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4AE46A34-8655-476E-92C9-5F33E9E596CC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Y51" i="14" l="1"/>
  <c r="JX51" i="14"/>
  <c r="JW51" i="14"/>
  <c r="JV51" i="14"/>
  <c r="JA51" i="14"/>
  <c r="IZ51" i="14"/>
  <c r="IY51" i="14"/>
  <c r="IX51" i="14"/>
  <c r="IC51" i="14"/>
  <c r="IB51" i="14"/>
  <c r="IA51" i="14"/>
  <c r="HZ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KB50" i="14"/>
  <c r="JY50" i="14"/>
  <c r="JI50" i="14"/>
  <c r="JH50" i="14"/>
  <c r="JG50" i="14"/>
  <c r="JF50" i="14"/>
  <c r="JD50" i="14"/>
  <c r="JA50" i="14"/>
  <c r="IK50" i="14"/>
  <c r="IJ50" i="14"/>
  <c r="II50" i="14"/>
  <c r="IH50" i="14"/>
  <c r="IF50" i="14"/>
  <c r="IC50" i="14"/>
  <c r="HM50" i="14"/>
  <c r="HL50" i="14"/>
  <c r="HK50" i="14"/>
  <c r="HJ50" i="14"/>
  <c r="HH50" i="14"/>
  <c r="HE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GA50" i="14"/>
  <c r="KA50" i="14" s="1"/>
  <c r="FZ50" i="14"/>
  <c r="JZ50" i="14" s="1"/>
  <c r="FY50" i="14"/>
  <c r="FX50" i="14"/>
  <c r="JX50" i="14" s="1"/>
  <c r="FW50" i="14"/>
  <c r="JW50" i="14" s="1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FC50" i="14"/>
  <c r="JC50" i="14" s="1"/>
  <c r="FB50" i="14"/>
  <c r="JB50" i="14" s="1"/>
  <c r="FA50" i="14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EE50" i="14"/>
  <c r="IE50" i="14" s="1"/>
  <c r="ED50" i="14"/>
  <c r="ID50" i="14" s="1"/>
  <c r="EC50" i="14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DG50" i="14"/>
  <c r="HG50" i="14" s="1"/>
  <c r="DF50" i="14"/>
  <c r="HF50" i="14" s="1"/>
  <c r="DE50" i="14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GX50" i="14" s="1"/>
  <c r="KR49" i="14"/>
  <c r="KO49" i="14"/>
  <c r="KN49" i="14"/>
  <c r="KM49" i="14"/>
  <c r="KL49" i="14"/>
  <c r="KJ49" i="14"/>
  <c r="KG49" i="14"/>
  <c r="JW49" i="14"/>
  <c r="JT49" i="14"/>
  <c r="JQ49" i="14"/>
  <c r="JP49" i="14"/>
  <c r="JO49" i="14"/>
  <c r="JN49" i="14"/>
  <c r="JL49" i="14"/>
  <c r="JI49" i="14"/>
  <c r="IY49" i="14"/>
  <c r="IV49" i="14"/>
  <c r="IS49" i="14"/>
  <c r="IR49" i="14"/>
  <c r="IQ49" i="14"/>
  <c r="IP49" i="14"/>
  <c r="IN49" i="14"/>
  <c r="IK49" i="14"/>
  <c r="IA49" i="14"/>
  <c r="HX49" i="14"/>
  <c r="HU49" i="14"/>
  <c r="HT49" i="14"/>
  <c r="HS49" i="14"/>
  <c r="HR49" i="14"/>
  <c r="HP49" i="14"/>
  <c r="HM49" i="14"/>
  <c r="HC49" i="14"/>
  <c r="GZ49" i="14"/>
  <c r="GS49" i="14"/>
  <c r="KS49" i="14" s="1"/>
  <c r="GR49" i="14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GI49" i="14"/>
  <c r="KI49" i="14" s="1"/>
  <c r="GH49" i="14"/>
  <c r="KH49" i="14" s="1"/>
  <c r="GG49" i="14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FV49" i="14"/>
  <c r="JV49" i="14" s="1"/>
  <c r="FU49" i="14"/>
  <c r="JU49" i="14" s="1"/>
  <c r="FT49" i="14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FK49" i="14"/>
  <c r="JK49" i="14" s="1"/>
  <c r="FJ49" i="14"/>
  <c r="JJ49" i="14" s="1"/>
  <c r="FI49" i="14"/>
  <c r="FH49" i="14"/>
  <c r="JH49" i="14" s="1"/>
  <c r="FG49" i="14"/>
  <c r="JG49" i="14" s="1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EX49" i="14"/>
  <c r="IX49" i="14" s="1"/>
  <c r="EW49" i="14"/>
  <c r="IW49" i="14" s="1"/>
  <c r="EV49" i="14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EM49" i="14"/>
  <c r="IM49" i="14" s="1"/>
  <c r="EL49" i="14"/>
  <c r="IL49" i="14" s="1"/>
  <c r="EK49" i="14"/>
  <c r="EJ49" i="14"/>
  <c r="IJ49" i="14" s="1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DZ49" i="14"/>
  <c r="HZ49" i="14" s="1"/>
  <c r="DY49" i="14"/>
  <c r="HY49" i="14" s="1"/>
  <c r="DX49" i="14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DO49" i="14"/>
  <c r="HO49" i="14" s="1"/>
  <c r="DN49" i="14"/>
  <c r="HN49" i="14" s="1"/>
  <c r="DM49" i="14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DB49" i="14"/>
  <c r="HB49" i="14" s="1"/>
  <c r="DA49" i="14"/>
  <c r="HA49" i="14" s="1"/>
  <c r="CZ49" i="14"/>
  <c r="CY49" i="14"/>
  <c r="GY49" i="14" s="1"/>
  <c r="CX49" i="14"/>
  <c r="GX49" i="14" s="1"/>
  <c r="KR48" i="14"/>
  <c r="KO48" i="14"/>
  <c r="KE48" i="14"/>
  <c r="KB48" i="14"/>
  <c r="JY48" i="14"/>
  <c r="JX48" i="14"/>
  <c r="JW48" i="14"/>
  <c r="JV48" i="14"/>
  <c r="JT48" i="14"/>
  <c r="JQ48" i="14"/>
  <c r="JG48" i="14"/>
  <c r="JD48" i="14"/>
  <c r="JA48" i="14"/>
  <c r="IZ48" i="14"/>
  <c r="IY48" i="14"/>
  <c r="IX48" i="14"/>
  <c r="IV48" i="14"/>
  <c r="IS48" i="14"/>
  <c r="II48" i="14"/>
  <c r="IF48" i="14"/>
  <c r="IC48" i="14"/>
  <c r="IB48" i="14"/>
  <c r="IA48" i="14"/>
  <c r="HZ48" i="14"/>
  <c r="HX48" i="14"/>
  <c r="HU48" i="14"/>
  <c r="HK48" i="14"/>
  <c r="HH48" i="14"/>
  <c r="HE48" i="14"/>
  <c r="HD48" i="14"/>
  <c r="HC48" i="14"/>
  <c r="HB48" i="14"/>
  <c r="GZ48" i="14"/>
  <c r="GS48" i="14"/>
  <c r="KS48" i="14" s="1"/>
  <c r="GR48" i="14"/>
  <c r="GQ48" i="14"/>
  <c r="KQ48" i="14" s="1"/>
  <c r="GP48" i="14"/>
  <c r="KP48" i="14" s="1"/>
  <c r="GO48" i="14"/>
  <c r="GN48" i="14"/>
  <c r="KN48" i="14" s="1"/>
  <c r="GM48" i="14"/>
  <c r="KM48" i="14" s="1"/>
  <c r="GL48" i="14"/>
  <c r="KL48" i="14" s="1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GD48" i="14"/>
  <c r="KD48" i="14" s="1"/>
  <c r="GC48" i="14"/>
  <c r="KC48" i="14" s="1"/>
  <c r="GB48" i="14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FS48" i="14"/>
  <c r="JS48" i="14" s="1"/>
  <c r="FR48" i="14"/>
  <c r="JR48" i="14" s="1"/>
  <c r="FQ48" i="14"/>
  <c r="FP48" i="14"/>
  <c r="JP48" i="14" s="1"/>
  <c r="FO48" i="14"/>
  <c r="JO48" i="14" s="1"/>
  <c r="FN48" i="14"/>
  <c r="JN48" i="14" s="1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FF48" i="14"/>
  <c r="JF48" i="14" s="1"/>
  <c r="FE48" i="14"/>
  <c r="JE48" i="14" s="1"/>
  <c r="FD48" i="14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EU48" i="14"/>
  <c r="IU48" i="14" s="1"/>
  <c r="ET48" i="14"/>
  <c r="IT48" i="14" s="1"/>
  <c r="ES48" i="14"/>
  <c r="ER48" i="14"/>
  <c r="IR48" i="14" s="1"/>
  <c r="EQ48" i="14"/>
  <c r="IQ48" i="14" s="1"/>
  <c r="EP48" i="14"/>
  <c r="IP48" i="14" s="1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EH48" i="14"/>
  <c r="IH48" i="14" s="1"/>
  <c r="EG48" i="14"/>
  <c r="IG48" i="14" s="1"/>
  <c r="EF48" i="14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DW48" i="14"/>
  <c r="HW48" i="14" s="1"/>
  <c r="DV48" i="14"/>
  <c r="HV48" i="14" s="1"/>
  <c r="DU48" i="14"/>
  <c r="DT48" i="14"/>
  <c r="HT48" i="14" s="1"/>
  <c r="DS48" i="14"/>
  <c r="HS48" i="14" s="1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DJ48" i="14"/>
  <c r="HJ48" i="14" s="1"/>
  <c r="DI48" i="14"/>
  <c r="HI48" i="14" s="1"/>
  <c r="DH48" i="14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CY48" i="14"/>
  <c r="GY48" i="14" s="1"/>
  <c r="CX48" i="14"/>
  <c r="GX48" i="14" s="1"/>
  <c r="KM47" i="14"/>
  <c r="KJ47" i="14"/>
  <c r="KG47" i="14"/>
  <c r="KF47" i="14"/>
  <c r="KE47" i="14"/>
  <c r="KD47" i="14"/>
  <c r="KB47" i="14"/>
  <c r="JY47" i="14"/>
  <c r="JO47" i="14"/>
  <c r="JL47" i="14"/>
  <c r="JI47" i="14"/>
  <c r="JH47" i="14"/>
  <c r="JG47" i="14"/>
  <c r="JF47" i="14"/>
  <c r="JD47" i="14"/>
  <c r="JA47" i="14"/>
  <c r="IQ47" i="14"/>
  <c r="IN47" i="14"/>
  <c r="IK47" i="14"/>
  <c r="IJ47" i="14"/>
  <c r="II47" i="14"/>
  <c r="IH47" i="14"/>
  <c r="IF47" i="14"/>
  <c r="IC47" i="14"/>
  <c r="HS47" i="14"/>
  <c r="HP47" i="14"/>
  <c r="HM47" i="14"/>
  <c r="HL47" i="14"/>
  <c r="HK47" i="14"/>
  <c r="HJ47" i="14"/>
  <c r="HH47" i="14"/>
  <c r="HE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GL47" i="14"/>
  <c r="KL47" i="14" s="1"/>
  <c r="GK47" i="14"/>
  <c r="KK47" i="14" s="1"/>
  <c r="GJ47" i="14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GA47" i="14"/>
  <c r="KA47" i="14" s="1"/>
  <c r="FZ47" i="14"/>
  <c r="JZ47" i="14" s="1"/>
  <c r="FY47" i="14"/>
  <c r="FX47" i="14"/>
  <c r="JX47" i="14" s="1"/>
  <c r="FW47" i="14"/>
  <c r="JW47" i="14" s="1"/>
  <c r="FV47" i="14"/>
  <c r="JV47" i="14" s="1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FN47" i="14"/>
  <c r="JN47" i="14" s="1"/>
  <c r="FM47" i="14"/>
  <c r="JM47" i="14" s="1"/>
  <c r="FL47" i="14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FC47" i="14"/>
  <c r="JC47" i="14" s="1"/>
  <c r="FB47" i="14"/>
  <c r="JB47" i="14" s="1"/>
  <c r="FA47" i="14"/>
  <c r="EZ47" i="14"/>
  <c r="IZ47" i="14" s="1"/>
  <c r="EY47" i="14"/>
  <c r="IY47" i="14" s="1"/>
  <c r="EX47" i="14"/>
  <c r="IX47" i="14" s="1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EP47" i="14"/>
  <c r="IP47" i="14" s="1"/>
  <c r="EO47" i="14"/>
  <c r="IO47" i="14" s="1"/>
  <c r="EN47" i="14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EE47" i="14"/>
  <c r="IE47" i="14" s="1"/>
  <c r="ED47" i="14"/>
  <c r="ID47" i="14" s="1"/>
  <c r="EC47" i="14"/>
  <c r="EB47" i="14"/>
  <c r="IB47" i="14" s="1"/>
  <c r="EA47" i="14"/>
  <c r="IA47" i="14" s="1"/>
  <c r="DZ47" i="14"/>
  <c r="HZ47" i="14" s="1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DR47" i="14"/>
  <c r="HR47" i="14" s="1"/>
  <c r="DQ47" i="14"/>
  <c r="HQ47" i="14" s="1"/>
  <c r="DP47" i="14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DG47" i="14"/>
  <c r="HG47" i="14" s="1"/>
  <c r="DF47" i="14"/>
  <c r="HF47" i="14" s="1"/>
  <c r="DE47" i="14"/>
  <c r="DD47" i="14"/>
  <c r="HD47" i="14" s="1"/>
  <c r="DC47" i="14"/>
  <c r="HC47" i="14" s="1"/>
  <c r="DB47" i="14"/>
  <c r="HB47" i="14" s="1"/>
  <c r="DA47" i="14"/>
  <c r="HA47" i="14" s="1"/>
  <c r="CZ47" i="14"/>
  <c r="GZ47" i="14" s="1"/>
  <c r="CY47" i="14"/>
  <c r="GY47" i="14" s="1"/>
  <c r="CX47" i="14"/>
  <c r="GX47" i="14" s="1"/>
  <c r="KR46" i="14"/>
  <c r="KO46" i="14"/>
  <c r="KN46" i="14"/>
  <c r="KM46" i="14"/>
  <c r="KL46" i="14"/>
  <c r="KJ46" i="14"/>
  <c r="KG46" i="14"/>
  <c r="JW46" i="14"/>
  <c r="JT46" i="14"/>
  <c r="JQ46" i="14"/>
  <c r="JP46" i="14"/>
  <c r="JO46" i="14"/>
  <c r="JN46" i="14"/>
  <c r="JL46" i="14"/>
  <c r="JI46" i="14"/>
  <c r="IY46" i="14"/>
  <c r="IV46" i="14"/>
  <c r="IS46" i="14"/>
  <c r="IR46" i="14"/>
  <c r="IQ46" i="14"/>
  <c r="IP46" i="14"/>
  <c r="IN46" i="14"/>
  <c r="IK46" i="14"/>
  <c r="IA46" i="14"/>
  <c r="HX46" i="14"/>
  <c r="HU46" i="14"/>
  <c r="HT46" i="14"/>
  <c r="HS46" i="14"/>
  <c r="HR46" i="14"/>
  <c r="HP46" i="14"/>
  <c r="HM46" i="14"/>
  <c r="HC46" i="14"/>
  <c r="GZ46" i="14"/>
  <c r="GS46" i="14"/>
  <c r="KS46" i="14" s="1"/>
  <c r="GR46" i="14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GI46" i="14"/>
  <c r="KI46" i="14" s="1"/>
  <c r="GH46" i="14"/>
  <c r="KH46" i="14" s="1"/>
  <c r="GG46" i="14"/>
  <c r="GF46" i="14"/>
  <c r="KF46" i="14" s="1"/>
  <c r="GE46" i="14"/>
  <c r="KE46" i="14" s="1"/>
  <c r="GD46" i="14"/>
  <c r="KD46" i="14" s="1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FV46" i="14"/>
  <c r="JV46" i="14" s="1"/>
  <c r="FU46" i="14"/>
  <c r="JU46" i="14" s="1"/>
  <c r="FT46" i="14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FK46" i="14"/>
  <c r="JK46" i="14" s="1"/>
  <c r="FJ46" i="14"/>
  <c r="JJ46" i="14" s="1"/>
  <c r="FI46" i="14"/>
  <c r="FH46" i="14"/>
  <c r="JH46" i="14" s="1"/>
  <c r="FG46" i="14"/>
  <c r="JG46" i="14" s="1"/>
  <c r="FF46" i="14"/>
  <c r="JF46" i="14" s="1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EX46" i="14"/>
  <c r="IX46" i="14" s="1"/>
  <c r="EW46" i="14"/>
  <c r="IW46" i="14" s="1"/>
  <c r="EV46" i="14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EM46" i="14"/>
  <c r="IM46" i="14" s="1"/>
  <c r="EL46" i="14"/>
  <c r="IL46" i="14" s="1"/>
  <c r="EK46" i="14"/>
  <c r="EJ46" i="14"/>
  <c r="IJ46" i="14" s="1"/>
  <c r="EI46" i="14"/>
  <c r="II46" i="14" s="1"/>
  <c r="EH46" i="14"/>
  <c r="IH46" i="14" s="1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DZ46" i="14"/>
  <c r="HZ46" i="14" s="1"/>
  <c r="DY46" i="14"/>
  <c r="HY46" i="14" s="1"/>
  <c r="DX46" i="14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DO46" i="14"/>
  <c r="HO46" i="14" s="1"/>
  <c r="DN46" i="14"/>
  <c r="HN46" i="14" s="1"/>
  <c r="DM46" i="14"/>
  <c r="DL46" i="14"/>
  <c r="HL46" i="14" s="1"/>
  <c r="DK46" i="14"/>
  <c r="HK46" i="14" s="1"/>
  <c r="DJ46" i="14"/>
  <c r="HJ46" i="14" s="1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DB46" i="14"/>
  <c r="HB46" i="14" s="1"/>
  <c r="DA46" i="14"/>
  <c r="HA46" i="14" s="1"/>
  <c r="CZ46" i="14"/>
  <c r="CY46" i="14"/>
  <c r="GY46" i="14" s="1"/>
  <c r="CX46" i="14"/>
  <c r="GX46" i="14" s="1"/>
  <c r="KR45" i="14"/>
  <c r="KO45" i="14"/>
  <c r="KE45" i="14"/>
  <c r="KD45" i="14"/>
  <c r="KB45" i="14"/>
  <c r="JY45" i="14"/>
  <c r="JW45" i="14"/>
  <c r="JV45" i="14"/>
  <c r="JT45" i="14"/>
  <c r="JQ45" i="14"/>
  <c r="JG45" i="14"/>
  <c r="JF45" i="14"/>
  <c r="JD45" i="14"/>
  <c r="JA45" i="14"/>
  <c r="IZ45" i="14"/>
  <c r="IY45" i="14"/>
  <c r="IX45" i="14"/>
  <c r="IV45" i="14"/>
  <c r="IS45" i="14"/>
  <c r="II45" i="14"/>
  <c r="IH45" i="14"/>
  <c r="IC45" i="14"/>
  <c r="IA45" i="14"/>
  <c r="HZ45" i="14"/>
  <c r="HX45" i="14"/>
  <c r="HU45" i="14"/>
  <c r="HK45" i="14"/>
  <c r="HH45" i="14"/>
  <c r="HE45" i="14"/>
  <c r="HC45" i="14"/>
  <c r="HB45" i="14"/>
  <c r="GZ45" i="14"/>
  <c r="GS45" i="14"/>
  <c r="KS45" i="14" s="1"/>
  <c r="GR45" i="14"/>
  <c r="GQ45" i="14"/>
  <c r="KQ45" i="14" s="1"/>
  <c r="GP45" i="14"/>
  <c r="KP45" i="14" s="1"/>
  <c r="GO45" i="14"/>
  <c r="GN45" i="14"/>
  <c r="KN45" i="14" s="1"/>
  <c r="GM45" i="14"/>
  <c r="KM45" i="14" s="1"/>
  <c r="GL45" i="14"/>
  <c r="KL45" i="14" s="1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GD45" i="14"/>
  <c r="GC45" i="14"/>
  <c r="KC45" i="14" s="1"/>
  <c r="GB45" i="14"/>
  <c r="GA45" i="14"/>
  <c r="KA45" i="14" s="1"/>
  <c r="FZ45" i="14"/>
  <c r="JZ45" i="14" s="1"/>
  <c r="FY45" i="14"/>
  <c r="FX45" i="14"/>
  <c r="JX45" i="14" s="1"/>
  <c r="FW45" i="14"/>
  <c r="FV45" i="14"/>
  <c r="FU45" i="14"/>
  <c r="JU45" i="14" s="1"/>
  <c r="FT45" i="14"/>
  <c r="FS45" i="14"/>
  <c r="JS45" i="14" s="1"/>
  <c r="FR45" i="14"/>
  <c r="JR45" i="14" s="1"/>
  <c r="FQ45" i="14"/>
  <c r="FP45" i="14"/>
  <c r="JP45" i="14" s="1"/>
  <c r="FO45" i="14"/>
  <c r="JO45" i="14" s="1"/>
  <c r="FN45" i="14"/>
  <c r="JN45" i="14" s="1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FF45" i="14"/>
  <c r="FE45" i="14"/>
  <c r="JE45" i="14" s="1"/>
  <c r="FD45" i="14"/>
  <c r="FC45" i="14"/>
  <c r="JC45" i="14" s="1"/>
  <c r="FB45" i="14"/>
  <c r="JB45" i="14" s="1"/>
  <c r="FA45" i="14"/>
  <c r="EZ45" i="14"/>
  <c r="EY45" i="14"/>
  <c r="EX45" i="14"/>
  <c r="EW45" i="14"/>
  <c r="IW45" i="14" s="1"/>
  <c r="EV45" i="14"/>
  <c r="EU45" i="14"/>
  <c r="IU45" i="14" s="1"/>
  <c r="ET45" i="14"/>
  <c r="IT45" i="14" s="1"/>
  <c r="ES45" i="14"/>
  <c r="ER45" i="14"/>
  <c r="IR45" i="14" s="1"/>
  <c r="EQ45" i="14"/>
  <c r="IQ45" i="14" s="1"/>
  <c r="EP45" i="14"/>
  <c r="IP45" i="14" s="1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EH45" i="14"/>
  <c r="EG45" i="14"/>
  <c r="IG45" i="14" s="1"/>
  <c r="EF45" i="14"/>
  <c r="IF45" i="14" s="1"/>
  <c r="EE45" i="14"/>
  <c r="IE45" i="14" s="1"/>
  <c r="ED45" i="14"/>
  <c r="ID45" i="14" s="1"/>
  <c r="EC45" i="14"/>
  <c r="EB45" i="14"/>
  <c r="IB45" i="14" s="1"/>
  <c r="EA45" i="14"/>
  <c r="DZ45" i="14"/>
  <c r="DY45" i="14"/>
  <c r="HY45" i="14" s="1"/>
  <c r="DX45" i="14"/>
  <c r="DW45" i="14"/>
  <c r="HW45" i="14" s="1"/>
  <c r="DV45" i="14"/>
  <c r="HV45" i="14" s="1"/>
  <c r="DU45" i="14"/>
  <c r="DT45" i="14"/>
  <c r="HT45" i="14" s="1"/>
  <c r="DS45" i="14"/>
  <c r="HS45" i="14" s="1"/>
  <c r="DR45" i="14"/>
  <c r="HR45" i="14" s="1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DJ45" i="14"/>
  <c r="HJ45" i="14" s="1"/>
  <c r="DI45" i="14"/>
  <c r="HI45" i="14" s="1"/>
  <c r="DH45" i="14"/>
  <c r="DG45" i="14"/>
  <c r="HG45" i="14" s="1"/>
  <c r="DF45" i="14"/>
  <c r="HF45" i="14" s="1"/>
  <c r="DE45" i="14"/>
  <c r="DD45" i="14"/>
  <c r="HD45" i="14" s="1"/>
  <c r="DC45" i="14"/>
  <c r="DB45" i="14"/>
  <c r="DA45" i="14"/>
  <c r="HA45" i="14" s="1"/>
  <c r="CZ45" i="14"/>
  <c r="CY45" i="14"/>
  <c r="GY45" i="14" s="1"/>
  <c r="CX45" i="14"/>
  <c r="GX45" i="14" s="1"/>
  <c r="KM44" i="14"/>
  <c r="KL44" i="14"/>
  <c r="KJ44" i="14"/>
  <c r="KG44" i="14"/>
  <c r="KE44" i="14"/>
  <c r="KD44" i="14"/>
  <c r="KB44" i="14"/>
  <c r="JY44" i="14"/>
  <c r="JV44" i="14"/>
  <c r="JO44" i="14"/>
  <c r="JN44" i="14"/>
  <c r="JL44" i="14"/>
  <c r="JI44" i="14"/>
  <c r="JH44" i="14"/>
  <c r="JG44" i="14"/>
  <c r="JF44" i="14"/>
  <c r="JD44" i="14"/>
  <c r="JA44" i="14"/>
  <c r="IX44" i="14"/>
  <c r="IQ44" i="14"/>
  <c r="IP44" i="14"/>
  <c r="IN44" i="14"/>
  <c r="IK44" i="14"/>
  <c r="IJ44" i="14"/>
  <c r="II44" i="14"/>
  <c r="IH44" i="14"/>
  <c r="IF44" i="14"/>
  <c r="IC44" i="14"/>
  <c r="HZ44" i="14"/>
  <c r="HS44" i="14"/>
  <c r="HR44" i="14"/>
  <c r="HQ44" i="14"/>
  <c r="HP44" i="14"/>
  <c r="HM44" i="14"/>
  <c r="HL44" i="14"/>
  <c r="HK44" i="14"/>
  <c r="HJ44" i="14"/>
  <c r="HH44" i="14"/>
  <c r="HE44" i="14"/>
  <c r="HB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GL44" i="14"/>
  <c r="GK44" i="14"/>
  <c r="KK44" i="14" s="1"/>
  <c r="GJ44" i="14"/>
  <c r="GI44" i="14"/>
  <c r="KI44" i="14" s="1"/>
  <c r="GH44" i="14"/>
  <c r="KH44" i="14" s="1"/>
  <c r="GG44" i="14"/>
  <c r="GF44" i="14"/>
  <c r="KF44" i="14" s="1"/>
  <c r="GE44" i="14"/>
  <c r="GD44" i="14"/>
  <c r="GC44" i="14"/>
  <c r="KC44" i="14" s="1"/>
  <c r="GB44" i="14"/>
  <c r="GA44" i="14"/>
  <c r="KA44" i="14" s="1"/>
  <c r="FZ44" i="14"/>
  <c r="JZ44" i="14" s="1"/>
  <c r="FY44" i="14"/>
  <c r="FX44" i="14"/>
  <c r="JX44" i="14" s="1"/>
  <c r="FW44" i="14"/>
  <c r="JW44" i="14" s="1"/>
  <c r="FV44" i="14"/>
  <c r="FU44" i="14"/>
  <c r="JU44" i="14" s="1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FN44" i="14"/>
  <c r="FM44" i="14"/>
  <c r="JM44" i="14" s="1"/>
  <c r="FL44" i="14"/>
  <c r="FK44" i="14"/>
  <c r="JK44" i="14" s="1"/>
  <c r="FJ44" i="14"/>
  <c r="JJ44" i="14" s="1"/>
  <c r="FI44" i="14"/>
  <c r="FH44" i="14"/>
  <c r="FG44" i="14"/>
  <c r="FF44" i="14"/>
  <c r="FE44" i="14"/>
  <c r="JE44" i="14" s="1"/>
  <c r="FD44" i="14"/>
  <c r="FC44" i="14"/>
  <c r="JC44" i="14" s="1"/>
  <c r="FB44" i="14"/>
  <c r="JB44" i="14" s="1"/>
  <c r="FA44" i="14"/>
  <c r="EZ44" i="14"/>
  <c r="IZ44" i="14" s="1"/>
  <c r="EY44" i="14"/>
  <c r="IY44" i="14" s="1"/>
  <c r="EX44" i="14"/>
  <c r="EW44" i="14"/>
  <c r="IW44" i="14" s="1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EP44" i="14"/>
  <c r="EO44" i="14"/>
  <c r="IO44" i="14" s="1"/>
  <c r="EN44" i="14"/>
  <c r="EM44" i="14"/>
  <c r="IM44" i="14" s="1"/>
  <c r="EL44" i="14"/>
  <c r="IL44" i="14" s="1"/>
  <c r="EK44" i="14"/>
  <c r="EJ44" i="14"/>
  <c r="EI44" i="14"/>
  <c r="EH44" i="14"/>
  <c r="EG44" i="14"/>
  <c r="IG44" i="14" s="1"/>
  <c r="EF44" i="14"/>
  <c r="EE44" i="14"/>
  <c r="IE44" i="14" s="1"/>
  <c r="ED44" i="14"/>
  <c r="ID44" i="14" s="1"/>
  <c r="EC44" i="14"/>
  <c r="EB44" i="14"/>
  <c r="IB44" i="14" s="1"/>
  <c r="EA44" i="14"/>
  <c r="IA44" i="14" s="1"/>
  <c r="DZ44" i="14"/>
  <c r="DY44" i="14"/>
  <c r="HY44" i="14" s="1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DR44" i="14"/>
  <c r="DQ44" i="14"/>
  <c r="DP44" i="14"/>
  <c r="DO44" i="14"/>
  <c r="HO44" i="14" s="1"/>
  <c r="DN44" i="14"/>
  <c r="HN44" i="14" s="1"/>
  <c r="DM44" i="14"/>
  <c r="DL44" i="14"/>
  <c r="DK44" i="14"/>
  <c r="DJ44" i="14"/>
  <c r="DI44" i="14"/>
  <c r="HI44" i="14" s="1"/>
  <c r="DH44" i="14"/>
  <c r="DG44" i="14"/>
  <c r="HG44" i="14" s="1"/>
  <c r="DF44" i="14"/>
  <c r="HF44" i="14" s="1"/>
  <c r="DE44" i="14"/>
  <c r="DD44" i="14"/>
  <c r="HD44" i="14" s="1"/>
  <c r="DC44" i="14"/>
  <c r="HC44" i="14" s="1"/>
  <c r="DB44" i="14"/>
  <c r="DA44" i="14"/>
  <c r="HA44" i="14" s="1"/>
  <c r="CZ44" i="14"/>
  <c r="GZ44" i="14" s="1"/>
  <c r="CY44" i="14"/>
  <c r="GY44" i="14" s="1"/>
  <c r="CX44" i="14"/>
  <c r="GX44" i="14" s="1"/>
  <c r="KR43" i="14"/>
  <c r="KP43" i="14"/>
  <c r="KO43" i="14"/>
  <c r="KN43" i="14"/>
  <c r="KM43" i="14"/>
  <c r="KL43" i="14"/>
  <c r="KJ43" i="14"/>
  <c r="KG43" i="14"/>
  <c r="KD43" i="14"/>
  <c r="JW43" i="14"/>
  <c r="JV43" i="14"/>
  <c r="JU43" i="14"/>
  <c r="JR43" i="14"/>
  <c r="JQ43" i="14"/>
  <c r="JP43" i="14"/>
  <c r="JO43" i="14"/>
  <c r="JN43" i="14"/>
  <c r="JL43" i="14"/>
  <c r="JI43" i="14"/>
  <c r="JF43" i="14"/>
  <c r="IY43" i="14"/>
  <c r="IX43" i="14"/>
  <c r="IT43" i="14"/>
  <c r="IS43" i="14"/>
  <c r="IR43" i="14"/>
  <c r="IQ43" i="14"/>
  <c r="IP43" i="14"/>
  <c r="IN43" i="14"/>
  <c r="IK43" i="14"/>
  <c r="IH43" i="14"/>
  <c r="IA43" i="14"/>
  <c r="HZ43" i="14"/>
  <c r="HY43" i="14"/>
  <c r="HV43" i="14"/>
  <c r="HU43" i="14"/>
  <c r="HT43" i="14"/>
  <c r="HS43" i="14"/>
  <c r="HR43" i="14"/>
  <c r="HP43" i="14"/>
  <c r="HM43" i="14"/>
  <c r="HJ43" i="14"/>
  <c r="HC43" i="14"/>
  <c r="GX43" i="14"/>
  <c r="GS43" i="14"/>
  <c r="KS43" i="14" s="1"/>
  <c r="GR43" i="14"/>
  <c r="GQ43" i="14"/>
  <c r="KQ43" i="14" s="1"/>
  <c r="GP43" i="14"/>
  <c r="GO43" i="14"/>
  <c r="GN43" i="14"/>
  <c r="GM43" i="14"/>
  <c r="GL43" i="14"/>
  <c r="GK43" i="14"/>
  <c r="KK43" i="14" s="1"/>
  <c r="GJ43" i="14"/>
  <c r="GI43" i="14"/>
  <c r="KI43" i="14" s="1"/>
  <c r="GH43" i="14"/>
  <c r="KH43" i="14" s="1"/>
  <c r="GG43" i="14"/>
  <c r="GF43" i="14"/>
  <c r="KF43" i="14" s="1"/>
  <c r="GE43" i="14"/>
  <c r="KE43" i="14" s="1"/>
  <c r="GD43" i="14"/>
  <c r="GC43" i="14"/>
  <c r="KC43" i="14" s="1"/>
  <c r="GB43" i="14"/>
  <c r="KB43" i="14" s="1"/>
  <c r="GA43" i="14"/>
  <c r="KA43" i="14" s="1"/>
  <c r="FZ43" i="14"/>
  <c r="JZ43" i="14" s="1"/>
  <c r="FY43" i="14"/>
  <c r="JY43" i="14" s="1"/>
  <c r="FX43" i="14"/>
  <c r="JX43" i="14" s="1"/>
  <c r="FW43" i="14"/>
  <c r="FV43" i="14"/>
  <c r="FU43" i="14"/>
  <c r="FT43" i="14"/>
  <c r="JT43" i="14" s="1"/>
  <c r="FS43" i="14"/>
  <c r="JS43" i="14" s="1"/>
  <c r="FR43" i="14"/>
  <c r="FQ43" i="14"/>
  <c r="FP43" i="14"/>
  <c r="FO43" i="14"/>
  <c r="FN43" i="14"/>
  <c r="FM43" i="14"/>
  <c r="JM43" i="14" s="1"/>
  <c r="FL43" i="14"/>
  <c r="FK43" i="14"/>
  <c r="JK43" i="14" s="1"/>
  <c r="FJ43" i="14"/>
  <c r="JJ43" i="14" s="1"/>
  <c r="FI43" i="14"/>
  <c r="FH43" i="14"/>
  <c r="JH43" i="14" s="1"/>
  <c r="FG43" i="14"/>
  <c r="JG43" i="14" s="1"/>
  <c r="FF43" i="14"/>
  <c r="FE43" i="14"/>
  <c r="JE43" i="14" s="1"/>
  <c r="FD43" i="14"/>
  <c r="JD43" i="14" s="1"/>
  <c r="FC43" i="14"/>
  <c r="JC43" i="14" s="1"/>
  <c r="FB43" i="14"/>
  <c r="JB43" i="14" s="1"/>
  <c r="FA43" i="14"/>
  <c r="JA43" i="14" s="1"/>
  <c r="EZ43" i="14"/>
  <c r="IZ43" i="14" s="1"/>
  <c r="EY43" i="14"/>
  <c r="EX43" i="14"/>
  <c r="EW43" i="14"/>
  <c r="IW43" i="14" s="1"/>
  <c r="EV43" i="14"/>
  <c r="IV43" i="14" s="1"/>
  <c r="EU43" i="14"/>
  <c r="IU43" i="14" s="1"/>
  <c r="ET43" i="14"/>
  <c r="ES43" i="14"/>
  <c r="ER43" i="14"/>
  <c r="EQ43" i="14"/>
  <c r="EP43" i="14"/>
  <c r="EO43" i="14"/>
  <c r="IO43" i="14" s="1"/>
  <c r="EN43" i="14"/>
  <c r="EM43" i="14"/>
  <c r="IM43" i="14" s="1"/>
  <c r="EL43" i="14"/>
  <c r="IL43" i="14" s="1"/>
  <c r="EK43" i="14"/>
  <c r="EJ43" i="14"/>
  <c r="IJ43" i="14" s="1"/>
  <c r="EI43" i="14"/>
  <c r="II43" i="14" s="1"/>
  <c r="EH43" i="14"/>
  <c r="EG43" i="14"/>
  <c r="IG43" i="14" s="1"/>
  <c r="EF43" i="14"/>
  <c r="IF43" i="14" s="1"/>
  <c r="EE43" i="14"/>
  <c r="IE43" i="14" s="1"/>
  <c r="ED43" i="14"/>
  <c r="ID43" i="14" s="1"/>
  <c r="EC43" i="14"/>
  <c r="IC43" i="14" s="1"/>
  <c r="EB43" i="14"/>
  <c r="IB43" i="14" s="1"/>
  <c r="EA43" i="14"/>
  <c r="DZ43" i="14"/>
  <c r="DY43" i="14"/>
  <c r="DX43" i="14"/>
  <c r="HX43" i="14" s="1"/>
  <c r="DW43" i="14"/>
  <c r="HW43" i="14" s="1"/>
  <c r="DV43" i="14"/>
  <c r="DU43" i="14"/>
  <c r="DT43" i="14"/>
  <c r="DS43" i="14"/>
  <c r="DR43" i="14"/>
  <c r="DQ43" i="14"/>
  <c r="HQ43" i="14" s="1"/>
  <c r="DP43" i="14"/>
  <c r="DO43" i="14"/>
  <c r="HO43" i="14" s="1"/>
  <c r="DN43" i="14"/>
  <c r="HN43" i="14" s="1"/>
  <c r="DM43" i="14"/>
  <c r="DL43" i="14"/>
  <c r="HL43" i="14" s="1"/>
  <c r="DK43" i="14"/>
  <c r="HK43" i="14" s="1"/>
  <c r="DJ43" i="14"/>
  <c r="DI43" i="14"/>
  <c r="HI43" i="14" s="1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DB43" i="14"/>
  <c r="HB43" i="14" s="1"/>
  <c r="DA43" i="14"/>
  <c r="HA43" i="14" s="1"/>
  <c r="CZ43" i="14"/>
  <c r="GZ43" i="14" s="1"/>
  <c r="CY43" i="14"/>
  <c r="GY43" i="14" s="1"/>
  <c r="CX43" i="14"/>
  <c r="KR42" i="14"/>
  <c r="KO42" i="14"/>
  <c r="KM42" i="14"/>
  <c r="KL42" i="14"/>
  <c r="KE42" i="14"/>
  <c r="KD42" i="14"/>
  <c r="KB42" i="14"/>
  <c r="JZ42" i="14"/>
  <c r="JY42" i="14"/>
  <c r="JX42" i="14"/>
  <c r="JW42" i="14"/>
  <c r="JV42" i="14"/>
  <c r="JT42" i="14"/>
  <c r="JQ42" i="14"/>
  <c r="JO42" i="14"/>
  <c r="JN42" i="14"/>
  <c r="JG42" i="14"/>
  <c r="JF42" i="14"/>
  <c r="JE42" i="14"/>
  <c r="JD42" i="14"/>
  <c r="JB42" i="14"/>
  <c r="JA42" i="14"/>
  <c r="IZ42" i="14"/>
  <c r="IY42" i="14"/>
  <c r="IV42" i="14"/>
  <c r="IS42" i="14"/>
  <c r="IQ42" i="14"/>
  <c r="IP42" i="14"/>
  <c r="II42" i="14"/>
  <c r="IF42" i="14"/>
  <c r="ID42" i="14"/>
  <c r="IC42" i="14"/>
  <c r="IB42" i="14"/>
  <c r="IA42" i="14"/>
  <c r="HX42" i="14"/>
  <c r="HU42" i="14"/>
  <c r="HS42" i="14"/>
  <c r="HR42" i="14"/>
  <c r="HK42" i="14"/>
  <c r="HJ42" i="14"/>
  <c r="HI42" i="14"/>
  <c r="HF42" i="14"/>
  <c r="HE42" i="14"/>
  <c r="HC42" i="14"/>
  <c r="GZ42" i="14"/>
  <c r="GS42" i="14"/>
  <c r="KS42" i="14" s="1"/>
  <c r="GR42" i="14"/>
  <c r="GQ42" i="14"/>
  <c r="KQ42" i="14" s="1"/>
  <c r="GP42" i="14"/>
  <c r="KP42" i="14" s="1"/>
  <c r="GO42" i="14"/>
  <c r="GN42" i="14"/>
  <c r="KN42" i="14" s="1"/>
  <c r="GM42" i="14"/>
  <c r="GL42" i="14"/>
  <c r="GK42" i="14"/>
  <c r="KK42" i="14" s="1"/>
  <c r="GJ42" i="14"/>
  <c r="KJ42" i="14" s="1"/>
  <c r="GI42" i="14"/>
  <c r="KI42" i="14" s="1"/>
  <c r="GH42" i="14"/>
  <c r="KH42" i="14" s="1"/>
  <c r="GG42" i="14"/>
  <c r="KG42" i="14" s="1"/>
  <c r="GF42" i="14"/>
  <c r="KF42" i="14" s="1"/>
  <c r="GE42" i="14"/>
  <c r="GD42" i="14"/>
  <c r="GC42" i="14"/>
  <c r="KC42" i="14" s="1"/>
  <c r="GB42" i="14"/>
  <c r="GA42" i="14"/>
  <c r="KA42" i="14" s="1"/>
  <c r="FZ42" i="14"/>
  <c r="FY42" i="14"/>
  <c r="FX42" i="14"/>
  <c r="FW42" i="14"/>
  <c r="FV42" i="14"/>
  <c r="FU42" i="14"/>
  <c r="JU42" i="14" s="1"/>
  <c r="FT42" i="14"/>
  <c r="FS42" i="14"/>
  <c r="JS42" i="14" s="1"/>
  <c r="FR42" i="14"/>
  <c r="JR42" i="14" s="1"/>
  <c r="FQ42" i="14"/>
  <c r="FP42" i="14"/>
  <c r="JP42" i="14" s="1"/>
  <c r="FO42" i="14"/>
  <c r="FN42" i="14"/>
  <c r="FM42" i="14"/>
  <c r="JM42" i="14" s="1"/>
  <c r="FL42" i="14"/>
  <c r="JL42" i="14" s="1"/>
  <c r="FK42" i="14"/>
  <c r="JK42" i="14" s="1"/>
  <c r="FJ42" i="14"/>
  <c r="JJ42" i="14" s="1"/>
  <c r="FI42" i="14"/>
  <c r="JI42" i="14" s="1"/>
  <c r="FH42" i="14"/>
  <c r="JH42" i="14" s="1"/>
  <c r="FG42" i="14"/>
  <c r="FF42" i="14"/>
  <c r="FE42" i="14"/>
  <c r="FD42" i="14"/>
  <c r="FC42" i="14"/>
  <c r="JC42" i="14" s="1"/>
  <c r="FB42" i="14"/>
  <c r="FA42" i="14"/>
  <c r="EZ42" i="14"/>
  <c r="EY42" i="14"/>
  <c r="EX42" i="14"/>
  <c r="IX42" i="14" s="1"/>
  <c r="EW42" i="14"/>
  <c r="IW42" i="14" s="1"/>
  <c r="EV42" i="14"/>
  <c r="EU42" i="14"/>
  <c r="IU42" i="14" s="1"/>
  <c r="ET42" i="14"/>
  <c r="IT42" i="14" s="1"/>
  <c r="ES42" i="14"/>
  <c r="ER42" i="14"/>
  <c r="IR42" i="14" s="1"/>
  <c r="EQ42" i="14"/>
  <c r="EP42" i="14"/>
  <c r="EO42" i="14"/>
  <c r="IO42" i="14" s="1"/>
  <c r="EN42" i="14"/>
  <c r="IN42" i="14" s="1"/>
  <c r="EM42" i="14"/>
  <c r="IM42" i="14" s="1"/>
  <c r="EL42" i="14"/>
  <c r="IL42" i="14" s="1"/>
  <c r="EK42" i="14"/>
  <c r="IK42" i="14" s="1"/>
  <c r="EJ42" i="14"/>
  <c r="IJ42" i="14" s="1"/>
  <c r="EI42" i="14"/>
  <c r="EH42" i="14"/>
  <c r="IH42" i="14" s="1"/>
  <c r="EG42" i="14"/>
  <c r="IG42" i="14" s="1"/>
  <c r="EF42" i="14"/>
  <c r="EE42" i="14"/>
  <c r="IE42" i="14" s="1"/>
  <c r="ED42" i="14"/>
  <c r="EC42" i="14"/>
  <c r="EB42" i="14"/>
  <c r="EA42" i="14"/>
  <c r="DZ42" i="14"/>
  <c r="HZ42" i="14" s="1"/>
  <c r="DY42" i="14"/>
  <c r="HY42" i="14" s="1"/>
  <c r="DX42" i="14"/>
  <c r="DW42" i="14"/>
  <c r="HW42" i="14" s="1"/>
  <c r="DV42" i="14"/>
  <c r="HV42" i="14" s="1"/>
  <c r="DU42" i="14"/>
  <c r="DT42" i="14"/>
  <c r="HT42" i="14" s="1"/>
  <c r="DS42" i="14"/>
  <c r="DR42" i="14"/>
  <c r="DQ42" i="14"/>
  <c r="HQ42" i="14" s="1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DJ42" i="14"/>
  <c r="DI42" i="14"/>
  <c r="DH42" i="14"/>
  <c r="HH42" i="14" s="1"/>
  <c r="DG42" i="14"/>
  <c r="HG42" i="14" s="1"/>
  <c r="DF42" i="14"/>
  <c r="DE42" i="14"/>
  <c r="DD42" i="14"/>
  <c r="HD42" i="14" s="1"/>
  <c r="DC42" i="14"/>
  <c r="DB42" i="14"/>
  <c r="HB42" i="14" s="1"/>
  <c r="DA42" i="14"/>
  <c r="HA42" i="14" s="1"/>
  <c r="CZ42" i="14"/>
  <c r="CY42" i="14"/>
  <c r="GY42" i="14" s="1"/>
  <c r="CX42" i="14"/>
  <c r="GX42" i="14" s="1"/>
  <c r="KN41" i="14"/>
  <c r="KM41" i="14"/>
  <c r="KJ41" i="14"/>
  <c r="KH41" i="14"/>
  <c r="KG41" i="14"/>
  <c r="KF41" i="14"/>
  <c r="KE41" i="14"/>
  <c r="KD41" i="14"/>
  <c r="KB41" i="14"/>
  <c r="JY41" i="14"/>
  <c r="JW41" i="14"/>
  <c r="JV41" i="14"/>
  <c r="JO41" i="14"/>
  <c r="JM41" i="14"/>
  <c r="JL41" i="14"/>
  <c r="JJ41" i="14"/>
  <c r="JI41" i="14"/>
  <c r="JH41" i="14"/>
  <c r="JG41" i="14"/>
  <c r="JF41" i="14"/>
  <c r="JD41" i="14"/>
  <c r="JA41" i="14"/>
  <c r="IY41" i="14"/>
  <c r="IX41" i="14"/>
  <c r="IR41" i="14"/>
  <c r="IQ41" i="14"/>
  <c r="IP41" i="14"/>
  <c r="IO41" i="14"/>
  <c r="IN41" i="14"/>
  <c r="IL41" i="14"/>
  <c r="IK41" i="14"/>
  <c r="II41" i="14"/>
  <c r="IF41" i="14"/>
  <c r="IC41" i="14"/>
  <c r="IA41" i="14"/>
  <c r="HZ41" i="14"/>
  <c r="HS41" i="14"/>
  <c r="HQ41" i="14"/>
  <c r="HP41" i="14"/>
  <c r="HM41" i="14"/>
  <c r="HK41" i="14"/>
  <c r="HJ41" i="14"/>
  <c r="HH41" i="14"/>
  <c r="HE41" i="14"/>
  <c r="HC41" i="14"/>
  <c r="HB41" i="14"/>
  <c r="GS41" i="14"/>
  <c r="KS41" i="14" s="1"/>
  <c r="GR41" i="14"/>
  <c r="KR41" i="14" s="1"/>
  <c r="GQ41" i="14"/>
  <c r="KQ41" i="14" s="1"/>
  <c r="GP41" i="14"/>
  <c r="KP41" i="14" s="1"/>
  <c r="GO41" i="14"/>
  <c r="KO41" i="14" s="1"/>
  <c r="GN41" i="14"/>
  <c r="GM41" i="14"/>
  <c r="GL41" i="14"/>
  <c r="KL41" i="14" s="1"/>
  <c r="GK41" i="14"/>
  <c r="KK41" i="14" s="1"/>
  <c r="GJ41" i="14"/>
  <c r="GI41" i="14"/>
  <c r="KI41" i="14" s="1"/>
  <c r="GH41" i="14"/>
  <c r="GG41" i="14"/>
  <c r="GF41" i="14"/>
  <c r="GE41" i="14"/>
  <c r="GD41" i="14"/>
  <c r="GC41" i="14"/>
  <c r="KC41" i="14" s="1"/>
  <c r="GB41" i="14"/>
  <c r="GA41" i="14"/>
  <c r="KA41" i="14" s="1"/>
  <c r="FZ41" i="14"/>
  <c r="JZ41" i="14" s="1"/>
  <c r="FY41" i="14"/>
  <c r="FX41" i="14"/>
  <c r="JX41" i="14" s="1"/>
  <c r="FW41" i="14"/>
  <c r="FV41" i="14"/>
  <c r="FU41" i="14"/>
  <c r="JU41" i="14" s="1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FN41" i="14"/>
  <c r="JN41" i="14" s="1"/>
  <c r="FM41" i="14"/>
  <c r="FL41" i="14"/>
  <c r="FK41" i="14"/>
  <c r="JK41" i="14" s="1"/>
  <c r="FJ41" i="14"/>
  <c r="FI41" i="14"/>
  <c r="FH41" i="14"/>
  <c r="FG41" i="14"/>
  <c r="FF41" i="14"/>
  <c r="FE41" i="14"/>
  <c r="JE41" i="14" s="1"/>
  <c r="FD41" i="14"/>
  <c r="FC41" i="14"/>
  <c r="JC41" i="14" s="1"/>
  <c r="FB41" i="14"/>
  <c r="JB41" i="14" s="1"/>
  <c r="FA41" i="14"/>
  <c r="EZ41" i="14"/>
  <c r="IZ41" i="14" s="1"/>
  <c r="EY41" i="14"/>
  <c r="EX41" i="14"/>
  <c r="EW41" i="14"/>
  <c r="IW41" i="14" s="1"/>
  <c r="EV41" i="14"/>
  <c r="IV41" i="14" s="1"/>
  <c r="EU41" i="14"/>
  <c r="IU41" i="14" s="1"/>
  <c r="ET41" i="14"/>
  <c r="IT41" i="14" s="1"/>
  <c r="ES41" i="14"/>
  <c r="IS41" i="14" s="1"/>
  <c r="ER41" i="14"/>
  <c r="EQ41" i="14"/>
  <c r="EP41" i="14"/>
  <c r="EO41" i="14"/>
  <c r="EN41" i="14"/>
  <c r="EM41" i="14"/>
  <c r="IM41" i="14" s="1"/>
  <c r="EL41" i="14"/>
  <c r="EK41" i="14"/>
  <c r="EJ41" i="14"/>
  <c r="IJ41" i="14" s="1"/>
  <c r="EI41" i="14"/>
  <c r="EH41" i="14"/>
  <c r="IH41" i="14" s="1"/>
  <c r="EG41" i="14"/>
  <c r="IG41" i="14" s="1"/>
  <c r="EF41" i="14"/>
  <c r="EE41" i="14"/>
  <c r="IE41" i="14" s="1"/>
  <c r="ED41" i="14"/>
  <c r="ID41" i="14" s="1"/>
  <c r="EC41" i="14"/>
  <c r="EB41" i="14"/>
  <c r="IB41" i="14" s="1"/>
  <c r="EA41" i="14"/>
  <c r="DZ41" i="14"/>
  <c r="DY41" i="14"/>
  <c r="HY41" i="14" s="1"/>
  <c r="DX41" i="14"/>
  <c r="HX41" i="14" s="1"/>
  <c r="DW41" i="14"/>
  <c r="HW41" i="14" s="1"/>
  <c r="DV41" i="14"/>
  <c r="HV41" i="14" s="1"/>
  <c r="DU41" i="14"/>
  <c r="HU41" i="14" s="1"/>
  <c r="DT41" i="14"/>
  <c r="HT41" i="14" s="1"/>
  <c r="DS41" i="14"/>
  <c r="DR41" i="14"/>
  <c r="HR41" i="14" s="1"/>
  <c r="DQ41" i="14"/>
  <c r="DP41" i="14"/>
  <c r="DO41" i="14"/>
  <c r="HO41" i="14" s="1"/>
  <c r="DN41" i="14"/>
  <c r="HN41" i="14" s="1"/>
  <c r="DM41" i="14"/>
  <c r="DL41" i="14"/>
  <c r="HL41" i="14" s="1"/>
  <c r="DK41" i="14"/>
  <c r="DJ41" i="14"/>
  <c r="DI41" i="14"/>
  <c r="HI41" i="14" s="1"/>
  <c r="DH41" i="14"/>
  <c r="DG41" i="14"/>
  <c r="HG41" i="14" s="1"/>
  <c r="DF41" i="14"/>
  <c r="HF41" i="14" s="1"/>
  <c r="DE41" i="14"/>
  <c r="DD41" i="14"/>
  <c r="HD41" i="14" s="1"/>
  <c r="DC41" i="14"/>
  <c r="DB41" i="14"/>
  <c r="DA41" i="14"/>
  <c r="HA41" i="14" s="1"/>
  <c r="CZ41" i="14"/>
  <c r="GZ41" i="14" s="1"/>
  <c r="CY41" i="14"/>
  <c r="GY41" i="14" s="1"/>
  <c r="CX41" i="14"/>
  <c r="GX41" i="14" s="1"/>
  <c r="KS40" i="14"/>
  <c r="KO40" i="14"/>
  <c r="KJ40" i="14"/>
  <c r="KH40" i="14"/>
  <c r="KG40" i="14"/>
  <c r="KE40" i="14"/>
  <c r="KD40" i="14"/>
  <c r="JY40" i="14"/>
  <c r="JX40" i="14"/>
  <c r="JW40" i="14"/>
  <c r="JV40" i="14"/>
  <c r="JU40" i="14"/>
  <c r="JT40" i="14"/>
  <c r="JR40" i="14"/>
  <c r="JQ40" i="14"/>
  <c r="JO40" i="14"/>
  <c r="JL40" i="14"/>
  <c r="JJ40" i="14"/>
  <c r="JI40" i="14"/>
  <c r="JG40" i="14"/>
  <c r="JF40" i="14"/>
  <c r="IY40" i="14"/>
  <c r="IS40" i="14"/>
  <c r="IQ40" i="14"/>
  <c r="IN40" i="14"/>
  <c r="IL40" i="14"/>
  <c r="IK40" i="14"/>
  <c r="II40" i="14"/>
  <c r="IH40" i="14"/>
  <c r="IA40" i="14"/>
  <c r="HZ40" i="14"/>
  <c r="HY40" i="14"/>
  <c r="HX40" i="14"/>
  <c r="HU40" i="14"/>
  <c r="HS40" i="14"/>
  <c r="HR40" i="14"/>
  <c r="HP40" i="14"/>
  <c r="HN40" i="14"/>
  <c r="HM40" i="14"/>
  <c r="HK40" i="14"/>
  <c r="HJ40" i="14"/>
  <c r="HC40" i="14"/>
  <c r="HA40" i="14"/>
  <c r="GS40" i="14"/>
  <c r="GR40" i="14"/>
  <c r="KR40" i="14" s="1"/>
  <c r="GQ40" i="14"/>
  <c r="KQ40" i="14" s="1"/>
  <c r="GP40" i="14"/>
  <c r="KP40" i="14" s="1"/>
  <c r="GO40" i="14"/>
  <c r="GN40" i="14"/>
  <c r="KN40" i="14" s="1"/>
  <c r="GM40" i="14"/>
  <c r="KM40" i="14" s="1"/>
  <c r="GL40" i="14"/>
  <c r="KL40" i="14" s="1"/>
  <c r="GK40" i="14"/>
  <c r="KK40" i="14" s="1"/>
  <c r="GJ40" i="14"/>
  <c r="GI40" i="14"/>
  <c r="KI40" i="14" s="1"/>
  <c r="GH40" i="14"/>
  <c r="GG40" i="14"/>
  <c r="GF40" i="14"/>
  <c r="KF40" i="14" s="1"/>
  <c r="GE40" i="14"/>
  <c r="GD40" i="14"/>
  <c r="GC40" i="14"/>
  <c r="KC40" i="14" s="1"/>
  <c r="GB40" i="14"/>
  <c r="KB40" i="14" s="1"/>
  <c r="GA40" i="14"/>
  <c r="KA40" i="14" s="1"/>
  <c r="FZ40" i="14"/>
  <c r="JZ40" i="14" s="1"/>
  <c r="FY40" i="14"/>
  <c r="FX40" i="14"/>
  <c r="FW40" i="14"/>
  <c r="FV40" i="14"/>
  <c r="FU40" i="14"/>
  <c r="FT40" i="14"/>
  <c r="FS40" i="14"/>
  <c r="JS40" i="14" s="1"/>
  <c r="FR40" i="14"/>
  <c r="FQ40" i="14"/>
  <c r="FP40" i="14"/>
  <c r="JP40" i="14" s="1"/>
  <c r="FO40" i="14"/>
  <c r="FN40" i="14"/>
  <c r="JN40" i="14" s="1"/>
  <c r="FM40" i="14"/>
  <c r="JM40" i="14" s="1"/>
  <c r="FL40" i="14"/>
  <c r="FK40" i="14"/>
  <c r="JK40" i="14" s="1"/>
  <c r="FJ40" i="14"/>
  <c r="FI40" i="14"/>
  <c r="FH40" i="14"/>
  <c r="JH40" i="14" s="1"/>
  <c r="FG40" i="14"/>
  <c r="FF40" i="14"/>
  <c r="FE40" i="14"/>
  <c r="JE40" i="14" s="1"/>
  <c r="FD40" i="14"/>
  <c r="JD40" i="14" s="1"/>
  <c r="FC40" i="14"/>
  <c r="JC40" i="14" s="1"/>
  <c r="FB40" i="14"/>
  <c r="JB40" i="14" s="1"/>
  <c r="FA40" i="14"/>
  <c r="JA40" i="14" s="1"/>
  <c r="EZ40" i="14"/>
  <c r="IZ40" i="14" s="1"/>
  <c r="EY40" i="14"/>
  <c r="EX40" i="14"/>
  <c r="IX40" i="14" s="1"/>
  <c r="EW40" i="14"/>
  <c r="IW40" i="14" s="1"/>
  <c r="EV40" i="14"/>
  <c r="IV40" i="14" s="1"/>
  <c r="EU40" i="14"/>
  <c r="IU40" i="14" s="1"/>
  <c r="ET40" i="14"/>
  <c r="IT40" i="14" s="1"/>
  <c r="ES40" i="14"/>
  <c r="ER40" i="14"/>
  <c r="IR40" i="14" s="1"/>
  <c r="EQ40" i="14"/>
  <c r="EP40" i="14"/>
  <c r="IP40" i="14" s="1"/>
  <c r="EO40" i="14"/>
  <c r="IO40" i="14" s="1"/>
  <c r="EN40" i="14"/>
  <c r="EM40" i="14"/>
  <c r="IM40" i="14" s="1"/>
  <c r="EL40" i="14"/>
  <c r="EK40" i="14"/>
  <c r="EJ40" i="14"/>
  <c r="IJ40" i="14" s="1"/>
  <c r="EI40" i="14"/>
  <c r="EH40" i="14"/>
  <c r="EG40" i="14"/>
  <c r="IG40" i="14" s="1"/>
  <c r="EF40" i="14"/>
  <c r="IF40" i="14" s="1"/>
  <c r="EE40" i="14"/>
  <c r="IE40" i="14" s="1"/>
  <c r="ED40" i="14"/>
  <c r="ID40" i="14" s="1"/>
  <c r="EC40" i="14"/>
  <c r="IC40" i="14" s="1"/>
  <c r="EB40" i="14"/>
  <c r="IB40" i="14" s="1"/>
  <c r="EA40" i="14"/>
  <c r="DZ40" i="14"/>
  <c r="DY40" i="14"/>
  <c r="DX40" i="14"/>
  <c r="DW40" i="14"/>
  <c r="HW40" i="14" s="1"/>
  <c r="DV40" i="14"/>
  <c r="HV40" i="14" s="1"/>
  <c r="DU40" i="14"/>
  <c r="DT40" i="14"/>
  <c r="HT40" i="14" s="1"/>
  <c r="DS40" i="14"/>
  <c r="DR40" i="14"/>
  <c r="DQ40" i="14"/>
  <c r="HQ40" i="14" s="1"/>
  <c r="DP40" i="14"/>
  <c r="DO40" i="14"/>
  <c r="HO40" i="14" s="1"/>
  <c r="DN40" i="14"/>
  <c r="DM40" i="14"/>
  <c r="DL40" i="14"/>
  <c r="HL40" i="14" s="1"/>
  <c r="DK40" i="14"/>
  <c r="DJ40" i="14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HD40" i="14" s="1"/>
  <c r="DC40" i="14"/>
  <c r="DB40" i="14"/>
  <c r="HB40" i="14" s="1"/>
  <c r="DA40" i="14"/>
  <c r="CZ40" i="14"/>
  <c r="GZ40" i="14" s="1"/>
  <c r="CY40" i="14"/>
  <c r="GY40" i="14" s="1"/>
  <c r="CX40" i="14"/>
  <c r="GX40" i="14" s="1"/>
  <c r="KR39" i="14"/>
  <c r="KQ39" i="14"/>
  <c r="KO39" i="14"/>
  <c r="KM39" i="14"/>
  <c r="KL39" i="14"/>
  <c r="KG39" i="14"/>
  <c r="KD39" i="14"/>
  <c r="KC39" i="14"/>
  <c r="JZ39" i="14"/>
  <c r="JY39" i="14"/>
  <c r="JX39" i="14"/>
  <c r="JW39" i="14"/>
  <c r="JT39" i="14"/>
  <c r="JQ39" i="14"/>
  <c r="JO39" i="14"/>
  <c r="JN39" i="14"/>
  <c r="JA39" i="14"/>
  <c r="IV39" i="14"/>
  <c r="IU39" i="14"/>
  <c r="IS39" i="14"/>
  <c r="IQ39" i="14"/>
  <c r="IP39" i="14"/>
  <c r="IK39" i="14"/>
  <c r="IJ39" i="14"/>
  <c r="IC39" i="14"/>
  <c r="IB39" i="14"/>
  <c r="IA39" i="14"/>
  <c r="HX39" i="14"/>
  <c r="HW39" i="14"/>
  <c r="HU39" i="14"/>
  <c r="HS39" i="14"/>
  <c r="HR39" i="14"/>
  <c r="HG39" i="14"/>
  <c r="HE39" i="14"/>
  <c r="HC39" i="14"/>
  <c r="GZ39" i="14"/>
  <c r="GS39" i="14"/>
  <c r="KS39" i="14" s="1"/>
  <c r="GR39" i="14"/>
  <c r="GQ39" i="14"/>
  <c r="GP39" i="14"/>
  <c r="KP39" i="14" s="1"/>
  <c r="GO39" i="14"/>
  <c r="GN39" i="14"/>
  <c r="KN39" i="14" s="1"/>
  <c r="GM39" i="14"/>
  <c r="GL39" i="14"/>
  <c r="GK39" i="14"/>
  <c r="KK39" i="14" s="1"/>
  <c r="GJ39" i="14"/>
  <c r="KJ39" i="14" s="1"/>
  <c r="GI39" i="14"/>
  <c r="KI39" i="14" s="1"/>
  <c r="GH39" i="14"/>
  <c r="KH39" i="14" s="1"/>
  <c r="GG39" i="14"/>
  <c r="GF39" i="14"/>
  <c r="KF39" i="14" s="1"/>
  <c r="GE39" i="14"/>
  <c r="KE39" i="14" s="1"/>
  <c r="GD39" i="14"/>
  <c r="GC39" i="14"/>
  <c r="GB39" i="14"/>
  <c r="KB39" i="14" s="1"/>
  <c r="GA39" i="14"/>
  <c r="KA39" i="14" s="1"/>
  <c r="FZ39" i="14"/>
  <c r="FY39" i="14"/>
  <c r="FX39" i="14"/>
  <c r="FW39" i="14"/>
  <c r="FV39" i="14"/>
  <c r="JV39" i="14" s="1"/>
  <c r="FU39" i="14"/>
  <c r="JU39" i="14" s="1"/>
  <c r="FT39" i="14"/>
  <c r="FS39" i="14"/>
  <c r="JS39" i="14" s="1"/>
  <c r="FR39" i="14"/>
  <c r="JR39" i="14" s="1"/>
  <c r="FQ39" i="14"/>
  <c r="FP39" i="14"/>
  <c r="JP39" i="14" s="1"/>
  <c r="FO39" i="14"/>
  <c r="FN39" i="14"/>
  <c r="FM39" i="14"/>
  <c r="JM39" i="14" s="1"/>
  <c r="FL39" i="14"/>
  <c r="JL39" i="14" s="1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JF39" i="14" s="1"/>
  <c r="FE39" i="14"/>
  <c r="JE39" i="14" s="1"/>
  <c r="FD39" i="14"/>
  <c r="JD39" i="14" s="1"/>
  <c r="FC39" i="14"/>
  <c r="JC39" i="14" s="1"/>
  <c r="FB39" i="14"/>
  <c r="JB39" i="14" s="1"/>
  <c r="FA39" i="14"/>
  <c r="EZ39" i="14"/>
  <c r="IZ39" i="14" s="1"/>
  <c r="EY39" i="14"/>
  <c r="IY39" i="14" s="1"/>
  <c r="EX39" i="14"/>
  <c r="IX39" i="14" s="1"/>
  <c r="EW39" i="14"/>
  <c r="IW39" i="14" s="1"/>
  <c r="EV39" i="14"/>
  <c r="EU39" i="14"/>
  <c r="ET39" i="14"/>
  <c r="IT39" i="14" s="1"/>
  <c r="ES39" i="14"/>
  <c r="ER39" i="14"/>
  <c r="IR39" i="14" s="1"/>
  <c r="EQ39" i="14"/>
  <c r="EP39" i="14"/>
  <c r="EO39" i="14"/>
  <c r="IO39" i="14" s="1"/>
  <c r="EN39" i="14"/>
  <c r="IN39" i="14" s="1"/>
  <c r="EM39" i="14"/>
  <c r="IM39" i="14" s="1"/>
  <c r="EL39" i="14"/>
  <c r="IL39" i="14" s="1"/>
  <c r="EK39" i="14"/>
  <c r="EJ39" i="14"/>
  <c r="EI39" i="14"/>
  <c r="II39" i="14" s="1"/>
  <c r="EH39" i="14"/>
  <c r="IH39" i="14" s="1"/>
  <c r="EG39" i="14"/>
  <c r="IG39" i="14" s="1"/>
  <c r="EF39" i="14"/>
  <c r="IF39" i="14" s="1"/>
  <c r="EE39" i="14"/>
  <c r="IE39" i="14" s="1"/>
  <c r="ED39" i="14"/>
  <c r="ID39" i="14" s="1"/>
  <c r="EC39" i="14"/>
  <c r="EB39" i="14"/>
  <c r="EA39" i="14"/>
  <c r="DZ39" i="14"/>
  <c r="HZ39" i="14" s="1"/>
  <c r="DY39" i="14"/>
  <c r="HY39" i="14" s="1"/>
  <c r="DX39" i="14"/>
  <c r="DW39" i="14"/>
  <c r="DV39" i="14"/>
  <c r="HV39" i="14" s="1"/>
  <c r="DU39" i="14"/>
  <c r="DT39" i="14"/>
  <c r="HT39" i="14" s="1"/>
  <c r="DS39" i="14"/>
  <c r="DR39" i="14"/>
  <c r="DQ39" i="14"/>
  <c r="HQ39" i="14" s="1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HK39" i="14" s="1"/>
  <c r="DJ39" i="14"/>
  <c r="HJ39" i="14" s="1"/>
  <c r="DI39" i="14"/>
  <c r="HI39" i="14" s="1"/>
  <c r="DH39" i="14"/>
  <c r="HH39" i="14" s="1"/>
  <c r="DG39" i="14"/>
  <c r="DF39" i="14"/>
  <c r="HF39" i="14" s="1"/>
  <c r="DE39" i="14"/>
  <c r="DD39" i="14"/>
  <c r="HD39" i="14" s="1"/>
  <c r="DC39" i="14"/>
  <c r="DB39" i="14"/>
  <c r="HB39" i="14" s="1"/>
  <c r="DA39" i="14"/>
  <c r="HA39" i="14" s="1"/>
  <c r="CZ39" i="14"/>
  <c r="CY39" i="14"/>
  <c r="GY39" i="14" s="1"/>
  <c r="CX39" i="14"/>
  <c r="GX39" i="14" s="1"/>
  <c r="KJ38" i="14"/>
  <c r="KH38" i="14"/>
  <c r="KG38" i="14"/>
  <c r="KF38" i="14"/>
  <c r="KE38" i="14"/>
  <c r="KD38" i="14"/>
  <c r="KB38" i="14"/>
  <c r="JZ38" i="14"/>
  <c r="JY38" i="14"/>
  <c r="JW38" i="14"/>
  <c r="JV38" i="14"/>
  <c r="JP38" i="14"/>
  <c r="JN38" i="14"/>
  <c r="JL38" i="14"/>
  <c r="JK38" i="14"/>
  <c r="JI38" i="14"/>
  <c r="JH38" i="14"/>
  <c r="JG38" i="14"/>
  <c r="JD38" i="14"/>
  <c r="JA38" i="14"/>
  <c r="IY38" i="14"/>
  <c r="IX38" i="14"/>
  <c r="IN38" i="14"/>
  <c r="IK38" i="14"/>
  <c r="IJ38" i="14"/>
  <c r="II38" i="14"/>
  <c r="IH38" i="14"/>
  <c r="IF38" i="14"/>
  <c r="ID38" i="14"/>
  <c r="IC38" i="14"/>
  <c r="IA38" i="14"/>
  <c r="HZ38" i="14"/>
  <c r="HX38" i="14"/>
  <c r="HU38" i="14"/>
  <c r="HS38" i="14"/>
  <c r="HP38" i="14"/>
  <c r="HN38" i="14"/>
  <c r="HM38" i="14"/>
  <c r="HL38" i="14"/>
  <c r="HK38" i="14"/>
  <c r="HJ38" i="14"/>
  <c r="HH38" i="14"/>
  <c r="HE38" i="14"/>
  <c r="HC38" i="14"/>
  <c r="HB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KM38" i="14" s="1"/>
  <c r="GL38" i="14"/>
  <c r="KL38" i="14" s="1"/>
  <c r="GK38" i="14"/>
  <c r="KK38" i="14" s="1"/>
  <c r="GJ38" i="14"/>
  <c r="GI38" i="14"/>
  <c r="KI38" i="14" s="1"/>
  <c r="GH38" i="14"/>
  <c r="GG38" i="14"/>
  <c r="GF38" i="14"/>
  <c r="GE38" i="14"/>
  <c r="GD38" i="14"/>
  <c r="GC38" i="14"/>
  <c r="KC38" i="14" s="1"/>
  <c r="GB38" i="14"/>
  <c r="GA38" i="14"/>
  <c r="KA38" i="14" s="1"/>
  <c r="FZ38" i="14"/>
  <c r="FY38" i="14"/>
  <c r="FX38" i="14"/>
  <c r="JX38" i="14" s="1"/>
  <c r="FW38" i="14"/>
  <c r="FV38" i="14"/>
  <c r="FU38" i="14"/>
  <c r="JU38" i="14" s="1"/>
  <c r="FT38" i="14"/>
  <c r="JT38" i="14" s="1"/>
  <c r="FS38" i="14"/>
  <c r="JS38" i="14" s="1"/>
  <c r="FR38" i="14"/>
  <c r="JR38" i="14" s="1"/>
  <c r="FQ38" i="14"/>
  <c r="JQ38" i="14" s="1"/>
  <c r="FP38" i="14"/>
  <c r="FO38" i="14"/>
  <c r="JO38" i="14" s="1"/>
  <c r="FN38" i="14"/>
  <c r="FM38" i="14"/>
  <c r="JM38" i="14" s="1"/>
  <c r="FL38" i="14"/>
  <c r="FK38" i="14"/>
  <c r="FJ38" i="14"/>
  <c r="JJ38" i="14" s="1"/>
  <c r="FI38" i="14"/>
  <c r="FH38" i="14"/>
  <c r="FG38" i="14"/>
  <c r="FF38" i="14"/>
  <c r="JF38" i="14" s="1"/>
  <c r="FE38" i="14"/>
  <c r="JE38" i="14" s="1"/>
  <c r="FD38" i="14"/>
  <c r="FC38" i="14"/>
  <c r="JC38" i="14" s="1"/>
  <c r="FB38" i="14"/>
  <c r="JB38" i="14" s="1"/>
  <c r="FA38" i="14"/>
  <c r="EZ38" i="14"/>
  <c r="IZ38" i="14" s="1"/>
  <c r="EY38" i="14"/>
  <c r="EX38" i="14"/>
  <c r="EW38" i="14"/>
  <c r="IW38" i="14" s="1"/>
  <c r="EV38" i="14"/>
  <c r="IV38" i="14" s="1"/>
  <c r="EU38" i="14"/>
  <c r="IU38" i="14" s="1"/>
  <c r="ET38" i="14"/>
  <c r="IT38" i="14" s="1"/>
  <c r="ES38" i="14"/>
  <c r="IS38" i="14" s="1"/>
  <c r="ER38" i="14"/>
  <c r="IR38" i="14" s="1"/>
  <c r="EQ38" i="14"/>
  <c r="IQ38" i="14" s="1"/>
  <c r="EP38" i="14"/>
  <c r="IP38" i="14" s="1"/>
  <c r="EO38" i="14"/>
  <c r="IO38" i="14" s="1"/>
  <c r="EN38" i="14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EE38" i="14"/>
  <c r="IE38" i="14" s="1"/>
  <c r="ED38" i="14"/>
  <c r="EC38" i="14"/>
  <c r="EB38" i="14"/>
  <c r="IB38" i="14" s="1"/>
  <c r="EA38" i="14"/>
  <c r="DZ38" i="14"/>
  <c r="DY38" i="14"/>
  <c r="HY38" i="14" s="1"/>
  <c r="DX38" i="14"/>
  <c r="DW38" i="14"/>
  <c r="HW38" i="14" s="1"/>
  <c r="DV38" i="14"/>
  <c r="HV38" i="14" s="1"/>
  <c r="DU38" i="14"/>
  <c r="DT38" i="14"/>
  <c r="HT38" i="14" s="1"/>
  <c r="DS38" i="14"/>
  <c r="DR38" i="14"/>
  <c r="HR38" i="14" s="1"/>
  <c r="DQ38" i="14"/>
  <c r="HQ38" i="14" s="1"/>
  <c r="DP38" i="14"/>
  <c r="DO38" i="14"/>
  <c r="HO38" i="14" s="1"/>
  <c r="DN38" i="14"/>
  <c r="DM38" i="14"/>
  <c r="DL38" i="14"/>
  <c r="DK38" i="14"/>
  <c r="DJ38" i="14"/>
  <c r="DI38" i="14"/>
  <c r="HI38" i="14" s="1"/>
  <c r="DH38" i="14"/>
  <c r="DG38" i="14"/>
  <c r="HG38" i="14" s="1"/>
  <c r="DF38" i="14"/>
  <c r="HF38" i="14" s="1"/>
  <c r="DE38" i="14"/>
  <c r="DD38" i="14"/>
  <c r="HD38" i="14" s="1"/>
  <c r="DC38" i="14"/>
  <c r="DB38" i="14"/>
  <c r="DA38" i="14"/>
  <c r="HA38" i="14" s="1"/>
  <c r="CZ38" i="14"/>
  <c r="GZ38" i="14" s="1"/>
  <c r="CY38" i="14"/>
  <c r="GY38" i="14" s="1"/>
  <c r="CX38" i="14"/>
  <c r="GX38" i="14" s="1"/>
  <c r="KS37" i="14"/>
  <c r="KR37" i="14"/>
  <c r="KO37" i="14"/>
  <c r="KM37" i="14"/>
  <c r="KL37" i="14"/>
  <c r="KJ37" i="14"/>
  <c r="KG37" i="14"/>
  <c r="KE37" i="14"/>
  <c r="KD37" i="14"/>
  <c r="KB37" i="14"/>
  <c r="JY37" i="14"/>
  <c r="JX37" i="14"/>
  <c r="JT37" i="14"/>
  <c r="JQ37" i="14"/>
  <c r="JO37" i="14"/>
  <c r="JN37" i="14"/>
  <c r="JL37" i="14"/>
  <c r="JI37" i="14"/>
  <c r="JF37" i="14"/>
  <c r="JD37" i="14"/>
  <c r="JC37" i="14"/>
  <c r="JA37" i="14"/>
  <c r="IZ37" i="14"/>
  <c r="IV37" i="14"/>
  <c r="IS37" i="14"/>
  <c r="IQ37" i="14"/>
  <c r="IP37" i="14"/>
  <c r="IN37" i="14"/>
  <c r="IK37" i="14"/>
  <c r="II37" i="14"/>
  <c r="IH37" i="14"/>
  <c r="IF37" i="14"/>
  <c r="IA37" i="14"/>
  <c r="HY37" i="14"/>
  <c r="HW37" i="14"/>
  <c r="HU37" i="14"/>
  <c r="HP37" i="14"/>
  <c r="HM37" i="14"/>
  <c r="HK37" i="14"/>
  <c r="HJ37" i="14"/>
  <c r="HH37" i="14"/>
  <c r="HE37" i="14"/>
  <c r="HC37" i="14"/>
  <c r="GS37" i="14"/>
  <c r="GR37" i="14"/>
  <c r="GQ37" i="14"/>
  <c r="KQ37" i="14" s="1"/>
  <c r="GP37" i="14"/>
  <c r="KP37" i="14" s="1"/>
  <c r="GO37" i="14"/>
  <c r="GN37" i="14"/>
  <c r="KN37" i="14" s="1"/>
  <c r="GM37" i="14"/>
  <c r="GL37" i="14"/>
  <c r="GK37" i="14"/>
  <c r="KK37" i="14" s="1"/>
  <c r="GJ37" i="14"/>
  <c r="GI37" i="14"/>
  <c r="KI37" i="14" s="1"/>
  <c r="GH37" i="14"/>
  <c r="KH37" i="14" s="1"/>
  <c r="GG37" i="14"/>
  <c r="GF37" i="14"/>
  <c r="KF37" i="14" s="1"/>
  <c r="GE37" i="14"/>
  <c r="GD37" i="14"/>
  <c r="GC37" i="14"/>
  <c r="KC37" i="14" s="1"/>
  <c r="GB37" i="14"/>
  <c r="GA37" i="14"/>
  <c r="KA37" i="14" s="1"/>
  <c r="FZ37" i="14"/>
  <c r="JZ37" i="14" s="1"/>
  <c r="FY37" i="14"/>
  <c r="FX37" i="14"/>
  <c r="FW37" i="14"/>
  <c r="JW37" i="14" s="1"/>
  <c r="FV37" i="14"/>
  <c r="JV37" i="14" s="1"/>
  <c r="FU37" i="14"/>
  <c r="JU37" i="14" s="1"/>
  <c r="FT37" i="14"/>
  <c r="FS37" i="14"/>
  <c r="JS37" i="14" s="1"/>
  <c r="FR37" i="14"/>
  <c r="JR37" i="14" s="1"/>
  <c r="FQ37" i="14"/>
  <c r="FP37" i="14"/>
  <c r="JP37" i="14" s="1"/>
  <c r="FO37" i="14"/>
  <c r="FN37" i="14"/>
  <c r="FM37" i="14"/>
  <c r="JM37" i="14" s="1"/>
  <c r="FL37" i="14"/>
  <c r="FK37" i="14"/>
  <c r="JK37" i="14" s="1"/>
  <c r="FJ37" i="14"/>
  <c r="JJ37" i="14" s="1"/>
  <c r="FI37" i="14"/>
  <c r="FH37" i="14"/>
  <c r="JH37" i="14" s="1"/>
  <c r="FG37" i="14"/>
  <c r="JG37" i="14" s="1"/>
  <c r="FF37" i="14"/>
  <c r="FE37" i="14"/>
  <c r="JE37" i="14" s="1"/>
  <c r="FD37" i="14"/>
  <c r="FC37" i="14"/>
  <c r="FB37" i="14"/>
  <c r="JB37" i="14" s="1"/>
  <c r="FA37" i="14"/>
  <c r="EZ37" i="14"/>
  <c r="EY37" i="14"/>
  <c r="IY37" i="14" s="1"/>
  <c r="EX37" i="14"/>
  <c r="IX37" i="14" s="1"/>
  <c r="EW37" i="14"/>
  <c r="IW37" i="14" s="1"/>
  <c r="EV37" i="14"/>
  <c r="EU37" i="14"/>
  <c r="IU37" i="14" s="1"/>
  <c r="ET37" i="14"/>
  <c r="IT37" i="14" s="1"/>
  <c r="ES37" i="14"/>
  <c r="ER37" i="14"/>
  <c r="IR37" i="14" s="1"/>
  <c r="EQ37" i="14"/>
  <c r="EP37" i="14"/>
  <c r="EO37" i="14"/>
  <c r="IO37" i="14" s="1"/>
  <c r="EN37" i="14"/>
  <c r="EM37" i="14"/>
  <c r="IM37" i="14" s="1"/>
  <c r="EL37" i="14"/>
  <c r="IL37" i="14" s="1"/>
  <c r="EK37" i="14"/>
  <c r="EJ37" i="14"/>
  <c r="IJ37" i="14" s="1"/>
  <c r="EI37" i="14"/>
  <c r="EH37" i="14"/>
  <c r="EG37" i="14"/>
  <c r="IG37" i="14" s="1"/>
  <c r="EF37" i="14"/>
  <c r="EE37" i="14"/>
  <c r="IE37" i="14" s="1"/>
  <c r="ED37" i="14"/>
  <c r="ID37" i="14" s="1"/>
  <c r="EC37" i="14"/>
  <c r="IC37" i="14" s="1"/>
  <c r="EB37" i="14"/>
  <c r="IB37" i="14" s="1"/>
  <c r="EA37" i="14"/>
  <c r="DZ37" i="14"/>
  <c r="HZ37" i="14" s="1"/>
  <c r="DY37" i="14"/>
  <c r="DX37" i="14"/>
  <c r="HX37" i="14" s="1"/>
  <c r="DW37" i="14"/>
  <c r="DV37" i="14"/>
  <c r="HV37" i="14" s="1"/>
  <c r="DU37" i="14"/>
  <c r="DT37" i="14"/>
  <c r="HT37" i="14" s="1"/>
  <c r="DS37" i="14"/>
  <c r="HS37" i="14" s="1"/>
  <c r="DR37" i="14"/>
  <c r="HR37" i="14" s="1"/>
  <c r="DQ37" i="14"/>
  <c r="HQ37" i="14" s="1"/>
  <c r="DP37" i="14"/>
  <c r="DO37" i="14"/>
  <c r="HO37" i="14" s="1"/>
  <c r="DN37" i="14"/>
  <c r="HN37" i="14" s="1"/>
  <c r="DM37" i="14"/>
  <c r="DL37" i="14"/>
  <c r="HL37" i="14" s="1"/>
  <c r="DK37" i="14"/>
  <c r="DJ37" i="14"/>
  <c r="DI37" i="14"/>
  <c r="HI37" i="14" s="1"/>
  <c r="DH37" i="14"/>
  <c r="DG37" i="14"/>
  <c r="HG37" i="14" s="1"/>
  <c r="DF37" i="14"/>
  <c r="HF37" i="14" s="1"/>
  <c r="DE37" i="14"/>
  <c r="DD37" i="14"/>
  <c r="HD37" i="14" s="1"/>
  <c r="DC37" i="14"/>
  <c r="DB37" i="14"/>
  <c r="HB37" i="14" s="1"/>
  <c r="DA37" i="14"/>
  <c r="HA37" i="14" s="1"/>
  <c r="CZ37" i="14"/>
  <c r="GZ37" i="14" s="1"/>
  <c r="CY37" i="14"/>
  <c r="GY37" i="14" s="1"/>
  <c r="CX37" i="14"/>
  <c r="GX37" i="14" s="1"/>
  <c r="KR36" i="14"/>
  <c r="KQ36" i="14"/>
  <c r="KO36" i="14"/>
  <c r="KM36" i="14"/>
  <c r="KL36" i="14"/>
  <c r="KJ36" i="14"/>
  <c r="KI36" i="14"/>
  <c r="KG36" i="14"/>
  <c r="KF36" i="14"/>
  <c r="KD36" i="14"/>
  <c r="KC36" i="14"/>
  <c r="JY36" i="14"/>
  <c r="JT36" i="14"/>
  <c r="JS36" i="14"/>
  <c r="JQ36" i="14"/>
  <c r="JO36" i="14"/>
  <c r="JN36" i="14"/>
  <c r="JI36" i="14"/>
  <c r="JH36" i="14"/>
  <c r="JG36" i="14"/>
  <c r="JF36" i="14"/>
  <c r="JE36" i="14"/>
  <c r="JD36" i="14"/>
  <c r="JC36" i="14"/>
  <c r="JA36" i="14"/>
  <c r="IV36" i="14"/>
  <c r="IS36" i="14"/>
  <c r="IQ36" i="14"/>
  <c r="IP36" i="14"/>
  <c r="IM36" i="14"/>
  <c r="IK36" i="14"/>
  <c r="IJ36" i="14"/>
  <c r="IH36" i="14"/>
  <c r="IG36" i="14"/>
  <c r="IF36" i="14"/>
  <c r="IE36" i="14"/>
  <c r="IC36" i="14"/>
  <c r="HX36" i="14"/>
  <c r="HU36" i="14"/>
  <c r="HS36" i="14"/>
  <c r="HR36" i="14"/>
  <c r="HP36" i="14"/>
  <c r="HO36" i="14"/>
  <c r="HJ36" i="14"/>
  <c r="HI36" i="14"/>
  <c r="HE36" i="14"/>
  <c r="GZ36" i="14"/>
  <c r="GY36" i="14"/>
  <c r="GS36" i="14"/>
  <c r="KS36" i="14" s="1"/>
  <c r="GR36" i="14"/>
  <c r="GQ36" i="14"/>
  <c r="GP36" i="14"/>
  <c r="KP36" i="14" s="1"/>
  <c r="GO36" i="14"/>
  <c r="GN36" i="14"/>
  <c r="KN36" i="14" s="1"/>
  <c r="GM36" i="14"/>
  <c r="GL36" i="14"/>
  <c r="GK36" i="14"/>
  <c r="KK36" i="14" s="1"/>
  <c r="GJ36" i="14"/>
  <c r="GI36" i="14"/>
  <c r="GH36" i="14"/>
  <c r="KH36" i="14" s="1"/>
  <c r="GG36" i="14"/>
  <c r="GF36" i="14"/>
  <c r="GE36" i="14"/>
  <c r="KE36" i="14" s="1"/>
  <c r="GD36" i="14"/>
  <c r="GC36" i="14"/>
  <c r="GB36" i="14"/>
  <c r="KB36" i="14" s="1"/>
  <c r="GA36" i="14"/>
  <c r="KA36" i="14" s="1"/>
  <c r="FZ36" i="14"/>
  <c r="JZ36" i="14" s="1"/>
  <c r="FY36" i="14"/>
  <c r="FX36" i="14"/>
  <c r="JX36" i="14" s="1"/>
  <c r="FW36" i="14"/>
  <c r="JW36" i="14" s="1"/>
  <c r="FV36" i="14"/>
  <c r="JV36" i="14" s="1"/>
  <c r="FU36" i="14"/>
  <c r="JU36" i="14" s="1"/>
  <c r="FT36" i="14"/>
  <c r="FS36" i="14"/>
  <c r="FR36" i="14"/>
  <c r="JR36" i="14" s="1"/>
  <c r="FQ36" i="14"/>
  <c r="FP36" i="14"/>
  <c r="JP36" i="14" s="1"/>
  <c r="FO36" i="14"/>
  <c r="FN36" i="14"/>
  <c r="FM36" i="14"/>
  <c r="JM36" i="14" s="1"/>
  <c r="FL36" i="14"/>
  <c r="JL36" i="14" s="1"/>
  <c r="FK36" i="14"/>
  <c r="JK36" i="14" s="1"/>
  <c r="FJ36" i="14"/>
  <c r="JJ36" i="14" s="1"/>
  <c r="FI36" i="14"/>
  <c r="FH36" i="14"/>
  <c r="FG36" i="14"/>
  <c r="FF36" i="14"/>
  <c r="FE36" i="14"/>
  <c r="FD36" i="14"/>
  <c r="FC36" i="14"/>
  <c r="FB36" i="14"/>
  <c r="JB36" i="14" s="1"/>
  <c r="FA36" i="14"/>
  <c r="EZ36" i="14"/>
  <c r="IZ36" i="14" s="1"/>
  <c r="EY36" i="14"/>
  <c r="IY36" i="14" s="1"/>
  <c r="EX36" i="14"/>
  <c r="IX36" i="14" s="1"/>
  <c r="EW36" i="14"/>
  <c r="IW36" i="14" s="1"/>
  <c r="EV36" i="14"/>
  <c r="EU36" i="14"/>
  <c r="IU36" i="14" s="1"/>
  <c r="ET36" i="14"/>
  <c r="IT36" i="14" s="1"/>
  <c r="ES36" i="14"/>
  <c r="ER36" i="14"/>
  <c r="IR36" i="14" s="1"/>
  <c r="EQ36" i="14"/>
  <c r="EP36" i="14"/>
  <c r="EO36" i="14"/>
  <c r="IO36" i="14" s="1"/>
  <c r="EN36" i="14"/>
  <c r="IN36" i="14" s="1"/>
  <c r="EM36" i="14"/>
  <c r="EL36" i="14"/>
  <c r="IL36" i="14" s="1"/>
  <c r="EK36" i="14"/>
  <c r="EJ36" i="14"/>
  <c r="EI36" i="14"/>
  <c r="II36" i="14" s="1"/>
  <c r="EH36" i="14"/>
  <c r="EG36" i="14"/>
  <c r="EF36" i="14"/>
  <c r="EE36" i="14"/>
  <c r="ED36" i="14"/>
  <c r="ID36" i="14" s="1"/>
  <c r="EC36" i="14"/>
  <c r="EB36" i="14"/>
  <c r="IB36" i="14" s="1"/>
  <c r="EA36" i="14"/>
  <c r="IA36" i="14" s="1"/>
  <c r="DZ36" i="14"/>
  <c r="HZ36" i="14" s="1"/>
  <c r="DY36" i="14"/>
  <c r="HY36" i="14" s="1"/>
  <c r="DX36" i="14"/>
  <c r="DW36" i="14"/>
  <c r="HW36" i="14" s="1"/>
  <c r="DV36" i="14"/>
  <c r="HV36" i="14" s="1"/>
  <c r="DU36" i="14"/>
  <c r="DT36" i="14"/>
  <c r="HT36" i="14" s="1"/>
  <c r="DS36" i="14"/>
  <c r="DR36" i="14"/>
  <c r="DQ36" i="14"/>
  <c r="HQ36" i="14" s="1"/>
  <c r="DP36" i="14"/>
  <c r="DO36" i="14"/>
  <c r="DN36" i="14"/>
  <c r="HN36" i="14" s="1"/>
  <c r="DM36" i="14"/>
  <c r="HM36" i="14" s="1"/>
  <c r="DL36" i="14"/>
  <c r="HL36" i="14" s="1"/>
  <c r="DK36" i="14"/>
  <c r="HK36" i="14" s="1"/>
  <c r="DJ36" i="14"/>
  <c r="DI36" i="14"/>
  <c r="DH36" i="14"/>
  <c r="HH36" i="14" s="1"/>
  <c r="DG36" i="14"/>
  <c r="HG36" i="14" s="1"/>
  <c r="DF36" i="14"/>
  <c r="HF36" i="14" s="1"/>
  <c r="DE36" i="14"/>
  <c r="DD36" i="14"/>
  <c r="HD36" i="14" s="1"/>
  <c r="DC36" i="14"/>
  <c r="HC36" i="14" s="1"/>
  <c r="DB36" i="14"/>
  <c r="HB36" i="14" s="1"/>
  <c r="DA36" i="14"/>
  <c r="HA36" i="14" s="1"/>
  <c r="CZ36" i="14"/>
  <c r="CY36" i="14"/>
  <c r="CX36" i="14"/>
  <c r="GX36" i="14" s="1"/>
  <c r="KJ35" i="14"/>
  <c r="KH35" i="14"/>
  <c r="KG35" i="14"/>
  <c r="KB35" i="14"/>
  <c r="JY35" i="14"/>
  <c r="JW35" i="14"/>
  <c r="JV35" i="14"/>
  <c r="JT35" i="14"/>
  <c r="JL35" i="14"/>
  <c r="JI35" i="14"/>
  <c r="JH35" i="14"/>
  <c r="JG35" i="14"/>
  <c r="JF35" i="14"/>
  <c r="JD35" i="14"/>
  <c r="JA35" i="14"/>
  <c r="IY35" i="14"/>
  <c r="IX35" i="14"/>
  <c r="IN35" i="14"/>
  <c r="IK35" i="14"/>
  <c r="IJ35" i="14"/>
  <c r="II35" i="14"/>
  <c r="IH35" i="14"/>
  <c r="IF35" i="14"/>
  <c r="ID35" i="14"/>
  <c r="IC35" i="14"/>
  <c r="HW35" i="14"/>
  <c r="HV35" i="14"/>
  <c r="HU35" i="14"/>
  <c r="HT35" i="14"/>
  <c r="HS35" i="14"/>
  <c r="HQ35" i="14"/>
  <c r="HP35" i="14"/>
  <c r="HM35" i="14"/>
  <c r="HL35" i="14"/>
  <c r="HH35" i="14"/>
  <c r="HE35" i="14"/>
  <c r="HC35" i="14"/>
  <c r="HB35" i="14"/>
  <c r="GZ35" i="14"/>
  <c r="GS35" i="14"/>
  <c r="KS35" i="14" s="1"/>
  <c r="GR35" i="14"/>
  <c r="KR35" i="14" s="1"/>
  <c r="GQ35" i="14"/>
  <c r="KQ35" i="14" s="1"/>
  <c r="GP35" i="14"/>
  <c r="KP35" i="14" s="1"/>
  <c r="GO35" i="14"/>
  <c r="KO35" i="14" s="1"/>
  <c r="GN35" i="14"/>
  <c r="KN35" i="14" s="1"/>
  <c r="GM35" i="14"/>
  <c r="KM35" i="14" s="1"/>
  <c r="GL35" i="14"/>
  <c r="KL35" i="14" s="1"/>
  <c r="GK35" i="14"/>
  <c r="KK35" i="14" s="1"/>
  <c r="GJ35" i="14"/>
  <c r="GI35" i="14"/>
  <c r="KI35" i="14" s="1"/>
  <c r="GH35" i="14"/>
  <c r="GG35" i="14"/>
  <c r="GF35" i="14"/>
  <c r="KF35" i="14" s="1"/>
  <c r="GE35" i="14"/>
  <c r="KE35" i="14" s="1"/>
  <c r="GD35" i="14"/>
  <c r="KD35" i="14" s="1"/>
  <c r="GC35" i="14"/>
  <c r="KC35" i="14" s="1"/>
  <c r="GB35" i="14"/>
  <c r="GA35" i="14"/>
  <c r="KA35" i="14" s="1"/>
  <c r="FZ35" i="14"/>
  <c r="JZ35" i="14" s="1"/>
  <c r="FY35" i="14"/>
  <c r="FX35" i="14"/>
  <c r="JX35" i="14" s="1"/>
  <c r="FW35" i="14"/>
  <c r="FV35" i="14"/>
  <c r="FU35" i="14"/>
  <c r="JU35" i="14" s="1"/>
  <c r="FT35" i="14"/>
  <c r="FS35" i="14"/>
  <c r="JS35" i="14" s="1"/>
  <c r="FR35" i="14"/>
  <c r="JR35" i="14" s="1"/>
  <c r="FQ35" i="14"/>
  <c r="JQ35" i="14" s="1"/>
  <c r="FP35" i="14"/>
  <c r="JP35" i="14" s="1"/>
  <c r="FO35" i="14"/>
  <c r="JO35" i="14" s="1"/>
  <c r="FN35" i="14"/>
  <c r="JN35" i="14" s="1"/>
  <c r="FM35" i="14"/>
  <c r="JM35" i="14" s="1"/>
  <c r="FL35" i="14"/>
  <c r="FK35" i="14"/>
  <c r="JK35" i="14" s="1"/>
  <c r="FJ35" i="14"/>
  <c r="JJ35" i="14" s="1"/>
  <c r="FI35" i="14"/>
  <c r="FH35" i="14"/>
  <c r="FG35" i="14"/>
  <c r="FF35" i="14"/>
  <c r="FE35" i="14"/>
  <c r="JE35" i="14" s="1"/>
  <c r="FD35" i="14"/>
  <c r="FC35" i="14"/>
  <c r="JC35" i="14" s="1"/>
  <c r="FB35" i="14"/>
  <c r="JB35" i="14" s="1"/>
  <c r="FA35" i="14"/>
  <c r="EZ35" i="14"/>
  <c r="IZ35" i="14" s="1"/>
  <c r="EY35" i="14"/>
  <c r="EX35" i="14"/>
  <c r="EW35" i="14"/>
  <c r="IW35" i="14" s="1"/>
  <c r="EV35" i="14"/>
  <c r="IV35" i="14" s="1"/>
  <c r="EU35" i="14"/>
  <c r="IU35" i="14" s="1"/>
  <c r="ET35" i="14"/>
  <c r="IT35" i="14" s="1"/>
  <c r="ES35" i="14"/>
  <c r="IS35" i="14" s="1"/>
  <c r="ER35" i="14"/>
  <c r="IR35" i="14" s="1"/>
  <c r="EQ35" i="14"/>
  <c r="IQ35" i="14" s="1"/>
  <c r="EP35" i="14"/>
  <c r="IP35" i="14" s="1"/>
  <c r="EO35" i="14"/>
  <c r="IO35" i="14" s="1"/>
  <c r="EN35" i="14"/>
  <c r="EM35" i="14"/>
  <c r="IM35" i="14" s="1"/>
  <c r="EL35" i="14"/>
  <c r="IL35" i="14" s="1"/>
  <c r="EK35" i="14"/>
  <c r="EJ35" i="14"/>
  <c r="EI35" i="14"/>
  <c r="EH35" i="14"/>
  <c r="EG35" i="14"/>
  <c r="IG35" i="14" s="1"/>
  <c r="EF35" i="14"/>
  <c r="EE35" i="14"/>
  <c r="IE35" i="14" s="1"/>
  <c r="ED35" i="14"/>
  <c r="EC35" i="14"/>
  <c r="EB35" i="14"/>
  <c r="IB35" i="14" s="1"/>
  <c r="EA35" i="14"/>
  <c r="IA35" i="14" s="1"/>
  <c r="DZ35" i="14"/>
  <c r="HZ35" i="14" s="1"/>
  <c r="DY35" i="14"/>
  <c r="HY35" i="14" s="1"/>
  <c r="DX35" i="14"/>
  <c r="HX35" i="14" s="1"/>
  <c r="DW35" i="14"/>
  <c r="DV35" i="14"/>
  <c r="DU35" i="14"/>
  <c r="DT35" i="14"/>
  <c r="DS35" i="14"/>
  <c r="DR35" i="14"/>
  <c r="HR35" i="14" s="1"/>
  <c r="DQ35" i="14"/>
  <c r="DP35" i="14"/>
  <c r="DO35" i="14"/>
  <c r="HO35" i="14" s="1"/>
  <c r="DN35" i="14"/>
  <c r="HN35" i="14" s="1"/>
  <c r="DM35" i="14"/>
  <c r="DL35" i="14"/>
  <c r="DK35" i="14"/>
  <c r="HK35" i="14" s="1"/>
  <c r="DJ35" i="14"/>
  <c r="HJ35" i="14" s="1"/>
  <c r="DI35" i="14"/>
  <c r="HI35" i="14" s="1"/>
  <c r="DH35" i="14"/>
  <c r="DG35" i="14"/>
  <c r="HG35" i="14" s="1"/>
  <c r="DF35" i="14"/>
  <c r="HF35" i="14" s="1"/>
  <c r="DE35" i="14"/>
  <c r="DD35" i="14"/>
  <c r="HD35" i="14" s="1"/>
  <c r="DC35" i="14"/>
  <c r="DB35" i="14"/>
  <c r="DA35" i="14"/>
  <c r="HA35" i="14" s="1"/>
  <c r="CZ35" i="14"/>
  <c r="CY35" i="14"/>
  <c r="GY35" i="14" s="1"/>
  <c r="CX35" i="14"/>
  <c r="GX35" i="14" s="1"/>
  <c r="KR34" i="14"/>
  <c r="KQ34" i="14"/>
  <c r="KP34" i="14"/>
  <c r="KO34" i="14"/>
  <c r="KM34" i="14"/>
  <c r="KL34" i="14"/>
  <c r="KJ34" i="14"/>
  <c r="KG34" i="14"/>
  <c r="KB34" i="14"/>
  <c r="JS34" i="14"/>
  <c r="JR34" i="14"/>
  <c r="JQ34" i="14"/>
  <c r="JP34" i="14"/>
  <c r="JO34" i="14"/>
  <c r="JN34" i="14"/>
  <c r="JL34" i="14"/>
  <c r="JI34" i="14"/>
  <c r="JF34" i="14"/>
  <c r="JD34" i="14"/>
  <c r="JC34" i="14"/>
  <c r="IU34" i="14"/>
  <c r="IT34" i="14"/>
  <c r="IS34" i="14"/>
  <c r="IR34" i="14"/>
  <c r="IQ34" i="14"/>
  <c r="IP34" i="14"/>
  <c r="IN34" i="14"/>
  <c r="IK34" i="14"/>
  <c r="IH34" i="14"/>
  <c r="IF34" i="14"/>
  <c r="HW34" i="14"/>
  <c r="HU34" i="14"/>
  <c r="HT34" i="14"/>
  <c r="HR34" i="14"/>
  <c r="HP34" i="14"/>
  <c r="HN34" i="14"/>
  <c r="HM34" i="14"/>
  <c r="HJ34" i="14"/>
  <c r="GZ34" i="14"/>
  <c r="GY34" i="14"/>
  <c r="GX34" i="14"/>
  <c r="GS34" i="14"/>
  <c r="KS34" i="14" s="1"/>
  <c r="GR34" i="14"/>
  <c r="GQ34" i="14"/>
  <c r="GP34" i="14"/>
  <c r="GO34" i="14"/>
  <c r="GN34" i="14"/>
  <c r="KN34" i="14" s="1"/>
  <c r="GM34" i="14"/>
  <c r="GL34" i="14"/>
  <c r="GK34" i="14"/>
  <c r="KK34" i="14" s="1"/>
  <c r="GJ34" i="14"/>
  <c r="GI34" i="14"/>
  <c r="KI34" i="14" s="1"/>
  <c r="GH34" i="14"/>
  <c r="KH34" i="14" s="1"/>
  <c r="GG34" i="14"/>
  <c r="GF34" i="14"/>
  <c r="KF34" i="14" s="1"/>
  <c r="GE34" i="14"/>
  <c r="KE34" i="14" s="1"/>
  <c r="GD34" i="14"/>
  <c r="KD34" i="14" s="1"/>
  <c r="GC34" i="14"/>
  <c r="KC34" i="14" s="1"/>
  <c r="GB34" i="14"/>
  <c r="GA34" i="14"/>
  <c r="KA34" i="14" s="1"/>
  <c r="FZ34" i="14"/>
  <c r="JZ34" i="14" s="1"/>
  <c r="FY34" i="14"/>
  <c r="JY34" i="14" s="1"/>
  <c r="FX34" i="14"/>
  <c r="JX34" i="14" s="1"/>
  <c r="FW34" i="14"/>
  <c r="JW34" i="14" s="1"/>
  <c r="FV34" i="14"/>
  <c r="JV34" i="14" s="1"/>
  <c r="FU34" i="14"/>
  <c r="JU34" i="14" s="1"/>
  <c r="FT34" i="14"/>
  <c r="JT34" i="14" s="1"/>
  <c r="FS34" i="14"/>
  <c r="FR34" i="14"/>
  <c r="FQ34" i="14"/>
  <c r="FP34" i="14"/>
  <c r="FO34" i="14"/>
  <c r="FN34" i="14"/>
  <c r="FM34" i="14"/>
  <c r="JM34" i="14" s="1"/>
  <c r="FL34" i="14"/>
  <c r="FK34" i="14"/>
  <c r="JK34" i="14" s="1"/>
  <c r="FJ34" i="14"/>
  <c r="JJ34" i="14" s="1"/>
  <c r="FI34" i="14"/>
  <c r="FH34" i="14"/>
  <c r="JH34" i="14" s="1"/>
  <c r="FG34" i="14"/>
  <c r="JG34" i="14" s="1"/>
  <c r="FF34" i="14"/>
  <c r="FE34" i="14"/>
  <c r="JE34" i="14" s="1"/>
  <c r="FD34" i="14"/>
  <c r="FC34" i="14"/>
  <c r="FB34" i="14"/>
  <c r="JB34" i="14" s="1"/>
  <c r="FA34" i="14"/>
  <c r="JA34" i="14" s="1"/>
  <c r="EZ34" i="14"/>
  <c r="IZ34" i="14" s="1"/>
  <c r="EY34" i="14"/>
  <c r="IY34" i="14" s="1"/>
  <c r="EX34" i="14"/>
  <c r="IX34" i="14" s="1"/>
  <c r="EW34" i="14"/>
  <c r="IW34" i="14" s="1"/>
  <c r="EV34" i="14"/>
  <c r="IV34" i="14" s="1"/>
  <c r="EU34" i="14"/>
  <c r="ET34" i="14"/>
  <c r="ES34" i="14"/>
  <c r="ER34" i="14"/>
  <c r="EQ34" i="14"/>
  <c r="EP34" i="14"/>
  <c r="EO34" i="14"/>
  <c r="IO34" i="14" s="1"/>
  <c r="EN34" i="14"/>
  <c r="EM34" i="14"/>
  <c r="IM34" i="14" s="1"/>
  <c r="EL34" i="14"/>
  <c r="IL34" i="14" s="1"/>
  <c r="EK34" i="14"/>
  <c r="EJ34" i="14"/>
  <c r="IJ34" i="14" s="1"/>
  <c r="EI34" i="14"/>
  <c r="II34" i="14" s="1"/>
  <c r="EH34" i="14"/>
  <c r="EG34" i="14"/>
  <c r="IG34" i="14" s="1"/>
  <c r="EF34" i="14"/>
  <c r="EE34" i="14"/>
  <c r="IE34" i="14" s="1"/>
  <c r="ED34" i="14"/>
  <c r="ID34" i="14" s="1"/>
  <c r="EC34" i="14"/>
  <c r="IC34" i="14" s="1"/>
  <c r="EB34" i="14"/>
  <c r="IB34" i="14" s="1"/>
  <c r="EA34" i="14"/>
  <c r="IA34" i="14" s="1"/>
  <c r="DZ34" i="14"/>
  <c r="HZ34" i="14" s="1"/>
  <c r="DY34" i="14"/>
  <c r="HY34" i="14" s="1"/>
  <c r="DX34" i="14"/>
  <c r="HX34" i="14" s="1"/>
  <c r="DW34" i="14"/>
  <c r="DV34" i="14"/>
  <c r="HV34" i="14" s="1"/>
  <c r="DU34" i="14"/>
  <c r="DT34" i="14"/>
  <c r="DS34" i="14"/>
  <c r="HS34" i="14" s="1"/>
  <c r="DR34" i="14"/>
  <c r="DQ34" i="14"/>
  <c r="HQ34" i="14" s="1"/>
  <c r="DP34" i="14"/>
  <c r="DO34" i="14"/>
  <c r="HO34" i="14" s="1"/>
  <c r="DN34" i="14"/>
  <c r="DM34" i="14"/>
  <c r="DL34" i="14"/>
  <c r="HL34" i="14" s="1"/>
  <c r="DK34" i="14"/>
  <c r="HK34" i="14" s="1"/>
  <c r="DJ34" i="14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HB34" i="14" s="1"/>
  <c r="DA34" i="14"/>
  <c r="HA34" i="14" s="1"/>
  <c r="CZ34" i="14"/>
  <c r="CY34" i="14"/>
  <c r="CX34" i="14"/>
  <c r="KR33" i="14"/>
  <c r="KO33" i="14"/>
  <c r="KL33" i="14"/>
  <c r="KH33" i="14"/>
  <c r="KF33" i="14"/>
  <c r="KE33" i="14"/>
  <c r="KD33" i="14"/>
  <c r="KC33" i="14"/>
  <c r="KB33" i="14"/>
  <c r="JY33" i="14"/>
  <c r="JW33" i="14"/>
  <c r="JV33" i="14"/>
  <c r="JT33" i="14"/>
  <c r="JQ33" i="14"/>
  <c r="JN33" i="14"/>
  <c r="JH33" i="14"/>
  <c r="JG33" i="14"/>
  <c r="JF33" i="14"/>
  <c r="JE33" i="14"/>
  <c r="JD33" i="14"/>
  <c r="JC33" i="14"/>
  <c r="JA33" i="14"/>
  <c r="IY33" i="14"/>
  <c r="IV33" i="14"/>
  <c r="IS33" i="14"/>
  <c r="IP33" i="14"/>
  <c r="IJ33" i="14"/>
  <c r="II33" i="14"/>
  <c r="IH33" i="14"/>
  <c r="IG33" i="14"/>
  <c r="IF33" i="14"/>
  <c r="IC33" i="14"/>
  <c r="IA33" i="14"/>
  <c r="HX33" i="14"/>
  <c r="HW33" i="14"/>
  <c r="HV33" i="14"/>
  <c r="HU33" i="14"/>
  <c r="HS33" i="14"/>
  <c r="HR33" i="14"/>
  <c r="HL33" i="14"/>
  <c r="HK33" i="14"/>
  <c r="HJ33" i="14"/>
  <c r="HE33" i="14"/>
  <c r="HB33" i="14"/>
  <c r="GZ33" i="14"/>
  <c r="GS33" i="14"/>
  <c r="KS33" i="14" s="1"/>
  <c r="GR33" i="14"/>
  <c r="GQ33" i="14"/>
  <c r="KQ33" i="14" s="1"/>
  <c r="GP33" i="14"/>
  <c r="KP33" i="14" s="1"/>
  <c r="GO33" i="14"/>
  <c r="GN33" i="14"/>
  <c r="KN33" i="14" s="1"/>
  <c r="GM33" i="14"/>
  <c r="KM33" i="14" s="1"/>
  <c r="GL33" i="14"/>
  <c r="GK33" i="14"/>
  <c r="KK33" i="14" s="1"/>
  <c r="GJ33" i="14"/>
  <c r="KJ33" i="14" s="1"/>
  <c r="GI33" i="14"/>
  <c r="KI33" i="14" s="1"/>
  <c r="GH33" i="14"/>
  <c r="GG33" i="14"/>
  <c r="KG33" i="14" s="1"/>
  <c r="GF33" i="14"/>
  <c r="GE33" i="14"/>
  <c r="GD33" i="14"/>
  <c r="GC33" i="14"/>
  <c r="GB33" i="14"/>
  <c r="GA33" i="14"/>
  <c r="KA33" i="14" s="1"/>
  <c r="FZ33" i="14"/>
  <c r="JZ33" i="14" s="1"/>
  <c r="FY33" i="14"/>
  <c r="FX33" i="14"/>
  <c r="JX33" i="14" s="1"/>
  <c r="FW33" i="14"/>
  <c r="FV33" i="14"/>
  <c r="FU33" i="14"/>
  <c r="JU33" i="14" s="1"/>
  <c r="FT33" i="14"/>
  <c r="FS33" i="14"/>
  <c r="JS33" i="14" s="1"/>
  <c r="FR33" i="14"/>
  <c r="JR33" i="14" s="1"/>
  <c r="FQ33" i="14"/>
  <c r="FP33" i="14"/>
  <c r="JP33" i="14" s="1"/>
  <c r="FO33" i="14"/>
  <c r="JO33" i="14" s="1"/>
  <c r="FN33" i="14"/>
  <c r="FM33" i="14"/>
  <c r="JM33" i="14" s="1"/>
  <c r="FL33" i="14"/>
  <c r="JL33" i="14" s="1"/>
  <c r="FK33" i="14"/>
  <c r="JK33" i="14" s="1"/>
  <c r="FJ33" i="14"/>
  <c r="JJ33" i="14" s="1"/>
  <c r="FI33" i="14"/>
  <c r="JI33" i="14" s="1"/>
  <c r="FH33" i="14"/>
  <c r="FG33" i="14"/>
  <c r="FF33" i="14"/>
  <c r="FE33" i="14"/>
  <c r="FD33" i="14"/>
  <c r="FC33" i="14"/>
  <c r="FB33" i="14"/>
  <c r="JB33" i="14" s="1"/>
  <c r="FA33" i="14"/>
  <c r="EZ33" i="14"/>
  <c r="IZ33" i="14" s="1"/>
  <c r="EY33" i="14"/>
  <c r="EX33" i="14"/>
  <c r="IX33" i="14" s="1"/>
  <c r="EW33" i="14"/>
  <c r="IW33" i="14" s="1"/>
  <c r="EV33" i="14"/>
  <c r="EU33" i="14"/>
  <c r="IU33" i="14" s="1"/>
  <c r="ET33" i="14"/>
  <c r="IT33" i="14" s="1"/>
  <c r="ES33" i="14"/>
  <c r="ER33" i="14"/>
  <c r="IR33" i="14" s="1"/>
  <c r="EQ33" i="14"/>
  <c r="IQ33" i="14" s="1"/>
  <c r="EP33" i="14"/>
  <c r="EO33" i="14"/>
  <c r="IO33" i="14" s="1"/>
  <c r="EN33" i="14"/>
  <c r="IN33" i="14" s="1"/>
  <c r="EM33" i="14"/>
  <c r="IM33" i="14" s="1"/>
  <c r="EL33" i="14"/>
  <c r="IL33" i="14" s="1"/>
  <c r="EK33" i="14"/>
  <c r="IK33" i="14" s="1"/>
  <c r="EJ33" i="14"/>
  <c r="EI33" i="14"/>
  <c r="EH33" i="14"/>
  <c r="EG33" i="14"/>
  <c r="EF33" i="14"/>
  <c r="EE33" i="14"/>
  <c r="IE33" i="14" s="1"/>
  <c r="ED33" i="14"/>
  <c r="ID33" i="14" s="1"/>
  <c r="EC33" i="14"/>
  <c r="EB33" i="14"/>
  <c r="IB33" i="14" s="1"/>
  <c r="EA33" i="14"/>
  <c r="DZ33" i="14"/>
  <c r="HZ33" i="14" s="1"/>
  <c r="DY33" i="14"/>
  <c r="HY33" i="14" s="1"/>
  <c r="DX33" i="14"/>
  <c r="DW33" i="14"/>
  <c r="DV33" i="14"/>
  <c r="DU33" i="14"/>
  <c r="DT33" i="14"/>
  <c r="HT33" i="14" s="1"/>
  <c r="DS33" i="14"/>
  <c r="DR33" i="14"/>
  <c r="DQ33" i="14"/>
  <c r="HQ33" i="14" s="1"/>
  <c r="DP33" i="14"/>
  <c r="HP33" i="14" s="1"/>
  <c r="DO33" i="14"/>
  <c r="HO33" i="14" s="1"/>
  <c r="DN33" i="14"/>
  <c r="HN33" i="14" s="1"/>
  <c r="DM33" i="14"/>
  <c r="HM33" i="14" s="1"/>
  <c r="DL33" i="14"/>
  <c r="DK33" i="14"/>
  <c r="DJ33" i="14"/>
  <c r="DI33" i="14"/>
  <c r="HI33" i="14" s="1"/>
  <c r="DH33" i="14"/>
  <c r="HH33" i="14" s="1"/>
  <c r="DG33" i="14"/>
  <c r="HG33" i="14" s="1"/>
  <c r="DF33" i="14"/>
  <c r="HF33" i="14" s="1"/>
  <c r="DE33" i="14"/>
  <c r="DD33" i="14"/>
  <c r="HD33" i="14" s="1"/>
  <c r="DC33" i="14"/>
  <c r="HC33" i="14" s="1"/>
  <c r="DB33" i="14"/>
  <c r="DA33" i="14"/>
  <c r="HA33" i="14" s="1"/>
  <c r="CZ33" i="14"/>
  <c r="CY33" i="14"/>
  <c r="GY33" i="14" s="1"/>
  <c r="CX33" i="14"/>
  <c r="GX33" i="14" s="1"/>
  <c r="KR32" i="14"/>
  <c r="KM32" i="14"/>
  <c r="KL32" i="14"/>
  <c r="KK32" i="14"/>
  <c r="KJ32" i="14"/>
  <c r="KH32" i="14"/>
  <c r="JW32" i="14"/>
  <c r="JV32" i="14"/>
  <c r="JT32" i="14"/>
  <c r="JP32" i="14"/>
  <c r="JO32" i="14"/>
  <c r="JJ32" i="14"/>
  <c r="JH32" i="14"/>
  <c r="JG32" i="14"/>
  <c r="JF32" i="14"/>
  <c r="IY32" i="14"/>
  <c r="IX32" i="14"/>
  <c r="IV32" i="14"/>
  <c r="IP32" i="14"/>
  <c r="IO32" i="14"/>
  <c r="IN32" i="14"/>
  <c r="IK32" i="14"/>
  <c r="IJ32" i="14"/>
  <c r="II32" i="14"/>
  <c r="IH32" i="14"/>
  <c r="IG32" i="14"/>
  <c r="IA32" i="14"/>
  <c r="HT32" i="14"/>
  <c r="HS32" i="14"/>
  <c r="HR32" i="14"/>
  <c r="HQ32" i="14"/>
  <c r="HP32" i="14"/>
  <c r="HL32" i="14"/>
  <c r="HJ32" i="14"/>
  <c r="HF32" i="14"/>
  <c r="HD32" i="14"/>
  <c r="HC32" i="14"/>
  <c r="HB32" i="14"/>
  <c r="HA32" i="14"/>
  <c r="GS32" i="14"/>
  <c r="KS32" i="14" s="1"/>
  <c r="GR32" i="14"/>
  <c r="GQ32" i="14"/>
  <c r="KQ32" i="14" s="1"/>
  <c r="GP32" i="14"/>
  <c r="KP32" i="14" s="1"/>
  <c r="GO32" i="14"/>
  <c r="KO32" i="14" s="1"/>
  <c r="GN32" i="14"/>
  <c r="KN32" i="14" s="1"/>
  <c r="GM32" i="14"/>
  <c r="GL32" i="14"/>
  <c r="GK32" i="14"/>
  <c r="GJ32" i="14"/>
  <c r="GI32" i="14"/>
  <c r="KI32" i="14" s="1"/>
  <c r="GH32" i="14"/>
  <c r="GG32" i="14"/>
  <c r="KG32" i="14" s="1"/>
  <c r="GF32" i="14"/>
  <c r="KF32" i="14" s="1"/>
  <c r="GE32" i="14"/>
  <c r="KE32" i="14" s="1"/>
  <c r="GD32" i="14"/>
  <c r="KD32" i="14" s="1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JX32" i="14" s="1"/>
  <c r="FW32" i="14"/>
  <c r="FV32" i="14"/>
  <c r="FU32" i="14"/>
  <c r="JU32" i="14" s="1"/>
  <c r="FT32" i="14"/>
  <c r="FS32" i="14"/>
  <c r="JS32" i="14" s="1"/>
  <c r="FR32" i="14"/>
  <c r="JR32" i="14" s="1"/>
  <c r="FQ32" i="14"/>
  <c r="JQ32" i="14" s="1"/>
  <c r="FP32" i="14"/>
  <c r="FO32" i="14"/>
  <c r="FN32" i="14"/>
  <c r="JN32" i="14" s="1"/>
  <c r="FM32" i="14"/>
  <c r="JM32" i="14" s="1"/>
  <c r="FL32" i="14"/>
  <c r="JL32" i="14" s="1"/>
  <c r="FK32" i="14"/>
  <c r="JK32" i="14" s="1"/>
  <c r="FJ32" i="14"/>
  <c r="FI32" i="14"/>
  <c r="JI32" i="14" s="1"/>
  <c r="FH32" i="14"/>
  <c r="FG32" i="14"/>
  <c r="FF32" i="14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IZ32" i="14" s="1"/>
  <c r="EY32" i="14"/>
  <c r="EX32" i="14"/>
  <c r="EW32" i="14"/>
  <c r="IW32" i="14" s="1"/>
  <c r="EV32" i="14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EO32" i="14"/>
  <c r="EN32" i="14"/>
  <c r="EM32" i="14"/>
  <c r="IM32" i="14" s="1"/>
  <c r="EL32" i="14"/>
  <c r="IL32" i="14" s="1"/>
  <c r="EK32" i="14"/>
  <c r="EJ32" i="14"/>
  <c r="EI32" i="14"/>
  <c r="EH32" i="14"/>
  <c r="EG32" i="14"/>
  <c r="EF32" i="14"/>
  <c r="IF32" i="14" s="1"/>
  <c r="EE32" i="14"/>
  <c r="IE32" i="14" s="1"/>
  <c r="ED32" i="14"/>
  <c r="ID32" i="14" s="1"/>
  <c r="EC32" i="14"/>
  <c r="IC32" i="14" s="1"/>
  <c r="EB32" i="14"/>
  <c r="IB32" i="14" s="1"/>
  <c r="EA32" i="14"/>
  <c r="DZ32" i="14"/>
  <c r="HZ32" i="14" s="1"/>
  <c r="DY32" i="14"/>
  <c r="HY32" i="14" s="1"/>
  <c r="DX32" i="14"/>
  <c r="HX32" i="14" s="1"/>
  <c r="DW32" i="14"/>
  <c r="HW32" i="14" s="1"/>
  <c r="DV32" i="14"/>
  <c r="HV32" i="14" s="1"/>
  <c r="DU32" i="14"/>
  <c r="HU32" i="14" s="1"/>
  <c r="DT32" i="14"/>
  <c r="DS32" i="14"/>
  <c r="DR32" i="14"/>
  <c r="DQ32" i="14"/>
  <c r="DP32" i="14"/>
  <c r="DO32" i="14"/>
  <c r="HO32" i="14" s="1"/>
  <c r="DN32" i="14"/>
  <c r="HN32" i="14" s="1"/>
  <c r="DM32" i="14"/>
  <c r="HM32" i="14" s="1"/>
  <c r="DL32" i="14"/>
  <c r="DK32" i="14"/>
  <c r="HK32" i="14" s="1"/>
  <c r="DJ32" i="14"/>
  <c r="DI32" i="14"/>
  <c r="HI32" i="14" s="1"/>
  <c r="DH32" i="14"/>
  <c r="HH32" i="14" s="1"/>
  <c r="DG32" i="14"/>
  <c r="HG32" i="14" s="1"/>
  <c r="DF32" i="14"/>
  <c r="DE32" i="14"/>
  <c r="HE32" i="14" s="1"/>
  <c r="DD32" i="14"/>
  <c r="DC32" i="14"/>
  <c r="DB32" i="14"/>
  <c r="DA32" i="14"/>
  <c r="CZ32" i="14"/>
  <c r="GZ32" i="14" s="1"/>
  <c r="CY32" i="14"/>
  <c r="GY32" i="14" s="1"/>
  <c r="CX32" i="14"/>
  <c r="GX32" i="14" s="1"/>
  <c r="KS31" i="14"/>
  <c r="KR31" i="14"/>
  <c r="KQ31" i="14"/>
  <c r="KI31" i="14"/>
  <c r="KD31" i="14"/>
  <c r="KA31" i="14"/>
  <c r="JW31" i="14"/>
  <c r="JV31" i="14"/>
  <c r="JU31" i="14"/>
  <c r="JT31" i="14"/>
  <c r="JS31" i="14"/>
  <c r="JP31" i="14"/>
  <c r="JO31" i="14"/>
  <c r="JN31" i="14"/>
  <c r="JM31" i="14"/>
  <c r="JL31" i="14"/>
  <c r="JK31" i="14"/>
  <c r="JJ31" i="14"/>
  <c r="IX31" i="14"/>
  <c r="IW31" i="14"/>
  <c r="IV31" i="14"/>
  <c r="IU31" i="14"/>
  <c r="IR31" i="14"/>
  <c r="IQ31" i="14"/>
  <c r="IO31" i="14"/>
  <c r="IM31" i="14"/>
  <c r="IJ31" i="14"/>
  <c r="II31" i="14"/>
  <c r="IH31" i="14"/>
  <c r="IG31" i="14"/>
  <c r="IF31" i="14"/>
  <c r="IE31" i="14"/>
  <c r="ID31" i="14"/>
  <c r="IA31" i="14"/>
  <c r="HZ31" i="14"/>
  <c r="HW31" i="14"/>
  <c r="HO31" i="14"/>
  <c r="HL31" i="14"/>
  <c r="HJ31" i="14"/>
  <c r="HH31" i="14"/>
  <c r="HC31" i="14"/>
  <c r="HB31" i="14"/>
  <c r="HA31" i="14"/>
  <c r="GS31" i="14"/>
  <c r="GR31" i="14"/>
  <c r="GQ31" i="14"/>
  <c r="GP31" i="14"/>
  <c r="KP31" i="14" s="1"/>
  <c r="GO31" i="14"/>
  <c r="KO31" i="14" s="1"/>
  <c r="GN31" i="14"/>
  <c r="KN31" i="14" s="1"/>
  <c r="GM31" i="14"/>
  <c r="KM31" i="14" s="1"/>
  <c r="GL31" i="14"/>
  <c r="KL31" i="14" s="1"/>
  <c r="GK31" i="14"/>
  <c r="KK31" i="14" s="1"/>
  <c r="GJ31" i="14"/>
  <c r="KJ31" i="14" s="1"/>
  <c r="GI31" i="14"/>
  <c r="GH31" i="14"/>
  <c r="KH31" i="14" s="1"/>
  <c r="GG31" i="14"/>
  <c r="KG31" i="14" s="1"/>
  <c r="GF31" i="14"/>
  <c r="KF31" i="14" s="1"/>
  <c r="GE31" i="14"/>
  <c r="KE31" i="14" s="1"/>
  <c r="GD31" i="14"/>
  <c r="GC31" i="14"/>
  <c r="KC31" i="14" s="1"/>
  <c r="GB31" i="14"/>
  <c r="KB31" i="14" s="1"/>
  <c r="GA31" i="14"/>
  <c r="FZ31" i="14"/>
  <c r="JZ31" i="14" s="1"/>
  <c r="FY31" i="14"/>
  <c r="JY31" i="14" s="1"/>
  <c r="FX31" i="14"/>
  <c r="JX31" i="14" s="1"/>
  <c r="FW31" i="14"/>
  <c r="FV31" i="14"/>
  <c r="FU31" i="14"/>
  <c r="FT31" i="14"/>
  <c r="FS31" i="14"/>
  <c r="FR31" i="14"/>
  <c r="JR31" i="14" s="1"/>
  <c r="FQ31" i="14"/>
  <c r="JQ31" i="14" s="1"/>
  <c r="FP31" i="14"/>
  <c r="FO31" i="14"/>
  <c r="FN31" i="14"/>
  <c r="FM31" i="14"/>
  <c r="FL31" i="14"/>
  <c r="FK31" i="14"/>
  <c r="FJ31" i="14"/>
  <c r="FI31" i="14"/>
  <c r="JI31" i="14" s="1"/>
  <c r="FH31" i="14"/>
  <c r="JH31" i="14" s="1"/>
  <c r="FG31" i="14"/>
  <c r="JG31" i="14" s="1"/>
  <c r="FF31" i="14"/>
  <c r="JF31" i="14" s="1"/>
  <c r="FE31" i="14"/>
  <c r="JE31" i="14" s="1"/>
  <c r="FD31" i="14"/>
  <c r="JD31" i="14" s="1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EW31" i="14"/>
  <c r="EV31" i="14"/>
  <c r="EU31" i="14"/>
  <c r="ET31" i="14"/>
  <c r="IT31" i="14" s="1"/>
  <c r="ES31" i="14"/>
  <c r="IS31" i="14" s="1"/>
  <c r="ER31" i="14"/>
  <c r="EQ31" i="14"/>
  <c r="EP31" i="14"/>
  <c r="IP31" i="14" s="1"/>
  <c r="EO31" i="14"/>
  <c r="EN31" i="14"/>
  <c r="IN31" i="14" s="1"/>
  <c r="EM31" i="14"/>
  <c r="EL31" i="14"/>
  <c r="IL31" i="14" s="1"/>
  <c r="EK31" i="14"/>
  <c r="IK31" i="14" s="1"/>
  <c r="EJ31" i="14"/>
  <c r="EI31" i="14"/>
  <c r="EH31" i="14"/>
  <c r="EG31" i="14"/>
  <c r="EF31" i="14"/>
  <c r="EE31" i="14"/>
  <c r="ED31" i="14"/>
  <c r="EC31" i="14"/>
  <c r="IC31" i="14" s="1"/>
  <c r="EB31" i="14"/>
  <c r="IB31" i="14" s="1"/>
  <c r="EA31" i="14"/>
  <c r="DZ31" i="14"/>
  <c r="DY31" i="14"/>
  <c r="HY31" i="14" s="1"/>
  <c r="DX31" i="14"/>
  <c r="HX31" i="14" s="1"/>
  <c r="DW31" i="14"/>
  <c r="DV31" i="14"/>
  <c r="HV31" i="14" s="1"/>
  <c r="DU31" i="14"/>
  <c r="HU31" i="14" s="1"/>
  <c r="DT31" i="14"/>
  <c r="HT31" i="14" s="1"/>
  <c r="DS31" i="14"/>
  <c r="HS31" i="14" s="1"/>
  <c r="DR31" i="14"/>
  <c r="HR31" i="14" s="1"/>
  <c r="DQ31" i="14"/>
  <c r="HQ31" i="14" s="1"/>
  <c r="DP31" i="14"/>
  <c r="HP31" i="14" s="1"/>
  <c r="DO31" i="14"/>
  <c r="DN31" i="14"/>
  <c r="HN31" i="14" s="1"/>
  <c r="DM31" i="14"/>
  <c r="HM31" i="14" s="1"/>
  <c r="DL31" i="14"/>
  <c r="DK31" i="14"/>
  <c r="HK31" i="14" s="1"/>
  <c r="DJ31" i="14"/>
  <c r="DI31" i="14"/>
  <c r="HI31" i="14" s="1"/>
  <c r="DH31" i="14"/>
  <c r="DG31" i="14"/>
  <c r="HG31" i="14" s="1"/>
  <c r="DF31" i="14"/>
  <c r="HF31" i="14" s="1"/>
  <c r="DE31" i="14"/>
  <c r="HE31" i="14" s="1"/>
  <c r="DD31" i="14"/>
  <c r="HD31" i="14" s="1"/>
  <c r="DC31" i="14"/>
  <c r="DB31" i="14"/>
  <c r="DA31" i="14"/>
  <c r="CZ31" i="14"/>
  <c r="GZ31" i="14" s="1"/>
  <c r="CY31" i="14"/>
  <c r="GY31" i="14" s="1"/>
  <c r="CX31" i="14"/>
  <c r="GX31" i="14" s="1"/>
  <c r="KM30" i="14"/>
  <c r="KL30" i="14"/>
  <c r="KK30" i="14"/>
  <c r="KJ30" i="14"/>
  <c r="KI30" i="14"/>
  <c r="KD30" i="14"/>
  <c r="JR30" i="14"/>
  <c r="JQ30" i="14"/>
  <c r="JP30" i="14"/>
  <c r="JO30" i="14"/>
  <c r="JN30" i="14"/>
  <c r="JM30" i="14"/>
  <c r="JL30" i="14"/>
  <c r="JK30" i="14"/>
  <c r="JG30" i="14"/>
  <c r="JF30" i="14"/>
  <c r="JC30" i="14"/>
  <c r="IX30" i="14"/>
  <c r="IW30" i="14"/>
  <c r="IV30" i="14"/>
  <c r="IU30" i="14"/>
  <c r="IP30" i="14"/>
  <c r="IO30" i="14"/>
  <c r="IN30" i="14"/>
  <c r="IM30" i="14"/>
  <c r="IL30" i="14"/>
  <c r="IK30" i="14"/>
  <c r="IJ30" i="14"/>
  <c r="II30" i="14"/>
  <c r="IH30" i="14"/>
  <c r="IE30" i="14"/>
  <c r="IC30" i="14"/>
  <c r="HY30" i="14"/>
  <c r="HX30" i="14"/>
  <c r="HW30" i="14"/>
  <c r="HV30" i="14"/>
  <c r="HU30" i="14"/>
  <c r="HJ30" i="14"/>
  <c r="HG30" i="14"/>
  <c r="HE30" i="14"/>
  <c r="GZ30" i="14"/>
  <c r="GY30" i="14"/>
  <c r="GS30" i="14"/>
  <c r="KS30" i="14" s="1"/>
  <c r="GR30" i="14"/>
  <c r="KR30" i="14" s="1"/>
  <c r="GQ30" i="14"/>
  <c r="KQ30" i="14" s="1"/>
  <c r="GP30" i="14"/>
  <c r="KP30" i="14" s="1"/>
  <c r="GO30" i="14"/>
  <c r="KO30" i="14" s="1"/>
  <c r="GN30" i="14"/>
  <c r="KN30" i="14" s="1"/>
  <c r="GM30" i="14"/>
  <c r="GL30" i="14"/>
  <c r="GK30" i="14"/>
  <c r="GJ30" i="14"/>
  <c r="GI30" i="14"/>
  <c r="GH30" i="14"/>
  <c r="KH30" i="14" s="1"/>
  <c r="GG30" i="14"/>
  <c r="KG30" i="14" s="1"/>
  <c r="GF30" i="14"/>
  <c r="KF30" i="14" s="1"/>
  <c r="GE30" i="14"/>
  <c r="KE30" i="14" s="1"/>
  <c r="GD30" i="14"/>
  <c r="GC30" i="14"/>
  <c r="KC30" i="14" s="1"/>
  <c r="GB30" i="14"/>
  <c r="KB30" i="14" s="1"/>
  <c r="GA30" i="14"/>
  <c r="KA30" i="14" s="1"/>
  <c r="FZ30" i="14"/>
  <c r="JZ30" i="14" s="1"/>
  <c r="FY30" i="14"/>
  <c r="JY30" i="14" s="1"/>
  <c r="FX30" i="14"/>
  <c r="JX30" i="14" s="1"/>
  <c r="FW30" i="14"/>
  <c r="JW30" i="14" s="1"/>
  <c r="FV30" i="14"/>
  <c r="JV30" i="14" s="1"/>
  <c r="FU30" i="14"/>
  <c r="JU30" i="14" s="1"/>
  <c r="FT30" i="14"/>
  <c r="JT30" i="14" s="1"/>
  <c r="FS30" i="14"/>
  <c r="JS30" i="14" s="1"/>
  <c r="FR30" i="14"/>
  <c r="FQ30" i="14"/>
  <c r="FP30" i="14"/>
  <c r="FO30" i="14"/>
  <c r="FN30" i="14"/>
  <c r="FM30" i="14"/>
  <c r="FL30" i="14"/>
  <c r="FK30" i="14"/>
  <c r="FJ30" i="14"/>
  <c r="JJ30" i="14" s="1"/>
  <c r="FI30" i="14"/>
  <c r="JI30" i="14" s="1"/>
  <c r="FH30" i="14"/>
  <c r="JH30" i="14" s="1"/>
  <c r="FG30" i="14"/>
  <c r="FF30" i="14"/>
  <c r="FE30" i="14"/>
  <c r="JE30" i="14" s="1"/>
  <c r="FD30" i="14"/>
  <c r="JD30" i="14" s="1"/>
  <c r="FC30" i="14"/>
  <c r="FB30" i="14"/>
  <c r="JB30" i="14" s="1"/>
  <c r="FA30" i="14"/>
  <c r="JA30" i="14" s="1"/>
  <c r="EZ30" i="14"/>
  <c r="IZ30" i="14" s="1"/>
  <c r="EY30" i="14"/>
  <c r="IY30" i="14" s="1"/>
  <c r="EX30" i="14"/>
  <c r="EW30" i="14"/>
  <c r="EV30" i="14"/>
  <c r="EU30" i="14"/>
  <c r="ET30" i="14"/>
  <c r="IT30" i="14" s="1"/>
  <c r="ES30" i="14"/>
  <c r="IS30" i="14" s="1"/>
  <c r="ER30" i="14"/>
  <c r="IR30" i="14" s="1"/>
  <c r="EQ30" i="14"/>
  <c r="IQ30" i="14" s="1"/>
  <c r="EP30" i="14"/>
  <c r="EO30" i="14"/>
  <c r="EN30" i="14"/>
  <c r="EM30" i="14"/>
  <c r="EL30" i="14"/>
  <c r="EK30" i="14"/>
  <c r="EJ30" i="14"/>
  <c r="EI30" i="14"/>
  <c r="EH30" i="14"/>
  <c r="EG30" i="14"/>
  <c r="IG30" i="14" s="1"/>
  <c r="EF30" i="14"/>
  <c r="IF30" i="14" s="1"/>
  <c r="EE30" i="14"/>
  <c r="ED30" i="14"/>
  <c r="ID30" i="14" s="1"/>
  <c r="EC30" i="14"/>
  <c r="EB30" i="14"/>
  <c r="IB30" i="14" s="1"/>
  <c r="EA30" i="14"/>
  <c r="IA30" i="14" s="1"/>
  <c r="DZ30" i="14"/>
  <c r="HZ30" i="14" s="1"/>
  <c r="DY30" i="14"/>
  <c r="DX30" i="14"/>
  <c r="DW30" i="14"/>
  <c r="DV30" i="14"/>
  <c r="DU30" i="14"/>
  <c r="DT30" i="14"/>
  <c r="HT30" i="14" s="1"/>
  <c r="DS30" i="14"/>
  <c r="HS30" i="14" s="1"/>
  <c r="DR30" i="14"/>
  <c r="HR30" i="14" s="1"/>
  <c r="DQ30" i="14"/>
  <c r="HQ30" i="14" s="1"/>
  <c r="DP30" i="14"/>
  <c r="HP30" i="14" s="1"/>
  <c r="DO30" i="14"/>
  <c r="HO30" i="14" s="1"/>
  <c r="DN30" i="14"/>
  <c r="HN30" i="14" s="1"/>
  <c r="DM30" i="14"/>
  <c r="HM30" i="14" s="1"/>
  <c r="DL30" i="14"/>
  <c r="HL30" i="14" s="1"/>
  <c r="DK30" i="14"/>
  <c r="HK30" i="14" s="1"/>
  <c r="DJ30" i="14"/>
  <c r="DI30" i="14"/>
  <c r="HI30" i="14" s="1"/>
  <c r="DH30" i="14"/>
  <c r="HH30" i="14" s="1"/>
  <c r="DG30" i="14"/>
  <c r="DF30" i="14"/>
  <c r="HF30" i="14" s="1"/>
  <c r="DE30" i="14"/>
  <c r="DD30" i="14"/>
  <c r="HD30" i="14" s="1"/>
  <c r="DC30" i="14"/>
  <c r="HC30" i="14" s="1"/>
  <c r="DB30" i="14"/>
  <c r="HB30" i="14" s="1"/>
  <c r="DA30" i="14"/>
  <c r="HA30" i="14" s="1"/>
  <c r="CZ30" i="14"/>
  <c r="CY30" i="14"/>
  <c r="CX30" i="14"/>
  <c r="GX30" i="14" s="1"/>
  <c r="KL29" i="14"/>
  <c r="KK29" i="14"/>
  <c r="KE29" i="14"/>
  <c r="KD29" i="14"/>
  <c r="KA29" i="14"/>
  <c r="JZ29" i="14"/>
  <c r="JY29" i="14"/>
  <c r="JX29" i="14"/>
  <c r="JW29" i="14"/>
  <c r="JV29" i="14"/>
  <c r="JU29" i="14"/>
  <c r="JT29" i="14"/>
  <c r="JN29" i="14"/>
  <c r="JG29" i="14"/>
  <c r="JF29" i="14"/>
  <c r="JB29" i="14"/>
  <c r="JA29" i="14"/>
  <c r="IZ29" i="14"/>
  <c r="IY29" i="14"/>
  <c r="IV29" i="14"/>
  <c r="IU29" i="14"/>
  <c r="IT29" i="14"/>
  <c r="IS29" i="14"/>
  <c r="IR29" i="14"/>
  <c r="IQ29" i="14"/>
  <c r="IP29" i="14"/>
  <c r="IO29" i="14"/>
  <c r="II29" i="14"/>
  <c r="IH29" i="14"/>
  <c r="IG29" i="14"/>
  <c r="IC29" i="14"/>
  <c r="IB29" i="14"/>
  <c r="IA29" i="14"/>
  <c r="HZ29" i="14"/>
  <c r="HY29" i="14"/>
  <c r="HX29" i="14"/>
  <c r="HS29" i="14"/>
  <c r="HR29" i="14"/>
  <c r="HQ29" i="14"/>
  <c r="HP29" i="14"/>
  <c r="HO29" i="14"/>
  <c r="HK29" i="14"/>
  <c r="HJ29" i="14"/>
  <c r="HI29" i="14"/>
  <c r="GS29" i="14"/>
  <c r="KS29" i="14" s="1"/>
  <c r="GR29" i="14"/>
  <c r="KR29" i="14" s="1"/>
  <c r="GQ29" i="14"/>
  <c r="KQ29" i="14" s="1"/>
  <c r="GP29" i="14"/>
  <c r="KP29" i="14" s="1"/>
  <c r="GO29" i="14"/>
  <c r="KO29" i="14" s="1"/>
  <c r="GN29" i="14"/>
  <c r="KN29" i="14" s="1"/>
  <c r="GM29" i="14"/>
  <c r="KM29" i="14" s="1"/>
  <c r="GL29" i="14"/>
  <c r="GK29" i="14"/>
  <c r="GJ29" i="14"/>
  <c r="KJ29" i="14" s="1"/>
  <c r="GI29" i="14"/>
  <c r="KI29" i="14" s="1"/>
  <c r="GH29" i="14"/>
  <c r="KH29" i="14" s="1"/>
  <c r="GG29" i="14"/>
  <c r="KG29" i="14" s="1"/>
  <c r="GF29" i="14"/>
  <c r="KF29" i="14" s="1"/>
  <c r="GE29" i="14"/>
  <c r="GD29" i="14"/>
  <c r="GC29" i="14"/>
  <c r="KC29" i="14" s="1"/>
  <c r="GB29" i="14"/>
  <c r="KB29" i="14" s="1"/>
  <c r="GA29" i="14"/>
  <c r="FZ29" i="14"/>
  <c r="FY29" i="14"/>
  <c r="FX29" i="14"/>
  <c r="FW29" i="14"/>
  <c r="FV29" i="14"/>
  <c r="FU29" i="14"/>
  <c r="FT29" i="14"/>
  <c r="FS29" i="14"/>
  <c r="JS29" i="14" s="1"/>
  <c r="FR29" i="14"/>
  <c r="JR29" i="14" s="1"/>
  <c r="FQ29" i="14"/>
  <c r="JQ29" i="14" s="1"/>
  <c r="FP29" i="14"/>
  <c r="JP29" i="14" s="1"/>
  <c r="FO29" i="14"/>
  <c r="JO29" i="14" s="1"/>
  <c r="FN29" i="14"/>
  <c r="FM29" i="14"/>
  <c r="JM29" i="14" s="1"/>
  <c r="FL29" i="14"/>
  <c r="JL29" i="14" s="1"/>
  <c r="FK29" i="14"/>
  <c r="JK29" i="14" s="1"/>
  <c r="FJ29" i="14"/>
  <c r="JJ29" i="14" s="1"/>
  <c r="FI29" i="14"/>
  <c r="JI29" i="14" s="1"/>
  <c r="FH29" i="14"/>
  <c r="JH29" i="14" s="1"/>
  <c r="FG29" i="14"/>
  <c r="FF29" i="14"/>
  <c r="FE29" i="14"/>
  <c r="JE29" i="14" s="1"/>
  <c r="FD29" i="14"/>
  <c r="JD29" i="14" s="1"/>
  <c r="FC29" i="14"/>
  <c r="JC29" i="14" s="1"/>
  <c r="FB29" i="14"/>
  <c r="FA29" i="14"/>
  <c r="EZ29" i="14"/>
  <c r="EY29" i="14"/>
  <c r="EX29" i="14"/>
  <c r="IX29" i="14" s="1"/>
  <c r="EW29" i="14"/>
  <c r="IW29" i="14" s="1"/>
  <c r="EV29" i="14"/>
  <c r="EU29" i="14"/>
  <c r="ET29" i="14"/>
  <c r="ES29" i="14"/>
  <c r="ER29" i="14"/>
  <c r="EQ29" i="14"/>
  <c r="EP29" i="14"/>
  <c r="EO29" i="14"/>
  <c r="EN29" i="14"/>
  <c r="IN29" i="14" s="1"/>
  <c r="EM29" i="14"/>
  <c r="IM29" i="14" s="1"/>
  <c r="EL29" i="14"/>
  <c r="IL29" i="14" s="1"/>
  <c r="EK29" i="14"/>
  <c r="IK29" i="14" s="1"/>
  <c r="EJ29" i="14"/>
  <c r="IJ29" i="14" s="1"/>
  <c r="EI29" i="14"/>
  <c r="EH29" i="14"/>
  <c r="EG29" i="14"/>
  <c r="EF29" i="14"/>
  <c r="IF29" i="14" s="1"/>
  <c r="EE29" i="14"/>
  <c r="IE29" i="14" s="1"/>
  <c r="ED29" i="14"/>
  <c r="ID29" i="14" s="1"/>
  <c r="EC29" i="14"/>
  <c r="EB29" i="14"/>
  <c r="EA29" i="14"/>
  <c r="DZ29" i="14"/>
  <c r="DY29" i="14"/>
  <c r="DX29" i="14"/>
  <c r="DW29" i="14"/>
  <c r="HW29" i="14" s="1"/>
  <c r="DV29" i="14"/>
  <c r="HV29" i="14" s="1"/>
  <c r="DU29" i="14"/>
  <c r="HU29" i="14" s="1"/>
  <c r="DT29" i="14"/>
  <c r="HT29" i="14" s="1"/>
  <c r="DS29" i="14"/>
  <c r="DR29" i="14"/>
  <c r="DQ29" i="14"/>
  <c r="DP29" i="14"/>
  <c r="DO29" i="14"/>
  <c r="DN29" i="14"/>
  <c r="HN29" i="14" s="1"/>
  <c r="DM29" i="14"/>
  <c r="HM29" i="14" s="1"/>
  <c r="DL29" i="14"/>
  <c r="HL29" i="14" s="1"/>
  <c r="DK29" i="14"/>
  <c r="DJ29" i="14"/>
  <c r="DI29" i="14"/>
  <c r="DH29" i="14"/>
  <c r="HH29" i="14" s="1"/>
  <c r="DG29" i="14"/>
  <c r="HG29" i="14" s="1"/>
  <c r="DF29" i="14"/>
  <c r="HF29" i="14" s="1"/>
  <c r="DE29" i="14"/>
  <c r="HE29" i="14" s="1"/>
  <c r="DD29" i="14"/>
  <c r="HD29" i="14" s="1"/>
  <c r="DC29" i="14"/>
  <c r="HC29" i="14" s="1"/>
  <c r="DB29" i="14"/>
  <c r="HB29" i="14" s="1"/>
  <c r="DA29" i="14"/>
  <c r="HA29" i="14" s="1"/>
  <c r="CZ29" i="14"/>
  <c r="GZ29" i="14" s="1"/>
  <c r="CY29" i="14"/>
  <c r="GY29" i="14" s="1"/>
  <c r="CX29" i="14"/>
  <c r="GX29" i="14" s="1"/>
  <c r="KS28" i="14"/>
  <c r="KR28" i="14"/>
  <c r="KO28" i="14"/>
  <c r="KJ28" i="14"/>
  <c r="KI28" i="14"/>
  <c r="KA28" i="14"/>
  <c r="JZ28" i="14"/>
  <c r="JW28" i="14"/>
  <c r="JV28" i="14"/>
  <c r="JU28" i="14"/>
  <c r="JT28" i="14"/>
  <c r="JQ28" i="14"/>
  <c r="JJ28" i="14"/>
  <c r="JI28" i="14"/>
  <c r="JF28" i="14"/>
  <c r="JE28" i="14"/>
  <c r="IY28" i="14"/>
  <c r="IX28" i="14"/>
  <c r="IW28" i="14"/>
  <c r="IV28" i="14"/>
  <c r="IS28" i="14"/>
  <c r="IL28" i="14"/>
  <c r="IK28" i="14"/>
  <c r="IG28" i="14"/>
  <c r="IF28" i="14"/>
  <c r="IE28" i="14"/>
  <c r="IA28" i="14"/>
  <c r="HZ28" i="14"/>
  <c r="HY28" i="14"/>
  <c r="HX28" i="14"/>
  <c r="HW28" i="14"/>
  <c r="HU28" i="14"/>
  <c r="HP28" i="14"/>
  <c r="HO28" i="14"/>
  <c r="HN28" i="14"/>
  <c r="HM28" i="14"/>
  <c r="HL28" i="14"/>
  <c r="HD28" i="14"/>
  <c r="HC28" i="14"/>
  <c r="HB28" i="14"/>
  <c r="HA28" i="14"/>
  <c r="GS28" i="14"/>
  <c r="GR28" i="14"/>
  <c r="GQ28" i="14"/>
  <c r="KQ28" i="14" s="1"/>
  <c r="GP28" i="14"/>
  <c r="KP28" i="14" s="1"/>
  <c r="GO28" i="14"/>
  <c r="GN28" i="14"/>
  <c r="KN28" i="14" s="1"/>
  <c r="GM28" i="14"/>
  <c r="KM28" i="14" s="1"/>
  <c r="GL28" i="14"/>
  <c r="KL28" i="14" s="1"/>
  <c r="GK28" i="14"/>
  <c r="KK28" i="14" s="1"/>
  <c r="GJ28" i="14"/>
  <c r="GI28" i="14"/>
  <c r="GH28" i="14"/>
  <c r="KH28" i="14" s="1"/>
  <c r="GG28" i="14"/>
  <c r="KG28" i="14" s="1"/>
  <c r="GF28" i="14"/>
  <c r="KF28" i="14" s="1"/>
  <c r="GE28" i="14"/>
  <c r="KE28" i="14" s="1"/>
  <c r="GD28" i="14"/>
  <c r="KD28" i="14" s="1"/>
  <c r="GC28" i="14"/>
  <c r="KC28" i="14" s="1"/>
  <c r="GB28" i="14"/>
  <c r="KB28" i="14" s="1"/>
  <c r="GA28" i="14"/>
  <c r="FZ28" i="14"/>
  <c r="FY28" i="14"/>
  <c r="JY28" i="14" s="1"/>
  <c r="FX28" i="14"/>
  <c r="JX28" i="14" s="1"/>
  <c r="FW28" i="14"/>
  <c r="FV28" i="14"/>
  <c r="FU28" i="14"/>
  <c r="FT28" i="14"/>
  <c r="FS28" i="14"/>
  <c r="JS28" i="14" s="1"/>
  <c r="FR28" i="14"/>
  <c r="JR28" i="14" s="1"/>
  <c r="FQ28" i="14"/>
  <c r="FP28" i="14"/>
  <c r="JP28" i="14" s="1"/>
  <c r="FO28" i="14"/>
  <c r="JO28" i="14" s="1"/>
  <c r="FN28" i="14"/>
  <c r="JN28" i="14" s="1"/>
  <c r="FM28" i="14"/>
  <c r="JM28" i="14" s="1"/>
  <c r="FL28" i="14"/>
  <c r="JL28" i="14" s="1"/>
  <c r="FK28" i="14"/>
  <c r="JK28" i="14" s="1"/>
  <c r="FJ28" i="14"/>
  <c r="FI28" i="14"/>
  <c r="FH28" i="14"/>
  <c r="JH28" i="14" s="1"/>
  <c r="FG28" i="14"/>
  <c r="JG28" i="14" s="1"/>
  <c r="FF28" i="14"/>
  <c r="FE28" i="14"/>
  <c r="FD28" i="14"/>
  <c r="JD28" i="14" s="1"/>
  <c r="FC28" i="14"/>
  <c r="JC28" i="14" s="1"/>
  <c r="FB28" i="14"/>
  <c r="JB28" i="14" s="1"/>
  <c r="FA28" i="14"/>
  <c r="JA28" i="14" s="1"/>
  <c r="EZ28" i="14"/>
  <c r="IZ28" i="14" s="1"/>
  <c r="EY28" i="14"/>
  <c r="EX28" i="14"/>
  <c r="EW28" i="14"/>
  <c r="EV28" i="14"/>
  <c r="EU28" i="14"/>
  <c r="IU28" i="14" s="1"/>
  <c r="ET28" i="14"/>
  <c r="IT28" i="14" s="1"/>
  <c r="ES28" i="14"/>
  <c r="ER28" i="14"/>
  <c r="IR28" i="14" s="1"/>
  <c r="EQ28" i="14"/>
  <c r="IQ28" i="14" s="1"/>
  <c r="EP28" i="14"/>
  <c r="IP28" i="14" s="1"/>
  <c r="EO28" i="14"/>
  <c r="IO28" i="14" s="1"/>
  <c r="EN28" i="14"/>
  <c r="IN28" i="14" s="1"/>
  <c r="EM28" i="14"/>
  <c r="IM28" i="14" s="1"/>
  <c r="EL28" i="14"/>
  <c r="EK28" i="14"/>
  <c r="EJ28" i="14"/>
  <c r="IJ28" i="14" s="1"/>
  <c r="EI28" i="14"/>
  <c r="II28" i="14" s="1"/>
  <c r="EH28" i="14"/>
  <c r="IH28" i="14" s="1"/>
  <c r="EG28" i="14"/>
  <c r="EF28" i="14"/>
  <c r="EE28" i="14"/>
  <c r="ED28" i="14"/>
  <c r="ID28" i="14" s="1"/>
  <c r="EC28" i="14"/>
  <c r="IC28" i="14" s="1"/>
  <c r="EB28" i="14"/>
  <c r="IB28" i="14" s="1"/>
  <c r="EA28" i="14"/>
  <c r="DZ28" i="14"/>
  <c r="DY28" i="14"/>
  <c r="DX28" i="14"/>
  <c r="DW28" i="14"/>
  <c r="DV28" i="14"/>
  <c r="HV28" i="14" s="1"/>
  <c r="DU28" i="14"/>
  <c r="DT28" i="14"/>
  <c r="HT28" i="14" s="1"/>
  <c r="DS28" i="14"/>
  <c r="HS28" i="14" s="1"/>
  <c r="DR28" i="14"/>
  <c r="HR28" i="14" s="1"/>
  <c r="DQ28" i="14"/>
  <c r="HQ28" i="14" s="1"/>
  <c r="DP28" i="14"/>
  <c r="DO28" i="14"/>
  <c r="DN28" i="14"/>
  <c r="DM28" i="14"/>
  <c r="DL28" i="14"/>
  <c r="DK28" i="14"/>
  <c r="HK28" i="14" s="1"/>
  <c r="DJ28" i="14"/>
  <c r="HJ28" i="14" s="1"/>
  <c r="DI28" i="14"/>
  <c r="HI28" i="14" s="1"/>
  <c r="DH28" i="14"/>
  <c r="HH28" i="14" s="1"/>
  <c r="DG28" i="14"/>
  <c r="HG28" i="14" s="1"/>
  <c r="DF28" i="14"/>
  <c r="HF28" i="14" s="1"/>
  <c r="DE28" i="14"/>
  <c r="HE28" i="14" s="1"/>
  <c r="DD28" i="14"/>
  <c r="DC28" i="14"/>
  <c r="DB28" i="14"/>
  <c r="DA28" i="14"/>
  <c r="CZ28" i="14"/>
  <c r="GZ28" i="14" s="1"/>
  <c r="CY28" i="14"/>
  <c r="GY28" i="14" s="1"/>
  <c r="CX28" i="14"/>
  <c r="GX28" i="14" s="1"/>
  <c r="KR27" i="14"/>
  <c r="KQ27" i="14"/>
  <c r="KP27" i="14"/>
  <c r="KO27" i="14"/>
  <c r="KN27" i="14"/>
  <c r="KM27" i="14"/>
  <c r="KI27" i="14"/>
  <c r="KD27" i="14"/>
  <c r="KA27" i="14"/>
  <c r="JY27" i="14"/>
  <c r="JX27" i="14"/>
  <c r="JS27" i="14"/>
  <c r="JQ27" i="14"/>
  <c r="JP27" i="14"/>
  <c r="JO27" i="14"/>
  <c r="JN27" i="14"/>
  <c r="JM27" i="14"/>
  <c r="JF27" i="14"/>
  <c r="JE27" i="14"/>
  <c r="JC27" i="14"/>
  <c r="IR27" i="14"/>
  <c r="IQ27" i="14"/>
  <c r="IP27" i="14"/>
  <c r="IO27" i="14"/>
  <c r="IH27" i="14"/>
  <c r="IG27" i="14"/>
  <c r="IE27" i="14"/>
  <c r="IC27" i="14"/>
  <c r="IB27" i="14"/>
  <c r="IA27" i="14"/>
  <c r="HZ27" i="14"/>
  <c r="HY27" i="14"/>
  <c r="HX27" i="14"/>
  <c r="HW27" i="14"/>
  <c r="HV27" i="14"/>
  <c r="HR27" i="14"/>
  <c r="HQ27" i="14"/>
  <c r="HP27" i="14"/>
  <c r="HJ27" i="14"/>
  <c r="HI27" i="14"/>
  <c r="HG27" i="14"/>
  <c r="HD27" i="14"/>
  <c r="GS27" i="14"/>
  <c r="KS27" i="14" s="1"/>
  <c r="GR27" i="14"/>
  <c r="GQ27" i="14"/>
  <c r="GP27" i="14"/>
  <c r="GO27" i="14"/>
  <c r="GN27" i="14"/>
  <c r="GM27" i="14"/>
  <c r="GL27" i="14"/>
  <c r="KL27" i="14" s="1"/>
  <c r="GK27" i="14"/>
  <c r="KK27" i="14" s="1"/>
  <c r="GJ27" i="14"/>
  <c r="KJ27" i="14" s="1"/>
  <c r="GI27" i="14"/>
  <c r="GH27" i="14"/>
  <c r="KH27" i="14" s="1"/>
  <c r="GG27" i="14"/>
  <c r="KG27" i="14" s="1"/>
  <c r="GF27" i="14"/>
  <c r="KF27" i="14" s="1"/>
  <c r="GE27" i="14"/>
  <c r="KE27" i="14" s="1"/>
  <c r="GD27" i="14"/>
  <c r="GC27" i="14"/>
  <c r="KC27" i="14" s="1"/>
  <c r="GB27" i="14"/>
  <c r="KB27" i="14" s="1"/>
  <c r="GA27" i="14"/>
  <c r="FZ27" i="14"/>
  <c r="JZ27" i="14" s="1"/>
  <c r="FY27" i="14"/>
  <c r="FX27" i="14"/>
  <c r="FW27" i="14"/>
  <c r="JW27" i="14" s="1"/>
  <c r="FV27" i="14"/>
  <c r="JV27" i="14" s="1"/>
  <c r="FU27" i="14"/>
  <c r="JU27" i="14" s="1"/>
  <c r="FT27" i="14"/>
  <c r="JT27" i="14" s="1"/>
  <c r="FS27" i="14"/>
  <c r="FR27" i="14"/>
  <c r="JR27" i="14" s="1"/>
  <c r="FQ27" i="14"/>
  <c r="FP27" i="14"/>
  <c r="FO27" i="14"/>
  <c r="FN27" i="14"/>
  <c r="FM27" i="14"/>
  <c r="FL27" i="14"/>
  <c r="JL27" i="14" s="1"/>
  <c r="FK27" i="14"/>
  <c r="JK27" i="14" s="1"/>
  <c r="FJ27" i="14"/>
  <c r="JJ27" i="14" s="1"/>
  <c r="FI27" i="14"/>
  <c r="JI27" i="14" s="1"/>
  <c r="FH27" i="14"/>
  <c r="JH27" i="14" s="1"/>
  <c r="FG27" i="14"/>
  <c r="JG27" i="14" s="1"/>
  <c r="FF27" i="14"/>
  <c r="FE27" i="14"/>
  <c r="FD27" i="14"/>
  <c r="JD27" i="14" s="1"/>
  <c r="FC27" i="14"/>
  <c r="FB27" i="14"/>
  <c r="JB27" i="14" s="1"/>
  <c r="FA27" i="14"/>
  <c r="JA27" i="14" s="1"/>
  <c r="EZ27" i="14"/>
  <c r="IZ27" i="14" s="1"/>
  <c r="EY27" i="14"/>
  <c r="IY27" i="14" s="1"/>
  <c r="EX27" i="14"/>
  <c r="IX27" i="14" s="1"/>
  <c r="EW27" i="14"/>
  <c r="IW27" i="14" s="1"/>
  <c r="EV27" i="14"/>
  <c r="IV27" i="14" s="1"/>
  <c r="EU27" i="14"/>
  <c r="IU27" i="14" s="1"/>
  <c r="ET27" i="14"/>
  <c r="IT27" i="14" s="1"/>
  <c r="ES27" i="14"/>
  <c r="IS27" i="14" s="1"/>
  <c r="ER27" i="14"/>
  <c r="EQ27" i="14"/>
  <c r="EP27" i="14"/>
  <c r="EO27" i="14"/>
  <c r="EN27" i="14"/>
  <c r="IN27" i="14" s="1"/>
  <c r="EM27" i="14"/>
  <c r="IM27" i="14" s="1"/>
  <c r="EL27" i="14"/>
  <c r="IL27" i="14" s="1"/>
  <c r="EK27" i="14"/>
  <c r="IK27" i="14" s="1"/>
  <c r="EJ27" i="14"/>
  <c r="IJ27" i="14" s="1"/>
  <c r="EI27" i="14"/>
  <c r="II27" i="14" s="1"/>
  <c r="EH27" i="14"/>
  <c r="EG27" i="14"/>
  <c r="EF27" i="14"/>
  <c r="IF27" i="14" s="1"/>
  <c r="EE27" i="14"/>
  <c r="ED27" i="14"/>
  <c r="ID27" i="14" s="1"/>
  <c r="EC27" i="14"/>
  <c r="EB27" i="14"/>
  <c r="EA27" i="14"/>
  <c r="DZ27" i="14"/>
  <c r="DY27" i="14"/>
  <c r="DX27" i="14"/>
  <c r="DW27" i="14"/>
  <c r="DV27" i="14"/>
  <c r="DU27" i="14"/>
  <c r="HU27" i="14" s="1"/>
  <c r="DT27" i="14"/>
  <c r="HT27" i="14" s="1"/>
  <c r="DS27" i="14"/>
  <c r="HS27" i="14" s="1"/>
  <c r="DR27" i="14"/>
  <c r="DQ27" i="14"/>
  <c r="DP27" i="14"/>
  <c r="DO27" i="14"/>
  <c r="HO27" i="14" s="1"/>
  <c r="DN27" i="14"/>
  <c r="HN27" i="14" s="1"/>
  <c r="DM27" i="14"/>
  <c r="HM27" i="14" s="1"/>
  <c r="DL27" i="14"/>
  <c r="HL27" i="14" s="1"/>
  <c r="DK27" i="14"/>
  <c r="HK27" i="14" s="1"/>
  <c r="DJ27" i="14"/>
  <c r="DI27" i="14"/>
  <c r="DH27" i="14"/>
  <c r="HH27" i="14" s="1"/>
  <c r="DG27" i="14"/>
  <c r="DF27" i="14"/>
  <c r="HF27" i="14" s="1"/>
  <c r="DE27" i="14"/>
  <c r="HE27" i="14" s="1"/>
  <c r="DD27" i="14"/>
  <c r="DC27" i="14"/>
  <c r="HC27" i="14" s="1"/>
  <c r="DB27" i="14"/>
  <c r="HB27" i="14" s="1"/>
  <c r="DA27" i="14"/>
  <c r="HA27" i="14" s="1"/>
  <c r="CZ27" i="14"/>
  <c r="GZ27" i="14" s="1"/>
  <c r="CY27" i="14"/>
  <c r="GY27" i="14" s="1"/>
  <c r="CX27" i="14"/>
  <c r="GX27" i="14" s="1"/>
  <c r="KS26" i="14"/>
  <c r="KL26" i="14"/>
  <c r="KI26" i="14"/>
  <c r="KG26" i="14"/>
  <c r="KF26" i="14"/>
  <c r="JV26" i="14"/>
  <c r="JU26" i="14"/>
  <c r="JT26" i="14"/>
  <c r="JS26" i="14"/>
  <c r="JR26" i="14"/>
  <c r="JQ26" i="14"/>
  <c r="JN26" i="14"/>
  <c r="JK26" i="14"/>
  <c r="JI26" i="14"/>
  <c r="JH26" i="14"/>
  <c r="IX26" i="14"/>
  <c r="IW26" i="14"/>
  <c r="IV26" i="14"/>
  <c r="IU26" i="14"/>
  <c r="IT26" i="14"/>
  <c r="IS26" i="14"/>
  <c r="IP26" i="14"/>
  <c r="IO26" i="14"/>
  <c r="IN26" i="14"/>
  <c r="IK26" i="14"/>
  <c r="IH26" i="14"/>
  <c r="IG26" i="14"/>
  <c r="IF26" i="14"/>
  <c r="IE26" i="14"/>
  <c r="HY26" i="14"/>
  <c r="HX26" i="14"/>
  <c r="HW26" i="14"/>
  <c r="HV26" i="14"/>
  <c r="HU26" i="14"/>
  <c r="HT26" i="14"/>
  <c r="HR26" i="14"/>
  <c r="HO26" i="14"/>
  <c r="HM26" i="14"/>
  <c r="HL26" i="14"/>
  <c r="HB26" i="14"/>
  <c r="HA26" i="14"/>
  <c r="GZ26" i="14"/>
  <c r="GY26" i="14"/>
  <c r="GX26" i="14"/>
  <c r="GS26" i="14"/>
  <c r="GR26" i="14"/>
  <c r="KR26" i="14" s="1"/>
  <c r="GQ26" i="14"/>
  <c r="KQ26" i="14" s="1"/>
  <c r="GP26" i="14"/>
  <c r="KP26" i="14" s="1"/>
  <c r="GO26" i="14"/>
  <c r="KO26" i="14" s="1"/>
  <c r="GN26" i="14"/>
  <c r="KN26" i="14" s="1"/>
  <c r="GM26" i="14"/>
  <c r="KM26" i="14" s="1"/>
  <c r="GL26" i="14"/>
  <c r="GK26" i="14"/>
  <c r="KK26" i="14" s="1"/>
  <c r="GJ26" i="14"/>
  <c r="KJ26" i="14" s="1"/>
  <c r="GI26" i="14"/>
  <c r="GH26" i="14"/>
  <c r="KH26" i="14" s="1"/>
  <c r="GG26" i="14"/>
  <c r="GF26" i="14"/>
  <c r="GE26" i="14"/>
  <c r="KE26" i="14" s="1"/>
  <c r="GD26" i="14"/>
  <c r="KD26" i="14" s="1"/>
  <c r="GC26" i="14"/>
  <c r="KC26" i="14" s="1"/>
  <c r="GB26" i="14"/>
  <c r="KB26" i="14" s="1"/>
  <c r="GA26" i="14"/>
  <c r="KA26" i="14" s="1"/>
  <c r="FZ26" i="14"/>
  <c r="JZ26" i="14" s="1"/>
  <c r="FY26" i="14"/>
  <c r="JY26" i="14" s="1"/>
  <c r="FX26" i="14"/>
  <c r="JX26" i="14" s="1"/>
  <c r="FW26" i="14"/>
  <c r="JW26" i="14" s="1"/>
  <c r="FV26" i="14"/>
  <c r="FU26" i="14"/>
  <c r="FT26" i="14"/>
  <c r="FS26" i="14"/>
  <c r="FR26" i="14"/>
  <c r="FQ26" i="14"/>
  <c r="FP26" i="14"/>
  <c r="JP26" i="14" s="1"/>
  <c r="FO26" i="14"/>
  <c r="JO26" i="14" s="1"/>
  <c r="FN26" i="14"/>
  <c r="FM26" i="14"/>
  <c r="JM26" i="14" s="1"/>
  <c r="FL26" i="14"/>
  <c r="JL26" i="14" s="1"/>
  <c r="FK26" i="14"/>
  <c r="FJ26" i="14"/>
  <c r="JJ26" i="14" s="1"/>
  <c r="FI26" i="14"/>
  <c r="FH26" i="14"/>
  <c r="FG26" i="14"/>
  <c r="JG26" i="14" s="1"/>
  <c r="FF26" i="14"/>
  <c r="JF26" i="14" s="1"/>
  <c r="FE26" i="14"/>
  <c r="JE26" i="14" s="1"/>
  <c r="FD26" i="14"/>
  <c r="JD26" i="14" s="1"/>
  <c r="FC26" i="14"/>
  <c r="JC26" i="14" s="1"/>
  <c r="FB26" i="14"/>
  <c r="JB26" i="14" s="1"/>
  <c r="FA26" i="14"/>
  <c r="JA26" i="14" s="1"/>
  <c r="EZ26" i="14"/>
  <c r="IZ26" i="14" s="1"/>
  <c r="EY26" i="14"/>
  <c r="IY26" i="14" s="1"/>
  <c r="EX26" i="14"/>
  <c r="EW26" i="14"/>
  <c r="EV26" i="14"/>
  <c r="EU26" i="14"/>
  <c r="ET26" i="14"/>
  <c r="ES26" i="14"/>
  <c r="ER26" i="14"/>
  <c r="IR26" i="14" s="1"/>
  <c r="EQ26" i="14"/>
  <c r="IQ26" i="14" s="1"/>
  <c r="EP26" i="14"/>
  <c r="EO26" i="14"/>
  <c r="EN26" i="14"/>
  <c r="EM26" i="14"/>
  <c r="IM26" i="14" s="1"/>
  <c r="EL26" i="14"/>
  <c r="IL26" i="14" s="1"/>
  <c r="EK26" i="14"/>
  <c r="EJ26" i="14"/>
  <c r="IJ26" i="14" s="1"/>
  <c r="EI26" i="14"/>
  <c r="II26" i="14" s="1"/>
  <c r="EH26" i="14"/>
  <c r="EG26" i="14"/>
  <c r="EF26" i="14"/>
  <c r="EE26" i="14"/>
  <c r="ED26" i="14"/>
  <c r="ID26" i="14" s="1"/>
  <c r="EC26" i="14"/>
  <c r="IC26" i="14" s="1"/>
  <c r="EB26" i="14"/>
  <c r="IB26" i="14" s="1"/>
  <c r="EA26" i="14"/>
  <c r="IA26" i="14" s="1"/>
  <c r="DZ26" i="14"/>
  <c r="HZ26" i="14" s="1"/>
  <c r="DY26" i="14"/>
  <c r="DX26" i="14"/>
  <c r="DW26" i="14"/>
  <c r="DV26" i="14"/>
  <c r="DU26" i="14"/>
  <c r="DT26" i="14"/>
  <c r="DS26" i="14"/>
  <c r="HS26" i="14" s="1"/>
  <c r="DR26" i="14"/>
  <c r="DQ26" i="14"/>
  <c r="HQ26" i="14" s="1"/>
  <c r="DP26" i="14"/>
  <c r="HP26" i="14" s="1"/>
  <c r="DO26" i="14"/>
  <c r="DN26" i="14"/>
  <c r="HN26" i="14" s="1"/>
  <c r="DM26" i="14"/>
  <c r="DL26" i="14"/>
  <c r="DK26" i="14"/>
  <c r="HK26" i="14" s="1"/>
  <c r="DJ26" i="14"/>
  <c r="HJ26" i="14" s="1"/>
  <c r="DI26" i="14"/>
  <c r="HI26" i="14" s="1"/>
  <c r="DH26" i="14"/>
  <c r="HH26" i="14" s="1"/>
  <c r="DG26" i="14"/>
  <c r="HG26" i="14" s="1"/>
  <c r="DF26" i="14"/>
  <c r="HF26" i="14" s="1"/>
  <c r="DE26" i="14"/>
  <c r="HE26" i="14" s="1"/>
  <c r="DD26" i="14"/>
  <c r="HD26" i="14" s="1"/>
  <c r="DC26" i="14"/>
  <c r="HC26" i="14" s="1"/>
  <c r="DB26" i="14"/>
  <c r="DA26" i="14"/>
  <c r="CZ26" i="14"/>
  <c r="CY26" i="14"/>
  <c r="CX26" i="14"/>
  <c r="KR25" i="14"/>
  <c r="KQ25" i="14"/>
  <c r="KL25" i="14"/>
  <c r="KE25" i="14"/>
  <c r="KD25" i="14"/>
  <c r="KC25" i="14"/>
  <c r="KB25" i="14"/>
  <c r="KA25" i="14"/>
  <c r="JZ25" i="14"/>
  <c r="JY25" i="14"/>
  <c r="JX25" i="14"/>
  <c r="JW25" i="14"/>
  <c r="JV25" i="14"/>
  <c r="JK25" i="14"/>
  <c r="JJ25" i="14"/>
  <c r="JE25" i="14"/>
  <c r="JD25" i="14"/>
  <c r="JC25" i="14"/>
  <c r="JB25" i="14"/>
  <c r="JA25" i="14"/>
  <c r="IZ25" i="14"/>
  <c r="IY25" i="14"/>
  <c r="IX25" i="14"/>
  <c r="IW25" i="14"/>
  <c r="IV25" i="14"/>
  <c r="IP25" i="14"/>
  <c r="IO25" i="14"/>
  <c r="IN25" i="14"/>
  <c r="IM25" i="14"/>
  <c r="IL25" i="14"/>
  <c r="IG25" i="14"/>
  <c r="IE25" i="14"/>
  <c r="ID25" i="14"/>
  <c r="IC25" i="14"/>
  <c r="IB25" i="14"/>
  <c r="IA25" i="14"/>
  <c r="HZ25" i="14"/>
  <c r="HY25" i="14"/>
  <c r="HX25" i="14"/>
  <c r="HR25" i="14"/>
  <c r="HN25" i="14"/>
  <c r="HI25" i="14"/>
  <c r="HH25" i="14"/>
  <c r="HG25" i="14"/>
  <c r="HB25" i="14"/>
  <c r="HA25" i="14"/>
  <c r="GZ25" i="14"/>
  <c r="GY25" i="14"/>
  <c r="GS25" i="14"/>
  <c r="KS25" i="14" s="1"/>
  <c r="GR25" i="14"/>
  <c r="GQ25" i="14"/>
  <c r="GP25" i="14"/>
  <c r="KP25" i="14" s="1"/>
  <c r="GO25" i="14"/>
  <c r="KO25" i="14" s="1"/>
  <c r="GN25" i="14"/>
  <c r="KN25" i="14" s="1"/>
  <c r="GM25" i="14"/>
  <c r="KM25" i="14" s="1"/>
  <c r="GL25" i="14"/>
  <c r="GK25" i="14"/>
  <c r="KK25" i="14" s="1"/>
  <c r="GJ25" i="14"/>
  <c r="KJ25" i="14" s="1"/>
  <c r="GI25" i="14"/>
  <c r="KI25" i="14" s="1"/>
  <c r="GH25" i="14"/>
  <c r="KH25" i="14" s="1"/>
  <c r="GG25" i="14"/>
  <c r="KG25" i="14" s="1"/>
  <c r="GF25" i="14"/>
  <c r="KF25" i="14" s="1"/>
  <c r="GE25" i="14"/>
  <c r="GD25" i="14"/>
  <c r="GC25" i="14"/>
  <c r="GB25" i="14"/>
  <c r="GA25" i="14"/>
  <c r="FZ25" i="14"/>
  <c r="FY25" i="14"/>
  <c r="FX25" i="14"/>
  <c r="FW25" i="14"/>
  <c r="FV25" i="14"/>
  <c r="FU25" i="14"/>
  <c r="JU25" i="14" s="1"/>
  <c r="FT25" i="14"/>
  <c r="JT25" i="14" s="1"/>
  <c r="FS25" i="14"/>
  <c r="JS25" i="14" s="1"/>
  <c r="FR25" i="14"/>
  <c r="JR25" i="14" s="1"/>
  <c r="FQ25" i="14"/>
  <c r="JQ25" i="14" s="1"/>
  <c r="FP25" i="14"/>
  <c r="JP25" i="14" s="1"/>
  <c r="FO25" i="14"/>
  <c r="JO25" i="14" s="1"/>
  <c r="FN25" i="14"/>
  <c r="JN25" i="14" s="1"/>
  <c r="FM25" i="14"/>
  <c r="JM25" i="14" s="1"/>
  <c r="FL25" i="14"/>
  <c r="JL25" i="14" s="1"/>
  <c r="FK25" i="14"/>
  <c r="FJ25" i="14"/>
  <c r="FI25" i="14"/>
  <c r="JI25" i="14" s="1"/>
  <c r="FH25" i="14"/>
  <c r="JH25" i="14" s="1"/>
  <c r="FG25" i="14"/>
  <c r="JG25" i="14" s="1"/>
  <c r="FF25" i="14"/>
  <c r="JF25" i="14" s="1"/>
  <c r="FE25" i="14"/>
  <c r="FD25" i="14"/>
  <c r="FC25" i="14"/>
  <c r="FB25" i="14"/>
  <c r="FA25" i="14"/>
  <c r="EZ25" i="14"/>
  <c r="EY25" i="14"/>
  <c r="EX25" i="14"/>
  <c r="EW25" i="14"/>
  <c r="EV25" i="14"/>
  <c r="EU25" i="14"/>
  <c r="IU25" i="14" s="1"/>
  <c r="ET25" i="14"/>
  <c r="IT25" i="14" s="1"/>
  <c r="ES25" i="14"/>
  <c r="IS25" i="14" s="1"/>
  <c r="ER25" i="14"/>
  <c r="IR25" i="14" s="1"/>
  <c r="EQ25" i="14"/>
  <c r="IQ25" i="14" s="1"/>
  <c r="EP25" i="14"/>
  <c r="EO25" i="14"/>
  <c r="EN25" i="14"/>
  <c r="EM25" i="14"/>
  <c r="EL25" i="14"/>
  <c r="EK25" i="14"/>
  <c r="IK25" i="14" s="1"/>
  <c r="EJ25" i="14"/>
  <c r="IJ25" i="14" s="1"/>
  <c r="EI25" i="14"/>
  <c r="II25" i="14" s="1"/>
  <c r="EH25" i="14"/>
  <c r="IH25" i="14" s="1"/>
  <c r="EG25" i="14"/>
  <c r="EF25" i="14"/>
  <c r="IF25" i="14" s="1"/>
  <c r="EE25" i="14"/>
  <c r="ED25" i="14"/>
  <c r="EC25" i="14"/>
  <c r="EB25" i="14"/>
  <c r="EA25" i="14"/>
  <c r="DZ25" i="14"/>
  <c r="DY25" i="14"/>
  <c r="DX25" i="14"/>
  <c r="DW25" i="14"/>
  <c r="HW25" i="14" s="1"/>
  <c r="DV25" i="14"/>
  <c r="HV25" i="14" s="1"/>
  <c r="DU25" i="14"/>
  <c r="HU25" i="14" s="1"/>
  <c r="DT25" i="14"/>
  <c r="HT25" i="14" s="1"/>
  <c r="DS25" i="14"/>
  <c r="HS25" i="14" s="1"/>
  <c r="DR25" i="14"/>
  <c r="DQ25" i="14"/>
  <c r="HQ25" i="14" s="1"/>
  <c r="DP25" i="14"/>
  <c r="HP25" i="14" s="1"/>
  <c r="DO25" i="14"/>
  <c r="HO25" i="14" s="1"/>
  <c r="DN25" i="14"/>
  <c r="DM25" i="14"/>
  <c r="HM25" i="14" s="1"/>
  <c r="DL25" i="14"/>
  <c r="HL25" i="14" s="1"/>
  <c r="DK25" i="14"/>
  <c r="HK25" i="14" s="1"/>
  <c r="DJ25" i="14"/>
  <c r="HJ25" i="14" s="1"/>
  <c r="DI25" i="14"/>
  <c r="DH25" i="14"/>
  <c r="DG25" i="14"/>
  <c r="DF25" i="14"/>
  <c r="HF25" i="14" s="1"/>
  <c r="DE25" i="14"/>
  <c r="HE25" i="14" s="1"/>
  <c r="DD25" i="14"/>
  <c r="HD25" i="14" s="1"/>
  <c r="DC25" i="14"/>
  <c r="HC25" i="14" s="1"/>
  <c r="DB25" i="14"/>
  <c r="DA25" i="14"/>
  <c r="CZ25" i="14"/>
  <c r="CY25" i="14"/>
  <c r="CX25" i="14"/>
  <c r="GX25" i="14" s="1"/>
  <c r="KS24" i="14"/>
  <c r="KR24" i="14"/>
  <c r="KQ24" i="14"/>
  <c r="KO24" i="14"/>
  <c r="KI24" i="14"/>
  <c r="KH24" i="14"/>
  <c r="KD24" i="14"/>
  <c r="JY24" i="14"/>
  <c r="JX24" i="14"/>
  <c r="JU24" i="14"/>
  <c r="JT24" i="14"/>
  <c r="JS24" i="14"/>
  <c r="JK24" i="14"/>
  <c r="JJ24" i="14"/>
  <c r="JI24" i="14"/>
  <c r="JH24" i="14"/>
  <c r="JG24" i="14"/>
  <c r="JF24" i="14"/>
  <c r="JA24" i="14"/>
  <c r="IZ24" i="14"/>
  <c r="IV24" i="14"/>
  <c r="IU24" i="14"/>
  <c r="IM24" i="14"/>
  <c r="IL24" i="14"/>
  <c r="IK24" i="14"/>
  <c r="IJ24" i="14"/>
  <c r="II24" i="14"/>
  <c r="IH24" i="14"/>
  <c r="IE24" i="14"/>
  <c r="IC24" i="14"/>
  <c r="IB24" i="14"/>
  <c r="IA24" i="14"/>
  <c r="HV24" i="14"/>
  <c r="HT24" i="14"/>
  <c r="HS24" i="14"/>
  <c r="HO24" i="14"/>
  <c r="HM24" i="14"/>
  <c r="HL24" i="14"/>
  <c r="HK24" i="14"/>
  <c r="HJ24" i="14"/>
  <c r="HG24" i="14"/>
  <c r="HE24" i="14"/>
  <c r="HD24" i="14"/>
  <c r="HC24" i="14"/>
  <c r="HB24" i="14"/>
  <c r="GS24" i="14"/>
  <c r="GR24" i="14"/>
  <c r="GQ24" i="14"/>
  <c r="GP24" i="14"/>
  <c r="KP24" i="14" s="1"/>
  <c r="GO24" i="14"/>
  <c r="GN24" i="14"/>
  <c r="KN24" i="14" s="1"/>
  <c r="GM24" i="14"/>
  <c r="KM24" i="14" s="1"/>
  <c r="GL24" i="14"/>
  <c r="KL24" i="14" s="1"/>
  <c r="GK24" i="14"/>
  <c r="KK24" i="14" s="1"/>
  <c r="GJ24" i="14"/>
  <c r="KJ24" i="14" s="1"/>
  <c r="GI24" i="14"/>
  <c r="GH24" i="14"/>
  <c r="GG24" i="14"/>
  <c r="KG24" i="14" s="1"/>
  <c r="GF24" i="14"/>
  <c r="KF24" i="14" s="1"/>
  <c r="GE24" i="14"/>
  <c r="KE24" i="14" s="1"/>
  <c r="GD24" i="14"/>
  <c r="GC24" i="14"/>
  <c r="KC24" i="14" s="1"/>
  <c r="GB24" i="14"/>
  <c r="KB24" i="14" s="1"/>
  <c r="GA24" i="14"/>
  <c r="KA24" i="14" s="1"/>
  <c r="FZ24" i="14"/>
  <c r="JZ24" i="14" s="1"/>
  <c r="FY24" i="14"/>
  <c r="FX24" i="14"/>
  <c r="FW24" i="14"/>
  <c r="JW24" i="14" s="1"/>
  <c r="FV24" i="14"/>
  <c r="JV24" i="14" s="1"/>
  <c r="FU24" i="14"/>
  <c r="FT24" i="14"/>
  <c r="FS24" i="14"/>
  <c r="FR24" i="14"/>
  <c r="JR24" i="14" s="1"/>
  <c r="FQ24" i="14"/>
  <c r="JQ24" i="14" s="1"/>
  <c r="FP24" i="14"/>
  <c r="JP24" i="14" s="1"/>
  <c r="FO24" i="14"/>
  <c r="JO24" i="14" s="1"/>
  <c r="FN24" i="14"/>
  <c r="JN24" i="14" s="1"/>
  <c r="FM24" i="14"/>
  <c r="JM24" i="14" s="1"/>
  <c r="FL24" i="14"/>
  <c r="JL24" i="14" s="1"/>
  <c r="FK24" i="14"/>
  <c r="FJ24" i="14"/>
  <c r="FI24" i="14"/>
  <c r="FH24" i="14"/>
  <c r="FG24" i="14"/>
  <c r="FF24" i="14"/>
  <c r="FE24" i="14"/>
  <c r="JE24" i="14" s="1"/>
  <c r="FD24" i="14"/>
  <c r="JD24" i="14" s="1"/>
  <c r="FC24" i="14"/>
  <c r="JC24" i="14" s="1"/>
  <c r="FB24" i="14"/>
  <c r="JB24" i="14" s="1"/>
  <c r="FA24" i="14"/>
  <c r="EZ24" i="14"/>
  <c r="EY24" i="14"/>
  <c r="IY24" i="14" s="1"/>
  <c r="EX24" i="14"/>
  <c r="IX24" i="14" s="1"/>
  <c r="EW24" i="14"/>
  <c r="IW24" i="14" s="1"/>
  <c r="EV24" i="14"/>
  <c r="EU24" i="14"/>
  <c r="ET24" i="14"/>
  <c r="IT24" i="14" s="1"/>
  <c r="ES24" i="14"/>
  <c r="IS24" i="14" s="1"/>
  <c r="ER24" i="14"/>
  <c r="IR24" i="14" s="1"/>
  <c r="EQ24" i="14"/>
  <c r="IQ24" i="14" s="1"/>
  <c r="EP24" i="14"/>
  <c r="IP24" i="14" s="1"/>
  <c r="EO24" i="14"/>
  <c r="IO24" i="14" s="1"/>
  <c r="EN24" i="14"/>
  <c r="IN24" i="14" s="1"/>
  <c r="EM24" i="14"/>
  <c r="EL24" i="14"/>
  <c r="EK24" i="14"/>
  <c r="EJ24" i="14"/>
  <c r="EI24" i="14"/>
  <c r="EH24" i="14"/>
  <c r="EG24" i="14"/>
  <c r="IG24" i="14" s="1"/>
  <c r="EF24" i="14"/>
  <c r="IF24" i="14" s="1"/>
  <c r="EE24" i="14"/>
  <c r="ED24" i="14"/>
  <c r="ID24" i="14" s="1"/>
  <c r="EC24" i="14"/>
  <c r="EB24" i="14"/>
  <c r="EA24" i="14"/>
  <c r="DZ24" i="14"/>
  <c r="HZ24" i="14" s="1"/>
  <c r="DY24" i="14"/>
  <c r="HY24" i="14" s="1"/>
  <c r="DX24" i="14"/>
  <c r="HX24" i="14" s="1"/>
  <c r="DW24" i="14"/>
  <c r="HW24" i="14" s="1"/>
  <c r="DV24" i="14"/>
  <c r="DU24" i="14"/>
  <c r="HU24" i="14" s="1"/>
  <c r="DT24" i="14"/>
  <c r="DS24" i="14"/>
  <c r="DR24" i="14"/>
  <c r="HR24" i="14" s="1"/>
  <c r="DQ24" i="14"/>
  <c r="HQ24" i="14" s="1"/>
  <c r="DP24" i="14"/>
  <c r="HP24" i="14" s="1"/>
  <c r="DO24" i="14"/>
  <c r="DN24" i="14"/>
  <c r="HN24" i="14" s="1"/>
  <c r="DM24" i="14"/>
  <c r="DL24" i="14"/>
  <c r="DK24" i="14"/>
  <c r="DJ24" i="14"/>
  <c r="DI24" i="14"/>
  <c r="HI24" i="14" s="1"/>
  <c r="DH24" i="14"/>
  <c r="HH24" i="14" s="1"/>
  <c r="DG24" i="14"/>
  <c r="DF24" i="14"/>
  <c r="HF24" i="14" s="1"/>
  <c r="DE24" i="14"/>
  <c r="DD24" i="14"/>
  <c r="DC24" i="14"/>
  <c r="DB24" i="14"/>
  <c r="DA24" i="14"/>
  <c r="HA24" i="14" s="1"/>
  <c r="CZ24" i="14"/>
  <c r="GZ24" i="14" s="1"/>
  <c r="CY24" i="14"/>
  <c r="GY24" i="14" s="1"/>
  <c r="CX24" i="14"/>
  <c r="GX24" i="14" s="1"/>
  <c r="KS23" i="14"/>
  <c r="KR23" i="14"/>
  <c r="KQ23" i="14"/>
  <c r="KP23" i="14"/>
  <c r="KO23" i="14"/>
  <c r="KN23" i="14"/>
  <c r="KM23" i="14"/>
  <c r="KL23" i="14"/>
  <c r="KK23" i="14"/>
  <c r="KJ23" i="14"/>
  <c r="KF23" i="14"/>
  <c r="KE23" i="14"/>
  <c r="KD23" i="14"/>
  <c r="KC23" i="14"/>
  <c r="KB23" i="14"/>
  <c r="JS23" i="14"/>
  <c r="JQ23" i="14"/>
  <c r="JP23" i="14"/>
  <c r="JO23" i="14"/>
  <c r="JN23" i="14"/>
  <c r="JM23" i="14"/>
  <c r="JL23" i="14"/>
  <c r="JH23" i="14"/>
  <c r="JE23" i="14"/>
  <c r="JD23" i="14"/>
  <c r="IQ23" i="14"/>
  <c r="IP23" i="14"/>
  <c r="IO23" i="14"/>
  <c r="IN23" i="14"/>
  <c r="IJ23" i="14"/>
  <c r="II23" i="14"/>
  <c r="IH23" i="14"/>
  <c r="IG23" i="14"/>
  <c r="IF23" i="14"/>
  <c r="IE23" i="14"/>
  <c r="IA23" i="14"/>
  <c r="HZ23" i="14"/>
  <c r="HY23" i="14"/>
  <c r="HT23" i="14"/>
  <c r="HR23" i="14"/>
  <c r="HL23" i="14"/>
  <c r="HI23" i="14"/>
  <c r="HH23" i="14"/>
  <c r="HG23" i="14"/>
  <c r="HB23" i="14"/>
  <c r="GS23" i="14"/>
  <c r="GR23" i="14"/>
  <c r="GQ23" i="14"/>
  <c r="GP23" i="14"/>
  <c r="GO23" i="14"/>
  <c r="GN23" i="14"/>
  <c r="GM23" i="14"/>
  <c r="GL23" i="14"/>
  <c r="GK23" i="14"/>
  <c r="GJ23" i="14"/>
  <c r="GI23" i="14"/>
  <c r="KI23" i="14" s="1"/>
  <c r="GH23" i="14"/>
  <c r="KH23" i="14" s="1"/>
  <c r="GG23" i="14"/>
  <c r="KG23" i="14" s="1"/>
  <c r="GF23" i="14"/>
  <c r="GE23" i="14"/>
  <c r="GD23" i="14"/>
  <c r="GC23" i="14"/>
  <c r="GB23" i="14"/>
  <c r="GA23" i="14"/>
  <c r="KA23" i="14" s="1"/>
  <c r="FZ23" i="14"/>
  <c r="JZ23" i="14" s="1"/>
  <c r="FY23" i="14"/>
  <c r="JY23" i="14" s="1"/>
  <c r="FX23" i="14"/>
  <c r="JX23" i="14" s="1"/>
  <c r="FW23" i="14"/>
  <c r="JW23" i="14" s="1"/>
  <c r="FV23" i="14"/>
  <c r="JV23" i="14" s="1"/>
  <c r="FU23" i="14"/>
  <c r="JU23" i="14" s="1"/>
  <c r="FT23" i="14"/>
  <c r="JT23" i="14" s="1"/>
  <c r="FS23" i="14"/>
  <c r="FR23" i="14"/>
  <c r="JR23" i="14" s="1"/>
  <c r="FQ23" i="14"/>
  <c r="FP23" i="14"/>
  <c r="FO23" i="14"/>
  <c r="FN23" i="14"/>
  <c r="FM23" i="14"/>
  <c r="FL23" i="14"/>
  <c r="FK23" i="14"/>
  <c r="JK23" i="14" s="1"/>
  <c r="FJ23" i="14"/>
  <c r="JJ23" i="14" s="1"/>
  <c r="FI23" i="14"/>
  <c r="JI23" i="14" s="1"/>
  <c r="FH23" i="14"/>
  <c r="FG23" i="14"/>
  <c r="JG23" i="14" s="1"/>
  <c r="FF23" i="14"/>
  <c r="JF23" i="14" s="1"/>
  <c r="FE23" i="14"/>
  <c r="FD23" i="14"/>
  <c r="FC23" i="14"/>
  <c r="JC23" i="14" s="1"/>
  <c r="FB23" i="14"/>
  <c r="JB23" i="14" s="1"/>
  <c r="FA23" i="14"/>
  <c r="JA23" i="14" s="1"/>
  <c r="EZ23" i="14"/>
  <c r="IZ23" i="14" s="1"/>
  <c r="EY23" i="14"/>
  <c r="IY23" i="14" s="1"/>
  <c r="EX23" i="14"/>
  <c r="IX23" i="14" s="1"/>
  <c r="EW23" i="14"/>
  <c r="IW23" i="14" s="1"/>
  <c r="EV23" i="14"/>
  <c r="IV23" i="14" s="1"/>
  <c r="EU23" i="14"/>
  <c r="IU23" i="14" s="1"/>
  <c r="ET23" i="14"/>
  <c r="IT23" i="14" s="1"/>
  <c r="ES23" i="14"/>
  <c r="IS23" i="14" s="1"/>
  <c r="ER23" i="14"/>
  <c r="IR23" i="14" s="1"/>
  <c r="EQ23" i="14"/>
  <c r="EP23" i="14"/>
  <c r="EO23" i="14"/>
  <c r="EN23" i="14"/>
  <c r="EM23" i="14"/>
  <c r="IM23" i="14" s="1"/>
  <c r="EL23" i="14"/>
  <c r="IL23" i="14" s="1"/>
  <c r="EK23" i="14"/>
  <c r="IK23" i="14" s="1"/>
  <c r="EJ23" i="14"/>
  <c r="EI23" i="14"/>
  <c r="EH23" i="14"/>
  <c r="EG23" i="14"/>
  <c r="EF23" i="14"/>
  <c r="EE23" i="14"/>
  <c r="ED23" i="14"/>
  <c r="ID23" i="14" s="1"/>
  <c r="EC23" i="14"/>
  <c r="IC23" i="14" s="1"/>
  <c r="EB23" i="14"/>
  <c r="IB23" i="14" s="1"/>
  <c r="EA23" i="14"/>
  <c r="DZ23" i="14"/>
  <c r="DY23" i="14"/>
  <c r="DX23" i="14"/>
  <c r="HX23" i="14" s="1"/>
  <c r="DW23" i="14"/>
  <c r="HW23" i="14" s="1"/>
  <c r="DV23" i="14"/>
  <c r="HV23" i="14" s="1"/>
  <c r="DU23" i="14"/>
  <c r="HU23" i="14" s="1"/>
  <c r="DT23" i="14"/>
  <c r="DS23" i="14"/>
  <c r="HS23" i="14" s="1"/>
  <c r="DR23" i="14"/>
  <c r="DQ23" i="14"/>
  <c r="HQ23" i="14" s="1"/>
  <c r="DP23" i="14"/>
  <c r="HP23" i="14" s="1"/>
  <c r="DO23" i="14"/>
  <c r="HO23" i="14" s="1"/>
  <c r="DN23" i="14"/>
  <c r="HN23" i="14" s="1"/>
  <c r="DM23" i="14"/>
  <c r="HM23" i="14" s="1"/>
  <c r="DL23" i="14"/>
  <c r="DK23" i="14"/>
  <c r="HK23" i="14" s="1"/>
  <c r="DJ23" i="14"/>
  <c r="HJ23" i="14" s="1"/>
  <c r="DI23" i="14"/>
  <c r="DH23" i="14"/>
  <c r="DG23" i="14"/>
  <c r="DF23" i="14"/>
  <c r="HF23" i="14" s="1"/>
  <c r="DE23" i="14"/>
  <c r="HE23" i="14" s="1"/>
  <c r="DD23" i="14"/>
  <c r="HD23" i="14" s="1"/>
  <c r="DC23" i="14"/>
  <c r="HC23" i="14" s="1"/>
  <c r="DB23" i="14"/>
  <c r="DA23" i="14"/>
  <c r="HA23" i="14" s="1"/>
  <c r="CZ23" i="14"/>
  <c r="GZ23" i="14" s="1"/>
  <c r="CY23" i="14"/>
  <c r="GY23" i="14" s="1"/>
  <c r="CX23" i="14"/>
  <c r="GX23" i="14" s="1"/>
  <c r="KR22" i="14"/>
  <c r="KC22" i="14"/>
  <c r="KB22" i="14"/>
  <c r="KA22" i="14"/>
  <c r="JZ22" i="14"/>
  <c r="JV22" i="14"/>
  <c r="JT22" i="14"/>
  <c r="JS22" i="14"/>
  <c r="JQ22" i="14"/>
  <c r="JH22" i="14"/>
  <c r="JG22" i="14"/>
  <c r="JD22" i="14"/>
  <c r="JB22" i="14"/>
  <c r="JA22" i="14"/>
  <c r="IZ22" i="14"/>
  <c r="IY22" i="14"/>
  <c r="IX22" i="14"/>
  <c r="IW22" i="14"/>
  <c r="IV22" i="14"/>
  <c r="IU22" i="14"/>
  <c r="IS22" i="14"/>
  <c r="IJ22" i="14"/>
  <c r="II22" i="14"/>
  <c r="IE22" i="14"/>
  <c r="ID22" i="14"/>
  <c r="IC22" i="14"/>
  <c r="IB22" i="14"/>
  <c r="HZ22" i="14"/>
  <c r="HW22" i="14"/>
  <c r="HU22" i="14"/>
  <c r="HT22" i="14"/>
  <c r="HQ22" i="14"/>
  <c r="HN22" i="14"/>
  <c r="HM22" i="14"/>
  <c r="HL22" i="14"/>
  <c r="HK22" i="14"/>
  <c r="HJ22" i="14"/>
  <c r="HB22" i="14"/>
  <c r="GZ22" i="14"/>
  <c r="GY22" i="14"/>
  <c r="GS22" i="14"/>
  <c r="KS22" i="14" s="1"/>
  <c r="GR22" i="14"/>
  <c r="GQ22" i="14"/>
  <c r="KQ22" i="14" s="1"/>
  <c r="GP22" i="14"/>
  <c r="KP22" i="14" s="1"/>
  <c r="GO22" i="14"/>
  <c r="KO22" i="14" s="1"/>
  <c r="GN22" i="14"/>
  <c r="KN22" i="14" s="1"/>
  <c r="GM22" i="14"/>
  <c r="KM22" i="14" s="1"/>
  <c r="GL22" i="14"/>
  <c r="KL22" i="14" s="1"/>
  <c r="GK22" i="14"/>
  <c r="KK22" i="14" s="1"/>
  <c r="GJ22" i="14"/>
  <c r="KJ22" i="14" s="1"/>
  <c r="GI22" i="14"/>
  <c r="KI22" i="14" s="1"/>
  <c r="GH22" i="14"/>
  <c r="KH22" i="14" s="1"/>
  <c r="GG22" i="14"/>
  <c r="KG22" i="14" s="1"/>
  <c r="GF22" i="14"/>
  <c r="KF22" i="14" s="1"/>
  <c r="GE22" i="14"/>
  <c r="KE22" i="14" s="1"/>
  <c r="GD22" i="14"/>
  <c r="KD22" i="14" s="1"/>
  <c r="GC22" i="14"/>
  <c r="GB22" i="14"/>
  <c r="GA22" i="14"/>
  <c r="FZ22" i="14"/>
  <c r="FY22" i="14"/>
  <c r="JY22" i="14" s="1"/>
  <c r="FX22" i="14"/>
  <c r="JX22" i="14" s="1"/>
  <c r="FW22" i="14"/>
  <c r="JW22" i="14" s="1"/>
  <c r="FV22" i="14"/>
  <c r="FU22" i="14"/>
  <c r="JU22" i="14" s="1"/>
  <c r="FT22" i="14"/>
  <c r="FS22" i="14"/>
  <c r="FR22" i="14"/>
  <c r="JR22" i="14" s="1"/>
  <c r="FQ22" i="14"/>
  <c r="FP22" i="14"/>
  <c r="JP22" i="14" s="1"/>
  <c r="FO22" i="14"/>
  <c r="JO22" i="14" s="1"/>
  <c r="FN22" i="14"/>
  <c r="JN22" i="14" s="1"/>
  <c r="FM22" i="14"/>
  <c r="JM22" i="14" s="1"/>
  <c r="FL22" i="14"/>
  <c r="JL22" i="14" s="1"/>
  <c r="FK22" i="14"/>
  <c r="JK22" i="14" s="1"/>
  <c r="FJ22" i="14"/>
  <c r="JJ22" i="14" s="1"/>
  <c r="FI22" i="14"/>
  <c r="JI22" i="14" s="1"/>
  <c r="FH22" i="14"/>
  <c r="FG22" i="14"/>
  <c r="FF22" i="14"/>
  <c r="JF22" i="14" s="1"/>
  <c r="FE22" i="14"/>
  <c r="JE22" i="14" s="1"/>
  <c r="FD22" i="14"/>
  <c r="FC22" i="14"/>
  <c r="JC22" i="14" s="1"/>
  <c r="FB22" i="14"/>
  <c r="FA22" i="14"/>
  <c r="EZ22" i="14"/>
  <c r="EY22" i="14"/>
  <c r="EX22" i="14"/>
  <c r="EW22" i="14"/>
  <c r="EV22" i="14"/>
  <c r="EU22" i="14"/>
  <c r="ET22" i="14"/>
  <c r="IT22" i="14" s="1"/>
  <c r="ES22" i="14"/>
  <c r="ER22" i="14"/>
  <c r="IR22" i="14" s="1"/>
  <c r="EQ22" i="14"/>
  <c r="IQ22" i="14" s="1"/>
  <c r="EP22" i="14"/>
  <c r="IP22" i="14" s="1"/>
  <c r="EO22" i="14"/>
  <c r="IO22" i="14" s="1"/>
  <c r="EN22" i="14"/>
  <c r="IN22" i="14" s="1"/>
  <c r="EM22" i="14"/>
  <c r="IM22" i="14" s="1"/>
  <c r="EL22" i="14"/>
  <c r="IL22" i="14" s="1"/>
  <c r="EK22" i="14"/>
  <c r="IK22" i="14" s="1"/>
  <c r="EJ22" i="14"/>
  <c r="EI22" i="14"/>
  <c r="EH22" i="14"/>
  <c r="IH22" i="14" s="1"/>
  <c r="EG22" i="14"/>
  <c r="IG22" i="14" s="1"/>
  <c r="EF22" i="14"/>
  <c r="IF22" i="14" s="1"/>
  <c r="EE22" i="14"/>
  <c r="ED22" i="14"/>
  <c r="EC22" i="14"/>
  <c r="EB22" i="14"/>
  <c r="EA22" i="14"/>
  <c r="IA22" i="14" s="1"/>
  <c r="DZ22" i="14"/>
  <c r="DY22" i="14"/>
  <c r="HY22" i="14" s="1"/>
  <c r="DX22" i="14"/>
  <c r="HX22" i="14" s="1"/>
  <c r="DW22" i="14"/>
  <c r="DV22" i="14"/>
  <c r="HV22" i="14" s="1"/>
  <c r="DU22" i="14"/>
  <c r="DT22" i="14"/>
  <c r="DS22" i="14"/>
  <c r="HS22" i="14" s="1"/>
  <c r="DR22" i="14"/>
  <c r="HR22" i="14" s="1"/>
  <c r="DQ22" i="14"/>
  <c r="DP22" i="14"/>
  <c r="HP22" i="14" s="1"/>
  <c r="DO22" i="14"/>
  <c r="HO22" i="14" s="1"/>
  <c r="DN22" i="14"/>
  <c r="DM22" i="14"/>
  <c r="DL22" i="14"/>
  <c r="DK22" i="14"/>
  <c r="DJ22" i="14"/>
  <c r="DI22" i="14"/>
  <c r="HI22" i="14" s="1"/>
  <c r="DH22" i="14"/>
  <c r="HH22" i="14" s="1"/>
  <c r="DG22" i="14"/>
  <c r="HG22" i="14" s="1"/>
  <c r="DF22" i="14"/>
  <c r="HF22" i="14" s="1"/>
  <c r="DE22" i="14"/>
  <c r="HE22" i="14" s="1"/>
  <c r="DD22" i="14"/>
  <c r="HD22" i="14" s="1"/>
  <c r="DC22" i="14"/>
  <c r="HC22" i="14" s="1"/>
  <c r="DB22" i="14"/>
  <c r="DA22" i="14"/>
  <c r="HA22" i="14" s="1"/>
  <c r="CZ22" i="14"/>
  <c r="CY22" i="14"/>
  <c r="CX22" i="14"/>
  <c r="GX22" i="14" s="1"/>
  <c r="KS21" i="14"/>
  <c r="KR21" i="14"/>
  <c r="KQ21" i="14"/>
  <c r="KN21" i="14"/>
  <c r="KM21" i="14"/>
  <c r="KL21" i="14"/>
  <c r="KK21" i="14"/>
  <c r="KG21" i="14"/>
  <c r="KD21" i="14"/>
  <c r="KB21" i="14"/>
  <c r="KA21" i="14"/>
  <c r="JX21" i="14"/>
  <c r="JW21" i="14"/>
  <c r="JV21" i="14"/>
  <c r="JU21" i="14"/>
  <c r="JT21" i="14"/>
  <c r="JS21" i="14"/>
  <c r="JL21" i="14"/>
  <c r="JK21" i="14"/>
  <c r="JF21" i="14"/>
  <c r="IZ21" i="14"/>
  <c r="IY21" i="14"/>
  <c r="IX21" i="14"/>
  <c r="IW21" i="14"/>
  <c r="IV21" i="14"/>
  <c r="IU21" i="14"/>
  <c r="IT21" i="14"/>
  <c r="IS21" i="14"/>
  <c r="IR21" i="14"/>
  <c r="IQ21" i="14"/>
  <c r="IN21" i="14"/>
  <c r="IM21" i="14"/>
  <c r="IH21" i="14"/>
  <c r="HX21" i="14"/>
  <c r="HT21" i="14"/>
  <c r="HR21" i="14"/>
  <c r="HP21" i="14"/>
  <c r="HO21" i="14"/>
  <c r="HN21" i="14"/>
  <c r="HJ21" i="14"/>
  <c r="HD21" i="14"/>
  <c r="HC21" i="14"/>
  <c r="HB21" i="14"/>
  <c r="HA21" i="14"/>
  <c r="GS21" i="14"/>
  <c r="GR21" i="14"/>
  <c r="GQ21" i="14"/>
  <c r="GP21" i="14"/>
  <c r="KP21" i="14" s="1"/>
  <c r="GO21" i="14"/>
  <c r="KO21" i="14" s="1"/>
  <c r="GN21" i="14"/>
  <c r="GM21" i="14"/>
  <c r="GL21" i="14"/>
  <c r="GK21" i="14"/>
  <c r="GJ21" i="14"/>
  <c r="KJ21" i="14" s="1"/>
  <c r="GI21" i="14"/>
  <c r="KI21" i="14" s="1"/>
  <c r="GH21" i="14"/>
  <c r="KH21" i="14" s="1"/>
  <c r="GG21" i="14"/>
  <c r="GF21" i="14"/>
  <c r="KF21" i="14" s="1"/>
  <c r="GE21" i="14"/>
  <c r="KE21" i="14" s="1"/>
  <c r="GD21" i="14"/>
  <c r="GC21" i="14"/>
  <c r="KC21" i="14" s="1"/>
  <c r="GB21" i="14"/>
  <c r="GA21" i="14"/>
  <c r="FZ21" i="14"/>
  <c r="JZ21" i="14" s="1"/>
  <c r="FY21" i="14"/>
  <c r="JY21" i="14" s="1"/>
  <c r="FX21" i="14"/>
  <c r="FW21" i="14"/>
  <c r="FV21" i="14"/>
  <c r="FU21" i="14"/>
  <c r="FT21" i="14"/>
  <c r="FS21" i="14"/>
  <c r="FR21" i="14"/>
  <c r="JR21" i="14" s="1"/>
  <c r="FQ21" i="14"/>
  <c r="JQ21" i="14" s="1"/>
  <c r="FP21" i="14"/>
  <c r="JP21" i="14" s="1"/>
  <c r="FO21" i="14"/>
  <c r="JO21" i="14" s="1"/>
  <c r="FN21" i="14"/>
  <c r="JN21" i="14" s="1"/>
  <c r="FM21" i="14"/>
  <c r="JM21" i="14" s="1"/>
  <c r="FL21" i="14"/>
  <c r="FK21" i="14"/>
  <c r="FJ21" i="14"/>
  <c r="JJ21" i="14" s="1"/>
  <c r="FI21" i="14"/>
  <c r="JI21" i="14" s="1"/>
  <c r="FH21" i="14"/>
  <c r="JH21" i="14" s="1"/>
  <c r="FG21" i="14"/>
  <c r="JG21" i="14" s="1"/>
  <c r="FF21" i="14"/>
  <c r="FE21" i="14"/>
  <c r="JE21" i="14" s="1"/>
  <c r="FD21" i="14"/>
  <c r="JD21" i="14" s="1"/>
  <c r="FC21" i="14"/>
  <c r="JC21" i="14" s="1"/>
  <c r="FB21" i="14"/>
  <c r="JB21" i="14" s="1"/>
  <c r="FA21" i="14"/>
  <c r="JA21" i="14" s="1"/>
  <c r="EZ21" i="14"/>
  <c r="EY21" i="14"/>
  <c r="EX21" i="14"/>
  <c r="EW21" i="14"/>
  <c r="EV21" i="14"/>
  <c r="EU21" i="14"/>
  <c r="ET21" i="14"/>
  <c r="ES21" i="14"/>
  <c r="ER21" i="14"/>
  <c r="EQ21" i="14"/>
  <c r="EP21" i="14"/>
  <c r="IP21" i="14" s="1"/>
  <c r="EO21" i="14"/>
  <c r="IO21" i="14" s="1"/>
  <c r="EN21" i="14"/>
  <c r="EM21" i="14"/>
  <c r="EL21" i="14"/>
  <c r="IL21" i="14" s="1"/>
  <c r="EK21" i="14"/>
  <c r="IK21" i="14" s="1"/>
  <c r="EJ21" i="14"/>
  <c r="IJ21" i="14" s="1"/>
  <c r="EI21" i="14"/>
  <c r="II21" i="14" s="1"/>
  <c r="EH21" i="14"/>
  <c r="EG21" i="14"/>
  <c r="IG21" i="14" s="1"/>
  <c r="EF21" i="14"/>
  <c r="IF21" i="14" s="1"/>
  <c r="EE21" i="14"/>
  <c r="IE21" i="14" s="1"/>
  <c r="ED21" i="14"/>
  <c r="ID21" i="14" s="1"/>
  <c r="EC21" i="14"/>
  <c r="IC21" i="14" s="1"/>
  <c r="EB21" i="14"/>
  <c r="IB21" i="14" s="1"/>
  <c r="EA21" i="14"/>
  <c r="IA21" i="14" s="1"/>
  <c r="DZ21" i="14"/>
  <c r="HZ21" i="14" s="1"/>
  <c r="DY21" i="14"/>
  <c r="HY21" i="14" s="1"/>
  <c r="DX21" i="14"/>
  <c r="DW21" i="14"/>
  <c r="HW21" i="14" s="1"/>
  <c r="DV21" i="14"/>
  <c r="HV21" i="14" s="1"/>
  <c r="DU21" i="14"/>
  <c r="HU21" i="14" s="1"/>
  <c r="DT21" i="14"/>
  <c r="DS21" i="14"/>
  <c r="HS21" i="14" s="1"/>
  <c r="DR21" i="14"/>
  <c r="DQ21" i="14"/>
  <c r="HQ21" i="14" s="1"/>
  <c r="DP21" i="14"/>
  <c r="DO21" i="14"/>
  <c r="DN21" i="14"/>
  <c r="DM21" i="14"/>
  <c r="HM21" i="14" s="1"/>
  <c r="DL21" i="14"/>
  <c r="HL21" i="14" s="1"/>
  <c r="DK21" i="14"/>
  <c r="HK21" i="14" s="1"/>
  <c r="DJ21" i="14"/>
  <c r="DI21" i="14"/>
  <c r="HI21" i="14" s="1"/>
  <c r="DH21" i="14"/>
  <c r="HH21" i="14" s="1"/>
  <c r="DG21" i="14"/>
  <c r="HG21" i="14" s="1"/>
  <c r="DF21" i="14"/>
  <c r="HF21" i="14" s="1"/>
  <c r="DE21" i="14"/>
  <c r="HE21" i="14" s="1"/>
  <c r="DD21" i="14"/>
  <c r="DC21" i="14"/>
  <c r="DB21" i="14"/>
  <c r="DA21" i="14"/>
  <c r="CZ21" i="14"/>
  <c r="GZ21" i="14" s="1"/>
  <c r="CY21" i="14"/>
  <c r="GY21" i="14" s="1"/>
  <c r="CX21" i="14"/>
  <c r="GX21" i="14" s="1"/>
  <c r="KR20" i="14"/>
  <c r="KQ20" i="14"/>
  <c r="KP20" i="14"/>
  <c r="KO20" i="14"/>
  <c r="KL20" i="14"/>
  <c r="KJ20" i="14"/>
  <c r="KF20" i="14"/>
  <c r="KE20" i="14"/>
  <c r="KD20" i="14"/>
  <c r="KC20" i="14"/>
  <c r="KA20" i="14"/>
  <c r="JZ20" i="14"/>
  <c r="JT20" i="14"/>
  <c r="JS20" i="14"/>
  <c r="JR20" i="14"/>
  <c r="JQ20" i="14"/>
  <c r="JP20" i="14"/>
  <c r="JO20" i="14"/>
  <c r="JN20" i="14"/>
  <c r="JH20" i="14"/>
  <c r="JG20" i="14"/>
  <c r="JF20" i="14"/>
  <c r="JE20" i="14"/>
  <c r="JC20" i="14"/>
  <c r="JB20" i="14"/>
  <c r="JA20" i="14"/>
  <c r="IZ20" i="14"/>
  <c r="IV20" i="14"/>
  <c r="IU20" i="14"/>
  <c r="IT20" i="14"/>
  <c r="IS20" i="14"/>
  <c r="IR20" i="14"/>
  <c r="IQ20" i="14"/>
  <c r="IP20" i="14"/>
  <c r="IJ20" i="14"/>
  <c r="II20" i="14"/>
  <c r="IH20" i="14"/>
  <c r="IG20" i="14"/>
  <c r="IE20" i="14"/>
  <c r="ID20" i="14"/>
  <c r="IC20" i="14"/>
  <c r="IB20" i="14"/>
  <c r="HZ20" i="14"/>
  <c r="HT20" i="14"/>
  <c r="HS20" i="14"/>
  <c r="HR20" i="14"/>
  <c r="HL20" i="14"/>
  <c r="HK20" i="14"/>
  <c r="HJ20" i="14"/>
  <c r="HI20" i="14"/>
  <c r="HD20" i="14"/>
  <c r="GZ20" i="14"/>
  <c r="GY20" i="14"/>
  <c r="GX20" i="14"/>
  <c r="GS20" i="14"/>
  <c r="KS20" i="14" s="1"/>
  <c r="GR20" i="14"/>
  <c r="GQ20" i="14"/>
  <c r="GP20" i="14"/>
  <c r="GO20" i="14"/>
  <c r="GN20" i="14"/>
  <c r="KN20" i="14" s="1"/>
  <c r="GM20" i="14"/>
  <c r="KM20" i="14" s="1"/>
  <c r="GL20" i="14"/>
  <c r="GK20" i="14"/>
  <c r="KK20" i="14" s="1"/>
  <c r="GJ20" i="14"/>
  <c r="GI20" i="14"/>
  <c r="KI20" i="14" s="1"/>
  <c r="GH20" i="14"/>
  <c r="KH20" i="14" s="1"/>
  <c r="GG20" i="14"/>
  <c r="KG20" i="14" s="1"/>
  <c r="GF20" i="14"/>
  <c r="GE20" i="14"/>
  <c r="GD20" i="14"/>
  <c r="GC20" i="14"/>
  <c r="GB20" i="14"/>
  <c r="KB20" i="14" s="1"/>
  <c r="GA20" i="14"/>
  <c r="FZ20" i="14"/>
  <c r="FY20" i="14"/>
  <c r="JY20" i="14" s="1"/>
  <c r="FX20" i="14"/>
  <c r="JX20" i="14" s="1"/>
  <c r="FW20" i="14"/>
  <c r="JW20" i="14" s="1"/>
  <c r="FV20" i="14"/>
  <c r="JV20" i="14" s="1"/>
  <c r="FU20" i="14"/>
  <c r="JU20" i="14" s="1"/>
  <c r="FT20" i="14"/>
  <c r="FS20" i="14"/>
  <c r="FR20" i="14"/>
  <c r="FQ20" i="14"/>
  <c r="FP20" i="14"/>
  <c r="FO20" i="14"/>
  <c r="FN20" i="14"/>
  <c r="FM20" i="14"/>
  <c r="JM20" i="14" s="1"/>
  <c r="FL20" i="14"/>
  <c r="JL20" i="14" s="1"/>
  <c r="FK20" i="14"/>
  <c r="JK20" i="14" s="1"/>
  <c r="FJ20" i="14"/>
  <c r="JJ20" i="14" s="1"/>
  <c r="FI20" i="14"/>
  <c r="JI20" i="14" s="1"/>
  <c r="FH20" i="14"/>
  <c r="FG20" i="14"/>
  <c r="FF20" i="14"/>
  <c r="FE20" i="14"/>
  <c r="FD20" i="14"/>
  <c r="JD20" i="14" s="1"/>
  <c r="FC20" i="14"/>
  <c r="FB20" i="14"/>
  <c r="FA20" i="14"/>
  <c r="EZ20" i="14"/>
  <c r="EY20" i="14"/>
  <c r="IY20" i="14" s="1"/>
  <c r="EX20" i="14"/>
  <c r="IX20" i="14" s="1"/>
  <c r="EW20" i="14"/>
  <c r="IW20" i="14" s="1"/>
  <c r="EV20" i="14"/>
  <c r="EU20" i="14"/>
  <c r="ET20" i="14"/>
  <c r="ES20" i="14"/>
  <c r="ER20" i="14"/>
  <c r="EQ20" i="14"/>
  <c r="EP20" i="14"/>
  <c r="EO20" i="14"/>
  <c r="IO20" i="14" s="1"/>
  <c r="EN20" i="14"/>
  <c r="IN20" i="14" s="1"/>
  <c r="EM20" i="14"/>
  <c r="IM20" i="14" s="1"/>
  <c r="EL20" i="14"/>
  <c r="IL20" i="14" s="1"/>
  <c r="EK20" i="14"/>
  <c r="IK20" i="14" s="1"/>
  <c r="EJ20" i="14"/>
  <c r="EI20" i="14"/>
  <c r="EH20" i="14"/>
  <c r="EG20" i="14"/>
  <c r="EF20" i="14"/>
  <c r="IF20" i="14" s="1"/>
  <c r="EE20" i="14"/>
  <c r="ED20" i="14"/>
  <c r="EC20" i="14"/>
  <c r="EB20" i="14"/>
  <c r="EA20" i="14"/>
  <c r="IA20" i="14" s="1"/>
  <c r="DZ20" i="14"/>
  <c r="DY20" i="14"/>
  <c r="HY20" i="14" s="1"/>
  <c r="DX20" i="14"/>
  <c r="HX20" i="14" s="1"/>
  <c r="DW20" i="14"/>
  <c r="HW20" i="14" s="1"/>
  <c r="DV20" i="14"/>
  <c r="HV20" i="14" s="1"/>
  <c r="DU20" i="14"/>
  <c r="HU20" i="14" s="1"/>
  <c r="DT20" i="14"/>
  <c r="DS20" i="14"/>
  <c r="DR20" i="14"/>
  <c r="DQ20" i="14"/>
  <c r="HQ20" i="14" s="1"/>
  <c r="DP20" i="14"/>
  <c r="HP20" i="14" s="1"/>
  <c r="DO20" i="14"/>
  <c r="HO20" i="14" s="1"/>
  <c r="DN20" i="14"/>
  <c r="HN20" i="14" s="1"/>
  <c r="DM20" i="14"/>
  <c r="HM20" i="14" s="1"/>
  <c r="DL20" i="14"/>
  <c r="DK20" i="14"/>
  <c r="DJ20" i="14"/>
  <c r="DI20" i="14"/>
  <c r="DH20" i="14"/>
  <c r="HH20" i="14" s="1"/>
  <c r="DG20" i="14"/>
  <c r="HG20" i="14" s="1"/>
  <c r="DF20" i="14"/>
  <c r="HF20" i="14" s="1"/>
  <c r="DE20" i="14"/>
  <c r="HE20" i="14" s="1"/>
  <c r="DD20" i="14"/>
  <c r="DC20" i="14"/>
  <c r="HC20" i="14" s="1"/>
  <c r="DB20" i="14"/>
  <c r="HB20" i="14" s="1"/>
  <c r="DA20" i="14"/>
  <c r="HA20" i="14" s="1"/>
  <c r="CZ20" i="14"/>
  <c r="CY20" i="14"/>
  <c r="CX20" i="14"/>
  <c r="KL19" i="14"/>
  <c r="KK19" i="14"/>
  <c r="KJ19" i="14"/>
  <c r="KI19" i="14"/>
  <c r="KH19" i="14"/>
  <c r="KG19" i="14"/>
  <c r="JX19" i="14"/>
  <c r="JW19" i="14"/>
  <c r="JT19" i="14"/>
  <c r="JS19" i="14"/>
  <c r="JM19" i="14"/>
  <c r="JL19" i="14"/>
  <c r="JK19" i="14"/>
  <c r="JJ19" i="14"/>
  <c r="IX19" i="14"/>
  <c r="IW19" i="14"/>
  <c r="IV19" i="14"/>
  <c r="IU19" i="14"/>
  <c r="IP19" i="14"/>
  <c r="IK19" i="14"/>
  <c r="IJ19" i="14"/>
  <c r="II19" i="14"/>
  <c r="IH19" i="14"/>
  <c r="IB19" i="14"/>
  <c r="IA19" i="14"/>
  <c r="HZ19" i="14"/>
  <c r="HY19" i="14"/>
  <c r="HX19" i="14"/>
  <c r="HW19" i="14"/>
  <c r="HQ19" i="14"/>
  <c r="HP19" i="14"/>
  <c r="HO19" i="14"/>
  <c r="HN19" i="14"/>
  <c r="HD19" i="14"/>
  <c r="HC19" i="14"/>
  <c r="HB19" i="14"/>
  <c r="HA19" i="14"/>
  <c r="GZ19" i="14"/>
  <c r="GY19" i="14"/>
  <c r="GX19" i="14"/>
  <c r="GS19" i="14"/>
  <c r="KS19" i="14" s="1"/>
  <c r="GR19" i="14"/>
  <c r="KR19" i="14" s="1"/>
  <c r="GQ19" i="14"/>
  <c r="KQ19" i="14" s="1"/>
  <c r="GP19" i="14"/>
  <c r="KP19" i="14" s="1"/>
  <c r="GO19" i="14"/>
  <c r="KO19" i="14" s="1"/>
  <c r="GN19" i="14"/>
  <c r="KN19" i="14" s="1"/>
  <c r="GM19" i="14"/>
  <c r="KM19" i="14" s="1"/>
  <c r="GL19" i="14"/>
  <c r="GK19" i="14"/>
  <c r="GJ19" i="14"/>
  <c r="GI19" i="14"/>
  <c r="GH19" i="14"/>
  <c r="GG19" i="14"/>
  <c r="GF19" i="14"/>
  <c r="KF19" i="14" s="1"/>
  <c r="GE19" i="14"/>
  <c r="KE19" i="14" s="1"/>
  <c r="GD19" i="14"/>
  <c r="KD19" i="14" s="1"/>
  <c r="GC19" i="14"/>
  <c r="KC19" i="14" s="1"/>
  <c r="GB19" i="14"/>
  <c r="KB19" i="14" s="1"/>
  <c r="GA19" i="14"/>
  <c r="KA19" i="14" s="1"/>
  <c r="FZ19" i="14"/>
  <c r="JZ19" i="14" s="1"/>
  <c r="FY19" i="14"/>
  <c r="JY19" i="14" s="1"/>
  <c r="FX19" i="14"/>
  <c r="FW19" i="14"/>
  <c r="FV19" i="14"/>
  <c r="JV19" i="14" s="1"/>
  <c r="FU19" i="14"/>
  <c r="JU19" i="14" s="1"/>
  <c r="FT19" i="14"/>
  <c r="FS19" i="14"/>
  <c r="FR19" i="14"/>
  <c r="JR19" i="14" s="1"/>
  <c r="FQ19" i="14"/>
  <c r="JQ19" i="14" s="1"/>
  <c r="FP19" i="14"/>
  <c r="JP19" i="14" s="1"/>
  <c r="FO19" i="14"/>
  <c r="JO19" i="14" s="1"/>
  <c r="FN19" i="14"/>
  <c r="JN19" i="14" s="1"/>
  <c r="FM19" i="14"/>
  <c r="FL19" i="14"/>
  <c r="FK19" i="14"/>
  <c r="FJ19" i="14"/>
  <c r="FI19" i="14"/>
  <c r="JI19" i="14" s="1"/>
  <c r="FH19" i="14"/>
  <c r="JH19" i="14" s="1"/>
  <c r="FG19" i="14"/>
  <c r="JG19" i="14" s="1"/>
  <c r="FF19" i="14"/>
  <c r="JF19" i="14" s="1"/>
  <c r="FE19" i="14"/>
  <c r="JE19" i="14" s="1"/>
  <c r="FD19" i="14"/>
  <c r="JD19" i="14" s="1"/>
  <c r="FC19" i="14"/>
  <c r="JC19" i="14" s="1"/>
  <c r="FB19" i="14"/>
  <c r="JB19" i="14" s="1"/>
  <c r="FA19" i="14"/>
  <c r="JA19" i="14" s="1"/>
  <c r="EZ19" i="14"/>
  <c r="IZ19" i="14" s="1"/>
  <c r="EY19" i="14"/>
  <c r="IY19" i="14" s="1"/>
  <c r="EX19" i="14"/>
  <c r="EW19" i="14"/>
  <c r="EV19" i="14"/>
  <c r="EU19" i="14"/>
  <c r="ET19" i="14"/>
  <c r="IT19" i="14" s="1"/>
  <c r="ES19" i="14"/>
  <c r="IS19" i="14" s="1"/>
  <c r="ER19" i="14"/>
  <c r="IR19" i="14" s="1"/>
  <c r="EQ19" i="14"/>
  <c r="IQ19" i="14" s="1"/>
  <c r="EP19" i="14"/>
  <c r="EO19" i="14"/>
  <c r="IO19" i="14" s="1"/>
  <c r="EN19" i="14"/>
  <c r="IN19" i="14" s="1"/>
  <c r="EM19" i="14"/>
  <c r="IM19" i="14" s="1"/>
  <c r="EL19" i="14"/>
  <c r="IL19" i="14" s="1"/>
  <c r="EK19" i="14"/>
  <c r="EJ19" i="14"/>
  <c r="EI19" i="14"/>
  <c r="EH19" i="14"/>
  <c r="EG19" i="14"/>
  <c r="IG19" i="14" s="1"/>
  <c r="EF19" i="14"/>
  <c r="IF19" i="14" s="1"/>
  <c r="EE19" i="14"/>
  <c r="IE19" i="14" s="1"/>
  <c r="ED19" i="14"/>
  <c r="ID19" i="14" s="1"/>
  <c r="EC19" i="14"/>
  <c r="IC19" i="14" s="1"/>
  <c r="EB19" i="14"/>
  <c r="EA19" i="14"/>
  <c r="DZ19" i="14"/>
  <c r="DY19" i="14"/>
  <c r="DX19" i="14"/>
  <c r="DW19" i="14"/>
  <c r="DV19" i="14"/>
  <c r="HV19" i="14" s="1"/>
  <c r="DU19" i="14"/>
  <c r="HU19" i="14" s="1"/>
  <c r="DT19" i="14"/>
  <c r="HT19" i="14" s="1"/>
  <c r="DS19" i="14"/>
  <c r="HS19" i="14" s="1"/>
  <c r="DR19" i="14"/>
  <c r="HR19" i="14" s="1"/>
  <c r="DQ19" i="14"/>
  <c r="DP19" i="14"/>
  <c r="DO19" i="14"/>
  <c r="DN19" i="14"/>
  <c r="DM19" i="14"/>
  <c r="HM19" i="14" s="1"/>
  <c r="DL19" i="14"/>
  <c r="HL19" i="14" s="1"/>
  <c r="DK19" i="14"/>
  <c r="HK19" i="14" s="1"/>
  <c r="DJ19" i="14"/>
  <c r="HJ19" i="14" s="1"/>
  <c r="DI19" i="14"/>
  <c r="HI19" i="14" s="1"/>
  <c r="DH19" i="14"/>
  <c r="HH19" i="14" s="1"/>
  <c r="DG19" i="14"/>
  <c r="HG19" i="14" s="1"/>
  <c r="DF19" i="14"/>
  <c r="HF19" i="14" s="1"/>
  <c r="DE19" i="14"/>
  <c r="HE19" i="14" s="1"/>
  <c r="DD19" i="14"/>
  <c r="DC19" i="14"/>
  <c r="DB19" i="14"/>
  <c r="DA19" i="14"/>
  <c r="CZ19" i="14"/>
  <c r="CY19" i="14"/>
  <c r="CX19" i="14"/>
  <c r="KS18" i="14"/>
  <c r="KR18" i="14"/>
  <c r="KQ18" i="14"/>
  <c r="KP18" i="14"/>
  <c r="KG18" i="14"/>
  <c r="KF18" i="14"/>
  <c r="KE18" i="14"/>
  <c r="KD18" i="14"/>
  <c r="KB18" i="14"/>
  <c r="KA18" i="14"/>
  <c r="JZ18" i="14"/>
  <c r="JU18" i="14"/>
  <c r="JT18" i="14"/>
  <c r="JS18" i="14"/>
  <c r="JR18" i="14"/>
  <c r="JI18" i="14"/>
  <c r="JH18" i="14"/>
  <c r="JG18" i="14"/>
  <c r="JF18" i="14"/>
  <c r="JD18" i="14"/>
  <c r="JC18" i="14"/>
  <c r="JB18" i="14"/>
  <c r="IW18" i="14"/>
  <c r="IV18" i="14"/>
  <c r="IU18" i="14"/>
  <c r="IT18" i="14"/>
  <c r="IR18" i="14"/>
  <c r="IQ18" i="14"/>
  <c r="IP18" i="14"/>
  <c r="IO18" i="14"/>
  <c r="IN18" i="14"/>
  <c r="IK18" i="14"/>
  <c r="IJ18" i="14"/>
  <c r="II18" i="14"/>
  <c r="IH18" i="14"/>
  <c r="IF18" i="14"/>
  <c r="IE18" i="14"/>
  <c r="ID18" i="14"/>
  <c r="HW18" i="14"/>
  <c r="HV18" i="14"/>
  <c r="HR18" i="14"/>
  <c r="HP18" i="14"/>
  <c r="HN18" i="14"/>
  <c r="HM18" i="14"/>
  <c r="HK18" i="14"/>
  <c r="HH18" i="14"/>
  <c r="HG18" i="14"/>
  <c r="HF18" i="14"/>
  <c r="HA18" i="14"/>
  <c r="GZ18" i="14"/>
  <c r="GY18" i="14"/>
  <c r="GX18" i="14"/>
  <c r="GS18" i="14"/>
  <c r="GR18" i="14"/>
  <c r="GQ18" i="14"/>
  <c r="GP18" i="14"/>
  <c r="GO18" i="14"/>
  <c r="KO18" i="14" s="1"/>
  <c r="GN18" i="14"/>
  <c r="KN18" i="14" s="1"/>
  <c r="GM18" i="14"/>
  <c r="KM18" i="14" s="1"/>
  <c r="GL18" i="14"/>
  <c r="KL18" i="14" s="1"/>
  <c r="GK18" i="14"/>
  <c r="KK18" i="14" s="1"/>
  <c r="GJ18" i="14"/>
  <c r="KJ18" i="14" s="1"/>
  <c r="GI18" i="14"/>
  <c r="KI18" i="14" s="1"/>
  <c r="GH18" i="14"/>
  <c r="KH18" i="14" s="1"/>
  <c r="GG18" i="14"/>
  <c r="GF18" i="14"/>
  <c r="GE18" i="14"/>
  <c r="GD18" i="14"/>
  <c r="GC18" i="14"/>
  <c r="KC18" i="14" s="1"/>
  <c r="GB18" i="14"/>
  <c r="GA18" i="14"/>
  <c r="FZ18" i="14"/>
  <c r="FY18" i="14"/>
  <c r="JY18" i="14" s="1"/>
  <c r="FX18" i="14"/>
  <c r="JX18" i="14" s="1"/>
  <c r="FW18" i="14"/>
  <c r="JW18" i="14" s="1"/>
  <c r="FV18" i="14"/>
  <c r="JV18" i="14" s="1"/>
  <c r="FU18" i="14"/>
  <c r="FT18" i="14"/>
  <c r="FS18" i="14"/>
  <c r="FR18" i="14"/>
  <c r="FQ18" i="14"/>
  <c r="JQ18" i="14" s="1"/>
  <c r="FP18" i="14"/>
  <c r="JP18" i="14" s="1"/>
  <c r="FO18" i="14"/>
  <c r="JO18" i="14" s="1"/>
  <c r="FN18" i="14"/>
  <c r="JN18" i="14" s="1"/>
  <c r="FM18" i="14"/>
  <c r="JM18" i="14" s="1"/>
  <c r="FL18" i="14"/>
  <c r="JL18" i="14" s="1"/>
  <c r="FK18" i="14"/>
  <c r="JK18" i="14" s="1"/>
  <c r="FJ18" i="14"/>
  <c r="JJ18" i="14" s="1"/>
  <c r="FI18" i="14"/>
  <c r="FH18" i="14"/>
  <c r="FG18" i="14"/>
  <c r="FF18" i="14"/>
  <c r="FE18" i="14"/>
  <c r="JE18" i="14" s="1"/>
  <c r="FD18" i="14"/>
  <c r="FC18" i="14"/>
  <c r="FB18" i="14"/>
  <c r="FA18" i="14"/>
  <c r="JA18" i="14" s="1"/>
  <c r="EZ18" i="14"/>
  <c r="IZ18" i="14" s="1"/>
  <c r="EY18" i="14"/>
  <c r="IY18" i="14" s="1"/>
  <c r="EX18" i="14"/>
  <c r="IX18" i="14" s="1"/>
  <c r="EW18" i="14"/>
  <c r="EV18" i="14"/>
  <c r="EU18" i="14"/>
  <c r="ET18" i="14"/>
  <c r="ES18" i="14"/>
  <c r="IS18" i="14" s="1"/>
  <c r="ER18" i="14"/>
  <c r="EQ18" i="14"/>
  <c r="EP18" i="14"/>
  <c r="EO18" i="14"/>
  <c r="EN18" i="14"/>
  <c r="EM18" i="14"/>
  <c r="IM18" i="14" s="1"/>
  <c r="EL18" i="14"/>
  <c r="IL18" i="14" s="1"/>
  <c r="EK18" i="14"/>
  <c r="EJ18" i="14"/>
  <c r="EI18" i="14"/>
  <c r="EH18" i="14"/>
  <c r="EG18" i="14"/>
  <c r="IG18" i="14" s="1"/>
  <c r="EF18" i="14"/>
  <c r="EE18" i="14"/>
  <c r="ED18" i="14"/>
  <c r="EC18" i="14"/>
  <c r="IC18" i="14" s="1"/>
  <c r="EB18" i="14"/>
  <c r="IB18" i="14" s="1"/>
  <c r="EA18" i="14"/>
  <c r="IA18" i="14" s="1"/>
  <c r="DZ18" i="14"/>
  <c r="HZ18" i="14" s="1"/>
  <c r="DY18" i="14"/>
  <c r="HY18" i="14" s="1"/>
  <c r="DX18" i="14"/>
  <c r="HX18" i="14" s="1"/>
  <c r="DW18" i="14"/>
  <c r="DV18" i="14"/>
  <c r="DU18" i="14"/>
  <c r="HU18" i="14" s="1"/>
  <c r="DT18" i="14"/>
  <c r="HT18" i="14" s="1"/>
  <c r="DS18" i="14"/>
  <c r="HS18" i="14" s="1"/>
  <c r="DR18" i="14"/>
  <c r="DQ18" i="14"/>
  <c r="HQ18" i="14" s="1"/>
  <c r="DP18" i="14"/>
  <c r="DO18" i="14"/>
  <c r="HO18" i="14" s="1"/>
  <c r="DN18" i="14"/>
  <c r="DM18" i="14"/>
  <c r="DL18" i="14"/>
  <c r="HL18" i="14" s="1"/>
  <c r="DK18" i="14"/>
  <c r="DJ18" i="14"/>
  <c r="HJ18" i="14" s="1"/>
  <c r="DI18" i="14"/>
  <c r="HI18" i="14" s="1"/>
  <c r="DH18" i="14"/>
  <c r="DG18" i="14"/>
  <c r="DF18" i="14"/>
  <c r="DE18" i="14"/>
  <c r="HE18" i="14" s="1"/>
  <c r="DD18" i="14"/>
  <c r="HD18" i="14" s="1"/>
  <c r="DC18" i="14"/>
  <c r="HC18" i="14" s="1"/>
  <c r="DB18" i="14"/>
  <c r="HB18" i="14" s="1"/>
  <c r="DA18" i="14"/>
  <c r="CZ18" i="14"/>
  <c r="CY18" i="14"/>
  <c r="CX18" i="14"/>
  <c r="KS17" i="14"/>
  <c r="KN17" i="14"/>
  <c r="KL17" i="14"/>
  <c r="KJ17" i="14"/>
  <c r="KI17" i="14"/>
  <c r="KH17" i="14"/>
  <c r="KC17" i="14"/>
  <c r="KB17" i="14"/>
  <c r="KA17" i="14"/>
  <c r="JZ17" i="14"/>
  <c r="JY17" i="14"/>
  <c r="JW17" i="14"/>
  <c r="JP17" i="14"/>
  <c r="JN17" i="14"/>
  <c r="JM17" i="14"/>
  <c r="JL17" i="14"/>
  <c r="JK17" i="14"/>
  <c r="JJ17" i="14"/>
  <c r="JE17" i="14"/>
  <c r="JD17" i="14"/>
  <c r="JC17" i="14"/>
  <c r="JB17" i="14"/>
  <c r="JA17" i="14"/>
  <c r="IZ17" i="14"/>
  <c r="IY17" i="14"/>
  <c r="IX17" i="14"/>
  <c r="IW17" i="14"/>
  <c r="IV17" i="14"/>
  <c r="IT17" i="14"/>
  <c r="IO17" i="14"/>
  <c r="IN17" i="14"/>
  <c r="IM17" i="14"/>
  <c r="IL17" i="14"/>
  <c r="IG17" i="14"/>
  <c r="IE17" i="14"/>
  <c r="IB17" i="14"/>
  <c r="IA17" i="14"/>
  <c r="HZ17" i="14"/>
  <c r="HY17" i="14"/>
  <c r="HT17" i="14"/>
  <c r="HR17" i="14"/>
  <c r="HQ17" i="14"/>
  <c r="HP17" i="14"/>
  <c r="HO17" i="14"/>
  <c r="HN17" i="14"/>
  <c r="HI17" i="14"/>
  <c r="HH17" i="14"/>
  <c r="HG17" i="14"/>
  <c r="HF17" i="14"/>
  <c r="GS17" i="14"/>
  <c r="GR17" i="14"/>
  <c r="KR17" i="14" s="1"/>
  <c r="GQ17" i="14"/>
  <c r="KQ17" i="14" s="1"/>
  <c r="GP17" i="14"/>
  <c r="KP17" i="14" s="1"/>
  <c r="GO17" i="14"/>
  <c r="KO17" i="14" s="1"/>
  <c r="GN17" i="14"/>
  <c r="GM17" i="14"/>
  <c r="KM17" i="14" s="1"/>
  <c r="GL17" i="14"/>
  <c r="GK17" i="14"/>
  <c r="KK17" i="14" s="1"/>
  <c r="GJ17" i="14"/>
  <c r="GI17" i="14"/>
  <c r="GH17" i="14"/>
  <c r="GG17" i="14"/>
  <c r="KG17" i="14" s="1"/>
  <c r="GF17" i="14"/>
  <c r="KF17" i="14" s="1"/>
  <c r="GE17" i="14"/>
  <c r="KE17" i="14" s="1"/>
  <c r="GD17" i="14"/>
  <c r="KD17" i="14" s="1"/>
  <c r="GC17" i="14"/>
  <c r="GB17" i="14"/>
  <c r="GA17" i="14"/>
  <c r="FZ17" i="14"/>
  <c r="FY17" i="14"/>
  <c r="FX17" i="14"/>
  <c r="JX17" i="14" s="1"/>
  <c r="FW17" i="14"/>
  <c r="FV17" i="14"/>
  <c r="JV17" i="14" s="1"/>
  <c r="FU17" i="14"/>
  <c r="JU17" i="14" s="1"/>
  <c r="FT17" i="14"/>
  <c r="JT17" i="14" s="1"/>
  <c r="FS17" i="14"/>
  <c r="JS17" i="14" s="1"/>
  <c r="FR17" i="14"/>
  <c r="JR17" i="14" s="1"/>
  <c r="FQ17" i="14"/>
  <c r="JQ17" i="14" s="1"/>
  <c r="FP17" i="14"/>
  <c r="FO17" i="14"/>
  <c r="JO17" i="14" s="1"/>
  <c r="FN17" i="14"/>
  <c r="FM17" i="14"/>
  <c r="FL17" i="14"/>
  <c r="FK17" i="14"/>
  <c r="FJ17" i="14"/>
  <c r="FI17" i="14"/>
  <c r="JI17" i="14" s="1"/>
  <c r="FH17" i="14"/>
  <c r="JH17" i="14" s="1"/>
  <c r="FG17" i="14"/>
  <c r="JG17" i="14" s="1"/>
  <c r="FF17" i="14"/>
  <c r="JF17" i="14" s="1"/>
  <c r="FE17" i="14"/>
  <c r="FD17" i="14"/>
  <c r="FC17" i="14"/>
  <c r="FB17" i="14"/>
  <c r="FA17" i="14"/>
  <c r="EZ17" i="14"/>
  <c r="EY17" i="14"/>
  <c r="EX17" i="14"/>
  <c r="EW17" i="14"/>
  <c r="EV17" i="14"/>
  <c r="EU17" i="14"/>
  <c r="IU17" i="14" s="1"/>
  <c r="ET17" i="14"/>
  <c r="ES17" i="14"/>
  <c r="IS17" i="14" s="1"/>
  <c r="ER17" i="14"/>
  <c r="IR17" i="14" s="1"/>
  <c r="EQ17" i="14"/>
  <c r="IQ17" i="14" s="1"/>
  <c r="EP17" i="14"/>
  <c r="IP17" i="14" s="1"/>
  <c r="EO17" i="14"/>
  <c r="EN17" i="14"/>
  <c r="EM17" i="14"/>
  <c r="EL17" i="14"/>
  <c r="EK17" i="14"/>
  <c r="IK17" i="14" s="1"/>
  <c r="EJ17" i="14"/>
  <c r="IJ17" i="14" s="1"/>
  <c r="EI17" i="14"/>
  <c r="II17" i="14" s="1"/>
  <c r="EH17" i="14"/>
  <c r="IH17" i="14" s="1"/>
  <c r="EG17" i="14"/>
  <c r="EF17" i="14"/>
  <c r="IF17" i="14" s="1"/>
  <c r="EE17" i="14"/>
  <c r="ED17" i="14"/>
  <c r="ID17" i="14" s="1"/>
  <c r="EC17" i="14"/>
  <c r="IC17" i="14" s="1"/>
  <c r="EB17" i="14"/>
  <c r="EA17" i="14"/>
  <c r="DZ17" i="14"/>
  <c r="DY17" i="14"/>
  <c r="DX17" i="14"/>
  <c r="HX17" i="14" s="1"/>
  <c r="DW17" i="14"/>
  <c r="HW17" i="14" s="1"/>
  <c r="DV17" i="14"/>
  <c r="HV17" i="14" s="1"/>
  <c r="DU17" i="14"/>
  <c r="HU17" i="14" s="1"/>
  <c r="DT17" i="14"/>
  <c r="DS17" i="14"/>
  <c r="HS17" i="14" s="1"/>
  <c r="DR17" i="14"/>
  <c r="DQ17" i="14"/>
  <c r="DP17" i="14"/>
  <c r="DO17" i="14"/>
  <c r="DN17" i="14"/>
  <c r="DM17" i="14"/>
  <c r="HM17" i="14" s="1"/>
  <c r="DL17" i="14"/>
  <c r="HL17" i="14" s="1"/>
  <c r="DK17" i="14"/>
  <c r="HK17" i="14" s="1"/>
  <c r="DJ17" i="14"/>
  <c r="HJ17" i="14" s="1"/>
  <c r="DI17" i="14"/>
  <c r="DH17" i="14"/>
  <c r="DG17" i="14"/>
  <c r="DF17" i="14"/>
  <c r="DE17" i="14"/>
  <c r="HE17" i="14" s="1"/>
  <c r="DD17" i="14"/>
  <c r="HD17" i="14" s="1"/>
  <c r="DC17" i="14"/>
  <c r="HC17" i="14" s="1"/>
  <c r="DB17" i="14"/>
  <c r="HB17" i="14" s="1"/>
  <c r="DA17" i="14"/>
  <c r="HA17" i="14" s="1"/>
  <c r="CZ17" i="14"/>
  <c r="GZ17" i="14" s="1"/>
  <c r="CY17" i="14"/>
  <c r="GY17" i="14" s="1"/>
  <c r="CX17" i="14"/>
  <c r="GX17" i="14" s="1"/>
  <c r="KR16" i="14"/>
  <c r="KQ16" i="14"/>
  <c r="KP16" i="14"/>
  <c r="KO16" i="14"/>
  <c r="KK16" i="14"/>
  <c r="JY16" i="14"/>
  <c r="JX16" i="14"/>
  <c r="JW16" i="14"/>
  <c r="JV16" i="14"/>
  <c r="JT16" i="14"/>
  <c r="JS16" i="14"/>
  <c r="JR16" i="14"/>
  <c r="JQ16" i="14"/>
  <c r="JD16" i="14"/>
  <c r="JA16" i="14"/>
  <c r="IZ16" i="14"/>
  <c r="IY16" i="14"/>
  <c r="IX16" i="14"/>
  <c r="IV16" i="14"/>
  <c r="IU16" i="14"/>
  <c r="IT16" i="14"/>
  <c r="IS16" i="14"/>
  <c r="IO16" i="14"/>
  <c r="IN16" i="14"/>
  <c r="IF16" i="14"/>
  <c r="IE16" i="14"/>
  <c r="ID16" i="14"/>
  <c r="IC16" i="14"/>
  <c r="IA16" i="14"/>
  <c r="HX16" i="14"/>
  <c r="HW16" i="14"/>
  <c r="HV16" i="14"/>
  <c r="HL16" i="14"/>
  <c r="HK16" i="14"/>
  <c r="HJ16" i="14"/>
  <c r="HH16" i="14"/>
  <c r="HG16" i="14"/>
  <c r="HF16" i="14"/>
  <c r="HE16" i="14"/>
  <c r="HD16" i="14"/>
  <c r="HC16" i="14"/>
  <c r="HB16" i="14"/>
  <c r="GZ16" i="14"/>
  <c r="GY16" i="14"/>
  <c r="GX16" i="14"/>
  <c r="GS16" i="14"/>
  <c r="KS16" i="14" s="1"/>
  <c r="GR16" i="14"/>
  <c r="GQ16" i="14"/>
  <c r="GP16" i="14"/>
  <c r="GO16" i="14"/>
  <c r="GN16" i="14"/>
  <c r="KN16" i="14" s="1"/>
  <c r="GM16" i="14"/>
  <c r="KM16" i="14" s="1"/>
  <c r="GL16" i="14"/>
  <c r="KL16" i="14" s="1"/>
  <c r="GK16" i="14"/>
  <c r="GJ16" i="14"/>
  <c r="KJ16" i="14" s="1"/>
  <c r="GI16" i="14"/>
  <c r="KI16" i="14" s="1"/>
  <c r="GH16" i="14"/>
  <c r="KH16" i="14" s="1"/>
  <c r="GG16" i="14"/>
  <c r="KG16" i="14" s="1"/>
  <c r="GF16" i="14"/>
  <c r="KF16" i="14" s="1"/>
  <c r="GE16" i="14"/>
  <c r="KE16" i="14" s="1"/>
  <c r="GD16" i="14"/>
  <c r="KD16" i="14" s="1"/>
  <c r="GC16" i="14"/>
  <c r="KC16" i="14" s="1"/>
  <c r="GB16" i="14"/>
  <c r="KB16" i="14" s="1"/>
  <c r="GA16" i="14"/>
  <c r="KA16" i="14" s="1"/>
  <c r="FZ16" i="14"/>
  <c r="JZ16" i="14" s="1"/>
  <c r="FY16" i="14"/>
  <c r="FX16" i="14"/>
  <c r="FW16" i="14"/>
  <c r="FV16" i="14"/>
  <c r="FU16" i="14"/>
  <c r="JU16" i="14" s="1"/>
  <c r="FT16" i="14"/>
  <c r="FS16" i="14"/>
  <c r="FR16" i="14"/>
  <c r="FQ16" i="14"/>
  <c r="FP16" i="14"/>
  <c r="JP16" i="14" s="1"/>
  <c r="FO16" i="14"/>
  <c r="JO16" i="14" s="1"/>
  <c r="FN16" i="14"/>
  <c r="JN16" i="14" s="1"/>
  <c r="FM16" i="14"/>
  <c r="JM16" i="14" s="1"/>
  <c r="FL16" i="14"/>
  <c r="JL16" i="14" s="1"/>
  <c r="FK16" i="14"/>
  <c r="JK16" i="14" s="1"/>
  <c r="FJ16" i="14"/>
  <c r="JJ16" i="14" s="1"/>
  <c r="FI16" i="14"/>
  <c r="JI16" i="14" s="1"/>
  <c r="FH16" i="14"/>
  <c r="JH16" i="14" s="1"/>
  <c r="FG16" i="14"/>
  <c r="JG16" i="14" s="1"/>
  <c r="FF16" i="14"/>
  <c r="JF16" i="14" s="1"/>
  <c r="FE16" i="14"/>
  <c r="JE16" i="14" s="1"/>
  <c r="FD16" i="14"/>
  <c r="FC16" i="14"/>
  <c r="JC16" i="14" s="1"/>
  <c r="FB16" i="14"/>
  <c r="JB16" i="14" s="1"/>
  <c r="FA16" i="14"/>
  <c r="EZ16" i="14"/>
  <c r="EY16" i="14"/>
  <c r="EX16" i="14"/>
  <c r="EW16" i="14"/>
  <c r="IW16" i="14" s="1"/>
  <c r="EV16" i="14"/>
  <c r="EU16" i="14"/>
  <c r="ET16" i="14"/>
  <c r="ES16" i="14"/>
  <c r="ER16" i="14"/>
  <c r="IR16" i="14" s="1"/>
  <c r="EQ16" i="14"/>
  <c r="IQ16" i="14" s="1"/>
  <c r="EP16" i="14"/>
  <c r="IP16" i="14" s="1"/>
  <c r="EO16" i="14"/>
  <c r="EN16" i="14"/>
  <c r="EM16" i="14"/>
  <c r="IM16" i="14" s="1"/>
  <c r="EL16" i="14"/>
  <c r="IL16" i="14" s="1"/>
  <c r="EK16" i="14"/>
  <c r="IK16" i="14" s="1"/>
  <c r="EJ16" i="14"/>
  <c r="IJ16" i="14" s="1"/>
  <c r="EI16" i="14"/>
  <c r="II16" i="14" s="1"/>
  <c r="EH16" i="14"/>
  <c r="IH16" i="14" s="1"/>
  <c r="EG16" i="14"/>
  <c r="IG16" i="14" s="1"/>
  <c r="EF16" i="14"/>
  <c r="EE16" i="14"/>
  <c r="ED16" i="14"/>
  <c r="EC16" i="14"/>
  <c r="EB16" i="14"/>
  <c r="IB16" i="14" s="1"/>
  <c r="EA16" i="14"/>
  <c r="DZ16" i="14"/>
  <c r="HZ16" i="14" s="1"/>
  <c r="DY16" i="14"/>
  <c r="HY16" i="14" s="1"/>
  <c r="DX16" i="14"/>
  <c r="DW16" i="14"/>
  <c r="DV16" i="14"/>
  <c r="DU16" i="14"/>
  <c r="HU16" i="14" s="1"/>
  <c r="DT16" i="14"/>
  <c r="HT16" i="14" s="1"/>
  <c r="DS16" i="14"/>
  <c r="HS16" i="14" s="1"/>
  <c r="DR16" i="14"/>
  <c r="HR16" i="14" s="1"/>
  <c r="DQ16" i="14"/>
  <c r="HQ16" i="14" s="1"/>
  <c r="DP16" i="14"/>
  <c r="HP16" i="14" s="1"/>
  <c r="DO16" i="14"/>
  <c r="HO16" i="14" s="1"/>
  <c r="DN16" i="14"/>
  <c r="HN16" i="14" s="1"/>
  <c r="DM16" i="14"/>
  <c r="HM16" i="14" s="1"/>
  <c r="DL16" i="14"/>
  <c r="DK16" i="14"/>
  <c r="DJ16" i="14"/>
  <c r="DI16" i="14"/>
  <c r="HI16" i="14" s="1"/>
  <c r="DH16" i="14"/>
  <c r="DG16" i="14"/>
  <c r="DF16" i="14"/>
  <c r="DE16" i="14"/>
  <c r="DD16" i="14"/>
  <c r="DC16" i="14"/>
  <c r="DB16" i="14"/>
  <c r="DA16" i="14"/>
  <c r="HA16" i="14" s="1"/>
  <c r="CZ16" i="14"/>
  <c r="CY16" i="14"/>
  <c r="CX16" i="14"/>
  <c r="KS15" i="14"/>
  <c r="KR15" i="14"/>
  <c r="KQ15" i="14"/>
  <c r="KP15" i="14"/>
  <c r="KN15" i="14"/>
  <c r="KM15" i="14"/>
  <c r="KL15" i="14"/>
  <c r="KK15" i="14"/>
  <c r="KJ15" i="14"/>
  <c r="KH15" i="14"/>
  <c r="KG15" i="14"/>
  <c r="KF15" i="14"/>
  <c r="KE15" i="14"/>
  <c r="KD15" i="14"/>
  <c r="KB15" i="14"/>
  <c r="KA15" i="14"/>
  <c r="JZ15" i="14"/>
  <c r="JY15" i="14"/>
  <c r="JU15" i="14"/>
  <c r="JT15" i="14"/>
  <c r="JS15" i="14"/>
  <c r="JR15" i="14"/>
  <c r="JJ15" i="14"/>
  <c r="JI15" i="14"/>
  <c r="JH15" i="14"/>
  <c r="JG15" i="14"/>
  <c r="JF15" i="14"/>
  <c r="JE15" i="14"/>
  <c r="JD15" i="14"/>
  <c r="JC15" i="14"/>
  <c r="JB15" i="14"/>
  <c r="IW15" i="14"/>
  <c r="IV15" i="14"/>
  <c r="IU15" i="14"/>
  <c r="IT15" i="14"/>
  <c r="IL15" i="14"/>
  <c r="IK15" i="14"/>
  <c r="IJ15" i="14"/>
  <c r="II15" i="14"/>
  <c r="IH15" i="14"/>
  <c r="IF15" i="14"/>
  <c r="IE15" i="14"/>
  <c r="ID15" i="14"/>
  <c r="IC15" i="14"/>
  <c r="HY15" i="14"/>
  <c r="HW15" i="14"/>
  <c r="HQ15" i="14"/>
  <c r="HN15" i="14"/>
  <c r="HM15" i="14"/>
  <c r="HK15" i="14"/>
  <c r="HJ15" i="14"/>
  <c r="HH15" i="14"/>
  <c r="HG15" i="14"/>
  <c r="HF15" i="14"/>
  <c r="HA15" i="14"/>
  <c r="GZ15" i="14"/>
  <c r="GY15" i="14"/>
  <c r="GX15" i="14"/>
  <c r="GS15" i="14"/>
  <c r="GR15" i="14"/>
  <c r="GQ15" i="14"/>
  <c r="GP15" i="14"/>
  <c r="GO15" i="14"/>
  <c r="KO15" i="14" s="1"/>
  <c r="GN15" i="14"/>
  <c r="GM15" i="14"/>
  <c r="GL15" i="14"/>
  <c r="GK15" i="14"/>
  <c r="GJ15" i="14"/>
  <c r="GI15" i="14"/>
  <c r="KI15" i="14" s="1"/>
  <c r="GH15" i="14"/>
  <c r="GG15" i="14"/>
  <c r="GF15" i="14"/>
  <c r="GE15" i="14"/>
  <c r="GD15" i="14"/>
  <c r="GC15" i="14"/>
  <c r="KC15" i="14" s="1"/>
  <c r="GB15" i="14"/>
  <c r="GA15" i="14"/>
  <c r="FZ15" i="14"/>
  <c r="FY15" i="14"/>
  <c r="FX15" i="14"/>
  <c r="JX15" i="14" s="1"/>
  <c r="FW15" i="14"/>
  <c r="JW15" i="14" s="1"/>
  <c r="FV15" i="14"/>
  <c r="JV15" i="14" s="1"/>
  <c r="FU15" i="14"/>
  <c r="FT15" i="14"/>
  <c r="FS15" i="14"/>
  <c r="FR15" i="14"/>
  <c r="FQ15" i="14"/>
  <c r="JQ15" i="14" s="1"/>
  <c r="FP15" i="14"/>
  <c r="JP15" i="14" s="1"/>
  <c r="FO15" i="14"/>
  <c r="JO15" i="14" s="1"/>
  <c r="FN15" i="14"/>
  <c r="JN15" i="14" s="1"/>
  <c r="FM15" i="14"/>
  <c r="JM15" i="14" s="1"/>
  <c r="FL15" i="14"/>
  <c r="JL15" i="14" s="1"/>
  <c r="FK15" i="14"/>
  <c r="JK15" i="14" s="1"/>
  <c r="FJ15" i="14"/>
  <c r="FI15" i="14"/>
  <c r="FH15" i="14"/>
  <c r="FG15" i="14"/>
  <c r="FF15" i="14"/>
  <c r="FE15" i="14"/>
  <c r="FD15" i="14"/>
  <c r="FC15" i="14"/>
  <c r="FB15" i="14"/>
  <c r="FA15" i="14"/>
  <c r="JA15" i="14" s="1"/>
  <c r="EZ15" i="14"/>
  <c r="IZ15" i="14" s="1"/>
  <c r="EY15" i="14"/>
  <c r="IY15" i="14" s="1"/>
  <c r="EX15" i="14"/>
  <c r="IX15" i="14" s="1"/>
  <c r="EW15" i="14"/>
  <c r="EV15" i="14"/>
  <c r="EU15" i="14"/>
  <c r="ET15" i="14"/>
  <c r="ES15" i="14"/>
  <c r="IS15" i="14" s="1"/>
  <c r="ER15" i="14"/>
  <c r="IR15" i="14" s="1"/>
  <c r="EQ15" i="14"/>
  <c r="IQ15" i="14" s="1"/>
  <c r="EP15" i="14"/>
  <c r="IP15" i="14" s="1"/>
  <c r="EO15" i="14"/>
  <c r="IO15" i="14" s="1"/>
  <c r="EN15" i="14"/>
  <c r="IN15" i="14" s="1"/>
  <c r="EM15" i="14"/>
  <c r="IM15" i="14" s="1"/>
  <c r="EL15" i="14"/>
  <c r="EK15" i="14"/>
  <c r="EJ15" i="14"/>
  <c r="EI15" i="14"/>
  <c r="EH15" i="14"/>
  <c r="EG15" i="14"/>
  <c r="IG15" i="14" s="1"/>
  <c r="EF15" i="14"/>
  <c r="EE15" i="14"/>
  <c r="ED15" i="14"/>
  <c r="EC15" i="14"/>
  <c r="EB15" i="14"/>
  <c r="IB15" i="14" s="1"/>
  <c r="EA15" i="14"/>
  <c r="IA15" i="14" s="1"/>
  <c r="DZ15" i="14"/>
  <c r="HZ15" i="14" s="1"/>
  <c r="DY15" i="14"/>
  <c r="DX15" i="14"/>
  <c r="HX15" i="14" s="1"/>
  <c r="DW15" i="14"/>
  <c r="DV15" i="14"/>
  <c r="HV15" i="14" s="1"/>
  <c r="DU15" i="14"/>
  <c r="HU15" i="14" s="1"/>
  <c r="DT15" i="14"/>
  <c r="HT15" i="14" s="1"/>
  <c r="DS15" i="14"/>
  <c r="HS15" i="14" s="1"/>
  <c r="DR15" i="14"/>
  <c r="HR15" i="14" s="1"/>
  <c r="DQ15" i="14"/>
  <c r="DP15" i="14"/>
  <c r="HP15" i="14" s="1"/>
  <c r="DO15" i="14"/>
  <c r="HO15" i="14" s="1"/>
  <c r="DN15" i="14"/>
  <c r="DM15" i="14"/>
  <c r="DL15" i="14"/>
  <c r="HL15" i="14" s="1"/>
  <c r="DK15" i="14"/>
  <c r="DJ15" i="14"/>
  <c r="DI15" i="14"/>
  <c r="HI15" i="14" s="1"/>
  <c r="DH15" i="14"/>
  <c r="DG15" i="14"/>
  <c r="DF15" i="14"/>
  <c r="DE15" i="14"/>
  <c r="HE15" i="14" s="1"/>
  <c r="DD15" i="14"/>
  <c r="HD15" i="14" s="1"/>
  <c r="DC15" i="14"/>
  <c r="HC15" i="14" s="1"/>
  <c r="DB15" i="14"/>
  <c r="HB15" i="14" s="1"/>
  <c r="DA15" i="14"/>
  <c r="CZ15" i="14"/>
  <c r="CY15" i="14"/>
  <c r="CX15" i="14"/>
  <c r="KS14" i="14"/>
  <c r="KR14" i="14"/>
  <c r="KQ14" i="14"/>
  <c r="KP14" i="14"/>
  <c r="KO14" i="14"/>
  <c r="KN14" i="14"/>
  <c r="KG14" i="14"/>
  <c r="JZ14" i="14"/>
  <c r="JY14" i="14"/>
  <c r="JX14" i="14"/>
  <c r="JW14" i="14"/>
  <c r="JS14" i="14"/>
  <c r="JR14" i="14"/>
  <c r="JQ14" i="14"/>
  <c r="JP14" i="14"/>
  <c r="JL14" i="14"/>
  <c r="JK14" i="14"/>
  <c r="JJ14" i="14"/>
  <c r="JI14" i="14"/>
  <c r="JE14" i="14"/>
  <c r="IZ14" i="14"/>
  <c r="IY14" i="14"/>
  <c r="IX14" i="14"/>
  <c r="IV14" i="14"/>
  <c r="IN14" i="14"/>
  <c r="IM14" i="14"/>
  <c r="IL14" i="14"/>
  <c r="IK14" i="14"/>
  <c r="IG14" i="14"/>
  <c r="ID14" i="14"/>
  <c r="IB14" i="14"/>
  <c r="HZ14" i="14"/>
  <c r="HX14" i="14"/>
  <c r="HW14" i="14"/>
  <c r="HV14" i="14"/>
  <c r="HU14" i="14"/>
  <c r="HP14" i="14"/>
  <c r="HO14" i="14"/>
  <c r="HN14" i="14"/>
  <c r="HF14" i="14"/>
  <c r="HE14" i="14"/>
  <c r="HD14" i="14"/>
  <c r="HC14" i="14"/>
  <c r="HA14" i="14"/>
  <c r="GZ14" i="14"/>
  <c r="GY14" i="14"/>
  <c r="GX14" i="14"/>
  <c r="GS14" i="14"/>
  <c r="GR14" i="14"/>
  <c r="GQ14" i="14"/>
  <c r="GP14" i="14"/>
  <c r="GO14" i="14"/>
  <c r="GN14" i="14"/>
  <c r="GM14" i="14"/>
  <c r="KM14" i="14" s="1"/>
  <c r="GL14" i="14"/>
  <c r="KL14" i="14" s="1"/>
  <c r="GK14" i="14"/>
  <c r="KK14" i="14" s="1"/>
  <c r="GJ14" i="14"/>
  <c r="KJ14" i="14" s="1"/>
  <c r="GI14" i="14"/>
  <c r="KI14" i="14" s="1"/>
  <c r="GH14" i="14"/>
  <c r="KH14" i="14" s="1"/>
  <c r="GG14" i="14"/>
  <c r="GF14" i="14"/>
  <c r="KF14" i="14" s="1"/>
  <c r="GE14" i="14"/>
  <c r="KE14" i="14" s="1"/>
  <c r="GD14" i="14"/>
  <c r="KD14" i="14" s="1"/>
  <c r="GC14" i="14"/>
  <c r="KC14" i="14" s="1"/>
  <c r="GB14" i="14"/>
  <c r="KB14" i="14" s="1"/>
  <c r="GA14" i="14"/>
  <c r="KA14" i="14" s="1"/>
  <c r="FZ14" i="14"/>
  <c r="FY14" i="14"/>
  <c r="FX14" i="14"/>
  <c r="FW14" i="14"/>
  <c r="FV14" i="14"/>
  <c r="JV14" i="14" s="1"/>
  <c r="FU14" i="14"/>
  <c r="JU14" i="14" s="1"/>
  <c r="FT14" i="14"/>
  <c r="JT14" i="14" s="1"/>
  <c r="FS14" i="14"/>
  <c r="FR14" i="14"/>
  <c r="FQ14" i="14"/>
  <c r="FP14" i="14"/>
  <c r="FO14" i="14"/>
  <c r="JO14" i="14" s="1"/>
  <c r="FN14" i="14"/>
  <c r="JN14" i="14" s="1"/>
  <c r="FM14" i="14"/>
  <c r="JM14" i="14" s="1"/>
  <c r="FL14" i="14"/>
  <c r="FK14" i="14"/>
  <c r="FJ14" i="14"/>
  <c r="FI14" i="14"/>
  <c r="FH14" i="14"/>
  <c r="JH14" i="14" s="1"/>
  <c r="FG14" i="14"/>
  <c r="JG14" i="14" s="1"/>
  <c r="FF14" i="14"/>
  <c r="JF14" i="14" s="1"/>
  <c r="FE14" i="14"/>
  <c r="FD14" i="14"/>
  <c r="JD14" i="14" s="1"/>
  <c r="FC14" i="14"/>
  <c r="JC14" i="14" s="1"/>
  <c r="FB14" i="14"/>
  <c r="JB14" i="14" s="1"/>
  <c r="FA14" i="14"/>
  <c r="JA14" i="14" s="1"/>
  <c r="EZ14" i="14"/>
  <c r="EY14" i="14"/>
  <c r="EX14" i="14"/>
  <c r="EW14" i="14"/>
  <c r="IW14" i="14" s="1"/>
  <c r="EV14" i="14"/>
  <c r="EU14" i="14"/>
  <c r="IU14" i="14" s="1"/>
  <c r="ET14" i="14"/>
  <c r="IT14" i="14" s="1"/>
  <c r="ES14" i="14"/>
  <c r="IS14" i="14" s="1"/>
  <c r="ER14" i="14"/>
  <c r="IR14" i="14" s="1"/>
  <c r="EQ14" i="14"/>
  <c r="IQ14" i="14" s="1"/>
  <c r="EP14" i="14"/>
  <c r="IP14" i="14" s="1"/>
  <c r="EO14" i="14"/>
  <c r="IO14" i="14" s="1"/>
  <c r="EN14" i="14"/>
  <c r="EM14" i="14"/>
  <c r="EL14" i="14"/>
  <c r="EK14" i="14"/>
  <c r="EJ14" i="14"/>
  <c r="IJ14" i="14" s="1"/>
  <c r="EI14" i="14"/>
  <c r="II14" i="14" s="1"/>
  <c r="EH14" i="14"/>
  <c r="IH14" i="14" s="1"/>
  <c r="EG14" i="14"/>
  <c r="EF14" i="14"/>
  <c r="IF14" i="14" s="1"/>
  <c r="EE14" i="14"/>
  <c r="IE14" i="14" s="1"/>
  <c r="ED14" i="14"/>
  <c r="EC14" i="14"/>
  <c r="IC14" i="14" s="1"/>
  <c r="EB14" i="14"/>
  <c r="EA14" i="14"/>
  <c r="IA14" i="14" s="1"/>
  <c r="DZ14" i="14"/>
  <c r="DY14" i="14"/>
  <c r="HY14" i="14" s="1"/>
  <c r="DX14" i="14"/>
  <c r="DW14" i="14"/>
  <c r="DV14" i="14"/>
  <c r="DU14" i="14"/>
  <c r="DT14" i="14"/>
  <c r="HT14" i="14" s="1"/>
  <c r="DS14" i="14"/>
  <c r="HS14" i="14" s="1"/>
  <c r="DR14" i="14"/>
  <c r="HR14" i="14" s="1"/>
  <c r="DQ14" i="14"/>
  <c r="HQ14" i="14" s="1"/>
  <c r="DP14" i="14"/>
  <c r="DO14" i="14"/>
  <c r="DN14" i="14"/>
  <c r="DM14" i="14"/>
  <c r="HM14" i="14" s="1"/>
  <c r="DL14" i="14"/>
  <c r="HL14" i="14" s="1"/>
  <c r="DK14" i="14"/>
  <c r="HK14" i="14" s="1"/>
  <c r="DJ14" i="14"/>
  <c r="HJ14" i="14" s="1"/>
  <c r="DI14" i="14"/>
  <c r="HI14" i="14" s="1"/>
  <c r="DH14" i="14"/>
  <c r="HH14" i="14" s="1"/>
  <c r="DG14" i="14"/>
  <c r="HG14" i="14" s="1"/>
  <c r="DF14" i="14"/>
  <c r="DE14" i="14"/>
  <c r="DD14" i="14"/>
  <c r="DC14" i="14"/>
  <c r="DB14" i="14"/>
  <c r="HB14" i="14" s="1"/>
  <c r="DA14" i="14"/>
  <c r="CZ14" i="14"/>
  <c r="CY14" i="14"/>
  <c r="CX14" i="14"/>
  <c r="KQ13" i="14"/>
  <c r="KP13" i="14"/>
  <c r="KO13" i="14"/>
  <c r="KN13" i="14"/>
  <c r="KM13" i="14"/>
  <c r="KL13" i="14"/>
  <c r="KK13" i="14"/>
  <c r="KJ13" i="14"/>
  <c r="KG13" i="14"/>
  <c r="KF13" i="14"/>
  <c r="KE13" i="14"/>
  <c r="KD13" i="14"/>
  <c r="KC13" i="14"/>
  <c r="KA13" i="14"/>
  <c r="JZ13" i="14"/>
  <c r="JY13" i="14"/>
  <c r="JP13" i="14"/>
  <c r="JO13" i="14"/>
  <c r="JN13" i="14"/>
  <c r="JM13" i="14"/>
  <c r="JL13" i="14"/>
  <c r="JI13" i="14"/>
  <c r="JH13" i="14"/>
  <c r="JC13" i="14"/>
  <c r="JB13" i="14"/>
  <c r="JA13" i="14"/>
  <c r="IV13" i="14"/>
  <c r="IU13" i="14"/>
  <c r="IT13" i="14"/>
  <c r="IO13" i="14"/>
  <c r="IN13" i="14"/>
  <c r="IK13" i="14"/>
  <c r="IJ13" i="14"/>
  <c r="II13" i="14"/>
  <c r="IH13" i="14"/>
  <c r="IF13" i="14"/>
  <c r="IE13" i="14"/>
  <c r="ID13" i="14"/>
  <c r="IC13" i="14"/>
  <c r="HW13" i="14"/>
  <c r="HU13" i="14"/>
  <c r="HT13" i="14"/>
  <c r="HS13" i="14"/>
  <c r="HQ13" i="14"/>
  <c r="HN13" i="14"/>
  <c r="HM13" i="14"/>
  <c r="HK13" i="14"/>
  <c r="HH13" i="14"/>
  <c r="HG13" i="14"/>
  <c r="HF13" i="14"/>
  <c r="HE13" i="14"/>
  <c r="GZ13" i="14"/>
  <c r="GY13" i="14"/>
  <c r="GX13" i="14"/>
  <c r="GS13" i="14"/>
  <c r="KS13" i="14" s="1"/>
  <c r="GR13" i="14"/>
  <c r="KR13" i="14" s="1"/>
  <c r="GQ13" i="14"/>
  <c r="GP13" i="14"/>
  <c r="GO13" i="14"/>
  <c r="GN13" i="14"/>
  <c r="GM13" i="14"/>
  <c r="GL13" i="14"/>
  <c r="GK13" i="14"/>
  <c r="GJ13" i="14"/>
  <c r="GI13" i="14"/>
  <c r="KI13" i="14" s="1"/>
  <c r="GH13" i="14"/>
  <c r="KH13" i="14" s="1"/>
  <c r="GG13" i="14"/>
  <c r="GF13" i="14"/>
  <c r="GE13" i="14"/>
  <c r="GD13" i="14"/>
  <c r="GC13" i="14"/>
  <c r="GB13" i="14"/>
  <c r="KB13" i="14" s="1"/>
  <c r="GA13" i="14"/>
  <c r="FZ13" i="14"/>
  <c r="FY13" i="14"/>
  <c r="FX13" i="14"/>
  <c r="JX13" i="14" s="1"/>
  <c r="FW13" i="14"/>
  <c r="JW13" i="14" s="1"/>
  <c r="FV13" i="14"/>
  <c r="JV13" i="14" s="1"/>
  <c r="FU13" i="14"/>
  <c r="JU13" i="14" s="1"/>
  <c r="FT13" i="14"/>
  <c r="JT13" i="14" s="1"/>
  <c r="FS13" i="14"/>
  <c r="JS13" i="14" s="1"/>
  <c r="FR13" i="14"/>
  <c r="JR13" i="14" s="1"/>
  <c r="FQ13" i="14"/>
  <c r="JQ13" i="14" s="1"/>
  <c r="FP13" i="14"/>
  <c r="FO13" i="14"/>
  <c r="FN13" i="14"/>
  <c r="FM13" i="14"/>
  <c r="FL13" i="14"/>
  <c r="FK13" i="14"/>
  <c r="JK13" i="14" s="1"/>
  <c r="FJ13" i="14"/>
  <c r="JJ13" i="14" s="1"/>
  <c r="FI13" i="14"/>
  <c r="FH13" i="14"/>
  <c r="FG13" i="14"/>
  <c r="JG13" i="14" s="1"/>
  <c r="FF13" i="14"/>
  <c r="JF13" i="14" s="1"/>
  <c r="FE13" i="14"/>
  <c r="JE13" i="14" s="1"/>
  <c r="FD13" i="14"/>
  <c r="JD13" i="14" s="1"/>
  <c r="FC13" i="14"/>
  <c r="FB13" i="14"/>
  <c r="FA13" i="14"/>
  <c r="EZ13" i="14"/>
  <c r="IZ13" i="14" s="1"/>
  <c r="EY13" i="14"/>
  <c r="IY13" i="14" s="1"/>
  <c r="EX13" i="14"/>
  <c r="IX13" i="14" s="1"/>
  <c r="EW13" i="14"/>
  <c r="IW13" i="14" s="1"/>
  <c r="EV13" i="14"/>
  <c r="EU13" i="14"/>
  <c r="ET13" i="14"/>
  <c r="ES13" i="14"/>
  <c r="IS13" i="14" s="1"/>
  <c r="ER13" i="14"/>
  <c r="IR13" i="14" s="1"/>
  <c r="EQ13" i="14"/>
  <c r="IQ13" i="14" s="1"/>
  <c r="EP13" i="14"/>
  <c r="IP13" i="14" s="1"/>
  <c r="EO13" i="14"/>
  <c r="EN13" i="14"/>
  <c r="EM13" i="14"/>
  <c r="IM13" i="14" s="1"/>
  <c r="EL13" i="14"/>
  <c r="IL13" i="14" s="1"/>
  <c r="EK13" i="14"/>
  <c r="EJ13" i="14"/>
  <c r="EI13" i="14"/>
  <c r="EH13" i="14"/>
  <c r="EG13" i="14"/>
  <c r="IG13" i="14" s="1"/>
  <c r="EF13" i="14"/>
  <c r="EE13" i="14"/>
  <c r="ED13" i="14"/>
  <c r="EC13" i="14"/>
  <c r="EB13" i="14"/>
  <c r="IB13" i="14" s="1"/>
  <c r="EA13" i="14"/>
  <c r="IA13" i="14" s="1"/>
  <c r="DZ13" i="14"/>
  <c r="HZ13" i="14" s="1"/>
  <c r="DY13" i="14"/>
  <c r="HY13" i="14" s="1"/>
  <c r="DX13" i="14"/>
  <c r="HX13" i="14" s="1"/>
  <c r="DW13" i="14"/>
  <c r="DV13" i="14"/>
  <c r="HV13" i="14" s="1"/>
  <c r="DU13" i="14"/>
  <c r="DT13" i="14"/>
  <c r="DS13" i="14"/>
  <c r="DR13" i="14"/>
  <c r="HR13" i="14" s="1"/>
  <c r="DQ13" i="14"/>
  <c r="DP13" i="14"/>
  <c r="HP13" i="14" s="1"/>
  <c r="DO13" i="14"/>
  <c r="HO13" i="14" s="1"/>
  <c r="DN13" i="14"/>
  <c r="DM13" i="14"/>
  <c r="DL13" i="14"/>
  <c r="HL13" i="14" s="1"/>
  <c r="DK13" i="14"/>
  <c r="DJ13" i="14"/>
  <c r="HJ13" i="14" s="1"/>
  <c r="DI13" i="14"/>
  <c r="HI13" i="14" s="1"/>
  <c r="DH13" i="14"/>
  <c r="DG13" i="14"/>
  <c r="DF13" i="14"/>
  <c r="DE13" i="14"/>
  <c r="DD13" i="14"/>
  <c r="HD13" i="14" s="1"/>
  <c r="DC13" i="14"/>
  <c r="HC13" i="14" s="1"/>
  <c r="DB13" i="14"/>
  <c r="HB13" i="14" s="1"/>
  <c r="DA13" i="14"/>
  <c r="HA13" i="14" s="1"/>
  <c r="CZ13" i="14"/>
  <c r="CY13" i="14"/>
  <c r="CX13" i="14"/>
  <c r="KM12" i="14"/>
  <c r="KL12" i="14"/>
  <c r="KK12" i="14"/>
  <c r="KJ12" i="14"/>
  <c r="KI12" i="14"/>
  <c r="KH12" i="14"/>
  <c r="KG12" i="14"/>
  <c r="KF12" i="14"/>
  <c r="JZ12" i="14"/>
  <c r="JY12" i="14"/>
  <c r="JX12" i="14"/>
  <c r="JW12" i="14"/>
  <c r="JV12" i="14"/>
  <c r="JU12" i="14"/>
  <c r="JT12" i="14"/>
  <c r="JS12" i="14"/>
  <c r="JQ12" i="14"/>
  <c r="JK12" i="14"/>
  <c r="JJ12" i="14"/>
  <c r="JI12" i="14"/>
  <c r="JH12" i="14"/>
  <c r="JD12" i="14"/>
  <c r="JA12" i="14"/>
  <c r="IZ12" i="14"/>
  <c r="IY12" i="14"/>
  <c r="IX12" i="14"/>
  <c r="IQ12" i="14"/>
  <c r="IP12" i="14"/>
  <c r="IM12" i="14"/>
  <c r="IK12" i="14"/>
  <c r="IJ12" i="14"/>
  <c r="IF12" i="14"/>
  <c r="IC12" i="14"/>
  <c r="IA12" i="14"/>
  <c r="HZ12" i="14"/>
  <c r="HY12" i="14"/>
  <c r="HS12" i="14"/>
  <c r="HQ12" i="14"/>
  <c r="HO12" i="14"/>
  <c r="HM12" i="14"/>
  <c r="HE12" i="14"/>
  <c r="HD12" i="14"/>
  <c r="HC12" i="14"/>
  <c r="HB12" i="14"/>
  <c r="GS12" i="14"/>
  <c r="KS12" i="14" s="1"/>
  <c r="GR12" i="14"/>
  <c r="KR12" i="14" s="1"/>
  <c r="GQ12" i="14"/>
  <c r="KQ12" i="14" s="1"/>
  <c r="GP12" i="14"/>
  <c r="KP12" i="14" s="1"/>
  <c r="GO12" i="14"/>
  <c r="KO12" i="14" s="1"/>
  <c r="GN12" i="14"/>
  <c r="KN12" i="14" s="1"/>
  <c r="GM12" i="14"/>
  <c r="GL12" i="14"/>
  <c r="GK12" i="14"/>
  <c r="GJ12" i="14"/>
  <c r="GI12" i="14"/>
  <c r="GH12" i="14"/>
  <c r="GG12" i="14"/>
  <c r="GF12" i="14"/>
  <c r="GE12" i="14"/>
  <c r="KE12" i="14" s="1"/>
  <c r="GD12" i="14"/>
  <c r="KD12" i="14" s="1"/>
  <c r="GC12" i="14"/>
  <c r="KC12" i="14" s="1"/>
  <c r="GB12" i="14"/>
  <c r="KB12" i="14" s="1"/>
  <c r="GA12" i="14"/>
  <c r="KA12" i="14" s="1"/>
  <c r="FZ12" i="14"/>
  <c r="FY12" i="14"/>
  <c r="FX12" i="14"/>
  <c r="FW12" i="14"/>
  <c r="FV12" i="14"/>
  <c r="FU12" i="14"/>
  <c r="FT12" i="14"/>
  <c r="FS12" i="14"/>
  <c r="FR12" i="14"/>
  <c r="JR12" i="14" s="1"/>
  <c r="FQ12" i="14"/>
  <c r="FP12" i="14"/>
  <c r="JP12" i="14" s="1"/>
  <c r="FO12" i="14"/>
  <c r="JO12" i="14" s="1"/>
  <c r="FN12" i="14"/>
  <c r="JN12" i="14" s="1"/>
  <c r="FM12" i="14"/>
  <c r="JM12" i="14" s="1"/>
  <c r="FL12" i="14"/>
  <c r="JL12" i="14" s="1"/>
  <c r="FK12" i="14"/>
  <c r="FJ12" i="14"/>
  <c r="FI12" i="14"/>
  <c r="FH12" i="14"/>
  <c r="FG12" i="14"/>
  <c r="JG12" i="14" s="1"/>
  <c r="FF12" i="14"/>
  <c r="JF12" i="14" s="1"/>
  <c r="FE12" i="14"/>
  <c r="JE12" i="14" s="1"/>
  <c r="FD12" i="14"/>
  <c r="FC12" i="14"/>
  <c r="JC12" i="14" s="1"/>
  <c r="FB12" i="14"/>
  <c r="JB12" i="14" s="1"/>
  <c r="FA12" i="14"/>
  <c r="EZ12" i="14"/>
  <c r="EY12" i="14"/>
  <c r="EX12" i="14"/>
  <c r="EW12" i="14"/>
  <c r="IW12" i="14" s="1"/>
  <c r="EV12" i="14"/>
  <c r="IV12" i="14" s="1"/>
  <c r="EU12" i="14"/>
  <c r="IU12" i="14" s="1"/>
  <c r="ET12" i="14"/>
  <c r="IT12" i="14" s="1"/>
  <c r="ES12" i="14"/>
  <c r="IS12" i="14" s="1"/>
  <c r="ER12" i="14"/>
  <c r="IR12" i="14" s="1"/>
  <c r="EQ12" i="14"/>
  <c r="EP12" i="14"/>
  <c r="EO12" i="14"/>
  <c r="IO12" i="14" s="1"/>
  <c r="EN12" i="14"/>
  <c r="IN12" i="14" s="1"/>
  <c r="EM12" i="14"/>
  <c r="EL12" i="14"/>
  <c r="IL12" i="14" s="1"/>
  <c r="EK12" i="14"/>
  <c r="EJ12" i="14"/>
  <c r="EI12" i="14"/>
  <c r="II12" i="14" s="1"/>
  <c r="EH12" i="14"/>
  <c r="IH12" i="14" s="1"/>
  <c r="EG12" i="14"/>
  <c r="IG12" i="14" s="1"/>
  <c r="EF12" i="14"/>
  <c r="EE12" i="14"/>
  <c r="IE12" i="14" s="1"/>
  <c r="ED12" i="14"/>
  <c r="ID12" i="14" s="1"/>
  <c r="EC12" i="14"/>
  <c r="EB12" i="14"/>
  <c r="IB12" i="14" s="1"/>
  <c r="EA12" i="14"/>
  <c r="DZ12" i="14"/>
  <c r="DY12" i="14"/>
  <c r="DX12" i="14"/>
  <c r="HX12" i="14" s="1"/>
  <c r="DW12" i="14"/>
  <c r="HW12" i="14" s="1"/>
  <c r="DV12" i="14"/>
  <c r="HV12" i="14" s="1"/>
  <c r="DU12" i="14"/>
  <c r="HU12" i="14" s="1"/>
  <c r="DT12" i="14"/>
  <c r="HT12" i="14" s="1"/>
  <c r="DS12" i="14"/>
  <c r="DR12" i="14"/>
  <c r="HR12" i="14" s="1"/>
  <c r="DQ12" i="14"/>
  <c r="DP12" i="14"/>
  <c r="HP12" i="14" s="1"/>
  <c r="DO12" i="14"/>
  <c r="DN12" i="14"/>
  <c r="HN12" i="14" s="1"/>
  <c r="DM12" i="14"/>
  <c r="DL12" i="14"/>
  <c r="HL12" i="14" s="1"/>
  <c r="DK12" i="14"/>
  <c r="HK12" i="14" s="1"/>
  <c r="DJ12" i="14"/>
  <c r="HJ12" i="14" s="1"/>
  <c r="DI12" i="14"/>
  <c r="HI12" i="14" s="1"/>
  <c r="DH12" i="14"/>
  <c r="HH12" i="14" s="1"/>
  <c r="DG12" i="14"/>
  <c r="HG12" i="14" s="1"/>
  <c r="DF12" i="14"/>
  <c r="HF12" i="14" s="1"/>
  <c r="DE12" i="14"/>
  <c r="DD12" i="14"/>
  <c r="DC12" i="14"/>
  <c r="DB12" i="14"/>
  <c r="DA12" i="14"/>
  <c r="HA12" i="14" s="1"/>
  <c r="CZ12" i="14"/>
  <c r="GZ12" i="14" s="1"/>
  <c r="CY12" i="14"/>
  <c r="GY12" i="14" s="1"/>
  <c r="CX12" i="14"/>
  <c r="GX12" i="14" s="1"/>
  <c r="KS11" i="14"/>
  <c r="KR11" i="14"/>
  <c r="KQ11" i="14"/>
  <c r="KP11" i="14"/>
  <c r="KO11" i="14"/>
  <c r="KG11" i="14"/>
  <c r="KF11" i="14"/>
  <c r="KA11" i="14"/>
  <c r="JZ11" i="14"/>
  <c r="JY11" i="14"/>
  <c r="JS11" i="14"/>
  <c r="JQ11" i="14"/>
  <c r="JC11" i="14"/>
  <c r="JA11" i="14"/>
  <c r="IZ11" i="14"/>
  <c r="IY11" i="14"/>
  <c r="IX11" i="14"/>
  <c r="IW11" i="14"/>
  <c r="IV11" i="14"/>
  <c r="IU11" i="14"/>
  <c r="IT11" i="14"/>
  <c r="IS11" i="14"/>
  <c r="IM11" i="14"/>
  <c r="IL11" i="14"/>
  <c r="IK11" i="14"/>
  <c r="IJ11" i="14"/>
  <c r="ID11" i="14"/>
  <c r="IC11" i="14"/>
  <c r="IA11" i="14"/>
  <c r="HX11" i="14"/>
  <c r="HW11" i="14"/>
  <c r="HU11" i="14"/>
  <c r="HT11" i="14"/>
  <c r="HR11" i="14"/>
  <c r="HP11" i="14"/>
  <c r="HO11" i="14"/>
  <c r="HN11" i="14"/>
  <c r="HM11" i="14"/>
  <c r="HL11" i="14"/>
  <c r="HG11" i="14"/>
  <c r="HF11" i="14"/>
  <c r="HE11" i="14"/>
  <c r="HC11" i="14"/>
  <c r="HB11" i="14"/>
  <c r="GZ11" i="14"/>
  <c r="GY11" i="14"/>
  <c r="GS11" i="14"/>
  <c r="GR11" i="14"/>
  <c r="GQ11" i="14"/>
  <c r="GP11" i="14"/>
  <c r="GO11" i="14"/>
  <c r="GN11" i="14"/>
  <c r="KN11" i="14" s="1"/>
  <c r="GM11" i="14"/>
  <c r="KM11" i="14" s="1"/>
  <c r="GL11" i="14"/>
  <c r="KL11" i="14" s="1"/>
  <c r="GK11" i="14"/>
  <c r="KK11" i="14" s="1"/>
  <c r="GJ11" i="14"/>
  <c r="KJ11" i="14" s="1"/>
  <c r="GI11" i="14"/>
  <c r="KI11" i="14" s="1"/>
  <c r="GH11" i="14"/>
  <c r="KH11" i="14" s="1"/>
  <c r="GG11" i="14"/>
  <c r="GF11" i="14"/>
  <c r="GE11" i="14"/>
  <c r="KE11" i="14" s="1"/>
  <c r="GD11" i="14"/>
  <c r="KD11" i="14" s="1"/>
  <c r="GC11" i="14"/>
  <c r="KC11" i="14" s="1"/>
  <c r="GB11" i="14"/>
  <c r="KB11" i="14" s="1"/>
  <c r="GA11" i="14"/>
  <c r="FZ11" i="14"/>
  <c r="FY11" i="14"/>
  <c r="FX11" i="14"/>
  <c r="JX11" i="14" s="1"/>
  <c r="FW11" i="14"/>
  <c r="JW11" i="14" s="1"/>
  <c r="FV11" i="14"/>
  <c r="JV11" i="14" s="1"/>
  <c r="FU11" i="14"/>
  <c r="JU11" i="14" s="1"/>
  <c r="FT11" i="14"/>
  <c r="JT11" i="14" s="1"/>
  <c r="FS11" i="14"/>
  <c r="FR11" i="14"/>
  <c r="JR11" i="14" s="1"/>
  <c r="FQ11" i="14"/>
  <c r="FP11" i="14"/>
  <c r="JP11" i="14" s="1"/>
  <c r="FO11" i="14"/>
  <c r="JO11" i="14" s="1"/>
  <c r="FN11" i="14"/>
  <c r="JN11" i="14" s="1"/>
  <c r="FM11" i="14"/>
  <c r="JM11" i="14" s="1"/>
  <c r="FL11" i="14"/>
  <c r="JL11" i="14" s="1"/>
  <c r="FK11" i="14"/>
  <c r="JK11" i="14" s="1"/>
  <c r="FJ11" i="14"/>
  <c r="JJ11" i="14" s="1"/>
  <c r="FI11" i="14"/>
  <c r="JI11" i="14" s="1"/>
  <c r="FH11" i="14"/>
  <c r="JH11" i="14" s="1"/>
  <c r="FG11" i="14"/>
  <c r="JG11" i="14" s="1"/>
  <c r="FF11" i="14"/>
  <c r="JF11" i="14" s="1"/>
  <c r="FE11" i="14"/>
  <c r="JE11" i="14" s="1"/>
  <c r="FD11" i="14"/>
  <c r="JD11" i="14" s="1"/>
  <c r="FC11" i="14"/>
  <c r="FB11" i="14"/>
  <c r="JB11" i="14" s="1"/>
  <c r="FA11" i="14"/>
  <c r="EZ11" i="14"/>
  <c r="EY11" i="14"/>
  <c r="EX11" i="14"/>
  <c r="EW11" i="14"/>
  <c r="EV11" i="14"/>
  <c r="EU11" i="14"/>
  <c r="ET11" i="14"/>
  <c r="ES11" i="14"/>
  <c r="ER11" i="14"/>
  <c r="IR11" i="14" s="1"/>
  <c r="EQ11" i="14"/>
  <c r="IQ11" i="14" s="1"/>
  <c r="EP11" i="14"/>
  <c r="IP11" i="14" s="1"/>
  <c r="EO11" i="14"/>
  <c r="IO11" i="14" s="1"/>
  <c r="EN11" i="14"/>
  <c r="IN11" i="14" s="1"/>
  <c r="EM11" i="14"/>
  <c r="EL11" i="14"/>
  <c r="EK11" i="14"/>
  <c r="EJ11" i="14"/>
  <c r="EI11" i="14"/>
  <c r="II11" i="14" s="1"/>
  <c r="EH11" i="14"/>
  <c r="IH11" i="14" s="1"/>
  <c r="EG11" i="14"/>
  <c r="IG11" i="14" s="1"/>
  <c r="EF11" i="14"/>
  <c r="IF11" i="14" s="1"/>
  <c r="EE11" i="14"/>
  <c r="IE11" i="14" s="1"/>
  <c r="ED11" i="14"/>
  <c r="EC11" i="14"/>
  <c r="EB11" i="14"/>
  <c r="IB11" i="14" s="1"/>
  <c r="EA11" i="14"/>
  <c r="DZ11" i="14"/>
  <c r="HZ11" i="14" s="1"/>
  <c r="DY11" i="14"/>
  <c r="HY11" i="14" s="1"/>
  <c r="DX11" i="14"/>
  <c r="DW11" i="14"/>
  <c r="DV11" i="14"/>
  <c r="HV11" i="14" s="1"/>
  <c r="DU11" i="14"/>
  <c r="DT11" i="14"/>
  <c r="DS11" i="14"/>
  <c r="HS11" i="14" s="1"/>
  <c r="DR11" i="14"/>
  <c r="DQ11" i="14"/>
  <c r="HQ11" i="14" s="1"/>
  <c r="DP11" i="14"/>
  <c r="DO11" i="14"/>
  <c r="DN11" i="14"/>
  <c r="DM11" i="14"/>
  <c r="DL11" i="14"/>
  <c r="DK11" i="14"/>
  <c r="HK11" i="14" s="1"/>
  <c r="DJ11" i="14"/>
  <c r="HJ11" i="14" s="1"/>
  <c r="DI11" i="14"/>
  <c r="HI11" i="14" s="1"/>
  <c r="DH11" i="14"/>
  <c r="HH11" i="14" s="1"/>
  <c r="DG11" i="14"/>
  <c r="DF11" i="14"/>
  <c r="DE11" i="14"/>
  <c r="DD11" i="14"/>
  <c r="HD11" i="14" s="1"/>
  <c r="DC11" i="14"/>
  <c r="DB11" i="14"/>
  <c r="DA11" i="14"/>
  <c r="HA11" i="14" s="1"/>
  <c r="CZ11" i="14"/>
  <c r="CY11" i="14"/>
  <c r="CX11" i="14"/>
  <c r="GX11" i="14" s="1"/>
  <c r="KR10" i="14"/>
  <c r="KQ10" i="14"/>
  <c r="KP10" i="14"/>
  <c r="KO10" i="14"/>
  <c r="KM10" i="14"/>
  <c r="KH10" i="14"/>
  <c r="KG10" i="14"/>
  <c r="KF10" i="14"/>
  <c r="KE10" i="14"/>
  <c r="KD10" i="14"/>
  <c r="KC10" i="14"/>
  <c r="KA10" i="14"/>
  <c r="JY10" i="14"/>
  <c r="JT10" i="14"/>
  <c r="JS10" i="14"/>
  <c r="JR10" i="14"/>
  <c r="JQ10" i="14"/>
  <c r="JO10" i="14"/>
  <c r="JN10" i="14"/>
  <c r="JH10" i="14"/>
  <c r="JG10" i="14"/>
  <c r="JE10" i="14"/>
  <c r="JC10" i="14"/>
  <c r="JA10" i="14"/>
  <c r="IZ10" i="14"/>
  <c r="IX10" i="14"/>
  <c r="IV10" i="14"/>
  <c r="IU10" i="14"/>
  <c r="IT10" i="14"/>
  <c r="IS10" i="14"/>
  <c r="IQ10" i="14"/>
  <c r="IG10" i="14"/>
  <c r="IE10" i="14"/>
  <c r="IC10" i="14"/>
  <c r="IB10" i="14"/>
  <c r="HN10" i="14"/>
  <c r="HM10" i="14"/>
  <c r="HL10" i="14"/>
  <c r="HK10" i="14"/>
  <c r="HG10" i="14"/>
  <c r="HE10" i="14"/>
  <c r="HD10" i="14"/>
  <c r="GZ10" i="14"/>
  <c r="GY10" i="14"/>
  <c r="GX10" i="14"/>
  <c r="GS10" i="14"/>
  <c r="KS10" i="14" s="1"/>
  <c r="GR10" i="14"/>
  <c r="GQ10" i="14"/>
  <c r="GP10" i="14"/>
  <c r="GO10" i="14"/>
  <c r="GN10" i="14"/>
  <c r="KN10" i="14" s="1"/>
  <c r="GM10" i="14"/>
  <c r="GL10" i="14"/>
  <c r="KL10" i="14" s="1"/>
  <c r="GK10" i="14"/>
  <c r="KK10" i="14" s="1"/>
  <c r="GJ10" i="14"/>
  <c r="KJ10" i="14" s="1"/>
  <c r="GI10" i="14"/>
  <c r="KI10" i="14" s="1"/>
  <c r="GH10" i="14"/>
  <c r="GG10" i="14"/>
  <c r="GF10" i="14"/>
  <c r="GE10" i="14"/>
  <c r="GD10" i="14"/>
  <c r="GC10" i="14"/>
  <c r="GB10" i="14"/>
  <c r="KB10" i="14" s="1"/>
  <c r="GA10" i="14"/>
  <c r="FZ10" i="14"/>
  <c r="JZ10" i="14" s="1"/>
  <c r="FY10" i="14"/>
  <c r="FX10" i="14"/>
  <c r="JX10" i="14" s="1"/>
  <c r="FW10" i="14"/>
  <c r="JW10" i="14" s="1"/>
  <c r="FV10" i="14"/>
  <c r="JV10" i="14" s="1"/>
  <c r="FU10" i="14"/>
  <c r="JU10" i="14" s="1"/>
  <c r="FT10" i="14"/>
  <c r="FS10" i="14"/>
  <c r="FR10" i="14"/>
  <c r="FQ10" i="14"/>
  <c r="FP10" i="14"/>
  <c r="JP10" i="14" s="1"/>
  <c r="FO10" i="14"/>
  <c r="FN10" i="14"/>
  <c r="FM10" i="14"/>
  <c r="JM10" i="14" s="1"/>
  <c r="FL10" i="14"/>
  <c r="JL10" i="14" s="1"/>
  <c r="FK10" i="14"/>
  <c r="JK10" i="14" s="1"/>
  <c r="FJ10" i="14"/>
  <c r="JJ10" i="14" s="1"/>
  <c r="FI10" i="14"/>
  <c r="JI10" i="14" s="1"/>
  <c r="FH10" i="14"/>
  <c r="FG10" i="14"/>
  <c r="FF10" i="14"/>
  <c r="JF10" i="14" s="1"/>
  <c r="FE10" i="14"/>
  <c r="FD10" i="14"/>
  <c r="JD10" i="14" s="1"/>
  <c r="FC10" i="14"/>
  <c r="FB10" i="14"/>
  <c r="JB10" i="14" s="1"/>
  <c r="FA10" i="14"/>
  <c r="EZ10" i="14"/>
  <c r="EY10" i="14"/>
  <c r="IY10" i="14" s="1"/>
  <c r="EX10" i="14"/>
  <c r="EW10" i="14"/>
  <c r="IW10" i="14" s="1"/>
  <c r="EV10" i="14"/>
  <c r="EU10" i="14"/>
  <c r="ET10" i="14"/>
  <c r="ES10" i="14"/>
  <c r="ER10" i="14"/>
  <c r="IR10" i="14" s="1"/>
  <c r="EQ10" i="14"/>
  <c r="EP10" i="14"/>
  <c r="IP10" i="14" s="1"/>
  <c r="EO10" i="14"/>
  <c r="IO10" i="14" s="1"/>
  <c r="EN10" i="14"/>
  <c r="IN10" i="14" s="1"/>
  <c r="EM10" i="14"/>
  <c r="IM10" i="14" s="1"/>
  <c r="EL10" i="14"/>
  <c r="IL10" i="14" s="1"/>
  <c r="EK10" i="14"/>
  <c r="IK10" i="14" s="1"/>
  <c r="EJ10" i="14"/>
  <c r="IJ10" i="14" s="1"/>
  <c r="EI10" i="14"/>
  <c r="II10" i="14" s="1"/>
  <c r="EH10" i="14"/>
  <c r="IH10" i="14" s="1"/>
  <c r="EG10" i="14"/>
  <c r="EF10" i="14"/>
  <c r="IF10" i="14" s="1"/>
  <c r="EE10" i="14"/>
  <c r="ED10" i="14"/>
  <c r="ID10" i="14" s="1"/>
  <c r="EC10" i="14"/>
  <c r="EB10" i="14"/>
  <c r="EA10" i="14"/>
  <c r="IA10" i="14" s="1"/>
  <c r="DZ10" i="14"/>
  <c r="HZ10" i="14" s="1"/>
  <c r="DY10" i="14"/>
  <c r="HY10" i="14" s="1"/>
  <c r="DX10" i="14"/>
  <c r="HX10" i="14" s="1"/>
  <c r="DW10" i="14"/>
  <c r="HW10" i="14" s="1"/>
  <c r="DV10" i="14"/>
  <c r="HV10" i="14" s="1"/>
  <c r="DU10" i="14"/>
  <c r="HU10" i="14" s="1"/>
  <c r="DT10" i="14"/>
  <c r="HT10" i="14" s="1"/>
  <c r="DS10" i="14"/>
  <c r="HS10" i="14" s="1"/>
  <c r="DR10" i="14"/>
  <c r="HR10" i="14" s="1"/>
  <c r="DQ10" i="14"/>
  <c r="HQ10" i="14" s="1"/>
  <c r="DP10" i="14"/>
  <c r="HP10" i="14" s="1"/>
  <c r="DO10" i="14"/>
  <c r="HO10" i="14" s="1"/>
  <c r="DN10" i="14"/>
  <c r="DM10" i="14"/>
  <c r="DL10" i="14"/>
  <c r="DK10" i="14"/>
  <c r="DJ10" i="14"/>
  <c r="HJ10" i="14" s="1"/>
  <c r="DI10" i="14"/>
  <c r="HI10" i="14" s="1"/>
  <c r="DH10" i="14"/>
  <c r="HH10" i="14" s="1"/>
  <c r="DG10" i="14"/>
  <c r="DF10" i="14"/>
  <c r="HF10" i="14" s="1"/>
  <c r="DE10" i="14"/>
  <c r="DD10" i="14"/>
  <c r="DC10" i="14"/>
  <c r="HC10" i="14" s="1"/>
  <c r="DB10" i="14"/>
  <c r="HB10" i="14" s="1"/>
  <c r="DA10" i="14"/>
  <c r="HA10" i="14" s="1"/>
  <c r="CZ10" i="14"/>
  <c r="CY10" i="14"/>
  <c r="CX10" i="14"/>
  <c r="KR9" i="14"/>
  <c r="KQ9" i="14"/>
  <c r="KP9" i="14"/>
  <c r="KO9" i="14"/>
  <c r="KM9" i="14"/>
  <c r="KI9" i="14"/>
  <c r="KH9" i="14"/>
  <c r="KG9" i="14"/>
  <c r="KF9" i="14"/>
  <c r="KD9" i="14"/>
  <c r="JY9" i="14"/>
  <c r="JW9" i="14"/>
  <c r="JU9" i="14"/>
  <c r="JT9" i="14"/>
  <c r="JN9" i="14"/>
  <c r="JM9" i="14"/>
  <c r="JK9" i="14"/>
  <c r="JI9" i="14"/>
  <c r="JH9" i="14"/>
  <c r="JF9" i="14"/>
  <c r="IY9" i="14"/>
  <c r="IW9" i="14"/>
  <c r="IV9" i="14"/>
  <c r="IU9" i="14"/>
  <c r="IT9" i="14"/>
  <c r="IS9" i="14"/>
  <c r="IM9" i="14"/>
  <c r="IK9" i="14"/>
  <c r="IE9" i="14"/>
  <c r="IA9" i="14"/>
  <c r="HY9" i="14"/>
  <c r="HX9" i="14"/>
  <c r="HV9" i="14"/>
  <c r="HR9" i="14"/>
  <c r="HO9" i="14"/>
  <c r="HN9" i="14"/>
  <c r="HM9" i="14"/>
  <c r="HL9" i="14"/>
  <c r="HE9" i="14"/>
  <c r="HD9" i="14"/>
  <c r="HC9" i="14"/>
  <c r="HB9" i="14"/>
  <c r="HA9" i="14"/>
  <c r="GZ9" i="14"/>
  <c r="GX9" i="14"/>
  <c r="GS9" i="14"/>
  <c r="KS9" i="14" s="1"/>
  <c r="GR9" i="14"/>
  <c r="GQ9" i="14"/>
  <c r="GP9" i="14"/>
  <c r="GO9" i="14"/>
  <c r="GN9" i="14"/>
  <c r="KN9" i="14" s="1"/>
  <c r="GM9" i="14"/>
  <c r="GL9" i="14"/>
  <c r="KL9" i="14" s="1"/>
  <c r="GK9" i="14"/>
  <c r="KK9" i="14" s="1"/>
  <c r="GJ9" i="14"/>
  <c r="KJ9" i="14" s="1"/>
  <c r="GI9" i="14"/>
  <c r="GH9" i="14"/>
  <c r="GG9" i="14"/>
  <c r="GF9" i="14"/>
  <c r="GE9" i="14"/>
  <c r="KE9" i="14" s="1"/>
  <c r="GD9" i="14"/>
  <c r="GC9" i="14"/>
  <c r="KC9" i="14" s="1"/>
  <c r="GB9" i="14"/>
  <c r="KB9" i="14" s="1"/>
  <c r="GA9" i="14"/>
  <c r="KA9" i="14" s="1"/>
  <c r="FZ9" i="14"/>
  <c r="JZ9" i="14" s="1"/>
  <c r="FY9" i="14"/>
  <c r="FX9" i="14"/>
  <c r="JX9" i="14" s="1"/>
  <c r="FW9" i="14"/>
  <c r="FV9" i="14"/>
  <c r="JV9" i="14" s="1"/>
  <c r="FU9" i="14"/>
  <c r="FT9" i="14"/>
  <c r="FS9" i="14"/>
  <c r="JS9" i="14" s="1"/>
  <c r="FR9" i="14"/>
  <c r="JR9" i="14" s="1"/>
  <c r="FQ9" i="14"/>
  <c r="JQ9" i="14" s="1"/>
  <c r="FP9" i="14"/>
  <c r="JP9" i="14" s="1"/>
  <c r="FO9" i="14"/>
  <c r="JO9" i="14" s="1"/>
  <c r="FN9" i="14"/>
  <c r="FM9" i="14"/>
  <c r="FL9" i="14"/>
  <c r="JL9" i="14" s="1"/>
  <c r="FK9" i="14"/>
  <c r="FJ9" i="14"/>
  <c r="JJ9" i="14" s="1"/>
  <c r="FI9" i="14"/>
  <c r="FH9" i="14"/>
  <c r="FG9" i="14"/>
  <c r="JG9" i="14" s="1"/>
  <c r="FF9" i="14"/>
  <c r="FE9" i="14"/>
  <c r="JE9" i="14" s="1"/>
  <c r="FD9" i="14"/>
  <c r="JD9" i="14" s="1"/>
  <c r="FC9" i="14"/>
  <c r="JC9" i="14" s="1"/>
  <c r="FB9" i="14"/>
  <c r="JB9" i="14" s="1"/>
  <c r="FA9" i="14"/>
  <c r="JA9" i="14" s="1"/>
  <c r="EZ9" i="14"/>
  <c r="IZ9" i="14" s="1"/>
  <c r="EY9" i="14"/>
  <c r="EX9" i="14"/>
  <c r="IX9" i="14" s="1"/>
  <c r="EW9" i="14"/>
  <c r="EV9" i="14"/>
  <c r="EU9" i="14"/>
  <c r="ET9" i="14"/>
  <c r="ES9" i="14"/>
  <c r="ER9" i="14"/>
  <c r="IR9" i="14" s="1"/>
  <c r="EQ9" i="14"/>
  <c r="IQ9" i="14" s="1"/>
  <c r="EP9" i="14"/>
  <c r="IP9" i="14" s="1"/>
  <c r="EO9" i="14"/>
  <c r="IO9" i="14" s="1"/>
  <c r="EN9" i="14"/>
  <c r="IN9" i="14" s="1"/>
  <c r="EM9" i="14"/>
  <c r="EL9" i="14"/>
  <c r="IL9" i="14" s="1"/>
  <c r="EK9" i="14"/>
  <c r="EJ9" i="14"/>
  <c r="IJ9" i="14" s="1"/>
  <c r="EI9" i="14"/>
  <c r="II9" i="14" s="1"/>
  <c r="EH9" i="14"/>
  <c r="IH9" i="14" s="1"/>
  <c r="EG9" i="14"/>
  <c r="IG9" i="14" s="1"/>
  <c r="EF9" i="14"/>
  <c r="IF9" i="14" s="1"/>
  <c r="EE9" i="14"/>
  <c r="ED9" i="14"/>
  <c r="ID9" i="14" s="1"/>
  <c r="EC9" i="14"/>
  <c r="IC9" i="14" s="1"/>
  <c r="EB9" i="14"/>
  <c r="IB9" i="14" s="1"/>
  <c r="EA9" i="14"/>
  <c r="DZ9" i="14"/>
  <c r="HZ9" i="14" s="1"/>
  <c r="DY9" i="14"/>
  <c r="DX9" i="14"/>
  <c r="DW9" i="14"/>
  <c r="HW9" i="14" s="1"/>
  <c r="DV9" i="14"/>
  <c r="DU9" i="14"/>
  <c r="HU9" i="14" s="1"/>
  <c r="DT9" i="14"/>
  <c r="HT9" i="14" s="1"/>
  <c r="DS9" i="14"/>
  <c r="HS9" i="14" s="1"/>
  <c r="DR9" i="14"/>
  <c r="DQ9" i="14"/>
  <c r="HQ9" i="14" s="1"/>
  <c r="DP9" i="14"/>
  <c r="HP9" i="14" s="1"/>
  <c r="DO9" i="14"/>
  <c r="DN9" i="14"/>
  <c r="DM9" i="14"/>
  <c r="DL9" i="14"/>
  <c r="DK9" i="14"/>
  <c r="HK9" i="14" s="1"/>
  <c r="DJ9" i="14"/>
  <c r="HJ9" i="14" s="1"/>
  <c r="DI9" i="14"/>
  <c r="HI9" i="14" s="1"/>
  <c r="DH9" i="14"/>
  <c r="HH9" i="14" s="1"/>
  <c r="DG9" i="14"/>
  <c r="HG9" i="14" s="1"/>
  <c r="DF9" i="14"/>
  <c r="HF9" i="14" s="1"/>
  <c r="DE9" i="14"/>
  <c r="DD9" i="14"/>
  <c r="DC9" i="14"/>
  <c r="DB9" i="14"/>
  <c r="DA9" i="14"/>
  <c r="CZ9" i="14"/>
  <c r="CY9" i="14"/>
  <c r="GY9" i="14" s="1"/>
  <c r="CX9" i="14"/>
  <c r="KS8" i="14"/>
  <c r="KR8" i="14"/>
  <c r="KQ8" i="14"/>
  <c r="KP8" i="14"/>
  <c r="KO8" i="14"/>
  <c r="KN8" i="14"/>
  <c r="KI8" i="14"/>
  <c r="KG8" i="14"/>
  <c r="KF8" i="14"/>
  <c r="JV8" i="14"/>
  <c r="JU8" i="14"/>
  <c r="JT8" i="14"/>
  <c r="JS8" i="14"/>
  <c r="JQ8" i="14"/>
  <c r="JL8" i="14"/>
  <c r="JK8" i="14"/>
  <c r="JI8" i="14"/>
  <c r="IX8" i="14"/>
  <c r="IW8" i="14"/>
  <c r="IV8" i="14"/>
  <c r="IU8" i="14"/>
  <c r="IS8" i="14"/>
  <c r="IN8" i="14"/>
  <c r="IM8" i="14"/>
  <c r="IL8" i="14"/>
  <c r="IK8" i="14"/>
  <c r="IJ8" i="14"/>
  <c r="IF8" i="14"/>
  <c r="IE8" i="14"/>
  <c r="IC8" i="14"/>
  <c r="HZ8" i="14"/>
  <c r="HY8" i="14"/>
  <c r="HW8" i="14"/>
  <c r="HV8" i="14"/>
  <c r="HU8" i="14"/>
  <c r="HT8" i="14"/>
  <c r="HQ8" i="14"/>
  <c r="HO8" i="14"/>
  <c r="HN8" i="14"/>
  <c r="HM8" i="14"/>
  <c r="HL8" i="14"/>
  <c r="HC8" i="14"/>
  <c r="HB8" i="14"/>
  <c r="HA8" i="14"/>
  <c r="GZ8" i="14"/>
  <c r="GY8" i="14"/>
  <c r="GS8" i="14"/>
  <c r="GR8" i="14"/>
  <c r="GQ8" i="14"/>
  <c r="GP8" i="14"/>
  <c r="GO8" i="14"/>
  <c r="GN8" i="14"/>
  <c r="GM8" i="14"/>
  <c r="KM8" i="14" s="1"/>
  <c r="GL8" i="14"/>
  <c r="KL8" i="14" s="1"/>
  <c r="GK8" i="14"/>
  <c r="KK8" i="14" s="1"/>
  <c r="GJ8" i="14"/>
  <c r="KJ8" i="14" s="1"/>
  <c r="GI8" i="14"/>
  <c r="GH8" i="14"/>
  <c r="KH8" i="14" s="1"/>
  <c r="GG8" i="14"/>
  <c r="GF8" i="14"/>
  <c r="GE8" i="14"/>
  <c r="KE8" i="14" s="1"/>
  <c r="GD8" i="14"/>
  <c r="KD8" i="14" s="1"/>
  <c r="GC8" i="14"/>
  <c r="KC8" i="14" s="1"/>
  <c r="GB8" i="14"/>
  <c r="KB8" i="14" s="1"/>
  <c r="GA8" i="14"/>
  <c r="KA8" i="14" s="1"/>
  <c r="FZ8" i="14"/>
  <c r="JZ8" i="14" s="1"/>
  <c r="FY8" i="14"/>
  <c r="JY8" i="14" s="1"/>
  <c r="FX8" i="14"/>
  <c r="JX8" i="14" s="1"/>
  <c r="FW8" i="14"/>
  <c r="JW8" i="14" s="1"/>
  <c r="FV8" i="14"/>
  <c r="FU8" i="14"/>
  <c r="FT8" i="14"/>
  <c r="FS8" i="14"/>
  <c r="FR8" i="14"/>
  <c r="JR8" i="14" s="1"/>
  <c r="FQ8" i="14"/>
  <c r="FP8" i="14"/>
  <c r="JP8" i="14" s="1"/>
  <c r="FO8" i="14"/>
  <c r="JO8" i="14" s="1"/>
  <c r="FN8" i="14"/>
  <c r="JN8" i="14" s="1"/>
  <c r="FM8" i="14"/>
  <c r="JM8" i="14" s="1"/>
  <c r="FL8" i="14"/>
  <c r="FK8" i="14"/>
  <c r="FJ8" i="14"/>
  <c r="JJ8" i="14" s="1"/>
  <c r="FI8" i="14"/>
  <c r="FH8" i="14"/>
  <c r="JH8" i="14" s="1"/>
  <c r="FG8" i="14"/>
  <c r="JG8" i="14" s="1"/>
  <c r="FF8" i="14"/>
  <c r="JF8" i="14" s="1"/>
  <c r="FE8" i="14"/>
  <c r="JE8" i="14" s="1"/>
  <c r="FD8" i="14"/>
  <c r="JD8" i="14" s="1"/>
  <c r="FC8" i="14"/>
  <c r="JC8" i="14" s="1"/>
  <c r="FB8" i="14"/>
  <c r="JB8" i="14" s="1"/>
  <c r="FA8" i="14"/>
  <c r="JA8" i="14" s="1"/>
  <c r="EZ8" i="14"/>
  <c r="IZ8" i="14" s="1"/>
  <c r="EY8" i="14"/>
  <c r="IY8" i="14" s="1"/>
  <c r="EX8" i="14"/>
  <c r="EW8" i="14"/>
  <c r="EV8" i="14"/>
  <c r="EU8" i="14"/>
  <c r="ET8" i="14"/>
  <c r="IT8" i="14" s="1"/>
  <c r="ES8" i="14"/>
  <c r="ER8" i="14"/>
  <c r="IR8" i="14" s="1"/>
  <c r="EQ8" i="14"/>
  <c r="IQ8" i="14" s="1"/>
  <c r="EP8" i="14"/>
  <c r="IP8" i="14" s="1"/>
  <c r="EO8" i="14"/>
  <c r="IO8" i="14" s="1"/>
  <c r="EN8" i="14"/>
  <c r="EM8" i="14"/>
  <c r="EL8" i="14"/>
  <c r="EK8" i="14"/>
  <c r="EJ8" i="14"/>
  <c r="EI8" i="14"/>
  <c r="II8" i="14" s="1"/>
  <c r="EH8" i="14"/>
  <c r="IH8" i="14" s="1"/>
  <c r="EG8" i="14"/>
  <c r="IG8" i="14" s="1"/>
  <c r="EF8" i="14"/>
  <c r="EE8" i="14"/>
  <c r="ED8" i="14"/>
  <c r="ID8" i="14" s="1"/>
  <c r="EC8" i="14"/>
  <c r="EB8" i="14"/>
  <c r="IB8" i="14" s="1"/>
  <c r="EA8" i="14"/>
  <c r="IA8" i="14" s="1"/>
  <c r="DZ8" i="14"/>
  <c r="DY8" i="14"/>
  <c r="DX8" i="14"/>
  <c r="HX8" i="14" s="1"/>
  <c r="DW8" i="14"/>
  <c r="DV8" i="14"/>
  <c r="DU8" i="14"/>
  <c r="DT8" i="14"/>
  <c r="DS8" i="14"/>
  <c r="HS8" i="14" s="1"/>
  <c r="DR8" i="14"/>
  <c r="HR8" i="14" s="1"/>
  <c r="DQ8" i="14"/>
  <c r="DP8" i="14"/>
  <c r="HP8" i="14" s="1"/>
  <c r="DO8" i="14"/>
  <c r="DN8" i="14"/>
  <c r="DM8" i="14"/>
  <c r="DL8" i="14"/>
  <c r="DK8" i="14"/>
  <c r="HK8" i="14" s="1"/>
  <c r="DJ8" i="14"/>
  <c r="HJ8" i="14" s="1"/>
  <c r="DI8" i="14"/>
  <c r="HI8" i="14" s="1"/>
  <c r="DH8" i="14"/>
  <c r="HH8" i="14" s="1"/>
  <c r="DG8" i="14"/>
  <c r="HG8" i="14" s="1"/>
  <c r="DF8" i="14"/>
  <c r="HF8" i="14" s="1"/>
  <c r="DE8" i="14"/>
  <c r="HE8" i="14" s="1"/>
  <c r="DD8" i="14"/>
  <c r="HD8" i="14" s="1"/>
  <c r="DC8" i="14"/>
  <c r="DB8" i="14"/>
  <c r="DA8" i="14"/>
  <c r="CZ8" i="14"/>
  <c r="CY8" i="14"/>
  <c r="CX8" i="14"/>
  <c r="GX8" i="14" s="1"/>
  <c r="KQ7" i="14"/>
  <c r="KO7" i="14"/>
  <c r="KI7" i="14"/>
  <c r="KD7" i="14"/>
  <c r="KB7" i="14"/>
  <c r="KA7" i="14"/>
  <c r="JZ7" i="14"/>
  <c r="JV7" i="14"/>
  <c r="JQ7" i="14"/>
  <c r="JP7" i="14"/>
  <c r="JO7" i="14"/>
  <c r="JM7" i="14"/>
  <c r="JJ7" i="14"/>
  <c r="JG7" i="14"/>
  <c r="JD7" i="14"/>
  <c r="JC7" i="14"/>
  <c r="JB7" i="14"/>
  <c r="IU7" i="14"/>
  <c r="IQ7" i="14"/>
  <c r="IP7" i="14"/>
  <c r="IO7" i="14"/>
  <c r="IN7" i="14"/>
  <c r="IJ7" i="14"/>
  <c r="II7" i="14"/>
  <c r="IH7" i="14"/>
  <c r="IF7" i="14"/>
  <c r="IE7" i="14"/>
  <c r="ID7" i="14"/>
  <c r="HZ7" i="14"/>
  <c r="HU7" i="14"/>
  <c r="HT7" i="14"/>
  <c r="HS7" i="14"/>
  <c r="HR7" i="14"/>
  <c r="HQ7" i="14"/>
  <c r="HP7" i="14"/>
  <c r="HH7" i="14"/>
  <c r="HG7" i="14"/>
  <c r="HF7" i="14"/>
  <c r="HA7" i="14"/>
  <c r="GS7" i="14"/>
  <c r="KS7" i="14" s="1"/>
  <c r="GR7" i="14"/>
  <c r="KR7" i="14" s="1"/>
  <c r="GQ7" i="14"/>
  <c r="GP7" i="14"/>
  <c r="KP7" i="14" s="1"/>
  <c r="GO7" i="14"/>
  <c r="GN7" i="14"/>
  <c r="KN7" i="14" s="1"/>
  <c r="GM7" i="14"/>
  <c r="KM7" i="14" s="1"/>
  <c r="GL7" i="14"/>
  <c r="KL7" i="14" s="1"/>
  <c r="GK7" i="14"/>
  <c r="KK7" i="14" s="1"/>
  <c r="GJ7" i="14"/>
  <c r="KJ7" i="14" s="1"/>
  <c r="GI7" i="14"/>
  <c r="GH7" i="14"/>
  <c r="KH7" i="14" s="1"/>
  <c r="GG7" i="14"/>
  <c r="KG7" i="14" s="1"/>
  <c r="GF7" i="14"/>
  <c r="KF7" i="14" s="1"/>
  <c r="GE7" i="14"/>
  <c r="KE7" i="14" s="1"/>
  <c r="GD7" i="14"/>
  <c r="GC7" i="14"/>
  <c r="KC7" i="14" s="1"/>
  <c r="GB7" i="14"/>
  <c r="GA7" i="14"/>
  <c r="FZ7" i="14"/>
  <c r="FY7" i="14"/>
  <c r="JY7" i="14" s="1"/>
  <c r="FX7" i="14"/>
  <c r="JX7" i="14" s="1"/>
  <c r="FW7" i="14"/>
  <c r="JW7" i="14" s="1"/>
  <c r="FV7" i="14"/>
  <c r="FU7" i="14"/>
  <c r="JU7" i="14" s="1"/>
  <c r="FT7" i="14"/>
  <c r="JT7" i="14" s="1"/>
  <c r="FS7" i="14"/>
  <c r="JS7" i="14" s="1"/>
  <c r="FR7" i="14"/>
  <c r="JR7" i="14" s="1"/>
  <c r="FQ7" i="14"/>
  <c r="FP7" i="14"/>
  <c r="FO7" i="14"/>
  <c r="FN7" i="14"/>
  <c r="JN7" i="14" s="1"/>
  <c r="FM7" i="14"/>
  <c r="FL7" i="14"/>
  <c r="JL7" i="14" s="1"/>
  <c r="FK7" i="14"/>
  <c r="JK7" i="14" s="1"/>
  <c r="FJ7" i="14"/>
  <c r="FI7" i="14"/>
  <c r="JI7" i="14" s="1"/>
  <c r="FH7" i="14"/>
  <c r="JH7" i="14" s="1"/>
  <c r="FG7" i="14"/>
  <c r="FF7" i="14"/>
  <c r="JF7" i="14" s="1"/>
  <c r="FE7" i="14"/>
  <c r="JE7" i="14" s="1"/>
  <c r="FD7" i="14"/>
  <c r="FC7" i="14"/>
  <c r="FB7" i="14"/>
  <c r="FA7" i="14"/>
  <c r="JA7" i="14" s="1"/>
  <c r="EZ7" i="14"/>
  <c r="IZ7" i="14" s="1"/>
  <c r="EY7" i="14"/>
  <c r="IY7" i="14" s="1"/>
  <c r="EX7" i="14"/>
  <c r="IX7" i="14" s="1"/>
  <c r="EW7" i="14"/>
  <c r="IW7" i="14" s="1"/>
  <c r="EV7" i="14"/>
  <c r="IV7" i="14" s="1"/>
  <c r="EU7" i="14"/>
  <c r="ET7" i="14"/>
  <c r="IT7" i="14" s="1"/>
  <c r="ES7" i="14"/>
  <c r="IS7" i="14" s="1"/>
  <c r="ER7" i="14"/>
  <c r="IR7" i="14" s="1"/>
  <c r="EQ7" i="14"/>
  <c r="EP7" i="14"/>
  <c r="EO7" i="14"/>
  <c r="EN7" i="14"/>
  <c r="EM7" i="14"/>
  <c r="IM7" i="14" s="1"/>
  <c r="EL7" i="14"/>
  <c r="IL7" i="14" s="1"/>
  <c r="EK7" i="14"/>
  <c r="IK7" i="14" s="1"/>
  <c r="EJ7" i="14"/>
  <c r="EI7" i="14"/>
  <c r="EH7" i="14"/>
  <c r="EG7" i="14"/>
  <c r="IG7" i="14" s="1"/>
  <c r="EF7" i="14"/>
  <c r="EE7" i="14"/>
  <c r="ED7" i="14"/>
  <c r="EC7" i="14"/>
  <c r="IC7" i="14" s="1"/>
  <c r="EB7" i="14"/>
  <c r="IB7" i="14" s="1"/>
  <c r="EA7" i="14"/>
  <c r="IA7" i="14" s="1"/>
  <c r="DZ7" i="14"/>
  <c r="DY7" i="14"/>
  <c r="HY7" i="14" s="1"/>
  <c r="DX7" i="14"/>
  <c r="HX7" i="14" s="1"/>
  <c r="DW7" i="14"/>
  <c r="HW7" i="14" s="1"/>
  <c r="DV7" i="14"/>
  <c r="HV7" i="14" s="1"/>
  <c r="DU7" i="14"/>
  <c r="DT7" i="14"/>
  <c r="DS7" i="14"/>
  <c r="DR7" i="14"/>
  <c r="DQ7" i="14"/>
  <c r="DP7" i="14"/>
  <c r="DO7" i="14"/>
  <c r="HO7" i="14" s="1"/>
  <c r="DN7" i="14"/>
  <c r="HN7" i="14" s="1"/>
  <c r="DM7" i="14"/>
  <c r="HM7" i="14" s="1"/>
  <c r="DL7" i="14"/>
  <c r="HL7" i="14" s="1"/>
  <c r="DK7" i="14"/>
  <c r="HK7" i="14" s="1"/>
  <c r="DJ7" i="14"/>
  <c r="HJ7" i="14" s="1"/>
  <c r="DI7" i="14"/>
  <c r="HI7" i="14" s="1"/>
  <c r="DH7" i="14"/>
  <c r="DG7" i="14"/>
  <c r="DF7" i="14"/>
  <c r="DE7" i="14"/>
  <c r="HE7" i="14" s="1"/>
  <c r="DD7" i="14"/>
  <c r="HD7" i="14" s="1"/>
  <c r="DC7" i="14"/>
  <c r="HC7" i="14" s="1"/>
  <c r="DB7" i="14"/>
  <c r="HB7" i="14" s="1"/>
  <c r="DA7" i="14"/>
  <c r="CZ7" i="14"/>
  <c r="GZ7" i="14" s="1"/>
  <c r="CY7" i="14"/>
  <c r="GY7" i="14" s="1"/>
  <c r="CX7" i="14"/>
  <c r="GX7" i="14" s="1"/>
  <c r="KR6" i="14"/>
  <c r="KM6" i="14"/>
  <c r="KI6" i="14"/>
  <c r="KH6" i="14"/>
  <c r="KG6" i="14"/>
  <c r="KD6" i="14"/>
  <c r="KC6" i="14"/>
  <c r="KB6" i="14"/>
  <c r="KA6" i="14"/>
  <c r="JZ6" i="14"/>
  <c r="JT6" i="14"/>
  <c r="JS6" i="14"/>
  <c r="JQ6" i="14"/>
  <c r="JN6" i="14"/>
  <c r="JL6" i="14"/>
  <c r="JK6" i="14"/>
  <c r="JE6" i="14"/>
  <c r="JD6" i="14"/>
  <c r="JC6" i="14"/>
  <c r="IX6" i="14"/>
  <c r="IV6" i="14"/>
  <c r="IU6" i="14"/>
  <c r="IT6" i="14"/>
  <c r="IS6" i="14"/>
  <c r="IR6" i="14"/>
  <c r="IN6" i="14"/>
  <c r="IM6" i="14"/>
  <c r="IL6" i="14"/>
  <c r="ID6" i="14"/>
  <c r="IC6" i="14"/>
  <c r="IB6" i="14"/>
  <c r="IA6" i="14"/>
  <c r="HZ6" i="14"/>
  <c r="HY6" i="14"/>
  <c r="HW6" i="14"/>
  <c r="HV6" i="14"/>
  <c r="HU6" i="14"/>
  <c r="HT6" i="14"/>
  <c r="HO6" i="14"/>
  <c r="HN6" i="14"/>
  <c r="HM6" i="14"/>
  <c r="HJ6" i="14"/>
  <c r="HI6" i="14"/>
  <c r="HH6" i="14"/>
  <c r="HG6" i="14"/>
  <c r="GZ6" i="14"/>
  <c r="GY6" i="14"/>
  <c r="GX6" i="14"/>
  <c r="GS6" i="14"/>
  <c r="KS6" i="14" s="1"/>
  <c r="GR6" i="14"/>
  <c r="GQ6" i="14"/>
  <c r="KQ6" i="14" s="1"/>
  <c r="GP6" i="14"/>
  <c r="KP6" i="14" s="1"/>
  <c r="GO6" i="14"/>
  <c r="KO6" i="14" s="1"/>
  <c r="GN6" i="14"/>
  <c r="KN6" i="14" s="1"/>
  <c r="GM6" i="14"/>
  <c r="GL6" i="14"/>
  <c r="KL6" i="14" s="1"/>
  <c r="GK6" i="14"/>
  <c r="KK6" i="14" s="1"/>
  <c r="GJ6" i="14"/>
  <c r="KJ6" i="14" s="1"/>
  <c r="GI6" i="14"/>
  <c r="GH6" i="14"/>
  <c r="GG6" i="14"/>
  <c r="GF6" i="14"/>
  <c r="KF6" i="14" s="1"/>
  <c r="GE6" i="14"/>
  <c r="KE6" i="14" s="1"/>
  <c r="GD6" i="14"/>
  <c r="GC6" i="14"/>
  <c r="GB6" i="14"/>
  <c r="GA6" i="14"/>
  <c r="FZ6" i="14"/>
  <c r="FY6" i="14"/>
  <c r="JY6" i="14" s="1"/>
  <c r="FX6" i="14"/>
  <c r="JX6" i="14" s="1"/>
  <c r="FW6" i="14"/>
  <c r="JW6" i="14" s="1"/>
  <c r="FV6" i="14"/>
  <c r="JV6" i="14" s="1"/>
  <c r="FU6" i="14"/>
  <c r="JU6" i="14" s="1"/>
  <c r="FT6" i="14"/>
  <c r="FS6" i="14"/>
  <c r="FR6" i="14"/>
  <c r="JR6" i="14" s="1"/>
  <c r="FQ6" i="14"/>
  <c r="FP6" i="14"/>
  <c r="JP6" i="14" s="1"/>
  <c r="FO6" i="14"/>
  <c r="JO6" i="14" s="1"/>
  <c r="FN6" i="14"/>
  <c r="FM6" i="14"/>
  <c r="JM6" i="14" s="1"/>
  <c r="FL6" i="14"/>
  <c r="FK6" i="14"/>
  <c r="FJ6" i="14"/>
  <c r="JJ6" i="14" s="1"/>
  <c r="FI6" i="14"/>
  <c r="JI6" i="14" s="1"/>
  <c r="FH6" i="14"/>
  <c r="JH6" i="14" s="1"/>
  <c r="FG6" i="14"/>
  <c r="JG6" i="14" s="1"/>
  <c r="FF6" i="14"/>
  <c r="JF6" i="14" s="1"/>
  <c r="FE6" i="14"/>
  <c r="FD6" i="14"/>
  <c r="FC6" i="14"/>
  <c r="FB6" i="14"/>
  <c r="JB6" i="14" s="1"/>
  <c r="FA6" i="14"/>
  <c r="JA6" i="14" s="1"/>
  <c r="EZ6" i="14"/>
  <c r="IZ6" i="14" s="1"/>
  <c r="EY6" i="14"/>
  <c r="IY6" i="14" s="1"/>
  <c r="EX6" i="14"/>
  <c r="EW6" i="14"/>
  <c r="IW6" i="14" s="1"/>
  <c r="EV6" i="14"/>
  <c r="EU6" i="14"/>
  <c r="ET6" i="14"/>
  <c r="ES6" i="14"/>
  <c r="ER6" i="14"/>
  <c r="EQ6" i="14"/>
  <c r="IQ6" i="14" s="1"/>
  <c r="EP6" i="14"/>
  <c r="IP6" i="14" s="1"/>
  <c r="EO6" i="14"/>
  <c r="IO6" i="14" s="1"/>
  <c r="EN6" i="14"/>
  <c r="EM6" i="14"/>
  <c r="EL6" i="14"/>
  <c r="EK6" i="14"/>
  <c r="IK6" i="14" s="1"/>
  <c r="EJ6" i="14"/>
  <c r="IJ6" i="14" s="1"/>
  <c r="EI6" i="14"/>
  <c r="II6" i="14" s="1"/>
  <c r="EH6" i="14"/>
  <c r="IH6" i="14" s="1"/>
  <c r="EG6" i="14"/>
  <c r="IG6" i="14" s="1"/>
  <c r="EF6" i="14"/>
  <c r="IF6" i="14" s="1"/>
  <c r="EE6" i="14"/>
  <c r="IE6" i="14" s="1"/>
  <c r="ED6" i="14"/>
  <c r="EC6" i="14"/>
  <c r="EB6" i="14"/>
  <c r="EA6" i="14"/>
  <c r="DZ6" i="14"/>
  <c r="DY6" i="14"/>
  <c r="DX6" i="14"/>
  <c r="HX6" i="14" s="1"/>
  <c r="DW6" i="14"/>
  <c r="DV6" i="14"/>
  <c r="DU6" i="14"/>
  <c r="DT6" i="14"/>
  <c r="DS6" i="14"/>
  <c r="HS6" i="14" s="1"/>
  <c r="DR6" i="14"/>
  <c r="HR6" i="14" s="1"/>
  <c r="DQ6" i="14"/>
  <c r="HQ6" i="14" s="1"/>
  <c r="DP6" i="14"/>
  <c r="HP6" i="14" s="1"/>
  <c r="DO6" i="14"/>
  <c r="DN6" i="14"/>
  <c r="DM6" i="14"/>
  <c r="DL6" i="14"/>
  <c r="HL6" i="14" s="1"/>
  <c r="DK6" i="14"/>
  <c r="HK6" i="14" s="1"/>
  <c r="DJ6" i="14"/>
  <c r="DI6" i="14"/>
  <c r="DH6" i="14"/>
  <c r="DG6" i="14"/>
  <c r="DF6" i="14"/>
  <c r="HF6" i="14" s="1"/>
  <c r="DE6" i="14"/>
  <c r="HE6" i="14" s="1"/>
  <c r="DD6" i="14"/>
  <c r="HD6" i="14" s="1"/>
  <c r="DC6" i="14"/>
  <c r="HC6" i="14" s="1"/>
  <c r="DB6" i="14"/>
  <c r="HB6" i="14" s="1"/>
  <c r="DA6" i="14"/>
  <c r="HA6" i="14" s="1"/>
  <c r="CZ6" i="14"/>
  <c r="CY6" i="14"/>
  <c r="CX6" i="14"/>
  <c r="KQ5" i="14"/>
  <c r="KN5" i="14"/>
  <c r="KK5" i="14"/>
  <c r="KJ5" i="14"/>
  <c r="KI5" i="14"/>
  <c r="KH5" i="14"/>
  <c r="KG5" i="14"/>
  <c r="KF5" i="14"/>
  <c r="JY5" i="14"/>
  <c r="JX5" i="14"/>
  <c r="JW5" i="14"/>
  <c r="JU5" i="14"/>
  <c r="JL5" i="14"/>
  <c r="JK5" i="14"/>
  <c r="JJ5" i="14"/>
  <c r="JI5" i="14"/>
  <c r="JH5" i="14"/>
  <c r="JG5" i="14"/>
  <c r="JE5" i="14"/>
  <c r="JD5" i="14"/>
  <c r="IY5" i="14"/>
  <c r="IX5" i="14"/>
  <c r="IW5" i="14"/>
  <c r="IV5" i="14"/>
  <c r="IR5" i="14"/>
  <c r="IO5" i="14"/>
  <c r="IN5" i="14"/>
  <c r="IM5" i="14"/>
  <c r="IL5" i="14"/>
  <c r="IJ5" i="14"/>
  <c r="II5" i="14"/>
  <c r="IG5" i="14"/>
  <c r="IF5" i="14"/>
  <c r="IC5" i="14"/>
  <c r="IA5" i="14"/>
  <c r="HZ5" i="14"/>
  <c r="HY5" i="14"/>
  <c r="HX5" i="14"/>
  <c r="HT5" i="14"/>
  <c r="HQ5" i="14"/>
  <c r="HP5" i="14"/>
  <c r="HO5" i="14"/>
  <c r="HK5" i="14"/>
  <c r="HH5" i="14"/>
  <c r="HE5" i="14"/>
  <c r="HD5" i="14"/>
  <c r="HC5" i="14"/>
  <c r="HB5" i="14"/>
  <c r="HA5" i="14"/>
  <c r="GZ5" i="14"/>
  <c r="GS5" i="14"/>
  <c r="KS5" i="14" s="1"/>
  <c r="GR5" i="14"/>
  <c r="KR5" i="14" s="1"/>
  <c r="GQ5" i="14"/>
  <c r="GP5" i="14"/>
  <c r="KP5" i="14" s="1"/>
  <c r="GO5" i="14"/>
  <c r="KO5" i="14" s="1"/>
  <c r="GN5" i="14"/>
  <c r="GM5" i="14"/>
  <c r="KM5" i="14" s="1"/>
  <c r="GL5" i="14"/>
  <c r="KL5" i="14" s="1"/>
  <c r="GK5" i="14"/>
  <c r="GJ5" i="14"/>
  <c r="GI5" i="14"/>
  <c r="GH5" i="14"/>
  <c r="GG5" i="14"/>
  <c r="GF5" i="14"/>
  <c r="GE5" i="14"/>
  <c r="KE5" i="14" s="1"/>
  <c r="GD5" i="14"/>
  <c r="KD5" i="14" s="1"/>
  <c r="GC5" i="14"/>
  <c r="KC5" i="14" s="1"/>
  <c r="GB5" i="14"/>
  <c r="KB5" i="14" s="1"/>
  <c r="GA5" i="14"/>
  <c r="KA5" i="14" s="1"/>
  <c r="FZ5" i="14"/>
  <c r="JZ5" i="14" s="1"/>
  <c r="FY5" i="14"/>
  <c r="FX5" i="14"/>
  <c r="FW5" i="14"/>
  <c r="FV5" i="14"/>
  <c r="JV5" i="14" s="1"/>
  <c r="FU5" i="14"/>
  <c r="FT5" i="14"/>
  <c r="JT5" i="14" s="1"/>
  <c r="FS5" i="14"/>
  <c r="JS5" i="14" s="1"/>
  <c r="FR5" i="14"/>
  <c r="JR5" i="14" s="1"/>
  <c r="FQ5" i="14"/>
  <c r="JQ5" i="14" s="1"/>
  <c r="FP5" i="14"/>
  <c r="JP5" i="14" s="1"/>
  <c r="FO5" i="14"/>
  <c r="JO5" i="14" s="1"/>
  <c r="FN5" i="14"/>
  <c r="JN5" i="14" s="1"/>
  <c r="FM5" i="14"/>
  <c r="JM5" i="14" s="1"/>
  <c r="FL5" i="14"/>
  <c r="FK5" i="14"/>
  <c r="FJ5" i="14"/>
  <c r="FI5" i="14"/>
  <c r="FH5" i="14"/>
  <c r="FG5" i="14"/>
  <c r="FF5" i="14"/>
  <c r="JF5" i="14" s="1"/>
  <c r="FE5" i="14"/>
  <c r="FD5" i="14"/>
  <c r="FC5" i="14"/>
  <c r="JC5" i="14" s="1"/>
  <c r="FB5" i="14"/>
  <c r="JB5" i="14" s="1"/>
  <c r="FA5" i="14"/>
  <c r="JA5" i="14" s="1"/>
  <c r="EZ5" i="14"/>
  <c r="IZ5" i="14" s="1"/>
  <c r="EY5" i="14"/>
  <c r="EX5" i="14"/>
  <c r="EW5" i="14"/>
  <c r="EV5" i="14"/>
  <c r="EU5" i="14"/>
  <c r="IU5" i="14" s="1"/>
  <c r="ET5" i="14"/>
  <c r="IT5" i="14" s="1"/>
  <c r="ES5" i="14"/>
  <c r="IS5" i="14" s="1"/>
  <c r="ER5" i="14"/>
  <c r="EQ5" i="14"/>
  <c r="IQ5" i="14" s="1"/>
  <c r="EP5" i="14"/>
  <c r="IP5" i="14" s="1"/>
  <c r="EO5" i="14"/>
  <c r="EN5" i="14"/>
  <c r="EM5" i="14"/>
  <c r="EL5" i="14"/>
  <c r="EK5" i="14"/>
  <c r="IK5" i="14" s="1"/>
  <c r="EJ5" i="14"/>
  <c r="EI5" i="14"/>
  <c r="EH5" i="14"/>
  <c r="IH5" i="14" s="1"/>
  <c r="EG5" i="14"/>
  <c r="EF5" i="14"/>
  <c r="EE5" i="14"/>
  <c r="IE5" i="14" s="1"/>
  <c r="ED5" i="14"/>
  <c r="ID5" i="14" s="1"/>
  <c r="EC5" i="14"/>
  <c r="EB5" i="14"/>
  <c r="IB5" i="14" s="1"/>
  <c r="EA5" i="14"/>
  <c r="DZ5" i="14"/>
  <c r="DY5" i="14"/>
  <c r="DX5" i="14"/>
  <c r="DW5" i="14"/>
  <c r="HW5" i="14" s="1"/>
  <c r="DV5" i="14"/>
  <c r="HV5" i="14" s="1"/>
  <c r="DU5" i="14"/>
  <c r="HU5" i="14" s="1"/>
  <c r="DT5" i="14"/>
  <c r="DS5" i="14"/>
  <c r="HS5" i="14" s="1"/>
  <c r="DR5" i="14"/>
  <c r="HR5" i="14" s="1"/>
  <c r="DQ5" i="14"/>
  <c r="DP5" i="14"/>
  <c r="DO5" i="14"/>
  <c r="DN5" i="14"/>
  <c r="HN5" i="14" s="1"/>
  <c r="DM5" i="14"/>
  <c r="HM5" i="14" s="1"/>
  <c r="DL5" i="14"/>
  <c r="HL5" i="14" s="1"/>
  <c r="DK5" i="14"/>
  <c r="DJ5" i="14"/>
  <c r="HJ5" i="14" s="1"/>
  <c r="DI5" i="14"/>
  <c r="HI5" i="14" s="1"/>
  <c r="DH5" i="14"/>
  <c r="DG5" i="14"/>
  <c r="HG5" i="14" s="1"/>
  <c r="DF5" i="14"/>
  <c r="HF5" i="14" s="1"/>
  <c r="DE5" i="14"/>
  <c r="DD5" i="14"/>
  <c r="DC5" i="14"/>
  <c r="DB5" i="14"/>
  <c r="DA5" i="14"/>
  <c r="CZ5" i="14"/>
  <c r="CY5" i="14"/>
  <c r="GY5" i="14" s="1"/>
  <c r="CX5" i="14"/>
  <c r="GX5" i="14" s="1"/>
  <c r="KS4" i="14"/>
  <c r="KR4" i="14"/>
  <c r="KL4" i="14"/>
  <c r="KK4" i="14"/>
  <c r="KJ4" i="14"/>
  <c r="KI4" i="14"/>
  <c r="KH4" i="14"/>
  <c r="KG4" i="14"/>
  <c r="KE4" i="14"/>
  <c r="KD4" i="14"/>
  <c r="KC4" i="14"/>
  <c r="KB4" i="14"/>
  <c r="JN4" i="14"/>
  <c r="JM4" i="14"/>
  <c r="JL4" i="14"/>
  <c r="JK4" i="14"/>
  <c r="JI4" i="14"/>
  <c r="JH4" i="14"/>
  <c r="JG4" i="14"/>
  <c r="JF4" i="14"/>
  <c r="JE4" i="14"/>
  <c r="JD4" i="14"/>
  <c r="IX4" i="14"/>
  <c r="IW4" i="14"/>
  <c r="IV4" i="14"/>
  <c r="IP4" i="14"/>
  <c r="IO4" i="14"/>
  <c r="IN4" i="14"/>
  <c r="IM4" i="14"/>
  <c r="IL4" i="14"/>
  <c r="IK4" i="14"/>
  <c r="II4" i="14"/>
  <c r="IH4" i="14"/>
  <c r="IG4" i="14"/>
  <c r="IF4" i="14"/>
  <c r="IA4" i="14"/>
  <c r="HZ4" i="14"/>
  <c r="HY4" i="14"/>
  <c r="HX4" i="14"/>
  <c r="HW4" i="14"/>
  <c r="HU4" i="14"/>
  <c r="HM4" i="14"/>
  <c r="HL4" i="14"/>
  <c r="HK4" i="14"/>
  <c r="HJ4" i="14"/>
  <c r="HI4" i="14"/>
  <c r="HH4" i="14"/>
  <c r="HC4" i="14"/>
  <c r="GS4" i="14"/>
  <c r="GR4" i="14"/>
  <c r="GQ4" i="14"/>
  <c r="KQ4" i="14" s="1"/>
  <c r="GP4" i="14"/>
  <c r="KP4" i="14" s="1"/>
  <c r="GO4" i="14"/>
  <c r="KO4" i="14" s="1"/>
  <c r="GN4" i="14"/>
  <c r="KN4" i="14" s="1"/>
  <c r="GM4" i="14"/>
  <c r="KM4" i="14" s="1"/>
  <c r="GL4" i="14"/>
  <c r="GK4" i="14"/>
  <c r="GJ4" i="14"/>
  <c r="GI4" i="14"/>
  <c r="GH4" i="14"/>
  <c r="GG4" i="14"/>
  <c r="GF4" i="14"/>
  <c r="KF4" i="14" s="1"/>
  <c r="GE4" i="14"/>
  <c r="GD4" i="14"/>
  <c r="GC4" i="14"/>
  <c r="GB4" i="14"/>
  <c r="GA4" i="14"/>
  <c r="KA4" i="14" s="1"/>
  <c r="FZ4" i="14"/>
  <c r="JZ4" i="14" s="1"/>
  <c r="FY4" i="14"/>
  <c r="JY4" i="14" s="1"/>
  <c r="FX4" i="14"/>
  <c r="JX4" i="14" s="1"/>
  <c r="FW4" i="14"/>
  <c r="JW4" i="14" s="1"/>
  <c r="FV4" i="14"/>
  <c r="JV4" i="14" s="1"/>
  <c r="FU4" i="14"/>
  <c r="JU4" i="14" s="1"/>
  <c r="FT4" i="14"/>
  <c r="JT4" i="14" s="1"/>
  <c r="FS4" i="14"/>
  <c r="JS4" i="14" s="1"/>
  <c r="FR4" i="14"/>
  <c r="JR4" i="14" s="1"/>
  <c r="FQ4" i="14"/>
  <c r="JQ4" i="14" s="1"/>
  <c r="FP4" i="14"/>
  <c r="JP4" i="14" s="1"/>
  <c r="FO4" i="14"/>
  <c r="JO4" i="14" s="1"/>
  <c r="FN4" i="14"/>
  <c r="FM4" i="14"/>
  <c r="FL4" i="14"/>
  <c r="FK4" i="14"/>
  <c r="FJ4" i="14"/>
  <c r="JJ4" i="14" s="1"/>
  <c r="FI4" i="14"/>
  <c r="FH4" i="14"/>
  <c r="FG4" i="14"/>
  <c r="FF4" i="14"/>
  <c r="FE4" i="14"/>
  <c r="FD4" i="14"/>
  <c r="FC4" i="14"/>
  <c r="JC4" i="14" s="1"/>
  <c r="FB4" i="14"/>
  <c r="JB4" i="14" s="1"/>
  <c r="FA4" i="14"/>
  <c r="JA4" i="14" s="1"/>
  <c r="EZ4" i="14"/>
  <c r="IZ4" i="14" s="1"/>
  <c r="EY4" i="14"/>
  <c r="IY4" i="14" s="1"/>
  <c r="EX4" i="14"/>
  <c r="EW4" i="14"/>
  <c r="EV4" i="14"/>
  <c r="EU4" i="14"/>
  <c r="IU4" i="14" s="1"/>
  <c r="ET4" i="14"/>
  <c r="IT4" i="14" s="1"/>
  <c r="ES4" i="14"/>
  <c r="IS4" i="14" s="1"/>
  <c r="ER4" i="14"/>
  <c r="IR4" i="14" s="1"/>
  <c r="EQ4" i="14"/>
  <c r="IQ4" i="14" s="1"/>
  <c r="EP4" i="14"/>
  <c r="EO4" i="14"/>
  <c r="EN4" i="14"/>
  <c r="EM4" i="14"/>
  <c r="EL4" i="14"/>
  <c r="EK4" i="14"/>
  <c r="EJ4" i="14"/>
  <c r="IJ4" i="14" s="1"/>
  <c r="EI4" i="14"/>
  <c r="EH4" i="14"/>
  <c r="EG4" i="14"/>
  <c r="EF4" i="14"/>
  <c r="EE4" i="14"/>
  <c r="IE4" i="14" s="1"/>
  <c r="ED4" i="14"/>
  <c r="ID4" i="14" s="1"/>
  <c r="EC4" i="14"/>
  <c r="IC4" i="14" s="1"/>
  <c r="EB4" i="14"/>
  <c r="IB4" i="14" s="1"/>
  <c r="EA4" i="14"/>
  <c r="DZ4" i="14"/>
  <c r="DY4" i="14"/>
  <c r="DX4" i="14"/>
  <c r="DW4" i="14"/>
  <c r="DV4" i="14"/>
  <c r="HV4" i="14" s="1"/>
  <c r="DU4" i="14"/>
  <c r="DT4" i="14"/>
  <c r="HT4" i="14" s="1"/>
  <c r="DS4" i="14"/>
  <c r="HS4" i="14" s="1"/>
  <c r="DR4" i="14"/>
  <c r="HR4" i="14" s="1"/>
  <c r="DQ4" i="14"/>
  <c r="HQ4" i="14" s="1"/>
  <c r="DP4" i="14"/>
  <c r="HP4" i="14" s="1"/>
  <c r="DO4" i="14"/>
  <c r="HO4" i="14" s="1"/>
  <c r="DN4" i="14"/>
  <c r="HN4" i="14" s="1"/>
  <c r="DM4" i="14"/>
  <c r="DL4" i="14"/>
  <c r="DK4" i="14"/>
  <c r="DJ4" i="14"/>
  <c r="DI4" i="14"/>
  <c r="DH4" i="14"/>
  <c r="DG4" i="14"/>
  <c r="HG4" i="14" s="1"/>
  <c r="DF4" i="14"/>
  <c r="HF4" i="14" s="1"/>
  <c r="DE4" i="14"/>
  <c r="HE4" i="14" s="1"/>
  <c r="DD4" i="14"/>
  <c r="HD4" i="14" s="1"/>
  <c r="DC4" i="14"/>
  <c r="DB4" i="14"/>
  <c r="HB4" i="14" s="1"/>
  <c r="DA4" i="14"/>
  <c r="HA4" i="14" s="1"/>
  <c r="CZ4" i="14"/>
  <c r="GZ4" i="14" s="1"/>
  <c r="CY4" i="14"/>
  <c r="GY4" i="14" s="1"/>
  <c r="CX4" i="14"/>
  <c r="GX4" i="14" s="1"/>
  <c r="KS3" i="14"/>
  <c r="KQ3" i="14"/>
  <c r="KN3" i="14"/>
  <c r="KM3" i="14"/>
  <c r="KL3" i="14"/>
  <c r="KK3" i="14"/>
  <c r="KJ3" i="14"/>
  <c r="KE3" i="14"/>
  <c r="KD3" i="14"/>
  <c r="KC3" i="14"/>
  <c r="KB3" i="14"/>
  <c r="JX3" i="14"/>
  <c r="JW3" i="14"/>
  <c r="JU3" i="14"/>
  <c r="JS3" i="14"/>
  <c r="JP3" i="14"/>
  <c r="JO3" i="14"/>
  <c r="JN3" i="14"/>
  <c r="JM3" i="14"/>
  <c r="JF3" i="14"/>
  <c r="JE3" i="14"/>
  <c r="JD3" i="14"/>
  <c r="IW3" i="14"/>
  <c r="IU3" i="14"/>
  <c r="IR3" i="14"/>
  <c r="IQ3" i="14"/>
  <c r="IP3" i="14"/>
  <c r="IO3" i="14"/>
  <c r="IN3" i="14"/>
  <c r="II3" i="14"/>
  <c r="IF3" i="14"/>
  <c r="ID3" i="14"/>
  <c r="IC3" i="14"/>
  <c r="IB3" i="14"/>
  <c r="IA3" i="14"/>
  <c r="HZ3" i="14"/>
  <c r="HY3" i="14"/>
  <c r="HW3" i="14"/>
  <c r="HT3" i="14"/>
  <c r="HS3" i="14"/>
  <c r="HR3" i="14"/>
  <c r="HQ3" i="14"/>
  <c r="HP3" i="14"/>
  <c r="HK3" i="14"/>
  <c r="HJ3" i="14"/>
  <c r="HI3" i="14"/>
  <c r="HH3" i="14"/>
  <c r="HG3" i="14"/>
  <c r="HB3" i="14"/>
  <c r="HA3" i="14"/>
  <c r="GY3" i="14"/>
  <c r="GS3" i="14"/>
  <c r="GR3" i="14"/>
  <c r="KR3" i="14" s="1"/>
  <c r="GQ3" i="14"/>
  <c r="GP3" i="14"/>
  <c r="KP3" i="14" s="1"/>
  <c r="GO3" i="14"/>
  <c r="KO3" i="14" s="1"/>
  <c r="GN3" i="14"/>
  <c r="GM3" i="14"/>
  <c r="GL3" i="14"/>
  <c r="GK3" i="14"/>
  <c r="GJ3" i="14"/>
  <c r="GI3" i="14"/>
  <c r="KI3" i="14" s="1"/>
  <c r="GH3" i="14"/>
  <c r="KH3" i="14" s="1"/>
  <c r="GG3" i="14"/>
  <c r="KG3" i="14" s="1"/>
  <c r="GF3" i="14"/>
  <c r="KF3" i="14" s="1"/>
  <c r="GE3" i="14"/>
  <c r="GD3" i="14"/>
  <c r="GC3" i="14"/>
  <c r="GB3" i="14"/>
  <c r="GA3" i="14"/>
  <c r="KA3" i="14" s="1"/>
  <c r="FZ3" i="14"/>
  <c r="JZ3" i="14" s="1"/>
  <c r="FY3" i="14"/>
  <c r="JY3" i="14" s="1"/>
  <c r="FX3" i="14"/>
  <c r="FW3" i="14"/>
  <c r="FV3" i="14"/>
  <c r="JV3" i="14" s="1"/>
  <c r="FU3" i="14"/>
  <c r="FT3" i="14"/>
  <c r="JT3" i="14" s="1"/>
  <c r="FS3" i="14"/>
  <c r="FR3" i="14"/>
  <c r="JR3" i="14" s="1"/>
  <c r="FQ3" i="14"/>
  <c r="JQ3" i="14" s="1"/>
  <c r="FP3" i="14"/>
  <c r="FO3" i="14"/>
  <c r="FN3" i="14"/>
  <c r="FM3" i="14"/>
  <c r="FL3" i="14"/>
  <c r="JL3" i="14" s="1"/>
  <c r="FK3" i="14"/>
  <c r="JK3" i="14" s="1"/>
  <c r="FJ3" i="14"/>
  <c r="JJ3" i="14" s="1"/>
  <c r="FI3" i="14"/>
  <c r="JI3" i="14" s="1"/>
  <c r="FH3" i="14"/>
  <c r="JH3" i="14" s="1"/>
  <c r="FG3" i="14"/>
  <c r="JG3" i="14" s="1"/>
  <c r="FF3" i="14"/>
  <c r="FE3" i="14"/>
  <c r="FD3" i="14"/>
  <c r="FC3" i="14"/>
  <c r="JC3" i="14" s="1"/>
  <c r="FB3" i="14"/>
  <c r="JB3" i="14" s="1"/>
  <c r="FA3" i="14"/>
  <c r="JA3" i="14" s="1"/>
  <c r="EZ3" i="14"/>
  <c r="IZ3" i="14" s="1"/>
  <c r="EY3" i="14"/>
  <c r="IY3" i="14" s="1"/>
  <c r="EX3" i="14"/>
  <c r="IX3" i="14" s="1"/>
  <c r="EW3" i="14"/>
  <c r="EV3" i="14"/>
  <c r="IV3" i="14" s="1"/>
  <c r="EU3" i="14"/>
  <c r="ET3" i="14"/>
  <c r="IT3" i="14" s="1"/>
  <c r="ES3" i="14"/>
  <c r="IS3" i="14" s="1"/>
  <c r="ER3" i="14"/>
  <c r="EQ3" i="14"/>
  <c r="EP3" i="14"/>
  <c r="EO3" i="14"/>
  <c r="EN3" i="14"/>
  <c r="EM3" i="14"/>
  <c r="IM3" i="14" s="1"/>
  <c r="EL3" i="14"/>
  <c r="IL3" i="14" s="1"/>
  <c r="EK3" i="14"/>
  <c r="IK3" i="14" s="1"/>
  <c r="EJ3" i="14"/>
  <c r="IJ3" i="14" s="1"/>
  <c r="EI3" i="14"/>
  <c r="EH3" i="14"/>
  <c r="IH3" i="14" s="1"/>
  <c r="EG3" i="14"/>
  <c r="IG3" i="14" s="1"/>
  <c r="EF3" i="14"/>
  <c r="EE3" i="14"/>
  <c r="IE3" i="14" s="1"/>
  <c r="ED3" i="14"/>
  <c r="EC3" i="14"/>
  <c r="EB3" i="14"/>
  <c r="EA3" i="14"/>
  <c r="DZ3" i="14"/>
  <c r="DY3" i="14"/>
  <c r="DX3" i="14"/>
  <c r="HX3" i="14" s="1"/>
  <c r="DW3" i="14"/>
  <c r="DV3" i="14"/>
  <c r="HV3" i="14" s="1"/>
  <c r="DU3" i="14"/>
  <c r="HU3" i="14" s="1"/>
  <c r="DT3" i="14"/>
  <c r="DS3" i="14"/>
  <c r="DR3" i="14"/>
  <c r="DQ3" i="14"/>
  <c r="DP3" i="14"/>
  <c r="DO3" i="14"/>
  <c r="HO3" i="14" s="1"/>
  <c r="DN3" i="14"/>
  <c r="HN3" i="14" s="1"/>
  <c r="DM3" i="14"/>
  <c r="HM3" i="14" s="1"/>
  <c r="DL3" i="14"/>
  <c r="HL3" i="14" s="1"/>
  <c r="DK3" i="14"/>
  <c r="DJ3" i="14"/>
  <c r="DI3" i="14"/>
  <c r="DH3" i="14"/>
  <c r="DG3" i="14"/>
  <c r="DF3" i="14"/>
  <c r="HF3" i="14" s="1"/>
  <c r="DE3" i="14"/>
  <c r="HE3" i="14" s="1"/>
  <c r="DD3" i="14"/>
  <c r="HD3" i="14" s="1"/>
  <c r="DC3" i="14"/>
  <c r="HC3" i="14" s="1"/>
  <c r="DB3" i="14"/>
  <c r="DA3" i="14"/>
  <c r="CZ3" i="14"/>
  <c r="GZ3" i="14" s="1"/>
  <c r="CY3" i="14"/>
  <c r="CX3" i="14"/>
  <c r="GX3" i="14" s="1"/>
  <c r="KS2" i="14"/>
  <c r="KN2" i="14"/>
  <c r="KM2" i="14"/>
  <c r="KK2" i="14"/>
  <c r="KI2" i="14"/>
  <c r="KH2" i="14"/>
  <c r="KG2" i="14"/>
  <c r="KF2" i="14"/>
  <c r="JY2" i="14"/>
  <c r="JX2" i="14"/>
  <c r="JW2" i="14"/>
  <c r="JV2" i="14"/>
  <c r="JM2" i="14"/>
  <c r="JK2" i="14"/>
  <c r="JJ2" i="14"/>
  <c r="JI2" i="14"/>
  <c r="JH2" i="14"/>
  <c r="JE2" i="14"/>
  <c r="JD2" i="14"/>
  <c r="JA2" i="14"/>
  <c r="IZ2" i="14"/>
  <c r="IY2" i="14"/>
  <c r="IX2" i="14"/>
  <c r="IW2" i="14"/>
  <c r="IR2" i="14"/>
  <c r="IL2" i="14"/>
  <c r="IK2" i="14"/>
  <c r="IJ2" i="14"/>
  <c r="IG2" i="14"/>
  <c r="IF2" i="14"/>
  <c r="IC2" i="14"/>
  <c r="IB2" i="14"/>
  <c r="IA2" i="14"/>
  <c r="HZ2" i="14"/>
  <c r="HS2" i="14"/>
  <c r="HQ2" i="14"/>
  <c r="HO2" i="14"/>
  <c r="HN2" i="14"/>
  <c r="HL2" i="14"/>
  <c r="HJ2" i="14"/>
  <c r="HI2" i="14"/>
  <c r="HE2" i="14"/>
  <c r="HD2" i="14"/>
  <c r="HC2" i="14"/>
  <c r="HB2" i="14"/>
  <c r="GS2" i="14"/>
  <c r="GR2" i="14"/>
  <c r="KR2" i="14" s="1"/>
  <c r="GQ2" i="14"/>
  <c r="KQ2" i="14" s="1"/>
  <c r="GP2" i="14"/>
  <c r="KP2" i="14" s="1"/>
  <c r="GO2" i="14"/>
  <c r="KO2" i="14" s="1"/>
  <c r="GN2" i="14"/>
  <c r="GM2" i="14"/>
  <c r="GL2" i="14"/>
  <c r="KL2" i="14" s="1"/>
  <c r="GK2" i="14"/>
  <c r="GJ2" i="14"/>
  <c r="KJ2" i="14" s="1"/>
  <c r="GI2" i="14"/>
  <c r="GH2" i="14"/>
  <c r="GG2" i="14"/>
  <c r="GF2" i="14"/>
  <c r="GE2" i="14"/>
  <c r="KE2" i="14" s="1"/>
  <c r="GD2" i="14"/>
  <c r="KD2" i="14" s="1"/>
  <c r="GC2" i="14"/>
  <c r="KC2" i="14" s="1"/>
  <c r="GB2" i="14"/>
  <c r="KB2" i="14" s="1"/>
  <c r="GA2" i="14"/>
  <c r="KA2" i="14" s="1"/>
  <c r="FZ2" i="14"/>
  <c r="JZ2" i="14" s="1"/>
  <c r="FY2" i="14"/>
  <c r="FX2" i="14"/>
  <c r="FW2" i="14"/>
  <c r="FV2" i="14"/>
  <c r="FU2" i="14"/>
  <c r="JU2" i="14" s="1"/>
  <c r="FT2" i="14"/>
  <c r="JT2" i="14" s="1"/>
  <c r="FS2" i="14"/>
  <c r="JS2" i="14" s="1"/>
  <c r="FR2" i="14"/>
  <c r="JR2" i="14" s="1"/>
  <c r="FQ2" i="14"/>
  <c r="JQ2" i="14" s="1"/>
  <c r="FP2" i="14"/>
  <c r="JP2" i="14" s="1"/>
  <c r="FO2" i="14"/>
  <c r="JO2" i="14" s="1"/>
  <c r="FN2" i="14"/>
  <c r="JN2" i="14" s="1"/>
  <c r="FM2" i="14"/>
  <c r="FL2" i="14"/>
  <c r="JL2" i="14" s="1"/>
  <c r="FK2" i="14"/>
  <c r="FJ2" i="14"/>
  <c r="FI2" i="14"/>
  <c r="FH2" i="14"/>
  <c r="FG2" i="14"/>
  <c r="JG2" i="14" s="1"/>
  <c r="FF2" i="14"/>
  <c r="JF2" i="14" s="1"/>
  <c r="FE2" i="14"/>
  <c r="FD2" i="14"/>
  <c r="FC2" i="14"/>
  <c r="JC2" i="14" s="1"/>
  <c r="FB2" i="14"/>
  <c r="JB2" i="14" s="1"/>
  <c r="FA2" i="14"/>
  <c r="EZ2" i="14"/>
  <c r="EY2" i="14"/>
  <c r="EX2" i="14"/>
  <c r="EW2" i="14"/>
  <c r="EV2" i="14"/>
  <c r="IV2" i="14" s="1"/>
  <c r="EU2" i="14"/>
  <c r="IU2" i="14" s="1"/>
  <c r="ET2" i="14"/>
  <c r="IT2" i="14" s="1"/>
  <c r="ES2" i="14"/>
  <c r="IS2" i="14" s="1"/>
  <c r="ER2" i="14"/>
  <c r="EQ2" i="14"/>
  <c r="IQ2" i="14" s="1"/>
  <c r="EP2" i="14"/>
  <c r="IP2" i="14" s="1"/>
  <c r="EO2" i="14"/>
  <c r="IO2" i="14" s="1"/>
  <c r="EN2" i="14"/>
  <c r="IN2" i="14" s="1"/>
  <c r="EM2" i="14"/>
  <c r="IM2" i="14" s="1"/>
  <c r="EL2" i="14"/>
  <c r="EK2" i="14"/>
  <c r="EJ2" i="14"/>
  <c r="EI2" i="14"/>
  <c r="II2" i="14" s="1"/>
  <c r="EH2" i="14"/>
  <c r="IH2" i="14" s="1"/>
  <c r="EG2" i="14"/>
  <c r="EF2" i="14"/>
  <c r="EE2" i="14"/>
  <c r="IE2" i="14" s="1"/>
  <c r="ED2" i="14"/>
  <c r="ID2" i="14" s="1"/>
  <c r="EC2" i="14"/>
  <c r="EB2" i="14"/>
  <c r="EA2" i="14"/>
  <c r="DZ2" i="14"/>
  <c r="DY2" i="14"/>
  <c r="HY2" i="14" s="1"/>
  <c r="DX2" i="14"/>
  <c r="HX2" i="14" s="1"/>
  <c r="DW2" i="14"/>
  <c r="HW2" i="14" s="1"/>
  <c r="DV2" i="14"/>
  <c r="HV2" i="14" s="1"/>
  <c r="DU2" i="14"/>
  <c r="HU2" i="14" s="1"/>
  <c r="DT2" i="14"/>
  <c r="HT2" i="14" s="1"/>
  <c r="DS2" i="14"/>
  <c r="DR2" i="14"/>
  <c r="HR2" i="14" s="1"/>
  <c r="DQ2" i="14"/>
  <c r="DP2" i="14"/>
  <c r="HP2" i="14" s="1"/>
  <c r="DO2" i="14"/>
  <c r="DN2" i="14"/>
  <c r="DM2" i="14"/>
  <c r="HM2" i="14" s="1"/>
  <c r="DL2" i="14"/>
  <c r="DK2" i="14"/>
  <c r="HK2" i="14" s="1"/>
  <c r="DJ2" i="14"/>
  <c r="DI2" i="14"/>
  <c r="DH2" i="14"/>
  <c r="HH2" i="14" s="1"/>
  <c r="DG2" i="14"/>
  <c r="HG2" i="14" s="1"/>
  <c r="DF2" i="14"/>
  <c r="HF2" i="14" s="1"/>
  <c r="DE2" i="14"/>
  <c r="DD2" i="14"/>
  <c r="DC2" i="14"/>
  <c r="DB2" i="14"/>
  <c r="DA2" i="14"/>
  <c r="HA2" i="14" s="1"/>
  <c r="CZ2" i="14"/>
  <c r="GZ2" i="14" s="1"/>
  <c r="CY2" i="14"/>
  <c r="GY2" i="14" s="1"/>
  <c r="CX2" i="14"/>
  <c r="KO51" i="13"/>
  <c r="KN51" i="13"/>
  <c r="KM51" i="13"/>
  <c r="KL51" i="13"/>
  <c r="KK51" i="13"/>
  <c r="KG51" i="13"/>
  <c r="KE51" i="13"/>
  <c r="JY51" i="13"/>
  <c r="JX51" i="13"/>
  <c r="JU51" i="13"/>
  <c r="JP51" i="13"/>
  <c r="JO51" i="13"/>
  <c r="JN51" i="13"/>
  <c r="JM51" i="13"/>
  <c r="JL51" i="13"/>
  <c r="JK51" i="13"/>
  <c r="JG51" i="13"/>
  <c r="JF51" i="13"/>
  <c r="JA51" i="13"/>
  <c r="IO51" i="13"/>
  <c r="IN51" i="13"/>
  <c r="IM51" i="13"/>
  <c r="IH51" i="13"/>
  <c r="IC51" i="13"/>
  <c r="IB51" i="13"/>
  <c r="IA51" i="13"/>
  <c r="HZ51" i="13"/>
  <c r="HY51" i="13"/>
  <c r="HX51" i="13"/>
  <c r="HW51" i="13"/>
  <c r="HU51" i="13"/>
  <c r="HT51" i="13"/>
  <c r="HR51" i="13"/>
  <c r="HK51" i="13"/>
  <c r="HF51" i="13"/>
  <c r="HD51" i="13"/>
  <c r="GS51" i="13"/>
  <c r="KS51" i="13" s="1"/>
  <c r="GR51" i="13"/>
  <c r="KR51" i="13" s="1"/>
  <c r="GQ51" i="13"/>
  <c r="KQ51" i="13" s="1"/>
  <c r="GP51" i="13"/>
  <c r="KP51" i="13" s="1"/>
  <c r="GO51" i="13"/>
  <c r="GN51" i="13"/>
  <c r="GM51" i="13"/>
  <c r="GL51" i="13"/>
  <c r="GK51" i="13"/>
  <c r="GJ51" i="13"/>
  <c r="KJ51" i="13" s="1"/>
  <c r="GI51" i="13"/>
  <c r="KI51" i="13" s="1"/>
  <c r="GH51" i="13"/>
  <c r="KH51" i="13" s="1"/>
  <c r="GG51" i="13"/>
  <c r="GF51" i="13"/>
  <c r="KF51" i="13" s="1"/>
  <c r="GE51" i="13"/>
  <c r="GD51" i="13"/>
  <c r="KD51" i="13" s="1"/>
  <c r="GC51" i="13"/>
  <c r="KC51" i="13" s="1"/>
  <c r="GB51" i="13"/>
  <c r="KB51" i="13" s="1"/>
  <c r="GA51" i="13"/>
  <c r="KA51" i="13" s="1"/>
  <c r="FZ51" i="13"/>
  <c r="JZ51" i="13" s="1"/>
  <c r="FY51" i="13"/>
  <c r="FX51" i="13"/>
  <c r="FW51" i="13"/>
  <c r="JW51" i="13" s="1"/>
  <c r="FV51" i="13"/>
  <c r="JV51" i="13" s="1"/>
  <c r="FU51" i="13"/>
  <c r="FT51" i="13"/>
  <c r="JT51" i="13" s="1"/>
  <c r="FS51" i="13"/>
  <c r="JS51" i="13" s="1"/>
  <c r="FR51" i="13"/>
  <c r="JR51" i="13" s="1"/>
  <c r="FQ51" i="13"/>
  <c r="JQ51" i="13" s="1"/>
  <c r="FP51" i="13"/>
  <c r="FO51" i="13"/>
  <c r="FN51" i="13"/>
  <c r="FM51" i="13"/>
  <c r="FL51" i="13"/>
  <c r="FK51" i="13"/>
  <c r="FJ51" i="13"/>
  <c r="JJ51" i="13" s="1"/>
  <c r="FI51" i="13"/>
  <c r="JI51" i="13" s="1"/>
  <c r="FH51" i="13"/>
  <c r="JH51" i="13" s="1"/>
  <c r="FG51" i="13"/>
  <c r="FF51" i="13"/>
  <c r="FE51" i="13"/>
  <c r="JE51" i="13" s="1"/>
  <c r="FD51" i="13"/>
  <c r="JD51" i="13" s="1"/>
  <c r="FC51" i="13"/>
  <c r="JC51" i="13" s="1"/>
  <c r="FB51" i="13"/>
  <c r="JB51" i="13" s="1"/>
  <c r="FA51" i="13"/>
  <c r="EZ51" i="13"/>
  <c r="IZ51" i="13" s="1"/>
  <c r="EY51" i="13"/>
  <c r="IY51" i="13" s="1"/>
  <c r="EX51" i="13"/>
  <c r="IX51" i="13" s="1"/>
  <c r="EW51" i="13"/>
  <c r="IW51" i="13" s="1"/>
  <c r="EV51" i="13"/>
  <c r="IV51" i="13" s="1"/>
  <c r="EU51" i="13"/>
  <c r="IU51" i="13" s="1"/>
  <c r="ET51" i="13"/>
  <c r="IT51" i="13" s="1"/>
  <c r="ES51" i="13"/>
  <c r="IS51" i="13" s="1"/>
  <c r="ER51" i="13"/>
  <c r="IR51" i="13" s="1"/>
  <c r="EQ51" i="13"/>
  <c r="IQ51" i="13" s="1"/>
  <c r="EP51" i="13"/>
  <c r="IP51" i="13" s="1"/>
  <c r="EO51" i="13"/>
  <c r="EN51" i="13"/>
  <c r="EM51" i="13"/>
  <c r="EL51" i="13"/>
  <c r="IL51" i="13" s="1"/>
  <c r="EK51" i="13"/>
  <c r="IK51" i="13" s="1"/>
  <c r="EJ51" i="13"/>
  <c r="IJ51" i="13" s="1"/>
  <c r="EI51" i="13"/>
  <c r="II51" i="13" s="1"/>
  <c r="EH51" i="13"/>
  <c r="EG51" i="13"/>
  <c r="IG51" i="13" s="1"/>
  <c r="EF51" i="13"/>
  <c r="IF51" i="13" s="1"/>
  <c r="EE51" i="13"/>
  <c r="IE51" i="13" s="1"/>
  <c r="ED51" i="13"/>
  <c r="ID51" i="13" s="1"/>
  <c r="EC51" i="13"/>
  <c r="EB51" i="13"/>
  <c r="EA51" i="13"/>
  <c r="DZ51" i="13"/>
  <c r="DY51" i="13"/>
  <c r="DX51" i="13"/>
  <c r="DW51" i="13"/>
  <c r="DV51" i="13"/>
  <c r="HV51" i="13" s="1"/>
  <c r="DU51" i="13"/>
  <c r="DT51" i="13"/>
  <c r="DS51" i="13"/>
  <c r="HS51" i="13" s="1"/>
  <c r="DR51" i="13"/>
  <c r="DQ51" i="13"/>
  <c r="HQ51" i="13" s="1"/>
  <c r="DP51" i="13"/>
  <c r="HP51" i="13" s="1"/>
  <c r="DO51" i="13"/>
  <c r="HO51" i="13" s="1"/>
  <c r="DN51" i="13"/>
  <c r="HN51" i="13" s="1"/>
  <c r="DM51" i="13"/>
  <c r="HM51" i="13" s="1"/>
  <c r="DL51" i="13"/>
  <c r="HL51" i="13" s="1"/>
  <c r="DK51" i="13"/>
  <c r="DJ51" i="13"/>
  <c r="HJ51" i="13" s="1"/>
  <c r="DI51" i="13"/>
  <c r="HI51" i="13" s="1"/>
  <c r="DH51" i="13"/>
  <c r="HH51" i="13" s="1"/>
  <c r="DG51" i="13"/>
  <c r="HG51" i="13" s="1"/>
  <c r="DF51" i="13"/>
  <c r="DE51" i="13"/>
  <c r="HE51" i="13" s="1"/>
  <c r="DD51" i="13"/>
  <c r="DC51" i="13"/>
  <c r="HC51" i="13" s="1"/>
  <c r="DB51" i="13"/>
  <c r="HB51" i="13" s="1"/>
  <c r="DA51" i="13"/>
  <c r="HA51" i="13" s="1"/>
  <c r="CZ51" i="13"/>
  <c r="GZ51" i="13" s="1"/>
  <c r="CY51" i="13"/>
  <c r="GY51" i="13" s="1"/>
  <c r="CX51" i="13"/>
  <c r="GX51" i="13" s="1"/>
  <c r="KO50" i="13"/>
  <c r="KN50" i="13"/>
  <c r="KM50" i="13"/>
  <c r="KK50" i="13"/>
  <c r="KE50" i="13"/>
  <c r="KD50" i="13"/>
  <c r="JY50" i="13"/>
  <c r="JX50" i="13"/>
  <c r="JW50" i="13"/>
  <c r="JV50" i="13"/>
  <c r="JQ50" i="13"/>
  <c r="JP50" i="13"/>
  <c r="JO50" i="13"/>
  <c r="JM50" i="13"/>
  <c r="JJ50" i="13"/>
  <c r="JG50" i="13"/>
  <c r="JA50" i="13"/>
  <c r="IZ50" i="13"/>
  <c r="IY50" i="13"/>
  <c r="IX50" i="13"/>
  <c r="IS50" i="13"/>
  <c r="IR50" i="13"/>
  <c r="IQ50" i="13"/>
  <c r="IP50" i="13"/>
  <c r="IO50" i="13"/>
  <c r="IN50" i="13"/>
  <c r="IL50" i="13"/>
  <c r="II50" i="13"/>
  <c r="IC50" i="13"/>
  <c r="IB50" i="13"/>
  <c r="IA50" i="13"/>
  <c r="HZ50" i="13"/>
  <c r="HU50" i="13"/>
  <c r="HT50" i="13"/>
  <c r="HS50" i="13"/>
  <c r="HQ50" i="13"/>
  <c r="HN50" i="13"/>
  <c r="HE50" i="13"/>
  <c r="HD50" i="13"/>
  <c r="HC50" i="13"/>
  <c r="HB50" i="13"/>
  <c r="GS50" i="13"/>
  <c r="KS50" i="13" s="1"/>
  <c r="GR50" i="13"/>
  <c r="KR50" i="13" s="1"/>
  <c r="GQ50" i="13"/>
  <c r="KQ50" i="13" s="1"/>
  <c r="GP50" i="13"/>
  <c r="KP50" i="13" s="1"/>
  <c r="GO50" i="13"/>
  <c r="GN50" i="13"/>
  <c r="GM50" i="13"/>
  <c r="GL50" i="13"/>
  <c r="KL50" i="13" s="1"/>
  <c r="GK50" i="13"/>
  <c r="GJ50" i="13"/>
  <c r="KJ50" i="13" s="1"/>
  <c r="GI50" i="13"/>
  <c r="KI50" i="13" s="1"/>
  <c r="GH50" i="13"/>
  <c r="KH50" i="13" s="1"/>
  <c r="GG50" i="13"/>
  <c r="KG50" i="13" s="1"/>
  <c r="GF50" i="13"/>
  <c r="KF50" i="13" s="1"/>
  <c r="GE50" i="13"/>
  <c r="GD50" i="13"/>
  <c r="GC50" i="13"/>
  <c r="KC50" i="13" s="1"/>
  <c r="GB50" i="13"/>
  <c r="KB50" i="13" s="1"/>
  <c r="GA50" i="13"/>
  <c r="KA50" i="13" s="1"/>
  <c r="FZ50" i="13"/>
  <c r="JZ50" i="13" s="1"/>
  <c r="FY50" i="13"/>
  <c r="FX50" i="13"/>
  <c r="FW50" i="13"/>
  <c r="FV50" i="13"/>
  <c r="FU50" i="13"/>
  <c r="JU50" i="13" s="1"/>
  <c r="FT50" i="13"/>
  <c r="JT50" i="13" s="1"/>
  <c r="FS50" i="13"/>
  <c r="JS50" i="13" s="1"/>
  <c r="FR50" i="13"/>
  <c r="JR50" i="13" s="1"/>
  <c r="FQ50" i="13"/>
  <c r="FP50" i="13"/>
  <c r="FO50" i="13"/>
  <c r="FN50" i="13"/>
  <c r="JN50" i="13" s="1"/>
  <c r="FM50" i="13"/>
  <c r="FL50" i="13"/>
  <c r="JL50" i="13" s="1"/>
  <c r="FK50" i="13"/>
  <c r="JK50" i="13" s="1"/>
  <c r="FJ50" i="13"/>
  <c r="FI50" i="13"/>
  <c r="JI50" i="13" s="1"/>
  <c r="FH50" i="13"/>
  <c r="JH50" i="13" s="1"/>
  <c r="FG50" i="13"/>
  <c r="FF50" i="13"/>
  <c r="JF50" i="13" s="1"/>
  <c r="FE50" i="13"/>
  <c r="JE50" i="13" s="1"/>
  <c r="FD50" i="13"/>
  <c r="JD50" i="13" s="1"/>
  <c r="FC50" i="13"/>
  <c r="JC50" i="13" s="1"/>
  <c r="FB50" i="13"/>
  <c r="JB50" i="13" s="1"/>
  <c r="FA50" i="13"/>
  <c r="EZ50" i="13"/>
  <c r="EY50" i="13"/>
  <c r="EX50" i="13"/>
  <c r="EW50" i="13"/>
  <c r="IW50" i="13" s="1"/>
  <c r="EV50" i="13"/>
  <c r="IV50" i="13" s="1"/>
  <c r="EU50" i="13"/>
  <c r="IU50" i="13" s="1"/>
  <c r="ET50" i="13"/>
  <c r="IT50" i="13" s="1"/>
  <c r="ES50" i="13"/>
  <c r="ER50" i="13"/>
  <c r="EQ50" i="13"/>
  <c r="EP50" i="13"/>
  <c r="EO50" i="13"/>
  <c r="EN50" i="13"/>
  <c r="EM50" i="13"/>
  <c r="IM50" i="13" s="1"/>
  <c r="EL50" i="13"/>
  <c r="EK50" i="13"/>
  <c r="IK50" i="13" s="1"/>
  <c r="EJ50" i="13"/>
  <c r="IJ50" i="13" s="1"/>
  <c r="EI50" i="13"/>
  <c r="EH50" i="13"/>
  <c r="IH50" i="13" s="1"/>
  <c r="EG50" i="13"/>
  <c r="IG50" i="13" s="1"/>
  <c r="EF50" i="13"/>
  <c r="IF50" i="13" s="1"/>
  <c r="EE50" i="13"/>
  <c r="IE50" i="13" s="1"/>
  <c r="ED50" i="13"/>
  <c r="ID50" i="13" s="1"/>
  <c r="EC50" i="13"/>
  <c r="EB50" i="13"/>
  <c r="EA50" i="13"/>
  <c r="DZ50" i="13"/>
  <c r="DY50" i="13"/>
  <c r="HY50" i="13" s="1"/>
  <c r="DX50" i="13"/>
  <c r="HX50" i="13" s="1"/>
  <c r="DW50" i="13"/>
  <c r="HW50" i="13" s="1"/>
  <c r="DV50" i="13"/>
  <c r="HV50" i="13" s="1"/>
  <c r="DU50" i="13"/>
  <c r="DT50" i="13"/>
  <c r="DS50" i="13"/>
  <c r="DR50" i="13"/>
  <c r="HR50" i="13" s="1"/>
  <c r="DQ50" i="13"/>
  <c r="DP50" i="13"/>
  <c r="HP50" i="13" s="1"/>
  <c r="DO50" i="13"/>
  <c r="HO50" i="13" s="1"/>
  <c r="DN50" i="13"/>
  <c r="DM50" i="13"/>
  <c r="HM50" i="13" s="1"/>
  <c r="DL50" i="13"/>
  <c r="HL50" i="13" s="1"/>
  <c r="DK50" i="13"/>
  <c r="HK50" i="13" s="1"/>
  <c r="DJ50" i="13"/>
  <c r="HJ50" i="13" s="1"/>
  <c r="DI50" i="13"/>
  <c r="HI50" i="13" s="1"/>
  <c r="DH50" i="13"/>
  <c r="HH50" i="13" s="1"/>
  <c r="DG50" i="13"/>
  <c r="HG50" i="13" s="1"/>
  <c r="DF50" i="13"/>
  <c r="HF50" i="13" s="1"/>
  <c r="DE50" i="13"/>
  <c r="DD50" i="13"/>
  <c r="DC50" i="13"/>
  <c r="DB50" i="13"/>
  <c r="DA50" i="13"/>
  <c r="HA50" i="13" s="1"/>
  <c r="CZ50" i="13"/>
  <c r="GZ50" i="13" s="1"/>
  <c r="CY50" i="13"/>
  <c r="GY50" i="13" s="1"/>
  <c r="CX50" i="13"/>
  <c r="GX50" i="13" s="1"/>
  <c r="KS49" i="13"/>
  <c r="KN49" i="13"/>
  <c r="KM49" i="13"/>
  <c r="KL49" i="13"/>
  <c r="KI49" i="13"/>
  <c r="KH49" i="13"/>
  <c r="KG49" i="13"/>
  <c r="KF49" i="13"/>
  <c r="KE49" i="13"/>
  <c r="KD49" i="13"/>
  <c r="JX49" i="13"/>
  <c r="JW49" i="13"/>
  <c r="JV49" i="13"/>
  <c r="JU49" i="13"/>
  <c r="JT49" i="13"/>
  <c r="JR49" i="13"/>
  <c r="JN49" i="13"/>
  <c r="JI49" i="13"/>
  <c r="JH49" i="13"/>
  <c r="JG49" i="13"/>
  <c r="JF49" i="13"/>
  <c r="IZ49" i="13"/>
  <c r="IY49" i="13"/>
  <c r="IX49" i="13"/>
  <c r="IW49" i="13"/>
  <c r="IT49" i="13"/>
  <c r="IR49" i="13"/>
  <c r="IQ49" i="13"/>
  <c r="IP49" i="13"/>
  <c r="IO49" i="13"/>
  <c r="IN49" i="13"/>
  <c r="IM49" i="13"/>
  <c r="IL49" i="13"/>
  <c r="IK49" i="13"/>
  <c r="IJ49" i="13"/>
  <c r="II49" i="13"/>
  <c r="IH49" i="13"/>
  <c r="IB49" i="13"/>
  <c r="IA49" i="13"/>
  <c r="HZ49" i="13"/>
  <c r="HY49" i="13"/>
  <c r="HV49" i="13"/>
  <c r="HT49" i="13"/>
  <c r="HR49" i="13"/>
  <c r="HP49" i="13"/>
  <c r="HO49" i="13"/>
  <c r="HN49" i="13"/>
  <c r="HM49" i="13"/>
  <c r="HL49" i="13"/>
  <c r="HK49" i="13"/>
  <c r="HJ49" i="13"/>
  <c r="HD49" i="13"/>
  <c r="HC49" i="13"/>
  <c r="HB49" i="13"/>
  <c r="HA49" i="13"/>
  <c r="GS49" i="13"/>
  <c r="GR49" i="13"/>
  <c r="KR49" i="13" s="1"/>
  <c r="GQ49" i="13"/>
  <c r="KQ49" i="13" s="1"/>
  <c r="GP49" i="13"/>
  <c r="KP49" i="13" s="1"/>
  <c r="GO49" i="13"/>
  <c r="KO49" i="13" s="1"/>
  <c r="GN49" i="13"/>
  <c r="GM49" i="13"/>
  <c r="GL49" i="13"/>
  <c r="GK49" i="13"/>
  <c r="KK49" i="13" s="1"/>
  <c r="GJ49" i="13"/>
  <c r="KJ49" i="13" s="1"/>
  <c r="GI49" i="13"/>
  <c r="GH49" i="13"/>
  <c r="GG49" i="13"/>
  <c r="GF49" i="13"/>
  <c r="GE49" i="13"/>
  <c r="GD49" i="13"/>
  <c r="GC49" i="13"/>
  <c r="KC49" i="13" s="1"/>
  <c r="GB49" i="13"/>
  <c r="KB49" i="13" s="1"/>
  <c r="GA49" i="13"/>
  <c r="KA49" i="13" s="1"/>
  <c r="FZ49" i="13"/>
  <c r="JZ49" i="13" s="1"/>
  <c r="FY49" i="13"/>
  <c r="JY49" i="13" s="1"/>
  <c r="FX49" i="13"/>
  <c r="FW49" i="13"/>
  <c r="FV49" i="13"/>
  <c r="FU49" i="13"/>
  <c r="FT49" i="13"/>
  <c r="FS49" i="13"/>
  <c r="JS49" i="13" s="1"/>
  <c r="FR49" i="13"/>
  <c r="FQ49" i="13"/>
  <c r="JQ49" i="13" s="1"/>
  <c r="FP49" i="13"/>
  <c r="JP49" i="13" s="1"/>
  <c r="FO49" i="13"/>
  <c r="JO49" i="13" s="1"/>
  <c r="FN49" i="13"/>
  <c r="FM49" i="13"/>
  <c r="JM49" i="13" s="1"/>
  <c r="FL49" i="13"/>
  <c r="JL49" i="13" s="1"/>
  <c r="FK49" i="13"/>
  <c r="JK49" i="13" s="1"/>
  <c r="FJ49" i="13"/>
  <c r="JJ49" i="13" s="1"/>
  <c r="FI49" i="13"/>
  <c r="FH49" i="13"/>
  <c r="FG49" i="13"/>
  <c r="FF49" i="13"/>
  <c r="FE49" i="13"/>
  <c r="JE49" i="13" s="1"/>
  <c r="FD49" i="13"/>
  <c r="JD49" i="13" s="1"/>
  <c r="FC49" i="13"/>
  <c r="JC49" i="13" s="1"/>
  <c r="FB49" i="13"/>
  <c r="JB49" i="13" s="1"/>
  <c r="FA49" i="13"/>
  <c r="JA49" i="13" s="1"/>
  <c r="EZ49" i="13"/>
  <c r="EY49" i="13"/>
  <c r="EX49" i="13"/>
  <c r="EW49" i="13"/>
  <c r="EV49" i="13"/>
  <c r="IV49" i="13" s="1"/>
  <c r="EU49" i="13"/>
  <c r="IU49" i="13" s="1"/>
  <c r="ET49" i="13"/>
  <c r="ES49" i="13"/>
  <c r="IS49" i="13" s="1"/>
  <c r="ER49" i="13"/>
  <c r="EQ49" i="13"/>
  <c r="EP49" i="13"/>
  <c r="EO49" i="13"/>
  <c r="EN49" i="13"/>
  <c r="EM49" i="13"/>
  <c r="EL49" i="13"/>
  <c r="EK49" i="13"/>
  <c r="EJ49" i="13"/>
  <c r="EI49" i="13"/>
  <c r="EH49" i="13"/>
  <c r="EG49" i="13"/>
  <c r="IG49" i="13" s="1"/>
  <c r="EF49" i="13"/>
  <c r="IF49" i="13" s="1"/>
  <c r="EE49" i="13"/>
  <c r="IE49" i="13" s="1"/>
  <c r="ED49" i="13"/>
  <c r="ID49" i="13" s="1"/>
  <c r="EC49" i="13"/>
  <c r="IC49" i="13" s="1"/>
  <c r="EB49" i="13"/>
  <c r="EA49" i="13"/>
  <c r="DZ49" i="13"/>
  <c r="DY49" i="13"/>
  <c r="DX49" i="13"/>
  <c r="HX49" i="13" s="1"/>
  <c r="DW49" i="13"/>
  <c r="HW49" i="13" s="1"/>
  <c r="DV49" i="13"/>
  <c r="DU49" i="13"/>
  <c r="HU49" i="13" s="1"/>
  <c r="DT49" i="13"/>
  <c r="DS49" i="13"/>
  <c r="HS49" i="13" s="1"/>
  <c r="DR49" i="13"/>
  <c r="DQ49" i="13"/>
  <c r="HQ49" i="13" s="1"/>
  <c r="DP49" i="13"/>
  <c r="DO49" i="13"/>
  <c r="DN49" i="13"/>
  <c r="DM49" i="13"/>
  <c r="DL49" i="13"/>
  <c r="DK49" i="13"/>
  <c r="DJ49" i="13"/>
  <c r="DI49" i="13"/>
  <c r="HI49" i="13" s="1"/>
  <c r="DH49" i="13"/>
  <c r="HH49" i="13" s="1"/>
  <c r="DG49" i="13"/>
  <c r="HG49" i="13" s="1"/>
  <c r="DF49" i="13"/>
  <c r="HF49" i="13" s="1"/>
  <c r="DE49" i="13"/>
  <c r="HE49" i="13" s="1"/>
  <c r="DD49" i="13"/>
  <c r="DC49" i="13"/>
  <c r="DB49" i="13"/>
  <c r="DA49" i="13"/>
  <c r="CZ49" i="13"/>
  <c r="GZ49" i="13" s="1"/>
  <c r="CY49" i="13"/>
  <c r="GY49" i="13" s="1"/>
  <c r="CX49" i="13"/>
  <c r="GX49" i="13" s="1"/>
  <c r="KO48" i="13"/>
  <c r="KN48" i="13"/>
  <c r="KM48" i="13"/>
  <c r="KL48" i="13"/>
  <c r="KF48" i="13"/>
  <c r="KE48" i="13"/>
  <c r="KD48" i="13"/>
  <c r="KC48" i="13"/>
  <c r="JZ48" i="13"/>
  <c r="JX48" i="13"/>
  <c r="JR48" i="13"/>
  <c r="JQ48" i="13"/>
  <c r="JP48" i="13"/>
  <c r="JO48" i="13"/>
  <c r="JN48" i="13"/>
  <c r="JI48" i="13"/>
  <c r="JH48" i="13"/>
  <c r="JG48" i="13"/>
  <c r="JF48" i="13"/>
  <c r="JE48" i="13"/>
  <c r="JB48" i="13"/>
  <c r="IX48" i="13"/>
  <c r="IS48" i="13"/>
  <c r="IR48" i="13"/>
  <c r="IQ48" i="13"/>
  <c r="IP48" i="13"/>
  <c r="IJ48" i="13"/>
  <c r="II48" i="13"/>
  <c r="IH48" i="13"/>
  <c r="IG48" i="13"/>
  <c r="IF48" i="13"/>
  <c r="ID48" i="13"/>
  <c r="HZ48" i="13"/>
  <c r="HU48" i="13"/>
  <c r="HT48" i="13"/>
  <c r="HS48" i="13"/>
  <c r="HR48" i="13"/>
  <c r="HM48" i="13"/>
  <c r="HL48" i="13"/>
  <c r="HK48" i="13"/>
  <c r="HI48" i="13"/>
  <c r="HF48" i="13"/>
  <c r="HB48" i="13"/>
  <c r="GZ48" i="13"/>
  <c r="GY48" i="13"/>
  <c r="GS48" i="13"/>
  <c r="KS48" i="13" s="1"/>
  <c r="GR48" i="13"/>
  <c r="KR48" i="13" s="1"/>
  <c r="GQ48" i="13"/>
  <c r="KQ48" i="13" s="1"/>
  <c r="GP48" i="13"/>
  <c r="KP48" i="13" s="1"/>
  <c r="GO48" i="13"/>
  <c r="GN48" i="13"/>
  <c r="GM48" i="13"/>
  <c r="GL48" i="13"/>
  <c r="GK48" i="13"/>
  <c r="KK48" i="13" s="1"/>
  <c r="GJ48" i="13"/>
  <c r="KJ48" i="13" s="1"/>
  <c r="GI48" i="13"/>
  <c r="KI48" i="13" s="1"/>
  <c r="GH48" i="13"/>
  <c r="KH48" i="13" s="1"/>
  <c r="GG48" i="13"/>
  <c r="KG48" i="13" s="1"/>
  <c r="GF48" i="13"/>
  <c r="GE48" i="13"/>
  <c r="GD48" i="13"/>
  <c r="GC48" i="13"/>
  <c r="GB48" i="13"/>
  <c r="KB48" i="13" s="1"/>
  <c r="GA48" i="13"/>
  <c r="KA48" i="13" s="1"/>
  <c r="FZ48" i="13"/>
  <c r="FY48" i="13"/>
  <c r="JY48" i="13" s="1"/>
  <c r="FX48" i="13"/>
  <c r="FW48" i="13"/>
  <c r="JW48" i="13" s="1"/>
  <c r="FV48" i="13"/>
  <c r="JV48" i="13" s="1"/>
  <c r="FU48" i="13"/>
  <c r="JU48" i="13" s="1"/>
  <c r="FT48" i="13"/>
  <c r="JT48" i="13" s="1"/>
  <c r="FS48" i="13"/>
  <c r="JS48" i="13" s="1"/>
  <c r="FR48" i="13"/>
  <c r="FQ48" i="13"/>
  <c r="FP48" i="13"/>
  <c r="FO48" i="13"/>
  <c r="FN48" i="13"/>
  <c r="FM48" i="13"/>
  <c r="JM48" i="13" s="1"/>
  <c r="FL48" i="13"/>
  <c r="JL48" i="13" s="1"/>
  <c r="FK48" i="13"/>
  <c r="JK48" i="13" s="1"/>
  <c r="FJ48" i="13"/>
  <c r="JJ48" i="13" s="1"/>
  <c r="FI48" i="13"/>
  <c r="FH48" i="13"/>
  <c r="FG48" i="13"/>
  <c r="FF48" i="13"/>
  <c r="FE48" i="13"/>
  <c r="FD48" i="13"/>
  <c r="JD48" i="13" s="1"/>
  <c r="FC48" i="13"/>
  <c r="JC48" i="13" s="1"/>
  <c r="FB48" i="13"/>
  <c r="FA48" i="13"/>
  <c r="JA48" i="13" s="1"/>
  <c r="EZ48" i="13"/>
  <c r="IZ48" i="13" s="1"/>
  <c r="EY48" i="13"/>
  <c r="IY48" i="13" s="1"/>
  <c r="EX48" i="13"/>
  <c r="EW48" i="13"/>
  <c r="IW48" i="13" s="1"/>
  <c r="EV48" i="13"/>
  <c r="IV48" i="13" s="1"/>
  <c r="EU48" i="13"/>
  <c r="IU48" i="13" s="1"/>
  <c r="ET48" i="13"/>
  <c r="IT48" i="13" s="1"/>
  <c r="ES48" i="13"/>
  <c r="ER48" i="13"/>
  <c r="EQ48" i="13"/>
  <c r="EP48" i="13"/>
  <c r="EO48" i="13"/>
  <c r="IO48" i="13" s="1"/>
  <c r="EN48" i="13"/>
  <c r="IN48" i="13" s="1"/>
  <c r="EM48" i="13"/>
  <c r="IM48" i="13" s="1"/>
  <c r="EL48" i="13"/>
  <c r="IL48" i="13" s="1"/>
  <c r="EK48" i="13"/>
  <c r="IK48" i="13" s="1"/>
  <c r="EJ48" i="13"/>
  <c r="EI48" i="13"/>
  <c r="EH48" i="13"/>
  <c r="EG48" i="13"/>
  <c r="EF48" i="13"/>
  <c r="EE48" i="13"/>
  <c r="IE48" i="13" s="1"/>
  <c r="ED48" i="13"/>
  <c r="EC48" i="13"/>
  <c r="IC48" i="13" s="1"/>
  <c r="EB48" i="13"/>
  <c r="IB48" i="13" s="1"/>
  <c r="EA48" i="13"/>
  <c r="IA48" i="13" s="1"/>
  <c r="DZ48" i="13"/>
  <c r="DY48" i="13"/>
  <c r="HY48" i="13" s="1"/>
  <c r="DX48" i="13"/>
  <c r="HX48" i="13" s="1"/>
  <c r="DW48" i="13"/>
  <c r="HW48" i="13" s="1"/>
  <c r="DV48" i="13"/>
  <c r="HV48" i="13" s="1"/>
  <c r="DU48" i="13"/>
  <c r="DT48" i="13"/>
  <c r="DS48" i="13"/>
  <c r="DR48" i="13"/>
  <c r="DQ48" i="13"/>
  <c r="HQ48" i="13" s="1"/>
  <c r="DP48" i="13"/>
  <c r="HP48" i="13" s="1"/>
  <c r="DO48" i="13"/>
  <c r="HO48" i="13" s="1"/>
  <c r="DN48" i="13"/>
  <c r="HN48" i="13" s="1"/>
  <c r="DM48" i="13"/>
  <c r="DL48" i="13"/>
  <c r="DK48" i="13"/>
  <c r="DJ48" i="13"/>
  <c r="HJ48" i="13" s="1"/>
  <c r="DI48" i="13"/>
  <c r="DH48" i="13"/>
  <c r="HH48" i="13" s="1"/>
  <c r="DG48" i="13"/>
  <c r="HG48" i="13" s="1"/>
  <c r="DF48" i="13"/>
  <c r="DE48" i="13"/>
  <c r="HE48" i="13" s="1"/>
  <c r="DD48" i="13"/>
  <c r="HD48" i="13" s="1"/>
  <c r="DC48" i="13"/>
  <c r="HC48" i="13" s="1"/>
  <c r="DB48" i="13"/>
  <c r="DA48" i="13"/>
  <c r="HA48" i="13" s="1"/>
  <c r="CZ48" i="13"/>
  <c r="CY48" i="13"/>
  <c r="CX48" i="13"/>
  <c r="GX48" i="13" s="1"/>
  <c r="KM47" i="13"/>
  <c r="KK47" i="13"/>
  <c r="KJ47" i="13"/>
  <c r="KH47" i="13"/>
  <c r="KF47" i="13"/>
  <c r="JZ47" i="13"/>
  <c r="JY47" i="13"/>
  <c r="JX47" i="13"/>
  <c r="JW47" i="13"/>
  <c r="JV47" i="13"/>
  <c r="JO47" i="13"/>
  <c r="JM47" i="13"/>
  <c r="JL47" i="13"/>
  <c r="JJ47" i="13"/>
  <c r="JH47" i="13"/>
  <c r="JG47" i="13"/>
  <c r="JB47" i="13"/>
  <c r="JA47" i="13"/>
  <c r="IZ47" i="13"/>
  <c r="IY47" i="13"/>
  <c r="IX47" i="13"/>
  <c r="IQ47" i="13"/>
  <c r="IO47" i="13"/>
  <c r="IN47" i="13"/>
  <c r="IL47" i="13"/>
  <c r="IF47" i="13"/>
  <c r="IE47" i="13"/>
  <c r="ID47" i="13"/>
  <c r="IC47" i="13"/>
  <c r="IB47" i="13"/>
  <c r="IA47" i="13"/>
  <c r="HZ47" i="13"/>
  <c r="HS47" i="13"/>
  <c r="HQ47" i="13"/>
  <c r="HP47" i="13"/>
  <c r="HN47" i="13"/>
  <c r="HL47" i="13"/>
  <c r="HK47" i="13"/>
  <c r="HG47" i="13"/>
  <c r="HE47" i="13"/>
  <c r="HD47" i="13"/>
  <c r="HC47" i="13"/>
  <c r="HB47" i="13"/>
  <c r="GS47" i="13"/>
  <c r="KS47" i="13" s="1"/>
  <c r="GR47" i="13"/>
  <c r="KR47" i="13" s="1"/>
  <c r="GQ47" i="13"/>
  <c r="KQ47" i="13" s="1"/>
  <c r="GP47" i="13"/>
  <c r="KP47" i="13" s="1"/>
  <c r="GO47" i="13"/>
  <c r="KO47" i="13" s="1"/>
  <c r="GN47" i="13"/>
  <c r="KN47" i="13" s="1"/>
  <c r="GM47" i="13"/>
  <c r="GL47" i="13"/>
  <c r="KL47" i="13" s="1"/>
  <c r="GK47" i="13"/>
  <c r="GJ47" i="13"/>
  <c r="GI47" i="13"/>
  <c r="KI47" i="13" s="1"/>
  <c r="GH47" i="13"/>
  <c r="GG47" i="13"/>
  <c r="KG47" i="13" s="1"/>
  <c r="GF47" i="13"/>
  <c r="GE47" i="13"/>
  <c r="KE47" i="13" s="1"/>
  <c r="GD47" i="13"/>
  <c r="KD47" i="13" s="1"/>
  <c r="GC47" i="13"/>
  <c r="KC47" i="13" s="1"/>
  <c r="GB47" i="13"/>
  <c r="KB47" i="13" s="1"/>
  <c r="GA47" i="13"/>
  <c r="KA47" i="13" s="1"/>
  <c r="FZ47" i="13"/>
  <c r="FY47" i="13"/>
  <c r="FX47" i="13"/>
  <c r="FW47" i="13"/>
  <c r="FV47" i="13"/>
  <c r="FU47" i="13"/>
  <c r="JU47" i="13" s="1"/>
  <c r="FT47" i="13"/>
  <c r="JT47" i="13" s="1"/>
  <c r="FS47" i="13"/>
  <c r="JS47" i="13" s="1"/>
  <c r="FR47" i="13"/>
  <c r="JR47" i="13" s="1"/>
  <c r="FQ47" i="13"/>
  <c r="JQ47" i="13" s="1"/>
  <c r="FP47" i="13"/>
  <c r="JP47" i="13" s="1"/>
  <c r="FO47" i="13"/>
  <c r="FN47" i="13"/>
  <c r="JN47" i="13" s="1"/>
  <c r="FM47" i="13"/>
  <c r="FL47" i="13"/>
  <c r="FK47" i="13"/>
  <c r="JK47" i="13" s="1"/>
  <c r="FJ47" i="13"/>
  <c r="FI47" i="13"/>
  <c r="JI47" i="13" s="1"/>
  <c r="FH47" i="13"/>
  <c r="FG47" i="13"/>
  <c r="FF47" i="13"/>
  <c r="JF47" i="13" s="1"/>
  <c r="FE47" i="13"/>
  <c r="JE47" i="13" s="1"/>
  <c r="FD47" i="13"/>
  <c r="JD47" i="13" s="1"/>
  <c r="FC47" i="13"/>
  <c r="JC47" i="13" s="1"/>
  <c r="FB47" i="13"/>
  <c r="FA47" i="13"/>
  <c r="EZ47" i="13"/>
  <c r="EY47" i="13"/>
  <c r="EX47" i="13"/>
  <c r="EW47" i="13"/>
  <c r="IW47" i="13" s="1"/>
  <c r="EV47" i="13"/>
  <c r="IV47" i="13" s="1"/>
  <c r="EU47" i="13"/>
  <c r="IU47" i="13" s="1"/>
  <c r="ET47" i="13"/>
  <c r="IT47" i="13" s="1"/>
  <c r="ES47" i="13"/>
  <c r="IS47" i="13" s="1"/>
  <c r="ER47" i="13"/>
  <c r="IR47" i="13" s="1"/>
  <c r="EQ47" i="13"/>
  <c r="EP47" i="13"/>
  <c r="IP47" i="13" s="1"/>
  <c r="EO47" i="13"/>
  <c r="EN47" i="13"/>
  <c r="EM47" i="13"/>
  <c r="IM47" i="13" s="1"/>
  <c r="EL47" i="13"/>
  <c r="EK47" i="13"/>
  <c r="IK47" i="13" s="1"/>
  <c r="EJ47" i="13"/>
  <c r="IJ47" i="13" s="1"/>
  <c r="EI47" i="13"/>
  <c r="II47" i="13" s="1"/>
  <c r="EH47" i="13"/>
  <c r="IH47" i="13" s="1"/>
  <c r="EG47" i="13"/>
  <c r="IG47" i="13" s="1"/>
  <c r="EF47" i="13"/>
  <c r="EE47" i="13"/>
  <c r="ED47" i="13"/>
  <c r="EC47" i="13"/>
  <c r="EB47" i="13"/>
  <c r="EA47" i="13"/>
  <c r="DZ47" i="13"/>
  <c r="DY47" i="13"/>
  <c r="HY47" i="13" s="1"/>
  <c r="DX47" i="13"/>
  <c r="HX47" i="13" s="1"/>
  <c r="DW47" i="13"/>
  <c r="HW47" i="13" s="1"/>
  <c r="DV47" i="13"/>
  <c r="HV47" i="13" s="1"/>
  <c r="DU47" i="13"/>
  <c r="HU47" i="13" s="1"/>
  <c r="DT47" i="13"/>
  <c r="HT47" i="13" s="1"/>
  <c r="DS47" i="13"/>
  <c r="DR47" i="13"/>
  <c r="HR47" i="13" s="1"/>
  <c r="DQ47" i="13"/>
  <c r="DP47" i="13"/>
  <c r="DO47" i="13"/>
  <c r="HO47" i="13" s="1"/>
  <c r="DN47" i="13"/>
  <c r="DM47" i="13"/>
  <c r="HM47" i="13" s="1"/>
  <c r="DL47" i="13"/>
  <c r="DK47" i="13"/>
  <c r="DJ47" i="13"/>
  <c r="HJ47" i="13" s="1"/>
  <c r="DI47" i="13"/>
  <c r="HI47" i="13" s="1"/>
  <c r="DH47" i="13"/>
  <c r="HH47" i="13" s="1"/>
  <c r="DG47" i="13"/>
  <c r="DF47" i="13"/>
  <c r="HF47" i="13" s="1"/>
  <c r="DE47" i="13"/>
  <c r="DD47" i="13"/>
  <c r="DC47" i="13"/>
  <c r="DB47" i="13"/>
  <c r="DA47" i="13"/>
  <c r="HA47" i="13" s="1"/>
  <c r="CZ47" i="13"/>
  <c r="GZ47" i="13" s="1"/>
  <c r="CY47" i="13"/>
  <c r="GY47" i="13" s="1"/>
  <c r="CX47" i="13"/>
  <c r="GX47" i="13" s="1"/>
  <c r="KS46" i="13"/>
  <c r="KR46" i="13"/>
  <c r="KP46" i="13"/>
  <c r="KG46" i="13"/>
  <c r="KF46" i="13"/>
  <c r="KE46" i="13"/>
  <c r="KD46" i="13"/>
  <c r="JW46" i="13"/>
  <c r="JV46" i="13"/>
  <c r="JU46" i="13"/>
  <c r="JR46" i="13"/>
  <c r="JK46" i="13"/>
  <c r="JJ46" i="13"/>
  <c r="JI46" i="13"/>
  <c r="JH46" i="13"/>
  <c r="JG46" i="13"/>
  <c r="JF46" i="13"/>
  <c r="IY46" i="13"/>
  <c r="IW46" i="13"/>
  <c r="IT46" i="13"/>
  <c r="IM46" i="13"/>
  <c r="IL46" i="13"/>
  <c r="IK46" i="13"/>
  <c r="IJ46" i="13"/>
  <c r="II46" i="13"/>
  <c r="IH46" i="13"/>
  <c r="IB46" i="13"/>
  <c r="IA46" i="13"/>
  <c r="HY46" i="13"/>
  <c r="HV46" i="13"/>
  <c r="HM46" i="13"/>
  <c r="HL46" i="13"/>
  <c r="HK46" i="13"/>
  <c r="HJ46" i="13"/>
  <c r="HD46" i="13"/>
  <c r="HC46" i="13"/>
  <c r="HB46" i="13"/>
  <c r="HA46" i="13"/>
  <c r="GX46" i="13"/>
  <c r="GS46" i="13"/>
  <c r="GR46" i="13"/>
  <c r="GQ46" i="13"/>
  <c r="KQ46" i="13" s="1"/>
  <c r="GP46" i="13"/>
  <c r="GO46" i="13"/>
  <c r="KO46" i="13" s="1"/>
  <c r="GN46" i="13"/>
  <c r="KN46" i="13" s="1"/>
  <c r="GM46" i="13"/>
  <c r="KM46" i="13" s="1"/>
  <c r="GL46" i="13"/>
  <c r="KL46" i="13" s="1"/>
  <c r="GK46" i="13"/>
  <c r="KK46" i="13" s="1"/>
  <c r="GJ46" i="13"/>
  <c r="KJ46" i="13" s="1"/>
  <c r="GI46" i="13"/>
  <c r="KI46" i="13" s="1"/>
  <c r="GH46" i="13"/>
  <c r="KH46" i="13" s="1"/>
  <c r="GG46" i="13"/>
  <c r="GF46" i="13"/>
  <c r="GE46" i="13"/>
  <c r="GD46" i="13"/>
  <c r="GC46" i="13"/>
  <c r="KC46" i="13" s="1"/>
  <c r="GB46" i="13"/>
  <c r="KB46" i="13" s="1"/>
  <c r="GA46" i="13"/>
  <c r="KA46" i="13" s="1"/>
  <c r="FZ46" i="13"/>
  <c r="JZ46" i="13" s="1"/>
  <c r="FY46" i="13"/>
  <c r="JY46" i="13" s="1"/>
  <c r="FX46" i="13"/>
  <c r="JX46" i="13" s="1"/>
  <c r="FW46" i="13"/>
  <c r="FV46" i="13"/>
  <c r="FU46" i="13"/>
  <c r="FT46" i="13"/>
  <c r="JT46" i="13" s="1"/>
  <c r="FS46" i="13"/>
  <c r="JS46" i="13" s="1"/>
  <c r="FR46" i="13"/>
  <c r="FQ46" i="13"/>
  <c r="JQ46" i="13" s="1"/>
  <c r="FP46" i="13"/>
  <c r="JP46" i="13" s="1"/>
  <c r="FO46" i="13"/>
  <c r="JO46" i="13" s="1"/>
  <c r="FN46" i="13"/>
  <c r="JN46" i="13" s="1"/>
  <c r="FM46" i="13"/>
  <c r="JM46" i="13" s="1"/>
  <c r="FL46" i="13"/>
  <c r="JL46" i="13" s="1"/>
  <c r="FK46" i="13"/>
  <c r="FJ46" i="13"/>
  <c r="FI46" i="13"/>
  <c r="FH46" i="13"/>
  <c r="FG46" i="13"/>
  <c r="FF46" i="13"/>
  <c r="FE46" i="13"/>
  <c r="JE46" i="13" s="1"/>
  <c r="FD46" i="13"/>
  <c r="JD46" i="13" s="1"/>
  <c r="FC46" i="13"/>
  <c r="JC46" i="13" s="1"/>
  <c r="FB46" i="13"/>
  <c r="JB46" i="13" s="1"/>
  <c r="FA46" i="13"/>
  <c r="JA46" i="13" s="1"/>
  <c r="EZ46" i="13"/>
  <c r="IZ46" i="13" s="1"/>
  <c r="EY46" i="13"/>
  <c r="EX46" i="13"/>
  <c r="IX46" i="13" s="1"/>
  <c r="EW46" i="13"/>
  <c r="EV46" i="13"/>
  <c r="IV46" i="13" s="1"/>
  <c r="EU46" i="13"/>
  <c r="IU46" i="13" s="1"/>
  <c r="ET46" i="13"/>
  <c r="ES46" i="13"/>
  <c r="IS46" i="13" s="1"/>
  <c r="ER46" i="13"/>
  <c r="IR46" i="13" s="1"/>
  <c r="EQ46" i="13"/>
  <c r="IQ46" i="13" s="1"/>
  <c r="EP46" i="13"/>
  <c r="IP46" i="13" s="1"/>
  <c r="EO46" i="13"/>
  <c r="IO46" i="13" s="1"/>
  <c r="EN46" i="13"/>
  <c r="IN46" i="13" s="1"/>
  <c r="EM46" i="13"/>
  <c r="EL46" i="13"/>
  <c r="EK46" i="13"/>
  <c r="EJ46" i="13"/>
  <c r="EI46" i="13"/>
  <c r="EH46" i="13"/>
  <c r="EG46" i="13"/>
  <c r="IG46" i="13" s="1"/>
  <c r="EF46" i="13"/>
  <c r="IF46" i="13" s="1"/>
  <c r="EE46" i="13"/>
  <c r="IE46" i="13" s="1"/>
  <c r="ED46" i="13"/>
  <c r="ID46" i="13" s="1"/>
  <c r="EC46" i="13"/>
  <c r="IC46" i="13" s="1"/>
  <c r="EB46" i="13"/>
  <c r="EA46" i="13"/>
  <c r="DZ46" i="13"/>
  <c r="HZ46" i="13" s="1"/>
  <c r="DY46" i="13"/>
  <c r="DX46" i="13"/>
  <c r="HX46" i="13" s="1"/>
  <c r="DW46" i="13"/>
  <c r="HW46" i="13" s="1"/>
  <c r="DV46" i="13"/>
  <c r="DU46" i="13"/>
  <c r="HU46" i="13" s="1"/>
  <c r="DT46" i="13"/>
  <c r="HT46" i="13" s="1"/>
  <c r="DS46" i="13"/>
  <c r="HS46" i="13" s="1"/>
  <c r="DR46" i="13"/>
  <c r="HR46" i="13" s="1"/>
  <c r="DQ46" i="13"/>
  <c r="HQ46" i="13" s="1"/>
  <c r="DP46" i="13"/>
  <c r="HP46" i="13" s="1"/>
  <c r="DO46" i="13"/>
  <c r="HO46" i="13" s="1"/>
  <c r="DN46" i="13"/>
  <c r="HN46" i="13" s="1"/>
  <c r="DM46" i="13"/>
  <c r="DL46" i="13"/>
  <c r="DK46" i="13"/>
  <c r="DJ46" i="13"/>
  <c r="DI46" i="13"/>
  <c r="HI46" i="13" s="1"/>
  <c r="DH46" i="13"/>
  <c r="HH46" i="13" s="1"/>
  <c r="DG46" i="13"/>
  <c r="HG46" i="13" s="1"/>
  <c r="DF46" i="13"/>
  <c r="HF46" i="13" s="1"/>
  <c r="DE46" i="13"/>
  <c r="HE46" i="13" s="1"/>
  <c r="DD46" i="13"/>
  <c r="DC46" i="13"/>
  <c r="DB46" i="13"/>
  <c r="DA46" i="13"/>
  <c r="CZ46" i="13"/>
  <c r="GZ46" i="13" s="1"/>
  <c r="CY46" i="13"/>
  <c r="GY46" i="13" s="1"/>
  <c r="CX46" i="13"/>
  <c r="KR45" i="13"/>
  <c r="KQ45" i="13"/>
  <c r="KO45" i="13"/>
  <c r="KN45" i="13"/>
  <c r="KM45" i="13"/>
  <c r="KL45" i="13"/>
  <c r="KE45" i="13"/>
  <c r="KC45" i="13"/>
  <c r="JZ45" i="13"/>
  <c r="JX45" i="13"/>
  <c r="JW45" i="13"/>
  <c r="JU45" i="13"/>
  <c r="JQ45" i="13"/>
  <c r="JP45" i="13"/>
  <c r="JO45" i="13"/>
  <c r="JN45" i="13"/>
  <c r="JI45" i="13"/>
  <c r="JH45" i="13"/>
  <c r="JG45" i="13"/>
  <c r="JE45" i="13"/>
  <c r="JB45" i="13"/>
  <c r="IU45" i="13"/>
  <c r="IS45" i="13"/>
  <c r="IR45" i="13"/>
  <c r="IQ45" i="13"/>
  <c r="IP45" i="13"/>
  <c r="IK45" i="13"/>
  <c r="IJ45" i="13"/>
  <c r="II45" i="13"/>
  <c r="IG45" i="13"/>
  <c r="ID45" i="13"/>
  <c r="IB45" i="13"/>
  <c r="IA45" i="13"/>
  <c r="HZ45" i="13"/>
  <c r="HY45" i="13"/>
  <c r="HX45" i="13"/>
  <c r="HU45" i="13"/>
  <c r="HT45" i="13"/>
  <c r="HS45" i="13"/>
  <c r="HR45" i="13"/>
  <c r="HM45" i="13"/>
  <c r="HL45" i="13"/>
  <c r="HK45" i="13"/>
  <c r="HI45" i="13"/>
  <c r="HF45" i="13"/>
  <c r="GS45" i="13"/>
  <c r="KS45" i="13" s="1"/>
  <c r="GR45" i="13"/>
  <c r="GQ45" i="13"/>
  <c r="GP45" i="13"/>
  <c r="KP45" i="13" s="1"/>
  <c r="GO45" i="13"/>
  <c r="GN45" i="13"/>
  <c r="GM45" i="13"/>
  <c r="GL45" i="13"/>
  <c r="GK45" i="13"/>
  <c r="KK45" i="13" s="1"/>
  <c r="GJ45" i="13"/>
  <c r="KJ45" i="13" s="1"/>
  <c r="GI45" i="13"/>
  <c r="KI45" i="13" s="1"/>
  <c r="GH45" i="13"/>
  <c r="KH45" i="13" s="1"/>
  <c r="GG45" i="13"/>
  <c r="KG45" i="13" s="1"/>
  <c r="GF45" i="13"/>
  <c r="KF45" i="13" s="1"/>
  <c r="GE45" i="13"/>
  <c r="GD45" i="13"/>
  <c r="KD45" i="13" s="1"/>
  <c r="GC45" i="13"/>
  <c r="GB45" i="13"/>
  <c r="KB45" i="13" s="1"/>
  <c r="GA45" i="13"/>
  <c r="KA45" i="13" s="1"/>
  <c r="FZ45" i="13"/>
  <c r="FY45" i="13"/>
  <c r="JY45" i="13" s="1"/>
  <c r="FX45" i="13"/>
  <c r="FW45" i="13"/>
  <c r="FV45" i="13"/>
  <c r="JV45" i="13" s="1"/>
  <c r="FU45" i="13"/>
  <c r="FT45" i="13"/>
  <c r="JT45" i="13" s="1"/>
  <c r="FS45" i="13"/>
  <c r="JS45" i="13" s="1"/>
  <c r="FR45" i="13"/>
  <c r="JR45" i="13" s="1"/>
  <c r="FQ45" i="13"/>
  <c r="FP45" i="13"/>
  <c r="FO45" i="13"/>
  <c r="FN45" i="13"/>
  <c r="FM45" i="13"/>
  <c r="JM45" i="13" s="1"/>
  <c r="FL45" i="13"/>
  <c r="JL45" i="13" s="1"/>
  <c r="FK45" i="13"/>
  <c r="JK45" i="13" s="1"/>
  <c r="FJ45" i="13"/>
  <c r="JJ45" i="13" s="1"/>
  <c r="FI45" i="13"/>
  <c r="FH45" i="13"/>
  <c r="FG45" i="13"/>
  <c r="FF45" i="13"/>
  <c r="JF45" i="13" s="1"/>
  <c r="FE45" i="13"/>
  <c r="FD45" i="13"/>
  <c r="JD45" i="13" s="1"/>
  <c r="FC45" i="13"/>
  <c r="JC45" i="13" s="1"/>
  <c r="FB45" i="13"/>
  <c r="FA45" i="13"/>
  <c r="JA45" i="13" s="1"/>
  <c r="EZ45" i="13"/>
  <c r="IZ45" i="13" s="1"/>
  <c r="EY45" i="13"/>
  <c r="IY45" i="13" s="1"/>
  <c r="EX45" i="13"/>
  <c r="IX45" i="13" s="1"/>
  <c r="EW45" i="13"/>
  <c r="IW45" i="13" s="1"/>
  <c r="EV45" i="13"/>
  <c r="IV45" i="13" s="1"/>
  <c r="EU45" i="13"/>
  <c r="ET45" i="13"/>
  <c r="IT45" i="13" s="1"/>
  <c r="ES45" i="13"/>
  <c r="ER45" i="13"/>
  <c r="EQ45" i="13"/>
  <c r="EP45" i="13"/>
  <c r="EO45" i="13"/>
  <c r="IO45" i="13" s="1"/>
  <c r="EN45" i="13"/>
  <c r="IN45" i="13" s="1"/>
  <c r="EM45" i="13"/>
  <c r="IM45" i="13" s="1"/>
  <c r="EL45" i="13"/>
  <c r="IL45" i="13" s="1"/>
  <c r="EK45" i="13"/>
  <c r="EJ45" i="13"/>
  <c r="EI45" i="13"/>
  <c r="EH45" i="13"/>
  <c r="IH45" i="13" s="1"/>
  <c r="EG45" i="13"/>
  <c r="EF45" i="13"/>
  <c r="IF45" i="13" s="1"/>
  <c r="EE45" i="13"/>
  <c r="IE45" i="13" s="1"/>
  <c r="ED45" i="13"/>
  <c r="EC45" i="13"/>
  <c r="IC45" i="13" s="1"/>
  <c r="EB45" i="13"/>
  <c r="EA45" i="13"/>
  <c r="DZ45" i="13"/>
  <c r="DY45" i="13"/>
  <c r="DX45" i="13"/>
  <c r="DW45" i="13"/>
  <c r="HW45" i="13" s="1"/>
  <c r="DV45" i="13"/>
  <c r="HV45" i="13" s="1"/>
  <c r="DU45" i="13"/>
  <c r="DT45" i="13"/>
  <c r="DS45" i="13"/>
  <c r="DR45" i="13"/>
  <c r="DQ45" i="13"/>
  <c r="HQ45" i="13" s="1"/>
  <c r="DP45" i="13"/>
  <c r="HP45" i="13" s="1"/>
  <c r="DO45" i="13"/>
  <c r="HO45" i="13" s="1"/>
  <c r="DN45" i="13"/>
  <c r="HN45" i="13" s="1"/>
  <c r="DM45" i="13"/>
  <c r="DL45" i="13"/>
  <c r="DK45" i="13"/>
  <c r="DJ45" i="13"/>
  <c r="HJ45" i="13" s="1"/>
  <c r="DI45" i="13"/>
  <c r="DH45" i="13"/>
  <c r="HH45" i="13" s="1"/>
  <c r="DG45" i="13"/>
  <c r="HG45" i="13" s="1"/>
  <c r="DF45" i="13"/>
  <c r="DE45" i="13"/>
  <c r="HE45" i="13" s="1"/>
  <c r="DD45" i="13"/>
  <c r="HD45" i="13" s="1"/>
  <c r="DC45" i="13"/>
  <c r="HC45" i="13" s="1"/>
  <c r="DB45" i="13"/>
  <c r="HB45" i="13" s="1"/>
  <c r="DA45" i="13"/>
  <c r="HA45" i="13" s="1"/>
  <c r="CZ45" i="13"/>
  <c r="GZ45" i="13" s="1"/>
  <c r="CY45" i="13"/>
  <c r="GY45" i="13" s="1"/>
  <c r="CX45" i="13"/>
  <c r="GX45" i="13" s="1"/>
  <c r="KM44" i="13"/>
  <c r="KK44" i="13"/>
  <c r="KE44" i="13"/>
  <c r="KD44" i="13"/>
  <c r="KC44" i="13"/>
  <c r="KA44" i="13"/>
  <c r="JZ44" i="13"/>
  <c r="JY44" i="13"/>
  <c r="JX44" i="13"/>
  <c r="JW44" i="13"/>
  <c r="JV44" i="13"/>
  <c r="JO44" i="13"/>
  <c r="JM44" i="13"/>
  <c r="JL44" i="13"/>
  <c r="JH44" i="13"/>
  <c r="JG44" i="13"/>
  <c r="JF44" i="13"/>
  <c r="JE44" i="13"/>
  <c r="JD44" i="13"/>
  <c r="JA44" i="13"/>
  <c r="IZ44" i="13"/>
  <c r="IY44" i="13"/>
  <c r="IX44" i="13"/>
  <c r="IQ44" i="13"/>
  <c r="IO44" i="13"/>
  <c r="IJ44" i="13"/>
  <c r="II44" i="13"/>
  <c r="IH44" i="13"/>
  <c r="IG44" i="13"/>
  <c r="IF44" i="13"/>
  <c r="IC44" i="13"/>
  <c r="IB44" i="13"/>
  <c r="IA44" i="13"/>
  <c r="HZ44" i="13"/>
  <c r="HU44" i="13"/>
  <c r="HT44" i="13"/>
  <c r="HS44" i="13"/>
  <c r="HQ44" i="13"/>
  <c r="HL44" i="13"/>
  <c r="HE44" i="13"/>
  <c r="HD44" i="13"/>
  <c r="HC44" i="13"/>
  <c r="HB44" i="13"/>
  <c r="GS44" i="13"/>
  <c r="KS44" i="13" s="1"/>
  <c r="GR44" i="13"/>
  <c r="KR44" i="13" s="1"/>
  <c r="GQ44" i="13"/>
  <c r="KQ44" i="13" s="1"/>
  <c r="GP44" i="13"/>
  <c r="KP44" i="13" s="1"/>
  <c r="GO44" i="13"/>
  <c r="KO44" i="13" s="1"/>
  <c r="GN44" i="13"/>
  <c r="KN44" i="13" s="1"/>
  <c r="GM44" i="13"/>
  <c r="GL44" i="13"/>
  <c r="KL44" i="13" s="1"/>
  <c r="GK44" i="13"/>
  <c r="GJ44" i="13"/>
  <c r="KJ44" i="13" s="1"/>
  <c r="GI44" i="13"/>
  <c r="KI44" i="13" s="1"/>
  <c r="GH44" i="13"/>
  <c r="KH44" i="13" s="1"/>
  <c r="GG44" i="13"/>
  <c r="KG44" i="13" s="1"/>
  <c r="GF44" i="13"/>
  <c r="KF44" i="13" s="1"/>
  <c r="GE44" i="13"/>
  <c r="GD44" i="13"/>
  <c r="GC44" i="13"/>
  <c r="GB44" i="13"/>
  <c r="KB44" i="13" s="1"/>
  <c r="GA44" i="13"/>
  <c r="FZ44" i="13"/>
  <c r="FY44" i="13"/>
  <c r="FX44" i="13"/>
  <c r="FW44" i="13"/>
  <c r="FV44" i="13"/>
  <c r="FU44" i="13"/>
  <c r="JU44" i="13" s="1"/>
  <c r="FT44" i="13"/>
  <c r="JT44" i="13" s="1"/>
  <c r="FS44" i="13"/>
  <c r="JS44" i="13" s="1"/>
  <c r="FR44" i="13"/>
  <c r="JR44" i="13" s="1"/>
  <c r="FQ44" i="13"/>
  <c r="JQ44" i="13" s="1"/>
  <c r="FP44" i="13"/>
  <c r="JP44" i="13" s="1"/>
  <c r="FO44" i="13"/>
  <c r="FN44" i="13"/>
  <c r="JN44" i="13" s="1"/>
  <c r="FM44" i="13"/>
  <c r="FL44" i="13"/>
  <c r="FK44" i="13"/>
  <c r="JK44" i="13" s="1"/>
  <c r="FJ44" i="13"/>
  <c r="JJ44" i="13" s="1"/>
  <c r="FI44" i="13"/>
  <c r="JI44" i="13" s="1"/>
  <c r="FH44" i="13"/>
  <c r="FG44" i="13"/>
  <c r="FF44" i="13"/>
  <c r="FE44" i="13"/>
  <c r="FD44" i="13"/>
  <c r="FC44" i="13"/>
  <c r="JC44" i="13" s="1"/>
  <c r="FB44" i="13"/>
  <c r="JB44" i="13" s="1"/>
  <c r="FA44" i="13"/>
  <c r="EZ44" i="13"/>
  <c r="EY44" i="13"/>
  <c r="EX44" i="13"/>
  <c r="EW44" i="13"/>
  <c r="IW44" i="13" s="1"/>
  <c r="EV44" i="13"/>
  <c r="IV44" i="13" s="1"/>
  <c r="EU44" i="13"/>
  <c r="IU44" i="13" s="1"/>
  <c r="ET44" i="13"/>
  <c r="IT44" i="13" s="1"/>
  <c r="ES44" i="13"/>
  <c r="IS44" i="13" s="1"/>
  <c r="ER44" i="13"/>
  <c r="IR44" i="13" s="1"/>
  <c r="EQ44" i="13"/>
  <c r="EP44" i="13"/>
  <c r="IP44" i="13" s="1"/>
  <c r="EO44" i="13"/>
  <c r="EN44" i="13"/>
  <c r="IN44" i="13" s="1"/>
  <c r="EM44" i="13"/>
  <c r="IM44" i="13" s="1"/>
  <c r="EL44" i="13"/>
  <c r="IL44" i="13" s="1"/>
  <c r="EK44" i="13"/>
  <c r="IK44" i="13" s="1"/>
  <c r="EJ44" i="13"/>
  <c r="EI44" i="13"/>
  <c r="EH44" i="13"/>
  <c r="EG44" i="13"/>
  <c r="EF44" i="13"/>
  <c r="EE44" i="13"/>
  <c r="IE44" i="13" s="1"/>
  <c r="ED44" i="13"/>
  <c r="ID44" i="13" s="1"/>
  <c r="EC44" i="13"/>
  <c r="EB44" i="13"/>
  <c r="EA44" i="13"/>
  <c r="DZ44" i="13"/>
  <c r="DY44" i="13"/>
  <c r="HY44" i="13" s="1"/>
  <c r="DX44" i="13"/>
  <c r="HX44" i="13" s="1"/>
  <c r="DW44" i="13"/>
  <c r="HW44" i="13" s="1"/>
  <c r="DV44" i="13"/>
  <c r="HV44" i="13" s="1"/>
  <c r="DU44" i="13"/>
  <c r="DT44" i="13"/>
  <c r="DS44" i="13"/>
  <c r="DR44" i="13"/>
  <c r="HR44" i="13" s="1"/>
  <c r="DQ44" i="13"/>
  <c r="DP44" i="13"/>
  <c r="HP44" i="13" s="1"/>
  <c r="DO44" i="13"/>
  <c r="HO44" i="13" s="1"/>
  <c r="DN44" i="13"/>
  <c r="HN44" i="13" s="1"/>
  <c r="DM44" i="13"/>
  <c r="HM44" i="13" s="1"/>
  <c r="DL44" i="13"/>
  <c r="DK44" i="13"/>
  <c r="HK44" i="13" s="1"/>
  <c r="DJ44" i="13"/>
  <c r="HJ44" i="13" s="1"/>
  <c r="DI44" i="13"/>
  <c r="HI44" i="13" s="1"/>
  <c r="DH44" i="13"/>
  <c r="HH44" i="13" s="1"/>
  <c r="DG44" i="13"/>
  <c r="HG44" i="13" s="1"/>
  <c r="DF44" i="13"/>
  <c r="HF44" i="13" s="1"/>
  <c r="DE44" i="13"/>
  <c r="DD44" i="13"/>
  <c r="DC44" i="13"/>
  <c r="DB44" i="13"/>
  <c r="DA44" i="13"/>
  <c r="HA44" i="13" s="1"/>
  <c r="CZ44" i="13"/>
  <c r="GZ44" i="13" s="1"/>
  <c r="CY44" i="13"/>
  <c r="GY44" i="13" s="1"/>
  <c r="CX44" i="13"/>
  <c r="GX44" i="13" s="1"/>
  <c r="KS43" i="13"/>
  <c r="KR43" i="13"/>
  <c r="KP43" i="13"/>
  <c r="KL43" i="13"/>
  <c r="KK43" i="13"/>
  <c r="KJ43" i="13"/>
  <c r="KG43" i="13"/>
  <c r="KF43" i="13"/>
  <c r="KE43" i="13"/>
  <c r="KD43" i="13"/>
  <c r="JX43" i="13"/>
  <c r="JW43" i="13"/>
  <c r="JU43" i="13"/>
  <c r="JT43" i="13"/>
  <c r="JN43" i="13"/>
  <c r="JM43" i="13"/>
  <c r="JL43" i="13"/>
  <c r="JK43" i="13"/>
  <c r="JJ43" i="13"/>
  <c r="JI43" i="13"/>
  <c r="JH43" i="13"/>
  <c r="JG43" i="13"/>
  <c r="JF43" i="13"/>
  <c r="IY43" i="13"/>
  <c r="IP43" i="13"/>
  <c r="IO43" i="13"/>
  <c r="IN43" i="13"/>
  <c r="IK43" i="13"/>
  <c r="IJ43" i="13"/>
  <c r="II43" i="13"/>
  <c r="IH43" i="13"/>
  <c r="IB43" i="13"/>
  <c r="IA43" i="13"/>
  <c r="HZ43" i="13"/>
  <c r="HY43" i="13"/>
  <c r="HX43" i="13"/>
  <c r="HV43" i="13"/>
  <c r="HR43" i="13"/>
  <c r="HP43" i="13"/>
  <c r="HM43" i="13"/>
  <c r="HL43" i="13"/>
  <c r="HK43" i="13"/>
  <c r="HJ43" i="13"/>
  <c r="HD43" i="13"/>
  <c r="HC43" i="13"/>
  <c r="HB43" i="13"/>
  <c r="GZ43" i="13"/>
  <c r="GS43" i="13"/>
  <c r="GR43" i="13"/>
  <c r="GQ43" i="13"/>
  <c r="KQ43" i="13" s="1"/>
  <c r="GP43" i="13"/>
  <c r="GO43" i="13"/>
  <c r="KO43" i="13" s="1"/>
  <c r="GN43" i="13"/>
  <c r="KN43" i="13" s="1"/>
  <c r="GM43" i="13"/>
  <c r="KM43" i="13" s="1"/>
  <c r="GL43" i="13"/>
  <c r="GK43" i="13"/>
  <c r="GJ43" i="13"/>
  <c r="GI43" i="13"/>
  <c r="KI43" i="13" s="1"/>
  <c r="GH43" i="13"/>
  <c r="KH43" i="13" s="1"/>
  <c r="GG43" i="13"/>
  <c r="GF43" i="13"/>
  <c r="GE43" i="13"/>
  <c r="GD43" i="13"/>
  <c r="GC43" i="13"/>
  <c r="KC43" i="13" s="1"/>
  <c r="GB43" i="13"/>
  <c r="KB43" i="13" s="1"/>
  <c r="GA43" i="13"/>
  <c r="KA43" i="13" s="1"/>
  <c r="FZ43" i="13"/>
  <c r="JZ43" i="13" s="1"/>
  <c r="FY43" i="13"/>
  <c r="JY43" i="13" s="1"/>
  <c r="FX43" i="13"/>
  <c r="FW43" i="13"/>
  <c r="FV43" i="13"/>
  <c r="JV43" i="13" s="1"/>
  <c r="FU43" i="13"/>
  <c r="FT43" i="13"/>
  <c r="FS43" i="13"/>
  <c r="JS43" i="13" s="1"/>
  <c r="FR43" i="13"/>
  <c r="JR43" i="13" s="1"/>
  <c r="FQ43" i="13"/>
  <c r="JQ43" i="13" s="1"/>
  <c r="FP43" i="13"/>
  <c r="JP43" i="13" s="1"/>
  <c r="FO43" i="13"/>
  <c r="JO43" i="13" s="1"/>
  <c r="FN43" i="13"/>
  <c r="FM43" i="13"/>
  <c r="FL43" i="13"/>
  <c r="FK43" i="13"/>
  <c r="FJ43" i="13"/>
  <c r="FI43" i="13"/>
  <c r="FH43" i="13"/>
  <c r="FG43" i="13"/>
  <c r="FF43" i="13"/>
  <c r="FE43" i="13"/>
  <c r="JE43" i="13" s="1"/>
  <c r="FD43" i="13"/>
  <c r="JD43" i="13" s="1"/>
  <c r="FC43" i="13"/>
  <c r="JC43" i="13" s="1"/>
  <c r="FB43" i="13"/>
  <c r="JB43" i="13" s="1"/>
  <c r="FA43" i="13"/>
  <c r="JA43" i="13" s="1"/>
  <c r="EZ43" i="13"/>
  <c r="IZ43" i="13" s="1"/>
  <c r="EY43" i="13"/>
  <c r="EX43" i="13"/>
  <c r="IX43" i="13" s="1"/>
  <c r="EW43" i="13"/>
  <c r="IW43" i="13" s="1"/>
  <c r="EV43" i="13"/>
  <c r="IV43" i="13" s="1"/>
  <c r="EU43" i="13"/>
  <c r="IU43" i="13" s="1"/>
  <c r="ET43" i="13"/>
  <c r="IT43" i="13" s="1"/>
  <c r="ES43" i="13"/>
  <c r="IS43" i="13" s="1"/>
  <c r="ER43" i="13"/>
  <c r="IR43" i="13" s="1"/>
  <c r="EQ43" i="13"/>
  <c r="IQ43" i="13" s="1"/>
  <c r="EP43" i="13"/>
  <c r="EO43" i="13"/>
  <c r="EN43" i="13"/>
  <c r="EM43" i="13"/>
  <c r="IM43" i="13" s="1"/>
  <c r="EL43" i="13"/>
  <c r="IL43" i="13" s="1"/>
  <c r="EK43" i="13"/>
  <c r="EJ43" i="13"/>
  <c r="EI43" i="13"/>
  <c r="EH43" i="13"/>
  <c r="EG43" i="13"/>
  <c r="IG43" i="13" s="1"/>
  <c r="EF43" i="13"/>
  <c r="IF43" i="13" s="1"/>
  <c r="EE43" i="13"/>
  <c r="IE43" i="13" s="1"/>
  <c r="ED43" i="13"/>
  <c r="ID43" i="13" s="1"/>
  <c r="EC43" i="13"/>
  <c r="IC43" i="13" s="1"/>
  <c r="EB43" i="13"/>
  <c r="EA43" i="13"/>
  <c r="DZ43" i="13"/>
  <c r="DY43" i="13"/>
  <c r="DX43" i="13"/>
  <c r="DW43" i="13"/>
  <c r="HW43" i="13" s="1"/>
  <c r="DV43" i="13"/>
  <c r="DU43" i="13"/>
  <c r="HU43" i="13" s="1"/>
  <c r="DT43" i="13"/>
  <c r="HT43" i="13" s="1"/>
  <c r="DS43" i="13"/>
  <c r="HS43" i="13" s="1"/>
  <c r="DR43" i="13"/>
  <c r="DQ43" i="13"/>
  <c r="HQ43" i="13" s="1"/>
  <c r="DP43" i="13"/>
  <c r="DO43" i="13"/>
  <c r="HO43" i="13" s="1"/>
  <c r="DN43" i="13"/>
  <c r="HN43" i="13" s="1"/>
  <c r="DM43" i="13"/>
  <c r="DL43" i="13"/>
  <c r="DK43" i="13"/>
  <c r="DJ43" i="13"/>
  <c r="DI43" i="13"/>
  <c r="HI43" i="13" s="1"/>
  <c r="DH43" i="13"/>
  <c r="HH43" i="13" s="1"/>
  <c r="DG43" i="13"/>
  <c r="HG43" i="13" s="1"/>
  <c r="DF43" i="13"/>
  <c r="HF43" i="13" s="1"/>
  <c r="DE43" i="13"/>
  <c r="HE43" i="13" s="1"/>
  <c r="DD43" i="13"/>
  <c r="DC43" i="13"/>
  <c r="DB43" i="13"/>
  <c r="DA43" i="13"/>
  <c r="HA43" i="13" s="1"/>
  <c r="CZ43" i="13"/>
  <c r="CY43" i="13"/>
  <c r="GY43" i="13" s="1"/>
  <c r="CX43" i="13"/>
  <c r="GX43" i="13" s="1"/>
  <c r="KS42" i="13"/>
  <c r="KR42" i="13"/>
  <c r="KQ42" i="13"/>
  <c r="KO42" i="13"/>
  <c r="KN42" i="13"/>
  <c r="KM42" i="13"/>
  <c r="KL42" i="13"/>
  <c r="KG42" i="13"/>
  <c r="KF42" i="13"/>
  <c r="JZ42" i="13"/>
  <c r="JY42" i="13"/>
  <c r="JW42" i="13"/>
  <c r="JV42" i="13"/>
  <c r="JT42" i="13"/>
  <c r="JQ42" i="13"/>
  <c r="JP42" i="13"/>
  <c r="JO42" i="13"/>
  <c r="JN42" i="13"/>
  <c r="JF42" i="13"/>
  <c r="JE42" i="13"/>
  <c r="JD42" i="13"/>
  <c r="JB42" i="13"/>
  <c r="JA42" i="13"/>
  <c r="IZ42" i="13"/>
  <c r="IY42" i="13"/>
  <c r="IS42" i="13"/>
  <c r="IR42" i="13"/>
  <c r="IQ42" i="13"/>
  <c r="IP42" i="13"/>
  <c r="IK42" i="13"/>
  <c r="IJ42" i="13"/>
  <c r="II42" i="13"/>
  <c r="IH42" i="13"/>
  <c r="IA42" i="13"/>
  <c r="HZ42" i="13"/>
  <c r="HY42" i="13"/>
  <c r="HX42" i="13"/>
  <c r="HV42" i="13"/>
  <c r="HU42" i="13"/>
  <c r="HT42" i="13"/>
  <c r="HS42" i="13"/>
  <c r="HR42" i="13"/>
  <c r="HL42" i="13"/>
  <c r="HG42" i="13"/>
  <c r="HF42" i="13"/>
  <c r="HE42" i="13"/>
  <c r="GZ42" i="13"/>
  <c r="GS42" i="13"/>
  <c r="GR42" i="13"/>
  <c r="GQ42" i="13"/>
  <c r="GP42" i="13"/>
  <c r="KP42" i="13" s="1"/>
  <c r="GO42" i="13"/>
  <c r="GN42" i="13"/>
  <c r="GM42" i="13"/>
  <c r="GL42" i="13"/>
  <c r="GK42" i="13"/>
  <c r="KK42" i="13" s="1"/>
  <c r="GJ42" i="13"/>
  <c r="KJ42" i="13" s="1"/>
  <c r="GI42" i="13"/>
  <c r="KI42" i="13" s="1"/>
  <c r="GH42" i="13"/>
  <c r="KH42" i="13" s="1"/>
  <c r="GG42" i="13"/>
  <c r="GF42" i="13"/>
  <c r="GE42" i="13"/>
  <c r="KE42" i="13" s="1"/>
  <c r="GD42" i="13"/>
  <c r="KD42" i="13" s="1"/>
  <c r="GC42" i="13"/>
  <c r="KC42" i="13" s="1"/>
  <c r="GB42" i="13"/>
  <c r="KB42" i="13" s="1"/>
  <c r="GA42" i="13"/>
  <c r="KA42" i="13" s="1"/>
  <c r="FZ42" i="13"/>
  <c r="FY42" i="13"/>
  <c r="FX42" i="13"/>
  <c r="JX42" i="13" s="1"/>
  <c r="FW42" i="13"/>
  <c r="FV42" i="13"/>
  <c r="FU42" i="13"/>
  <c r="JU42" i="13" s="1"/>
  <c r="FT42" i="13"/>
  <c r="FS42" i="13"/>
  <c r="JS42" i="13" s="1"/>
  <c r="FR42" i="13"/>
  <c r="JR42" i="13" s="1"/>
  <c r="FQ42" i="13"/>
  <c r="FP42" i="13"/>
  <c r="FO42" i="13"/>
  <c r="FN42" i="13"/>
  <c r="FM42" i="13"/>
  <c r="JM42" i="13" s="1"/>
  <c r="FL42" i="13"/>
  <c r="JL42" i="13" s="1"/>
  <c r="FK42" i="13"/>
  <c r="JK42" i="13" s="1"/>
  <c r="FJ42" i="13"/>
  <c r="JJ42" i="13" s="1"/>
  <c r="FI42" i="13"/>
  <c r="JI42" i="13" s="1"/>
  <c r="FH42" i="13"/>
  <c r="JH42" i="13" s="1"/>
  <c r="FG42" i="13"/>
  <c r="JG42" i="13" s="1"/>
  <c r="FF42" i="13"/>
  <c r="FE42" i="13"/>
  <c r="FD42" i="13"/>
  <c r="FC42" i="13"/>
  <c r="JC42" i="13" s="1"/>
  <c r="FB42" i="13"/>
  <c r="FA42" i="13"/>
  <c r="EZ42" i="13"/>
  <c r="EY42" i="13"/>
  <c r="EX42" i="13"/>
  <c r="IX42" i="13" s="1"/>
  <c r="EW42" i="13"/>
  <c r="IW42" i="13" s="1"/>
  <c r="EV42" i="13"/>
  <c r="IV42" i="13" s="1"/>
  <c r="EU42" i="13"/>
  <c r="IU42" i="13" s="1"/>
  <c r="ET42" i="13"/>
  <c r="IT42" i="13" s="1"/>
  <c r="ES42" i="13"/>
  <c r="ER42" i="13"/>
  <c r="EQ42" i="13"/>
  <c r="EP42" i="13"/>
  <c r="EO42" i="13"/>
  <c r="IO42" i="13" s="1"/>
  <c r="EN42" i="13"/>
  <c r="IN42" i="13" s="1"/>
  <c r="EM42" i="13"/>
  <c r="IM42" i="13" s="1"/>
  <c r="EL42" i="13"/>
  <c r="IL42" i="13" s="1"/>
  <c r="EK42" i="13"/>
  <c r="EJ42" i="13"/>
  <c r="EI42" i="13"/>
  <c r="EH42" i="13"/>
  <c r="EG42" i="13"/>
  <c r="IG42" i="13" s="1"/>
  <c r="EF42" i="13"/>
  <c r="IF42" i="13" s="1"/>
  <c r="EE42" i="13"/>
  <c r="IE42" i="13" s="1"/>
  <c r="ED42" i="13"/>
  <c r="ID42" i="13" s="1"/>
  <c r="EC42" i="13"/>
  <c r="IC42" i="13" s="1"/>
  <c r="EB42" i="13"/>
  <c r="IB42" i="13" s="1"/>
  <c r="EA42" i="13"/>
  <c r="DZ42" i="13"/>
  <c r="DY42" i="13"/>
  <c r="DX42" i="13"/>
  <c r="DW42" i="13"/>
  <c r="HW42" i="13" s="1"/>
  <c r="DV42" i="13"/>
  <c r="DU42" i="13"/>
  <c r="DT42" i="13"/>
  <c r="DS42" i="13"/>
  <c r="DR42" i="13"/>
  <c r="DQ42" i="13"/>
  <c r="HQ42" i="13" s="1"/>
  <c r="DP42" i="13"/>
  <c r="HP42" i="13" s="1"/>
  <c r="DO42" i="13"/>
  <c r="HO42" i="13" s="1"/>
  <c r="DN42" i="13"/>
  <c r="HN42" i="13" s="1"/>
  <c r="DM42" i="13"/>
  <c r="HM42" i="13" s="1"/>
  <c r="DL42" i="13"/>
  <c r="DK42" i="13"/>
  <c r="HK42" i="13" s="1"/>
  <c r="DJ42" i="13"/>
  <c r="HJ42" i="13" s="1"/>
  <c r="DI42" i="13"/>
  <c r="HI42" i="13" s="1"/>
  <c r="DH42" i="13"/>
  <c r="HH42" i="13" s="1"/>
  <c r="DG42" i="13"/>
  <c r="DF42" i="13"/>
  <c r="DE42" i="13"/>
  <c r="DD42" i="13"/>
  <c r="HD42" i="13" s="1"/>
  <c r="DC42" i="13"/>
  <c r="HC42" i="13" s="1"/>
  <c r="DB42" i="13"/>
  <c r="HB42" i="13" s="1"/>
  <c r="DA42" i="13"/>
  <c r="HA42" i="13" s="1"/>
  <c r="CZ42" i="13"/>
  <c r="CY42" i="13"/>
  <c r="GY42" i="13" s="1"/>
  <c r="CX42" i="13"/>
  <c r="GX42" i="13" s="1"/>
  <c r="KM41" i="13"/>
  <c r="KL41" i="13"/>
  <c r="KK41" i="13"/>
  <c r="KJ41" i="13"/>
  <c r="KI41" i="13"/>
  <c r="KH41" i="13"/>
  <c r="KC41" i="13"/>
  <c r="KB41" i="13"/>
  <c r="JY41" i="13"/>
  <c r="JX41" i="13"/>
  <c r="JW41" i="13"/>
  <c r="JV41" i="13"/>
  <c r="JO41" i="13"/>
  <c r="JN41" i="13"/>
  <c r="JM41" i="13"/>
  <c r="JL41" i="13"/>
  <c r="JK41" i="13"/>
  <c r="JJ41" i="13"/>
  <c r="JI41" i="13"/>
  <c r="JH41" i="13"/>
  <c r="JF41" i="13"/>
  <c r="JE41" i="13"/>
  <c r="JD41" i="13"/>
  <c r="JA41" i="13"/>
  <c r="IZ41" i="13"/>
  <c r="IY41" i="13"/>
  <c r="IX41" i="13"/>
  <c r="IQ41" i="13"/>
  <c r="IP41" i="13"/>
  <c r="IO41" i="13"/>
  <c r="IN41" i="13"/>
  <c r="IM41" i="13"/>
  <c r="IL41" i="13"/>
  <c r="IH41" i="13"/>
  <c r="IG41" i="13"/>
  <c r="IF41" i="13"/>
  <c r="IE41" i="13"/>
  <c r="ID41" i="13"/>
  <c r="IC41" i="13"/>
  <c r="IB41" i="13"/>
  <c r="IA41" i="13"/>
  <c r="HZ41" i="13"/>
  <c r="HO41" i="13"/>
  <c r="HN41" i="13"/>
  <c r="HM41" i="13"/>
  <c r="HL41" i="13"/>
  <c r="HJ41" i="13"/>
  <c r="HG41" i="13"/>
  <c r="HE41" i="13"/>
  <c r="HD41" i="13"/>
  <c r="HC41" i="13"/>
  <c r="HB41" i="13"/>
  <c r="GS41" i="13"/>
  <c r="KS41" i="13" s="1"/>
  <c r="GR41" i="13"/>
  <c r="KR41" i="13" s="1"/>
  <c r="GQ41" i="13"/>
  <c r="KQ41" i="13" s="1"/>
  <c r="GP41" i="13"/>
  <c r="KP41" i="13" s="1"/>
  <c r="GO41" i="13"/>
  <c r="KO41" i="13" s="1"/>
  <c r="GN41" i="13"/>
  <c r="KN41" i="13" s="1"/>
  <c r="GM41" i="13"/>
  <c r="GL41" i="13"/>
  <c r="GK41" i="13"/>
  <c r="GJ41" i="13"/>
  <c r="GI41" i="13"/>
  <c r="GH41" i="13"/>
  <c r="GG41" i="13"/>
  <c r="KG41" i="13" s="1"/>
  <c r="GF41" i="13"/>
  <c r="KF41" i="13" s="1"/>
  <c r="GE41" i="13"/>
  <c r="KE41" i="13" s="1"/>
  <c r="GD41" i="13"/>
  <c r="KD41" i="13" s="1"/>
  <c r="GC41" i="13"/>
  <c r="GB41" i="13"/>
  <c r="GA41" i="13"/>
  <c r="KA41" i="13" s="1"/>
  <c r="FZ41" i="13"/>
  <c r="JZ41" i="13" s="1"/>
  <c r="FY41" i="13"/>
  <c r="FX41" i="13"/>
  <c r="FW41" i="13"/>
  <c r="FV41" i="13"/>
  <c r="FU41" i="13"/>
  <c r="JU41" i="13" s="1"/>
  <c r="FT41" i="13"/>
  <c r="JT41" i="13" s="1"/>
  <c r="FS41" i="13"/>
  <c r="JS41" i="13" s="1"/>
  <c r="FR41" i="13"/>
  <c r="JR41" i="13" s="1"/>
  <c r="FQ41" i="13"/>
  <c r="JQ41" i="13" s="1"/>
  <c r="FP41" i="13"/>
  <c r="JP41" i="13" s="1"/>
  <c r="FO41" i="13"/>
  <c r="FN41" i="13"/>
  <c r="FM41" i="13"/>
  <c r="FL41" i="13"/>
  <c r="FK41" i="13"/>
  <c r="FJ41" i="13"/>
  <c r="FI41" i="13"/>
  <c r="FH41" i="13"/>
  <c r="FG41" i="13"/>
  <c r="JG41" i="13" s="1"/>
  <c r="FF41" i="13"/>
  <c r="FE41" i="13"/>
  <c r="FD41" i="13"/>
  <c r="FC41" i="13"/>
  <c r="JC41" i="13" s="1"/>
  <c r="FB41" i="13"/>
  <c r="JB41" i="13" s="1"/>
  <c r="FA41" i="13"/>
  <c r="EZ41" i="13"/>
  <c r="EY41" i="13"/>
  <c r="EX41" i="13"/>
  <c r="EW41" i="13"/>
  <c r="IW41" i="13" s="1"/>
  <c r="EV41" i="13"/>
  <c r="IV41" i="13" s="1"/>
  <c r="EU41" i="13"/>
  <c r="IU41" i="13" s="1"/>
  <c r="ET41" i="13"/>
  <c r="IT41" i="13" s="1"/>
  <c r="ES41" i="13"/>
  <c r="IS41" i="13" s="1"/>
  <c r="ER41" i="13"/>
  <c r="IR41" i="13" s="1"/>
  <c r="EQ41" i="13"/>
  <c r="EP41" i="13"/>
  <c r="EO41" i="13"/>
  <c r="EN41" i="13"/>
  <c r="EM41" i="13"/>
  <c r="EL41" i="13"/>
  <c r="EK41" i="13"/>
  <c r="IK41" i="13" s="1"/>
  <c r="EJ41" i="13"/>
  <c r="IJ41" i="13" s="1"/>
  <c r="EI41" i="13"/>
  <c r="II41" i="13" s="1"/>
  <c r="EH41" i="13"/>
  <c r="EG41" i="13"/>
  <c r="EF41" i="13"/>
  <c r="EE41" i="13"/>
  <c r="ED41" i="13"/>
  <c r="EC41" i="13"/>
  <c r="EB41" i="13"/>
  <c r="EA41" i="13"/>
  <c r="DZ41" i="13"/>
  <c r="DY41" i="13"/>
  <c r="HY41" i="13" s="1"/>
  <c r="DX41" i="13"/>
  <c r="HX41" i="13" s="1"/>
  <c r="DW41" i="13"/>
  <c r="HW41" i="13" s="1"/>
  <c r="DV41" i="13"/>
  <c r="HV41" i="13" s="1"/>
  <c r="DU41" i="13"/>
  <c r="HU41" i="13" s="1"/>
  <c r="DT41" i="13"/>
  <c r="HT41" i="13" s="1"/>
  <c r="DS41" i="13"/>
  <c r="HS41" i="13" s="1"/>
  <c r="DR41" i="13"/>
  <c r="HR41" i="13" s="1"/>
  <c r="DQ41" i="13"/>
  <c r="HQ41" i="13" s="1"/>
  <c r="DP41" i="13"/>
  <c r="HP41" i="13" s="1"/>
  <c r="DO41" i="13"/>
  <c r="DN41" i="13"/>
  <c r="DM41" i="13"/>
  <c r="DL41" i="13"/>
  <c r="DK41" i="13"/>
  <c r="HK41" i="13" s="1"/>
  <c r="DJ41" i="13"/>
  <c r="DI41" i="13"/>
  <c r="HI41" i="13" s="1"/>
  <c r="DH41" i="13"/>
  <c r="HH41" i="13" s="1"/>
  <c r="DG41" i="13"/>
  <c r="DF41" i="13"/>
  <c r="HF41" i="13" s="1"/>
  <c r="DE41" i="13"/>
  <c r="DD41" i="13"/>
  <c r="DC41" i="13"/>
  <c r="DB41" i="13"/>
  <c r="DA41" i="13"/>
  <c r="HA41" i="13" s="1"/>
  <c r="CZ41" i="13"/>
  <c r="GZ41" i="13" s="1"/>
  <c r="CY41" i="13"/>
  <c r="GY41" i="13" s="1"/>
  <c r="CX41" i="13"/>
  <c r="GX41" i="13" s="1"/>
  <c r="KS40" i="13"/>
  <c r="KN40" i="13"/>
  <c r="KM40" i="13"/>
  <c r="KG40" i="13"/>
  <c r="KF40" i="13"/>
  <c r="KE40" i="13"/>
  <c r="KD40" i="13"/>
  <c r="JX40" i="13"/>
  <c r="JU40" i="13"/>
  <c r="JS40" i="13"/>
  <c r="JR40" i="13"/>
  <c r="JQ40" i="13"/>
  <c r="JP40" i="13"/>
  <c r="JI40" i="13"/>
  <c r="JH40" i="13"/>
  <c r="JG40" i="13"/>
  <c r="JF40" i="13"/>
  <c r="IW40" i="13"/>
  <c r="IT40" i="13"/>
  <c r="IS40" i="13"/>
  <c r="IR40" i="13"/>
  <c r="IQ40" i="13"/>
  <c r="IP40" i="13"/>
  <c r="IK40" i="13"/>
  <c r="IJ40" i="13"/>
  <c r="II40" i="13"/>
  <c r="IH40" i="13"/>
  <c r="IC40" i="13"/>
  <c r="IB40" i="13"/>
  <c r="HT40" i="13"/>
  <c r="HS40" i="13"/>
  <c r="HR40" i="13"/>
  <c r="HQ40" i="13"/>
  <c r="HP40" i="13"/>
  <c r="HM40" i="13"/>
  <c r="HL40" i="13"/>
  <c r="HK40" i="13"/>
  <c r="HJ40" i="13"/>
  <c r="HA40" i="13"/>
  <c r="GX40" i="13"/>
  <c r="GS40" i="13"/>
  <c r="GR40" i="13"/>
  <c r="KR40" i="13" s="1"/>
  <c r="GQ40" i="13"/>
  <c r="KQ40" i="13" s="1"/>
  <c r="GP40" i="13"/>
  <c r="KP40" i="13" s="1"/>
  <c r="GO40" i="13"/>
  <c r="KO40" i="13" s="1"/>
  <c r="GN40" i="13"/>
  <c r="GM40" i="13"/>
  <c r="GL40" i="13"/>
  <c r="KL40" i="13" s="1"/>
  <c r="GK40" i="13"/>
  <c r="KK40" i="13" s="1"/>
  <c r="GJ40" i="13"/>
  <c r="KJ40" i="13" s="1"/>
  <c r="GI40" i="13"/>
  <c r="KI40" i="13" s="1"/>
  <c r="GH40" i="13"/>
  <c r="KH40" i="13" s="1"/>
  <c r="GG40" i="13"/>
  <c r="GF40" i="13"/>
  <c r="GE40" i="13"/>
  <c r="GD40" i="13"/>
  <c r="GC40" i="13"/>
  <c r="KC40" i="13" s="1"/>
  <c r="GB40" i="13"/>
  <c r="KB40" i="13" s="1"/>
  <c r="GA40" i="13"/>
  <c r="KA40" i="13" s="1"/>
  <c r="FZ40" i="13"/>
  <c r="JZ40" i="13" s="1"/>
  <c r="FY40" i="13"/>
  <c r="JY40" i="13" s="1"/>
  <c r="FX40" i="13"/>
  <c r="FW40" i="13"/>
  <c r="JW40" i="13" s="1"/>
  <c r="FV40" i="13"/>
  <c r="JV40" i="13" s="1"/>
  <c r="FU40" i="13"/>
  <c r="FT40" i="13"/>
  <c r="JT40" i="13" s="1"/>
  <c r="FS40" i="13"/>
  <c r="FR40" i="13"/>
  <c r="FQ40" i="13"/>
  <c r="FP40" i="13"/>
  <c r="FO40" i="13"/>
  <c r="JO40" i="13" s="1"/>
  <c r="FN40" i="13"/>
  <c r="JN40" i="13" s="1"/>
  <c r="FM40" i="13"/>
  <c r="JM40" i="13" s="1"/>
  <c r="FL40" i="13"/>
  <c r="JL40" i="13" s="1"/>
  <c r="FK40" i="13"/>
  <c r="JK40" i="13" s="1"/>
  <c r="FJ40" i="13"/>
  <c r="JJ40" i="13" s="1"/>
  <c r="FI40" i="13"/>
  <c r="FH40" i="13"/>
  <c r="FG40" i="13"/>
  <c r="FF40" i="13"/>
  <c r="FE40" i="13"/>
  <c r="JE40" i="13" s="1"/>
  <c r="FD40" i="13"/>
  <c r="JD40" i="13" s="1"/>
  <c r="FC40" i="13"/>
  <c r="JC40" i="13" s="1"/>
  <c r="FB40" i="13"/>
  <c r="JB40" i="13" s="1"/>
  <c r="FA40" i="13"/>
  <c r="JA40" i="13" s="1"/>
  <c r="EZ40" i="13"/>
  <c r="IZ40" i="13" s="1"/>
  <c r="EY40" i="13"/>
  <c r="IY40" i="13" s="1"/>
  <c r="EX40" i="13"/>
  <c r="IX40" i="13" s="1"/>
  <c r="EW40" i="13"/>
  <c r="EV40" i="13"/>
  <c r="IV40" i="13" s="1"/>
  <c r="EU40" i="13"/>
  <c r="IU40" i="13" s="1"/>
  <c r="ET40" i="13"/>
  <c r="ES40" i="13"/>
  <c r="ER40" i="13"/>
  <c r="EQ40" i="13"/>
  <c r="EP40" i="13"/>
  <c r="EO40" i="13"/>
  <c r="IO40" i="13" s="1"/>
  <c r="EN40" i="13"/>
  <c r="IN40" i="13" s="1"/>
  <c r="EM40" i="13"/>
  <c r="IM40" i="13" s="1"/>
  <c r="EL40" i="13"/>
  <c r="IL40" i="13" s="1"/>
  <c r="EK40" i="13"/>
  <c r="EJ40" i="13"/>
  <c r="EI40" i="13"/>
  <c r="EH40" i="13"/>
  <c r="EG40" i="13"/>
  <c r="IG40" i="13" s="1"/>
  <c r="EF40" i="13"/>
  <c r="IF40" i="13" s="1"/>
  <c r="EE40" i="13"/>
  <c r="IE40" i="13" s="1"/>
  <c r="ED40" i="13"/>
  <c r="ID40" i="13" s="1"/>
  <c r="EC40" i="13"/>
  <c r="EB40" i="13"/>
  <c r="EA40" i="13"/>
  <c r="IA40" i="13" s="1"/>
  <c r="DZ40" i="13"/>
  <c r="HZ40" i="13" s="1"/>
  <c r="DY40" i="13"/>
  <c r="HY40" i="13" s="1"/>
  <c r="DX40" i="13"/>
  <c r="HX40" i="13" s="1"/>
  <c r="DW40" i="13"/>
  <c r="HW40" i="13" s="1"/>
  <c r="DV40" i="13"/>
  <c r="HV40" i="13" s="1"/>
  <c r="DU40" i="13"/>
  <c r="HU40" i="13" s="1"/>
  <c r="DT40" i="13"/>
  <c r="DS40" i="13"/>
  <c r="DR40" i="13"/>
  <c r="DQ40" i="13"/>
  <c r="DP40" i="13"/>
  <c r="DO40" i="13"/>
  <c r="HO40" i="13" s="1"/>
  <c r="DN40" i="13"/>
  <c r="HN40" i="13" s="1"/>
  <c r="DM40" i="13"/>
  <c r="DL40" i="13"/>
  <c r="DK40" i="13"/>
  <c r="DJ40" i="13"/>
  <c r="DI40" i="13"/>
  <c r="HI40" i="13" s="1"/>
  <c r="DH40" i="13"/>
  <c r="HH40" i="13" s="1"/>
  <c r="DG40" i="13"/>
  <c r="HG40" i="13" s="1"/>
  <c r="DF40" i="13"/>
  <c r="HF40" i="13" s="1"/>
  <c r="DE40" i="13"/>
  <c r="HE40" i="13" s="1"/>
  <c r="DD40" i="13"/>
  <c r="HD40" i="13" s="1"/>
  <c r="DC40" i="13"/>
  <c r="HC40" i="13" s="1"/>
  <c r="DB40" i="13"/>
  <c r="HB40" i="13" s="1"/>
  <c r="DA40" i="13"/>
  <c r="CZ40" i="13"/>
  <c r="GZ40" i="13" s="1"/>
  <c r="CY40" i="13"/>
  <c r="GY40" i="13" s="1"/>
  <c r="CX40" i="13"/>
  <c r="KS39" i="13"/>
  <c r="KO39" i="13"/>
  <c r="KN39" i="13"/>
  <c r="KM39" i="13"/>
  <c r="KL39" i="13"/>
  <c r="KG39" i="13"/>
  <c r="KF39" i="13"/>
  <c r="JX39" i="13"/>
  <c r="JW39" i="13"/>
  <c r="JV39" i="13"/>
  <c r="JU39" i="13"/>
  <c r="JT39" i="13"/>
  <c r="JS39" i="13"/>
  <c r="JR39" i="13"/>
  <c r="JQ39" i="13"/>
  <c r="JP39" i="13"/>
  <c r="JO39" i="13"/>
  <c r="JN39" i="13"/>
  <c r="JF39" i="13"/>
  <c r="IZ39" i="13"/>
  <c r="IY39" i="13"/>
  <c r="IX39" i="13"/>
  <c r="IW39" i="13"/>
  <c r="IV39" i="13"/>
  <c r="IU39" i="13"/>
  <c r="IT39" i="13"/>
  <c r="IS39" i="13"/>
  <c r="IR39" i="13"/>
  <c r="IQ39" i="13"/>
  <c r="IP39" i="13"/>
  <c r="IK39" i="13"/>
  <c r="IJ39" i="13"/>
  <c r="HX39" i="13"/>
  <c r="HW39" i="13"/>
  <c r="HV39" i="13"/>
  <c r="HU39" i="13"/>
  <c r="HT39" i="13"/>
  <c r="HS39" i="13"/>
  <c r="HR39" i="13"/>
  <c r="HD39" i="13"/>
  <c r="HC39" i="13"/>
  <c r="HB39" i="13"/>
  <c r="HA39" i="13"/>
  <c r="GZ39" i="13"/>
  <c r="GS39" i="13"/>
  <c r="GR39" i="13"/>
  <c r="KR39" i="13" s="1"/>
  <c r="GQ39" i="13"/>
  <c r="KQ39" i="13" s="1"/>
  <c r="GP39" i="13"/>
  <c r="KP39" i="13" s="1"/>
  <c r="GO39" i="13"/>
  <c r="GN39" i="13"/>
  <c r="GM39" i="13"/>
  <c r="GL39" i="13"/>
  <c r="GK39" i="13"/>
  <c r="KK39" i="13" s="1"/>
  <c r="GJ39" i="13"/>
  <c r="KJ39" i="13" s="1"/>
  <c r="GI39" i="13"/>
  <c r="KI39" i="13" s="1"/>
  <c r="GH39" i="13"/>
  <c r="KH39" i="13" s="1"/>
  <c r="GG39" i="13"/>
  <c r="GF39" i="13"/>
  <c r="GE39" i="13"/>
  <c r="KE39" i="13" s="1"/>
  <c r="GD39" i="13"/>
  <c r="KD39" i="13" s="1"/>
  <c r="GC39" i="13"/>
  <c r="KC39" i="13" s="1"/>
  <c r="GB39" i="13"/>
  <c r="KB39" i="13" s="1"/>
  <c r="GA39" i="13"/>
  <c r="KA39" i="13" s="1"/>
  <c r="FZ39" i="13"/>
  <c r="JZ39" i="13" s="1"/>
  <c r="FY39" i="13"/>
  <c r="JY39" i="13" s="1"/>
  <c r="FX39" i="13"/>
  <c r="FW39" i="13"/>
  <c r="FV39" i="13"/>
  <c r="FU39" i="13"/>
  <c r="FT39" i="13"/>
  <c r="FS39" i="13"/>
  <c r="FR39" i="13"/>
  <c r="FQ39" i="13"/>
  <c r="FP39" i="13"/>
  <c r="FO39" i="13"/>
  <c r="FN39" i="13"/>
  <c r="FM39" i="13"/>
  <c r="JM39" i="13" s="1"/>
  <c r="FL39" i="13"/>
  <c r="JL39" i="13" s="1"/>
  <c r="FK39" i="13"/>
  <c r="JK39" i="13" s="1"/>
  <c r="FJ39" i="13"/>
  <c r="JJ39" i="13" s="1"/>
  <c r="FI39" i="13"/>
  <c r="JI39" i="13" s="1"/>
  <c r="FH39" i="13"/>
  <c r="JH39" i="13" s="1"/>
  <c r="FG39" i="13"/>
  <c r="JG39" i="13" s="1"/>
  <c r="FF39" i="13"/>
  <c r="FE39" i="13"/>
  <c r="JE39" i="13" s="1"/>
  <c r="FD39" i="13"/>
  <c r="JD39" i="13" s="1"/>
  <c r="FC39" i="13"/>
  <c r="JC39" i="13" s="1"/>
  <c r="FB39" i="13"/>
  <c r="JB39" i="13" s="1"/>
  <c r="FA39" i="13"/>
  <c r="JA39" i="13" s="1"/>
  <c r="EZ39" i="13"/>
  <c r="EY39" i="13"/>
  <c r="EX39" i="13"/>
  <c r="EW39" i="13"/>
  <c r="EV39" i="13"/>
  <c r="EU39" i="13"/>
  <c r="ET39" i="13"/>
  <c r="ES39" i="13"/>
  <c r="ER39" i="13"/>
  <c r="EQ39" i="13"/>
  <c r="EP39" i="13"/>
  <c r="EO39" i="13"/>
  <c r="IO39" i="13" s="1"/>
  <c r="EN39" i="13"/>
  <c r="IN39" i="13" s="1"/>
  <c r="EM39" i="13"/>
  <c r="IM39" i="13" s="1"/>
  <c r="EL39" i="13"/>
  <c r="IL39" i="13" s="1"/>
  <c r="EK39" i="13"/>
  <c r="EJ39" i="13"/>
  <c r="EI39" i="13"/>
  <c r="II39" i="13" s="1"/>
  <c r="EH39" i="13"/>
  <c r="IH39" i="13" s="1"/>
  <c r="EG39" i="13"/>
  <c r="IG39" i="13" s="1"/>
  <c r="EF39" i="13"/>
  <c r="IF39" i="13" s="1"/>
  <c r="EE39" i="13"/>
  <c r="IE39" i="13" s="1"/>
  <c r="ED39" i="13"/>
  <c r="ID39" i="13" s="1"/>
  <c r="EC39" i="13"/>
  <c r="IC39" i="13" s="1"/>
  <c r="EB39" i="13"/>
  <c r="IB39" i="13" s="1"/>
  <c r="EA39" i="13"/>
  <c r="IA39" i="13" s="1"/>
  <c r="DZ39" i="13"/>
  <c r="HZ39" i="13" s="1"/>
  <c r="DY39" i="13"/>
  <c r="HY39" i="13" s="1"/>
  <c r="DX39" i="13"/>
  <c r="DW39" i="13"/>
  <c r="DV39" i="13"/>
  <c r="DU39" i="13"/>
  <c r="DT39" i="13"/>
  <c r="DS39" i="13"/>
  <c r="DR39" i="13"/>
  <c r="DQ39" i="13"/>
  <c r="HQ39" i="13" s="1"/>
  <c r="DP39" i="13"/>
  <c r="HP39" i="13" s="1"/>
  <c r="DO39" i="13"/>
  <c r="HO39" i="13" s="1"/>
  <c r="DN39" i="13"/>
  <c r="HN39" i="13" s="1"/>
  <c r="DM39" i="13"/>
  <c r="HM39" i="13" s="1"/>
  <c r="DL39" i="13"/>
  <c r="HL39" i="13" s="1"/>
  <c r="DK39" i="13"/>
  <c r="HK39" i="13" s="1"/>
  <c r="DJ39" i="13"/>
  <c r="HJ39" i="13" s="1"/>
  <c r="DI39" i="13"/>
  <c r="HI39" i="13" s="1"/>
  <c r="DH39" i="13"/>
  <c r="HH39" i="13" s="1"/>
  <c r="DG39" i="13"/>
  <c r="HG39" i="13" s="1"/>
  <c r="DF39" i="13"/>
  <c r="HF39" i="13" s="1"/>
  <c r="DE39" i="13"/>
  <c r="HE39" i="13" s="1"/>
  <c r="DD39" i="13"/>
  <c r="DC39" i="13"/>
  <c r="DB39" i="13"/>
  <c r="DA39" i="13"/>
  <c r="CZ39" i="13"/>
  <c r="CY39" i="13"/>
  <c r="GY39" i="13" s="1"/>
  <c r="CX39" i="13"/>
  <c r="GX39" i="13" s="1"/>
  <c r="KN38" i="13"/>
  <c r="KL38" i="13"/>
  <c r="KJ38" i="13"/>
  <c r="KI38" i="13"/>
  <c r="KH38" i="13"/>
  <c r="KG38" i="13"/>
  <c r="KD38" i="13"/>
  <c r="KC38" i="13"/>
  <c r="KB38" i="13"/>
  <c r="KA38" i="13"/>
  <c r="JZ38" i="13"/>
  <c r="JY38" i="13"/>
  <c r="JX38" i="13"/>
  <c r="JW38" i="13"/>
  <c r="JV38" i="13"/>
  <c r="JK38" i="13"/>
  <c r="JJ38" i="13"/>
  <c r="JI38" i="13"/>
  <c r="JH38" i="13"/>
  <c r="JF38" i="13"/>
  <c r="JA38" i="13"/>
  <c r="IZ38" i="13"/>
  <c r="IY38" i="13"/>
  <c r="IX38" i="13"/>
  <c r="IR38" i="13"/>
  <c r="IN38" i="13"/>
  <c r="IM38" i="13"/>
  <c r="IL38" i="13"/>
  <c r="IK38" i="13"/>
  <c r="IE38" i="13"/>
  <c r="ID38" i="13"/>
  <c r="IC38" i="13"/>
  <c r="IB38" i="13"/>
  <c r="IA38" i="13"/>
  <c r="HZ38" i="13"/>
  <c r="HR38" i="13"/>
  <c r="HQ38" i="13"/>
  <c r="HP38" i="13"/>
  <c r="HE38" i="13"/>
  <c r="HD38" i="13"/>
  <c r="HC38" i="13"/>
  <c r="HB38" i="13"/>
  <c r="GS38" i="13"/>
  <c r="KS38" i="13" s="1"/>
  <c r="GR38" i="13"/>
  <c r="KR38" i="13" s="1"/>
  <c r="GQ38" i="13"/>
  <c r="KQ38" i="13" s="1"/>
  <c r="GP38" i="13"/>
  <c r="KP38" i="13" s="1"/>
  <c r="GO38" i="13"/>
  <c r="KO38" i="13" s="1"/>
  <c r="GN38" i="13"/>
  <c r="GM38" i="13"/>
  <c r="KM38" i="13" s="1"/>
  <c r="GL38" i="13"/>
  <c r="GK38" i="13"/>
  <c r="KK38" i="13" s="1"/>
  <c r="GJ38" i="13"/>
  <c r="GI38" i="13"/>
  <c r="GH38" i="13"/>
  <c r="GG38" i="13"/>
  <c r="GF38" i="13"/>
  <c r="KF38" i="13" s="1"/>
  <c r="GE38" i="13"/>
  <c r="KE38" i="13" s="1"/>
  <c r="GD38" i="13"/>
  <c r="GC38" i="13"/>
  <c r="GB38" i="13"/>
  <c r="GA38" i="13"/>
  <c r="FZ38" i="13"/>
  <c r="FY38" i="13"/>
  <c r="FX38" i="13"/>
  <c r="FW38" i="13"/>
  <c r="FV38" i="13"/>
  <c r="FU38" i="13"/>
  <c r="JU38" i="13" s="1"/>
  <c r="FT38" i="13"/>
  <c r="JT38" i="13" s="1"/>
  <c r="FS38" i="13"/>
  <c r="JS38" i="13" s="1"/>
  <c r="FR38" i="13"/>
  <c r="JR38" i="13" s="1"/>
  <c r="FQ38" i="13"/>
  <c r="JQ38" i="13" s="1"/>
  <c r="FP38" i="13"/>
  <c r="JP38" i="13" s="1"/>
  <c r="FO38" i="13"/>
  <c r="JO38" i="13" s="1"/>
  <c r="FN38" i="13"/>
  <c r="JN38" i="13" s="1"/>
  <c r="FM38" i="13"/>
  <c r="JM38" i="13" s="1"/>
  <c r="FL38" i="13"/>
  <c r="JL38" i="13" s="1"/>
  <c r="FK38" i="13"/>
  <c r="FJ38" i="13"/>
  <c r="FI38" i="13"/>
  <c r="FH38" i="13"/>
  <c r="FG38" i="13"/>
  <c r="JG38" i="13" s="1"/>
  <c r="FF38" i="13"/>
  <c r="FE38" i="13"/>
  <c r="JE38" i="13" s="1"/>
  <c r="FD38" i="13"/>
  <c r="JD38" i="13" s="1"/>
  <c r="FC38" i="13"/>
  <c r="JC38" i="13" s="1"/>
  <c r="FB38" i="13"/>
  <c r="JB38" i="13" s="1"/>
  <c r="FA38" i="13"/>
  <c r="EZ38" i="13"/>
  <c r="EY38" i="13"/>
  <c r="EX38" i="13"/>
  <c r="EW38" i="13"/>
  <c r="IW38" i="13" s="1"/>
  <c r="EV38" i="13"/>
  <c r="IV38" i="13" s="1"/>
  <c r="EU38" i="13"/>
  <c r="IU38" i="13" s="1"/>
  <c r="ET38" i="13"/>
  <c r="IT38" i="13" s="1"/>
  <c r="ES38" i="13"/>
  <c r="IS38" i="13" s="1"/>
  <c r="ER38" i="13"/>
  <c r="EQ38" i="13"/>
  <c r="IQ38" i="13" s="1"/>
  <c r="EP38" i="13"/>
  <c r="IP38" i="13" s="1"/>
  <c r="EO38" i="13"/>
  <c r="IO38" i="13" s="1"/>
  <c r="EN38" i="13"/>
  <c r="EM38" i="13"/>
  <c r="EL38" i="13"/>
  <c r="EK38" i="13"/>
  <c r="EJ38" i="13"/>
  <c r="IJ38" i="13" s="1"/>
  <c r="EI38" i="13"/>
  <c r="II38" i="13" s="1"/>
  <c r="EH38" i="13"/>
  <c r="IH38" i="13" s="1"/>
  <c r="EG38" i="13"/>
  <c r="IG38" i="13" s="1"/>
  <c r="EF38" i="13"/>
  <c r="IF38" i="13" s="1"/>
  <c r="EE38" i="13"/>
  <c r="ED38" i="13"/>
  <c r="EC38" i="13"/>
  <c r="EB38" i="13"/>
  <c r="EA38" i="13"/>
  <c r="DZ38" i="13"/>
  <c r="DY38" i="13"/>
  <c r="HY38" i="13" s="1"/>
  <c r="DX38" i="13"/>
  <c r="HX38" i="13" s="1"/>
  <c r="DW38" i="13"/>
  <c r="HW38" i="13" s="1"/>
  <c r="DV38" i="13"/>
  <c r="HV38" i="13" s="1"/>
  <c r="DU38" i="13"/>
  <c r="HU38" i="13" s="1"/>
  <c r="DT38" i="13"/>
  <c r="HT38" i="13" s="1"/>
  <c r="DS38" i="13"/>
  <c r="HS38" i="13" s="1"/>
  <c r="DR38" i="13"/>
  <c r="DQ38" i="13"/>
  <c r="DP38" i="13"/>
  <c r="DO38" i="13"/>
  <c r="HO38" i="13" s="1"/>
  <c r="DN38" i="13"/>
  <c r="HN38" i="13" s="1"/>
  <c r="DM38" i="13"/>
  <c r="HM38" i="13" s="1"/>
  <c r="DL38" i="13"/>
  <c r="HL38" i="13" s="1"/>
  <c r="DK38" i="13"/>
  <c r="HK38" i="13" s="1"/>
  <c r="DJ38" i="13"/>
  <c r="HJ38" i="13" s="1"/>
  <c r="DI38" i="13"/>
  <c r="HI38" i="13" s="1"/>
  <c r="DH38" i="13"/>
  <c r="HH38" i="13" s="1"/>
  <c r="DG38" i="13"/>
  <c r="HG38" i="13" s="1"/>
  <c r="DF38" i="13"/>
  <c r="HF38" i="13" s="1"/>
  <c r="DE38" i="13"/>
  <c r="DD38" i="13"/>
  <c r="DC38" i="13"/>
  <c r="DB38" i="13"/>
  <c r="DA38" i="13"/>
  <c r="HA38" i="13" s="1"/>
  <c r="CZ38" i="13"/>
  <c r="GZ38" i="13" s="1"/>
  <c r="CY38" i="13"/>
  <c r="GY38" i="13" s="1"/>
  <c r="CX38" i="13"/>
  <c r="GX38" i="13" s="1"/>
  <c r="KS37" i="13"/>
  <c r="KQ37" i="13"/>
  <c r="KO37" i="13"/>
  <c r="KI37" i="13"/>
  <c r="KH37" i="13"/>
  <c r="KG37" i="13"/>
  <c r="KF37" i="13"/>
  <c r="KE37" i="13"/>
  <c r="KD37" i="13"/>
  <c r="JY37" i="13"/>
  <c r="JQ37" i="13"/>
  <c r="JP37" i="13"/>
  <c r="JO37" i="13"/>
  <c r="JI37" i="13"/>
  <c r="JH37" i="13"/>
  <c r="JG37" i="13"/>
  <c r="JF37" i="13"/>
  <c r="JA37" i="13"/>
  <c r="IZ37" i="13"/>
  <c r="IU37" i="13"/>
  <c r="IT37" i="13"/>
  <c r="IS37" i="13"/>
  <c r="IR37" i="13"/>
  <c r="IL37" i="13"/>
  <c r="IK37" i="13"/>
  <c r="IJ37" i="13"/>
  <c r="II37" i="13"/>
  <c r="IH37" i="13"/>
  <c r="HW37" i="13"/>
  <c r="HV37" i="13"/>
  <c r="HT37" i="13"/>
  <c r="HS37" i="13"/>
  <c r="HO37" i="13"/>
  <c r="HN37" i="13"/>
  <c r="HM37" i="13"/>
  <c r="HL37" i="13"/>
  <c r="HK37" i="13"/>
  <c r="HJ37" i="13"/>
  <c r="HE37" i="13"/>
  <c r="HD37" i="13"/>
  <c r="GY37" i="13"/>
  <c r="GX37" i="13"/>
  <c r="GS37" i="13"/>
  <c r="GR37" i="13"/>
  <c r="KR37" i="13" s="1"/>
  <c r="GQ37" i="13"/>
  <c r="GP37" i="13"/>
  <c r="KP37" i="13" s="1"/>
  <c r="GO37" i="13"/>
  <c r="GN37" i="13"/>
  <c r="KN37" i="13" s="1"/>
  <c r="GM37" i="13"/>
  <c r="KM37" i="13" s="1"/>
  <c r="GL37" i="13"/>
  <c r="KL37" i="13" s="1"/>
  <c r="GK37" i="13"/>
  <c r="KK37" i="13" s="1"/>
  <c r="GJ37" i="13"/>
  <c r="KJ37" i="13" s="1"/>
  <c r="GI37" i="13"/>
  <c r="GH37" i="13"/>
  <c r="GG37" i="13"/>
  <c r="GF37" i="13"/>
  <c r="GE37" i="13"/>
  <c r="GD37" i="13"/>
  <c r="GC37" i="13"/>
  <c r="KC37" i="13" s="1"/>
  <c r="GB37" i="13"/>
  <c r="KB37" i="13" s="1"/>
  <c r="GA37" i="13"/>
  <c r="KA37" i="13" s="1"/>
  <c r="FZ37" i="13"/>
  <c r="JZ37" i="13" s="1"/>
  <c r="FY37" i="13"/>
  <c r="FX37" i="13"/>
  <c r="JX37" i="13" s="1"/>
  <c r="FW37" i="13"/>
  <c r="JW37" i="13" s="1"/>
  <c r="FV37" i="13"/>
  <c r="JV37" i="13" s="1"/>
  <c r="FU37" i="13"/>
  <c r="JU37" i="13" s="1"/>
  <c r="FT37" i="13"/>
  <c r="JT37" i="13" s="1"/>
  <c r="FS37" i="13"/>
  <c r="JS37" i="13" s="1"/>
  <c r="FR37" i="13"/>
  <c r="JR37" i="13" s="1"/>
  <c r="FQ37" i="13"/>
  <c r="FP37" i="13"/>
  <c r="FO37" i="13"/>
  <c r="FN37" i="13"/>
  <c r="JN37" i="13" s="1"/>
  <c r="FM37" i="13"/>
  <c r="JM37" i="13" s="1"/>
  <c r="FL37" i="13"/>
  <c r="JL37" i="13" s="1"/>
  <c r="FK37" i="13"/>
  <c r="JK37" i="13" s="1"/>
  <c r="FJ37" i="13"/>
  <c r="JJ37" i="13" s="1"/>
  <c r="FI37" i="13"/>
  <c r="FH37" i="13"/>
  <c r="FG37" i="13"/>
  <c r="FF37" i="13"/>
  <c r="FE37" i="13"/>
  <c r="JE37" i="13" s="1"/>
  <c r="FD37" i="13"/>
  <c r="JD37" i="13" s="1"/>
  <c r="FC37" i="13"/>
  <c r="JC37" i="13" s="1"/>
  <c r="FB37" i="13"/>
  <c r="JB37" i="13" s="1"/>
  <c r="FA37" i="13"/>
  <c r="EZ37" i="13"/>
  <c r="EY37" i="13"/>
  <c r="IY37" i="13" s="1"/>
  <c r="EX37" i="13"/>
  <c r="IX37" i="13" s="1"/>
  <c r="EW37" i="13"/>
  <c r="IW37" i="13" s="1"/>
  <c r="EV37" i="13"/>
  <c r="IV37" i="13" s="1"/>
  <c r="EU37" i="13"/>
  <c r="ET37" i="13"/>
  <c r="ES37" i="13"/>
  <c r="ER37" i="13"/>
  <c r="EQ37" i="13"/>
  <c r="IQ37" i="13" s="1"/>
  <c r="EP37" i="13"/>
  <c r="IP37" i="13" s="1"/>
  <c r="EO37" i="13"/>
  <c r="IO37" i="13" s="1"/>
  <c r="EN37" i="13"/>
  <c r="IN37" i="13" s="1"/>
  <c r="EM37" i="13"/>
  <c r="IM37" i="13" s="1"/>
  <c r="EL37" i="13"/>
  <c r="EK37" i="13"/>
  <c r="EJ37" i="13"/>
  <c r="EI37" i="13"/>
  <c r="EH37" i="13"/>
  <c r="EG37" i="13"/>
  <c r="IG37" i="13" s="1"/>
  <c r="EF37" i="13"/>
  <c r="IF37" i="13" s="1"/>
  <c r="EE37" i="13"/>
  <c r="IE37" i="13" s="1"/>
  <c r="ED37" i="13"/>
  <c r="ID37" i="13" s="1"/>
  <c r="EC37" i="13"/>
  <c r="IC37" i="13" s="1"/>
  <c r="EB37" i="13"/>
  <c r="IB37" i="13" s="1"/>
  <c r="EA37" i="13"/>
  <c r="IA37" i="13" s="1"/>
  <c r="DZ37" i="13"/>
  <c r="HZ37" i="13" s="1"/>
  <c r="DY37" i="13"/>
  <c r="HY37" i="13" s="1"/>
  <c r="DX37" i="13"/>
  <c r="HX37" i="13" s="1"/>
  <c r="DW37" i="13"/>
  <c r="DV37" i="13"/>
  <c r="DU37" i="13"/>
  <c r="HU37" i="13" s="1"/>
  <c r="DT37" i="13"/>
  <c r="DS37" i="13"/>
  <c r="DR37" i="13"/>
  <c r="HR37" i="13" s="1"/>
  <c r="DQ37" i="13"/>
  <c r="HQ37" i="13" s="1"/>
  <c r="DP37" i="13"/>
  <c r="HP37" i="13" s="1"/>
  <c r="DO37" i="13"/>
  <c r="DN37" i="13"/>
  <c r="DM37" i="13"/>
  <c r="DL37" i="13"/>
  <c r="DK37" i="13"/>
  <c r="DJ37" i="13"/>
  <c r="DI37" i="13"/>
  <c r="HI37" i="13" s="1"/>
  <c r="DH37" i="13"/>
  <c r="HH37" i="13" s="1"/>
  <c r="DG37" i="13"/>
  <c r="HG37" i="13" s="1"/>
  <c r="DF37" i="13"/>
  <c r="HF37" i="13" s="1"/>
  <c r="DE37" i="13"/>
  <c r="DD37" i="13"/>
  <c r="DC37" i="13"/>
  <c r="HC37" i="13" s="1"/>
  <c r="DB37" i="13"/>
  <c r="HB37" i="13" s="1"/>
  <c r="DA37" i="13"/>
  <c r="HA37" i="13" s="1"/>
  <c r="CZ37" i="13"/>
  <c r="GZ37" i="13" s="1"/>
  <c r="CY37" i="13"/>
  <c r="CX37" i="13"/>
  <c r="KQ36" i="13"/>
  <c r="KP36" i="13"/>
  <c r="KO36" i="13"/>
  <c r="KN36" i="13"/>
  <c r="KM36" i="13"/>
  <c r="KL36" i="13"/>
  <c r="KG36" i="13"/>
  <c r="KF36" i="13"/>
  <c r="KE36" i="13"/>
  <c r="KD36" i="13"/>
  <c r="JU36" i="13"/>
  <c r="JT36" i="13"/>
  <c r="JS36" i="13"/>
  <c r="JR36" i="13"/>
  <c r="JQ36" i="13"/>
  <c r="JP36" i="13"/>
  <c r="JO36" i="13"/>
  <c r="JN36" i="13"/>
  <c r="JI36" i="13"/>
  <c r="JH36" i="13"/>
  <c r="JG36" i="13"/>
  <c r="JF36" i="13"/>
  <c r="JE36" i="13"/>
  <c r="JB36" i="13"/>
  <c r="IZ36" i="13"/>
  <c r="IU36" i="13"/>
  <c r="IT36" i="13"/>
  <c r="IS36" i="13"/>
  <c r="IR36" i="13"/>
  <c r="IQ36" i="13"/>
  <c r="IP36" i="13"/>
  <c r="IJ36" i="13"/>
  <c r="II36" i="13"/>
  <c r="IH36" i="13"/>
  <c r="IF36" i="13"/>
  <c r="IB36" i="13"/>
  <c r="IA36" i="13"/>
  <c r="HZ36" i="13"/>
  <c r="HY36" i="13"/>
  <c r="HX36" i="13"/>
  <c r="HU36" i="13"/>
  <c r="HT36" i="13"/>
  <c r="HS36" i="13"/>
  <c r="HR36" i="13"/>
  <c r="HM36" i="13"/>
  <c r="HF36" i="13"/>
  <c r="HD36" i="13"/>
  <c r="HC36" i="13"/>
  <c r="HB36" i="13"/>
  <c r="HA36" i="13"/>
  <c r="GY36" i="13"/>
  <c r="GX36" i="13"/>
  <c r="GS36" i="13"/>
  <c r="KS36" i="13" s="1"/>
  <c r="GR36" i="13"/>
  <c r="KR36" i="13" s="1"/>
  <c r="GQ36" i="13"/>
  <c r="GP36" i="13"/>
  <c r="GO36" i="13"/>
  <c r="GN36" i="13"/>
  <c r="GM36" i="13"/>
  <c r="GL36" i="13"/>
  <c r="GK36" i="13"/>
  <c r="KK36" i="13" s="1"/>
  <c r="GJ36" i="13"/>
  <c r="KJ36" i="13" s="1"/>
  <c r="GI36" i="13"/>
  <c r="KI36" i="13" s="1"/>
  <c r="GH36" i="13"/>
  <c r="KH36" i="13" s="1"/>
  <c r="GG36" i="13"/>
  <c r="GF36" i="13"/>
  <c r="GE36" i="13"/>
  <c r="GD36" i="13"/>
  <c r="GC36" i="13"/>
  <c r="KC36" i="13" s="1"/>
  <c r="GB36" i="13"/>
  <c r="KB36" i="13" s="1"/>
  <c r="GA36" i="13"/>
  <c r="KA36" i="13" s="1"/>
  <c r="FZ36" i="13"/>
  <c r="JZ36" i="13" s="1"/>
  <c r="FY36" i="13"/>
  <c r="JY36" i="13" s="1"/>
  <c r="FX36" i="13"/>
  <c r="JX36" i="13" s="1"/>
  <c r="FW36" i="13"/>
  <c r="JW36" i="13" s="1"/>
  <c r="FV36" i="13"/>
  <c r="JV36" i="13" s="1"/>
  <c r="FU36" i="13"/>
  <c r="FT36" i="13"/>
  <c r="FS36" i="13"/>
  <c r="FR36" i="13"/>
  <c r="FQ36" i="13"/>
  <c r="FP36" i="13"/>
  <c r="FO36" i="13"/>
  <c r="FN36" i="13"/>
  <c r="FM36" i="13"/>
  <c r="JM36" i="13" s="1"/>
  <c r="FL36" i="13"/>
  <c r="JL36" i="13" s="1"/>
  <c r="FK36" i="13"/>
  <c r="JK36" i="13" s="1"/>
  <c r="FJ36" i="13"/>
  <c r="JJ36" i="13" s="1"/>
  <c r="FI36" i="13"/>
  <c r="FH36" i="13"/>
  <c r="FG36" i="13"/>
  <c r="FF36" i="13"/>
  <c r="FE36" i="13"/>
  <c r="FD36" i="13"/>
  <c r="JD36" i="13" s="1"/>
  <c r="FC36" i="13"/>
  <c r="JC36" i="13" s="1"/>
  <c r="FB36" i="13"/>
  <c r="FA36" i="13"/>
  <c r="JA36" i="13" s="1"/>
  <c r="EZ36" i="13"/>
  <c r="EY36" i="13"/>
  <c r="IY36" i="13" s="1"/>
  <c r="EX36" i="13"/>
  <c r="IX36" i="13" s="1"/>
  <c r="EW36" i="13"/>
  <c r="IW36" i="13" s="1"/>
  <c r="EV36" i="13"/>
  <c r="IV36" i="13" s="1"/>
  <c r="EU36" i="13"/>
  <c r="ET36" i="13"/>
  <c r="ES36" i="13"/>
  <c r="ER36" i="13"/>
  <c r="EQ36" i="13"/>
  <c r="EP36" i="13"/>
  <c r="EO36" i="13"/>
  <c r="IO36" i="13" s="1"/>
  <c r="EN36" i="13"/>
  <c r="IN36" i="13" s="1"/>
  <c r="EM36" i="13"/>
  <c r="IM36" i="13" s="1"/>
  <c r="EL36" i="13"/>
  <c r="IL36" i="13" s="1"/>
  <c r="EK36" i="13"/>
  <c r="IK36" i="13" s="1"/>
  <c r="EJ36" i="13"/>
  <c r="EI36" i="13"/>
  <c r="EH36" i="13"/>
  <c r="EG36" i="13"/>
  <c r="IG36" i="13" s="1"/>
  <c r="EF36" i="13"/>
  <c r="EE36" i="13"/>
  <c r="IE36" i="13" s="1"/>
  <c r="ED36" i="13"/>
  <c r="ID36" i="13" s="1"/>
  <c r="EC36" i="13"/>
  <c r="IC36" i="13" s="1"/>
  <c r="EB36" i="13"/>
  <c r="EA36" i="13"/>
  <c r="DZ36" i="13"/>
  <c r="DY36" i="13"/>
  <c r="DX36" i="13"/>
  <c r="DW36" i="13"/>
  <c r="HW36" i="13" s="1"/>
  <c r="DV36" i="13"/>
  <c r="HV36" i="13" s="1"/>
  <c r="DU36" i="13"/>
  <c r="DT36" i="13"/>
  <c r="DS36" i="13"/>
  <c r="DR36" i="13"/>
  <c r="DQ36" i="13"/>
  <c r="HQ36" i="13" s="1"/>
  <c r="DP36" i="13"/>
  <c r="HP36" i="13" s="1"/>
  <c r="DO36" i="13"/>
  <c r="HO36" i="13" s="1"/>
  <c r="DN36" i="13"/>
  <c r="HN36" i="13" s="1"/>
  <c r="DM36" i="13"/>
  <c r="DL36" i="13"/>
  <c r="HL36" i="13" s="1"/>
  <c r="DK36" i="13"/>
  <c r="HK36" i="13" s="1"/>
  <c r="DJ36" i="13"/>
  <c r="HJ36" i="13" s="1"/>
  <c r="DI36" i="13"/>
  <c r="HI36" i="13" s="1"/>
  <c r="DH36" i="13"/>
  <c r="HH36" i="13" s="1"/>
  <c r="DG36" i="13"/>
  <c r="HG36" i="13" s="1"/>
  <c r="DF36" i="13"/>
  <c r="DE36" i="13"/>
  <c r="HE36" i="13" s="1"/>
  <c r="DD36" i="13"/>
  <c r="DC36" i="13"/>
  <c r="DB36" i="13"/>
  <c r="DA36" i="13"/>
  <c r="CZ36" i="13"/>
  <c r="GZ36" i="13" s="1"/>
  <c r="CY36" i="13"/>
  <c r="CX36" i="13"/>
  <c r="KN35" i="13"/>
  <c r="KM35" i="13"/>
  <c r="KL35" i="13"/>
  <c r="KK35" i="13"/>
  <c r="KJ35" i="13"/>
  <c r="KI35" i="13"/>
  <c r="KH35" i="13"/>
  <c r="KE35" i="13"/>
  <c r="KD35" i="13"/>
  <c r="KC35" i="13"/>
  <c r="KA35" i="13"/>
  <c r="JY35" i="13"/>
  <c r="JX35" i="13"/>
  <c r="JW35" i="13"/>
  <c r="JV35" i="13"/>
  <c r="JL35" i="13"/>
  <c r="JK35" i="13"/>
  <c r="JJ35" i="13"/>
  <c r="JI35" i="13"/>
  <c r="JH35" i="13"/>
  <c r="JG35" i="13"/>
  <c r="JF35" i="13"/>
  <c r="JE35" i="13"/>
  <c r="JC35" i="13"/>
  <c r="JA35" i="13"/>
  <c r="IZ35" i="13"/>
  <c r="IY35" i="13"/>
  <c r="IX35" i="13"/>
  <c r="IS35" i="13"/>
  <c r="IR35" i="13"/>
  <c r="IQ35" i="13"/>
  <c r="IN35" i="13"/>
  <c r="IJ35" i="13"/>
  <c r="II35" i="13"/>
  <c r="IH35" i="13"/>
  <c r="IG35" i="13"/>
  <c r="IE35" i="13"/>
  <c r="IC35" i="13"/>
  <c r="IB35" i="13"/>
  <c r="IA35" i="13"/>
  <c r="HZ35" i="13"/>
  <c r="HU35" i="13"/>
  <c r="HT35" i="13"/>
  <c r="HP35" i="13"/>
  <c r="HO35" i="13"/>
  <c r="HN35" i="13"/>
  <c r="HM35" i="13"/>
  <c r="HL35" i="13"/>
  <c r="HE35" i="13"/>
  <c r="HD35" i="13"/>
  <c r="HC35" i="13"/>
  <c r="HB35" i="13"/>
  <c r="GS35" i="13"/>
  <c r="KS35" i="13" s="1"/>
  <c r="GR35" i="13"/>
  <c r="KR35" i="13" s="1"/>
  <c r="GQ35" i="13"/>
  <c r="KQ35" i="13" s="1"/>
  <c r="GP35" i="13"/>
  <c r="KP35" i="13" s="1"/>
  <c r="GO35" i="13"/>
  <c r="KO35" i="13" s="1"/>
  <c r="GN35" i="13"/>
  <c r="GM35" i="13"/>
  <c r="GL35" i="13"/>
  <c r="GK35" i="13"/>
  <c r="GJ35" i="13"/>
  <c r="GI35" i="13"/>
  <c r="GH35" i="13"/>
  <c r="GG35" i="13"/>
  <c r="KG35" i="13" s="1"/>
  <c r="GF35" i="13"/>
  <c r="KF35" i="13" s="1"/>
  <c r="GE35" i="13"/>
  <c r="GD35" i="13"/>
  <c r="GC35" i="13"/>
  <c r="GB35" i="13"/>
  <c r="KB35" i="13" s="1"/>
  <c r="GA35" i="13"/>
  <c r="FZ35" i="13"/>
  <c r="JZ35" i="13" s="1"/>
  <c r="FY35" i="13"/>
  <c r="FX35" i="13"/>
  <c r="FW35" i="13"/>
  <c r="FV35" i="13"/>
  <c r="FU35" i="13"/>
  <c r="JU35" i="13" s="1"/>
  <c r="FT35" i="13"/>
  <c r="JT35" i="13" s="1"/>
  <c r="FS35" i="13"/>
  <c r="JS35" i="13" s="1"/>
  <c r="FR35" i="13"/>
  <c r="JR35" i="13" s="1"/>
  <c r="FQ35" i="13"/>
  <c r="JQ35" i="13" s="1"/>
  <c r="FP35" i="13"/>
  <c r="JP35" i="13" s="1"/>
  <c r="FO35" i="13"/>
  <c r="JO35" i="13" s="1"/>
  <c r="FN35" i="13"/>
  <c r="JN35" i="13" s="1"/>
  <c r="FM35" i="13"/>
  <c r="JM35" i="13" s="1"/>
  <c r="FL35" i="13"/>
  <c r="FK35" i="13"/>
  <c r="FJ35" i="13"/>
  <c r="FI35" i="13"/>
  <c r="FH35" i="13"/>
  <c r="FG35" i="13"/>
  <c r="FF35" i="13"/>
  <c r="FE35" i="13"/>
  <c r="FD35" i="13"/>
  <c r="JD35" i="13" s="1"/>
  <c r="FC35" i="13"/>
  <c r="FB35" i="13"/>
  <c r="JB35" i="13" s="1"/>
  <c r="FA35" i="13"/>
  <c r="EZ35" i="13"/>
  <c r="EY35" i="13"/>
  <c r="EX35" i="13"/>
  <c r="EW35" i="13"/>
  <c r="IW35" i="13" s="1"/>
  <c r="EV35" i="13"/>
  <c r="IV35" i="13" s="1"/>
  <c r="EU35" i="13"/>
  <c r="IU35" i="13" s="1"/>
  <c r="ET35" i="13"/>
  <c r="IT35" i="13" s="1"/>
  <c r="ES35" i="13"/>
  <c r="ER35" i="13"/>
  <c r="EQ35" i="13"/>
  <c r="EP35" i="13"/>
  <c r="IP35" i="13" s="1"/>
  <c r="EO35" i="13"/>
  <c r="IO35" i="13" s="1"/>
  <c r="EN35" i="13"/>
  <c r="EM35" i="13"/>
  <c r="IM35" i="13" s="1"/>
  <c r="EL35" i="13"/>
  <c r="IL35" i="13" s="1"/>
  <c r="EK35" i="13"/>
  <c r="IK35" i="13" s="1"/>
  <c r="EJ35" i="13"/>
  <c r="EI35" i="13"/>
  <c r="EH35" i="13"/>
  <c r="EG35" i="13"/>
  <c r="EF35" i="13"/>
  <c r="IF35" i="13" s="1"/>
  <c r="EE35" i="13"/>
  <c r="ED35" i="13"/>
  <c r="ID35" i="13" s="1"/>
  <c r="EC35" i="13"/>
  <c r="EB35" i="13"/>
  <c r="EA35" i="13"/>
  <c r="DZ35" i="13"/>
  <c r="DY35" i="13"/>
  <c r="HY35" i="13" s="1"/>
  <c r="DX35" i="13"/>
  <c r="HX35" i="13" s="1"/>
  <c r="DW35" i="13"/>
  <c r="HW35" i="13" s="1"/>
  <c r="DV35" i="13"/>
  <c r="HV35" i="13" s="1"/>
  <c r="DU35" i="13"/>
  <c r="DT35" i="13"/>
  <c r="DS35" i="13"/>
  <c r="HS35" i="13" s="1"/>
  <c r="DR35" i="13"/>
  <c r="HR35" i="13" s="1"/>
  <c r="DQ35" i="13"/>
  <c r="HQ35" i="13" s="1"/>
  <c r="DP35" i="13"/>
  <c r="DO35" i="13"/>
  <c r="DN35" i="13"/>
  <c r="DM35" i="13"/>
  <c r="DL35" i="13"/>
  <c r="DK35" i="13"/>
  <c r="HK35" i="13" s="1"/>
  <c r="DJ35" i="13"/>
  <c r="HJ35" i="13" s="1"/>
  <c r="DI35" i="13"/>
  <c r="HI35" i="13" s="1"/>
  <c r="DH35" i="13"/>
  <c r="HH35" i="13" s="1"/>
  <c r="DG35" i="13"/>
  <c r="HG35" i="13" s="1"/>
  <c r="DF35" i="13"/>
  <c r="HF35" i="13" s="1"/>
  <c r="DE35" i="13"/>
  <c r="DD35" i="13"/>
  <c r="DC35" i="13"/>
  <c r="DB35" i="13"/>
  <c r="DA35" i="13"/>
  <c r="HA35" i="13" s="1"/>
  <c r="CZ35" i="13"/>
  <c r="GZ35" i="13" s="1"/>
  <c r="CY35" i="13"/>
  <c r="GY35" i="13" s="1"/>
  <c r="CX35" i="13"/>
  <c r="GX35" i="13" s="1"/>
  <c r="KS34" i="13"/>
  <c r="KP34" i="13"/>
  <c r="KO34" i="13"/>
  <c r="KN34" i="13"/>
  <c r="KK34" i="13"/>
  <c r="KG34" i="13"/>
  <c r="KF34" i="13"/>
  <c r="KE34" i="13"/>
  <c r="KD34" i="13"/>
  <c r="JX34" i="13"/>
  <c r="JW34" i="13"/>
  <c r="JV34" i="13"/>
  <c r="JU34" i="13"/>
  <c r="JR34" i="13"/>
  <c r="JQ34" i="13"/>
  <c r="JP34" i="13"/>
  <c r="JO34" i="13"/>
  <c r="JN34" i="13"/>
  <c r="JM34" i="13"/>
  <c r="JL34" i="13"/>
  <c r="JI34" i="13"/>
  <c r="JH34" i="13"/>
  <c r="JG34" i="13"/>
  <c r="JF34" i="13"/>
  <c r="IY34" i="13"/>
  <c r="IX34" i="13"/>
  <c r="IW34" i="13"/>
  <c r="IT34" i="13"/>
  <c r="IR34" i="13"/>
  <c r="IQ34" i="13"/>
  <c r="IP34" i="13"/>
  <c r="IO34" i="13"/>
  <c r="IN34" i="13"/>
  <c r="IM34" i="13"/>
  <c r="IL34" i="13"/>
  <c r="IK34" i="13"/>
  <c r="II34" i="13"/>
  <c r="IH34" i="13"/>
  <c r="HV34" i="13"/>
  <c r="HU34" i="13"/>
  <c r="HT34" i="13"/>
  <c r="HS34" i="13"/>
  <c r="HR34" i="13"/>
  <c r="HJ34" i="13"/>
  <c r="HE34" i="13"/>
  <c r="HD34" i="13"/>
  <c r="HC34" i="13"/>
  <c r="HB34" i="13"/>
  <c r="HA34" i="13"/>
  <c r="GS34" i="13"/>
  <c r="GR34" i="13"/>
  <c r="KR34" i="13" s="1"/>
  <c r="GQ34" i="13"/>
  <c r="KQ34" i="13" s="1"/>
  <c r="GP34" i="13"/>
  <c r="GO34" i="13"/>
  <c r="GN34" i="13"/>
  <c r="GM34" i="13"/>
  <c r="KM34" i="13" s="1"/>
  <c r="GL34" i="13"/>
  <c r="KL34" i="13" s="1"/>
  <c r="GK34" i="13"/>
  <c r="GJ34" i="13"/>
  <c r="KJ34" i="13" s="1"/>
  <c r="GI34" i="13"/>
  <c r="KI34" i="13" s="1"/>
  <c r="GH34" i="13"/>
  <c r="KH34" i="13" s="1"/>
  <c r="GG34" i="13"/>
  <c r="GF34" i="13"/>
  <c r="GE34" i="13"/>
  <c r="GD34" i="13"/>
  <c r="GC34" i="13"/>
  <c r="KC34" i="13" s="1"/>
  <c r="GB34" i="13"/>
  <c r="KB34" i="13" s="1"/>
  <c r="GA34" i="13"/>
  <c r="KA34" i="13" s="1"/>
  <c r="FZ34" i="13"/>
  <c r="JZ34" i="13" s="1"/>
  <c r="FY34" i="13"/>
  <c r="JY34" i="13" s="1"/>
  <c r="FX34" i="13"/>
  <c r="FW34" i="13"/>
  <c r="FV34" i="13"/>
  <c r="FU34" i="13"/>
  <c r="FT34" i="13"/>
  <c r="JT34" i="13" s="1"/>
  <c r="FS34" i="13"/>
  <c r="JS34" i="13" s="1"/>
  <c r="FR34" i="13"/>
  <c r="FQ34" i="13"/>
  <c r="FP34" i="13"/>
  <c r="FO34" i="13"/>
  <c r="FN34" i="13"/>
  <c r="FM34" i="13"/>
  <c r="FL34" i="13"/>
  <c r="FK34" i="13"/>
  <c r="JK34" i="13" s="1"/>
  <c r="FJ34" i="13"/>
  <c r="JJ34" i="13" s="1"/>
  <c r="FI34" i="13"/>
  <c r="FH34" i="13"/>
  <c r="FG34" i="13"/>
  <c r="FF34" i="13"/>
  <c r="FE34" i="13"/>
  <c r="JE34" i="13" s="1"/>
  <c r="FD34" i="13"/>
  <c r="JD34" i="13" s="1"/>
  <c r="FC34" i="13"/>
  <c r="JC34" i="13" s="1"/>
  <c r="FB34" i="13"/>
  <c r="JB34" i="13" s="1"/>
  <c r="FA34" i="13"/>
  <c r="JA34" i="13" s="1"/>
  <c r="EZ34" i="13"/>
  <c r="IZ34" i="13" s="1"/>
  <c r="EY34" i="13"/>
  <c r="EX34" i="13"/>
  <c r="EW34" i="13"/>
  <c r="EV34" i="13"/>
  <c r="IV34" i="13" s="1"/>
  <c r="EU34" i="13"/>
  <c r="IU34" i="13" s="1"/>
  <c r="ET34" i="13"/>
  <c r="ES34" i="13"/>
  <c r="IS34" i="13" s="1"/>
  <c r="ER34" i="13"/>
  <c r="EQ34" i="13"/>
  <c r="EP34" i="13"/>
  <c r="EO34" i="13"/>
  <c r="EN34" i="13"/>
  <c r="EM34" i="13"/>
  <c r="EL34" i="13"/>
  <c r="EK34" i="13"/>
  <c r="EJ34" i="13"/>
  <c r="IJ34" i="13" s="1"/>
  <c r="EI34" i="13"/>
  <c r="EH34" i="13"/>
  <c r="EG34" i="13"/>
  <c r="IG34" i="13" s="1"/>
  <c r="EF34" i="13"/>
  <c r="IF34" i="13" s="1"/>
  <c r="EE34" i="13"/>
  <c r="IE34" i="13" s="1"/>
  <c r="ED34" i="13"/>
  <c r="ID34" i="13" s="1"/>
  <c r="EC34" i="13"/>
  <c r="IC34" i="13" s="1"/>
  <c r="EB34" i="13"/>
  <c r="IB34" i="13" s="1"/>
  <c r="EA34" i="13"/>
  <c r="IA34" i="13" s="1"/>
  <c r="DZ34" i="13"/>
  <c r="HZ34" i="13" s="1"/>
  <c r="DY34" i="13"/>
  <c r="HY34" i="13" s="1"/>
  <c r="DX34" i="13"/>
  <c r="HX34" i="13" s="1"/>
  <c r="DW34" i="13"/>
  <c r="HW34" i="13" s="1"/>
  <c r="DV34" i="13"/>
  <c r="DU34" i="13"/>
  <c r="DT34" i="13"/>
  <c r="DS34" i="13"/>
  <c r="DR34" i="13"/>
  <c r="DQ34" i="13"/>
  <c r="HQ34" i="13" s="1"/>
  <c r="DP34" i="13"/>
  <c r="HP34" i="13" s="1"/>
  <c r="DO34" i="13"/>
  <c r="HO34" i="13" s="1"/>
  <c r="DN34" i="13"/>
  <c r="HN34" i="13" s="1"/>
  <c r="DM34" i="13"/>
  <c r="HM34" i="13" s="1"/>
  <c r="DL34" i="13"/>
  <c r="HL34" i="13" s="1"/>
  <c r="DK34" i="13"/>
  <c r="HK34" i="13" s="1"/>
  <c r="DJ34" i="13"/>
  <c r="DI34" i="13"/>
  <c r="HI34" i="13" s="1"/>
  <c r="DH34" i="13"/>
  <c r="HH34" i="13" s="1"/>
  <c r="DG34" i="13"/>
  <c r="HG34" i="13" s="1"/>
  <c r="DF34" i="13"/>
  <c r="HF34" i="13" s="1"/>
  <c r="DE34" i="13"/>
  <c r="DD34" i="13"/>
  <c r="DC34" i="13"/>
  <c r="DB34" i="13"/>
  <c r="DA34" i="13"/>
  <c r="CZ34" i="13"/>
  <c r="GZ34" i="13" s="1"/>
  <c r="CY34" i="13"/>
  <c r="GY34" i="13" s="1"/>
  <c r="CX34" i="13"/>
  <c r="GX34" i="13" s="1"/>
  <c r="KS33" i="13"/>
  <c r="KN33" i="13"/>
  <c r="KH33" i="13"/>
  <c r="KG33" i="13"/>
  <c r="KF33" i="13"/>
  <c r="KE33" i="13"/>
  <c r="KD33" i="13"/>
  <c r="KC33" i="13"/>
  <c r="JX33" i="13"/>
  <c r="JW33" i="13"/>
  <c r="JV33" i="13"/>
  <c r="JU33" i="13"/>
  <c r="JT33" i="13"/>
  <c r="JJ33" i="13"/>
  <c r="JI33" i="13"/>
  <c r="JH33" i="13"/>
  <c r="JG33" i="13"/>
  <c r="JF33" i="13"/>
  <c r="JE33" i="13"/>
  <c r="IY33" i="13"/>
  <c r="IX33" i="13"/>
  <c r="IW33" i="13"/>
  <c r="IV33" i="13"/>
  <c r="IL33" i="13"/>
  <c r="IK33" i="13"/>
  <c r="IJ33" i="13"/>
  <c r="II33" i="13"/>
  <c r="IH33" i="13"/>
  <c r="IG33" i="13"/>
  <c r="IB33" i="13"/>
  <c r="HY33" i="13"/>
  <c r="HV33" i="13"/>
  <c r="HT33" i="13"/>
  <c r="HN33" i="13"/>
  <c r="HL33" i="13"/>
  <c r="HK33" i="13"/>
  <c r="HJ33" i="13"/>
  <c r="HI33" i="13"/>
  <c r="HC33" i="13"/>
  <c r="HB33" i="13"/>
  <c r="HA33" i="13"/>
  <c r="GZ33" i="13"/>
  <c r="GS33" i="13"/>
  <c r="GR33" i="13"/>
  <c r="KR33" i="13" s="1"/>
  <c r="GQ33" i="13"/>
  <c r="KQ33" i="13" s="1"/>
  <c r="GP33" i="13"/>
  <c r="KP33" i="13" s="1"/>
  <c r="GO33" i="13"/>
  <c r="KO33" i="13" s="1"/>
  <c r="GN33" i="13"/>
  <c r="GM33" i="13"/>
  <c r="KM33" i="13" s="1"/>
  <c r="GL33" i="13"/>
  <c r="KL33" i="13" s="1"/>
  <c r="GK33" i="13"/>
  <c r="KK33" i="13" s="1"/>
  <c r="GJ33" i="13"/>
  <c r="KJ33" i="13" s="1"/>
  <c r="GI33" i="13"/>
  <c r="KI33" i="13" s="1"/>
  <c r="GH33" i="13"/>
  <c r="GG33" i="13"/>
  <c r="GF33" i="13"/>
  <c r="GE33" i="13"/>
  <c r="GD33" i="13"/>
  <c r="GC33" i="13"/>
  <c r="GB33" i="13"/>
  <c r="KB33" i="13" s="1"/>
  <c r="GA33" i="13"/>
  <c r="KA33" i="13" s="1"/>
  <c r="FZ33" i="13"/>
  <c r="JZ33" i="13" s="1"/>
  <c r="FY33" i="13"/>
  <c r="JY33" i="13" s="1"/>
  <c r="FX33" i="13"/>
  <c r="FW33" i="13"/>
  <c r="FV33" i="13"/>
  <c r="FU33" i="13"/>
  <c r="FT33" i="13"/>
  <c r="FS33" i="13"/>
  <c r="JS33" i="13" s="1"/>
  <c r="FR33" i="13"/>
  <c r="JR33" i="13" s="1"/>
  <c r="FQ33" i="13"/>
  <c r="JQ33" i="13" s="1"/>
  <c r="FP33" i="13"/>
  <c r="JP33" i="13" s="1"/>
  <c r="FO33" i="13"/>
  <c r="JO33" i="13" s="1"/>
  <c r="FN33" i="13"/>
  <c r="JN33" i="13" s="1"/>
  <c r="FM33" i="13"/>
  <c r="JM33" i="13" s="1"/>
  <c r="FL33" i="13"/>
  <c r="JL33" i="13" s="1"/>
  <c r="FK33" i="13"/>
  <c r="JK33" i="13" s="1"/>
  <c r="FJ33" i="13"/>
  <c r="FI33" i="13"/>
  <c r="FH33" i="13"/>
  <c r="FG33" i="13"/>
  <c r="FF33" i="13"/>
  <c r="FE33" i="13"/>
  <c r="FD33" i="13"/>
  <c r="JD33" i="13" s="1"/>
  <c r="FC33" i="13"/>
  <c r="JC33" i="13" s="1"/>
  <c r="FB33" i="13"/>
  <c r="JB33" i="13" s="1"/>
  <c r="FA33" i="13"/>
  <c r="JA33" i="13" s="1"/>
  <c r="EZ33" i="13"/>
  <c r="IZ33" i="13" s="1"/>
  <c r="EY33" i="13"/>
  <c r="EX33" i="13"/>
  <c r="EW33" i="13"/>
  <c r="EV33" i="13"/>
  <c r="EU33" i="13"/>
  <c r="IU33" i="13" s="1"/>
  <c r="ET33" i="13"/>
  <c r="IT33" i="13" s="1"/>
  <c r="ES33" i="13"/>
  <c r="IS33" i="13" s="1"/>
  <c r="ER33" i="13"/>
  <c r="IR33" i="13" s="1"/>
  <c r="EQ33" i="13"/>
  <c r="IQ33" i="13" s="1"/>
  <c r="EP33" i="13"/>
  <c r="IP33" i="13" s="1"/>
  <c r="EO33" i="13"/>
  <c r="IO33" i="13" s="1"/>
  <c r="EN33" i="13"/>
  <c r="IN33" i="13" s="1"/>
  <c r="EM33" i="13"/>
  <c r="IM33" i="13" s="1"/>
  <c r="EL33" i="13"/>
  <c r="EK33" i="13"/>
  <c r="EJ33" i="13"/>
  <c r="EI33" i="13"/>
  <c r="EH33" i="13"/>
  <c r="EG33" i="13"/>
  <c r="EF33" i="13"/>
  <c r="IF33" i="13" s="1"/>
  <c r="EE33" i="13"/>
  <c r="IE33" i="13" s="1"/>
  <c r="ED33" i="13"/>
  <c r="ID33" i="13" s="1"/>
  <c r="EC33" i="13"/>
  <c r="IC33" i="13" s="1"/>
  <c r="EB33" i="13"/>
  <c r="EA33" i="13"/>
  <c r="IA33" i="13" s="1"/>
  <c r="DZ33" i="13"/>
  <c r="HZ33" i="13" s="1"/>
  <c r="DY33" i="13"/>
  <c r="DX33" i="13"/>
  <c r="HX33" i="13" s="1"/>
  <c r="DW33" i="13"/>
  <c r="HW33" i="13" s="1"/>
  <c r="DV33" i="13"/>
  <c r="DU33" i="13"/>
  <c r="HU33" i="13" s="1"/>
  <c r="DT33" i="13"/>
  <c r="DS33" i="13"/>
  <c r="HS33" i="13" s="1"/>
  <c r="DR33" i="13"/>
  <c r="HR33" i="13" s="1"/>
  <c r="DQ33" i="13"/>
  <c r="HQ33" i="13" s="1"/>
  <c r="DP33" i="13"/>
  <c r="HP33" i="13" s="1"/>
  <c r="DO33" i="13"/>
  <c r="HO33" i="13" s="1"/>
  <c r="DN33" i="13"/>
  <c r="DM33" i="13"/>
  <c r="HM33" i="13" s="1"/>
  <c r="DL33" i="13"/>
  <c r="DK33" i="13"/>
  <c r="DJ33" i="13"/>
  <c r="DI33" i="13"/>
  <c r="DH33" i="13"/>
  <c r="HH33" i="13" s="1"/>
  <c r="DG33" i="13"/>
  <c r="HG33" i="13" s="1"/>
  <c r="DF33" i="13"/>
  <c r="HF33" i="13" s="1"/>
  <c r="DE33" i="13"/>
  <c r="HE33" i="13" s="1"/>
  <c r="DD33" i="13"/>
  <c r="HD33" i="13" s="1"/>
  <c r="DC33" i="13"/>
  <c r="DB33" i="13"/>
  <c r="DA33" i="13"/>
  <c r="CZ33" i="13"/>
  <c r="CY33" i="13"/>
  <c r="GY33" i="13" s="1"/>
  <c r="CX33" i="13"/>
  <c r="GX33" i="13" s="1"/>
  <c r="KS32" i="13"/>
  <c r="KR32" i="13"/>
  <c r="KQ32" i="13"/>
  <c r="KP32" i="13"/>
  <c r="KO32" i="13"/>
  <c r="KN32" i="13"/>
  <c r="KM32" i="13"/>
  <c r="KL32" i="13"/>
  <c r="KK32" i="13"/>
  <c r="KC32" i="13"/>
  <c r="JZ32" i="13"/>
  <c r="JX32" i="13"/>
  <c r="JW32" i="13"/>
  <c r="JV32" i="13"/>
  <c r="JS32" i="13"/>
  <c r="JR32" i="13"/>
  <c r="JQ32" i="13"/>
  <c r="JP32" i="13"/>
  <c r="JO32" i="13"/>
  <c r="JN32" i="13"/>
  <c r="JM32" i="13"/>
  <c r="JE32" i="13"/>
  <c r="JB32" i="13"/>
  <c r="IZ32" i="13"/>
  <c r="IY32" i="13"/>
  <c r="IX32" i="13"/>
  <c r="IQ32" i="13"/>
  <c r="IP32" i="13"/>
  <c r="IO32" i="13"/>
  <c r="IG32" i="13"/>
  <c r="HY32" i="13"/>
  <c r="HX32" i="13"/>
  <c r="HW32" i="13"/>
  <c r="HV32" i="13"/>
  <c r="HU32" i="13"/>
  <c r="HT32" i="13"/>
  <c r="HS32" i="13"/>
  <c r="HR32" i="13"/>
  <c r="HQ32" i="13"/>
  <c r="HL32" i="13"/>
  <c r="HI32" i="13"/>
  <c r="HF32" i="13"/>
  <c r="HD32" i="13"/>
  <c r="HC32" i="13"/>
  <c r="GS32" i="13"/>
  <c r="GR32" i="13"/>
  <c r="GQ32" i="13"/>
  <c r="GP32" i="13"/>
  <c r="GO32" i="13"/>
  <c r="GN32" i="13"/>
  <c r="GM32" i="13"/>
  <c r="GL32" i="13"/>
  <c r="GK32" i="13"/>
  <c r="GJ32" i="13"/>
  <c r="KJ32" i="13" s="1"/>
  <c r="GI32" i="13"/>
  <c r="KI32" i="13" s="1"/>
  <c r="GH32" i="13"/>
  <c r="KH32" i="13" s="1"/>
  <c r="GG32" i="13"/>
  <c r="KG32" i="13" s="1"/>
  <c r="GF32" i="13"/>
  <c r="KF32" i="13" s="1"/>
  <c r="GE32" i="13"/>
  <c r="KE32" i="13" s="1"/>
  <c r="GD32" i="13"/>
  <c r="KD32" i="13" s="1"/>
  <c r="GC32" i="13"/>
  <c r="GB32" i="13"/>
  <c r="KB32" i="13" s="1"/>
  <c r="GA32" i="13"/>
  <c r="KA32" i="13" s="1"/>
  <c r="FZ32" i="13"/>
  <c r="FY32" i="13"/>
  <c r="JY32" i="13" s="1"/>
  <c r="FX32" i="13"/>
  <c r="FW32" i="13"/>
  <c r="FV32" i="13"/>
  <c r="FU32" i="13"/>
  <c r="JU32" i="13" s="1"/>
  <c r="FT32" i="13"/>
  <c r="JT32" i="13" s="1"/>
  <c r="FS32" i="13"/>
  <c r="FR32" i="13"/>
  <c r="FQ32" i="13"/>
  <c r="FP32" i="13"/>
  <c r="FO32" i="13"/>
  <c r="FN32" i="13"/>
  <c r="FM32" i="13"/>
  <c r="FL32" i="13"/>
  <c r="JL32" i="13" s="1"/>
  <c r="FK32" i="13"/>
  <c r="JK32" i="13" s="1"/>
  <c r="FJ32" i="13"/>
  <c r="JJ32" i="13" s="1"/>
  <c r="FI32" i="13"/>
  <c r="JI32" i="13" s="1"/>
  <c r="FH32" i="13"/>
  <c r="JH32" i="13" s="1"/>
  <c r="FG32" i="13"/>
  <c r="JG32" i="13" s="1"/>
  <c r="FF32" i="13"/>
  <c r="JF32" i="13" s="1"/>
  <c r="FE32" i="13"/>
  <c r="FD32" i="13"/>
  <c r="JD32" i="13" s="1"/>
  <c r="FC32" i="13"/>
  <c r="JC32" i="13" s="1"/>
  <c r="FB32" i="13"/>
  <c r="FA32" i="13"/>
  <c r="JA32" i="13" s="1"/>
  <c r="EZ32" i="13"/>
  <c r="EY32" i="13"/>
  <c r="EX32" i="13"/>
  <c r="EW32" i="13"/>
  <c r="IW32" i="13" s="1"/>
  <c r="EV32" i="13"/>
  <c r="IV32" i="13" s="1"/>
  <c r="EU32" i="13"/>
  <c r="IU32" i="13" s="1"/>
  <c r="ET32" i="13"/>
  <c r="IT32" i="13" s="1"/>
  <c r="ES32" i="13"/>
  <c r="IS32" i="13" s="1"/>
  <c r="ER32" i="13"/>
  <c r="IR32" i="13" s="1"/>
  <c r="EQ32" i="13"/>
  <c r="EP32" i="13"/>
  <c r="EO32" i="13"/>
  <c r="EN32" i="13"/>
  <c r="IN32" i="13" s="1"/>
  <c r="EM32" i="13"/>
  <c r="IM32" i="13" s="1"/>
  <c r="EL32" i="13"/>
  <c r="IL32" i="13" s="1"/>
  <c r="EK32" i="13"/>
  <c r="IK32" i="13" s="1"/>
  <c r="EJ32" i="13"/>
  <c r="IJ32" i="13" s="1"/>
  <c r="EI32" i="13"/>
  <c r="II32" i="13" s="1"/>
  <c r="EH32" i="13"/>
  <c r="IH32" i="13" s="1"/>
  <c r="EG32" i="13"/>
  <c r="EF32" i="13"/>
  <c r="IF32" i="13" s="1"/>
  <c r="EE32" i="13"/>
  <c r="IE32" i="13" s="1"/>
  <c r="ED32" i="13"/>
  <c r="ID32" i="13" s="1"/>
  <c r="EC32" i="13"/>
  <c r="IC32" i="13" s="1"/>
  <c r="EB32" i="13"/>
  <c r="IB32" i="13" s="1"/>
  <c r="EA32" i="13"/>
  <c r="IA32" i="13" s="1"/>
  <c r="DZ32" i="13"/>
  <c r="HZ32" i="13" s="1"/>
  <c r="DY32" i="13"/>
  <c r="DX32" i="13"/>
  <c r="DW32" i="13"/>
  <c r="DV32" i="13"/>
  <c r="DU32" i="13"/>
  <c r="DT32" i="13"/>
  <c r="DS32" i="13"/>
  <c r="DR32" i="13"/>
  <c r="DQ32" i="13"/>
  <c r="DP32" i="13"/>
  <c r="HP32" i="13" s="1"/>
  <c r="DO32" i="13"/>
  <c r="HO32" i="13" s="1"/>
  <c r="DN32" i="13"/>
  <c r="HN32" i="13" s="1"/>
  <c r="DM32" i="13"/>
  <c r="HM32" i="13" s="1"/>
  <c r="DL32" i="13"/>
  <c r="DK32" i="13"/>
  <c r="HK32" i="13" s="1"/>
  <c r="DJ32" i="13"/>
  <c r="HJ32" i="13" s="1"/>
  <c r="DI32" i="13"/>
  <c r="DH32" i="13"/>
  <c r="HH32" i="13" s="1"/>
  <c r="DG32" i="13"/>
  <c r="HG32" i="13" s="1"/>
  <c r="DF32" i="13"/>
  <c r="DE32" i="13"/>
  <c r="HE32" i="13" s="1"/>
  <c r="DD32" i="13"/>
  <c r="DC32" i="13"/>
  <c r="DB32" i="13"/>
  <c r="HB32" i="13" s="1"/>
  <c r="DA32" i="13"/>
  <c r="HA32" i="13" s="1"/>
  <c r="CZ32" i="13"/>
  <c r="GZ32" i="13" s="1"/>
  <c r="CY32" i="13"/>
  <c r="GY32" i="13" s="1"/>
  <c r="CX32" i="13"/>
  <c r="GX32" i="13" s="1"/>
  <c r="KS31" i="13"/>
  <c r="KN31" i="13"/>
  <c r="KM31" i="13"/>
  <c r="KL31" i="13"/>
  <c r="KK31" i="13"/>
  <c r="KJ31" i="13"/>
  <c r="KH31" i="13"/>
  <c r="KE31" i="13"/>
  <c r="KC31" i="13"/>
  <c r="KB31" i="13"/>
  <c r="KA31" i="13"/>
  <c r="JW31" i="13"/>
  <c r="JV31" i="13"/>
  <c r="JU31" i="13"/>
  <c r="JP31" i="13"/>
  <c r="JO31" i="13"/>
  <c r="JN31" i="13"/>
  <c r="JM31" i="13"/>
  <c r="JL31" i="13"/>
  <c r="JE31" i="13"/>
  <c r="JD31" i="13"/>
  <c r="JC31" i="13"/>
  <c r="JA31" i="13"/>
  <c r="IZ31" i="13"/>
  <c r="IY31" i="13"/>
  <c r="IX31" i="13"/>
  <c r="IW31" i="13"/>
  <c r="IR31" i="13"/>
  <c r="IQ31" i="13"/>
  <c r="IP31" i="13"/>
  <c r="IO31" i="13"/>
  <c r="IN31" i="13"/>
  <c r="IF31" i="13"/>
  <c r="IE31" i="13"/>
  <c r="IC31" i="13"/>
  <c r="IB31" i="13"/>
  <c r="IA31" i="13"/>
  <c r="HZ31" i="13"/>
  <c r="HY31" i="13"/>
  <c r="HX31" i="13"/>
  <c r="HT31" i="13"/>
  <c r="HR31" i="13"/>
  <c r="HI31" i="13"/>
  <c r="HH31" i="13"/>
  <c r="HG31" i="13"/>
  <c r="HD31" i="13"/>
  <c r="HC31" i="13"/>
  <c r="HB31" i="13"/>
  <c r="HA31" i="13"/>
  <c r="GS31" i="13"/>
  <c r="GR31" i="13"/>
  <c r="KR31" i="13" s="1"/>
  <c r="GQ31" i="13"/>
  <c r="KQ31" i="13" s="1"/>
  <c r="GP31" i="13"/>
  <c r="KP31" i="13" s="1"/>
  <c r="GO31" i="13"/>
  <c r="KO31" i="13" s="1"/>
  <c r="GN31" i="13"/>
  <c r="GM31" i="13"/>
  <c r="GL31" i="13"/>
  <c r="GK31" i="13"/>
  <c r="GJ31" i="13"/>
  <c r="GI31" i="13"/>
  <c r="KI31" i="13" s="1"/>
  <c r="GH31" i="13"/>
  <c r="GG31" i="13"/>
  <c r="KG31" i="13" s="1"/>
  <c r="GF31" i="13"/>
  <c r="KF31" i="13" s="1"/>
  <c r="GE31" i="13"/>
  <c r="GD31" i="13"/>
  <c r="KD31" i="13" s="1"/>
  <c r="GC31" i="13"/>
  <c r="GB31" i="13"/>
  <c r="GA31" i="13"/>
  <c r="FZ31" i="13"/>
  <c r="JZ31" i="13" s="1"/>
  <c r="FY31" i="13"/>
  <c r="JY31" i="13" s="1"/>
  <c r="FX31" i="13"/>
  <c r="JX31" i="13" s="1"/>
  <c r="FW31" i="13"/>
  <c r="FV31" i="13"/>
  <c r="FU31" i="13"/>
  <c r="FT31" i="13"/>
  <c r="JT31" i="13" s="1"/>
  <c r="FS31" i="13"/>
  <c r="JS31" i="13" s="1"/>
  <c r="FR31" i="13"/>
  <c r="JR31" i="13" s="1"/>
  <c r="FQ31" i="13"/>
  <c r="JQ31" i="13" s="1"/>
  <c r="FP31" i="13"/>
  <c r="FO31" i="13"/>
  <c r="FN31" i="13"/>
  <c r="FM31" i="13"/>
  <c r="FL31" i="13"/>
  <c r="FK31" i="13"/>
  <c r="JK31" i="13" s="1"/>
  <c r="FJ31" i="13"/>
  <c r="JJ31" i="13" s="1"/>
  <c r="FI31" i="13"/>
  <c r="JI31" i="13" s="1"/>
  <c r="FH31" i="13"/>
  <c r="JH31" i="13" s="1"/>
  <c r="FG31" i="13"/>
  <c r="JG31" i="13" s="1"/>
  <c r="FF31" i="13"/>
  <c r="JF31" i="13" s="1"/>
  <c r="FE31" i="13"/>
  <c r="FD31" i="13"/>
  <c r="FC31" i="13"/>
  <c r="FB31" i="13"/>
  <c r="JB31" i="13" s="1"/>
  <c r="FA31" i="13"/>
  <c r="EZ31" i="13"/>
  <c r="EY31" i="13"/>
  <c r="EX31" i="13"/>
  <c r="EW31" i="13"/>
  <c r="EV31" i="13"/>
  <c r="IV31" i="13" s="1"/>
  <c r="EU31" i="13"/>
  <c r="IU31" i="13" s="1"/>
  <c r="ET31" i="13"/>
  <c r="IT31" i="13" s="1"/>
  <c r="ES31" i="13"/>
  <c r="IS31" i="13" s="1"/>
  <c r="ER31" i="13"/>
  <c r="EQ31" i="13"/>
  <c r="EP31" i="13"/>
  <c r="EO31" i="13"/>
  <c r="EN31" i="13"/>
  <c r="EM31" i="13"/>
  <c r="IM31" i="13" s="1"/>
  <c r="EL31" i="13"/>
  <c r="IL31" i="13" s="1"/>
  <c r="EK31" i="13"/>
  <c r="IK31" i="13" s="1"/>
  <c r="EJ31" i="13"/>
  <c r="IJ31" i="13" s="1"/>
  <c r="EI31" i="13"/>
  <c r="II31" i="13" s="1"/>
  <c r="EH31" i="13"/>
  <c r="IH31" i="13" s="1"/>
  <c r="EG31" i="13"/>
  <c r="IG31" i="13" s="1"/>
  <c r="EF31" i="13"/>
  <c r="EE31" i="13"/>
  <c r="ED31" i="13"/>
  <c r="ID31" i="13" s="1"/>
  <c r="EC31" i="13"/>
  <c r="EB31" i="13"/>
  <c r="EA31" i="13"/>
  <c r="DZ31" i="13"/>
  <c r="DY31" i="13"/>
  <c r="DX31" i="13"/>
  <c r="DW31" i="13"/>
  <c r="HW31" i="13" s="1"/>
  <c r="DV31" i="13"/>
  <c r="HV31" i="13" s="1"/>
  <c r="DU31" i="13"/>
  <c r="HU31" i="13" s="1"/>
  <c r="DT31" i="13"/>
  <c r="DS31" i="13"/>
  <c r="HS31" i="13" s="1"/>
  <c r="DR31" i="13"/>
  <c r="DQ31" i="13"/>
  <c r="HQ31" i="13" s="1"/>
  <c r="DP31" i="13"/>
  <c r="HP31" i="13" s="1"/>
  <c r="DO31" i="13"/>
  <c r="HO31" i="13" s="1"/>
  <c r="DN31" i="13"/>
  <c r="HN31" i="13" s="1"/>
  <c r="DM31" i="13"/>
  <c r="HM31" i="13" s="1"/>
  <c r="DL31" i="13"/>
  <c r="HL31" i="13" s="1"/>
  <c r="DK31" i="13"/>
  <c r="HK31" i="13" s="1"/>
  <c r="DJ31" i="13"/>
  <c r="HJ31" i="13" s="1"/>
  <c r="DI31" i="13"/>
  <c r="DH31" i="13"/>
  <c r="DG31" i="13"/>
  <c r="DF31" i="13"/>
  <c r="HF31" i="13" s="1"/>
  <c r="DE31" i="13"/>
  <c r="HE31" i="13" s="1"/>
  <c r="DD31" i="13"/>
  <c r="DC31" i="13"/>
  <c r="DB31" i="13"/>
  <c r="DA31" i="13"/>
  <c r="CZ31" i="13"/>
  <c r="GZ31" i="13" s="1"/>
  <c r="CY31" i="13"/>
  <c r="GY31" i="13" s="1"/>
  <c r="CX31" i="13"/>
  <c r="GX31" i="13" s="1"/>
  <c r="KS30" i="13"/>
  <c r="KL30" i="13"/>
  <c r="KK30" i="13"/>
  <c r="KJ30" i="13"/>
  <c r="KI30" i="13"/>
  <c r="KH30" i="13"/>
  <c r="KG30" i="13"/>
  <c r="KF30" i="13"/>
  <c r="KE30" i="13"/>
  <c r="KD30" i="13"/>
  <c r="KC30" i="13"/>
  <c r="JX30" i="13"/>
  <c r="JW30" i="13"/>
  <c r="JV30" i="13"/>
  <c r="JL30" i="13"/>
  <c r="JK30" i="13"/>
  <c r="JJ30" i="13"/>
  <c r="JI30" i="13"/>
  <c r="JH30" i="13"/>
  <c r="JG30" i="13"/>
  <c r="JF30" i="13"/>
  <c r="JE30" i="13"/>
  <c r="IZ30" i="13"/>
  <c r="IY30" i="13"/>
  <c r="IX30" i="13"/>
  <c r="IW30" i="13"/>
  <c r="IV30" i="13"/>
  <c r="IU30" i="13"/>
  <c r="IT30" i="13"/>
  <c r="IS30" i="13"/>
  <c r="IR30" i="13"/>
  <c r="IQ30" i="13"/>
  <c r="IM30" i="13"/>
  <c r="IL30" i="13"/>
  <c r="IK30" i="13"/>
  <c r="IJ30" i="13"/>
  <c r="II30" i="13"/>
  <c r="IH30" i="13"/>
  <c r="IG30" i="13"/>
  <c r="IA30" i="13"/>
  <c r="HY30" i="13"/>
  <c r="HX30" i="13"/>
  <c r="HU30" i="13"/>
  <c r="HT30" i="13"/>
  <c r="HS30" i="13"/>
  <c r="HR30" i="13"/>
  <c r="HQ30" i="13"/>
  <c r="HP30" i="13"/>
  <c r="HN30" i="13"/>
  <c r="HK30" i="13"/>
  <c r="HJ30" i="13"/>
  <c r="HI30" i="13"/>
  <c r="HD30" i="13"/>
  <c r="HC30" i="13"/>
  <c r="GS30" i="13"/>
  <c r="GR30" i="13"/>
  <c r="KR30" i="13" s="1"/>
  <c r="GQ30" i="13"/>
  <c r="KQ30" i="13" s="1"/>
  <c r="GP30" i="13"/>
  <c r="KP30" i="13" s="1"/>
  <c r="GO30" i="13"/>
  <c r="KO30" i="13" s="1"/>
  <c r="GN30" i="13"/>
  <c r="KN30" i="13" s="1"/>
  <c r="GM30" i="13"/>
  <c r="KM30" i="13" s="1"/>
  <c r="GL30" i="13"/>
  <c r="GK30" i="13"/>
  <c r="GJ30" i="13"/>
  <c r="GI30" i="13"/>
  <c r="GH30" i="13"/>
  <c r="GG30" i="13"/>
  <c r="GF30" i="13"/>
  <c r="GE30" i="13"/>
  <c r="GD30" i="13"/>
  <c r="GC30" i="13"/>
  <c r="GB30" i="13"/>
  <c r="KB30" i="13" s="1"/>
  <c r="GA30" i="13"/>
  <c r="KA30" i="13" s="1"/>
  <c r="FZ30" i="13"/>
  <c r="JZ30" i="13" s="1"/>
  <c r="FY30" i="13"/>
  <c r="JY30" i="13" s="1"/>
  <c r="FX30" i="13"/>
  <c r="FW30" i="13"/>
  <c r="FV30" i="13"/>
  <c r="FU30" i="13"/>
  <c r="JU30" i="13" s="1"/>
  <c r="FT30" i="13"/>
  <c r="JT30" i="13" s="1"/>
  <c r="FS30" i="13"/>
  <c r="JS30" i="13" s="1"/>
  <c r="FR30" i="13"/>
  <c r="JR30" i="13" s="1"/>
  <c r="FQ30" i="13"/>
  <c r="JQ30" i="13" s="1"/>
  <c r="FP30" i="13"/>
  <c r="JP30" i="13" s="1"/>
  <c r="FO30" i="13"/>
  <c r="JO30" i="13" s="1"/>
  <c r="FN30" i="13"/>
  <c r="JN30" i="13" s="1"/>
  <c r="FM30" i="13"/>
  <c r="JM30" i="13" s="1"/>
  <c r="FL30" i="13"/>
  <c r="FK30" i="13"/>
  <c r="FJ30" i="13"/>
  <c r="FI30" i="13"/>
  <c r="FH30" i="13"/>
  <c r="FG30" i="13"/>
  <c r="FF30" i="13"/>
  <c r="FE30" i="13"/>
  <c r="FD30" i="13"/>
  <c r="JD30" i="13" s="1"/>
  <c r="FC30" i="13"/>
  <c r="JC30" i="13" s="1"/>
  <c r="FB30" i="13"/>
  <c r="JB30" i="13" s="1"/>
  <c r="FA30" i="13"/>
  <c r="JA30" i="13" s="1"/>
  <c r="EZ30" i="13"/>
  <c r="EY30" i="13"/>
  <c r="EX30" i="13"/>
  <c r="EW30" i="13"/>
  <c r="EV30" i="13"/>
  <c r="EU30" i="13"/>
  <c r="ET30" i="13"/>
  <c r="ES30" i="13"/>
  <c r="ER30" i="13"/>
  <c r="EQ30" i="13"/>
  <c r="EP30" i="13"/>
  <c r="IP30" i="13" s="1"/>
  <c r="EO30" i="13"/>
  <c r="IO30" i="13" s="1"/>
  <c r="EN30" i="13"/>
  <c r="IN30" i="13" s="1"/>
  <c r="EM30" i="13"/>
  <c r="EL30" i="13"/>
  <c r="EK30" i="13"/>
  <c r="EJ30" i="13"/>
  <c r="EI30" i="13"/>
  <c r="EH30" i="13"/>
  <c r="EG30" i="13"/>
  <c r="EF30" i="13"/>
  <c r="IF30" i="13" s="1"/>
  <c r="EE30" i="13"/>
  <c r="IE30" i="13" s="1"/>
  <c r="ED30" i="13"/>
  <c r="ID30" i="13" s="1"/>
  <c r="EC30" i="13"/>
  <c r="IC30" i="13" s="1"/>
  <c r="EB30" i="13"/>
  <c r="IB30" i="13" s="1"/>
  <c r="EA30" i="13"/>
  <c r="DZ30" i="13"/>
  <c r="HZ30" i="13" s="1"/>
  <c r="DY30" i="13"/>
  <c r="DX30" i="13"/>
  <c r="DW30" i="13"/>
  <c r="HW30" i="13" s="1"/>
  <c r="DV30" i="13"/>
  <c r="HV30" i="13" s="1"/>
  <c r="DU30" i="13"/>
  <c r="DT30" i="13"/>
  <c r="DS30" i="13"/>
  <c r="DR30" i="13"/>
  <c r="DQ30" i="13"/>
  <c r="DP30" i="13"/>
  <c r="DO30" i="13"/>
  <c r="HO30" i="13" s="1"/>
  <c r="DN30" i="13"/>
  <c r="DM30" i="13"/>
  <c r="HM30" i="13" s="1"/>
  <c r="DL30" i="13"/>
  <c r="HL30" i="13" s="1"/>
  <c r="DK30" i="13"/>
  <c r="DJ30" i="13"/>
  <c r="DI30" i="13"/>
  <c r="DH30" i="13"/>
  <c r="HH30" i="13" s="1"/>
  <c r="DG30" i="13"/>
  <c r="HG30" i="13" s="1"/>
  <c r="DF30" i="13"/>
  <c r="HF30" i="13" s="1"/>
  <c r="DE30" i="13"/>
  <c r="HE30" i="13" s="1"/>
  <c r="DD30" i="13"/>
  <c r="DC30" i="13"/>
  <c r="DB30" i="13"/>
  <c r="HB30" i="13" s="1"/>
  <c r="DA30" i="13"/>
  <c r="HA30" i="13" s="1"/>
  <c r="CZ30" i="13"/>
  <c r="GZ30" i="13" s="1"/>
  <c r="CY30" i="13"/>
  <c r="GY30" i="13" s="1"/>
  <c r="CX30" i="13"/>
  <c r="GX30" i="13" s="1"/>
  <c r="KS29" i="13"/>
  <c r="KR29" i="13"/>
  <c r="KQ29" i="13"/>
  <c r="KO29" i="13"/>
  <c r="KM29" i="13"/>
  <c r="KL29" i="13"/>
  <c r="KK29" i="13"/>
  <c r="KF29" i="13"/>
  <c r="KE29" i="13"/>
  <c r="KD29" i="13"/>
  <c r="KC29" i="13"/>
  <c r="KB29" i="13"/>
  <c r="KA29" i="13"/>
  <c r="JW29" i="13"/>
  <c r="JV29" i="13"/>
  <c r="JU29" i="13"/>
  <c r="JT29" i="13"/>
  <c r="JS29" i="13"/>
  <c r="JP29" i="13"/>
  <c r="JO29" i="13"/>
  <c r="JN29" i="13"/>
  <c r="JM29" i="13"/>
  <c r="JG29" i="13"/>
  <c r="JF29" i="13"/>
  <c r="JE29" i="13"/>
  <c r="JD29" i="13"/>
  <c r="JC29" i="13"/>
  <c r="JA29" i="13"/>
  <c r="IZ29" i="13"/>
  <c r="IY29" i="13"/>
  <c r="IV29" i="13"/>
  <c r="IU29" i="13"/>
  <c r="IT29" i="13"/>
  <c r="IS29" i="13"/>
  <c r="IR29" i="13"/>
  <c r="IQ29" i="13"/>
  <c r="IP29" i="13"/>
  <c r="IO29" i="13"/>
  <c r="IJ29" i="13"/>
  <c r="IH29" i="13"/>
  <c r="IC29" i="13"/>
  <c r="IB29" i="13"/>
  <c r="IA29" i="13"/>
  <c r="HZ29" i="13"/>
  <c r="HW29" i="13"/>
  <c r="HU29" i="13"/>
  <c r="HT29" i="13"/>
  <c r="HS29" i="13"/>
  <c r="HR29" i="13"/>
  <c r="HQ29" i="13"/>
  <c r="HP29" i="13"/>
  <c r="HL29" i="13"/>
  <c r="HK29" i="13"/>
  <c r="HJ29" i="13"/>
  <c r="HI29" i="13"/>
  <c r="HC29" i="13"/>
  <c r="HB29" i="13"/>
  <c r="GY29" i="13"/>
  <c r="GS29" i="13"/>
  <c r="GR29" i="13"/>
  <c r="GQ29" i="13"/>
  <c r="GP29" i="13"/>
  <c r="KP29" i="13" s="1"/>
  <c r="GO29" i="13"/>
  <c r="GN29" i="13"/>
  <c r="KN29" i="13" s="1"/>
  <c r="GM29" i="13"/>
  <c r="GL29" i="13"/>
  <c r="GK29" i="13"/>
  <c r="GJ29" i="13"/>
  <c r="KJ29" i="13" s="1"/>
  <c r="GI29" i="13"/>
  <c r="KI29" i="13" s="1"/>
  <c r="GH29" i="13"/>
  <c r="KH29" i="13" s="1"/>
  <c r="GG29" i="13"/>
  <c r="KG29" i="13" s="1"/>
  <c r="GF29" i="13"/>
  <c r="GE29" i="13"/>
  <c r="GD29" i="13"/>
  <c r="GC29" i="13"/>
  <c r="GB29" i="13"/>
  <c r="GA29" i="13"/>
  <c r="FZ29" i="13"/>
  <c r="JZ29" i="13" s="1"/>
  <c r="FY29" i="13"/>
  <c r="JY29" i="13" s="1"/>
  <c r="FX29" i="13"/>
  <c r="JX29" i="13" s="1"/>
  <c r="FW29" i="13"/>
  <c r="FV29" i="13"/>
  <c r="FU29" i="13"/>
  <c r="FT29" i="13"/>
  <c r="FS29" i="13"/>
  <c r="FR29" i="13"/>
  <c r="JR29" i="13" s="1"/>
  <c r="FQ29" i="13"/>
  <c r="JQ29" i="13" s="1"/>
  <c r="FP29" i="13"/>
  <c r="FO29" i="13"/>
  <c r="FN29" i="13"/>
  <c r="FM29" i="13"/>
  <c r="FL29" i="13"/>
  <c r="JL29" i="13" s="1"/>
  <c r="FK29" i="13"/>
  <c r="JK29" i="13" s="1"/>
  <c r="FJ29" i="13"/>
  <c r="JJ29" i="13" s="1"/>
  <c r="FI29" i="13"/>
  <c r="JI29" i="13" s="1"/>
  <c r="FH29" i="13"/>
  <c r="JH29" i="13" s="1"/>
  <c r="FG29" i="13"/>
  <c r="FF29" i="13"/>
  <c r="FE29" i="13"/>
  <c r="FD29" i="13"/>
  <c r="FC29" i="13"/>
  <c r="FB29" i="13"/>
  <c r="JB29" i="13" s="1"/>
  <c r="FA29" i="13"/>
  <c r="EZ29" i="13"/>
  <c r="EY29" i="13"/>
  <c r="EX29" i="13"/>
  <c r="IX29" i="13" s="1"/>
  <c r="EW29" i="13"/>
  <c r="IW29" i="13" s="1"/>
  <c r="EV29" i="13"/>
  <c r="EU29" i="13"/>
  <c r="ET29" i="13"/>
  <c r="ES29" i="13"/>
  <c r="ER29" i="13"/>
  <c r="EQ29" i="13"/>
  <c r="EP29" i="13"/>
  <c r="EO29" i="13"/>
  <c r="EN29" i="13"/>
  <c r="IN29" i="13" s="1"/>
  <c r="EM29" i="13"/>
  <c r="IM29" i="13" s="1"/>
  <c r="EL29" i="13"/>
  <c r="IL29" i="13" s="1"/>
  <c r="EK29" i="13"/>
  <c r="IK29" i="13" s="1"/>
  <c r="EJ29" i="13"/>
  <c r="EI29" i="13"/>
  <c r="II29" i="13" s="1"/>
  <c r="EH29" i="13"/>
  <c r="EG29" i="13"/>
  <c r="IG29" i="13" s="1"/>
  <c r="EF29" i="13"/>
  <c r="IF29" i="13" s="1"/>
  <c r="EE29" i="13"/>
  <c r="IE29" i="13" s="1"/>
  <c r="ED29" i="13"/>
  <c r="ID29" i="13" s="1"/>
  <c r="EC29" i="13"/>
  <c r="EB29" i="13"/>
  <c r="EA29" i="13"/>
  <c r="DZ29" i="13"/>
  <c r="DY29" i="13"/>
  <c r="HY29" i="13" s="1"/>
  <c r="DX29" i="13"/>
  <c r="HX29" i="13" s="1"/>
  <c r="DW29" i="13"/>
  <c r="DV29" i="13"/>
  <c r="HV29" i="13" s="1"/>
  <c r="DU29" i="13"/>
  <c r="DT29" i="13"/>
  <c r="DS29" i="13"/>
  <c r="DR29" i="13"/>
  <c r="DQ29" i="13"/>
  <c r="DP29" i="13"/>
  <c r="DO29" i="13"/>
  <c r="HO29" i="13" s="1"/>
  <c r="DN29" i="13"/>
  <c r="HN29" i="13" s="1"/>
  <c r="DM29" i="13"/>
  <c r="HM29" i="13" s="1"/>
  <c r="DL29" i="13"/>
  <c r="DK29" i="13"/>
  <c r="DJ29" i="13"/>
  <c r="DI29" i="13"/>
  <c r="DH29" i="13"/>
  <c r="HH29" i="13" s="1"/>
  <c r="DG29" i="13"/>
  <c r="HG29" i="13" s="1"/>
  <c r="DF29" i="13"/>
  <c r="HF29" i="13" s="1"/>
  <c r="DE29" i="13"/>
  <c r="HE29" i="13" s="1"/>
  <c r="DD29" i="13"/>
  <c r="HD29" i="13" s="1"/>
  <c r="DC29" i="13"/>
  <c r="DB29" i="13"/>
  <c r="DA29" i="13"/>
  <c r="HA29" i="13" s="1"/>
  <c r="CZ29" i="13"/>
  <c r="GZ29" i="13" s="1"/>
  <c r="CY29" i="13"/>
  <c r="CX29" i="13"/>
  <c r="GX29" i="13" s="1"/>
  <c r="KS28" i="13"/>
  <c r="KL28" i="13"/>
  <c r="KK28" i="13"/>
  <c r="KI28" i="13"/>
  <c r="KA28" i="13"/>
  <c r="JZ28" i="13"/>
  <c r="JY28" i="13"/>
  <c r="JX28" i="13"/>
  <c r="JW28" i="13"/>
  <c r="JV28" i="13"/>
  <c r="JU28" i="13"/>
  <c r="JM28" i="13"/>
  <c r="JB28" i="13"/>
  <c r="JA28" i="13"/>
  <c r="IZ28" i="13"/>
  <c r="IY28" i="13"/>
  <c r="IX28" i="13"/>
  <c r="IW28" i="13"/>
  <c r="IV28" i="13"/>
  <c r="IR28" i="13"/>
  <c r="IQ28" i="13"/>
  <c r="IO28" i="13"/>
  <c r="IL28" i="13"/>
  <c r="IB28" i="13"/>
  <c r="IA28" i="13"/>
  <c r="HZ28" i="13"/>
  <c r="HY28" i="13"/>
  <c r="HQ28" i="13"/>
  <c r="HM28" i="13"/>
  <c r="HJ28" i="13"/>
  <c r="HG28" i="13"/>
  <c r="HF28" i="13"/>
  <c r="HE28" i="13"/>
  <c r="HD28" i="13"/>
  <c r="HC28" i="13"/>
  <c r="HB28" i="13"/>
  <c r="HA28" i="13"/>
  <c r="GS28" i="13"/>
  <c r="GR28" i="13"/>
  <c r="KR28" i="13" s="1"/>
  <c r="GQ28" i="13"/>
  <c r="KQ28" i="13" s="1"/>
  <c r="GP28" i="13"/>
  <c r="KP28" i="13" s="1"/>
  <c r="GO28" i="13"/>
  <c r="KO28" i="13" s="1"/>
  <c r="GN28" i="13"/>
  <c r="KN28" i="13" s="1"/>
  <c r="GM28" i="13"/>
  <c r="KM28" i="13" s="1"/>
  <c r="GL28" i="13"/>
  <c r="GK28" i="13"/>
  <c r="GJ28" i="13"/>
  <c r="KJ28" i="13" s="1"/>
  <c r="GI28" i="13"/>
  <c r="GH28" i="13"/>
  <c r="KH28" i="13" s="1"/>
  <c r="GG28" i="13"/>
  <c r="KG28" i="13" s="1"/>
  <c r="GF28" i="13"/>
  <c r="KF28" i="13" s="1"/>
  <c r="GE28" i="13"/>
  <c r="KE28" i="13" s="1"/>
  <c r="GD28" i="13"/>
  <c r="KD28" i="13" s="1"/>
  <c r="GC28" i="13"/>
  <c r="KC28" i="13" s="1"/>
  <c r="GB28" i="13"/>
  <c r="KB28" i="13" s="1"/>
  <c r="GA28" i="13"/>
  <c r="FZ28" i="13"/>
  <c r="FY28" i="13"/>
  <c r="FX28" i="13"/>
  <c r="FW28" i="13"/>
  <c r="FV28" i="13"/>
  <c r="FU28" i="13"/>
  <c r="FT28" i="13"/>
  <c r="JT28" i="13" s="1"/>
  <c r="FS28" i="13"/>
  <c r="JS28" i="13" s="1"/>
  <c r="FR28" i="13"/>
  <c r="JR28" i="13" s="1"/>
  <c r="FQ28" i="13"/>
  <c r="JQ28" i="13" s="1"/>
  <c r="FP28" i="13"/>
  <c r="JP28" i="13" s="1"/>
  <c r="FO28" i="13"/>
  <c r="JO28" i="13" s="1"/>
  <c r="FN28" i="13"/>
  <c r="JN28" i="13" s="1"/>
  <c r="FM28" i="13"/>
  <c r="FL28" i="13"/>
  <c r="JL28" i="13" s="1"/>
  <c r="FK28" i="13"/>
  <c r="JK28" i="13" s="1"/>
  <c r="FJ28" i="13"/>
  <c r="JJ28" i="13" s="1"/>
  <c r="FI28" i="13"/>
  <c r="JI28" i="13" s="1"/>
  <c r="FH28" i="13"/>
  <c r="JH28" i="13" s="1"/>
  <c r="FG28" i="13"/>
  <c r="JG28" i="13" s="1"/>
  <c r="FF28" i="13"/>
  <c r="JF28" i="13" s="1"/>
  <c r="FE28" i="13"/>
  <c r="JE28" i="13" s="1"/>
  <c r="FD28" i="13"/>
  <c r="JD28" i="13" s="1"/>
  <c r="FC28" i="13"/>
  <c r="JC28" i="13" s="1"/>
  <c r="FB28" i="13"/>
  <c r="FA28" i="13"/>
  <c r="EZ28" i="13"/>
  <c r="EY28" i="13"/>
  <c r="EX28" i="13"/>
  <c r="EW28" i="13"/>
  <c r="EV28" i="13"/>
  <c r="EU28" i="13"/>
  <c r="IU28" i="13" s="1"/>
  <c r="ET28" i="13"/>
  <c r="IT28" i="13" s="1"/>
  <c r="ES28" i="13"/>
  <c r="IS28" i="13" s="1"/>
  <c r="ER28" i="13"/>
  <c r="EQ28" i="13"/>
  <c r="EP28" i="13"/>
  <c r="IP28" i="13" s="1"/>
  <c r="EO28" i="13"/>
  <c r="EN28" i="13"/>
  <c r="IN28" i="13" s="1"/>
  <c r="EM28" i="13"/>
  <c r="IM28" i="13" s="1"/>
  <c r="EL28" i="13"/>
  <c r="EK28" i="13"/>
  <c r="IK28" i="13" s="1"/>
  <c r="EJ28" i="13"/>
  <c r="IJ28" i="13" s="1"/>
  <c r="EI28" i="13"/>
  <c r="II28" i="13" s="1"/>
  <c r="EH28" i="13"/>
  <c r="IH28" i="13" s="1"/>
  <c r="EG28" i="13"/>
  <c r="IG28" i="13" s="1"/>
  <c r="EF28" i="13"/>
  <c r="IF28" i="13" s="1"/>
  <c r="EE28" i="13"/>
  <c r="IE28" i="13" s="1"/>
  <c r="ED28" i="13"/>
  <c r="ID28" i="13" s="1"/>
  <c r="EC28" i="13"/>
  <c r="IC28" i="13" s="1"/>
  <c r="EB28" i="13"/>
  <c r="EA28" i="13"/>
  <c r="DZ28" i="13"/>
  <c r="DY28" i="13"/>
  <c r="DX28" i="13"/>
  <c r="HX28" i="13" s="1"/>
  <c r="DW28" i="13"/>
  <c r="HW28" i="13" s="1"/>
  <c r="DV28" i="13"/>
  <c r="HV28" i="13" s="1"/>
  <c r="DU28" i="13"/>
  <c r="HU28" i="13" s="1"/>
  <c r="DT28" i="13"/>
  <c r="HT28" i="13" s="1"/>
  <c r="DS28" i="13"/>
  <c r="HS28" i="13" s="1"/>
  <c r="DR28" i="13"/>
  <c r="HR28" i="13" s="1"/>
  <c r="DQ28" i="13"/>
  <c r="DP28" i="13"/>
  <c r="HP28" i="13" s="1"/>
  <c r="DO28" i="13"/>
  <c r="HO28" i="13" s="1"/>
  <c r="DN28" i="13"/>
  <c r="HN28" i="13" s="1"/>
  <c r="DM28" i="13"/>
  <c r="DL28" i="13"/>
  <c r="HL28" i="13" s="1"/>
  <c r="DK28" i="13"/>
  <c r="HK28" i="13" s="1"/>
  <c r="DJ28" i="13"/>
  <c r="DI28" i="13"/>
  <c r="HI28" i="13" s="1"/>
  <c r="DH28" i="13"/>
  <c r="HH28" i="13" s="1"/>
  <c r="DG28" i="13"/>
  <c r="DF28" i="13"/>
  <c r="DE28" i="13"/>
  <c r="DD28" i="13"/>
  <c r="DC28" i="13"/>
  <c r="DB28" i="13"/>
  <c r="DA28" i="13"/>
  <c r="CZ28" i="13"/>
  <c r="GZ28" i="13" s="1"/>
  <c r="CY28" i="13"/>
  <c r="GY28" i="13" s="1"/>
  <c r="CX28" i="13"/>
  <c r="GX28" i="13" s="1"/>
  <c r="KS27" i="13"/>
  <c r="KR27" i="13"/>
  <c r="KQ27" i="13"/>
  <c r="KP27" i="13"/>
  <c r="KM27" i="13"/>
  <c r="KK27" i="13"/>
  <c r="KI27" i="13"/>
  <c r="KH27" i="13"/>
  <c r="KG27" i="13"/>
  <c r="KE27" i="13"/>
  <c r="KD27" i="13"/>
  <c r="KC27" i="13"/>
  <c r="JV27" i="13"/>
  <c r="JU27" i="13"/>
  <c r="JT27" i="13"/>
  <c r="JS27" i="13"/>
  <c r="JR27" i="13"/>
  <c r="JI27" i="13"/>
  <c r="JG27" i="13"/>
  <c r="JF27" i="13"/>
  <c r="JE27" i="13"/>
  <c r="JD27" i="13"/>
  <c r="IV27" i="13"/>
  <c r="IU27" i="13"/>
  <c r="IT27" i="13"/>
  <c r="IS27" i="13"/>
  <c r="IK27" i="13"/>
  <c r="II27" i="13"/>
  <c r="IH27" i="13"/>
  <c r="IG27" i="13"/>
  <c r="IF27" i="13"/>
  <c r="IB27" i="13"/>
  <c r="IA27" i="13"/>
  <c r="HZ27" i="13"/>
  <c r="HX27" i="13"/>
  <c r="HQ27" i="13"/>
  <c r="HM27" i="13"/>
  <c r="HK27" i="13"/>
  <c r="HJ27" i="13"/>
  <c r="HI27" i="13"/>
  <c r="HC27" i="13"/>
  <c r="HB27" i="13"/>
  <c r="HA27" i="13"/>
  <c r="GZ27" i="13"/>
  <c r="GY27" i="13"/>
  <c r="GS27" i="13"/>
  <c r="GR27" i="13"/>
  <c r="GQ27" i="13"/>
  <c r="GP27" i="13"/>
  <c r="GO27" i="13"/>
  <c r="KO27" i="13" s="1"/>
  <c r="GN27" i="13"/>
  <c r="KN27" i="13" s="1"/>
  <c r="GM27" i="13"/>
  <c r="GL27" i="13"/>
  <c r="KL27" i="13" s="1"/>
  <c r="GK27" i="13"/>
  <c r="GJ27" i="13"/>
  <c r="KJ27" i="13" s="1"/>
  <c r="GI27" i="13"/>
  <c r="GH27" i="13"/>
  <c r="GG27" i="13"/>
  <c r="GF27" i="13"/>
  <c r="KF27" i="13" s="1"/>
  <c r="GE27" i="13"/>
  <c r="GD27" i="13"/>
  <c r="GC27" i="13"/>
  <c r="GB27" i="13"/>
  <c r="KB27" i="13" s="1"/>
  <c r="GA27" i="13"/>
  <c r="KA27" i="13" s="1"/>
  <c r="FZ27" i="13"/>
  <c r="JZ27" i="13" s="1"/>
  <c r="FY27" i="13"/>
  <c r="JY27" i="13" s="1"/>
  <c r="FX27" i="13"/>
  <c r="JX27" i="13" s="1"/>
  <c r="FW27" i="13"/>
  <c r="JW27" i="13" s="1"/>
  <c r="FV27" i="13"/>
  <c r="FU27" i="13"/>
  <c r="FT27" i="13"/>
  <c r="FS27" i="13"/>
  <c r="FR27" i="13"/>
  <c r="FQ27" i="13"/>
  <c r="JQ27" i="13" s="1"/>
  <c r="FP27" i="13"/>
  <c r="JP27" i="13" s="1"/>
  <c r="FO27" i="13"/>
  <c r="JO27" i="13" s="1"/>
  <c r="FN27" i="13"/>
  <c r="JN27" i="13" s="1"/>
  <c r="FM27" i="13"/>
  <c r="JM27" i="13" s="1"/>
  <c r="FL27" i="13"/>
  <c r="JL27" i="13" s="1"/>
  <c r="FK27" i="13"/>
  <c r="JK27" i="13" s="1"/>
  <c r="FJ27" i="13"/>
  <c r="JJ27" i="13" s="1"/>
  <c r="FI27" i="13"/>
  <c r="FH27" i="13"/>
  <c r="JH27" i="13" s="1"/>
  <c r="FG27" i="13"/>
  <c r="FF27" i="13"/>
  <c r="FE27" i="13"/>
  <c r="FD27" i="13"/>
  <c r="FC27" i="13"/>
  <c r="JC27" i="13" s="1"/>
  <c r="FB27" i="13"/>
  <c r="JB27" i="13" s="1"/>
  <c r="FA27" i="13"/>
  <c r="JA27" i="13" s="1"/>
  <c r="EZ27" i="13"/>
  <c r="IZ27" i="13" s="1"/>
  <c r="EY27" i="13"/>
  <c r="IY27" i="13" s="1"/>
  <c r="EX27" i="13"/>
  <c r="IX27" i="13" s="1"/>
  <c r="EW27" i="13"/>
  <c r="IW27" i="13" s="1"/>
  <c r="EV27" i="13"/>
  <c r="EU27" i="13"/>
  <c r="ET27" i="13"/>
  <c r="ES27" i="13"/>
  <c r="ER27" i="13"/>
  <c r="IR27" i="13" s="1"/>
  <c r="EQ27" i="13"/>
  <c r="IQ27" i="13" s="1"/>
  <c r="EP27" i="13"/>
  <c r="IP27" i="13" s="1"/>
  <c r="EO27" i="13"/>
  <c r="IO27" i="13" s="1"/>
  <c r="EN27" i="13"/>
  <c r="IN27" i="13" s="1"/>
  <c r="EM27" i="13"/>
  <c r="IM27" i="13" s="1"/>
  <c r="EL27" i="13"/>
  <c r="IL27" i="13" s="1"/>
  <c r="EK27" i="13"/>
  <c r="EJ27" i="13"/>
  <c r="IJ27" i="13" s="1"/>
  <c r="EI27" i="13"/>
  <c r="EH27" i="13"/>
  <c r="EG27" i="13"/>
  <c r="EF27" i="13"/>
  <c r="EE27" i="13"/>
  <c r="IE27" i="13" s="1"/>
  <c r="ED27" i="13"/>
  <c r="ID27" i="13" s="1"/>
  <c r="EC27" i="13"/>
  <c r="IC27" i="13" s="1"/>
  <c r="EB27" i="13"/>
  <c r="EA27" i="13"/>
  <c r="DZ27" i="13"/>
  <c r="DY27" i="13"/>
  <c r="HY27" i="13" s="1"/>
  <c r="DX27" i="13"/>
  <c r="DW27" i="13"/>
  <c r="HW27" i="13" s="1"/>
  <c r="DV27" i="13"/>
  <c r="HV27" i="13" s="1"/>
  <c r="DU27" i="13"/>
  <c r="HU27" i="13" s="1"/>
  <c r="DT27" i="13"/>
  <c r="HT27" i="13" s="1"/>
  <c r="DS27" i="13"/>
  <c r="HS27" i="13" s="1"/>
  <c r="DR27" i="13"/>
  <c r="HR27" i="13" s="1"/>
  <c r="DQ27" i="13"/>
  <c r="DP27" i="13"/>
  <c r="HP27" i="13" s="1"/>
  <c r="DO27" i="13"/>
  <c r="HO27" i="13" s="1"/>
  <c r="DN27" i="13"/>
  <c r="HN27" i="13" s="1"/>
  <c r="DM27" i="13"/>
  <c r="DL27" i="13"/>
  <c r="HL27" i="13" s="1"/>
  <c r="DK27" i="13"/>
  <c r="DJ27" i="13"/>
  <c r="DI27" i="13"/>
  <c r="DH27" i="13"/>
  <c r="HH27" i="13" s="1"/>
  <c r="DG27" i="13"/>
  <c r="HG27" i="13" s="1"/>
  <c r="DF27" i="13"/>
  <c r="HF27" i="13" s="1"/>
  <c r="DE27" i="13"/>
  <c r="HE27" i="13" s="1"/>
  <c r="DD27" i="13"/>
  <c r="HD27" i="13" s="1"/>
  <c r="DC27" i="13"/>
  <c r="DB27" i="13"/>
  <c r="DA27" i="13"/>
  <c r="CZ27" i="13"/>
  <c r="CY27" i="13"/>
  <c r="CX27" i="13"/>
  <c r="GX27" i="13" s="1"/>
  <c r="KS26" i="13"/>
  <c r="KR26" i="13"/>
  <c r="KP26" i="13"/>
  <c r="KO26" i="13"/>
  <c r="KN26" i="13"/>
  <c r="KM26" i="13"/>
  <c r="KL26" i="13"/>
  <c r="KK26" i="13"/>
  <c r="KJ26" i="13"/>
  <c r="KC26" i="13"/>
  <c r="KB26" i="13"/>
  <c r="KA26" i="13"/>
  <c r="JR26" i="13"/>
  <c r="JQ26" i="13"/>
  <c r="JP26" i="13"/>
  <c r="JO26" i="13"/>
  <c r="JN26" i="13"/>
  <c r="JM26" i="13"/>
  <c r="JL26" i="13"/>
  <c r="JH26" i="13"/>
  <c r="JF26" i="13"/>
  <c r="JE26" i="13"/>
  <c r="JD26" i="13"/>
  <c r="JC26" i="13"/>
  <c r="IR26" i="13"/>
  <c r="IQ26" i="13"/>
  <c r="IP26" i="13"/>
  <c r="IO26" i="13"/>
  <c r="IN26" i="13"/>
  <c r="IG26" i="13"/>
  <c r="IE26" i="13"/>
  <c r="IC26" i="13"/>
  <c r="HX26" i="13"/>
  <c r="HV26" i="13"/>
  <c r="HT26" i="13"/>
  <c r="HS26" i="13"/>
  <c r="HR26" i="13"/>
  <c r="HQ26" i="13"/>
  <c r="HK26" i="13"/>
  <c r="HJ26" i="13"/>
  <c r="HI26" i="13"/>
  <c r="GZ26" i="13"/>
  <c r="GX26" i="13"/>
  <c r="GS26" i="13"/>
  <c r="GR26" i="13"/>
  <c r="GQ26" i="13"/>
  <c r="KQ26" i="13" s="1"/>
  <c r="GP26" i="13"/>
  <c r="GO26" i="13"/>
  <c r="GN26" i="13"/>
  <c r="GM26" i="13"/>
  <c r="GL26" i="13"/>
  <c r="GK26" i="13"/>
  <c r="GJ26" i="13"/>
  <c r="GI26" i="13"/>
  <c r="KI26" i="13" s="1"/>
  <c r="GH26" i="13"/>
  <c r="KH26" i="13" s="1"/>
  <c r="GG26" i="13"/>
  <c r="KG26" i="13" s="1"/>
  <c r="GF26" i="13"/>
  <c r="KF26" i="13" s="1"/>
  <c r="GE26" i="13"/>
  <c r="KE26" i="13" s="1"/>
  <c r="GD26" i="13"/>
  <c r="KD26" i="13" s="1"/>
  <c r="GC26" i="13"/>
  <c r="GB26" i="13"/>
  <c r="GA26" i="13"/>
  <c r="FZ26" i="13"/>
  <c r="JZ26" i="13" s="1"/>
  <c r="FY26" i="13"/>
  <c r="JY26" i="13" s="1"/>
  <c r="FX26" i="13"/>
  <c r="JX26" i="13" s="1"/>
  <c r="FW26" i="13"/>
  <c r="JW26" i="13" s="1"/>
  <c r="FV26" i="13"/>
  <c r="JV26" i="13" s="1"/>
  <c r="FU26" i="13"/>
  <c r="JU26" i="13" s="1"/>
  <c r="FT26" i="13"/>
  <c r="JT26" i="13" s="1"/>
  <c r="FS26" i="13"/>
  <c r="JS26" i="13" s="1"/>
  <c r="FR26" i="13"/>
  <c r="FQ26" i="13"/>
  <c r="FP26" i="13"/>
  <c r="FO26" i="13"/>
  <c r="FN26" i="13"/>
  <c r="FM26" i="13"/>
  <c r="FL26" i="13"/>
  <c r="FK26" i="13"/>
  <c r="JK26" i="13" s="1"/>
  <c r="FJ26" i="13"/>
  <c r="JJ26" i="13" s="1"/>
  <c r="FI26" i="13"/>
  <c r="JI26" i="13" s="1"/>
  <c r="FH26" i="13"/>
  <c r="FG26" i="13"/>
  <c r="JG26" i="13" s="1"/>
  <c r="FF26" i="13"/>
  <c r="FE26" i="13"/>
  <c r="FD26" i="13"/>
  <c r="FC26" i="13"/>
  <c r="FB26" i="13"/>
  <c r="JB26" i="13" s="1"/>
  <c r="FA26" i="13"/>
  <c r="JA26" i="13" s="1"/>
  <c r="EZ26" i="13"/>
  <c r="IZ26" i="13" s="1"/>
  <c r="EY26" i="13"/>
  <c r="IY26" i="13" s="1"/>
  <c r="EX26" i="13"/>
  <c r="IX26" i="13" s="1"/>
  <c r="EW26" i="13"/>
  <c r="IW26" i="13" s="1"/>
  <c r="EV26" i="13"/>
  <c r="IV26" i="13" s="1"/>
  <c r="EU26" i="13"/>
  <c r="IU26" i="13" s="1"/>
  <c r="ET26" i="13"/>
  <c r="IT26" i="13" s="1"/>
  <c r="ES26" i="13"/>
  <c r="IS26" i="13" s="1"/>
  <c r="ER26" i="13"/>
  <c r="EQ26" i="13"/>
  <c r="EP26" i="13"/>
  <c r="EO26" i="13"/>
  <c r="EN26" i="13"/>
  <c r="EM26" i="13"/>
  <c r="IM26" i="13" s="1"/>
  <c r="EL26" i="13"/>
  <c r="IL26" i="13" s="1"/>
  <c r="EK26" i="13"/>
  <c r="IK26" i="13" s="1"/>
  <c r="EJ26" i="13"/>
  <c r="IJ26" i="13" s="1"/>
  <c r="EI26" i="13"/>
  <c r="II26" i="13" s="1"/>
  <c r="EH26" i="13"/>
  <c r="IH26" i="13" s="1"/>
  <c r="EG26" i="13"/>
  <c r="EF26" i="13"/>
  <c r="IF26" i="13" s="1"/>
  <c r="EE26" i="13"/>
  <c r="ED26" i="13"/>
  <c r="ID26" i="13" s="1"/>
  <c r="EC26" i="13"/>
  <c r="EB26" i="13"/>
  <c r="IB26" i="13" s="1"/>
  <c r="EA26" i="13"/>
  <c r="IA26" i="13" s="1"/>
  <c r="DZ26" i="13"/>
  <c r="HZ26" i="13" s="1"/>
  <c r="DY26" i="13"/>
  <c r="HY26" i="13" s="1"/>
  <c r="DX26" i="13"/>
  <c r="DW26" i="13"/>
  <c r="HW26" i="13" s="1"/>
  <c r="DV26" i="13"/>
  <c r="DU26" i="13"/>
  <c r="HU26" i="13" s="1"/>
  <c r="DT26" i="13"/>
  <c r="DS26" i="13"/>
  <c r="DR26" i="13"/>
  <c r="DQ26" i="13"/>
  <c r="DP26" i="13"/>
  <c r="HP26" i="13" s="1"/>
  <c r="DO26" i="13"/>
  <c r="HO26" i="13" s="1"/>
  <c r="DN26" i="13"/>
  <c r="HN26" i="13" s="1"/>
  <c r="DM26" i="13"/>
  <c r="HM26" i="13" s="1"/>
  <c r="DL26" i="13"/>
  <c r="HL26" i="13" s="1"/>
  <c r="DK26" i="13"/>
  <c r="DJ26" i="13"/>
  <c r="DI26" i="13"/>
  <c r="DH26" i="13"/>
  <c r="HH26" i="13" s="1"/>
  <c r="DG26" i="13"/>
  <c r="HG26" i="13" s="1"/>
  <c r="DF26" i="13"/>
  <c r="HF26" i="13" s="1"/>
  <c r="DE26" i="13"/>
  <c r="HE26" i="13" s="1"/>
  <c r="DD26" i="13"/>
  <c r="HD26" i="13" s="1"/>
  <c r="DC26" i="13"/>
  <c r="HC26" i="13" s="1"/>
  <c r="DB26" i="13"/>
  <c r="HB26" i="13" s="1"/>
  <c r="DA26" i="13"/>
  <c r="HA26" i="13" s="1"/>
  <c r="CZ26" i="13"/>
  <c r="CY26" i="13"/>
  <c r="GY26" i="13" s="1"/>
  <c r="CX26" i="13"/>
  <c r="KS25" i="13"/>
  <c r="KL25" i="13"/>
  <c r="KK25" i="13"/>
  <c r="KJ25" i="13"/>
  <c r="KI25" i="13"/>
  <c r="KH25" i="13"/>
  <c r="KG25" i="13"/>
  <c r="KF25" i="13"/>
  <c r="KE25" i="13"/>
  <c r="KC25" i="13"/>
  <c r="JW25" i="13"/>
  <c r="JV25" i="13"/>
  <c r="JU25" i="13"/>
  <c r="JL25" i="13"/>
  <c r="JK25" i="13"/>
  <c r="JJ25" i="13"/>
  <c r="JI25" i="13"/>
  <c r="JH25" i="13"/>
  <c r="JG25" i="13"/>
  <c r="JF25" i="13"/>
  <c r="JE25" i="13"/>
  <c r="IY25" i="13"/>
  <c r="IX25" i="13"/>
  <c r="IW25" i="13"/>
  <c r="IR25" i="13"/>
  <c r="IQ25" i="13"/>
  <c r="IP25" i="13"/>
  <c r="IN25" i="13"/>
  <c r="IL25" i="13"/>
  <c r="IK25" i="13"/>
  <c r="IJ25" i="13"/>
  <c r="II25" i="13"/>
  <c r="IH25" i="13"/>
  <c r="IG25" i="13"/>
  <c r="IE25" i="13"/>
  <c r="IA25" i="13"/>
  <c r="HZ25" i="13"/>
  <c r="HY25" i="13"/>
  <c r="HT25" i="13"/>
  <c r="HS25" i="13"/>
  <c r="HR25" i="13"/>
  <c r="HQ25" i="13"/>
  <c r="HP25" i="13"/>
  <c r="HO25" i="13"/>
  <c r="HN25" i="13"/>
  <c r="HD25" i="13"/>
  <c r="HC25" i="13"/>
  <c r="HB25" i="13"/>
  <c r="HA25" i="13"/>
  <c r="GS25" i="13"/>
  <c r="GR25" i="13"/>
  <c r="KR25" i="13" s="1"/>
  <c r="GQ25" i="13"/>
  <c r="KQ25" i="13" s="1"/>
  <c r="GP25" i="13"/>
  <c r="KP25" i="13" s="1"/>
  <c r="GO25" i="13"/>
  <c r="KO25" i="13" s="1"/>
  <c r="GN25" i="13"/>
  <c r="KN25" i="13" s="1"/>
  <c r="GM25" i="13"/>
  <c r="KM25" i="13" s="1"/>
  <c r="GL25" i="13"/>
  <c r="GK25" i="13"/>
  <c r="GJ25" i="13"/>
  <c r="GI25" i="13"/>
  <c r="GH25" i="13"/>
  <c r="GG25" i="13"/>
  <c r="GF25" i="13"/>
  <c r="GE25" i="13"/>
  <c r="GD25" i="13"/>
  <c r="KD25" i="13" s="1"/>
  <c r="GC25" i="13"/>
  <c r="GB25" i="13"/>
  <c r="KB25" i="13" s="1"/>
  <c r="GA25" i="13"/>
  <c r="KA25" i="13" s="1"/>
  <c r="FZ25" i="13"/>
  <c r="JZ25" i="13" s="1"/>
  <c r="FY25" i="13"/>
  <c r="JY25" i="13" s="1"/>
  <c r="FX25" i="13"/>
  <c r="JX25" i="13" s="1"/>
  <c r="FW25" i="13"/>
  <c r="FV25" i="13"/>
  <c r="FU25" i="13"/>
  <c r="FT25" i="13"/>
  <c r="JT25" i="13" s="1"/>
  <c r="FS25" i="13"/>
  <c r="JS25" i="13" s="1"/>
  <c r="FR25" i="13"/>
  <c r="JR25" i="13" s="1"/>
  <c r="FQ25" i="13"/>
  <c r="JQ25" i="13" s="1"/>
  <c r="FP25" i="13"/>
  <c r="JP25" i="13" s="1"/>
  <c r="FO25" i="13"/>
  <c r="JO25" i="13" s="1"/>
  <c r="FN25" i="13"/>
  <c r="JN25" i="13" s="1"/>
  <c r="FM25" i="13"/>
  <c r="JM25" i="13" s="1"/>
  <c r="FL25" i="13"/>
  <c r="FK25" i="13"/>
  <c r="FJ25" i="13"/>
  <c r="FI25" i="13"/>
  <c r="FH25" i="13"/>
  <c r="FG25" i="13"/>
  <c r="FF25" i="13"/>
  <c r="FE25" i="13"/>
  <c r="FD25" i="13"/>
  <c r="JD25" i="13" s="1"/>
  <c r="FC25" i="13"/>
  <c r="JC25" i="13" s="1"/>
  <c r="FB25" i="13"/>
  <c r="JB25" i="13" s="1"/>
  <c r="FA25" i="13"/>
  <c r="JA25" i="13" s="1"/>
  <c r="EZ25" i="13"/>
  <c r="IZ25" i="13" s="1"/>
  <c r="EY25" i="13"/>
  <c r="EX25" i="13"/>
  <c r="EW25" i="13"/>
  <c r="EV25" i="13"/>
  <c r="IV25" i="13" s="1"/>
  <c r="EU25" i="13"/>
  <c r="IU25" i="13" s="1"/>
  <c r="ET25" i="13"/>
  <c r="IT25" i="13" s="1"/>
  <c r="ES25" i="13"/>
  <c r="IS25" i="13" s="1"/>
  <c r="ER25" i="13"/>
  <c r="EQ25" i="13"/>
  <c r="EP25" i="13"/>
  <c r="EO25" i="13"/>
  <c r="IO25" i="13" s="1"/>
  <c r="EN25" i="13"/>
  <c r="EM25" i="13"/>
  <c r="IM25" i="13" s="1"/>
  <c r="EL25" i="13"/>
  <c r="EK25" i="13"/>
  <c r="EJ25" i="13"/>
  <c r="EI25" i="13"/>
  <c r="EH25" i="13"/>
  <c r="EG25" i="13"/>
  <c r="EF25" i="13"/>
  <c r="IF25" i="13" s="1"/>
  <c r="EE25" i="13"/>
  <c r="ED25" i="13"/>
  <c r="ID25" i="13" s="1"/>
  <c r="EC25" i="13"/>
  <c r="IC25" i="13" s="1"/>
  <c r="EB25" i="13"/>
  <c r="IB25" i="13" s="1"/>
  <c r="EA25" i="13"/>
  <c r="DZ25" i="13"/>
  <c r="DY25" i="13"/>
  <c r="DX25" i="13"/>
  <c r="HX25" i="13" s="1"/>
  <c r="DW25" i="13"/>
  <c r="HW25" i="13" s="1"/>
  <c r="DV25" i="13"/>
  <c r="HV25" i="13" s="1"/>
  <c r="DU25" i="13"/>
  <c r="HU25" i="13" s="1"/>
  <c r="DT25" i="13"/>
  <c r="DS25" i="13"/>
  <c r="DR25" i="13"/>
  <c r="DQ25" i="13"/>
  <c r="DP25" i="13"/>
  <c r="DO25" i="13"/>
  <c r="DN25" i="13"/>
  <c r="DM25" i="13"/>
  <c r="HM25" i="13" s="1"/>
  <c r="DL25" i="13"/>
  <c r="HL25" i="13" s="1"/>
  <c r="DK25" i="13"/>
  <c r="HK25" i="13" s="1"/>
  <c r="DJ25" i="13"/>
  <c r="HJ25" i="13" s="1"/>
  <c r="DI25" i="13"/>
  <c r="HI25" i="13" s="1"/>
  <c r="DH25" i="13"/>
  <c r="HH25" i="13" s="1"/>
  <c r="DG25" i="13"/>
  <c r="HG25" i="13" s="1"/>
  <c r="DF25" i="13"/>
  <c r="HF25" i="13" s="1"/>
  <c r="DE25" i="13"/>
  <c r="HE25" i="13" s="1"/>
  <c r="DD25" i="13"/>
  <c r="DC25" i="13"/>
  <c r="DB25" i="13"/>
  <c r="DA25" i="13"/>
  <c r="CZ25" i="13"/>
  <c r="GZ25" i="13" s="1"/>
  <c r="CY25" i="13"/>
  <c r="GY25" i="13" s="1"/>
  <c r="CX25" i="13"/>
  <c r="GX25" i="13" s="1"/>
  <c r="KQ24" i="13"/>
  <c r="KP24" i="13"/>
  <c r="KO24" i="13"/>
  <c r="KI24" i="13"/>
  <c r="KH24" i="13"/>
  <c r="KG24" i="13"/>
  <c r="KF24" i="13"/>
  <c r="KE24" i="13"/>
  <c r="KD24" i="13"/>
  <c r="KC24" i="13"/>
  <c r="KB24" i="13"/>
  <c r="JU24" i="13"/>
  <c r="JS24" i="13"/>
  <c r="JR24" i="13"/>
  <c r="JQ24" i="13"/>
  <c r="JP24" i="13"/>
  <c r="JO24" i="13"/>
  <c r="JN24" i="13"/>
  <c r="JH24" i="13"/>
  <c r="JG24" i="13"/>
  <c r="JF24" i="13"/>
  <c r="JE24" i="13"/>
  <c r="JD24" i="13"/>
  <c r="IU24" i="13"/>
  <c r="IT24" i="13"/>
  <c r="IS24" i="13"/>
  <c r="IR24" i="13"/>
  <c r="IQ24" i="13"/>
  <c r="IP24" i="13"/>
  <c r="IO24" i="13"/>
  <c r="IN24" i="13"/>
  <c r="IM24" i="13"/>
  <c r="II24" i="13"/>
  <c r="IH24" i="13"/>
  <c r="IG24" i="13"/>
  <c r="IF24" i="13"/>
  <c r="IB24" i="13"/>
  <c r="HW24" i="13"/>
  <c r="HT24" i="13"/>
  <c r="HS24" i="13"/>
  <c r="HR24" i="13"/>
  <c r="HM24" i="13"/>
  <c r="HL24" i="13"/>
  <c r="HK24" i="13"/>
  <c r="HJ24" i="13"/>
  <c r="HI24" i="13"/>
  <c r="GY24" i="13"/>
  <c r="GX24" i="13"/>
  <c r="GS24" i="13"/>
  <c r="KS24" i="13" s="1"/>
  <c r="GR24" i="13"/>
  <c r="KR24" i="13" s="1"/>
  <c r="GQ24" i="13"/>
  <c r="GP24" i="13"/>
  <c r="GO24" i="13"/>
  <c r="GN24" i="13"/>
  <c r="KN24" i="13" s="1"/>
  <c r="GM24" i="13"/>
  <c r="KM24" i="13" s="1"/>
  <c r="GL24" i="13"/>
  <c r="KL24" i="13" s="1"/>
  <c r="GK24" i="13"/>
  <c r="KK24" i="13" s="1"/>
  <c r="GJ24" i="13"/>
  <c r="KJ24" i="13" s="1"/>
  <c r="GI24" i="13"/>
  <c r="GH24" i="13"/>
  <c r="GG24" i="13"/>
  <c r="GF24" i="13"/>
  <c r="GE24" i="13"/>
  <c r="GD24" i="13"/>
  <c r="GC24" i="13"/>
  <c r="GB24" i="13"/>
  <c r="GA24" i="13"/>
  <c r="KA24" i="13" s="1"/>
  <c r="FZ24" i="13"/>
  <c r="JZ24" i="13" s="1"/>
  <c r="FY24" i="13"/>
  <c r="JY24" i="13" s="1"/>
  <c r="FX24" i="13"/>
  <c r="JX24" i="13" s="1"/>
  <c r="FW24" i="13"/>
  <c r="JW24" i="13" s="1"/>
  <c r="FV24" i="13"/>
  <c r="JV24" i="13" s="1"/>
  <c r="FU24" i="13"/>
  <c r="FT24" i="13"/>
  <c r="JT24" i="13" s="1"/>
  <c r="FS24" i="13"/>
  <c r="FR24" i="13"/>
  <c r="FQ24" i="13"/>
  <c r="FP24" i="13"/>
  <c r="FO24" i="13"/>
  <c r="FN24" i="13"/>
  <c r="FM24" i="13"/>
  <c r="JM24" i="13" s="1"/>
  <c r="FL24" i="13"/>
  <c r="JL24" i="13" s="1"/>
  <c r="FK24" i="13"/>
  <c r="JK24" i="13" s="1"/>
  <c r="FJ24" i="13"/>
  <c r="JJ24" i="13" s="1"/>
  <c r="FI24" i="13"/>
  <c r="JI24" i="13" s="1"/>
  <c r="FH24" i="13"/>
  <c r="FG24" i="13"/>
  <c r="FF24" i="13"/>
  <c r="FE24" i="13"/>
  <c r="FD24" i="13"/>
  <c r="FC24" i="13"/>
  <c r="JC24" i="13" s="1"/>
  <c r="FB24" i="13"/>
  <c r="JB24" i="13" s="1"/>
  <c r="FA24" i="13"/>
  <c r="JA24" i="13" s="1"/>
  <c r="EZ24" i="13"/>
  <c r="IZ24" i="13" s="1"/>
  <c r="EY24" i="13"/>
  <c r="IY24" i="13" s="1"/>
  <c r="EX24" i="13"/>
  <c r="IX24" i="13" s="1"/>
  <c r="EW24" i="13"/>
  <c r="IW24" i="13" s="1"/>
  <c r="EV24" i="13"/>
  <c r="IV24" i="13" s="1"/>
  <c r="EU24" i="13"/>
  <c r="ET24" i="13"/>
  <c r="ES24" i="13"/>
  <c r="ER24" i="13"/>
  <c r="EQ24" i="13"/>
  <c r="EP24" i="13"/>
  <c r="EO24" i="13"/>
  <c r="EN24" i="13"/>
  <c r="EM24" i="13"/>
  <c r="EL24" i="13"/>
  <c r="IL24" i="13" s="1"/>
  <c r="EK24" i="13"/>
  <c r="IK24" i="13" s="1"/>
  <c r="EJ24" i="13"/>
  <c r="IJ24" i="13" s="1"/>
  <c r="EI24" i="13"/>
  <c r="EH24" i="13"/>
  <c r="EG24" i="13"/>
  <c r="EF24" i="13"/>
  <c r="EE24" i="13"/>
  <c r="IE24" i="13" s="1"/>
  <c r="ED24" i="13"/>
  <c r="ID24" i="13" s="1"/>
  <c r="EC24" i="13"/>
  <c r="IC24" i="13" s="1"/>
  <c r="EB24" i="13"/>
  <c r="EA24" i="13"/>
  <c r="IA24" i="13" s="1"/>
  <c r="DZ24" i="13"/>
  <c r="HZ24" i="13" s="1"/>
  <c r="DY24" i="13"/>
  <c r="HY24" i="13" s="1"/>
  <c r="DX24" i="13"/>
  <c r="HX24" i="13" s="1"/>
  <c r="DW24" i="13"/>
  <c r="DV24" i="13"/>
  <c r="HV24" i="13" s="1"/>
  <c r="DU24" i="13"/>
  <c r="HU24" i="13" s="1"/>
  <c r="DT24" i="13"/>
  <c r="DS24" i="13"/>
  <c r="DR24" i="13"/>
  <c r="DQ24" i="13"/>
  <c r="HQ24" i="13" s="1"/>
  <c r="DP24" i="13"/>
  <c r="HP24" i="13" s="1"/>
  <c r="DO24" i="13"/>
  <c r="HO24" i="13" s="1"/>
  <c r="DN24" i="13"/>
  <c r="HN24" i="13" s="1"/>
  <c r="DM24" i="13"/>
  <c r="DL24" i="13"/>
  <c r="DK24" i="13"/>
  <c r="DJ24" i="13"/>
  <c r="DI24" i="13"/>
  <c r="DH24" i="13"/>
  <c r="HH24" i="13" s="1"/>
  <c r="DG24" i="13"/>
  <c r="HG24" i="13" s="1"/>
  <c r="DF24" i="13"/>
  <c r="HF24" i="13" s="1"/>
  <c r="DE24" i="13"/>
  <c r="HE24" i="13" s="1"/>
  <c r="DD24" i="13"/>
  <c r="HD24" i="13" s="1"/>
  <c r="DC24" i="13"/>
  <c r="HC24" i="13" s="1"/>
  <c r="DB24" i="13"/>
  <c r="HB24" i="13" s="1"/>
  <c r="DA24" i="13"/>
  <c r="HA24" i="13" s="1"/>
  <c r="CZ24" i="13"/>
  <c r="GZ24" i="13" s="1"/>
  <c r="CY24" i="13"/>
  <c r="CX24" i="13"/>
  <c r="KP23" i="13"/>
  <c r="KO23" i="13"/>
  <c r="KN23" i="13"/>
  <c r="KM23" i="13"/>
  <c r="KL23" i="13"/>
  <c r="KK23" i="13"/>
  <c r="KB23" i="13"/>
  <c r="KA23" i="13"/>
  <c r="JZ23" i="13"/>
  <c r="JY23" i="13"/>
  <c r="JX23" i="13"/>
  <c r="JR23" i="13"/>
  <c r="JQ23" i="13"/>
  <c r="JP23" i="13"/>
  <c r="JO23" i="13"/>
  <c r="JN23" i="13"/>
  <c r="JM23" i="13"/>
  <c r="JB23" i="13"/>
  <c r="JA23" i="13"/>
  <c r="IZ23" i="13"/>
  <c r="IT23" i="13"/>
  <c r="IR23" i="13"/>
  <c r="IQ23" i="13"/>
  <c r="IP23" i="13"/>
  <c r="IO23" i="13"/>
  <c r="IN23" i="13"/>
  <c r="IJ23" i="13"/>
  <c r="II23" i="13"/>
  <c r="IG23" i="13"/>
  <c r="IF23" i="13"/>
  <c r="ID23" i="13"/>
  <c r="HV23" i="13"/>
  <c r="HU23" i="13"/>
  <c r="HT23" i="13"/>
  <c r="HS23" i="13"/>
  <c r="HR23" i="13"/>
  <c r="HQ23" i="13"/>
  <c r="HK23" i="13"/>
  <c r="HI23" i="13"/>
  <c r="HH23" i="13"/>
  <c r="HG23" i="13"/>
  <c r="HF23" i="13"/>
  <c r="HE23" i="13"/>
  <c r="GY23" i="13"/>
  <c r="GX23" i="13"/>
  <c r="GS23" i="13"/>
  <c r="KS23" i="13" s="1"/>
  <c r="GR23" i="13"/>
  <c r="KR23" i="13" s="1"/>
  <c r="GQ23" i="13"/>
  <c r="KQ23" i="13" s="1"/>
  <c r="GP23" i="13"/>
  <c r="GO23" i="13"/>
  <c r="GN23" i="13"/>
  <c r="GM23" i="13"/>
  <c r="GL23" i="13"/>
  <c r="GK23" i="13"/>
  <c r="GJ23" i="13"/>
  <c r="KJ23" i="13" s="1"/>
  <c r="GI23" i="13"/>
  <c r="KI23" i="13" s="1"/>
  <c r="GH23" i="13"/>
  <c r="KH23" i="13" s="1"/>
  <c r="GG23" i="13"/>
  <c r="KG23" i="13" s="1"/>
  <c r="GF23" i="13"/>
  <c r="KF23" i="13" s="1"/>
  <c r="GE23" i="13"/>
  <c r="KE23" i="13" s="1"/>
  <c r="GD23" i="13"/>
  <c r="KD23" i="13" s="1"/>
  <c r="GC23" i="13"/>
  <c r="KC23" i="13" s="1"/>
  <c r="GB23" i="13"/>
  <c r="GA23" i="13"/>
  <c r="FZ23" i="13"/>
  <c r="FY23" i="13"/>
  <c r="FX23" i="13"/>
  <c r="FW23" i="13"/>
  <c r="JW23" i="13" s="1"/>
  <c r="FV23" i="13"/>
  <c r="JV23" i="13" s="1"/>
  <c r="FU23" i="13"/>
  <c r="JU23" i="13" s="1"/>
  <c r="FT23" i="13"/>
  <c r="JT23" i="13" s="1"/>
  <c r="FS23" i="13"/>
  <c r="JS23" i="13" s="1"/>
  <c r="FR23" i="13"/>
  <c r="FQ23" i="13"/>
  <c r="FP23" i="13"/>
  <c r="FO23" i="13"/>
  <c r="FN23" i="13"/>
  <c r="FM23" i="13"/>
  <c r="FL23" i="13"/>
  <c r="JL23" i="13" s="1"/>
  <c r="FK23" i="13"/>
  <c r="JK23" i="13" s="1"/>
  <c r="FJ23" i="13"/>
  <c r="JJ23" i="13" s="1"/>
  <c r="FI23" i="13"/>
  <c r="JI23" i="13" s="1"/>
  <c r="FH23" i="13"/>
  <c r="JH23" i="13" s="1"/>
  <c r="FG23" i="13"/>
  <c r="JG23" i="13" s="1"/>
  <c r="FF23" i="13"/>
  <c r="JF23" i="13" s="1"/>
  <c r="FE23" i="13"/>
  <c r="JE23" i="13" s="1"/>
  <c r="FD23" i="13"/>
  <c r="JD23" i="13" s="1"/>
  <c r="FC23" i="13"/>
  <c r="JC23" i="13" s="1"/>
  <c r="FB23" i="13"/>
  <c r="FA23" i="13"/>
  <c r="EZ23" i="13"/>
  <c r="EY23" i="13"/>
  <c r="IY23" i="13" s="1"/>
  <c r="EX23" i="13"/>
  <c r="IX23" i="13" s="1"/>
  <c r="EW23" i="13"/>
  <c r="IW23" i="13" s="1"/>
  <c r="EV23" i="13"/>
  <c r="IV23" i="13" s="1"/>
  <c r="EU23" i="13"/>
  <c r="IU23" i="13" s="1"/>
  <c r="ET23" i="13"/>
  <c r="ES23" i="13"/>
  <c r="IS23" i="13" s="1"/>
  <c r="ER23" i="13"/>
  <c r="EQ23" i="13"/>
  <c r="EP23" i="13"/>
  <c r="EO23" i="13"/>
  <c r="EN23" i="13"/>
  <c r="EM23" i="13"/>
  <c r="IM23" i="13" s="1"/>
  <c r="EL23" i="13"/>
  <c r="IL23" i="13" s="1"/>
  <c r="EK23" i="13"/>
  <c r="IK23" i="13" s="1"/>
  <c r="EJ23" i="13"/>
  <c r="EI23" i="13"/>
  <c r="EH23" i="13"/>
  <c r="IH23" i="13" s="1"/>
  <c r="EG23" i="13"/>
  <c r="EF23" i="13"/>
  <c r="EE23" i="13"/>
  <c r="IE23" i="13" s="1"/>
  <c r="ED23" i="13"/>
  <c r="EC23" i="13"/>
  <c r="IC23" i="13" s="1"/>
  <c r="EB23" i="13"/>
  <c r="IB23" i="13" s="1"/>
  <c r="EA23" i="13"/>
  <c r="IA23" i="13" s="1"/>
  <c r="DZ23" i="13"/>
  <c r="HZ23" i="13" s="1"/>
  <c r="DY23" i="13"/>
  <c r="HY23" i="13" s="1"/>
  <c r="DX23" i="13"/>
  <c r="HX23" i="13" s="1"/>
  <c r="DW23" i="13"/>
  <c r="HW23" i="13" s="1"/>
  <c r="DV23" i="13"/>
  <c r="DU23" i="13"/>
  <c r="DT23" i="13"/>
  <c r="DS23" i="13"/>
  <c r="DR23" i="13"/>
  <c r="DQ23" i="13"/>
  <c r="DP23" i="13"/>
  <c r="HP23" i="13" s="1"/>
  <c r="DO23" i="13"/>
  <c r="HO23" i="13" s="1"/>
  <c r="DN23" i="13"/>
  <c r="HN23" i="13" s="1"/>
  <c r="DM23" i="13"/>
  <c r="HM23" i="13" s="1"/>
  <c r="DL23" i="13"/>
  <c r="HL23" i="13" s="1"/>
  <c r="DK23" i="13"/>
  <c r="DJ23" i="13"/>
  <c r="HJ23" i="13" s="1"/>
  <c r="DI23" i="13"/>
  <c r="DH23" i="13"/>
  <c r="DG23" i="13"/>
  <c r="DF23" i="13"/>
  <c r="DE23" i="13"/>
  <c r="DD23" i="13"/>
  <c r="HD23" i="13" s="1"/>
  <c r="DC23" i="13"/>
  <c r="HC23" i="13" s="1"/>
  <c r="DB23" i="13"/>
  <c r="HB23" i="13" s="1"/>
  <c r="DA23" i="13"/>
  <c r="HA23" i="13" s="1"/>
  <c r="CZ23" i="13"/>
  <c r="GZ23" i="13" s="1"/>
  <c r="CY23" i="13"/>
  <c r="CX23" i="13"/>
  <c r="KS22" i="13"/>
  <c r="KR22" i="13"/>
  <c r="KK22" i="13"/>
  <c r="KJ22" i="13"/>
  <c r="KG22" i="13"/>
  <c r="JW22" i="13"/>
  <c r="JV22" i="13"/>
  <c r="JU22" i="13"/>
  <c r="JT22" i="13"/>
  <c r="JP22" i="13"/>
  <c r="JO22" i="13"/>
  <c r="JN22" i="13"/>
  <c r="JL22" i="13"/>
  <c r="JK22" i="13"/>
  <c r="JJ22" i="13"/>
  <c r="JI22" i="13"/>
  <c r="IY22" i="13"/>
  <c r="IX22" i="13"/>
  <c r="IW22" i="13"/>
  <c r="IV22" i="13"/>
  <c r="IQ22" i="13"/>
  <c r="IP22" i="13"/>
  <c r="IO22" i="13"/>
  <c r="IN22" i="13"/>
  <c r="IK22" i="13"/>
  <c r="IA22" i="13"/>
  <c r="HZ22" i="13"/>
  <c r="HY22" i="13"/>
  <c r="HX22" i="13"/>
  <c r="HN22" i="13"/>
  <c r="HH22" i="13"/>
  <c r="HC22" i="13"/>
  <c r="HB22" i="13"/>
  <c r="HA22" i="13"/>
  <c r="GZ22" i="13"/>
  <c r="GS22" i="13"/>
  <c r="GR22" i="13"/>
  <c r="GQ22" i="13"/>
  <c r="KQ22" i="13" s="1"/>
  <c r="GP22" i="13"/>
  <c r="KP22" i="13" s="1"/>
  <c r="GO22" i="13"/>
  <c r="KO22" i="13" s="1"/>
  <c r="GN22" i="13"/>
  <c r="KN22" i="13" s="1"/>
  <c r="GM22" i="13"/>
  <c r="KM22" i="13" s="1"/>
  <c r="GL22" i="13"/>
  <c r="KL22" i="13" s="1"/>
  <c r="GK22" i="13"/>
  <c r="GJ22" i="13"/>
  <c r="GI22" i="13"/>
  <c r="KI22" i="13" s="1"/>
  <c r="GH22" i="13"/>
  <c r="KH22" i="13" s="1"/>
  <c r="GG22" i="13"/>
  <c r="GF22" i="13"/>
  <c r="KF22" i="13" s="1"/>
  <c r="GE22" i="13"/>
  <c r="KE22" i="13" s="1"/>
  <c r="GD22" i="13"/>
  <c r="KD22" i="13" s="1"/>
  <c r="GC22" i="13"/>
  <c r="KC22" i="13" s="1"/>
  <c r="GB22" i="13"/>
  <c r="KB22" i="13" s="1"/>
  <c r="GA22" i="13"/>
  <c r="KA22" i="13" s="1"/>
  <c r="FZ22" i="13"/>
  <c r="JZ22" i="13" s="1"/>
  <c r="FY22" i="13"/>
  <c r="JY22" i="13" s="1"/>
  <c r="FX22" i="13"/>
  <c r="JX22" i="13" s="1"/>
  <c r="FW22" i="13"/>
  <c r="FV22" i="13"/>
  <c r="FU22" i="13"/>
  <c r="FT22" i="13"/>
  <c r="FS22" i="13"/>
  <c r="JS22" i="13" s="1"/>
  <c r="FR22" i="13"/>
  <c r="JR22" i="13" s="1"/>
  <c r="FQ22" i="13"/>
  <c r="JQ22" i="13" s="1"/>
  <c r="FP22" i="13"/>
  <c r="FO22" i="13"/>
  <c r="FN22" i="13"/>
  <c r="FM22" i="13"/>
  <c r="JM22" i="13" s="1"/>
  <c r="FL22" i="13"/>
  <c r="FK22" i="13"/>
  <c r="FJ22" i="13"/>
  <c r="FI22" i="13"/>
  <c r="FH22" i="13"/>
  <c r="JH22" i="13" s="1"/>
  <c r="FG22" i="13"/>
  <c r="JG22" i="13" s="1"/>
  <c r="FF22" i="13"/>
  <c r="JF22" i="13" s="1"/>
  <c r="FE22" i="13"/>
  <c r="JE22" i="13" s="1"/>
  <c r="FD22" i="13"/>
  <c r="JD22" i="13" s="1"/>
  <c r="FC22" i="13"/>
  <c r="JC22" i="13" s="1"/>
  <c r="FB22" i="13"/>
  <c r="JB22" i="13" s="1"/>
  <c r="FA22" i="13"/>
  <c r="JA22" i="13" s="1"/>
  <c r="EZ22" i="13"/>
  <c r="IZ22" i="13" s="1"/>
  <c r="EY22" i="13"/>
  <c r="EX22" i="13"/>
  <c r="EW22" i="13"/>
  <c r="EV22" i="13"/>
  <c r="EU22" i="13"/>
  <c r="IU22" i="13" s="1"/>
  <c r="ET22" i="13"/>
  <c r="IT22" i="13" s="1"/>
  <c r="ES22" i="13"/>
  <c r="IS22" i="13" s="1"/>
  <c r="ER22" i="13"/>
  <c r="IR22" i="13" s="1"/>
  <c r="EQ22" i="13"/>
  <c r="EP22" i="13"/>
  <c r="EO22" i="13"/>
  <c r="EN22" i="13"/>
  <c r="EM22" i="13"/>
  <c r="IM22" i="13" s="1"/>
  <c r="EL22" i="13"/>
  <c r="IL22" i="13" s="1"/>
  <c r="EK22" i="13"/>
  <c r="EJ22" i="13"/>
  <c r="IJ22" i="13" s="1"/>
  <c r="EI22" i="13"/>
  <c r="II22" i="13" s="1"/>
  <c r="EH22" i="13"/>
  <c r="IH22" i="13" s="1"/>
  <c r="EG22" i="13"/>
  <c r="IG22" i="13" s="1"/>
  <c r="EF22" i="13"/>
  <c r="IF22" i="13" s="1"/>
  <c r="EE22" i="13"/>
  <c r="IE22" i="13" s="1"/>
  <c r="ED22" i="13"/>
  <c r="ID22" i="13" s="1"/>
  <c r="EC22" i="13"/>
  <c r="IC22" i="13" s="1"/>
  <c r="EB22" i="13"/>
  <c r="IB22" i="13" s="1"/>
  <c r="EA22" i="13"/>
  <c r="DZ22" i="13"/>
  <c r="DY22" i="13"/>
  <c r="DX22" i="13"/>
  <c r="DW22" i="13"/>
  <c r="HW22" i="13" s="1"/>
  <c r="DV22" i="13"/>
  <c r="HV22" i="13" s="1"/>
  <c r="DU22" i="13"/>
  <c r="HU22" i="13" s="1"/>
  <c r="DT22" i="13"/>
  <c r="HT22" i="13" s="1"/>
  <c r="DS22" i="13"/>
  <c r="HS22" i="13" s="1"/>
  <c r="DR22" i="13"/>
  <c r="HR22" i="13" s="1"/>
  <c r="DQ22" i="13"/>
  <c r="HQ22" i="13" s="1"/>
  <c r="DP22" i="13"/>
  <c r="HP22" i="13" s="1"/>
  <c r="DO22" i="13"/>
  <c r="HO22" i="13" s="1"/>
  <c r="DN22" i="13"/>
  <c r="DM22" i="13"/>
  <c r="HM22" i="13" s="1"/>
  <c r="DL22" i="13"/>
  <c r="HL22" i="13" s="1"/>
  <c r="DK22" i="13"/>
  <c r="HK22" i="13" s="1"/>
  <c r="DJ22" i="13"/>
  <c r="HJ22" i="13" s="1"/>
  <c r="DI22" i="13"/>
  <c r="HI22" i="13" s="1"/>
  <c r="DH22" i="13"/>
  <c r="DG22" i="13"/>
  <c r="HG22" i="13" s="1"/>
  <c r="DF22" i="13"/>
  <c r="HF22" i="13" s="1"/>
  <c r="DE22" i="13"/>
  <c r="HE22" i="13" s="1"/>
  <c r="DD22" i="13"/>
  <c r="HD22" i="13" s="1"/>
  <c r="DC22" i="13"/>
  <c r="DB22" i="13"/>
  <c r="DA22" i="13"/>
  <c r="CZ22" i="13"/>
  <c r="CY22" i="13"/>
  <c r="GY22" i="13" s="1"/>
  <c r="CX22" i="13"/>
  <c r="GX22" i="13" s="1"/>
  <c r="KS21" i="13"/>
  <c r="KR21" i="13"/>
  <c r="KP21" i="13"/>
  <c r="KO21" i="13"/>
  <c r="KN21" i="13"/>
  <c r="KM21" i="13"/>
  <c r="KL21" i="13"/>
  <c r="KG21" i="13"/>
  <c r="KF21" i="13"/>
  <c r="KE21" i="13"/>
  <c r="KD21" i="13"/>
  <c r="KC21" i="13"/>
  <c r="KB21" i="13"/>
  <c r="JR21" i="13"/>
  <c r="JQ21" i="13"/>
  <c r="JP21" i="13"/>
  <c r="JO21" i="13"/>
  <c r="JN21" i="13"/>
  <c r="JG21" i="13"/>
  <c r="JF21" i="13"/>
  <c r="JE21" i="13"/>
  <c r="JD21" i="13"/>
  <c r="IZ21" i="13"/>
  <c r="IY21" i="13"/>
  <c r="IX21" i="13"/>
  <c r="IW21" i="13"/>
  <c r="IS21" i="13"/>
  <c r="IR21" i="13"/>
  <c r="IQ21" i="13"/>
  <c r="IP21" i="13"/>
  <c r="II21" i="13"/>
  <c r="IH21" i="13"/>
  <c r="IG21" i="13"/>
  <c r="IF21" i="13"/>
  <c r="HZ21" i="13"/>
  <c r="HY21" i="13"/>
  <c r="HX21" i="13"/>
  <c r="HW21" i="13"/>
  <c r="HV21" i="13"/>
  <c r="HT21" i="13"/>
  <c r="HM21" i="13"/>
  <c r="HL21" i="13"/>
  <c r="HK21" i="13"/>
  <c r="HJ21" i="13"/>
  <c r="HI21" i="13"/>
  <c r="HA21" i="13"/>
  <c r="GX21" i="13"/>
  <c r="GS21" i="13"/>
  <c r="GR21" i="13"/>
  <c r="GQ21" i="13"/>
  <c r="KQ21" i="13" s="1"/>
  <c r="GP21" i="13"/>
  <c r="GO21" i="13"/>
  <c r="GN21" i="13"/>
  <c r="GM21" i="13"/>
  <c r="GL21" i="13"/>
  <c r="GK21" i="13"/>
  <c r="KK21" i="13" s="1"/>
  <c r="GJ21" i="13"/>
  <c r="KJ21" i="13" s="1"/>
  <c r="GI21" i="13"/>
  <c r="KI21" i="13" s="1"/>
  <c r="GH21" i="13"/>
  <c r="KH21" i="13" s="1"/>
  <c r="GG21" i="13"/>
  <c r="GF21" i="13"/>
  <c r="GE21" i="13"/>
  <c r="GD21" i="13"/>
  <c r="GC21" i="13"/>
  <c r="GB21" i="13"/>
  <c r="GA21" i="13"/>
  <c r="KA21" i="13" s="1"/>
  <c r="FZ21" i="13"/>
  <c r="JZ21" i="13" s="1"/>
  <c r="FY21" i="13"/>
  <c r="JY21" i="13" s="1"/>
  <c r="FX21" i="13"/>
  <c r="JX21" i="13" s="1"/>
  <c r="FW21" i="13"/>
  <c r="JW21" i="13" s="1"/>
  <c r="FV21" i="13"/>
  <c r="JV21" i="13" s="1"/>
  <c r="FU21" i="13"/>
  <c r="JU21" i="13" s="1"/>
  <c r="FT21" i="13"/>
  <c r="JT21" i="13" s="1"/>
  <c r="FS21" i="13"/>
  <c r="JS21" i="13" s="1"/>
  <c r="FR21" i="13"/>
  <c r="FQ21" i="13"/>
  <c r="FP21" i="13"/>
  <c r="FO21" i="13"/>
  <c r="FN21" i="13"/>
  <c r="FM21" i="13"/>
  <c r="JM21" i="13" s="1"/>
  <c r="FL21" i="13"/>
  <c r="JL21" i="13" s="1"/>
  <c r="FK21" i="13"/>
  <c r="JK21" i="13" s="1"/>
  <c r="FJ21" i="13"/>
  <c r="JJ21" i="13" s="1"/>
  <c r="FI21" i="13"/>
  <c r="JI21" i="13" s="1"/>
  <c r="FH21" i="13"/>
  <c r="JH21" i="13" s="1"/>
  <c r="FG21" i="13"/>
  <c r="FF21" i="13"/>
  <c r="FE21" i="13"/>
  <c r="FD21" i="13"/>
  <c r="FC21" i="13"/>
  <c r="JC21" i="13" s="1"/>
  <c r="FB21" i="13"/>
  <c r="JB21" i="13" s="1"/>
  <c r="FA21" i="13"/>
  <c r="JA21" i="13" s="1"/>
  <c r="EZ21" i="13"/>
  <c r="EY21" i="13"/>
  <c r="EX21" i="13"/>
  <c r="EW21" i="13"/>
  <c r="EV21" i="13"/>
  <c r="IV21" i="13" s="1"/>
  <c r="EU21" i="13"/>
  <c r="IU21" i="13" s="1"/>
  <c r="ET21" i="13"/>
  <c r="IT21" i="13" s="1"/>
  <c r="ES21" i="13"/>
  <c r="ER21" i="13"/>
  <c r="EQ21" i="13"/>
  <c r="EP21" i="13"/>
  <c r="EO21" i="13"/>
  <c r="IO21" i="13" s="1"/>
  <c r="EN21" i="13"/>
  <c r="IN21" i="13" s="1"/>
  <c r="EM21" i="13"/>
  <c r="IM21" i="13" s="1"/>
  <c r="EL21" i="13"/>
  <c r="IL21" i="13" s="1"/>
  <c r="EK21" i="13"/>
  <c r="IK21" i="13" s="1"/>
  <c r="EJ21" i="13"/>
  <c r="IJ21" i="13" s="1"/>
  <c r="EI21" i="13"/>
  <c r="EH21" i="13"/>
  <c r="EG21" i="13"/>
  <c r="EF21" i="13"/>
  <c r="EE21" i="13"/>
  <c r="IE21" i="13" s="1"/>
  <c r="ED21" i="13"/>
  <c r="ID21" i="13" s="1"/>
  <c r="EC21" i="13"/>
  <c r="IC21" i="13" s="1"/>
  <c r="EB21" i="13"/>
  <c r="IB21" i="13" s="1"/>
  <c r="EA21" i="13"/>
  <c r="IA21" i="13" s="1"/>
  <c r="DZ21" i="13"/>
  <c r="DY21" i="13"/>
  <c r="DX21" i="13"/>
  <c r="DW21" i="13"/>
  <c r="DV21" i="13"/>
  <c r="DU21" i="13"/>
  <c r="HU21" i="13" s="1"/>
  <c r="DT21" i="13"/>
  <c r="DS21" i="13"/>
  <c r="HS21" i="13" s="1"/>
  <c r="DR21" i="13"/>
  <c r="HR21" i="13" s="1"/>
  <c r="DQ21" i="13"/>
  <c r="HQ21" i="13" s="1"/>
  <c r="DP21" i="13"/>
  <c r="HP21" i="13" s="1"/>
  <c r="DO21" i="13"/>
  <c r="HO21" i="13" s="1"/>
  <c r="DN21" i="13"/>
  <c r="HN21" i="13" s="1"/>
  <c r="DM21" i="13"/>
  <c r="DL21" i="13"/>
  <c r="DK21" i="13"/>
  <c r="DJ21" i="13"/>
  <c r="DI21" i="13"/>
  <c r="DH21" i="13"/>
  <c r="HH21" i="13" s="1"/>
  <c r="DG21" i="13"/>
  <c r="HG21" i="13" s="1"/>
  <c r="DF21" i="13"/>
  <c r="HF21" i="13" s="1"/>
  <c r="DE21" i="13"/>
  <c r="HE21" i="13" s="1"/>
  <c r="DD21" i="13"/>
  <c r="HD21" i="13" s="1"/>
  <c r="DC21" i="13"/>
  <c r="HC21" i="13" s="1"/>
  <c r="DB21" i="13"/>
  <c r="HB21" i="13" s="1"/>
  <c r="DA21" i="13"/>
  <c r="CZ21" i="13"/>
  <c r="GZ21" i="13" s="1"/>
  <c r="CY21" i="13"/>
  <c r="GY21" i="13" s="1"/>
  <c r="CX21" i="13"/>
  <c r="KO20" i="13"/>
  <c r="KN20" i="13"/>
  <c r="KM20" i="13"/>
  <c r="KL20" i="13"/>
  <c r="KK20" i="13"/>
  <c r="KJ20" i="13"/>
  <c r="KF20" i="13"/>
  <c r="KE20" i="13"/>
  <c r="KD20" i="13"/>
  <c r="KC20" i="13"/>
  <c r="JO20" i="13"/>
  <c r="JN20" i="13"/>
  <c r="JM20" i="13"/>
  <c r="JL20" i="13"/>
  <c r="JH20" i="13"/>
  <c r="JG20" i="13"/>
  <c r="JF20" i="13"/>
  <c r="JE20" i="13"/>
  <c r="JD20" i="13"/>
  <c r="IQ20" i="13"/>
  <c r="IP20" i="13"/>
  <c r="IO20" i="13"/>
  <c r="IN20" i="13"/>
  <c r="IG20" i="13"/>
  <c r="IF20" i="13"/>
  <c r="IE20" i="13"/>
  <c r="HV20" i="13"/>
  <c r="HS20" i="13"/>
  <c r="HR20" i="13"/>
  <c r="HQ20" i="13"/>
  <c r="HP20" i="13"/>
  <c r="HI20" i="13"/>
  <c r="HH20" i="13"/>
  <c r="GX20" i="13"/>
  <c r="GS20" i="13"/>
  <c r="KS20" i="13" s="1"/>
  <c r="GR20" i="13"/>
  <c r="KR20" i="13" s="1"/>
  <c r="GQ20" i="13"/>
  <c r="KQ20" i="13" s="1"/>
  <c r="GP20" i="13"/>
  <c r="KP20" i="13" s="1"/>
  <c r="GO20" i="13"/>
  <c r="GN20" i="13"/>
  <c r="GM20" i="13"/>
  <c r="GL20" i="13"/>
  <c r="GK20" i="13"/>
  <c r="GJ20" i="13"/>
  <c r="GI20" i="13"/>
  <c r="KI20" i="13" s="1"/>
  <c r="GH20" i="13"/>
  <c r="KH20" i="13" s="1"/>
  <c r="GG20" i="13"/>
  <c r="KG20" i="13" s="1"/>
  <c r="GF20" i="13"/>
  <c r="GE20" i="13"/>
  <c r="GD20" i="13"/>
  <c r="GC20" i="13"/>
  <c r="GB20" i="13"/>
  <c r="KB20" i="13" s="1"/>
  <c r="GA20" i="13"/>
  <c r="KA20" i="13" s="1"/>
  <c r="FZ20" i="13"/>
  <c r="JZ20" i="13" s="1"/>
  <c r="FY20" i="13"/>
  <c r="JY20" i="13" s="1"/>
  <c r="FX20" i="13"/>
  <c r="JX20" i="13" s="1"/>
  <c r="FW20" i="13"/>
  <c r="JW20" i="13" s="1"/>
  <c r="FV20" i="13"/>
  <c r="JV20" i="13" s="1"/>
  <c r="FU20" i="13"/>
  <c r="JU20" i="13" s="1"/>
  <c r="FT20" i="13"/>
  <c r="JT20" i="13" s="1"/>
  <c r="FS20" i="13"/>
  <c r="JS20" i="13" s="1"/>
  <c r="FR20" i="13"/>
  <c r="JR20" i="13" s="1"/>
  <c r="FQ20" i="13"/>
  <c r="JQ20" i="13" s="1"/>
  <c r="FP20" i="13"/>
  <c r="JP20" i="13" s="1"/>
  <c r="FO20" i="13"/>
  <c r="FN20" i="13"/>
  <c r="FM20" i="13"/>
  <c r="FL20" i="13"/>
  <c r="FK20" i="13"/>
  <c r="JK20" i="13" s="1"/>
  <c r="FJ20" i="13"/>
  <c r="JJ20" i="13" s="1"/>
  <c r="FI20" i="13"/>
  <c r="JI20" i="13" s="1"/>
  <c r="FH20" i="13"/>
  <c r="FG20" i="13"/>
  <c r="FF20" i="13"/>
  <c r="FE20" i="13"/>
  <c r="FD20" i="13"/>
  <c r="FC20" i="13"/>
  <c r="JC20" i="13" s="1"/>
  <c r="FB20" i="13"/>
  <c r="JB20" i="13" s="1"/>
  <c r="FA20" i="13"/>
  <c r="JA20" i="13" s="1"/>
  <c r="EZ20" i="13"/>
  <c r="IZ20" i="13" s="1"/>
  <c r="EY20" i="13"/>
  <c r="IY20" i="13" s="1"/>
  <c r="EX20" i="13"/>
  <c r="IX20" i="13" s="1"/>
  <c r="EW20" i="13"/>
  <c r="IW20" i="13" s="1"/>
  <c r="EV20" i="13"/>
  <c r="IV20" i="13" s="1"/>
  <c r="EU20" i="13"/>
  <c r="IU20" i="13" s="1"/>
  <c r="ET20" i="13"/>
  <c r="IT20" i="13" s="1"/>
  <c r="ES20" i="13"/>
  <c r="IS20" i="13" s="1"/>
  <c r="ER20" i="13"/>
  <c r="IR20" i="13" s="1"/>
  <c r="EQ20" i="13"/>
  <c r="EP20" i="13"/>
  <c r="EO20" i="13"/>
  <c r="EN20" i="13"/>
  <c r="EM20" i="13"/>
  <c r="IM20" i="13" s="1"/>
  <c r="EL20" i="13"/>
  <c r="IL20" i="13" s="1"/>
  <c r="EK20" i="13"/>
  <c r="IK20" i="13" s="1"/>
  <c r="EJ20" i="13"/>
  <c r="IJ20" i="13" s="1"/>
  <c r="EI20" i="13"/>
  <c r="II20" i="13" s="1"/>
  <c r="EH20" i="13"/>
  <c r="IH20" i="13" s="1"/>
  <c r="EG20" i="13"/>
  <c r="EF20" i="13"/>
  <c r="EE20" i="13"/>
  <c r="ED20" i="13"/>
  <c r="ID20" i="13" s="1"/>
  <c r="EC20" i="13"/>
  <c r="IC20" i="13" s="1"/>
  <c r="EB20" i="13"/>
  <c r="IB20" i="13" s="1"/>
  <c r="EA20" i="13"/>
  <c r="IA20" i="13" s="1"/>
  <c r="DZ20" i="13"/>
  <c r="HZ20" i="13" s="1"/>
  <c r="DY20" i="13"/>
  <c r="HY20" i="13" s="1"/>
  <c r="DX20" i="13"/>
  <c r="HX20" i="13" s="1"/>
  <c r="DW20" i="13"/>
  <c r="HW20" i="13" s="1"/>
  <c r="DV20" i="13"/>
  <c r="DU20" i="13"/>
  <c r="HU20" i="13" s="1"/>
  <c r="DT20" i="13"/>
  <c r="HT20" i="13" s="1"/>
  <c r="DS20" i="13"/>
  <c r="DR20" i="13"/>
  <c r="DQ20" i="13"/>
  <c r="DP20" i="13"/>
  <c r="DO20" i="13"/>
  <c r="HO20" i="13" s="1"/>
  <c r="DN20" i="13"/>
  <c r="HN20" i="13" s="1"/>
  <c r="DM20" i="13"/>
  <c r="HM20" i="13" s="1"/>
  <c r="DL20" i="13"/>
  <c r="HL20" i="13" s="1"/>
  <c r="DK20" i="13"/>
  <c r="HK20" i="13" s="1"/>
  <c r="DJ20" i="13"/>
  <c r="HJ20" i="13" s="1"/>
  <c r="DI20" i="13"/>
  <c r="DH20" i="13"/>
  <c r="DG20" i="13"/>
  <c r="HG20" i="13" s="1"/>
  <c r="DF20" i="13"/>
  <c r="HF20" i="13" s="1"/>
  <c r="DE20" i="13"/>
  <c r="HE20" i="13" s="1"/>
  <c r="DD20" i="13"/>
  <c r="HD20" i="13" s="1"/>
  <c r="DC20" i="13"/>
  <c r="HC20" i="13" s="1"/>
  <c r="DB20" i="13"/>
  <c r="HB20" i="13" s="1"/>
  <c r="DA20" i="13"/>
  <c r="HA20" i="13" s="1"/>
  <c r="CZ20" i="13"/>
  <c r="GZ20" i="13" s="1"/>
  <c r="CY20" i="13"/>
  <c r="GY20" i="13" s="1"/>
  <c r="CX20" i="13"/>
  <c r="KS19" i="13"/>
  <c r="KF19" i="13"/>
  <c r="KE19" i="13"/>
  <c r="KD19" i="13"/>
  <c r="KC19" i="13"/>
  <c r="KB19" i="13"/>
  <c r="JW19" i="13"/>
  <c r="JV19" i="13"/>
  <c r="JU19" i="13"/>
  <c r="JT19" i="13"/>
  <c r="JP19" i="13"/>
  <c r="JO19" i="13"/>
  <c r="JN19" i="13"/>
  <c r="JM19" i="13"/>
  <c r="JH19" i="13"/>
  <c r="JG19" i="13"/>
  <c r="JF19" i="13"/>
  <c r="JE19" i="13"/>
  <c r="JD19" i="13"/>
  <c r="IY19" i="13"/>
  <c r="IX19" i="13"/>
  <c r="IW19" i="13"/>
  <c r="IR19" i="13"/>
  <c r="IQ19" i="13"/>
  <c r="IP19" i="13"/>
  <c r="IO19" i="13"/>
  <c r="IN19" i="13"/>
  <c r="IM19" i="13"/>
  <c r="IH19" i="13"/>
  <c r="IG19" i="13"/>
  <c r="IF19" i="13"/>
  <c r="IE19" i="13"/>
  <c r="ID19" i="13"/>
  <c r="IC19" i="13"/>
  <c r="IB19" i="13"/>
  <c r="IA19" i="13"/>
  <c r="HZ19" i="13"/>
  <c r="HY19" i="13"/>
  <c r="HT19" i="13"/>
  <c r="HS19" i="13"/>
  <c r="HR19" i="13"/>
  <c r="HQ19" i="13"/>
  <c r="HP19" i="13"/>
  <c r="HL19" i="13"/>
  <c r="HK19" i="13"/>
  <c r="HE19" i="13"/>
  <c r="HC19" i="13"/>
  <c r="HB19" i="13"/>
  <c r="HA19" i="13"/>
  <c r="GS19" i="13"/>
  <c r="GR19" i="13"/>
  <c r="KR19" i="13" s="1"/>
  <c r="GQ19" i="13"/>
  <c r="KQ19" i="13" s="1"/>
  <c r="GP19" i="13"/>
  <c r="KP19" i="13" s="1"/>
  <c r="GO19" i="13"/>
  <c r="KO19" i="13" s="1"/>
  <c r="GN19" i="13"/>
  <c r="KN19" i="13" s="1"/>
  <c r="GM19" i="13"/>
  <c r="KM19" i="13" s="1"/>
  <c r="GL19" i="13"/>
  <c r="KL19" i="13" s="1"/>
  <c r="GK19" i="13"/>
  <c r="KK19" i="13" s="1"/>
  <c r="GJ19" i="13"/>
  <c r="KJ19" i="13" s="1"/>
  <c r="GI19" i="13"/>
  <c r="KI19" i="13" s="1"/>
  <c r="GH19" i="13"/>
  <c r="KH19" i="13" s="1"/>
  <c r="GG19" i="13"/>
  <c r="KG19" i="13" s="1"/>
  <c r="GF19" i="13"/>
  <c r="GE19" i="13"/>
  <c r="GD19" i="13"/>
  <c r="GC19" i="13"/>
  <c r="GB19" i="13"/>
  <c r="GA19" i="13"/>
  <c r="KA19" i="13" s="1"/>
  <c r="FZ19" i="13"/>
  <c r="JZ19" i="13" s="1"/>
  <c r="FY19" i="13"/>
  <c r="JY19" i="13" s="1"/>
  <c r="FX19" i="13"/>
  <c r="JX19" i="13" s="1"/>
  <c r="FW19" i="13"/>
  <c r="FV19" i="13"/>
  <c r="FU19" i="13"/>
  <c r="FT19" i="13"/>
  <c r="FS19" i="13"/>
  <c r="JS19" i="13" s="1"/>
  <c r="FR19" i="13"/>
  <c r="JR19" i="13" s="1"/>
  <c r="FQ19" i="13"/>
  <c r="JQ19" i="13" s="1"/>
  <c r="FP19" i="13"/>
  <c r="FO19" i="13"/>
  <c r="FN19" i="13"/>
  <c r="FM19" i="13"/>
  <c r="FL19" i="13"/>
  <c r="JL19" i="13" s="1"/>
  <c r="FK19" i="13"/>
  <c r="JK19" i="13" s="1"/>
  <c r="FJ19" i="13"/>
  <c r="JJ19" i="13" s="1"/>
  <c r="FI19" i="13"/>
  <c r="JI19" i="13" s="1"/>
  <c r="FH19" i="13"/>
  <c r="FG19" i="13"/>
  <c r="FF19" i="13"/>
  <c r="FE19" i="13"/>
  <c r="FD19" i="13"/>
  <c r="FC19" i="13"/>
  <c r="JC19" i="13" s="1"/>
  <c r="FB19" i="13"/>
  <c r="JB19" i="13" s="1"/>
  <c r="FA19" i="13"/>
  <c r="JA19" i="13" s="1"/>
  <c r="EZ19" i="13"/>
  <c r="IZ19" i="13" s="1"/>
  <c r="EY19" i="13"/>
  <c r="EX19" i="13"/>
  <c r="EW19" i="13"/>
  <c r="EV19" i="13"/>
  <c r="IV19" i="13" s="1"/>
  <c r="EU19" i="13"/>
  <c r="IU19" i="13" s="1"/>
  <c r="ET19" i="13"/>
  <c r="IT19" i="13" s="1"/>
  <c r="ES19" i="13"/>
  <c r="IS19" i="13" s="1"/>
  <c r="ER19" i="13"/>
  <c r="EQ19" i="13"/>
  <c r="EP19" i="13"/>
  <c r="EO19" i="13"/>
  <c r="EN19" i="13"/>
  <c r="EM19" i="13"/>
  <c r="EL19" i="13"/>
  <c r="IL19" i="13" s="1"/>
  <c r="EK19" i="13"/>
  <c r="IK19" i="13" s="1"/>
  <c r="EJ19" i="13"/>
  <c r="IJ19" i="13" s="1"/>
  <c r="EI19" i="13"/>
  <c r="II19" i="13" s="1"/>
  <c r="EH19" i="13"/>
  <c r="EG19" i="13"/>
  <c r="EF19" i="13"/>
  <c r="EE19" i="13"/>
  <c r="ED19" i="13"/>
  <c r="EC19" i="13"/>
  <c r="EB19" i="13"/>
  <c r="EA19" i="13"/>
  <c r="DZ19" i="13"/>
  <c r="DY19" i="13"/>
  <c r="DX19" i="13"/>
  <c r="HX19" i="13" s="1"/>
  <c r="DW19" i="13"/>
  <c r="HW19" i="13" s="1"/>
  <c r="DV19" i="13"/>
  <c r="HV19" i="13" s="1"/>
  <c r="DU19" i="13"/>
  <c r="HU19" i="13" s="1"/>
  <c r="DT19" i="13"/>
  <c r="DS19" i="13"/>
  <c r="DR19" i="13"/>
  <c r="DQ19" i="13"/>
  <c r="DP19" i="13"/>
  <c r="DO19" i="13"/>
  <c r="HO19" i="13" s="1"/>
  <c r="DN19" i="13"/>
  <c r="HN19" i="13" s="1"/>
  <c r="DM19" i="13"/>
  <c r="HM19" i="13" s="1"/>
  <c r="DL19" i="13"/>
  <c r="DK19" i="13"/>
  <c r="DJ19" i="13"/>
  <c r="HJ19" i="13" s="1"/>
  <c r="DI19" i="13"/>
  <c r="HI19" i="13" s="1"/>
  <c r="DH19" i="13"/>
  <c r="HH19" i="13" s="1"/>
  <c r="DG19" i="13"/>
  <c r="HG19" i="13" s="1"/>
  <c r="DF19" i="13"/>
  <c r="HF19" i="13" s="1"/>
  <c r="DE19" i="13"/>
  <c r="DD19" i="13"/>
  <c r="HD19" i="13" s="1"/>
  <c r="DC19" i="13"/>
  <c r="DB19" i="13"/>
  <c r="DA19" i="13"/>
  <c r="CZ19" i="13"/>
  <c r="GZ19" i="13" s="1"/>
  <c r="CY19" i="13"/>
  <c r="GY19" i="13" s="1"/>
  <c r="CX19" i="13"/>
  <c r="GX19" i="13" s="1"/>
  <c r="KS18" i="13"/>
  <c r="KL18" i="13"/>
  <c r="KK18" i="13"/>
  <c r="KE18" i="13"/>
  <c r="KD18" i="13"/>
  <c r="KC18" i="13"/>
  <c r="KB18" i="13"/>
  <c r="JX18" i="13"/>
  <c r="JU18" i="13"/>
  <c r="JT18" i="13"/>
  <c r="JS18" i="13"/>
  <c r="JR18" i="13"/>
  <c r="JQ18" i="13"/>
  <c r="JP18" i="13"/>
  <c r="JN18" i="13"/>
  <c r="JM18" i="13"/>
  <c r="JG18" i="13"/>
  <c r="JF18" i="13"/>
  <c r="JE18" i="13"/>
  <c r="JD18" i="13"/>
  <c r="IZ18" i="13"/>
  <c r="IW18" i="13"/>
  <c r="IV18" i="13"/>
  <c r="IU18" i="13"/>
  <c r="IT18" i="13"/>
  <c r="IS18" i="13"/>
  <c r="IR18" i="13"/>
  <c r="IQ18" i="13"/>
  <c r="IP18" i="13"/>
  <c r="IO18" i="13"/>
  <c r="IN18" i="13"/>
  <c r="IM18" i="13"/>
  <c r="IL18" i="13"/>
  <c r="IK18" i="13"/>
  <c r="IJ18" i="13"/>
  <c r="II18" i="13"/>
  <c r="IH18" i="13"/>
  <c r="IG18" i="13"/>
  <c r="HY18" i="13"/>
  <c r="HX18" i="13"/>
  <c r="HW18" i="13"/>
  <c r="HV18" i="13"/>
  <c r="HU18" i="13"/>
  <c r="HQ18" i="13"/>
  <c r="HP18" i="13"/>
  <c r="HO18" i="13"/>
  <c r="HN18" i="13"/>
  <c r="HK18" i="13"/>
  <c r="HJ18" i="13"/>
  <c r="HI18" i="13"/>
  <c r="HH18" i="13"/>
  <c r="GY18" i="13"/>
  <c r="GX18" i="13"/>
  <c r="GS18" i="13"/>
  <c r="GR18" i="13"/>
  <c r="KR18" i="13" s="1"/>
  <c r="GQ18" i="13"/>
  <c r="KQ18" i="13" s="1"/>
  <c r="GP18" i="13"/>
  <c r="KP18" i="13" s="1"/>
  <c r="GO18" i="13"/>
  <c r="KO18" i="13" s="1"/>
  <c r="GN18" i="13"/>
  <c r="KN18" i="13" s="1"/>
  <c r="GM18" i="13"/>
  <c r="KM18" i="13" s="1"/>
  <c r="GL18" i="13"/>
  <c r="GK18" i="13"/>
  <c r="GJ18" i="13"/>
  <c r="KJ18" i="13" s="1"/>
  <c r="GI18" i="13"/>
  <c r="KI18" i="13" s="1"/>
  <c r="GH18" i="13"/>
  <c r="KH18" i="13" s="1"/>
  <c r="GG18" i="13"/>
  <c r="KG18" i="13" s="1"/>
  <c r="GF18" i="13"/>
  <c r="KF18" i="13" s="1"/>
  <c r="GE18" i="13"/>
  <c r="GD18" i="13"/>
  <c r="GC18" i="13"/>
  <c r="GB18" i="13"/>
  <c r="GA18" i="13"/>
  <c r="KA18" i="13" s="1"/>
  <c r="FZ18" i="13"/>
  <c r="JZ18" i="13" s="1"/>
  <c r="FY18" i="13"/>
  <c r="JY18" i="13" s="1"/>
  <c r="FX18" i="13"/>
  <c r="FW18" i="13"/>
  <c r="JW18" i="13" s="1"/>
  <c r="FV18" i="13"/>
  <c r="JV18" i="13" s="1"/>
  <c r="FU18" i="13"/>
  <c r="FT18" i="13"/>
  <c r="FS18" i="13"/>
  <c r="FR18" i="13"/>
  <c r="FQ18" i="13"/>
  <c r="FP18" i="13"/>
  <c r="FO18" i="13"/>
  <c r="JO18" i="13" s="1"/>
  <c r="FN18" i="13"/>
  <c r="FM18" i="13"/>
  <c r="FL18" i="13"/>
  <c r="JL18" i="13" s="1"/>
  <c r="FK18" i="13"/>
  <c r="JK18" i="13" s="1"/>
  <c r="FJ18" i="13"/>
  <c r="JJ18" i="13" s="1"/>
  <c r="FI18" i="13"/>
  <c r="JI18" i="13" s="1"/>
  <c r="FH18" i="13"/>
  <c r="JH18" i="13" s="1"/>
  <c r="FG18" i="13"/>
  <c r="FF18" i="13"/>
  <c r="FE18" i="13"/>
  <c r="FD18" i="13"/>
  <c r="FC18" i="13"/>
  <c r="JC18" i="13" s="1"/>
  <c r="FB18" i="13"/>
  <c r="JB18" i="13" s="1"/>
  <c r="FA18" i="13"/>
  <c r="JA18" i="13" s="1"/>
  <c r="EZ18" i="13"/>
  <c r="EY18" i="13"/>
  <c r="IY18" i="13" s="1"/>
  <c r="EX18" i="13"/>
  <c r="IX18" i="13" s="1"/>
  <c r="EW18" i="13"/>
  <c r="EV18" i="13"/>
  <c r="EU18" i="13"/>
  <c r="ET18" i="13"/>
  <c r="ES18" i="13"/>
  <c r="ER18" i="13"/>
  <c r="EQ18" i="13"/>
  <c r="EP18" i="13"/>
  <c r="EO18" i="13"/>
  <c r="EN18" i="13"/>
  <c r="EM18" i="13"/>
  <c r="EL18" i="13"/>
  <c r="EK18" i="13"/>
  <c r="EJ18" i="13"/>
  <c r="EI18" i="13"/>
  <c r="EH18" i="13"/>
  <c r="EG18" i="13"/>
  <c r="EF18" i="13"/>
  <c r="IF18" i="13" s="1"/>
  <c r="EE18" i="13"/>
  <c r="IE18" i="13" s="1"/>
  <c r="ED18" i="13"/>
  <c r="ID18" i="13" s="1"/>
  <c r="EC18" i="13"/>
  <c r="IC18" i="13" s="1"/>
  <c r="EB18" i="13"/>
  <c r="IB18" i="13" s="1"/>
  <c r="EA18" i="13"/>
  <c r="IA18" i="13" s="1"/>
  <c r="DZ18" i="13"/>
  <c r="HZ18" i="13" s="1"/>
  <c r="DY18" i="13"/>
  <c r="DX18" i="13"/>
  <c r="DW18" i="13"/>
  <c r="DV18" i="13"/>
  <c r="DU18" i="13"/>
  <c r="DT18" i="13"/>
  <c r="HT18" i="13" s="1"/>
  <c r="DS18" i="13"/>
  <c r="HS18" i="13" s="1"/>
  <c r="DR18" i="13"/>
  <c r="HR18" i="13" s="1"/>
  <c r="DQ18" i="13"/>
  <c r="DP18" i="13"/>
  <c r="DO18" i="13"/>
  <c r="DN18" i="13"/>
  <c r="DM18" i="13"/>
  <c r="HM18" i="13" s="1"/>
  <c r="DL18" i="13"/>
  <c r="HL18" i="13" s="1"/>
  <c r="DK18" i="13"/>
  <c r="DJ18" i="13"/>
  <c r="DI18" i="13"/>
  <c r="DH18" i="13"/>
  <c r="DG18" i="13"/>
  <c r="HG18" i="13" s="1"/>
  <c r="DF18" i="13"/>
  <c r="HF18" i="13" s="1"/>
  <c r="DE18" i="13"/>
  <c r="HE18" i="13" s="1"/>
  <c r="DD18" i="13"/>
  <c r="HD18" i="13" s="1"/>
  <c r="DC18" i="13"/>
  <c r="HC18" i="13" s="1"/>
  <c r="DB18" i="13"/>
  <c r="HB18" i="13" s="1"/>
  <c r="DA18" i="13"/>
  <c r="HA18" i="13" s="1"/>
  <c r="CZ18" i="13"/>
  <c r="GZ18" i="13" s="1"/>
  <c r="CY18" i="13"/>
  <c r="CX18" i="13"/>
  <c r="KS17" i="13"/>
  <c r="KR17" i="13"/>
  <c r="KQ17" i="13"/>
  <c r="KP17" i="13"/>
  <c r="KM17" i="13"/>
  <c r="KL17" i="13"/>
  <c r="KK17" i="13"/>
  <c r="KF17" i="13"/>
  <c r="JX17" i="13"/>
  <c r="JW17" i="13"/>
  <c r="JV17" i="13"/>
  <c r="JU17" i="13"/>
  <c r="JT17" i="13"/>
  <c r="JS17" i="13"/>
  <c r="JR17" i="13"/>
  <c r="JO17" i="13"/>
  <c r="JN17" i="13"/>
  <c r="JM17" i="13"/>
  <c r="JH17" i="13"/>
  <c r="IZ17" i="13"/>
  <c r="IY17" i="13"/>
  <c r="IX17" i="13"/>
  <c r="IW17" i="13"/>
  <c r="IV17" i="13"/>
  <c r="IT17" i="13"/>
  <c r="IS17" i="13"/>
  <c r="IR17" i="13"/>
  <c r="IQ17" i="13"/>
  <c r="IP17" i="13"/>
  <c r="IO17" i="13"/>
  <c r="IE17" i="13"/>
  <c r="ID17" i="13"/>
  <c r="IC17" i="13"/>
  <c r="IB17" i="13"/>
  <c r="HT17" i="13"/>
  <c r="HS17" i="13"/>
  <c r="HR17" i="13"/>
  <c r="HQ17" i="13"/>
  <c r="HP17" i="13"/>
  <c r="HF17" i="13"/>
  <c r="HD17" i="13"/>
  <c r="HC17" i="13"/>
  <c r="HB17" i="13"/>
  <c r="HA17" i="13"/>
  <c r="GS17" i="13"/>
  <c r="GR17" i="13"/>
  <c r="GQ17" i="13"/>
  <c r="GP17" i="13"/>
  <c r="GO17" i="13"/>
  <c r="KO17" i="13" s="1"/>
  <c r="GN17" i="13"/>
  <c r="KN17" i="13" s="1"/>
  <c r="GM17" i="13"/>
  <c r="GL17" i="13"/>
  <c r="GK17" i="13"/>
  <c r="GJ17" i="13"/>
  <c r="KJ17" i="13" s="1"/>
  <c r="GI17" i="13"/>
  <c r="KI17" i="13" s="1"/>
  <c r="GH17" i="13"/>
  <c r="KH17" i="13" s="1"/>
  <c r="GG17" i="13"/>
  <c r="KG17" i="13" s="1"/>
  <c r="GF17" i="13"/>
  <c r="GE17" i="13"/>
  <c r="KE17" i="13" s="1"/>
  <c r="GD17" i="13"/>
  <c r="KD17" i="13" s="1"/>
  <c r="GC17" i="13"/>
  <c r="KC17" i="13" s="1"/>
  <c r="GB17" i="13"/>
  <c r="KB17" i="13" s="1"/>
  <c r="GA17" i="13"/>
  <c r="KA17" i="13" s="1"/>
  <c r="FZ17" i="13"/>
  <c r="JZ17" i="13" s="1"/>
  <c r="FY17" i="13"/>
  <c r="JY17" i="13" s="1"/>
  <c r="FX17" i="13"/>
  <c r="FW17" i="13"/>
  <c r="FV17" i="13"/>
  <c r="FU17" i="13"/>
  <c r="FT17" i="13"/>
  <c r="FS17" i="13"/>
  <c r="FR17" i="13"/>
  <c r="FQ17" i="13"/>
  <c r="JQ17" i="13" s="1"/>
  <c r="FP17" i="13"/>
  <c r="JP17" i="13" s="1"/>
  <c r="FO17" i="13"/>
  <c r="FN17" i="13"/>
  <c r="FM17" i="13"/>
  <c r="FL17" i="13"/>
  <c r="JL17" i="13" s="1"/>
  <c r="FK17" i="13"/>
  <c r="JK17" i="13" s="1"/>
  <c r="FJ17" i="13"/>
  <c r="JJ17" i="13" s="1"/>
  <c r="FI17" i="13"/>
  <c r="JI17" i="13" s="1"/>
  <c r="FH17" i="13"/>
  <c r="FG17" i="13"/>
  <c r="JG17" i="13" s="1"/>
  <c r="FF17" i="13"/>
  <c r="JF17" i="13" s="1"/>
  <c r="FE17" i="13"/>
  <c r="JE17" i="13" s="1"/>
  <c r="FD17" i="13"/>
  <c r="JD17" i="13" s="1"/>
  <c r="FC17" i="13"/>
  <c r="JC17" i="13" s="1"/>
  <c r="FB17" i="13"/>
  <c r="JB17" i="13" s="1"/>
  <c r="FA17" i="13"/>
  <c r="JA17" i="13" s="1"/>
  <c r="EZ17" i="13"/>
  <c r="EY17" i="13"/>
  <c r="EX17" i="13"/>
  <c r="EW17" i="13"/>
  <c r="EV17" i="13"/>
  <c r="EU17" i="13"/>
  <c r="IU17" i="13" s="1"/>
  <c r="ET17" i="13"/>
  <c r="ES17" i="13"/>
  <c r="ER17" i="13"/>
  <c r="EQ17" i="13"/>
  <c r="EP17" i="13"/>
  <c r="EO17" i="13"/>
  <c r="EN17" i="13"/>
  <c r="IN17" i="13" s="1"/>
  <c r="EM17" i="13"/>
  <c r="IM17" i="13" s="1"/>
  <c r="EL17" i="13"/>
  <c r="IL17" i="13" s="1"/>
  <c r="EK17" i="13"/>
  <c r="IK17" i="13" s="1"/>
  <c r="EJ17" i="13"/>
  <c r="IJ17" i="13" s="1"/>
  <c r="EI17" i="13"/>
  <c r="II17" i="13" s="1"/>
  <c r="EH17" i="13"/>
  <c r="IH17" i="13" s="1"/>
  <c r="EG17" i="13"/>
  <c r="IG17" i="13" s="1"/>
  <c r="EF17" i="13"/>
  <c r="IF17" i="13" s="1"/>
  <c r="EE17" i="13"/>
  <c r="ED17" i="13"/>
  <c r="EC17" i="13"/>
  <c r="EB17" i="13"/>
  <c r="EA17" i="13"/>
  <c r="IA17" i="13" s="1"/>
  <c r="DZ17" i="13"/>
  <c r="HZ17" i="13" s="1"/>
  <c r="DY17" i="13"/>
  <c r="HY17" i="13" s="1"/>
  <c r="DX17" i="13"/>
  <c r="HX17" i="13" s="1"/>
  <c r="DW17" i="13"/>
  <c r="HW17" i="13" s="1"/>
  <c r="DV17" i="13"/>
  <c r="HV17" i="13" s="1"/>
  <c r="DU17" i="13"/>
  <c r="HU17" i="13" s="1"/>
  <c r="DT17" i="13"/>
  <c r="DS17" i="13"/>
  <c r="DR17" i="13"/>
  <c r="DQ17" i="13"/>
  <c r="DP17" i="13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HI17" i="13" s="1"/>
  <c r="DH17" i="13"/>
  <c r="HH17" i="13" s="1"/>
  <c r="DG17" i="13"/>
  <c r="HG17" i="13" s="1"/>
  <c r="DF17" i="13"/>
  <c r="DE17" i="13"/>
  <c r="HE17" i="13" s="1"/>
  <c r="DD17" i="13"/>
  <c r="DC17" i="13"/>
  <c r="DB17" i="13"/>
  <c r="DA17" i="13"/>
  <c r="CZ17" i="13"/>
  <c r="GZ17" i="13" s="1"/>
  <c r="CY17" i="13"/>
  <c r="GY17" i="13" s="1"/>
  <c r="CX17" i="13"/>
  <c r="GX17" i="13" s="1"/>
  <c r="KS16" i="13"/>
  <c r="KN16" i="13"/>
  <c r="KM16" i="13"/>
  <c r="KL16" i="13"/>
  <c r="KK16" i="13"/>
  <c r="KJ16" i="13"/>
  <c r="KI16" i="13"/>
  <c r="KH16" i="13"/>
  <c r="KG16" i="13"/>
  <c r="KF16" i="13"/>
  <c r="KD16" i="13"/>
  <c r="KC16" i="13"/>
  <c r="JW16" i="13"/>
  <c r="JV16" i="13"/>
  <c r="JU16" i="13"/>
  <c r="JP16" i="13"/>
  <c r="JO16" i="13"/>
  <c r="JN16" i="13"/>
  <c r="JL16" i="13"/>
  <c r="JK16" i="13"/>
  <c r="JJ16" i="13"/>
  <c r="JI16" i="13"/>
  <c r="JH16" i="13"/>
  <c r="JA16" i="13"/>
  <c r="IZ16" i="13"/>
  <c r="IY16" i="13"/>
  <c r="IX16" i="13"/>
  <c r="IW16" i="13"/>
  <c r="IR16" i="13"/>
  <c r="IQ16" i="13"/>
  <c r="IP16" i="13"/>
  <c r="IN16" i="13"/>
  <c r="IM16" i="13"/>
  <c r="IL16" i="13"/>
  <c r="IK16" i="13"/>
  <c r="IJ16" i="13"/>
  <c r="IC16" i="13"/>
  <c r="IB16" i="13"/>
  <c r="IA16" i="13"/>
  <c r="HZ16" i="13"/>
  <c r="HY16" i="13"/>
  <c r="HX16" i="13"/>
  <c r="HO16" i="13"/>
  <c r="HF16" i="13"/>
  <c r="HE16" i="13"/>
  <c r="HD16" i="13"/>
  <c r="HC16" i="13"/>
  <c r="HB16" i="13"/>
  <c r="HA16" i="13"/>
  <c r="GS16" i="13"/>
  <c r="GR16" i="13"/>
  <c r="KR16" i="13" s="1"/>
  <c r="GQ16" i="13"/>
  <c r="KQ16" i="13" s="1"/>
  <c r="GP16" i="13"/>
  <c r="KP16" i="13" s="1"/>
  <c r="GO16" i="13"/>
  <c r="KO16" i="13" s="1"/>
  <c r="GN16" i="13"/>
  <c r="GM16" i="13"/>
  <c r="GL16" i="13"/>
  <c r="GK16" i="13"/>
  <c r="GJ16" i="13"/>
  <c r="GI16" i="13"/>
  <c r="GH16" i="13"/>
  <c r="GG16" i="13"/>
  <c r="GF16" i="13"/>
  <c r="GE16" i="13"/>
  <c r="KE16" i="13" s="1"/>
  <c r="GD16" i="13"/>
  <c r="GC16" i="13"/>
  <c r="GB16" i="13"/>
  <c r="KB16" i="13" s="1"/>
  <c r="GA16" i="13"/>
  <c r="KA16" i="13" s="1"/>
  <c r="FZ16" i="13"/>
  <c r="JZ16" i="13" s="1"/>
  <c r="FY16" i="13"/>
  <c r="JY16" i="13" s="1"/>
  <c r="FX16" i="13"/>
  <c r="JX16" i="13" s="1"/>
  <c r="FW16" i="13"/>
  <c r="FV16" i="13"/>
  <c r="FU16" i="13"/>
  <c r="FT16" i="13"/>
  <c r="JT16" i="13" s="1"/>
  <c r="FS16" i="13"/>
  <c r="JS16" i="13" s="1"/>
  <c r="FR16" i="13"/>
  <c r="JR16" i="13" s="1"/>
  <c r="FQ16" i="13"/>
  <c r="JQ16" i="13" s="1"/>
  <c r="FP16" i="13"/>
  <c r="FO16" i="13"/>
  <c r="FN16" i="13"/>
  <c r="FM16" i="13"/>
  <c r="JM16" i="13" s="1"/>
  <c r="FL16" i="13"/>
  <c r="FK16" i="13"/>
  <c r="FJ16" i="13"/>
  <c r="FI16" i="13"/>
  <c r="FH16" i="13"/>
  <c r="FG16" i="13"/>
  <c r="JG16" i="13" s="1"/>
  <c r="FF16" i="13"/>
  <c r="JF16" i="13" s="1"/>
  <c r="FE16" i="13"/>
  <c r="JE16" i="13" s="1"/>
  <c r="FD16" i="13"/>
  <c r="JD16" i="13" s="1"/>
  <c r="FC16" i="13"/>
  <c r="JC16" i="13" s="1"/>
  <c r="FB16" i="13"/>
  <c r="JB16" i="13" s="1"/>
  <c r="FA16" i="13"/>
  <c r="EZ16" i="13"/>
  <c r="EY16" i="13"/>
  <c r="EX16" i="13"/>
  <c r="EW16" i="13"/>
  <c r="EV16" i="13"/>
  <c r="IV16" i="13" s="1"/>
  <c r="EU16" i="13"/>
  <c r="IU16" i="13" s="1"/>
  <c r="ET16" i="13"/>
  <c r="IT16" i="13" s="1"/>
  <c r="ES16" i="13"/>
  <c r="IS16" i="13" s="1"/>
  <c r="ER16" i="13"/>
  <c r="EQ16" i="13"/>
  <c r="EP16" i="13"/>
  <c r="EO16" i="13"/>
  <c r="IO16" i="13" s="1"/>
  <c r="EN16" i="13"/>
  <c r="EM16" i="13"/>
  <c r="EL16" i="13"/>
  <c r="EK16" i="13"/>
  <c r="EJ16" i="13"/>
  <c r="EI16" i="13"/>
  <c r="II16" i="13" s="1"/>
  <c r="EH16" i="13"/>
  <c r="IH16" i="13" s="1"/>
  <c r="EG16" i="13"/>
  <c r="IG16" i="13" s="1"/>
  <c r="EF16" i="13"/>
  <c r="IF16" i="13" s="1"/>
  <c r="EE16" i="13"/>
  <c r="IE16" i="13" s="1"/>
  <c r="ED16" i="13"/>
  <c r="ID16" i="13" s="1"/>
  <c r="EC16" i="13"/>
  <c r="EB16" i="13"/>
  <c r="EA16" i="13"/>
  <c r="DZ16" i="13"/>
  <c r="DY16" i="13"/>
  <c r="DX16" i="13"/>
  <c r="DW16" i="13"/>
  <c r="HW16" i="13" s="1"/>
  <c r="DV16" i="13"/>
  <c r="HV16" i="13" s="1"/>
  <c r="DU16" i="13"/>
  <c r="HU16" i="13" s="1"/>
  <c r="DT16" i="13"/>
  <c r="HT16" i="13" s="1"/>
  <c r="DS16" i="13"/>
  <c r="HS16" i="13" s="1"/>
  <c r="DR16" i="13"/>
  <c r="HR16" i="13" s="1"/>
  <c r="DQ16" i="13"/>
  <c r="HQ16" i="13" s="1"/>
  <c r="DP16" i="13"/>
  <c r="HP16" i="13" s="1"/>
  <c r="DO16" i="13"/>
  <c r="DN16" i="13"/>
  <c r="HN16" i="13" s="1"/>
  <c r="DM16" i="13"/>
  <c r="HM16" i="13" s="1"/>
  <c r="DL16" i="13"/>
  <c r="HL16" i="13" s="1"/>
  <c r="DK16" i="13"/>
  <c r="HK16" i="13" s="1"/>
  <c r="DJ16" i="13"/>
  <c r="HJ16" i="13" s="1"/>
  <c r="DI16" i="13"/>
  <c r="HI16" i="13" s="1"/>
  <c r="DH16" i="13"/>
  <c r="HH16" i="13" s="1"/>
  <c r="DG16" i="13"/>
  <c r="HG16" i="13" s="1"/>
  <c r="DF16" i="13"/>
  <c r="DE16" i="13"/>
  <c r="DD16" i="13"/>
  <c r="DC16" i="13"/>
  <c r="DB16" i="13"/>
  <c r="DA16" i="13"/>
  <c r="CZ16" i="13"/>
  <c r="GZ16" i="13" s="1"/>
  <c r="CY16" i="13"/>
  <c r="GY16" i="13" s="1"/>
  <c r="CX16" i="13"/>
  <c r="GX16" i="13" s="1"/>
  <c r="KM15" i="13"/>
  <c r="KL15" i="13"/>
  <c r="KK15" i="13"/>
  <c r="KJ15" i="13"/>
  <c r="KI15" i="13"/>
  <c r="KH15" i="13"/>
  <c r="KE15" i="13"/>
  <c r="KD15" i="13"/>
  <c r="KC15" i="13"/>
  <c r="KB15" i="13"/>
  <c r="JX15" i="13"/>
  <c r="JW15" i="13"/>
  <c r="JT15" i="13"/>
  <c r="JN15" i="13"/>
  <c r="JM15" i="13"/>
  <c r="JL15" i="13"/>
  <c r="JK15" i="13"/>
  <c r="JJ15" i="13"/>
  <c r="JH15" i="13"/>
  <c r="JG15" i="13"/>
  <c r="JF15" i="13"/>
  <c r="JE15" i="13"/>
  <c r="IO15" i="13"/>
  <c r="IN15" i="13"/>
  <c r="IM15" i="13"/>
  <c r="IL15" i="13"/>
  <c r="IK15" i="13"/>
  <c r="IJ15" i="13"/>
  <c r="II15" i="13"/>
  <c r="IH15" i="13"/>
  <c r="IG15" i="13"/>
  <c r="IF15" i="13"/>
  <c r="HS15" i="13"/>
  <c r="HR15" i="13"/>
  <c r="HK15" i="13"/>
  <c r="HJ15" i="13"/>
  <c r="HI15" i="13"/>
  <c r="HH15" i="13"/>
  <c r="GS15" i="13"/>
  <c r="KS15" i="13" s="1"/>
  <c r="GR15" i="13"/>
  <c r="KR15" i="13" s="1"/>
  <c r="GQ15" i="13"/>
  <c r="KQ15" i="13" s="1"/>
  <c r="GP15" i="13"/>
  <c r="KP15" i="13" s="1"/>
  <c r="GO15" i="13"/>
  <c r="KO15" i="13" s="1"/>
  <c r="GN15" i="13"/>
  <c r="KN15" i="13" s="1"/>
  <c r="GM15" i="13"/>
  <c r="GL15" i="13"/>
  <c r="GK15" i="13"/>
  <c r="GJ15" i="13"/>
  <c r="GI15" i="13"/>
  <c r="GH15" i="13"/>
  <c r="GG15" i="13"/>
  <c r="KG15" i="13" s="1"/>
  <c r="GF15" i="13"/>
  <c r="KF15" i="13" s="1"/>
  <c r="GE15" i="13"/>
  <c r="GD15" i="13"/>
  <c r="GC15" i="13"/>
  <c r="GB15" i="13"/>
  <c r="GA15" i="13"/>
  <c r="KA15" i="13" s="1"/>
  <c r="FZ15" i="13"/>
  <c r="JZ15" i="13" s="1"/>
  <c r="FY15" i="13"/>
  <c r="JY15" i="13" s="1"/>
  <c r="FX15" i="13"/>
  <c r="FW15" i="13"/>
  <c r="FV15" i="13"/>
  <c r="JV15" i="13" s="1"/>
  <c r="FU15" i="13"/>
  <c r="JU15" i="13" s="1"/>
  <c r="FT15" i="13"/>
  <c r="FS15" i="13"/>
  <c r="JS15" i="13" s="1"/>
  <c r="FR15" i="13"/>
  <c r="JR15" i="13" s="1"/>
  <c r="FQ15" i="13"/>
  <c r="JQ15" i="13" s="1"/>
  <c r="FP15" i="13"/>
  <c r="JP15" i="13" s="1"/>
  <c r="FO15" i="13"/>
  <c r="JO15" i="13" s="1"/>
  <c r="FN15" i="13"/>
  <c r="FM15" i="13"/>
  <c r="FL15" i="13"/>
  <c r="FK15" i="13"/>
  <c r="FJ15" i="13"/>
  <c r="FI15" i="13"/>
  <c r="JI15" i="13" s="1"/>
  <c r="FH15" i="13"/>
  <c r="FG15" i="13"/>
  <c r="FF15" i="13"/>
  <c r="FE15" i="13"/>
  <c r="FD15" i="13"/>
  <c r="JD15" i="13" s="1"/>
  <c r="FC15" i="13"/>
  <c r="JC15" i="13" s="1"/>
  <c r="FB15" i="13"/>
  <c r="JB15" i="13" s="1"/>
  <c r="FA15" i="13"/>
  <c r="JA15" i="13" s="1"/>
  <c r="EZ15" i="13"/>
  <c r="IZ15" i="13" s="1"/>
  <c r="EY15" i="13"/>
  <c r="IY15" i="13" s="1"/>
  <c r="EX15" i="13"/>
  <c r="IX15" i="13" s="1"/>
  <c r="EW15" i="13"/>
  <c r="IW15" i="13" s="1"/>
  <c r="EV15" i="13"/>
  <c r="IV15" i="13" s="1"/>
  <c r="EU15" i="13"/>
  <c r="IU15" i="13" s="1"/>
  <c r="ET15" i="13"/>
  <c r="IT15" i="13" s="1"/>
  <c r="ES15" i="13"/>
  <c r="IS15" i="13" s="1"/>
  <c r="ER15" i="13"/>
  <c r="IR15" i="13" s="1"/>
  <c r="EQ15" i="13"/>
  <c r="IQ15" i="13" s="1"/>
  <c r="EP15" i="13"/>
  <c r="IP15" i="13" s="1"/>
  <c r="EO15" i="13"/>
  <c r="EN15" i="13"/>
  <c r="EM15" i="13"/>
  <c r="EL15" i="13"/>
  <c r="EK15" i="13"/>
  <c r="EJ15" i="13"/>
  <c r="EI15" i="13"/>
  <c r="EH15" i="13"/>
  <c r="EG15" i="13"/>
  <c r="EF15" i="13"/>
  <c r="EE15" i="13"/>
  <c r="IE15" i="13" s="1"/>
  <c r="ED15" i="13"/>
  <c r="ID15" i="13" s="1"/>
  <c r="EC15" i="13"/>
  <c r="IC15" i="13" s="1"/>
  <c r="EB15" i="13"/>
  <c r="IB15" i="13" s="1"/>
  <c r="EA15" i="13"/>
  <c r="IA15" i="13" s="1"/>
  <c r="DZ15" i="13"/>
  <c r="HZ15" i="13" s="1"/>
  <c r="DY15" i="13"/>
  <c r="HY15" i="13" s="1"/>
  <c r="DX15" i="13"/>
  <c r="HX15" i="13" s="1"/>
  <c r="DW15" i="13"/>
  <c r="HW15" i="13" s="1"/>
  <c r="DV15" i="13"/>
  <c r="HV15" i="13" s="1"/>
  <c r="DU15" i="13"/>
  <c r="HU15" i="13" s="1"/>
  <c r="DT15" i="13"/>
  <c r="HT15" i="13" s="1"/>
  <c r="DS15" i="13"/>
  <c r="DR15" i="13"/>
  <c r="DQ15" i="13"/>
  <c r="HQ15" i="13" s="1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DJ15" i="13"/>
  <c r="DI15" i="13"/>
  <c r="DH15" i="13"/>
  <c r="DG15" i="13"/>
  <c r="HG15" i="13" s="1"/>
  <c r="DF15" i="13"/>
  <c r="HF15" i="13" s="1"/>
  <c r="DE15" i="13"/>
  <c r="HE15" i="13" s="1"/>
  <c r="DD15" i="13"/>
  <c r="HD15" i="13" s="1"/>
  <c r="DC15" i="13"/>
  <c r="HC15" i="13" s="1"/>
  <c r="DB15" i="13"/>
  <c r="HB15" i="13" s="1"/>
  <c r="DA15" i="13"/>
  <c r="HA15" i="13" s="1"/>
  <c r="CZ15" i="13"/>
  <c r="GZ15" i="13" s="1"/>
  <c r="CY15" i="13"/>
  <c r="GY15" i="13" s="1"/>
  <c r="CX15" i="13"/>
  <c r="GX15" i="13" s="1"/>
  <c r="KS14" i="13"/>
  <c r="KR14" i="13"/>
  <c r="KM14" i="13"/>
  <c r="KL14" i="13"/>
  <c r="KK14" i="13"/>
  <c r="KF14" i="13"/>
  <c r="KE14" i="13"/>
  <c r="KD14" i="13"/>
  <c r="KC14" i="13"/>
  <c r="KA14" i="13"/>
  <c r="JY14" i="13"/>
  <c r="JV14" i="13"/>
  <c r="JU14" i="13"/>
  <c r="JT14" i="13"/>
  <c r="JS14" i="13"/>
  <c r="JR14" i="13"/>
  <c r="JQ14" i="13"/>
  <c r="JO14" i="13"/>
  <c r="JN14" i="13"/>
  <c r="JM14" i="13"/>
  <c r="JH14" i="13"/>
  <c r="JG14" i="13"/>
  <c r="JF14" i="13"/>
  <c r="IW14" i="13"/>
  <c r="IV14" i="13"/>
  <c r="IU14" i="13"/>
  <c r="IT14" i="13"/>
  <c r="IS14" i="13"/>
  <c r="IQ14" i="13"/>
  <c r="IP14" i="13"/>
  <c r="IO14" i="13"/>
  <c r="IE14" i="13"/>
  <c r="ID14" i="13"/>
  <c r="HY14" i="13"/>
  <c r="HX14" i="13"/>
  <c r="HW14" i="13"/>
  <c r="HV14" i="13"/>
  <c r="HU14" i="13"/>
  <c r="HS14" i="13"/>
  <c r="HR14" i="13"/>
  <c r="HQ14" i="13"/>
  <c r="HL14" i="13"/>
  <c r="HK14" i="13"/>
  <c r="HD14" i="13"/>
  <c r="HC14" i="13"/>
  <c r="HA14" i="13"/>
  <c r="GZ14" i="13"/>
  <c r="GY14" i="13"/>
  <c r="GX14" i="13"/>
  <c r="GS14" i="13"/>
  <c r="GR14" i="13"/>
  <c r="GQ14" i="13"/>
  <c r="KQ14" i="13" s="1"/>
  <c r="GP14" i="13"/>
  <c r="KP14" i="13" s="1"/>
  <c r="GO14" i="13"/>
  <c r="KO14" i="13" s="1"/>
  <c r="GN14" i="13"/>
  <c r="KN14" i="13" s="1"/>
  <c r="GM14" i="13"/>
  <c r="GL14" i="13"/>
  <c r="GK14" i="13"/>
  <c r="GJ14" i="13"/>
  <c r="KJ14" i="13" s="1"/>
  <c r="GI14" i="13"/>
  <c r="KI14" i="13" s="1"/>
  <c r="GH14" i="13"/>
  <c r="KH14" i="13" s="1"/>
  <c r="GG14" i="13"/>
  <c r="KG14" i="13" s="1"/>
  <c r="GF14" i="13"/>
  <c r="GE14" i="13"/>
  <c r="GD14" i="13"/>
  <c r="GC14" i="13"/>
  <c r="GB14" i="13"/>
  <c r="KB14" i="13" s="1"/>
  <c r="GA14" i="13"/>
  <c r="FZ14" i="13"/>
  <c r="JZ14" i="13" s="1"/>
  <c r="FY14" i="13"/>
  <c r="FX14" i="13"/>
  <c r="JX14" i="13" s="1"/>
  <c r="FW14" i="13"/>
  <c r="JW14" i="13" s="1"/>
  <c r="FV14" i="13"/>
  <c r="FU14" i="13"/>
  <c r="FT14" i="13"/>
  <c r="FS14" i="13"/>
  <c r="FR14" i="13"/>
  <c r="FQ14" i="13"/>
  <c r="FP14" i="13"/>
  <c r="JP14" i="13" s="1"/>
  <c r="FO14" i="13"/>
  <c r="FN14" i="13"/>
  <c r="FM14" i="13"/>
  <c r="FL14" i="13"/>
  <c r="JL14" i="13" s="1"/>
  <c r="FK14" i="13"/>
  <c r="JK14" i="13" s="1"/>
  <c r="FJ14" i="13"/>
  <c r="JJ14" i="13" s="1"/>
  <c r="FI14" i="13"/>
  <c r="JI14" i="13" s="1"/>
  <c r="FH14" i="13"/>
  <c r="FG14" i="13"/>
  <c r="FF14" i="13"/>
  <c r="FE14" i="13"/>
  <c r="JE14" i="13" s="1"/>
  <c r="FD14" i="13"/>
  <c r="JD14" i="13" s="1"/>
  <c r="FC14" i="13"/>
  <c r="JC14" i="13" s="1"/>
  <c r="FB14" i="13"/>
  <c r="JB14" i="13" s="1"/>
  <c r="FA14" i="13"/>
  <c r="JA14" i="13" s="1"/>
  <c r="EZ14" i="13"/>
  <c r="IZ14" i="13" s="1"/>
  <c r="EY14" i="13"/>
  <c r="IY14" i="13" s="1"/>
  <c r="EX14" i="13"/>
  <c r="IX14" i="13" s="1"/>
  <c r="EW14" i="13"/>
  <c r="EV14" i="13"/>
  <c r="EU14" i="13"/>
  <c r="ET14" i="13"/>
  <c r="ES14" i="13"/>
  <c r="ER14" i="13"/>
  <c r="IR14" i="13" s="1"/>
  <c r="EQ14" i="13"/>
  <c r="EP14" i="13"/>
  <c r="EO14" i="13"/>
  <c r="EN14" i="13"/>
  <c r="IN14" i="13" s="1"/>
  <c r="EM14" i="13"/>
  <c r="IM14" i="13" s="1"/>
  <c r="EL14" i="13"/>
  <c r="IL14" i="13" s="1"/>
  <c r="EK14" i="13"/>
  <c r="IK14" i="13" s="1"/>
  <c r="EJ14" i="13"/>
  <c r="IJ14" i="13" s="1"/>
  <c r="EI14" i="13"/>
  <c r="II14" i="13" s="1"/>
  <c r="EH14" i="13"/>
  <c r="IH14" i="13" s="1"/>
  <c r="EG14" i="13"/>
  <c r="IG14" i="13" s="1"/>
  <c r="EF14" i="13"/>
  <c r="IF14" i="13" s="1"/>
  <c r="EE14" i="13"/>
  <c r="ED14" i="13"/>
  <c r="EC14" i="13"/>
  <c r="IC14" i="13" s="1"/>
  <c r="EB14" i="13"/>
  <c r="IB14" i="13" s="1"/>
  <c r="EA14" i="13"/>
  <c r="IA14" i="13" s="1"/>
  <c r="DZ14" i="13"/>
  <c r="HZ14" i="13" s="1"/>
  <c r="DY14" i="13"/>
  <c r="DX14" i="13"/>
  <c r="DW14" i="13"/>
  <c r="DV14" i="13"/>
  <c r="DU14" i="13"/>
  <c r="DT14" i="13"/>
  <c r="HT14" i="13" s="1"/>
  <c r="DS14" i="13"/>
  <c r="DR14" i="13"/>
  <c r="DQ14" i="13"/>
  <c r="DP14" i="13"/>
  <c r="HP14" i="13" s="1"/>
  <c r="DO14" i="13"/>
  <c r="HO14" i="13" s="1"/>
  <c r="DN14" i="13"/>
  <c r="HN14" i="13" s="1"/>
  <c r="DM14" i="13"/>
  <c r="HM14" i="13" s="1"/>
  <c r="DL14" i="13"/>
  <c r="DK14" i="13"/>
  <c r="DJ14" i="13"/>
  <c r="HJ14" i="13" s="1"/>
  <c r="DI14" i="13"/>
  <c r="HI14" i="13" s="1"/>
  <c r="DH14" i="13"/>
  <c r="HH14" i="13" s="1"/>
  <c r="DG14" i="13"/>
  <c r="HG14" i="13" s="1"/>
  <c r="DF14" i="13"/>
  <c r="HF14" i="13" s="1"/>
  <c r="DE14" i="13"/>
  <c r="HE14" i="13" s="1"/>
  <c r="DD14" i="13"/>
  <c r="DC14" i="13"/>
  <c r="DB14" i="13"/>
  <c r="HB14" i="13" s="1"/>
  <c r="DA14" i="13"/>
  <c r="CZ14" i="13"/>
  <c r="CY14" i="13"/>
  <c r="CX14" i="13"/>
  <c r="KS13" i="13"/>
  <c r="KR13" i="13"/>
  <c r="KN13" i="13"/>
  <c r="KM13" i="13"/>
  <c r="KL13" i="13"/>
  <c r="KK13" i="13"/>
  <c r="KB13" i="13"/>
  <c r="KA13" i="13"/>
  <c r="JZ13" i="13"/>
  <c r="JY13" i="13"/>
  <c r="JX13" i="13"/>
  <c r="JW13" i="13"/>
  <c r="JV13" i="13"/>
  <c r="JU13" i="13"/>
  <c r="JT13" i="13"/>
  <c r="JO13" i="13"/>
  <c r="JD13" i="13"/>
  <c r="JC13" i="13"/>
  <c r="JB13" i="13"/>
  <c r="JA13" i="13"/>
  <c r="IZ13" i="13"/>
  <c r="IY13" i="13"/>
  <c r="IX13" i="13"/>
  <c r="IW13" i="13"/>
  <c r="IV13" i="13"/>
  <c r="IO13" i="13"/>
  <c r="ID13" i="13"/>
  <c r="IC13" i="13"/>
  <c r="IB13" i="13"/>
  <c r="IA13" i="13"/>
  <c r="HZ13" i="13"/>
  <c r="HY13" i="13"/>
  <c r="HX13" i="13"/>
  <c r="HT13" i="13"/>
  <c r="HS13" i="13"/>
  <c r="HQ13" i="13"/>
  <c r="HO13" i="13"/>
  <c r="HN13" i="13"/>
  <c r="HH13" i="13"/>
  <c r="HG13" i="13"/>
  <c r="HC13" i="13"/>
  <c r="HB13" i="13"/>
  <c r="HA13" i="13"/>
  <c r="GS13" i="13"/>
  <c r="GR13" i="13"/>
  <c r="GQ13" i="13"/>
  <c r="KQ13" i="13" s="1"/>
  <c r="GP13" i="13"/>
  <c r="KP13" i="13" s="1"/>
  <c r="GO13" i="13"/>
  <c r="KO13" i="13" s="1"/>
  <c r="GN13" i="13"/>
  <c r="GM13" i="13"/>
  <c r="GL13" i="13"/>
  <c r="GK13" i="13"/>
  <c r="GJ13" i="13"/>
  <c r="KJ13" i="13" s="1"/>
  <c r="GI13" i="13"/>
  <c r="KI13" i="13" s="1"/>
  <c r="GH13" i="13"/>
  <c r="KH13" i="13" s="1"/>
  <c r="GG13" i="13"/>
  <c r="KG13" i="13" s="1"/>
  <c r="GF13" i="13"/>
  <c r="KF13" i="13" s="1"/>
  <c r="GE13" i="13"/>
  <c r="KE13" i="13" s="1"/>
  <c r="GD13" i="13"/>
  <c r="KD13" i="13" s="1"/>
  <c r="GC13" i="13"/>
  <c r="KC13" i="13" s="1"/>
  <c r="GB13" i="13"/>
  <c r="GA13" i="13"/>
  <c r="FZ13" i="13"/>
  <c r="FY13" i="13"/>
  <c r="FX13" i="13"/>
  <c r="FW13" i="13"/>
  <c r="FV13" i="13"/>
  <c r="FU13" i="13"/>
  <c r="FT13" i="13"/>
  <c r="FS13" i="13"/>
  <c r="JS13" i="13" s="1"/>
  <c r="FR13" i="13"/>
  <c r="JR13" i="13" s="1"/>
  <c r="FQ13" i="13"/>
  <c r="JQ13" i="13" s="1"/>
  <c r="FP13" i="13"/>
  <c r="JP13" i="13" s="1"/>
  <c r="FO13" i="13"/>
  <c r="FN13" i="13"/>
  <c r="JN13" i="13" s="1"/>
  <c r="FM13" i="13"/>
  <c r="JM13" i="13" s="1"/>
  <c r="FL13" i="13"/>
  <c r="JL13" i="13" s="1"/>
  <c r="FK13" i="13"/>
  <c r="JK13" i="13" s="1"/>
  <c r="FJ13" i="13"/>
  <c r="JJ13" i="13" s="1"/>
  <c r="FI13" i="13"/>
  <c r="JI13" i="13" s="1"/>
  <c r="FH13" i="13"/>
  <c r="JH13" i="13" s="1"/>
  <c r="FG13" i="13"/>
  <c r="JG13" i="13" s="1"/>
  <c r="FF13" i="13"/>
  <c r="JF13" i="13" s="1"/>
  <c r="FE13" i="13"/>
  <c r="JE13" i="13" s="1"/>
  <c r="FD13" i="13"/>
  <c r="FC13" i="13"/>
  <c r="FB13" i="13"/>
  <c r="FA13" i="13"/>
  <c r="EZ13" i="13"/>
  <c r="EY13" i="13"/>
  <c r="EX13" i="13"/>
  <c r="EW13" i="13"/>
  <c r="EV13" i="13"/>
  <c r="EU13" i="13"/>
  <c r="IU13" i="13" s="1"/>
  <c r="ET13" i="13"/>
  <c r="IT13" i="13" s="1"/>
  <c r="ES13" i="13"/>
  <c r="IS13" i="13" s="1"/>
  <c r="ER13" i="13"/>
  <c r="IR13" i="13" s="1"/>
  <c r="EQ13" i="13"/>
  <c r="IQ13" i="13" s="1"/>
  <c r="EP13" i="13"/>
  <c r="IP13" i="13" s="1"/>
  <c r="EO13" i="13"/>
  <c r="EN13" i="13"/>
  <c r="IN13" i="13" s="1"/>
  <c r="EM13" i="13"/>
  <c r="IM13" i="13" s="1"/>
  <c r="EL13" i="13"/>
  <c r="IL13" i="13" s="1"/>
  <c r="EK13" i="13"/>
  <c r="IK13" i="13" s="1"/>
  <c r="EJ13" i="13"/>
  <c r="IJ13" i="13" s="1"/>
  <c r="EI13" i="13"/>
  <c r="II13" i="13" s="1"/>
  <c r="EH13" i="13"/>
  <c r="IH13" i="13" s="1"/>
  <c r="EG13" i="13"/>
  <c r="IG13" i="13" s="1"/>
  <c r="EF13" i="13"/>
  <c r="IF13" i="13" s="1"/>
  <c r="EE13" i="13"/>
  <c r="IE13" i="13" s="1"/>
  <c r="ED13" i="13"/>
  <c r="EC13" i="13"/>
  <c r="EB13" i="13"/>
  <c r="EA13" i="13"/>
  <c r="DZ13" i="13"/>
  <c r="DY13" i="13"/>
  <c r="DX13" i="13"/>
  <c r="DW13" i="13"/>
  <c r="HW13" i="13" s="1"/>
  <c r="DV13" i="13"/>
  <c r="HV13" i="13" s="1"/>
  <c r="DU13" i="13"/>
  <c r="HU13" i="13" s="1"/>
  <c r="DT13" i="13"/>
  <c r="DS13" i="13"/>
  <c r="DR13" i="13"/>
  <c r="HR13" i="13" s="1"/>
  <c r="DQ13" i="13"/>
  <c r="DP13" i="13"/>
  <c r="HP13" i="13" s="1"/>
  <c r="DO13" i="13"/>
  <c r="DN13" i="13"/>
  <c r="DM13" i="13"/>
  <c r="HM13" i="13" s="1"/>
  <c r="DL13" i="13"/>
  <c r="HL13" i="13" s="1"/>
  <c r="DK13" i="13"/>
  <c r="HK13" i="13" s="1"/>
  <c r="DJ13" i="13"/>
  <c r="HJ13" i="13" s="1"/>
  <c r="DI13" i="13"/>
  <c r="HI13" i="13" s="1"/>
  <c r="DH13" i="13"/>
  <c r="DG13" i="13"/>
  <c r="DF13" i="13"/>
  <c r="HF13" i="13" s="1"/>
  <c r="DE13" i="13"/>
  <c r="HE13" i="13" s="1"/>
  <c r="DD13" i="13"/>
  <c r="HD13" i="13" s="1"/>
  <c r="DC13" i="13"/>
  <c r="DB13" i="13"/>
  <c r="DA13" i="13"/>
  <c r="CZ13" i="13"/>
  <c r="GZ13" i="13" s="1"/>
  <c r="CY13" i="13"/>
  <c r="GY13" i="13" s="1"/>
  <c r="CX13" i="13"/>
  <c r="GX13" i="13" s="1"/>
  <c r="KS12" i="13"/>
  <c r="KR12" i="13"/>
  <c r="KQ12" i="13"/>
  <c r="KN12" i="13"/>
  <c r="KM12" i="13"/>
  <c r="KL12" i="13"/>
  <c r="KK12" i="13"/>
  <c r="KJ12" i="13"/>
  <c r="KI12" i="13"/>
  <c r="KH12" i="13"/>
  <c r="KG12" i="13"/>
  <c r="KE12" i="13"/>
  <c r="KD12" i="13"/>
  <c r="KC12" i="13"/>
  <c r="JX12" i="13"/>
  <c r="JW12" i="13"/>
  <c r="JV12" i="13"/>
  <c r="JU12" i="13"/>
  <c r="JT12" i="13"/>
  <c r="JJ12" i="13"/>
  <c r="JG12" i="13"/>
  <c r="JF12" i="13"/>
  <c r="JE12" i="13"/>
  <c r="IX12" i="13"/>
  <c r="IW12" i="13"/>
  <c r="IV12" i="13"/>
  <c r="II12" i="13"/>
  <c r="IH12" i="13"/>
  <c r="IG12" i="13"/>
  <c r="IF12" i="13"/>
  <c r="IB12" i="13"/>
  <c r="HS12" i="13"/>
  <c r="HR12" i="13"/>
  <c r="HQ12" i="13"/>
  <c r="HP12" i="13"/>
  <c r="HO12" i="13"/>
  <c r="HN12" i="13"/>
  <c r="HK12" i="13"/>
  <c r="HJ12" i="13"/>
  <c r="HI12" i="13"/>
  <c r="HH12" i="13"/>
  <c r="HD12" i="13"/>
  <c r="HC12" i="13"/>
  <c r="HB12" i="13"/>
  <c r="HA12" i="13"/>
  <c r="GS12" i="13"/>
  <c r="GR12" i="13"/>
  <c r="GQ12" i="13"/>
  <c r="GP12" i="13"/>
  <c r="KP12" i="13" s="1"/>
  <c r="GO12" i="13"/>
  <c r="KO12" i="13" s="1"/>
  <c r="GN12" i="13"/>
  <c r="GM12" i="13"/>
  <c r="GL12" i="13"/>
  <c r="GK12" i="13"/>
  <c r="GJ12" i="13"/>
  <c r="GI12" i="13"/>
  <c r="GH12" i="13"/>
  <c r="GG12" i="13"/>
  <c r="GF12" i="13"/>
  <c r="KF12" i="13" s="1"/>
  <c r="GE12" i="13"/>
  <c r="GD12" i="13"/>
  <c r="GC12" i="13"/>
  <c r="GB12" i="13"/>
  <c r="KB12" i="13" s="1"/>
  <c r="GA12" i="13"/>
  <c r="KA12" i="13" s="1"/>
  <c r="FZ12" i="13"/>
  <c r="JZ12" i="13" s="1"/>
  <c r="FY12" i="13"/>
  <c r="JY12" i="13" s="1"/>
  <c r="FX12" i="13"/>
  <c r="FW12" i="13"/>
  <c r="FV12" i="13"/>
  <c r="FU12" i="13"/>
  <c r="FT12" i="13"/>
  <c r="FS12" i="13"/>
  <c r="JS12" i="13" s="1"/>
  <c r="FR12" i="13"/>
  <c r="JR12" i="13" s="1"/>
  <c r="FQ12" i="13"/>
  <c r="JQ12" i="13" s="1"/>
  <c r="FP12" i="13"/>
  <c r="JP12" i="13" s="1"/>
  <c r="FO12" i="13"/>
  <c r="JO12" i="13" s="1"/>
  <c r="FN12" i="13"/>
  <c r="JN12" i="13" s="1"/>
  <c r="FM12" i="13"/>
  <c r="JM12" i="13" s="1"/>
  <c r="FL12" i="13"/>
  <c r="JL12" i="13" s="1"/>
  <c r="FK12" i="13"/>
  <c r="JK12" i="13" s="1"/>
  <c r="FJ12" i="13"/>
  <c r="FI12" i="13"/>
  <c r="JI12" i="13" s="1"/>
  <c r="FH12" i="13"/>
  <c r="JH12" i="13" s="1"/>
  <c r="FG12" i="13"/>
  <c r="FF12" i="13"/>
  <c r="FE12" i="13"/>
  <c r="FD12" i="13"/>
  <c r="JD12" i="13" s="1"/>
  <c r="FC12" i="13"/>
  <c r="JC12" i="13" s="1"/>
  <c r="FB12" i="13"/>
  <c r="JB12" i="13" s="1"/>
  <c r="FA12" i="13"/>
  <c r="JA12" i="13" s="1"/>
  <c r="EZ12" i="13"/>
  <c r="IZ12" i="13" s="1"/>
  <c r="EY12" i="13"/>
  <c r="IY12" i="13" s="1"/>
  <c r="EX12" i="13"/>
  <c r="EW12" i="13"/>
  <c r="EV12" i="13"/>
  <c r="EU12" i="13"/>
  <c r="IU12" i="13" s="1"/>
  <c r="ET12" i="13"/>
  <c r="IT12" i="13" s="1"/>
  <c r="ES12" i="13"/>
  <c r="IS12" i="13" s="1"/>
  <c r="ER12" i="13"/>
  <c r="IR12" i="13" s="1"/>
  <c r="EQ12" i="13"/>
  <c r="IQ12" i="13" s="1"/>
  <c r="EP12" i="13"/>
  <c r="IP12" i="13" s="1"/>
  <c r="EO12" i="13"/>
  <c r="IO12" i="13" s="1"/>
  <c r="EN12" i="13"/>
  <c r="IN12" i="13" s="1"/>
  <c r="EM12" i="13"/>
  <c r="IM12" i="13" s="1"/>
  <c r="EL12" i="13"/>
  <c r="IL12" i="13" s="1"/>
  <c r="EK12" i="13"/>
  <c r="IK12" i="13" s="1"/>
  <c r="EJ12" i="13"/>
  <c r="IJ12" i="13" s="1"/>
  <c r="EI12" i="13"/>
  <c r="EH12" i="13"/>
  <c r="EG12" i="13"/>
  <c r="EF12" i="13"/>
  <c r="EE12" i="13"/>
  <c r="IE12" i="13" s="1"/>
  <c r="ED12" i="13"/>
  <c r="ID12" i="13" s="1"/>
  <c r="EC12" i="13"/>
  <c r="IC12" i="13" s="1"/>
  <c r="EB12" i="13"/>
  <c r="EA12" i="13"/>
  <c r="IA12" i="13" s="1"/>
  <c r="DZ12" i="13"/>
  <c r="HZ12" i="13" s="1"/>
  <c r="DY12" i="13"/>
  <c r="HY12" i="13" s="1"/>
  <c r="DX12" i="13"/>
  <c r="HX12" i="13" s="1"/>
  <c r="DW12" i="13"/>
  <c r="HW12" i="13" s="1"/>
  <c r="DV12" i="13"/>
  <c r="HV12" i="13" s="1"/>
  <c r="DU12" i="13"/>
  <c r="HU12" i="13" s="1"/>
  <c r="DT12" i="13"/>
  <c r="HT12" i="13" s="1"/>
  <c r="DS12" i="13"/>
  <c r="DR12" i="13"/>
  <c r="DQ12" i="13"/>
  <c r="DP12" i="13"/>
  <c r="DO12" i="13"/>
  <c r="DN12" i="13"/>
  <c r="DM12" i="13"/>
  <c r="HM12" i="13" s="1"/>
  <c r="DL12" i="13"/>
  <c r="HL12" i="13" s="1"/>
  <c r="DK12" i="13"/>
  <c r="DJ12" i="13"/>
  <c r="DI12" i="13"/>
  <c r="DH12" i="13"/>
  <c r="DG12" i="13"/>
  <c r="HG12" i="13" s="1"/>
  <c r="DF12" i="13"/>
  <c r="HF12" i="13" s="1"/>
  <c r="DE12" i="13"/>
  <c r="HE12" i="13" s="1"/>
  <c r="DD12" i="13"/>
  <c r="DC12" i="13"/>
  <c r="DB12" i="13"/>
  <c r="DA12" i="13"/>
  <c r="CZ12" i="13"/>
  <c r="GZ12" i="13" s="1"/>
  <c r="CY12" i="13"/>
  <c r="GY12" i="13" s="1"/>
  <c r="CX12" i="13"/>
  <c r="GX12" i="13" s="1"/>
  <c r="KR11" i="13"/>
  <c r="KQ11" i="13"/>
  <c r="KP11" i="13"/>
  <c r="KO11" i="13"/>
  <c r="KN11" i="13"/>
  <c r="KM11" i="13"/>
  <c r="KL11" i="13"/>
  <c r="KK11" i="13"/>
  <c r="KJ11" i="13"/>
  <c r="KA11" i="13"/>
  <c r="JZ11" i="13"/>
  <c r="JT11" i="13"/>
  <c r="JS11" i="13"/>
  <c r="JR11" i="13"/>
  <c r="JQ11" i="13"/>
  <c r="JP11" i="13"/>
  <c r="JO11" i="13"/>
  <c r="JN11" i="13"/>
  <c r="JM11" i="13"/>
  <c r="JL11" i="13"/>
  <c r="JF11" i="13"/>
  <c r="JC11" i="13"/>
  <c r="IT11" i="13"/>
  <c r="IS11" i="13"/>
  <c r="IR11" i="13"/>
  <c r="IQ11" i="13"/>
  <c r="IP11" i="13"/>
  <c r="IO11" i="13"/>
  <c r="IN11" i="13"/>
  <c r="IJ11" i="13"/>
  <c r="II11" i="13"/>
  <c r="IG11" i="13"/>
  <c r="IE11" i="13"/>
  <c r="HX11" i="13"/>
  <c r="HS11" i="13"/>
  <c r="HR11" i="13"/>
  <c r="HQ11" i="13"/>
  <c r="HG11" i="13"/>
  <c r="GZ11" i="13"/>
  <c r="GY11" i="13"/>
  <c r="GX11" i="13"/>
  <c r="GS11" i="13"/>
  <c r="KS11" i="13" s="1"/>
  <c r="GR11" i="13"/>
  <c r="GQ11" i="13"/>
  <c r="GP11" i="13"/>
  <c r="GO11" i="13"/>
  <c r="GN11" i="13"/>
  <c r="GM11" i="13"/>
  <c r="GL11" i="13"/>
  <c r="GK11" i="13"/>
  <c r="GJ11" i="13"/>
  <c r="GI11" i="13"/>
  <c r="KI11" i="13" s="1"/>
  <c r="GH11" i="13"/>
  <c r="KH11" i="13" s="1"/>
  <c r="GG11" i="13"/>
  <c r="KG11" i="13" s="1"/>
  <c r="GF11" i="13"/>
  <c r="KF11" i="13" s="1"/>
  <c r="GE11" i="13"/>
  <c r="KE11" i="13" s="1"/>
  <c r="GD11" i="13"/>
  <c r="KD11" i="13" s="1"/>
  <c r="GC11" i="13"/>
  <c r="KC11" i="13" s="1"/>
  <c r="GB11" i="13"/>
  <c r="KB11" i="13" s="1"/>
  <c r="GA11" i="13"/>
  <c r="FZ11" i="13"/>
  <c r="FY11" i="13"/>
  <c r="JY11" i="13" s="1"/>
  <c r="FX11" i="13"/>
  <c r="JX11" i="13" s="1"/>
  <c r="FW11" i="13"/>
  <c r="JW11" i="13" s="1"/>
  <c r="FV11" i="13"/>
  <c r="JV11" i="13" s="1"/>
  <c r="FU11" i="13"/>
  <c r="JU11" i="13" s="1"/>
  <c r="FT11" i="13"/>
  <c r="FS11" i="13"/>
  <c r="FR11" i="13"/>
  <c r="FQ11" i="13"/>
  <c r="FP11" i="13"/>
  <c r="FO11" i="13"/>
  <c r="FN11" i="13"/>
  <c r="FM11" i="13"/>
  <c r="FL11" i="13"/>
  <c r="FK11" i="13"/>
  <c r="JK11" i="13" s="1"/>
  <c r="FJ11" i="13"/>
  <c r="JJ11" i="13" s="1"/>
  <c r="FI11" i="13"/>
  <c r="JI11" i="13" s="1"/>
  <c r="FH11" i="13"/>
  <c r="JH11" i="13" s="1"/>
  <c r="FG11" i="13"/>
  <c r="JG11" i="13" s="1"/>
  <c r="FF11" i="13"/>
  <c r="FE11" i="13"/>
  <c r="JE11" i="13" s="1"/>
  <c r="FD11" i="13"/>
  <c r="JD11" i="13" s="1"/>
  <c r="FC11" i="13"/>
  <c r="FB11" i="13"/>
  <c r="JB11" i="13" s="1"/>
  <c r="FA11" i="13"/>
  <c r="JA11" i="13" s="1"/>
  <c r="EZ11" i="13"/>
  <c r="IZ11" i="13" s="1"/>
  <c r="EY11" i="13"/>
  <c r="IY11" i="13" s="1"/>
  <c r="EX11" i="13"/>
  <c r="IX11" i="13" s="1"/>
  <c r="EW11" i="13"/>
  <c r="IW11" i="13" s="1"/>
  <c r="EV11" i="13"/>
  <c r="IV11" i="13" s="1"/>
  <c r="EU11" i="13"/>
  <c r="IU11" i="13" s="1"/>
  <c r="ET11" i="13"/>
  <c r="ES11" i="13"/>
  <c r="ER11" i="13"/>
  <c r="EQ11" i="13"/>
  <c r="EP11" i="13"/>
  <c r="EO11" i="13"/>
  <c r="EN11" i="13"/>
  <c r="EM11" i="13"/>
  <c r="IM11" i="13" s="1"/>
  <c r="EL11" i="13"/>
  <c r="IL11" i="13" s="1"/>
  <c r="EK11" i="13"/>
  <c r="IK11" i="13" s="1"/>
  <c r="EJ11" i="13"/>
  <c r="EI11" i="13"/>
  <c r="EH11" i="13"/>
  <c r="IH11" i="13" s="1"/>
  <c r="EG11" i="13"/>
  <c r="EF11" i="13"/>
  <c r="IF11" i="13" s="1"/>
  <c r="EE11" i="13"/>
  <c r="ED11" i="13"/>
  <c r="ID11" i="13" s="1"/>
  <c r="EC11" i="13"/>
  <c r="IC11" i="13" s="1"/>
  <c r="EB11" i="13"/>
  <c r="IB11" i="13" s="1"/>
  <c r="EA11" i="13"/>
  <c r="IA11" i="13" s="1"/>
  <c r="DZ11" i="13"/>
  <c r="HZ11" i="13" s="1"/>
  <c r="DY11" i="13"/>
  <c r="HY11" i="13" s="1"/>
  <c r="DX11" i="13"/>
  <c r="DW11" i="13"/>
  <c r="HW11" i="13" s="1"/>
  <c r="DV11" i="13"/>
  <c r="HV11" i="13" s="1"/>
  <c r="DU11" i="13"/>
  <c r="HU11" i="13" s="1"/>
  <c r="DT11" i="13"/>
  <c r="HT11" i="13" s="1"/>
  <c r="DS11" i="13"/>
  <c r="DR11" i="13"/>
  <c r="DQ11" i="13"/>
  <c r="DP11" i="13"/>
  <c r="HP11" i="13" s="1"/>
  <c r="DO11" i="13"/>
  <c r="HO11" i="13" s="1"/>
  <c r="DN11" i="13"/>
  <c r="HN11" i="13" s="1"/>
  <c r="DM11" i="13"/>
  <c r="HM11" i="13" s="1"/>
  <c r="DL11" i="13"/>
  <c r="HL11" i="13" s="1"/>
  <c r="DK11" i="13"/>
  <c r="HK11" i="13" s="1"/>
  <c r="DJ11" i="13"/>
  <c r="HJ11" i="13" s="1"/>
  <c r="DI11" i="13"/>
  <c r="HI11" i="13" s="1"/>
  <c r="DH11" i="13"/>
  <c r="HH11" i="13" s="1"/>
  <c r="DG11" i="13"/>
  <c r="DF11" i="13"/>
  <c r="HF11" i="13" s="1"/>
  <c r="DE11" i="13"/>
  <c r="HE11" i="13" s="1"/>
  <c r="DD11" i="13"/>
  <c r="HD11" i="13" s="1"/>
  <c r="DC11" i="13"/>
  <c r="HC11" i="13" s="1"/>
  <c r="DB11" i="13"/>
  <c r="HB11" i="13" s="1"/>
  <c r="DA11" i="13"/>
  <c r="HA11" i="13" s="1"/>
  <c r="CZ11" i="13"/>
  <c r="CY11" i="13"/>
  <c r="CX11" i="13"/>
  <c r="KS10" i="13"/>
  <c r="KN10" i="13"/>
  <c r="KM10" i="13"/>
  <c r="KL10" i="13"/>
  <c r="KK10" i="13"/>
  <c r="KJ10" i="13"/>
  <c r="KI10" i="13"/>
  <c r="KH10" i="13"/>
  <c r="KG10" i="13"/>
  <c r="KF10" i="13"/>
  <c r="KB10" i="13"/>
  <c r="JZ10" i="13"/>
  <c r="JY10" i="13"/>
  <c r="JX10" i="13"/>
  <c r="JW10" i="13"/>
  <c r="JV10" i="13"/>
  <c r="JU10" i="13"/>
  <c r="JN10" i="13"/>
  <c r="JM10" i="13"/>
  <c r="JL10" i="13"/>
  <c r="JK10" i="13"/>
  <c r="JJ10" i="13"/>
  <c r="IZ10" i="13"/>
  <c r="IY10" i="13"/>
  <c r="IX10" i="13"/>
  <c r="IW10" i="13"/>
  <c r="IR10" i="13"/>
  <c r="IM10" i="13"/>
  <c r="IL10" i="13"/>
  <c r="IK10" i="13"/>
  <c r="IJ10" i="13"/>
  <c r="II10" i="13"/>
  <c r="IH10" i="13"/>
  <c r="IG10" i="13"/>
  <c r="IF10" i="13"/>
  <c r="IE10" i="13"/>
  <c r="ID10" i="13"/>
  <c r="IA10" i="13"/>
  <c r="HZ10" i="13"/>
  <c r="HY10" i="13"/>
  <c r="HT10" i="13"/>
  <c r="HS10" i="13"/>
  <c r="HR10" i="13"/>
  <c r="HQ10" i="13"/>
  <c r="HK10" i="13"/>
  <c r="HG10" i="13"/>
  <c r="HC10" i="13"/>
  <c r="HB10" i="13"/>
  <c r="HA10" i="13"/>
  <c r="GS10" i="13"/>
  <c r="GR10" i="13"/>
  <c r="KR10" i="13" s="1"/>
  <c r="GQ10" i="13"/>
  <c r="KQ10" i="13" s="1"/>
  <c r="GP10" i="13"/>
  <c r="KP10" i="13" s="1"/>
  <c r="GO10" i="13"/>
  <c r="KO10" i="13" s="1"/>
  <c r="GN10" i="13"/>
  <c r="GM10" i="13"/>
  <c r="GL10" i="13"/>
  <c r="GK10" i="13"/>
  <c r="GJ10" i="13"/>
  <c r="GI10" i="13"/>
  <c r="GH10" i="13"/>
  <c r="GG10" i="13"/>
  <c r="GF10" i="13"/>
  <c r="GE10" i="13"/>
  <c r="KE10" i="13" s="1"/>
  <c r="GD10" i="13"/>
  <c r="KD10" i="13" s="1"/>
  <c r="GC10" i="13"/>
  <c r="KC10" i="13" s="1"/>
  <c r="GB10" i="13"/>
  <c r="GA10" i="13"/>
  <c r="KA10" i="13" s="1"/>
  <c r="FZ10" i="13"/>
  <c r="FY10" i="13"/>
  <c r="FX10" i="13"/>
  <c r="FW10" i="13"/>
  <c r="FV10" i="13"/>
  <c r="FU10" i="13"/>
  <c r="FT10" i="13"/>
  <c r="JT10" i="13" s="1"/>
  <c r="FS10" i="13"/>
  <c r="JS10" i="13" s="1"/>
  <c r="FR10" i="13"/>
  <c r="JR10" i="13" s="1"/>
  <c r="FQ10" i="13"/>
  <c r="JQ10" i="13" s="1"/>
  <c r="FP10" i="13"/>
  <c r="JP10" i="13" s="1"/>
  <c r="FO10" i="13"/>
  <c r="JO10" i="13" s="1"/>
  <c r="FN10" i="13"/>
  <c r="FM10" i="13"/>
  <c r="FL10" i="13"/>
  <c r="FK10" i="13"/>
  <c r="FJ10" i="13"/>
  <c r="FI10" i="13"/>
  <c r="JI10" i="13" s="1"/>
  <c r="FH10" i="13"/>
  <c r="JH10" i="13" s="1"/>
  <c r="FG10" i="13"/>
  <c r="JG10" i="13" s="1"/>
  <c r="FF10" i="13"/>
  <c r="JF10" i="13" s="1"/>
  <c r="FE10" i="13"/>
  <c r="JE10" i="13" s="1"/>
  <c r="FD10" i="13"/>
  <c r="JD10" i="13" s="1"/>
  <c r="FC10" i="13"/>
  <c r="JC10" i="13" s="1"/>
  <c r="FB10" i="13"/>
  <c r="JB10" i="13" s="1"/>
  <c r="FA10" i="13"/>
  <c r="JA10" i="13" s="1"/>
  <c r="EZ10" i="13"/>
  <c r="EY10" i="13"/>
  <c r="EX10" i="13"/>
  <c r="EW10" i="13"/>
  <c r="EV10" i="13"/>
  <c r="IV10" i="13" s="1"/>
  <c r="EU10" i="13"/>
  <c r="IU10" i="13" s="1"/>
  <c r="ET10" i="13"/>
  <c r="IT10" i="13" s="1"/>
  <c r="ES10" i="13"/>
  <c r="IS10" i="13" s="1"/>
  <c r="ER10" i="13"/>
  <c r="EQ10" i="13"/>
  <c r="IQ10" i="13" s="1"/>
  <c r="EP10" i="13"/>
  <c r="IP10" i="13" s="1"/>
  <c r="EO10" i="13"/>
  <c r="IO10" i="13" s="1"/>
  <c r="EN10" i="13"/>
  <c r="IN10" i="13" s="1"/>
  <c r="EM10" i="13"/>
  <c r="EL10" i="13"/>
  <c r="EK10" i="13"/>
  <c r="EJ10" i="13"/>
  <c r="EI10" i="13"/>
  <c r="EH10" i="13"/>
  <c r="EG10" i="13"/>
  <c r="EF10" i="13"/>
  <c r="EE10" i="13"/>
  <c r="ED10" i="13"/>
  <c r="EC10" i="13"/>
  <c r="IC10" i="13" s="1"/>
  <c r="EB10" i="13"/>
  <c r="IB10" i="13" s="1"/>
  <c r="EA10" i="13"/>
  <c r="DZ10" i="13"/>
  <c r="DY10" i="13"/>
  <c r="DX10" i="13"/>
  <c r="HX10" i="13" s="1"/>
  <c r="DW10" i="13"/>
  <c r="HW10" i="13" s="1"/>
  <c r="DV10" i="13"/>
  <c r="HV10" i="13" s="1"/>
  <c r="DU10" i="13"/>
  <c r="HU10" i="13" s="1"/>
  <c r="DT10" i="13"/>
  <c r="DS10" i="13"/>
  <c r="DR10" i="13"/>
  <c r="DQ10" i="13"/>
  <c r="DP10" i="13"/>
  <c r="HP10" i="13" s="1"/>
  <c r="DO10" i="13"/>
  <c r="HO10" i="13" s="1"/>
  <c r="DN10" i="13"/>
  <c r="HN10" i="13" s="1"/>
  <c r="DM10" i="13"/>
  <c r="HM10" i="13" s="1"/>
  <c r="DL10" i="13"/>
  <c r="HL10" i="13" s="1"/>
  <c r="DK10" i="13"/>
  <c r="DJ10" i="13"/>
  <c r="HJ10" i="13" s="1"/>
  <c r="DI10" i="13"/>
  <c r="HI10" i="13" s="1"/>
  <c r="DH10" i="13"/>
  <c r="HH10" i="13" s="1"/>
  <c r="DG10" i="13"/>
  <c r="DF10" i="13"/>
  <c r="HF10" i="13" s="1"/>
  <c r="DE10" i="13"/>
  <c r="HE10" i="13" s="1"/>
  <c r="DD10" i="13"/>
  <c r="HD10" i="13" s="1"/>
  <c r="DC10" i="13"/>
  <c r="DB10" i="13"/>
  <c r="DA10" i="13"/>
  <c r="CZ10" i="13"/>
  <c r="GZ10" i="13" s="1"/>
  <c r="CY10" i="13"/>
  <c r="GY10" i="13" s="1"/>
  <c r="CX10" i="13"/>
  <c r="GX10" i="13" s="1"/>
  <c r="KJ9" i="13"/>
  <c r="KH9" i="13"/>
  <c r="KG9" i="13"/>
  <c r="KF9" i="13"/>
  <c r="KE9" i="13"/>
  <c r="KD9" i="13"/>
  <c r="KC9" i="13"/>
  <c r="JX9" i="13"/>
  <c r="JW9" i="13"/>
  <c r="JV9" i="13"/>
  <c r="JU9" i="13"/>
  <c r="JT9" i="13"/>
  <c r="JS9" i="13"/>
  <c r="JJ9" i="13"/>
  <c r="JI9" i="13"/>
  <c r="JH9" i="13"/>
  <c r="JG9" i="13"/>
  <c r="JF9" i="13"/>
  <c r="JE9" i="13"/>
  <c r="IY9" i="13"/>
  <c r="IX9" i="13"/>
  <c r="IW9" i="13"/>
  <c r="IV9" i="13"/>
  <c r="IU9" i="13"/>
  <c r="IJ9" i="13"/>
  <c r="II9" i="13"/>
  <c r="IH9" i="13"/>
  <c r="IG9" i="13"/>
  <c r="HZ9" i="13"/>
  <c r="HY9" i="13"/>
  <c r="HX9" i="13"/>
  <c r="HW9" i="13"/>
  <c r="HU9" i="13"/>
  <c r="HP9" i="13"/>
  <c r="HN9" i="13"/>
  <c r="HK9" i="13"/>
  <c r="HJ9" i="13"/>
  <c r="HI9" i="13"/>
  <c r="HD9" i="13"/>
  <c r="HC9" i="13"/>
  <c r="HB9" i="13"/>
  <c r="HA9" i="13"/>
  <c r="GZ9" i="13"/>
  <c r="GS9" i="13"/>
  <c r="KS9" i="13" s="1"/>
  <c r="GR9" i="13"/>
  <c r="KR9" i="13" s="1"/>
  <c r="GQ9" i="13"/>
  <c r="KQ9" i="13" s="1"/>
  <c r="GP9" i="13"/>
  <c r="KP9" i="13" s="1"/>
  <c r="GO9" i="13"/>
  <c r="KO9" i="13" s="1"/>
  <c r="GN9" i="13"/>
  <c r="KN9" i="13" s="1"/>
  <c r="GM9" i="13"/>
  <c r="KM9" i="13" s="1"/>
  <c r="GL9" i="13"/>
  <c r="KL9" i="13" s="1"/>
  <c r="GK9" i="13"/>
  <c r="KK9" i="13" s="1"/>
  <c r="GJ9" i="13"/>
  <c r="GI9" i="13"/>
  <c r="KI9" i="13" s="1"/>
  <c r="GH9" i="13"/>
  <c r="GG9" i="13"/>
  <c r="GF9" i="13"/>
  <c r="GE9" i="13"/>
  <c r="GD9" i="13"/>
  <c r="GC9" i="13"/>
  <c r="GB9" i="13"/>
  <c r="KB9" i="13" s="1"/>
  <c r="GA9" i="13"/>
  <c r="KA9" i="13" s="1"/>
  <c r="FZ9" i="13"/>
  <c r="JZ9" i="13" s="1"/>
  <c r="FY9" i="13"/>
  <c r="JY9" i="13" s="1"/>
  <c r="FX9" i="13"/>
  <c r="FW9" i="13"/>
  <c r="FV9" i="13"/>
  <c r="FU9" i="13"/>
  <c r="FT9" i="13"/>
  <c r="FS9" i="13"/>
  <c r="FR9" i="13"/>
  <c r="JR9" i="13" s="1"/>
  <c r="FQ9" i="13"/>
  <c r="JQ9" i="13" s="1"/>
  <c r="FP9" i="13"/>
  <c r="JP9" i="13" s="1"/>
  <c r="FO9" i="13"/>
  <c r="JO9" i="13" s="1"/>
  <c r="FN9" i="13"/>
  <c r="JN9" i="13" s="1"/>
  <c r="FM9" i="13"/>
  <c r="JM9" i="13" s="1"/>
  <c r="FL9" i="13"/>
  <c r="JL9" i="13" s="1"/>
  <c r="FK9" i="13"/>
  <c r="JK9" i="13" s="1"/>
  <c r="FJ9" i="13"/>
  <c r="FI9" i="13"/>
  <c r="FH9" i="13"/>
  <c r="FG9" i="13"/>
  <c r="FF9" i="13"/>
  <c r="FE9" i="13"/>
  <c r="FD9" i="13"/>
  <c r="JD9" i="13" s="1"/>
  <c r="FC9" i="13"/>
  <c r="JC9" i="13" s="1"/>
  <c r="FB9" i="13"/>
  <c r="JB9" i="13" s="1"/>
  <c r="FA9" i="13"/>
  <c r="JA9" i="13" s="1"/>
  <c r="EZ9" i="13"/>
  <c r="IZ9" i="13" s="1"/>
  <c r="EY9" i="13"/>
  <c r="EX9" i="13"/>
  <c r="EW9" i="13"/>
  <c r="EV9" i="13"/>
  <c r="EU9" i="13"/>
  <c r="ET9" i="13"/>
  <c r="IT9" i="13" s="1"/>
  <c r="ES9" i="13"/>
  <c r="IS9" i="13" s="1"/>
  <c r="ER9" i="13"/>
  <c r="IR9" i="13" s="1"/>
  <c r="EQ9" i="13"/>
  <c r="IQ9" i="13" s="1"/>
  <c r="EP9" i="13"/>
  <c r="IP9" i="13" s="1"/>
  <c r="EO9" i="13"/>
  <c r="IO9" i="13" s="1"/>
  <c r="EN9" i="13"/>
  <c r="IN9" i="13" s="1"/>
  <c r="EM9" i="13"/>
  <c r="IM9" i="13" s="1"/>
  <c r="EL9" i="13"/>
  <c r="IL9" i="13" s="1"/>
  <c r="EK9" i="13"/>
  <c r="IK9" i="13" s="1"/>
  <c r="EJ9" i="13"/>
  <c r="EI9" i="13"/>
  <c r="EH9" i="13"/>
  <c r="EG9" i="13"/>
  <c r="EF9" i="13"/>
  <c r="IF9" i="13" s="1"/>
  <c r="EE9" i="13"/>
  <c r="IE9" i="13" s="1"/>
  <c r="ED9" i="13"/>
  <c r="ID9" i="13" s="1"/>
  <c r="EC9" i="13"/>
  <c r="IC9" i="13" s="1"/>
  <c r="EB9" i="13"/>
  <c r="IB9" i="13" s="1"/>
  <c r="EA9" i="13"/>
  <c r="IA9" i="13" s="1"/>
  <c r="DZ9" i="13"/>
  <c r="DY9" i="13"/>
  <c r="DX9" i="13"/>
  <c r="DW9" i="13"/>
  <c r="DV9" i="13"/>
  <c r="HV9" i="13" s="1"/>
  <c r="DU9" i="13"/>
  <c r="DT9" i="13"/>
  <c r="HT9" i="13" s="1"/>
  <c r="DS9" i="13"/>
  <c r="HS9" i="13" s="1"/>
  <c r="DR9" i="13"/>
  <c r="HR9" i="13" s="1"/>
  <c r="DQ9" i="13"/>
  <c r="HQ9" i="13" s="1"/>
  <c r="DP9" i="13"/>
  <c r="DO9" i="13"/>
  <c r="HO9" i="13" s="1"/>
  <c r="DN9" i="13"/>
  <c r="DM9" i="13"/>
  <c r="HM9" i="13" s="1"/>
  <c r="DL9" i="13"/>
  <c r="HL9" i="13" s="1"/>
  <c r="DK9" i="13"/>
  <c r="DJ9" i="13"/>
  <c r="DI9" i="13"/>
  <c r="DH9" i="13"/>
  <c r="HH9" i="13" s="1"/>
  <c r="DG9" i="13"/>
  <c r="HG9" i="13" s="1"/>
  <c r="DF9" i="13"/>
  <c r="HF9" i="13" s="1"/>
  <c r="DE9" i="13"/>
  <c r="HE9" i="13" s="1"/>
  <c r="DD9" i="13"/>
  <c r="DC9" i="13"/>
  <c r="DB9" i="13"/>
  <c r="DA9" i="13"/>
  <c r="CZ9" i="13"/>
  <c r="CY9" i="13"/>
  <c r="GY9" i="13" s="1"/>
  <c r="CX9" i="13"/>
  <c r="GX9" i="13" s="1"/>
  <c r="KS8" i="13"/>
  <c r="KR8" i="13"/>
  <c r="KQ8" i="13"/>
  <c r="KP8" i="13"/>
  <c r="KO8" i="13"/>
  <c r="KL8" i="13"/>
  <c r="KE8" i="13"/>
  <c r="KD8" i="13"/>
  <c r="KC8" i="13"/>
  <c r="KB8" i="13"/>
  <c r="KA8" i="13"/>
  <c r="JZ8" i="13"/>
  <c r="JY8" i="13"/>
  <c r="JX8" i="13"/>
  <c r="JW8" i="13"/>
  <c r="JV8" i="13"/>
  <c r="JP8" i="13"/>
  <c r="JM8" i="13"/>
  <c r="JC8" i="13"/>
  <c r="JB8" i="13"/>
  <c r="JA8" i="13"/>
  <c r="IZ8" i="13"/>
  <c r="IY8" i="13"/>
  <c r="IX8" i="13"/>
  <c r="IW8" i="13"/>
  <c r="IR8" i="13"/>
  <c r="IJ8" i="13"/>
  <c r="II8" i="13"/>
  <c r="IC8" i="13"/>
  <c r="IB8" i="13"/>
  <c r="IA8" i="13"/>
  <c r="HZ8" i="13"/>
  <c r="HY8" i="13"/>
  <c r="HX8" i="13"/>
  <c r="HV8" i="13"/>
  <c r="HT8" i="13"/>
  <c r="HS8" i="13"/>
  <c r="HQ8" i="13"/>
  <c r="HP8" i="13"/>
  <c r="HM8" i="13"/>
  <c r="HL8" i="13"/>
  <c r="HK8" i="13"/>
  <c r="HJ8" i="13"/>
  <c r="HI8" i="13"/>
  <c r="GS8" i="13"/>
  <c r="GR8" i="13"/>
  <c r="GQ8" i="13"/>
  <c r="GP8" i="13"/>
  <c r="GO8" i="13"/>
  <c r="GN8" i="13"/>
  <c r="KN8" i="13" s="1"/>
  <c r="GM8" i="13"/>
  <c r="KM8" i="13" s="1"/>
  <c r="GL8" i="13"/>
  <c r="GK8" i="13"/>
  <c r="KK8" i="13" s="1"/>
  <c r="GJ8" i="13"/>
  <c r="KJ8" i="13" s="1"/>
  <c r="GI8" i="13"/>
  <c r="KI8" i="13" s="1"/>
  <c r="GH8" i="13"/>
  <c r="KH8" i="13" s="1"/>
  <c r="GG8" i="13"/>
  <c r="KG8" i="13" s="1"/>
  <c r="GF8" i="13"/>
  <c r="KF8" i="13" s="1"/>
  <c r="GE8" i="13"/>
  <c r="GD8" i="13"/>
  <c r="GC8" i="13"/>
  <c r="GB8" i="13"/>
  <c r="GA8" i="13"/>
  <c r="FZ8" i="13"/>
  <c r="FY8" i="13"/>
  <c r="FX8" i="13"/>
  <c r="FW8" i="13"/>
  <c r="FV8" i="13"/>
  <c r="FU8" i="13"/>
  <c r="JU8" i="13" s="1"/>
  <c r="FT8" i="13"/>
  <c r="JT8" i="13" s="1"/>
  <c r="FS8" i="13"/>
  <c r="JS8" i="13" s="1"/>
  <c r="FR8" i="13"/>
  <c r="JR8" i="13" s="1"/>
  <c r="FQ8" i="13"/>
  <c r="JQ8" i="13" s="1"/>
  <c r="FP8" i="13"/>
  <c r="FO8" i="13"/>
  <c r="JO8" i="13" s="1"/>
  <c r="FN8" i="13"/>
  <c r="JN8" i="13" s="1"/>
  <c r="FM8" i="13"/>
  <c r="FL8" i="13"/>
  <c r="JL8" i="13" s="1"/>
  <c r="FK8" i="13"/>
  <c r="JK8" i="13" s="1"/>
  <c r="FJ8" i="13"/>
  <c r="JJ8" i="13" s="1"/>
  <c r="FI8" i="13"/>
  <c r="JI8" i="13" s="1"/>
  <c r="FH8" i="13"/>
  <c r="JH8" i="13" s="1"/>
  <c r="FG8" i="13"/>
  <c r="JG8" i="13" s="1"/>
  <c r="FF8" i="13"/>
  <c r="JF8" i="13" s="1"/>
  <c r="FE8" i="13"/>
  <c r="JE8" i="13" s="1"/>
  <c r="FD8" i="13"/>
  <c r="JD8" i="13" s="1"/>
  <c r="FC8" i="13"/>
  <c r="FB8" i="13"/>
  <c r="FA8" i="13"/>
  <c r="EZ8" i="13"/>
  <c r="EY8" i="13"/>
  <c r="EX8" i="13"/>
  <c r="EW8" i="13"/>
  <c r="EV8" i="13"/>
  <c r="IV8" i="13" s="1"/>
  <c r="EU8" i="13"/>
  <c r="IU8" i="13" s="1"/>
  <c r="ET8" i="13"/>
  <c r="IT8" i="13" s="1"/>
  <c r="ES8" i="13"/>
  <c r="IS8" i="13" s="1"/>
  <c r="ER8" i="13"/>
  <c r="EQ8" i="13"/>
  <c r="IQ8" i="13" s="1"/>
  <c r="EP8" i="13"/>
  <c r="IP8" i="13" s="1"/>
  <c r="EO8" i="13"/>
  <c r="IO8" i="13" s="1"/>
  <c r="EN8" i="13"/>
  <c r="IN8" i="13" s="1"/>
  <c r="EM8" i="13"/>
  <c r="IM8" i="13" s="1"/>
  <c r="EL8" i="13"/>
  <c r="IL8" i="13" s="1"/>
  <c r="EK8" i="13"/>
  <c r="IK8" i="13" s="1"/>
  <c r="EJ8" i="13"/>
  <c r="EI8" i="13"/>
  <c r="EH8" i="13"/>
  <c r="IH8" i="13" s="1"/>
  <c r="EG8" i="13"/>
  <c r="IG8" i="13" s="1"/>
  <c r="EF8" i="13"/>
  <c r="IF8" i="13" s="1"/>
  <c r="EE8" i="13"/>
  <c r="IE8" i="13" s="1"/>
  <c r="ED8" i="13"/>
  <c r="ID8" i="13" s="1"/>
  <c r="EC8" i="13"/>
  <c r="EB8" i="13"/>
  <c r="EA8" i="13"/>
  <c r="DZ8" i="13"/>
  <c r="DY8" i="13"/>
  <c r="DX8" i="13"/>
  <c r="DW8" i="13"/>
  <c r="HW8" i="13" s="1"/>
  <c r="DV8" i="13"/>
  <c r="DU8" i="13"/>
  <c r="HU8" i="13" s="1"/>
  <c r="DT8" i="13"/>
  <c r="DS8" i="13"/>
  <c r="DR8" i="13"/>
  <c r="HR8" i="13" s="1"/>
  <c r="DQ8" i="13"/>
  <c r="DP8" i="13"/>
  <c r="DO8" i="13"/>
  <c r="HO8" i="13" s="1"/>
  <c r="DN8" i="13"/>
  <c r="HN8" i="13" s="1"/>
  <c r="DM8" i="13"/>
  <c r="DL8" i="13"/>
  <c r="DK8" i="13"/>
  <c r="DJ8" i="13"/>
  <c r="DI8" i="13"/>
  <c r="DH8" i="13"/>
  <c r="HH8" i="13" s="1"/>
  <c r="DG8" i="13"/>
  <c r="HG8" i="13" s="1"/>
  <c r="DF8" i="13"/>
  <c r="HF8" i="13" s="1"/>
  <c r="DE8" i="13"/>
  <c r="HE8" i="13" s="1"/>
  <c r="DD8" i="13"/>
  <c r="HD8" i="13" s="1"/>
  <c r="DC8" i="13"/>
  <c r="HC8" i="13" s="1"/>
  <c r="DB8" i="13"/>
  <c r="HB8" i="13" s="1"/>
  <c r="DA8" i="13"/>
  <c r="HA8" i="13" s="1"/>
  <c r="CZ8" i="13"/>
  <c r="GZ8" i="13" s="1"/>
  <c r="CY8" i="13"/>
  <c r="GY8" i="13" s="1"/>
  <c r="CX8" i="13"/>
  <c r="GX8" i="13" s="1"/>
  <c r="KS7" i="13"/>
  <c r="KQ7" i="13"/>
  <c r="KP7" i="13"/>
  <c r="KO7" i="13"/>
  <c r="KN7" i="13"/>
  <c r="KM7" i="13"/>
  <c r="KL7" i="13"/>
  <c r="KK7" i="13"/>
  <c r="KB7" i="13"/>
  <c r="JU7" i="13"/>
  <c r="JT7" i="13"/>
  <c r="JS7" i="13"/>
  <c r="JP7" i="13"/>
  <c r="JO7" i="13"/>
  <c r="JN7" i="13"/>
  <c r="JM7" i="13"/>
  <c r="JD7" i="13"/>
  <c r="IY7" i="13"/>
  <c r="IX7" i="13"/>
  <c r="IR7" i="13"/>
  <c r="IQ7" i="13"/>
  <c r="IP7" i="13"/>
  <c r="IO7" i="13"/>
  <c r="II7" i="13"/>
  <c r="IH7" i="13"/>
  <c r="IF7" i="13"/>
  <c r="IE7" i="13"/>
  <c r="HY7" i="13"/>
  <c r="HX7" i="13"/>
  <c r="HW7" i="13"/>
  <c r="HV7" i="13"/>
  <c r="HU7" i="13"/>
  <c r="HT7" i="13"/>
  <c r="HS7" i="13"/>
  <c r="HR7" i="13"/>
  <c r="HQ7" i="13"/>
  <c r="HH7" i="13"/>
  <c r="HC7" i="13"/>
  <c r="HB7" i="13"/>
  <c r="HA7" i="13"/>
  <c r="GZ7" i="13"/>
  <c r="GY7" i="13"/>
  <c r="GS7" i="13"/>
  <c r="GR7" i="13"/>
  <c r="KR7" i="13" s="1"/>
  <c r="GQ7" i="13"/>
  <c r="GP7" i="13"/>
  <c r="GO7" i="13"/>
  <c r="GN7" i="13"/>
  <c r="GM7" i="13"/>
  <c r="GL7" i="13"/>
  <c r="GK7" i="13"/>
  <c r="GJ7" i="13"/>
  <c r="KJ7" i="13" s="1"/>
  <c r="GI7" i="13"/>
  <c r="KI7" i="13" s="1"/>
  <c r="GH7" i="13"/>
  <c r="KH7" i="13" s="1"/>
  <c r="GG7" i="13"/>
  <c r="KG7" i="13" s="1"/>
  <c r="GF7" i="13"/>
  <c r="KF7" i="13" s="1"/>
  <c r="GE7" i="13"/>
  <c r="KE7" i="13" s="1"/>
  <c r="GD7" i="13"/>
  <c r="KD7" i="13" s="1"/>
  <c r="GC7" i="13"/>
  <c r="KC7" i="13" s="1"/>
  <c r="GB7" i="13"/>
  <c r="GA7" i="13"/>
  <c r="KA7" i="13" s="1"/>
  <c r="FZ7" i="13"/>
  <c r="JZ7" i="13" s="1"/>
  <c r="FY7" i="13"/>
  <c r="JY7" i="13" s="1"/>
  <c r="FX7" i="13"/>
  <c r="JX7" i="13" s="1"/>
  <c r="FW7" i="13"/>
  <c r="JW7" i="13" s="1"/>
  <c r="FV7" i="13"/>
  <c r="JV7" i="13" s="1"/>
  <c r="FU7" i="13"/>
  <c r="FT7" i="13"/>
  <c r="FS7" i="13"/>
  <c r="FR7" i="13"/>
  <c r="JR7" i="13" s="1"/>
  <c r="FQ7" i="13"/>
  <c r="JQ7" i="13" s="1"/>
  <c r="FP7" i="13"/>
  <c r="FO7" i="13"/>
  <c r="FN7" i="13"/>
  <c r="FM7" i="13"/>
  <c r="FL7" i="13"/>
  <c r="JL7" i="13" s="1"/>
  <c r="FK7" i="13"/>
  <c r="JK7" i="13" s="1"/>
  <c r="FJ7" i="13"/>
  <c r="JJ7" i="13" s="1"/>
  <c r="FI7" i="13"/>
  <c r="JI7" i="13" s="1"/>
  <c r="FH7" i="13"/>
  <c r="JH7" i="13" s="1"/>
  <c r="FG7" i="13"/>
  <c r="JG7" i="13" s="1"/>
  <c r="FF7" i="13"/>
  <c r="JF7" i="13" s="1"/>
  <c r="FE7" i="13"/>
  <c r="JE7" i="13" s="1"/>
  <c r="FD7" i="13"/>
  <c r="FC7" i="13"/>
  <c r="JC7" i="13" s="1"/>
  <c r="FB7" i="13"/>
  <c r="JB7" i="13" s="1"/>
  <c r="FA7" i="13"/>
  <c r="JA7" i="13" s="1"/>
  <c r="EZ7" i="13"/>
  <c r="IZ7" i="13" s="1"/>
  <c r="EY7" i="13"/>
  <c r="EX7" i="13"/>
  <c r="EW7" i="13"/>
  <c r="IW7" i="13" s="1"/>
  <c r="EV7" i="13"/>
  <c r="IV7" i="13" s="1"/>
  <c r="EU7" i="13"/>
  <c r="IU7" i="13" s="1"/>
  <c r="ET7" i="13"/>
  <c r="IT7" i="13" s="1"/>
  <c r="ES7" i="13"/>
  <c r="IS7" i="13" s="1"/>
  <c r="ER7" i="13"/>
  <c r="EQ7" i="13"/>
  <c r="EP7" i="13"/>
  <c r="EO7" i="13"/>
  <c r="EN7" i="13"/>
  <c r="IN7" i="13" s="1"/>
  <c r="EM7" i="13"/>
  <c r="IM7" i="13" s="1"/>
  <c r="EL7" i="13"/>
  <c r="IL7" i="13" s="1"/>
  <c r="EK7" i="13"/>
  <c r="IK7" i="13" s="1"/>
  <c r="EJ7" i="13"/>
  <c r="IJ7" i="13" s="1"/>
  <c r="EI7" i="13"/>
  <c r="EH7" i="13"/>
  <c r="EG7" i="13"/>
  <c r="IG7" i="13" s="1"/>
  <c r="EF7" i="13"/>
  <c r="EE7" i="13"/>
  <c r="ED7" i="13"/>
  <c r="ID7" i="13" s="1"/>
  <c r="EC7" i="13"/>
  <c r="IC7" i="13" s="1"/>
  <c r="EB7" i="13"/>
  <c r="IB7" i="13" s="1"/>
  <c r="EA7" i="13"/>
  <c r="IA7" i="13" s="1"/>
  <c r="DZ7" i="13"/>
  <c r="HZ7" i="13" s="1"/>
  <c r="DY7" i="13"/>
  <c r="DX7" i="13"/>
  <c r="DW7" i="13"/>
  <c r="DV7" i="13"/>
  <c r="DU7" i="13"/>
  <c r="DT7" i="13"/>
  <c r="DS7" i="13"/>
  <c r="DR7" i="13"/>
  <c r="DQ7" i="13"/>
  <c r="DP7" i="13"/>
  <c r="HP7" i="13" s="1"/>
  <c r="DO7" i="13"/>
  <c r="HO7" i="13" s="1"/>
  <c r="DN7" i="13"/>
  <c r="HN7" i="13" s="1"/>
  <c r="DM7" i="13"/>
  <c r="HM7" i="13" s="1"/>
  <c r="DL7" i="13"/>
  <c r="HL7" i="13" s="1"/>
  <c r="DK7" i="13"/>
  <c r="HK7" i="13" s="1"/>
  <c r="DJ7" i="13"/>
  <c r="HJ7" i="13" s="1"/>
  <c r="DI7" i="13"/>
  <c r="HI7" i="13" s="1"/>
  <c r="DH7" i="13"/>
  <c r="DG7" i="13"/>
  <c r="HG7" i="13" s="1"/>
  <c r="DF7" i="13"/>
  <c r="HF7" i="13" s="1"/>
  <c r="DE7" i="13"/>
  <c r="HE7" i="13" s="1"/>
  <c r="DD7" i="13"/>
  <c r="HD7" i="13" s="1"/>
  <c r="DC7" i="13"/>
  <c r="DB7" i="13"/>
  <c r="DA7" i="13"/>
  <c r="CZ7" i="13"/>
  <c r="CY7" i="13"/>
  <c r="CX7" i="13"/>
  <c r="GX7" i="13" s="1"/>
  <c r="KS6" i="13"/>
  <c r="KM6" i="13"/>
  <c r="KG6" i="13"/>
  <c r="KD6" i="13"/>
  <c r="KB6" i="13"/>
  <c r="JX6" i="13"/>
  <c r="JW6" i="13"/>
  <c r="JV6" i="13"/>
  <c r="JU6" i="13"/>
  <c r="JO6" i="13"/>
  <c r="JN6" i="13"/>
  <c r="JM6" i="13"/>
  <c r="JL6" i="13"/>
  <c r="IZ6" i="13"/>
  <c r="IY6" i="13"/>
  <c r="IX6" i="13"/>
  <c r="IW6" i="13"/>
  <c r="IQ6" i="13"/>
  <c r="IP6" i="13"/>
  <c r="IO6" i="13"/>
  <c r="IN6" i="13"/>
  <c r="IM6" i="13"/>
  <c r="IL6" i="13"/>
  <c r="IK6" i="13"/>
  <c r="II6" i="13"/>
  <c r="IH6" i="13"/>
  <c r="IG6" i="13"/>
  <c r="IB6" i="13"/>
  <c r="IA6" i="13"/>
  <c r="HZ6" i="13"/>
  <c r="HY6" i="13"/>
  <c r="HQ6" i="13"/>
  <c r="HM6" i="13"/>
  <c r="HJ6" i="13"/>
  <c r="HH6" i="13"/>
  <c r="HF6" i="13"/>
  <c r="HD6" i="13"/>
  <c r="HC6" i="13"/>
  <c r="HB6" i="13"/>
  <c r="HA6" i="13"/>
  <c r="GS6" i="13"/>
  <c r="GR6" i="13"/>
  <c r="KR6" i="13" s="1"/>
  <c r="GQ6" i="13"/>
  <c r="KQ6" i="13" s="1"/>
  <c r="GP6" i="13"/>
  <c r="KP6" i="13" s="1"/>
  <c r="GO6" i="13"/>
  <c r="KO6" i="13" s="1"/>
  <c r="GN6" i="13"/>
  <c r="KN6" i="13" s="1"/>
  <c r="GM6" i="13"/>
  <c r="GL6" i="13"/>
  <c r="KL6" i="13" s="1"/>
  <c r="GK6" i="13"/>
  <c r="KK6" i="13" s="1"/>
  <c r="GJ6" i="13"/>
  <c r="KJ6" i="13" s="1"/>
  <c r="GI6" i="13"/>
  <c r="KI6" i="13" s="1"/>
  <c r="GH6" i="13"/>
  <c r="KH6" i="13" s="1"/>
  <c r="GG6" i="13"/>
  <c r="GF6" i="13"/>
  <c r="KF6" i="13" s="1"/>
  <c r="GE6" i="13"/>
  <c r="KE6" i="13" s="1"/>
  <c r="GD6" i="13"/>
  <c r="GC6" i="13"/>
  <c r="KC6" i="13" s="1"/>
  <c r="GB6" i="13"/>
  <c r="GA6" i="13"/>
  <c r="KA6" i="13" s="1"/>
  <c r="FZ6" i="13"/>
  <c r="JZ6" i="13" s="1"/>
  <c r="FY6" i="13"/>
  <c r="JY6" i="13" s="1"/>
  <c r="FX6" i="13"/>
  <c r="FW6" i="13"/>
  <c r="FV6" i="13"/>
  <c r="FU6" i="13"/>
  <c r="FT6" i="13"/>
  <c r="JT6" i="13" s="1"/>
  <c r="FS6" i="13"/>
  <c r="JS6" i="13" s="1"/>
  <c r="FR6" i="13"/>
  <c r="JR6" i="13" s="1"/>
  <c r="FQ6" i="13"/>
  <c r="JQ6" i="13" s="1"/>
  <c r="FP6" i="13"/>
  <c r="JP6" i="13" s="1"/>
  <c r="FO6" i="13"/>
  <c r="FN6" i="13"/>
  <c r="FM6" i="13"/>
  <c r="FL6" i="13"/>
  <c r="FK6" i="13"/>
  <c r="JK6" i="13" s="1"/>
  <c r="FJ6" i="13"/>
  <c r="JJ6" i="13" s="1"/>
  <c r="FI6" i="13"/>
  <c r="JI6" i="13" s="1"/>
  <c r="FH6" i="13"/>
  <c r="JH6" i="13" s="1"/>
  <c r="FG6" i="13"/>
  <c r="JG6" i="13" s="1"/>
  <c r="FF6" i="13"/>
  <c r="JF6" i="13" s="1"/>
  <c r="FE6" i="13"/>
  <c r="JE6" i="13" s="1"/>
  <c r="FD6" i="13"/>
  <c r="JD6" i="13" s="1"/>
  <c r="FC6" i="13"/>
  <c r="JC6" i="13" s="1"/>
  <c r="FB6" i="13"/>
  <c r="JB6" i="13" s="1"/>
  <c r="FA6" i="13"/>
  <c r="JA6" i="13" s="1"/>
  <c r="EZ6" i="13"/>
  <c r="EY6" i="13"/>
  <c r="EX6" i="13"/>
  <c r="EW6" i="13"/>
  <c r="EV6" i="13"/>
  <c r="IV6" i="13" s="1"/>
  <c r="EU6" i="13"/>
  <c r="IU6" i="13" s="1"/>
  <c r="ET6" i="13"/>
  <c r="IT6" i="13" s="1"/>
  <c r="ES6" i="13"/>
  <c r="IS6" i="13" s="1"/>
  <c r="ER6" i="13"/>
  <c r="IR6" i="13" s="1"/>
  <c r="EQ6" i="13"/>
  <c r="EP6" i="13"/>
  <c r="EO6" i="13"/>
  <c r="EN6" i="13"/>
  <c r="EM6" i="13"/>
  <c r="EL6" i="13"/>
  <c r="EK6" i="13"/>
  <c r="EJ6" i="13"/>
  <c r="IJ6" i="13" s="1"/>
  <c r="EI6" i="13"/>
  <c r="EH6" i="13"/>
  <c r="EG6" i="13"/>
  <c r="EF6" i="13"/>
  <c r="IF6" i="13" s="1"/>
  <c r="EE6" i="13"/>
  <c r="IE6" i="13" s="1"/>
  <c r="ED6" i="13"/>
  <c r="ID6" i="13" s="1"/>
  <c r="EC6" i="13"/>
  <c r="IC6" i="13" s="1"/>
  <c r="EB6" i="13"/>
  <c r="EA6" i="13"/>
  <c r="DZ6" i="13"/>
  <c r="DY6" i="13"/>
  <c r="DX6" i="13"/>
  <c r="HX6" i="13" s="1"/>
  <c r="DW6" i="13"/>
  <c r="HW6" i="13" s="1"/>
  <c r="DV6" i="13"/>
  <c r="HV6" i="13" s="1"/>
  <c r="DU6" i="13"/>
  <c r="HU6" i="13" s="1"/>
  <c r="DT6" i="13"/>
  <c r="HT6" i="13" s="1"/>
  <c r="DS6" i="13"/>
  <c r="HS6" i="13" s="1"/>
  <c r="DR6" i="13"/>
  <c r="HR6" i="13" s="1"/>
  <c r="DQ6" i="13"/>
  <c r="DP6" i="13"/>
  <c r="HP6" i="13" s="1"/>
  <c r="DO6" i="13"/>
  <c r="HO6" i="13" s="1"/>
  <c r="DN6" i="13"/>
  <c r="HN6" i="13" s="1"/>
  <c r="DM6" i="13"/>
  <c r="DL6" i="13"/>
  <c r="HL6" i="13" s="1"/>
  <c r="DK6" i="13"/>
  <c r="HK6" i="13" s="1"/>
  <c r="DJ6" i="13"/>
  <c r="DI6" i="13"/>
  <c r="HI6" i="13" s="1"/>
  <c r="DH6" i="13"/>
  <c r="DG6" i="13"/>
  <c r="HG6" i="13" s="1"/>
  <c r="DF6" i="13"/>
  <c r="DE6" i="13"/>
  <c r="HE6" i="13" s="1"/>
  <c r="DD6" i="13"/>
  <c r="DC6" i="13"/>
  <c r="DB6" i="13"/>
  <c r="DA6" i="13"/>
  <c r="CZ6" i="13"/>
  <c r="GZ6" i="13" s="1"/>
  <c r="CY6" i="13"/>
  <c r="GY6" i="13" s="1"/>
  <c r="CX6" i="13"/>
  <c r="GX6" i="13" s="1"/>
  <c r="KS5" i="13"/>
  <c r="KM5" i="13"/>
  <c r="KL5" i="13"/>
  <c r="KK5" i="13"/>
  <c r="KJ5" i="13"/>
  <c r="KI5" i="13"/>
  <c r="KH5" i="13"/>
  <c r="KG5" i="13"/>
  <c r="KF5" i="13"/>
  <c r="KE5" i="13"/>
  <c r="KD5" i="13"/>
  <c r="KC5" i="13"/>
  <c r="JO5" i="13"/>
  <c r="JN5" i="13"/>
  <c r="JM5" i="13"/>
  <c r="JL5" i="13"/>
  <c r="JK5" i="13"/>
  <c r="JJ5" i="13"/>
  <c r="JH5" i="13"/>
  <c r="JG5" i="13"/>
  <c r="JF5" i="13"/>
  <c r="JE5" i="13"/>
  <c r="IV5" i="13"/>
  <c r="IQ5" i="13"/>
  <c r="IP5" i="13"/>
  <c r="IO5" i="13"/>
  <c r="IN5" i="13"/>
  <c r="IM5" i="13"/>
  <c r="IL5" i="13"/>
  <c r="IK5" i="13"/>
  <c r="IJ5" i="13"/>
  <c r="II5" i="13"/>
  <c r="IH5" i="13"/>
  <c r="IG5" i="13"/>
  <c r="IB5" i="13"/>
  <c r="IA5" i="13"/>
  <c r="HZ5" i="13"/>
  <c r="HN5" i="13"/>
  <c r="HL5" i="13"/>
  <c r="HK5" i="13"/>
  <c r="HJ5" i="13"/>
  <c r="HI5" i="13"/>
  <c r="GS5" i="13"/>
  <c r="GR5" i="13"/>
  <c r="KR5" i="13" s="1"/>
  <c r="GQ5" i="13"/>
  <c r="KQ5" i="13" s="1"/>
  <c r="GP5" i="13"/>
  <c r="KP5" i="13" s="1"/>
  <c r="GO5" i="13"/>
  <c r="KO5" i="13" s="1"/>
  <c r="GN5" i="13"/>
  <c r="KN5" i="13" s="1"/>
  <c r="GM5" i="13"/>
  <c r="GL5" i="13"/>
  <c r="GK5" i="13"/>
  <c r="GJ5" i="13"/>
  <c r="GI5" i="13"/>
  <c r="GH5" i="13"/>
  <c r="GG5" i="13"/>
  <c r="GF5" i="13"/>
  <c r="GE5" i="13"/>
  <c r="GD5" i="13"/>
  <c r="GC5" i="13"/>
  <c r="GB5" i="13"/>
  <c r="KB5" i="13" s="1"/>
  <c r="GA5" i="13"/>
  <c r="KA5" i="13" s="1"/>
  <c r="FZ5" i="13"/>
  <c r="JZ5" i="13" s="1"/>
  <c r="FY5" i="13"/>
  <c r="JY5" i="13" s="1"/>
  <c r="FX5" i="13"/>
  <c r="JX5" i="13" s="1"/>
  <c r="FW5" i="13"/>
  <c r="JW5" i="13" s="1"/>
  <c r="FV5" i="13"/>
  <c r="JV5" i="13" s="1"/>
  <c r="FU5" i="13"/>
  <c r="JU5" i="13" s="1"/>
  <c r="FT5" i="13"/>
  <c r="JT5" i="13" s="1"/>
  <c r="FS5" i="13"/>
  <c r="JS5" i="13" s="1"/>
  <c r="FR5" i="13"/>
  <c r="JR5" i="13" s="1"/>
  <c r="FQ5" i="13"/>
  <c r="JQ5" i="13" s="1"/>
  <c r="FP5" i="13"/>
  <c r="JP5" i="13" s="1"/>
  <c r="FO5" i="13"/>
  <c r="FN5" i="13"/>
  <c r="FM5" i="13"/>
  <c r="FL5" i="13"/>
  <c r="FK5" i="13"/>
  <c r="FJ5" i="13"/>
  <c r="FI5" i="13"/>
  <c r="JI5" i="13" s="1"/>
  <c r="FH5" i="13"/>
  <c r="FG5" i="13"/>
  <c r="FF5" i="13"/>
  <c r="FE5" i="13"/>
  <c r="FD5" i="13"/>
  <c r="JD5" i="13" s="1"/>
  <c r="FC5" i="13"/>
  <c r="JC5" i="13" s="1"/>
  <c r="FB5" i="13"/>
  <c r="JB5" i="13" s="1"/>
  <c r="FA5" i="13"/>
  <c r="JA5" i="13" s="1"/>
  <c r="EZ5" i="13"/>
  <c r="IZ5" i="13" s="1"/>
  <c r="EY5" i="13"/>
  <c r="IY5" i="13" s="1"/>
  <c r="EX5" i="13"/>
  <c r="IX5" i="13" s="1"/>
  <c r="EW5" i="13"/>
  <c r="IW5" i="13" s="1"/>
  <c r="EV5" i="13"/>
  <c r="EU5" i="13"/>
  <c r="IU5" i="13" s="1"/>
  <c r="ET5" i="13"/>
  <c r="IT5" i="13" s="1"/>
  <c r="ES5" i="13"/>
  <c r="IS5" i="13" s="1"/>
  <c r="ER5" i="13"/>
  <c r="IR5" i="13" s="1"/>
  <c r="EQ5" i="13"/>
  <c r="EP5" i="13"/>
  <c r="EO5" i="13"/>
  <c r="EN5" i="13"/>
  <c r="EM5" i="13"/>
  <c r="EL5" i="13"/>
  <c r="EK5" i="13"/>
  <c r="EJ5" i="13"/>
  <c r="EI5" i="13"/>
  <c r="EH5" i="13"/>
  <c r="EG5" i="13"/>
  <c r="EF5" i="13"/>
  <c r="IF5" i="13" s="1"/>
  <c r="EE5" i="13"/>
  <c r="IE5" i="13" s="1"/>
  <c r="ED5" i="13"/>
  <c r="ID5" i="13" s="1"/>
  <c r="EC5" i="13"/>
  <c r="IC5" i="13" s="1"/>
  <c r="EB5" i="13"/>
  <c r="EA5" i="13"/>
  <c r="DZ5" i="13"/>
  <c r="DY5" i="13"/>
  <c r="HY5" i="13" s="1"/>
  <c r="DX5" i="13"/>
  <c r="HX5" i="13" s="1"/>
  <c r="DW5" i="13"/>
  <c r="HW5" i="13" s="1"/>
  <c r="DV5" i="13"/>
  <c r="HV5" i="13" s="1"/>
  <c r="DU5" i="13"/>
  <c r="HU5" i="13" s="1"/>
  <c r="DT5" i="13"/>
  <c r="HT5" i="13" s="1"/>
  <c r="DS5" i="13"/>
  <c r="HS5" i="13" s="1"/>
  <c r="DR5" i="13"/>
  <c r="HR5" i="13" s="1"/>
  <c r="DQ5" i="13"/>
  <c r="HQ5" i="13" s="1"/>
  <c r="DP5" i="13"/>
  <c r="HP5" i="13" s="1"/>
  <c r="DO5" i="13"/>
  <c r="HO5" i="13" s="1"/>
  <c r="DN5" i="13"/>
  <c r="DM5" i="13"/>
  <c r="HM5" i="13" s="1"/>
  <c r="DL5" i="13"/>
  <c r="DK5" i="13"/>
  <c r="DJ5" i="13"/>
  <c r="DI5" i="13"/>
  <c r="DH5" i="13"/>
  <c r="HH5" i="13" s="1"/>
  <c r="DG5" i="13"/>
  <c r="HG5" i="13" s="1"/>
  <c r="DF5" i="13"/>
  <c r="HF5" i="13" s="1"/>
  <c r="DE5" i="13"/>
  <c r="HE5" i="13" s="1"/>
  <c r="DD5" i="13"/>
  <c r="HD5" i="13" s="1"/>
  <c r="DC5" i="13"/>
  <c r="HC5" i="13" s="1"/>
  <c r="DB5" i="13"/>
  <c r="HB5" i="13" s="1"/>
  <c r="DA5" i="13"/>
  <c r="HA5" i="13" s="1"/>
  <c r="CZ5" i="13"/>
  <c r="GZ5" i="13" s="1"/>
  <c r="CY5" i="13"/>
  <c r="GY5" i="13" s="1"/>
  <c r="CX5" i="13"/>
  <c r="GX5" i="13" s="1"/>
  <c r="KR4" i="13"/>
  <c r="KN4" i="13"/>
  <c r="KM4" i="13"/>
  <c r="KL4" i="13"/>
  <c r="KK4" i="13"/>
  <c r="KE4" i="13"/>
  <c r="KD4" i="13"/>
  <c r="KC4" i="13"/>
  <c r="KB4" i="13"/>
  <c r="KA4" i="13"/>
  <c r="JY4" i="13"/>
  <c r="JW4" i="13"/>
  <c r="JT4" i="13"/>
  <c r="JP4" i="13"/>
  <c r="JO4" i="13"/>
  <c r="JN4" i="13"/>
  <c r="JM4" i="13"/>
  <c r="JG4" i="13"/>
  <c r="JF4" i="13"/>
  <c r="JE4" i="13"/>
  <c r="JD4" i="13"/>
  <c r="JC4" i="13"/>
  <c r="IX4" i="13"/>
  <c r="IV4" i="13"/>
  <c r="IR4" i="13"/>
  <c r="IQ4" i="13"/>
  <c r="IP4" i="13"/>
  <c r="IO4" i="13"/>
  <c r="IJ4" i="13"/>
  <c r="ID4" i="13"/>
  <c r="IC4" i="13"/>
  <c r="IA4" i="13"/>
  <c r="HZ4" i="13"/>
  <c r="HT4" i="13"/>
  <c r="HS4" i="13"/>
  <c r="HR4" i="13"/>
  <c r="HQ4" i="13"/>
  <c r="HL4" i="13"/>
  <c r="HK4" i="13"/>
  <c r="HJ4" i="13"/>
  <c r="HI4" i="13"/>
  <c r="HH4" i="13"/>
  <c r="GZ4" i="13"/>
  <c r="GS4" i="13"/>
  <c r="KS4" i="13" s="1"/>
  <c r="GR4" i="13"/>
  <c r="GQ4" i="13"/>
  <c r="KQ4" i="13" s="1"/>
  <c r="GP4" i="13"/>
  <c r="KP4" i="13" s="1"/>
  <c r="GO4" i="13"/>
  <c r="KO4" i="13" s="1"/>
  <c r="GN4" i="13"/>
  <c r="GM4" i="13"/>
  <c r="GL4" i="13"/>
  <c r="GK4" i="13"/>
  <c r="GJ4" i="13"/>
  <c r="KJ4" i="13" s="1"/>
  <c r="GI4" i="13"/>
  <c r="KI4" i="13" s="1"/>
  <c r="GH4" i="13"/>
  <c r="KH4" i="13" s="1"/>
  <c r="GG4" i="13"/>
  <c r="KG4" i="13" s="1"/>
  <c r="GF4" i="13"/>
  <c r="KF4" i="13" s="1"/>
  <c r="GE4" i="13"/>
  <c r="GD4" i="13"/>
  <c r="GC4" i="13"/>
  <c r="GB4" i="13"/>
  <c r="GA4" i="13"/>
  <c r="FZ4" i="13"/>
  <c r="JZ4" i="13" s="1"/>
  <c r="FY4" i="13"/>
  <c r="FX4" i="13"/>
  <c r="JX4" i="13" s="1"/>
  <c r="FW4" i="13"/>
  <c r="FV4" i="13"/>
  <c r="JV4" i="13" s="1"/>
  <c r="FU4" i="13"/>
  <c r="JU4" i="13" s="1"/>
  <c r="FT4" i="13"/>
  <c r="FS4" i="13"/>
  <c r="JS4" i="13" s="1"/>
  <c r="FR4" i="13"/>
  <c r="JR4" i="13" s="1"/>
  <c r="FQ4" i="13"/>
  <c r="JQ4" i="13" s="1"/>
  <c r="FP4" i="13"/>
  <c r="FO4" i="13"/>
  <c r="FN4" i="13"/>
  <c r="FM4" i="13"/>
  <c r="FL4" i="13"/>
  <c r="JL4" i="13" s="1"/>
  <c r="FK4" i="13"/>
  <c r="JK4" i="13" s="1"/>
  <c r="FJ4" i="13"/>
  <c r="JJ4" i="13" s="1"/>
  <c r="FI4" i="13"/>
  <c r="JI4" i="13" s="1"/>
  <c r="FH4" i="13"/>
  <c r="JH4" i="13" s="1"/>
  <c r="FG4" i="13"/>
  <c r="FF4" i="13"/>
  <c r="FE4" i="13"/>
  <c r="FD4" i="13"/>
  <c r="FC4" i="13"/>
  <c r="FB4" i="13"/>
  <c r="JB4" i="13" s="1"/>
  <c r="FA4" i="13"/>
  <c r="JA4" i="13" s="1"/>
  <c r="EZ4" i="13"/>
  <c r="IZ4" i="13" s="1"/>
  <c r="EY4" i="13"/>
  <c r="IY4" i="13" s="1"/>
  <c r="EX4" i="13"/>
  <c r="EW4" i="13"/>
  <c r="IW4" i="13" s="1"/>
  <c r="EV4" i="13"/>
  <c r="EU4" i="13"/>
  <c r="IU4" i="13" s="1"/>
  <c r="ET4" i="13"/>
  <c r="IT4" i="13" s="1"/>
  <c r="ES4" i="13"/>
  <c r="IS4" i="13" s="1"/>
  <c r="ER4" i="13"/>
  <c r="EQ4" i="13"/>
  <c r="EP4" i="13"/>
  <c r="EO4" i="13"/>
  <c r="EN4" i="13"/>
  <c r="IN4" i="13" s="1"/>
  <c r="EM4" i="13"/>
  <c r="IM4" i="13" s="1"/>
  <c r="EL4" i="13"/>
  <c r="IL4" i="13" s="1"/>
  <c r="EK4" i="13"/>
  <c r="IK4" i="13" s="1"/>
  <c r="EJ4" i="13"/>
  <c r="EI4" i="13"/>
  <c r="II4" i="13" s="1"/>
  <c r="EH4" i="13"/>
  <c r="IH4" i="13" s="1"/>
  <c r="EG4" i="13"/>
  <c r="IG4" i="13" s="1"/>
  <c r="EF4" i="13"/>
  <c r="IF4" i="13" s="1"/>
  <c r="EE4" i="13"/>
  <c r="IE4" i="13" s="1"/>
  <c r="ED4" i="13"/>
  <c r="EC4" i="13"/>
  <c r="EB4" i="13"/>
  <c r="IB4" i="13" s="1"/>
  <c r="EA4" i="13"/>
  <c r="DZ4" i="13"/>
  <c r="DY4" i="13"/>
  <c r="HY4" i="13" s="1"/>
  <c r="DX4" i="13"/>
  <c r="HX4" i="13" s="1"/>
  <c r="DW4" i="13"/>
  <c r="HW4" i="13" s="1"/>
  <c r="DV4" i="13"/>
  <c r="HV4" i="13" s="1"/>
  <c r="DU4" i="13"/>
  <c r="HU4" i="13" s="1"/>
  <c r="DT4" i="13"/>
  <c r="DS4" i="13"/>
  <c r="DR4" i="13"/>
  <c r="DQ4" i="13"/>
  <c r="DP4" i="13"/>
  <c r="HP4" i="13" s="1"/>
  <c r="DO4" i="13"/>
  <c r="HO4" i="13" s="1"/>
  <c r="DN4" i="13"/>
  <c r="HN4" i="13" s="1"/>
  <c r="DM4" i="13"/>
  <c r="HM4" i="13" s="1"/>
  <c r="DL4" i="13"/>
  <c r="DK4" i="13"/>
  <c r="DJ4" i="13"/>
  <c r="DI4" i="13"/>
  <c r="DH4" i="13"/>
  <c r="DG4" i="13"/>
  <c r="HG4" i="13" s="1"/>
  <c r="DF4" i="13"/>
  <c r="HF4" i="13" s="1"/>
  <c r="DE4" i="13"/>
  <c r="HE4" i="13" s="1"/>
  <c r="DD4" i="13"/>
  <c r="HD4" i="13" s="1"/>
  <c r="DC4" i="13"/>
  <c r="HC4" i="13" s="1"/>
  <c r="DB4" i="13"/>
  <c r="HB4" i="13" s="1"/>
  <c r="DA4" i="13"/>
  <c r="HA4" i="13" s="1"/>
  <c r="CZ4" i="13"/>
  <c r="CY4" i="13"/>
  <c r="GY4" i="13" s="1"/>
  <c r="CX4" i="13"/>
  <c r="GX4" i="13" s="1"/>
  <c r="KN3" i="13"/>
  <c r="KC3" i="13"/>
  <c r="KB3" i="13"/>
  <c r="KA3" i="13"/>
  <c r="JZ3" i="13"/>
  <c r="JO3" i="13"/>
  <c r="JN3" i="13"/>
  <c r="JM3" i="13"/>
  <c r="JK3" i="13"/>
  <c r="JJ3" i="13"/>
  <c r="JI3" i="13"/>
  <c r="JF3" i="13"/>
  <c r="JE3" i="13"/>
  <c r="JD3" i="13"/>
  <c r="IU3" i="13"/>
  <c r="IS3" i="13"/>
  <c r="IR3" i="13"/>
  <c r="IQ3" i="13"/>
  <c r="IP3" i="13"/>
  <c r="IO3" i="13"/>
  <c r="IL3" i="13"/>
  <c r="IJ3" i="13"/>
  <c r="II3" i="13"/>
  <c r="IH3" i="13"/>
  <c r="IG3" i="13"/>
  <c r="IF3" i="13"/>
  <c r="IE3" i="13"/>
  <c r="ID3" i="13"/>
  <c r="HJ3" i="13"/>
  <c r="HI3" i="13"/>
  <c r="HH3" i="13"/>
  <c r="HG3" i="13"/>
  <c r="HF3" i="13"/>
  <c r="GZ3" i="13"/>
  <c r="GY3" i="13"/>
  <c r="GX3" i="13"/>
  <c r="GS3" i="13"/>
  <c r="KS3" i="13" s="1"/>
  <c r="GR3" i="13"/>
  <c r="KR3" i="13" s="1"/>
  <c r="GQ3" i="13"/>
  <c r="KQ3" i="13" s="1"/>
  <c r="GP3" i="13"/>
  <c r="KP3" i="13" s="1"/>
  <c r="GO3" i="13"/>
  <c r="KO3" i="13" s="1"/>
  <c r="GN3" i="13"/>
  <c r="GM3" i="13"/>
  <c r="KM3" i="13" s="1"/>
  <c r="GL3" i="13"/>
  <c r="KL3" i="13" s="1"/>
  <c r="GK3" i="13"/>
  <c r="KK3" i="13" s="1"/>
  <c r="GJ3" i="13"/>
  <c r="KJ3" i="13" s="1"/>
  <c r="GI3" i="13"/>
  <c r="KI3" i="13" s="1"/>
  <c r="GH3" i="13"/>
  <c r="KH3" i="13" s="1"/>
  <c r="GG3" i="13"/>
  <c r="KG3" i="13" s="1"/>
  <c r="GF3" i="13"/>
  <c r="KF3" i="13" s="1"/>
  <c r="GE3" i="13"/>
  <c r="KE3" i="13" s="1"/>
  <c r="GD3" i="13"/>
  <c r="KD3" i="13" s="1"/>
  <c r="GC3" i="13"/>
  <c r="GB3" i="13"/>
  <c r="GA3" i="13"/>
  <c r="FZ3" i="13"/>
  <c r="FY3" i="13"/>
  <c r="JY3" i="13" s="1"/>
  <c r="FX3" i="13"/>
  <c r="JX3" i="13" s="1"/>
  <c r="FW3" i="13"/>
  <c r="JW3" i="13" s="1"/>
  <c r="FV3" i="13"/>
  <c r="JV3" i="13" s="1"/>
  <c r="FU3" i="13"/>
  <c r="JU3" i="13" s="1"/>
  <c r="FT3" i="13"/>
  <c r="JT3" i="13" s="1"/>
  <c r="FS3" i="13"/>
  <c r="JS3" i="13" s="1"/>
  <c r="FR3" i="13"/>
  <c r="JR3" i="13" s="1"/>
  <c r="FQ3" i="13"/>
  <c r="JQ3" i="13" s="1"/>
  <c r="FP3" i="13"/>
  <c r="JP3" i="13" s="1"/>
  <c r="FO3" i="13"/>
  <c r="FN3" i="13"/>
  <c r="FM3" i="13"/>
  <c r="FL3" i="13"/>
  <c r="JL3" i="13" s="1"/>
  <c r="FK3" i="13"/>
  <c r="FJ3" i="13"/>
  <c r="FI3" i="13"/>
  <c r="FH3" i="13"/>
  <c r="JH3" i="13" s="1"/>
  <c r="FG3" i="13"/>
  <c r="JG3" i="13" s="1"/>
  <c r="FF3" i="13"/>
  <c r="FE3" i="13"/>
  <c r="FD3" i="13"/>
  <c r="FC3" i="13"/>
  <c r="JC3" i="13" s="1"/>
  <c r="FB3" i="13"/>
  <c r="JB3" i="13" s="1"/>
  <c r="FA3" i="13"/>
  <c r="JA3" i="13" s="1"/>
  <c r="EZ3" i="13"/>
  <c r="IZ3" i="13" s="1"/>
  <c r="EY3" i="13"/>
  <c r="IY3" i="13" s="1"/>
  <c r="EX3" i="13"/>
  <c r="IX3" i="13" s="1"/>
  <c r="EW3" i="13"/>
  <c r="IW3" i="13" s="1"/>
  <c r="EV3" i="13"/>
  <c r="IV3" i="13" s="1"/>
  <c r="EU3" i="13"/>
  <c r="ET3" i="13"/>
  <c r="IT3" i="13" s="1"/>
  <c r="ES3" i="13"/>
  <c r="ER3" i="13"/>
  <c r="EQ3" i="13"/>
  <c r="EP3" i="13"/>
  <c r="EO3" i="13"/>
  <c r="EN3" i="13"/>
  <c r="IN3" i="13" s="1"/>
  <c r="EM3" i="13"/>
  <c r="IM3" i="13" s="1"/>
  <c r="EL3" i="13"/>
  <c r="EK3" i="13"/>
  <c r="IK3" i="13" s="1"/>
  <c r="EJ3" i="13"/>
  <c r="EI3" i="13"/>
  <c r="EH3" i="13"/>
  <c r="EG3" i="13"/>
  <c r="EF3" i="13"/>
  <c r="EE3" i="13"/>
  <c r="ED3" i="13"/>
  <c r="EC3" i="13"/>
  <c r="IC3" i="13" s="1"/>
  <c r="EB3" i="13"/>
  <c r="IB3" i="13" s="1"/>
  <c r="EA3" i="13"/>
  <c r="IA3" i="13" s="1"/>
  <c r="DZ3" i="13"/>
  <c r="HZ3" i="13" s="1"/>
  <c r="DY3" i="13"/>
  <c r="HY3" i="13" s="1"/>
  <c r="DX3" i="13"/>
  <c r="HX3" i="13" s="1"/>
  <c r="DW3" i="13"/>
  <c r="HW3" i="13" s="1"/>
  <c r="DV3" i="13"/>
  <c r="HV3" i="13" s="1"/>
  <c r="DU3" i="13"/>
  <c r="HU3" i="13" s="1"/>
  <c r="DT3" i="13"/>
  <c r="HT3" i="13" s="1"/>
  <c r="DS3" i="13"/>
  <c r="HS3" i="13" s="1"/>
  <c r="DR3" i="13"/>
  <c r="HR3" i="13" s="1"/>
  <c r="DQ3" i="13"/>
  <c r="HQ3" i="13" s="1"/>
  <c r="DP3" i="13"/>
  <c r="HP3" i="13" s="1"/>
  <c r="DO3" i="13"/>
  <c r="HO3" i="13" s="1"/>
  <c r="DN3" i="13"/>
  <c r="HN3" i="13" s="1"/>
  <c r="DM3" i="13"/>
  <c r="HM3" i="13" s="1"/>
  <c r="DL3" i="13"/>
  <c r="HL3" i="13" s="1"/>
  <c r="DK3" i="13"/>
  <c r="HK3" i="13" s="1"/>
  <c r="DJ3" i="13"/>
  <c r="DI3" i="13"/>
  <c r="DH3" i="13"/>
  <c r="DG3" i="13"/>
  <c r="DF3" i="13"/>
  <c r="DE3" i="13"/>
  <c r="HE3" i="13" s="1"/>
  <c r="DD3" i="13"/>
  <c r="HD3" i="13" s="1"/>
  <c r="DC3" i="13"/>
  <c r="HC3" i="13" s="1"/>
  <c r="DB3" i="13"/>
  <c r="HB3" i="13" s="1"/>
  <c r="DA3" i="13"/>
  <c r="HA3" i="13" s="1"/>
  <c r="CZ3" i="13"/>
  <c r="CY3" i="13"/>
  <c r="CX3" i="13"/>
  <c r="KN2" i="13"/>
  <c r="KM2" i="13"/>
  <c r="KL2" i="13"/>
  <c r="KK2" i="13"/>
  <c r="KJ2" i="13"/>
  <c r="KI2" i="13"/>
  <c r="KC2" i="13"/>
  <c r="JX2" i="13"/>
  <c r="JV2" i="13"/>
  <c r="JU2" i="13"/>
  <c r="JT2" i="13"/>
  <c r="JO2" i="13"/>
  <c r="JN2" i="13"/>
  <c r="JM2" i="13"/>
  <c r="JL2" i="13"/>
  <c r="JK2" i="13"/>
  <c r="JF2" i="13"/>
  <c r="JE2" i="13"/>
  <c r="IZ2" i="13"/>
  <c r="IX2" i="13"/>
  <c r="IW2" i="13"/>
  <c r="IV2" i="13"/>
  <c r="IU2" i="13"/>
  <c r="IT2" i="13"/>
  <c r="IQ2" i="13"/>
  <c r="IP2" i="13"/>
  <c r="IO2" i="13"/>
  <c r="IN2" i="13"/>
  <c r="IG2" i="13"/>
  <c r="IB2" i="13"/>
  <c r="HZ2" i="13"/>
  <c r="HX2" i="13"/>
  <c r="HV2" i="13"/>
  <c r="HU2" i="13"/>
  <c r="HT2" i="13"/>
  <c r="HS2" i="13"/>
  <c r="HR2" i="13"/>
  <c r="HQ2" i="13"/>
  <c r="HP2" i="13"/>
  <c r="HB2" i="13"/>
  <c r="HA2" i="13"/>
  <c r="GZ2" i="13"/>
  <c r="GX2" i="13"/>
  <c r="GS2" i="13"/>
  <c r="KS2" i="13" s="1"/>
  <c r="GR2" i="13"/>
  <c r="KR2" i="13" s="1"/>
  <c r="GQ2" i="13"/>
  <c r="KQ2" i="13" s="1"/>
  <c r="GP2" i="13"/>
  <c r="KP2" i="13" s="1"/>
  <c r="GO2" i="13"/>
  <c r="KO2" i="13" s="1"/>
  <c r="GN2" i="13"/>
  <c r="GM2" i="13"/>
  <c r="GL2" i="13"/>
  <c r="GK2" i="13"/>
  <c r="GJ2" i="13"/>
  <c r="GI2" i="13"/>
  <c r="GH2" i="13"/>
  <c r="KH2" i="13" s="1"/>
  <c r="GG2" i="13"/>
  <c r="KG2" i="13" s="1"/>
  <c r="GF2" i="13"/>
  <c r="KF2" i="13" s="1"/>
  <c r="GE2" i="13"/>
  <c r="KE2" i="13" s="1"/>
  <c r="GD2" i="13"/>
  <c r="KD2" i="13" s="1"/>
  <c r="GC2" i="13"/>
  <c r="GB2" i="13"/>
  <c r="KB2" i="13" s="1"/>
  <c r="GA2" i="13"/>
  <c r="KA2" i="13" s="1"/>
  <c r="FZ2" i="13"/>
  <c r="JZ2" i="13" s="1"/>
  <c r="FY2" i="13"/>
  <c r="JY2" i="13" s="1"/>
  <c r="FX2" i="13"/>
  <c r="FW2" i="13"/>
  <c r="JW2" i="13" s="1"/>
  <c r="FV2" i="13"/>
  <c r="FU2" i="13"/>
  <c r="FT2" i="13"/>
  <c r="FS2" i="13"/>
  <c r="JS2" i="13" s="1"/>
  <c r="FR2" i="13"/>
  <c r="JR2" i="13" s="1"/>
  <c r="FQ2" i="13"/>
  <c r="JQ2" i="13" s="1"/>
  <c r="FP2" i="13"/>
  <c r="JP2" i="13" s="1"/>
  <c r="FO2" i="13"/>
  <c r="FN2" i="13"/>
  <c r="FM2" i="13"/>
  <c r="FL2" i="13"/>
  <c r="FK2" i="13"/>
  <c r="FJ2" i="13"/>
  <c r="JJ2" i="13" s="1"/>
  <c r="FI2" i="13"/>
  <c r="JI2" i="13" s="1"/>
  <c r="FH2" i="13"/>
  <c r="JH2" i="13" s="1"/>
  <c r="FG2" i="13"/>
  <c r="JG2" i="13" s="1"/>
  <c r="FF2" i="13"/>
  <c r="FE2" i="13"/>
  <c r="FD2" i="13"/>
  <c r="JD2" i="13" s="1"/>
  <c r="FC2" i="13"/>
  <c r="JC2" i="13" s="1"/>
  <c r="FB2" i="13"/>
  <c r="JB2" i="13" s="1"/>
  <c r="FA2" i="13"/>
  <c r="JA2" i="13" s="1"/>
  <c r="EZ2" i="13"/>
  <c r="EY2" i="13"/>
  <c r="IY2" i="13" s="1"/>
  <c r="EX2" i="13"/>
  <c r="EW2" i="13"/>
  <c r="EV2" i="13"/>
  <c r="EU2" i="13"/>
  <c r="ET2" i="13"/>
  <c r="ES2" i="13"/>
  <c r="IS2" i="13" s="1"/>
  <c r="ER2" i="13"/>
  <c r="IR2" i="13" s="1"/>
  <c r="EQ2" i="13"/>
  <c r="EP2" i="13"/>
  <c r="EO2" i="13"/>
  <c r="EN2" i="13"/>
  <c r="EM2" i="13"/>
  <c r="IM2" i="13" s="1"/>
  <c r="EL2" i="13"/>
  <c r="IL2" i="13" s="1"/>
  <c r="EK2" i="13"/>
  <c r="IK2" i="13" s="1"/>
  <c r="EJ2" i="13"/>
  <c r="IJ2" i="13" s="1"/>
  <c r="EI2" i="13"/>
  <c r="II2" i="13" s="1"/>
  <c r="EH2" i="13"/>
  <c r="IH2" i="13" s="1"/>
  <c r="EG2" i="13"/>
  <c r="EF2" i="13"/>
  <c r="IF2" i="13" s="1"/>
  <c r="EE2" i="13"/>
  <c r="IE2" i="13" s="1"/>
  <c r="ED2" i="13"/>
  <c r="ID2" i="13" s="1"/>
  <c r="EC2" i="13"/>
  <c r="IC2" i="13" s="1"/>
  <c r="EB2" i="13"/>
  <c r="EA2" i="13"/>
  <c r="IA2" i="13" s="1"/>
  <c r="DZ2" i="13"/>
  <c r="DY2" i="13"/>
  <c r="HY2" i="13" s="1"/>
  <c r="DX2" i="13"/>
  <c r="DW2" i="13"/>
  <c r="HW2" i="13" s="1"/>
  <c r="DV2" i="13"/>
  <c r="DU2" i="13"/>
  <c r="DT2" i="13"/>
  <c r="DS2" i="13"/>
  <c r="DR2" i="13"/>
  <c r="DQ2" i="13"/>
  <c r="DP2" i="13"/>
  <c r="DO2" i="13"/>
  <c r="HO2" i="13" s="1"/>
  <c r="DN2" i="13"/>
  <c r="HN2" i="13" s="1"/>
  <c r="DM2" i="13"/>
  <c r="HM2" i="13" s="1"/>
  <c r="DL2" i="13"/>
  <c r="HL2" i="13" s="1"/>
  <c r="DK2" i="13"/>
  <c r="HK2" i="13" s="1"/>
  <c r="DJ2" i="13"/>
  <c r="HJ2" i="13" s="1"/>
  <c r="DI2" i="13"/>
  <c r="HI2" i="13" s="1"/>
  <c r="DH2" i="13"/>
  <c r="HH2" i="13" s="1"/>
  <c r="DG2" i="13"/>
  <c r="HG2" i="13" s="1"/>
  <c r="DF2" i="13"/>
  <c r="HF2" i="13" s="1"/>
  <c r="DE2" i="13"/>
  <c r="HE2" i="13" s="1"/>
  <c r="DD2" i="13"/>
  <c r="HD2" i="13" s="1"/>
  <c r="DC2" i="13"/>
  <c r="HC2" i="13" s="1"/>
  <c r="DB2" i="13"/>
  <c r="DA2" i="13"/>
  <c r="CZ2" i="13"/>
  <c r="CY2" i="13"/>
  <c r="GY2" i="13" s="1"/>
  <c r="CX2" i="13"/>
  <c r="KS51" i="12"/>
  <c r="KR51" i="12"/>
  <c r="KL51" i="12"/>
  <c r="KK51" i="12"/>
  <c r="JZ51" i="12"/>
  <c r="JY51" i="12"/>
  <c r="JX51" i="12"/>
  <c r="JW51" i="12"/>
  <c r="JV51" i="12"/>
  <c r="JU51" i="12"/>
  <c r="JT51" i="12"/>
  <c r="JO51" i="12"/>
  <c r="JN51" i="12"/>
  <c r="JM51" i="12"/>
  <c r="JL51" i="12"/>
  <c r="JK51" i="12"/>
  <c r="JJ51" i="12"/>
  <c r="JB51" i="12"/>
  <c r="JA51" i="12"/>
  <c r="IZ51" i="12"/>
  <c r="IY51" i="12"/>
  <c r="IX51" i="12"/>
  <c r="IW51" i="12"/>
  <c r="IV51" i="12"/>
  <c r="IP51" i="12"/>
  <c r="IO51" i="12"/>
  <c r="IM51" i="12"/>
  <c r="IL51" i="12"/>
  <c r="IK51" i="12"/>
  <c r="IJ51" i="12"/>
  <c r="II51" i="12"/>
  <c r="IH51" i="12"/>
  <c r="IG51" i="12"/>
  <c r="IA51" i="12"/>
  <c r="HZ51" i="12"/>
  <c r="HY51" i="12"/>
  <c r="HX51" i="12"/>
  <c r="HR51" i="12"/>
  <c r="HN51" i="12"/>
  <c r="HF51" i="12"/>
  <c r="HE51" i="12"/>
  <c r="HD51" i="12"/>
  <c r="HC51" i="12"/>
  <c r="HB51" i="12"/>
  <c r="HA51" i="12"/>
  <c r="GZ51" i="12"/>
  <c r="GS51" i="12"/>
  <c r="GR51" i="12"/>
  <c r="GQ51" i="12"/>
  <c r="KQ51" i="12" s="1"/>
  <c r="GP51" i="12"/>
  <c r="KP51" i="12" s="1"/>
  <c r="GO51" i="12"/>
  <c r="KO51" i="12" s="1"/>
  <c r="GN51" i="12"/>
  <c r="KN51" i="12" s="1"/>
  <c r="GM51" i="12"/>
  <c r="KM51" i="12" s="1"/>
  <c r="GL51" i="12"/>
  <c r="GK51" i="12"/>
  <c r="GJ51" i="12"/>
  <c r="KJ51" i="12" s="1"/>
  <c r="GI51" i="12"/>
  <c r="KI51" i="12" s="1"/>
  <c r="GH51" i="12"/>
  <c r="KH51" i="12" s="1"/>
  <c r="GG51" i="12"/>
  <c r="KG51" i="12" s="1"/>
  <c r="GF51" i="12"/>
  <c r="KF51" i="12" s="1"/>
  <c r="GE51" i="12"/>
  <c r="KE51" i="12" s="1"/>
  <c r="GD51" i="12"/>
  <c r="KD51" i="12" s="1"/>
  <c r="GC51" i="12"/>
  <c r="KC51" i="12" s="1"/>
  <c r="GB51" i="12"/>
  <c r="KB51" i="12" s="1"/>
  <c r="GA51" i="12"/>
  <c r="KA51" i="12" s="1"/>
  <c r="FZ51" i="12"/>
  <c r="FY51" i="12"/>
  <c r="FX51" i="12"/>
  <c r="FW51" i="12"/>
  <c r="FV51" i="12"/>
  <c r="FU51" i="12"/>
  <c r="FT51" i="12"/>
  <c r="FS51" i="12"/>
  <c r="JS51" i="12" s="1"/>
  <c r="FR51" i="12"/>
  <c r="JR51" i="12" s="1"/>
  <c r="FQ51" i="12"/>
  <c r="JQ51" i="12" s="1"/>
  <c r="FP51" i="12"/>
  <c r="JP51" i="12" s="1"/>
  <c r="FO51" i="12"/>
  <c r="FN51" i="12"/>
  <c r="FM51" i="12"/>
  <c r="FL51" i="12"/>
  <c r="FK51" i="12"/>
  <c r="FJ51" i="12"/>
  <c r="FI51" i="12"/>
  <c r="JI51" i="12" s="1"/>
  <c r="FH51" i="12"/>
  <c r="JH51" i="12" s="1"/>
  <c r="FG51" i="12"/>
  <c r="JG51" i="12" s="1"/>
  <c r="FF51" i="12"/>
  <c r="JF51" i="12" s="1"/>
  <c r="FE51" i="12"/>
  <c r="JE51" i="12" s="1"/>
  <c r="FD51" i="12"/>
  <c r="JD51" i="12" s="1"/>
  <c r="FC51" i="12"/>
  <c r="JC51" i="12" s="1"/>
  <c r="FB51" i="12"/>
  <c r="FA51" i="12"/>
  <c r="EZ51" i="12"/>
  <c r="EY51" i="12"/>
  <c r="EX51" i="12"/>
  <c r="EW51" i="12"/>
  <c r="EV51" i="12"/>
  <c r="EU51" i="12"/>
  <c r="IU51" i="12" s="1"/>
  <c r="ET51" i="12"/>
  <c r="IT51" i="12" s="1"/>
  <c r="ES51" i="12"/>
  <c r="IS51" i="12" s="1"/>
  <c r="ER51" i="12"/>
  <c r="IR51" i="12" s="1"/>
  <c r="EQ51" i="12"/>
  <c r="IQ51" i="12" s="1"/>
  <c r="EP51" i="12"/>
  <c r="EO51" i="12"/>
  <c r="EN51" i="12"/>
  <c r="IN51" i="12" s="1"/>
  <c r="EM51" i="12"/>
  <c r="EL51" i="12"/>
  <c r="EK51" i="12"/>
  <c r="EJ51" i="12"/>
  <c r="EI51" i="12"/>
  <c r="EH51" i="12"/>
  <c r="EG51" i="12"/>
  <c r="EF51" i="12"/>
  <c r="IF51" i="12" s="1"/>
  <c r="EE51" i="12"/>
  <c r="IE51" i="12" s="1"/>
  <c r="ED51" i="12"/>
  <c r="ID51" i="12" s="1"/>
  <c r="EC51" i="12"/>
  <c r="IC51" i="12" s="1"/>
  <c r="EB51" i="12"/>
  <c r="IB51" i="12" s="1"/>
  <c r="EA51" i="12"/>
  <c r="DZ51" i="12"/>
  <c r="DY51" i="12"/>
  <c r="DX51" i="12"/>
  <c r="DW51" i="12"/>
  <c r="HW51" i="12" s="1"/>
  <c r="DV51" i="12"/>
  <c r="HV51" i="12" s="1"/>
  <c r="DU51" i="12"/>
  <c r="HU51" i="12" s="1"/>
  <c r="DT51" i="12"/>
  <c r="HT51" i="12" s="1"/>
  <c r="DS51" i="12"/>
  <c r="HS51" i="12" s="1"/>
  <c r="DR51" i="12"/>
  <c r="DQ51" i="12"/>
  <c r="HQ51" i="12" s="1"/>
  <c r="DP51" i="12"/>
  <c r="HP51" i="12" s="1"/>
  <c r="DO51" i="12"/>
  <c r="HO51" i="12" s="1"/>
  <c r="DN51" i="12"/>
  <c r="DM51" i="12"/>
  <c r="HM51" i="12" s="1"/>
  <c r="DL51" i="12"/>
  <c r="HL51" i="12" s="1"/>
  <c r="DK51" i="12"/>
  <c r="HK51" i="12" s="1"/>
  <c r="DJ51" i="12"/>
  <c r="HJ51" i="12" s="1"/>
  <c r="DI51" i="12"/>
  <c r="HI51" i="12" s="1"/>
  <c r="DH51" i="12"/>
  <c r="HH51" i="12" s="1"/>
  <c r="DG51" i="12"/>
  <c r="HG51" i="12" s="1"/>
  <c r="DF51" i="12"/>
  <c r="DE51" i="12"/>
  <c r="DD51" i="12"/>
  <c r="DC51" i="12"/>
  <c r="DB51" i="12"/>
  <c r="DA51" i="12"/>
  <c r="CZ51" i="12"/>
  <c r="CY51" i="12"/>
  <c r="GY51" i="12" s="1"/>
  <c r="CX51" i="12"/>
  <c r="GX51" i="12" s="1"/>
  <c r="KS50" i="12"/>
  <c r="KR50" i="12"/>
  <c r="KQ50" i="12"/>
  <c r="KP50" i="12"/>
  <c r="KO50" i="12"/>
  <c r="KN50" i="12"/>
  <c r="KM50" i="12"/>
  <c r="KL50" i="12"/>
  <c r="KK50" i="12"/>
  <c r="KJ50" i="12"/>
  <c r="KI50" i="12"/>
  <c r="KH50" i="12"/>
  <c r="KG50" i="12"/>
  <c r="KF50" i="12"/>
  <c r="KE50" i="12"/>
  <c r="KD50" i="12"/>
  <c r="KC50" i="12"/>
  <c r="KB50" i="12"/>
  <c r="JR50" i="12"/>
  <c r="JQ50" i="12"/>
  <c r="JP50" i="12"/>
  <c r="JO50" i="12"/>
  <c r="JN50" i="12"/>
  <c r="JM50" i="12"/>
  <c r="JL50" i="12"/>
  <c r="JK50" i="12"/>
  <c r="JJ50" i="12"/>
  <c r="JI50" i="12"/>
  <c r="JG50" i="12"/>
  <c r="JF50" i="12"/>
  <c r="JE50" i="12"/>
  <c r="JD50" i="12"/>
  <c r="IS50" i="12"/>
  <c r="IR50" i="12"/>
  <c r="IQ50" i="12"/>
  <c r="IP50" i="12"/>
  <c r="IO50" i="12"/>
  <c r="IN50" i="12"/>
  <c r="IM50" i="12"/>
  <c r="IL50" i="12"/>
  <c r="IK50" i="12"/>
  <c r="IJ50" i="12"/>
  <c r="II50" i="12"/>
  <c r="IH50" i="12"/>
  <c r="IG50" i="12"/>
  <c r="IF50" i="12"/>
  <c r="IA50" i="12"/>
  <c r="HZ50" i="12"/>
  <c r="HY50" i="12"/>
  <c r="HX50" i="12"/>
  <c r="HK50" i="12"/>
  <c r="HJ50" i="12"/>
  <c r="HI50" i="12"/>
  <c r="HH50" i="12"/>
  <c r="HA50" i="12"/>
  <c r="GZ50" i="12"/>
  <c r="GX50" i="12"/>
  <c r="GS50" i="12"/>
  <c r="GR50" i="12"/>
  <c r="GQ50" i="12"/>
  <c r="GP50" i="12"/>
  <c r="GO50" i="12"/>
  <c r="GN50" i="12"/>
  <c r="GM50" i="12"/>
  <c r="GL50" i="12"/>
  <c r="GK50" i="12"/>
  <c r="GJ50" i="12"/>
  <c r="GI50" i="12"/>
  <c r="GH50" i="12"/>
  <c r="GG50" i="12"/>
  <c r="GF50" i="12"/>
  <c r="GE50" i="12"/>
  <c r="GD50" i="12"/>
  <c r="GC50" i="12"/>
  <c r="GB50" i="12"/>
  <c r="GA50" i="12"/>
  <c r="KA50" i="12" s="1"/>
  <c r="FZ50" i="12"/>
  <c r="JZ50" i="12" s="1"/>
  <c r="FY50" i="12"/>
  <c r="JY50" i="12" s="1"/>
  <c r="FX50" i="12"/>
  <c r="JX50" i="12" s="1"/>
  <c r="FW50" i="12"/>
  <c r="JW50" i="12" s="1"/>
  <c r="FV50" i="12"/>
  <c r="JV50" i="12" s="1"/>
  <c r="FU50" i="12"/>
  <c r="JU50" i="12" s="1"/>
  <c r="FT50" i="12"/>
  <c r="JT50" i="12" s="1"/>
  <c r="FS50" i="12"/>
  <c r="JS50" i="12" s="1"/>
  <c r="FR50" i="12"/>
  <c r="FQ50" i="12"/>
  <c r="FP50" i="12"/>
  <c r="FO50" i="12"/>
  <c r="FN50" i="12"/>
  <c r="FM50" i="12"/>
  <c r="FL50" i="12"/>
  <c r="FK50" i="12"/>
  <c r="FJ50" i="12"/>
  <c r="FI50" i="12"/>
  <c r="FH50" i="12"/>
  <c r="JH50" i="12" s="1"/>
  <c r="FG50" i="12"/>
  <c r="FF50" i="12"/>
  <c r="FE50" i="12"/>
  <c r="FD50" i="12"/>
  <c r="FC50" i="12"/>
  <c r="JC50" i="12" s="1"/>
  <c r="FB50" i="12"/>
  <c r="JB50" i="12" s="1"/>
  <c r="FA50" i="12"/>
  <c r="JA50" i="12" s="1"/>
  <c r="EZ50" i="12"/>
  <c r="IZ50" i="12" s="1"/>
  <c r="EY50" i="12"/>
  <c r="IY50" i="12" s="1"/>
  <c r="EX50" i="12"/>
  <c r="IX50" i="12" s="1"/>
  <c r="EW50" i="12"/>
  <c r="IW50" i="12" s="1"/>
  <c r="EV50" i="12"/>
  <c r="IV50" i="12" s="1"/>
  <c r="EU50" i="12"/>
  <c r="IU50" i="12" s="1"/>
  <c r="ET50" i="12"/>
  <c r="IT50" i="12" s="1"/>
  <c r="ES50" i="12"/>
  <c r="ER50" i="12"/>
  <c r="EQ50" i="12"/>
  <c r="EP50" i="12"/>
  <c r="EO50" i="12"/>
  <c r="EN50" i="12"/>
  <c r="EM50" i="12"/>
  <c r="EL50" i="12"/>
  <c r="EK50" i="12"/>
  <c r="EJ50" i="12"/>
  <c r="EI50" i="12"/>
  <c r="EH50" i="12"/>
  <c r="EG50" i="12"/>
  <c r="EF50" i="12"/>
  <c r="EE50" i="12"/>
  <c r="IE50" i="12" s="1"/>
  <c r="ED50" i="12"/>
  <c r="ID50" i="12" s="1"/>
  <c r="EC50" i="12"/>
  <c r="IC50" i="12" s="1"/>
  <c r="EB50" i="12"/>
  <c r="IB50" i="12" s="1"/>
  <c r="EA50" i="12"/>
  <c r="DZ50" i="12"/>
  <c r="DY50" i="12"/>
  <c r="DX50" i="12"/>
  <c r="DW50" i="12"/>
  <c r="HW50" i="12" s="1"/>
  <c r="DV50" i="12"/>
  <c r="HV50" i="12" s="1"/>
  <c r="DU50" i="12"/>
  <c r="HU50" i="12" s="1"/>
  <c r="DT50" i="12"/>
  <c r="HT50" i="12" s="1"/>
  <c r="DS50" i="12"/>
  <c r="HS50" i="12" s="1"/>
  <c r="DR50" i="12"/>
  <c r="HR50" i="12" s="1"/>
  <c r="DQ50" i="12"/>
  <c r="HQ50" i="12" s="1"/>
  <c r="DP50" i="12"/>
  <c r="HP50" i="12" s="1"/>
  <c r="DO50" i="12"/>
  <c r="HO50" i="12" s="1"/>
  <c r="DN50" i="12"/>
  <c r="HN50" i="12" s="1"/>
  <c r="DM50" i="12"/>
  <c r="HM50" i="12" s="1"/>
  <c r="DL50" i="12"/>
  <c r="HL50" i="12" s="1"/>
  <c r="DK50" i="12"/>
  <c r="DJ50" i="12"/>
  <c r="DI50" i="12"/>
  <c r="DH50" i="12"/>
  <c r="DG50" i="12"/>
  <c r="HG50" i="12" s="1"/>
  <c r="DF50" i="12"/>
  <c r="HF50" i="12" s="1"/>
  <c r="DE50" i="12"/>
  <c r="HE50" i="12" s="1"/>
  <c r="DD50" i="12"/>
  <c r="HD50" i="12" s="1"/>
  <c r="DC50" i="12"/>
  <c r="HC50" i="12" s="1"/>
  <c r="DB50" i="12"/>
  <c r="HB50" i="12" s="1"/>
  <c r="DA50" i="12"/>
  <c r="CZ50" i="12"/>
  <c r="CY50" i="12"/>
  <c r="GY50" i="12" s="1"/>
  <c r="CX50" i="12"/>
  <c r="KM49" i="12"/>
  <c r="KL49" i="12"/>
  <c r="KK49" i="12"/>
  <c r="KJ49" i="12"/>
  <c r="KE49" i="12"/>
  <c r="KD49" i="12"/>
  <c r="KC49" i="12"/>
  <c r="KB49" i="12"/>
  <c r="KA49" i="12"/>
  <c r="JZ49" i="12"/>
  <c r="JX49" i="12"/>
  <c r="JU49" i="12"/>
  <c r="JS49" i="12"/>
  <c r="JO49" i="12"/>
  <c r="JN49" i="12"/>
  <c r="JM49" i="12"/>
  <c r="JL49" i="12"/>
  <c r="JG49" i="12"/>
  <c r="JF49" i="12"/>
  <c r="JE49" i="12"/>
  <c r="JD49" i="12"/>
  <c r="JC49" i="12"/>
  <c r="JB49" i="12"/>
  <c r="JA49" i="12"/>
  <c r="IZ49" i="12"/>
  <c r="IY49" i="12"/>
  <c r="IQ49" i="12"/>
  <c r="IP49" i="12"/>
  <c r="IO49" i="12"/>
  <c r="IN49" i="12"/>
  <c r="ID49" i="12"/>
  <c r="IC49" i="12"/>
  <c r="IB49" i="12"/>
  <c r="IA49" i="12"/>
  <c r="HY49" i="12"/>
  <c r="HW49" i="12"/>
  <c r="HV49" i="12"/>
  <c r="HU49" i="12"/>
  <c r="HT49" i="12"/>
  <c r="HS49" i="12"/>
  <c r="HR49" i="12"/>
  <c r="HQ49" i="12"/>
  <c r="HP49" i="12"/>
  <c r="HK49" i="12"/>
  <c r="HJ49" i="12"/>
  <c r="GS49" i="12"/>
  <c r="KS49" i="12" s="1"/>
  <c r="GR49" i="12"/>
  <c r="KR49" i="12" s="1"/>
  <c r="GQ49" i="12"/>
  <c r="KQ49" i="12" s="1"/>
  <c r="GP49" i="12"/>
  <c r="KP49" i="12" s="1"/>
  <c r="GO49" i="12"/>
  <c r="KO49" i="12" s="1"/>
  <c r="GN49" i="12"/>
  <c r="KN49" i="12" s="1"/>
  <c r="GM49" i="12"/>
  <c r="GL49" i="12"/>
  <c r="GK49" i="12"/>
  <c r="GJ49" i="12"/>
  <c r="GI49" i="12"/>
  <c r="KI49" i="12" s="1"/>
  <c r="GH49" i="12"/>
  <c r="KH49" i="12" s="1"/>
  <c r="GG49" i="12"/>
  <c r="KG49" i="12" s="1"/>
  <c r="GF49" i="12"/>
  <c r="KF49" i="12" s="1"/>
  <c r="GE49" i="12"/>
  <c r="GD49" i="12"/>
  <c r="GC49" i="12"/>
  <c r="GB49" i="12"/>
  <c r="GA49" i="12"/>
  <c r="FZ49" i="12"/>
  <c r="FY49" i="12"/>
  <c r="JY49" i="12" s="1"/>
  <c r="FX49" i="12"/>
  <c r="FW49" i="12"/>
  <c r="JW49" i="12" s="1"/>
  <c r="FV49" i="12"/>
  <c r="JV49" i="12" s="1"/>
  <c r="FU49" i="12"/>
  <c r="FT49" i="12"/>
  <c r="JT49" i="12" s="1"/>
  <c r="FS49" i="12"/>
  <c r="FR49" i="12"/>
  <c r="JR49" i="12" s="1"/>
  <c r="FQ49" i="12"/>
  <c r="JQ49" i="12" s="1"/>
  <c r="FP49" i="12"/>
  <c r="JP49" i="12" s="1"/>
  <c r="FO49" i="12"/>
  <c r="FN49" i="12"/>
  <c r="FM49" i="12"/>
  <c r="FL49" i="12"/>
  <c r="FK49" i="12"/>
  <c r="JK49" i="12" s="1"/>
  <c r="FJ49" i="12"/>
  <c r="JJ49" i="12" s="1"/>
  <c r="FI49" i="12"/>
  <c r="JI49" i="12" s="1"/>
  <c r="FH49" i="12"/>
  <c r="JH49" i="12" s="1"/>
  <c r="FG49" i="12"/>
  <c r="FF49" i="12"/>
  <c r="FE49" i="12"/>
  <c r="FD49" i="12"/>
  <c r="FC49" i="12"/>
  <c r="FB49" i="12"/>
  <c r="FA49" i="12"/>
  <c r="EZ49" i="12"/>
  <c r="EY49" i="12"/>
  <c r="EX49" i="12"/>
  <c r="IX49" i="12" s="1"/>
  <c r="EW49" i="12"/>
  <c r="IW49" i="12" s="1"/>
  <c r="EV49" i="12"/>
  <c r="IV49" i="12" s="1"/>
  <c r="EU49" i="12"/>
  <c r="IU49" i="12" s="1"/>
  <c r="ET49" i="12"/>
  <c r="IT49" i="12" s="1"/>
  <c r="ES49" i="12"/>
  <c r="IS49" i="12" s="1"/>
  <c r="ER49" i="12"/>
  <c r="IR49" i="12" s="1"/>
  <c r="EQ49" i="12"/>
  <c r="EP49" i="12"/>
  <c r="EO49" i="12"/>
  <c r="EN49" i="12"/>
  <c r="EM49" i="12"/>
  <c r="IM49" i="12" s="1"/>
  <c r="EL49" i="12"/>
  <c r="IL49" i="12" s="1"/>
  <c r="EK49" i="12"/>
  <c r="IK49" i="12" s="1"/>
  <c r="EJ49" i="12"/>
  <c r="IJ49" i="12" s="1"/>
  <c r="EI49" i="12"/>
  <c r="II49" i="12" s="1"/>
  <c r="EH49" i="12"/>
  <c r="IH49" i="12" s="1"/>
  <c r="EG49" i="12"/>
  <c r="IG49" i="12" s="1"/>
  <c r="EF49" i="12"/>
  <c r="IF49" i="12" s="1"/>
  <c r="EE49" i="12"/>
  <c r="IE49" i="12" s="1"/>
  <c r="ED49" i="12"/>
  <c r="EC49" i="12"/>
  <c r="EB49" i="12"/>
  <c r="EA49" i="12"/>
  <c r="DZ49" i="12"/>
  <c r="HZ49" i="12" s="1"/>
  <c r="DY49" i="12"/>
  <c r="DX49" i="12"/>
  <c r="HX49" i="12" s="1"/>
  <c r="DW49" i="12"/>
  <c r="DV49" i="12"/>
  <c r="DU49" i="12"/>
  <c r="DT49" i="12"/>
  <c r="DS49" i="12"/>
  <c r="DR49" i="12"/>
  <c r="DQ49" i="12"/>
  <c r="DP49" i="12"/>
  <c r="DO49" i="12"/>
  <c r="HO49" i="12" s="1"/>
  <c r="DN49" i="12"/>
  <c r="HN49" i="12" s="1"/>
  <c r="DM49" i="12"/>
  <c r="HM49" i="12" s="1"/>
  <c r="DL49" i="12"/>
  <c r="HL49" i="12" s="1"/>
  <c r="DK49" i="12"/>
  <c r="DJ49" i="12"/>
  <c r="DI49" i="12"/>
  <c r="HI49" i="12" s="1"/>
  <c r="DH49" i="12"/>
  <c r="HH49" i="12" s="1"/>
  <c r="DG49" i="12"/>
  <c r="HG49" i="12" s="1"/>
  <c r="DF49" i="12"/>
  <c r="HF49" i="12" s="1"/>
  <c r="DE49" i="12"/>
  <c r="HE49" i="12" s="1"/>
  <c r="DD49" i="12"/>
  <c r="HD49" i="12" s="1"/>
  <c r="DC49" i="12"/>
  <c r="HC49" i="12" s="1"/>
  <c r="DB49" i="12"/>
  <c r="HB49" i="12" s="1"/>
  <c r="DA49" i="12"/>
  <c r="HA49" i="12" s="1"/>
  <c r="CZ49" i="12"/>
  <c r="GZ49" i="12" s="1"/>
  <c r="CY49" i="12"/>
  <c r="GY49" i="12" s="1"/>
  <c r="CX49" i="12"/>
  <c r="GX49" i="12" s="1"/>
  <c r="KS48" i="12"/>
  <c r="KR48" i="12"/>
  <c r="KJ48" i="12"/>
  <c r="KI48" i="12"/>
  <c r="JZ48" i="12"/>
  <c r="JY48" i="12"/>
  <c r="JX48" i="12"/>
  <c r="JW48" i="12"/>
  <c r="JV48" i="12"/>
  <c r="JU48" i="12"/>
  <c r="JT48" i="12"/>
  <c r="JJ48" i="12"/>
  <c r="IZ48" i="12"/>
  <c r="IY48" i="12"/>
  <c r="IX48" i="12"/>
  <c r="IW48" i="12"/>
  <c r="IV48" i="12"/>
  <c r="IP48" i="12"/>
  <c r="IO48" i="12"/>
  <c r="IN48" i="12"/>
  <c r="IM48" i="12"/>
  <c r="IL48" i="12"/>
  <c r="IK48" i="12"/>
  <c r="IA48" i="12"/>
  <c r="HZ48" i="12"/>
  <c r="HY48" i="12"/>
  <c r="HX48" i="12"/>
  <c r="HR48" i="12"/>
  <c r="HO48" i="12"/>
  <c r="HN48" i="12"/>
  <c r="HI48" i="12"/>
  <c r="HF48" i="12"/>
  <c r="HE48" i="12"/>
  <c r="HD48" i="12"/>
  <c r="HC48" i="12"/>
  <c r="HB48" i="12"/>
  <c r="HA48" i="12"/>
  <c r="GZ48" i="12"/>
  <c r="GS48" i="12"/>
  <c r="GR48" i="12"/>
  <c r="GQ48" i="12"/>
  <c r="KQ48" i="12" s="1"/>
  <c r="GP48" i="12"/>
  <c r="KP48" i="12" s="1"/>
  <c r="GO48" i="12"/>
  <c r="KO48" i="12" s="1"/>
  <c r="GN48" i="12"/>
  <c r="KN48" i="12" s="1"/>
  <c r="GM48" i="12"/>
  <c r="KM48" i="12" s="1"/>
  <c r="GL48" i="12"/>
  <c r="KL48" i="12" s="1"/>
  <c r="GK48" i="12"/>
  <c r="KK48" i="12" s="1"/>
  <c r="GJ48" i="12"/>
  <c r="GI48" i="12"/>
  <c r="GH48" i="12"/>
  <c r="KH48" i="12" s="1"/>
  <c r="GG48" i="12"/>
  <c r="KG48" i="12" s="1"/>
  <c r="GF48" i="12"/>
  <c r="KF48" i="12" s="1"/>
  <c r="GE48" i="12"/>
  <c r="KE48" i="12" s="1"/>
  <c r="GD48" i="12"/>
  <c r="KD48" i="12" s="1"/>
  <c r="GC48" i="12"/>
  <c r="KC48" i="12" s="1"/>
  <c r="GB48" i="12"/>
  <c r="KB48" i="12" s="1"/>
  <c r="GA48" i="12"/>
  <c r="KA48" i="12" s="1"/>
  <c r="FZ48" i="12"/>
  <c r="FY48" i="12"/>
  <c r="FX48" i="12"/>
  <c r="FW48" i="12"/>
  <c r="FV48" i="12"/>
  <c r="FU48" i="12"/>
  <c r="FT48" i="12"/>
  <c r="FS48" i="12"/>
  <c r="JS48" i="12" s="1"/>
  <c r="FR48" i="12"/>
  <c r="JR48" i="12" s="1"/>
  <c r="FQ48" i="12"/>
  <c r="JQ48" i="12" s="1"/>
  <c r="FP48" i="12"/>
  <c r="JP48" i="12" s="1"/>
  <c r="FO48" i="12"/>
  <c r="JO48" i="12" s="1"/>
  <c r="FN48" i="12"/>
  <c r="JN48" i="12" s="1"/>
  <c r="FM48" i="12"/>
  <c r="JM48" i="12" s="1"/>
  <c r="FL48" i="12"/>
  <c r="JL48" i="12" s="1"/>
  <c r="FK48" i="12"/>
  <c r="JK48" i="12" s="1"/>
  <c r="FJ48" i="12"/>
  <c r="FI48" i="12"/>
  <c r="JI48" i="12" s="1"/>
  <c r="FH48" i="12"/>
  <c r="JH48" i="12" s="1"/>
  <c r="FG48" i="12"/>
  <c r="JG48" i="12" s="1"/>
  <c r="FF48" i="12"/>
  <c r="JF48" i="12" s="1"/>
  <c r="FE48" i="12"/>
  <c r="JE48" i="12" s="1"/>
  <c r="FD48" i="12"/>
  <c r="JD48" i="12" s="1"/>
  <c r="FC48" i="12"/>
  <c r="JC48" i="12" s="1"/>
  <c r="FB48" i="12"/>
  <c r="JB48" i="12" s="1"/>
  <c r="FA48" i="12"/>
  <c r="JA48" i="12" s="1"/>
  <c r="EZ48" i="12"/>
  <c r="EY48" i="12"/>
  <c r="EX48" i="12"/>
  <c r="EW48" i="12"/>
  <c r="EV48" i="12"/>
  <c r="EU48" i="12"/>
  <c r="IU48" i="12" s="1"/>
  <c r="ET48" i="12"/>
  <c r="IT48" i="12" s="1"/>
  <c r="ES48" i="12"/>
  <c r="IS48" i="12" s="1"/>
  <c r="ER48" i="12"/>
  <c r="IR48" i="12" s="1"/>
  <c r="EQ48" i="12"/>
  <c r="IQ48" i="12" s="1"/>
  <c r="EP48" i="12"/>
  <c r="EO48" i="12"/>
  <c r="EN48" i="12"/>
  <c r="EM48" i="12"/>
  <c r="EL48" i="12"/>
  <c r="EK48" i="12"/>
  <c r="EJ48" i="12"/>
  <c r="IJ48" i="12" s="1"/>
  <c r="EI48" i="12"/>
  <c r="II48" i="12" s="1"/>
  <c r="EH48" i="12"/>
  <c r="IH48" i="12" s="1"/>
  <c r="EG48" i="12"/>
  <c r="IG48" i="12" s="1"/>
  <c r="EF48" i="12"/>
  <c r="IF48" i="12" s="1"/>
  <c r="EE48" i="12"/>
  <c r="IE48" i="12" s="1"/>
  <c r="ED48" i="12"/>
  <c r="ID48" i="12" s="1"/>
  <c r="EC48" i="12"/>
  <c r="IC48" i="12" s="1"/>
  <c r="EB48" i="12"/>
  <c r="IB48" i="12" s="1"/>
  <c r="EA48" i="12"/>
  <c r="DZ48" i="12"/>
  <c r="DY48" i="12"/>
  <c r="DX48" i="12"/>
  <c r="DW48" i="12"/>
  <c r="HW48" i="12" s="1"/>
  <c r="DV48" i="12"/>
  <c r="HV48" i="12" s="1"/>
  <c r="DU48" i="12"/>
  <c r="HU48" i="12" s="1"/>
  <c r="DT48" i="12"/>
  <c r="HT48" i="12" s="1"/>
  <c r="DS48" i="12"/>
  <c r="HS48" i="12" s="1"/>
  <c r="DR48" i="12"/>
  <c r="DQ48" i="12"/>
  <c r="HQ48" i="12" s="1"/>
  <c r="DP48" i="12"/>
  <c r="HP48" i="12" s="1"/>
  <c r="DO48" i="12"/>
  <c r="DN48" i="12"/>
  <c r="DM48" i="12"/>
  <c r="HM48" i="12" s="1"/>
  <c r="DL48" i="12"/>
  <c r="HL48" i="12" s="1"/>
  <c r="DK48" i="12"/>
  <c r="HK48" i="12" s="1"/>
  <c r="DJ48" i="12"/>
  <c r="HJ48" i="12" s="1"/>
  <c r="DI48" i="12"/>
  <c r="DH48" i="12"/>
  <c r="HH48" i="12" s="1"/>
  <c r="DG48" i="12"/>
  <c r="HG48" i="12" s="1"/>
  <c r="DF48" i="12"/>
  <c r="DE48" i="12"/>
  <c r="DD48" i="12"/>
  <c r="DC48" i="12"/>
  <c r="DB48" i="12"/>
  <c r="DA48" i="12"/>
  <c r="CZ48" i="12"/>
  <c r="CY48" i="12"/>
  <c r="GY48" i="12" s="1"/>
  <c r="CX48" i="12"/>
  <c r="GX48" i="12" s="1"/>
  <c r="KR47" i="12"/>
  <c r="KQ47" i="12"/>
  <c r="KP47" i="12"/>
  <c r="KO47" i="12"/>
  <c r="KN47" i="12"/>
  <c r="KM47" i="12"/>
  <c r="KL47" i="12"/>
  <c r="KK47" i="12"/>
  <c r="KJ47" i="12"/>
  <c r="KI47" i="12"/>
  <c r="KH47" i="12"/>
  <c r="KG47" i="12"/>
  <c r="KF47" i="12"/>
  <c r="KE47" i="12"/>
  <c r="KD47" i="12"/>
  <c r="KC47" i="12"/>
  <c r="KB47" i="12"/>
  <c r="JP47" i="12"/>
  <c r="JO47" i="12"/>
  <c r="JN47" i="12"/>
  <c r="JM47" i="12"/>
  <c r="JL47" i="12"/>
  <c r="JK47" i="12"/>
  <c r="JJ47" i="12"/>
  <c r="JI47" i="12"/>
  <c r="JH47" i="12"/>
  <c r="JG47" i="12"/>
  <c r="JF47" i="12"/>
  <c r="JE47" i="12"/>
  <c r="JD47" i="12"/>
  <c r="IW47" i="12"/>
  <c r="IQ47" i="12"/>
  <c r="IP47" i="12"/>
  <c r="IO47" i="12"/>
  <c r="IN47" i="12"/>
  <c r="IM47" i="12"/>
  <c r="IL47" i="12"/>
  <c r="IK47" i="12"/>
  <c r="II47" i="12"/>
  <c r="IH47" i="12"/>
  <c r="IG47" i="12"/>
  <c r="IF47" i="12"/>
  <c r="HY47" i="12"/>
  <c r="HX47" i="12"/>
  <c r="HW47" i="12"/>
  <c r="HV47" i="12"/>
  <c r="HU47" i="12"/>
  <c r="HK47" i="12"/>
  <c r="HJ47" i="12"/>
  <c r="HI47" i="12"/>
  <c r="HH47" i="12"/>
  <c r="HB47" i="12"/>
  <c r="HA47" i="12"/>
  <c r="GZ47" i="12"/>
  <c r="GY47" i="12"/>
  <c r="GX47" i="12"/>
  <c r="GS47" i="12"/>
  <c r="KS47" i="12" s="1"/>
  <c r="GR47" i="12"/>
  <c r="GQ47" i="12"/>
  <c r="GP47" i="12"/>
  <c r="GO47" i="12"/>
  <c r="GN47" i="12"/>
  <c r="GM47" i="12"/>
  <c r="GL47" i="12"/>
  <c r="GK47" i="12"/>
  <c r="GJ47" i="12"/>
  <c r="GI47" i="12"/>
  <c r="GH47" i="12"/>
  <c r="GG47" i="12"/>
  <c r="GF47" i="12"/>
  <c r="GE47" i="12"/>
  <c r="GD47" i="12"/>
  <c r="GC47" i="12"/>
  <c r="GB47" i="12"/>
  <c r="GA47" i="12"/>
  <c r="KA47" i="12" s="1"/>
  <c r="FZ47" i="12"/>
  <c r="JZ47" i="12" s="1"/>
  <c r="FY47" i="12"/>
  <c r="JY47" i="12" s="1"/>
  <c r="FX47" i="12"/>
  <c r="JX47" i="12" s="1"/>
  <c r="FW47" i="12"/>
  <c r="JW47" i="12" s="1"/>
  <c r="FV47" i="12"/>
  <c r="JV47" i="12" s="1"/>
  <c r="FU47" i="12"/>
  <c r="JU47" i="12" s="1"/>
  <c r="FT47" i="12"/>
  <c r="JT47" i="12" s="1"/>
  <c r="FS47" i="12"/>
  <c r="JS47" i="12" s="1"/>
  <c r="FR47" i="12"/>
  <c r="JR47" i="12" s="1"/>
  <c r="FQ47" i="12"/>
  <c r="JQ47" i="12" s="1"/>
  <c r="FP47" i="12"/>
  <c r="FO47" i="12"/>
  <c r="FN47" i="12"/>
  <c r="FM47" i="12"/>
  <c r="FL47" i="12"/>
  <c r="FK47" i="12"/>
  <c r="FJ47" i="12"/>
  <c r="FI47" i="12"/>
  <c r="FH47" i="12"/>
  <c r="FG47" i="12"/>
  <c r="FF47" i="12"/>
  <c r="FE47" i="12"/>
  <c r="FD47" i="12"/>
  <c r="FC47" i="12"/>
  <c r="JC47" i="12" s="1"/>
  <c r="FB47" i="12"/>
  <c r="JB47" i="12" s="1"/>
  <c r="FA47" i="12"/>
  <c r="JA47" i="12" s="1"/>
  <c r="EZ47" i="12"/>
  <c r="IZ47" i="12" s="1"/>
  <c r="EY47" i="12"/>
  <c r="IY47" i="12" s="1"/>
  <c r="EX47" i="12"/>
  <c r="IX47" i="12" s="1"/>
  <c r="EW47" i="12"/>
  <c r="EV47" i="12"/>
  <c r="IV47" i="12" s="1"/>
  <c r="EU47" i="12"/>
  <c r="IU47" i="12" s="1"/>
  <c r="ET47" i="12"/>
  <c r="IT47" i="12" s="1"/>
  <c r="ES47" i="12"/>
  <c r="IS47" i="12" s="1"/>
  <c r="ER47" i="12"/>
  <c r="IR47" i="12" s="1"/>
  <c r="EQ47" i="12"/>
  <c r="EP47" i="12"/>
  <c r="EO47" i="12"/>
  <c r="EN47" i="12"/>
  <c r="EM47" i="12"/>
  <c r="EL47" i="12"/>
  <c r="EK47" i="12"/>
  <c r="EJ47" i="12"/>
  <c r="IJ47" i="12" s="1"/>
  <c r="EI47" i="12"/>
  <c r="EH47" i="12"/>
  <c r="EG47" i="12"/>
  <c r="EF47" i="12"/>
  <c r="EE47" i="12"/>
  <c r="IE47" i="12" s="1"/>
  <c r="ED47" i="12"/>
  <c r="ID47" i="12" s="1"/>
  <c r="EC47" i="12"/>
  <c r="IC47" i="12" s="1"/>
  <c r="EB47" i="12"/>
  <c r="IB47" i="12" s="1"/>
  <c r="EA47" i="12"/>
  <c r="IA47" i="12" s="1"/>
  <c r="DZ47" i="12"/>
  <c r="HZ47" i="12" s="1"/>
  <c r="DY47" i="12"/>
  <c r="DX47" i="12"/>
  <c r="DW47" i="12"/>
  <c r="DV47" i="12"/>
  <c r="DU47" i="12"/>
  <c r="DT47" i="12"/>
  <c r="HT47" i="12" s="1"/>
  <c r="DS47" i="12"/>
  <c r="HS47" i="12" s="1"/>
  <c r="DR47" i="12"/>
  <c r="HR47" i="12" s="1"/>
  <c r="DQ47" i="12"/>
  <c r="HQ47" i="12" s="1"/>
  <c r="DP47" i="12"/>
  <c r="HP47" i="12" s="1"/>
  <c r="DO47" i="12"/>
  <c r="HO47" i="12" s="1"/>
  <c r="DN47" i="12"/>
  <c r="HN47" i="12" s="1"/>
  <c r="DM47" i="12"/>
  <c r="HM47" i="12" s="1"/>
  <c r="DL47" i="12"/>
  <c r="HL47" i="12" s="1"/>
  <c r="DK47" i="12"/>
  <c r="DJ47" i="12"/>
  <c r="DI47" i="12"/>
  <c r="DH47" i="12"/>
  <c r="DG47" i="12"/>
  <c r="HG47" i="12" s="1"/>
  <c r="DF47" i="12"/>
  <c r="HF47" i="12" s="1"/>
  <c r="DE47" i="12"/>
  <c r="HE47" i="12" s="1"/>
  <c r="DD47" i="12"/>
  <c r="HD47" i="12" s="1"/>
  <c r="DC47" i="12"/>
  <c r="HC47" i="12" s="1"/>
  <c r="DB47" i="12"/>
  <c r="DA47" i="12"/>
  <c r="CZ47" i="12"/>
  <c r="CY47" i="12"/>
  <c r="CX47" i="12"/>
  <c r="KM46" i="12"/>
  <c r="KL46" i="12"/>
  <c r="KK46" i="12"/>
  <c r="KJ46" i="12"/>
  <c r="KE46" i="12"/>
  <c r="KD46" i="12"/>
  <c r="KC46" i="12"/>
  <c r="KB46" i="12"/>
  <c r="KA46" i="12"/>
  <c r="JZ46" i="12"/>
  <c r="JY46" i="12"/>
  <c r="JT46" i="12"/>
  <c r="JR46" i="12"/>
  <c r="JQ46" i="12"/>
  <c r="JO46" i="12"/>
  <c r="JN46" i="12"/>
  <c r="JM46" i="12"/>
  <c r="JL46" i="12"/>
  <c r="JG46" i="12"/>
  <c r="JF46" i="12"/>
  <c r="JE46" i="12"/>
  <c r="JD46" i="12"/>
  <c r="JC46" i="12"/>
  <c r="JB46" i="12"/>
  <c r="JA46" i="12"/>
  <c r="IZ46" i="12"/>
  <c r="IS46" i="12"/>
  <c r="IR46" i="12"/>
  <c r="IQ46" i="12"/>
  <c r="IP46" i="12"/>
  <c r="IO46" i="12"/>
  <c r="IN46" i="12"/>
  <c r="HU46" i="12"/>
  <c r="HT46" i="12"/>
  <c r="HS46" i="12"/>
  <c r="HR46" i="12"/>
  <c r="HQ46" i="12"/>
  <c r="HP46" i="12"/>
  <c r="HK46" i="12"/>
  <c r="HJ46" i="12"/>
  <c r="HI46" i="12"/>
  <c r="HH46" i="12"/>
  <c r="GX46" i="12"/>
  <c r="GS46" i="12"/>
  <c r="KS46" i="12" s="1"/>
  <c r="GR46" i="12"/>
  <c r="KR46" i="12" s="1"/>
  <c r="GQ46" i="12"/>
  <c r="KQ46" i="12" s="1"/>
  <c r="GP46" i="12"/>
  <c r="KP46" i="12" s="1"/>
  <c r="GO46" i="12"/>
  <c r="KO46" i="12" s="1"/>
  <c r="GN46" i="12"/>
  <c r="KN46" i="12" s="1"/>
  <c r="GM46" i="12"/>
  <c r="GL46" i="12"/>
  <c r="GK46" i="12"/>
  <c r="GJ46" i="12"/>
  <c r="GI46" i="12"/>
  <c r="KI46" i="12" s="1"/>
  <c r="GH46" i="12"/>
  <c r="KH46" i="12" s="1"/>
  <c r="GG46" i="12"/>
  <c r="KG46" i="12" s="1"/>
  <c r="GF46" i="12"/>
  <c r="KF46" i="12" s="1"/>
  <c r="GE46" i="12"/>
  <c r="GD46" i="12"/>
  <c r="GC46" i="12"/>
  <c r="GB46" i="12"/>
  <c r="GA46" i="12"/>
  <c r="FZ46" i="12"/>
  <c r="FY46" i="12"/>
  <c r="FX46" i="12"/>
  <c r="JX46" i="12" s="1"/>
  <c r="FW46" i="12"/>
  <c r="JW46" i="12" s="1"/>
  <c r="FV46" i="12"/>
  <c r="JV46" i="12" s="1"/>
  <c r="FU46" i="12"/>
  <c r="JU46" i="12" s="1"/>
  <c r="FT46" i="12"/>
  <c r="FS46" i="12"/>
  <c r="JS46" i="12" s="1"/>
  <c r="FR46" i="12"/>
  <c r="FQ46" i="12"/>
  <c r="FP46" i="12"/>
  <c r="JP46" i="12" s="1"/>
  <c r="FO46" i="12"/>
  <c r="FN46" i="12"/>
  <c r="FM46" i="12"/>
  <c r="FL46" i="12"/>
  <c r="FK46" i="12"/>
  <c r="JK46" i="12" s="1"/>
  <c r="FJ46" i="12"/>
  <c r="JJ46" i="12" s="1"/>
  <c r="FI46" i="12"/>
  <c r="JI46" i="12" s="1"/>
  <c r="FH46" i="12"/>
  <c r="JH46" i="12" s="1"/>
  <c r="FG46" i="12"/>
  <c r="FF46" i="12"/>
  <c r="FE46" i="12"/>
  <c r="FD46" i="12"/>
  <c r="FC46" i="12"/>
  <c r="FB46" i="12"/>
  <c r="FA46" i="12"/>
  <c r="EZ46" i="12"/>
  <c r="EY46" i="12"/>
  <c r="IY46" i="12" s="1"/>
  <c r="EX46" i="12"/>
  <c r="IX46" i="12" s="1"/>
  <c r="EW46" i="12"/>
  <c r="IW46" i="12" s="1"/>
  <c r="EV46" i="12"/>
  <c r="IV46" i="12" s="1"/>
  <c r="EU46" i="12"/>
  <c r="IU46" i="12" s="1"/>
  <c r="ET46" i="12"/>
  <c r="IT46" i="12" s="1"/>
  <c r="ES46" i="12"/>
  <c r="ER46" i="12"/>
  <c r="EQ46" i="12"/>
  <c r="EP46" i="12"/>
  <c r="EO46" i="12"/>
  <c r="EN46" i="12"/>
  <c r="EM46" i="12"/>
  <c r="IM46" i="12" s="1"/>
  <c r="EL46" i="12"/>
  <c r="IL46" i="12" s="1"/>
  <c r="EK46" i="12"/>
  <c r="IK46" i="12" s="1"/>
  <c r="EJ46" i="12"/>
  <c r="IJ46" i="12" s="1"/>
  <c r="EI46" i="12"/>
  <c r="II46" i="12" s="1"/>
  <c r="EH46" i="12"/>
  <c r="IH46" i="12" s="1"/>
  <c r="EG46" i="12"/>
  <c r="IG46" i="12" s="1"/>
  <c r="EF46" i="12"/>
  <c r="IF46" i="12" s="1"/>
  <c r="EE46" i="12"/>
  <c r="IE46" i="12" s="1"/>
  <c r="ED46" i="12"/>
  <c r="ID46" i="12" s="1"/>
  <c r="EC46" i="12"/>
  <c r="IC46" i="12" s="1"/>
  <c r="EB46" i="12"/>
  <c r="IB46" i="12" s="1"/>
  <c r="EA46" i="12"/>
  <c r="IA46" i="12" s="1"/>
  <c r="DZ46" i="12"/>
  <c r="HZ46" i="12" s="1"/>
  <c r="DY46" i="12"/>
  <c r="HY46" i="12" s="1"/>
  <c r="DX46" i="12"/>
  <c r="HX46" i="12" s="1"/>
  <c r="DW46" i="12"/>
  <c r="HW46" i="12" s="1"/>
  <c r="DV46" i="12"/>
  <c r="HV46" i="12" s="1"/>
  <c r="DU46" i="12"/>
  <c r="DT46" i="12"/>
  <c r="DS46" i="12"/>
  <c r="DR46" i="12"/>
  <c r="DQ46" i="12"/>
  <c r="DP46" i="12"/>
  <c r="DO46" i="12"/>
  <c r="HO46" i="12" s="1"/>
  <c r="DN46" i="12"/>
  <c r="HN46" i="12" s="1"/>
  <c r="DM46" i="12"/>
  <c r="HM46" i="12" s="1"/>
  <c r="DL46" i="12"/>
  <c r="HL46" i="12" s="1"/>
  <c r="DK46" i="12"/>
  <c r="DJ46" i="12"/>
  <c r="DI46" i="12"/>
  <c r="DH46" i="12"/>
  <c r="DG46" i="12"/>
  <c r="HG46" i="12" s="1"/>
  <c r="DF46" i="12"/>
  <c r="HF46" i="12" s="1"/>
  <c r="DE46" i="12"/>
  <c r="HE46" i="12" s="1"/>
  <c r="DD46" i="12"/>
  <c r="HD46" i="12" s="1"/>
  <c r="DC46" i="12"/>
  <c r="HC46" i="12" s="1"/>
  <c r="DB46" i="12"/>
  <c r="HB46" i="12" s="1"/>
  <c r="DA46" i="12"/>
  <c r="HA46" i="12" s="1"/>
  <c r="CZ46" i="12"/>
  <c r="GZ46" i="12" s="1"/>
  <c r="CY46" i="12"/>
  <c r="GY46" i="12" s="1"/>
  <c r="CX46" i="12"/>
  <c r="KS45" i="12"/>
  <c r="KR45" i="12"/>
  <c r="KM45" i="12"/>
  <c r="KJ45" i="12"/>
  <c r="KI45" i="12"/>
  <c r="KH45" i="12"/>
  <c r="KG45" i="12"/>
  <c r="JW45" i="12"/>
  <c r="JV45" i="12"/>
  <c r="JU45" i="12"/>
  <c r="JT45" i="12"/>
  <c r="JO45" i="12"/>
  <c r="JN45" i="12"/>
  <c r="JM45" i="12"/>
  <c r="JL45" i="12"/>
  <c r="JK45" i="12"/>
  <c r="JJ45" i="12"/>
  <c r="JI45" i="12"/>
  <c r="JH45" i="12"/>
  <c r="JG45" i="12"/>
  <c r="IY45" i="12"/>
  <c r="IX45" i="12"/>
  <c r="IW45" i="12"/>
  <c r="IV45" i="12"/>
  <c r="IQ45" i="12"/>
  <c r="IP45" i="12"/>
  <c r="IO45" i="12"/>
  <c r="IN45" i="12"/>
  <c r="IM45" i="12"/>
  <c r="IL45" i="12"/>
  <c r="IK45" i="12"/>
  <c r="IJ45" i="12"/>
  <c r="II45" i="12"/>
  <c r="ID45" i="12"/>
  <c r="IC45" i="12"/>
  <c r="IA45" i="12"/>
  <c r="HZ45" i="12"/>
  <c r="HY45" i="12"/>
  <c r="HX45" i="12"/>
  <c r="HO45" i="12"/>
  <c r="HF45" i="12"/>
  <c r="HC45" i="12"/>
  <c r="HB45" i="12"/>
  <c r="HA45" i="12"/>
  <c r="GZ45" i="12"/>
  <c r="GS45" i="12"/>
  <c r="GR45" i="12"/>
  <c r="GQ45" i="12"/>
  <c r="KQ45" i="12" s="1"/>
  <c r="GP45" i="12"/>
  <c r="KP45" i="12" s="1"/>
  <c r="GO45" i="12"/>
  <c r="KO45" i="12" s="1"/>
  <c r="GN45" i="12"/>
  <c r="KN45" i="12" s="1"/>
  <c r="GM45" i="12"/>
  <c r="GL45" i="12"/>
  <c r="KL45" i="12" s="1"/>
  <c r="GK45" i="12"/>
  <c r="KK45" i="12" s="1"/>
  <c r="GJ45" i="12"/>
  <c r="GI45" i="12"/>
  <c r="GH45" i="12"/>
  <c r="GG45" i="12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KA45" i="12" s="1"/>
  <c r="FZ45" i="12"/>
  <c r="JZ45" i="12" s="1"/>
  <c r="FY45" i="12"/>
  <c r="JY45" i="12" s="1"/>
  <c r="FX45" i="12"/>
  <c r="JX45" i="12" s="1"/>
  <c r="FW45" i="12"/>
  <c r="FV45" i="12"/>
  <c r="FU45" i="12"/>
  <c r="FT45" i="12"/>
  <c r="FS45" i="12"/>
  <c r="JS45" i="12" s="1"/>
  <c r="FR45" i="12"/>
  <c r="JR45" i="12" s="1"/>
  <c r="FQ45" i="12"/>
  <c r="JQ45" i="12" s="1"/>
  <c r="FP45" i="12"/>
  <c r="JP45" i="12" s="1"/>
  <c r="FO45" i="12"/>
  <c r="FN45" i="12"/>
  <c r="FM45" i="12"/>
  <c r="FL45" i="12"/>
  <c r="FK45" i="12"/>
  <c r="FJ45" i="12"/>
  <c r="FI45" i="12"/>
  <c r="FH45" i="12"/>
  <c r="FG45" i="12"/>
  <c r="FF45" i="12"/>
  <c r="JF45" i="12" s="1"/>
  <c r="FE45" i="12"/>
  <c r="JE45" i="12" s="1"/>
  <c r="FD45" i="12"/>
  <c r="JD45" i="12" s="1"/>
  <c r="FC45" i="12"/>
  <c r="JC45" i="12" s="1"/>
  <c r="FB45" i="12"/>
  <c r="JB45" i="12" s="1"/>
  <c r="FA45" i="12"/>
  <c r="JA45" i="12" s="1"/>
  <c r="EZ45" i="12"/>
  <c r="IZ45" i="12" s="1"/>
  <c r="EY45" i="12"/>
  <c r="EX45" i="12"/>
  <c r="EW45" i="12"/>
  <c r="EV45" i="12"/>
  <c r="EU45" i="12"/>
  <c r="IU45" i="12" s="1"/>
  <c r="ET45" i="12"/>
  <c r="IT45" i="12" s="1"/>
  <c r="ES45" i="12"/>
  <c r="IS45" i="12" s="1"/>
  <c r="ER45" i="12"/>
  <c r="IR45" i="12" s="1"/>
  <c r="EQ45" i="12"/>
  <c r="EP45" i="12"/>
  <c r="EO45" i="12"/>
  <c r="EN45" i="12"/>
  <c r="EM45" i="12"/>
  <c r="EL45" i="12"/>
  <c r="EK45" i="12"/>
  <c r="EJ45" i="12"/>
  <c r="EI45" i="12"/>
  <c r="EH45" i="12"/>
  <c r="IH45" i="12" s="1"/>
  <c r="EG45" i="12"/>
  <c r="IG45" i="12" s="1"/>
  <c r="EF45" i="12"/>
  <c r="IF45" i="12" s="1"/>
  <c r="EE45" i="12"/>
  <c r="IE45" i="12" s="1"/>
  <c r="ED45" i="12"/>
  <c r="EC45" i="12"/>
  <c r="EB45" i="12"/>
  <c r="IB45" i="12" s="1"/>
  <c r="EA45" i="12"/>
  <c r="DZ45" i="12"/>
  <c r="DY45" i="12"/>
  <c r="DX45" i="12"/>
  <c r="DW45" i="12"/>
  <c r="HW45" i="12" s="1"/>
  <c r="DV45" i="12"/>
  <c r="HV45" i="12" s="1"/>
  <c r="DU45" i="12"/>
  <c r="HU45" i="12" s="1"/>
  <c r="DT45" i="12"/>
  <c r="HT45" i="12" s="1"/>
  <c r="DS45" i="12"/>
  <c r="HS45" i="12" s="1"/>
  <c r="DR45" i="12"/>
  <c r="HR45" i="12" s="1"/>
  <c r="DQ45" i="12"/>
  <c r="HQ45" i="12" s="1"/>
  <c r="DP45" i="12"/>
  <c r="HP45" i="12" s="1"/>
  <c r="DO45" i="12"/>
  <c r="DN45" i="12"/>
  <c r="HN45" i="12" s="1"/>
  <c r="DM45" i="12"/>
  <c r="HM45" i="12" s="1"/>
  <c r="DL45" i="12"/>
  <c r="HL45" i="12" s="1"/>
  <c r="DK45" i="12"/>
  <c r="HK45" i="12" s="1"/>
  <c r="DJ45" i="12"/>
  <c r="HJ45" i="12" s="1"/>
  <c r="DI45" i="12"/>
  <c r="HI45" i="12" s="1"/>
  <c r="DH45" i="12"/>
  <c r="HH45" i="12" s="1"/>
  <c r="DG45" i="12"/>
  <c r="HG45" i="12" s="1"/>
  <c r="DF45" i="12"/>
  <c r="DE45" i="12"/>
  <c r="HE45" i="12" s="1"/>
  <c r="DD45" i="12"/>
  <c r="HD45" i="12" s="1"/>
  <c r="DC45" i="12"/>
  <c r="DB45" i="12"/>
  <c r="DA45" i="12"/>
  <c r="CZ45" i="12"/>
  <c r="CY45" i="12"/>
  <c r="GY45" i="12" s="1"/>
  <c r="CX45" i="12"/>
  <c r="GX45" i="12" s="1"/>
  <c r="KP44" i="12"/>
  <c r="KO44" i="12"/>
  <c r="KN44" i="12"/>
  <c r="KL44" i="12"/>
  <c r="KK44" i="12"/>
  <c r="KJ44" i="12"/>
  <c r="KI44" i="12"/>
  <c r="KH44" i="12"/>
  <c r="KG44" i="12"/>
  <c r="KF44" i="12"/>
  <c r="KE44" i="12"/>
  <c r="KD44" i="12"/>
  <c r="KC44" i="12"/>
  <c r="KB44" i="12"/>
  <c r="JP44" i="12"/>
  <c r="JN44" i="12"/>
  <c r="JM44" i="12"/>
  <c r="JL44" i="12"/>
  <c r="JK44" i="12"/>
  <c r="JJ44" i="12"/>
  <c r="JI44" i="12"/>
  <c r="JH44" i="12"/>
  <c r="JG44" i="12"/>
  <c r="JF44" i="12"/>
  <c r="JE44" i="12"/>
  <c r="JD44" i="12"/>
  <c r="IO44" i="12"/>
  <c r="IN44" i="12"/>
  <c r="IM44" i="12"/>
  <c r="IL44" i="12"/>
  <c r="IK44" i="12"/>
  <c r="IJ44" i="12"/>
  <c r="II44" i="12"/>
  <c r="IH44" i="12"/>
  <c r="IG44" i="12"/>
  <c r="IF44" i="12"/>
  <c r="HY44" i="12"/>
  <c r="HX44" i="12"/>
  <c r="HW44" i="12"/>
  <c r="HV44" i="12"/>
  <c r="HU44" i="12"/>
  <c r="HT44" i="12"/>
  <c r="HK44" i="12"/>
  <c r="HJ44" i="12"/>
  <c r="HI44" i="12"/>
  <c r="HH44" i="12"/>
  <c r="HA44" i="12"/>
  <c r="GY44" i="12"/>
  <c r="GX44" i="12"/>
  <c r="GS44" i="12"/>
  <c r="KS44" i="12" s="1"/>
  <c r="GR44" i="12"/>
  <c r="KR44" i="12" s="1"/>
  <c r="GQ44" i="12"/>
  <c r="KQ44" i="12" s="1"/>
  <c r="GP44" i="12"/>
  <c r="GO44" i="12"/>
  <c r="GN44" i="12"/>
  <c r="GM44" i="12"/>
  <c r="KM44" i="12" s="1"/>
  <c r="GL44" i="12"/>
  <c r="GK44" i="12"/>
  <c r="GJ44" i="12"/>
  <c r="GI44" i="12"/>
  <c r="GH44" i="12"/>
  <c r="GG44" i="12"/>
  <c r="GF44" i="12"/>
  <c r="GE44" i="12"/>
  <c r="GD44" i="12"/>
  <c r="GC44" i="12"/>
  <c r="GB44" i="12"/>
  <c r="GA44" i="12"/>
  <c r="KA44" i="12" s="1"/>
  <c r="FZ44" i="12"/>
  <c r="JZ44" i="12" s="1"/>
  <c r="FY44" i="12"/>
  <c r="JY44" i="12" s="1"/>
  <c r="FX44" i="12"/>
  <c r="JX44" i="12" s="1"/>
  <c r="FW44" i="12"/>
  <c r="JW44" i="12" s="1"/>
  <c r="FV44" i="12"/>
  <c r="JV44" i="12" s="1"/>
  <c r="FU44" i="12"/>
  <c r="JU44" i="12" s="1"/>
  <c r="FT44" i="12"/>
  <c r="JT44" i="12" s="1"/>
  <c r="FS44" i="12"/>
  <c r="JS44" i="12" s="1"/>
  <c r="FR44" i="12"/>
  <c r="JR44" i="12" s="1"/>
  <c r="FQ44" i="12"/>
  <c r="JQ44" i="12" s="1"/>
  <c r="FP44" i="12"/>
  <c r="FO44" i="12"/>
  <c r="JO44" i="12" s="1"/>
  <c r="FN44" i="12"/>
  <c r="FM44" i="12"/>
  <c r="FL44" i="12"/>
  <c r="FK44" i="12"/>
  <c r="FJ44" i="12"/>
  <c r="FI44" i="12"/>
  <c r="FH44" i="12"/>
  <c r="FG44" i="12"/>
  <c r="FF44" i="12"/>
  <c r="FE44" i="12"/>
  <c r="FD44" i="12"/>
  <c r="FC44" i="12"/>
  <c r="JC44" i="12" s="1"/>
  <c r="FB44" i="12"/>
  <c r="JB44" i="12" s="1"/>
  <c r="FA44" i="12"/>
  <c r="JA44" i="12" s="1"/>
  <c r="EZ44" i="12"/>
  <c r="IZ44" i="12" s="1"/>
  <c r="EY44" i="12"/>
  <c r="IY44" i="12" s="1"/>
  <c r="EX44" i="12"/>
  <c r="IX44" i="12" s="1"/>
  <c r="EW44" i="12"/>
  <c r="IW44" i="12" s="1"/>
  <c r="EV44" i="12"/>
  <c r="IV44" i="12" s="1"/>
  <c r="EU44" i="12"/>
  <c r="IU44" i="12" s="1"/>
  <c r="ET44" i="12"/>
  <c r="IT44" i="12" s="1"/>
  <c r="ES44" i="12"/>
  <c r="IS44" i="12" s="1"/>
  <c r="ER44" i="12"/>
  <c r="IR44" i="12" s="1"/>
  <c r="EQ44" i="12"/>
  <c r="IQ44" i="12" s="1"/>
  <c r="EP44" i="12"/>
  <c r="IP44" i="12" s="1"/>
  <c r="EO44" i="12"/>
  <c r="EN44" i="12"/>
  <c r="EM44" i="12"/>
  <c r="EL44" i="12"/>
  <c r="EK44" i="12"/>
  <c r="EJ44" i="12"/>
  <c r="EI44" i="12"/>
  <c r="EH44" i="12"/>
  <c r="EG44" i="12"/>
  <c r="EF44" i="12"/>
  <c r="EE44" i="12"/>
  <c r="IE44" i="12" s="1"/>
  <c r="ED44" i="12"/>
  <c r="ID44" i="12" s="1"/>
  <c r="EC44" i="12"/>
  <c r="IC44" i="12" s="1"/>
  <c r="EB44" i="12"/>
  <c r="IB44" i="12" s="1"/>
  <c r="EA44" i="12"/>
  <c r="IA44" i="12" s="1"/>
  <c r="DZ44" i="12"/>
  <c r="HZ44" i="12" s="1"/>
  <c r="DY44" i="12"/>
  <c r="DX44" i="12"/>
  <c r="DW44" i="12"/>
  <c r="DV44" i="12"/>
  <c r="DU44" i="12"/>
  <c r="DT44" i="12"/>
  <c r="DS44" i="12"/>
  <c r="HS44" i="12" s="1"/>
  <c r="DR44" i="12"/>
  <c r="HR44" i="12" s="1"/>
  <c r="DQ44" i="12"/>
  <c r="HQ44" i="12" s="1"/>
  <c r="DP44" i="12"/>
  <c r="HP44" i="12" s="1"/>
  <c r="DO44" i="12"/>
  <c r="HO44" i="12" s="1"/>
  <c r="DN44" i="12"/>
  <c r="HN44" i="12" s="1"/>
  <c r="DM44" i="12"/>
  <c r="HM44" i="12" s="1"/>
  <c r="DL44" i="12"/>
  <c r="HL44" i="12" s="1"/>
  <c r="DK44" i="12"/>
  <c r="DJ44" i="12"/>
  <c r="DI44" i="12"/>
  <c r="DH44" i="12"/>
  <c r="DG44" i="12"/>
  <c r="HG44" i="12" s="1"/>
  <c r="DF44" i="12"/>
  <c r="HF44" i="12" s="1"/>
  <c r="DE44" i="12"/>
  <c r="HE44" i="12" s="1"/>
  <c r="DD44" i="12"/>
  <c r="HD44" i="12" s="1"/>
  <c r="DC44" i="12"/>
  <c r="HC44" i="12" s="1"/>
  <c r="DB44" i="12"/>
  <c r="HB44" i="12" s="1"/>
  <c r="DA44" i="12"/>
  <c r="CZ44" i="12"/>
  <c r="GZ44" i="12" s="1"/>
  <c r="CY44" i="12"/>
  <c r="CX44" i="12"/>
  <c r="KQ43" i="12"/>
  <c r="KM43" i="12"/>
  <c r="KL43" i="12"/>
  <c r="KK43" i="12"/>
  <c r="KJ43" i="12"/>
  <c r="KD43" i="12"/>
  <c r="KC43" i="12"/>
  <c r="KB43" i="12"/>
  <c r="KA43" i="12"/>
  <c r="JZ43" i="12"/>
  <c r="JY43" i="12"/>
  <c r="JW43" i="12"/>
  <c r="JU43" i="12"/>
  <c r="JS43" i="12"/>
  <c r="JR43" i="12"/>
  <c r="JO43" i="12"/>
  <c r="JN43" i="12"/>
  <c r="JM43" i="12"/>
  <c r="JL43" i="12"/>
  <c r="JE43" i="12"/>
  <c r="JD43" i="12"/>
  <c r="JC43" i="12"/>
  <c r="JB43" i="12"/>
  <c r="JA43" i="12"/>
  <c r="IZ43" i="12"/>
  <c r="IY43" i="12"/>
  <c r="IQ43" i="12"/>
  <c r="IP43" i="12"/>
  <c r="IO43" i="12"/>
  <c r="IN43" i="12"/>
  <c r="IB43" i="12"/>
  <c r="HV43" i="12"/>
  <c r="HU43" i="12"/>
  <c r="HT43" i="12"/>
  <c r="HS43" i="12"/>
  <c r="HR43" i="12"/>
  <c r="HQ43" i="12"/>
  <c r="HP43" i="12"/>
  <c r="HJ43" i="12"/>
  <c r="HI43" i="12"/>
  <c r="HH43" i="12"/>
  <c r="HG43" i="12"/>
  <c r="HF43" i="12"/>
  <c r="GX43" i="12"/>
  <c r="GS43" i="12"/>
  <c r="KS43" i="12" s="1"/>
  <c r="GR43" i="12"/>
  <c r="KR43" i="12" s="1"/>
  <c r="GQ43" i="12"/>
  <c r="GP43" i="12"/>
  <c r="KP43" i="12" s="1"/>
  <c r="GO43" i="12"/>
  <c r="KO43" i="12" s="1"/>
  <c r="GN43" i="12"/>
  <c r="KN43" i="12" s="1"/>
  <c r="GM43" i="12"/>
  <c r="GL43" i="12"/>
  <c r="GK43" i="12"/>
  <c r="GJ43" i="12"/>
  <c r="GI43" i="12"/>
  <c r="KI43" i="12" s="1"/>
  <c r="GH43" i="12"/>
  <c r="KH43" i="12" s="1"/>
  <c r="GG43" i="12"/>
  <c r="KG43" i="12" s="1"/>
  <c r="GF43" i="12"/>
  <c r="KF43" i="12" s="1"/>
  <c r="GE43" i="12"/>
  <c r="KE43" i="12" s="1"/>
  <c r="GD43" i="12"/>
  <c r="GC43" i="12"/>
  <c r="GB43" i="12"/>
  <c r="GA43" i="12"/>
  <c r="FZ43" i="12"/>
  <c r="FY43" i="12"/>
  <c r="FX43" i="12"/>
  <c r="JX43" i="12" s="1"/>
  <c r="FW43" i="12"/>
  <c r="FV43" i="12"/>
  <c r="JV43" i="12" s="1"/>
  <c r="FU43" i="12"/>
  <c r="FT43" i="12"/>
  <c r="JT43" i="12" s="1"/>
  <c r="FS43" i="12"/>
  <c r="FR43" i="12"/>
  <c r="FQ43" i="12"/>
  <c r="JQ43" i="12" s="1"/>
  <c r="FP43" i="12"/>
  <c r="JP43" i="12" s="1"/>
  <c r="FO43" i="12"/>
  <c r="FN43" i="12"/>
  <c r="FM43" i="12"/>
  <c r="FL43" i="12"/>
  <c r="FK43" i="12"/>
  <c r="JK43" i="12" s="1"/>
  <c r="FJ43" i="12"/>
  <c r="JJ43" i="12" s="1"/>
  <c r="FI43" i="12"/>
  <c r="JI43" i="12" s="1"/>
  <c r="FH43" i="12"/>
  <c r="JH43" i="12" s="1"/>
  <c r="FG43" i="12"/>
  <c r="JG43" i="12" s="1"/>
  <c r="FF43" i="12"/>
  <c r="JF43" i="12" s="1"/>
  <c r="FE43" i="12"/>
  <c r="FD43" i="12"/>
  <c r="FC43" i="12"/>
  <c r="FB43" i="12"/>
  <c r="FA43" i="12"/>
  <c r="EZ43" i="12"/>
  <c r="EY43" i="12"/>
  <c r="EX43" i="12"/>
  <c r="IX43" i="12" s="1"/>
  <c r="EW43" i="12"/>
  <c r="IW43" i="12" s="1"/>
  <c r="EV43" i="12"/>
  <c r="IV43" i="12" s="1"/>
  <c r="EU43" i="12"/>
  <c r="IU43" i="12" s="1"/>
  <c r="ET43" i="12"/>
  <c r="IT43" i="12" s="1"/>
  <c r="ES43" i="12"/>
  <c r="IS43" i="12" s="1"/>
  <c r="ER43" i="12"/>
  <c r="IR43" i="12" s="1"/>
  <c r="EQ43" i="12"/>
  <c r="EP43" i="12"/>
  <c r="EO43" i="12"/>
  <c r="EN43" i="12"/>
  <c r="EM43" i="12"/>
  <c r="IM43" i="12" s="1"/>
  <c r="EL43" i="12"/>
  <c r="IL43" i="12" s="1"/>
  <c r="EK43" i="12"/>
  <c r="IK43" i="12" s="1"/>
  <c r="EJ43" i="12"/>
  <c r="IJ43" i="12" s="1"/>
  <c r="EI43" i="12"/>
  <c r="II43" i="12" s="1"/>
  <c r="EH43" i="12"/>
  <c r="IH43" i="12" s="1"/>
  <c r="EG43" i="12"/>
  <c r="IG43" i="12" s="1"/>
  <c r="EF43" i="12"/>
  <c r="IF43" i="12" s="1"/>
  <c r="EE43" i="12"/>
  <c r="IE43" i="12" s="1"/>
  <c r="ED43" i="12"/>
  <c r="ID43" i="12" s="1"/>
  <c r="EC43" i="12"/>
  <c r="IC43" i="12" s="1"/>
  <c r="EB43" i="12"/>
  <c r="EA43" i="12"/>
  <c r="IA43" i="12" s="1"/>
  <c r="DZ43" i="12"/>
  <c r="HZ43" i="12" s="1"/>
  <c r="DY43" i="12"/>
  <c r="HY43" i="12" s="1"/>
  <c r="DX43" i="12"/>
  <c r="HX43" i="12" s="1"/>
  <c r="DW43" i="12"/>
  <c r="HW43" i="12" s="1"/>
  <c r="DV43" i="12"/>
  <c r="DU43" i="12"/>
  <c r="DT43" i="12"/>
  <c r="DS43" i="12"/>
  <c r="DR43" i="12"/>
  <c r="DQ43" i="12"/>
  <c r="DP43" i="12"/>
  <c r="DO43" i="12"/>
  <c r="HO43" i="12" s="1"/>
  <c r="DN43" i="12"/>
  <c r="HN43" i="12" s="1"/>
  <c r="DM43" i="12"/>
  <c r="HM43" i="12" s="1"/>
  <c r="DL43" i="12"/>
  <c r="HL43" i="12" s="1"/>
  <c r="DK43" i="12"/>
  <c r="HK43" i="12" s="1"/>
  <c r="DJ43" i="12"/>
  <c r="DI43" i="12"/>
  <c r="DH43" i="12"/>
  <c r="DG43" i="12"/>
  <c r="DF43" i="12"/>
  <c r="DE43" i="12"/>
  <c r="HE43" i="12" s="1"/>
  <c r="DD43" i="12"/>
  <c r="HD43" i="12" s="1"/>
  <c r="DC43" i="12"/>
  <c r="HC43" i="12" s="1"/>
  <c r="DB43" i="12"/>
  <c r="HB43" i="12" s="1"/>
  <c r="DA43" i="12"/>
  <c r="HA43" i="12" s="1"/>
  <c r="CZ43" i="12"/>
  <c r="GZ43" i="12" s="1"/>
  <c r="CY43" i="12"/>
  <c r="GY43" i="12" s="1"/>
  <c r="CX43" i="12"/>
  <c r="KS42" i="12"/>
  <c r="KR42" i="12"/>
  <c r="KM42" i="12"/>
  <c r="KK42" i="12"/>
  <c r="JW42" i="12"/>
  <c r="JV42" i="12"/>
  <c r="JU42" i="12"/>
  <c r="JT42" i="12"/>
  <c r="JO42" i="12"/>
  <c r="JN42" i="12"/>
  <c r="JM42" i="12"/>
  <c r="JF42" i="12"/>
  <c r="JE42" i="12"/>
  <c r="JD42" i="12"/>
  <c r="JC42" i="12"/>
  <c r="IY42" i="12"/>
  <c r="IX42" i="12"/>
  <c r="IW42" i="12"/>
  <c r="IV42" i="12"/>
  <c r="IP42" i="12"/>
  <c r="IO42" i="12"/>
  <c r="IH42" i="12"/>
  <c r="IG42" i="12"/>
  <c r="IF42" i="12"/>
  <c r="IE42" i="12"/>
  <c r="ID42" i="12"/>
  <c r="IC42" i="12"/>
  <c r="IA42" i="12"/>
  <c r="HZ42" i="12"/>
  <c r="HY42" i="12"/>
  <c r="HX42" i="12"/>
  <c r="HK42" i="12"/>
  <c r="HJ42" i="12"/>
  <c r="HI42" i="12"/>
  <c r="HH42" i="12"/>
  <c r="HG42" i="12"/>
  <c r="HF42" i="12"/>
  <c r="HC42" i="12"/>
  <c r="HB42" i="12"/>
  <c r="HA42" i="12"/>
  <c r="GZ42" i="12"/>
  <c r="GS42" i="12"/>
  <c r="GR42" i="12"/>
  <c r="GQ42" i="12"/>
  <c r="KQ42" i="12" s="1"/>
  <c r="GP42" i="12"/>
  <c r="KP42" i="12" s="1"/>
  <c r="GO42" i="12"/>
  <c r="KO42" i="12" s="1"/>
  <c r="GN42" i="12"/>
  <c r="KN42" i="12" s="1"/>
  <c r="GM42" i="12"/>
  <c r="GL42" i="12"/>
  <c r="KL42" i="12" s="1"/>
  <c r="GK42" i="12"/>
  <c r="GJ42" i="12"/>
  <c r="KJ42" i="12" s="1"/>
  <c r="GI42" i="12"/>
  <c r="KI42" i="12" s="1"/>
  <c r="GH42" i="12"/>
  <c r="KH42" i="12" s="1"/>
  <c r="GG42" i="12"/>
  <c r="KG42" i="12" s="1"/>
  <c r="GF42" i="12"/>
  <c r="KF42" i="12" s="1"/>
  <c r="GE42" i="12"/>
  <c r="KE42" i="12" s="1"/>
  <c r="GD42" i="12"/>
  <c r="KD42" i="12" s="1"/>
  <c r="GC42" i="12"/>
  <c r="KC42" i="12" s="1"/>
  <c r="GB42" i="12"/>
  <c r="KB42" i="12" s="1"/>
  <c r="GA42" i="12"/>
  <c r="KA42" i="12" s="1"/>
  <c r="FZ42" i="12"/>
  <c r="JZ42" i="12" s="1"/>
  <c r="FY42" i="12"/>
  <c r="JY42" i="12" s="1"/>
  <c r="FX42" i="12"/>
  <c r="JX42" i="12" s="1"/>
  <c r="FW42" i="12"/>
  <c r="FV42" i="12"/>
  <c r="FU42" i="12"/>
  <c r="FT42" i="12"/>
  <c r="FS42" i="12"/>
  <c r="JS42" i="12" s="1"/>
  <c r="FR42" i="12"/>
  <c r="JR42" i="12" s="1"/>
  <c r="FQ42" i="12"/>
  <c r="JQ42" i="12" s="1"/>
  <c r="FP42" i="12"/>
  <c r="JP42" i="12" s="1"/>
  <c r="FO42" i="12"/>
  <c r="FN42" i="12"/>
  <c r="FM42" i="12"/>
  <c r="FL42" i="12"/>
  <c r="JL42" i="12" s="1"/>
  <c r="FK42" i="12"/>
  <c r="JK42" i="12" s="1"/>
  <c r="FJ42" i="12"/>
  <c r="JJ42" i="12" s="1"/>
  <c r="FI42" i="12"/>
  <c r="JI42" i="12" s="1"/>
  <c r="FH42" i="12"/>
  <c r="JH42" i="12" s="1"/>
  <c r="FG42" i="12"/>
  <c r="JG42" i="12" s="1"/>
  <c r="FF42" i="12"/>
  <c r="FE42" i="12"/>
  <c r="FD42" i="12"/>
  <c r="FC42" i="12"/>
  <c r="FB42" i="12"/>
  <c r="JB42" i="12" s="1"/>
  <c r="FA42" i="12"/>
  <c r="JA42" i="12" s="1"/>
  <c r="EZ42" i="12"/>
  <c r="IZ42" i="12" s="1"/>
  <c r="EY42" i="12"/>
  <c r="EX42" i="12"/>
  <c r="EW42" i="12"/>
  <c r="EV42" i="12"/>
  <c r="EU42" i="12"/>
  <c r="IU42" i="12" s="1"/>
  <c r="ET42" i="12"/>
  <c r="IT42" i="12" s="1"/>
  <c r="ES42" i="12"/>
  <c r="IS42" i="12" s="1"/>
  <c r="ER42" i="12"/>
  <c r="IR42" i="12" s="1"/>
  <c r="EQ42" i="12"/>
  <c r="IQ42" i="12" s="1"/>
  <c r="EP42" i="12"/>
  <c r="EO42" i="12"/>
  <c r="EN42" i="12"/>
  <c r="IN42" i="12" s="1"/>
  <c r="EM42" i="12"/>
  <c r="IM42" i="12" s="1"/>
  <c r="EL42" i="12"/>
  <c r="IL42" i="12" s="1"/>
  <c r="EK42" i="12"/>
  <c r="IK42" i="12" s="1"/>
  <c r="EJ42" i="12"/>
  <c r="IJ42" i="12" s="1"/>
  <c r="EI42" i="12"/>
  <c r="II42" i="12" s="1"/>
  <c r="EH42" i="12"/>
  <c r="EG42" i="12"/>
  <c r="EF42" i="12"/>
  <c r="EE42" i="12"/>
  <c r="ED42" i="12"/>
  <c r="EC42" i="12"/>
  <c r="EB42" i="12"/>
  <c r="IB42" i="12" s="1"/>
  <c r="EA42" i="12"/>
  <c r="DZ42" i="12"/>
  <c r="DY42" i="12"/>
  <c r="DX42" i="12"/>
  <c r="DW42" i="12"/>
  <c r="HW42" i="12" s="1"/>
  <c r="DV42" i="12"/>
  <c r="HV42" i="12" s="1"/>
  <c r="DU42" i="12"/>
  <c r="HU42" i="12" s="1"/>
  <c r="DT42" i="12"/>
  <c r="HT42" i="12" s="1"/>
  <c r="DS42" i="12"/>
  <c r="HS42" i="12" s="1"/>
  <c r="DR42" i="12"/>
  <c r="HR42" i="12" s="1"/>
  <c r="DQ42" i="12"/>
  <c r="HQ42" i="12" s="1"/>
  <c r="DP42" i="12"/>
  <c r="HP42" i="12" s="1"/>
  <c r="DO42" i="12"/>
  <c r="HO42" i="12" s="1"/>
  <c r="DN42" i="12"/>
  <c r="HN42" i="12" s="1"/>
  <c r="DM42" i="12"/>
  <c r="HM42" i="12" s="1"/>
  <c r="DL42" i="12"/>
  <c r="HL42" i="12" s="1"/>
  <c r="DK42" i="12"/>
  <c r="DJ42" i="12"/>
  <c r="DI42" i="12"/>
  <c r="DH42" i="12"/>
  <c r="DG42" i="12"/>
  <c r="DF42" i="12"/>
  <c r="DE42" i="12"/>
  <c r="HE42" i="12" s="1"/>
  <c r="DD42" i="12"/>
  <c r="HD42" i="12" s="1"/>
  <c r="DC42" i="12"/>
  <c r="DB42" i="12"/>
  <c r="DA42" i="12"/>
  <c r="CZ42" i="12"/>
  <c r="CY42" i="12"/>
  <c r="GY42" i="12" s="1"/>
  <c r="CX42" i="12"/>
  <c r="GX42" i="12" s="1"/>
  <c r="KP41" i="12"/>
  <c r="KN41" i="12"/>
  <c r="KJ41" i="12"/>
  <c r="KI41" i="12"/>
  <c r="KH41" i="12"/>
  <c r="KG41" i="12"/>
  <c r="KF41" i="12"/>
  <c r="KE41" i="12"/>
  <c r="KD41" i="12"/>
  <c r="KC41" i="12"/>
  <c r="KB41" i="12"/>
  <c r="JV41" i="12"/>
  <c r="JU41" i="12"/>
  <c r="JL41" i="12"/>
  <c r="JK41" i="12"/>
  <c r="JJ41" i="12"/>
  <c r="JI41" i="12"/>
  <c r="JH41" i="12"/>
  <c r="JG41" i="12"/>
  <c r="JF41" i="12"/>
  <c r="JE41" i="12"/>
  <c r="JD41" i="12"/>
  <c r="IY41" i="12"/>
  <c r="IX41" i="12"/>
  <c r="IW41" i="12"/>
  <c r="IV41" i="12"/>
  <c r="IU41" i="12"/>
  <c r="IT41" i="12"/>
  <c r="IM41" i="12"/>
  <c r="IL41" i="12"/>
  <c r="IK41" i="12"/>
  <c r="IJ41" i="12"/>
  <c r="II41" i="12"/>
  <c r="IH41" i="12"/>
  <c r="IG41" i="12"/>
  <c r="IF41" i="12"/>
  <c r="IA41" i="12"/>
  <c r="HZ41" i="12"/>
  <c r="HY41" i="12"/>
  <c r="HX41" i="12"/>
  <c r="HV41" i="12"/>
  <c r="HK41" i="12"/>
  <c r="HJ41" i="12"/>
  <c r="HI41" i="12"/>
  <c r="HH41" i="12"/>
  <c r="HC41" i="12"/>
  <c r="HB41" i="12"/>
  <c r="HA41" i="12"/>
  <c r="GS41" i="12"/>
  <c r="KS41" i="12" s="1"/>
  <c r="GR41" i="12"/>
  <c r="KR41" i="12" s="1"/>
  <c r="GQ41" i="12"/>
  <c r="KQ41" i="12" s="1"/>
  <c r="GP41" i="12"/>
  <c r="GO41" i="12"/>
  <c r="KO41" i="12" s="1"/>
  <c r="GN41" i="12"/>
  <c r="GM41" i="12"/>
  <c r="KM41" i="12" s="1"/>
  <c r="GL41" i="12"/>
  <c r="KL41" i="12" s="1"/>
  <c r="GK41" i="12"/>
  <c r="KK41" i="12" s="1"/>
  <c r="GJ41" i="12"/>
  <c r="GI41" i="12"/>
  <c r="GH41" i="12"/>
  <c r="GG41" i="12"/>
  <c r="GF41" i="12"/>
  <c r="GE41" i="12"/>
  <c r="GD41" i="12"/>
  <c r="GC41" i="12"/>
  <c r="GB41" i="12"/>
  <c r="GA41" i="12"/>
  <c r="KA41" i="12" s="1"/>
  <c r="FZ41" i="12"/>
  <c r="JZ41" i="12" s="1"/>
  <c r="FY41" i="12"/>
  <c r="JY41" i="12" s="1"/>
  <c r="FX41" i="12"/>
  <c r="JX41" i="12" s="1"/>
  <c r="FW41" i="12"/>
  <c r="JW41" i="12" s="1"/>
  <c r="FV41" i="12"/>
  <c r="FU41" i="12"/>
  <c r="FT41" i="12"/>
  <c r="JT41" i="12" s="1"/>
  <c r="FS41" i="12"/>
  <c r="JS41" i="12" s="1"/>
  <c r="FR41" i="12"/>
  <c r="JR41" i="12" s="1"/>
  <c r="FQ41" i="12"/>
  <c r="JQ41" i="12" s="1"/>
  <c r="FP41" i="12"/>
  <c r="JP41" i="12" s="1"/>
  <c r="FO41" i="12"/>
  <c r="JO41" i="12" s="1"/>
  <c r="FN41" i="12"/>
  <c r="JN41" i="12" s="1"/>
  <c r="FM41" i="12"/>
  <c r="JM41" i="12" s="1"/>
  <c r="FL41" i="12"/>
  <c r="FK41" i="12"/>
  <c r="FJ41" i="12"/>
  <c r="FI41" i="12"/>
  <c r="FH41" i="12"/>
  <c r="FG41" i="12"/>
  <c r="FF41" i="12"/>
  <c r="FE41" i="12"/>
  <c r="FD41" i="12"/>
  <c r="FC41" i="12"/>
  <c r="JC41" i="12" s="1"/>
  <c r="FB41" i="12"/>
  <c r="JB41" i="12" s="1"/>
  <c r="FA41" i="12"/>
  <c r="JA41" i="12" s="1"/>
  <c r="EZ41" i="12"/>
  <c r="IZ41" i="12" s="1"/>
  <c r="EY41" i="12"/>
  <c r="EX41" i="12"/>
  <c r="EW41" i="12"/>
  <c r="EV41" i="12"/>
  <c r="EU41" i="12"/>
  <c r="ET41" i="12"/>
  <c r="ES41" i="12"/>
  <c r="IS41" i="12" s="1"/>
  <c r="ER41" i="12"/>
  <c r="IR41" i="12" s="1"/>
  <c r="EQ41" i="12"/>
  <c r="IQ41" i="12" s="1"/>
  <c r="EP41" i="12"/>
  <c r="IP41" i="12" s="1"/>
  <c r="EO41" i="12"/>
  <c r="IO41" i="12" s="1"/>
  <c r="EN41" i="12"/>
  <c r="IN41" i="12" s="1"/>
  <c r="EM41" i="12"/>
  <c r="EL41" i="12"/>
  <c r="EK41" i="12"/>
  <c r="EJ41" i="12"/>
  <c r="EI41" i="12"/>
  <c r="EH41" i="12"/>
  <c r="EG41" i="12"/>
  <c r="EF41" i="12"/>
  <c r="EE41" i="12"/>
  <c r="IE41" i="12" s="1"/>
  <c r="ED41" i="12"/>
  <c r="ID41" i="12" s="1"/>
  <c r="EC41" i="12"/>
  <c r="IC41" i="12" s="1"/>
  <c r="EB41" i="12"/>
  <c r="IB41" i="12" s="1"/>
  <c r="EA41" i="12"/>
  <c r="DZ41" i="12"/>
  <c r="DY41" i="12"/>
  <c r="DX41" i="12"/>
  <c r="DW41" i="12"/>
  <c r="HW41" i="12" s="1"/>
  <c r="DV41" i="12"/>
  <c r="DU41" i="12"/>
  <c r="HU41" i="12" s="1"/>
  <c r="DT41" i="12"/>
  <c r="HT41" i="12" s="1"/>
  <c r="DS41" i="12"/>
  <c r="HS41" i="12" s="1"/>
  <c r="DR41" i="12"/>
  <c r="HR41" i="12" s="1"/>
  <c r="DQ41" i="12"/>
  <c r="HQ41" i="12" s="1"/>
  <c r="DP41" i="12"/>
  <c r="HP41" i="12" s="1"/>
  <c r="DO41" i="12"/>
  <c r="HO41" i="12" s="1"/>
  <c r="DN41" i="12"/>
  <c r="HN41" i="12" s="1"/>
  <c r="DM41" i="12"/>
  <c r="HM41" i="12" s="1"/>
  <c r="DL41" i="12"/>
  <c r="HL41" i="12" s="1"/>
  <c r="DK41" i="12"/>
  <c r="DJ41" i="12"/>
  <c r="DI41" i="12"/>
  <c r="DH41" i="12"/>
  <c r="DG41" i="12"/>
  <c r="HG41" i="12" s="1"/>
  <c r="DF41" i="12"/>
  <c r="HF41" i="12" s="1"/>
  <c r="DE41" i="12"/>
  <c r="HE41" i="12" s="1"/>
  <c r="DD41" i="12"/>
  <c r="HD41" i="12" s="1"/>
  <c r="DC41" i="12"/>
  <c r="DB41" i="12"/>
  <c r="DA41" i="12"/>
  <c r="CZ41" i="12"/>
  <c r="GZ41" i="12" s="1"/>
  <c r="CY41" i="12"/>
  <c r="GY41" i="12" s="1"/>
  <c r="CX41" i="12"/>
  <c r="GX41" i="12" s="1"/>
  <c r="KS40" i="12"/>
  <c r="KR40" i="12"/>
  <c r="KQ40" i="12"/>
  <c r="KP40" i="12"/>
  <c r="KO40" i="12"/>
  <c r="KM40" i="12"/>
  <c r="KL40" i="12"/>
  <c r="KK40" i="12"/>
  <c r="KJ40" i="12"/>
  <c r="KD40" i="12"/>
  <c r="KB40" i="12"/>
  <c r="KA40" i="12"/>
  <c r="JZ40" i="12"/>
  <c r="JY40" i="12"/>
  <c r="JX40" i="12"/>
  <c r="JW40" i="12"/>
  <c r="JU40" i="12"/>
  <c r="JO40" i="12"/>
  <c r="JN40" i="12"/>
  <c r="JM40" i="12"/>
  <c r="JL40" i="12"/>
  <c r="JC40" i="12"/>
  <c r="JB40" i="12"/>
  <c r="JA40" i="12"/>
  <c r="IZ40" i="12"/>
  <c r="IY40" i="12"/>
  <c r="IX40" i="12"/>
  <c r="IW40" i="12"/>
  <c r="IV40" i="12"/>
  <c r="IU40" i="12"/>
  <c r="IT40" i="12"/>
  <c r="IS40" i="12"/>
  <c r="IR40" i="12"/>
  <c r="IQ40" i="12"/>
  <c r="IP40" i="12"/>
  <c r="IO40" i="12"/>
  <c r="IN40" i="12"/>
  <c r="HZ40" i="12"/>
  <c r="HX40" i="12"/>
  <c r="HW40" i="12"/>
  <c r="HV40" i="12"/>
  <c r="HU40" i="12"/>
  <c r="HS40" i="12"/>
  <c r="HR40" i="12"/>
  <c r="HQ40" i="12"/>
  <c r="HP40" i="12"/>
  <c r="HJ40" i="12"/>
  <c r="HI40" i="12"/>
  <c r="HH40" i="12"/>
  <c r="HG40" i="12"/>
  <c r="HF40" i="12"/>
  <c r="HE40" i="12"/>
  <c r="HD40" i="12"/>
  <c r="GX40" i="12"/>
  <c r="GS40" i="12"/>
  <c r="GR40" i="12"/>
  <c r="GQ40" i="12"/>
  <c r="GP40" i="12"/>
  <c r="GO40" i="12"/>
  <c r="GN40" i="12"/>
  <c r="KN40" i="12" s="1"/>
  <c r="GM40" i="12"/>
  <c r="GL40" i="12"/>
  <c r="GK40" i="12"/>
  <c r="GJ40" i="12"/>
  <c r="GI40" i="12"/>
  <c r="KI40" i="12" s="1"/>
  <c r="GH40" i="12"/>
  <c r="KH40" i="12" s="1"/>
  <c r="GG40" i="12"/>
  <c r="KG40" i="12" s="1"/>
  <c r="GF40" i="12"/>
  <c r="KF40" i="12" s="1"/>
  <c r="GE40" i="12"/>
  <c r="KE40" i="12" s="1"/>
  <c r="GD40" i="12"/>
  <c r="GC40" i="12"/>
  <c r="KC40" i="12" s="1"/>
  <c r="GB40" i="12"/>
  <c r="GA40" i="12"/>
  <c r="FZ40" i="12"/>
  <c r="FY40" i="12"/>
  <c r="FX40" i="12"/>
  <c r="FW40" i="12"/>
  <c r="FV40" i="12"/>
  <c r="JV40" i="12" s="1"/>
  <c r="FU40" i="12"/>
  <c r="FT40" i="12"/>
  <c r="JT40" i="12" s="1"/>
  <c r="FS40" i="12"/>
  <c r="JS40" i="12" s="1"/>
  <c r="FR40" i="12"/>
  <c r="JR40" i="12" s="1"/>
  <c r="FQ40" i="12"/>
  <c r="JQ40" i="12" s="1"/>
  <c r="FP40" i="12"/>
  <c r="JP40" i="12" s="1"/>
  <c r="FO40" i="12"/>
  <c r="FN40" i="12"/>
  <c r="FM40" i="12"/>
  <c r="FL40" i="12"/>
  <c r="FK40" i="12"/>
  <c r="JK40" i="12" s="1"/>
  <c r="FJ40" i="12"/>
  <c r="JJ40" i="12" s="1"/>
  <c r="FI40" i="12"/>
  <c r="JI40" i="12" s="1"/>
  <c r="FH40" i="12"/>
  <c r="JH40" i="12" s="1"/>
  <c r="FG40" i="12"/>
  <c r="JG40" i="12" s="1"/>
  <c r="FF40" i="12"/>
  <c r="JF40" i="12" s="1"/>
  <c r="FE40" i="12"/>
  <c r="JE40" i="12" s="1"/>
  <c r="FD40" i="12"/>
  <c r="JD40" i="12" s="1"/>
  <c r="FC40" i="12"/>
  <c r="FB40" i="12"/>
  <c r="FA40" i="12"/>
  <c r="EZ40" i="12"/>
  <c r="EY40" i="12"/>
  <c r="EX40" i="12"/>
  <c r="EW40" i="12"/>
  <c r="EV40" i="12"/>
  <c r="EU40" i="12"/>
  <c r="ET40" i="12"/>
  <c r="ES40" i="12"/>
  <c r="ER40" i="12"/>
  <c r="EQ40" i="12"/>
  <c r="EP40" i="12"/>
  <c r="EO40" i="12"/>
  <c r="EN40" i="12"/>
  <c r="EM40" i="12"/>
  <c r="IM40" i="12" s="1"/>
  <c r="EL40" i="12"/>
  <c r="IL40" i="12" s="1"/>
  <c r="EK40" i="12"/>
  <c r="IK40" i="12" s="1"/>
  <c r="EJ40" i="12"/>
  <c r="IJ40" i="12" s="1"/>
  <c r="EI40" i="12"/>
  <c r="II40" i="12" s="1"/>
  <c r="EH40" i="12"/>
  <c r="IH40" i="12" s="1"/>
  <c r="EG40" i="12"/>
  <c r="IG40" i="12" s="1"/>
  <c r="EF40" i="12"/>
  <c r="IF40" i="12" s="1"/>
  <c r="EE40" i="12"/>
  <c r="IE40" i="12" s="1"/>
  <c r="ED40" i="12"/>
  <c r="ID40" i="12" s="1"/>
  <c r="EC40" i="12"/>
  <c r="IC40" i="12" s="1"/>
  <c r="EB40" i="12"/>
  <c r="IB40" i="12" s="1"/>
  <c r="EA40" i="12"/>
  <c r="IA40" i="12" s="1"/>
  <c r="DZ40" i="12"/>
  <c r="DY40" i="12"/>
  <c r="HY40" i="12" s="1"/>
  <c r="DX40" i="12"/>
  <c r="DW40" i="12"/>
  <c r="DV40" i="12"/>
  <c r="DU40" i="12"/>
  <c r="DT40" i="12"/>
  <c r="HT40" i="12" s="1"/>
  <c r="DS40" i="12"/>
  <c r="DR40" i="12"/>
  <c r="DQ40" i="12"/>
  <c r="DP40" i="12"/>
  <c r="DO40" i="12"/>
  <c r="HO40" i="12" s="1"/>
  <c r="DN40" i="12"/>
  <c r="HN40" i="12" s="1"/>
  <c r="DM40" i="12"/>
  <c r="HM40" i="12" s="1"/>
  <c r="DL40" i="12"/>
  <c r="HL40" i="12" s="1"/>
  <c r="DK40" i="12"/>
  <c r="HK40" i="12" s="1"/>
  <c r="DJ40" i="12"/>
  <c r="DI40" i="12"/>
  <c r="DH40" i="12"/>
  <c r="DG40" i="12"/>
  <c r="DF40" i="12"/>
  <c r="DE40" i="12"/>
  <c r="DD40" i="12"/>
  <c r="DC40" i="12"/>
  <c r="HC40" i="12" s="1"/>
  <c r="DB40" i="12"/>
  <c r="HB40" i="12" s="1"/>
  <c r="DA40" i="12"/>
  <c r="HA40" i="12" s="1"/>
  <c r="CZ40" i="12"/>
  <c r="GZ40" i="12" s="1"/>
  <c r="CY40" i="12"/>
  <c r="GY40" i="12" s="1"/>
  <c r="CX40" i="12"/>
  <c r="KS39" i="12"/>
  <c r="KR39" i="12"/>
  <c r="KM39" i="12"/>
  <c r="KL39" i="12"/>
  <c r="KK39" i="12"/>
  <c r="KJ39" i="12"/>
  <c r="KI39" i="12"/>
  <c r="KH39" i="12"/>
  <c r="KG39" i="12"/>
  <c r="KF39" i="12"/>
  <c r="JW39" i="12"/>
  <c r="JV39" i="12"/>
  <c r="JU39" i="12"/>
  <c r="JT39" i="12"/>
  <c r="JO39" i="12"/>
  <c r="JN39" i="12"/>
  <c r="JM39" i="12"/>
  <c r="JK39" i="12"/>
  <c r="JG39" i="12"/>
  <c r="JA39" i="12"/>
  <c r="IY39" i="12"/>
  <c r="IX39" i="12"/>
  <c r="IW39" i="12"/>
  <c r="IV39" i="12"/>
  <c r="IQ39" i="12"/>
  <c r="IP39" i="12"/>
  <c r="IN39" i="12"/>
  <c r="IM39" i="12"/>
  <c r="IL39" i="12"/>
  <c r="IK39" i="12"/>
  <c r="IJ39" i="12"/>
  <c r="IC39" i="12"/>
  <c r="IB39" i="12"/>
  <c r="IA39" i="12"/>
  <c r="HZ39" i="12"/>
  <c r="HY39" i="12"/>
  <c r="HX39" i="12"/>
  <c r="HS39" i="12"/>
  <c r="HR39" i="12"/>
  <c r="HN39" i="12"/>
  <c r="HE39" i="12"/>
  <c r="HD39" i="12"/>
  <c r="HC39" i="12"/>
  <c r="HB39" i="12"/>
  <c r="HA39" i="12"/>
  <c r="GZ39" i="12"/>
  <c r="GS39" i="12"/>
  <c r="GR39" i="12"/>
  <c r="GQ39" i="12"/>
  <c r="KQ39" i="12" s="1"/>
  <c r="GP39" i="12"/>
  <c r="KP39" i="12" s="1"/>
  <c r="GO39" i="12"/>
  <c r="KO39" i="12" s="1"/>
  <c r="GN39" i="12"/>
  <c r="KN39" i="12" s="1"/>
  <c r="GM39" i="12"/>
  <c r="GL39" i="12"/>
  <c r="GK39" i="12"/>
  <c r="GJ39" i="12"/>
  <c r="GI39" i="12"/>
  <c r="GH39" i="12"/>
  <c r="GG39" i="12"/>
  <c r="GF39" i="12"/>
  <c r="GE39" i="12"/>
  <c r="KE39" i="12" s="1"/>
  <c r="GD39" i="12"/>
  <c r="KD39" i="12" s="1"/>
  <c r="GC39" i="12"/>
  <c r="KC39" i="12" s="1"/>
  <c r="GB39" i="12"/>
  <c r="KB39" i="12" s="1"/>
  <c r="GA39" i="12"/>
  <c r="KA39" i="12" s="1"/>
  <c r="FZ39" i="12"/>
  <c r="JZ39" i="12" s="1"/>
  <c r="FY39" i="12"/>
  <c r="JY39" i="12" s="1"/>
  <c r="FX39" i="12"/>
  <c r="JX39" i="12" s="1"/>
  <c r="FW39" i="12"/>
  <c r="FV39" i="12"/>
  <c r="FU39" i="12"/>
  <c r="FT39" i="12"/>
  <c r="FS39" i="12"/>
  <c r="JS39" i="12" s="1"/>
  <c r="FR39" i="12"/>
  <c r="JR39" i="12" s="1"/>
  <c r="FQ39" i="12"/>
  <c r="JQ39" i="12" s="1"/>
  <c r="FP39" i="12"/>
  <c r="JP39" i="12" s="1"/>
  <c r="FO39" i="12"/>
  <c r="FN39" i="12"/>
  <c r="FM39" i="12"/>
  <c r="FL39" i="12"/>
  <c r="JL39" i="12" s="1"/>
  <c r="FK39" i="12"/>
  <c r="FJ39" i="12"/>
  <c r="JJ39" i="12" s="1"/>
  <c r="FI39" i="12"/>
  <c r="JI39" i="12" s="1"/>
  <c r="FH39" i="12"/>
  <c r="JH39" i="12" s="1"/>
  <c r="FG39" i="12"/>
  <c r="FF39" i="12"/>
  <c r="JF39" i="12" s="1"/>
  <c r="FE39" i="12"/>
  <c r="JE39" i="12" s="1"/>
  <c r="FD39" i="12"/>
  <c r="JD39" i="12" s="1"/>
  <c r="FC39" i="12"/>
  <c r="JC39" i="12" s="1"/>
  <c r="FB39" i="12"/>
  <c r="JB39" i="12" s="1"/>
  <c r="FA39" i="12"/>
  <c r="EZ39" i="12"/>
  <c r="IZ39" i="12" s="1"/>
  <c r="EY39" i="12"/>
  <c r="EX39" i="12"/>
  <c r="EW39" i="12"/>
  <c r="EV39" i="12"/>
  <c r="EU39" i="12"/>
  <c r="IU39" i="12" s="1"/>
  <c r="ET39" i="12"/>
  <c r="IT39" i="12" s="1"/>
  <c r="ES39" i="12"/>
  <c r="IS39" i="12" s="1"/>
  <c r="ER39" i="12"/>
  <c r="IR39" i="12" s="1"/>
  <c r="EQ39" i="12"/>
  <c r="EP39" i="12"/>
  <c r="EO39" i="12"/>
  <c r="IO39" i="12" s="1"/>
  <c r="EN39" i="12"/>
  <c r="EM39" i="12"/>
  <c r="EL39" i="12"/>
  <c r="EK39" i="12"/>
  <c r="EJ39" i="12"/>
  <c r="EI39" i="12"/>
  <c r="II39" i="12" s="1"/>
  <c r="EH39" i="12"/>
  <c r="IH39" i="12" s="1"/>
  <c r="EG39" i="12"/>
  <c r="IG39" i="12" s="1"/>
  <c r="EF39" i="12"/>
  <c r="IF39" i="12" s="1"/>
  <c r="EE39" i="12"/>
  <c r="IE39" i="12" s="1"/>
  <c r="ED39" i="12"/>
  <c r="ID39" i="12" s="1"/>
  <c r="EC39" i="12"/>
  <c r="EB39" i="12"/>
  <c r="EA39" i="12"/>
  <c r="DZ39" i="12"/>
  <c r="DY39" i="12"/>
  <c r="DX39" i="12"/>
  <c r="DW39" i="12"/>
  <c r="HW39" i="12" s="1"/>
  <c r="DV39" i="12"/>
  <c r="HV39" i="12" s="1"/>
  <c r="DU39" i="12"/>
  <c r="HU39" i="12" s="1"/>
  <c r="DT39" i="12"/>
  <c r="HT39" i="12" s="1"/>
  <c r="DS39" i="12"/>
  <c r="DR39" i="12"/>
  <c r="DQ39" i="12"/>
  <c r="HQ39" i="12" s="1"/>
  <c r="DP39" i="12"/>
  <c r="HP39" i="12" s="1"/>
  <c r="DO39" i="12"/>
  <c r="HO39" i="12" s="1"/>
  <c r="DN39" i="12"/>
  <c r="DM39" i="12"/>
  <c r="HM39" i="12" s="1"/>
  <c r="DL39" i="12"/>
  <c r="HL39" i="12" s="1"/>
  <c r="DK39" i="12"/>
  <c r="HK39" i="12" s="1"/>
  <c r="DJ39" i="12"/>
  <c r="HJ39" i="12" s="1"/>
  <c r="DI39" i="12"/>
  <c r="HI39" i="12" s="1"/>
  <c r="DH39" i="12"/>
  <c r="HH39" i="12" s="1"/>
  <c r="DG39" i="12"/>
  <c r="HG39" i="12" s="1"/>
  <c r="DF39" i="12"/>
  <c r="HF39" i="12" s="1"/>
  <c r="DE39" i="12"/>
  <c r="DD39" i="12"/>
  <c r="DC39" i="12"/>
  <c r="DB39" i="12"/>
  <c r="DA39" i="12"/>
  <c r="CZ39" i="12"/>
  <c r="CY39" i="12"/>
  <c r="GY39" i="12" s="1"/>
  <c r="CX39" i="12"/>
  <c r="GX39" i="12" s="1"/>
  <c r="KN38" i="12"/>
  <c r="KL38" i="12"/>
  <c r="KJ38" i="12"/>
  <c r="KH38" i="12"/>
  <c r="KG38" i="12"/>
  <c r="KF38" i="12"/>
  <c r="KE38" i="12"/>
  <c r="KD38" i="12"/>
  <c r="KC38" i="12"/>
  <c r="KB38" i="12"/>
  <c r="JW38" i="12"/>
  <c r="JV38" i="12"/>
  <c r="JU38" i="12"/>
  <c r="JT38" i="12"/>
  <c r="JJ38" i="12"/>
  <c r="JI38" i="12"/>
  <c r="JH38" i="12"/>
  <c r="JG38" i="12"/>
  <c r="JF38" i="12"/>
  <c r="JE38" i="12"/>
  <c r="JD38" i="12"/>
  <c r="IX38" i="12"/>
  <c r="IU38" i="12"/>
  <c r="IT38" i="12"/>
  <c r="IS38" i="12"/>
  <c r="IR38" i="12"/>
  <c r="IQ38" i="12"/>
  <c r="IK38" i="12"/>
  <c r="IJ38" i="12"/>
  <c r="II38" i="12"/>
  <c r="IH38" i="12"/>
  <c r="IG38" i="12"/>
  <c r="IF38" i="12"/>
  <c r="HV38" i="12"/>
  <c r="HU38" i="12"/>
  <c r="HT38" i="12"/>
  <c r="HS38" i="12"/>
  <c r="HR38" i="12"/>
  <c r="HP38" i="12"/>
  <c r="HK38" i="12"/>
  <c r="HJ38" i="12"/>
  <c r="HI38" i="12"/>
  <c r="HH38" i="12"/>
  <c r="HA38" i="12"/>
  <c r="GY38" i="12"/>
  <c r="GX38" i="12"/>
  <c r="GS38" i="12"/>
  <c r="KS38" i="12" s="1"/>
  <c r="GR38" i="12"/>
  <c r="KR38" i="12" s="1"/>
  <c r="GQ38" i="12"/>
  <c r="KQ38" i="12" s="1"/>
  <c r="GP38" i="12"/>
  <c r="KP38" i="12" s="1"/>
  <c r="GO38" i="12"/>
  <c r="KO38" i="12" s="1"/>
  <c r="GN38" i="12"/>
  <c r="GM38" i="12"/>
  <c r="KM38" i="12" s="1"/>
  <c r="GL38" i="12"/>
  <c r="GK38" i="12"/>
  <c r="KK38" i="12" s="1"/>
  <c r="GJ38" i="12"/>
  <c r="GI38" i="12"/>
  <c r="KI38" i="12" s="1"/>
  <c r="GH38" i="12"/>
  <c r="GG38" i="12"/>
  <c r="GF38" i="12"/>
  <c r="GE38" i="12"/>
  <c r="GD38" i="12"/>
  <c r="GC38" i="12"/>
  <c r="GB38" i="12"/>
  <c r="GA38" i="12"/>
  <c r="KA38" i="12" s="1"/>
  <c r="FZ38" i="12"/>
  <c r="JZ38" i="12" s="1"/>
  <c r="FY38" i="12"/>
  <c r="JY38" i="12" s="1"/>
  <c r="FX38" i="12"/>
  <c r="JX38" i="12" s="1"/>
  <c r="FW38" i="12"/>
  <c r="FV38" i="12"/>
  <c r="FU38" i="12"/>
  <c r="FT38" i="12"/>
  <c r="FS38" i="12"/>
  <c r="JS38" i="12" s="1"/>
  <c r="FR38" i="12"/>
  <c r="JR38" i="12" s="1"/>
  <c r="FQ38" i="12"/>
  <c r="JQ38" i="12" s="1"/>
  <c r="FP38" i="12"/>
  <c r="JP38" i="12" s="1"/>
  <c r="FO38" i="12"/>
  <c r="JO38" i="12" s="1"/>
  <c r="FN38" i="12"/>
  <c r="JN38" i="12" s="1"/>
  <c r="FM38" i="12"/>
  <c r="JM38" i="12" s="1"/>
  <c r="FL38" i="12"/>
  <c r="JL38" i="12" s="1"/>
  <c r="FK38" i="12"/>
  <c r="JK38" i="12" s="1"/>
  <c r="FJ38" i="12"/>
  <c r="FI38" i="12"/>
  <c r="FH38" i="12"/>
  <c r="FG38" i="12"/>
  <c r="FF38" i="12"/>
  <c r="FE38" i="12"/>
  <c r="FD38" i="12"/>
  <c r="FC38" i="12"/>
  <c r="JC38" i="12" s="1"/>
  <c r="FB38" i="12"/>
  <c r="JB38" i="12" s="1"/>
  <c r="FA38" i="12"/>
  <c r="JA38" i="12" s="1"/>
  <c r="EZ38" i="12"/>
  <c r="IZ38" i="12" s="1"/>
  <c r="EY38" i="12"/>
  <c r="IY38" i="12" s="1"/>
  <c r="EX38" i="12"/>
  <c r="EW38" i="12"/>
  <c r="IW38" i="12" s="1"/>
  <c r="EV38" i="12"/>
  <c r="IV38" i="12" s="1"/>
  <c r="EU38" i="12"/>
  <c r="ET38" i="12"/>
  <c r="ES38" i="12"/>
  <c r="ER38" i="12"/>
  <c r="EQ38" i="12"/>
  <c r="EP38" i="12"/>
  <c r="IP38" i="12" s="1"/>
  <c r="EO38" i="12"/>
  <c r="IO38" i="12" s="1"/>
  <c r="EN38" i="12"/>
  <c r="IN38" i="12" s="1"/>
  <c r="EM38" i="12"/>
  <c r="IM38" i="12" s="1"/>
  <c r="EL38" i="12"/>
  <c r="IL38" i="12" s="1"/>
  <c r="EK38" i="12"/>
  <c r="EJ38" i="12"/>
  <c r="EI38" i="12"/>
  <c r="EH38" i="12"/>
  <c r="EG38" i="12"/>
  <c r="EF38" i="12"/>
  <c r="EE38" i="12"/>
  <c r="IE38" i="12" s="1"/>
  <c r="ED38" i="12"/>
  <c r="ID38" i="12" s="1"/>
  <c r="EC38" i="12"/>
  <c r="IC38" i="12" s="1"/>
  <c r="EB38" i="12"/>
  <c r="IB38" i="12" s="1"/>
  <c r="EA38" i="12"/>
  <c r="IA38" i="12" s="1"/>
  <c r="DZ38" i="12"/>
  <c r="HZ38" i="12" s="1"/>
  <c r="DY38" i="12"/>
  <c r="HY38" i="12" s="1"/>
  <c r="DX38" i="12"/>
  <c r="HX38" i="12" s="1"/>
  <c r="DW38" i="12"/>
  <c r="HW38" i="12" s="1"/>
  <c r="DV38" i="12"/>
  <c r="DU38" i="12"/>
  <c r="DT38" i="12"/>
  <c r="DS38" i="12"/>
  <c r="DR38" i="12"/>
  <c r="DQ38" i="12"/>
  <c r="HQ38" i="12" s="1"/>
  <c r="DP38" i="12"/>
  <c r="DO38" i="12"/>
  <c r="HO38" i="12" s="1"/>
  <c r="DN38" i="12"/>
  <c r="HN38" i="12" s="1"/>
  <c r="DM38" i="12"/>
  <c r="HM38" i="12" s="1"/>
  <c r="DL38" i="12"/>
  <c r="HL38" i="12" s="1"/>
  <c r="DK38" i="12"/>
  <c r="DJ38" i="12"/>
  <c r="DI38" i="12"/>
  <c r="DH38" i="12"/>
  <c r="DG38" i="12"/>
  <c r="HG38" i="12" s="1"/>
  <c r="DF38" i="12"/>
  <c r="HF38" i="12" s="1"/>
  <c r="DE38" i="12"/>
  <c r="HE38" i="12" s="1"/>
  <c r="DD38" i="12"/>
  <c r="HD38" i="12" s="1"/>
  <c r="DC38" i="12"/>
  <c r="HC38" i="12" s="1"/>
  <c r="DB38" i="12"/>
  <c r="HB38" i="12" s="1"/>
  <c r="DA38" i="12"/>
  <c r="CZ38" i="12"/>
  <c r="GZ38" i="12" s="1"/>
  <c r="CY38" i="12"/>
  <c r="CX38" i="12"/>
  <c r="KP37" i="12"/>
  <c r="KO37" i="12"/>
  <c r="KN37" i="12"/>
  <c r="KM37" i="12"/>
  <c r="KL37" i="12"/>
  <c r="KK37" i="12"/>
  <c r="KJ37" i="12"/>
  <c r="KB37" i="12"/>
  <c r="KA37" i="12"/>
  <c r="JZ37" i="12"/>
  <c r="JY37" i="12"/>
  <c r="JX37" i="12"/>
  <c r="JW37" i="12"/>
  <c r="JV37" i="12"/>
  <c r="JU37" i="12"/>
  <c r="JS37" i="12"/>
  <c r="JR37" i="12"/>
  <c r="JQ37" i="12"/>
  <c r="JP37" i="12"/>
  <c r="JO37" i="12"/>
  <c r="JN37" i="12"/>
  <c r="JM37" i="12"/>
  <c r="JL37" i="12"/>
  <c r="JG37" i="12"/>
  <c r="JA37" i="12"/>
  <c r="IZ37" i="12"/>
  <c r="IY37" i="12"/>
  <c r="IX37" i="12"/>
  <c r="IU37" i="12"/>
  <c r="IT37" i="12"/>
  <c r="IS37" i="12"/>
  <c r="IR37" i="12"/>
  <c r="IQ37" i="12"/>
  <c r="IP37" i="12"/>
  <c r="IO37" i="12"/>
  <c r="IN37" i="12"/>
  <c r="II37" i="12"/>
  <c r="IH37" i="12"/>
  <c r="IG37" i="12"/>
  <c r="HV37" i="12"/>
  <c r="HU37" i="12"/>
  <c r="HT37" i="12"/>
  <c r="HS37" i="12"/>
  <c r="HR37" i="12"/>
  <c r="HQ37" i="12"/>
  <c r="HP37" i="12"/>
  <c r="HI37" i="12"/>
  <c r="HF37" i="12"/>
  <c r="HE37" i="12"/>
  <c r="HD37" i="12"/>
  <c r="HC37" i="12"/>
  <c r="HB37" i="12"/>
  <c r="GS37" i="12"/>
  <c r="KS37" i="12" s="1"/>
  <c r="GR37" i="12"/>
  <c r="KR37" i="12" s="1"/>
  <c r="GQ37" i="12"/>
  <c r="KQ37" i="12" s="1"/>
  <c r="GP37" i="12"/>
  <c r="GO37" i="12"/>
  <c r="GN37" i="12"/>
  <c r="GM37" i="12"/>
  <c r="GL37" i="12"/>
  <c r="GK37" i="12"/>
  <c r="GJ37" i="12"/>
  <c r="GI37" i="12"/>
  <c r="KI37" i="12" s="1"/>
  <c r="GH37" i="12"/>
  <c r="KH37" i="12" s="1"/>
  <c r="GG37" i="12"/>
  <c r="KG37" i="12" s="1"/>
  <c r="GF37" i="12"/>
  <c r="KF37" i="12" s="1"/>
  <c r="GE37" i="12"/>
  <c r="KE37" i="12" s="1"/>
  <c r="GD37" i="12"/>
  <c r="KD37" i="12" s="1"/>
  <c r="GC37" i="12"/>
  <c r="KC37" i="12" s="1"/>
  <c r="GB37" i="12"/>
  <c r="GA37" i="12"/>
  <c r="FZ37" i="12"/>
  <c r="FY37" i="12"/>
  <c r="FX37" i="12"/>
  <c r="FW37" i="12"/>
  <c r="FV37" i="12"/>
  <c r="FU37" i="12"/>
  <c r="FT37" i="12"/>
  <c r="JT37" i="12" s="1"/>
  <c r="FS37" i="12"/>
  <c r="FR37" i="12"/>
  <c r="FQ37" i="12"/>
  <c r="FP37" i="12"/>
  <c r="FO37" i="12"/>
  <c r="FN37" i="12"/>
  <c r="FM37" i="12"/>
  <c r="FL37" i="12"/>
  <c r="FK37" i="12"/>
  <c r="JK37" i="12" s="1"/>
  <c r="FJ37" i="12"/>
  <c r="JJ37" i="12" s="1"/>
  <c r="FI37" i="12"/>
  <c r="JI37" i="12" s="1"/>
  <c r="FH37" i="12"/>
  <c r="JH37" i="12" s="1"/>
  <c r="FG37" i="12"/>
  <c r="FF37" i="12"/>
  <c r="JF37" i="12" s="1"/>
  <c r="FE37" i="12"/>
  <c r="JE37" i="12" s="1"/>
  <c r="FD37" i="12"/>
  <c r="JD37" i="12" s="1"/>
  <c r="FC37" i="12"/>
  <c r="JC37" i="12" s="1"/>
  <c r="FB37" i="12"/>
  <c r="JB37" i="12" s="1"/>
  <c r="FA37" i="12"/>
  <c r="EZ37" i="12"/>
  <c r="EY37" i="12"/>
  <c r="EX37" i="12"/>
  <c r="EW37" i="12"/>
  <c r="IW37" i="12" s="1"/>
  <c r="EV37" i="12"/>
  <c r="IV37" i="12" s="1"/>
  <c r="EU37" i="12"/>
  <c r="ET37" i="12"/>
  <c r="ES37" i="12"/>
  <c r="ER37" i="12"/>
  <c r="EQ37" i="12"/>
  <c r="EP37" i="12"/>
  <c r="EO37" i="12"/>
  <c r="EN37" i="12"/>
  <c r="EM37" i="12"/>
  <c r="IM37" i="12" s="1"/>
  <c r="EL37" i="12"/>
  <c r="IL37" i="12" s="1"/>
  <c r="EK37" i="12"/>
  <c r="IK37" i="12" s="1"/>
  <c r="EJ37" i="12"/>
  <c r="IJ37" i="12" s="1"/>
  <c r="EI37" i="12"/>
  <c r="EH37" i="12"/>
  <c r="EG37" i="12"/>
  <c r="EF37" i="12"/>
  <c r="IF37" i="12" s="1"/>
  <c r="EE37" i="12"/>
  <c r="IE37" i="12" s="1"/>
  <c r="ED37" i="12"/>
  <c r="ID37" i="12" s="1"/>
  <c r="EC37" i="12"/>
  <c r="IC37" i="12" s="1"/>
  <c r="EB37" i="12"/>
  <c r="IB37" i="12" s="1"/>
  <c r="EA37" i="12"/>
  <c r="IA37" i="12" s="1"/>
  <c r="DZ37" i="12"/>
  <c r="HZ37" i="12" s="1"/>
  <c r="DY37" i="12"/>
  <c r="HY37" i="12" s="1"/>
  <c r="DX37" i="12"/>
  <c r="HX37" i="12" s="1"/>
  <c r="DW37" i="12"/>
  <c r="HW37" i="12" s="1"/>
  <c r="DV37" i="12"/>
  <c r="DU37" i="12"/>
  <c r="DT37" i="12"/>
  <c r="DS37" i="12"/>
  <c r="DR37" i="12"/>
  <c r="DQ37" i="12"/>
  <c r="DP37" i="12"/>
  <c r="DO37" i="12"/>
  <c r="HO37" i="12" s="1"/>
  <c r="DN37" i="12"/>
  <c r="HN37" i="12" s="1"/>
  <c r="DM37" i="12"/>
  <c r="HM37" i="12" s="1"/>
  <c r="DL37" i="12"/>
  <c r="HL37" i="12" s="1"/>
  <c r="DK37" i="12"/>
  <c r="HK37" i="12" s="1"/>
  <c r="DJ37" i="12"/>
  <c r="HJ37" i="12" s="1"/>
  <c r="DI37" i="12"/>
  <c r="DH37" i="12"/>
  <c r="HH37" i="12" s="1"/>
  <c r="DG37" i="12"/>
  <c r="HG37" i="12" s="1"/>
  <c r="DF37" i="12"/>
  <c r="DE37" i="12"/>
  <c r="DD37" i="12"/>
  <c r="DC37" i="12"/>
  <c r="DB37" i="12"/>
  <c r="DA37" i="12"/>
  <c r="HA37" i="12" s="1"/>
  <c r="CZ37" i="12"/>
  <c r="GZ37" i="12" s="1"/>
  <c r="CY37" i="12"/>
  <c r="GY37" i="12" s="1"/>
  <c r="CX37" i="12"/>
  <c r="GX37" i="12" s="1"/>
  <c r="KS36" i="12"/>
  <c r="KR36" i="12"/>
  <c r="KM36" i="12"/>
  <c r="KL36" i="12"/>
  <c r="KK36" i="12"/>
  <c r="KJ36" i="12"/>
  <c r="KI36" i="12"/>
  <c r="KH36" i="12"/>
  <c r="KG36" i="12"/>
  <c r="JW36" i="12"/>
  <c r="JV36" i="12"/>
  <c r="JU36" i="12"/>
  <c r="JT36" i="12"/>
  <c r="JO36" i="12"/>
  <c r="JN36" i="12"/>
  <c r="JM36" i="12"/>
  <c r="JL36" i="12"/>
  <c r="JB36" i="12"/>
  <c r="JA36" i="12"/>
  <c r="IZ36" i="12"/>
  <c r="IY36" i="12"/>
  <c r="IX36" i="12"/>
  <c r="IW36" i="12"/>
  <c r="IV36" i="12"/>
  <c r="IO36" i="12"/>
  <c r="IN36" i="12"/>
  <c r="IM36" i="12"/>
  <c r="IL36" i="12"/>
  <c r="IK36" i="12"/>
  <c r="IJ36" i="12"/>
  <c r="IC36" i="12"/>
  <c r="IB36" i="12"/>
  <c r="IA36" i="12"/>
  <c r="HZ36" i="12"/>
  <c r="HY36" i="12"/>
  <c r="HX36" i="12"/>
  <c r="HS36" i="12"/>
  <c r="HR36" i="12"/>
  <c r="HQ36" i="12"/>
  <c r="HP36" i="12"/>
  <c r="HH36" i="12"/>
  <c r="HF36" i="12"/>
  <c r="HE36" i="12"/>
  <c r="HD36" i="12"/>
  <c r="HC36" i="12"/>
  <c r="HB36" i="12"/>
  <c r="HA36" i="12"/>
  <c r="GZ36" i="12"/>
  <c r="GS36" i="12"/>
  <c r="GR36" i="12"/>
  <c r="GQ36" i="12"/>
  <c r="KQ36" i="12" s="1"/>
  <c r="GP36" i="12"/>
  <c r="KP36" i="12" s="1"/>
  <c r="GO36" i="12"/>
  <c r="KO36" i="12" s="1"/>
  <c r="GN36" i="12"/>
  <c r="KN36" i="12" s="1"/>
  <c r="GM36" i="12"/>
  <c r="GL36" i="12"/>
  <c r="GK36" i="12"/>
  <c r="GJ36" i="12"/>
  <c r="GI36" i="12"/>
  <c r="GH36" i="12"/>
  <c r="GG36" i="12"/>
  <c r="GF36" i="12"/>
  <c r="KF36" i="12" s="1"/>
  <c r="GE36" i="12"/>
  <c r="KE36" i="12" s="1"/>
  <c r="GD36" i="12"/>
  <c r="KD36" i="12" s="1"/>
  <c r="GC36" i="12"/>
  <c r="KC36" i="12" s="1"/>
  <c r="GB36" i="12"/>
  <c r="KB36" i="12" s="1"/>
  <c r="GA36" i="12"/>
  <c r="KA36" i="12" s="1"/>
  <c r="FZ36" i="12"/>
  <c r="JZ36" i="12" s="1"/>
  <c r="FY36" i="12"/>
  <c r="JY36" i="12" s="1"/>
  <c r="FX36" i="12"/>
  <c r="JX36" i="12" s="1"/>
  <c r="FW36" i="12"/>
  <c r="FV36" i="12"/>
  <c r="FU36" i="12"/>
  <c r="FT36" i="12"/>
  <c r="FS36" i="12"/>
  <c r="JS36" i="12" s="1"/>
  <c r="FR36" i="12"/>
  <c r="JR36" i="12" s="1"/>
  <c r="FQ36" i="12"/>
  <c r="JQ36" i="12" s="1"/>
  <c r="FP36" i="12"/>
  <c r="JP36" i="12" s="1"/>
  <c r="FO36" i="12"/>
  <c r="FN36" i="12"/>
  <c r="FM36" i="12"/>
  <c r="FL36" i="12"/>
  <c r="FK36" i="12"/>
  <c r="JK36" i="12" s="1"/>
  <c r="FJ36" i="12"/>
  <c r="JJ36" i="12" s="1"/>
  <c r="FI36" i="12"/>
  <c r="JI36" i="12" s="1"/>
  <c r="FH36" i="12"/>
  <c r="JH36" i="12" s="1"/>
  <c r="FG36" i="12"/>
  <c r="JG36" i="12" s="1"/>
  <c r="FF36" i="12"/>
  <c r="JF36" i="12" s="1"/>
  <c r="FE36" i="12"/>
  <c r="JE36" i="12" s="1"/>
  <c r="FD36" i="12"/>
  <c r="JD36" i="12" s="1"/>
  <c r="FC36" i="12"/>
  <c r="JC36" i="12" s="1"/>
  <c r="FB36" i="12"/>
  <c r="FA36" i="12"/>
  <c r="EZ36" i="12"/>
  <c r="EY36" i="12"/>
  <c r="EX36" i="12"/>
  <c r="EW36" i="12"/>
  <c r="EV36" i="12"/>
  <c r="EU36" i="12"/>
  <c r="IU36" i="12" s="1"/>
  <c r="ET36" i="12"/>
  <c r="IT36" i="12" s="1"/>
  <c r="ES36" i="12"/>
  <c r="IS36" i="12" s="1"/>
  <c r="ER36" i="12"/>
  <c r="IR36" i="12" s="1"/>
  <c r="EQ36" i="12"/>
  <c r="IQ36" i="12" s="1"/>
  <c r="EP36" i="12"/>
  <c r="IP36" i="12" s="1"/>
  <c r="EO36" i="12"/>
  <c r="EN36" i="12"/>
  <c r="EM36" i="12"/>
  <c r="EL36" i="12"/>
  <c r="EK36" i="12"/>
  <c r="EJ36" i="12"/>
  <c r="EI36" i="12"/>
  <c r="II36" i="12" s="1"/>
  <c r="EH36" i="12"/>
  <c r="IH36" i="12" s="1"/>
  <c r="EG36" i="12"/>
  <c r="IG36" i="12" s="1"/>
  <c r="EF36" i="12"/>
  <c r="IF36" i="12" s="1"/>
  <c r="EE36" i="12"/>
  <c r="IE36" i="12" s="1"/>
  <c r="ED36" i="12"/>
  <c r="ID36" i="12" s="1"/>
  <c r="EC36" i="12"/>
  <c r="EB36" i="12"/>
  <c r="EA36" i="12"/>
  <c r="DZ36" i="12"/>
  <c r="DY36" i="12"/>
  <c r="DX36" i="12"/>
  <c r="DW36" i="12"/>
  <c r="HW36" i="12" s="1"/>
  <c r="DV36" i="12"/>
  <c r="HV36" i="12" s="1"/>
  <c r="DU36" i="12"/>
  <c r="HU36" i="12" s="1"/>
  <c r="DT36" i="12"/>
  <c r="HT36" i="12" s="1"/>
  <c r="DS36" i="12"/>
  <c r="DR36" i="12"/>
  <c r="DQ36" i="12"/>
  <c r="DP36" i="12"/>
  <c r="DO36" i="12"/>
  <c r="HO36" i="12" s="1"/>
  <c r="DN36" i="12"/>
  <c r="HN36" i="12" s="1"/>
  <c r="DM36" i="12"/>
  <c r="HM36" i="12" s="1"/>
  <c r="DL36" i="12"/>
  <c r="HL36" i="12" s="1"/>
  <c r="DK36" i="12"/>
  <c r="HK36" i="12" s="1"/>
  <c r="DJ36" i="12"/>
  <c r="HJ36" i="12" s="1"/>
  <c r="DI36" i="12"/>
  <c r="HI36" i="12" s="1"/>
  <c r="DH36" i="12"/>
  <c r="DG36" i="12"/>
  <c r="HG36" i="12" s="1"/>
  <c r="DF36" i="12"/>
  <c r="DE36" i="12"/>
  <c r="DD36" i="12"/>
  <c r="DC36" i="12"/>
  <c r="DB36" i="12"/>
  <c r="DA36" i="12"/>
  <c r="CZ36" i="12"/>
  <c r="CY36" i="12"/>
  <c r="GY36" i="12" s="1"/>
  <c r="CX36" i="12"/>
  <c r="GX36" i="12" s="1"/>
  <c r="KS35" i="12"/>
  <c r="KI35" i="12"/>
  <c r="KF35" i="12"/>
  <c r="KE35" i="12"/>
  <c r="KD35" i="12"/>
  <c r="KC35" i="12"/>
  <c r="KB35" i="12"/>
  <c r="JW35" i="12"/>
  <c r="JV35" i="12"/>
  <c r="JJ35" i="12"/>
  <c r="JI35" i="12"/>
  <c r="JH35" i="12"/>
  <c r="JG35" i="12"/>
  <c r="JF35" i="12"/>
  <c r="JE35" i="12"/>
  <c r="JD35" i="12"/>
  <c r="IY35" i="12"/>
  <c r="IX35" i="12"/>
  <c r="IW35" i="12"/>
  <c r="IT35" i="12"/>
  <c r="IS35" i="12"/>
  <c r="II35" i="12"/>
  <c r="IH35" i="12"/>
  <c r="IG35" i="12"/>
  <c r="IF35" i="12"/>
  <c r="IA35" i="12"/>
  <c r="HZ35" i="12"/>
  <c r="HY35" i="12"/>
  <c r="HW35" i="12"/>
  <c r="HV35" i="12"/>
  <c r="HU35" i="12"/>
  <c r="HO35" i="12"/>
  <c r="HN35" i="12"/>
  <c r="HM35" i="12"/>
  <c r="HK35" i="12"/>
  <c r="HJ35" i="12"/>
  <c r="HI35" i="12"/>
  <c r="HH35" i="12"/>
  <c r="HC35" i="12"/>
  <c r="HB35" i="12"/>
  <c r="GS35" i="12"/>
  <c r="GR35" i="12"/>
  <c r="KR35" i="12" s="1"/>
  <c r="GQ35" i="12"/>
  <c r="KQ35" i="12" s="1"/>
  <c r="GP35" i="12"/>
  <c r="KP35" i="12" s="1"/>
  <c r="GO35" i="12"/>
  <c r="KO35" i="12" s="1"/>
  <c r="GN35" i="12"/>
  <c r="KN35" i="12" s="1"/>
  <c r="GM35" i="12"/>
  <c r="KM35" i="12" s="1"/>
  <c r="GL35" i="12"/>
  <c r="KL35" i="12" s="1"/>
  <c r="GK35" i="12"/>
  <c r="KK35" i="12" s="1"/>
  <c r="GJ35" i="12"/>
  <c r="KJ35" i="12" s="1"/>
  <c r="GI35" i="12"/>
  <c r="GH35" i="12"/>
  <c r="KH35" i="12" s="1"/>
  <c r="GG35" i="12"/>
  <c r="KG35" i="12" s="1"/>
  <c r="GF35" i="12"/>
  <c r="GE35" i="12"/>
  <c r="GD35" i="12"/>
  <c r="GC35" i="12"/>
  <c r="GB35" i="12"/>
  <c r="GA35" i="12"/>
  <c r="KA35" i="12" s="1"/>
  <c r="FZ35" i="12"/>
  <c r="JZ35" i="12" s="1"/>
  <c r="FY35" i="12"/>
  <c r="JY35" i="12" s="1"/>
  <c r="FX35" i="12"/>
  <c r="JX35" i="12" s="1"/>
  <c r="FW35" i="12"/>
  <c r="FV35" i="12"/>
  <c r="FU35" i="12"/>
  <c r="JU35" i="12" s="1"/>
  <c r="FT35" i="12"/>
  <c r="JT35" i="12" s="1"/>
  <c r="FS35" i="12"/>
  <c r="JS35" i="12" s="1"/>
  <c r="FR35" i="12"/>
  <c r="JR35" i="12" s="1"/>
  <c r="FQ35" i="12"/>
  <c r="JQ35" i="12" s="1"/>
  <c r="FP35" i="12"/>
  <c r="JP35" i="12" s="1"/>
  <c r="FO35" i="12"/>
  <c r="JO35" i="12" s="1"/>
  <c r="FN35" i="12"/>
  <c r="JN35" i="12" s="1"/>
  <c r="FM35" i="12"/>
  <c r="JM35" i="12" s="1"/>
  <c r="FL35" i="12"/>
  <c r="JL35" i="12" s="1"/>
  <c r="FK35" i="12"/>
  <c r="JK35" i="12" s="1"/>
  <c r="FJ35" i="12"/>
  <c r="FI35" i="12"/>
  <c r="FH35" i="12"/>
  <c r="FG35" i="12"/>
  <c r="FF35" i="12"/>
  <c r="FE35" i="12"/>
  <c r="FD35" i="12"/>
  <c r="FC35" i="12"/>
  <c r="JC35" i="12" s="1"/>
  <c r="FB35" i="12"/>
  <c r="JB35" i="12" s="1"/>
  <c r="FA35" i="12"/>
  <c r="JA35" i="12" s="1"/>
  <c r="EZ35" i="12"/>
  <c r="IZ35" i="12" s="1"/>
  <c r="EY35" i="12"/>
  <c r="EX35" i="12"/>
  <c r="EW35" i="12"/>
  <c r="EV35" i="12"/>
  <c r="IV35" i="12" s="1"/>
  <c r="EU35" i="12"/>
  <c r="IU35" i="12" s="1"/>
  <c r="ET35" i="12"/>
  <c r="ES35" i="12"/>
  <c r="ER35" i="12"/>
  <c r="IR35" i="12" s="1"/>
  <c r="EQ35" i="12"/>
  <c r="IQ35" i="12" s="1"/>
  <c r="EP35" i="12"/>
  <c r="IP35" i="12" s="1"/>
  <c r="EO35" i="12"/>
  <c r="IO35" i="12" s="1"/>
  <c r="EN35" i="12"/>
  <c r="IN35" i="12" s="1"/>
  <c r="EM35" i="12"/>
  <c r="IM35" i="12" s="1"/>
  <c r="EL35" i="12"/>
  <c r="IL35" i="12" s="1"/>
  <c r="EK35" i="12"/>
  <c r="IK35" i="12" s="1"/>
  <c r="EJ35" i="12"/>
  <c r="IJ35" i="12" s="1"/>
  <c r="EI35" i="12"/>
  <c r="EH35" i="12"/>
  <c r="EG35" i="12"/>
  <c r="EF35" i="12"/>
  <c r="EE35" i="12"/>
  <c r="IE35" i="12" s="1"/>
  <c r="ED35" i="12"/>
  <c r="ID35" i="12" s="1"/>
  <c r="EC35" i="12"/>
  <c r="IC35" i="12" s="1"/>
  <c r="EB35" i="12"/>
  <c r="IB35" i="12" s="1"/>
  <c r="EA35" i="12"/>
  <c r="DZ35" i="12"/>
  <c r="DY35" i="12"/>
  <c r="DX35" i="12"/>
  <c r="HX35" i="12" s="1"/>
  <c r="DW35" i="12"/>
  <c r="DV35" i="12"/>
  <c r="DU35" i="12"/>
  <c r="DT35" i="12"/>
  <c r="HT35" i="12" s="1"/>
  <c r="DS35" i="12"/>
  <c r="HS35" i="12" s="1"/>
  <c r="DR35" i="12"/>
  <c r="HR35" i="12" s="1"/>
  <c r="DQ35" i="12"/>
  <c r="HQ35" i="12" s="1"/>
  <c r="DP35" i="12"/>
  <c r="HP35" i="12" s="1"/>
  <c r="DO35" i="12"/>
  <c r="DN35" i="12"/>
  <c r="DM35" i="12"/>
  <c r="DL35" i="12"/>
  <c r="HL35" i="12" s="1"/>
  <c r="DK35" i="12"/>
  <c r="DJ35" i="12"/>
  <c r="DI35" i="12"/>
  <c r="DH35" i="12"/>
  <c r="DG35" i="12"/>
  <c r="HG35" i="12" s="1"/>
  <c r="DF35" i="12"/>
  <c r="HF35" i="12" s="1"/>
  <c r="DE35" i="12"/>
  <c r="HE35" i="12" s="1"/>
  <c r="DD35" i="12"/>
  <c r="HD35" i="12" s="1"/>
  <c r="DC35" i="12"/>
  <c r="DB35" i="12"/>
  <c r="DA35" i="12"/>
  <c r="HA35" i="12" s="1"/>
  <c r="CZ35" i="12"/>
  <c r="GZ35" i="12" s="1"/>
  <c r="CY35" i="12"/>
  <c r="GY35" i="12" s="1"/>
  <c r="CX35" i="12"/>
  <c r="GX35" i="12" s="1"/>
  <c r="KS34" i="12"/>
  <c r="KR34" i="12"/>
  <c r="KQ34" i="12"/>
  <c r="KP34" i="12"/>
  <c r="KO34" i="12"/>
  <c r="KN34" i="12"/>
  <c r="KM34" i="12"/>
  <c r="KL34" i="12"/>
  <c r="KK34" i="12"/>
  <c r="KJ34" i="12"/>
  <c r="JZ34" i="12"/>
  <c r="JY34" i="12"/>
  <c r="JX34" i="12"/>
  <c r="JW34" i="12"/>
  <c r="JV34" i="12"/>
  <c r="JU34" i="12"/>
  <c r="JT34" i="12"/>
  <c r="JP34" i="12"/>
  <c r="JO34" i="12"/>
  <c r="JN34" i="12"/>
  <c r="JM34" i="12"/>
  <c r="JL34" i="12"/>
  <c r="IY34" i="12"/>
  <c r="IX34" i="12"/>
  <c r="IW34" i="12"/>
  <c r="IV34" i="12"/>
  <c r="IU34" i="12"/>
  <c r="IQ34" i="12"/>
  <c r="IP34" i="12"/>
  <c r="IO34" i="12"/>
  <c r="IN34" i="12"/>
  <c r="ID34" i="12"/>
  <c r="IC34" i="12"/>
  <c r="HS34" i="12"/>
  <c r="HR34" i="12"/>
  <c r="HQ34" i="12"/>
  <c r="HP34" i="12"/>
  <c r="HH34" i="12"/>
  <c r="HF34" i="12"/>
  <c r="HE34" i="12"/>
  <c r="HD34" i="12"/>
  <c r="HC34" i="12"/>
  <c r="HB34" i="12"/>
  <c r="HA34" i="12"/>
  <c r="GZ34" i="12"/>
  <c r="GS34" i="12"/>
  <c r="GR34" i="12"/>
  <c r="GQ34" i="12"/>
  <c r="GP34" i="12"/>
  <c r="GO34" i="12"/>
  <c r="GN34" i="12"/>
  <c r="GM34" i="12"/>
  <c r="GL34" i="12"/>
  <c r="GK34" i="12"/>
  <c r="GJ34" i="12"/>
  <c r="GI34" i="12"/>
  <c r="KI34" i="12" s="1"/>
  <c r="GH34" i="12"/>
  <c r="KH34" i="12" s="1"/>
  <c r="GG34" i="12"/>
  <c r="KG34" i="12" s="1"/>
  <c r="GF34" i="12"/>
  <c r="KF34" i="12" s="1"/>
  <c r="GE34" i="12"/>
  <c r="KE34" i="12" s="1"/>
  <c r="GD34" i="12"/>
  <c r="KD34" i="12" s="1"/>
  <c r="GC34" i="12"/>
  <c r="KC34" i="12" s="1"/>
  <c r="GB34" i="12"/>
  <c r="KB34" i="12" s="1"/>
  <c r="GA34" i="12"/>
  <c r="KA34" i="12" s="1"/>
  <c r="FZ34" i="12"/>
  <c r="FY34" i="12"/>
  <c r="FX34" i="12"/>
  <c r="FW34" i="12"/>
  <c r="FV34" i="12"/>
  <c r="FU34" i="12"/>
  <c r="FT34" i="12"/>
  <c r="FS34" i="12"/>
  <c r="JS34" i="12" s="1"/>
  <c r="FR34" i="12"/>
  <c r="JR34" i="12" s="1"/>
  <c r="FQ34" i="12"/>
  <c r="JQ34" i="12" s="1"/>
  <c r="FP34" i="12"/>
  <c r="FO34" i="12"/>
  <c r="FN34" i="12"/>
  <c r="FM34" i="12"/>
  <c r="FL34" i="12"/>
  <c r="FK34" i="12"/>
  <c r="JK34" i="12" s="1"/>
  <c r="FJ34" i="12"/>
  <c r="JJ34" i="12" s="1"/>
  <c r="FI34" i="12"/>
  <c r="JI34" i="12" s="1"/>
  <c r="FH34" i="12"/>
  <c r="JH34" i="12" s="1"/>
  <c r="FG34" i="12"/>
  <c r="JG34" i="12" s="1"/>
  <c r="FF34" i="12"/>
  <c r="JF34" i="12" s="1"/>
  <c r="FE34" i="12"/>
  <c r="JE34" i="12" s="1"/>
  <c r="FD34" i="12"/>
  <c r="JD34" i="12" s="1"/>
  <c r="FC34" i="12"/>
  <c r="JC34" i="12" s="1"/>
  <c r="FB34" i="12"/>
  <c r="JB34" i="12" s="1"/>
  <c r="FA34" i="12"/>
  <c r="JA34" i="12" s="1"/>
  <c r="EZ34" i="12"/>
  <c r="IZ34" i="12" s="1"/>
  <c r="EY34" i="12"/>
  <c r="EX34" i="12"/>
  <c r="EW34" i="12"/>
  <c r="EV34" i="12"/>
  <c r="EU34" i="12"/>
  <c r="ET34" i="12"/>
  <c r="IT34" i="12" s="1"/>
  <c r="ES34" i="12"/>
  <c r="IS34" i="12" s="1"/>
  <c r="ER34" i="12"/>
  <c r="IR34" i="12" s="1"/>
  <c r="EQ34" i="12"/>
  <c r="EP34" i="12"/>
  <c r="EO34" i="12"/>
  <c r="EN34" i="12"/>
  <c r="EM34" i="12"/>
  <c r="IM34" i="12" s="1"/>
  <c r="EL34" i="12"/>
  <c r="IL34" i="12" s="1"/>
  <c r="EK34" i="12"/>
  <c r="IK34" i="12" s="1"/>
  <c r="EJ34" i="12"/>
  <c r="IJ34" i="12" s="1"/>
  <c r="EI34" i="12"/>
  <c r="II34" i="12" s="1"/>
  <c r="EH34" i="12"/>
  <c r="IH34" i="12" s="1"/>
  <c r="EG34" i="12"/>
  <c r="IG34" i="12" s="1"/>
  <c r="EF34" i="12"/>
  <c r="IF34" i="12" s="1"/>
  <c r="EE34" i="12"/>
  <c r="IE34" i="12" s="1"/>
  <c r="ED34" i="12"/>
  <c r="EC34" i="12"/>
  <c r="EB34" i="12"/>
  <c r="IB34" i="12" s="1"/>
  <c r="EA34" i="12"/>
  <c r="IA34" i="12" s="1"/>
  <c r="DZ34" i="12"/>
  <c r="HZ34" i="12" s="1"/>
  <c r="DY34" i="12"/>
  <c r="HY34" i="12" s="1"/>
  <c r="DX34" i="12"/>
  <c r="HX34" i="12" s="1"/>
  <c r="DW34" i="12"/>
  <c r="HW34" i="12" s="1"/>
  <c r="DV34" i="12"/>
  <c r="HV34" i="12" s="1"/>
  <c r="DU34" i="12"/>
  <c r="HU34" i="12" s="1"/>
  <c r="DT34" i="12"/>
  <c r="HT34" i="12" s="1"/>
  <c r="DS34" i="12"/>
  <c r="DR34" i="12"/>
  <c r="DQ34" i="12"/>
  <c r="DP34" i="12"/>
  <c r="DO34" i="12"/>
  <c r="HO34" i="12" s="1"/>
  <c r="DN34" i="12"/>
  <c r="HN34" i="12" s="1"/>
  <c r="DM34" i="12"/>
  <c r="HM34" i="12" s="1"/>
  <c r="DL34" i="12"/>
  <c r="HL34" i="12" s="1"/>
  <c r="DK34" i="12"/>
  <c r="HK34" i="12" s="1"/>
  <c r="DJ34" i="12"/>
  <c r="HJ34" i="12" s="1"/>
  <c r="DI34" i="12"/>
  <c r="HI34" i="12" s="1"/>
  <c r="DH34" i="12"/>
  <c r="DG34" i="12"/>
  <c r="HG34" i="12" s="1"/>
  <c r="DF34" i="12"/>
  <c r="DE34" i="12"/>
  <c r="DD34" i="12"/>
  <c r="DC34" i="12"/>
  <c r="DB34" i="12"/>
  <c r="DA34" i="12"/>
  <c r="CZ34" i="12"/>
  <c r="CY34" i="12"/>
  <c r="GY34" i="12" s="1"/>
  <c r="CX34" i="12"/>
  <c r="GX34" i="12" s="1"/>
  <c r="KS33" i="12"/>
  <c r="KR33" i="12"/>
  <c r="KM33" i="12"/>
  <c r="KL33" i="12"/>
  <c r="KK33" i="12"/>
  <c r="KJ33" i="12"/>
  <c r="KI33" i="12"/>
  <c r="KH33" i="12"/>
  <c r="KG33" i="12"/>
  <c r="KF33" i="12"/>
  <c r="KE33" i="12"/>
  <c r="KD33" i="12"/>
  <c r="KC33" i="12"/>
  <c r="KB33" i="12"/>
  <c r="KA33" i="12"/>
  <c r="JW33" i="12"/>
  <c r="JV33" i="12"/>
  <c r="JU33" i="12"/>
  <c r="JT33" i="12"/>
  <c r="JN33" i="12"/>
  <c r="JM33" i="12"/>
  <c r="JL33" i="12"/>
  <c r="JK33" i="12"/>
  <c r="JJ33" i="12"/>
  <c r="JI33" i="12"/>
  <c r="JH33" i="12"/>
  <c r="JG33" i="12"/>
  <c r="JF33" i="12"/>
  <c r="JE33" i="12"/>
  <c r="JD33" i="12"/>
  <c r="JC33" i="12"/>
  <c r="JB33" i="12"/>
  <c r="JA33" i="12"/>
  <c r="IZ33" i="12"/>
  <c r="IY33" i="12"/>
  <c r="IX33" i="12"/>
  <c r="IW33" i="12"/>
  <c r="IV33" i="12"/>
  <c r="IM33" i="12"/>
  <c r="IL33" i="12"/>
  <c r="IJ33" i="12"/>
  <c r="II33" i="12"/>
  <c r="IH33" i="12"/>
  <c r="IG33" i="12"/>
  <c r="IF33" i="12"/>
  <c r="IE33" i="12"/>
  <c r="ID33" i="12"/>
  <c r="IC33" i="12"/>
  <c r="IB33" i="12"/>
  <c r="IA33" i="12"/>
  <c r="HZ33" i="12"/>
  <c r="HY33" i="12"/>
  <c r="HX33" i="12"/>
  <c r="HS33" i="12"/>
  <c r="HR33" i="12"/>
  <c r="HQ33" i="12"/>
  <c r="HP33" i="12"/>
  <c r="HO33" i="12"/>
  <c r="HN33" i="12"/>
  <c r="HK33" i="12"/>
  <c r="HJ33" i="12"/>
  <c r="HI33" i="12"/>
  <c r="HC33" i="12"/>
  <c r="HB33" i="12"/>
  <c r="HA33" i="12"/>
  <c r="GZ33" i="12"/>
  <c r="GS33" i="12"/>
  <c r="GR33" i="12"/>
  <c r="GQ33" i="12"/>
  <c r="KQ33" i="12" s="1"/>
  <c r="GP33" i="12"/>
  <c r="KP33" i="12" s="1"/>
  <c r="GO33" i="12"/>
  <c r="KO33" i="12" s="1"/>
  <c r="GN33" i="12"/>
  <c r="KN33" i="12" s="1"/>
  <c r="GM33" i="12"/>
  <c r="GL33" i="12"/>
  <c r="GK33" i="12"/>
  <c r="GJ33" i="12"/>
  <c r="GI33" i="12"/>
  <c r="GH33" i="12"/>
  <c r="GG33" i="12"/>
  <c r="GF33" i="12"/>
  <c r="GE33" i="12"/>
  <c r="GD33" i="12"/>
  <c r="GC33" i="12"/>
  <c r="GB33" i="12"/>
  <c r="GA33" i="12"/>
  <c r="FZ33" i="12"/>
  <c r="JZ33" i="12" s="1"/>
  <c r="FY33" i="12"/>
  <c r="JY33" i="12" s="1"/>
  <c r="FX33" i="12"/>
  <c r="JX33" i="12" s="1"/>
  <c r="FW33" i="12"/>
  <c r="FV33" i="12"/>
  <c r="FU33" i="12"/>
  <c r="FT33" i="12"/>
  <c r="FS33" i="12"/>
  <c r="JS33" i="12" s="1"/>
  <c r="FR33" i="12"/>
  <c r="JR33" i="12" s="1"/>
  <c r="FQ33" i="12"/>
  <c r="JQ33" i="12" s="1"/>
  <c r="FP33" i="12"/>
  <c r="JP33" i="12" s="1"/>
  <c r="FO33" i="12"/>
  <c r="JO33" i="12" s="1"/>
  <c r="FN33" i="12"/>
  <c r="FM33" i="12"/>
  <c r="FL33" i="12"/>
  <c r="FK33" i="12"/>
  <c r="FJ33" i="12"/>
  <c r="FI33" i="12"/>
  <c r="FH33" i="12"/>
  <c r="FG33" i="12"/>
  <c r="FF33" i="12"/>
  <c r="FE33" i="12"/>
  <c r="FD33" i="12"/>
  <c r="FC33" i="12"/>
  <c r="FB33" i="12"/>
  <c r="FA33" i="12"/>
  <c r="EZ33" i="12"/>
  <c r="EY33" i="12"/>
  <c r="EX33" i="12"/>
  <c r="EW33" i="12"/>
  <c r="EV33" i="12"/>
  <c r="EU33" i="12"/>
  <c r="IU33" i="12" s="1"/>
  <c r="ET33" i="12"/>
  <c r="IT33" i="12" s="1"/>
  <c r="ES33" i="12"/>
  <c r="IS33" i="12" s="1"/>
  <c r="ER33" i="12"/>
  <c r="IR33" i="12" s="1"/>
  <c r="EQ33" i="12"/>
  <c r="IQ33" i="12" s="1"/>
  <c r="EP33" i="12"/>
  <c r="IP33" i="12" s="1"/>
  <c r="EO33" i="12"/>
  <c r="IO33" i="12" s="1"/>
  <c r="EN33" i="12"/>
  <c r="IN33" i="12" s="1"/>
  <c r="EM33" i="12"/>
  <c r="EL33" i="12"/>
  <c r="EK33" i="12"/>
  <c r="IK33" i="12" s="1"/>
  <c r="EJ33" i="12"/>
  <c r="EI33" i="12"/>
  <c r="EH33" i="12"/>
  <c r="EG33" i="12"/>
  <c r="EF33" i="12"/>
  <c r="EE33" i="12"/>
  <c r="ED33" i="12"/>
  <c r="EC33" i="12"/>
  <c r="EB33" i="12"/>
  <c r="EA33" i="12"/>
  <c r="DZ33" i="12"/>
  <c r="DY33" i="12"/>
  <c r="DX33" i="12"/>
  <c r="DW33" i="12"/>
  <c r="HW33" i="12" s="1"/>
  <c r="DV33" i="12"/>
  <c r="HV33" i="12" s="1"/>
  <c r="DU33" i="12"/>
  <c r="HU33" i="12" s="1"/>
  <c r="DT33" i="12"/>
  <c r="HT33" i="12" s="1"/>
  <c r="DS33" i="12"/>
  <c r="DR33" i="12"/>
  <c r="DQ33" i="12"/>
  <c r="DP33" i="12"/>
  <c r="DO33" i="12"/>
  <c r="DN33" i="12"/>
  <c r="DM33" i="12"/>
  <c r="HM33" i="12" s="1"/>
  <c r="DL33" i="12"/>
  <c r="HL33" i="12" s="1"/>
  <c r="DK33" i="12"/>
  <c r="DJ33" i="12"/>
  <c r="DI33" i="12"/>
  <c r="DH33" i="12"/>
  <c r="HH33" i="12" s="1"/>
  <c r="DG33" i="12"/>
  <c r="HG33" i="12" s="1"/>
  <c r="DF33" i="12"/>
  <c r="HF33" i="12" s="1"/>
  <c r="DE33" i="12"/>
  <c r="HE33" i="12" s="1"/>
  <c r="DD33" i="12"/>
  <c r="HD33" i="12" s="1"/>
  <c r="DC33" i="12"/>
  <c r="DB33" i="12"/>
  <c r="DA33" i="12"/>
  <c r="CZ33" i="12"/>
  <c r="CY33" i="12"/>
  <c r="GY33" i="12" s="1"/>
  <c r="CX33" i="12"/>
  <c r="GX33" i="12" s="1"/>
  <c r="KR32" i="12"/>
  <c r="KQ32" i="12"/>
  <c r="KK32" i="12"/>
  <c r="KJ32" i="12"/>
  <c r="KI32" i="12"/>
  <c r="KH32" i="12"/>
  <c r="KG32" i="12"/>
  <c r="KF32" i="12"/>
  <c r="KE32" i="12"/>
  <c r="KD32" i="12"/>
  <c r="KC32" i="12"/>
  <c r="KB32" i="12"/>
  <c r="JV32" i="12"/>
  <c r="JU32" i="12"/>
  <c r="JS32" i="12"/>
  <c r="JR32" i="12"/>
  <c r="JI32" i="12"/>
  <c r="JH32" i="12"/>
  <c r="JG32" i="12"/>
  <c r="JF32" i="12"/>
  <c r="JE32" i="12"/>
  <c r="JD32" i="12"/>
  <c r="IW32" i="12"/>
  <c r="IV32" i="12"/>
  <c r="IO32" i="12"/>
  <c r="IN32" i="12"/>
  <c r="IM32" i="12"/>
  <c r="II32" i="12"/>
  <c r="IH32" i="12"/>
  <c r="IG32" i="12"/>
  <c r="IF32" i="12"/>
  <c r="IA32" i="12"/>
  <c r="HW32" i="12"/>
  <c r="HV32" i="12"/>
  <c r="HQ32" i="12"/>
  <c r="HK32" i="12"/>
  <c r="HJ32" i="12"/>
  <c r="HI32" i="12"/>
  <c r="HH32" i="12"/>
  <c r="GY32" i="12"/>
  <c r="GX32" i="12"/>
  <c r="GS32" i="12"/>
  <c r="KS32" i="12" s="1"/>
  <c r="GR32" i="12"/>
  <c r="GQ32" i="12"/>
  <c r="GP32" i="12"/>
  <c r="KP32" i="12" s="1"/>
  <c r="GO32" i="12"/>
  <c r="KO32" i="12" s="1"/>
  <c r="GN32" i="12"/>
  <c r="KN32" i="12" s="1"/>
  <c r="GM32" i="12"/>
  <c r="KM32" i="12" s="1"/>
  <c r="GL32" i="12"/>
  <c r="KL32" i="12" s="1"/>
  <c r="GK32" i="12"/>
  <c r="GJ32" i="12"/>
  <c r="GI32" i="12"/>
  <c r="GH32" i="12"/>
  <c r="GG32" i="12"/>
  <c r="GF32" i="12"/>
  <c r="GE32" i="12"/>
  <c r="GD32" i="12"/>
  <c r="GC32" i="12"/>
  <c r="GB32" i="12"/>
  <c r="GA32" i="12"/>
  <c r="KA32" i="12" s="1"/>
  <c r="FZ32" i="12"/>
  <c r="JZ32" i="12" s="1"/>
  <c r="FY32" i="12"/>
  <c r="JY32" i="12" s="1"/>
  <c r="FX32" i="12"/>
  <c r="JX32" i="12" s="1"/>
  <c r="FW32" i="12"/>
  <c r="JW32" i="12" s="1"/>
  <c r="FV32" i="12"/>
  <c r="FU32" i="12"/>
  <c r="FT32" i="12"/>
  <c r="JT32" i="12" s="1"/>
  <c r="FS32" i="12"/>
  <c r="FR32" i="12"/>
  <c r="FQ32" i="12"/>
  <c r="JQ32" i="12" s="1"/>
  <c r="FP32" i="12"/>
  <c r="JP32" i="12" s="1"/>
  <c r="FO32" i="12"/>
  <c r="JO32" i="12" s="1"/>
  <c r="FN32" i="12"/>
  <c r="JN32" i="12" s="1"/>
  <c r="FM32" i="12"/>
  <c r="JM32" i="12" s="1"/>
  <c r="FL32" i="12"/>
  <c r="JL32" i="12" s="1"/>
  <c r="FK32" i="12"/>
  <c r="JK32" i="12" s="1"/>
  <c r="FJ32" i="12"/>
  <c r="JJ32" i="12" s="1"/>
  <c r="FI32" i="12"/>
  <c r="FH32" i="12"/>
  <c r="FG32" i="12"/>
  <c r="FF32" i="12"/>
  <c r="FE32" i="12"/>
  <c r="FD32" i="12"/>
  <c r="FC32" i="12"/>
  <c r="JC32" i="12" s="1"/>
  <c r="FB32" i="12"/>
  <c r="JB32" i="12" s="1"/>
  <c r="FA32" i="12"/>
  <c r="JA32" i="12" s="1"/>
  <c r="EZ32" i="12"/>
  <c r="IZ32" i="12" s="1"/>
  <c r="EY32" i="12"/>
  <c r="IY32" i="12" s="1"/>
  <c r="EX32" i="12"/>
  <c r="IX32" i="12" s="1"/>
  <c r="EW32" i="12"/>
  <c r="EV32" i="12"/>
  <c r="EU32" i="12"/>
  <c r="IU32" i="12" s="1"/>
  <c r="ET32" i="12"/>
  <c r="IT32" i="12" s="1"/>
  <c r="ES32" i="12"/>
  <c r="IS32" i="12" s="1"/>
  <c r="ER32" i="12"/>
  <c r="IR32" i="12" s="1"/>
  <c r="EQ32" i="12"/>
  <c r="IQ32" i="12" s="1"/>
  <c r="EP32" i="12"/>
  <c r="IP32" i="12" s="1"/>
  <c r="EO32" i="12"/>
  <c r="EN32" i="12"/>
  <c r="EM32" i="12"/>
  <c r="EL32" i="12"/>
  <c r="IL32" i="12" s="1"/>
  <c r="EK32" i="12"/>
  <c r="IK32" i="12" s="1"/>
  <c r="EJ32" i="12"/>
  <c r="IJ32" i="12" s="1"/>
  <c r="EI32" i="12"/>
  <c r="EH32" i="12"/>
  <c r="EG32" i="12"/>
  <c r="EF32" i="12"/>
  <c r="EE32" i="12"/>
  <c r="IE32" i="12" s="1"/>
  <c r="ED32" i="12"/>
  <c r="ID32" i="12" s="1"/>
  <c r="EC32" i="12"/>
  <c r="IC32" i="12" s="1"/>
  <c r="EB32" i="12"/>
  <c r="IB32" i="12" s="1"/>
  <c r="EA32" i="12"/>
  <c r="DZ32" i="12"/>
  <c r="HZ32" i="12" s="1"/>
  <c r="DY32" i="12"/>
  <c r="HY32" i="12" s="1"/>
  <c r="DX32" i="12"/>
  <c r="HX32" i="12" s="1"/>
  <c r="DW32" i="12"/>
  <c r="DV32" i="12"/>
  <c r="DU32" i="12"/>
  <c r="HU32" i="12" s="1"/>
  <c r="DT32" i="12"/>
  <c r="HT32" i="12" s="1"/>
  <c r="DS32" i="12"/>
  <c r="HS32" i="12" s="1"/>
  <c r="DR32" i="12"/>
  <c r="HR32" i="12" s="1"/>
  <c r="DQ32" i="12"/>
  <c r="DP32" i="12"/>
  <c r="HP32" i="12" s="1"/>
  <c r="DO32" i="12"/>
  <c r="HO32" i="12" s="1"/>
  <c r="DN32" i="12"/>
  <c r="HN32" i="12" s="1"/>
  <c r="DM32" i="12"/>
  <c r="HM32" i="12" s="1"/>
  <c r="DL32" i="12"/>
  <c r="HL32" i="12" s="1"/>
  <c r="DK32" i="12"/>
  <c r="DJ32" i="12"/>
  <c r="DI32" i="12"/>
  <c r="DH32" i="12"/>
  <c r="DG32" i="12"/>
  <c r="HG32" i="12" s="1"/>
  <c r="DF32" i="12"/>
  <c r="HF32" i="12" s="1"/>
  <c r="DE32" i="12"/>
  <c r="HE32" i="12" s="1"/>
  <c r="DD32" i="12"/>
  <c r="HD32" i="12" s="1"/>
  <c r="DC32" i="12"/>
  <c r="HC32" i="12" s="1"/>
  <c r="DB32" i="12"/>
  <c r="HB32" i="12" s="1"/>
  <c r="DA32" i="12"/>
  <c r="HA32" i="12" s="1"/>
  <c r="CZ32" i="12"/>
  <c r="GZ32" i="12" s="1"/>
  <c r="CY32" i="12"/>
  <c r="CX32" i="12"/>
  <c r="KS31" i="12"/>
  <c r="KR31" i="12"/>
  <c r="KQ31" i="12"/>
  <c r="KP31" i="12"/>
  <c r="KM31" i="12"/>
  <c r="KL31" i="12"/>
  <c r="KK31" i="12"/>
  <c r="KJ31" i="12"/>
  <c r="JW31" i="12"/>
  <c r="JV31" i="12"/>
  <c r="JU31" i="12"/>
  <c r="JT31" i="12"/>
  <c r="JS31" i="12"/>
  <c r="JR31" i="12"/>
  <c r="JO31" i="12"/>
  <c r="JN31" i="12"/>
  <c r="JM31" i="12"/>
  <c r="JL31" i="12"/>
  <c r="JG31" i="12"/>
  <c r="JF31" i="12"/>
  <c r="IW31" i="12"/>
  <c r="IV31" i="12"/>
  <c r="IU31" i="12"/>
  <c r="IT31" i="12"/>
  <c r="IQ31" i="12"/>
  <c r="IP31" i="12"/>
  <c r="IO31" i="12"/>
  <c r="IN31" i="12"/>
  <c r="II31" i="12"/>
  <c r="IH31" i="12"/>
  <c r="ID31" i="12"/>
  <c r="IA31" i="12"/>
  <c r="HS31" i="12"/>
  <c r="HR31" i="12"/>
  <c r="HQ31" i="12"/>
  <c r="HP31" i="12"/>
  <c r="HK31" i="12"/>
  <c r="HE31" i="12"/>
  <c r="HD31" i="12"/>
  <c r="HC31" i="12"/>
  <c r="HB31" i="12"/>
  <c r="HA31" i="12"/>
  <c r="GZ31" i="12"/>
  <c r="GY31" i="12"/>
  <c r="GX31" i="12"/>
  <c r="GS31" i="12"/>
  <c r="GR31" i="12"/>
  <c r="GQ31" i="12"/>
  <c r="GP31" i="12"/>
  <c r="GO31" i="12"/>
  <c r="KO31" i="12" s="1"/>
  <c r="GN31" i="12"/>
  <c r="KN31" i="12" s="1"/>
  <c r="GM31" i="12"/>
  <c r="GL31" i="12"/>
  <c r="GK31" i="12"/>
  <c r="GJ31" i="12"/>
  <c r="GI31" i="12"/>
  <c r="KI31" i="12" s="1"/>
  <c r="GH31" i="12"/>
  <c r="KH31" i="12" s="1"/>
  <c r="GG31" i="12"/>
  <c r="KG31" i="12" s="1"/>
  <c r="GF31" i="12"/>
  <c r="KF31" i="12" s="1"/>
  <c r="GE31" i="12"/>
  <c r="KE31" i="12" s="1"/>
  <c r="GD31" i="12"/>
  <c r="KD31" i="12" s="1"/>
  <c r="GC31" i="12"/>
  <c r="KC31" i="12" s="1"/>
  <c r="GB31" i="12"/>
  <c r="KB31" i="12" s="1"/>
  <c r="GA31" i="12"/>
  <c r="KA31" i="12" s="1"/>
  <c r="FZ31" i="12"/>
  <c r="JZ31" i="12" s="1"/>
  <c r="FY31" i="12"/>
  <c r="JY31" i="12" s="1"/>
  <c r="FX31" i="12"/>
  <c r="JX31" i="12" s="1"/>
  <c r="FW31" i="12"/>
  <c r="FV31" i="12"/>
  <c r="FU31" i="12"/>
  <c r="FT31" i="12"/>
  <c r="FS31" i="12"/>
  <c r="FR31" i="12"/>
  <c r="FQ31" i="12"/>
  <c r="JQ31" i="12" s="1"/>
  <c r="FP31" i="12"/>
  <c r="JP31" i="12" s="1"/>
  <c r="FO31" i="12"/>
  <c r="FN31" i="12"/>
  <c r="FM31" i="12"/>
  <c r="FL31" i="12"/>
  <c r="FK31" i="12"/>
  <c r="JK31" i="12" s="1"/>
  <c r="FJ31" i="12"/>
  <c r="JJ31" i="12" s="1"/>
  <c r="FI31" i="12"/>
  <c r="JI31" i="12" s="1"/>
  <c r="FH31" i="12"/>
  <c r="JH31" i="12" s="1"/>
  <c r="FG31" i="12"/>
  <c r="FF31" i="12"/>
  <c r="FE31" i="12"/>
  <c r="JE31" i="12" s="1"/>
  <c r="FD31" i="12"/>
  <c r="JD31" i="12" s="1"/>
  <c r="FC31" i="12"/>
  <c r="JC31" i="12" s="1"/>
  <c r="FB31" i="12"/>
  <c r="JB31" i="12" s="1"/>
  <c r="FA31" i="12"/>
  <c r="JA31" i="12" s="1"/>
  <c r="EZ31" i="12"/>
  <c r="IZ31" i="12" s="1"/>
  <c r="EY31" i="12"/>
  <c r="IY31" i="12" s="1"/>
  <c r="EX31" i="12"/>
  <c r="IX31" i="12" s="1"/>
  <c r="EW31" i="12"/>
  <c r="EV31" i="12"/>
  <c r="EU31" i="12"/>
  <c r="ET31" i="12"/>
  <c r="ES31" i="12"/>
  <c r="IS31" i="12" s="1"/>
  <c r="ER31" i="12"/>
  <c r="IR31" i="12" s="1"/>
  <c r="EQ31" i="12"/>
  <c r="EP31" i="12"/>
  <c r="EO31" i="12"/>
  <c r="EN31" i="12"/>
  <c r="EM31" i="12"/>
  <c r="IM31" i="12" s="1"/>
  <c r="EL31" i="12"/>
  <c r="IL31" i="12" s="1"/>
  <c r="EK31" i="12"/>
  <c r="IK31" i="12" s="1"/>
  <c r="EJ31" i="12"/>
  <c r="IJ31" i="12" s="1"/>
  <c r="EI31" i="12"/>
  <c r="EH31" i="12"/>
  <c r="EG31" i="12"/>
  <c r="IG31" i="12" s="1"/>
  <c r="EF31" i="12"/>
  <c r="IF31" i="12" s="1"/>
  <c r="EE31" i="12"/>
  <c r="IE31" i="12" s="1"/>
  <c r="ED31" i="12"/>
  <c r="EC31" i="12"/>
  <c r="IC31" i="12" s="1"/>
  <c r="EB31" i="12"/>
  <c r="IB31" i="12" s="1"/>
  <c r="EA31" i="12"/>
  <c r="DZ31" i="12"/>
  <c r="HZ31" i="12" s="1"/>
  <c r="DY31" i="12"/>
  <c r="HY31" i="12" s="1"/>
  <c r="DX31" i="12"/>
  <c r="HX31" i="12" s="1"/>
  <c r="DW31" i="12"/>
  <c r="HW31" i="12" s="1"/>
  <c r="DV31" i="12"/>
  <c r="HV31" i="12" s="1"/>
  <c r="DU31" i="12"/>
  <c r="HU31" i="12" s="1"/>
  <c r="DT31" i="12"/>
  <c r="HT31" i="12" s="1"/>
  <c r="DS31" i="12"/>
  <c r="DR31" i="12"/>
  <c r="DQ31" i="12"/>
  <c r="DP31" i="12"/>
  <c r="DO31" i="12"/>
  <c r="HO31" i="12" s="1"/>
  <c r="DN31" i="12"/>
  <c r="HN31" i="12" s="1"/>
  <c r="DM31" i="12"/>
  <c r="HM31" i="12" s="1"/>
  <c r="DL31" i="12"/>
  <c r="HL31" i="12" s="1"/>
  <c r="DK31" i="12"/>
  <c r="DJ31" i="12"/>
  <c r="HJ31" i="12" s="1"/>
  <c r="DI31" i="12"/>
  <c r="HI31" i="12" s="1"/>
  <c r="DH31" i="12"/>
  <c r="HH31" i="12" s="1"/>
  <c r="DG31" i="12"/>
  <c r="HG31" i="12" s="1"/>
  <c r="DF31" i="12"/>
  <c r="HF31" i="12" s="1"/>
  <c r="DE31" i="12"/>
  <c r="DD31" i="12"/>
  <c r="DC31" i="12"/>
  <c r="DB31" i="12"/>
  <c r="DA31" i="12"/>
  <c r="CZ31" i="12"/>
  <c r="CY31" i="12"/>
  <c r="CX31" i="12"/>
  <c r="KS30" i="12"/>
  <c r="KR30" i="12"/>
  <c r="KM30" i="12"/>
  <c r="KL30" i="12"/>
  <c r="KK30" i="12"/>
  <c r="KJ30" i="12"/>
  <c r="KI30" i="12"/>
  <c r="KH30" i="12"/>
  <c r="KG30" i="12"/>
  <c r="KF30" i="12"/>
  <c r="KC30" i="12"/>
  <c r="KB30" i="12"/>
  <c r="KA30" i="12"/>
  <c r="JZ30" i="12"/>
  <c r="JY30" i="12"/>
  <c r="JX30" i="12"/>
  <c r="JW30" i="12"/>
  <c r="JV30" i="12"/>
  <c r="JU30" i="12"/>
  <c r="JT30" i="12"/>
  <c r="JM30" i="12"/>
  <c r="JL30" i="12"/>
  <c r="JK30" i="12"/>
  <c r="JJ30" i="12"/>
  <c r="JI30" i="12"/>
  <c r="JH30" i="12"/>
  <c r="IY30" i="12"/>
  <c r="IX30" i="12"/>
  <c r="IW30" i="12"/>
  <c r="IV30" i="12"/>
  <c r="IQ30" i="12"/>
  <c r="IK30" i="12"/>
  <c r="IJ30" i="12"/>
  <c r="II30" i="12"/>
  <c r="IH30" i="12"/>
  <c r="IE30" i="12"/>
  <c r="ID30" i="12"/>
  <c r="IC30" i="12"/>
  <c r="IB30" i="12"/>
  <c r="IA30" i="12"/>
  <c r="HZ30" i="12"/>
  <c r="HY30" i="12"/>
  <c r="HX30" i="12"/>
  <c r="HP30" i="12"/>
  <c r="HO30" i="12"/>
  <c r="HN30" i="12"/>
  <c r="HM30" i="12"/>
  <c r="HL30" i="12"/>
  <c r="HI30" i="12"/>
  <c r="HF30" i="12"/>
  <c r="HE30" i="12"/>
  <c r="HD30" i="12"/>
  <c r="HC30" i="12"/>
  <c r="HB30" i="12"/>
  <c r="HA30" i="12"/>
  <c r="GZ30" i="12"/>
  <c r="GS30" i="12"/>
  <c r="GR30" i="12"/>
  <c r="GQ30" i="12"/>
  <c r="KQ30" i="12" s="1"/>
  <c r="GP30" i="12"/>
  <c r="KP30" i="12" s="1"/>
  <c r="GO30" i="12"/>
  <c r="KO30" i="12" s="1"/>
  <c r="GN30" i="12"/>
  <c r="KN30" i="12" s="1"/>
  <c r="GM30" i="12"/>
  <c r="GL30" i="12"/>
  <c r="GK30" i="12"/>
  <c r="GJ30" i="12"/>
  <c r="GI30" i="12"/>
  <c r="GH30" i="12"/>
  <c r="GG30" i="12"/>
  <c r="GF30" i="12"/>
  <c r="GE30" i="12"/>
  <c r="KE30" i="12" s="1"/>
  <c r="GD30" i="12"/>
  <c r="KD30" i="12" s="1"/>
  <c r="GC30" i="12"/>
  <c r="GB30" i="12"/>
  <c r="GA30" i="12"/>
  <c r="FZ30" i="12"/>
  <c r="FY30" i="12"/>
  <c r="FX30" i="12"/>
  <c r="FW30" i="12"/>
  <c r="FV30" i="12"/>
  <c r="FU30" i="12"/>
  <c r="FT30" i="12"/>
  <c r="FS30" i="12"/>
  <c r="JS30" i="12" s="1"/>
  <c r="FR30" i="12"/>
  <c r="JR30" i="12" s="1"/>
  <c r="FQ30" i="12"/>
  <c r="JQ30" i="12" s="1"/>
  <c r="FP30" i="12"/>
  <c r="JP30" i="12" s="1"/>
  <c r="FO30" i="12"/>
  <c r="JO30" i="12" s="1"/>
  <c r="FN30" i="12"/>
  <c r="JN30" i="12" s="1"/>
  <c r="FM30" i="12"/>
  <c r="FL30" i="12"/>
  <c r="FK30" i="12"/>
  <c r="FJ30" i="12"/>
  <c r="FI30" i="12"/>
  <c r="FH30" i="12"/>
  <c r="FG30" i="12"/>
  <c r="JG30" i="12" s="1"/>
  <c r="FF30" i="12"/>
  <c r="JF30" i="12" s="1"/>
  <c r="FE30" i="12"/>
  <c r="JE30" i="12" s="1"/>
  <c r="FD30" i="12"/>
  <c r="JD30" i="12" s="1"/>
  <c r="FC30" i="12"/>
  <c r="JC30" i="12" s="1"/>
  <c r="FB30" i="12"/>
  <c r="JB30" i="12" s="1"/>
  <c r="FA30" i="12"/>
  <c r="JA30" i="12" s="1"/>
  <c r="EZ30" i="12"/>
  <c r="IZ30" i="12" s="1"/>
  <c r="EY30" i="12"/>
  <c r="EX30" i="12"/>
  <c r="EW30" i="12"/>
  <c r="EV30" i="12"/>
  <c r="EU30" i="12"/>
  <c r="IU30" i="12" s="1"/>
  <c r="ET30" i="12"/>
  <c r="IT30" i="12" s="1"/>
  <c r="ES30" i="12"/>
  <c r="IS30" i="12" s="1"/>
  <c r="ER30" i="12"/>
  <c r="IR30" i="12" s="1"/>
  <c r="EQ30" i="12"/>
  <c r="EP30" i="12"/>
  <c r="IP30" i="12" s="1"/>
  <c r="EO30" i="12"/>
  <c r="IO30" i="12" s="1"/>
  <c r="EN30" i="12"/>
  <c r="IN30" i="12" s="1"/>
  <c r="EM30" i="12"/>
  <c r="IM30" i="12" s="1"/>
  <c r="EL30" i="12"/>
  <c r="IL30" i="12" s="1"/>
  <c r="EK30" i="12"/>
  <c r="EJ30" i="12"/>
  <c r="EI30" i="12"/>
  <c r="EH30" i="12"/>
  <c r="EG30" i="12"/>
  <c r="IG30" i="12" s="1"/>
  <c r="EF30" i="12"/>
  <c r="IF30" i="12" s="1"/>
  <c r="EE30" i="12"/>
  <c r="ED30" i="12"/>
  <c r="EC30" i="12"/>
  <c r="EB30" i="12"/>
  <c r="EA30" i="12"/>
  <c r="DZ30" i="12"/>
  <c r="DY30" i="12"/>
  <c r="DX30" i="12"/>
  <c r="DW30" i="12"/>
  <c r="HW30" i="12" s="1"/>
  <c r="DV30" i="12"/>
  <c r="HV30" i="12" s="1"/>
  <c r="DU30" i="12"/>
  <c r="HU30" i="12" s="1"/>
  <c r="DT30" i="12"/>
  <c r="HT30" i="12" s="1"/>
  <c r="DS30" i="12"/>
  <c r="HS30" i="12" s="1"/>
  <c r="DR30" i="12"/>
  <c r="HR30" i="12" s="1"/>
  <c r="DQ30" i="12"/>
  <c r="HQ30" i="12" s="1"/>
  <c r="DP30" i="12"/>
  <c r="DO30" i="12"/>
  <c r="DN30" i="12"/>
  <c r="DM30" i="12"/>
  <c r="DL30" i="12"/>
  <c r="DK30" i="12"/>
  <c r="HK30" i="12" s="1"/>
  <c r="DJ30" i="12"/>
  <c r="HJ30" i="12" s="1"/>
  <c r="DI30" i="12"/>
  <c r="DH30" i="12"/>
  <c r="HH30" i="12" s="1"/>
  <c r="DG30" i="12"/>
  <c r="HG30" i="12" s="1"/>
  <c r="DF30" i="12"/>
  <c r="DE30" i="12"/>
  <c r="DD30" i="12"/>
  <c r="DC30" i="12"/>
  <c r="DB30" i="12"/>
  <c r="DA30" i="12"/>
  <c r="CZ30" i="12"/>
  <c r="CY30" i="12"/>
  <c r="GY30" i="12" s="1"/>
  <c r="CX30" i="12"/>
  <c r="GX30" i="12" s="1"/>
  <c r="KI29" i="12"/>
  <c r="KD29" i="12"/>
  <c r="KC29" i="12"/>
  <c r="KB29" i="12"/>
  <c r="JW29" i="12"/>
  <c r="JV29" i="12"/>
  <c r="JO29" i="12"/>
  <c r="JN29" i="12"/>
  <c r="JM29" i="12"/>
  <c r="JL29" i="12"/>
  <c r="JK29" i="12"/>
  <c r="JC29" i="12"/>
  <c r="JB29" i="12"/>
  <c r="JA29" i="12"/>
  <c r="IY29" i="12"/>
  <c r="IX29" i="12"/>
  <c r="IQ29" i="12"/>
  <c r="IP29" i="12"/>
  <c r="IO29" i="12"/>
  <c r="IN29" i="12"/>
  <c r="IM29" i="12"/>
  <c r="IH29" i="12"/>
  <c r="IG29" i="12"/>
  <c r="IF29" i="12"/>
  <c r="HX29" i="12"/>
  <c r="HV29" i="12"/>
  <c r="HU29" i="12"/>
  <c r="HS29" i="12"/>
  <c r="HR29" i="12"/>
  <c r="HQ29" i="12"/>
  <c r="HP29" i="12"/>
  <c r="HO29" i="12"/>
  <c r="HJ29" i="12"/>
  <c r="HH29" i="12"/>
  <c r="HG29" i="12"/>
  <c r="HF29" i="12"/>
  <c r="HE29" i="12"/>
  <c r="HD29" i="12"/>
  <c r="HC29" i="12"/>
  <c r="GS29" i="12"/>
  <c r="KS29" i="12" s="1"/>
  <c r="GR29" i="12"/>
  <c r="KR29" i="12" s="1"/>
  <c r="GQ29" i="12"/>
  <c r="KQ29" i="12" s="1"/>
  <c r="GP29" i="12"/>
  <c r="KP29" i="12" s="1"/>
  <c r="GO29" i="12"/>
  <c r="KO29" i="12" s="1"/>
  <c r="GN29" i="12"/>
  <c r="KN29" i="12" s="1"/>
  <c r="GM29" i="12"/>
  <c r="KM29" i="12" s="1"/>
  <c r="GL29" i="12"/>
  <c r="KL29" i="12" s="1"/>
  <c r="GK29" i="12"/>
  <c r="KK29" i="12" s="1"/>
  <c r="GJ29" i="12"/>
  <c r="KJ29" i="12" s="1"/>
  <c r="GI29" i="12"/>
  <c r="GH29" i="12"/>
  <c r="KH29" i="12" s="1"/>
  <c r="GG29" i="12"/>
  <c r="KG29" i="12" s="1"/>
  <c r="GF29" i="12"/>
  <c r="KF29" i="12" s="1"/>
  <c r="GE29" i="12"/>
  <c r="KE29" i="12" s="1"/>
  <c r="GD29" i="12"/>
  <c r="GC29" i="12"/>
  <c r="GB29" i="12"/>
  <c r="GA29" i="12"/>
  <c r="KA29" i="12" s="1"/>
  <c r="FZ29" i="12"/>
  <c r="JZ29" i="12" s="1"/>
  <c r="FY29" i="12"/>
  <c r="JY29" i="12" s="1"/>
  <c r="FX29" i="12"/>
  <c r="JX29" i="12" s="1"/>
  <c r="FW29" i="12"/>
  <c r="FV29" i="12"/>
  <c r="FU29" i="12"/>
  <c r="JU29" i="12" s="1"/>
  <c r="FT29" i="12"/>
  <c r="JT29" i="12" s="1"/>
  <c r="FS29" i="12"/>
  <c r="JS29" i="12" s="1"/>
  <c r="FR29" i="12"/>
  <c r="JR29" i="12" s="1"/>
  <c r="FQ29" i="12"/>
  <c r="JQ29" i="12" s="1"/>
  <c r="FP29" i="12"/>
  <c r="JP29" i="12" s="1"/>
  <c r="FO29" i="12"/>
  <c r="FN29" i="12"/>
  <c r="FM29" i="12"/>
  <c r="FL29" i="12"/>
  <c r="FK29" i="12"/>
  <c r="FJ29" i="12"/>
  <c r="JJ29" i="12" s="1"/>
  <c r="FI29" i="12"/>
  <c r="JI29" i="12" s="1"/>
  <c r="FH29" i="12"/>
  <c r="JH29" i="12" s="1"/>
  <c r="FG29" i="12"/>
  <c r="JG29" i="12" s="1"/>
  <c r="FF29" i="12"/>
  <c r="JF29" i="12" s="1"/>
  <c r="FE29" i="12"/>
  <c r="JE29" i="12" s="1"/>
  <c r="FD29" i="12"/>
  <c r="JD29" i="12" s="1"/>
  <c r="FC29" i="12"/>
  <c r="FB29" i="12"/>
  <c r="FA29" i="12"/>
  <c r="EZ29" i="12"/>
  <c r="IZ29" i="12" s="1"/>
  <c r="EY29" i="12"/>
  <c r="EX29" i="12"/>
  <c r="EW29" i="12"/>
  <c r="IW29" i="12" s="1"/>
  <c r="EV29" i="12"/>
  <c r="IV29" i="12" s="1"/>
  <c r="EU29" i="12"/>
  <c r="IU29" i="12" s="1"/>
  <c r="ET29" i="12"/>
  <c r="IT29" i="12" s="1"/>
  <c r="ES29" i="12"/>
  <c r="IS29" i="12" s="1"/>
  <c r="ER29" i="12"/>
  <c r="IR29" i="12" s="1"/>
  <c r="EQ29" i="12"/>
  <c r="EP29" i="12"/>
  <c r="EO29" i="12"/>
  <c r="EN29" i="12"/>
  <c r="EM29" i="12"/>
  <c r="EL29" i="12"/>
  <c r="IL29" i="12" s="1"/>
  <c r="EK29" i="12"/>
  <c r="IK29" i="12" s="1"/>
  <c r="EJ29" i="12"/>
  <c r="IJ29" i="12" s="1"/>
  <c r="EI29" i="12"/>
  <c r="II29" i="12" s="1"/>
  <c r="EH29" i="12"/>
  <c r="EG29" i="12"/>
  <c r="EF29" i="12"/>
  <c r="EE29" i="12"/>
  <c r="IE29" i="12" s="1"/>
  <c r="ED29" i="12"/>
  <c r="ID29" i="12" s="1"/>
  <c r="EC29" i="12"/>
  <c r="IC29" i="12" s="1"/>
  <c r="EB29" i="12"/>
  <c r="IB29" i="12" s="1"/>
  <c r="EA29" i="12"/>
  <c r="IA29" i="12" s="1"/>
  <c r="DZ29" i="12"/>
  <c r="HZ29" i="12" s="1"/>
  <c r="DY29" i="12"/>
  <c r="HY29" i="12" s="1"/>
  <c r="DX29" i="12"/>
  <c r="DW29" i="12"/>
  <c r="HW29" i="12" s="1"/>
  <c r="DV29" i="12"/>
  <c r="DU29" i="12"/>
  <c r="DT29" i="12"/>
  <c r="HT29" i="12" s="1"/>
  <c r="DS29" i="12"/>
  <c r="DR29" i="12"/>
  <c r="DQ29" i="12"/>
  <c r="DP29" i="12"/>
  <c r="DO29" i="12"/>
  <c r="DN29" i="12"/>
  <c r="HN29" i="12" s="1"/>
  <c r="DM29" i="12"/>
  <c r="HM29" i="12" s="1"/>
  <c r="DL29" i="12"/>
  <c r="HL29" i="12" s="1"/>
  <c r="DK29" i="12"/>
  <c r="HK29" i="12" s="1"/>
  <c r="DJ29" i="12"/>
  <c r="DI29" i="12"/>
  <c r="HI29" i="12" s="1"/>
  <c r="DH29" i="12"/>
  <c r="DG29" i="12"/>
  <c r="DF29" i="12"/>
  <c r="DE29" i="12"/>
  <c r="DD29" i="12"/>
  <c r="DC29" i="12"/>
  <c r="DB29" i="12"/>
  <c r="HB29" i="12" s="1"/>
  <c r="DA29" i="12"/>
  <c r="HA29" i="12" s="1"/>
  <c r="CZ29" i="12"/>
  <c r="GZ29" i="12" s="1"/>
  <c r="CY29" i="12"/>
  <c r="GY29" i="12" s="1"/>
  <c r="CX29" i="12"/>
  <c r="GX29" i="12" s="1"/>
  <c r="KS28" i="12"/>
  <c r="KR28" i="12"/>
  <c r="KQ28" i="12"/>
  <c r="KL28" i="12"/>
  <c r="KK28" i="12"/>
  <c r="KE28" i="12"/>
  <c r="KD28" i="12"/>
  <c r="KC28" i="12"/>
  <c r="JW28" i="12"/>
  <c r="JV28" i="12"/>
  <c r="JU28" i="12"/>
  <c r="JT28" i="12"/>
  <c r="JS28" i="12"/>
  <c r="JN28" i="12"/>
  <c r="JM28" i="12"/>
  <c r="JL28" i="12"/>
  <c r="JF28" i="12"/>
  <c r="JE28" i="12"/>
  <c r="JD28" i="12"/>
  <c r="JC28" i="12"/>
  <c r="JB28" i="12"/>
  <c r="IY28" i="12"/>
  <c r="IX28" i="12"/>
  <c r="IW28" i="12"/>
  <c r="IV28" i="12"/>
  <c r="IU28" i="12"/>
  <c r="IP28" i="12"/>
  <c r="IO28" i="12"/>
  <c r="II28" i="12"/>
  <c r="IH28" i="12"/>
  <c r="IG28" i="12"/>
  <c r="IE28" i="12"/>
  <c r="ID28" i="12"/>
  <c r="IA28" i="12"/>
  <c r="HZ28" i="12"/>
  <c r="HY28" i="12"/>
  <c r="HX28" i="12"/>
  <c r="HW28" i="12"/>
  <c r="HR28" i="12"/>
  <c r="HL28" i="12"/>
  <c r="HK28" i="12"/>
  <c r="HJ28" i="12"/>
  <c r="HG28" i="12"/>
  <c r="HF28" i="12"/>
  <c r="HC28" i="12"/>
  <c r="HB28" i="12"/>
  <c r="HA28" i="12"/>
  <c r="GZ28" i="12"/>
  <c r="GY28" i="12"/>
  <c r="GS28" i="12"/>
  <c r="GR28" i="12"/>
  <c r="GQ28" i="12"/>
  <c r="GP28" i="12"/>
  <c r="KP28" i="12" s="1"/>
  <c r="GO28" i="12"/>
  <c r="KO28" i="12" s="1"/>
  <c r="GN28" i="12"/>
  <c r="KN28" i="12" s="1"/>
  <c r="GM28" i="12"/>
  <c r="KM28" i="12" s="1"/>
  <c r="GL28" i="12"/>
  <c r="GK28" i="12"/>
  <c r="GJ28" i="12"/>
  <c r="KJ28" i="12" s="1"/>
  <c r="GI28" i="12"/>
  <c r="KI28" i="12" s="1"/>
  <c r="GH28" i="12"/>
  <c r="KH28" i="12" s="1"/>
  <c r="GG28" i="12"/>
  <c r="KG28" i="12" s="1"/>
  <c r="GF28" i="12"/>
  <c r="KF28" i="12" s="1"/>
  <c r="GE28" i="12"/>
  <c r="GD28" i="12"/>
  <c r="GC28" i="12"/>
  <c r="GB28" i="12"/>
  <c r="KB28" i="12" s="1"/>
  <c r="GA28" i="12"/>
  <c r="KA28" i="12" s="1"/>
  <c r="FZ28" i="12"/>
  <c r="JZ28" i="12" s="1"/>
  <c r="FY28" i="12"/>
  <c r="JY28" i="12" s="1"/>
  <c r="FX28" i="12"/>
  <c r="JX28" i="12" s="1"/>
  <c r="FW28" i="12"/>
  <c r="FV28" i="12"/>
  <c r="FU28" i="12"/>
  <c r="FT28" i="12"/>
  <c r="FS28" i="12"/>
  <c r="FR28" i="12"/>
  <c r="JR28" i="12" s="1"/>
  <c r="FQ28" i="12"/>
  <c r="JQ28" i="12" s="1"/>
  <c r="FP28" i="12"/>
  <c r="JP28" i="12" s="1"/>
  <c r="FO28" i="12"/>
  <c r="JO28" i="12" s="1"/>
  <c r="FN28" i="12"/>
  <c r="FM28" i="12"/>
  <c r="FL28" i="12"/>
  <c r="FK28" i="12"/>
  <c r="JK28" i="12" s="1"/>
  <c r="FJ28" i="12"/>
  <c r="JJ28" i="12" s="1"/>
  <c r="FI28" i="12"/>
  <c r="JI28" i="12" s="1"/>
  <c r="FH28" i="12"/>
  <c r="JH28" i="12" s="1"/>
  <c r="FG28" i="12"/>
  <c r="JG28" i="12" s="1"/>
  <c r="FF28" i="12"/>
  <c r="FE28" i="12"/>
  <c r="FD28" i="12"/>
  <c r="FC28" i="12"/>
  <c r="FB28" i="12"/>
  <c r="FA28" i="12"/>
  <c r="JA28" i="12" s="1"/>
  <c r="EZ28" i="12"/>
  <c r="IZ28" i="12" s="1"/>
  <c r="EY28" i="12"/>
  <c r="EX28" i="12"/>
  <c r="EW28" i="12"/>
  <c r="EV28" i="12"/>
  <c r="EU28" i="12"/>
  <c r="ET28" i="12"/>
  <c r="IT28" i="12" s="1"/>
  <c r="ES28" i="12"/>
  <c r="IS28" i="12" s="1"/>
  <c r="ER28" i="12"/>
  <c r="IR28" i="12" s="1"/>
  <c r="EQ28" i="12"/>
  <c r="IQ28" i="12" s="1"/>
  <c r="EP28" i="12"/>
  <c r="EO28" i="12"/>
  <c r="EN28" i="12"/>
  <c r="IN28" i="12" s="1"/>
  <c r="EM28" i="12"/>
  <c r="IM28" i="12" s="1"/>
  <c r="EL28" i="12"/>
  <c r="IL28" i="12" s="1"/>
  <c r="EK28" i="12"/>
  <c r="IK28" i="12" s="1"/>
  <c r="EJ28" i="12"/>
  <c r="IJ28" i="12" s="1"/>
  <c r="EI28" i="12"/>
  <c r="EH28" i="12"/>
  <c r="EG28" i="12"/>
  <c r="EF28" i="12"/>
  <c r="IF28" i="12" s="1"/>
  <c r="EE28" i="12"/>
  <c r="ED28" i="12"/>
  <c r="EC28" i="12"/>
  <c r="IC28" i="12" s="1"/>
  <c r="EB28" i="12"/>
  <c r="IB28" i="12" s="1"/>
  <c r="EA28" i="12"/>
  <c r="DZ28" i="12"/>
  <c r="DY28" i="12"/>
  <c r="DX28" i="12"/>
  <c r="DW28" i="12"/>
  <c r="DV28" i="12"/>
  <c r="HV28" i="12" s="1"/>
  <c r="DU28" i="12"/>
  <c r="HU28" i="12" s="1"/>
  <c r="DT28" i="12"/>
  <c r="HT28" i="12" s="1"/>
  <c r="DS28" i="12"/>
  <c r="HS28" i="12" s="1"/>
  <c r="DR28" i="12"/>
  <c r="DQ28" i="12"/>
  <c r="HQ28" i="12" s="1"/>
  <c r="DP28" i="12"/>
  <c r="HP28" i="12" s="1"/>
  <c r="DO28" i="12"/>
  <c r="HO28" i="12" s="1"/>
  <c r="DN28" i="12"/>
  <c r="HN28" i="12" s="1"/>
  <c r="DM28" i="12"/>
  <c r="HM28" i="12" s="1"/>
  <c r="DL28" i="12"/>
  <c r="DK28" i="12"/>
  <c r="DJ28" i="12"/>
  <c r="DI28" i="12"/>
  <c r="HI28" i="12" s="1"/>
  <c r="DH28" i="12"/>
  <c r="HH28" i="12" s="1"/>
  <c r="DG28" i="12"/>
  <c r="DF28" i="12"/>
  <c r="DE28" i="12"/>
  <c r="HE28" i="12" s="1"/>
  <c r="DD28" i="12"/>
  <c r="HD28" i="12" s="1"/>
  <c r="DC28" i="12"/>
  <c r="DB28" i="12"/>
  <c r="DA28" i="12"/>
  <c r="CZ28" i="12"/>
  <c r="CY28" i="12"/>
  <c r="CX28" i="12"/>
  <c r="GX28" i="12" s="1"/>
  <c r="KK27" i="12"/>
  <c r="KJ27" i="12"/>
  <c r="KI27" i="12"/>
  <c r="KH27" i="12"/>
  <c r="KG27" i="12"/>
  <c r="KF27" i="12"/>
  <c r="KE27" i="12"/>
  <c r="KD27" i="12"/>
  <c r="KC27" i="12"/>
  <c r="KB27" i="12"/>
  <c r="KA27" i="12"/>
  <c r="JU27" i="12"/>
  <c r="JT27" i="12"/>
  <c r="JS27" i="12"/>
  <c r="JL27" i="12"/>
  <c r="JK27" i="12"/>
  <c r="JJ27" i="12"/>
  <c r="JI27" i="12"/>
  <c r="JH27" i="12"/>
  <c r="JG27" i="12"/>
  <c r="JF27" i="12"/>
  <c r="JE27" i="12"/>
  <c r="JD27" i="12"/>
  <c r="JC27" i="12"/>
  <c r="IW27" i="12"/>
  <c r="IV27" i="12"/>
  <c r="IU27" i="12"/>
  <c r="IT27" i="12"/>
  <c r="IS27" i="12"/>
  <c r="IR27" i="12"/>
  <c r="IK27" i="12"/>
  <c r="IJ27" i="12"/>
  <c r="II27" i="12"/>
  <c r="IH27" i="12"/>
  <c r="IG27" i="12"/>
  <c r="IF27" i="12"/>
  <c r="IE27" i="12"/>
  <c r="HZ27" i="12"/>
  <c r="HY27" i="12"/>
  <c r="HX27" i="12"/>
  <c r="HQ27" i="12"/>
  <c r="HK27" i="12"/>
  <c r="HJ27" i="12"/>
  <c r="HI27" i="12"/>
  <c r="HH27" i="12"/>
  <c r="HG27" i="12"/>
  <c r="HB27" i="12"/>
  <c r="HA27" i="12"/>
  <c r="GY27" i="12"/>
  <c r="GX27" i="12"/>
  <c r="GS27" i="12"/>
  <c r="KS27" i="12" s="1"/>
  <c r="GR27" i="12"/>
  <c r="KR27" i="12" s="1"/>
  <c r="GQ27" i="12"/>
  <c r="KQ27" i="12" s="1"/>
  <c r="GP27" i="12"/>
  <c r="KP27" i="12" s="1"/>
  <c r="GO27" i="12"/>
  <c r="KO27" i="12" s="1"/>
  <c r="GN27" i="12"/>
  <c r="KN27" i="12" s="1"/>
  <c r="GM27" i="12"/>
  <c r="KM27" i="12" s="1"/>
  <c r="GL27" i="12"/>
  <c r="KL27" i="12" s="1"/>
  <c r="GK27" i="12"/>
  <c r="GJ27" i="12"/>
  <c r="GI27" i="12"/>
  <c r="GH27" i="12"/>
  <c r="GG27" i="12"/>
  <c r="GF27" i="12"/>
  <c r="GE27" i="12"/>
  <c r="GD27" i="12"/>
  <c r="GC27" i="12"/>
  <c r="GB27" i="12"/>
  <c r="GA27" i="12"/>
  <c r="FZ27" i="12"/>
  <c r="JZ27" i="12" s="1"/>
  <c r="FY27" i="12"/>
  <c r="JY27" i="12" s="1"/>
  <c r="FX27" i="12"/>
  <c r="JX27" i="12" s="1"/>
  <c r="FW27" i="12"/>
  <c r="JW27" i="12" s="1"/>
  <c r="FV27" i="12"/>
  <c r="JV27" i="12" s="1"/>
  <c r="FU27" i="12"/>
  <c r="FT27" i="12"/>
  <c r="FS27" i="12"/>
  <c r="FR27" i="12"/>
  <c r="JR27" i="12" s="1"/>
  <c r="FQ27" i="12"/>
  <c r="JQ27" i="12" s="1"/>
  <c r="FP27" i="12"/>
  <c r="JP27" i="12" s="1"/>
  <c r="FO27" i="12"/>
  <c r="JO27" i="12" s="1"/>
  <c r="FN27" i="12"/>
  <c r="JN27" i="12" s="1"/>
  <c r="FM27" i="12"/>
  <c r="JM27" i="12" s="1"/>
  <c r="FL27" i="12"/>
  <c r="FK27" i="12"/>
  <c r="FJ27" i="12"/>
  <c r="FI27" i="12"/>
  <c r="FH27" i="12"/>
  <c r="FG27" i="12"/>
  <c r="FF27" i="12"/>
  <c r="FE27" i="12"/>
  <c r="FD27" i="12"/>
  <c r="FC27" i="12"/>
  <c r="FB27" i="12"/>
  <c r="JB27" i="12" s="1"/>
  <c r="FA27" i="12"/>
  <c r="JA27" i="12" s="1"/>
  <c r="EZ27" i="12"/>
  <c r="IZ27" i="12" s="1"/>
  <c r="EY27" i="12"/>
  <c r="IY27" i="12" s="1"/>
  <c r="EX27" i="12"/>
  <c r="IX27" i="12" s="1"/>
  <c r="EW27" i="12"/>
  <c r="EV27" i="12"/>
  <c r="EU27" i="12"/>
  <c r="ET27" i="12"/>
  <c r="ES27" i="12"/>
  <c r="ER27" i="12"/>
  <c r="EQ27" i="12"/>
  <c r="IQ27" i="12" s="1"/>
  <c r="EP27" i="12"/>
  <c r="IP27" i="12" s="1"/>
  <c r="EO27" i="12"/>
  <c r="IO27" i="12" s="1"/>
  <c r="EN27" i="12"/>
  <c r="IN27" i="12" s="1"/>
  <c r="EM27" i="12"/>
  <c r="IM27" i="12" s="1"/>
  <c r="EL27" i="12"/>
  <c r="IL27" i="12" s="1"/>
  <c r="EK27" i="12"/>
  <c r="EJ27" i="12"/>
  <c r="EI27" i="12"/>
  <c r="EH27" i="12"/>
  <c r="EG27" i="12"/>
  <c r="EF27" i="12"/>
  <c r="EE27" i="12"/>
  <c r="ED27" i="12"/>
  <c r="ID27" i="12" s="1"/>
  <c r="EC27" i="12"/>
  <c r="IC27" i="12" s="1"/>
  <c r="EB27" i="12"/>
  <c r="IB27" i="12" s="1"/>
  <c r="EA27" i="12"/>
  <c r="IA27" i="12" s="1"/>
  <c r="DZ27" i="12"/>
  <c r="DY27" i="12"/>
  <c r="DX27" i="12"/>
  <c r="DW27" i="12"/>
  <c r="HW27" i="12" s="1"/>
  <c r="DV27" i="12"/>
  <c r="HV27" i="12" s="1"/>
  <c r="DU27" i="12"/>
  <c r="HU27" i="12" s="1"/>
  <c r="DT27" i="12"/>
  <c r="HT27" i="12" s="1"/>
  <c r="DS27" i="12"/>
  <c r="HS27" i="12" s="1"/>
  <c r="DR27" i="12"/>
  <c r="HR27" i="12" s="1"/>
  <c r="DQ27" i="12"/>
  <c r="DP27" i="12"/>
  <c r="HP27" i="12" s="1"/>
  <c r="DO27" i="12"/>
  <c r="HO27" i="12" s="1"/>
  <c r="DN27" i="12"/>
  <c r="HN27" i="12" s="1"/>
  <c r="DM27" i="12"/>
  <c r="HM27" i="12" s="1"/>
  <c r="DL27" i="12"/>
  <c r="HL27" i="12" s="1"/>
  <c r="DK27" i="12"/>
  <c r="DJ27" i="12"/>
  <c r="DI27" i="12"/>
  <c r="DH27" i="12"/>
  <c r="DG27" i="12"/>
  <c r="DF27" i="12"/>
  <c r="HF27" i="12" s="1"/>
  <c r="DE27" i="12"/>
  <c r="HE27" i="12" s="1"/>
  <c r="DD27" i="12"/>
  <c r="HD27" i="12" s="1"/>
  <c r="DC27" i="12"/>
  <c r="HC27" i="12" s="1"/>
  <c r="DB27" i="12"/>
  <c r="DA27" i="12"/>
  <c r="CZ27" i="12"/>
  <c r="GZ27" i="12" s="1"/>
  <c r="CY27" i="12"/>
  <c r="CX27" i="12"/>
  <c r="KS26" i="12"/>
  <c r="KR26" i="12"/>
  <c r="KQ26" i="12"/>
  <c r="KP26" i="12"/>
  <c r="KO26" i="12"/>
  <c r="KN26" i="12"/>
  <c r="KM26" i="12"/>
  <c r="KL26" i="12"/>
  <c r="KK26" i="12"/>
  <c r="KJ26" i="12"/>
  <c r="KI26" i="12"/>
  <c r="KB26" i="12"/>
  <c r="KA26" i="12"/>
  <c r="JZ26" i="12"/>
  <c r="JY26" i="12"/>
  <c r="JX26" i="12"/>
  <c r="JW26" i="12"/>
  <c r="JV26" i="12"/>
  <c r="JU26" i="12"/>
  <c r="JT26" i="12"/>
  <c r="JO26" i="12"/>
  <c r="JN26" i="12"/>
  <c r="JM26" i="12"/>
  <c r="JL26" i="12"/>
  <c r="JK26" i="12"/>
  <c r="JA26" i="12"/>
  <c r="IZ26" i="12"/>
  <c r="IY26" i="12"/>
  <c r="IX26" i="12"/>
  <c r="IW26" i="12"/>
  <c r="IV26" i="12"/>
  <c r="IU26" i="12"/>
  <c r="IT26" i="12"/>
  <c r="IS26" i="12"/>
  <c r="IR26" i="12"/>
  <c r="IQ26" i="12"/>
  <c r="IP26" i="12"/>
  <c r="IO26" i="12"/>
  <c r="IN26" i="12"/>
  <c r="IM26" i="12"/>
  <c r="HX26" i="12"/>
  <c r="HW26" i="12"/>
  <c r="HV26" i="12"/>
  <c r="HU26" i="12"/>
  <c r="HT26" i="12"/>
  <c r="HS26" i="12"/>
  <c r="HR26" i="12"/>
  <c r="HQ26" i="12"/>
  <c r="HP26" i="12"/>
  <c r="HO26" i="12"/>
  <c r="HF26" i="12"/>
  <c r="HE26" i="12"/>
  <c r="HD26" i="12"/>
  <c r="HC26" i="12"/>
  <c r="HB26" i="12"/>
  <c r="GS26" i="12"/>
  <c r="GR26" i="12"/>
  <c r="GQ26" i="12"/>
  <c r="GP26" i="12"/>
  <c r="GO26" i="12"/>
  <c r="GN26" i="12"/>
  <c r="GM26" i="12"/>
  <c r="GL26" i="12"/>
  <c r="GK26" i="12"/>
  <c r="GJ26" i="12"/>
  <c r="GI26" i="12"/>
  <c r="GH26" i="12"/>
  <c r="KH26" i="12" s="1"/>
  <c r="GG26" i="12"/>
  <c r="KG26" i="12" s="1"/>
  <c r="GF26" i="12"/>
  <c r="KF26" i="12" s="1"/>
  <c r="GE26" i="12"/>
  <c r="KE26" i="12" s="1"/>
  <c r="GD26" i="12"/>
  <c r="KD26" i="12" s="1"/>
  <c r="GC26" i="12"/>
  <c r="KC26" i="12" s="1"/>
  <c r="GB26" i="12"/>
  <c r="GA26" i="12"/>
  <c r="FZ26" i="12"/>
  <c r="FY26" i="12"/>
  <c r="FX26" i="12"/>
  <c r="FW26" i="12"/>
  <c r="FV26" i="12"/>
  <c r="FU26" i="12"/>
  <c r="FT26" i="12"/>
  <c r="FS26" i="12"/>
  <c r="JS26" i="12" s="1"/>
  <c r="FR26" i="12"/>
  <c r="JR26" i="12" s="1"/>
  <c r="FQ26" i="12"/>
  <c r="JQ26" i="12" s="1"/>
  <c r="FP26" i="12"/>
  <c r="JP26" i="12" s="1"/>
  <c r="FO26" i="12"/>
  <c r="FN26" i="12"/>
  <c r="FM26" i="12"/>
  <c r="FL26" i="12"/>
  <c r="FK26" i="12"/>
  <c r="FJ26" i="12"/>
  <c r="JJ26" i="12" s="1"/>
  <c r="FI26" i="12"/>
  <c r="JI26" i="12" s="1"/>
  <c r="FH26" i="12"/>
  <c r="JH26" i="12" s="1"/>
  <c r="FG26" i="12"/>
  <c r="JG26" i="12" s="1"/>
  <c r="FF26" i="12"/>
  <c r="JF26" i="12" s="1"/>
  <c r="FE26" i="12"/>
  <c r="JE26" i="12" s="1"/>
  <c r="FD26" i="12"/>
  <c r="JD26" i="12" s="1"/>
  <c r="FC26" i="12"/>
  <c r="JC26" i="12" s="1"/>
  <c r="FB26" i="12"/>
  <c r="JB26" i="12" s="1"/>
  <c r="FA26" i="12"/>
  <c r="EZ26" i="12"/>
  <c r="EY26" i="12"/>
  <c r="EX26" i="12"/>
  <c r="EW26" i="12"/>
  <c r="EV26" i="12"/>
  <c r="EU26" i="12"/>
  <c r="ET26" i="12"/>
  <c r="ES26" i="12"/>
  <c r="ER26" i="12"/>
  <c r="EQ26" i="12"/>
  <c r="EP26" i="12"/>
  <c r="EO26" i="12"/>
  <c r="EN26" i="12"/>
  <c r="EM26" i="12"/>
  <c r="EL26" i="12"/>
  <c r="IL26" i="12" s="1"/>
  <c r="EK26" i="12"/>
  <c r="IK26" i="12" s="1"/>
  <c r="EJ26" i="12"/>
  <c r="IJ26" i="12" s="1"/>
  <c r="EI26" i="12"/>
  <c r="II26" i="12" s="1"/>
  <c r="EH26" i="12"/>
  <c r="IH26" i="12" s="1"/>
  <c r="EG26" i="12"/>
  <c r="IG26" i="12" s="1"/>
  <c r="EF26" i="12"/>
  <c r="IF26" i="12" s="1"/>
  <c r="EE26" i="12"/>
  <c r="IE26" i="12" s="1"/>
  <c r="ED26" i="12"/>
  <c r="ID26" i="12" s="1"/>
  <c r="EC26" i="12"/>
  <c r="IC26" i="12" s="1"/>
  <c r="EB26" i="12"/>
  <c r="IB26" i="12" s="1"/>
  <c r="EA26" i="12"/>
  <c r="IA26" i="12" s="1"/>
  <c r="DZ26" i="12"/>
  <c r="HZ26" i="12" s="1"/>
  <c r="DY26" i="12"/>
  <c r="HY26" i="12" s="1"/>
  <c r="DX26" i="12"/>
  <c r="DW26" i="12"/>
  <c r="DV26" i="12"/>
  <c r="DU26" i="12"/>
  <c r="DT26" i="12"/>
  <c r="DS26" i="12"/>
  <c r="DR26" i="12"/>
  <c r="DQ26" i="12"/>
  <c r="DP26" i="12"/>
  <c r="DO26" i="12"/>
  <c r="DN26" i="12"/>
  <c r="HN26" i="12" s="1"/>
  <c r="DM26" i="12"/>
  <c r="HM26" i="12" s="1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HG26" i="12" s="1"/>
  <c r="DF26" i="12"/>
  <c r="DE26" i="12"/>
  <c r="DD26" i="12"/>
  <c r="DC26" i="12"/>
  <c r="DB26" i="12"/>
  <c r="DA26" i="12"/>
  <c r="HA26" i="12" s="1"/>
  <c r="CZ26" i="12"/>
  <c r="GZ26" i="12" s="1"/>
  <c r="CY26" i="12"/>
  <c r="GY26" i="12" s="1"/>
  <c r="CX26" i="12"/>
  <c r="GX26" i="12" s="1"/>
  <c r="KS25" i="12"/>
  <c r="KR25" i="12"/>
  <c r="KQ25" i="12"/>
  <c r="KL25" i="12"/>
  <c r="KK25" i="12"/>
  <c r="KJ25" i="12"/>
  <c r="KG25" i="12"/>
  <c r="KF25" i="12"/>
  <c r="KE25" i="12"/>
  <c r="JW25" i="12"/>
  <c r="JV25" i="12"/>
  <c r="JU25" i="12"/>
  <c r="JT25" i="12"/>
  <c r="JS25" i="12"/>
  <c r="JN25" i="12"/>
  <c r="JM25" i="12"/>
  <c r="JL25" i="12"/>
  <c r="JB25" i="12"/>
  <c r="JA25" i="12"/>
  <c r="IZ25" i="12"/>
  <c r="IY25" i="12"/>
  <c r="IX25" i="12"/>
  <c r="IW25" i="12"/>
  <c r="IV25" i="12"/>
  <c r="IU25" i="12"/>
  <c r="IP25" i="12"/>
  <c r="IO25" i="12"/>
  <c r="IN25" i="12"/>
  <c r="IM25" i="12"/>
  <c r="IL25" i="12"/>
  <c r="IK25" i="12"/>
  <c r="IJ25" i="12"/>
  <c r="II25" i="12"/>
  <c r="ID25" i="12"/>
  <c r="IC25" i="12"/>
  <c r="IB25" i="12"/>
  <c r="IA25" i="12"/>
  <c r="HZ25" i="12"/>
  <c r="HY25" i="12"/>
  <c r="HX25" i="12"/>
  <c r="HW25" i="12"/>
  <c r="HR25" i="12"/>
  <c r="HQ25" i="12"/>
  <c r="HL25" i="12"/>
  <c r="HK25" i="12"/>
  <c r="HF25" i="12"/>
  <c r="HE25" i="12"/>
  <c r="HD25" i="12"/>
  <c r="HC25" i="12"/>
  <c r="HB25" i="12"/>
  <c r="HA25" i="12"/>
  <c r="GZ25" i="12"/>
  <c r="GY25" i="12"/>
  <c r="GS25" i="12"/>
  <c r="GR25" i="12"/>
  <c r="GQ25" i="12"/>
  <c r="GP25" i="12"/>
  <c r="KP25" i="12" s="1"/>
  <c r="GO25" i="12"/>
  <c r="KO25" i="12" s="1"/>
  <c r="GN25" i="12"/>
  <c r="KN25" i="12" s="1"/>
  <c r="GM25" i="12"/>
  <c r="KM25" i="12" s="1"/>
  <c r="GL25" i="12"/>
  <c r="GK25" i="12"/>
  <c r="GJ25" i="12"/>
  <c r="GI25" i="12"/>
  <c r="KI25" i="12" s="1"/>
  <c r="GH25" i="12"/>
  <c r="KH25" i="12" s="1"/>
  <c r="GG25" i="12"/>
  <c r="GF25" i="12"/>
  <c r="GE25" i="12"/>
  <c r="GD25" i="12"/>
  <c r="KD25" i="12" s="1"/>
  <c r="GC25" i="12"/>
  <c r="KC25" i="12" s="1"/>
  <c r="GB25" i="12"/>
  <c r="KB25" i="12" s="1"/>
  <c r="GA25" i="12"/>
  <c r="KA25" i="12" s="1"/>
  <c r="FZ25" i="12"/>
  <c r="JZ25" i="12" s="1"/>
  <c r="FY25" i="12"/>
  <c r="JY25" i="12" s="1"/>
  <c r="FX25" i="12"/>
  <c r="JX25" i="12" s="1"/>
  <c r="FW25" i="12"/>
  <c r="FV25" i="12"/>
  <c r="FU25" i="12"/>
  <c r="FT25" i="12"/>
  <c r="FS25" i="12"/>
  <c r="FR25" i="12"/>
  <c r="JR25" i="12" s="1"/>
  <c r="FQ25" i="12"/>
  <c r="JQ25" i="12" s="1"/>
  <c r="FP25" i="12"/>
  <c r="JP25" i="12" s="1"/>
  <c r="FO25" i="12"/>
  <c r="JO25" i="12" s="1"/>
  <c r="FN25" i="12"/>
  <c r="FM25" i="12"/>
  <c r="FL25" i="12"/>
  <c r="FK25" i="12"/>
  <c r="JK25" i="12" s="1"/>
  <c r="FJ25" i="12"/>
  <c r="JJ25" i="12" s="1"/>
  <c r="FI25" i="12"/>
  <c r="JI25" i="12" s="1"/>
  <c r="FH25" i="12"/>
  <c r="JH25" i="12" s="1"/>
  <c r="FG25" i="12"/>
  <c r="JG25" i="12" s="1"/>
  <c r="FF25" i="12"/>
  <c r="JF25" i="12" s="1"/>
  <c r="FE25" i="12"/>
  <c r="JE25" i="12" s="1"/>
  <c r="FD25" i="12"/>
  <c r="JD25" i="12" s="1"/>
  <c r="FC25" i="12"/>
  <c r="JC25" i="12" s="1"/>
  <c r="FB25" i="12"/>
  <c r="FA25" i="12"/>
  <c r="EZ25" i="12"/>
  <c r="EY25" i="12"/>
  <c r="EX25" i="12"/>
  <c r="EW25" i="12"/>
  <c r="EV25" i="12"/>
  <c r="EU25" i="12"/>
  <c r="ET25" i="12"/>
  <c r="IT25" i="12" s="1"/>
  <c r="ES25" i="12"/>
  <c r="IS25" i="12" s="1"/>
  <c r="ER25" i="12"/>
  <c r="IR25" i="12" s="1"/>
  <c r="EQ25" i="12"/>
  <c r="IQ25" i="12" s="1"/>
  <c r="EP25" i="12"/>
  <c r="EO25" i="12"/>
  <c r="EN25" i="12"/>
  <c r="EM25" i="12"/>
  <c r="EL25" i="12"/>
  <c r="EK25" i="12"/>
  <c r="EJ25" i="12"/>
  <c r="EI25" i="12"/>
  <c r="EH25" i="12"/>
  <c r="IH25" i="12" s="1"/>
  <c r="EG25" i="12"/>
  <c r="IG25" i="12" s="1"/>
  <c r="EF25" i="12"/>
  <c r="IF25" i="12" s="1"/>
  <c r="EE25" i="12"/>
  <c r="IE25" i="12" s="1"/>
  <c r="ED25" i="12"/>
  <c r="EC25" i="12"/>
  <c r="EB25" i="12"/>
  <c r="EA25" i="12"/>
  <c r="DZ25" i="12"/>
  <c r="DY25" i="12"/>
  <c r="DX25" i="12"/>
  <c r="DW25" i="12"/>
  <c r="DV25" i="12"/>
  <c r="HV25" i="12" s="1"/>
  <c r="DU25" i="12"/>
  <c r="HU25" i="12" s="1"/>
  <c r="DT25" i="12"/>
  <c r="HT25" i="12" s="1"/>
  <c r="DS25" i="12"/>
  <c r="HS25" i="12" s="1"/>
  <c r="DR25" i="12"/>
  <c r="DQ25" i="12"/>
  <c r="DP25" i="12"/>
  <c r="HP25" i="12" s="1"/>
  <c r="DO25" i="12"/>
  <c r="HO25" i="12" s="1"/>
  <c r="DN25" i="12"/>
  <c r="HN25" i="12" s="1"/>
  <c r="DM25" i="12"/>
  <c r="HM25" i="12" s="1"/>
  <c r="DL25" i="12"/>
  <c r="DK25" i="12"/>
  <c r="DJ25" i="12"/>
  <c r="HJ25" i="12" s="1"/>
  <c r="DI25" i="12"/>
  <c r="HI25" i="12" s="1"/>
  <c r="DH25" i="12"/>
  <c r="HH25" i="12" s="1"/>
  <c r="DG25" i="12"/>
  <c r="HG25" i="12" s="1"/>
  <c r="DF25" i="12"/>
  <c r="DE25" i="12"/>
  <c r="DD25" i="12"/>
  <c r="DC25" i="12"/>
  <c r="DB25" i="12"/>
  <c r="DA25" i="12"/>
  <c r="CZ25" i="12"/>
  <c r="CY25" i="12"/>
  <c r="CX25" i="12"/>
  <c r="GX25" i="12" s="1"/>
  <c r="KM24" i="12"/>
  <c r="KL24" i="12"/>
  <c r="KK24" i="12"/>
  <c r="KJ24" i="12"/>
  <c r="KG24" i="12"/>
  <c r="KF24" i="12"/>
  <c r="KE24" i="12"/>
  <c r="KD24" i="12"/>
  <c r="KC24" i="12"/>
  <c r="KB24" i="12"/>
  <c r="KA24" i="12"/>
  <c r="JV24" i="12"/>
  <c r="JR24" i="12"/>
  <c r="JI24" i="12"/>
  <c r="JH24" i="12"/>
  <c r="JG24" i="12"/>
  <c r="JF24" i="12"/>
  <c r="JE24" i="12"/>
  <c r="JD24" i="12"/>
  <c r="JC24" i="12"/>
  <c r="IT24" i="12"/>
  <c r="IS24" i="12"/>
  <c r="IR24" i="12"/>
  <c r="IQ24" i="12"/>
  <c r="IP24" i="12"/>
  <c r="IJ24" i="12"/>
  <c r="II24" i="12"/>
  <c r="IH24" i="12"/>
  <c r="IG24" i="12"/>
  <c r="IF24" i="12"/>
  <c r="IE24" i="12"/>
  <c r="HZ24" i="12"/>
  <c r="HR24" i="12"/>
  <c r="HQ24" i="12"/>
  <c r="HP24" i="12"/>
  <c r="HN24" i="12"/>
  <c r="HK24" i="12"/>
  <c r="HJ24" i="12"/>
  <c r="HI24" i="12"/>
  <c r="HH24" i="12"/>
  <c r="HG24" i="12"/>
  <c r="GX24" i="12"/>
  <c r="GS24" i="12"/>
  <c r="KS24" i="12" s="1"/>
  <c r="GR24" i="12"/>
  <c r="KR24" i="12" s="1"/>
  <c r="GQ24" i="12"/>
  <c r="KQ24" i="12" s="1"/>
  <c r="GP24" i="12"/>
  <c r="KP24" i="12" s="1"/>
  <c r="GO24" i="12"/>
  <c r="KO24" i="12" s="1"/>
  <c r="GN24" i="12"/>
  <c r="KN24" i="12" s="1"/>
  <c r="GM24" i="12"/>
  <c r="GL24" i="12"/>
  <c r="GK24" i="12"/>
  <c r="GJ24" i="12"/>
  <c r="GI24" i="12"/>
  <c r="KI24" i="12" s="1"/>
  <c r="GH24" i="12"/>
  <c r="KH24" i="12" s="1"/>
  <c r="GG24" i="12"/>
  <c r="GF24" i="12"/>
  <c r="GE24" i="12"/>
  <c r="GD24" i="12"/>
  <c r="GC24" i="12"/>
  <c r="GB24" i="12"/>
  <c r="GA24" i="12"/>
  <c r="FZ24" i="12"/>
  <c r="JZ24" i="12" s="1"/>
  <c r="FY24" i="12"/>
  <c r="JY24" i="12" s="1"/>
  <c r="FX24" i="12"/>
  <c r="JX24" i="12" s="1"/>
  <c r="FW24" i="12"/>
  <c r="JW24" i="12" s="1"/>
  <c r="FV24" i="12"/>
  <c r="FU24" i="12"/>
  <c r="JU24" i="12" s="1"/>
  <c r="FT24" i="12"/>
  <c r="JT24" i="12" s="1"/>
  <c r="FS24" i="12"/>
  <c r="JS24" i="12" s="1"/>
  <c r="FR24" i="12"/>
  <c r="FQ24" i="12"/>
  <c r="JQ24" i="12" s="1"/>
  <c r="FP24" i="12"/>
  <c r="JP24" i="12" s="1"/>
  <c r="FO24" i="12"/>
  <c r="JO24" i="12" s="1"/>
  <c r="FN24" i="12"/>
  <c r="JN24" i="12" s="1"/>
  <c r="FM24" i="12"/>
  <c r="JM24" i="12" s="1"/>
  <c r="FL24" i="12"/>
  <c r="JL24" i="12" s="1"/>
  <c r="FK24" i="12"/>
  <c r="JK24" i="12" s="1"/>
  <c r="FJ24" i="12"/>
  <c r="JJ24" i="12" s="1"/>
  <c r="FI24" i="12"/>
  <c r="FH24" i="12"/>
  <c r="FG24" i="12"/>
  <c r="FF24" i="12"/>
  <c r="FE24" i="12"/>
  <c r="FD24" i="12"/>
  <c r="FC24" i="12"/>
  <c r="FB24" i="12"/>
  <c r="JB24" i="12" s="1"/>
  <c r="FA24" i="12"/>
  <c r="JA24" i="12" s="1"/>
  <c r="EZ24" i="12"/>
  <c r="IZ24" i="12" s="1"/>
  <c r="EY24" i="12"/>
  <c r="IY24" i="12" s="1"/>
  <c r="EX24" i="12"/>
  <c r="IX24" i="12" s="1"/>
  <c r="EW24" i="12"/>
  <c r="IW24" i="12" s="1"/>
  <c r="EV24" i="12"/>
  <c r="IV24" i="12" s="1"/>
  <c r="EU24" i="12"/>
  <c r="IU24" i="12" s="1"/>
  <c r="ET24" i="12"/>
  <c r="ES24" i="12"/>
  <c r="ER24" i="12"/>
  <c r="EQ24" i="12"/>
  <c r="EP24" i="12"/>
  <c r="EO24" i="12"/>
  <c r="IO24" i="12" s="1"/>
  <c r="EN24" i="12"/>
  <c r="IN24" i="12" s="1"/>
  <c r="EM24" i="12"/>
  <c r="IM24" i="12" s="1"/>
  <c r="EL24" i="12"/>
  <c r="IL24" i="12" s="1"/>
  <c r="EK24" i="12"/>
  <c r="IK24" i="12" s="1"/>
  <c r="EJ24" i="12"/>
  <c r="EI24" i="12"/>
  <c r="EH24" i="12"/>
  <c r="EG24" i="12"/>
  <c r="EF24" i="12"/>
  <c r="EE24" i="12"/>
  <c r="ED24" i="12"/>
  <c r="ID24" i="12" s="1"/>
  <c r="EC24" i="12"/>
  <c r="IC24" i="12" s="1"/>
  <c r="EB24" i="12"/>
  <c r="IB24" i="12" s="1"/>
  <c r="EA24" i="12"/>
  <c r="IA24" i="12" s="1"/>
  <c r="DZ24" i="12"/>
  <c r="DY24" i="12"/>
  <c r="HY24" i="12" s="1"/>
  <c r="DX24" i="12"/>
  <c r="HX24" i="12" s="1"/>
  <c r="DW24" i="12"/>
  <c r="HW24" i="12" s="1"/>
  <c r="DV24" i="12"/>
  <c r="HV24" i="12" s="1"/>
  <c r="DU24" i="12"/>
  <c r="HU24" i="12" s="1"/>
  <c r="DT24" i="12"/>
  <c r="HT24" i="12" s="1"/>
  <c r="DS24" i="12"/>
  <c r="HS24" i="12" s="1"/>
  <c r="DR24" i="12"/>
  <c r="DQ24" i="12"/>
  <c r="DP24" i="12"/>
  <c r="DO24" i="12"/>
  <c r="HO24" i="12" s="1"/>
  <c r="DN24" i="12"/>
  <c r="DM24" i="12"/>
  <c r="HM24" i="12" s="1"/>
  <c r="DL24" i="12"/>
  <c r="HL24" i="12" s="1"/>
  <c r="DK24" i="12"/>
  <c r="DJ24" i="12"/>
  <c r="DI24" i="12"/>
  <c r="DH24" i="12"/>
  <c r="DG24" i="12"/>
  <c r="DF24" i="12"/>
  <c r="HF24" i="12" s="1"/>
  <c r="DE24" i="12"/>
  <c r="HE24" i="12" s="1"/>
  <c r="DD24" i="12"/>
  <c r="HD24" i="12" s="1"/>
  <c r="DC24" i="12"/>
  <c r="HC24" i="12" s="1"/>
  <c r="DB24" i="12"/>
  <c r="HB24" i="12" s="1"/>
  <c r="DA24" i="12"/>
  <c r="HA24" i="12" s="1"/>
  <c r="CZ24" i="12"/>
  <c r="GZ24" i="12" s="1"/>
  <c r="CY24" i="12"/>
  <c r="GY24" i="12" s="1"/>
  <c r="CX24" i="12"/>
  <c r="KS23" i="12"/>
  <c r="KR23" i="12"/>
  <c r="KM23" i="12"/>
  <c r="KL23" i="12"/>
  <c r="KK23" i="12"/>
  <c r="KJ23" i="12"/>
  <c r="KI23" i="12"/>
  <c r="JY23" i="12"/>
  <c r="JX23" i="12"/>
  <c r="JW23" i="12"/>
  <c r="JV23" i="12"/>
  <c r="JU23" i="12"/>
  <c r="JT23" i="12"/>
  <c r="JS23" i="12"/>
  <c r="JO23" i="12"/>
  <c r="JN23" i="12"/>
  <c r="JM23" i="12"/>
  <c r="JL23" i="12"/>
  <c r="JK23" i="12"/>
  <c r="IZ23" i="12"/>
  <c r="IY23" i="12"/>
  <c r="IX23" i="12"/>
  <c r="IW23" i="12"/>
  <c r="IV23" i="12"/>
  <c r="IU23" i="12"/>
  <c r="IQ23" i="12"/>
  <c r="IP23" i="12"/>
  <c r="IO23" i="12"/>
  <c r="IN23" i="12"/>
  <c r="IM23" i="12"/>
  <c r="IE23" i="12"/>
  <c r="ID23" i="12"/>
  <c r="HW23" i="12"/>
  <c r="HV23" i="12"/>
  <c r="HS23" i="12"/>
  <c r="HR23" i="12"/>
  <c r="HQ23" i="12"/>
  <c r="HP23" i="12"/>
  <c r="HO23" i="12"/>
  <c r="HF23" i="12"/>
  <c r="HE23" i="12"/>
  <c r="HD23" i="12"/>
  <c r="HC23" i="12"/>
  <c r="HB23" i="12"/>
  <c r="HA23" i="12"/>
  <c r="GS23" i="12"/>
  <c r="GR23" i="12"/>
  <c r="GQ23" i="12"/>
  <c r="KQ23" i="12" s="1"/>
  <c r="GP23" i="12"/>
  <c r="KP23" i="12" s="1"/>
  <c r="GO23" i="12"/>
  <c r="KO23" i="12" s="1"/>
  <c r="GN23" i="12"/>
  <c r="KN23" i="12" s="1"/>
  <c r="GM23" i="12"/>
  <c r="GL23" i="12"/>
  <c r="GK23" i="12"/>
  <c r="GJ23" i="12"/>
  <c r="GI23" i="12"/>
  <c r="GH23" i="12"/>
  <c r="KH23" i="12" s="1"/>
  <c r="GG23" i="12"/>
  <c r="KG23" i="12" s="1"/>
  <c r="GF23" i="12"/>
  <c r="KF23" i="12" s="1"/>
  <c r="GE23" i="12"/>
  <c r="KE23" i="12" s="1"/>
  <c r="GD23" i="12"/>
  <c r="KD23" i="12" s="1"/>
  <c r="GC23" i="12"/>
  <c r="KC23" i="12" s="1"/>
  <c r="GB23" i="12"/>
  <c r="KB23" i="12" s="1"/>
  <c r="GA23" i="12"/>
  <c r="KA23" i="12" s="1"/>
  <c r="FZ23" i="12"/>
  <c r="JZ23" i="12" s="1"/>
  <c r="FY23" i="12"/>
  <c r="FX23" i="12"/>
  <c r="FW23" i="12"/>
  <c r="FV23" i="12"/>
  <c r="FU23" i="12"/>
  <c r="FT23" i="12"/>
  <c r="FS23" i="12"/>
  <c r="FR23" i="12"/>
  <c r="JR23" i="12" s="1"/>
  <c r="FQ23" i="12"/>
  <c r="JQ23" i="12" s="1"/>
  <c r="FP23" i="12"/>
  <c r="JP23" i="12" s="1"/>
  <c r="FO23" i="12"/>
  <c r="FN23" i="12"/>
  <c r="FM23" i="12"/>
  <c r="FL23" i="12"/>
  <c r="FK23" i="12"/>
  <c r="FJ23" i="12"/>
  <c r="JJ23" i="12" s="1"/>
  <c r="FI23" i="12"/>
  <c r="JI23" i="12" s="1"/>
  <c r="FH23" i="12"/>
  <c r="JH23" i="12" s="1"/>
  <c r="FG23" i="12"/>
  <c r="JG23" i="12" s="1"/>
  <c r="FF23" i="12"/>
  <c r="JF23" i="12" s="1"/>
  <c r="FE23" i="12"/>
  <c r="JE23" i="12" s="1"/>
  <c r="FD23" i="12"/>
  <c r="JD23" i="12" s="1"/>
  <c r="FC23" i="12"/>
  <c r="JC23" i="12" s="1"/>
  <c r="FB23" i="12"/>
  <c r="JB23" i="12" s="1"/>
  <c r="FA23" i="12"/>
  <c r="JA23" i="12" s="1"/>
  <c r="EZ23" i="12"/>
  <c r="EY23" i="12"/>
  <c r="EX23" i="12"/>
  <c r="EW23" i="12"/>
  <c r="EV23" i="12"/>
  <c r="EU23" i="12"/>
  <c r="ET23" i="12"/>
  <c r="IT23" i="12" s="1"/>
  <c r="ES23" i="12"/>
  <c r="IS23" i="12" s="1"/>
  <c r="ER23" i="12"/>
  <c r="IR23" i="12" s="1"/>
  <c r="EQ23" i="12"/>
  <c r="EP23" i="12"/>
  <c r="EO23" i="12"/>
  <c r="EN23" i="12"/>
  <c r="EM23" i="12"/>
  <c r="EL23" i="12"/>
  <c r="IL23" i="12" s="1"/>
  <c r="EK23" i="12"/>
  <c r="IK23" i="12" s="1"/>
  <c r="EJ23" i="12"/>
  <c r="IJ23" i="12" s="1"/>
  <c r="EI23" i="12"/>
  <c r="II23" i="12" s="1"/>
  <c r="EH23" i="12"/>
  <c r="IH23" i="12" s="1"/>
  <c r="EG23" i="12"/>
  <c r="IG23" i="12" s="1"/>
  <c r="EF23" i="12"/>
  <c r="IF23" i="12" s="1"/>
  <c r="EE23" i="12"/>
  <c r="ED23" i="12"/>
  <c r="EC23" i="12"/>
  <c r="IC23" i="12" s="1"/>
  <c r="EB23" i="12"/>
  <c r="IB23" i="12" s="1"/>
  <c r="EA23" i="12"/>
  <c r="IA23" i="12" s="1"/>
  <c r="DZ23" i="12"/>
  <c r="HZ23" i="12" s="1"/>
  <c r="DY23" i="12"/>
  <c r="HY23" i="12" s="1"/>
  <c r="DX23" i="12"/>
  <c r="HX23" i="12" s="1"/>
  <c r="DW23" i="12"/>
  <c r="DV23" i="12"/>
  <c r="DU23" i="12"/>
  <c r="HU23" i="12" s="1"/>
  <c r="DT23" i="12"/>
  <c r="HT23" i="12" s="1"/>
  <c r="DS23" i="12"/>
  <c r="DR23" i="12"/>
  <c r="DQ23" i="12"/>
  <c r="DP23" i="12"/>
  <c r="DO23" i="12"/>
  <c r="DN23" i="12"/>
  <c r="HN23" i="12" s="1"/>
  <c r="DM23" i="12"/>
  <c r="HM23" i="12" s="1"/>
  <c r="DL23" i="12"/>
  <c r="HL23" i="12" s="1"/>
  <c r="DK23" i="12"/>
  <c r="HK23" i="12" s="1"/>
  <c r="DJ23" i="12"/>
  <c r="HJ23" i="12" s="1"/>
  <c r="DI23" i="12"/>
  <c r="HI23" i="12" s="1"/>
  <c r="DH23" i="12"/>
  <c r="HH23" i="12" s="1"/>
  <c r="DG23" i="12"/>
  <c r="HG23" i="12" s="1"/>
  <c r="DF23" i="12"/>
  <c r="DE23" i="12"/>
  <c r="DD23" i="12"/>
  <c r="DC23" i="12"/>
  <c r="DB23" i="12"/>
  <c r="DA23" i="12"/>
  <c r="CZ23" i="12"/>
  <c r="GZ23" i="12" s="1"/>
  <c r="CY23" i="12"/>
  <c r="GY23" i="12" s="1"/>
  <c r="CX23" i="12"/>
  <c r="GX23" i="12" s="1"/>
  <c r="KS22" i="12"/>
  <c r="KR22" i="12"/>
  <c r="KQ22" i="12"/>
  <c r="KL22" i="12"/>
  <c r="KK22" i="12"/>
  <c r="KJ22" i="12"/>
  <c r="KI22" i="12"/>
  <c r="KC22" i="12"/>
  <c r="KB22" i="12"/>
  <c r="KA22" i="12"/>
  <c r="JZ22" i="12"/>
  <c r="JW22" i="12"/>
  <c r="JV22" i="12"/>
  <c r="JU22" i="12"/>
  <c r="JT22" i="12"/>
  <c r="JS22" i="12"/>
  <c r="JN22" i="12"/>
  <c r="JM22" i="12"/>
  <c r="JL22" i="12"/>
  <c r="JK22" i="12"/>
  <c r="JJ22" i="12"/>
  <c r="JI22" i="12"/>
  <c r="JH22" i="12"/>
  <c r="JG22" i="12"/>
  <c r="JE22" i="12"/>
  <c r="JA22" i="12"/>
  <c r="IY22" i="12"/>
  <c r="IX22" i="12"/>
  <c r="IW22" i="12"/>
  <c r="IV22" i="12"/>
  <c r="IU22" i="12"/>
  <c r="IO22" i="12"/>
  <c r="IN22" i="12"/>
  <c r="IM22" i="12"/>
  <c r="IG22" i="12"/>
  <c r="IF22" i="12"/>
  <c r="IE22" i="12"/>
  <c r="IC22" i="12"/>
  <c r="IB22" i="12"/>
  <c r="IA22" i="12"/>
  <c r="HZ22" i="12"/>
  <c r="HY22" i="12"/>
  <c r="HX22" i="12"/>
  <c r="HW22" i="12"/>
  <c r="HR22" i="12"/>
  <c r="HQ22" i="12"/>
  <c r="HP22" i="12"/>
  <c r="HK22" i="12"/>
  <c r="HJ22" i="12"/>
  <c r="HI22" i="12"/>
  <c r="HH22" i="12"/>
  <c r="HE22" i="12"/>
  <c r="HD22" i="12"/>
  <c r="HC22" i="12"/>
  <c r="HB22" i="12"/>
  <c r="HA22" i="12"/>
  <c r="GZ22" i="12"/>
  <c r="GY22" i="12"/>
  <c r="GS22" i="12"/>
  <c r="GR22" i="12"/>
  <c r="GQ22" i="12"/>
  <c r="GP22" i="12"/>
  <c r="KP22" i="12" s="1"/>
  <c r="GO22" i="12"/>
  <c r="KO22" i="12" s="1"/>
  <c r="GN22" i="12"/>
  <c r="KN22" i="12" s="1"/>
  <c r="GM22" i="12"/>
  <c r="KM22" i="12" s="1"/>
  <c r="GL22" i="12"/>
  <c r="GK22" i="12"/>
  <c r="GJ22" i="12"/>
  <c r="GI22" i="12"/>
  <c r="GH22" i="12"/>
  <c r="KH22" i="12" s="1"/>
  <c r="GG22" i="12"/>
  <c r="KG22" i="12" s="1"/>
  <c r="GF22" i="12"/>
  <c r="KF22" i="12" s="1"/>
  <c r="GE22" i="12"/>
  <c r="KE22" i="12" s="1"/>
  <c r="GD22" i="12"/>
  <c r="KD22" i="12" s="1"/>
  <c r="GC22" i="12"/>
  <c r="GB22" i="12"/>
  <c r="GA22" i="12"/>
  <c r="FZ22" i="12"/>
  <c r="FY22" i="12"/>
  <c r="JY22" i="12" s="1"/>
  <c r="FX22" i="12"/>
  <c r="JX22" i="12" s="1"/>
  <c r="FW22" i="12"/>
  <c r="FV22" i="12"/>
  <c r="FU22" i="12"/>
  <c r="FT22" i="12"/>
  <c r="FS22" i="12"/>
  <c r="FR22" i="12"/>
  <c r="JR22" i="12" s="1"/>
  <c r="FQ22" i="12"/>
  <c r="JQ22" i="12" s="1"/>
  <c r="FP22" i="12"/>
  <c r="JP22" i="12" s="1"/>
  <c r="FO22" i="12"/>
  <c r="JO22" i="12" s="1"/>
  <c r="FN22" i="12"/>
  <c r="FM22" i="12"/>
  <c r="FL22" i="12"/>
  <c r="FK22" i="12"/>
  <c r="FJ22" i="12"/>
  <c r="FI22" i="12"/>
  <c r="FH22" i="12"/>
  <c r="FG22" i="12"/>
  <c r="FF22" i="12"/>
  <c r="JF22" i="12" s="1"/>
  <c r="FE22" i="12"/>
  <c r="FD22" i="12"/>
  <c r="JD22" i="12" s="1"/>
  <c r="FC22" i="12"/>
  <c r="JC22" i="12" s="1"/>
  <c r="FB22" i="12"/>
  <c r="JB22" i="12" s="1"/>
  <c r="FA22" i="12"/>
  <c r="EZ22" i="12"/>
  <c r="IZ22" i="12" s="1"/>
  <c r="EY22" i="12"/>
  <c r="EX22" i="12"/>
  <c r="EW22" i="12"/>
  <c r="EV22" i="12"/>
  <c r="EU22" i="12"/>
  <c r="ET22" i="12"/>
  <c r="IT22" i="12" s="1"/>
  <c r="ES22" i="12"/>
  <c r="IS22" i="12" s="1"/>
  <c r="ER22" i="12"/>
  <c r="IR22" i="12" s="1"/>
  <c r="EQ22" i="12"/>
  <c r="IQ22" i="12" s="1"/>
  <c r="EP22" i="12"/>
  <c r="IP22" i="12" s="1"/>
  <c r="EO22" i="12"/>
  <c r="EN22" i="12"/>
  <c r="EM22" i="12"/>
  <c r="EL22" i="12"/>
  <c r="IL22" i="12" s="1"/>
  <c r="EK22" i="12"/>
  <c r="IK22" i="12" s="1"/>
  <c r="EJ22" i="12"/>
  <c r="IJ22" i="12" s="1"/>
  <c r="EI22" i="12"/>
  <c r="II22" i="12" s="1"/>
  <c r="EH22" i="12"/>
  <c r="IH22" i="12" s="1"/>
  <c r="EG22" i="12"/>
  <c r="EF22" i="12"/>
  <c r="EE22" i="12"/>
  <c r="ED22" i="12"/>
  <c r="ID22" i="12" s="1"/>
  <c r="EC22" i="12"/>
  <c r="EB22" i="12"/>
  <c r="EA22" i="12"/>
  <c r="DZ22" i="12"/>
  <c r="DY22" i="12"/>
  <c r="DX22" i="12"/>
  <c r="DW22" i="12"/>
  <c r="DV22" i="12"/>
  <c r="HV22" i="12" s="1"/>
  <c r="DU22" i="12"/>
  <c r="HU22" i="12" s="1"/>
  <c r="DT22" i="12"/>
  <c r="HT22" i="12" s="1"/>
  <c r="DS22" i="12"/>
  <c r="HS22" i="12" s="1"/>
  <c r="DR22" i="12"/>
  <c r="DQ22" i="12"/>
  <c r="DP22" i="12"/>
  <c r="DO22" i="12"/>
  <c r="HO22" i="12" s="1"/>
  <c r="DN22" i="12"/>
  <c r="HN22" i="12" s="1"/>
  <c r="DM22" i="12"/>
  <c r="HM22" i="12" s="1"/>
  <c r="DL22" i="12"/>
  <c r="HL22" i="12" s="1"/>
  <c r="DK22" i="12"/>
  <c r="DJ22" i="12"/>
  <c r="DI22" i="12"/>
  <c r="DH22" i="12"/>
  <c r="DG22" i="12"/>
  <c r="HG22" i="12" s="1"/>
  <c r="DF22" i="12"/>
  <c r="HF22" i="12" s="1"/>
  <c r="DE22" i="12"/>
  <c r="DD22" i="12"/>
  <c r="DC22" i="12"/>
  <c r="DB22" i="12"/>
  <c r="DA22" i="12"/>
  <c r="CZ22" i="12"/>
  <c r="CY22" i="12"/>
  <c r="CX22" i="12"/>
  <c r="GX22" i="12" s="1"/>
  <c r="KK21" i="12"/>
  <c r="KJ21" i="12"/>
  <c r="KH21" i="12"/>
  <c r="KG21" i="12"/>
  <c r="KF21" i="12"/>
  <c r="KE21" i="12"/>
  <c r="KD21" i="12"/>
  <c r="KC21" i="12"/>
  <c r="KB21" i="12"/>
  <c r="KA21" i="12"/>
  <c r="JU21" i="12"/>
  <c r="JT21" i="12"/>
  <c r="JJ21" i="12"/>
  <c r="JI21" i="12"/>
  <c r="JH21" i="12"/>
  <c r="JG21" i="12"/>
  <c r="JF21" i="12"/>
  <c r="JE21" i="12"/>
  <c r="JD21" i="12"/>
  <c r="JC21" i="12"/>
  <c r="IO21" i="12"/>
  <c r="II21" i="12"/>
  <c r="IH21" i="12"/>
  <c r="IG21" i="12"/>
  <c r="IF21" i="12"/>
  <c r="IE21" i="12"/>
  <c r="HY21" i="12"/>
  <c r="HX21" i="12"/>
  <c r="HW21" i="12"/>
  <c r="HV21" i="12"/>
  <c r="HQ21" i="12"/>
  <c r="HO21" i="12"/>
  <c r="HM21" i="12"/>
  <c r="HK21" i="12"/>
  <c r="HJ21" i="12"/>
  <c r="HI21" i="12"/>
  <c r="HH21" i="12"/>
  <c r="HG21" i="12"/>
  <c r="GS21" i="12"/>
  <c r="KS21" i="12" s="1"/>
  <c r="GR21" i="12"/>
  <c r="KR21" i="12" s="1"/>
  <c r="GQ21" i="12"/>
  <c r="KQ21" i="12" s="1"/>
  <c r="GP21" i="12"/>
  <c r="KP21" i="12" s="1"/>
  <c r="GO21" i="12"/>
  <c r="KO21" i="12" s="1"/>
  <c r="GN21" i="12"/>
  <c r="KN21" i="12" s="1"/>
  <c r="GM21" i="12"/>
  <c r="KM21" i="12" s="1"/>
  <c r="GL21" i="12"/>
  <c r="KL21" i="12" s="1"/>
  <c r="GK21" i="12"/>
  <c r="GJ21" i="12"/>
  <c r="GI21" i="12"/>
  <c r="KI21" i="12" s="1"/>
  <c r="GH21" i="12"/>
  <c r="GG21" i="12"/>
  <c r="GF21" i="12"/>
  <c r="GE21" i="12"/>
  <c r="GD21" i="12"/>
  <c r="GC21" i="12"/>
  <c r="GB21" i="12"/>
  <c r="GA21" i="12"/>
  <c r="FZ21" i="12"/>
  <c r="JZ21" i="12" s="1"/>
  <c r="FY21" i="12"/>
  <c r="JY21" i="12" s="1"/>
  <c r="FX21" i="12"/>
  <c r="JX21" i="12" s="1"/>
  <c r="FW21" i="12"/>
  <c r="JW21" i="12" s="1"/>
  <c r="FV21" i="12"/>
  <c r="JV21" i="12" s="1"/>
  <c r="FU21" i="12"/>
  <c r="FT21" i="12"/>
  <c r="FS21" i="12"/>
  <c r="JS21" i="12" s="1"/>
  <c r="FR21" i="12"/>
  <c r="JR21" i="12" s="1"/>
  <c r="FQ21" i="12"/>
  <c r="JQ21" i="12" s="1"/>
  <c r="FP21" i="12"/>
  <c r="JP21" i="12" s="1"/>
  <c r="FO21" i="12"/>
  <c r="JO21" i="12" s="1"/>
  <c r="FN21" i="12"/>
  <c r="JN21" i="12" s="1"/>
  <c r="FM21" i="12"/>
  <c r="JM21" i="12" s="1"/>
  <c r="FL21" i="12"/>
  <c r="JL21" i="12" s="1"/>
  <c r="FK21" i="12"/>
  <c r="JK21" i="12" s="1"/>
  <c r="FJ21" i="12"/>
  <c r="FI21" i="12"/>
  <c r="FH21" i="12"/>
  <c r="FG21" i="12"/>
  <c r="FF21" i="12"/>
  <c r="FE21" i="12"/>
  <c r="FD21" i="12"/>
  <c r="FC21" i="12"/>
  <c r="FB21" i="12"/>
  <c r="JB21" i="12" s="1"/>
  <c r="FA21" i="12"/>
  <c r="JA21" i="12" s="1"/>
  <c r="EZ21" i="12"/>
  <c r="IZ21" i="12" s="1"/>
  <c r="EY21" i="12"/>
  <c r="IY21" i="12" s="1"/>
  <c r="EX21" i="12"/>
  <c r="IX21" i="12" s="1"/>
  <c r="EW21" i="12"/>
  <c r="IW21" i="12" s="1"/>
  <c r="EV21" i="12"/>
  <c r="IV21" i="12" s="1"/>
  <c r="EU21" i="12"/>
  <c r="IU21" i="12" s="1"/>
  <c r="ET21" i="12"/>
  <c r="IT21" i="12" s="1"/>
  <c r="ES21" i="12"/>
  <c r="IS21" i="12" s="1"/>
  <c r="ER21" i="12"/>
  <c r="IR21" i="12" s="1"/>
  <c r="EQ21" i="12"/>
  <c r="IQ21" i="12" s="1"/>
  <c r="EP21" i="12"/>
  <c r="IP21" i="12" s="1"/>
  <c r="EO21" i="12"/>
  <c r="EN21" i="12"/>
  <c r="IN21" i="12" s="1"/>
  <c r="EM21" i="12"/>
  <c r="IM21" i="12" s="1"/>
  <c r="EL21" i="12"/>
  <c r="IL21" i="12" s="1"/>
  <c r="EK21" i="12"/>
  <c r="IK21" i="12" s="1"/>
  <c r="EJ21" i="12"/>
  <c r="IJ21" i="12" s="1"/>
  <c r="EI21" i="12"/>
  <c r="EH21" i="12"/>
  <c r="EG21" i="12"/>
  <c r="EF21" i="12"/>
  <c r="EE21" i="12"/>
  <c r="ED21" i="12"/>
  <c r="ID21" i="12" s="1"/>
  <c r="EC21" i="12"/>
  <c r="IC21" i="12" s="1"/>
  <c r="EB21" i="12"/>
  <c r="IB21" i="12" s="1"/>
  <c r="EA21" i="12"/>
  <c r="IA21" i="12" s="1"/>
  <c r="DZ21" i="12"/>
  <c r="HZ21" i="12" s="1"/>
  <c r="DY21" i="12"/>
  <c r="DX21" i="12"/>
  <c r="DW21" i="12"/>
  <c r="DV21" i="12"/>
  <c r="DU21" i="12"/>
  <c r="HU21" i="12" s="1"/>
  <c r="DT21" i="12"/>
  <c r="HT21" i="12" s="1"/>
  <c r="DS21" i="12"/>
  <c r="HS21" i="12" s="1"/>
  <c r="DR21" i="12"/>
  <c r="HR21" i="12" s="1"/>
  <c r="DQ21" i="12"/>
  <c r="DP21" i="12"/>
  <c r="HP21" i="12" s="1"/>
  <c r="DO21" i="12"/>
  <c r="DN21" i="12"/>
  <c r="HN21" i="12" s="1"/>
  <c r="DM21" i="12"/>
  <c r="DL21" i="12"/>
  <c r="HL21" i="12" s="1"/>
  <c r="DK21" i="12"/>
  <c r="DJ21" i="12"/>
  <c r="DI21" i="12"/>
  <c r="DH21" i="12"/>
  <c r="DG21" i="12"/>
  <c r="DF21" i="12"/>
  <c r="HF21" i="12" s="1"/>
  <c r="DE21" i="12"/>
  <c r="HE21" i="12" s="1"/>
  <c r="DD21" i="12"/>
  <c r="HD21" i="12" s="1"/>
  <c r="DC21" i="12"/>
  <c r="HC21" i="12" s="1"/>
  <c r="DB21" i="12"/>
  <c r="HB21" i="12" s="1"/>
  <c r="DA21" i="12"/>
  <c r="HA21" i="12" s="1"/>
  <c r="CZ21" i="12"/>
  <c r="GZ21" i="12" s="1"/>
  <c r="CY21" i="12"/>
  <c r="GY21" i="12" s="1"/>
  <c r="CX21" i="12"/>
  <c r="GX21" i="12" s="1"/>
  <c r="KS20" i="12"/>
  <c r="KR20" i="12"/>
  <c r="KQ20" i="12"/>
  <c r="KM20" i="12"/>
  <c r="KL20" i="12"/>
  <c r="KK20" i="12"/>
  <c r="KJ20" i="12"/>
  <c r="KI20" i="12"/>
  <c r="JZ20" i="12"/>
  <c r="JY20" i="12"/>
  <c r="JX20" i="12"/>
  <c r="JW20" i="12"/>
  <c r="JV20" i="12"/>
  <c r="JU20" i="12"/>
  <c r="JT20" i="12"/>
  <c r="JO20" i="12"/>
  <c r="JN20" i="12"/>
  <c r="JM20" i="12"/>
  <c r="JL20" i="12"/>
  <c r="JK20" i="12"/>
  <c r="JF20" i="12"/>
  <c r="IY20" i="12"/>
  <c r="IX20" i="12"/>
  <c r="IW20" i="12"/>
  <c r="IV20" i="12"/>
  <c r="IQ20" i="12"/>
  <c r="IP20" i="12"/>
  <c r="IO20" i="12"/>
  <c r="IN20" i="12"/>
  <c r="IM20" i="12"/>
  <c r="ID20" i="12"/>
  <c r="IC20" i="12"/>
  <c r="HW20" i="12"/>
  <c r="HV20" i="12"/>
  <c r="HS20" i="12"/>
  <c r="HR20" i="12"/>
  <c r="HQ20" i="12"/>
  <c r="HP20" i="12"/>
  <c r="HO20" i="12"/>
  <c r="HG20" i="12"/>
  <c r="HF20" i="12"/>
  <c r="HE20" i="12"/>
  <c r="HD20" i="12"/>
  <c r="HC20" i="12"/>
  <c r="HB20" i="12"/>
  <c r="HA20" i="12"/>
  <c r="GZ20" i="12"/>
  <c r="GS20" i="12"/>
  <c r="GR20" i="12"/>
  <c r="GQ20" i="12"/>
  <c r="GP20" i="12"/>
  <c r="KP20" i="12" s="1"/>
  <c r="GO20" i="12"/>
  <c r="KO20" i="12" s="1"/>
  <c r="GN20" i="12"/>
  <c r="KN20" i="12" s="1"/>
  <c r="GM20" i="12"/>
  <c r="GL20" i="12"/>
  <c r="GK20" i="12"/>
  <c r="GJ20" i="12"/>
  <c r="GI20" i="12"/>
  <c r="GH20" i="12"/>
  <c r="KH20" i="12" s="1"/>
  <c r="GG20" i="12"/>
  <c r="KG20" i="12" s="1"/>
  <c r="GF20" i="12"/>
  <c r="KF20" i="12" s="1"/>
  <c r="GE20" i="12"/>
  <c r="KE20" i="12" s="1"/>
  <c r="GD20" i="12"/>
  <c r="KD20" i="12" s="1"/>
  <c r="GC20" i="12"/>
  <c r="KC20" i="12" s="1"/>
  <c r="GB20" i="12"/>
  <c r="KB20" i="12" s="1"/>
  <c r="GA20" i="12"/>
  <c r="KA20" i="12" s="1"/>
  <c r="FZ20" i="12"/>
  <c r="FY20" i="12"/>
  <c r="FX20" i="12"/>
  <c r="FW20" i="12"/>
  <c r="FV20" i="12"/>
  <c r="FU20" i="12"/>
  <c r="FT20" i="12"/>
  <c r="FS20" i="12"/>
  <c r="JS20" i="12" s="1"/>
  <c r="FR20" i="12"/>
  <c r="JR20" i="12" s="1"/>
  <c r="FQ20" i="12"/>
  <c r="JQ20" i="12" s="1"/>
  <c r="FP20" i="12"/>
  <c r="JP20" i="12" s="1"/>
  <c r="FO20" i="12"/>
  <c r="FN20" i="12"/>
  <c r="FM20" i="12"/>
  <c r="FL20" i="12"/>
  <c r="FK20" i="12"/>
  <c r="FJ20" i="12"/>
  <c r="JJ20" i="12" s="1"/>
  <c r="FI20" i="12"/>
  <c r="JI20" i="12" s="1"/>
  <c r="FH20" i="12"/>
  <c r="JH20" i="12" s="1"/>
  <c r="FG20" i="12"/>
  <c r="JG20" i="12" s="1"/>
  <c r="FF20" i="12"/>
  <c r="FE20" i="12"/>
  <c r="JE20" i="12" s="1"/>
  <c r="FD20" i="12"/>
  <c r="JD20" i="12" s="1"/>
  <c r="FC20" i="12"/>
  <c r="JC20" i="12" s="1"/>
  <c r="FB20" i="12"/>
  <c r="JB20" i="12" s="1"/>
  <c r="FA20" i="12"/>
  <c r="JA20" i="12" s="1"/>
  <c r="EZ20" i="12"/>
  <c r="IZ20" i="12" s="1"/>
  <c r="EY20" i="12"/>
  <c r="EX20" i="12"/>
  <c r="EW20" i="12"/>
  <c r="EV20" i="12"/>
  <c r="EU20" i="12"/>
  <c r="IU20" i="12" s="1"/>
  <c r="ET20" i="12"/>
  <c r="IT20" i="12" s="1"/>
  <c r="ES20" i="12"/>
  <c r="IS20" i="12" s="1"/>
  <c r="ER20" i="12"/>
  <c r="IR20" i="12" s="1"/>
  <c r="EQ20" i="12"/>
  <c r="EP20" i="12"/>
  <c r="EO20" i="12"/>
  <c r="EN20" i="12"/>
  <c r="EM20" i="12"/>
  <c r="EL20" i="12"/>
  <c r="IL20" i="12" s="1"/>
  <c r="EK20" i="12"/>
  <c r="IK20" i="12" s="1"/>
  <c r="EJ20" i="12"/>
  <c r="IJ20" i="12" s="1"/>
  <c r="EI20" i="12"/>
  <c r="II20" i="12" s="1"/>
  <c r="EH20" i="12"/>
  <c r="IH20" i="12" s="1"/>
  <c r="EG20" i="12"/>
  <c r="IG20" i="12" s="1"/>
  <c r="EF20" i="12"/>
  <c r="IF20" i="12" s="1"/>
  <c r="EE20" i="12"/>
  <c r="IE20" i="12" s="1"/>
  <c r="ED20" i="12"/>
  <c r="EC20" i="12"/>
  <c r="EB20" i="12"/>
  <c r="IB20" i="12" s="1"/>
  <c r="EA20" i="12"/>
  <c r="IA20" i="12" s="1"/>
  <c r="DZ20" i="12"/>
  <c r="HZ20" i="12" s="1"/>
  <c r="DY20" i="12"/>
  <c r="HY20" i="12" s="1"/>
  <c r="DX20" i="12"/>
  <c r="HX20" i="12" s="1"/>
  <c r="DW20" i="12"/>
  <c r="DV20" i="12"/>
  <c r="DU20" i="12"/>
  <c r="HU20" i="12" s="1"/>
  <c r="DT20" i="12"/>
  <c r="HT20" i="12" s="1"/>
  <c r="DS20" i="12"/>
  <c r="DR20" i="12"/>
  <c r="DQ20" i="12"/>
  <c r="DP20" i="12"/>
  <c r="DO20" i="12"/>
  <c r="DN20" i="12"/>
  <c r="HN20" i="12" s="1"/>
  <c r="DM20" i="12"/>
  <c r="HM20" i="12" s="1"/>
  <c r="DL20" i="12"/>
  <c r="HL20" i="12" s="1"/>
  <c r="DK20" i="12"/>
  <c r="HK20" i="12" s="1"/>
  <c r="DJ20" i="12"/>
  <c r="HJ20" i="12" s="1"/>
  <c r="DI20" i="12"/>
  <c r="HI20" i="12" s="1"/>
  <c r="DH20" i="12"/>
  <c r="HH20" i="12" s="1"/>
  <c r="DG20" i="12"/>
  <c r="DF20" i="12"/>
  <c r="DE20" i="12"/>
  <c r="DD20" i="12"/>
  <c r="DC20" i="12"/>
  <c r="DB20" i="12"/>
  <c r="DA20" i="12"/>
  <c r="CZ20" i="12"/>
  <c r="CY20" i="12"/>
  <c r="GY20" i="12" s="1"/>
  <c r="CX20" i="12"/>
  <c r="GX20" i="12" s="1"/>
  <c r="KS19" i="12"/>
  <c r="KR19" i="12"/>
  <c r="KQ19" i="12"/>
  <c r="KL19" i="12"/>
  <c r="KK19" i="12"/>
  <c r="KJ19" i="12"/>
  <c r="KI19" i="12"/>
  <c r="KE19" i="12"/>
  <c r="KD19" i="12"/>
  <c r="KC19" i="12"/>
  <c r="JW19" i="12"/>
  <c r="JV19" i="12"/>
  <c r="JU19" i="12"/>
  <c r="JT19" i="12"/>
  <c r="JS19" i="12"/>
  <c r="JN19" i="12"/>
  <c r="JM19" i="12"/>
  <c r="JL19" i="12"/>
  <c r="JK19" i="12"/>
  <c r="JJ19" i="12"/>
  <c r="JI19" i="12"/>
  <c r="IY19" i="12"/>
  <c r="IX19" i="12"/>
  <c r="IW19" i="12"/>
  <c r="IV19" i="12"/>
  <c r="IU19" i="12"/>
  <c r="IN19" i="12"/>
  <c r="IM19" i="12"/>
  <c r="IK19" i="12"/>
  <c r="IJ19" i="12"/>
  <c r="II19" i="12"/>
  <c r="IH19" i="12"/>
  <c r="IG19" i="12"/>
  <c r="IA19" i="12"/>
  <c r="HZ19" i="12"/>
  <c r="HY19" i="12"/>
  <c r="HX19" i="12"/>
  <c r="HW19" i="12"/>
  <c r="HR19" i="12"/>
  <c r="HQ19" i="12"/>
  <c r="HP19" i="12"/>
  <c r="HO19" i="12"/>
  <c r="HJ19" i="12"/>
  <c r="HI19" i="12"/>
  <c r="HC19" i="12"/>
  <c r="HB19" i="12"/>
  <c r="HA19" i="12"/>
  <c r="GZ19" i="12"/>
  <c r="GY19" i="12"/>
  <c r="GS19" i="12"/>
  <c r="GR19" i="12"/>
  <c r="GQ19" i="12"/>
  <c r="GP19" i="12"/>
  <c r="KP19" i="12" s="1"/>
  <c r="GO19" i="12"/>
  <c r="KO19" i="12" s="1"/>
  <c r="GN19" i="12"/>
  <c r="KN19" i="12" s="1"/>
  <c r="GM19" i="12"/>
  <c r="KM19" i="12" s="1"/>
  <c r="GL19" i="12"/>
  <c r="GK19" i="12"/>
  <c r="GJ19" i="12"/>
  <c r="GI19" i="12"/>
  <c r="GH19" i="12"/>
  <c r="KH19" i="12" s="1"/>
  <c r="GG19" i="12"/>
  <c r="KG19" i="12" s="1"/>
  <c r="GF19" i="12"/>
  <c r="KF19" i="12" s="1"/>
  <c r="GE19" i="12"/>
  <c r="GD19" i="12"/>
  <c r="GC19" i="12"/>
  <c r="GB19" i="12"/>
  <c r="KB19" i="12" s="1"/>
  <c r="GA19" i="12"/>
  <c r="KA19" i="12" s="1"/>
  <c r="FZ19" i="12"/>
  <c r="JZ19" i="12" s="1"/>
  <c r="FY19" i="12"/>
  <c r="JY19" i="12" s="1"/>
  <c r="FX19" i="12"/>
  <c r="JX19" i="12" s="1"/>
  <c r="FW19" i="12"/>
  <c r="FV19" i="12"/>
  <c r="FU19" i="12"/>
  <c r="FT19" i="12"/>
  <c r="FS19" i="12"/>
  <c r="FR19" i="12"/>
  <c r="JR19" i="12" s="1"/>
  <c r="FQ19" i="12"/>
  <c r="JQ19" i="12" s="1"/>
  <c r="FP19" i="12"/>
  <c r="JP19" i="12" s="1"/>
  <c r="FO19" i="12"/>
  <c r="JO19" i="12" s="1"/>
  <c r="FN19" i="12"/>
  <c r="FM19" i="12"/>
  <c r="FL19" i="12"/>
  <c r="FK19" i="12"/>
  <c r="FJ19" i="12"/>
  <c r="FI19" i="12"/>
  <c r="FH19" i="12"/>
  <c r="JH19" i="12" s="1"/>
  <c r="FG19" i="12"/>
  <c r="JG19" i="12" s="1"/>
  <c r="FF19" i="12"/>
  <c r="JF19" i="12" s="1"/>
  <c r="FE19" i="12"/>
  <c r="JE19" i="12" s="1"/>
  <c r="FD19" i="12"/>
  <c r="JD19" i="12" s="1"/>
  <c r="FC19" i="12"/>
  <c r="JC19" i="12" s="1"/>
  <c r="FB19" i="12"/>
  <c r="JB19" i="12" s="1"/>
  <c r="FA19" i="12"/>
  <c r="JA19" i="12" s="1"/>
  <c r="EZ19" i="12"/>
  <c r="IZ19" i="12" s="1"/>
  <c r="EY19" i="12"/>
  <c r="EX19" i="12"/>
  <c r="EW19" i="12"/>
  <c r="EV19" i="12"/>
  <c r="EU19" i="12"/>
  <c r="ET19" i="12"/>
  <c r="IT19" i="12" s="1"/>
  <c r="ES19" i="12"/>
  <c r="IS19" i="12" s="1"/>
  <c r="ER19" i="12"/>
  <c r="IR19" i="12" s="1"/>
  <c r="EQ19" i="12"/>
  <c r="IQ19" i="12" s="1"/>
  <c r="EP19" i="12"/>
  <c r="IP19" i="12" s="1"/>
  <c r="EO19" i="12"/>
  <c r="IO19" i="12" s="1"/>
  <c r="EN19" i="12"/>
  <c r="EM19" i="12"/>
  <c r="EL19" i="12"/>
  <c r="IL19" i="12" s="1"/>
  <c r="EK19" i="12"/>
  <c r="EJ19" i="12"/>
  <c r="EI19" i="12"/>
  <c r="EH19" i="12"/>
  <c r="EG19" i="12"/>
  <c r="EF19" i="12"/>
  <c r="IF19" i="12" s="1"/>
  <c r="EE19" i="12"/>
  <c r="IE19" i="12" s="1"/>
  <c r="ED19" i="12"/>
  <c r="ID19" i="12" s="1"/>
  <c r="EC19" i="12"/>
  <c r="IC19" i="12" s="1"/>
  <c r="EB19" i="12"/>
  <c r="IB19" i="12" s="1"/>
  <c r="EA19" i="12"/>
  <c r="DZ19" i="12"/>
  <c r="DY19" i="12"/>
  <c r="DX19" i="12"/>
  <c r="DW19" i="12"/>
  <c r="DV19" i="12"/>
  <c r="HV19" i="12" s="1"/>
  <c r="DU19" i="12"/>
  <c r="HU19" i="12" s="1"/>
  <c r="DT19" i="12"/>
  <c r="HT19" i="12" s="1"/>
  <c r="DS19" i="12"/>
  <c r="HS19" i="12" s="1"/>
  <c r="DR19" i="12"/>
  <c r="DQ19" i="12"/>
  <c r="DP19" i="12"/>
  <c r="DO19" i="12"/>
  <c r="DN19" i="12"/>
  <c r="HN19" i="12" s="1"/>
  <c r="DM19" i="12"/>
  <c r="HM19" i="12" s="1"/>
  <c r="DL19" i="12"/>
  <c r="HL19" i="12" s="1"/>
  <c r="DK19" i="12"/>
  <c r="HK19" i="12" s="1"/>
  <c r="DJ19" i="12"/>
  <c r="DI19" i="12"/>
  <c r="DH19" i="12"/>
  <c r="HH19" i="12" s="1"/>
  <c r="DG19" i="12"/>
  <c r="HG19" i="12" s="1"/>
  <c r="DF19" i="12"/>
  <c r="HF19" i="12" s="1"/>
  <c r="DE19" i="12"/>
  <c r="HE19" i="12" s="1"/>
  <c r="DD19" i="12"/>
  <c r="HD19" i="12" s="1"/>
  <c r="DC19" i="12"/>
  <c r="DB19" i="12"/>
  <c r="DA19" i="12"/>
  <c r="CZ19" i="12"/>
  <c r="CY19" i="12"/>
  <c r="CX19" i="12"/>
  <c r="GX19" i="12" s="1"/>
  <c r="KS18" i="12"/>
  <c r="KR18" i="12"/>
  <c r="KL18" i="12"/>
  <c r="KK18" i="12"/>
  <c r="KJ18" i="12"/>
  <c r="KI18" i="12"/>
  <c r="KF18" i="12"/>
  <c r="KE18" i="12"/>
  <c r="KD18" i="12"/>
  <c r="KC18" i="12"/>
  <c r="KB18" i="12"/>
  <c r="KA18" i="12"/>
  <c r="JV18" i="12"/>
  <c r="JU18" i="12"/>
  <c r="JT18" i="12"/>
  <c r="JS18" i="12"/>
  <c r="JG18" i="12"/>
  <c r="JF18" i="12"/>
  <c r="JE18" i="12"/>
  <c r="JD18" i="12"/>
  <c r="JC18" i="12"/>
  <c r="IX18" i="12"/>
  <c r="IW18" i="12"/>
  <c r="IV18" i="12"/>
  <c r="IU18" i="12"/>
  <c r="IP18" i="12"/>
  <c r="IO18" i="12"/>
  <c r="IN18" i="12"/>
  <c r="II18" i="12"/>
  <c r="IH18" i="12"/>
  <c r="IG18" i="12"/>
  <c r="IF18" i="12"/>
  <c r="IE18" i="12"/>
  <c r="HK18" i="12"/>
  <c r="HJ18" i="12"/>
  <c r="HI18" i="12"/>
  <c r="HH18" i="12"/>
  <c r="HG18" i="12"/>
  <c r="HB18" i="12"/>
  <c r="HA18" i="12"/>
  <c r="GZ18" i="12"/>
  <c r="GS18" i="12"/>
  <c r="GR18" i="12"/>
  <c r="GQ18" i="12"/>
  <c r="KQ18" i="12" s="1"/>
  <c r="GP18" i="12"/>
  <c r="KP18" i="12" s="1"/>
  <c r="GO18" i="12"/>
  <c r="KO18" i="12" s="1"/>
  <c r="GN18" i="12"/>
  <c r="KN18" i="12" s="1"/>
  <c r="GM18" i="12"/>
  <c r="KM18" i="12" s="1"/>
  <c r="GL18" i="12"/>
  <c r="GK18" i="12"/>
  <c r="GJ18" i="12"/>
  <c r="GI18" i="12"/>
  <c r="GH18" i="12"/>
  <c r="KH18" i="12" s="1"/>
  <c r="GG18" i="12"/>
  <c r="KG18" i="12" s="1"/>
  <c r="GF18" i="12"/>
  <c r="GE18" i="12"/>
  <c r="GD18" i="12"/>
  <c r="GC18" i="12"/>
  <c r="GB18" i="12"/>
  <c r="GA18" i="12"/>
  <c r="FZ18" i="12"/>
  <c r="JZ18" i="12" s="1"/>
  <c r="FY18" i="12"/>
  <c r="JY18" i="12" s="1"/>
  <c r="FX18" i="12"/>
  <c r="JX18" i="12" s="1"/>
  <c r="FW18" i="12"/>
  <c r="JW18" i="12" s="1"/>
  <c r="FV18" i="12"/>
  <c r="FU18" i="12"/>
  <c r="FT18" i="12"/>
  <c r="FS18" i="12"/>
  <c r="FR18" i="12"/>
  <c r="JR18" i="12" s="1"/>
  <c r="FQ18" i="12"/>
  <c r="JQ18" i="12" s="1"/>
  <c r="FP18" i="12"/>
  <c r="JP18" i="12" s="1"/>
  <c r="FO18" i="12"/>
  <c r="JO18" i="12" s="1"/>
  <c r="FN18" i="12"/>
  <c r="JN18" i="12" s="1"/>
  <c r="FM18" i="12"/>
  <c r="JM18" i="12" s="1"/>
  <c r="FL18" i="12"/>
  <c r="JL18" i="12" s="1"/>
  <c r="FK18" i="12"/>
  <c r="JK18" i="12" s="1"/>
  <c r="FJ18" i="12"/>
  <c r="JJ18" i="12" s="1"/>
  <c r="FI18" i="12"/>
  <c r="JI18" i="12" s="1"/>
  <c r="FH18" i="12"/>
  <c r="JH18" i="12" s="1"/>
  <c r="FG18" i="12"/>
  <c r="FF18" i="12"/>
  <c r="FE18" i="12"/>
  <c r="FD18" i="12"/>
  <c r="FC18" i="12"/>
  <c r="FB18" i="12"/>
  <c r="JB18" i="12" s="1"/>
  <c r="FA18" i="12"/>
  <c r="JA18" i="12" s="1"/>
  <c r="EZ18" i="12"/>
  <c r="IZ18" i="12" s="1"/>
  <c r="EY18" i="12"/>
  <c r="IY18" i="12" s="1"/>
  <c r="EX18" i="12"/>
  <c r="EW18" i="12"/>
  <c r="EV18" i="12"/>
  <c r="EU18" i="12"/>
  <c r="ET18" i="12"/>
  <c r="IT18" i="12" s="1"/>
  <c r="ES18" i="12"/>
  <c r="IS18" i="12" s="1"/>
  <c r="ER18" i="12"/>
  <c r="IR18" i="12" s="1"/>
  <c r="EQ18" i="12"/>
  <c r="IQ18" i="12" s="1"/>
  <c r="EP18" i="12"/>
  <c r="EO18" i="12"/>
  <c r="EN18" i="12"/>
  <c r="EM18" i="12"/>
  <c r="IM18" i="12" s="1"/>
  <c r="EL18" i="12"/>
  <c r="IL18" i="12" s="1"/>
  <c r="EK18" i="12"/>
  <c r="IK18" i="12" s="1"/>
  <c r="EJ18" i="12"/>
  <c r="IJ18" i="12" s="1"/>
  <c r="EI18" i="12"/>
  <c r="EH18" i="12"/>
  <c r="EG18" i="12"/>
  <c r="EF18" i="12"/>
  <c r="EE18" i="12"/>
  <c r="ED18" i="12"/>
  <c r="ID18" i="12" s="1"/>
  <c r="EC18" i="12"/>
  <c r="IC18" i="12" s="1"/>
  <c r="EB18" i="12"/>
  <c r="IB18" i="12" s="1"/>
  <c r="EA18" i="12"/>
  <c r="IA18" i="12" s="1"/>
  <c r="DZ18" i="12"/>
  <c r="HZ18" i="12" s="1"/>
  <c r="DY18" i="12"/>
  <c r="HY18" i="12" s="1"/>
  <c r="DX18" i="12"/>
  <c r="HX18" i="12" s="1"/>
  <c r="DW18" i="12"/>
  <c r="HW18" i="12" s="1"/>
  <c r="DV18" i="12"/>
  <c r="HV18" i="12" s="1"/>
  <c r="DU18" i="12"/>
  <c r="HU18" i="12" s="1"/>
  <c r="DT18" i="12"/>
  <c r="HT18" i="12" s="1"/>
  <c r="DS18" i="12"/>
  <c r="HS18" i="12" s="1"/>
  <c r="DR18" i="12"/>
  <c r="HR18" i="12" s="1"/>
  <c r="DQ18" i="12"/>
  <c r="HQ18" i="12" s="1"/>
  <c r="DP18" i="12"/>
  <c r="HP18" i="12" s="1"/>
  <c r="DO18" i="12"/>
  <c r="HO18" i="12" s="1"/>
  <c r="DN18" i="12"/>
  <c r="HN18" i="12" s="1"/>
  <c r="DM18" i="12"/>
  <c r="HM18" i="12" s="1"/>
  <c r="DL18" i="12"/>
  <c r="HL18" i="12" s="1"/>
  <c r="DK18" i="12"/>
  <c r="DJ18" i="12"/>
  <c r="DI18" i="12"/>
  <c r="DH18" i="12"/>
  <c r="DG18" i="12"/>
  <c r="DF18" i="12"/>
  <c r="HF18" i="12" s="1"/>
  <c r="DE18" i="12"/>
  <c r="HE18" i="12" s="1"/>
  <c r="DD18" i="12"/>
  <c r="HD18" i="12" s="1"/>
  <c r="DC18" i="12"/>
  <c r="HC18" i="12" s="1"/>
  <c r="DB18" i="12"/>
  <c r="DA18" i="12"/>
  <c r="CZ18" i="12"/>
  <c r="CY18" i="12"/>
  <c r="GY18" i="12" s="1"/>
  <c r="CX18" i="12"/>
  <c r="GX18" i="12" s="1"/>
  <c r="KS17" i="12"/>
  <c r="KR17" i="12"/>
  <c r="KQ17" i="12"/>
  <c r="KM17" i="12"/>
  <c r="KL17" i="12"/>
  <c r="KK17" i="12"/>
  <c r="KJ17" i="12"/>
  <c r="KI17" i="12"/>
  <c r="JZ17" i="12"/>
  <c r="JY17" i="12"/>
  <c r="JX17" i="12"/>
  <c r="JW17" i="12"/>
  <c r="JV17" i="12"/>
  <c r="JU17" i="12"/>
  <c r="JT17" i="12"/>
  <c r="JS17" i="12"/>
  <c r="JO17" i="12"/>
  <c r="JN17" i="12"/>
  <c r="JM17" i="12"/>
  <c r="JL17" i="12"/>
  <c r="JK17" i="12"/>
  <c r="IX17" i="12"/>
  <c r="IW17" i="12"/>
  <c r="IV17" i="12"/>
  <c r="IU17" i="12"/>
  <c r="IQ17" i="12"/>
  <c r="IP17" i="12"/>
  <c r="IO17" i="12"/>
  <c r="IN17" i="12"/>
  <c r="IM17" i="12"/>
  <c r="IC17" i="12"/>
  <c r="IB17" i="12"/>
  <c r="HV17" i="12"/>
  <c r="HS17" i="12"/>
  <c r="HR17" i="12"/>
  <c r="HQ17" i="12"/>
  <c r="HP17" i="12"/>
  <c r="HO17" i="12"/>
  <c r="HG17" i="12"/>
  <c r="HF17" i="12"/>
  <c r="HE17" i="12"/>
  <c r="HD17" i="12"/>
  <c r="HC17" i="12"/>
  <c r="HB17" i="12"/>
  <c r="HA17" i="12"/>
  <c r="GZ17" i="12"/>
  <c r="GY17" i="12"/>
  <c r="GS17" i="12"/>
  <c r="GR17" i="12"/>
  <c r="GQ17" i="12"/>
  <c r="GP17" i="12"/>
  <c r="KP17" i="12" s="1"/>
  <c r="GO17" i="12"/>
  <c r="KO17" i="12" s="1"/>
  <c r="GN17" i="12"/>
  <c r="KN17" i="12" s="1"/>
  <c r="GM17" i="12"/>
  <c r="GL17" i="12"/>
  <c r="GK17" i="12"/>
  <c r="GJ17" i="12"/>
  <c r="GI17" i="12"/>
  <c r="GH17" i="12"/>
  <c r="KH17" i="12" s="1"/>
  <c r="GG17" i="12"/>
  <c r="KG17" i="12" s="1"/>
  <c r="GF17" i="12"/>
  <c r="KF17" i="12" s="1"/>
  <c r="GE17" i="12"/>
  <c r="KE17" i="12" s="1"/>
  <c r="GD17" i="12"/>
  <c r="KD17" i="12" s="1"/>
  <c r="GC17" i="12"/>
  <c r="KC17" i="12" s="1"/>
  <c r="GB17" i="12"/>
  <c r="KB17" i="12" s="1"/>
  <c r="GA17" i="12"/>
  <c r="KA17" i="12" s="1"/>
  <c r="FZ17" i="12"/>
  <c r="FY17" i="12"/>
  <c r="FX17" i="12"/>
  <c r="FW17" i="12"/>
  <c r="FV17" i="12"/>
  <c r="FU17" i="12"/>
  <c r="FT17" i="12"/>
  <c r="FS17" i="12"/>
  <c r="FR17" i="12"/>
  <c r="JR17" i="12" s="1"/>
  <c r="FQ17" i="12"/>
  <c r="JQ17" i="12" s="1"/>
  <c r="FP17" i="12"/>
  <c r="JP17" i="12" s="1"/>
  <c r="FO17" i="12"/>
  <c r="FN17" i="12"/>
  <c r="FM17" i="12"/>
  <c r="FL17" i="12"/>
  <c r="FK17" i="12"/>
  <c r="FJ17" i="12"/>
  <c r="JJ17" i="12" s="1"/>
  <c r="FI17" i="12"/>
  <c r="JI17" i="12" s="1"/>
  <c r="FH17" i="12"/>
  <c r="JH17" i="12" s="1"/>
  <c r="FG17" i="12"/>
  <c r="JG17" i="12" s="1"/>
  <c r="FF17" i="12"/>
  <c r="JF17" i="12" s="1"/>
  <c r="FE17" i="12"/>
  <c r="JE17" i="12" s="1"/>
  <c r="FD17" i="12"/>
  <c r="JD17" i="12" s="1"/>
  <c r="FC17" i="12"/>
  <c r="JC17" i="12" s="1"/>
  <c r="FB17" i="12"/>
  <c r="JB17" i="12" s="1"/>
  <c r="FA17" i="12"/>
  <c r="JA17" i="12" s="1"/>
  <c r="EZ17" i="12"/>
  <c r="IZ17" i="12" s="1"/>
  <c r="EY17" i="12"/>
  <c r="IY17" i="12" s="1"/>
  <c r="EX17" i="12"/>
  <c r="EW17" i="12"/>
  <c r="EV17" i="12"/>
  <c r="EU17" i="12"/>
  <c r="ET17" i="12"/>
  <c r="IT17" i="12" s="1"/>
  <c r="ES17" i="12"/>
  <c r="IS17" i="12" s="1"/>
  <c r="ER17" i="12"/>
  <c r="IR17" i="12" s="1"/>
  <c r="EQ17" i="12"/>
  <c r="EP17" i="12"/>
  <c r="EO17" i="12"/>
  <c r="EN17" i="12"/>
  <c r="EM17" i="12"/>
  <c r="EL17" i="12"/>
  <c r="IL17" i="12" s="1"/>
  <c r="EK17" i="12"/>
  <c r="IK17" i="12" s="1"/>
  <c r="EJ17" i="12"/>
  <c r="IJ17" i="12" s="1"/>
  <c r="EI17" i="12"/>
  <c r="II17" i="12" s="1"/>
  <c r="EH17" i="12"/>
  <c r="IH17" i="12" s="1"/>
  <c r="EG17" i="12"/>
  <c r="IG17" i="12" s="1"/>
  <c r="EF17" i="12"/>
  <c r="IF17" i="12" s="1"/>
  <c r="EE17" i="12"/>
  <c r="IE17" i="12" s="1"/>
  <c r="ED17" i="12"/>
  <c r="ID17" i="12" s="1"/>
  <c r="EC17" i="12"/>
  <c r="EB17" i="12"/>
  <c r="EA17" i="12"/>
  <c r="IA17" i="12" s="1"/>
  <c r="DZ17" i="12"/>
  <c r="HZ17" i="12" s="1"/>
  <c r="DY17" i="12"/>
  <c r="HY17" i="12" s="1"/>
  <c r="DX17" i="12"/>
  <c r="HX17" i="12" s="1"/>
  <c r="DW17" i="12"/>
  <c r="HW17" i="12" s="1"/>
  <c r="DV17" i="12"/>
  <c r="DU17" i="12"/>
  <c r="HU17" i="12" s="1"/>
  <c r="DT17" i="12"/>
  <c r="HT17" i="12" s="1"/>
  <c r="DS17" i="12"/>
  <c r="DR17" i="12"/>
  <c r="DQ17" i="12"/>
  <c r="DP17" i="12"/>
  <c r="DO17" i="12"/>
  <c r="DN17" i="12"/>
  <c r="HN17" i="12" s="1"/>
  <c r="DM17" i="12"/>
  <c r="HM17" i="12" s="1"/>
  <c r="DL17" i="12"/>
  <c r="HL17" i="12" s="1"/>
  <c r="DK17" i="12"/>
  <c r="HK17" i="12" s="1"/>
  <c r="DJ17" i="12"/>
  <c r="HJ17" i="12" s="1"/>
  <c r="DI17" i="12"/>
  <c r="HI17" i="12" s="1"/>
  <c r="DH17" i="12"/>
  <c r="HH17" i="12" s="1"/>
  <c r="DG17" i="12"/>
  <c r="DF17" i="12"/>
  <c r="DE17" i="12"/>
  <c r="DD17" i="12"/>
  <c r="DC17" i="12"/>
  <c r="DB17" i="12"/>
  <c r="DA17" i="12"/>
  <c r="CZ17" i="12"/>
  <c r="CY17" i="12"/>
  <c r="CX17" i="12"/>
  <c r="GX17" i="12" s="1"/>
  <c r="KS16" i="12"/>
  <c r="KR16" i="12"/>
  <c r="KQ16" i="12"/>
  <c r="KL16" i="12"/>
  <c r="KK16" i="12"/>
  <c r="KJ16" i="12"/>
  <c r="KI16" i="12"/>
  <c r="KH16" i="12"/>
  <c r="KG16" i="12"/>
  <c r="KF16" i="12"/>
  <c r="KE16" i="12"/>
  <c r="KD16" i="12"/>
  <c r="KC16" i="12"/>
  <c r="KB16" i="12"/>
  <c r="JW16" i="12"/>
  <c r="JV16" i="12"/>
  <c r="JU16" i="12"/>
  <c r="JT16" i="12"/>
  <c r="JS16" i="12"/>
  <c r="JN16" i="12"/>
  <c r="JM16" i="12"/>
  <c r="JL16" i="12"/>
  <c r="JK16" i="12"/>
  <c r="JJ16" i="12"/>
  <c r="JI16" i="12"/>
  <c r="JH16" i="12"/>
  <c r="JG16" i="12"/>
  <c r="JF16" i="12"/>
  <c r="JA16" i="12"/>
  <c r="IZ16" i="12"/>
  <c r="IY16" i="12"/>
  <c r="IX16" i="12"/>
  <c r="IW16" i="12"/>
  <c r="IV16" i="12"/>
  <c r="IU16" i="12"/>
  <c r="IP16" i="12"/>
  <c r="IM16" i="12"/>
  <c r="IL16" i="12"/>
  <c r="IK16" i="12"/>
  <c r="IJ16" i="12"/>
  <c r="II16" i="12"/>
  <c r="IH16" i="12"/>
  <c r="IB16" i="12"/>
  <c r="IA16" i="12"/>
  <c r="HZ16" i="12"/>
  <c r="HY16" i="12"/>
  <c r="HX16" i="12"/>
  <c r="HW16" i="12"/>
  <c r="HR16" i="12"/>
  <c r="HQ16" i="12"/>
  <c r="HP16" i="12"/>
  <c r="HO16" i="12"/>
  <c r="HN16" i="12"/>
  <c r="HE16" i="12"/>
  <c r="HD16" i="12"/>
  <c r="HC16" i="12"/>
  <c r="HB16" i="12"/>
  <c r="HA16" i="12"/>
  <c r="GZ16" i="12"/>
  <c r="GY16" i="12"/>
  <c r="GS16" i="12"/>
  <c r="GR16" i="12"/>
  <c r="GQ16" i="12"/>
  <c r="GP16" i="12"/>
  <c r="KP16" i="12" s="1"/>
  <c r="GO16" i="12"/>
  <c r="KO16" i="12" s="1"/>
  <c r="GN16" i="12"/>
  <c r="KN16" i="12" s="1"/>
  <c r="GM16" i="12"/>
  <c r="KM16" i="12" s="1"/>
  <c r="GL16" i="12"/>
  <c r="GK16" i="12"/>
  <c r="GJ16" i="12"/>
  <c r="GI16" i="12"/>
  <c r="GH16" i="12"/>
  <c r="GG16" i="12"/>
  <c r="GF16" i="12"/>
  <c r="GE16" i="12"/>
  <c r="GD16" i="12"/>
  <c r="GC16" i="12"/>
  <c r="GB16" i="12"/>
  <c r="GA16" i="12"/>
  <c r="KA16" i="12" s="1"/>
  <c r="FZ16" i="12"/>
  <c r="JZ16" i="12" s="1"/>
  <c r="FY16" i="12"/>
  <c r="JY16" i="12" s="1"/>
  <c r="FX16" i="12"/>
  <c r="JX16" i="12" s="1"/>
  <c r="FW16" i="12"/>
  <c r="FV16" i="12"/>
  <c r="FU16" i="12"/>
  <c r="FT16" i="12"/>
  <c r="FS16" i="12"/>
  <c r="FR16" i="12"/>
  <c r="JR16" i="12" s="1"/>
  <c r="FQ16" i="12"/>
  <c r="JQ16" i="12" s="1"/>
  <c r="FP16" i="12"/>
  <c r="JP16" i="12" s="1"/>
  <c r="FO16" i="12"/>
  <c r="JO16" i="12" s="1"/>
  <c r="FN16" i="12"/>
  <c r="FM16" i="12"/>
  <c r="FL16" i="12"/>
  <c r="FK16" i="12"/>
  <c r="FJ16" i="12"/>
  <c r="FI16" i="12"/>
  <c r="FH16" i="12"/>
  <c r="FG16" i="12"/>
  <c r="FF16" i="12"/>
  <c r="FE16" i="12"/>
  <c r="JE16" i="12" s="1"/>
  <c r="FD16" i="12"/>
  <c r="JD16" i="12" s="1"/>
  <c r="FC16" i="12"/>
  <c r="JC16" i="12" s="1"/>
  <c r="FB16" i="12"/>
  <c r="JB16" i="12" s="1"/>
  <c r="FA16" i="12"/>
  <c r="EZ16" i="12"/>
  <c r="EY16" i="12"/>
  <c r="EX16" i="12"/>
  <c r="EW16" i="12"/>
  <c r="EV16" i="12"/>
  <c r="EU16" i="12"/>
  <c r="ET16" i="12"/>
  <c r="IT16" i="12" s="1"/>
  <c r="ES16" i="12"/>
  <c r="IS16" i="12" s="1"/>
  <c r="ER16" i="12"/>
  <c r="IR16" i="12" s="1"/>
  <c r="EQ16" i="12"/>
  <c r="IQ16" i="12" s="1"/>
  <c r="EP16" i="12"/>
  <c r="EO16" i="12"/>
  <c r="IO16" i="12" s="1"/>
  <c r="EN16" i="12"/>
  <c r="IN16" i="12" s="1"/>
  <c r="EM16" i="12"/>
  <c r="EL16" i="12"/>
  <c r="EK16" i="12"/>
  <c r="EJ16" i="12"/>
  <c r="EI16" i="12"/>
  <c r="EH16" i="12"/>
  <c r="EG16" i="12"/>
  <c r="IG16" i="12" s="1"/>
  <c r="EF16" i="12"/>
  <c r="IF16" i="12" s="1"/>
  <c r="EE16" i="12"/>
  <c r="IE16" i="12" s="1"/>
  <c r="ED16" i="12"/>
  <c r="ID16" i="12" s="1"/>
  <c r="EC16" i="12"/>
  <c r="IC16" i="12" s="1"/>
  <c r="EB16" i="12"/>
  <c r="EA16" i="12"/>
  <c r="DZ16" i="12"/>
  <c r="DY16" i="12"/>
  <c r="DX16" i="12"/>
  <c r="DW16" i="12"/>
  <c r="DV16" i="12"/>
  <c r="HV16" i="12" s="1"/>
  <c r="DU16" i="12"/>
  <c r="HU16" i="12" s="1"/>
  <c r="DT16" i="12"/>
  <c r="HT16" i="12" s="1"/>
  <c r="DS16" i="12"/>
  <c r="HS16" i="12" s="1"/>
  <c r="DR16" i="12"/>
  <c r="DQ16" i="12"/>
  <c r="DP16" i="12"/>
  <c r="DO16" i="12"/>
  <c r="DN16" i="12"/>
  <c r="DM16" i="12"/>
  <c r="HM16" i="12" s="1"/>
  <c r="DL16" i="12"/>
  <c r="HL16" i="12" s="1"/>
  <c r="DK16" i="12"/>
  <c r="HK16" i="12" s="1"/>
  <c r="DJ16" i="12"/>
  <c r="HJ16" i="12" s="1"/>
  <c r="DI16" i="12"/>
  <c r="HI16" i="12" s="1"/>
  <c r="DH16" i="12"/>
  <c r="HH16" i="12" s="1"/>
  <c r="DG16" i="12"/>
  <c r="HG16" i="12" s="1"/>
  <c r="DF16" i="12"/>
  <c r="HF16" i="12" s="1"/>
  <c r="DE16" i="12"/>
  <c r="DD16" i="12"/>
  <c r="DC16" i="12"/>
  <c r="DB16" i="12"/>
  <c r="DA16" i="12"/>
  <c r="CZ16" i="12"/>
  <c r="CY16" i="12"/>
  <c r="CX16" i="12"/>
  <c r="GX16" i="12" s="1"/>
  <c r="KS15" i="12"/>
  <c r="KR15" i="12"/>
  <c r="KK15" i="12"/>
  <c r="KJ15" i="12"/>
  <c r="KI15" i="12"/>
  <c r="KG15" i="12"/>
  <c r="KE15" i="12"/>
  <c r="KD15" i="12"/>
  <c r="KC15" i="12"/>
  <c r="KB15" i="12"/>
  <c r="KA15" i="12"/>
  <c r="JV15" i="12"/>
  <c r="JU15" i="12"/>
  <c r="JT15" i="12"/>
  <c r="JI15" i="12"/>
  <c r="JH15" i="12"/>
  <c r="JG15" i="12"/>
  <c r="JF15" i="12"/>
  <c r="JE15" i="12"/>
  <c r="JD15" i="12"/>
  <c r="JC15" i="12"/>
  <c r="IX15" i="12"/>
  <c r="IP15" i="12"/>
  <c r="IO15" i="12"/>
  <c r="IN15" i="12"/>
  <c r="IM15" i="12"/>
  <c r="II15" i="12"/>
  <c r="IH15" i="12"/>
  <c r="IG15" i="12"/>
  <c r="IF15" i="12"/>
  <c r="IE15" i="12"/>
  <c r="HY15" i="12"/>
  <c r="HX15" i="12"/>
  <c r="HV15" i="12"/>
  <c r="HU15" i="12"/>
  <c r="HT15" i="12"/>
  <c r="HQ15" i="12"/>
  <c r="HO15" i="12"/>
  <c r="HM15" i="12"/>
  <c r="HL15" i="12"/>
  <c r="HK15" i="12"/>
  <c r="HJ15" i="12"/>
  <c r="HI15" i="12"/>
  <c r="HH15" i="12"/>
  <c r="HG15" i="12"/>
  <c r="GS15" i="12"/>
  <c r="GR15" i="12"/>
  <c r="GQ15" i="12"/>
  <c r="KQ15" i="12" s="1"/>
  <c r="GP15" i="12"/>
  <c r="KP15" i="12" s="1"/>
  <c r="GO15" i="12"/>
  <c r="KO15" i="12" s="1"/>
  <c r="GN15" i="12"/>
  <c r="KN15" i="12" s="1"/>
  <c r="GM15" i="12"/>
  <c r="KM15" i="12" s="1"/>
  <c r="GL15" i="12"/>
  <c r="KL15" i="12" s="1"/>
  <c r="GK15" i="12"/>
  <c r="GJ15" i="12"/>
  <c r="GI15" i="12"/>
  <c r="GH15" i="12"/>
  <c r="KH15" i="12" s="1"/>
  <c r="GG15" i="12"/>
  <c r="GF15" i="12"/>
  <c r="KF15" i="12" s="1"/>
  <c r="GE15" i="12"/>
  <c r="GD15" i="12"/>
  <c r="GC15" i="12"/>
  <c r="GB15" i="12"/>
  <c r="GA15" i="12"/>
  <c r="FZ15" i="12"/>
  <c r="JZ15" i="12" s="1"/>
  <c r="FY15" i="12"/>
  <c r="JY15" i="12" s="1"/>
  <c r="FX15" i="12"/>
  <c r="JX15" i="12" s="1"/>
  <c r="FW15" i="12"/>
  <c r="JW15" i="12" s="1"/>
  <c r="FV15" i="12"/>
  <c r="FU15" i="12"/>
  <c r="FT15" i="12"/>
  <c r="FS15" i="12"/>
  <c r="JS15" i="12" s="1"/>
  <c r="FR15" i="12"/>
  <c r="JR15" i="12" s="1"/>
  <c r="FQ15" i="12"/>
  <c r="JQ15" i="12" s="1"/>
  <c r="FP15" i="12"/>
  <c r="JP15" i="12" s="1"/>
  <c r="FO15" i="12"/>
  <c r="JO15" i="12" s="1"/>
  <c r="FN15" i="12"/>
  <c r="JN15" i="12" s="1"/>
  <c r="FM15" i="12"/>
  <c r="JM15" i="12" s="1"/>
  <c r="FL15" i="12"/>
  <c r="JL15" i="12" s="1"/>
  <c r="FK15" i="12"/>
  <c r="JK15" i="12" s="1"/>
  <c r="FJ15" i="12"/>
  <c r="JJ15" i="12" s="1"/>
  <c r="FI15" i="12"/>
  <c r="FH15" i="12"/>
  <c r="FG15" i="12"/>
  <c r="FF15" i="12"/>
  <c r="FE15" i="12"/>
  <c r="FD15" i="12"/>
  <c r="FC15" i="12"/>
  <c r="FB15" i="12"/>
  <c r="JB15" i="12" s="1"/>
  <c r="FA15" i="12"/>
  <c r="JA15" i="12" s="1"/>
  <c r="EZ15" i="12"/>
  <c r="IZ15" i="12" s="1"/>
  <c r="EY15" i="12"/>
  <c r="IY15" i="12" s="1"/>
  <c r="EX15" i="12"/>
  <c r="EW15" i="12"/>
  <c r="IW15" i="12" s="1"/>
  <c r="EV15" i="12"/>
  <c r="IV15" i="12" s="1"/>
  <c r="EU15" i="12"/>
  <c r="IU15" i="12" s="1"/>
  <c r="ET15" i="12"/>
  <c r="IT15" i="12" s="1"/>
  <c r="ES15" i="12"/>
  <c r="IS15" i="12" s="1"/>
  <c r="ER15" i="12"/>
  <c r="IR15" i="12" s="1"/>
  <c r="EQ15" i="12"/>
  <c r="IQ15" i="12" s="1"/>
  <c r="EP15" i="12"/>
  <c r="EO15" i="12"/>
  <c r="EN15" i="12"/>
  <c r="EM15" i="12"/>
  <c r="EL15" i="12"/>
  <c r="IL15" i="12" s="1"/>
  <c r="EK15" i="12"/>
  <c r="IK15" i="12" s="1"/>
  <c r="EJ15" i="12"/>
  <c r="IJ15" i="12" s="1"/>
  <c r="EI15" i="12"/>
  <c r="EH15" i="12"/>
  <c r="EG15" i="12"/>
  <c r="EF15" i="12"/>
  <c r="EE15" i="12"/>
  <c r="ED15" i="12"/>
  <c r="ID15" i="12" s="1"/>
  <c r="EC15" i="12"/>
  <c r="IC15" i="12" s="1"/>
  <c r="EB15" i="12"/>
  <c r="IB15" i="12" s="1"/>
  <c r="EA15" i="12"/>
  <c r="IA15" i="12" s="1"/>
  <c r="DZ15" i="12"/>
  <c r="HZ15" i="12" s="1"/>
  <c r="DY15" i="12"/>
  <c r="DX15" i="12"/>
  <c r="DW15" i="12"/>
  <c r="HW15" i="12" s="1"/>
  <c r="DV15" i="12"/>
  <c r="DU15" i="12"/>
  <c r="DT15" i="12"/>
  <c r="DS15" i="12"/>
  <c r="HS15" i="12" s="1"/>
  <c r="DR15" i="12"/>
  <c r="HR15" i="12" s="1"/>
  <c r="DQ15" i="12"/>
  <c r="DP15" i="12"/>
  <c r="HP15" i="12" s="1"/>
  <c r="DO15" i="12"/>
  <c r="DN15" i="12"/>
  <c r="HN15" i="12" s="1"/>
  <c r="DM15" i="12"/>
  <c r="DL15" i="12"/>
  <c r="DK15" i="12"/>
  <c r="DJ15" i="12"/>
  <c r="DI15" i="12"/>
  <c r="DH15" i="12"/>
  <c r="DG15" i="12"/>
  <c r="DF15" i="12"/>
  <c r="HF15" i="12" s="1"/>
  <c r="DE15" i="12"/>
  <c r="HE15" i="12" s="1"/>
  <c r="DD15" i="12"/>
  <c r="HD15" i="12" s="1"/>
  <c r="DC15" i="12"/>
  <c r="HC15" i="12" s="1"/>
  <c r="DB15" i="12"/>
  <c r="HB15" i="12" s="1"/>
  <c r="DA15" i="12"/>
  <c r="HA15" i="12" s="1"/>
  <c r="CZ15" i="12"/>
  <c r="GZ15" i="12" s="1"/>
  <c r="CY15" i="12"/>
  <c r="GY15" i="12" s="1"/>
  <c r="CX15" i="12"/>
  <c r="GX15" i="12" s="1"/>
  <c r="KS14" i="12"/>
  <c r="KR14" i="12"/>
  <c r="KQ14" i="12"/>
  <c r="KP14" i="12"/>
  <c r="KM14" i="12"/>
  <c r="KL14" i="12"/>
  <c r="KK14" i="12"/>
  <c r="KJ14" i="12"/>
  <c r="KI14" i="12"/>
  <c r="JY14" i="12"/>
  <c r="JX14" i="12"/>
  <c r="JW14" i="12"/>
  <c r="JV14" i="12"/>
  <c r="JU14" i="12"/>
  <c r="JT14" i="12"/>
  <c r="JS14" i="12"/>
  <c r="JR14" i="12"/>
  <c r="JO14" i="12"/>
  <c r="JN14" i="12"/>
  <c r="JM14" i="12"/>
  <c r="JL14" i="12"/>
  <c r="JK14" i="12"/>
  <c r="IW14" i="12"/>
  <c r="IV14" i="12"/>
  <c r="IU14" i="12"/>
  <c r="IT14" i="12"/>
  <c r="IQ14" i="12"/>
  <c r="IP14" i="12"/>
  <c r="IO14" i="12"/>
  <c r="IN14" i="12"/>
  <c r="IM14" i="12"/>
  <c r="ID14" i="12"/>
  <c r="IC14" i="12"/>
  <c r="IB14" i="12"/>
  <c r="IA14" i="12"/>
  <c r="HS14" i="12"/>
  <c r="HR14" i="12"/>
  <c r="HQ14" i="12"/>
  <c r="HP14" i="12"/>
  <c r="HO14" i="12"/>
  <c r="HG14" i="12"/>
  <c r="HF14" i="12"/>
  <c r="HE14" i="12"/>
  <c r="HD14" i="12"/>
  <c r="HB14" i="12"/>
  <c r="HA14" i="12"/>
  <c r="GZ14" i="12"/>
  <c r="GY14" i="12"/>
  <c r="GX14" i="12"/>
  <c r="GS14" i="12"/>
  <c r="GR14" i="12"/>
  <c r="GQ14" i="12"/>
  <c r="GP14" i="12"/>
  <c r="GO14" i="12"/>
  <c r="KO14" i="12" s="1"/>
  <c r="GN14" i="12"/>
  <c r="KN14" i="12" s="1"/>
  <c r="GM14" i="12"/>
  <c r="GL14" i="12"/>
  <c r="GK14" i="12"/>
  <c r="GJ14" i="12"/>
  <c r="GI14" i="12"/>
  <c r="GH14" i="12"/>
  <c r="KH14" i="12" s="1"/>
  <c r="GG14" i="12"/>
  <c r="KG14" i="12" s="1"/>
  <c r="GF14" i="12"/>
  <c r="KF14" i="12" s="1"/>
  <c r="GE14" i="12"/>
  <c r="KE14" i="12" s="1"/>
  <c r="GD14" i="12"/>
  <c r="KD14" i="12" s="1"/>
  <c r="GC14" i="12"/>
  <c r="KC14" i="12" s="1"/>
  <c r="GB14" i="12"/>
  <c r="KB14" i="12" s="1"/>
  <c r="GA14" i="12"/>
  <c r="KA14" i="12" s="1"/>
  <c r="FZ14" i="12"/>
  <c r="JZ14" i="12" s="1"/>
  <c r="FY14" i="12"/>
  <c r="FX14" i="12"/>
  <c r="FW14" i="12"/>
  <c r="FV14" i="12"/>
  <c r="FU14" i="12"/>
  <c r="FT14" i="12"/>
  <c r="FS14" i="12"/>
  <c r="FR14" i="12"/>
  <c r="FQ14" i="12"/>
  <c r="JQ14" i="12" s="1"/>
  <c r="FP14" i="12"/>
  <c r="JP14" i="12" s="1"/>
  <c r="FO14" i="12"/>
  <c r="FN14" i="12"/>
  <c r="FM14" i="12"/>
  <c r="FL14" i="12"/>
  <c r="FK14" i="12"/>
  <c r="FJ14" i="12"/>
  <c r="JJ14" i="12" s="1"/>
  <c r="FI14" i="12"/>
  <c r="JI14" i="12" s="1"/>
  <c r="FH14" i="12"/>
  <c r="JH14" i="12" s="1"/>
  <c r="FG14" i="12"/>
  <c r="JG14" i="12" s="1"/>
  <c r="FF14" i="12"/>
  <c r="JF14" i="12" s="1"/>
  <c r="FE14" i="12"/>
  <c r="JE14" i="12" s="1"/>
  <c r="FD14" i="12"/>
  <c r="JD14" i="12" s="1"/>
  <c r="FC14" i="12"/>
  <c r="JC14" i="12" s="1"/>
  <c r="FB14" i="12"/>
  <c r="JB14" i="12" s="1"/>
  <c r="FA14" i="12"/>
  <c r="JA14" i="12" s="1"/>
  <c r="EZ14" i="12"/>
  <c r="IZ14" i="12" s="1"/>
  <c r="EY14" i="12"/>
  <c r="IY14" i="12" s="1"/>
  <c r="EX14" i="12"/>
  <c r="IX14" i="12" s="1"/>
  <c r="EW14" i="12"/>
  <c r="EV14" i="12"/>
  <c r="EU14" i="12"/>
  <c r="ET14" i="12"/>
  <c r="ES14" i="12"/>
  <c r="IS14" i="12" s="1"/>
  <c r="ER14" i="12"/>
  <c r="IR14" i="12" s="1"/>
  <c r="EQ14" i="12"/>
  <c r="EP14" i="12"/>
  <c r="EO14" i="12"/>
  <c r="EN14" i="12"/>
  <c r="EM14" i="12"/>
  <c r="EL14" i="12"/>
  <c r="IL14" i="12" s="1"/>
  <c r="EK14" i="12"/>
  <c r="IK14" i="12" s="1"/>
  <c r="EJ14" i="12"/>
  <c r="IJ14" i="12" s="1"/>
  <c r="EI14" i="12"/>
  <c r="II14" i="12" s="1"/>
  <c r="EH14" i="12"/>
  <c r="IH14" i="12" s="1"/>
  <c r="EG14" i="12"/>
  <c r="IG14" i="12" s="1"/>
  <c r="EF14" i="12"/>
  <c r="IF14" i="12" s="1"/>
  <c r="EE14" i="12"/>
  <c r="IE14" i="12" s="1"/>
  <c r="ED14" i="12"/>
  <c r="EC14" i="12"/>
  <c r="EB14" i="12"/>
  <c r="EA14" i="12"/>
  <c r="DZ14" i="12"/>
  <c r="HZ14" i="12" s="1"/>
  <c r="DY14" i="12"/>
  <c r="HY14" i="12" s="1"/>
  <c r="DX14" i="12"/>
  <c r="HX14" i="12" s="1"/>
  <c r="DW14" i="12"/>
  <c r="HW14" i="12" s="1"/>
  <c r="DV14" i="12"/>
  <c r="HV14" i="12" s="1"/>
  <c r="DU14" i="12"/>
  <c r="HU14" i="12" s="1"/>
  <c r="DT14" i="12"/>
  <c r="HT14" i="12" s="1"/>
  <c r="DS14" i="12"/>
  <c r="DR14" i="12"/>
  <c r="DQ14" i="12"/>
  <c r="DP14" i="12"/>
  <c r="DO14" i="12"/>
  <c r="DN14" i="12"/>
  <c r="HN14" i="12" s="1"/>
  <c r="DM14" i="12"/>
  <c r="HM14" i="12" s="1"/>
  <c r="DL14" i="12"/>
  <c r="HL14" i="12" s="1"/>
  <c r="DK14" i="12"/>
  <c r="HK14" i="12" s="1"/>
  <c r="DJ14" i="12"/>
  <c r="HJ14" i="12" s="1"/>
  <c r="DI14" i="12"/>
  <c r="HI14" i="12" s="1"/>
  <c r="DH14" i="12"/>
  <c r="HH14" i="12" s="1"/>
  <c r="DG14" i="12"/>
  <c r="DF14" i="12"/>
  <c r="DE14" i="12"/>
  <c r="DD14" i="12"/>
  <c r="DC14" i="12"/>
  <c r="HC14" i="12" s="1"/>
  <c r="DB14" i="12"/>
  <c r="DA14" i="12"/>
  <c r="CZ14" i="12"/>
  <c r="CY14" i="12"/>
  <c r="CX14" i="12"/>
  <c r="KS13" i="12"/>
  <c r="KR13" i="12"/>
  <c r="KQ13" i="12"/>
  <c r="KK13" i="12"/>
  <c r="KJ13" i="12"/>
  <c r="KI13" i="12"/>
  <c r="KH13" i="12"/>
  <c r="KG13" i="12"/>
  <c r="KF13" i="12"/>
  <c r="KE13" i="12"/>
  <c r="KD13" i="12"/>
  <c r="KC13" i="12"/>
  <c r="KB13" i="12"/>
  <c r="JW13" i="12"/>
  <c r="JV13" i="12"/>
  <c r="JU13" i="12"/>
  <c r="JT13" i="12"/>
  <c r="JS13" i="12"/>
  <c r="JM13" i="12"/>
  <c r="JL13" i="12"/>
  <c r="JK13" i="12"/>
  <c r="JJ13" i="12"/>
  <c r="JI13" i="12"/>
  <c r="JC13" i="12"/>
  <c r="JB13" i="12"/>
  <c r="JA13" i="12"/>
  <c r="IZ13" i="12"/>
  <c r="IY13" i="12"/>
  <c r="IX13" i="12"/>
  <c r="IW13" i="12"/>
  <c r="IV13" i="12"/>
  <c r="IU13" i="12"/>
  <c r="IO13" i="12"/>
  <c r="IL13" i="12"/>
  <c r="IK13" i="12"/>
  <c r="IJ13" i="12"/>
  <c r="II13" i="12"/>
  <c r="IH13" i="12"/>
  <c r="IG13" i="12"/>
  <c r="IF13" i="12"/>
  <c r="IA13" i="12"/>
  <c r="HZ13" i="12"/>
  <c r="HY13" i="12"/>
  <c r="HX13" i="12"/>
  <c r="HW13" i="12"/>
  <c r="HR13" i="12"/>
  <c r="HQ13" i="12"/>
  <c r="HP13" i="12"/>
  <c r="HO13" i="12"/>
  <c r="HN13" i="12"/>
  <c r="HM13" i="12"/>
  <c r="HI13" i="12"/>
  <c r="HC13" i="12"/>
  <c r="HB13" i="12"/>
  <c r="HA13" i="12"/>
  <c r="GZ13" i="12"/>
  <c r="GY13" i="12"/>
  <c r="GS13" i="12"/>
  <c r="GR13" i="12"/>
  <c r="GQ13" i="12"/>
  <c r="GP13" i="12"/>
  <c r="KP13" i="12" s="1"/>
  <c r="GO13" i="12"/>
  <c r="KO13" i="12" s="1"/>
  <c r="GN13" i="12"/>
  <c r="KN13" i="12" s="1"/>
  <c r="GM13" i="12"/>
  <c r="KM13" i="12" s="1"/>
  <c r="GL13" i="12"/>
  <c r="KL13" i="12" s="1"/>
  <c r="GK13" i="12"/>
  <c r="GJ13" i="12"/>
  <c r="GI13" i="12"/>
  <c r="GH13" i="12"/>
  <c r="GG13" i="12"/>
  <c r="GF13" i="12"/>
  <c r="GE13" i="12"/>
  <c r="GD13" i="12"/>
  <c r="GC13" i="12"/>
  <c r="GB13" i="12"/>
  <c r="GA13" i="12"/>
  <c r="KA13" i="12" s="1"/>
  <c r="FZ13" i="12"/>
  <c r="JZ13" i="12" s="1"/>
  <c r="FY13" i="12"/>
  <c r="JY13" i="12" s="1"/>
  <c r="FX13" i="12"/>
  <c r="JX13" i="12" s="1"/>
  <c r="FW13" i="12"/>
  <c r="FV13" i="12"/>
  <c r="FU13" i="12"/>
  <c r="FT13" i="12"/>
  <c r="FS13" i="12"/>
  <c r="FR13" i="12"/>
  <c r="JR13" i="12" s="1"/>
  <c r="FQ13" i="12"/>
  <c r="JQ13" i="12" s="1"/>
  <c r="FP13" i="12"/>
  <c r="JP13" i="12" s="1"/>
  <c r="FO13" i="12"/>
  <c r="JO13" i="12" s="1"/>
  <c r="FN13" i="12"/>
  <c r="JN13" i="12" s="1"/>
  <c r="FM13" i="12"/>
  <c r="FL13" i="12"/>
  <c r="FK13" i="12"/>
  <c r="FJ13" i="12"/>
  <c r="FI13" i="12"/>
  <c r="FH13" i="12"/>
  <c r="JH13" i="12" s="1"/>
  <c r="FG13" i="12"/>
  <c r="JG13" i="12" s="1"/>
  <c r="FF13" i="12"/>
  <c r="JF13" i="12" s="1"/>
  <c r="FE13" i="12"/>
  <c r="JE13" i="12" s="1"/>
  <c r="FD13" i="12"/>
  <c r="JD13" i="12" s="1"/>
  <c r="FC13" i="12"/>
  <c r="FB13" i="12"/>
  <c r="FA13" i="12"/>
  <c r="EZ13" i="12"/>
  <c r="EY13" i="12"/>
  <c r="EX13" i="12"/>
  <c r="EW13" i="12"/>
  <c r="EV13" i="12"/>
  <c r="EU13" i="12"/>
  <c r="ET13" i="12"/>
  <c r="IT13" i="12" s="1"/>
  <c r="ES13" i="12"/>
  <c r="IS13" i="12" s="1"/>
  <c r="ER13" i="12"/>
  <c r="IR13" i="12" s="1"/>
  <c r="EQ13" i="12"/>
  <c r="IQ13" i="12" s="1"/>
  <c r="EP13" i="12"/>
  <c r="IP13" i="12" s="1"/>
  <c r="EO13" i="12"/>
  <c r="EN13" i="12"/>
  <c r="IN13" i="12" s="1"/>
  <c r="EM13" i="12"/>
  <c r="IM13" i="12" s="1"/>
  <c r="EL13" i="12"/>
  <c r="EK13" i="12"/>
  <c r="EJ13" i="12"/>
  <c r="EI13" i="12"/>
  <c r="EH13" i="12"/>
  <c r="EG13" i="12"/>
  <c r="EF13" i="12"/>
  <c r="EE13" i="12"/>
  <c r="IE13" i="12" s="1"/>
  <c r="ED13" i="12"/>
  <c r="ID13" i="12" s="1"/>
  <c r="EC13" i="12"/>
  <c r="IC13" i="12" s="1"/>
  <c r="EB13" i="12"/>
  <c r="IB13" i="12" s="1"/>
  <c r="EA13" i="12"/>
  <c r="DZ13" i="12"/>
  <c r="DY13" i="12"/>
  <c r="DX13" i="12"/>
  <c r="DW13" i="12"/>
  <c r="DV13" i="12"/>
  <c r="HV13" i="12" s="1"/>
  <c r="DU13" i="12"/>
  <c r="HU13" i="12" s="1"/>
  <c r="DT13" i="12"/>
  <c r="HT13" i="12" s="1"/>
  <c r="DS13" i="12"/>
  <c r="HS13" i="12" s="1"/>
  <c r="DR13" i="12"/>
  <c r="DQ13" i="12"/>
  <c r="DP13" i="12"/>
  <c r="DO13" i="12"/>
  <c r="DN13" i="12"/>
  <c r="DM13" i="12"/>
  <c r="DL13" i="12"/>
  <c r="HL13" i="12" s="1"/>
  <c r="DK13" i="12"/>
  <c r="HK13" i="12" s="1"/>
  <c r="DJ13" i="12"/>
  <c r="HJ13" i="12" s="1"/>
  <c r="DI13" i="12"/>
  <c r="DH13" i="12"/>
  <c r="HH13" i="12" s="1"/>
  <c r="DG13" i="12"/>
  <c r="HG13" i="12" s="1"/>
  <c r="DF13" i="12"/>
  <c r="HF13" i="12" s="1"/>
  <c r="DE13" i="12"/>
  <c r="HE13" i="12" s="1"/>
  <c r="DD13" i="12"/>
  <c r="HD13" i="12" s="1"/>
  <c r="DC13" i="12"/>
  <c r="DB13" i="12"/>
  <c r="DA13" i="12"/>
  <c r="CZ13" i="12"/>
  <c r="CY13" i="12"/>
  <c r="CX13" i="12"/>
  <c r="GX13" i="12" s="1"/>
  <c r="KS12" i="12"/>
  <c r="KR12" i="12"/>
  <c r="KQ12" i="12"/>
  <c r="KJ12" i="12"/>
  <c r="KI12" i="12"/>
  <c r="KF12" i="12"/>
  <c r="KE12" i="12"/>
  <c r="KD12" i="12"/>
  <c r="KC12" i="12"/>
  <c r="KB12" i="12"/>
  <c r="KA12" i="12"/>
  <c r="JV12" i="12"/>
  <c r="JU12" i="12"/>
  <c r="JT12" i="12"/>
  <c r="JS12" i="12"/>
  <c r="JG12" i="12"/>
  <c r="JF12" i="12"/>
  <c r="JE12" i="12"/>
  <c r="JD12" i="12"/>
  <c r="JC12" i="12"/>
  <c r="IX12" i="12"/>
  <c r="IW12" i="12"/>
  <c r="IV12" i="12"/>
  <c r="IU12" i="12"/>
  <c r="IO12" i="12"/>
  <c r="IN12" i="12"/>
  <c r="IM12" i="12"/>
  <c r="IL12" i="12"/>
  <c r="II12" i="12"/>
  <c r="IH12" i="12"/>
  <c r="IG12" i="12"/>
  <c r="IF12" i="12"/>
  <c r="IE12" i="12"/>
  <c r="HY12" i="12"/>
  <c r="HX12" i="12"/>
  <c r="HW12" i="12"/>
  <c r="HP12" i="12"/>
  <c r="HO12" i="12"/>
  <c r="HL12" i="12"/>
  <c r="HK12" i="12"/>
  <c r="HJ12" i="12"/>
  <c r="HI12" i="12"/>
  <c r="HH12" i="12"/>
  <c r="HG12" i="12"/>
  <c r="GZ12" i="12"/>
  <c r="GS12" i="12"/>
  <c r="GR12" i="12"/>
  <c r="GQ12" i="12"/>
  <c r="GP12" i="12"/>
  <c r="KP12" i="12" s="1"/>
  <c r="GO12" i="12"/>
  <c r="KO12" i="12" s="1"/>
  <c r="GN12" i="12"/>
  <c r="KN12" i="12" s="1"/>
  <c r="GM12" i="12"/>
  <c r="KM12" i="12" s="1"/>
  <c r="GL12" i="12"/>
  <c r="KL12" i="12" s="1"/>
  <c r="GK12" i="12"/>
  <c r="KK12" i="12" s="1"/>
  <c r="GJ12" i="12"/>
  <c r="GI12" i="12"/>
  <c r="GH12" i="12"/>
  <c r="KH12" i="12" s="1"/>
  <c r="GG12" i="12"/>
  <c r="KG12" i="12" s="1"/>
  <c r="GF12" i="12"/>
  <c r="GE12" i="12"/>
  <c r="GD12" i="12"/>
  <c r="GC12" i="12"/>
  <c r="GB12" i="12"/>
  <c r="GA12" i="12"/>
  <c r="FZ12" i="12"/>
  <c r="JZ12" i="12" s="1"/>
  <c r="FY12" i="12"/>
  <c r="JY12" i="12" s="1"/>
  <c r="FX12" i="12"/>
  <c r="JX12" i="12" s="1"/>
  <c r="FW12" i="12"/>
  <c r="JW12" i="12" s="1"/>
  <c r="FV12" i="12"/>
  <c r="FU12" i="12"/>
  <c r="FT12" i="12"/>
  <c r="FS12" i="12"/>
  <c r="FR12" i="12"/>
  <c r="JR12" i="12" s="1"/>
  <c r="FQ12" i="12"/>
  <c r="JQ12" i="12" s="1"/>
  <c r="FP12" i="12"/>
  <c r="JP12" i="12" s="1"/>
  <c r="FO12" i="12"/>
  <c r="JO12" i="12" s="1"/>
  <c r="FN12" i="12"/>
  <c r="JN12" i="12" s="1"/>
  <c r="FM12" i="12"/>
  <c r="JM12" i="12" s="1"/>
  <c r="FL12" i="12"/>
  <c r="JL12" i="12" s="1"/>
  <c r="FK12" i="12"/>
  <c r="JK12" i="12" s="1"/>
  <c r="FJ12" i="12"/>
  <c r="JJ12" i="12" s="1"/>
  <c r="FI12" i="12"/>
  <c r="JI12" i="12" s="1"/>
  <c r="FH12" i="12"/>
  <c r="JH12" i="12" s="1"/>
  <c r="FG12" i="12"/>
  <c r="FF12" i="12"/>
  <c r="FE12" i="12"/>
  <c r="FD12" i="12"/>
  <c r="FC12" i="12"/>
  <c r="FB12" i="12"/>
  <c r="JB12" i="12" s="1"/>
  <c r="FA12" i="12"/>
  <c r="JA12" i="12" s="1"/>
  <c r="EZ12" i="12"/>
  <c r="IZ12" i="12" s="1"/>
  <c r="EY12" i="12"/>
  <c r="IY12" i="12" s="1"/>
  <c r="EX12" i="12"/>
  <c r="EW12" i="12"/>
  <c r="EV12" i="12"/>
  <c r="EU12" i="12"/>
  <c r="ET12" i="12"/>
  <c r="IT12" i="12" s="1"/>
  <c r="ES12" i="12"/>
  <c r="IS12" i="12" s="1"/>
  <c r="ER12" i="12"/>
  <c r="IR12" i="12" s="1"/>
  <c r="EQ12" i="12"/>
  <c r="IQ12" i="12" s="1"/>
  <c r="EP12" i="12"/>
  <c r="IP12" i="12" s="1"/>
  <c r="EO12" i="12"/>
  <c r="EN12" i="12"/>
  <c r="EM12" i="12"/>
  <c r="EL12" i="12"/>
  <c r="EK12" i="12"/>
  <c r="IK12" i="12" s="1"/>
  <c r="EJ12" i="12"/>
  <c r="IJ12" i="12" s="1"/>
  <c r="EI12" i="12"/>
  <c r="EH12" i="12"/>
  <c r="EG12" i="12"/>
  <c r="EF12" i="12"/>
  <c r="EE12" i="12"/>
  <c r="ED12" i="12"/>
  <c r="ID12" i="12" s="1"/>
  <c r="EC12" i="12"/>
  <c r="IC12" i="12" s="1"/>
  <c r="EB12" i="12"/>
  <c r="IB12" i="12" s="1"/>
  <c r="EA12" i="12"/>
  <c r="IA12" i="12" s="1"/>
  <c r="DZ12" i="12"/>
  <c r="HZ12" i="12" s="1"/>
  <c r="DY12" i="12"/>
  <c r="DX12" i="12"/>
  <c r="DW12" i="12"/>
  <c r="DV12" i="12"/>
  <c r="HV12" i="12" s="1"/>
  <c r="DU12" i="12"/>
  <c r="HU12" i="12" s="1"/>
  <c r="DT12" i="12"/>
  <c r="HT12" i="12" s="1"/>
  <c r="DS12" i="12"/>
  <c r="HS12" i="12" s="1"/>
  <c r="DR12" i="12"/>
  <c r="HR12" i="12" s="1"/>
  <c r="DQ12" i="12"/>
  <c r="HQ12" i="12" s="1"/>
  <c r="DP12" i="12"/>
  <c r="DO12" i="12"/>
  <c r="DN12" i="12"/>
  <c r="HN12" i="12" s="1"/>
  <c r="DM12" i="12"/>
  <c r="HM12" i="12" s="1"/>
  <c r="DL12" i="12"/>
  <c r="DK12" i="12"/>
  <c r="DJ12" i="12"/>
  <c r="DI12" i="12"/>
  <c r="DH12" i="12"/>
  <c r="DG12" i="12"/>
  <c r="DF12" i="12"/>
  <c r="HF12" i="12" s="1"/>
  <c r="DE12" i="12"/>
  <c r="HE12" i="12" s="1"/>
  <c r="DD12" i="12"/>
  <c r="HD12" i="12" s="1"/>
  <c r="DC12" i="12"/>
  <c r="HC12" i="12" s="1"/>
  <c r="DB12" i="12"/>
  <c r="HB12" i="12" s="1"/>
  <c r="DA12" i="12"/>
  <c r="HA12" i="12" s="1"/>
  <c r="CZ12" i="12"/>
  <c r="CY12" i="12"/>
  <c r="GY12" i="12" s="1"/>
  <c r="CX12" i="12"/>
  <c r="GX12" i="12" s="1"/>
  <c r="KS11" i="12"/>
  <c r="KR11" i="12"/>
  <c r="KQ11" i="12"/>
  <c r="KP11" i="12"/>
  <c r="KO11" i="12"/>
  <c r="KM11" i="12"/>
  <c r="KL11" i="12"/>
  <c r="KK11" i="12"/>
  <c r="KJ11" i="12"/>
  <c r="KI11" i="12"/>
  <c r="JX11" i="12"/>
  <c r="JW11" i="12"/>
  <c r="JV11" i="12"/>
  <c r="JU11" i="12"/>
  <c r="JT11" i="12"/>
  <c r="JS11" i="12"/>
  <c r="JR11" i="12"/>
  <c r="JQ11" i="12"/>
  <c r="JO11" i="12"/>
  <c r="JN11" i="12"/>
  <c r="JM11" i="12"/>
  <c r="JL11" i="12"/>
  <c r="JK11" i="12"/>
  <c r="JF11" i="12"/>
  <c r="JE11" i="12"/>
  <c r="IV11" i="12"/>
  <c r="IU11" i="12"/>
  <c r="IT11" i="12"/>
  <c r="IS11" i="12"/>
  <c r="IQ11" i="12"/>
  <c r="IP11" i="12"/>
  <c r="IO11" i="12"/>
  <c r="IN11" i="12"/>
  <c r="IM11" i="12"/>
  <c r="IC11" i="12"/>
  <c r="IB11" i="12"/>
  <c r="IA11" i="12"/>
  <c r="HZ11" i="12"/>
  <c r="HS11" i="12"/>
  <c r="HR11" i="12"/>
  <c r="HQ11" i="12"/>
  <c r="HP11" i="12"/>
  <c r="HO11" i="12"/>
  <c r="HE11" i="12"/>
  <c r="HD11" i="12"/>
  <c r="HC11" i="12"/>
  <c r="HB11" i="12"/>
  <c r="HA11" i="12"/>
  <c r="GZ11" i="12"/>
  <c r="GY11" i="12"/>
  <c r="GX11" i="12"/>
  <c r="GS11" i="12"/>
  <c r="GR11" i="12"/>
  <c r="GQ11" i="12"/>
  <c r="GP11" i="12"/>
  <c r="GO11" i="12"/>
  <c r="GN11" i="12"/>
  <c r="KN11" i="12" s="1"/>
  <c r="GM11" i="12"/>
  <c r="GL11" i="12"/>
  <c r="GK11" i="12"/>
  <c r="GJ11" i="12"/>
  <c r="GI11" i="12"/>
  <c r="GH11" i="12"/>
  <c r="KH11" i="12" s="1"/>
  <c r="GG11" i="12"/>
  <c r="KG11" i="12" s="1"/>
  <c r="GF11" i="12"/>
  <c r="KF11" i="12" s="1"/>
  <c r="GE11" i="12"/>
  <c r="KE11" i="12" s="1"/>
  <c r="GD11" i="12"/>
  <c r="KD11" i="12" s="1"/>
  <c r="GC11" i="12"/>
  <c r="KC11" i="12" s="1"/>
  <c r="GB11" i="12"/>
  <c r="KB11" i="12" s="1"/>
  <c r="GA11" i="12"/>
  <c r="KA11" i="12" s="1"/>
  <c r="FZ11" i="12"/>
  <c r="JZ11" i="12" s="1"/>
  <c r="FY11" i="12"/>
  <c r="JY11" i="12" s="1"/>
  <c r="FX11" i="12"/>
  <c r="FW11" i="12"/>
  <c r="FV11" i="12"/>
  <c r="FU11" i="12"/>
  <c r="FT11" i="12"/>
  <c r="FS11" i="12"/>
  <c r="FR11" i="12"/>
  <c r="FQ11" i="12"/>
  <c r="FP11" i="12"/>
  <c r="JP11" i="12" s="1"/>
  <c r="FO11" i="12"/>
  <c r="FN11" i="12"/>
  <c r="FM11" i="12"/>
  <c r="FL11" i="12"/>
  <c r="FK11" i="12"/>
  <c r="FJ11" i="12"/>
  <c r="JJ11" i="12" s="1"/>
  <c r="FI11" i="12"/>
  <c r="JI11" i="12" s="1"/>
  <c r="FH11" i="12"/>
  <c r="JH11" i="12" s="1"/>
  <c r="FG11" i="12"/>
  <c r="JG11" i="12" s="1"/>
  <c r="FF11" i="12"/>
  <c r="FE11" i="12"/>
  <c r="FD11" i="12"/>
  <c r="JD11" i="12" s="1"/>
  <c r="FC11" i="12"/>
  <c r="JC11" i="12" s="1"/>
  <c r="FB11" i="12"/>
  <c r="JB11" i="12" s="1"/>
  <c r="FA11" i="12"/>
  <c r="JA11" i="12" s="1"/>
  <c r="EZ11" i="12"/>
  <c r="IZ11" i="12" s="1"/>
  <c r="EY11" i="12"/>
  <c r="IY11" i="12" s="1"/>
  <c r="EX11" i="12"/>
  <c r="IX11" i="12" s="1"/>
  <c r="EW11" i="12"/>
  <c r="IW11" i="12" s="1"/>
  <c r="EV11" i="12"/>
  <c r="EU11" i="12"/>
  <c r="ET11" i="12"/>
  <c r="ES11" i="12"/>
  <c r="ER11" i="12"/>
  <c r="IR11" i="12" s="1"/>
  <c r="EQ11" i="12"/>
  <c r="EP11" i="12"/>
  <c r="EO11" i="12"/>
  <c r="EN11" i="12"/>
  <c r="EM11" i="12"/>
  <c r="EL11" i="12"/>
  <c r="IL11" i="12" s="1"/>
  <c r="EK11" i="12"/>
  <c r="IK11" i="12" s="1"/>
  <c r="EJ11" i="12"/>
  <c r="IJ11" i="12" s="1"/>
  <c r="EI11" i="12"/>
  <c r="II11" i="12" s="1"/>
  <c r="EH11" i="12"/>
  <c r="IH11" i="12" s="1"/>
  <c r="EG11" i="12"/>
  <c r="IG11" i="12" s="1"/>
  <c r="EF11" i="12"/>
  <c r="IF11" i="12" s="1"/>
  <c r="EE11" i="12"/>
  <c r="IE11" i="12" s="1"/>
  <c r="ED11" i="12"/>
  <c r="ID11" i="12" s="1"/>
  <c r="EC11" i="12"/>
  <c r="EB11" i="12"/>
  <c r="EA11" i="12"/>
  <c r="DZ11" i="12"/>
  <c r="DY11" i="12"/>
  <c r="HY11" i="12" s="1"/>
  <c r="DX11" i="12"/>
  <c r="HX11" i="12" s="1"/>
  <c r="DW11" i="12"/>
  <c r="HW11" i="12" s="1"/>
  <c r="DV11" i="12"/>
  <c r="HV11" i="12" s="1"/>
  <c r="DU11" i="12"/>
  <c r="HU11" i="12" s="1"/>
  <c r="DT11" i="12"/>
  <c r="HT11" i="12" s="1"/>
  <c r="DS11" i="12"/>
  <c r="DR11" i="12"/>
  <c r="DQ11" i="12"/>
  <c r="DP11" i="12"/>
  <c r="DO11" i="12"/>
  <c r="DN11" i="12"/>
  <c r="HN11" i="12" s="1"/>
  <c r="DM11" i="12"/>
  <c r="HM11" i="12" s="1"/>
  <c r="DL11" i="12"/>
  <c r="HL11" i="12" s="1"/>
  <c r="DK11" i="12"/>
  <c r="HK11" i="12" s="1"/>
  <c r="DJ11" i="12"/>
  <c r="HJ11" i="12" s="1"/>
  <c r="DI11" i="12"/>
  <c r="HI11" i="12" s="1"/>
  <c r="DH11" i="12"/>
  <c r="HH11" i="12" s="1"/>
  <c r="DG11" i="12"/>
  <c r="HG11" i="12" s="1"/>
  <c r="DF11" i="12"/>
  <c r="HF11" i="12" s="1"/>
  <c r="DE11" i="12"/>
  <c r="DD11" i="12"/>
  <c r="DC11" i="12"/>
  <c r="DB11" i="12"/>
  <c r="DA11" i="12"/>
  <c r="CZ11" i="12"/>
  <c r="CY11" i="12"/>
  <c r="CX11" i="12"/>
  <c r="KS10" i="12"/>
  <c r="KR10" i="12"/>
  <c r="KQ10" i="12"/>
  <c r="KJ10" i="12"/>
  <c r="KI10" i="12"/>
  <c r="KH10" i="12"/>
  <c r="KG10" i="12"/>
  <c r="KF10" i="12"/>
  <c r="KE10" i="12"/>
  <c r="KD10" i="12"/>
  <c r="KC10" i="12"/>
  <c r="KB10" i="12"/>
  <c r="KA10" i="12"/>
  <c r="JZ10" i="12"/>
  <c r="JW10" i="12"/>
  <c r="JV10" i="12"/>
  <c r="JU10" i="12"/>
  <c r="JT10" i="12"/>
  <c r="JS10" i="12"/>
  <c r="JL10" i="12"/>
  <c r="JK10" i="12"/>
  <c r="JJ10" i="12"/>
  <c r="JI10" i="12"/>
  <c r="JH10" i="12"/>
  <c r="JG10" i="12"/>
  <c r="JF10" i="12"/>
  <c r="JE10" i="12"/>
  <c r="JD10" i="12"/>
  <c r="JC10" i="12"/>
  <c r="IY10" i="12"/>
  <c r="IX10" i="12"/>
  <c r="IW10" i="12"/>
  <c r="IV10" i="12"/>
  <c r="IU10" i="12"/>
  <c r="IN10" i="12"/>
  <c r="IK10" i="12"/>
  <c r="IJ10" i="12"/>
  <c r="II10" i="12"/>
  <c r="IH10" i="12"/>
  <c r="IG10" i="12"/>
  <c r="IF10" i="12"/>
  <c r="IE10" i="12"/>
  <c r="IA10" i="12"/>
  <c r="HZ10" i="12"/>
  <c r="HY10" i="12"/>
  <c r="HX10" i="12"/>
  <c r="HW10" i="12"/>
  <c r="HR10" i="12"/>
  <c r="HP10" i="12"/>
  <c r="HO10" i="12"/>
  <c r="HN10" i="12"/>
  <c r="HM10" i="12"/>
  <c r="HL10" i="12"/>
  <c r="HH10" i="12"/>
  <c r="HB10" i="12"/>
  <c r="HA10" i="12"/>
  <c r="GZ10" i="12"/>
  <c r="GY10" i="12"/>
  <c r="GS10" i="12"/>
  <c r="GR10" i="12"/>
  <c r="GQ10" i="12"/>
  <c r="GP10" i="12"/>
  <c r="KP10" i="12" s="1"/>
  <c r="GO10" i="12"/>
  <c r="KO10" i="12" s="1"/>
  <c r="GN10" i="12"/>
  <c r="KN10" i="12" s="1"/>
  <c r="GM10" i="12"/>
  <c r="KM10" i="12" s="1"/>
  <c r="GL10" i="12"/>
  <c r="KL10" i="12" s="1"/>
  <c r="GK10" i="12"/>
  <c r="KK10" i="12" s="1"/>
  <c r="GJ10" i="12"/>
  <c r="GI10" i="12"/>
  <c r="GH10" i="12"/>
  <c r="GG10" i="12"/>
  <c r="GF10" i="12"/>
  <c r="GE10" i="12"/>
  <c r="GD10" i="12"/>
  <c r="GC10" i="12"/>
  <c r="GB10" i="12"/>
  <c r="GA10" i="12"/>
  <c r="FZ10" i="12"/>
  <c r="FY10" i="12"/>
  <c r="JY10" i="12" s="1"/>
  <c r="FX10" i="12"/>
  <c r="JX10" i="12" s="1"/>
  <c r="FW10" i="12"/>
  <c r="FV10" i="12"/>
  <c r="FU10" i="12"/>
  <c r="FT10" i="12"/>
  <c r="FS10" i="12"/>
  <c r="FR10" i="12"/>
  <c r="JR10" i="12" s="1"/>
  <c r="FQ10" i="12"/>
  <c r="JQ10" i="12" s="1"/>
  <c r="FP10" i="12"/>
  <c r="JP10" i="12" s="1"/>
  <c r="FO10" i="12"/>
  <c r="JO10" i="12" s="1"/>
  <c r="FN10" i="12"/>
  <c r="JN10" i="12" s="1"/>
  <c r="FM10" i="12"/>
  <c r="JM10" i="12" s="1"/>
  <c r="FL10" i="12"/>
  <c r="FK10" i="12"/>
  <c r="FJ10" i="12"/>
  <c r="FI10" i="12"/>
  <c r="FH10" i="12"/>
  <c r="FG10" i="12"/>
  <c r="FF10" i="12"/>
  <c r="FE10" i="12"/>
  <c r="FD10" i="12"/>
  <c r="FC10" i="12"/>
  <c r="FB10" i="12"/>
  <c r="JB10" i="12" s="1"/>
  <c r="FA10" i="12"/>
  <c r="JA10" i="12" s="1"/>
  <c r="EZ10" i="12"/>
  <c r="IZ10" i="12" s="1"/>
  <c r="EY10" i="12"/>
  <c r="EX10" i="12"/>
  <c r="EW10" i="12"/>
  <c r="EV10" i="12"/>
  <c r="EU10" i="12"/>
  <c r="ET10" i="12"/>
  <c r="IT10" i="12" s="1"/>
  <c r="ES10" i="12"/>
  <c r="IS10" i="12" s="1"/>
  <c r="ER10" i="12"/>
  <c r="IR10" i="12" s="1"/>
  <c r="EQ10" i="12"/>
  <c r="IQ10" i="12" s="1"/>
  <c r="EP10" i="12"/>
  <c r="IP10" i="12" s="1"/>
  <c r="EO10" i="12"/>
  <c r="IO10" i="12" s="1"/>
  <c r="EN10" i="12"/>
  <c r="EM10" i="12"/>
  <c r="IM10" i="12" s="1"/>
  <c r="EL10" i="12"/>
  <c r="IL10" i="12" s="1"/>
  <c r="EK10" i="12"/>
  <c r="EJ10" i="12"/>
  <c r="EI10" i="12"/>
  <c r="EH10" i="12"/>
  <c r="EG10" i="12"/>
  <c r="EF10" i="12"/>
  <c r="EE10" i="12"/>
  <c r="ED10" i="12"/>
  <c r="ID10" i="12" s="1"/>
  <c r="EC10" i="12"/>
  <c r="IC10" i="12" s="1"/>
  <c r="EB10" i="12"/>
  <c r="IB10" i="12" s="1"/>
  <c r="EA10" i="12"/>
  <c r="DZ10" i="12"/>
  <c r="DY10" i="12"/>
  <c r="DX10" i="12"/>
  <c r="DW10" i="12"/>
  <c r="DV10" i="12"/>
  <c r="HV10" i="12" s="1"/>
  <c r="DU10" i="12"/>
  <c r="HU10" i="12" s="1"/>
  <c r="DT10" i="12"/>
  <c r="HT10" i="12" s="1"/>
  <c r="DS10" i="12"/>
  <c r="HS10" i="12" s="1"/>
  <c r="DR10" i="12"/>
  <c r="DQ10" i="12"/>
  <c r="HQ10" i="12" s="1"/>
  <c r="DP10" i="12"/>
  <c r="DO10" i="12"/>
  <c r="DN10" i="12"/>
  <c r="DM10" i="12"/>
  <c r="DL10" i="12"/>
  <c r="DK10" i="12"/>
  <c r="HK10" i="12" s="1"/>
  <c r="DJ10" i="12"/>
  <c r="HJ10" i="12" s="1"/>
  <c r="DI10" i="12"/>
  <c r="HI10" i="12" s="1"/>
  <c r="DH10" i="12"/>
  <c r="DG10" i="12"/>
  <c r="HG10" i="12" s="1"/>
  <c r="DF10" i="12"/>
  <c r="HF10" i="12" s="1"/>
  <c r="DE10" i="12"/>
  <c r="HE10" i="12" s="1"/>
  <c r="DD10" i="12"/>
  <c r="HD10" i="12" s="1"/>
  <c r="DC10" i="12"/>
  <c r="HC10" i="12" s="1"/>
  <c r="DB10" i="12"/>
  <c r="DA10" i="12"/>
  <c r="CZ10" i="12"/>
  <c r="CY10" i="12"/>
  <c r="CX10" i="12"/>
  <c r="GX10" i="12" s="1"/>
  <c r="KS9" i="12"/>
  <c r="KQ9" i="12"/>
  <c r="KO9" i="12"/>
  <c r="KI9" i="12"/>
  <c r="KH9" i="12"/>
  <c r="KG9" i="12"/>
  <c r="KF9" i="12"/>
  <c r="KD9" i="12"/>
  <c r="KC9" i="12"/>
  <c r="KB9" i="12"/>
  <c r="KA9" i="12"/>
  <c r="JU9" i="12"/>
  <c r="JT9" i="12"/>
  <c r="JS9" i="12"/>
  <c r="JQ9" i="12"/>
  <c r="JG9" i="12"/>
  <c r="JF9" i="12"/>
  <c r="JE9" i="12"/>
  <c r="JD9" i="12"/>
  <c r="JC9" i="12"/>
  <c r="IX9" i="12"/>
  <c r="IW9" i="12"/>
  <c r="IV9" i="12"/>
  <c r="IU9" i="12"/>
  <c r="IL9" i="12"/>
  <c r="IK9" i="12"/>
  <c r="IH9" i="12"/>
  <c r="IG9" i="12"/>
  <c r="IF9" i="12"/>
  <c r="IE9" i="12"/>
  <c r="HZ9" i="12"/>
  <c r="HY9" i="12"/>
  <c r="HW9" i="12"/>
  <c r="HU9" i="12"/>
  <c r="HS9" i="12"/>
  <c r="HR9" i="12"/>
  <c r="HQ9" i="12"/>
  <c r="HM9" i="12"/>
  <c r="HK9" i="12"/>
  <c r="HJ9" i="12"/>
  <c r="HI9" i="12"/>
  <c r="HH9" i="12"/>
  <c r="HG9" i="12"/>
  <c r="GY9" i="12"/>
  <c r="GS9" i="12"/>
  <c r="GR9" i="12"/>
  <c r="KR9" i="12" s="1"/>
  <c r="GQ9" i="12"/>
  <c r="GP9" i="12"/>
  <c r="KP9" i="12" s="1"/>
  <c r="GO9" i="12"/>
  <c r="GN9" i="12"/>
  <c r="KN9" i="12" s="1"/>
  <c r="GM9" i="12"/>
  <c r="KM9" i="12" s="1"/>
  <c r="GL9" i="12"/>
  <c r="KL9" i="12" s="1"/>
  <c r="GK9" i="12"/>
  <c r="KK9" i="12" s="1"/>
  <c r="GJ9" i="12"/>
  <c r="KJ9" i="12" s="1"/>
  <c r="GI9" i="12"/>
  <c r="GH9" i="12"/>
  <c r="GG9" i="12"/>
  <c r="GF9" i="12"/>
  <c r="GE9" i="12"/>
  <c r="KE9" i="12" s="1"/>
  <c r="GD9" i="12"/>
  <c r="GC9" i="12"/>
  <c r="GB9" i="12"/>
  <c r="GA9" i="12"/>
  <c r="FZ9" i="12"/>
  <c r="JZ9" i="12" s="1"/>
  <c r="FY9" i="12"/>
  <c r="JY9" i="12" s="1"/>
  <c r="FX9" i="12"/>
  <c r="JX9" i="12" s="1"/>
  <c r="FW9" i="12"/>
  <c r="JW9" i="12" s="1"/>
  <c r="FV9" i="12"/>
  <c r="JV9" i="12" s="1"/>
  <c r="FU9" i="12"/>
  <c r="FT9" i="12"/>
  <c r="FS9" i="12"/>
  <c r="FR9" i="12"/>
  <c r="JR9" i="12" s="1"/>
  <c r="FQ9" i="12"/>
  <c r="FP9" i="12"/>
  <c r="JP9" i="12" s="1"/>
  <c r="FO9" i="12"/>
  <c r="JO9" i="12" s="1"/>
  <c r="FN9" i="12"/>
  <c r="JN9" i="12" s="1"/>
  <c r="FM9" i="12"/>
  <c r="JM9" i="12" s="1"/>
  <c r="FL9" i="12"/>
  <c r="JL9" i="12" s="1"/>
  <c r="FK9" i="12"/>
  <c r="JK9" i="12" s="1"/>
  <c r="FJ9" i="12"/>
  <c r="JJ9" i="12" s="1"/>
  <c r="FI9" i="12"/>
  <c r="JI9" i="12" s="1"/>
  <c r="FH9" i="12"/>
  <c r="JH9" i="12" s="1"/>
  <c r="FG9" i="12"/>
  <c r="FF9" i="12"/>
  <c r="FE9" i="12"/>
  <c r="FD9" i="12"/>
  <c r="FC9" i="12"/>
  <c r="FB9" i="12"/>
  <c r="JB9" i="12" s="1"/>
  <c r="FA9" i="12"/>
  <c r="JA9" i="12" s="1"/>
  <c r="EZ9" i="12"/>
  <c r="IZ9" i="12" s="1"/>
  <c r="EY9" i="12"/>
  <c r="IY9" i="12" s="1"/>
  <c r="EX9" i="12"/>
  <c r="EW9" i="12"/>
  <c r="EV9" i="12"/>
  <c r="EU9" i="12"/>
  <c r="ET9" i="12"/>
  <c r="IT9" i="12" s="1"/>
  <c r="ES9" i="12"/>
  <c r="IS9" i="12" s="1"/>
  <c r="ER9" i="12"/>
  <c r="IR9" i="12" s="1"/>
  <c r="EQ9" i="12"/>
  <c r="IQ9" i="12" s="1"/>
  <c r="EP9" i="12"/>
  <c r="IP9" i="12" s="1"/>
  <c r="EO9" i="12"/>
  <c r="IO9" i="12" s="1"/>
  <c r="EN9" i="12"/>
  <c r="IN9" i="12" s="1"/>
  <c r="EM9" i="12"/>
  <c r="IM9" i="12" s="1"/>
  <c r="EL9" i="12"/>
  <c r="EK9" i="12"/>
  <c r="EJ9" i="12"/>
  <c r="IJ9" i="12" s="1"/>
  <c r="EI9" i="12"/>
  <c r="II9" i="12" s="1"/>
  <c r="EH9" i="12"/>
  <c r="EG9" i="12"/>
  <c r="EF9" i="12"/>
  <c r="EE9" i="12"/>
  <c r="ED9" i="12"/>
  <c r="ID9" i="12" s="1"/>
  <c r="EC9" i="12"/>
  <c r="IC9" i="12" s="1"/>
  <c r="EB9" i="12"/>
  <c r="IB9" i="12" s="1"/>
  <c r="EA9" i="12"/>
  <c r="IA9" i="12" s="1"/>
  <c r="DZ9" i="12"/>
  <c r="DY9" i="12"/>
  <c r="DX9" i="12"/>
  <c r="HX9" i="12" s="1"/>
  <c r="DW9" i="12"/>
  <c r="DV9" i="12"/>
  <c r="HV9" i="12" s="1"/>
  <c r="DU9" i="12"/>
  <c r="DT9" i="12"/>
  <c r="HT9" i="12" s="1"/>
  <c r="DS9" i="12"/>
  <c r="DR9" i="12"/>
  <c r="DQ9" i="12"/>
  <c r="DP9" i="12"/>
  <c r="HP9" i="12" s="1"/>
  <c r="DO9" i="12"/>
  <c r="HO9" i="12" s="1"/>
  <c r="DN9" i="12"/>
  <c r="HN9" i="12" s="1"/>
  <c r="DM9" i="12"/>
  <c r="DL9" i="12"/>
  <c r="HL9" i="12" s="1"/>
  <c r="DK9" i="12"/>
  <c r="DJ9" i="12"/>
  <c r="DI9" i="12"/>
  <c r="DH9" i="12"/>
  <c r="DG9" i="12"/>
  <c r="DF9" i="12"/>
  <c r="HF9" i="12" s="1"/>
  <c r="DE9" i="12"/>
  <c r="HE9" i="12" s="1"/>
  <c r="DD9" i="12"/>
  <c r="HD9" i="12" s="1"/>
  <c r="DC9" i="12"/>
  <c r="HC9" i="12" s="1"/>
  <c r="DB9" i="12"/>
  <c r="HB9" i="12" s="1"/>
  <c r="DA9" i="12"/>
  <c r="HA9" i="12" s="1"/>
  <c r="CZ9" i="12"/>
  <c r="GZ9" i="12" s="1"/>
  <c r="CY9" i="12"/>
  <c r="CX9" i="12"/>
  <c r="GX9" i="12" s="1"/>
  <c r="KS8" i="12"/>
  <c r="KR8" i="12"/>
  <c r="KQ8" i="12"/>
  <c r="KP8" i="12"/>
  <c r="KO8" i="12"/>
  <c r="KN8" i="12"/>
  <c r="KM8" i="12"/>
  <c r="KL8" i="12"/>
  <c r="KD8" i="12"/>
  <c r="KC8" i="12"/>
  <c r="KB8" i="12"/>
  <c r="KA8" i="12"/>
  <c r="JZ8" i="12"/>
  <c r="JU8" i="12"/>
  <c r="JT8" i="12"/>
  <c r="JS8" i="12"/>
  <c r="JR8" i="12"/>
  <c r="JQ8" i="12"/>
  <c r="JP8" i="12"/>
  <c r="JN8" i="12"/>
  <c r="JM8" i="12"/>
  <c r="JH8" i="12"/>
  <c r="JG8" i="12"/>
  <c r="JF8" i="12"/>
  <c r="JE8" i="12"/>
  <c r="JD8" i="12"/>
  <c r="JC8" i="12"/>
  <c r="JB8" i="12"/>
  <c r="IV8" i="12"/>
  <c r="IU8" i="12"/>
  <c r="IT8" i="12"/>
  <c r="IS8" i="12"/>
  <c r="IR8" i="12"/>
  <c r="IQ8" i="12"/>
  <c r="IL8" i="12"/>
  <c r="IK8" i="12"/>
  <c r="IJ8" i="12"/>
  <c r="II8" i="12"/>
  <c r="IH8" i="12"/>
  <c r="IG8" i="12"/>
  <c r="IF8" i="12"/>
  <c r="IE8" i="12"/>
  <c r="ID8" i="12"/>
  <c r="HS8" i="12"/>
  <c r="HR8" i="12"/>
  <c r="HQ8" i="12"/>
  <c r="HJ8" i="12"/>
  <c r="HI8" i="12"/>
  <c r="HH8" i="12"/>
  <c r="HG8" i="12"/>
  <c r="HF8" i="12"/>
  <c r="HA8" i="12"/>
  <c r="GZ8" i="12"/>
  <c r="GY8" i="12"/>
  <c r="GX8" i="12"/>
  <c r="GS8" i="12"/>
  <c r="GR8" i="12"/>
  <c r="GQ8" i="12"/>
  <c r="GP8" i="12"/>
  <c r="GO8" i="12"/>
  <c r="GN8" i="12"/>
  <c r="GM8" i="12"/>
  <c r="GL8" i="12"/>
  <c r="GK8" i="12"/>
  <c r="KK8" i="12" s="1"/>
  <c r="GJ8" i="12"/>
  <c r="KJ8" i="12" s="1"/>
  <c r="GI8" i="12"/>
  <c r="KI8" i="12" s="1"/>
  <c r="GH8" i="12"/>
  <c r="KH8" i="12" s="1"/>
  <c r="GG8" i="12"/>
  <c r="KG8" i="12" s="1"/>
  <c r="GF8" i="12"/>
  <c r="KF8" i="12" s="1"/>
  <c r="GE8" i="12"/>
  <c r="KE8" i="12" s="1"/>
  <c r="GD8" i="12"/>
  <c r="GC8" i="12"/>
  <c r="GB8" i="12"/>
  <c r="GA8" i="12"/>
  <c r="FZ8" i="12"/>
  <c r="FY8" i="12"/>
  <c r="JY8" i="12" s="1"/>
  <c r="FX8" i="12"/>
  <c r="JX8" i="12" s="1"/>
  <c r="FW8" i="12"/>
  <c r="JW8" i="12" s="1"/>
  <c r="FV8" i="12"/>
  <c r="JV8" i="12" s="1"/>
  <c r="FU8" i="12"/>
  <c r="FT8" i="12"/>
  <c r="FS8" i="12"/>
  <c r="FR8" i="12"/>
  <c r="FQ8" i="12"/>
  <c r="FP8" i="12"/>
  <c r="FO8" i="12"/>
  <c r="JO8" i="12" s="1"/>
  <c r="FN8" i="12"/>
  <c r="FM8" i="12"/>
  <c r="FL8" i="12"/>
  <c r="JL8" i="12" s="1"/>
  <c r="FK8" i="12"/>
  <c r="JK8" i="12" s="1"/>
  <c r="FJ8" i="12"/>
  <c r="JJ8" i="12" s="1"/>
  <c r="FI8" i="12"/>
  <c r="JI8" i="12" s="1"/>
  <c r="FH8" i="12"/>
  <c r="FG8" i="12"/>
  <c r="FF8" i="12"/>
  <c r="FE8" i="12"/>
  <c r="FD8" i="12"/>
  <c r="FC8" i="12"/>
  <c r="FB8" i="12"/>
  <c r="FA8" i="12"/>
  <c r="JA8" i="12" s="1"/>
  <c r="EZ8" i="12"/>
  <c r="IZ8" i="12" s="1"/>
  <c r="EY8" i="12"/>
  <c r="IY8" i="12" s="1"/>
  <c r="EX8" i="12"/>
  <c r="IX8" i="12" s="1"/>
  <c r="EW8" i="12"/>
  <c r="IW8" i="12" s="1"/>
  <c r="EV8" i="12"/>
  <c r="EU8" i="12"/>
  <c r="ET8" i="12"/>
  <c r="ES8" i="12"/>
  <c r="ER8" i="12"/>
  <c r="EQ8" i="12"/>
  <c r="EP8" i="12"/>
  <c r="IP8" i="12" s="1"/>
  <c r="EO8" i="12"/>
  <c r="IO8" i="12" s="1"/>
  <c r="EN8" i="12"/>
  <c r="IN8" i="12" s="1"/>
  <c r="EM8" i="12"/>
  <c r="IM8" i="12" s="1"/>
  <c r="EL8" i="12"/>
  <c r="EK8" i="12"/>
  <c r="EJ8" i="12"/>
  <c r="EI8" i="12"/>
  <c r="EH8" i="12"/>
  <c r="EG8" i="12"/>
  <c r="EF8" i="12"/>
  <c r="EE8" i="12"/>
  <c r="ED8" i="12"/>
  <c r="EC8" i="12"/>
  <c r="IC8" i="12" s="1"/>
  <c r="EB8" i="12"/>
  <c r="IB8" i="12" s="1"/>
  <c r="EA8" i="12"/>
  <c r="IA8" i="12" s="1"/>
  <c r="DZ8" i="12"/>
  <c r="HZ8" i="12" s="1"/>
  <c r="DY8" i="12"/>
  <c r="HY8" i="12" s="1"/>
  <c r="DX8" i="12"/>
  <c r="HX8" i="12" s="1"/>
  <c r="DW8" i="12"/>
  <c r="HW8" i="12" s="1"/>
  <c r="DV8" i="12"/>
  <c r="HV8" i="12" s="1"/>
  <c r="DU8" i="12"/>
  <c r="HU8" i="12" s="1"/>
  <c r="DT8" i="12"/>
  <c r="HT8" i="12" s="1"/>
  <c r="DS8" i="12"/>
  <c r="DR8" i="12"/>
  <c r="DQ8" i="12"/>
  <c r="DP8" i="12"/>
  <c r="HP8" i="12" s="1"/>
  <c r="DO8" i="12"/>
  <c r="HO8" i="12" s="1"/>
  <c r="DN8" i="12"/>
  <c r="HN8" i="12" s="1"/>
  <c r="DM8" i="12"/>
  <c r="HM8" i="12" s="1"/>
  <c r="DL8" i="12"/>
  <c r="HL8" i="12" s="1"/>
  <c r="DK8" i="12"/>
  <c r="HK8" i="12" s="1"/>
  <c r="DJ8" i="12"/>
  <c r="DI8" i="12"/>
  <c r="DH8" i="12"/>
  <c r="DG8" i="12"/>
  <c r="DF8" i="12"/>
  <c r="DE8" i="12"/>
  <c r="HE8" i="12" s="1"/>
  <c r="DD8" i="12"/>
  <c r="HD8" i="12" s="1"/>
  <c r="DC8" i="12"/>
  <c r="HC8" i="12" s="1"/>
  <c r="DB8" i="12"/>
  <c r="HB8" i="12" s="1"/>
  <c r="DA8" i="12"/>
  <c r="CZ8" i="12"/>
  <c r="CY8" i="12"/>
  <c r="CX8" i="12"/>
  <c r="KL7" i="12"/>
  <c r="KK7" i="12"/>
  <c r="KJ7" i="12"/>
  <c r="KI7" i="12"/>
  <c r="KH7" i="12"/>
  <c r="JZ7" i="12"/>
  <c r="JY7" i="12"/>
  <c r="JX7" i="12"/>
  <c r="JW7" i="12"/>
  <c r="JV7" i="12"/>
  <c r="JN7" i="12"/>
  <c r="JM7" i="12"/>
  <c r="JL7" i="12"/>
  <c r="JK7" i="12"/>
  <c r="JJ7" i="12"/>
  <c r="JB7" i="12"/>
  <c r="JA7" i="12"/>
  <c r="IZ7" i="12"/>
  <c r="IW7" i="12"/>
  <c r="IV7" i="12"/>
  <c r="IU7" i="12"/>
  <c r="IT7" i="12"/>
  <c r="IP7" i="12"/>
  <c r="IO7" i="12"/>
  <c r="IN7" i="12"/>
  <c r="IM7" i="12"/>
  <c r="IL7" i="12"/>
  <c r="IA7" i="12"/>
  <c r="HZ7" i="12"/>
  <c r="HX7" i="12"/>
  <c r="HW7" i="12"/>
  <c r="HV7" i="12"/>
  <c r="HR7" i="12"/>
  <c r="HQ7" i="12"/>
  <c r="HP7" i="12"/>
  <c r="HO7" i="12"/>
  <c r="HN7" i="12"/>
  <c r="HF7" i="12"/>
  <c r="HE7" i="12"/>
  <c r="HD7" i="12"/>
  <c r="HC7" i="12"/>
  <c r="GS7" i="12"/>
  <c r="KS7" i="12" s="1"/>
  <c r="GR7" i="12"/>
  <c r="KR7" i="12" s="1"/>
  <c r="GQ7" i="12"/>
  <c r="KQ7" i="12" s="1"/>
  <c r="GP7" i="12"/>
  <c r="KP7" i="12" s="1"/>
  <c r="GO7" i="12"/>
  <c r="KO7" i="12" s="1"/>
  <c r="GN7" i="12"/>
  <c r="KN7" i="12" s="1"/>
  <c r="GM7" i="12"/>
  <c r="KM7" i="12" s="1"/>
  <c r="GL7" i="12"/>
  <c r="GK7" i="12"/>
  <c r="GJ7" i="12"/>
  <c r="GI7" i="12"/>
  <c r="GH7" i="12"/>
  <c r="GG7" i="12"/>
  <c r="KG7" i="12" s="1"/>
  <c r="GF7" i="12"/>
  <c r="KF7" i="12" s="1"/>
  <c r="GE7" i="12"/>
  <c r="KE7" i="12" s="1"/>
  <c r="GD7" i="12"/>
  <c r="KD7" i="12" s="1"/>
  <c r="GC7" i="12"/>
  <c r="KC7" i="12" s="1"/>
  <c r="GB7" i="12"/>
  <c r="KB7" i="12" s="1"/>
  <c r="GA7" i="12"/>
  <c r="KA7" i="12" s="1"/>
  <c r="FZ7" i="12"/>
  <c r="FY7" i="12"/>
  <c r="FX7" i="12"/>
  <c r="FW7" i="12"/>
  <c r="FV7" i="12"/>
  <c r="FU7" i="12"/>
  <c r="JU7" i="12" s="1"/>
  <c r="FT7" i="12"/>
  <c r="JT7" i="12" s="1"/>
  <c r="FS7" i="12"/>
  <c r="JS7" i="12" s="1"/>
  <c r="FR7" i="12"/>
  <c r="JR7" i="12" s="1"/>
  <c r="FQ7" i="12"/>
  <c r="JQ7" i="12" s="1"/>
  <c r="FP7" i="12"/>
  <c r="JP7" i="12" s="1"/>
  <c r="FO7" i="12"/>
  <c r="JO7" i="12" s="1"/>
  <c r="FN7" i="12"/>
  <c r="FM7" i="12"/>
  <c r="FL7" i="12"/>
  <c r="FK7" i="12"/>
  <c r="FJ7" i="12"/>
  <c r="FI7" i="12"/>
  <c r="JI7" i="12" s="1"/>
  <c r="FH7" i="12"/>
  <c r="JH7" i="12" s="1"/>
  <c r="FG7" i="12"/>
  <c r="JG7" i="12" s="1"/>
  <c r="FF7" i="12"/>
  <c r="JF7" i="12" s="1"/>
  <c r="FE7" i="12"/>
  <c r="JE7" i="12" s="1"/>
  <c r="FD7" i="12"/>
  <c r="JD7" i="12" s="1"/>
  <c r="FC7" i="12"/>
  <c r="JC7" i="12" s="1"/>
  <c r="FB7" i="12"/>
  <c r="FA7" i="12"/>
  <c r="EZ7" i="12"/>
  <c r="EY7" i="12"/>
  <c r="IY7" i="12" s="1"/>
  <c r="EX7" i="12"/>
  <c r="IX7" i="12" s="1"/>
  <c r="EW7" i="12"/>
  <c r="EV7" i="12"/>
  <c r="EU7" i="12"/>
  <c r="ET7" i="12"/>
  <c r="ES7" i="12"/>
  <c r="IS7" i="12" s="1"/>
  <c r="ER7" i="12"/>
  <c r="IR7" i="12" s="1"/>
  <c r="EQ7" i="12"/>
  <c r="IQ7" i="12" s="1"/>
  <c r="EP7" i="12"/>
  <c r="EO7" i="12"/>
  <c r="EN7" i="12"/>
  <c r="EM7" i="12"/>
  <c r="EL7" i="12"/>
  <c r="EK7" i="12"/>
  <c r="IK7" i="12" s="1"/>
  <c r="EJ7" i="12"/>
  <c r="IJ7" i="12" s="1"/>
  <c r="EI7" i="12"/>
  <c r="II7" i="12" s="1"/>
  <c r="EH7" i="12"/>
  <c r="IH7" i="12" s="1"/>
  <c r="EG7" i="12"/>
  <c r="IG7" i="12" s="1"/>
  <c r="EF7" i="12"/>
  <c r="IF7" i="12" s="1"/>
  <c r="EE7" i="12"/>
  <c r="IE7" i="12" s="1"/>
  <c r="ED7" i="12"/>
  <c r="ID7" i="12" s="1"/>
  <c r="EC7" i="12"/>
  <c r="IC7" i="12" s="1"/>
  <c r="EB7" i="12"/>
  <c r="IB7" i="12" s="1"/>
  <c r="EA7" i="12"/>
  <c r="DZ7" i="12"/>
  <c r="DY7" i="12"/>
  <c r="HY7" i="12" s="1"/>
  <c r="DX7" i="12"/>
  <c r="DW7" i="12"/>
  <c r="DV7" i="12"/>
  <c r="DU7" i="12"/>
  <c r="HU7" i="12" s="1"/>
  <c r="DT7" i="12"/>
  <c r="HT7" i="12" s="1"/>
  <c r="DS7" i="12"/>
  <c r="HS7" i="12" s="1"/>
  <c r="DR7" i="12"/>
  <c r="DQ7" i="12"/>
  <c r="DP7" i="12"/>
  <c r="DO7" i="12"/>
  <c r="DN7" i="12"/>
  <c r="DM7" i="12"/>
  <c r="HM7" i="12" s="1"/>
  <c r="DL7" i="12"/>
  <c r="HL7" i="12" s="1"/>
  <c r="DK7" i="12"/>
  <c r="HK7" i="12" s="1"/>
  <c r="DJ7" i="12"/>
  <c r="HJ7" i="12" s="1"/>
  <c r="DI7" i="12"/>
  <c r="HI7" i="12" s="1"/>
  <c r="DH7" i="12"/>
  <c r="HH7" i="12" s="1"/>
  <c r="DG7" i="12"/>
  <c r="HG7" i="12" s="1"/>
  <c r="DF7" i="12"/>
  <c r="DE7" i="12"/>
  <c r="DD7" i="12"/>
  <c r="DC7" i="12"/>
  <c r="DB7" i="12"/>
  <c r="HB7" i="12" s="1"/>
  <c r="DA7" i="12"/>
  <c r="HA7" i="12" s="1"/>
  <c r="CZ7" i="12"/>
  <c r="GZ7" i="12" s="1"/>
  <c r="CY7" i="12"/>
  <c r="GY7" i="12" s="1"/>
  <c r="CX7" i="12"/>
  <c r="GX7" i="12" s="1"/>
  <c r="KS6" i="12"/>
  <c r="KR6" i="12"/>
  <c r="KQ6" i="12"/>
  <c r="KP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M6" i="12"/>
  <c r="JD6" i="12"/>
  <c r="JC6" i="12"/>
  <c r="JB6" i="12"/>
  <c r="JA6" i="12"/>
  <c r="IZ6" i="12"/>
  <c r="IY6" i="12"/>
  <c r="IX6" i="12"/>
  <c r="IW6" i="12"/>
  <c r="IV6" i="12"/>
  <c r="IU6" i="12"/>
  <c r="IT6" i="12"/>
  <c r="IA6" i="12"/>
  <c r="HZ6" i="12"/>
  <c r="HY6" i="12"/>
  <c r="HX6" i="12"/>
  <c r="HW6" i="12"/>
  <c r="HV6" i="12"/>
  <c r="HK6" i="12"/>
  <c r="HJ6" i="12"/>
  <c r="HI6" i="12"/>
  <c r="HH6" i="12"/>
  <c r="HG6" i="12"/>
  <c r="HF6" i="12"/>
  <c r="HE6" i="12"/>
  <c r="HB6" i="12"/>
  <c r="HA6" i="12"/>
  <c r="GZ6" i="12"/>
  <c r="GY6" i="12"/>
  <c r="GX6" i="12"/>
  <c r="GS6" i="12"/>
  <c r="GR6" i="12"/>
  <c r="GQ6" i="12"/>
  <c r="GP6" i="12"/>
  <c r="GO6" i="12"/>
  <c r="KO6" i="12" s="1"/>
  <c r="GN6" i="12"/>
  <c r="KN6" i="12" s="1"/>
  <c r="GM6" i="12"/>
  <c r="KM6" i="12" s="1"/>
  <c r="GL6" i="12"/>
  <c r="KL6" i="12" s="1"/>
  <c r="GK6" i="12"/>
  <c r="KK6" i="12" s="1"/>
  <c r="GJ6" i="12"/>
  <c r="KJ6" i="12" s="1"/>
  <c r="GI6" i="12"/>
  <c r="KI6" i="12" s="1"/>
  <c r="GH6" i="12"/>
  <c r="KH6" i="12" s="1"/>
  <c r="GG6" i="12"/>
  <c r="KG6" i="12" s="1"/>
  <c r="GF6" i="12"/>
  <c r="KF6" i="12" s="1"/>
  <c r="GE6" i="12"/>
  <c r="KE6" i="12" s="1"/>
  <c r="GD6" i="12"/>
  <c r="KD6" i="12" s="1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JQ6" i="12" s="1"/>
  <c r="FP6" i="12"/>
  <c r="JP6" i="12" s="1"/>
  <c r="FO6" i="12"/>
  <c r="JO6" i="12" s="1"/>
  <c r="FN6" i="12"/>
  <c r="JN6" i="12" s="1"/>
  <c r="FM6" i="12"/>
  <c r="FL6" i="12"/>
  <c r="JL6" i="12" s="1"/>
  <c r="FK6" i="12"/>
  <c r="JK6" i="12" s="1"/>
  <c r="FJ6" i="12"/>
  <c r="JJ6" i="12" s="1"/>
  <c r="FI6" i="12"/>
  <c r="JI6" i="12" s="1"/>
  <c r="FH6" i="12"/>
  <c r="JH6" i="12" s="1"/>
  <c r="FG6" i="12"/>
  <c r="JG6" i="12" s="1"/>
  <c r="FF6" i="12"/>
  <c r="JF6" i="12" s="1"/>
  <c r="FE6" i="12"/>
  <c r="JE6" i="12" s="1"/>
  <c r="FD6" i="12"/>
  <c r="FC6" i="12"/>
  <c r="FB6" i="12"/>
  <c r="FA6" i="12"/>
  <c r="EZ6" i="12"/>
  <c r="EY6" i="12"/>
  <c r="EX6" i="12"/>
  <c r="EW6" i="12"/>
  <c r="EV6" i="12"/>
  <c r="EU6" i="12"/>
  <c r="ET6" i="12"/>
  <c r="ES6" i="12"/>
  <c r="IS6" i="12" s="1"/>
  <c r="ER6" i="12"/>
  <c r="IR6" i="12" s="1"/>
  <c r="EQ6" i="12"/>
  <c r="IQ6" i="12" s="1"/>
  <c r="EP6" i="12"/>
  <c r="IP6" i="12" s="1"/>
  <c r="EO6" i="12"/>
  <c r="IO6" i="12" s="1"/>
  <c r="EN6" i="12"/>
  <c r="IN6" i="12" s="1"/>
  <c r="EM6" i="12"/>
  <c r="IM6" i="12" s="1"/>
  <c r="EL6" i="12"/>
  <c r="IL6" i="12" s="1"/>
  <c r="EK6" i="12"/>
  <c r="IK6" i="12" s="1"/>
  <c r="EJ6" i="12"/>
  <c r="IJ6" i="12" s="1"/>
  <c r="EI6" i="12"/>
  <c r="II6" i="12" s="1"/>
  <c r="EH6" i="12"/>
  <c r="IH6" i="12" s="1"/>
  <c r="EG6" i="12"/>
  <c r="IG6" i="12" s="1"/>
  <c r="EF6" i="12"/>
  <c r="IF6" i="12" s="1"/>
  <c r="EE6" i="12"/>
  <c r="IE6" i="12" s="1"/>
  <c r="ED6" i="12"/>
  <c r="ID6" i="12" s="1"/>
  <c r="EC6" i="12"/>
  <c r="IC6" i="12" s="1"/>
  <c r="EB6" i="12"/>
  <c r="IB6" i="12" s="1"/>
  <c r="EA6" i="12"/>
  <c r="DZ6" i="12"/>
  <c r="DY6" i="12"/>
  <c r="DX6" i="12"/>
  <c r="DW6" i="12"/>
  <c r="DV6" i="12"/>
  <c r="DU6" i="12"/>
  <c r="HU6" i="12" s="1"/>
  <c r="DT6" i="12"/>
  <c r="HT6" i="12" s="1"/>
  <c r="DS6" i="12"/>
  <c r="HS6" i="12" s="1"/>
  <c r="DR6" i="12"/>
  <c r="HR6" i="12" s="1"/>
  <c r="DQ6" i="12"/>
  <c r="HQ6" i="12" s="1"/>
  <c r="DP6" i="12"/>
  <c r="HP6" i="12" s="1"/>
  <c r="DO6" i="12"/>
  <c r="HO6" i="12" s="1"/>
  <c r="DN6" i="12"/>
  <c r="HN6" i="12" s="1"/>
  <c r="DM6" i="12"/>
  <c r="HM6" i="12" s="1"/>
  <c r="DL6" i="12"/>
  <c r="HL6" i="12" s="1"/>
  <c r="DK6" i="12"/>
  <c r="DJ6" i="12"/>
  <c r="DI6" i="12"/>
  <c r="DH6" i="12"/>
  <c r="DG6" i="12"/>
  <c r="DF6" i="12"/>
  <c r="DE6" i="12"/>
  <c r="DD6" i="12"/>
  <c r="HD6" i="12" s="1"/>
  <c r="DC6" i="12"/>
  <c r="HC6" i="12" s="1"/>
  <c r="DB6" i="12"/>
  <c r="DA6" i="12"/>
  <c r="CZ6" i="12"/>
  <c r="CY6" i="12"/>
  <c r="CX6" i="12"/>
  <c r="KS5" i="12"/>
  <c r="KR5" i="12"/>
  <c r="KQ5" i="12"/>
  <c r="KP5" i="12"/>
  <c r="KO5" i="12"/>
  <c r="KN5" i="12"/>
  <c r="KM5" i="12"/>
  <c r="KL5" i="12"/>
  <c r="KK5" i="12"/>
  <c r="KJ5" i="12"/>
  <c r="KI5" i="12"/>
  <c r="KH5" i="12"/>
  <c r="KD5" i="12"/>
  <c r="KC5" i="12"/>
  <c r="KB5" i="12"/>
  <c r="KA5" i="12"/>
  <c r="JZ5" i="12"/>
  <c r="JU5" i="12"/>
  <c r="JT5" i="12"/>
  <c r="JS5" i="12"/>
  <c r="JR5" i="12"/>
  <c r="JQ5" i="12"/>
  <c r="JP5" i="12"/>
  <c r="JO5" i="12"/>
  <c r="JN5" i="12"/>
  <c r="JK5" i="12"/>
  <c r="JJ5" i="12"/>
  <c r="JI5" i="12"/>
  <c r="JH5" i="12"/>
  <c r="JF5" i="12"/>
  <c r="JE5" i="12"/>
  <c r="JD5" i="12"/>
  <c r="JC5" i="12"/>
  <c r="JB5" i="12"/>
  <c r="IV5" i="12"/>
  <c r="IU5" i="12"/>
  <c r="IT5" i="12"/>
  <c r="IS5" i="12"/>
  <c r="IR5" i="12"/>
  <c r="IL5" i="12"/>
  <c r="IK5" i="12"/>
  <c r="IJ5" i="12"/>
  <c r="IH5" i="12"/>
  <c r="IG5" i="12"/>
  <c r="IF5" i="12"/>
  <c r="IE5" i="12"/>
  <c r="ID5" i="12"/>
  <c r="HS5" i="12"/>
  <c r="HQ5" i="12"/>
  <c r="HP5" i="12"/>
  <c r="HO5" i="12"/>
  <c r="HJ5" i="12"/>
  <c r="HI5" i="12"/>
  <c r="HH5" i="12"/>
  <c r="HG5" i="12"/>
  <c r="HF5" i="12"/>
  <c r="HA5" i="12"/>
  <c r="GZ5" i="12"/>
  <c r="GY5" i="12"/>
  <c r="GX5" i="12"/>
  <c r="GS5" i="12"/>
  <c r="GR5" i="12"/>
  <c r="GQ5" i="12"/>
  <c r="GP5" i="12"/>
  <c r="GO5" i="12"/>
  <c r="GN5" i="12"/>
  <c r="GM5" i="12"/>
  <c r="GL5" i="12"/>
  <c r="GK5" i="12"/>
  <c r="GJ5" i="12"/>
  <c r="GI5" i="12"/>
  <c r="GH5" i="12"/>
  <c r="GG5" i="12"/>
  <c r="KG5" i="12" s="1"/>
  <c r="GF5" i="12"/>
  <c r="KF5" i="12" s="1"/>
  <c r="GE5" i="12"/>
  <c r="KE5" i="12" s="1"/>
  <c r="GD5" i="12"/>
  <c r="GC5" i="12"/>
  <c r="GB5" i="12"/>
  <c r="GA5" i="12"/>
  <c r="FZ5" i="12"/>
  <c r="FY5" i="12"/>
  <c r="JY5" i="12" s="1"/>
  <c r="FX5" i="12"/>
  <c r="JX5" i="12" s="1"/>
  <c r="FW5" i="12"/>
  <c r="JW5" i="12" s="1"/>
  <c r="FV5" i="12"/>
  <c r="JV5" i="12" s="1"/>
  <c r="FU5" i="12"/>
  <c r="FT5" i="12"/>
  <c r="FS5" i="12"/>
  <c r="FR5" i="12"/>
  <c r="FQ5" i="12"/>
  <c r="FP5" i="12"/>
  <c r="FO5" i="12"/>
  <c r="FN5" i="12"/>
  <c r="FM5" i="12"/>
  <c r="JM5" i="12" s="1"/>
  <c r="FL5" i="12"/>
  <c r="JL5" i="12" s="1"/>
  <c r="FK5" i="12"/>
  <c r="FJ5" i="12"/>
  <c r="FI5" i="12"/>
  <c r="FH5" i="12"/>
  <c r="FG5" i="12"/>
  <c r="JG5" i="12" s="1"/>
  <c r="FF5" i="12"/>
  <c r="FE5" i="12"/>
  <c r="FD5" i="12"/>
  <c r="FC5" i="12"/>
  <c r="FB5" i="12"/>
  <c r="FA5" i="12"/>
  <c r="JA5" i="12" s="1"/>
  <c r="EZ5" i="12"/>
  <c r="IZ5" i="12" s="1"/>
  <c r="EY5" i="12"/>
  <c r="IY5" i="12" s="1"/>
  <c r="EX5" i="12"/>
  <c r="IX5" i="12" s="1"/>
  <c r="EW5" i="12"/>
  <c r="IW5" i="12" s="1"/>
  <c r="EV5" i="12"/>
  <c r="EU5" i="12"/>
  <c r="ET5" i="12"/>
  <c r="ES5" i="12"/>
  <c r="ER5" i="12"/>
  <c r="EQ5" i="12"/>
  <c r="IQ5" i="12" s="1"/>
  <c r="EP5" i="12"/>
  <c r="IP5" i="12" s="1"/>
  <c r="EO5" i="12"/>
  <c r="IO5" i="12" s="1"/>
  <c r="EN5" i="12"/>
  <c r="IN5" i="12" s="1"/>
  <c r="EM5" i="12"/>
  <c r="IM5" i="12" s="1"/>
  <c r="EL5" i="12"/>
  <c r="EK5" i="12"/>
  <c r="EJ5" i="12"/>
  <c r="EI5" i="12"/>
  <c r="II5" i="12" s="1"/>
  <c r="EH5" i="12"/>
  <c r="EG5" i="12"/>
  <c r="EF5" i="12"/>
  <c r="EE5" i="12"/>
  <c r="ED5" i="12"/>
  <c r="EC5" i="12"/>
  <c r="IC5" i="12" s="1"/>
  <c r="EB5" i="12"/>
  <c r="IB5" i="12" s="1"/>
  <c r="EA5" i="12"/>
  <c r="IA5" i="12" s="1"/>
  <c r="DZ5" i="12"/>
  <c r="HZ5" i="12" s="1"/>
  <c r="DY5" i="12"/>
  <c r="HY5" i="12" s="1"/>
  <c r="DX5" i="12"/>
  <c r="HX5" i="12" s="1"/>
  <c r="DW5" i="12"/>
  <c r="HW5" i="12" s="1"/>
  <c r="DV5" i="12"/>
  <c r="HV5" i="12" s="1"/>
  <c r="DU5" i="12"/>
  <c r="HU5" i="12" s="1"/>
  <c r="DT5" i="12"/>
  <c r="HT5" i="12" s="1"/>
  <c r="DS5" i="12"/>
  <c r="DR5" i="12"/>
  <c r="HR5" i="12" s="1"/>
  <c r="DQ5" i="12"/>
  <c r="DP5" i="12"/>
  <c r="DO5" i="12"/>
  <c r="DN5" i="12"/>
  <c r="HN5" i="12" s="1"/>
  <c r="DM5" i="12"/>
  <c r="HM5" i="12" s="1"/>
  <c r="DL5" i="12"/>
  <c r="HL5" i="12" s="1"/>
  <c r="DK5" i="12"/>
  <c r="HK5" i="12" s="1"/>
  <c r="DJ5" i="12"/>
  <c r="DI5" i="12"/>
  <c r="DH5" i="12"/>
  <c r="DG5" i="12"/>
  <c r="DF5" i="12"/>
  <c r="DE5" i="12"/>
  <c r="HE5" i="12" s="1"/>
  <c r="DD5" i="12"/>
  <c r="HD5" i="12" s="1"/>
  <c r="DC5" i="12"/>
  <c r="HC5" i="12" s="1"/>
  <c r="DB5" i="12"/>
  <c r="HB5" i="12" s="1"/>
  <c r="DA5" i="12"/>
  <c r="CZ5" i="12"/>
  <c r="CY5" i="12"/>
  <c r="CX5" i="12"/>
  <c r="KQ4" i="12"/>
  <c r="KP4" i="12"/>
  <c r="KO4" i="12"/>
  <c r="KN4" i="12"/>
  <c r="KM4" i="12"/>
  <c r="KL4" i="12"/>
  <c r="KK4" i="12"/>
  <c r="KJ4" i="12"/>
  <c r="KI4" i="12"/>
  <c r="KH4" i="12"/>
  <c r="KB4" i="12"/>
  <c r="KA4" i="12"/>
  <c r="JZ4" i="12"/>
  <c r="JY4" i="12"/>
  <c r="JX4" i="12"/>
  <c r="JN4" i="12"/>
  <c r="JM4" i="12"/>
  <c r="JL4" i="12"/>
  <c r="JK4" i="12"/>
  <c r="JJ4" i="12"/>
  <c r="JC4" i="12"/>
  <c r="JB4" i="12"/>
  <c r="IZ4" i="12"/>
  <c r="IW4" i="12"/>
  <c r="IT4" i="12"/>
  <c r="IP4" i="12"/>
  <c r="IO4" i="12"/>
  <c r="IN4" i="12"/>
  <c r="IM4" i="12"/>
  <c r="IL4" i="12"/>
  <c r="IG4" i="12"/>
  <c r="IF4" i="12"/>
  <c r="HV4" i="12"/>
  <c r="HU4" i="12"/>
  <c r="HT4" i="12"/>
  <c r="HS4" i="12"/>
  <c r="HR4" i="12"/>
  <c r="HQ4" i="12"/>
  <c r="HP4" i="12"/>
  <c r="HO4" i="12"/>
  <c r="HN4" i="12"/>
  <c r="HG4" i="12"/>
  <c r="HF4" i="12"/>
  <c r="HE4" i="12"/>
  <c r="HD4" i="12"/>
  <c r="GY4" i="12"/>
  <c r="GX4" i="12"/>
  <c r="GS4" i="12"/>
  <c r="KS4" i="12" s="1"/>
  <c r="GR4" i="12"/>
  <c r="KR4" i="12" s="1"/>
  <c r="GQ4" i="12"/>
  <c r="GP4" i="12"/>
  <c r="GO4" i="12"/>
  <c r="GN4" i="12"/>
  <c r="GM4" i="12"/>
  <c r="GL4" i="12"/>
  <c r="GK4" i="12"/>
  <c r="GJ4" i="12"/>
  <c r="GI4" i="12"/>
  <c r="GH4" i="12"/>
  <c r="GG4" i="12"/>
  <c r="KG4" i="12" s="1"/>
  <c r="GF4" i="12"/>
  <c r="KF4" i="12" s="1"/>
  <c r="GE4" i="12"/>
  <c r="KE4" i="12" s="1"/>
  <c r="GD4" i="12"/>
  <c r="KD4" i="12" s="1"/>
  <c r="GC4" i="12"/>
  <c r="KC4" i="12" s="1"/>
  <c r="GB4" i="12"/>
  <c r="GA4" i="12"/>
  <c r="FZ4" i="12"/>
  <c r="FY4" i="12"/>
  <c r="FX4" i="12"/>
  <c r="FW4" i="12"/>
  <c r="JW4" i="12" s="1"/>
  <c r="FV4" i="12"/>
  <c r="JV4" i="12" s="1"/>
  <c r="FU4" i="12"/>
  <c r="JU4" i="12" s="1"/>
  <c r="FT4" i="12"/>
  <c r="JT4" i="12" s="1"/>
  <c r="FS4" i="12"/>
  <c r="JS4" i="12" s="1"/>
  <c r="FR4" i="12"/>
  <c r="JR4" i="12" s="1"/>
  <c r="FQ4" i="12"/>
  <c r="JQ4" i="12" s="1"/>
  <c r="FP4" i="12"/>
  <c r="JP4" i="12" s="1"/>
  <c r="FO4" i="12"/>
  <c r="JO4" i="12" s="1"/>
  <c r="FN4" i="12"/>
  <c r="FM4" i="12"/>
  <c r="FL4" i="12"/>
  <c r="FK4" i="12"/>
  <c r="FJ4" i="12"/>
  <c r="FI4" i="12"/>
  <c r="JI4" i="12" s="1"/>
  <c r="FH4" i="12"/>
  <c r="JH4" i="12" s="1"/>
  <c r="FG4" i="12"/>
  <c r="JG4" i="12" s="1"/>
  <c r="FF4" i="12"/>
  <c r="JF4" i="12" s="1"/>
  <c r="FE4" i="12"/>
  <c r="JE4" i="12" s="1"/>
  <c r="FD4" i="12"/>
  <c r="JD4" i="12" s="1"/>
  <c r="FC4" i="12"/>
  <c r="FB4" i="12"/>
  <c r="FA4" i="12"/>
  <c r="JA4" i="12" s="1"/>
  <c r="EZ4" i="12"/>
  <c r="EY4" i="12"/>
  <c r="IY4" i="12" s="1"/>
  <c r="EX4" i="12"/>
  <c r="IX4" i="12" s="1"/>
  <c r="EW4" i="12"/>
  <c r="EV4" i="12"/>
  <c r="IV4" i="12" s="1"/>
  <c r="EU4" i="12"/>
  <c r="IU4" i="12" s="1"/>
  <c r="ET4" i="12"/>
  <c r="ES4" i="12"/>
  <c r="IS4" i="12" s="1"/>
  <c r="ER4" i="12"/>
  <c r="IR4" i="12" s="1"/>
  <c r="EQ4" i="12"/>
  <c r="IQ4" i="12" s="1"/>
  <c r="EP4" i="12"/>
  <c r="EO4" i="12"/>
  <c r="EN4" i="12"/>
  <c r="EM4" i="12"/>
  <c r="EL4" i="12"/>
  <c r="EK4" i="12"/>
  <c r="IK4" i="12" s="1"/>
  <c r="EJ4" i="12"/>
  <c r="IJ4" i="12" s="1"/>
  <c r="EI4" i="12"/>
  <c r="II4" i="12" s="1"/>
  <c r="EH4" i="12"/>
  <c r="IH4" i="12" s="1"/>
  <c r="EG4" i="12"/>
  <c r="EF4" i="12"/>
  <c r="EE4" i="12"/>
  <c r="IE4" i="12" s="1"/>
  <c r="ED4" i="12"/>
  <c r="ID4" i="12" s="1"/>
  <c r="EC4" i="12"/>
  <c r="IC4" i="12" s="1"/>
  <c r="EB4" i="12"/>
  <c r="IB4" i="12" s="1"/>
  <c r="EA4" i="12"/>
  <c r="IA4" i="12" s="1"/>
  <c r="DZ4" i="12"/>
  <c r="HZ4" i="12" s="1"/>
  <c r="DY4" i="12"/>
  <c r="HY4" i="12" s="1"/>
  <c r="DX4" i="12"/>
  <c r="HX4" i="12" s="1"/>
  <c r="DW4" i="12"/>
  <c r="HW4" i="12" s="1"/>
  <c r="DV4" i="12"/>
  <c r="DU4" i="12"/>
  <c r="DT4" i="12"/>
  <c r="DS4" i="12"/>
  <c r="DR4" i="12"/>
  <c r="DQ4" i="12"/>
  <c r="DP4" i="12"/>
  <c r="DO4" i="12"/>
  <c r="DN4" i="12"/>
  <c r="DM4" i="12"/>
  <c r="HM4" i="12" s="1"/>
  <c r="DL4" i="12"/>
  <c r="HL4" i="12" s="1"/>
  <c r="DK4" i="12"/>
  <c r="HK4" i="12" s="1"/>
  <c r="DJ4" i="12"/>
  <c r="HJ4" i="12" s="1"/>
  <c r="DI4" i="12"/>
  <c r="HI4" i="12" s="1"/>
  <c r="DH4" i="12"/>
  <c r="HH4" i="12" s="1"/>
  <c r="DG4" i="12"/>
  <c r="DF4" i="12"/>
  <c r="DE4" i="12"/>
  <c r="DD4" i="12"/>
  <c r="DC4" i="12"/>
  <c r="HC4" i="12" s="1"/>
  <c r="DB4" i="12"/>
  <c r="HB4" i="12" s="1"/>
  <c r="DA4" i="12"/>
  <c r="HA4" i="12" s="1"/>
  <c r="CZ4" i="12"/>
  <c r="GZ4" i="12" s="1"/>
  <c r="CY4" i="12"/>
  <c r="CX4" i="12"/>
  <c r="KS3" i="12"/>
  <c r="KR3" i="12"/>
  <c r="KQ3" i="12"/>
  <c r="KK3" i="12"/>
  <c r="KD3" i="12"/>
  <c r="KC3" i="12"/>
  <c r="KB3" i="12"/>
  <c r="JX3" i="12"/>
  <c r="JW3" i="12"/>
  <c r="JV3" i="12"/>
  <c r="JU3" i="12"/>
  <c r="JT3" i="12"/>
  <c r="JS3" i="12"/>
  <c r="JM3" i="12"/>
  <c r="JL3" i="12"/>
  <c r="JK3" i="12"/>
  <c r="JJ3" i="12"/>
  <c r="JI3" i="12"/>
  <c r="JH3" i="12"/>
  <c r="JA3" i="12"/>
  <c r="IZ3" i="12"/>
  <c r="IY3" i="12"/>
  <c r="IX3" i="12"/>
  <c r="IW3" i="12"/>
  <c r="IV3" i="12"/>
  <c r="IU3" i="12"/>
  <c r="IN3" i="12"/>
  <c r="IM3" i="12"/>
  <c r="IK3" i="12"/>
  <c r="IJ3" i="12"/>
  <c r="II3" i="12"/>
  <c r="IH3" i="12"/>
  <c r="IG3" i="12"/>
  <c r="IF3" i="12"/>
  <c r="IA3" i="12"/>
  <c r="HZ3" i="12"/>
  <c r="HY3" i="12"/>
  <c r="HX3" i="12"/>
  <c r="HW3" i="12"/>
  <c r="HQ3" i="12"/>
  <c r="HP3" i="12"/>
  <c r="HO3" i="12"/>
  <c r="HL3" i="12"/>
  <c r="HK3" i="12"/>
  <c r="HD3" i="12"/>
  <c r="HC3" i="12"/>
  <c r="HB3" i="12"/>
  <c r="HA3" i="12"/>
  <c r="GZ3" i="12"/>
  <c r="GY3" i="12"/>
  <c r="GS3" i="12"/>
  <c r="GR3" i="12"/>
  <c r="GQ3" i="12"/>
  <c r="GP3" i="12"/>
  <c r="KP3" i="12" s="1"/>
  <c r="GO3" i="12"/>
  <c r="KO3" i="12" s="1"/>
  <c r="GN3" i="12"/>
  <c r="KN3" i="12" s="1"/>
  <c r="GM3" i="12"/>
  <c r="KM3" i="12" s="1"/>
  <c r="GL3" i="12"/>
  <c r="KL3" i="12" s="1"/>
  <c r="GK3" i="12"/>
  <c r="GJ3" i="12"/>
  <c r="KJ3" i="12" s="1"/>
  <c r="GI3" i="12"/>
  <c r="KI3" i="12" s="1"/>
  <c r="GH3" i="12"/>
  <c r="KH3" i="12" s="1"/>
  <c r="GG3" i="12"/>
  <c r="KG3" i="12" s="1"/>
  <c r="GF3" i="12"/>
  <c r="KF3" i="12" s="1"/>
  <c r="GE3" i="12"/>
  <c r="KE3" i="12" s="1"/>
  <c r="GD3" i="12"/>
  <c r="GC3" i="12"/>
  <c r="GB3" i="12"/>
  <c r="GA3" i="12"/>
  <c r="KA3" i="12" s="1"/>
  <c r="FZ3" i="12"/>
  <c r="JZ3" i="12" s="1"/>
  <c r="FY3" i="12"/>
  <c r="JY3" i="12" s="1"/>
  <c r="FX3" i="12"/>
  <c r="FW3" i="12"/>
  <c r="FV3" i="12"/>
  <c r="FU3" i="12"/>
  <c r="FT3" i="12"/>
  <c r="FS3" i="12"/>
  <c r="FR3" i="12"/>
  <c r="JR3" i="12" s="1"/>
  <c r="FQ3" i="12"/>
  <c r="JQ3" i="12" s="1"/>
  <c r="FP3" i="12"/>
  <c r="JP3" i="12" s="1"/>
  <c r="FO3" i="12"/>
  <c r="JO3" i="12" s="1"/>
  <c r="FN3" i="12"/>
  <c r="JN3" i="12" s="1"/>
  <c r="FM3" i="12"/>
  <c r="FL3" i="12"/>
  <c r="FK3" i="12"/>
  <c r="FJ3" i="12"/>
  <c r="FI3" i="12"/>
  <c r="FH3" i="12"/>
  <c r="FG3" i="12"/>
  <c r="JG3" i="12" s="1"/>
  <c r="FF3" i="12"/>
  <c r="JF3" i="12" s="1"/>
  <c r="FE3" i="12"/>
  <c r="JE3" i="12" s="1"/>
  <c r="FD3" i="12"/>
  <c r="JD3" i="12" s="1"/>
  <c r="FC3" i="12"/>
  <c r="JC3" i="12" s="1"/>
  <c r="FB3" i="12"/>
  <c r="JB3" i="12" s="1"/>
  <c r="FA3" i="12"/>
  <c r="EZ3" i="12"/>
  <c r="EY3" i="12"/>
  <c r="EX3" i="12"/>
  <c r="EW3" i="12"/>
  <c r="EV3" i="12"/>
  <c r="EU3" i="12"/>
  <c r="ET3" i="12"/>
  <c r="IT3" i="12" s="1"/>
  <c r="ES3" i="12"/>
  <c r="IS3" i="12" s="1"/>
  <c r="ER3" i="12"/>
  <c r="IR3" i="12" s="1"/>
  <c r="EQ3" i="12"/>
  <c r="IQ3" i="12" s="1"/>
  <c r="EP3" i="12"/>
  <c r="IP3" i="12" s="1"/>
  <c r="EO3" i="12"/>
  <c r="IO3" i="12" s="1"/>
  <c r="EN3" i="12"/>
  <c r="EM3" i="12"/>
  <c r="EL3" i="12"/>
  <c r="IL3" i="12" s="1"/>
  <c r="EK3" i="12"/>
  <c r="EJ3" i="12"/>
  <c r="EI3" i="12"/>
  <c r="EH3" i="12"/>
  <c r="EG3" i="12"/>
  <c r="EF3" i="12"/>
  <c r="EE3" i="12"/>
  <c r="IE3" i="12" s="1"/>
  <c r="ED3" i="12"/>
  <c r="ID3" i="12" s="1"/>
  <c r="EC3" i="12"/>
  <c r="IC3" i="12" s="1"/>
  <c r="EB3" i="12"/>
  <c r="IB3" i="12" s="1"/>
  <c r="EA3" i="12"/>
  <c r="DZ3" i="12"/>
  <c r="DY3" i="12"/>
  <c r="DX3" i="12"/>
  <c r="DW3" i="12"/>
  <c r="DV3" i="12"/>
  <c r="HV3" i="12" s="1"/>
  <c r="DU3" i="12"/>
  <c r="HU3" i="12" s="1"/>
  <c r="DT3" i="12"/>
  <c r="HT3" i="12" s="1"/>
  <c r="DS3" i="12"/>
  <c r="HS3" i="12" s="1"/>
  <c r="DR3" i="12"/>
  <c r="HR3" i="12" s="1"/>
  <c r="DQ3" i="12"/>
  <c r="DP3" i="12"/>
  <c r="DO3" i="12"/>
  <c r="DN3" i="12"/>
  <c r="HN3" i="12" s="1"/>
  <c r="DM3" i="12"/>
  <c r="HM3" i="12" s="1"/>
  <c r="DL3" i="12"/>
  <c r="DK3" i="12"/>
  <c r="DJ3" i="12"/>
  <c r="HJ3" i="12" s="1"/>
  <c r="DI3" i="12"/>
  <c r="HI3" i="12" s="1"/>
  <c r="DH3" i="12"/>
  <c r="HH3" i="12" s="1"/>
  <c r="DG3" i="12"/>
  <c r="HG3" i="12" s="1"/>
  <c r="DF3" i="12"/>
  <c r="HF3" i="12" s="1"/>
  <c r="DE3" i="12"/>
  <c r="HE3" i="12" s="1"/>
  <c r="DD3" i="12"/>
  <c r="DC3" i="12"/>
  <c r="DB3" i="12"/>
  <c r="DA3" i="12"/>
  <c r="CZ3" i="12"/>
  <c r="CY3" i="12"/>
  <c r="CX3" i="12"/>
  <c r="GX3" i="12" s="1"/>
  <c r="KS2" i="12"/>
  <c r="KR2" i="12"/>
  <c r="KQ2" i="12"/>
  <c r="KP2" i="12"/>
  <c r="KL2" i="12"/>
  <c r="KK2" i="12"/>
  <c r="KJ2" i="12"/>
  <c r="KI2" i="12"/>
  <c r="KH2" i="12"/>
  <c r="KG2" i="12"/>
  <c r="KF2" i="12"/>
  <c r="KE2" i="12"/>
  <c r="KD2" i="12"/>
  <c r="KC2" i="12"/>
  <c r="KB2" i="12"/>
  <c r="JQ2" i="12"/>
  <c r="JP2" i="12"/>
  <c r="JN2" i="12"/>
  <c r="JM2" i="12"/>
  <c r="JL2" i="12"/>
  <c r="JK2" i="12"/>
  <c r="JJ2" i="12"/>
  <c r="JI2" i="12"/>
  <c r="JH2" i="12"/>
  <c r="JG2" i="12"/>
  <c r="JF2" i="12"/>
  <c r="JE2" i="12"/>
  <c r="JD2" i="12"/>
  <c r="IX2" i="12"/>
  <c r="IW2" i="12"/>
  <c r="IV2" i="12"/>
  <c r="IO2" i="12"/>
  <c r="IN2" i="12"/>
  <c r="IM2" i="12"/>
  <c r="IL2" i="12"/>
  <c r="IK2" i="12"/>
  <c r="IJ2" i="12"/>
  <c r="II2" i="12"/>
  <c r="IH2" i="12"/>
  <c r="IG2" i="12"/>
  <c r="IF2" i="12"/>
  <c r="HZ2" i="12"/>
  <c r="HX2" i="12"/>
  <c r="HR2" i="12"/>
  <c r="HL2" i="12"/>
  <c r="HK2" i="12"/>
  <c r="HJ2" i="12"/>
  <c r="HI2" i="12"/>
  <c r="HH2" i="12"/>
  <c r="HB2" i="12"/>
  <c r="HA2" i="12"/>
  <c r="GS2" i="12"/>
  <c r="GR2" i="12"/>
  <c r="GQ2" i="12"/>
  <c r="GP2" i="12"/>
  <c r="GO2" i="12"/>
  <c r="KO2" i="12" s="1"/>
  <c r="GN2" i="12"/>
  <c r="KN2" i="12" s="1"/>
  <c r="GM2" i="12"/>
  <c r="KM2" i="12" s="1"/>
  <c r="GL2" i="12"/>
  <c r="GK2" i="12"/>
  <c r="GJ2" i="12"/>
  <c r="GI2" i="12"/>
  <c r="GH2" i="12"/>
  <c r="GG2" i="12"/>
  <c r="GF2" i="12"/>
  <c r="GE2" i="12"/>
  <c r="GD2" i="12"/>
  <c r="GC2" i="12"/>
  <c r="GB2" i="12"/>
  <c r="GA2" i="12"/>
  <c r="KA2" i="12" s="1"/>
  <c r="FZ2" i="12"/>
  <c r="JZ2" i="12" s="1"/>
  <c r="FY2" i="12"/>
  <c r="JY2" i="12" s="1"/>
  <c r="FX2" i="12"/>
  <c r="JX2" i="12" s="1"/>
  <c r="FW2" i="12"/>
  <c r="JW2" i="12" s="1"/>
  <c r="FV2" i="12"/>
  <c r="JV2" i="12" s="1"/>
  <c r="FU2" i="12"/>
  <c r="JU2" i="12" s="1"/>
  <c r="FT2" i="12"/>
  <c r="JT2" i="12" s="1"/>
  <c r="FS2" i="12"/>
  <c r="JS2" i="12" s="1"/>
  <c r="FR2" i="12"/>
  <c r="JR2" i="12" s="1"/>
  <c r="FQ2" i="12"/>
  <c r="FP2" i="12"/>
  <c r="FO2" i="12"/>
  <c r="JO2" i="12" s="1"/>
  <c r="FN2" i="12"/>
  <c r="FM2" i="12"/>
  <c r="FL2" i="12"/>
  <c r="FK2" i="12"/>
  <c r="FJ2" i="12"/>
  <c r="FI2" i="12"/>
  <c r="FH2" i="12"/>
  <c r="FG2" i="12"/>
  <c r="FF2" i="12"/>
  <c r="FE2" i="12"/>
  <c r="FD2" i="12"/>
  <c r="FC2" i="12"/>
  <c r="JC2" i="12" s="1"/>
  <c r="FB2" i="12"/>
  <c r="JB2" i="12" s="1"/>
  <c r="FA2" i="12"/>
  <c r="JA2" i="12" s="1"/>
  <c r="EZ2" i="12"/>
  <c r="IZ2" i="12" s="1"/>
  <c r="EY2" i="12"/>
  <c r="IY2" i="12" s="1"/>
  <c r="EX2" i="12"/>
  <c r="EW2" i="12"/>
  <c r="EV2" i="12"/>
  <c r="EU2" i="12"/>
  <c r="IU2" i="12" s="1"/>
  <c r="ET2" i="12"/>
  <c r="IT2" i="12" s="1"/>
  <c r="ES2" i="12"/>
  <c r="IS2" i="12" s="1"/>
  <c r="ER2" i="12"/>
  <c r="IR2" i="12" s="1"/>
  <c r="EQ2" i="12"/>
  <c r="IQ2" i="12" s="1"/>
  <c r="EP2" i="12"/>
  <c r="IP2" i="12" s="1"/>
  <c r="EO2" i="12"/>
  <c r="EN2" i="12"/>
  <c r="EM2" i="12"/>
  <c r="EL2" i="12"/>
  <c r="EK2" i="12"/>
  <c r="EJ2" i="12"/>
  <c r="EI2" i="12"/>
  <c r="EH2" i="12"/>
  <c r="EG2" i="12"/>
  <c r="EF2" i="12"/>
  <c r="EE2" i="12"/>
  <c r="IE2" i="12" s="1"/>
  <c r="ED2" i="12"/>
  <c r="ID2" i="12" s="1"/>
  <c r="EC2" i="12"/>
  <c r="IC2" i="12" s="1"/>
  <c r="EB2" i="12"/>
  <c r="IB2" i="12" s="1"/>
  <c r="EA2" i="12"/>
  <c r="IA2" i="12" s="1"/>
  <c r="DZ2" i="12"/>
  <c r="DY2" i="12"/>
  <c r="HY2" i="12" s="1"/>
  <c r="DX2" i="12"/>
  <c r="DW2" i="12"/>
  <c r="HW2" i="12" s="1"/>
  <c r="DV2" i="12"/>
  <c r="HV2" i="12" s="1"/>
  <c r="DU2" i="12"/>
  <c r="HU2" i="12" s="1"/>
  <c r="DT2" i="12"/>
  <c r="HT2" i="12" s="1"/>
  <c r="DS2" i="12"/>
  <c r="HS2" i="12" s="1"/>
  <c r="DR2" i="12"/>
  <c r="DQ2" i="12"/>
  <c r="HQ2" i="12" s="1"/>
  <c r="DP2" i="12"/>
  <c r="HP2" i="12" s="1"/>
  <c r="DO2" i="12"/>
  <c r="HO2" i="12" s="1"/>
  <c r="DN2" i="12"/>
  <c r="HN2" i="12" s="1"/>
  <c r="DM2" i="12"/>
  <c r="HM2" i="12" s="1"/>
  <c r="DL2" i="12"/>
  <c r="DK2" i="12"/>
  <c r="DJ2" i="12"/>
  <c r="DI2" i="12"/>
  <c r="DH2" i="12"/>
  <c r="DG2" i="12"/>
  <c r="HG2" i="12" s="1"/>
  <c r="DF2" i="12"/>
  <c r="HF2" i="12" s="1"/>
  <c r="DE2" i="12"/>
  <c r="HE2" i="12" s="1"/>
  <c r="DD2" i="12"/>
  <c r="HD2" i="12" s="1"/>
  <c r="DC2" i="12"/>
  <c r="HC2" i="12" s="1"/>
  <c r="DB2" i="12"/>
  <c r="DA2" i="12"/>
  <c r="CZ2" i="12"/>
  <c r="GZ2" i="12" s="1"/>
  <c r="CY2" i="12"/>
  <c r="GY2" i="12" s="1"/>
  <c r="CX2" i="12"/>
  <c r="GX2" i="12" s="1"/>
  <c r="KQ51" i="11"/>
  <c r="KP51" i="11"/>
  <c r="KN51" i="11"/>
  <c r="KM51" i="11"/>
  <c r="KL51" i="11"/>
  <c r="KK51" i="11"/>
  <c r="KJ51" i="11"/>
  <c r="KE51" i="11"/>
  <c r="KD51" i="11"/>
  <c r="KC51" i="11"/>
  <c r="KB51" i="11"/>
  <c r="KA51" i="11"/>
  <c r="JZ51" i="11"/>
  <c r="JY51" i="11"/>
  <c r="JX51" i="11"/>
  <c r="JR51" i="11"/>
  <c r="JQ51" i="11"/>
  <c r="JP51" i="11"/>
  <c r="JO51" i="11"/>
  <c r="JN51" i="11"/>
  <c r="JM51" i="11"/>
  <c r="JL51" i="11"/>
  <c r="JD51" i="11"/>
  <c r="JC51" i="11"/>
  <c r="JB51" i="11"/>
  <c r="JA51" i="11"/>
  <c r="IZ51" i="11"/>
  <c r="IU51" i="11"/>
  <c r="IT51" i="11"/>
  <c r="IR51" i="11"/>
  <c r="IQ51" i="11"/>
  <c r="IP51" i="11"/>
  <c r="IO51" i="11"/>
  <c r="IN51" i="11"/>
  <c r="HX51" i="11"/>
  <c r="HW51" i="11"/>
  <c r="HT51" i="11"/>
  <c r="HS51" i="11"/>
  <c r="HR51" i="11"/>
  <c r="HQ51" i="11"/>
  <c r="HP51" i="11"/>
  <c r="HK51" i="11"/>
  <c r="HI51" i="11"/>
  <c r="HH51" i="11"/>
  <c r="HG51" i="11"/>
  <c r="HF51" i="11"/>
  <c r="HE51" i="11"/>
  <c r="GY51" i="11"/>
  <c r="GX51" i="11"/>
  <c r="GS51" i="11"/>
  <c r="KS51" i="11" s="1"/>
  <c r="GR51" i="11"/>
  <c r="KR51" i="11" s="1"/>
  <c r="GQ51" i="11"/>
  <c r="GP51" i="11"/>
  <c r="GO51" i="11"/>
  <c r="KO51" i="11" s="1"/>
  <c r="GN51" i="11"/>
  <c r="GM51" i="11"/>
  <c r="GL51" i="11"/>
  <c r="GK51" i="11"/>
  <c r="GJ51" i="11"/>
  <c r="GI51" i="11"/>
  <c r="KI51" i="11" s="1"/>
  <c r="GH51" i="11"/>
  <c r="KH51" i="11" s="1"/>
  <c r="GG51" i="11"/>
  <c r="KG51" i="11" s="1"/>
  <c r="GF51" i="11"/>
  <c r="KF51" i="11" s="1"/>
  <c r="GE51" i="11"/>
  <c r="GD51" i="11"/>
  <c r="GC51" i="11"/>
  <c r="GB51" i="11"/>
  <c r="GA51" i="11"/>
  <c r="FZ51" i="11"/>
  <c r="FY51" i="11"/>
  <c r="FX51" i="11"/>
  <c r="FW51" i="11"/>
  <c r="JW51" i="11" s="1"/>
  <c r="FV51" i="11"/>
  <c r="JV51" i="11" s="1"/>
  <c r="FU51" i="11"/>
  <c r="JU51" i="11" s="1"/>
  <c r="FT51" i="11"/>
  <c r="JT51" i="11" s="1"/>
  <c r="FS51" i="11"/>
  <c r="JS51" i="11" s="1"/>
  <c r="FR51" i="11"/>
  <c r="FQ51" i="11"/>
  <c r="FP51" i="11"/>
  <c r="FO51" i="11"/>
  <c r="FN51" i="11"/>
  <c r="FM51" i="11"/>
  <c r="FL51" i="11"/>
  <c r="FK51" i="11"/>
  <c r="JK51" i="11" s="1"/>
  <c r="FJ51" i="11"/>
  <c r="JJ51" i="11" s="1"/>
  <c r="FI51" i="11"/>
  <c r="JI51" i="11" s="1"/>
  <c r="FH51" i="11"/>
  <c r="JH51" i="11" s="1"/>
  <c r="FG51" i="11"/>
  <c r="JG51" i="11" s="1"/>
  <c r="FF51" i="11"/>
  <c r="JF51" i="11" s="1"/>
  <c r="FE51" i="11"/>
  <c r="JE51" i="11" s="1"/>
  <c r="FD51" i="11"/>
  <c r="FC51" i="11"/>
  <c r="FB51" i="11"/>
  <c r="FA51" i="11"/>
  <c r="EZ51" i="11"/>
  <c r="EY51" i="11"/>
  <c r="IY51" i="11" s="1"/>
  <c r="EX51" i="11"/>
  <c r="IX51" i="11" s="1"/>
  <c r="EW51" i="11"/>
  <c r="IW51" i="11" s="1"/>
  <c r="EV51" i="11"/>
  <c r="IV51" i="11" s="1"/>
  <c r="EU51" i="11"/>
  <c r="ET51" i="11"/>
  <c r="ES51" i="11"/>
  <c r="IS51" i="11" s="1"/>
  <c r="ER51" i="11"/>
  <c r="EQ51" i="11"/>
  <c r="EP51" i="11"/>
  <c r="EO51" i="11"/>
  <c r="EN51" i="11"/>
  <c r="EM51" i="11"/>
  <c r="IM51" i="11" s="1"/>
  <c r="EL51" i="11"/>
  <c r="IL51" i="11" s="1"/>
  <c r="EK51" i="11"/>
  <c r="IK51" i="11" s="1"/>
  <c r="EJ51" i="11"/>
  <c r="IJ51" i="11" s="1"/>
  <c r="EI51" i="11"/>
  <c r="II51" i="11" s="1"/>
  <c r="EH51" i="11"/>
  <c r="IH51" i="11" s="1"/>
  <c r="EG51" i="11"/>
  <c r="IG51" i="11" s="1"/>
  <c r="EF51" i="11"/>
  <c r="IF51" i="11" s="1"/>
  <c r="EE51" i="11"/>
  <c r="IE51" i="11" s="1"/>
  <c r="ED51" i="11"/>
  <c r="ID51" i="11" s="1"/>
  <c r="EC51" i="11"/>
  <c r="IC51" i="11" s="1"/>
  <c r="EB51" i="11"/>
  <c r="IB51" i="11" s="1"/>
  <c r="EA51" i="11"/>
  <c r="IA51" i="11" s="1"/>
  <c r="DZ51" i="11"/>
  <c r="HZ51" i="11" s="1"/>
  <c r="DY51" i="11"/>
  <c r="HY51" i="11" s="1"/>
  <c r="DX51" i="11"/>
  <c r="DW51" i="11"/>
  <c r="DV51" i="11"/>
  <c r="HV51" i="11" s="1"/>
  <c r="DU51" i="11"/>
  <c r="HU51" i="11" s="1"/>
  <c r="DT51" i="11"/>
  <c r="DS51" i="11"/>
  <c r="DR51" i="11"/>
  <c r="DQ51" i="11"/>
  <c r="DP51" i="11"/>
  <c r="DO51" i="11"/>
  <c r="HO51" i="11" s="1"/>
  <c r="DN51" i="11"/>
  <c r="HN51" i="11" s="1"/>
  <c r="DM51" i="11"/>
  <c r="HM51" i="11" s="1"/>
  <c r="DL51" i="11"/>
  <c r="HL51" i="11" s="1"/>
  <c r="DK51" i="11"/>
  <c r="DJ51" i="11"/>
  <c r="HJ51" i="11" s="1"/>
  <c r="DI51" i="11"/>
  <c r="DH51" i="11"/>
  <c r="DG51" i="11"/>
  <c r="DF51" i="11"/>
  <c r="DE51" i="11"/>
  <c r="DD51" i="11"/>
  <c r="HD51" i="11" s="1"/>
  <c r="DC51" i="11"/>
  <c r="HC51" i="11" s="1"/>
  <c r="DB51" i="11"/>
  <c r="HB51" i="11" s="1"/>
  <c r="DA51" i="11"/>
  <c r="HA51" i="11" s="1"/>
  <c r="CZ51" i="11"/>
  <c r="GZ51" i="11" s="1"/>
  <c r="CY51" i="11"/>
  <c r="CX51" i="11"/>
  <c r="KS50" i="11"/>
  <c r="KR50" i="11"/>
  <c r="KM50" i="11"/>
  <c r="KL50" i="11"/>
  <c r="KJ50" i="11"/>
  <c r="KI50" i="11"/>
  <c r="KH50" i="11"/>
  <c r="KG50" i="11"/>
  <c r="KF50" i="11"/>
  <c r="KE50" i="11"/>
  <c r="KD50" i="11"/>
  <c r="JX50" i="11"/>
  <c r="JW50" i="11"/>
  <c r="JV50" i="11"/>
  <c r="JU50" i="11"/>
  <c r="JT50" i="11"/>
  <c r="JO50" i="11"/>
  <c r="JN50" i="11"/>
  <c r="JK50" i="11"/>
  <c r="JJ50" i="11"/>
  <c r="JH50" i="11"/>
  <c r="JG50" i="11"/>
  <c r="JF50" i="11"/>
  <c r="JC50" i="11"/>
  <c r="IZ50" i="11"/>
  <c r="IY50" i="11"/>
  <c r="IX50" i="11"/>
  <c r="IW50" i="11"/>
  <c r="IV50" i="11"/>
  <c r="IQ50" i="11"/>
  <c r="IP50" i="11"/>
  <c r="IN50" i="11"/>
  <c r="IM50" i="11"/>
  <c r="II50" i="11"/>
  <c r="IH50" i="11"/>
  <c r="IE50" i="11"/>
  <c r="ID50" i="11"/>
  <c r="IC50" i="11"/>
  <c r="IB50" i="11"/>
  <c r="IA50" i="11"/>
  <c r="HZ50" i="11"/>
  <c r="HY50" i="11"/>
  <c r="HX50" i="11"/>
  <c r="HS50" i="11"/>
  <c r="HN50" i="11"/>
  <c r="HM50" i="11"/>
  <c r="HL50" i="11"/>
  <c r="HK50" i="11"/>
  <c r="HJ50" i="11"/>
  <c r="HG50" i="11"/>
  <c r="HD50" i="11"/>
  <c r="HC50" i="11"/>
  <c r="HB50" i="11"/>
  <c r="HA50" i="11"/>
  <c r="GZ50" i="11"/>
  <c r="GS50" i="11"/>
  <c r="GR50" i="11"/>
  <c r="GQ50" i="11"/>
  <c r="KQ50" i="11" s="1"/>
  <c r="GP50" i="11"/>
  <c r="KP50" i="11" s="1"/>
  <c r="GO50" i="11"/>
  <c r="KO50" i="11" s="1"/>
  <c r="GN50" i="11"/>
  <c r="KN50" i="11" s="1"/>
  <c r="GM50" i="11"/>
  <c r="GL50" i="11"/>
  <c r="GK50" i="11"/>
  <c r="KK50" i="11" s="1"/>
  <c r="GJ50" i="11"/>
  <c r="GI50" i="11"/>
  <c r="GH50" i="11"/>
  <c r="GG50" i="11"/>
  <c r="GF50" i="11"/>
  <c r="GE50" i="11"/>
  <c r="GD50" i="11"/>
  <c r="GC50" i="11"/>
  <c r="KC50" i="11" s="1"/>
  <c r="GB50" i="11"/>
  <c r="KB50" i="11" s="1"/>
  <c r="GA50" i="11"/>
  <c r="KA50" i="11" s="1"/>
  <c r="FZ50" i="11"/>
  <c r="JZ50" i="11" s="1"/>
  <c r="FY50" i="11"/>
  <c r="JY50" i="11" s="1"/>
  <c r="FX50" i="11"/>
  <c r="FW50" i="11"/>
  <c r="FV50" i="11"/>
  <c r="FU50" i="11"/>
  <c r="FT50" i="11"/>
  <c r="FS50" i="11"/>
  <c r="JS50" i="11" s="1"/>
  <c r="FR50" i="11"/>
  <c r="JR50" i="11" s="1"/>
  <c r="FQ50" i="11"/>
  <c r="JQ50" i="11" s="1"/>
  <c r="FP50" i="11"/>
  <c r="JP50" i="11" s="1"/>
  <c r="FO50" i="11"/>
  <c r="FN50" i="11"/>
  <c r="FM50" i="11"/>
  <c r="JM50" i="11" s="1"/>
  <c r="FL50" i="11"/>
  <c r="JL50" i="11" s="1"/>
  <c r="FK50" i="11"/>
  <c r="FJ50" i="11"/>
  <c r="FI50" i="11"/>
  <c r="JI50" i="11" s="1"/>
  <c r="FH50" i="11"/>
  <c r="FG50" i="11"/>
  <c r="FF50" i="11"/>
  <c r="FE50" i="11"/>
  <c r="JE50" i="11" s="1"/>
  <c r="FD50" i="11"/>
  <c r="JD50" i="11" s="1"/>
  <c r="FC50" i="11"/>
  <c r="FB50" i="11"/>
  <c r="JB50" i="11" s="1"/>
  <c r="FA50" i="11"/>
  <c r="JA50" i="11" s="1"/>
  <c r="EZ50" i="11"/>
  <c r="EY50" i="11"/>
  <c r="EX50" i="11"/>
  <c r="EW50" i="11"/>
  <c r="EV50" i="11"/>
  <c r="EU50" i="11"/>
  <c r="IU50" i="11" s="1"/>
  <c r="ET50" i="11"/>
  <c r="IT50" i="11" s="1"/>
  <c r="ES50" i="11"/>
  <c r="IS50" i="11" s="1"/>
  <c r="ER50" i="11"/>
  <c r="IR50" i="11" s="1"/>
  <c r="EQ50" i="11"/>
  <c r="EP50" i="11"/>
  <c r="EO50" i="11"/>
  <c r="IO50" i="11" s="1"/>
  <c r="EN50" i="11"/>
  <c r="EM50" i="11"/>
  <c r="EL50" i="11"/>
  <c r="IL50" i="11" s="1"/>
  <c r="EK50" i="11"/>
  <c r="IK50" i="11" s="1"/>
  <c r="EJ50" i="11"/>
  <c r="IJ50" i="11" s="1"/>
  <c r="EI50" i="11"/>
  <c r="EH50" i="11"/>
  <c r="EG50" i="11"/>
  <c r="IG50" i="11" s="1"/>
  <c r="EF50" i="11"/>
  <c r="IF50" i="11" s="1"/>
  <c r="EE50" i="11"/>
  <c r="ED50" i="11"/>
  <c r="EC50" i="11"/>
  <c r="EB50" i="11"/>
  <c r="EA50" i="11"/>
  <c r="DZ50" i="11"/>
  <c r="DY50" i="11"/>
  <c r="DX50" i="11"/>
  <c r="DW50" i="11"/>
  <c r="HW50" i="11" s="1"/>
  <c r="DV50" i="11"/>
  <c r="HV50" i="11" s="1"/>
  <c r="DU50" i="11"/>
  <c r="HU50" i="11" s="1"/>
  <c r="DT50" i="11"/>
  <c r="HT50" i="11" s="1"/>
  <c r="DS50" i="11"/>
  <c r="DR50" i="11"/>
  <c r="HR50" i="11" s="1"/>
  <c r="DQ50" i="11"/>
  <c r="HQ50" i="11" s="1"/>
  <c r="DP50" i="11"/>
  <c r="HP50" i="11" s="1"/>
  <c r="DO50" i="11"/>
  <c r="HO50" i="11" s="1"/>
  <c r="DN50" i="11"/>
  <c r="DM50" i="11"/>
  <c r="DL50" i="11"/>
  <c r="DK50" i="11"/>
  <c r="DJ50" i="11"/>
  <c r="DI50" i="11"/>
  <c r="HI50" i="11" s="1"/>
  <c r="DH50" i="11"/>
  <c r="HH50" i="11" s="1"/>
  <c r="DG50" i="11"/>
  <c r="DF50" i="11"/>
  <c r="HF50" i="11" s="1"/>
  <c r="DE50" i="11"/>
  <c r="HE50" i="11" s="1"/>
  <c r="DD50" i="11"/>
  <c r="DC50" i="11"/>
  <c r="DB50" i="11"/>
  <c r="DA50" i="11"/>
  <c r="CZ50" i="11"/>
  <c r="CY50" i="11"/>
  <c r="GY50" i="11" s="1"/>
  <c r="CX50" i="11"/>
  <c r="GX50" i="11" s="1"/>
  <c r="KO49" i="11"/>
  <c r="KN49" i="11"/>
  <c r="KM49" i="11"/>
  <c r="KL49" i="11"/>
  <c r="KK49" i="11"/>
  <c r="KI49" i="11"/>
  <c r="KH49" i="11"/>
  <c r="KG49" i="11"/>
  <c r="KF49" i="11"/>
  <c r="KE49" i="11"/>
  <c r="KD49" i="11"/>
  <c r="KC49" i="11"/>
  <c r="KB49" i="11"/>
  <c r="JW49" i="11"/>
  <c r="JV49" i="11"/>
  <c r="JK49" i="11"/>
  <c r="JJ49" i="11"/>
  <c r="JI49" i="11"/>
  <c r="JH49" i="11"/>
  <c r="JG49" i="11"/>
  <c r="JF49" i="11"/>
  <c r="JE49" i="11"/>
  <c r="JD49" i="11"/>
  <c r="IX49" i="11"/>
  <c r="IU49" i="11"/>
  <c r="IL49" i="11"/>
  <c r="IK49" i="11"/>
  <c r="IJ49" i="11"/>
  <c r="II49" i="11"/>
  <c r="IH49" i="11"/>
  <c r="IG49" i="11"/>
  <c r="IF49" i="11"/>
  <c r="HS49" i="11"/>
  <c r="HR49" i="11"/>
  <c r="HQ49" i="11"/>
  <c r="HP49" i="11"/>
  <c r="HL49" i="11"/>
  <c r="HK49" i="11"/>
  <c r="HJ49" i="11"/>
  <c r="HI49" i="11"/>
  <c r="HH49" i="11"/>
  <c r="HC49" i="11"/>
  <c r="HB49" i="11"/>
  <c r="GS49" i="11"/>
  <c r="KS49" i="11" s="1"/>
  <c r="GR49" i="11"/>
  <c r="KR49" i="11" s="1"/>
  <c r="GQ49" i="11"/>
  <c r="KQ49" i="11" s="1"/>
  <c r="GP49" i="11"/>
  <c r="KP49" i="11" s="1"/>
  <c r="GO49" i="11"/>
  <c r="GN49" i="11"/>
  <c r="GM49" i="11"/>
  <c r="GL49" i="11"/>
  <c r="GK49" i="11"/>
  <c r="GJ49" i="11"/>
  <c r="KJ49" i="11" s="1"/>
  <c r="GI49" i="11"/>
  <c r="GH49" i="11"/>
  <c r="GG49" i="11"/>
  <c r="GF49" i="11"/>
  <c r="GE49" i="11"/>
  <c r="GD49" i="11"/>
  <c r="GC49" i="11"/>
  <c r="GB49" i="11"/>
  <c r="GA49" i="11"/>
  <c r="KA49" i="11" s="1"/>
  <c r="FZ49" i="11"/>
  <c r="JZ49" i="11" s="1"/>
  <c r="FY49" i="11"/>
  <c r="JY49" i="11" s="1"/>
  <c r="FX49" i="11"/>
  <c r="JX49" i="11" s="1"/>
  <c r="FW49" i="11"/>
  <c r="FV49" i="11"/>
  <c r="FU49" i="11"/>
  <c r="JU49" i="11" s="1"/>
  <c r="FT49" i="11"/>
  <c r="JT49" i="11" s="1"/>
  <c r="FS49" i="11"/>
  <c r="JS49" i="11" s="1"/>
  <c r="FR49" i="11"/>
  <c r="JR49" i="11" s="1"/>
  <c r="FQ49" i="11"/>
  <c r="JQ49" i="11" s="1"/>
  <c r="FP49" i="11"/>
  <c r="JP49" i="11" s="1"/>
  <c r="FO49" i="11"/>
  <c r="JO49" i="11" s="1"/>
  <c r="FN49" i="11"/>
  <c r="JN49" i="11" s="1"/>
  <c r="FM49" i="11"/>
  <c r="JM49" i="11" s="1"/>
  <c r="FL49" i="11"/>
  <c r="JL49" i="11" s="1"/>
  <c r="FK49" i="11"/>
  <c r="FJ49" i="11"/>
  <c r="FI49" i="11"/>
  <c r="FH49" i="11"/>
  <c r="FG49" i="11"/>
  <c r="FF49" i="11"/>
  <c r="FE49" i="11"/>
  <c r="FD49" i="11"/>
  <c r="FC49" i="11"/>
  <c r="JC49" i="11" s="1"/>
  <c r="FB49" i="11"/>
  <c r="JB49" i="11" s="1"/>
  <c r="FA49" i="11"/>
  <c r="JA49" i="11" s="1"/>
  <c r="EZ49" i="11"/>
  <c r="IZ49" i="11" s="1"/>
  <c r="EY49" i="11"/>
  <c r="IY49" i="11" s="1"/>
  <c r="EX49" i="11"/>
  <c r="EW49" i="11"/>
  <c r="IW49" i="11" s="1"/>
  <c r="EV49" i="11"/>
  <c r="IV49" i="11" s="1"/>
  <c r="EU49" i="11"/>
  <c r="ET49" i="11"/>
  <c r="IT49" i="11" s="1"/>
  <c r="ES49" i="11"/>
  <c r="IS49" i="11" s="1"/>
  <c r="ER49" i="11"/>
  <c r="IR49" i="11" s="1"/>
  <c r="EQ49" i="11"/>
  <c r="IQ49" i="11" s="1"/>
  <c r="EP49" i="11"/>
  <c r="IP49" i="11" s="1"/>
  <c r="EO49" i="11"/>
  <c r="IO49" i="11" s="1"/>
  <c r="EN49" i="11"/>
  <c r="IN49" i="11" s="1"/>
  <c r="EM49" i="11"/>
  <c r="IM49" i="11" s="1"/>
  <c r="EL49" i="11"/>
  <c r="EK49" i="11"/>
  <c r="EJ49" i="11"/>
  <c r="EI49" i="11"/>
  <c r="EH49" i="11"/>
  <c r="EG49" i="11"/>
  <c r="EF49" i="11"/>
  <c r="EE49" i="11"/>
  <c r="IE49" i="11" s="1"/>
  <c r="ED49" i="11"/>
  <c r="ID49" i="11" s="1"/>
  <c r="EC49" i="11"/>
  <c r="IC49" i="11" s="1"/>
  <c r="EB49" i="11"/>
  <c r="IB49" i="11" s="1"/>
  <c r="EA49" i="11"/>
  <c r="IA49" i="11" s="1"/>
  <c r="DZ49" i="11"/>
  <c r="HZ49" i="11" s="1"/>
  <c r="DY49" i="11"/>
  <c r="HY49" i="11" s="1"/>
  <c r="DX49" i="11"/>
  <c r="HX49" i="11" s="1"/>
  <c r="DW49" i="11"/>
  <c r="HW49" i="11" s="1"/>
  <c r="DV49" i="11"/>
  <c r="HV49" i="11" s="1"/>
  <c r="DU49" i="11"/>
  <c r="HU49" i="11" s="1"/>
  <c r="DT49" i="11"/>
  <c r="HT49" i="11" s="1"/>
  <c r="DS49" i="11"/>
  <c r="DR49" i="11"/>
  <c r="DQ49" i="11"/>
  <c r="DP49" i="11"/>
  <c r="DO49" i="11"/>
  <c r="HO49" i="11" s="1"/>
  <c r="DN49" i="11"/>
  <c r="HN49" i="11" s="1"/>
  <c r="DM49" i="11"/>
  <c r="HM49" i="11" s="1"/>
  <c r="DL49" i="11"/>
  <c r="DK49" i="11"/>
  <c r="DJ49" i="11"/>
  <c r="DI49" i="11"/>
  <c r="DH49" i="11"/>
  <c r="DG49" i="11"/>
  <c r="HG49" i="11" s="1"/>
  <c r="DF49" i="11"/>
  <c r="HF49" i="11" s="1"/>
  <c r="DE49" i="11"/>
  <c r="HE49" i="11" s="1"/>
  <c r="DD49" i="11"/>
  <c r="HD49" i="11" s="1"/>
  <c r="DC49" i="11"/>
  <c r="DB49" i="11"/>
  <c r="DA49" i="11"/>
  <c r="HA49" i="11" s="1"/>
  <c r="CZ49" i="11"/>
  <c r="GZ49" i="11" s="1"/>
  <c r="CY49" i="11"/>
  <c r="GY49" i="11" s="1"/>
  <c r="CX49" i="11"/>
  <c r="GX49" i="11" s="1"/>
  <c r="KS48" i="11"/>
  <c r="KR48" i="11"/>
  <c r="KQ48" i="11"/>
  <c r="KP48" i="11"/>
  <c r="KO48" i="11"/>
  <c r="KN48" i="11"/>
  <c r="KM48" i="11"/>
  <c r="KL48" i="11"/>
  <c r="KK48" i="11"/>
  <c r="KJ48" i="11"/>
  <c r="KC48" i="11"/>
  <c r="KB48" i="11"/>
  <c r="KA48" i="11"/>
  <c r="JZ48" i="11"/>
  <c r="JY48" i="11"/>
  <c r="JX48" i="11"/>
  <c r="JW48" i="11"/>
  <c r="JV48" i="11"/>
  <c r="JR48" i="11"/>
  <c r="JQ48" i="11"/>
  <c r="JP48" i="11"/>
  <c r="JO48" i="11"/>
  <c r="JN48" i="11"/>
  <c r="JM48" i="11"/>
  <c r="JL48" i="11"/>
  <c r="JB48" i="11"/>
  <c r="JA48" i="11"/>
  <c r="IZ48" i="11"/>
  <c r="IY48" i="11"/>
  <c r="IX48" i="11"/>
  <c r="IW48" i="11"/>
  <c r="IS48" i="11"/>
  <c r="IR48" i="11"/>
  <c r="IQ48" i="11"/>
  <c r="IP48" i="11"/>
  <c r="IO48" i="11"/>
  <c r="IN48" i="11"/>
  <c r="HX48" i="11"/>
  <c r="HW48" i="11"/>
  <c r="HV48" i="11"/>
  <c r="HU48" i="11"/>
  <c r="HT48" i="11"/>
  <c r="HS48" i="11"/>
  <c r="HR48" i="11"/>
  <c r="HQ48" i="11"/>
  <c r="HP48" i="11"/>
  <c r="HJ48" i="11"/>
  <c r="HH48" i="11"/>
  <c r="HG48" i="11"/>
  <c r="HF48" i="11"/>
  <c r="HE48" i="11"/>
  <c r="HD48" i="11"/>
  <c r="HC48" i="11"/>
  <c r="GS48" i="11"/>
  <c r="GR48" i="11"/>
  <c r="GQ48" i="11"/>
  <c r="GP48" i="11"/>
  <c r="GO48" i="11"/>
  <c r="GN48" i="11"/>
  <c r="GM48" i="11"/>
  <c r="GL48" i="11"/>
  <c r="GK48" i="11"/>
  <c r="GJ48" i="11"/>
  <c r="GI48" i="11"/>
  <c r="KI48" i="11" s="1"/>
  <c r="GH48" i="11"/>
  <c r="KH48" i="11" s="1"/>
  <c r="GG48" i="11"/>
  <c r="KG48" i="11" s="1"/>
  <c r="GF48" i="11"/>
  <c r="KF48" i="11" s="1"/>
  <c r="GE48" i="11"/>
  <c r="KE48" i="11" s="1"/>
  <c r="GD48" i="11"/>
  <c r="KD48" i="11" s="1"/>
  <c r="GC48" i="11"/>
  <c r="GB48" i="11"/>
  <c r="GA48" i="11"/>
  <c r="FZ48" i="11"/>
  <c r="FY48" i="11"/>
  <c r="FX48" i="11"/>
  <c r="FW48" i="11"/>
  <c r="FV48" i="11"/>
  <c r="FU48" i="11"/>
  <c r="JU48" i="11" s="1"/>
  <c r="FT48" i="11"/>
  <c r="JT48" i="11" s="1"/>
  <c r="FS48" i="11"/>
  <c r="JS48" i="11" s="1"/>
  <c r="FR48" i="11"/>
  <c r="FQ48" i="11"/>
  <c r="FP48" i="11"/>
  <c r="FO48" i="11"/>
  <c r="FN48" i="11"/>
  <c r="FM48" i="11"/>
  <c r="FL48" i="11"/>
  <c r="FK48" i="11"/>
  <c r="JK48" i="11" s="1"/>
  <c r="FJ48" i="11"/>
  <c r="JJ48" i="11" s="1"/>
  <c r="FI48" i="11"/>
  <c r="JI48" i="11" s="1"/>
  <c r="FH48" i="11"/>
  <c r="JH48" i="11" s="1"/>
  <c r="FG48" i="11"/>
  <c r="JG48" i="11" s="1"/>
  <c r="FF48" i="11"/>
  <c r="JF48" i="11" s="1"/>
  <c r="FE48" i="11"/>
  <c r="JE48" i="11" s="1"/>
  <c r="FD48" i="11"/>
  <c r="JD48" i="11" s="1"/>
  <c r="FC48" i="11"/>
  <c r="JC48" i="11" s="1"/>
  <c r="FB48" i="11"/>
  <c r="FA48" i="11"/>
  <c r="EZ48" i="11"/>
  <c r="EY48" i="11"/>
  <c r="EX48" i="11"/>
  <c r="EW48" i="11"/>
  <c r="EV48" i="11"/>
  <c r="IV48" i="11" s="1"/>
  <c r="EU48" i="11"/>
  <c r="IU48" i="11" s="1"/>
  <c r="ET48" i="11"/>
  <c r="IT48" i="11" s="1"/>
  <c r="ES48" i="11"/>
  <c r="ER48" i="11"/>
  <c r="EQ48" i="11"/>
  <c r="EP48" i="11"/>
  <c r="EO48" i="11"/>
  <c r="EN48" i="11"/>
  <c r="EM48" i="11"/>
  <c r="IM48" i="11" s="1"/>
  <c r="EL48" i="11"/>
  <c r="IL48" i="11" s="1"/>
  <c r="EK48" i="11"/>
  <c r="IK48" i="11" s="1"/>
  <c r="EJ48" i="11"/>
  <c r="IJ48" i="11" s="1"/>
  <c r="EI48" i="11"/>
  <c r="II48" i="11" s="1"/>
  <c r="EH48" i="11"/>
  <c r="IH48" i="11" s="1"/>
  <c r="EG48" i="11"/>
  <c r="IG48" i="11" s="1"/>
  <c r="EF48" i="11"/>
  <c r="IF48" i="11" s="1"/>
  <c r="EE48" i="11"/>
  <c r="IE48" i="11" s="1"/>
  <c r="ED48" i="11"/>
  <c r="ID48" i="11" s="1"/>
  <c r="EC48" i="11"/>
  <c r="IC48" i="11" s="1"/>
  <c r="EB48" i="11"/>
  <c r="IB48" i="11" s="1"/>
  <c r="EA48" i="11"/>
  <c r="IA48" i="11" s="1"/>
  <c r="DZ48" i="11"/>
  <c r="HZ48" i="11" s="1"/>
  <c r="DY48" i="11"/>
  <c r="HY48" i="11" s="1"/>
  <c r="DX48" i="11"/>
  <c r="DW48" i="11"/>
  <c r="DV48" i="11"/>
  <c r="DU48" i="11"/>
  <c r="DT48" i="11"/>
  <c r="DS48" i="11"/>
  <c r="DR48" i="11"/>
  <c r="DQ48" i="11"/>
  <c r="DP48" i="11"/>
  <c r="DO48" i="11"/>
  <c r="HO48" i="11" s="1"/>
  <c r="DN48" i="11"/>
  <c r="HN48" i="11" s="1"/>
  <c r="DM48" i="11"/>
  <c r="HM48" i="11" s="1"/>
  <c r="DL48" i="11"/>
  <c r="HL48" i="11" s="1"/>
  <c r="DK48" i="11"/>
  <c r="HK48" i="11" s="1"/>
  <c r="DJ48" i="11"/>
  <c r="DI48" i="11"/>
  <c r="HI48" i="11" s="1"/>
  <c r="DH48" i="11"/>
  <c r="DG48" i="11"/>
  <c r="DF48" i="11"/>
  <c r="DE48" i="11"/>
  <c r="DD48" i="11"/>
  <c r="DC48" i="11"/>
  <c r="DB48" i="11"/>
  <c r="HB48" i="11" s="1"/>
  <c r="DA48" i="11"/>
  <c r="HA48" i="11" s="1"/>
  <c r="CZ48" i="11"/>
  <c r="GZ48" i="11" s="1"/>
  <c r="CY48" i="11"/>
  <c r="GY48" i="11" s="1"/>
  <c r="CX48" i="11"/>
  <c r="GX48" i="11" s="1"/>
  <c r="KS47" i="11"/>
  <c r="KR47" i="11"/>
  <c r="KM47" i="11"/>
  <c r="KL47" i="11"/>
  <c r="KK47" i="11"/>
  <c r="KJ47" i="11"/>
  <c r="KH47" i="11"/>
  <c r="KF47" i="11"/>
  <c r="KD47" i="11"/>
  <c r="KC47" i="11"/>
  <c r="KB47" i="11"/>
  <c r="JX47" i="11"/>
  <c r="JW47" i="11"/>
  <c r="JV47" i="11"/>
  <c r="JU47" i="11"/>
  <c r="JT47" i="11"/>
  <c r="JO47" i="11"/>
  <c r="JN47" i="11"/>
  <c r="JM47" i="11"/>
  <c r="JL47" i="11"/>
  <c r="JF47" i="11"/>
  <c r="JE47" i="11"/>
  <c r="JD47" i="11"/>
  <c r="JC47" i="11"/>
  <c r="JB47" i="11"/>
  <c r="JA47" i="11"/>
  <c r="IZ47" i="11"/>
  <c r="IY47" i="11"/>
  <c r="IX47" i="11"/>
  <c r="IW47" i="11"/>
  <c r="IV47" i="11"/>
  <c r="IP47" i="11"/>
  <c r="IO47" i="11"/>
  <c r="IN47" i="11"/>
  <c r="IM47" i="11"/>
  <c r="IL47" i="11"/>
  <c r="IK47" i="11"/>
  <c r="IG47" i="11"/>
  <c r="IF47" i="11"/>
  <c r="ID47" i="11"/>
  <c r="IC47" i="11"/>
  <c r="IB47" i="11"/>
  <c r="IA47" i="11"/>
  <c r="HZ47" i="11"/>
  <c r="HY47" i="11"/>
  <c r="HX47" i="11"/>
  <c r="HQ47" i="11"/>
  <c r="HJ47" i="11"/>
  <c r="HI47" i="11"/>
  <c r="HH47" i="11"/>
  <c r="HE47" i="11"/>
  <c r="HD47" i="11"/>
  <c r="HC47" i="11"/>
  <c r="HB47" i="11"/>
  <c r="HA47" i="11"/>
  <c r="GZ47" i="11"/>
  <c r="GS47" i="11"/>
  <c r="GR47" i="11"/>
  <c r="GQ47" i="11"/>
  <c r="KQ47" i="11" s="1"/>
  <c r="GP47" i="11"/>
  <c r="KP47" i="11" s="1"/>
  <c r="GO47" i="11"/>
  <c r="KO47" i="11" s="1"/>
  <c r="GN47" i="11"/>
  <c r="KN47" i="11" s="1"/>
  <c r="GM47" i="11"/>
  <c r="GL47" i="11"/>
  <c r="GK47" i="11"/>
  <c r="GJ47" i="11"/>
  <c r="GI47" i="11"/>
  <c r="KI47" i="11" s="1"/>
  <c r="GH47" i="11"/>
  <c r="GG47" i="11"/>
  <c r="KG47" i="11" s="1"/>
  <c r="GF47" i="11"/>
  <c r="GE47" i="11"/>
  <c r="KE47" i="11" s="1"/>
  <c r="GD47" i="11"/>
  <c r="GC47" i="11"/>
  <c r="GB47" i="11"/>
  <c r="GA47" i="11"/>
  <c r="KA47" i="11" s="1"/>
  <c r="FZ47" i="11"/>
  <c r="JZ47" i="11" s="1"/>
  <c r="FY47" i="11"/>
  <c r="JY47" i="11" s="1"/>
  <c r="FX47" i="11"/>
  <c r="FW47" i="11"/>
  <c r="FV47" i="11"/>
  <c r="FU47" i="11"/>
  <c r="FT47" i="11"/>
  <c r="FS47" i="11"/>
  <c r="JS47" i="11" s="1"/>
  <c r="FR47" i="11"/>
  <c r="JR47" i="11" s="1"/>
  <c r="FQ47" i="11"/>
  <c r="JQ47" i="11" s="1"/>
  <c r="FP47" i="11"/>
  <c r="JP47" i="11" s="1"/>
  <c r="FO47" i="11"/>
  <c r="FN47" i="11"/>
  <c r="FM47" i="11"/>
  <c r="FL47" i="11"/>
  <c r="FK47" i="11"/>
  <c r="JK47" i="11" s="1"/>
  <c r="FJ47" i="11"/>
  <c r="JJ47" i="11" s="1"/>
  <c r="FI47" i="11"/>
  <c r="JI47" i="11" s="1"/>
  <c r="FH47" i="11"/>
  <c r="JH47" i="11" s="1"/>
  <c r="FG47" i="11"/>
  <c r="JG47" i="11" s="1"/>
  <c r="FF47" i="11"/>
  <c r="FE47" i="11"/>
  <c r="FD47" i="11"/>
  <c r="FC47" i="11"/>
  <c r="FB47" i="11"/>
  <c r="FA47" i="11"/>
  <c r="EZ47" i="11"/>
  <c r="EY47" i="11"/>
  <c r="EX47" i="11"/>
  <c r="EW47" i="11"/>
  <c r="EV47" i="11"/>
  <c r="EU47" i="11"/>
  <c r="IU47" i="11" s="1"/>
  <c r="ET47" i="11"/>
  <c r="IT47" i="11" s="1"/>
  <c r="ES47" i="11"/>
  <c r="IS47" i="11" s="1"/>
  <c r="ER47" i="11"/>
  <c r="IR47" i="11" s="1"/>
  <c r="EQ47" i="11"/>
  <c r="IQ47" i="11" s="1"/>
  <c r="EP47" i="11"/>
  <c r="EO47" i="11"/>
  <c r="EN47" i="11"/>
  <c r="EM47" i="11"/>
  <c r="EL47" i="11"/>
  <c r="EK47" i="11"/>
  <c r="EJ47" i="11"/>
  <c r="IJ47" i="11" s="1"/>
  <c r="EI47" i="11"/>
  <c r="II47" i="11" s="1"/>
  <c r="EH47" i="11"/>
  <c r="IH47" i="11" s="1"/>
  <c r="EG47" i="11"/>
  <c r="EF47" i="11"/>
  <c r="EE47" i="11"/>
  <c r="IE47" i="11" s="1"/>
  <c r="ED47" i="11"/>
  <c r="EC47" i="11"/>
  <c r="EB47" i="11"/>
  <c r="EA47" i="11"/>
  <c r="DZ47" i="11"/>
  <c r="DY47" i="11"/>
  <c r="DX47" i="11"/>
  <c r="DW47" i="11"/>
  <c r="HW47" i="11" s="1"/>
  <c r="DV47" i="11"/>
  <c r="HV47" i="11" s="1"/>
  <c r="DU47" i="11"/>
  <c r="HU47" i="11" s="1"/>
  <c r="DT47" i="11"/>
  <c r="HT47" i="11" s="1"/>
  <c r="DS47" i="11"/>
  <c r="HS47" i="11" s="1"/>
  <c r="DR47" i="11"/>
  <c r="HR47" i="11" s="1"/>
  <c r="DQ47" i="11"/>
  <c r="DP47" i="11"/>
  <c r="HP47" i="11" s="1"/>
  <c r="DO47" i="11"/>
  <c r="HO47" i="11" s="1"/>
  <c r="DN47" i="11"/>
  <c r="HN47" i="11" s="1"/>
  <c r="DM47" i="11"/>
  <c r="HM47" i="11" s="1"/>
  <c r="DL47" i="11"/>
  <c r="HL47" i="11" s="1"/>
  <c r="DK47" i="11"/>
  <c r="HK47" i="11" s="1"/>
  <c r="DJ47" i="11"/>
  <c r="DI47" i="11"/>
  <c r="DH47" i="11"/>
  <c r="DG47" i="11"/>
  <c r="HG47" i="11" s="1"/>
  <c r="DF47" i="11"/>
  <c r="HF47" i="11" s="1"/>
  <c r="DE47" i="11"/>
  <c r="DD47" i="11"/>
  <c r="DC47" i="11"/>
  <c r="DB47" i="11"/>
  <c r="DA47" i="11"/>
  <c r="CZ47" i="11"/>
  <c r="CY47" i="11"/>
  <c r="GY47" i="11" s="1"/>
  <c r="CX47" i="11"/>
  <c r="GX47" i="11" s="1"/>
  <c r="KM46" i="11"/>
  <c r="KL46" i="11"/>
  <c r="KK46" i="11"/>
  <c r="KG46" i="11"/>
  <c r="KF46" i="11"/>
  <c r="KE46" i="11"/>
  <c r="KD46" i="11"/>
  <c r="KC46" i="11"/>
  <c r="KB46" i="11"/>
  <c r="JV46" i="11"/>
  <c r="JU46" i="11"/>
  <c r="JT46" i="11"/>
  <c r="JR46" i="11"/>
  <c r="JI46" i="11"/>
  <c r="JH46" i="11"/>
  <c r="JG46" i="11"/>
  <c r="JF46" i="11"/>
  <c r="JE46" i="11"/>
  <c r="JD46" i="11"/>
  <c r="IX46" i="11"/>
  <c r="IV46" i="11"/>
  <c r="IS46" i="11"/>
  <c r="IQ46" i="11"/>
  <c r="IP46" i="11"/>
  <c r="IJ46" i="11"/>
  <c r="II46" i="11"/>
  <c r="IH46" i="11"/>
  <c r="IG46" i="11"/>
  <c r="IF46" i="11"/>
  <c r="HV46" i="11"/>
  <c r="HS46" i="11"/>
  <c r="HR46" i="11"/>
  <c r="HQ46" i="11"/>
  <c r="HP46" i="11"/>
  <c r="HL46" i="11"/>
  <c r="HK46" i="11"/>
  <c r="HJ46" i="11"/>
  <c r="HI46" i="11"/>
  <c r="HH46" i="11"/>
  <c r="HB46" i="11"/>
  <c r="HA46" i="11"/>
  <c r="GZ46" i="11"/>
  <c r="GS46" i="11"/>
  <c r="KS46" i="11" s="1"/>
  <c r="GR46" i="11"/>
  <c r="KR46" i="11" s="1"/>
  <c r="GQ46" i="11"/>
  <c r="KQ46" i="11" s="1"/>
  <c r="GP46" i="11"/>
  <c r="KP46" i="11" s="1"/>
  <c r="GO46" i="11"/>
  <c r="KO46" i="11" s="1"/>
  <c r="GN46" i="11"/>
  <c r="KN46" i="11" s="1"/>
  <c r="GM46" i="11"/>
  <c r="GL46" i="11"/>
  <c r="GK46" i="11"/>
  <c r="GJ46" i="11"/>
  <c r="KJ46" i="11" s="1"/>
  <c r="GI46" i="11"/>
  <c r="KI46" i="11" s="1"/>
  <c r="GH46" i="11"/>
  <c r="KH46" i="11" s="1"/>
  <c r="GG46" i="11"/>
  <c r="GF46" i="11"/>
  <c r="GE46" i="11"/>
  <c r="GD46" i="11"/>
  <c r="GC46" i="11"/>
  <c r="GB46" i="11"/>
  <c r="GA46" i="11"/>
  <c r="KA46" i="11" s="1"/>
  <c r="FZ46" i="11"/>
  <c r="JZ46" i="11" s="1"/>
  <c r="FY46" i="11"/>
  <c r="JY46" i="11" s="1"/>
  <c r="FX46" i="11"/>
  <c r="JX46" i="11" s="1"/>
  <c r="FW46" i="11"/>
  <c r="JW46" i="11" s="1"/>
  <c r="FV46" i="11"/>
  <c r="FU46" i="11"/>
  <c r="FT46" i="11"/>
  <c r="FS46" i="11"/>
  <c r="JS46" i="11" s="1"/>
  <c r="FR46" i="11"/>
  <c r="FQ46" i="11"/>
  <c r="JQ46" i="11" s="1"/>
  <c r="FP46" i="11"/>
  <c r="JP46" i="11" s="1"/>
  <c r="FO46" i="11"/>
  <c r="JO46" i="11" s="1"/>
  <c r="FN46" i="11"/>
  <c r="JN46" i="11" s="1"/>
  <c r="FM46" i="11"/>
  <c r="JM46" i="11" s="1"/>
  <c r="FL46" i="11"/>
  <c r="JL46" i="11" s="1"/>
  <c r="FK46" i="11"/>
  <c r="JK46" i="11" s="1"/>
  <c r="FJ46" i="11"/>
  <c r="JJ46" i="11" s="1"/>
  <c r="FI46" i="11"/>
  <c r="FH46" i="11"/>
  <c r="FG46" i="11"/>
  <c r="FF46" i="11"/>
  <c r="FE46" i="11"/>
  <c r="FD46" i="11"/>
  <c r="FC46" i="11"/>
  <c r="JC46" i="11" s="1"/>
  <c r="FB46" i="11"/>
  <c r="JB46" i="11" s="1"/>
  <c r="FA46" i="11"/>
  <c r="JA46" i="11" s="1"/>
  <c r="EZ46" i="11"/>
  <c r="IZ46" i="11" s="1"/>
  <c r="EY46" i="11"/>
  <c r="IY46" i="11" s="1"/>
  <c r="EX46" i="11"/>
  <c r="EW46" i="11"/>
  <c r="IW46" i="11" s="1"/>
  <c r="EV46" i="11"/>
  <c r="EU46" i="11"/>
  <c r="IU46" i="11" s="1"/>
  <c r="ET46" i="11"/>
  <c r="IT46" i="11" s="1"/>
  <c r="ES46" i="11"/>
  <c r="ER46" i="11"/>
  <c r="IR46" i="11" s="1"/>
  <c r="EQ46" i="11"/>
  <c r="EP46" i="11"/>
  <c r="EO46" i="11"/>
  <c r="IO46" i="11" s="1"/>
  <c r="EN46" i="11"/>
  <c r="IN46" i="11" s="1"/>
  <c r="EM46" i="11"/>
  <c r="IM46" i="11" s="1"/>
  <c r="EL46" i="11"/>
  <c r="IL46" i="11" s="1"/>
  <c r="EK46" i="11"/>
  <c r="IK46" i="11" s="1"/>
  <c r="EJ46" i="11"/>
  <c r="EI46" i="11"/>
  <c r="EH46" i="11"/>
  <c r="EG46" i="11"/>
  <c r="EF46" i="11"/>
  <c r="EE46" i="11"/>
  <c r="IE46" i="11" s="1"/>
  <c r="ED46" i="11"/>
  <c r="ID46" i="11" s="1"/>
  <c r="EC46" i="11"/>
  <c r="IC46" i="11" s="1"/>
  <c r="EB46" i="11"/>
  <c r="IB46" i="11" s="1"/>
  <c r="EA46" i="11"/>
  <c r="IA46" i="11" s="1"/>
  <c r="DZ46" i="11"/>
  <c r="HZ46" i="11" s="1"/>
  <c r="DY46" i="11"/>
  <c r="HY46" i="11" s="1"/>
  <c r="DX46" i="11"/>
  <c r="HX46" i="11" s="1"/>
  <c r="DW46" i="11"/>
  <c r="HW46" i="11" s="1"/>
  <c r="DV46" i="11"/>
  <c r="DU46" i="11"/>
  <c r="HU46" i="11" s="1"/>
  <c r="DT46" i="11"/>
  <c r="HT46" i="11" s="1"/>
  <c r="DS46" i="11"/>
  <c r="DR46" i="11"/>
  <c r="DQ46" i="11"/>
  <c r="DP46" i="11"/>
  <c r="DO46" i="11"/>
  <c r="HO46" i="11" s="1"/>
  <c r="DN46" i="11"/>
  <c r="HN46" i="11" s="1"/>
  <c r="DM46" i="11"/>
  <c r="HM46" i="11" s="1"/>
  <c r="DL46" i="11"/>
  <c r="DK46" i="11"/>
  <c r="DJ46" i="11"/>
  <c r="DI46" i="11"/>
  <c r="DH46" i="11"/>
  <c r="DG46" i="11"/>
  <c r="HG46" i="11" s="1"/>
  <c r="DF46" i="11"/>
  <c r="HF46" i="11" s="1"/>
  <c r="DE46" i="11"/>
  <c r="HE46" i="11" s="1"/>
  <c r="DD46" i="11"/>
  <c r="HD46" i="11" s="1"/>
  <c r="DC46" i="11"/>
  <c r="HC46" i="11" s="1"/>
  <c r="DB46" i="11"/>
  <c r="DA46" i="11"/>
  <c r="CZ46" i="11"/>
  <c r="CY46" i="11"/>
  <c r="GY46" i="11" s="1"/>
  <c r="CX46" i="11"/>
  <c r="GX46" i="11" s="1"/>
  <c r="KS45" i="11"/>
  <c r="KR45" i="11"/>
  <c r="KQ45" i="11"/>
  <c r="KN45" i="11"/>
  <c r="KM45" i="11"/>
  <c r="KL45" i="11"/>
  <c r="KK45" i="11"/>
  <c r="KJ45" i="11"/>
  <c r="JY45" i="11"/>
  <c r="JX45" i="11"/>
  <c r="JW45" i="11"/>
  <c r="JV45" i="11"/>
  <c r="JU45" i="11"/>
  <c r="JT45" i="11"/>
  <c r="JS45" i="11"/>
  <c r="JP45" i="11"/>
  <c r="JO45" i="11"/>
  <c r="JN45" i="11"/>
  <c r="JM45" i="11"/>
  <c r="JL45" i="11"/>
  <c r="IZ45" i="11"/>
  <c r="IY45" i="11"/>
  <c r="IX45" i="11"/>
  <c r="IW45" i="11"/>
  <c r="IV45" i="11"/>
  <c r="IU45" i="11"/>
  <c r="IR45" i="11"/>
  <c r="IQ45" i="11"/>
  <c r="IP45" i="11"/>
  <c r="IO45" i="11"/>
  <c r="IN45" i="11"/>
  <c r="HW45" i="11"/>
  <c r="HT45" i="11"/>
  <c r="HR45" i="11"/>
  <c r="HQ45" i="11"/>
  <c r="HP45" i="11"/>
  <c r="HG45" i="11"/>
  <c r="HF45" i="11"/>
  <c r="HE45" i="11"/>
  <c r="HD45" i="11"/>
  <c r="HC45" i="11"/>
  <c r="HB45" i="11"/>
  <c r="HA45" i="11"/>
  <c r="GS45" i="11"/>
  <c r="GR45" i="11"/>
  <c r="GQ45" i="11"/>
  <c r="GP45" i="11"/>
  <c r="KP45" i="11" s="1"/>
  <c r="GO45" i="11"/>
  <c r="KO45" i="11" s="1"/>
  <c r="GN45" i="11"/>
  <c r="GM45" i="11"/>
  <c r="GL45" i="11"/>
  <c r="GK45" i="11"/>
  <c r="GJ45" i="11"/>
  <c r="GI45" i="11"/>
  <c r="KI45" i="11" s="1"/>
  <c r="GH45" i="11"/>
  <c r="KH45" i="11" s="1"/>
  <c r="GG45" i="11"/>
  <c r="KG45" i="11" s="1"/>
  <c r="GF45" i="11"/>
  <c r="KF45" i="11" s="1"/>
  <c r="GE45" i="11"/>
  <c r="KE45" i="11" s="1"/>
  <c r="GD45" i="11"/>
  <c r="KD45" i="11" s="1"/>
  <c r="GC45" i="11"/>
  <c r="KC45" i="11" s="1"/>
  <c r="GB45" i="11"/>
  <c r="KB45" i="11" s="1"/>
  <c r="GA45" i="11"/>
  <c r="KA45" i="11" s="1"/>
  <c r="FZ45" i="11"/>
  <c r="JZ45" i="11" s="1"/>
  <c r="FY45" i="11"/>
  <c r="FX45" i="11"/>
  <c r="FW45" i="11"/>
  <c r="FV45" i="11"/>
  <c r="FU45" i="11"/>
  <c r="FT45" i="11"/>
  <c r="FS45" i="11"/>
  <c r="FR45" i="11"/>
  <c r="JR45" i="11" s="1"/>
  <c r="FQ45" i="11"/>
  <c r="JQ45" i="11" s="1"/>
  <c r="FP45" i="11"/>
  <c r="FO45" i="11"/>
  <c r="FN45" i="11"/>
  <c r="FM45" i="11"/>
  <c r="FL45" i="11"/>
  <c r="FK45" i="11"/>
  <c r="JK45" i="11" s="1"/>
  <c r="FJ45" i="11"/>
  <c r="JJ45" i="11" s="1"/>
  <c r="FI45" i="11"/>
  <c r="JI45" i="11" s="1"/>
  <c r="FH45" i="11"/>
  <c r="JH45" i="11" s="1"/>
  <c r="FG45" i="11"/>
  <c r="JG45" i="11" s="1"/>
  <c r="FF45" i="11"/>
  <c r="JF45" i="11" s="1"/>
  <c r="FE45" i="11"/>
  <c r="JE45" i="11" s="1"/>
  <c r="FD45" i="11"/>
  <c r="JD45" i="11" s="1"/>
  <c r="FC45" i="11"/>
  <c r="JC45" i="11" s="1"/>
  <c r="FB45" i="11"/>
  <c r="JB45" i="11" s="1"/>
  <c r="FA45" i="11"/>
  <c r="JA45" i="11" s="1"/>
  <c r="EZ45" i="11"/>
  <c r="EY45" i="11"/>
  <c r="EX45" i="11"/>
  <c r="EW45" i="11"/>
  <c r="EV45" i="11"/>
  <c r="EU45" i="11"/>
  <c r="ET45" i="11"/>
  <c r="IT45" i="11" s="1"/>
  <c r="ES45" i="11"/>
  <c r="IS45" i="11" s="1"/>
  <c r="ER45" i="11"/>
  <c r="EQ45" i="11"/>
  <c r="EP45" i="11"/>
  <c r="EO45" i="11"/>
  <c r="EN45" i="11"/>
  <c r="EM45" i="11"/>
  <c r="IM45" i="11" s="1"/>
  <c r="EL45" i="11"/>
  <c r="IL45" i="11" s="1"/>
  <c r="EK45" i="11"/>
  <c r="IK45" i="11" s="1"/>
  <c r="EJ45" i="11"/>
  <c r="IJ45" i="11" s="1"/>
  <c r="EI45" i="11"/>
  <c r="II45" i="11" s="1"/>
  <c r="EH45" i="11"/>
  <c r="IH45" i="11" s="1"/>
  <c r="EG45" i="11"/>
  <c r="IG45" i="11" s="1"/>
  <c r="EF45" i="11"/>
  <c r="IF45" i="11" s="1"/>
  <c r="EE45" i="11"/>
  <c r="IE45" i="11" s="1"/>
  <c r="ED45" i="11"/>
  <c r="ID45" i="11" s="1"/>
  <c r="EC45" i="11"/>
  <c r="IC45" i="11" s="1"/>
  <c r="EB45" i="11"/>
  <c r="IB45" i="11" s="1"/>
  <c r="EA45" i="11"/>
  <c r="IA45" i="11" s="1"/>
  <c r="DZ45" i="11"/>
  <c r="HZ45" i="11" s="1"/>
  <c r="DY45" i="11"/>
  <c r="HY45" i="11" s="1"/>
  <c r="DX45" i="11"/>
  <c r="HX45" i="11" s="1"/>
  <c r="DW45" i="11"/>
  <c r="DV45" i="11"/>
  <c r="HV45" i="11" s="1"/>
  <c r="DU45" i="11"/>
  <c r="HU45" i="11" s="1"/>
  <c r="DT45" i="11"/>
  <c r="DS45" i="11"/>
  <c r="HS45" i="11" s="1"/>
  <c r="DR45" i="11"/>
  <c r="DQ45" i="11"/>
  <c r="DP45" i="11"/>
  <c r="DO45" i="11"/>
  <c r="HO45" i="11" s="1"/>
  <c r="DN45" i="11"/>
  <c r="HN45" i="11" s="1"/>
  <c r="DM45" i="11"/>
  <c r="HM45" i="11" s="1"/>
  <c r="DL45" i="11"/>
  <c r="HL45" i="11" s="1"/>
  <c r="DK45" i="11"/>
  <c r="HK45" i="11" s="1"/>
  <c r="DJ45" i="11"/>
  <c r="HJ45" i="11" s="1"/>
  <c r="DI45" i="11"/>
  <c r="HI45" i="11" s="1"/>
  <c r="DH45" i="11"/>
  <c r="HH45" i="11" s="1"/>
  <c r="DG45" i="11"/>
  <c r="DF45" i="11"/>
  <c r="DE45" i="11"/>
  <c r="DD45" i="11"/>
  <c r="DC45" i="11"/>
  <c r="DB45" i="11"/>
  <c r="DA45" i="11"/>
  <c r="CZ45" i="11"/>
  <c r="GZ45" i="11" s="1"/>
  <c r="CY45" i="11"/>
  <c r="GY45" i="11" s="1"/>
  <c r="CX45" i="11"/>
  <c r="GX45" i="11" s="1"/>
  <c r="KS44" i="11"/>
  <c r="KR44" i="11"/>
  <c r="KQ44" i="11"/>
  <c r="KM44" i="11"/>
  <c r="KJ44" i="11"/>
  <c r="KI44" i="11"/>
  <c r="KG44" i="11"/>
  <c r="KF44" i="11"/>
  <c r="KE44" i="11"/>
  <c r="KB44" i="11"/>
  <c r="KA44" i="11"/>
  <c r="JV44" i="11"/>
  <c r="JU44" i="11"/>
  <c r="JT44" i="11"/>
  <c r="JS44" i="11"/>
  <c r="JO44" i="11"/>
  <c r="JM44" i="11"/>
  <c r="JH44" i="11"/>
  <c r="JE44" i="11"/>
  <c r="JD44" i="11"/>
  <c r="JC44" i="11"/>
  <c r="JB44" i="11"/>
  <c r="JA44" i="11"/>
  <c r="IZ44" i="11"/>
  <c r="IX44" i="11"/>
  <c r="IW44" i="11"/>
  <c r="IV44" i="11"/>
  <c r="IP44" i="11"/>
  <c r="IO44" i="11"/>
  <c r="IN44" i="11"/>
  <c r="IM44" i="11"/>
  <c r="IH44" i="11"/>
  <c r="IG44" i="11"/>
  <c r="IE44" i="11"/>
  <c r="ID44" i="11"/>
  <c r="IC44" i="11"/>
  <c r="HZ44" i="11"/>
  <c r="HY44" i="11"/>
  <c r="HX44" i="11"/>
  <c r="HO44" i="11"/>
  <c r="HL44" i="11"/>
  <c r="HK44" i="11"/>
  <c r="HG44" i="11"/>
  <c r="HD44" i="11"/>
  <c r="HB44" i="11"/>
  <c r="HA44" i="11"/>
  <c r="GZ44" i="11"/>
  <c r="GY44" i="11"/>
  <c r="GS44" i="11"/>
  <c r="GR44" i="11"/>
  <c r="GQ44" i="11"/>
  <c r="GP44" i="11"/>
  <c r="KP44" i="11" s="1"/>
  <c r="GO44" i="11"/>
  <c r="KO44" i="11" s="1"/>
  <c r="GN44" i="11"/>
  <c r="KN44" i="11" s="1"/>
  <c r="GM44" i="11"/>
  <c r="GL44" i="11"/>
  <c r="KL44" i="11" s="1"/>
  <c r="GK44" i="11"/>
  <c r="KK44" i="11" s="1"/>
  <c r="GJ44" i="11"/>
  <c r="GI44" i="11"/>
  <c r="GH44" i="11"/>
  <c r="KH44" i="11" s="1"/>
  <c r="GG44" i="11"/>
  <c r="GF44" i="11"/>
  <c r="GE44" i="11"/>
  <c r="GD44" i="11"/>
  <c r="KD44" i="11" s="1"/>
  <c r="GC44" i="11"/>
  <c r="KC44" i="11" s="1"/>
  <c r="GB44" i="11"/>
  <c r="GA44" i="11"/>
  <c r="FZ44" i="11"/>
  <c r="JZ44" i="11" s="1"/>
  <c r="FY44" i="11"/>
  <c r="JY44" i="11" s="1"/>
  <c r="FX44" i="11"/>
  <c r="JX44" i="11" s="1"/>
  <c r="FW44" i="11"/>
  <c r="JW44" i="11" s="1"/>
  <c r="FV44" i="11"/>
  <c r="FU44" i="11"/>
  <c r="FT44" i="11"/>
  <c r="FS44" i="11"/>
  <c r="FR44" i="11"/>
  <c r="JR44" i="11" s="1"/>
  <c r="FQ44" i="11"/>
  <c r="JQ44" i="11" s="1"/>
  <c r="FP44" i="11"/>
  <c r="JP44" i="11" s="1"/>
  <c r="FO44" i="11"/>
  <c r="FN44" i="11"/>
  <c r="JN44" i="11" s="1"/>
  <c r="FM44" i="11"/>
  <c r="FL44" i="11"/>
  <c r="JL44" i="11" s="1"/>
  <c r="FK44" i="11"/>
  <c r="JK44" i="11" s="1"/>
  <c r="FJ44" i="11"/>
  <c r="JJ44" i="11" s="1"/>
  <c r="FI44" i="11"/>
  <c r="JI44" i="11" s="1"/>
  <c r="FH44" i="11"/>
  <c r="FG44" i="11"/>
  <c r="JG44" i="11" s="1"/>
  <c r="FF44" i="11"/>
  <c r="JF44" i="11" s="1"/>
  <c r="FE44" i="11"/>
  <c r="FD44" i="11"/>
  <c r="FC44" i="11"/>
  <c r="FB44" i="11"/>
  <c r="FA44" i="11"/>
  <c r="EZ44" i="11"/>
  <c r="EY44" i="11"/>
  <c r="IY44" i="11" s="1"/>
  <c r="EX44" i="11"/>
  <c r="EW44" i="11"/>
  <c r="EV44" i="11"/>
  <c r="EU44" i="11"/>
  <c r="IU44" i="11" s="1"/>
  <c r="ET44" i="11"/>
  <c r="IT44" i="11" s="1"/>
  <c r="ES44" i="11"/>
  <c r="IS44" i="11" s="1"/>
  <c r="ER44" i="11"/>
  <c r="IR44" i="11" s="1"/>
  <c r="EQ44" i="11"/>
  <c r="IQ44" i="11" s="1"/>
  <c r="EP44" i="11"/>
  <c r="EO44" i="11"/>
  <c r="EN44" i="11"/>
  <c r="EM44" i="11"/>
  <c r="EL44" i="11"/>
  <c r="IL44" i="11" s="1"/>
  <c r="EK44" i="11"/>
  <c r="IK44" i="11" s="1"/>
  <c r="EJ44" i="11"/>
  <c r="IJ44" i="11" s="1"/>
  <c r="EI44" i="11"/>
  <c r="II44" i="11" s="1"/>
  <c r="EH44" i="11"/>
  <c r="EG44" i="11"/>
  <c r="EF44" i="11"/>
  <c r="IF44" i="11" s="1"/>
  <c r="EE44" i="11"/>
  <c r="ED44" i="11"/>
  <c r="EC44" i="11"/>
  <c r="EB44" i="11"/>
  <c r="IB44" i="11" s="1"/>
  <c r="EA44" i="11"/>
  <c r="IA44" i="11" s="1"/>
  <c r="DZ44" i="11"/>
  <c r="DY44" i="11"/>
  <c r="DX44" i="11"/>
  <c r="DW44" i="11"/>
  <c r="HW44" i="11" s="1"/>
  <c r="DV44" i="11"/>
  <c r="HV44" i="11" s="1"/>
  <c r="DU44" i="11"/>
  <c r="HU44" i="11" s="1"/>
  <c r="DT44" i="11"/>
  <c r="HT44" i="11" s="1"/>
  <c r="DS44" i="11"/>
  <c r="HS44" i="11" s="1"/>
  <c r="DR44" i="11"/>
  <c r="HR44" i="11" s="1"/>
  <c r="DQ44" i="11"/>
  <c r="HQ44" i="11" s="1"/>
  <c r="DP44" i="11"/>
  <c r="HP44" i="11" s="1"/>
  <c r="DO44" i="11"/>
  <c r="DN44" i="11"/>
  <c r="HN44" i="11" s="1"/>
  <c r="DM44" i="11"/>
  <c r="HM44" i="11" s="1"/>
  <c r="DL44" i="11"/>
  <c r="DK44" i="11"/>
  <c r="DJ44" i="11"/>
  <c r="HJ44" i="11" s="1"/>
  <c r="DI44" i="11"/>
  <c r="HI44" i="11" s="1"/>
  <c r="DH44" i="11"/>
  <c r="HH44" i="11" s="1"/>
  <c r="DG44" i="11"/>
  <c r="DF44" i="11"/>
  <c r="HF44" i="11" s="1"/>
  <c r="DE44" i="11"/>
  <c r="HE44" i="11" s="1"/>
  <c r="DD44" i="11"/>
  <c r="DC44" i="11"/>
  <c r="HC44" i="11" s="1"/>
  <c r="DB44" i="11"/>
  <c r="DA44" i="11"/>
  <c r="CZ44" i="11"/>
  <c r="CY44" i="11"/>
  <c r="CX44" i="11"/>
  <c r="GX44" i="11" s="1"/>
  <c r="KN43" i="11"/>
  <c r="KM43" i="11"/>
  <c r="KL43" i="11"/>
  <c r="KK43" i="11"/>
  <c r="KJ43" i="11"/>
  <c r="KI43" i="11"/>
  <c r="KH43" i="11"/>
  <c r="KG43" i="11"/>
  <c r="KE43" i="11"/>
  <c r="KD43" i="11"/>
  <c r="KC43" i="11"/>
  <c r="KB43" i="11"/>
  <c r="KA43" i="11"/>
  <c r="JV43" i="11"/>
  <c r="JP43" i="11"/>
  <c r="JO43" i="11"/>
  <c r="JN43" i="11"/>
  <c r="JM43" i="11"/>
  <c r="JL43" i="11"/>
  <c r="JK43" i="11"/>
  <c r="JJ43" i="11"/>
  <c r="JG43" i="11"/>
  <c r="JF43" i="11"/>
  <c r="JE43" i="11"/>
  <c r="JD43" i="11"/>
  <c r="JC43" i="11"/>
  <c r="IW43" i="11"/>
  <c r="IV43" i="11"/>
  <c r="IU43" i="11"/>
  <c r="IO43" i="11"/>
  <c r="IN43" i="11"/>
  <c r="IM43" i="11"/>
  <c r="IL43" i="11"/>
  <c r="IK43" i="11"/>
  <c r="IJ43" i="11"/>
  <c r="II43" i="11"/>
  <c r="IH43" i="11"/>
  <c r="IG43" i="11"/>
  <c r="IF43" i="11"/>
  <c r="IE43" i="11"/>
  <c r="HZ43" i="11"/>
  <c r="HY43" i="11"/>
  <c r="HX43" i="11"/>
  <c r="HW43" i="11"/>
  <c r="HT43" i="11"/>
  <c r="HR43" i="11"/>
  <c r="HP43" i="11"/>
  <c r="HM43" i="11"/>
  <c r="HL43" i="11"/>
  <c r="HK43" i="11"/>
  <c r="HJ43" i="11"/>
  <c r="HI43" i="11"/>
  <c r="HH43" i="11"/>
  <c r="HB43" i="11"/>
  <c r="GS43" i="11"/>
  <c r="KS43" i="11" s="1"/>
  <c r="GR43" i="11"/>
  <c r="KR43" i="11" s="1"/>
  <c r="GQ43" i="11"/>
  <c r="KQ43" i="11" s="1"/>
  <c r="GP43" i="11"/>
  <c r="KP43" i="11" s="1"/>
  <c r="GO43" i="11"/>
  <c r="KO43" i="11" s="1"/>
  <c r="GN43" i="11"/>
  <c r="GM43" i="11"/>
  <c r="GL43" i="11"/>
  <c r="GK43" i="11"/>
  <c r="GJ43" i="11"/>
  <c r="GI43" i="11"/>
  <c r="GH43" i="11"/>
  <c r="GG43" i="11"/>
  <c r="GF43" i="11"/>
  <c r="KF43" i="11" s="1"/>
  <c r="GE43" i="11"/>
  <c r="GD43" i="11"/>
  <c r="GC43" i="11"/>
  <c r="GB43" i="11"/>
  <c r="GA43" i="11"/>
  <c r="FZ43" i="11"/>
  <c r="JZ43" i="11" s="1"/>
  <c r="FY43" i="11"/>
  <c r="JY43" i="11" s="1"/>
  <c r="FX43" i="11"/>
  <c r="JX43" i="11" s="1"/>
  <c r="FW43" i="11"/>
  <c r="JW43" i="11" s="1"/>
  <c r="FV43" i="11"/>
  <c r="FU43" i="11"/>
  <c r="JU43" i="11" s="1"/>
  <c r="FT43" i="11"/>
  <c r="JT43" i="11" s="1"/>
  <c r="FS43" i="11"/>
  <c r="JS43" i="11" s="1"/>
  <c r="FR43" i="11"/>
  <c r="JR43" i="11" s="1"/>
  <c r="FQ43" i="11"/>
  <c r="JQ43" i="11" s="1"/>
  <c r="FP43" i="11"/>
  <c r="FO43" i="11"/>
  <c r="FN43" i="11"/>
  <c r="FM43" i="11"/>
  <c r="FL43" i="11"/>
  <c r="FK43" i="11"/>
  <c r="FJ43" i="11"/>
  <c r="FI43" i="11"/>
  <c r="JI43" i="11" s="1"/>
  <c r="FH43" i="11"/>
  <c r="JH43" i="11" s="1"/>
  <c r="FG43" i="11"/>
  <c r="FF43" i="11"/>
  <c r="FE43" i="11"/>
  <c r="FD43" i="11"/>
  <c r="FC43" i="11"/>
  <c r="FB43" i="11"/>
  <c r="JB43" i="11" s="1"/>
  <c r="FA43" i="11"/>
  <c r="JA43" i="11" s="1"/>
  <c r="EZ43" i="11"/>
  <c r="IZ43" i="11" s="1"/>
  <c r="EY43" i="11"/>
  <c r="IY43" i="11" s="1"/>
  <c r="EX43" i="11"/>
  <c r="IX43" i="11" s="1"/>
  <c r="EW43" i="11"/>
  <c r="EV43" i="11"/>
  <c r="EU43" i="11"/>
  <c r="ET43" i="11"/>
  <c r="IT43" i="11" s="1"/>
  <c r="ES43" i="11"/>
  <c r="IS43" i="11" s="1"/>
  <c r="ER43" i="11"/>
  <c r="IR43" i="11" s="1"/>
  <c r="EQ43" i="11"/>
  <c r="IQ43" i="11" s="1"/>
  <c r="EP43" i="11"/>
  <c r="IP43" i="11" s="1"/>
  <c r="EO43" i="11"/>
  <c r="EN43" i="11"/>
  <c r="EM43" i="11"/>
  <c r="EL43" i="11"/>
  <c r="EK43" i="11"/>
  <c r="EJ43" i="11"/>
  <c r="EI43" i="11"/>
  <c r="EH43" i="11"/>
  <c r="EG43" i="11"/>
  <c r="EF43" i="11"/>
  <c r="EE43" i="11"/>
  <c r="ED43" i="11"/>
  <c r="ID43" i="11" s="1"/>
  <c r="EC43" i="11"/>
  <c r="IC43" i="11" s="1"/>
  <c r="EB43" i="11"/>
  <c r="IB43" i="11" s="1"/>
  <c r="EA43" i="11"/>
  <c r="IA43" i="11" s="1"/>
  <c r="DZ43" i="11"/>
  <c r="DY43" i="11"/>
  <c r="DX43" i="11"/>
  <c r="DW43" i="11"/>
  <c r="DV43" i="11"/>
  <c r="HV43" i="11" s="1"/>
  <c r="DU43" i="11"/>
  <c r="HU43" i="11" s="1"/>
  <c r="DT43" i="11"/>
  <c r="DS43" i="11"/>
  <c r="HS43" i="11" s="1"/>
  <c r="DR43" i="11"/>
  <c r="DQ43" i="11"/>
  <c r="HQ43" i="11" s="1"/>
  <c r="DP43" i="11"/>
  <c r="DO43" i="11"/>
  <c r="HO43" i="11" s="1"/>
  <c r="DN43" i="11"/>
  <c r="HN43" i="11" s="1"/>
  <c r="DM43" i="11"/>
  <c r="DL43" i="11"/>
  <c r="DK43" i="11"/>
  <c r="DJ43" i="11"/>
  <c r="DI43" i="11"/>
  <c r="DH43" i="11"/>
  <c r="DG43" i="11"/>
  <c r="HG43" i="11" s="1"/>
  <c r="DF43" i="11"/>
  <c r="HF43" i="11" s="1"/>
  <c r="DE43" i="11"/>
  <c r="HE43" i="11" s="1"/>
  <c r="DD43" i="11"/>
  <c r="HD43" i="11" s="1"/>
  <c r="DC43" i="11"/>
  <c r="HC43" i="11" s="1"/>
  <c r="DB43" i="11"/>
  <c r="DA43" i="11"/>
  <c r="HA43" i="11" s="1"/>
  <c r="CZ43" i="11"/>
  <c r="GZ43" i="11" s="1"/>
  <c r="CY43" i="11"/>
  <c r="GY43" i="11" s="1"/>
  <c r="CX43" i="11"/>
  <c r="GX43" i="11" s="1"/>
  <c r="KL42" i="11"/>
  <c r="KK42" i="11"/>
  <c r="KJ42" i="11"/>
  <c r="KI42" i="11"/>
  <c r="KE42" i="11"/>
  <c r="JZ42" i="11"/>
  <c r="JX42" i="11"/>
  <c r="JW42" i="11"/>
  <c r="JV42" i="11"/>
  <c r="JT42" i="11"/>
  <c r="JR42" i="11"/>
  <c r="JN42" i="11"/>
  <c r="JM42" i="11"/>
  <c r="JL42" i="11"/>
  <c r="JK42" i="11"/>
  <c r="JG42" i="11"/>
  <c r="JD42" i="11"/>
  <c r="JC42" i="11"/>
  <c r="IZ42" i="11"/>
  <c r="IY42" i="11"/>
  <c r="IV42" i="11"/>
  <c r="IP42" i="11"/>
  <c r="IO42" i="11"/>
  <c r="IN42" i="11"/>
  <c r="IE42" i="11"/>
  <c r="ID42" i="11"/>
  <c r="IC42" i="11"/>
  <c r="IB42" i="11"/>
  <c r="HX42" i="11"/>
  <c r="HS42" i="11"/>
  <c r="HR42" i="11"/>
  <c r="HQ42" i="11"/>
  <c r="HP42" i="11"/>
  <c r="HF42" i="11"/>
  <c r="HE42" i="11"/>
  <c r="HD42" i="11"/>
  <c r="HC42" i="11"/>
  <c r="GS42" i="11"/>
  <c r="KS42" i="11" s="1"/>
  <c r="GR42" i="11"/>
  <c r="KR42" i="11" s="1"/>
  <c r="GQ42" i="11"/>
  <c r="KQ42" i="11" s="1"/>
  <c r="GP42" i="11"/>
  <c r="KP42" i="11" s="1"/>
  <c r="GO42" i="11"/>
  <c r="KO42" i="11" s="1"/>
  <c r="GN42" i="11"/>
  <c r="KN42" i="11" s="1"/>
  <c r="GM42" i="11"/>
  <c r="KM42" i="11" s="1"/>
  <c r="GL42" i="11"/>
  <c r="GK42" i="11"/>
  <c r="GJ42" i="11"/>
  <c r="GI42" i="11"/>
  <c r="GH42" i="11"/>
  <c r="KH42" i="11" s="1"/>
  <c r="GG42" i="11"/>
  <c r="KG42" i="11" s="1"/>
  <c r="GF42" i="11"/>
  <c r="KF42" i="11" s="1"/>
  <c r="GE42" i="11"/>
  <c r="GD42" i="11"/>
  <c r="KD42" i="11" s="1"/>
  <c r="GC42" i="11"/>
  <c r="KC42" i="11" s="1"/>
  <c r="GB42" i="11"/>
  <c r="KB42" i="11" s="1"/>
  <c r="GA42" i="11"/>
  <c r="KA42" i="11" s="1"/>
  <c r="FZ42" i="11"/>
  <c r="FY42" i="11"/>
  <c r="JY42" i="11" s="1"/>
  <c r="FX42" i="11"/>
  <c r="FW42" i="11"/>
  <c r="FV42" i="11"/>
  <c r="FU42" i="11"/>
  <c r="JU42" i="11" s="1"/>
  <c r="FT42" i="11"/>
  <c r="FS42" i="11"/>
  <c r="JS42" i="11" s="1"/>
  <c r="FR42" i="11"/>
  <c r="FQ42" i="11"/>
  <c r="JQ42" i="11" s="1"/>
  <c r="FP42" i="11"/>
  <c r="JP42" i="11" s="1"/>
  <c r="FO42" i="11"/>
  <c r="JO42" i="11" s="1"/>
  <c r="FN42" i="11"/>
  <c r="FM42" i="11"/>
  <c r="FL42" i="11"/>
  <c r="FK42" i="11"/>
  <c r="FJ42" i="11"/>
  <c r="JJ42" i="11" s="1"/>
  <c r="FI42" i="11"/>
  <c r="JI42" i="11" s="1"/>
  <c r="FH42" i="11"/>
  <c r="JH42" i="11" s="1"/>
  <c r="FG42" i="11"/>
  <c r="FF42" i="11"/>
  <c r="JF42" i="11" s="1"/>
  <c r="FE42" i="11"/>
  <c r="JE42" i="11" s="1"/>
  <c r="FD42" i="11"/>
  <c r="FC42" i="11"/>
  <c r="FB42" i="11"/>
  <c r="JB42" i="11" s="1"/>
  <c r="FA42" i="11"/>
  <c r="JA42" i="11" s="1"/>
  <c r="EZ42" i="11"/>
  <c r="EY42" i="11"/>
  <c r="EX42" i="11"/>
  <c r="IX42" i="11" s="1"/>
  <c r="EW42" i="11"/>
  <c r="IW42" i="11" s="1"/>
  <c r="EV42" i="11"/>
  <c r="EU42" i="11"/>
  <c r="IU42" i="11" s="1"/>
  <c r="ET42" i="11"/>
  <c r="IT42" i="11" s="1"/>
  <c r="ES42" i="11"/>
  <c r="IS42" i="11" s="1"/>
  <c r="ER42" i="11"/>
  <c r="IR42" i="11" s="1"/>
  <c r="EQ42" i="11"/>
  <c r="IQ42" i="11" s="1"/>
  <c r="EP42" i="11"/>
  <c r="EO42" i="11"/>
  <c r="EN42" i="11"/>
  <c r="EM42" i="11"/>
  <c r="IM42" i="11" s="1"/>
  <c r="EL42" i="11"/>
  <c r="IL42" i="11" s="1"/>
  <c r="EK42" i="11"/>
  <c r="IK42" i="11" s="1"/>
  <c r="EJ42" i="11"/>
  <c r="IJ42" i="11" s="1"/>
  <c r="EI42" i="11"/>
  <c r="II42" i="11" s="1"/>
  <c r="EH42" i="11"/>
  <c r="IH42" i="11" s="1"/>
  <c r="EG42" i="11"/>
  <c r="IG42" i="11" s="1"/>
  <c r="EF42" i="11"/>
  <c r="IF42" i="11" s="1"/>
  <c r="EE42" i="11"/>
  <c r="ED42" i="11"/>
  <c r="EC42" i="11"/>
  <c r="EB42" i="11"/>
  <c r="EA42" i="11"/>
  <c r="IA42" i="11" s="1"/>
  <c r="DZ42" i="11"/>
  <c r="HZ42" i="11" s="1"/>
  <c r="DY42" i="11"/>
  <c r="HY42" i="11" s="1"/>
  <c r="DX42" i="11"/>
  <c r="DW42" i="11"/>
  <c r="HW42" i="11" s="1"/>
  <c r="DV42" i="11"/>
  <c r="HV42" i="11" s="1"/>
  <c r="DU42" i="11"/>
  <c r="HU42" i="11" s="1"/>
  <c r="DT42" i="11"/>
  <c r="HT42" i="11" s="1"/>
  <c r="DS42" i="11"/>
  <c r="DR42" i="11"/>
  <c r="DQ42" i="11"/>
  <c r="DP42" i="11"/>
  <c r="DO42" i="11"/>
  <c r="HO42" i="11" s="1"/>
  <c r="DN42" i="11"/>
  <c r="HN42" i="11" s="1"/>
  <c r="DM42" i="11"/>
  <c r="HM42" i="11" s="1"/>
  <c r="DL42" i="11"/>
  <c r="HL42" i="11" s="1"/>
  <c r="DK42" i="11"/>
  <c r="HK42" i="11" s="1"/>
  <c r="DJ42" i="11"/>
  <c r="HJ42" i="11" s="1"/>
  <c r="DI42" i="11"/>
  <c r="HI42" i="11" s="1"/>
  <c r="DH42" i="11"/>
  <c r="HH42" i="11" s="1"/>
  <c r="DG42" i="11"/>
  <c r="HG42" i="11" s="1"/>
  <c r="DF42" i="11"/>
  <c r="DE42" i="11"/>
  <c r="DD42" i="11"/>
  <c r="DC42" i="11"/>
  <c r="DB42" i="11"/>
  <c r="HB42" i="11" s="1"/>
  <c r="DA42" i="11"/>
  <c r="HA42" i="11" s="1"/>
  <c r="CZ42" i="11"/>
  <c r="GZ42" i="11" s="1"/>
  <c r="CY42" i="11"/>
  <c r="GY42" i="11" s="1"/>
  <c r="CX42" i="11"/>
  <c r="GX42" i="11" s="1"/>
  <c r="KS41" i="11"/>
  <c r="KR41" i="11"/>
  <c r="KQ41" i="11"/>
  <c r="KM41" i="11"/>
  <c r="KL41" i="11"/>
  <c r="KE41" i="11"/>
  <c r="KD41" i="11"/>
  <c r="KC41" i="11"/>
  <c r="KB41" i="11"/>
  <c r="KA41" i="11"/>
  <c r="JZ41" i="11"/>
  <c r="JV41" i="11"/>
  <c r="JU41" i="11"/>
  <c r="JT41" i="11"/>
  <c r="JS41" i="11"/>
  <c r="JO41" i="11"/>
  <c r="JK41" i="11"/>
  <c r="JG41" i="11"/>
  <c r="JE41" i="11"/>
  <c r="JD41" i="11"/>
  <c r="JC41" i="11"/>
  <c r="JB41" i="11"/>
  <c r="IX41" i="11"/>
  <c r="IW41" i="11"/>
  <c r="IV41" i="11"/>
  <c r="IU41" i="11"/>
  <c r="IP41" i="11"/>
  <c r="IO41" i="11"/>
  <c r="HZ41" i="11"/>
  <c r="HY41" i="11"/>
  <c r="HX41" i="11"/>
  <c r="HR41" i="11"/>
  <c r="HO41" i="11"/>
  <c r="HN41" i="11"/>
  <c r="HK41" i="11"/>
  <c r="HJ41" i="11"/>
  <c r="HI41" i="11"/>
  <c r="HG41" i="11"/>
  <c r="HB41" i="11"/>
  <c r="HA41" i="11"/>
  <c r="GZ41" i="11"/>
  <c r="GY41" i="11"/>
  <c r="GS41" i="11"/>
  <c r="GR41" i="11"/>
  <c r="GQ41" i="11"/>
  <c r="GP41" i="11"/>
  <c r="KP41" i="11" s="1"/>
  <c r="GO41" i="11"/>
  <c r="KO41" i="11" s="1"/>
  <c r="GN41" i="11"/>
  <c r="KN41" i="11" s="1"/>
  <c r="GM41" i="11"/>
  <c r="GL41" i="11"/>
  <c r="GK41" i="11"/>
  <c r="KK41" i="11" s="1"/>
  <c r="GJ41" i="11"/>
  <c r="KJ41" i="11" s="1"/>
  <c r="GI41" i="11"/>
  <c r="KI41" i="11" s="1"/>
  <c r="GH41" i="11"/>
  <c r="KH41" i="11" s="1"/>
  <c r="GG41" i="11"/>
  <c r="KG41" i="11" s="1"/>
  <c r="GF41" i="11"/>
  <c r="KF41" i="11" s="1"/>
  <c r="GE41" i="11"/>
  <c r="GD41" i="11"/>
  <c r="GC41" i="11"/>
  <c r="GB41" i="11"/>
  <c r="GA41" i="11"/>
  <c r="FZ41" i="11"/>
  <c r="FY41" i="11"/>
  <c r="JY41" i="11" s="1"/>
  <c r="FX41" i="11"/>
  <c r="JX41" i="11" s="1"/>
  <c r="FW41" i="11"/>
  <c r="JW41" i="11" s="1"/>
  <c r="FV41" i="11"/>
  <c r="FU41" i="11"/>
  <c r="FT41" i="11"/>
  <c r="FS41" i="11"/>
  <c r="FR41" i="11"/>
  <c r="JR41" i="11" s="1"/>
  <c r="FQ41" i="11"/>
  <c r="JQ41" i="11" s="1"/>
  <c r="FP41" i="11"/>
  <c r="JP41" i="11" s="1"/>
  <c r="FO41" i="11"/>
  <c r="FN41" i="11"/>
  <c r="JN41" i="11" s="1"/>
  <c r="FM41" i="11"/>
  <c r="JM41" i="11" s="1"/>
  <c r="FL41" i="11"/>
  <c r="JL41" i="11" s="1"/>
  <c r="FK41" i="11"/>
  <c r="FJ41" i="11"/>
  <c r="JJ41" i="11" s="1"/>
  <c r="FI41" i="11"/>
  <c r="JI41" i="11" s="1"/>
  <c r="FH41" i="11"/>
  <c r="JH41" i="11" s="1"/>
  <c r="FG41" i="11"/>
  <c r="FF41" i="11"/>
  <c r="JF41" i="11" s="1"/>
  <c r="FE41" i="11"/>
  <c r="FD41" i="11"/>
  <c r="FC41" i="11"/>
  <c r="FB41" i="11"/>
  <c r="FA41" i="11"/>
  <c r="JA41" i="11" s="1"/>
  <c r="EZ41" i="11"/>
  <c r="IZ41" i="11" s="1"/>
  <c r="EY41" i="11"/>
  <c r="IY41" i="11" s="1"/>
  <c r="EX41" i="11"/>
  <c r="EW41" i="11"/>
  <c r="EV41" i="11"/>
  <c r="EU41" i="11"/>
  <c r="ET41" i="11"/>
  <c r="IT41" i="11" s="1"/>
  <c r="ES41" i="11"/>
  <c r="IS41" i="11" s="1"/>
  <c r="ER41" i="11"/>
  <c r="IR41" i="11" s="1"/>
  <c r="EQ41" i="11"/>
  <c r="IQ41" i="11" s="1"/>
  <c r="EP41" i="11"/>
  <c r="EO41" i="11"/>
  <c r="EN41" i="11"/>
  <c r="IN41" i="11" s="1"/>
  <c r="EM41" i="11"/>
  <c r="IM41" i="11" s="1"/>
  <c r="EL41" i="11"/>
  <c r="IL41" i="11" s="1"/>
  <c r="EK41" i="11"/>
  <c r="IK41" i="11" s="1"/>
  <c r="EJ41" i="11"/>
  <c r="IJ41" i="11" s="1"/>
  <c r="EI41" i="11"/>
  <c r="II41" i="11" s="1"/>
  <c r="EH41" i="11"/>
  <c r="IH41" i="11" s="1"/>
  <c r="EG41" i="11"/>
  <c r="IG41" i="11" s="1"/>
  <c r="EF41" i="11"/>
  <c r="IF41" i="11" s="1"/>
  <c r="EE41" i="11"/>
  <c r="IE41" i="11" s="1"/>
  <c r="ED41" i="11"/>
  <c r="ID41" i="11" s="1"/>
  <c r="EC41" i="11"/>
  <c r="IC41" i="11" s="1"/>
  <c r="EB41" i="11"/>
  <c r="IB41" i="11" s="1"/>
  <c r="EA41" i="11"/>
  <c r="IA41" i="11" s="1"/>
  <c r="DZ41" i="11"/>
  <c r="DY41" i="11"/>
  <c r="DX41" i="11"/>
  <c r="DW41" i="11"/>
  <c r="HW41" i="11" s="1"/>
  <c r="DV41" i="11"/>
  <c r="HV41" i="11" s="1"/>
  <c r="DU41" i="11"/>
  <c r="HU41" i="11" s="1"/>
  <c r="DT41" i="11"/>
  <c r="HT41" i="11" s="1"/>
  <c r="DS41" i="11"/>
  <c r="HS41" i="11" s="1"/>
  <c r="DR41" i="11"/>
  <c r="DQ41" i="11"/>
  <c r="HQ41" i="11" s="1"/>
  <c r="DP41" i="11"/>
  <c r="HP41" i="11" s="1"/>
  <c r="DO41" i="11"/>
  <c r="DN41" i="11"/>
  <c r="DM41" i="11"/>
  <c r="HM41" i="11" s="1"/>
  <c r="DL41" i="11"/>
  <c r="HL41" i="11" s="1"/>
  <c r="DK41" i="11"/>
  <c r="DJ41" i="11"/>
  <c r="DI41" i="11"/>
  <c r="DH41" i="11"/>
  <c r="HH41" i="11" s="1"/>
  <c r="DG41" i="11"/>
  <c r="DF41" i="11"/>
  <c r="HF41" i="11" s="1"/>
  <c r="DE41" i="11"/>
  <c r="HE41" i="11" s="1"/>
  <c r="DD41" i="11"/>
  <c r="HD41" i="11" s="1"/>
  <c r="DC41" i="11"/>
  <c r="HC41" i="11" s="1"/>
  <c r="DB41" i="11"/>
  <c r="DA41" i="11"/>
  <c r="CZ41" i="11"/>
  <c r="CY41" i="11"/>
  <c r="CX41" i="11"/>
  <c r="GX41" i="11" s="1"/>
  <c r="KN40" i="11"/>
  <c r="KM40" i="11"/>
  <c r="KL40" i="11"/>
  <c r="KK40" i="11"/>
  <c r="KJ40" i="11"/>
  <c r="KD40" i="11"/>
  <c r="KC40" i="11"/>
  <c r="KB40" i="11"/>
  <c r="KA40" i="11"/>
  <c r="JW40" i="11"/>
  <c r="JV40" i="11"/>
  <c r="JR40" i="11"/>
  <c r="JQ40" i="11"/>
  <c r="JO40" i="11"/>
  <c r="JN40" i="11"/>
  <c r="JM40" i="11"/>
  <c r="JL40" i="11"/>
  <c r="JK40" i="11"/>
  <c r="JF40" i="11"/>
  <c r="JE40" i="11"/>
  <c r="JD40" i="11"/>
  <c r="JC40" i="11"/>
  <c r="IY40" i="11"/>
  <c r="IX40" i="11"/>
  <c r="IQ40" i="11"/>
  <c r="IP40" i="11"/>
  <c r="IN40" i="11"/>
  <c r="IM40" i="11"/>
  <c r="IL40" i="11"/>
  <c r="II40" i="11"/>
  <c r="IH40" i="11"/>
  <c r="IG40" i="11"/>
  <c r="IF40" i="11"/>
  <c r="IE40" i="11"/>
  <c r="IA40" i="11"/>
  <c r="HT40" i="11"/>
  <c r="HS40" i="11"/>
  <c r="HP40" i="11"/>
  <c r="HO40" i="11"/>
  <c r="HJ40" i="11"/>
  <c r="HI40" i="11"/>
  <c r="HH40" i="11"/>
  <c r="HG40" i="11"/>
  <c r="HC40" i="11"/>
  <c r="GS40" i="11"/>
  <c r="KS40" i="11" s="1"/>
  <c r="GR40" i="11"/>
  <c r="KR40" i="11" s="1"/>
  <c r="GQ40" i="11"/>
  <c r="KQ40" i="11" s="1"/>
  <c r="GP40" i="11"/>
  <c r="KP40" i="11" s="1"/>
  <c r="GO40" i="11"/>
  <c r="KO40" i="11" s="1"/>
  <c r="GN40" i="11"/>
  <c r="GM40" i="11"/>
  <c r="GL40" i="11"/>
  <c r="GK40" i="11"/>
  <c r="GJ40" i="11"/>
  <c r="GI40" i="11"/>
  <c r="KI40" i="11" s="1"/>
  <c r="GH40" i="11"/>
  <c r="KH40" i="11" s="1"/>
  <c r="GG40" i="11"/>
  <c r="KG40" i="11" s="1"/>
  <c r="GF40" i="11"/>
  <c r="KF40" i="11" s="1"/>
  <c r="GE40" i="11"/>
  <c r="KE40" i="11" s="1"/>
  <c r="GD40" i="11"/>
  <c r="GC40" i="11"/>
  <c r="GB40" i="11"/>
  <c r="GA40" i="11"/>
  <c r="FZ40" i="11"/>
  <c r="JZ40" i="11" s="1"/>
  <c r="FY40" i="11"/>
  <c r="JY40" i="11" s="1"/>
  <c r="FX40" i="11"/>
  <c r="JX40" i="11" s="1"/>
  <c r="FW40" i="11"/>
  <c r="FV40" i="11"/>
  <c r="FU40" i="11"/>
  <c r="JU40" i="11" s="1"/>
  <c r="FT40" i="11"/>
  <c r="JT40" i="11" s="1"/>
  <c r="FS40" i="11"/>
  <c r="JS40" i="11" s="1"/>
  <c r="FR40" i="11"/>
  <c r="FQ40" i="11"/>
  <c r="FP40" i="11"/>
  <c r="JP40" i="11" s="1"/>
  <c r="FO40" i="11"/>
  <c r="FN40" i="11"/>
  <c r="FM40" i="11"/>
  <c r="FL40" i="11"/>
  <c r="FK40" i="11"/>
  <c r="FJ40" i="11"/>
  <c r="JJ40" i="11" s="1"/>
  <c r="FI40" i="11"/>
  <c r="JI40" i="11" s="1"/>
  <c r="FH40" i="11"/>
  <c r="JH40" i="11" s="1"/>
  <c r="FG40" i="11"/>
  <c r="JG40" i="11" s="1"/>
  <c r="FF40" i="11"/>
  <c r="FE40" i="11"/>
  <c r="FD40" i="11"/>
  <c r="FC40" i="11"/>
  <c r="FB40" i="11"/>
  <c r="JB40" i="11" s="1"/>
  <c r="FA40" i="11"/>
  <c r="JA40" i="11" s="1"/>
  <c r="EZ40" i="11"/>
  <c r="IZ40" i="11" s="1"/>
  <c r="EY40" i="11"/>
  <c r="EX40" i="11"/>
  <c r="EW40" i="11"/>
  <c r="IW40" i="11" s="1"/>
  <c r="EV40" i="11"/>
  <c r="IV40" i="11" s="1"/>
  <c r="EU40" i="11"/>
  <c r="IU40" i="11" s="1"/>
  <c r="ET40" i="11"/>
  <c r="IT40" i="11" s="1"/>
  <c r="ES40" i="11"/>
  <c r="IS40" i="11" s="1"/>
  <c r="ER40" i="11"/>
  <c r="IR40" i="11" s="1"/>
  <c r="EQ40" i="11"/>
  <c r="EP40" i="11"/>
  <c r="EO40" i="11"/>
  <c r="IO40" i="11" s="1"/>
  <c r="EN40" i="11"/>
  <c r="EM40" i="11"/>
  <c r="EL40" i="11"/>
  <c r="EK40" i="11"/>
  <c r="IK40" i="11" s="1"/>
  <c r="EJ40" i="11"/>
  <c r="IJ40" i="11" s="1"/>
  <c r="EI40" i="11"/>
  <c r="EH40" i="11"/>
  <c r="EG40" i="11"/>
  <c r="EF40" i="11"/>
  <c r="EE40" i="11"/>
  <c r="ED40" i="11"/>
  <c r="ID40" i="11" s="1"/>
  <c r="EC40" i="11"/>
  <c r="IC40" i="11" s="1"/>
  <c r="EB40" i="11"/>
  <c r="IB40" i="11" s="1"/>
  <c r="EA40" i="11"/>
  <c r="DZ40" i="11"/>
  <c r="HZ40" i="11" s="1"/>
  <c r="DY40" i="11"/>
  <c r="HY40" i="11" s="1"/>
  <c r="DX40" i="11"/>
  <c r="HX40" i="11" s="1"/>
  <c r="DW40" i="11"/>
  <c r="HW40" i="11" s="1"/>
  <c r="DV40" i="11"/>
  <c r="HV40" i="11" s="1"/>
  <c r="DU40" i="11"/>
  <c r="HU40" i="11" s="1"/>
  <c r="DT40" i="11"/>
  <c r="DS40" i="11"/>
  <c r="DR40" i="11"/>
  <c r="HR40" i="11" s="1"/>
  <c r="DQ40" i="11"/>
  <c r="HQ40" i="11" s="1"/>
  <c r="DP40" i="11"/>
  <c r="DO40" i="11"/>
  <c r="DN40" i="11"/>
  <c r="HN40" i="11" s="1"/>
  <c r="DM40" i="11"/>
  <c r="HM40" i="11" s="1"/>
  <c r="DL40" i="11"/>
  <c r="HL40" i="11" s="1"/>
  <c r="DK40" i="11"/>
  <c r="HK40" i="11" s="1"/>
  <c r="DJ40" i="11"/>
  <c r="DI40" i="11"/>
  <c r="DH40" i="11"/>
  <c r="DG40" i="11"/>
  <c r="DF40" i="11"/>
  <c r="HF40" i="11" s="1"/>
  <c r="DE40" i="11"/>
  <c r="HE40" i="11" s="1"/>
  <c r="DD40" i="11"/>
  <c r="HD40" i="11" s="1"/>
  <c r="DC40" i="11"/>
  <c r="DB40" i="11"/>
  <c r="HB40" i="11" s="1"/>
  <c r="DA40" i="11"/>
  <c r="HA40" i="11" s="1"/>
  <c r="CZ40" i="11"/>
  <c r="GZ40" i="11" s="1"/>
  <c r="CY40" i="11"/>
  <c r="GY40" i="11" s="1"/>
  <c r="CX40" i="11"/>
  <c r="GX40" i="11" s="1"/>
  <c r="KS39" i="11"/>
  <c r="KR39" i="11"/>
  <c r="KQ39" i="11"/>
  <c r="KP39" i="11"/>
  <c r="KL39" i="11"/>
  <c r="KK39" i="11"/>
  <c r="KJ39" i="11"/>
  <c r="KI39" i="11"/>
  <c r="KE39" i="11"/>
  <c r="JW39" i="11"/>
  <c r="JV39" i="11"/>
  <c r="JU39" i="11"/>
  <c r="JT39" i="11"/>
  <c r="JS39" i="11"/>
  <c r="JR39" i="11"/>
  <c r="JN39" i="11"/>
  <c r="JM39" i="11"/>
  <c r="JL39" i="11"/>
  <c r="JK39" i="11"/>
  <c r="JG39" i="11"/>
  <c r="IY39" i="11"/>
  <c r="IX39" i="11"/>
  <c r="IV39" i="11"/>
  <c r="IU39" i="11"/>
  <c r="IT39" i="11"/>
  <c r="IR39" i="11"/>
  <c r="IQ39" i="11"/>
  <c r="IP39" i="11"/>
  <c r="IO39" i="11"/>
  <c r="IN39" i="11"/>
  <c r="IM39" i="11"/>
  <c r="II39" i="11"/>
  <c r="IE39" i="11"/>
  <c r="ID39" i="11"/>
  <c r="IC39" i="11"/>
  <c r="IB39" i="11"/>
  <c r="IA39" i="11"/>
  <c r="HY39" i="11"/>
  <c r="HW39" i="11"/>
  <c r="HR39" i="11"/>
  <c r="HQ39" i="11"/>
  <c r="HP39" i="11"/>
  <c r="HO39" i="11"/>
  <c r="HF39" i="11"/>
  <c r="HE39" i="11"/>
  <c r="HC39" i="11"/>
  <c r="HB39" i="11"/>
  <c r="HA39" i="11"/>
  <c r="GZ39" i="11"/>
  <c r="GY39" i="11"/>
  <c r="GS39" i="11"/>
  <c r="GR39" i="11"/>
  <c r="GQ39" i="11"/>
  <c r="GP39" i="11"/>
  <c r="GO39" i="11"/>
  <c r="KO39" i="11" s="1"/>
  <c r="GN39" i="11"/>
  <c r="KN39" i="11" s="1"/>
  <c r="GM39" i="11"/>
  <c r="KM39" i="11" s="1"/>
  <c r="GL39" i="11"/>
  <c r="GK39" i="11"/>
  <c r="GJ39" i="11"/>
  <c r="GI39" i="11"/>
  <c r="GH39" i="11"/>
  <c r="KH39" i="11" s="1"/>
  <c r="GG39" i="11"/>
  <c r="KG39" i="11" s="1"/>
  <c r="GF39" i="11"/>
  <c r="KF39" i="11" s="1"/>
  <c r="GE39" i="11"/>
  <c r="GD39" i="11"/>
  <c r="KD39" i="11" s="1"/>
  <c r="GC39" i="11"/>
  <c r="KC39" i="11" s="1"/>
  <c r="GB39" i="11"/>
  <c r="KB39" i="11" s="1"/>
  <c r="GA39" i="11"/>
  <c r="KA39" i="11" s="1"/>
  <c r="FZ39" i="11"/>
  <c r="JZ39" i="11" s="1"/>
  <c r="FY39" i="11"/>
  <c r="JY39" i="11" s="1"/>
  <c r="FX39" i="11"/>
  <c r="JX39" i="11" s="1"/>
  <c r="FW39" i="11"/>
  <c r="FV39" i="11"/>
  <c r="FU39" i="11"/>
  <c r="FT39" i="11"/>
  <c r="FS39" i="11"/>
  <c r="FR39" i="11"/>
  <c r="FQ39" i="11"/>
  <c r="JQ39" i="11" s="1"/>
  <c r="FP39" i="11"/>
  <c r="JP39" i="11" s="1"/>
  <c r="FO39" i="11"/>
  <c r="JO39" i="11" s="1"/>
  <c r="FN39" i="11"/>
  <c r="FM39" i="11"/>
  <c r="FL39" i="11"/>
  <c r="FK39" i="11"/>
  <c r="FJ39" i="11"/>
  <c r="JJ39" i="11" s="1"/>
  <c r="FI39" i="11"/>
  <c r="JI39" i="11" s="1"/>
  <c r="FH39" i="11"/>
  <c r="JH39" i="11" s="1"/>
  <c r="FG39" i="11"/>
  <c r="FF39" i="11"/>
  <c r="JF39" i="11" s="1"/>
  <c r="FE39" i="11"/>
  <c r="JE39" i="11" s="1"/>
  <c r="FD39" i="11"/>
  <c r="JD39" i="11" s="1"/>
  <c r="FC39" i="11"/>
  <c r="JC39" i="11" s="1"/>
  <c r="FB39" i="11"/>
  <c r="JB39" i="11" s="1"/>
  <c r="FA39" i="11"/>
  <c r="JA39" i="11" s="1"/>
  <c r="EZ39" i="11"/>
  <c r="IZ39" i="11" s="1"/>
  <c r="EY39" i="11"/>
  <c r="EX39" i="11"/>
  <c r="EW39" i="11"/>
  <c r="IW39" i="11" s="1"/>
  <c r="EV39" i="11"/>
  <c r="EU39" i="11"/>
  <c r="ET39" i="11"/>
  <c r="ES39" i="11"/>
  <c r="IS39" i="11" s="1"/>
  <c r="ER39" i="11"/>
  <c r="EQ39" i="11"/>
  <c r="EP39" i="11"/>
  <c r="EO39" i="11"/>
  <c r="EN39" i="11"/>
  <c r="EM39" i="11"/>
  <c r="EL39" i="11"/>
  <c r="IL39" i="11" s="1"/>
  <c r="EK39" i="11"/>
  <c r="IK39" i="11" s="1"/>
  <c r="EJ39" i="11"/>
  <c r="IJ39" i="11" s="1"/>
  <c r="EI39" i="11"/>
  <c r="EH39" i="11"/>
  <c r="IH39" i="11" s="1"/>
  <c r="EG39" i="11"/>
  <c r="IG39" i="11" s="1"/>
  <c r="EF39" i="11"/>
  <c r="IF39" i="11" s="1"/>
  <c r="EE39" i="11"/>
  <c r="ED39" i="11"/>
  <c r="EC39" i="11"/>
  <c r="EB39" i="11"/>
  <c r="EA39" i="11"/>
  <c r="DZ39" i="11"/>
  <c r="HZ39" i="11" s="1"/>
  <c r="DY39" i="11"/>
  <c r="DX39" i="11"/>
  <c r="HX39" i="11" s="1"/>
  <c r="DW39" i="11"/>
  <c r="DV39" i="11"/>
  <c r="HV39" i="11" s="1"/>
  <c r="DU39" i="11"/>
  <c r="HU39" i="11" s="1"/>
  <c r="DT39" i="11"/>
  <c r="HT39" i="11" s="1"/>
  <c r="DS39" i="11"/>
  <c r="HS39" i="11" s="1"/>
  <c r="DR39" i="11"/>
  <c r="DQ39" i="11"/>
  <c r="DP39" i="11"/>
  <c r="DO39" i="11"/>
  <c r="DN39" i="11"/>
  <c r="HN39" i="11" s="1"/>
  <c r="DM39" i="11"/>
  <c r="HM39" i="11" s="1"/>
  <c r="DL39" i="11"/>
  <c r="HL39" i="11" s="1"/>
  <c r="DK39" i="11"/>
  <c r="HK39" i="11" s="1"/>
  <c r="DJ39" i="11"/>
  <c r="HJ39" i="11" s="1"/>
  <c r="DI39" i="11"/>
  <c r="HI39" i="11" s="1"/>
  <c r="DH39" i="11"/>
  <c r="HH39" i="11" s="1"/>
  <c r="DG39" i="11"/>
  <c r="HG39" i="11" s="1"/>
  <c r="DF39" i="11"/>
  <c r="DE39" i="11"/>
  <c r="DD39" i="11"/>
  <c r="HD39" i="11" s="1"/>
  <c r="DC39" i="11"/>
  <c r="DB39" i="11"/>
  <c r="DA39" i="11"/>
  <c r="CZ39" i="11"/>
  <c r="CY39" i="11"/>
  <c r="CX39" i="11"/>
  <c r="GX39" i="11" s="1"/>
  <c r="KS38" i="11"/>
  <c r="KR38" i="11"/>
  <c r="KQ38" i="11"/>
  <c r="KI38" i="11"/>
  <c r="KG38" i="11"/>
  <c r="KF38" i="11"/>
  <c r="KE38" i="11"/>
  <c r="KD38" i="11"/>
  <c r="KC38" i="11"/>
  <c r="KB38" i="11"/>
  <c r="JW38" i="11"/>
  <c r="JU38" i="11"/>
  <c r="JS38" i="11"/>
  <c r="JM38" i="11"/>
  <c r="JK38" i="11"/>
  <c r="JH38" i="11"/>
  <c r="JB38" i="11"/>
  <c r="IY38" i="11"/>
  <c r="IX38" i="11"/>
  <c r="IU38" i="11"/>
  <c r="IM38" i="11"/>
  <c r="IK38" i="11"/>
  <c r="IJ38" i="11"/>
  <c r="IH38" i="11"/>
  <c r="IG38" i="11"/>
  <c r="IF38" i="11"/>
  <c r="IA38" i="11"/>
  <c r="HZ38" i="11"/>
  <c r="HY38" i="11"/>
  <c r="HX38" i="11"/>
  <c r="HW38" i="11"/>
  <c r="HQ38" i="11"/>
  <c r="HP38" i="11"/>
  <c r="HO38" i="11"/>
  <c r="HM38" i="11"/>
  <c r="HL38" i="11"/>
  <c r="HI38" i="11"/>
  <c r="HD38" i="11"/>
  <c r="HC38" i="11"/>
  <c r="HB38" i="11"/>
  <c r="HA38" i="11"/>
  <c r="GZ38" i="11"/>
  <c r="GY38" i="11"/>
  <c r="GS38" i="11"/>
  <c r="GR38" i="11"/>
  <c r="GQ38" i="11"/>
  <c r="GP38" i="11"/>
  <c r="KP38" i="11" s="1"/>
  <c r="GO38" i="11"/>
  <c r="KO38" i="11" s="1"/>
  <c r="GN38" i="11"/>
  <c r="KN38" i="11" s="1"/>
  <c r="GM38" i="11"/>
  <c r="KM38" i="11" s="1"/>
  <c r="GL38" i="11"/>
  <c r="KL38" i="11" s="1"/>
  <c r="GK38" i="11"/>
  <c r="KK38" i="11" s="1"/>
  <c r="GJ38" i="11"/>
  <c r="KJ38" i="11" s="1"/>
  <c r="GI38" i="11"/>
  <c r="GH38" i="11"/>
  <c r="KH38" i="11" s="1"/>
  <c r="GG38" i="11"/>
  <c r="GF38" i="11"/>
  <c r="GE38" i="11"/>
  <c r="GD38" i="11"/>
  <c r="GC38" i="11"/>
  <c r="GB38" i="11"/>
  <c r="GA38" i="11"/>
  <c r="KA38" i="11" s="1"/>
  <c r="FZ38" i="11"/>
  <c r="JZ38" i="11" s="1"/>
  <c r="FY38" i="11"/>
  <c r="JY38" i="11" s="1"/>
  <c r="FX38" i="11"/>
  <c r="JX38" i="11" s="1"/>
  <c r="FW38" i="11"/>
  <c r="FV38" i="11"/>
  <c r="JV38" i="11" s="1"/>
  <c r="FU38" i="11"/>
  <c r="FT38" i="11"/>
  <c r="JT38" i="11" s="1"/>
  <c r="FS38" i="11"/>
  <c r="FR38" i="11"/>
  <c r="JR38" i="11" s="1"/>
  <c r="FQ38" i="11"/>
  <c r="JQ38" i="11" s="1"/>
  <c r="FP38" i="11"/>
  <c r="JP38" i="11" s="1"/>
  <c r="FO38" i="11"/>
  <c r="JO38" i="11" s="1"/>
  <c r="FN38" i="11"/>
  <c r="JN38" i="11" s="1"/>
  <c r="FM38" i="11"/>
  <c r="FL38" i="11"/>
  <c r="JL38" i="11" s="1"/>
  <c r="FK38" i="11"/>
  <c r="FJ38" i="11"/>
  <c r="JJ38" i="11" s="1"/>
  <c r="FI38" i="11"/>
  <c r="JI38" i="11" s="1"/>
  <c r="FH38" i="11"/>
  <c r="FG38" i="11"/>
  <c r="JG38" i="11" s="1"/>
  <c r="FF38" i="11"/>
  <c r="JF38" i="11" s="1"/>
  <c r="FE38" i="11"/>
  <c r="JE38" i="11" s="1"/>
  <c r="FD38" i="11"/>
  <c r="JD38" i="11" s="1"/>
  <c r="FC38" i="11"/>
  <c r="JC38" i="11" s="1"/>
  <c r="FB38" i="11"/>
  <c r="FA38" i="11"/>
  <c r="JA38" i="11" s="1"/>
  <c r="EZ38" i="11"/>
  <c r="IZ38" i="11" s="1"/>
  <c r="EY38" i="11"/>
  <c r="EX38" i="11"/>
  <c r="EW38" i="11"/>
  <c r="IW38" i="11" s="1"/>
  <c r="EV38" i="11"/>
  <c r="IV38" i="11" s="1"/>
  <c r="EU38" i="11"/>
  <c r="ET38" i="11"/>
  <c r="IT38" i="11" s="1"/>
  <c r="ES38" i="11"/>
  <c r="IS38" i="11" s="1"/>
  <c r="ER38" i="11"/>
  <c r="IR38" i="11" s="1"/>
  <c r="EQ38" i="11"/>
  <c r="IQ38" i="11" s="1"/>
  <c r="EP38" i="11"/>
  <c r="IP38" i="11" s="1"/>
  <c r="EO38" i="11"/>
  <c r="IO38" i="11" s="1"/>
  <c r="EN38" i="11"/>
  <c r="IN38" i="11" s="1"/>
  <c r="EM38" i="11"/>
  <c r="EL38" i="11"/>
  <c r="IL38" i="11" s="1"/>
  <c r="EK38" i="11"/>
  <c r="EJ38" i="11"/>
  <c r="EI38" i="11"/>
  <c r="II38" i="11" s="1"/>
  <c r="EH38" i="11"/>
  <c r="EG38" i="11"/>
  <c r="EF38" i="11"/>
  <c r="EE38" i="11"/>
  <c r="IE38" i="11" s="1"/>
  <c r="ED38" i="11"/>
  <c r="ID38" i="11" s="1"/>
  <c r="EC38" i="11"/>
  <c r="IC38" i="11" s="1"/>
  <c r="EB38" i="11"/>
  <c r="IB38" i="11" s="1"/>
  <c r="EA38" i="11"/>
  <c r="DZ38" i="11"/>
  <c r="DY38" i="11"/>
  <c r="DX38" i="11"/>
  <c r="DW38" i="11"/>
  <c r="DV38" i="11"/>
  <c r="HV38" i="11" s="1"/>
  <c r="DU38" i="11"/>
  <c r="HU38" i="11" s="1"/>
  <c r="DT38" i="11"/>
  <c r="HT38" i="11" s="1"/>
  <c r="DS38" i="11"/>
  <c r="HS38" i="11" s="1"/>
  <c r="DR38" i="11"/>
  <c r="HR38" i="11" s="1"/>
  <c r="DQ38" i="11"/>
  <c r="DP38" i="11"/>
  <c r="DO38" i="11"/>
  <c r="DN38" i="11"/>
  <c r="HN38" i="11" s="1"/>
  <c r="DM38" i="11"/>
  <c r="DL38" i="11"/>
  <c r="DK38" i="11"/>
  <c r="HK38" i="11" s="1"/>
  <c r="DJ38" i="11"/>
  <c r="HJ38" i="11" s="1"/>
  <c r="DI38" i="11"/>
  <c r="DH38" i="11"/>
  <c r="HH38" i="11" s="1"/>
  <c r="DG38" i="11"/>
  <c r="HG38" i="11" s="1"/>
  <c r="DF38" i="11"/>
  <c r="HF38" i="11" s="1"/>
  <c r="DE38" i="11"/>
  <c r="HE38" i="11" s="1"/>
  <c r="DD38" i="11"/>
  <c r="DC38" i="11"/>
  <c r="DB38" i="11"/>
  <c r="DA38" i="11"/>
  <c r="CZ38" i="11"/>
  <c r="CY38" i="11"/>
  <c r="CX38" i="11"/>
  <c r="GX38" i="11" s="1"/>
  <c r="KQ37" i="11"/>
  <c r="KP37" i="11"/>
  <c r="KO37" i="11"/>
  <c r="KN37" i="11"/>
  <c r="KL37" i="11"/>
  <c r="KE37" i="11"/>
  <c r="KD37" i="11"/>
  <c r="KC37" i="11"/>
  <c r="KB37" i="11"/>
  <c r="KA37" i="11"/>
  <c r="JS37" i="11"/>
  <c r="JL37" i="11"/>
  <c r="JI37" i="11"/>
  <c r="JH37" i="11"/>
  <c r="JG37" i="11"/>
  <c r="JF37" i="11"/>
  <c r="JE37" i="11"/>
  <c r="JD37" i="11"/>
  <c r="JC37" i="11"/>
  <c r="IU37" i="11"/>
  <c r="IT37" i="11"/>
  <c r="IS37" i="11"/>
  <c r="IR37" i="11"/>
  <c r="IQ37" i="11"/>
  <c r="IP37" i="11"/>
  <c r="II37" i="11"/>
  <c r="IH37" i="11"/>
  <c r="IG37" i="11"/>
  <c r="IF37" i="11"/>
  <c r="IE37" i="11"/>
  <c r="HY37" i="11"/>
  <c r="HW37" i="11"/>
  <c r="HU37" i="11"/>
  <c r="HS37" i="11"/>
  <c r="HR37" i="11"/>
  <c r="HK37" i="11"/>
  <c r="HJ37" i="11"/>
  <c r="HI37" i="11"/>
  <c r="HH37" i="11"/>
  <c r="HG37" i="11"/>
  <c r="HA37" i="11"/>
  <c r="GY37" i="11"/>
  <c r="GX37" i="11"/>
  <c r="GS37" i="11"/>
  <c r="KS37" i="11" s="1"/>
  <c r="GR37" i="11"/>
  <c r="KR37" i="11" s="1"/>
  <c r="GQ37" i="11"/>
  <c r="GP37" i="11"/>
  <c r="GO37" i="11"/>
  <c r="GN37" i="11"/>
  <c r="GM37" i="11"/>
  <c r="KM37" i="11" s="1"/>
  <c r="GL37" i="11"/>
  <c r="GK37" i="11"/>
  <c r="KK37" i="11" s="1"/>
  <c r="GJ37" i="11"/>
  <c r="KJ37" i="11" s="1"/>
  <c r="GI37" i="11"/>
  <c r="KI37" i="11" s="1"/>
  <c r="GH37" i="11"/>
  <c r="KH37" i="11" s="1"/>
  <c r="GG37" i="11"/>
  <c r="KG37" i="11" s="1"/>
  <c r="GF37" i="11"/>
  <c r="KF37" i="11" s="1"/>
  <c r="GE37" i="11"/>
  <c r="GD37" i="11"/>
  <c r="GC37" i="11"/>
  <c r="GB37" i="11"/>
  <c r="GA37" i="11"/>
  <c r="FZ37" i="11"/>
  <c r="JZ37" i="11" s="1"/>
  <c r="FY37" i="11"/>
  <c r="JY37" i="11" s="1"/>
  <c r="FX37" i="11"/>
  <c r="JX37" i="11" s="1"/>
  <c r="FW37" i="11"/>
  <c r="JW37" i="11" s="1"/>
  <c r="FV37" i="11"/>
  <c r="JV37" i="11" s="1"/>
  <c r="FU37" i="11"/>
  <c r="JU37" i="11" s="1"/>
  <c r="FT37" i="11"/>
  <c r="JT37" i="11" s="1"/>
  <c r="FS37" i="11"/>
  <c r="FR37" i="11"/>
  <c r="JR37" i="11" s="1"/>
  <c r="FQ37" i="11"/>
  <c r="JQ37" i="11" s="1"/>
  <c r="FP37" i="11"/>
  <c r="JP37" i="11" s="1"/>
  <c r="FO37" i="11"/>
  <c r="JO37" i="11" s="1"/>
  <c r="FN37" i="11"/>
  <c r="JN37" i="11" s="1"/>
  <c r="FM37" i="11"/>
  <c r="JM37" i="11" s="1"/>
  <c r="FL37" i="11"/>
  <c r="FK37" i="11"/>
  <c r="JK37" i="11" s="1"/>
  <c r="FJ37" i="11"/>
  <c r="JJ37" i="11" s="1"/>
  <c r="FI37" i="11"/>
  <c r="FH37" i="11"/>
  <c r="FG37" i="11"/>
  <c r="FF37" i="11"/>
  <c r="FE37" i="11"/>
  <c r="FD37" i="11"/>
  <c r="FC37" i="11"/>
  <c r="FB37" i="11"/>
  <c r="JB37" i="11" s="1"/>
  <c r="FA37" i="11"/>
  <c r="JA37" i="11" s="1"/>
  <c r="EZ37" i="11"/>
  <c r="IZ37" i="11" s="1"/>
  <c r="EY37" i="11"/>
  <c r="IY37" i="11" s="1"/>
  <c r="EX37" i="11"/>
  <c r="IX37" i="11" s="1"/>
  <c r="EW37" i="11"/>
  <c r="IW37" i="11" s="1"/>
  <c r="EV37" i="11"/>
  <c r="IV37" i="11" s="1"/>
  <c r="EU37" i="11"/>
  <c r="ET37" i="11"/>
  <c r="ES37" i="11"/>
  <c r="ER37" i="11"/>
  <c r="EQ37" i="11"/>
  <c r="EP37" i="11"/>
  <c r="EO37" i="11"/>
  <c r="IO37" i="11" s="1"/>
  <c r="EN37" i="11"/>
  <c r="IN37" i="11" s="1"/>
  <c r="EM37" i="11"/>
  <c r="IM37" i="11" s="1"/>
  <c r="EL37" i="11"/>
  <c r="IL37" i="11" s="1"/>
  <c r="EK37" i="11"/>
  <c r="IK37" i="11" s="1"/>
  <c r="EJ37" i="11"/>
  <c r="IJ37" i="11" s="1"/>
  <c r="EI37" i="11"/>
  <c r="EH37" i="11"/>
  <c r="EG37" i="11"/>
  <c r="EF37" i="11"/>
  <c r="EE37" i="11"/>
  <c r="ED37" i="11"/>
  <c r="ID37" i="11" s="1"/>
  <c r="EC37" i="11"/>
  <c r="IC37" i="11" s="1"/>
  <c r="EB37" i="11"/>
  <c r="IB37" i="11" s="1"/>
  <c r="EA37" i="11"/>
  <c r="IA37" i="11" s="1"/>
  <c r="DZ37" i="11"/>
  <c r="HZ37" i="11" s="1"/>
  <c r="DY37" i="11"/>
  <c r="DX37" i="11"/>
  <c r="HX37" i="11" s="1"/>
  <c r="DW37" i="11"/>
  <c r="DV37" i="11"/>
  <c r="HV37" i="11" s="1"/>
  <c r="DU37" i="11"/>
  <c r="DT37" i="11"/>
  <c r="HT37" i="11" s="1"/>
  <c r="DS37" i="11"/>
  <c r="DR37" i="11"/>
  <c r="DQ37" i="11"/>
  <c r="HQ37" i="11" s="1"/>
  <c r="DP37" i="11"/>
  <c r="HP37" i="11" s="1"/>
  <c r="DO37" i="11"/>
  <c r="HO37" i="11" s="1"/>
  <c r="DN37" i="11"/>
  <c r="HN37" i="11" s="1"/>
  <c r="DM37" i="11"/>
  <c r="HM37" i="11" s="1"/>
  <c r="DL37" i="11"/>
  <c r="HL37" i="11" s="1"/>
  <c r="DK37" i="11"/>
  <c r="DJ37" i="11"/>
  <c r="DI37" i="11"/>
  <c r="DH37" i="11"/>
  <c r="DG37" i="11"/>
  <c r="DF37" i="11"/>
  <c r="HF37" i="11" s="1"/>
  <c r="DE37" i="11"/>
  <c r="HE37" i="11" s="1"/>
  <c r="DD37" i="11"/>
  <c r="HD37" i="11" s="1"/>
  <c r="DC37" i="11"/>
  <c r="HC37" i="11" s="1"/>
  <c r="DB37" i="11"/>
  <c r="HB37" i="11" s="1"/>
  <c r="DA37" i="11"/>
  <c r="CZ37" i="11"/>
  <c r="GZ37" i="11" s="1"/>
  <c r="CY37" i="11"/>
  <c r="CX37" i="11"/>
  <c r="KS36" i="11"/>
  <c r="KR36" i="11"/>
  <c r="KQ36" i="11"/>
  <c r="KP36" i="11"/>
  <c r="KM36" i="11"/>
  <c r="KL36" i="11"/>
  <c r="KK36" i="11"/>
  <c r="KJ36" i="11"/>
  <c r="KI36" i="11"/>
  <c r="JY36" i="11"/>
  <c r="JX36" i="11"/>
  <c r="JW36" i="11"/>
  <c r="JV36" i="11"/>
  <c r="JU36" i="11"/>
  <c r="JT36" i="11"/>
  <c r="JS36" i="11"/>
  <c r="JR36" i="11"/>
  <c r="JO36" i="11"/>
  <c r="JN36" i="11"/>
  <c r="JM36" i="11"/>
  <c r="JL36" i="11"/>
  <c r="JK36" i="11"/>
  <c r="JF36" i="11"/>
  <c r="IX36" i="11"/>
  <c r="IW36" i="11"/>
  <c r="IV36" i="11"/>
  <c r="IU36" i="11"/>
  <c r="IT36" i="11"/>
  <c r="IQ36" i="11"/>
  <c r="IP36" i="11"/>
  <c r="IO36" i="11"/>
  <c r="IN36" i="11"/>
  <c r="IM36" i="11"/>
  <c r="HS36" i="11"/>
  <c r="HR36" i="11"/>
  <c r="HQ36" i="11"/>
  <c r="HP36" i="11"/>
  <c r="HO36" i="11"/>
  <c r="HE36" i="11"/>
  <c r="HD36" i="11"/>
  <c r="HC36" i="11"/>
  <c r="HB36" i="11"/>
  <c r="HA36" i="11"/>
  <c r="GZ36" i="11"/>
  <c r="GY36" i="11"/>
  <c r="GS36" i="11"/>
  <c r="GR36" i="11"/>
  <c r="GQ36" i="11"/>
  <c r="GP36" i="11"/>
  <c r="GO36" i="11"/>
  <c r="KO36" i="11" s="1"/>
  <c r="GN36" i="11"/>
  <c r="KN36" i="11" s="1"/>
  <c r="GM36" i="11"/>
  <c r="GL36" i="11"/>
  <c r="GK36" i="11"/>
  <c r="GJ36" i="11"/>
  <c r="GI36" i="11"/>
  <c r="GH36" i="11"/>
  <c r="KH36" i="11" s="1"/>
  <c r="GG36" i="11"/>
  <c r="KG36" i="11" s="1"/>
  <c r="GF36" i="11"/>
  <c r="KF36" i="11" s="1"/>
  <c r="GE36" i="11"/>
  <c r="KE36" i="11" s="1"/>
  <c r="GD36" i="11"/>
  <c r="KD36" i="11" s="1"/>
  <c r="GC36" i="11"/>
  <c r="KC36" i="11" s="1"/>
  <c r="GB36" i="11"/>
  <c r="KB36" i="11" s="1"/>
  <c r="GA36" i="11"/>
  <c r="KA36" i="11" s="1"/>
  <c r="FZ36" i="11"/>
  <c r="JZ36" i="11" s="1"/>
  <c r="FY36" i="11"/>
  <c r="FX36" i="11"/>
  <c r="FW36" i="11"/>
  <c r="FV36" i="11"/>
  <c r="FU36" i="11"/>
  <c r="FT36" i="11"/>
  <c r="FS36" i="11"/>
  <c r="FR36" i="11"/>
  <c r="FQ36" i="11"/>
  <c r="JQ36" i="11" s="1"/>
  <c r="FP36" i="11"/>
  <c r="JP36" i="11" s="1"/>
  <c r="FO36" i="11"/>
  <c r="FN36" i="11"/>
  <c r="FM36" i="11"/>
  <c r="FL36" i="11"/>
  <c r="FK36" i="11"/>
  <c r="FJ36" i="11"/>
  <c r="JJ36" i="11" s="1"/>
  <c r="FI36" i="11"/>
  <c r="JI36" i="11" s="1"/>
  <c r="FH36" i="11"/>
  <c r="JH36" i="11" s="1"/>
  <c r="FG36" i="11"/>
  <c r="JG36" i="11" s="1"/>
  <c r="FF36" i="11"/>
  <c r="FE36" i="11"/>
  <c r="JE36" i="11" s="1"/>
  <c r="FD36" i="11"/>
  <c r="JD36" i="11" s="1"/>
  <c r="FC36" i="11"/>
  <c r="JC36" i="11" s="1"/>
  <c r="FB36" i="11"/>
  <c r="JB36" i="11" s="1"/>
  <c r="FA36" i="11"/>
  <c r="JA36" i="11" s="1"/>
  <c r="EZ36" i="11"/>
  <c r="IZ36" i="11" s="1"/>
  <c r="EY36" i="11"/>
  <c r="IY36" i="11" s="1"/>
  <c r="EX36" i="11"/>
  <c r="EW36" i="11"/>
  <c r="EV36" i="11"/>
  <c r="EU36" i="11"/>
  <c r="ET36" i="11"/>
  <c r="ES36" i="11"/>
  <c r="IS36" i="11" s="1"/>
  <c r="ER36" i="11"/>
  <c r="IR36" i="11" s="1"/>
  <c r="EQ36" i="11"/>
  <c r="EP36" i="11"/>
  <c r="EO36" i="11"/>
  <c r="EN36" i="11"/>
  <c r="EM36" i="11"/>
  <c r="EL36" i="11"/>
  <c r="IL36" i="11" s="1"/>
  <c r="EK36" i="11"/>
  <c r="IK36" i="11" s="1"/>
  <c r="EJ36" i="11"/>
  <c r="IJ36" i="11" s="1"/>
  <c r="EI36" i="11"/>
  <c r="II36" i="11" s="1"/>
  <c r="EH36" i="11"/>
  <c r="IH36" i="11" s="1"/>
  <c r="EG36" i="11"/>
  <c r="IG36" i="11" s="1"/>
  <c r="EF36" i="11"/>
  <c r="IF36" i="11" s="1"/>
  <c r="EE36" i="11"/>
  <c r="IE36" i="11" s="1"/>
  <c r="ED36" i="11"/>
  <c r="ID36" i="11" s="1"/>
  <c r="EC36" i="11"/>
  <c r="IC36" i="11" s="1"/>
  <c r="EB36" i="11"/>
  <c r="IB36" i="11" s="1"/>
  <c r="EA36" i="11"/>
  <c r="IA36" i="11" s="1"/>
  <c r="DZ36" i="11"/>
  <c r="HZ36" i="11" s="1"/>
  <c r="DY36" i="11"/>
  <c r="HY36" i="11" s="1"/>
  <c r="DX36" i="11"/>
  <c r="HX36" i="11" s="1"/>
  <c r="DW36" i="11"/>
  <c r="HW36" i="11" s="1"/>
  <c r="DV36" i="11"/>
  <c r="HV36" i="11" s="1"/>
  <c r="DU36" i="11"/>
  <c r="HU36" i="11" s="1"/>
  <c r="DT36" i="11"/>
  <c r="HT36" i="11" s="1"/>
  <c r="DS36" i="11"/>
  <c r="DR36" i="11"/>
  <c r="DQ36" i="11"/>
  <c r="DP36" i="11"/>
  <c r="DO36" i="11"/>
  <c r="DN36" i="11"/>
  <c r="HN36" i="11" s="1"/>
  <c r="DM36" i="11"/>
  <c r="HM36" i="11" s="1"/>
  <c r="DL36" i="11"/>
  <c r="HL36" i="11" s="1"/>
  <c r="DK36" i="11"/>
  <c r="HK36" i="11" s="1"/>
  <c r="DJ36" i="11"/>
  <c r="HJ36" i="11" s="1"/>
  <c r="DI36" i="11"/>
  <c r="HI36" i="11" s="1"/>
  <c r="DH36" i="11"/>
  <c r="HH36" i="11" s="1"/>
  <c r="DG36" i="11"/>
  <c r="HG36" i="11" s="1"/>
  <c r="DF36" i="11"/>
  <c r="HF36" i="11" s="1"/>
  <c r="DE36" i="11"/>
  <c r="DD36" i="11"/>
  <c r="DC36" i="11"/>
  <c r="DB36" i="11"/>
  <c r="DA36" i="11"/>
  <c r="CZ36" i="11"/>
  <c r="CY36" i="11"/>
  <c r="CX36" i="11"/>
  <c r="GX36" i="11" s="1"/>
  <c r="KS35" i="11"/>
  <c r="KR35" i="11"/>
  <c r="KQ35" i="11"/>
  <c r="KL35" i="11"/>
  <c r="KK35" i="11"/>
  <c r="KJ35" i="11"/>
  <c r="KI35" i="11"/>
  <c r="KH35" i="11"/>
  <c r="KG35" i="11"/>
  <c r="KC35" i="11"/>
  <c r="KB35" i="11"/>
  <c r="KA35" i="11"/>
  <c r="JZ35" i="11"/>
  <c r="JY35" i="11"/>
  <c r="JX35" i="11"/>
  <c r="JW35" i="11"/>
  <c r="JV35" i="11"/>
  <c r="JU35" i="11"/>
  <c r="JT35" i="11"/>
  <c r="JS35" i="11"/>
  <c r="JM35" i="11"/>
  <c r="JL35" i="11"/>
  <c r="JK35" i="11"/>
  <c r="JJ35" i="11"/>
  <c r="JI35" i="11"/>
  <c r="JB35" i="11"/>
  <c r="JA35" i="11"/>
  <c r="IZ35" i="11"/>
  <c r="IY35" i="11"/>
  <c r="IX35" i="11"/>
  <c r="IW35" i="11"/>
  <c r="IV35" i="11"/>
  <c r="IU35" i="11"/>
  <c r="IO35" i="11"/>
  <c r="IM35" i="11"/>
  <c r="IL35" i="11"/>
  <c r="IK35" i="11"/>
  <c r="ID35" i="11"/>
  <c r="IB35" i="11"/>
  <c r="IA35" i="11"/>
  <c r="HZ35" i="11"/>
  <c r="HY35" i="11"/>
  <c r="HX35" i="11"/>
  <c r="HW35" i="11"/>
  <c r="HR35" i="11"/>
  <c r="HQ35" i="11"/>
  <c r="HP35" i="11"/>
  <c r="HO35" i="11"/>
  <c r="HI35" i="11"/>
  <c r="HH35" i="11"/>
  <c r="HF35" i="11"/>
  <c r="HE35" i="11"/>
  <c r="HD35" i="11"/>
  <c r="HC35" i="11"/>
  <c r="HB35" i="11"/>
  <c r="HA35" i="11"/>
  <c r="GZ35" i="11"/>
  <c r="GY35" i="11"/>
  <c r="GS35" i="11"/>
  <c r="GR35" i="11"/>
  <c r="GQ35" i="11"/>
  <c r="GP35" i="11"/>
  <c r="KP35" i="11" s="1"/>
  <c r="GO35" i="11"/>
  <c r="KO35" i="11" s="1"/>
  <c r="GN35" i="11"/>
  <c r="KN35" i="11" s="1"/>
  <c r="GM35" i="11"/>
  <c r="KM35" i="11" s="1"/>
  <c r="GL35" i="11"/>
  <c r="GK35" i="11"/>
  <c r="GJ35" i="11"/>
  <c r="GI35" i="11"/>
  <c r="GH35" i="11"/>
  <c r="GG35" i="11"/>
  <c r="GF35" i="11"/>
  <c r="KF35" i="11" s="1"/>
  <c r="GE35" i="11"/>
  <c r="KE35" i="11" s="1"/>
  <c r="GD35" i="11"/>
  <c r="KD35" i="11" s="1"/>
  <c r="GC35" i="11"/>
  <c r="GB35" i="11"/>
  <c r="GA35" i="11"/>
  <c r="FZ35" i="11"/>
  <c r="FY35" i="11"/>
  <c r="FX35" i="11"/>
  <c r="FW35" i="11"/>
  <c r="FV35" i="11"/>
  <c r="FU35" i="11"/>
  <c r="FT35" i="11"/>
  <c r="FS35" i="11"/>
  <c r="FR35" i="11"/>
  <c r="JR35" i="11" s="1"/>
  <c r="FQ35" i="11"/>
  <c r="JQ35" i="11" s="1"/>
  <c r="FP35" i="11"/>
  <c r="JP35" i="11" s="1"/>
  <c r="FO35" i="11"/>
  <c r="JO35" i="11" s="1"/>
  <c r="FN35" i="11"/>
  <c r="JN35" i="11" s="1"/>
  <c r="FM35" i="11"/>
  <c r="FL35" i="11"/>
  <c r="FK35" i="11"/>
  <c r="FJ35" i="11"/>
  <c r="FI35" i="11"/>
  <c r="FH35" i="11"/>
  <c r="JH35" i="11" s="1"/>
  <c r="FG35" i="11"/>
  <c r="JG35" i="11" s="1"/>
  <c r="FF35" i="11"/>
  <c r="JF35" i="11" s="1"/>
  <c r="FE35" i="11"/>
  <c r="JE35" i="11" s="1"/>
  <c r="FD35" i="11"/>
  <c r="JD35" i="11" s="1"/>
  <c r="FC35" i="11"/>
  <c r="JC35" i="11" s="1"/>
  <c r="FB35" i="11"/>
  <c r="FA35" i="11"/>
  <c r="EZ35" i="11"/>
  <c r="EY35" i="11"/>
  <c r="EX35" i="11"/>
  <c r="EW35" i="11"/>
  <c r="EV35" i="11"/>
  <c r="EU35" i="11"/>
  <c r="ET35" i="11"/>
  <c r="IT35" i="11" s="1"/>
  <c r="ES35" i="11"/>
  <c r="IS35" i="11" s="1"/>
  <c r="ER35" i="11"/>
  <c r="IR35" i="11" s="1"/>
  <c r="EQ35" i="11"/>
  <c r="IQ35" i="11" s="1"/>
  <c r="EP35" i="11"/>
  <c r="IP35" i="11" s="1"/>
  <c r="EO35" i="11"/>
  <c r="EN35" i="11"/>
  <c r="IN35" i="11" s="1"/>
  <c r="EM35" i="11"/>
  <c r="EL35" i="11"/>
  <c r="EK35" i="11"/>
  <c r="EJ35" i="11"/>
  <c r="IJ35" i="11" s="1"/>
  <c r="EI35" i="11"/>
  <c r="II35" i="11" s="1"/>
  <c r="EH35" i="11"/>
  <c r="IH35" i="11" s="1"/>
  <c r="EG35" i="11"/>
  <c r="IG35" i="11" s="1"/>
  <c r="EF35" i="11"/>
  <c r="IF35" i="11" s="1"/>
  <c r="EE35" i="11"/>
  <c r="IE35" i="11" s="1"/>
  <c r="ED35" i="11"/>
  <c r="EC35" i="11"/>
  <c r="IC35" i="11" s="1"/>
  <c r="EB35" i="11"/>
  <c r="EA35" i="11"/>
  <c r="DZ35" i="11"/>
  <c r="DY35" i="11"/>
  <c r="DX35" i="11"/>
  <c r="DW35" i="11"/>
  <c r="DV35" i="11"/>
  <c r="HV35" i="11" s="1"/>
  <c r="DU35" i="11"/>
  <c r="HU35" i="11" s="1"/>
  <c r="DT35" i="11"/>
  <c r="HT35" i="11" s="1"/>
  <c r="DS35" i="11"/>
  <c r="HS35" i="11" s="1"/>
  <c r="DR35" i="11"/>
  <c r="DQ35" i="11"/>
  <c r="DP35" i="11"/>
  <c r="DO35" i="11"/>
  <c r="DN35" i="11"/>
  <c r="HN35" i="11" s="1"/>
  <c r="DM35" i="11"/>
  <c r="HM35" i="11" s="1"/>
  <c r="DL35" i="11"/>
  <c r="HL35" i="11" s="1"/>
  <c r="DK35" i="11"/>
  <c r="HK35" i="11" s="1"/>
  <c r="DJ35" i="11"/>
  <c r="HJ35" i="11" s="1"/>
  <c r="DI35" i="11"/>
  <c r="DH35" i="11"/>
  <c r="DG35" i="11"/>
  <c r="HG35" i="11" s="1"/>
  <c r="DF35" i="11"/>
  <c r="DE35" i="11"/>
  <c r="DD35" i="11"/>
  <c r="DC35" i="11"/>
  <c r="DB35" i="11"/>
  <c r="DA35" i="11"/>
  <c r="CZ35" i="11"/>
  <c r="CY35" i="11"/>
  <c r="CX35" i="11"/>
  <c r="GX35" i="11" s="1"/>
  <c r="KS34" i="11"/>
  <c r="KP34" i="11"/>
  <c r="KJ34" i="11"/>
  <c r="KI34" i="11"/>
  <c r="KE34" i="11"/>
  <c r="KD34" i="11"/>
  <c r="KC34" i="11"/>
  <c r="KB34" i="11"/>
  <c r="KA34" i="11"/>
  <c r="JT34" i="11"/>
  <c r="JS34" i="11"/>
  <c r="JR34" i="11"/>
  <c r="JQ34" i="11"/>
  <c r="JP34" i="11"/>
  <c r="JO34" i="11"/>
  <c r="JN34" i="11"/>
  <c r="JH34" i="11"/>
  <c r="JG34" i="11"/>
  <c r="JF34" i="11"/>
  <c r="JE34" i="11"/>
  <c r="JD34" i="11"/>
  <c r="JC34" i="11"/>
  <c r="IT34" i="11"/>
  <c r="IS34" i="11"/>
  <c r="IR34" i="11"/>
  <c r="IQ34" i="11"/>
  <c r="IP34" i="11"/>
  <c r="IO34" i="11"/>
  <c r="II34" i="11"/>
  <c r="IH34" i="11"/>
  <c r="IG34" i="11"/>
  <c r="IF34" i="11"/>
  <c r="IE34" i="11"/>
  <c r="HK34" i="11"/>
  <c r="HJ34" i="11"/>
  <c r="HI34" i="11"/>
  <c r="HH34" i="11"/>
  <c r="HG34" i="11"/>
  <c r="GZ34" i="11"/>
  <c r="GY34" i="11"/>
  <c r="GX34" i="11"/>
  <c r="GS34" i="11"/>
  <c r="GR34" i="11"/>
  <c r="KR34" i="11" s="1"/>
  <c r="GQ34" i="11"/>
  <c r="KQ34" i="11" s="1"/>
  <c r="GP34" i="11"/>
  <c r="GO34" i="11"/>
  <c r="KO34" i="11" s="1"/>
  <c r="GN34" i="11"/>
  <c r="KN34" i="11" s="1"/>
  <c r="GM34" i="11"/>
  <c r="KM34" i="11" s="1"/>
  <c r="GL34" i="11"/>
  <c r="KL34" i="11" s="1"/>
  <c r="GK34" i="11"/>
  <c r="KK34" i="11" s="1"/>
  <c r="GJ34" i="11"/>
  <c r="GI34" i="11"/>
  <c r="GH34" i="11"/>
  <c r="KH34" i="11" s="1"/>
  <c r="GG34" i="11"/>
  <c r="KG34" i="11" s="1"/>
  <c r="GF34" i="11"/>
  <c r="KF34" i="11" s="1"/>
  <c r="GE34" i="11"/>
  <c r="GD34" i="11"/>
  <c r="GC34" i="11"/>
  <c r="GB34" i="11"/>
  <c r="GA34" i="11"/>
  <c r="FZ34" i="11"/>
  <c r="JZ34" i="11" s="1"/>
  <c r="FY34" i="11"/>
  <c r="JY34" i="11" s="1"/>
  <c r="FX34" i="11"/>
  <c r="JX34" i="11" s="1"/>
  <c r="FW34" i="11"/>
  <c r="JW34" i="11" s="1"/>
  <c r="FV34" i="11"/>
  <c r="JV34" i="11" s="1"/>
  <c r="FU34" i="11"/>
  <c r="JU34" i="11" s="1"/>
  <c r="FT34" i="11"/>
  <c r="FS34" i="11"/>
  <c r="FR34" i="11"/>
  <c r="FQ34" i="11"/>
  <c r="FP34" i="11"/>
  <c r="FO34" i="11"/>
  <c r="FN34" i="11"/>
  <c r="FM34" i="11"/>
  <c r="JM34" i="11" s="1"/>
  <c r="FL34" i="11"/>
  <c r="JL34" i="11" s="1"/>
  <c r="FK34" i="11"/>
  <c r="JK34" i="11" s="1"/>
  <c r="FJ34" i="11"/>
  <c r="JJ34" i="11" s="1"/>
  <c r="FI34" i="11"/>
  <c r="JI34" i="11" s="1"/>
  <c r="FH34" i="11"/>
  <c r="FG34" i="11"/>
  <c r="FF34" i="11"/>
  <c r="FE34" i="11"/>
  <c r="FD34" i="11"/>
  <c r="FC34" i="11"/>
  <c r="FB34" i="11"/>
  <c r="JB34" i="11" s="1"/>
  <c r="FA34" i="11"/>
  <c r="JA34" i="11" s="1"/>
  <c r="EZ34" i="11"/>
  <c r="IZ34" i="11" s="1"/>
  <c r="EY34" i="11"/>
  <c r="IY34" i="11" s="1"/>
  <c r="EX34" i="11"/>
  <c r="IX34" i="11" s="1"/>
  <c r="EW34" i="11"/>
  <c r="IW34" i="11" s="1"/>
  <c r="EV34" i="11"/>
  <c r="IV34" i="11" s="1"/>
  <c r="EU34" i="11"/>
  <c r="IU34" i="11" s="1"/>
  <c r="ET34" i="11"/>
  <c r="ES34" i="11"/>
  <c r="ER34" i="11"/>
  <c r="EQ34" i="11"/>
  <c r="EP34" i="11"/>
  <c r="EO34" i="11"/>
  <c r="EN34" i="11"/>
  <c r="IN34" i="11" s="1"/>
  <c r="EM34" i="11"/>
  <c r="IM34" i="11" s="1"/>
  <c r="EL34" i="11"/>
  <c r="IL34" i="11" s="1"/>
  <c r="EK34" i="11"/>
  <c r="IK34" i="11" s="1"/>
  <c r="EJ34" i="11"/>
  <c r="IJ34" i="11" s="1"/>
  <c r="EI34" i="11"/>
  <c r="EH34" i="11"/>
  <c r="EG34" i="11"/>
  <c r="EF34" i="11"/>
  <c r="EE34" i="11"/>
  <c r="ED34" i="11"/>
  <c r="ID34" i="11" s="1"/>
  <c r="EC34" i="11"/>
  <c r="IC34" i="11" s="1"/>
  <c r="EB34" i="11"/>
  <c r="IB34" i="11" s="1"/>
  <c r="EA34" i="11"/>
  <c r="IA34" i="11" s="1"/>
  <c r="DZ34" i="11"/>
  <c r="HZ34" i="11" s="1"/>
  <c r="DY34" i="11"/>
  <c r="HY34" i="11" s="1"/>
  <c r="DX34" i="11"/>
  <c r="HX34" i="11" s="1"/>
  <c r="DW34" i="11"/>
  <c r="HW34" i="11" s="1"/>
  <c r="DV34" i="11"/>
  <c r="HV34" i="11" s="1"/>
  <c r="DU34" i="11"/>
  <c r="HU34" i="11" s="1"/>
  <c r="DT34" i="11"/>
  <c r="HT34" i="11" s="1"/>
  <c r="DS34" i="11"/>
  <c r="HS34" i="11" s="1"/>
  <c r="DR34" i="11"/>
  <c r="HR34" i="11" s="1"/>
  <c r="DQ34" i="11"/>
  <c r="HQ34" i="11" s="1"/>
  <c r="DP34" i="11"/>
  <c r="HP34" i="11" s="1"/>
  <c r="DO34" i="11"/>
  <c r="HO34" i="11" s="1"/>
  <c r="DN34" i="11"/>
  <c r="HN34" i="11" s="1"/>
  <c r="DM34" i="11"/>
  <c r="HM34" i="11" s="1"/>
  <c r="DL34" i="11"/>
  <c r="HL34" i="11" s="1"/>
  <c r="DK34" i="11"/>
  <c r="DJ34" i="11"/>
  <c r="DI34" i="11"/>
  <c r="DH34" i="11"/>
  <c r="DG34" i="11"/>
  <c r="DF34" i="11"/>
  <c r="HF34" i="11" s="1"/>
  <c r="DE34" i="11"/>
  <c r="HE34" i="11" s="1"/>
  <c r="DD34" i="11"/>
  <c r="HD34" i="11" s="1"/>
  <c r="DC34" i="11"/>
  <c r="HC34" i="11" s="1"/>
  <c r="DB34" i="11"/>
  <c r="HB34" i="11" s="1"/>
  <c r="DA34" i="11"/>
  <c r="HA34" i="11" s="1"/>
  <c r="CZ34" i="11"/>
  <c r="CY34" i="11"/>
  <c r="CX34" i="11"/>
  <c r="KS33" i="11"/>
  <c r="KR33" i="11"/>
  <c r="KQ33" i="11"/>
  <c r="KP33" i="11"/>
  <c r="KO33" i="11"/>
  <c r="KM33" i="11"/>
  <c r="KL33" i="11"/>
  <c r="KK33" i="11"/>
  <c r="KJ33" i="11"/>
  <c r="KI33" i="11"/>
  <c r="KD33" i="11"/>
  <c r="JX33" i="11"/>
  <c r="JW33" i="11"/>
  <c r="JV33" i="11"/>
  <c r="JU33" i="11"/>
  <c r="JT33" i="11"/>
  <c r="JS33" i="11"/>
  <c r="JR33" i="11"/>
  <c r="JQ33" i="11"/>
  <c r="JO33" i="11"/>
  <c r="JN33" i="11"/>
  <c r="JM33" i="11"/>
  <c r="JL33" i="11"/>
  <c r="JK33" i="11"/>
  <c r="JF33" i="11"/>
  <c r="JE33" i="11"/>
  <c r="IW33" i="11"/>
  <c r="IV33" i="11"/>
  <c r="IU33" i="11"/>
  <c r="IT33" i="11"/>
  <c r="IS33" i="11"/>
  <c r="IQ33" i="11"/>
  <c r="IP33" i="11"/>
  <c r="IO33" i="11"/>
  <c r="IN33" i="11"/>
  <c r="IM33" i="11"/>
  <c r="HS33" i="11"/>
  <c r="HR33" i="11"/>
  <c r="HQ33" i="11"/>
  <c r="HP33" i="11"/>
  <c r="HO33" i="11"/>
  <c r="HC33" i="11"/>
  <c r="HB33" i="11"/>
  <c r="HA33" i="11"/>
  <c r="GZ33" i="11"/>
  <c r="GY33" i="11"/>
  <c r="GX33" i="11"/>
  <c r="GS33" i="11"/>
  <c r="GR33" i="11"/>
  <c r="GQ33" i="11"/>
  <c r="GP33" i="11"/>
  <c r="GO33" i="11"/>
  <c r="GN33" i="11"/>
  <c r="KN33" i="11" s="1"/>
  <c r="GM33" i="11"/>
  <c r="GL33" i="11"/>
  <c r="GK33" i="11"/>
  <c r="GJ33" i="11"/>
  <c r="GI33" i="11"/>
  <c r="GH33" i="11"/>
  <c r="KH33" i="11" s="1"/>
  <c r="GG33" i="11"/>
  <c r="KG33" i="11" s="1"/>
  <c r="GF33" i="11"/>
  <c r="KF33" i="11" s="1"/>
  <c r="GE33" i="11"/>
  <c r="KE33" i="11" s="1"/>
  <c r="GD33" i="11"/>
  <c r="GC33" i="11"/>
  <c r="KC33" i="11" s="1"/>
  <c r="GB33" i="11"/>
  <c r="KB33" i="11" s="1"/>
  <c r="GA33" i="11"/>
  <c r="KA33" i="11" s="1"/>
  <c r="FZ33" i="11"/>
  <c r="JZ33" i="11" s="1"/>
  <c r="FY33" i="11"/>
  <c r="JY33" i="11" s="1"/>
  <c r="FX33" i="11"/>
  <c r="FW33" i="11"/>
  <c r="FV33" i="11"/>
  <c r="FU33" i="11"/>
  <c r="FT33" i="11"/>
  <c r="FS33" i="11"/>
  <c r="FR33" i="11"/>
  <c r="FQ33" i="11"/>
  <c r="FP33" i="11"/>
  <c r="JP33" i="11" s="1"/>
  <c r="FO33" i="11"/>
  <c r="FN33" i="11"/>
  <c r="FM33" i="11"/>
  <c r="FL33" i="11"/>
  <c r="FK33" i="11"/>
  <c r="FJ33" i="11"/>
  <c r="JJ33" i="11" s="1"/>
  <c r="FI33" i="11"/>
  <c r="JI33" i="11" s="1"/>
  <c r="FH33" i="11"/>
  <c r="JH33" i="11" s="1"/>
  <c r="FG33" i="11"/>
  <c r="JG33" i="11" s="1"/>
  <c r="FF33" i="11"/>
  <c r="FE33" i="11"/>
  <c r="FD33" i="11"/>
  <c r="JD33" i="11" s="1"/>
  <c r="FC33" i="11"/>
  <c r="JC33" i="11" s="1"/>
  <c r="FB33" i="11"/>
  <c r="JB33" i="11" s="1"/>
  <c r="FA33" i="11"/>
  <c r="JA33" i="11" s="1"/>
  <c r="EZ33" i="11"/>
  <c r="IZ33" i="11" s="1"/>
  <c r="EY33" i="11"/>
  <c r="IY33" i="11" s="1"/>
  <c r="EX33" i="11"/>
  <c r="IX33" i="11" s="1"/>
  <c r="EW33" i="11"/>
  <c r="EV33" i="11"/>
  <c r="EU33" i="11"/>
  <c r="ET33" i="11"/>
  <c r="ES33" i="11"/>
  <c r="ER33" i="11"/>
  <c r="IR33" i="11" s="1"/>
  <c r="EQ33" i="11"/>
  <c r="EP33" i="11"/>
  <c r="EO33" i="11"/>
  <c r="EN33" i="11"/>
  <c r="EM33" i="11"/>
  <c r="EL33" i="11"/>
  <c r="IL33" i="11" s="1"/>
  <c r="EK33" i="11"/>
  <c r="IK33" i="11" s="1"/>
  <c r="EJ33" i="11"/>
  <c r="IJ33" i="11" s="1"/>
  <c r="EI33" i="11"/>
  <c r="II33" i="11" s="1"/>
  <c r="EH33" i="11"/>
  <c r="IH33" i="11" s="1"/>
  <c r="EG33" i="11"/>
  <c r="IG33" i="11" s="1"/>
  <c r="EF33" i="11"/>
  <c r="IF33" i="11" s="1"/>
  <c r="EE33" i="11"/>
  <c r="IE33" i="11" s="1"/>
  <c r="ED33" i="11"/>
  <c r="ID33" i="11" s="1"/>
  <c r="EC33" i="11"/>
  <c r="IC33" i="11" s="1"/>
  <c r="EB33" i="11"/>
  <c r="IB33" i="11" s="1"/>
  <c r="EA33" i="11"/>
  <c r="IA33" i="11" s="1"/>
  <c r="DZ33" i="11"/>
  <c r="HZ33" i="11" s="1"/>
  <c r="DY33" i="11"/>
  <c r="HY33" i="11" s="1"/>
  <c r="DX33" i="11"/>
  <c r="HX33" i="11" s="1"/>
  <c r="DW33" i="11"/>
  <c r="HW33" i="11" s="1"/>
  <c r="DV33" i="11"/>
  <c r="HV33" i="11" s="1"/>
  <c r="DU33" i="11"/>
  <c r="HU33" i="11" s="1"/>
  <c r="DT33" i="11"/>
  <c r="HT33" i="11" s="1"/>
  <c r="DS33" i="11"/>
  <c r="DR33" i="11"/>
  <c r="DQ33" i="11"/>
  <c r="DP33" i="11"/>
  <c r="DO33" i="11"/>
  <c r="DN33" i="11"/>
  <c r="HN33" i="11" s="1"/>
  <c r="DM33" i="11"/>
  <c r="HM33" i="11" s="1"/>
  <c r="DL33" i="11"/>
  <c r="HL33" i="11" s="1"/>
  <c r="DK33" i="11"/>
  <c r="HK33" i="11" s="1"/>
  <c r="DJ33" i="11"/>
  <c r="HJ33" i="11" s="1"/>
  <c r="DI33" i="11"/>
  <c r="HI33" i="11" s="1"/>
  <c r="DH33" i="11"/>
  <c r="HH33" i="11" s="1"/>
  <c r="DG33" i="11"/>
  <c r="HG33" i="11" s="1"/>
  <c r="DF33" i="11"/>
  <c r="HF33" i="11" s="1"/>
  <c r="DE33" i="11"/>
  <c r="HE33" i="11" s="1"/>
  <c r="DD33" i="11"/>
  <c r="HD33" i="11" s="1"/>
  <c r="DC33" i="11"/>
  <c r="DB33" i="11"/>
  <c r="DA33" i="11"/>
  <c r="CZ33" i="11"/>
  <c r="CY33" i="11"/>
  <c r="CX33" i="11"/>
  <c r="KS32" i="11"/>
  <c r="KR32" i="11"/>
  <c r="KQ32" i="11"/>
  <c r="KK32" i="11"/>
  <c r="KJ32" i="11"/>
  <c r="KI32" i="11"/>
  <c r="KH32" i="11"/>
  <c r="KG32" i="11"/>
  <c r="KF32" i="11"/>
  <c r="KB32" i="11"/>
  <c r="KA32" i="11"/>
  <c r="JZ32" i="11"/>
  <c r="JY32" i="11"/>
  <c r="JX32" i="11"/>
  <c r="JW32" i="11"/>
  <c r="JV32" i="11"/>
  <c r="JU32" i="11"/>
  <c r="JT32" i="11"/>
  <c r="JS32" i="11"/>
  <c r="JL32" i="11"/>
  <c r="JK32" i="11"/>
  <c r="JJ32" i="11"/>
  <c r="JI32" i="11"/>
  <c r="JH32" i="11"/>
  <c r="JA32" i="11"/>
  <c r="IZ32" i="11"/>
  <c r="IY32" i="11"/>
  <c r="IX32" i="11"/>
  <c r="IW32" i="11"/>
  <c r="IV32" i="11"/>
  <c r="IU32" i="11"/>
  <c r="IN32" i="11"/>
  <c r="IL32" i="11"/>
  <c r="IK32" i="11"/>
  <c r="IJ32" i="11"/>
  <c r="IC32" i="11"/>
  <c r="IA32" i="11"/>
  <c r="HZ32" i="11"/>
  <c r="HY32" i="11"/>
  <c r="HX32" i="11"/>
  <c r="HW32" i="11"/>
  <c r="HR32" i="11"/>
  <c r="HQ32" i="11"/>
  <c r="HP32" i="11"/>
  <c r="HO32" i="11"/>
  <c r="HN32" i="11"/>
  <c r="HH32" i="11"/>
  <c r="HG32" i="11"/>
  <c r="HE32" i="11"/>
  <c r="HD32" i="11"/>
  <c r="HC32" i="11"/>
  <c r="HB32" i="11"/>
  <c r="HA32" i="11"/>
  <c r="GZ32" i="11"/>
  <c r="GY32" i="11"/>
  <c r="GS32" i="11"/>
  <c r="GR32" i="11"/>
  <c r="GQ32" i="11"/>
  <c r="GP32" i="11"/>
  <c r="KP32" i="11" s="1"/>
  <c r="GO32" i="11"/>
  <c r="KO32" i="11" s="1"/>
  <c r="GN32" i="11"/>
  <c r="KN32" i="11" s="1"/>
  <c r="GM32" i="11"/>
  <c r="KM32" i="11" s="1"/>
  <c r="GL32" i="11"/>
  <c r="KL32" i="11" s="1"/>
  <c r="GK32" i="11"/>
  <c r="GJ32" i="11"/>
  <c r="GI32" i="11"/>
  <c r="GH32" i="11"/>
  <c r="GG32" i="11"/>
  <c r="GF32" i="11"/>
  <c r="GE32" i="11"/>
  <c r="KE32" i="11" s="1"/>
  <c r="GD32" i="11"/>
  <c r="KD32" i="11" s="1"/>
  <c r="GC32" i="11"/>
  <c r="KC32" i="11" s="1"/>
  <c r="GB32" i="11"/>
  <c r="GA32" i="11"/>
  <c r="FZ32" i="11"/>
  <c r="FY32" i="11"/>
  <c r="FX32" i="11"/>
  <c r="FW32" i="11"/>
  <c r="FV32" i="11"/>
  <c r="FU32" i="11"/>
  <c r="FT32" i="11"/>
  <c r="FS32" i="11"/>
  <c r="FR32" i="11"/>
  <c r="JR32" i="11" s="1"/>
  <c r="FQ32" i="11"/>
  <c r="JQ32" i="11" s="1"/>
  <c r="FP32" i="11"/>
  <c r="JP32" i="11" s="1"/>
  <c r="FO32" i="11"/>
  <c r="JO32" i="11" s="1"/>
  <c r="FN32" i="11"/>
  <c r="JN32" i="11" s="1"/>
  <c r="FM32" i="11"/>
  <c r="JM32" i="11" s="1"/>
  <c r="FL32" i="11"/>
  <c r="FK32" i="11"/>
  <c r="FJ32" i="11"/>
  <c r="FI32" i="11"/>
  <c r="FH32" i="11"/>
  <c r="FG32" i="11"/>
  <c r="JG32" i="11" s="1"/>
  <c r="FF32" i="11"/>
  <c r="JF32" i="11" s="1"/>
  <c r="FE32" i="11"/>
  <c r="JE32" i="11" s="1"/>
  <c r="FD32" i="11"/>
  <c r="JD32" i="11" s="1"/>
  <c r="FC32" i="11"/>
  <c r="JC32" i="11" s="1"/>
  <c r="FB32" i="11"/>
  <c r="JB32" i="11" s="1"/>
  <c r="FA32" i="11"/>
  <c r="EZ32" i="11"/>
  <c r="EY32" i="11"/>
  <c r="EX32" i="11"/>
  <c r="EW32" i="11"/>
  <c r="EV32" i="11"/>
  <c r="EU32" i="11"/>
  <c r="ET32" i="11"/>
  <c r="IT32" i="11" s="1"/>
  <c r="ES32" i="11"/>
  <c r="IS32" i="11" s="1"/>
  <c r="ER32" i="11"/>
  <c r="IR32" i="11" s="1"/>
  <c r="EQ32" i="11"/>
  <c r="IQ32" i="11" s="1"/>
  <c r="EP32" i="11"/>
  <c r="IP32" i="11" s="1"/>
  <c r="EO32" i="11"/>
  <c r="IO32" i="11" s="1"/>
  <c r="EN32" i="11"/>
  <c r="EM32" i="11"/>
  <c r="IM32" i="11" s="1"/>
  <c r="EL32" i="11"/>
  <c r="EK32" i="11"/>
  <c r="EJ32" i="11"/>
  <c r="EI32" i="11"/>
  <c r="II32" i="11" s="1"/>
  <c r="EH32" i="11"/>
  <c r="IH32" i="11" s="1"/>
  <c r="EG32" i="11"/>
  <c r="IG32" i="11" s="1"/>
  <c r="EF32" i="11"/>
  <c r="IF32" i="11" s="1"/>
  <c r="EE32" i="11"/>
  <c r="IE32" i="11" s="1"/>
  <c r="ED32" i="11"/>
  <c r="ID32" i="11" s="1"/>
  <c r="EC32" i="11"/>
  <c r="EB32" i="11"/>
  <c r="IB32" i="11" s="1"/>
  <c r="EA32" i="11"/>
  <c r="DZ32" i="11"/>
  <c r="DY32" i="11"/>
  <c r="DX32" i="11"/>
  <c r="DW32" i="11"/>
  <c r="DV32" i="11"/>
  <c r="HV32" i="11" s="1"/>
  <c r="DU32" i="11"/>
  <c r="HU32" i="11" s="1"/>
  <c r="DT32" i="11"/>
  <c r="HT32" i="11" s="1"/>
  <c r="DS32" i="11"/>
  <c r="HS32" i="11" s="1"/>
  <c r="DR32" i="11"/>
  <c r="DQ32" i="11"/>
  <c r="DP32" i="11"/>
  <c r="DO32" i="11"/>
  <c r="DN32" i="11"/>
  <c r="DM32" i="11"/>
  <c r="HM32" i="11" s="1"/>
  <c r="DL32" i="11"/>
  <c r="HL32" i="11" s="1"/>
  <c r="DK32" i="11"/>
  <c r="HK32" i="11" s="1"/>
  <c r="DJ32" i="11"/>
  <c r="HJ32" i="11" s="1"/>
  <c r="DI32" i="11"/>
  <c r="HI32" i="11" s="1"/>
  <c r="DH32" i="11"/>
  <c r="DG32" i="11"/>
  <c r="DF32" i="11"/>
  <c r="HF32" i="11" s="1"/>
  <c r="DE32" i="11"/>
  <c r="DD32" i="11"/>
  <c r="DC32" i="11"/>
  <c r="DB32" i="11"/>
  <c r="DA32" i="11"/>
  <c r="CZ32" i="11"/>
  <c r="CY32" i="11"/>
  <c r="CX32" i="11"/>
  <c r="GX32" i="11" s="1"/>
  <c r="KS31" i="11"/>
  <c r="KR31" i="11"/>
  <c r="KO31" i="11"/>
  <c r="KI31" i="11"/>
  <c r="KH31" i="11"/>
  <c r="KG31" i="11"/>
  <c r="KF31" i="11"/>
  <c r="KE31" i="11"/>
  <c r="KD31" i="11"/>
  <c r="KC31" i="11"/>
  <c r="KB31" i="11"/>
  <c r="KA31" i="11"/>
  <c r="JQ31" i="11"/>
  <c r="JP31" i="11"/>
  <c r="JO31" i="11"/>
  <c r="JN31" i="11"/>
  <c r="JM31" i="11"/>
  <c r="JG31" i="11"/>
  <c r="JF31" i="11"/>
  <c r="JE31" i="11"/>
  <c r="JD31" i="11"/>
  <c r="JC31" i="11"/>
  <c r="IX31" i="11"/>
  <c r="IS31" i="11"/>
  <c r="IR31" i="11"/>
  <c r="IQ31" i="11"/>
  <c r="IP31" i="11"/>
  <c r="IO31" i="11"/>
  <c r="IN31" i="11"/>
  <c r="IM31" i="11"/>
  <c r="IL31" i="11"/>
  <c r="II31" i="11"/>
  <c r="IH31" i="11"/>
  <c r="IG31" i="11"/>
  <c r="IF31" i="11"/>
  <c r="IE31" i="11"/>
  <c r="HZ31" i="11"/>
  <c r="HN31" i="11"/>
  <c r="HM31" i="11"/>
  <c r="HL31" i="11"/>
  <c r="HK31" i="11"/>
  <c r="HJ31" i="11"/>
  <c r="HI31" i="11"/>
  <c r="HH31" i="11"/>
  <c r="HG31" i="11"/>
  <c r="GS31" i="11"/>
  <c r="GR31" i="11"/>
  <c r="GQ31" i="11"/>
  <c r="KQ31" i="11" s="1"/>
  <c r="GP31" i="11"/>
  <c r="KP31" i="11" s="1"/>
  <c r="GO31" i="11"/>
  <c r="GN31" i="11"/>
  <c r="KN31" i="11" s="1"/>
  <c r="GM31" i="11"/>
  <c r="KM31" i="11" s="1"/>
  <c r="GL31" i="11"/>
  <c r="KL31" i="11" s="1"/>
  <c r="GK31" i="11"/>
  <c r="KK31" i="11" s="1"/>
  <c r="GJ31" i="11"/>
  <c r="KJ31" i="11" s="1"/>
  <c r="GI31" i="11"/>
  <c r="GH31" i="11"/>
  <c r="GG31" i="11"/>
  <c r="GF31" i="11"/>
  <c r="GE31" i="11"/>
  <c r="GD31" i="11"/>
  <c r="GC31" i="11"/>
  <c r="GB31" i="11"/>
  <c r="GA31" i="11"/>
  <c r="FZ31" i="11"/>
  <c r="JZ31" i="11" s="1"/>
  <c r="FY31" i="11"/>
  <c r="JY31" i="11" s="1"/>
  <c r="FX31" i="11"/>
  <c r="JX31" i="11" s="1"/>
  <c r="FW31" i="11"/>
  <c r="JW31" i="11" s="1"/>
  <c r="FV31" i="11"/>
  <c r="JV31" i="11" s="1"/>
  <c r="FU31" i="11"/>
  <c r="JU31" i="11" s="1"/>
  <c r="FT31" i="11"/>
  <c r="JT31" i="11" s="1"/>
  <c r="FS31" i="11"/>
  <c r="JS31" i="11" s="1"/>
  <c r="FR31" i="11"/>
  <c r="JR31" i="11" s="1"/>
  <c r="FQ31" i="11"/>
  <c r="FP31" i="11"/>
  <c r="FO31" i="11"/>
  <c r="FN31" i="11"/>
  <c r="FM31" i="11"/>
  <c r="FL31" i="11"/>
  <c r="JL31" i="11" s="1"/>
  <c r="FK31" i="11"/>
  <c r="JK31" i="11" s="1"/>
  <c r="FJ31" i="11"/>
  <c r="JJ31" i="11" s="1"/>
  <c r="FI31" i="11"/>
  <c r="JI31" i="11" s="1"/>
  <c r="FH31" i="11"/>
  <c r="JH31" i="11" s="1"/>
  <c r="FG31" i="11"/>
  <c r="FF31" i="11"/>
  <c r="FE31" i="11"/>
  <c r="FD31" i="11"/>
  <c r="FC31" i="11"/>
  <c r="FB31" i="11"/>
  <c r="JB31" i="11" s="1"/>
  <c r="FA31" i="11"/>
  <c r="JA31" i="11" s="1"/>
  <c r="EZ31" i="11"/>
  <c r="IZ31" i="11" s="1"/>
  <c r="EY31" i="11"/>
  <c r="IY31" i="11" s="1"/>
  <c r="EX31" i="11"/>
  <c r="EW31" i="11"/>
  <c r="IW31" i="11" s="1"/>
  <c r="EV31" i="11"/>
  <c r="IV31" i="11" s="1"/>
  <c r="EU31" i="11"/>
  <c r="IU31" i="11" s="1"/>
  <c r="ET31" i="11"/>
  <c r="IT31" i="11" s="1"/>
  <c r="ES31" i="11"/>
  <c r="ER31" i="11"/>
  <c r="EQ31" i="11"/>
  <c r="EP31" i="11"/>
  <c r="EO31" i="11"/>
  <c r="EN31" i="11"/>
  <c r="EM31" i="11"/>
  <c r="EL31" i="11"/>
  <c r="EK31" i="11"/>
  <c r="IK31" i="11" s="1"/>
  <c r="EJ31" i="11"/>
  <c r="IJ31" i="11" s="1"/>
  <c r="EI31" i="11"/>
  <c r="EH31" i="11"/>
  <c r="EG31" i="11"/>
  <c r="EF31" i="11"/>
  <c r="EE31" i="11"/>
  <c r="ED31" i="11"/>
  <c r="ID31" i="11" s="1"/>
  <c r="EC31" i="11"/>
  <c r="IC31" i="11" s="1"/>
  <c r="EB31" i="11"/>
  <c r="IB31" i="11" s="1"/>
  <c r="EA31" i="11"/>
  <c r="IA31" i="11" s="1"/>
  <c r="DZ31" i="11"/>
  <c r="DY31" i="11"/>
  <c r="HY31" i="11" s="1"/>
  <c r="DX31" i="11"/>
  <c r="HX31" i="11" s="1"/>
  <c r="DW31" i="11"/>
  <c r="HW31" i="11" s="1"/>
  <c r="DV31" i="11"/>
  <c r="HV31" i="11" s="1"/>
  <c r="DU31" i="11"/>
  <c r="HU31" i="11" s="1"/>
  <c r="DT31" i="11"/>
  <c r="HT31" i="11" s="1"/>
  <c r="DS31" i="11"/>
  <c r="HS31" i="11" s="1"/>
  <c r="DR31" i="11"/>
  <c r="HR31" i="11" s="1"/>
  <c r="DQ31" i="11"/>
  <c r="HQ31" i="11" s="1"/>
  <c r="DP31" i="11"/>
  <c r="HP31" i="11" s="1"/>
  <c r="DO31" i="11"/>
  <c r="HO31" i="11" s="1"/>
  <c r="DN31" i="11"/>
  <c r="DM31" i="11"/>
  <c r="DL31" i="11"/>
  <c r="DK31" i="11"/>
  <c r="DJ31" i="11"/>
  <c r="DI31" i="11"/>
  <c r="DH31" i="11"/>
  <c r="DG31" i="11"/>
  <c r="DF31" i="11"/>
  <c r="HF31" i="11" s="1"/>
  <c r="DE31" i="11"/>
  <c r="HE31" i="11" s="1"/>
  <c r="DD31" i="11"/>
  <c r="HD31" i="11" s="1"/>
  <c r="DC31" i="11"/>
  <c r="HC31" i="11" s="1"/>
  <c r="DB31" i="11"/>
  <c r="HB31" i="11" s="1"/>
  <c r="DA31" i="11"/>
  <c r="HA31" i="11" s="1"/>
  <c r="CZ31" i="11"/>
  <c r="GZ31" i="11" s="1"/>
  <c r="CY31" i="11"/>
  <c r="GY31" i="11" s="1"/>
  <c r="CX31" i="11"/>
  <c r="GX31" i="11" s="1"/>
  <c r="KR30" i="11"/>
  <c r="KQ30" i="11"/>
  <c r="KP30" i="11"/>
  <c r="KO30" i="11"/>
  <c r="KN30" i="11"/>
  <c r="KM30" i="11"/>
  <c r="KL30" i="11"/>
  <c r="KK30" i="11"/>
  <c r="KJ30" i="11"/>
  <c r="KI30" i="11"/>
  <c r="KD30" i="11"/>
  <c r="KC30" i="11"/>
  <c r="JW30" i="11"/>
  <c r="JV30" i="11"/>
  <c r="JU30" i="11"/>
  <c r="JT30" i="11"/>
  <c r="JS30" i="11"/>
  <c r="JR30" i="11"/>
  <c r="JQ30" i="11"/>
  <c r="JP30" i="11"/>
  <c r="JO30" i="11"/>
  <c r="JN30" i="11"/>
  <c r="JM30" i="11"/>
  <c r="JL30" i="11"/>
  <c r="JK30" i="11"/>
  <c r="JF30" i="11"/>
  <c r="JE30" i="11"/>
  <c r="JD30" i="11"/>
  <c r="IV30" i="11"/>
  <c r="IU30" i="11"/>
  <c r="IT30" i="11"/>
  <c r="IS30" i="11"/>
  <c r="IR30" i="11"/>
  <c r="IQ30" i="11"/>
  <c r="IP30" i="11"/>
  <c r="IO30" i="11"/>
  <c r="IN30" i="11"/>
  <c r="IM30" i="11"/>
  <c r="ID30" i="11"/>
  <c r="IC30" i="11"/>
  <c r="IB30" i="11"/>
  <c r="IA30" i="11"/>
  <c r="HZ30" i="11"/>
  <c r="HS30" i="11"/>
  <c r="HR30" i="11"/>
  <c r="HQ30" i="11"/>
  <c r="HP30" i="11"/>
  <c r="HO30" i="11"/>
  <c r="HJ30" i="11"/>
  <c r="HC30" i="11"/>
  <c r="HA30" i="11"/>
  <c r="GZ30" i="11"/>
  <c r="GY30" i="11"/>
  <c r="GX30" i="11"/>
  <c r="GS30" i="11"/>
  <c r="KS30" i="11" s="1"/>
  <c r="GR30" i="11"/>
  <c r="GQ30" i="11"/>
  <c r="GP30" i="11"/>
  <c r="GO30" i="11"/>
  <c r="GN30" i="11"/>
  <c r="GM30" i="11"/>
  <c r="GL30" i="11"/>
  <c r="GK30" i="11"/>
  <c r="GJ30" i="11"/>
  <c r="GI30" i="11"/>
  <c r="GH30" i="11"/>
  <c r="KH30" i="11" s="1"/>
  <c r="GG30" i="11"/>
  <c r="KG30" i="11" s="1"/>
  <c r="GF30" i="11"/>
  <c r="KF30" i="11" s="1"/>
  <c r="GE30" i="11"/>
  <c r="KE30" i="11" s="1"/>
  <c r="GD30" i="11"/>
  <c r="GC30" i="11"/>
  <c r="GB30" i="11"/>
  <c r="KB30" i="11" s="1"/>
  <c r="GA30" i="11"/>
  <c r="KA30" i="11" s="1"/>
  <c r="FZ30" i="11"/>
  <c r="JZ30" i="11" s="1"/>
  <c r="FY30" i="11"/>
  <c r="JY30" i="11" s="1"/>
  <c r="FX30" i="11"/>
  <c r="JX30" i="11" s="1"/>
  <c r="FW30" i="11"/>
  <c r="FV30" i="11"/>
  <c r="FU30" i="11"/>
  <c r="FT30" i="11"/>
  <c r="FS30" i="11"/>
  <c r="FR30" i="11"/>
  <c r="FQ30" i="11"/>
  <c r="FP30" i="11"/>
  <c r="FO30" i="11"/>
  <c r="FN30" i="11"/>
  <c r="FM30" i="11"/>
  <c r="FL30" i="11"/>
  <c r="FK30" i="11"/>
  <c r="FJ30" i="11"/>
  <c r="JJ30" i="11" s="1"/>
  <c r="FI30" i="11"/>
  <c r="JI30" i="11" s="1"/>
  <c r="FH30" i="11"/>
  <c r="JH30" i="11" s="1"/>
  <c r="FG30" i="11"/>
  <c r="JG30" i="11" s="1"/>
  <c r="FF30" i="11"/>
  <c r="FE30" i="11"/>
  <c r="FD30" i="11"/>
  <c r="FC30" i="11"/>
  <c r="JC30" i="11" s="1"/>
  <c r="FB30" i="11"/>
  <c r="JB30" i="11" s="1"/>
  <c r="FA30" i="11"/>
  <c r="JA30" i="11" s="1"/>
  <c r="EZ30" i="11"/>
  <c r="IZ30" i="11" s="1"/>
  <c r="EY30" i="11"/>
  <c r="IY30" i="11" s="1"/>
  <c r="EX30" i="11"/>
  <c r="IX30" i="11" s="1"/>
  <c r="EW30" i="11"/>
  <c r="IW30" i="11" s="1"/>
  <c r="EV30" i="11"/>
  <c r="EU30" i="11"/>
  <c r="ET30" i="11"/>
  <c r="ES30" i="11"/>
  <c r="ER30" i="11"/>
  <c r="EQ30" i="11"/>
  <c r="EP30" i="11"/>
  <c r="EO30" i="11"/>
  <c r="EN30" i="11"/>
  <c r="EM30" i="11"/>
  <c r="EL30" i="11"/>
  <c r="IL30" i="11" s="1"/>
  <c r="EK30" i="11"/>
  <c r="IK30" i="11" s="1"/>
  <c r="EJ30" i="11"/>
  <c r="IJ30" i="11" s="1"/>
  <c r="EI30" i="11"/>
  <c r="II30" i="11" s="1"/>
  <c r="EH30" i="11"/>
  <c r="IH30" i="11" s="1"/>
  <c r="EG30" i="11"/>
  <c r="IG30" i="11" s="1"/>
  <c r="EF30" i="11"/>
  <c r="IF30" i="11" s="1"/>
  <c r="EE30" i="11"/>
  <c r="IE30" i="11" s="1"/>
  <c r="ED30" i="11"/>
  <c r="EC30" i="11"/>
  <c r="EB30" i="11"/>
  <c r="EA30" i="11"/>
  <c r="DZ30" i="11"/>
  <c r="DY30" i="11"/>
  <c r="HY30" i="11" s="1"/>
  <c r="DX30" i="11"/>
  <c r="HX30" i="11" s="1"/>
  <c r="DW30" i="11"/>
  <c r="HW30" i="11" s="1"/>
  <c r="DV30" i="11"/>
  <c r="HV30" i="11" s="1"/>
  <c r="DU30" i="11"/>
  <c r="HU30" i="11" s="1"/>
  <c r="DT30" i="11"/>
  <c r="HT30" i="11" s="1"/>
  <c r="DS30" i="11"/>
  <c r="DR30" i="11"/>
  <c r="DQ30" i="11"/>
  <c r="DP30" i="11"/>
  <c r="DO30" i="11"/>
  <c r="DN30" i="11"/>
  <c r="HN30" i="11" s="1"/>
  <c r="DM30" i="11"/>
  <c r="HM30" i="11" s="1"/>
  <c r="DL30" i="11"/>
  <c r="HL30" i="11" s="1"/>
  <c r="DK30" i="11"/>
  <c r="HK30" i="11" s="1"/>
  <c r="DJ30" i="11"/>
  <c r="DI30" i="11"/>
  <c r="HI30" i="11" s="1"/>
  <c r="DH30" i="11"/>
  <c r="HH30" i="11" s="1"/>
  <c r="DG30" i="11"/>
  <c r="HG30" i="11" s="1"/>
  <c r="DF30" i="11"/>
  <c r="HF30" i="11" s="1"/>
  <c r="DE30" i="11"/>
  <c r="HE30" i="11" s="1"/>
  <c r="DD30" i="11"/>
  <c r="HD30" i="11" s="1"/>
  <c r="DC30" i="11"/>
  <c r="DB30" i="11"/>
  <c r="HB30" i="11" s="1"/>
  <c r="DA30" i="11"/>
  <c r="CZ30" i="11"/>
  <c r="CY30" i="11"/>
  <c r="CX30" i="11"/>
  <c r="KS29" i="11"/>
  <c r="KR29" i="11"/>
  <c r="KQ29" i="11"/>
  <c r="KJ29" i="11"/>
  <c r="KI29" i="11"/>
  <c r="KH29" i="11"/>
  <c r="KG29" i="11"/>
  <c r="KF29" i="11"/>
  <c r="KE29" i="11"/>
  <c r="KA29" i="11"/>
  <c r="JZ29" i="11"/>
  <c r="JX29" i="11"/>
  <c r="JW29" i="11"/>
  <c r="JV29" i="11"/>
  <c r="JU29" i="11"/>
  <c r="JT29" i="11"/>
  <c r="JS29" i="11"/>
  <c r="JK29" i="11"/>
  <c r="JJ29" i="11"/>
  <c r="JI29" i="11"/>
  <c r="JH29" i="11"/>
  <c r="JG29" i="11"/>
  <c r="IZ29" i="11"/>
  <c r="IY29" i="11"/>
  <c r="IX29" i="11"/>
  <c r="IW29" i="11"/>
  <c r="IV29" i="11"/>
  <c r="IU29" i="11"/>
  <c r="IP29" i="11"/>
  <c r="IM29" i="11"/>
  <c r="IK29" i="11"/>
  <c r="IJ29" i="11"/>
  <c r="II29" i="11"/>
  <c r="IH29" i="11"/>
  <c r="IB29" i="11"/>
  <c r="IA29" i="11"/>
  <c r="HZ29" i="11"/>
  <c r="HY29" i="11"/>
  <c r="HX29" i="11"/>
  <c r="HW29" i="11"/>
  <c r="HP29" i="11"/>
  <c r="HO29" i="11"/>
  <c r="HN29" i="11"/>
  <c r="HM29" i="11"/>
  <c r="HD29" i="11"/>
  <c r="HC29" i="11"/>
  <c r="HB29" i="11"/>
  <c r="HA29" i="11"/>
  <c r="GZ29" i="11"/>
  <c r="GY29" i="11"/>
  <c r="GS29" i="11"/>
  <c r="GR29" i="11"/>
  <c r="GQ29" i="11"/>
  <c r="GP29" i="11"/>
  <c r="KP29" i="11" s="1"/>
  <c r="GO29" i="11"/>
  <c r="KO29" i="11" s="1"/>
  <c r="GN29" i="11"/>
  <c r="KN29" i="11" s="1"/>
  <c r="GM29" i="11"/>
  <c r="KM29" i="11" s="1"/>
  <c r="GL29" i="11"/>
  <c r="KL29" i="11" s="1"/>
  <c r="GK29" i="11"/>
  <c r="KK29" i="11" s="1"/>
  <c r="GJ29" i="11"/>
  <c r="GI29" i="11"/>
  <c r="GH29" i="11"/>
  <c r="GG29" i="11"/>
  <c r="GF29" i="11"/>
  <c r="GE29" i="11"/>
  <c r="GD29" i="11"/>
  <c r="KD29" i="11" s="1"/>
  <c r="GC29" i="11"/>
  <c r="KC29" i="11" s="1"/>
  <c r="GB29" i="11"/>
  <c r="KB29" i="11" s="1"/>
  <c r="GA29" i="11"/>
  <c r="FZ29" i="11"/>
  <c r="FY29" i="11"/>
  <c r="JY29" i="11" s="1"/>
  <c r="FX29" i="11"/>
  <c r="FW29" i="11"/>
  <c r="FV29" i="11"/>
  <c r="FU29" i="11"/>
  <c r="FT29" i="11"/>
  <c r="FS29" i="11"/>
  <c r="FR29" i="11"/>
  <c r="JR29" i="11" s="1"/>
  <c r="FQ29" i="11"/>
  <c r="JQ29" i="11" s="1"/>
  <c r="FP29" i="11"/>
  <c r="JP29" i="11" s="1"/>
  <c r="FO29" i="11"/>
  <c r="JO29" i="11" s="1"/>
  <c r="FN29" i="11"/>
  <c r="JN29" i="11" s="1"/>
  <c r="FM29" i="11"/>
  <c r="JM29" i="11" s="1"/>
  <c r="FL29" i="11"/>
  <c r="JL29" i="11" s="1"/>
  <c r="FK29" i="11"/>
  <c r="FJ29" i="11"/>
  <c r="FI29" i="11"/>
  <c r="FH29" i="11"/>
  <c r="FG29" i="11"/>
  <c r="FF29" i="11"/>
  <c r="JF29" i="11" s="1"/>
  <c r="FE29" i="11"/>
  <c r="JE29" i="11" s="1"/>
  <c r="FD29" i="11"/>
  <c r="JD29" i="11" s="1"/>
  <c r="FC29" i="11"/>
  <c r="JC29" i="11" s="1"/>
  <c r="FB29" i="11"/>
  <c r="JB29" i="11" s="1"/>
  <c r="FA29" i="11"/>
  <c r="JA29" i="11" s="1"/>
  <c r="EZ29" i="11"/>
  <c r="EY29" i="11"/>
  <c r="EX29" i="11"/>
  <c r="EW29" i="11"/>
  <c r="EV29" i="11"/>
  <c r="EU29" i="11"/>
  <c r="ET29" i="11"/>
  <c r="IT29" i="11" s="1"/>
  <c r="ES29" i="11"/>
  <c r="IS29" i="11" s="1"/>
  <c r="ER29" i="11"/>
  <c r="IR29" i="11" s="1"/>
  <c r="EQ29" i="11"/>
  <c r="IQ29" i="11" s="1"/>
  <c r="EP29" i="11"/>
  <c r="EO29" i="11"/>
  <c r="IO29" i="11" s="1"/>
  <c r="EN29" i="11"/>
  <c r="IN29" i="11" s="1"/>
  <c r="EM29" i="11"/>
  <c r="EL29" i="11"/>
  <c r="IL29" i="11" s="1"/>
  <c r="EK29" i="11"/>
  <c r="EJ29" i="11"/>
  <c r="EI29" i="11"/>
  <c r="EH29" i="11"/>
  <c r="EG29" i="11"/>
  <c r="IG29" i="11" s="1"/>
  <c r="EF29" i="11"/>
  <c r="IF29" i="11" s="1"/>
  <c r="EE29" i="11"/>
  <c r="IE29" i="11" s="1"/>
  <c r="ED29" i="11"/>
  <c r="ID29" i="11" s="1"/>
  <c r="EC29" i="11"/>
  <c r="IC29" i="11" s="1"/>
  <c r="EB29" i="11"/>
  <c r="EA29" i="11"/>
  <c r="DZ29" i="11"/>
  <c r="DY29" i="11"/>
  <c r="DX29" i="11"/>
  <c r="DW29" i="11"/>
  <c r="DV29" i="11"/>
  <c r="HV29" i="11" s="1"/>
  <c r="DU29" i="11"/>
  <c r="HU29" i="11" s="1"/>
  <c r="DT29" i="11"/>
  <c r="HT29" i="11" s="1"/>
  <c r="DS29" i="11"/>
  <c r="HS29" i="11" s="1"/>
  <c r="DR29" i="11"/>
  <c r="HR29" i="11" s="1"/>
  <c r="DQ29" i="11"/>
  <c r="HQ29" i="11" s="1"/>
  <c r="DP29" i="11"/>
  <c r="DO29" i="11"/>
  <c r="DN29" i="11"/>
  <c r="DM29" i="11"/>
  <c r="DL29" i="11"/>
  <c r="HL29" i="11" s="1"/>
  <c r="DK29" i="11"/>
  <c r="HK29" i="11" s="1"/>
  <c r="DJ29" i="11"/>
  <c r="HJ29" i="11" s="1"/>
  <c r="DI29" i="11"/>
  <c r="HI29" i="11" s="1"/>
  <c r="DH29" i="11"/>
  <c r="HH29" i="11" s="1"/>
  <c r="DG29" i="11"/>
  <c r="HG29" i="11" s="1"/>
  <c r="DF29" i="11"/>
  <c r="HF29" i="11" s="1"/>
  <c r="DE29" i="11"/>
  <c r="HE29" i="11" s="1"/>
  <c r="DD29" i="11"/>
  <c r="DC29" i="11"/>
  <c r="DB29" i="11"/>
  <c r="DA29" i="11"/>
  <c r="CZ29" i="11"/>
  <c r="CY29" i="11"/>
  <c r="CX29" i="11"/>
  <c r="GX29" i="11" s="1"/>
  <c r="KR28" i="11"/>
  <c r="KQ28" i="11"/>
  <c r="KP28" i="11"/>
  <c r="KO28" i="11"/>
  <c r="KN28" i="11"/>
  <c r="KF28" i="11"/>
  <c r="KE28" i="11"/>
  <c r="KD28" i="11"/>
  <c r="KC28" i="11"/>
  <c r="KB28" i="11"/>
  <c r="KA28" i="11"/>
  <c r="JR28" i="11"/>
  <c r="JQ28" i="11"/>
  <c r="JP28" i="11"/>
  <c r="JO28" i="11"/>
  <c r="JN28" i="11"/>
  <c r="JM28" i="11"/>
  <c r="JL28" i="11"/>
  <c r="JG28" i="11"/>
  <c r="JF28" i="11"/>
  <c r="JE28" i="11"/>
  <c r="JD28" i="11"/>
  <c r="JC28" i="11"/>
  <c r="IX28" i="11"/>
  <c r="IW28" i="11"/>
  <c r="IQ28" i="11"/>
  <c r="IP28" i="11"/>
  <c r="IO28" i="11"/>
  <c r="IN28" i="11"/>
  <c r="IM28" i="11"/>
  <c r="II28" i="11"/>
  <c r="IH28" i="11"/>
  <c r="IG28" i="11"/>
  <c r="IF28" i="11"/>
  <c r="IE28" i="11"/>
  <c r="HZ28" i="11"/>
  <c r="HY28" i="11"/>
  <c r="HX28" i="11"/>
  <c r="HW28" i="11"/>
  <c r="HL28" i="11"/>
  <c r="HK28" i="11"/>
  <c r="HJ28" i="11"/>
  <c r="HI28" i="11"/>
  <c r="HH28" i="11"/>
  <c r="HG28" i="11"/>
  <c r="GS28" i="11"/>
  <c r="KS28" i="11" s="1"/>
  <c r="GR28" i="11"/>
  <c r="GQ28" i="11"/>
  <c r="GP28" i="11"/>
  <c r="GO28" i="11"/>
  <c r="GN28" i="11"/>
  <c r="GM28" i="11"/>
  <c r="KM28" i="11" s="1"/>
  <c r="GL28" i="11"/>
  <c r="KL28" i="11" s="1"/>
  <c r="GK28" i="11"/>
  <c r="KK28" i="11" s="1"/>
  <c r="GJ28" i="11"/>
  <c r="KJ28" i="11" s="1"/>
  <c r="GI28" i="11"/>
  <c r="KI28" i="11" s="1"/>
  <c r="GH28" i="11"/>
  <c r="KH28" i="11" s="1"/>
  <c r="GG28" i="11"/>
  <c r="KG28" i="11" s="1"/>
  <c r="GF28" i="11"/>
  <c r="GE28" i="11"/>
  <c r="GD28" i="11"/>
  <c r="GC28" i="11"/>
  <c r="GB28" i="11"/>
  <c r="GA28" i="11"/>
  <c r="FZ28" i="11"/>
  <c r="JZ28" i="11" s="1"/>
  <c r="FY28" i="11"/>
  <c r="JY28" i="11" s="1"/>
  <c r="FX28" i="11"/>
  <c r="JX28" i="11" s="1"/>
  <c r="FW28" i="11"/>
  <c r="JW28" i="11" s="1"/>
  <c r="FV28" i="11"/>
  <c r="JV28" i="11" s="1"/>
  <c r="FU28" i="11"/>
  <c r="JU28" i="11" s="1"/>
  <c r="FT28" i="11"/>
  <c r="JT28" i="11" s="1"/>
  <c r="FS28" i="11"/>
  <c r="JS28" i="11" s="1"/>
  <c r="FR28" i="11"/>
  <c r="FQ28" i="11"/>
  <c r="FP28" i="11"/>
  <c r="FO28" i="11"/>
  <c r="FN28" i="11"/>
  <c r="FM28" i="11"/>
  <c r="FL28" i="11"/>
  <c r="FK28" i="11"/>
  <c r="JK28" i="11" s="1"/>
  <c r="FJ28" i="11"/>
  <c r="JJ28" i="11" s="1"/>
  <c r="FI28" i="11"/>
  <c r="JI28" i="11" s="1"/>
  <c r="FH28" i="11"/>
  <c r="JH28" i="11" s="1"/>
  <c r="FG28" i="11"/>
  <c r="FF28" i="11"/>
  <c r="FE28" i="11"/>
  <c r="FD28" i="11"/>
  <c r="FC28" i="11"/>
  <c r="FB28" i="11"/>
  <c r="JB28" i="11" s="1"/>
  <c r="FA28" i="11"/>
  <c r="JA28" i="11" s="1"/>
  <c r="EZ28" i="11"/>
  <c r="IZ28" i="11" s="1"/>
  <c r="EY28" i="11"/>
  <c r="IY28" i="11" s="1"/>
  <c r="EX28" i="11"/>
  <c r="EW28" i="11"/>
  <c r="EV28" i="11"/>
  <c r="IV28" i="11" s="1"/>
  <c r="EU28" i="11"/>
  <c r="IU28" i="11" s="1"/>
  <c r="ET28" i="11"/>
  <c r="IT28" i="11" s="1"/>
  <c r="ES28" i="11"/>
  <c r="IS28" i="11" s="1"/>
  <c r="ER28" i="11"/>
  <c r="IR28" i="11" s="1"/>
  <c r="EQ28" i="11"/>
  <c r="EP28" i="11"/>
  <c r="EO28" i="11"/>
  <c r="EN28" i="11"/>
  <c r="EM28" i="11"/>
  <c r="EL28" i="11"/>
  <c r="IL28" i="11" s="1"/>
  <c r="EK28" i="11"/>
  <c r="IK28" i="11" s="1"/>
  <c r="EJ28" i="11"/>
  <c r="IJ28" i="11" s="1"/>
  <c r="EI28" i="11"/>
  <c r="EH28" i="11"/>
  <c r="EG28" i="11"/>
  <c r="EF28" i="11"/>
  <c r="EE28" i="11"/>
  <c r="ED28" i="11"/>
  <c r="ID28" i="11" s="1"/>
  <c r="EC28" i="11"/>
  <c r="IC28" i="11" s="1"/>
  <c r="EB28" i="11"/>
  <c r="IB28" i="11" s="1"/>
  <c r="EA28" i="11"/>
  <c r="IA28" i="11" s="1"/>
  <c r="DZ28" i="11"/>
  <c r="DY28" i="11"/>
  <c r="DX28" i="11"/>
  <c r="DW28" i="11"/>
  <c r="DV28" i="11"/>
  <c r="HV28" i="11" s="1"/>
  <c r="DU28" i="11"/>
  <c r="HU28" i="11" s="1"/>
  <c r="DT28" i="11"/>
  <c r="HT28" i="11" s="1"/>
  <c r="DS28" i="11"/>
  <c r="HS28" i="11" s="1"/>
  <c r="DR28" i="11"/>
  <c r="HR28" i="11" s="1"/>
  <c r="DQ28" i="11"/>
  <c r="HQ28" i="11" s="1"/>
  <c r="DP28" i="11"/>
  <c r="HP28" i="11" s="1"/>
  <c r="DO28" i="11"/>
  <c r="HO28" i="11" s="1"/>
  <c r="DN28" i="11"/>
  <c r="HN28" i="11" s="1"/>
  <c r="DM28" i="11"/>
  <c r="HM28" i="11" s="1"/>
  <c r="DL28" i="11"/>
  <c r="DK28" i="11"/>
  <c r="DJ28" i="11"/>
  <c r="DI28" i="11"/>
  <c r="DH28" i="11"/>
  <c r="DG28" i="11"/>
  <c r="DF28" i="11"/>
  <c r="HF28" i="11" s="1"/>
  <c r="DE28" i="11"/>
  <c r="HE28" i="11" s="1"/>
  <c r="DD28" i="11"/>
  <c r="HD28" i="11" s="1"/>
  <c r="DC28" i="11"/>
  <c r="HC28" i="11" s="1"/>
  <c r="DB28" i="11"/>
  <c r="HB28" i="11" s="1"/>
  <c r="DA28" i="11"/>
  <c r="HA28" i="11" s="1"/>
  <c r="CZ28" i="11"/>
  <c r="GZ28" i="11" s="1"/>
  <c r="CY28" i="11"/>
  <c r="GY28" i="11" s="1"/>
  <c r="CX28" i="11"/>
  <c r="GX28" i="11" s="1"/>
  <c r="KS27" i="11"/>
  <c r="KQ27" i="11"/>
  <c r="KP27" i="11"/>
  <c r="KO27" i="11"/>
  <c r="KN27" i="11"/>
  <c r="KM27" i="11"/>
  <c r="KL27" i="11"/>
  <c r="KK27" i="11"/>
  <c r="KJ27" i="11"/>
  <c r="KI27" i="11"/>
  <c r="KD27" i="11"/>
  <c r="KC27" i="11"/>
  <c r="KB27" i="11"/>
  <c r="JV27" i="11"/>
  <c r="JU27" i="11"/>
  <c r="JT27" i="11"/>
  <c r="JS27" i="11"/>
  <c r="JR27" i="11"/>
  <c r="JQ27" i="11"/>
  <c r="JP27" i="11"/>
  <c r="JO27" i="11"/>
  <c r="JN27" i="11"/>
  <c r="JM27" i="11"/>
  <c r="JL27" i="11"/>
  <c r="JK27" i="11"/>
  <c r="JF27" i="11"/>
  <c r="JE27" i="11"/>
  <c r="JD27" i="11"/>
  <c r="JC27" i="11"/>
  <c r="IU27" i="11"/>
  <c r="IT27" i="11"/>
  <c r="IS27" i="11"/>
  <c r="IR27" i="11"/>
  <c r="IQ27" i="11"/>
  <c r="IP27" i="11"/>
  <c r="IO27" i="11"/>
  <c r="IN27" i="11"/>
  <c r="IM27" i="11"/>
  <c r="HZ27" i="11"/>
  <c r="HY27" i="11"/>
  <c r="HS27" i="11"/>
  <c r="HR27" i="11"/>
  <c r="HQ27" i="11"/>
  <c r="HP27" i="11"/>
  <c r="HO27" i="11"/>
  <c r="HJ27" i="11"/>
  <c r="HI27" i="11"/>
  <c r="HB27" i="11"/>
  <c r="HA27" i="11"/>
  <c r="GZ27" i="11"/>
  <c r="GY27" i="11"/>
  <c r="GX27" i="11"/>
  <c r="GS27" i="11"/>
  <c r="GR27" i="11"/>
  <c r="KR27" i="11" s="1"/>
  <c r="GQ27" i="11"/>
  <c r="GP27" i="11"/>
  <c r="GO27" i="11"/>
  <c r="GN27" i="11"/>
  <c r="GM27" i="11"/>
  <c r="GL27" i="11"/>
  <c r="GK27" i="11"/>
  <c r="GJ27" i="11"/>
  <c r="GI27" i="11"/>
  <c r="GH27" i="11"/>
  <c r="KH27" i="11" s="1"/>
  <c r="GG27" i="11"/>
  <c r="KG27" i="11" s="1"/>
  <c r="GF27" i="11"/>
  <c r="KF27" i="11" s="1"/>
  <c r="GE27" i="11"/>
  <c r="KE27" i="11" s="1"/>
  <c r="GD27" i="11"/>
  <c r="GC27" i="11"/>
  <c r="GB27" i="11"/>
  <c r="GA27" i="11"/>
  <c r="KA27" i="11" s="1"/>
  <c r="FZ27" i="11"/>
  <c r="JZ27" i="11" s="1"/>
  <c r="FY27" i="11"/>
  <c r="JY27" i="11" s="1"/>
  <c r="FX27" i="11"/>
  <c r="JX27" i="11" s="1"/>
  <c r="FW27" i="11"/>
  <c r="JW27" i="11" s="1"/>
  <c r="FV27" i="11"/>
  <c r="FU27" i="11"/>
  <c r="FT27" i="11"/>
  <c r="FS27" i="11"/>
  <c r="FR27" i="11"/>
  <c r="FQ27" i="11"/>
  <c r="FP27" i="11"/>
  <c r="FO27" i="11"/>
  <c r="FN27" i="11"/>
  <c r="FM27" i="11"/>
  <c r="FL27" i="11"/>
  <c r="FK27" i="11"/>
  <c r="FJ27" i="11"/>
  <c r="JJ27" i="11" s="1"/>
  <c r="FI27" i="11"/>
  <c r="JI27" i="11" s="1"/>
  <c r="FH27" i="11"/>
  <c r="JH27" i="11" s="1"/>
  <c r="FG27" i="11"/>
  <c r="JG27" i="11" s="1"/>
  <c r="FF27" i="11"/>
  <c r="FE27" i="11"/>
  <c r="FD27" i="11"/>
  <c r="FC27" i="11"/>
  <c r="FB27" i="11"/>
  <c r="JB27" i="11" s="1"/>
  <c r="FA27" i="11"/>
  <c r="JA27" i="11" s="1"/>
  <c r="EZ27" i="11"/>
  <c r="IZ27" i="11" s="1"/>
  <c r="EY27" i="11"/>
  <c r="IY27" i="11" s="1"/>
  <c r="EX27" i="11"/>
  <c r="IX27" i="11" s="1"/>
  <c r="EW27" i="11"/>
  <c r="IW27" i="11" s="1"/>
  <c r="EV27" i="11"/>
  <c r="IV27" i="11" s="1"/>
  <c r="EU27" i="11"/>
  <c r="ET27" i="11"/>
  <c r="ES27" i="11"/>
  <c r="ER27" i="11"/>
  <c r="EQ27" i="11"/>
  <c r="EP27" i="11"/>
  <c r="EO27" i="11"/>
  <c r="EN27" i="11"/>
  <c r="EM27" i="11"/>
  <c r="EL27" i="11"/>
  <c r="IL27" i="11" s="1"/>
  <c r="EK27" i="11"/>
  <c r="IK27" i="11" s="1"/>
  <c r="EJ27" i="11"/>
  <c r="IJ27" i="11" s="1"/>
  <c r="EI27" i="11"/>
  <c r="II27" i="11" s="1"/>
  <c r="EH27" i="11"/>
  <c r="IH27" i="11" s="1"/>
  <c r="EG27" i="11"/>
  <c r="IG27" i="11" s="1"/>
  <c r="EF27" i="11"/>
  <c r="IF27" i="11" s="1"/>
  <c r="EE27" i="11"/>
  <c r="IE27" i="11" s="1"/>
  <c r="ED27" i="11"/>
  <c r="ID27" i="11" s="1"/>
  <c r="EC27" i="11"/>
  <c r="IC27" i="11" s="1"/>
  <c r="EB27" i="11"/>
  <c r="IB27" i="11" s="1"/>
  <c r="EA27" i="11"/>
  <c r="IA27" i="11" s="1"/>
  <c r="DZ27" i="11"/>
  <c r="DY27" i="11"/>
  <c r="DX27" i="11"/>
  <c r="HX27" i="11" s="1"/>
  <c r="DW27" i="11"/>
  <c r="HW27" i="11" s="1"/>
  <c r="DV27" i="11"/>
  <c r="HV27" i="11" s="1"/>
  <c r="DU27" i="11"/>
  <c r="HU27" i="11" s="1"/>
  <c r="DT27" i="11"/>
  <c r="HT27" i="11" s="1"/>
  <c r="DS27" i="11"/>
  <c r="DR27" i="11"/>
  <c r="DQ27" i="11"/>
  <c r="DP27" i="11"/>
  <c r="DO27" i="11"/>
  <c r="DN27" i="11"/>
  <c r="HN27" i="11" s="1"/>
  <c r="DM27" i="11"/>
  <c r="HM27" i="11" s="1"/>
  <c r="DL27" i="11"/>
  <c r="HL27" i="11" s="1"/>
  <c r="DK27" i="11"/>
  <c r="HK27" i="11" s="1"/>
  <c r="DJ27" i="11"/>
  <c r="DI27" i="11"/>
  <c r="DH27" i="11"/>
  <c r="HH27" i="11" s="1"/>
  <c r="DG27" i="11"/>
  <c r="HG27" i="11" s="1"/>
  <c r="DF27" i="11"/>
  <c r="HF27" i="11" s="1"/>
  <c r="DE27" i="11"/>
  <c r="HE27" i="11" s="1"/>
  <c r="DD27" i="11"/>
  <c r="HD27" i="11" s="1"/>
  <c r="DC27" i="11"/>
  <c r="HC27" i="11" s="1"/>
  <c r="DB27" i="11"/>
  <c r="DA27" i="11"/>
  <c r="CZ27" i="11"/>
  <c r="CY27" i="11"/>
  <c r="CX27" i="11"/>
  <c r="KS26" i="11"/>
  <c r="KR26" i="11"/>
  <c r="KQ26" i="11"/>
  <c r="KL26" i="11"/>
  <c r="KK26" i="11"/>
  <c r="KJ26" i="11"/>
  <c r="KI26" i="11"/>
  <c r="KH26" i="11"/>
  <c r="KG26" i="11"/>
  <c r="KF26" i="11"/>
  <c r="KE26" i="11"/>
  <c r="KD26" i="11"/>
  <c r="JZ26" i="11"/>
  <c r="JY26" i="11"/>
  <c r="JX26" i="11"/>
  <c r="JW26" i="11"/>
  <c r="JV26" i="11"/>
  <c r="JU26" i="11"/>
  <c r="JT26" i="11"/>
  <c r="JS26" i="11"/>
  <c r="JJ26" i="11"/>
  <c r="JI26" i="11"/>
  <c r="JH26" i="11"/>
  <c r="JG26" i="11"/>
  <c r="JF26" i="11"/>
  <c r="JE26" i="11"/>
  <c r="IY26" i="11"/>
  <c r="IX26" i="11"/>
  <c r="IW26" i="11"/>
  <c r="IV26" i="11"/>
  <c r="IU26" i="11"/>
  <c r="IP26" i="11"/>
  <c r="IO26" i="11"/>
  <c r="IL26" i="11"/>
  <c r="IJ26" i="11"/>
  <c r="II26" i="11"/>
  <c r="IH26" i="11"/>
  <c r="IG26" i="11"/>
  <c r="IF26" i="11"/>
  <c r="IE26" i="11"/>
  <c r="ID26" i="11"/>
  <c r="IC26" i="11"/>
  <c r="IA26" i="11"/>
  <c r="HZ26" i="11"/>
  <c r="HY26" i="11"/>
  <c r="HX26" i="11"/>
  <c r="HW26" i="11"/>
  <c r="HR26" i="11"/>
  <c r="HQ26" i="11"/>
  <c r="HP26" i="11"/>
  <c r="HO26" i="11"/>
  <c r="HN26" i="11"/>
  <c r="HM26" i="11"/>
  <c r="HL26" i="11"/>
  <c r="HC26" i="11"/>
  <c r="HB26" i="11"/>
  <c r="HA26" i="11"/>
  <c r="GZ26" i="11"/>
  <c r="GY26" i="11"/>
  <c r="GS26" i="11"/>
  <c r="GR26" i="11"/>
  <c r="GQ26" i="11"/>
  <c r="GP26" i="11"/>
  <c r="KP26" i="11" s="1"/>
  <c r="GO26" i="11"/>
  <c r="KO26" i="11" s="1"/>
  <c r="GN26" i="11"/>
  <c r="KN26" i="11" s="1"/>
  <c r="GM26" i="11"/>
  <c r="KM26" i="11" s="1"/>
  <c r="GL26" i="11"/>
  <c r="GK26" i="11"/>
  <c r="GJ26" i="11"/>
  <c r="GI26" i="11"/>
  <c r="GH26" i="11"/>
  <c r="GG26" i="11"/>
  <c r="GF26" i="11"/>
  <c r="GE26" i="11"/>
  <c r="GD26" i="11"/>
  <c r="GC26" i="11"/>
  <c r="KC26" i="11" s="1"/>
  <c r="GB26" i="11"/>
  <c r="KB26" i="11" s="1"/>
  <c r="GA26" i="11"/>
  <c r="KA26" i="11" s="1"/>
  <c r="FZ26" i="11"/>
  <c r="FY26" i="11"/>
  <c r="FX26" i="11"/>
  <c r="FW26" i="11"/>
  <c r="FV26" i="11"/>
  <c r="FU26" i="11"/>
  <c r="FT26" i="11"/>
  <c r="FS26" i="11"/>
  <c r="FR26" i="11"/>
  <c r="JR26" i="11" s="1"/>
  <c r="FQ26" i="11"/>
  <c r="JQ26" i="11" s="1"/>
  <c r="FP26" i="11"/>
  <c r="JP26" i="11" s="1"/>
  <c r="FO26" i="11"/>
  <c r="JO26" i="11" s="1"/>
  <c r="FN26" i="11"/>
  <c r="JN26" i="11" s="1"/>
  <c r="FM26" i="11"/>
  <c r="JM26" i="11" s="1"/>
  <c r="FL26" i="11"/>
  <c r="JL26" i="11" s="1"/>
  <c r="FK26" i="11"/>
  <c r="JK26" i="11" s="1"/>
  <c r="FJ26" i="11"/>
  <c r="FI26" i="11"/>
  <c r="FH26" i="11"/>
  <c r="FG26" i="11"/>
  <c r="FF26" i="11"/>
  <c r="FE26" i="11"/>
  <c r="FD26" i="11"/>
  <c r="JD26" i="11" s="1"/>
  <c r="FC26" i="11"/>
  <c r="JC26" i="11" s="1"/>
  <c r="FB26" i="11"/>
  <c r="JB26" i="11" s="1"/>
  <c r="FA26" i="11"/>
  <c r="JA26" i="11" s="1"/>
  <c r="EZ26" i="11"/>
  <c r="IZ26" i="11" s="1"/>
  <c r="EY26" i="11"/>
  <c r="EX26" i="11"/>
  <c r="EW26" i="11"/>
  <c r="EV26" i="11"/>
  <c r="EU26" i="11"/>
  <c r="ET26" i="11"/>
  <c r="IT26" i="11" s="1"/>
  <c r="ES26" i="11"/>
  <c r="IS26" i="11" s="1"/>
  <c r="ER26" i="11"/>
  <c r="IR26" i="11" s="1"/>
  <c r="EQ26" i="11"/>
  <c r="IQ26" i="11" s="1"/>
  <c r="EP26" i="11"/>
  <c r="EO26" i="11"/>
  <c r="EN26" i="11"/>
  <c r="IN26" i="11" s="1"/>
  <c r="EM26" i="11"/>
  <c r="IM26" i="11" s="1"/>
  <c r="EL26" i="11"/>
  <c r="EK26" i="11"/>
  <c r="IK26" i="11" s="1"/>
  <c r="EJ26" i="11"/>
  <c r="EI26" i="11"/>
  <c r="EH26" i="11"/>
  <c r="EG26" i="11"/>
  <c r="EF26" i="11"/>
  <c r="EE26" i="11"/>
  <c r="ED26" i="11"/>
  <c r="EC26" i="11"/>
  <c r="EB26" i="11"/>
  <c r="IB26" i="11" s="1"/>
  <c r="EA26" i="11"/>
  <c r="DZ26" i="11"/>
  <c r="DY26" i="11"/>
  <c r="DX26" i="11"/>
  <c r="DW26" i="11"/>
  <c r="DV26" i="11"/>
  <c r="HV26" i="11" s="1"/>
  <c r="DU26" i="11"/>
  <c r="HU26" i="11" s="1"/>
  <c r="DT26" i="11"/>
  <c r="HT26" i="11" s="1"/>
  <c r="DS26" i="11"/>
  <c r="HS26" i="11" s="1"/>
  <c r="DR26" i="11"/>
  <c r="DQ26" i="11"/>
  <c r="DP26" i="11"/>
  <c r="DO26" i="11"/>
  <c r="DN26" i="11"/>
  <c r="DM26" i="11"/>
  <c r="DL26" i="11"/>
  <c r="DK26" i="11"/>
  <c r="HK26" i="11" s="1"/>
  <c r="DJ26" i="11"/>
  <c r="HJ26" i="11" s="1"/>
  <c r="DI26" i="11"/>
  <c r="HI26" i="11" s="1"/>
  <c r="DH26" i="11"/>
  <c r="HH26" i="11" s="1"/>
  <c r="DG26" i="11"/>
  <c r="HG26" i="11" s="1"/>
  <c r="DF26" i="11"/>
  <c r="HF26" i="11" s="1"/>
  <c r="DE26" i="11"/>
  <c r="HE26" i="11" s="1"/>
  <c r="DD26" i="11"/>
  <c r="HD26" i="11" s="1"/>
  <c r="DC26" i="11"/>
  <c r="DB26" i="11"/>
  <c r="DA26" i="11"/>
  <c r="CZ26" i="11"/>
  <c r="CY26" i="11"/>
  <c r="CX26" i="11"/>
  <c r="GX26" i="11" s="1"/>
  <c r="KM25" i="11"/>
  <c r="KE25" i="11"/>
  <c r="KD25" i="11"/>
  <c r="KC25" i="11"/>
  <c r="KB25" i="11"/>
  <c r="KA25" i="11"/>
  <c r="JV25" i="11"/>
  <c r="JP25" i="11"/>
  <c r="JO25" i="11"/>
  <c r="JN25" i="11"/>
  <c r="JM25" i="11"/>
  <c r="JL25" i="11"/>
  <c r="JK25" i="11"/>
  <c r="JG25" i="11"/>
  <c r="JF25" i="11"/>
  <c r="JE25" i="11"/>
  <c r="JD25" i="11"/>
  <c r="JC25" i="11"/>
  <c r="IX25" i="11"/>
  <c r="IP25" i="11"/>
  <c r="IO25" i="11"/>
  <c r="IN25" i="11"/>
  <c r="IM25" i="11"/>
  <c r="IL25" i="11"/>
  <c r="II25" i="11"/>
  <c r="IH25" i="11"/>
  <c r="IG25" i="11"/>
  <c r="IF25" i="11"/>
  <c r="IE25" i="11"/>
  <c r="HX25" i="11"/>
  <c r="HV25" i="11"/>
  <c r="HU25" i="11"/>
  <c r="HT25" i="11"/>
  <c r="HK25" i="11"/>
  <c r="HJ25" i="11"/>
  <c r="HI25" i="11"/>
  <c r="HH25" i="11"/>
  <c r="HG25" i="11"/>
  <c r="GS25" i="11"/>
  <c r="KS25" i="11" s="1"/>
  <c r="GR25" i="11"/>
  <c r="KR25" i="11" s="1"/>
  <c r="GQ25" i="11"/>
  <c r="KQ25" i="11" s="1"/>
  <c r="GP25" i="11"/>
  <c r="KP25" i="11" s="1"/>
  <c r="GO25" i="11"/>
  <c r="KO25" i="11" s="1"/>
  <c r="GN25" i="11"/>
  <c r="KN25" i="11" s="1"/>
  <c r="GM25" i="11"/>
  <c r="GL25" i="11"/>
  <c r="KL25" i="11" s="1"/>
  <c r="GK25" i="11"/>
  <c r="KK25" i="11" s="1"/>
  <c r="GJ25" i="11"/>
  <c r="KJ25" i="11" s="1"/>
  <c r="GI25" i="11"/>
  <c r="KI25" i="11" s="1"/>
  <c r="GH25" i="11"/>
  <c r="KH25" i="11" s="1"/>
  <c r="GG25" i="11"/>
  <c r="KG25" i="11" s="1"/>
  <c r="GF25" i="11"/>
  <c r="KF25" i="11" s="1"/>
  <c r="GE25" i="11"/>
  <c r="GD25" i="11"/>
  <c r="GC25" i="11"/>
  <c r="GB25" i="11"/>
  <c r="GA25" i="11"/>
  <c r="FZ25" i="11"/>
  <c r="JZ25" i="11" s="1"/>
  <c r="FY25" i="11"/>
  <c r="JY25" i="11" s="1"/>
  <c r="FX25" i="11"/>
  <c r="JX25" i="11" s="1"/>
  <c r="FW25" i="11"/>
  <c r="JW25" i="11" s="1"/>
  <c r="FV25" i="11"/>
  <c r="FU25" i="11"/>
  <c r="JU25" i="11" s="1"/>
  <c r="FT25" i="11"/>
  <c r="JT25" i="11" s="1"/>
  <c r="FS25" i="11"/>
  <c r="JS25" i="11" s="1"/>
  <c r="FR25" i="11"/>
  <c r="JR25" i="11" s="1"/>
  <c r="FQ25" i="11"/>
  <c r="JQ25" i="11" s="1"/>
  <c r="FP25" i="11"/>
  <c r="FO25" i="11"/>
  <c r="FN25" i="11"/>
  <c r="FM25" i="11"/>
  <c r="FL25" i="11"/>
  <c r="FK25" i="11"/>
  <c r="FJ25" i="11"/>
  <c r="JJ25" i="11" s="1"/>
  <c r="FI25" i="11"/>
  <c r="JI25" i="11" s="1"/>
  <c r="FH25" i="11"/>
  <c r="JH25" i="11" s="1"/>
  <c r="FG25" i="11"/>
  <c r="FF25" i="11"/>
  <c r="FE25" i="11"/>
  <c r="FD25" i="11"/>
  <c r="FC25" i="11"/>
  <c r="FB25" i="11"/>
  <c r="JB25" i="11" s="1"/>
  <c r="FA25" i="11"/>
  <c r="JA25" i="11" s="1"/>
  <c r="EZ25" i="11"/>
  <c r="IZ25" i="11" s="1"/>
  <c r="EY25" i="11"/>
  <c r="IY25" i="11" s="1"/>
  <c r="EX25" i="11"/>
  <c r="EW25" i="11"/>
  <c r="IW25" i="11" s="1"/>
  <c r="EV25" i="11"/>
  <c r="IV25" i="11" s="1"/>
  <c r="EU25" i="11"/>
  <c r="IU25" i="11" s="1"/>
  <c r="ET25" i="11"/>
  <c r="IT25" i="11" s="1"/>
  <c r="ES25" i="11"/>
  <c r="IS25" i="11" s="1"/>
  <c r="ER25" i="11"/>
  <c r="IR25" i="11" s="1"/>
  <c r="EQ25" i="11"/>
  <c r="IQ25" i="11" s="1"/>
  <c r="EP25" i="11"/>
  <c r="EO25" i="11"/>
  <c r="EN25" i="11"/>
  <c r="EM25" i="11"/>
  <c r="EL25" i="11"/>
  <c r="EK25" i="11"/>
  <c r="IK25" i="11" s="1"/>
  <c r="EJ25" i="11"/>
  <c r="IJ25" i="11" s="1"/>
  <c r="EI25" i="11"/>
  <c r="EH25" i="11"/>
  <c r="EG25" i="11"/>
  <c r="EF25" i="11"/>
  <c r="EE25" i="11"/>
  <c r="ED25" i="11"/>
  <c r="ID25" i="11" s="1"/>
  <c r="EC25" i="11"/>
  <c r="IC25" i="11" s="1"/>
  <c r="EB25" i="11"/>
  <c r="IB25" i="11" s="1"/>
  <c r="EA25" i="11"/>
  <c r="IA25" i="11" s="1"/>
  <c r="DZ25" i="11"/>
  <c r="HZ25" i="11" s="1"/>
  <c r="DY25" i="11"/>
  <c r="HY25" i="11" s="1"/>
  <c r="DX25" i="11"/>
  <c r="DW25" i="11"/>
  <c r="HW25" i="11" s="1"/>
  <c r="DV25" i="11"/>
  <c r="DU25" i="11"/>
  <c r="DT25" i="11"/>
  <c r="DS25" i="11"/>
  <c r="HS25" i="11" s="1"/>
  <c r="DR25" i="11"/>
  <c r="HR25" i="11" s="1"/>
  <c r="DQ25" i="11"/>
  <c r="HQ25" i="11" s="1"/>
  <c r="DP25" i="11"/>
  <c r="HP25" i="11" s="1"/>
  <c r="DO25" i="11"/>
  <c r="HO25" i="11" s="1"/>
  <c r="DN25" i="11"/>
  <c r="HN25" i="11" s="1"/>
  <c r="DM25" i="11"/>
  <c r="HM25" i="11" s="1"/>
  <c r="DL25" i="11"/>
  <c r="HL25" i="11" s="1"/>
  <c r="DK25" i="11"/>
  <c r="DJ25" i="11"/>
  <c r="DI25" i="11"/>
  <c r="DH25" i="11"/>
  <c r="DG25" i="11"/>
  <c r="DF25" i="11"/>
  <c r="HF25" i="11" s="1"/>
  <c r="DE25" i="11"/>
  <c r="HE25" i="11" s="1"/>
  <c r="DD25" i="11"/>
  <c r="HD25" i="11" s="1"/>
  <c r="DC25" i="11"/>
  <c r="HC25" i="11" s="1"/>
  <c r="DB25" i="11"/>
  <c r="HB25" i="11" s="1"/>
  <c r="DA25" i="11"/>
  <c r="HA25" i="11" s="1"/>
  <c r="CZ25" i="11"/>
  <c r="GZ25" i="11" s="1"/>
  <c r="CY25" i="11"/>
  <c r="GY25" i="11" s="1"/>
  <c r="CX25" i="11"/>
  <c r="GX25" i="11" s="1"/>
  <c r="KP24" i="11"/>
  <c r="KO24" i="11"/>
  <c r="KN24" i="11"/>
  <c r="KM24" i="11"/>
  <c r="KL24" i="11"/>
  <c r="KK24" i="11"/>
  <c r="KJ24" i="11"/>
  <c r="KI24" i="11"/>
  <c r="KD24" i="11"/>
  <c r="KC24" i="11"/>
  <c r="KB24" i="11"/>
  <c r="KA24" i="11"/>
  <c r="JS24" i="11"/>
  <c r="JR24" i="11"/>
  <c r="JQ24" i="11"/>
  <c r="JP24" i="11"/>
  <c r="JO24" i="11"/>
  <c r="JN24" i="11"/>
  <c r="JM24" i="11"/>
  <c r="JL24" i="11"/>
  <c r="JK24" i="11"/>
  <c r="JF24" i="11"/>
  <c r="JE24" i="11"/>
  <c r="JD24" i="11"/>
  <c r="JC24" i="11"/>
  <c r="JB24" i="11"/>
  <c r="IT24" i="11"/>
  <c r="IS24" i="11"/>
  <c r="IR24" i="11"/>
  <c r="IQ24" i="11"/>
  <c r="IP24" i="11"/>
  <c r="IO24" i="11"/>
  <c r="IN24" i="11"/>
  <c r="IM24" i="11"/>
  <c r="HS24" i="11"/>
  <c r="HR24" i="11"/>
  <c r="HQ24" i="11"/>
  <c r="HP24" i="11"/>
  <c r="HO24" i="11"/>
  <c r="HJ24" i="11"/>
  <c r="HI24" i="11"/>
  <c r="HH24" i="11"/>
  <c r="GY24" i="11"/>
  <c r="GX24" i="11"/>
  <c r="GS24" i="11"/>
  <c r="KS24" i="11" s="1"/>
  <c r="GR24" i="11"/>
  <c r="KR24" i="11" s="1"/>
  <c r="GQ24" i="11"/>
  <c r="KQ24" i="11" s="1"/>
  <c r="GP24" i="11"/>
  <c r="GO24" i="11"/>
  <c r="GN24" i="11"/>
  <c r="GM24" i="11"/>
  <c r="GL24" i="11"/>
  <c r="GK24" i="11"/>
  <c r="GJ24" i="11"/>
  <c r="GI24" i="11"/>
  <c r="GH24" i="11"/>
  <c r="KH24" i="11" s="1"/>
  <c r="GG24" i="11"/>
  <c r="KG24" i="11" s="1"/>
  <c r="GF24" i="11"/>
  <c r="KF24" i="11" s="1"/>
  <c r="GE24" i="11"/>
  <c r="KE24" i="11" s="1"/>
  <c r="GD24" i="11"/>
  <c r="GC24" i="11"/>
  <c r="GB24" i="11"/>
  <c r="GA24" i="11"/>
  <c r="FZ24" i="11"/>
  <c r="JZ24" i="11" s="1"/>
  <c r="FY24" i="11"/>
  <c r="JY24" i="11" s="1"/>
  <c r="FX24" i="11"/>
  <c r="JX24" i="11" s="1"/>
  <c r="FW24" i="11"/>
  <c r="JW24" i="11" s="1"/>
  <c r="FV24" i="11"/>
  <c r="JV24" i="11" s="1"/>
  <c r="FU24" i="11"/>
  <c r="JU24" i="11" s="1"/>
  <c r="FT24" i="11"/>
  <c r="JT24" i="11" s="1"/>
  <c r="FS24" i="11"/>
  <c r="FR24" i="11"/>
  <c r="FQ24" i="11"/>
  <c r="FP24" i="11"/>
  <c r="FO24" i="11"/>
  <c r="FN24" i="11"/>
  <c r="FM24" i="11"/>
  <c r="FL24" i="11"/>
  <c r="FK24" i="11"/>
  <c r="FJ24" i="11"/>
  <c r="JJ24" i="11" s="1"/>
  <c r="FI24" i="11"/>
  <c r="JI24" i="11" s="1"/>
  <c r="FH24" i="11"/>
  <c r="JH24" i="11" s="1"/>
  <c r="FG24" i="11"/>
  <c r="JG24" i="11" s="1"/>
  <c r="FF24" i="11"/>
  <c r="FE24" i="11"/>
  <c r="FD24" i="11"/>
  <c r="FC24" i="11"/>
  <c r="FB24" i="11"/>
  <c r="FA24" i="11"/>
  <c r="JA24" i="11" s="1"/>
  <c r="EZ24" i="11"/>
  <c r="IZ24" i="11" s="1"/>
  <c r="EY24" i="11"/>
  <c r="IY24" i="11" s="1"/>
  <c r="EX24" i="11"/>
  <c r="IX24" i="11" s="1"/>
  <c r="EW24" i="11"/>
  <c r="IW24" i="11" s="1"/>
  <c r="EV24" i="11"/>
  <c r="IV24" i="11" s="1"/>
  <c r="EU24" i="11"/>
  <c r="IU24" i="11" s="1"/>
  <c r="ET24" i="11"/>
  <c r="ES24" i="11"/>
  <c r="ER24" i="11"/>
  <c r="EQ24" i="11"/>
  <c r="EP24" i="11"/>
  <c r="EO24" i="11"/>
  <c r="EN24" i="11"/>
  <c r="EM24" i="11"/>
  <c r="EL24" i="11"/>
  <c r="IL24" i="11" s="1"/>
  <c r="EK24" i="11"/>
  <c r="IK24" i="11" s="1"/>
  <c r="EJ24" i="11"/>
  <c r="IJ24" i="11" s="1"/>
  <c r="EI24" i="11"/>
  <c r="II24" i="11" s="1"/>
  <c r="EH24" i="11"/>
  <c r="IH24" i="11" s="1"/>
  <c r="EG24" i="11"/>
  <c r="IG24" i="11" s="1"/>
  <c r="EF24" i="11"/>
  <c r="IF24" i="11" s="1"/>
  <c r="EE24" i="11"/>
  <c r="IE24" i="11" s="1"/>
  <c r="ED24" i="11"/>
  <c r="ID24" i="11" s="1"/>
  <c r="EC24" i="11"/>
  <c r="IC24" i="11" s="1"/>
  <c r="EB24" i="11"/>
  <c r="IB24" i="11" s="1"/>
  <c r="EA24" i="11"/>
  <c r="IA24" i="11" s="1"/>
  <c r="DZ24" i="11"/>
  <c r="HZ24" i="11" s="1"/>
  <c r="DY24" i="11"/>
  <c r="HY24" i="11" s="1"/>
  <c r="DX24" i="11"/>
  <c r="HX24" i="11" s="1"/>
  <c r="DW24" i="11"/>
  <c r="HW24" i="11" s="1"/>
  <c r="DV24" i="11"/>
  <c r="HV24" i="11" s="1"/>
  <c r="DU24" i="11"/>
  <c r="HU24" i="11" s="1"/>
  <c r="DT24" i="11"/>
  <c r="HT24" i="11" s="1"/>
  <c r="DS24" i="11"/>
  <c r="DR24" i="11"/>
  <c r="DQ24" i="11"/>
  <c r="DP24" i="11"/>
  <c r="DO24" i="11"/>
  <c r="DN24" i="11"/>
  <c r="HN24" i="11" s="1"/>
  <c r="DM24" i="11"/>
  <c r="HM24" i="11" s="1"/>
  <c r="DL24" i="11"/>
  <c r="HL24" i="11" s="1"/>
  <c r="DK24" i="11"/>
  <c r="HK24" i="11" s="1"/>
  <c r="DJ24" i="11"/>
  <c r="DI24" i="11"/>
  <c r="DH24" i="11"/>
  <c r="DG24" i="11"/>
  <c r="HG24" i="11" s="1"/>
  <c r="DF24" i="11"/>
  <c r="HF24" i="11" s="1"/>
  <c r="DE24" i="11"/>
  <c r="HE24" i="11" s="1"/>
  <c r="DD24" i="11"/>
  <c r="HD24" i="11" s="1"/>
  <c r="DC24" i="11"/>
  <c r="HC24" i="11" s="1"/>
  <c r="DB24" i="11"/>
  <c r="HB24" i="11" s="1"/>
  <c r="DA24" i="11"/>
  <c r="HA24" i="11" s="1"/>
  <c r="CZ24" i="11"/>
  <c r="GZ24" i="11" s="1"/>
  <c r="CY24" i="11"/>
  <c r="CX24" i="11"/>
  <c r="KS23" i="11"/>
  <c r="KR23" i="11"/>
  <c r="KQ23" i="11"/>
  <c r="KI23" i="11"/>
  <c r="KH23" i="11"/>
  <c r="KG23" i="11"/>
  <c r="KF23" i="11"/>
  <c r="KE23" i="11"/>
  <c r="KD23" i="11"/>
  <c r="KC23" i="11"/>
  <c r="JW23" i="11"/>
  <c r="JV23" i="11"/>
  <c r="JU23" i="11"/>
  <c r="JT23" i="11"/>
  <c r="JS23" i="11"/>
  <c r="JI23" i="11"/>
  <c r="JH23" i="11"/>
  <c r="JG23" i="11"/>
  <c r="JF23" i="11"/>
  <c r="JE23" i="11"/>
  <c r="IY23" i="11"/>
  <c r="IX23" i="11"/>
  <c r="IW23" i="11"/>
  <c r="IV23" i="11"/>
  <c r="IU23" i="11"/>
  <c r="IN23" i="11"/>
  <c r="IK23" i="11"/>
  <c r="II23" i="11"/>
  <c r="IH23" i="11"/>
  <c r="IG23" i="11"/>
  <c r="IB23" i="11"/>
  <c r="IA23" i="11"/>
  <c r="HZ23" i="11"/>
  <c r="HY23" i="11"/>
  <c r="HX23" i="11"/>
  <c r="HW23" i="11"/>
  <c r="HN23" i="11"/>
  <c r="HM23" i="11"/>
  <c r="HL23" i="11"/>
  <c r="HK23" i="11"/>
  <c r="HD23" i="11"/>
  <c r="HC23" i="11"/>
  <c r="HB23" i="11"/>
  <c r="HA23" i="11"/>
  <c r="GZ23" i="11"/>
  <c r="GY23" i="11"/>
  <c r="GS23" i="11"/>
  <c r="GR23" i="11"/>
  <c r="GQ23" i="11"/>
  <c r="GP23" i="11"/>
  <c r="KP23" i="11" s="1"/>
  <c r="GO23" i="11"/>
  <c r="KO23" i="11" s="1"/>
  <c r="GN23" i="11"/>
  <c r="KN23" i="11" s="1"/>
  <c r="GM23" i="11"/>
  <c r="KM23" i="11" s="1"/>
  <c r="GL23" i="11"/>
  <c r="KL23" i="11" s="1"/>
  <c r="GK23" i="11"/>
  <c r="KK23" i="11" s="1"/>
  <c r="GJ23" i="11"/>
  <c r="KJ23" i="11" s="1"/>
  <c r="GI23" i="11"/>
  <c r="GH23" i="11"/>
  <c r="GG23" i="11"/>
  <c r="GF23" i="11"/>
  <c r="GE23" i="11"/>
  <c r="GD23" i="11"/>
  <c r="GC23" i="11"/>
  <c r="GB23" i="11"/>
  <c r="KB23" i="11" s="1"/>
  <c r="GA23" i="11"/>
  <c r="KA23" i="11" s="1"/>
  <c r="FZ23" i="11"/>
  <c r="JZ23" i="11" s="1"/>
  <c r="FY23" i="11"/>
  <c r="JY23" i="11" s="1"/>
  <c r="FX23" i="11"/>
  <c r="JX23" i="11" s="1"/>
  <c r="FW23" i="11"/>
  <c r="FV23" i="11"/>
  <c r="FU23" i="11"/>
  <c r="FT23" i="11"/>
  <c r="FS23" i="11"/>
  <c r="FR23" i="11"/>
  <c r="JR23" i="11" s="1"/>
  <c r="FQ23" i="11"/>
  <c r="JQ23" i="11" s="1"/>
  <c r="FP23" i="11"/>
  <c r="JP23" i="11" s="1"/>
  <c r="FO23" i="11"/>
  <c r="JO23" i="11" s="1"/>
  <c r="FN23" i="11"/>
  <c r="JN23" i="11" s="1"/>
  <c r="FM23" i="11"/>
  <c r="JM23" i="11" s="1"/>
  <c r="FL23" i="11"/>
  <c r="JL23" i="11" s="1"/>
  <c r="FK23" i="11"/>
  <c r="JK23" i="11" s="1"/>
  <c r="FJ23" i="11"/>
  <c r="JJ23" i="11" s="1"/>
  <c r="FI23" i="11"/>
  <c r="FH23" i="11"/>
  <c r="FG23" i="11"/>
  <c r="FF23" i="11"/>
  <c r="FE23" i="11"/>
  <c r="FD23" i="11"/>
  <c r="JD23" i="11" s="1"/>
  <c r="FC23" i="11"/>
  <c r="JC23" i="11" s="1"/>
  <c r="FB23" i="11"/>
  <c r="JB23" i="11" s="1"/>
  <c r="FA23" i="11"/>
  <c r="JA23" i="11" s="1"/>
  <c r="EZ23" i="11"/>
  <c r="IZ23" i="11" s="1"/>
  <c r="EY23" i="11"/>
  <c r="EX23" i="11"/>
  <c r="EW23" i="11"/>
  <c r="EV23" i="11"/>
  <c r="EU23" i="11"/>
  <c r="ET23" i="11"/>
  <c r="IT23" i="11" s="1"/>
  <c r="ES23" i="11"/>
  <c r="IS23" i="11" s="1"/>
  <c r="ER23" i="11"/>
  <c r="IR23" i="11" s="1"/>
  <c r="EQ23" i="11"/>
  <c r="IQ23" i="11" s="1"/>
  <c r="EP23" i="11"/>
  <c r="IP23" i="11" s="1"/>
  <c r="EO23" i="11"/>
  <c r="IO23" i="11" s="1"/>
  <c r="EN23" i="11"/>
  <c r="EM23" i="11"/>
  <c r="IM23" i="11" s="1"/>
  <c r="EL23" i="11"/>
  <c r="IL23" i="11" s="1"/>
  <c r="EK23" i="11"/>
  <c r="EJ23" i="11"/>
  <c r="IJ23" i="11" s="1"/>
  <c r="EI23" i="11"/>
  <c r="EH23" i="11"/>
  <c r="EG23" i="11"/>
  <c r="EF23" i="11"/>
  <c r="IF23" i="11" s="1"/>
  <c r="EE23" i="11"/>
  <c r="IE23" i="11" s="1"/>
  <c r="ED23" i="11"/>
  <c r="ID23" i="11" s="1"/>
  <c r="EC23" i="11"/>
  <c r="IC23" i="11" s="1"/>
  <c r="EB23" i="11"/>
  <c r="EA23" i="11"/>
  <c r="DZ23" i="11"/>
  <c r="DY23" i="11"/>
  <c r="DX23" i="11"/>
  <c r="DW23" i="11"/>
  <c r="DV23" i="11"/>
  <c r="HV23" i="11" s="1"/>
  <c r="DU23" i="11"/>
  <c r="HU23" i="11" s="1"/>
  <c r="DT23" i="11"/>
  <c r="HT23" i="11" s="1"/>
  <c r="DS23" i="11"/>
  <c r="HS23" i="11" s="1"/>
  <c r="DR23" i="11"/>
  <c r="HR23" i="11" s="1"/>
  <c r="DQ23" i="11"/>
  <c r="HQ23" i="11" s="1"/>
  <c r="DP23" i="11"/>
  <c r="HP23" i="11" s="1"/>
  <c r="DO23" i="11"/>
  <c r="HO23" i="11" s="1"/>
  <c r="DN23" i="11"/>
  <c r="DM23" i="11"/>
  <c r="DL23" i="11"/>
  <c r="DK23" i="11"/>
  <c r="DJ23" i="11"/>
  <c r="HJ23" i="11" s="1"/>
  <c r="DI23" i="11"/>
  <c r="HI23" i="11" s="1"/>
  <c r="DH23" i="11"/>
  <c r="HH23" i="11" s="1"/>
  <c r="DG23" i="11"/>
  <c r="HG23" i="11" s="1"/>
  <c r="DF23" i="11"/>
  <c r="HF23" i="11" s="1"/>
  <c r="DE23" i="11"/>
  <c r="HE23" i="11" s="1"/>
  <c r="DD23" i="11"/>
  <c r="DC23" i="11"/>
  <c r="DB23" i="11"/>
  <c r="DA23" i="11"/>
  <c r="CZ23" i="11"/>
  <c r="CY23" i="11"/>
  <c r="CX23" i="11"/>
  <c r="GX23" i="11" s="1"/>
  <c r="KS22" i="11"/>
  <c r="KR22" i="11"/>
  <c r="KQ22" i="11"/>
  <c r="KP22" i="11"/>
  <c r="KO22" i="11"/>
  <c r="KN22" i="11"/>
  <c r="KL22" i="11"/>
  <c r="KE22" i="11"/>
  <c r="KD22" i="11"/>
  <c r="KC22" i="11"/>
  <c r="KB22" i="11"/>
  <c r="KA22" i="11"/>
  <c r="JV22" i="11"/>
  <c r="JU22" i="11"/>
  <c r="JP22" i="11"/>
  <c r="JN22" i="11"/>
  <c r="JM22" i="11"/>
  <c r="JL22" i="11"/>
  <c r="JK22" i="11"/>
  <c r="JJ22" i="11"/>
  <c r="JG22" i="11"/>
  <c r="JF22" i="11"/>
  <c r="JE22" i="11"/>
  <c r="JD22" i="11"/>
  <c r="JC22" i="11"/>
  <c r="IX22" i="11"/>
  <c r="IW22" i="11"/>
  <c r="IV22" i="11"/>
  <c r="IO22" i="11"/>
  <c r="IN22" i="11"/>
  <c r="IM22" i="11"/>
  <c r="IL22" i="11"/>
  <c r="IK22" i="11"/>
  <c r="IJ22" i="11"/>
  <c r="II22" i="11"/>
  <c r="IH22" i="11"/>
  <c r="IG22" i="11"/>
  <c r="IF22" i="11"/>
  <c r="IE22" i="11"/>
  <c r="HX22" i="11"/>
  <c r="HW22" i="11"/>
  <c r="HV22" i="11"/>
  <c r="HL22" i="11"/>
  <c r="HK22" i="11"/>
  <c r="HJ22" i="11"/>
  <c r="HI22" i="11"/>
  <c r="HH22" i="11"/>
  <c r="HG22" i="11"/>
  <c r="HB22" i="11"/>
  <c r="GS22" i="11"/>
  <c r="GR22" i="11"/>
  <c r="GQ22" i="11"/>
  <c r="GP22" i="11"/>
  <c r="GO22" i="11"/>
  <c r="GN22" i="11"/>
  <c r="GM22" i="11"/>
  <c r="KM22" i="11" s="1"/>
  <c r="GL22" i="11"/>
  <c r="GK22" i="11"/>
  <c r="KK22" i="11" s="1"/>
  <c r="GJ22" i="11"/>
  <c r="KJ22" i="11" s="1"/>
  <c r="GI22" i="11"/>
  <c r="KI22" i="11" s="1"/>
  <c r="GH22" i="11"/>
  <c r="KH22" i="11" s="1"/>
  <c r="GG22" i="11"/>
  <c r="KG22" i="11" s="1"/>
  <c r="GF22" i="11"/>
  <c r="KF22" i="11" s="1"/>
  <c r="GE22" i="11"/>
  <c r="GD22" i="11"/>
  <c r="GC22" i="11"/>
  <c r="GB22" i="11"/>
  <c r="GA22" i="11"/>
  <c r="FZ22" i="11"/>
  <c r="JZ22" i="11" s="1"/>
  <c r="FY22" i="11"/>
  <c r="JY22" i="11" s="1"/>
  <c r="FX22" i="11"/>
  <c r="JX22" i="11" s="1"/>
  <c r="FW22" i="11"/>
  <c r="JW22" i="11" s="1"/>
  <c r="FV22" i="11"/>
  <c r="FU22" i="11"/>
  <c r="FT22" i="11"/>
  <c r="JT22" i="11" s="1"/>
  <c r="FS22" i="11"/>
  <c r="JS22" i="11" s="1"/>
  <c r="FR22" i="11"/>
  <c r="JR22" i="11" s="1"/>
  <c r="FQ22" i="11"/>
  <c r="JQ22" i="11" s="1"/>
  <c r="FP22" i="11"/>
  <c r="FO22" i="11"/>
  <c r="JO22" i="11" s="1"/>
  <c r="FN22" i="11"/>
  <c r="FM22" i="11"/>
  <c r="FL22" i="11"/>
  <c r="FK22" i="11"/>
  <c r="FJ22" i="11"/>
  <c r="FI22" i="11"/>
  <c r="JI22" i="11" s="1"/>
  <c r="FH22" i="11"/>
  <c r="JH22" i="11" s="1"/>
  <c r="FG22" i="11"/>
  <c r="FF22" i="11"/>
  <c r="FE22" i="11"/>
  <c r="FD22" i="11"/>
  <c r="FC22" i="11"/>
  <c r="FB22" i="11"/>
  <c r="JB22" i="11" s="1"/>
  <c r="FA22" i="11"/>
  <c r="JA22" i="11" s="1"/>
  <c r="EZ22" i="11"/>
  <c r="IZ22" i="11" s="1"/>
  <c r="EY22" i="11"/>
  <c r="IY22" i="11" s="1"/>
  <c r="EX22" i="11"/>
  <c r="EW22" i="11"/>
  <c r="EV22" i="11"/>
  <c r="EU22" i="11"/>
  <c r="IU22" i="11" s="1"/>
  <c r="ET22" i="11"/>
  <c r="IT22" i="11" s="1"/>
  <c r="ES22" i="11"/>
  <c r="IS22" i="11" s="1"/>
  <c r="ER22" i="11"/>
  <c r="IR22" i="11" s="1"/>
  <c r="EQ22" i="11"/>
  <c r="IQ22" i="11" s="1"/>
  <c r="EP22" i="11"/>
  <c r="IP22" i="11" s="1"/>
  <c r="EO22" i="11"/>
  <c r="EN22" i="11"/>
  <c r="EM22" i="11"/>
  <c r="EL22" i="11"/>
  <c r="EK22" i="11"/>
  <c r="EJ22" i="11"/>
  <c r="EI22" i="11"/>
  <c r="EH22" i="11"/>
  <c r="EG22" i="11"/>
  <c r="EF22" i="11"/>
  <c r="EE22" i="11"/>
  <c r="ED22" i="11"/>
  <c r="ID22" i="11" s="1"/>
  <c r="EC22" i="11"/>
  <c r="IC22" i="11" s="1"/>
  <c r="EB22" i="11"/>
  <c r="IB22" i="11" s="1"/>
  <c r="EA22" i="11"/>
  <c r="IA22" i="11" s="1"/>
  <c r="DZ22" i="11"/>
  <c r="HZ22" i="11" s="1"/>
  <c r="DY22" i="11"/>
  <c r="HY22" i="11" s="1"/>
  <c r="DX22" i="11"/>
  <c r="DW22" i="11"/>
  <c r="DV22" i="11"/>
  <c r="DU22" i="11"/>
  <c r="HU22" i="11" s="1"/>
  <c r="DT22" i="11"/>
  <c r="HT22" i="11" s="1"/>
  <c r="DS22" i="11"/>
  <c r="HS22" i="11" s="1"/>
  <c r="DR22" i="11"/>
  <c r="HR22" i="11" s="1"/>
  <c r="DQ22" i="11"/>
  <c r="HQ22" i="11" s="1"/>
  <c r="DP22" i="11"/>
  <c r="HP22" i="11" s="1"/>
  <c r="DO22" i="11"/>
  <c r="HO22" i="11" s="1"/>
  <c r="DN22" i="11"/>
  <c r="HN22" i="11" s="1"/>
  <c r="DM22" i="11"/>
  <c r="HM22" i="11" s="1"/>
  <c r="DL22" i="11"/>
  <c r="DK22" i="11"/>
  <c r="DJ22" i="11"/>
  <c r="DI22" i="11"/>
  <c r="DH22" i="11"/>
  <c r="DG22" i="11"/>
  <c r="DF22" i="11"/>
  <c r="HF22" i="11" s="1"/>
  <c r="DE22" i="11"/>
  <c r="HE22" i="11" s="1"/>
  <c r="DD22" i="11"/>
  <c r="HD22" i="11" s="1"/>
  <c r="DC22" i="11"/>
  <c r="HC22" i="11" s="1"/>
  <c r="DB22" i="11"/>
  <c r="DA22" i="11"/>
  <c r="HA22" i="11" s="1"/>
  <c r="CZ22" i="11"/>
  <c r="GZ22" i="11" s="1"/>
  <c r="CY22" i="11"/>
  <c r="GY22" i="11" s="1"/>
  <c r="CX22" i="11"/>
  <c r="GX22" i="11" s="1"/>
  <c r="KS21" i="11"/>
  <c r="KR21" i="11"/>
  <c r="KQ21" i="11"/>
  <c r="KO21" i="11"/>
  <c r="KN21" i="11"/>
  <c r="KM21" i="11"/>
  <c r="KL21" i="11"/>
  <c r="KK21" i="11"/>
  <c r="KJ21" i="11"/>
  <c r="KI21" i="11"/>
  <c r="KD21" i="11"/>
  <c r="KC21" i="11"/>
  <c r="KB21" i="11"/>
  <c r="KA21" i="11"/>
  <c r="JZ21" i="11"/>
  <c r="JT21" i="11"/>
  <c r="JS21" i="11"/>
  <c r="JR21" i="11"/>
  <c r="JQ21" i="11"/>
  <c r="JP21" i="11"/>
  <c r="JO21" i="11"/>
  <c r="JN21" i="11"/>
  <c r="JM21" i="11"/>
  <c r="JL21" i="11"/>
  <c r="JK21" i="11"/>
  <c r="JE21" i="11"/>
  <c r="JD21" i="11"/>
  <c r="JC21" i="11"/>
  <c r="JB21" i="11"/>
  <c r="JA21" i="11"/>
  <c r="IS21" i="11"/>
  <c r="IR21" i="11"/>
  <c r="IQ21" i="11"/>
  <c r="IP21" i="11"/>
  <c r="IO21" i="11"/>
  <c r="IN21" i="11"/>
  <c r="IM21" i="11"/>
  <c r="IB21" i="11"/>
  <c r="IA21" i="11"/>
  <c r="HZ21" i="11"/>
  <c r="HY21" i="11"/>
  <c r="HS21" i="11"/>
  <c r="HR21" i="11"/>
  <c r="HQ21" i="11"/>
  <c r="HP21" i="11"/>
  <c r="HO21" i="11"/>
  <c r="HJ21" i="11"/>
  <c r="HI21" i="11"/>
  <c r="HH21" i="11"/>
  <c r="HG21" i="11"/>
  <c r="GX21" i="11"/>
  <c r="GS21" i="11"/>
  <c r="GR21" i="11"/>
  <c r="GQ21" i="11"/>
  <c r="GP21" i="11"/>
  <c r="KP21" i="11" s="1"/>
  <c r="GO21" i="11"/>
  <c r="GN21" i="11"/>
  <c r="GM21" i="11"/>
  <c r="GL21" i="11"/>
  <c r="GK21" i="11"/>
  <c r="GJ21" i="11"/>
  <c r="GI21" i="11"/>
  <c r="GH21" i="11"/>
  <c r="KH21" i="11" s="1"/>
  <c r="GG21" i="11"/>
  <c r="KG21" i="11" s="1"/>
  <c r="GF21" i="11"/>
  <c r="KF21" i="11" s="1"/>
  <c r="GE21" i="11"/>
  <c r="KE21" i="11" s="1"/>
  <c r="GD21" i="11"/>
  <c r="GC21" i="11"/>
  <c r="GB21" i="11"/>
  <c r="GA21" i="11"/>
  <c r="FZ21" i="11"/>
  <c r="FY21" i="11"/>
  <c r="JY21" i="11" s="1"/>
  <c r="FX21" i="11"/>
  <c r="JX21" i="11" s="1"/>
  <c r="FW21" i="11"/>
  <c r="JW21" i="11" s="1"/>
  <c r="FV21" i="11"/>
  <c r="JV21" i="11" s="1"/>
  <c r="FU21" i="11"/>
  <c r="JU21" i="11" s="1"/>
  <c r="FT21" i="11"/>
  <c r="FS21" i="11"/>
  <c r="FR21" i="11"/>
  <c r="FQ21" i="11"/>
  <c r="FP21" i="11"/>
  <c r="FO21" i="11"/>
  <c r="FN21" i="11"/>
  <c r="FM21" i="11"/>
  <c r="FL21" i="11"/>
  <c r="FK21" i="11"/>
  <c r="FJ21" i="11"/>
  <c r="JJ21" i="11" s="1"/>
  <c r="FI21" i="11"/>
  <c r="JI21" i="11" s="1"/>
  <c r="FH21" i="11"/>
  <c r="JH21" i="11" s="1"/>
  <c r="FG21" i="11"/>
  <c r="JG21" i="11" s="1"/>
  <c r="FF21" i="11"/>
  <c r="JF21" i="11" s="1"/>
  <c r="FE21" i="11"/>
  <c r="FD21" i="11"/>
  <c r="FC21" i="11"/>
  <c r="FB21" i="11"/>
  <c r="FA21" i="11"/>
  <c r="EZ21" i="11"/>
  <c r="IZ21" i="11" s="1"/>
  <c r="EY21" i="11"/>
  <c r="IY21" i="11" s="1"/>
  <c r="EX21" i="11"/>
  <c r="IX21" i="11" s="1"/>
  <c r="EW21" i="11"/>
  <c r="IW21" i="11" s="1"/>
  <c r="EV21" i="11"/>
  <c r="IV21" i="11" s="1"/>
  <c r="EU21" i="11"/>
  <c r="IU21" i="11" s="1"/>
  <c r="ET21" i="11"/>
  <c r="IT21" i="11" s="1"/>
  <c r="ES21" i="11"/>
  <c r="ER21" i="11"/>
  <c r="EQ21" i="11"/>
  <c r="EP21" i="11"/>
  <c r="EO21" i="11"/>
  <c r="EN21" i="11"/>
  <c r="EM21" i="11"/>
  <c r="EL21" i="11"/>
  <c r="IL21" i="11" s="1"/>
  <c r="EK21" i="11"/>
  <c r="IK21" i="11" s="1"/>
  <c r="EJ21" i="11"/>
  <c r="IJ21" i="11" s="1"/>
  <c r="EI21" i="11"/>
  <c r="II21" i="11" s="1"/>
  <c r="EH21" i="11"/>
  <c r="IH21" i="11" s="1"/>
  <c r="EG21" i="11"/>
  <c r="IG21" i="11" s="1"/>
  <c r="EF21" i="11"/>
  <c r="IF21" i="11" s="1"/>
  <c r="EE21" i="11"/>
  <c r="IE21" i="11" s="1"/>
  <c r="ED21" i="11"/>
  <c r="ID21" i="11" s="1"/>
  <c r="EC21" i="11"/>
  <c r="IC21" i="11" s="1"/>
  <c r="EB21" i="11"/>
  <c r="EA21" i="11"/>
  <c r="DZ21" i="11"/>
  <c r="DY21" i="11"/>
  <c r="DX21" i="11"/>
  <c r="HX21" i="11" s="1"/>
  <c r="DW21" i="11"/>
  <c r="HW21" i="11" s="1"/>
  <c r="DV21" i="11"/>
  <c r="HV21" i="11" s="1"/>
  <c r="DU21" i="11"/>
  <c r="HU21" i="11" s="1"/>
  <c r="DT21" i="11"/>
  <c r="HT21" i="11" s="1"/>
  <c r="DS21" i="11"/>
  <c r="DR21" i="11"/>
  <c r="DQ21" i="11"/>
  <c r="DP21" i="11"/>
  <c r="DO21" i="11"/>
  <c r="DN21" i="11"/>
  <c r="HN21" i="11" s="1"/>
  <c r="DM21" i="11"/>
  <c r="HM21" i="11" s="1"/>
  <c r="DL21" i="11"/>
  <c r="HL21" i="11" s="1"/>
  <c r="DK21" i="11"/>
  <c r="HK21" i="11" s="1"/>
  <c r="DJ21" i="11"/>
  <c r="DI21" i="11"/>
  <c r="DH21" i="11"/>
  <c r="DG21" i="11"/>
  <c r="DF21" i="11"/>
  <c r="HF21" i="11" s="1"/>
  <c r="DE21" i="11"/>
  <c r="HE21" i="11" s="1"/>
  <c r="DD21" i="11"/>
  <c r="HD21" i="11" s="1"/>
  <c r="DC21" i="11"/>
  <c r="HC21" i="11" s="1"/>
  <c r="DB21" i="11"/>
  <c r="HB21" i="11" s="1"/>
  <c r="DA21" i="11"/>
  <c r="HA21" i="11" s="1"/>
  <c r="CZ21" i="11"/>
  <c r="GZ21" i="11" s="1"/>
  <c r="CY21" i="11"/>
  <c r="GY21" i="11" s="1"/>
  <c r="CX21" i="11"/>
  <c r="KS20" i="11"/>
  <c r="KR20" i="11"/>
  <c r="KQ20" i="11"/>
  <c r="KJ20" i="11"/>
  <c r="KI20" i="11"/>
  <c r="KG20" i="11"/>
  <c r="KF20" i="11"/>
  <c r="KE20" i="11"/>
  <c r="KD20" i="11"/>
  <c r="KC20" i="11"/>
  <c r="KB20" i="11"/>
  <c r="JX20" i="11"/>
  <c r="JW20" i="11"/>
  <c r="JV20" i="11"/>
  <c r="JU20" i="11"/>
  <c r="JT20" i="11"/>
  <c r="JS20" i="11"/>
  <c r="JH20" i="11"/>
  <c r="JG20" i="11"/>
  <c r="JF20" i="11"/>
  <c r="JE20" i="11"/>
  <c r="JD20" i="11"/>
  <c r="JC20" i="11"/>
  <c r="IY20" i="11"/>
  <c r="IX20" i="11"/>
  <c r="IW20" i="11"/>
  <c r="IV20" i="11"/>
  <c r="IU20" i="11"/>
  <c r="IP20" i="11"/>
  <c r="IJ20" i="11"/>
  <c r="IH20" i="11"/>
  <c r="IG20" i="11"/>
  <c r="IF20" i="11"/>
  <c r="IE20" i="11"/>
  <c r="ID20" i="11"/>
  <c r="IC20" i="11"/>
  <c r="IB20" i="11"/>
  <c r="IA20" i="11"/>
  <c r="HZ20" i="11"/>
  <c r="HY20" i="11"/>
  <c r="HX20" i="11"/>
  <c r="HW20" i="11"/>
  <c r="HP20" i="11"/>
  <c r="HO20" i="11"/>
  <c r="HN20" i="11"/>
  <c r="HM20" i="11"/>
  <c r="HL20" i="11"/>
  <c r="HK20" i="11"/>
  <c r="HJ20" i="11"/>
  <c r="HD20" i="11"/>
  <c r="HC20" i="11"/>
  <c r="HB20" i="11"/>
  <c r="HA20" i="11"/>
  <c r="GZ20" i="11"/>
  <c r="GY20" i="11"/>
  <c r="GS20" i="11"/>
  <c r="GR20" i="11"/>
  <c r="GQ20" i="11"/>
  <c r="GP20" i="11"/>
  <c r="KP20" i="11" s="1"/>
  <c r="GO20" i="11"/>
  <c r="KO20" i="11" s="1"/>
  <c r="GN20" i="11"/>
  <c r="KN20" i="11" s="1"/>
  <c r="GM20" i="11"/>
  <c r="KM20" i="11" s="1"/>
  <c r="GL20" i="11"/>
  <c r="KL20" i="11" s="1"/>
  <c r="GK20" i="11"/>
  <c r="KK20" i="11" s="1"/>
  <c r="GJ20" i="11"/>
  <c r="GI20" i="11"/>
  <c r="GH20" i="11"/>
  <c r="KH20" i="11" s="1"/>
  <c r="GG20" i="11"/>
  <c r="GF20" i="11"/>
  <c r="GE20" i="11"/>
  <c r="GD20" i="11"/>
  <c r="GC20" i="11"/>
  <c r="GB20" i="11"/>
  <c r="GA20" i="11"/>
  <c r="KA20" i="11" s="1"/>
  <c r="FZ20" i="11"/>
  <c r="JZ20" i="11" s="1"/>
  <c r="FY20" i="11"/>
  <c r="JY20" i="11" s="1"/>
  <c r="FX20" i="11"/>
  <c r="FW20" i="11"/>
  <c r="FV20" i="11"/>
  <c r="FU20" i="11"/>
  <c r="FT20" i="11"/>
  <c r="FS20" i="11"/>
  <c r="FR20" i="11"/>
  <c r="JR20" i="11" s="1"/>
  <c r="FQ20" i="11"/>
  <c r="JQ20" i="11" s="1"/>
  <c r="FP20" i="11"/>
  <c r="JP20" i="11" s="1"/>
  <c r="FO20" i="11"/>
  <c r="JO20" i="11" s="1"/>
  <c r="FN20" i="11"/>
  <c r="JN20" i="11" s="1"/>
  <c r="FM20" i="11"/>
  <c r="JM20" i="11" s="1"/>
  <c r="FL20" i="11"/>
  <c r="JL20" i="11" s="1"/>
  <c r="FK20" i="11"/>
  <c r="JK20" i="11" s="1"/>
  <c r="FJ20" i="11"/>
  <c r="JJ20" i="11" s="1"/>
  <c r="FI20" i="11"/>
  <c r="JI20" i="11" s="1"/>
  <c r="FH20" i="11"/>
  <c r="FG20" i="11"/>
  <c r="FF20" i="11"/>
  <c r="FE20" i="11"/>
  <c r="FD20" i="11"/>
  <c r="FC20" i="11"/>
  <c r="FB20" i="11"/>
  <c r="JB20" i="11" s="1"/>
  <c r="FA20" i="11"/>
  <c r="JA20" i="11" s="1"/>
  <c r="EZ20" i="11"/>
  <c r="IZ20" i="11" s="1"/>
  <c r="EY20" i="11"/>
  <c r="EX20" i="11"/>
  <c r="EW20" i="11"/>
  <c r="EV20" i="11"/>
  <c r="EU20" i="11"/>
  <c r="ET20" i="11"/>
  <c r="IT20" i="11" s="1"/>
  <c r="ES20" i="11"/>
  <c r="IS20" i="11" s="1"/>
  <c r="ER20" i="11"/>
  <c r="IR20" i="11" s="1"/>
  <c r="EQ20" i="11"/>
  <c r="IQ20" i="11" s="1"/>
  <c r="EP20" i="11"/>
  <c r="EO20" i="11"/>
  <c r="IO20" i="11" s="1"/>
  <c r="EN20" i="11"/>
  <c r="IN20" i="11" s="1"/>
  <c r="EM20" i="11"/>
  <c r="IM20" i="11" s="1"/>
  <c r="EL20" i="11"/>
  <c r="IL20" i="11" s="1"/>
  <c r="EK20" i="11"/>
  <c r="IK20" i="11" s="1"/>
  <c r="EJ20" i="11"/>
  <c r="EI20" i="11"/>
  <c r="II20" i="11" s="1"/>
  <c r="EH20" i="11"/>
  <c r="EG20" i="11"/>
  <c r="EF20" i="11"/>
  <c r="EE20" i="11"/>
  <c r="ED20" i="11"/>
  <c r="EC20" i="11"/>
  <c r="EB20" i="11"/>
  <c r="EA20" i="11"/>
  <c r="DZ20" i="11"/>
  <c r="DY20" i="11"/>
  <c r="DX20" i="11"/>
  <c r="DW20" i="11"/>
  <c r="DV20" i="11"/>
  <c r="HV20" i="11" s="1"/>
  <c r="DU20" i="11"/>
  <c r="HU20" i="11" s="1"/>
  <c r="DT20" i="11"/>
  <c r="HT20" i="11" s="1"/>
  <c r="DS20" i="11"/>
  <c r="HS20" i="11" s="1"/>
  <c r="DR20" i="11"/>
  <c r="HR20" i="11" s="1"/>
  <c r="DQ20" i="11"/>
  <c r="HQ20" i="11" s="1"/>
  <c r="DP20" i="11"/>
  <c r="DO20" i="11"/>
  <c r="DN20" i="11"/>
  <c r="DM20" i="11"/>
  <c r="DL20" i="11"/>
  <c r="DK20" i="11"/>
  <c r="DJ20" i="11"/>
  <c r="DI20" i="11"/>
  <c r="HI20" i="11" s="1"/>
  <c r="DH20" i="11"/>
  <c r="HH20" i="11" s="1"/>
  <c r="DG20" i="11"/>
  <c r="HG20" i="11" s="1"/>
  <c r="DF20" i="11"/>
  <c r="HF20" i="11" s="1"/>
  <c r="DE20" i="11"/>
  <c r="HE20" i="11" s="1"/>
  <c r="DD20" i="11"/>
  <c r="DC20" i="11"/>
  <c r="DB20" i="11"/>
  <c r="DA20" i="11"/>
  <c r="CZ20" i="11"/>
  <c r="CY20" i="11"/>
  <c r="CX20" i="11"/>
  <c r="GX20" i="11" s="1"/>
  <c r="KS19" i="11"/>
  <c r="KR19" i="11"/>
  <c r="KN19" i="11"/>
  <c r="KM19" i="11"/>
  <c r="KL19" i="11"/>
  <c r="KK19" i="11"/>
  <c r="KE19" i="11"/>
  <c r="KD19" i="11"/>
  <c r="KC19" i="11"/>
  <c r="KB19" i="11"/>
  <c r="KA19" i="11"/>
  <c r="JV19" i="11"/>
  <c r="JU19" i="11"/>
  <c r="JT19" i="11"/>
  <c r="JO19" i="11"/>
  <c r="JN19" i="11"/>
  <c r="JM19" i="11"/>
  <c r="JL19" i="11"/>
  <c r="JK19" i="11"/>
  <c r="JJ19" i="11"/>
  <c r="JI19" i="11"/>
  <c r="JG19" i="11"/>
  <c r="JF19" i="11"/>
  <c r="JE19" i="11"/>
  <c r="JD19" i="11"/>
  <c r="JC19" i="11"/>
  <c r="IX19" i="11"/>
  <c r="IW19" i="11"/>
  <c r="IV19" i="11"/>
  <c r="IT19" i="11"/>
  <c r="IO19" i="11"/>
  <c r="IN19" i="11"/>
  <c r="IM19" i="11"/>
  <c r="IL19" i="11"/>
  <c r="IK19" i="11"/>
  <c r="IJ19" i="11"/>
  <c r="II19" i="11"/>
  <c r="IH19" i="11"/>
  <c r="IG19" i="11"/>
  <c r="IF19" i="11"/>
  <c r="IE19" i="11"/>
  <c r="HV19" i="11"/>
  <c r="HU19" i="11"/>
  <c r="HT19" i="11"/>
  <c r="HS19" i="11"/>
  <c r="HR19" i="11"/>
  <c r="HK19" i="11"/>
  <c r="HJ19" i="11"/>
  <c r="HI19" i="11"/>
  <c r="HH19" i="11"/>
  <c r="HG19" i="11"/>
  <c r="HB19" i="11"/>
  <c r="HA19" i="11"/>
  <c r="GS19" i="11"/>
  <c r="GR19" i="11"/>
  <c r="GQ19" i="11"/>
  <c r="KQ19" i="11" s="1"/>
  <c r="GP19" i="11"/>
  <c r="KP19" i="11" s="1"/>
  <c r="GO19" i="11"/>
  <c r="KO19" i="11" s="1"/>
  <c r="GN19" i="11"/>
  <c r="GM19" i="11"/>
  <c r="GL19" i="11"/>
  <c r="GK19" i="11"/>
  <c r="GJ19" i="11"/>
  <c r="KJ19" i="11" s="1"/>
  <c r="GI19" i="11"/>
  <c r="KI19" i="11" s="1"/>
  <c r="GH19" i="11"/>
  <c r="KH19" i="11" s="1"/>
  <c r="GG19" i="11"/>
  <c r="KG19" i="11" s="1"/>
  <c r="GF19" i="11"/>
  <c r="KF19" i="11" s="1"/>
  <c r="GE19" i="11"/>
  <c r="GD19" i="11"/>
  <c r="GC19" i="11"/>
  <c r="GB19" i="11"/>
  <c r="GA19" i="11"/>
  <c r="FZ19" i="11"/>
  <c r="JZ19" i="11" s="1"/>
  <c r="FY19" i="11"/>
  <c r="JY19" i="11" s="1"/>
  <c r="FX19" i="11"/>
  <c r="JX19" i="11" s="1"/>
  <c r="FW19" i="11"/>
  <c r="JW19" i="11" s="1"/>
  <c r="FV19" i="11"/>
  <c r="FU19" i="11"/>
  <c r="FT19" i="11"/>
  <c r="FS19" i="11"/>
  <c r="JS19" i="11" s="1"/>
  <c r="FR19" i="11"/>
  <c r="JR19" i="11" s="1"/>
  <c r="FQ19" i="11"/>
  <c r="JQ19" i="11" s="1"/>
  <c r="FP19" i="11"/>
  <c r="JP19" i="11" s="1"/>
  <c r="FO19" i="11"/>
  <c r="FN19" i="11"/>
  <c r="FM19" i="11"/>
  <c r="FL19" i="11"/>
  <c r="FK19" i="11"/>
  <c r="FJ19" i="11"/>
  <c r="FI19" i="11"/>
  <c r="FH19" i="11"/>
  <c r="JH19" i="11" s="1"/>
  <c r="FG19" i="11"/>
  <c r="FF19" i="11"/>
  <c r="FE19" i="11"/>
  <c r="FD19" i="11"/>
  <c r="FC19" i="11"/>
  <c r="FB19" i="11"/>
  <c r="JB19" i="11" s="1"/>
  <c r="FA19" i="11"/>
  <c r="JA19" i="11" s="1"/>
  <c r="EZ19" i="11"/>
  <c r="IZ19" i="11" s="1"/>
  <c r="EY19" i="11"/>
  <c r="IY19" i="11" s="1"/>
  <c r="EX19" i="11"/>
  <c r="EW19" i="11"/>
  <c r="EV19" i="11"/>
  <c r="EU19" i="11"/>
  <c r="IU19" i="11" s="1"/>
  <c r="ET19" i="11"/>
  <c r="ES19" i="11"/>
  <c r="IS19" i="11" s="1"/>
  <c r="ER19" i="11"/>
  <c r="IR19" i="11" s="1"/>
  <c r="EQ19" i="11"/>
  <c r="IQ19" i="11" s="1"/>
  <c r="EP19" i="11"/>
  <c r="IP19" i="11" s="1"/>
  <c r="EO19" i="11"/>
  <c r="EN19" i="11"/>
  <c r="EM19" i="11"/>
  <c r="EL19" i="11"/>
  <c r="EK19" i="11"/>
  <c r="EJ19" i="11"/>
  <c r="EI19" i="11"/>
  <c r="EH19" i="11"/>
  <c r="EG19" i="11"/>
  <c r="EF19" i="11"/>
  <c r="EE19" i="11"/>
  <c r="ED19" i="11"/>
  <c r="ID19" i="11" s="1"/>
  <c r="EC19" i="11"/>
  <c r="IC19" i="11" s="1"/>
  <c r="EB19" i="11"/>
  <c r="IB19" i="11" s="1"/>
  <c r="EA19" i="11"/>
  <c r="IA19" i="11" s="1"/>
  <c r="DZ19" i="11"/>
  <c r="HZ19" i="11" s="1"/>
  <c r="DY19" i="11"/>
  <c r="HY19" i="11" s="1"/>
  <c r="DX19" i="11"/>
  <c r="HX19" i="11" s="1"/>
  <c r="DW19" i="11"/>
  <c r="HW19" i="11" s="1"/>
  <c r="DV19" i="11"/>
  <c r="DU19" i="11"/>
  <c r="DT19" i="11"/>
  <c r="DS19" i="11"/>
  <c r="DR19" i="11"/>
  <c r="DQ19" i="11"/>
  <c r="HQ19" i="11" s="1"/>
  <c r="DP19" i="11"/>
  <c r="HP19" i="11" s="1"/>
  <c r="DO19" i="11"/>
  <c r="HO19" i="11" s="1"/>
  <c r="DN19" i="11"/>
  <c r="HN19" i="11" s="1"/>
  <c r="DM19" i="11"/>
  <c r="HM19" i="11" s="1"/>
  <c r="DL19" i="11"/>
  <c r="HL19" i="11" s="1"/>
  <c r="DK19" i="11"/>
  <c r="DJ19" i="11"/>
  <c r="DI19" i="11"/>
  <c r="DH19" i="11"/>
  <c r="DG19" i="11"/>
  <c r="DF19" i="11"/>
  <c r="HF19" i="11" s="1"/>
  <c r="DE19" i="11"/>
  <c r="HE19" i="11" s="1"/>
  <c r="DD19" i="11"/>
  <c r="HD19" i="11" s="1"/>
  <c r="DC19" i="11"/>
  <c r="HC19" i="11" s="1"/>
  <c r="DB19" i="11"/>
  <c r="DA19" i="11"/>
  <c r="CZ19" i="11"/>
  <c r="GZ19" i="11" s="1"/>
  <c r="CY19" i="11"/>
  <c r="GY19" i="11" s="1"/>
  <c r="CX19" i="11"/>
  <c r="GX19" i="11" s="1"/>
  <c r="KN18" i="11"/>
  <c r="KM18" i="11"/>
  <c r="KL18" i="11"/>
  <c r="KK18" i="11"/>
  <c r="KJ18" i="11"/>
  <c r="KI18" i="11"/>
  <c r="KD18" i="11"/>
  <c r="KC18" i="11"/>
  <c r="KB18" i="11"/>
  <c r="KA18" i="11"/>
  <c r="JZ18" i="11"/>
  <c r="JY18" i="11"/>
  <c r="JS18" i="11"/>
  <c r="JR18" i="11"/>
  <c r="JQ18" i="11"/>
  <c r="JP18" i="11"/>
  <c r="JO18" i="11"/>
  <c r="JN18" i="11"/>
  <c r="JM18" i="11"/>
  <c r="JL18" i="11"/>
  <c r="JK18" i="11"/>
  <c r="JE18" i="11"/>
  <c r="JD18" i="11"/>
  <c r="JC18" i="11"/>
  <c r="JB18" i="11"/>
  <c r="JA18" i="11"/>
  <c r="IZ18" i="11"/>
  <c r="IR18" i="11"/>
  <c r="IQ18" i="11"/>
  <c r="IP18" i="11"/>
  <c r="IO18" i="11"/>
  <c r="IN18" i="11"/>
  <c r="IM18" i="11"/>
  <c r="IH18" i="11"/>
  <c r="HX18" i="11"/>
  <c r="HW18" i="11"/>
  <c r="HV18" i="11"/>
  <c r="HS18" i="11"/>
  <c r="HR18" i="11"/>
  <c r="HQ18" i="11"/>
  <c r="HP18" i="11"/>
  <c r="HO18" i="11"/>
  <c r="HJ18" i="11"/>
  <c r="HI18" i="11"/>
  <c r="HH18" i="11"/>
  <c r="HG18" i="11"/>
  <c r="HF18" i="11"/>
  <c r="GY18" i="11"/>
  <c r="GX18" i="11"/>
  <c r="GS18" i="11"/>
  <c r="KS18" i="11" s="1"/>
  <c r="GR18" i="11"/>
  <c r="KR18" i="11" s="1"/>
  <c r="GQ18" i="11"/>
  <c r="KQ18" i="11" s="1"/>
  <c r="GP18" i="11"/>
  <c r="KP18" i="11" s="1"/>
  <c r="GO18" i="11"/>
  <c r="KO18" i="11" s="1"/>
  <c r="GN18" i="11"/>
  <c r="GM18" i="11"/>
  <c r="GL18" i="11"/>
  <c r="GK18" i="11"/>
  <c r="GJ18" i="11"/>
  <c r="GI18" i="11"/>
  <c r="GH18" i="11"/>
  <c r="KH18" i="11" s="1"/>
  <c r="GG18" i="11"/>
  <c r="KG18" i="11" s="1"/>
  <c r="GF18" i="11"/>
  <c r="KF18" i="11" s="1"/>
  <c r="GE18" i="11"/>
  <c r="KE18" i="11" s="1"/>
  <c r="GD18" i="11"/>
  <c r="GC18" i="11"/>
  <c r="GB18" i="11"/>
  <c r="GA18" i="11"/>
  <c r="FZ18" i="11"/>
  <c r="FY18" i="11"/>
  <c r="FX18" i="11"/>
  <c r="JX18" i="11" s="1"/>
  <c r="FW18" i="11"/>
  <c r="JW18" i="11" s="1"/>
  <c r="FV18" i="11"/>
  <c r="JV18" i="11" s="1"/>
  <c r="FU18" i="11"/>
  <c r="JU18" i="11" s="1"/>
  <c r="FT18" i="11"/>
  <c r="JT18" i="11" s="1"/>
  <c r="FS18" i="11"/>
  <c r="FR18" i="11"/>
  <c r="FQ18" i="11"/>
  <c r="FP18" i="11"/>
  <c r="FO18" i="11"/>
  <c r="FN18" i="11"/>
  <c r="FM18" i="11"/>
  <c r="FL18" i="11"/>
  <c r="FK18" i="11"/>
  <c r="FJ18" i="11"/>
  <c r="JJ18" i="11" s="1"/>
  <c r="FI18" i="11"/>
  <c r="JI18" i="11" s="1"/>
  <c r="FH18" i="11"/>
  <c r="JH18" i="11" s="1"/>
  <c r="FG18" i="11"/>
  <c r="JG18" i="11" s="1"/>
  <c r="FF18" i="11"/>
  <c r="JF18" i="11" s="1"/>
  <c r="FE18" i="11"/>
  <c r="FD18" i="11"/>
  <c r="FC18" i="11"/>
  <c r="FB18" i="11"/>
  <c r="FA18" i="11"/>
  <c r="EZ18" i="11"/>
  <c r="EY18" i="11"/>
  <c r="IY18" i="11" s="1"/>
  <c r="EX18" i="11"/>
  <c r="IX18" i="11" s="1"/>
  <c r="EW18" i="11"/>
  <c r="IW18" i="11" s="1"/>
  <c r="EV18" i="11"/>
  <c r="IV18" i="11" s="1"/>
  <c r="EU18" i="11"/>
  <c r="IU18" i="11" s="1"/>
  <c r="ET18" i="11"/>
  <c r="IT18" i="11" s="1"/>
  <c r="ES18" i="11"/>
  <c r="IS18" i="11" s="1"/>
  <c r="ER18" i="11"/>
  <c r="EQ18" i="11"/>
  <c r="EP18" i="11"/>
  <c r="EO18" i="11"/>
  <c r="EN18" i="11"/>
  <c r="EM18" i="11"/>
  <c r="EL18" i="11"/>
  <c r="IL18" i="11" s="1"/>
  <c r="EK18" i="11"/>
  <c r="IK18" i="11" s="1"/>
  <c r="EJ18" i="11"/>
  <c r="IJ18" i="11" s="1"/>
  <c r="EI18" i="11"/>
  <c r="II18" i="11" s="1"/>
  <c r="EH18" i="11"/>
  <c r="EG18" i="11"/>
  <c r="IG18" i="11" s="1"/>
  <c r="EF18" i="11"/>
  <c r="IF18" i="11" s="1"/>
  <c r="EE18" i="11"/>
  <c r="IE18" i="11" s="1"/>
  <c r="ED18" i="11"/>
  <c r="ID18" i="11" s="1"/>
  <c r="EC18" i="11"/>
  <c r="IC18" i="11" s="1"/>
  <c r="EB18" i="11"/>
  <c r="IB18" i="11" s="1"/>
  <c r="EA18" i="11"/>
  <c r="IA18" i="11" s="1"/>
  <c r="DZ18" i="11"/>
  <c r="HZ18" i="11" s="1"/>
  <c r="DY18" i="11"/>
  <c r="HY18" i="11" s="1"/>
  <c r="DX18" i="11"/>
  <c r="DW18" i="11"/>
  <c r="DV18" i="11"/>
  <c r="DU18" i="11"/>
  <c r="HU18" i="11" s="1"/>
  <c r="DT18" i="11"/>
  <c r="HT18" i="11" s="1"/>
  <c r="DS18" i="11"/>
  <c r="DR18" i="11"/>
  <c r="DQ18" i="11"/>
  <c r="DP18" i="11"/>
  <c r="DO18" i="11"/>
  <c r="DN18" i="11"/>
  <c r="HN18" i="11" s="1"/>
  <c r="DM18" i="11"/>
  <c r="HM18" i="11" s="1"/>
  <c r="DL18" i="11"/>
  <c r="HL18" i="11" s="1"/>
  <c r="DK18" i="11"/>
  <c r="HK18" i="11" s="1"/>
  <c r="DJ18" i="11"/>
  <c r="DI18" i="11"/>
  <c r="DH18" i="11"/>
  <c r="DG18" i="11"/>
  <c r="DF18" i="11"/>
  <c r="DE18" i="11"/>
  <c r="HE18" i="11" s="1"/>
  <c r="DD18" i="11"/>
  <c r="HD18" i="11" s="1"/>
  <c r="DC18" i="11"/>
  <c r="HC18" i="11" s="1"/>
  <c r="DB18" i="11"/>
  <c r="HB18" i="11" s="1"/>
  <c r="DA18" i="11"/>
  <c r="HA18" i="11" s="1"/>
  <c r="CZ18" i="11"/>
  <c r="GZ18" i="11" s="1"/>
  <c r="CY18" i="11"/>
  <c r="CX18" i="11"/>
  <c r="KS17" i="11"/>
  <c r="KR17" i="11"/>
  <c r="KQ17" i="11"/>
  <c r="KG17" i="11"/>
  <c r="KF17" i="11"/>
  <c r="KE17" i="11"/>
  <c r="KD17" i="11"/>
  <c r="KC17" i="11"/>
  <c r="KB17" i="11"/>
  <c r="KA17" i="11"/>
  <c r="JW17" i="11"/>
  <c r="JV17" i="11"/>
  <c r="JU17" i="11"/>
  <c r="JT17" i="11"/>
  <c r="JS17" i="11"/>
  <c r="JG17" i="11"/>
  <c r="JF17" i="11"/>
  <c r="JE17" i="11"/>
  <c r="JD17" i="11"/>
  <c r="JC17" i="11"/>
  <c r="IY17" i="11"/>
  <c r="IX17" i="11"/>
  <c r="IW17" i="11"/>
  <c r="IV17" i="11"/>
  <c r="IU17" i="11"/>
  <c r="IP17" i="11"/>
  <c r="IM17" i="11"/>
  <c r="IL17" i="11"/>
  <c r="II17" i="11"/>
  <c r="IG17" i="11"/>
  <c r="IF17" i="11"/>
  <c r="IE17" i="11"/>
  <c r="IA17" i="11"/>
  <c r="HZ17" i="11"/>
  <c r="HY17" i="11"/>
  <c r="HX17" i="11"/>
  <c r="HW17" i="11"/>
  <c r="HM17" i="11"/>
  <c r="HL17" i="11"/>
  <c r="HK17" i="11"/>
  <c r="HJ17" i="11"/>
  <c r="HI17" i="11"/>
  <c r="HC17" i="11"/>
  <c r="HB17" i="11"/>
  <c r="HA17" i="11"/>
  <c r="GZ17" i="11"/>
  <c r="GY17" i="11"/>
  <c r="GS17" i="11"/>
  <c r="GR17" i="11"/>
  <c r="GQ17" i="11"/>
  <c r="GP17" i="11"/>
  <c r="KP17" i="11" s="1"/>
  <c r="GO17" i="11"/>
  <c r="KO17" i="11" s="1"/>
  <c r="GN17" i="11"/>
  <c r="KN17" i="11" s="1"/>
  <c r="GM17" i="11"/>
  <c r="KM17" i="11" s="1"/>
  <c r="GL17" i="11"/>
  <c r="KL17" i="11" s="1"/>
  <c r="GK17" i="11"/>
  <c r="KK17" i="11" s="1"/>
  <c r="GJ17" i="11"/>
  <c r="KJ17" i="11" s="1"/>
  <c r="GI17" i="11"/>
  <c r="KI17" i="11" s="1"/>
  <c r="GH17" i="11"/>
  <c r="KH17" i="11" s="1"/>
  <c r="GG17" i="11"/>
  <c r="GF17" i="11"/>
  <c r="GE17" i="11"/>
  <c r="GD17" i="11"/>
  <c r="GC17" i="11"/>
  <c r="GB17" i="11"/>
  <c r="GA17" i="11"/>
  <c r="FZ17" i="11"/>
  <c r="JZ17" i="11" s="1"/>
  <c r="FY17" i="11"/>
  <c r="JY17" i="11" s="1"/>
  <c r="FX17" i="11"/>
  <c r="JX17" i="11" s="1"/>
  <c r="FW17" i="11"/>
  <c r="FV17" i="11"/>
  <c r="FU17" i="11"/>
  <c r="FT17" i="11"/>
  <c r="FS17" i="11"/>
  <c r="FR17" i="11"/>
  <c r="JR17" i="11" s="1"/>
  <c r="FQ17" i="11"/>
  <c r="JQ17" i="11" s="1"/>
  <c r="FP17" i="11"/>
  <c r="JP17" i="11" s="1"/>
  <c r="FO17" i="11"/>
  <c r="JO17" i="11" s="1"/>
  <c r="FN17" i="11"/>
  <c r="JN17" i="11" s="1"/>
  <c r="FM17" i="11"/>
  <c r="JM17" i="11" s="1"/>
  <c r="FL17" i="11"/>
  <c r="JL17" i="11" s="1"/>
  <c r="FK17" i="11"/>
  <c r="JK17" i="11" s="1"/>
  <c r="FJ17" i="11"/>
  <c r="JJ17" i="11" s="1"/>
  <c r="FI17" i="11"/>
  <c r="JI17" i="11" s="1"/>
  <c r="FH17" i="11"/>
  <c r="JH17" i="11" s="1"/>
  <c r="FG17" i="11"/>
  <c r="FF17" i="11"/>
  <c r="FE17" i="11"/>
  <c r="FD17" i="11"/>
  <c r="FC17" i="11"/>
  <c r="FB17" i="11"/>
  <c r="JB17" i="11" s="1"/>
  <c r="FA17" i="11"/>
  <c r="JA17" i="11" s="1"/>
  <c r="EZ17" i="11"/>
  <c r="IZ17" i="11" s="1"/>
  <c r="EY17" i="11"/>
  <c r="EX17" i="11"/>
  <c r="EW17" i="11"/>
  <c r="EV17" i="11"/>
  <c r="EU17" i="11"/>
  <c r="ET17" i="11"/>
  <c r="IT17" i="11" s="1"/>
  <c r="ES17" i="11"/>
  <c r="IS17" i="11" s="1"/>
  <c r="ER17" i="11"/>
  <c r="IR17" i="11" s="1"/>
  <c r="EQ17" i="11"/>
  <c r="IQ17" i="11" s="1"/>
  <c r="EP17" i="11"/>
  <c r="EO17" i="11"/>
  <c r="IO17" i="11" s="1"/>
  <c r="EN17" i="11"/>
  <c r="IN17" i="11" s="1"/>
  <c r="EM17" i="11"/>
  <c r="EL17" i="11"/>
  <c r="EK17" i="11"/>
  <c r="IK17" i="11" s="1"/>
  <c r="EJ17" i="11"/>
  <c r="IJ17" i="11" s="1"/>
  <c r="EI17" i="11"/>
  <c r="EH17" i="11"/>
  <c r="IH17" i="11" s="1"/>
  <c r="EG17" i="11"/>
  <c r="EF17" i="11"/>
  <c r="EE17" i="11"/>
  <c r="ED17" i="11"/>
  <c r="ID17" i="11" s="1"/>
  <c r="EC17" i="11"/>
  <c r="IC17" i="11" s="1"/>
  <c r="EB17" i="11"/>
  <c r="IB17" i="11" s="1"/>
  <c r="EA17" i="11"/>
  <c r="DZ17" i="11"/>
  <c r="DY17" i="11"/>
  <c r="DX17" i="11"/>
  <c r="DW17" i="11"/>
  <c r="DV17" i="11"/>
  <c r="HV17" i="11" s="1"/>
  <c r="DU17" i="11"/>
  <c r="HU17" i="11" s="1"/>
  <c r="DT17" i="11"/>
  <c r="HT17" i="11" s="1"/>
  <c r="DS17" i="11"/>
  <c r="HS17" i="11" s="1"/>
  <c r="DR17" i="11"/>
  <c r="HR17" i="11" s="1"/>
  <c r="DQ17" i="11"/>
  <c r="HQ17" i="11" s="1"/>
  <c r="DP17" i="11"/>
  <c r="HP17" i="11" s="1"/>
  <c r="DO17" i="11"/>
  <c r="HO17" i="11" s="1"/>
  <c r="DN17" i="11"/>
  <c r="HN17" i="11" s="1"/>
  <c r="DM17" i="11"/>
  <c r="DL17" i="11"/>
  <c r="DK17" i="11"/>
  <c r="DJ17" i="11"/>
  <c r="DI17" i="11"/>
  <c r="DH17" i="11"/>
  <c r="HH17" i="11" s="1"/>
  <c r="DG17" i="11"/>
  <c r="HG17" i="11" s="1"/>
  <c r="DF17" i="11"/>
  <c r="HF17" i="11" s="1"/>
  <c r="DE17" i="11"/>
  <c r="HE17" i="11" s="1"/>
  <c r="DD17" i="11"/>
  <c r="HD17" i="11" s="1"/>
  <c r="DC17" i="11"/>
  <c r="DB17" i="11"/>
  <c r="DA17" i="11"/>
  <c r="CZ17" i="11"/>
  <c r="CY17" i="11"/>
  <c r="CX17" i="11"/>
  <c r="GX17" i="11" s="1"/>
  <c r="KS16" i="11"/>
  <c r="KR16" i="11"/>
  <c r="KQ16" i="11"/>
  <c r="KM16" i="11"/>
  <c r="KL16" i="11"/>
  <c r="KK16" i="11"/>
  <c r="KJ16" i="11"/>
  <c r="KE16" i="11"/>
  <c r="KD16" i="11"/>
  <c r="KC16" i="11"/>
  <c r="KB16" i="11"/>
  <c r="KA16" i="11"/>
  <c r="JV16" i="11"/>
  <c r="JU16" i="11"/>
  <c r="JT16" i="11"/>
  <c r="JS16" i="11"/>
  <c r="JN16" i="11"/>
  <c r="JM16" i="11"/>
  <c r="JL16" i="11"/>
  <c r="JK16" i="11"/>
  <c r="JJ16" i="11"/>
  <c r="JI16" i="11"/>
  <c r="JH16" i="11"/>
  <c r="JG16" i="11"/>
  <c r="JF16" i="11"/>
  <c r="JE16" i="11"/>
  <c r="JD16" i="11"/>
  <c r="JC16" i="11"/>
  <c r="IX16" i="11"/>
  <c r="IW16" i="11"/>
  <c r="IV16" i="11"/>
  <c r="IU16" i="11"/>
  <c r="IN16" i="11"/>
  <c r="IM16" i="11"/>
  <c r="IL16" i="11"/>
  <c r="IK16" i="11"/>
  <c r="IJ16" i="11"/>
  <c r="II16" i="11"/>
  <c r="IH16" i="11"/>
  <c r="IG16" i="11"/>
  <c r="IF16" i="11"/>
  <c r="IE16" i="11"/>
  <c r="HR16" i="11"/>
  <c r="HQ16" i="11"/>
  <c r="HK16" i="11"/>
  <c r="HJ16" i="11"/>
  <c r="HI16" i="11"/>
  <c r="HH16" i="11"/>
  <c r="HG16" i="11"/>
  <c r="HB16" i="11"/>
  <c r="HA16" i="11"/>
  <c r="GZ16" i="11"/>
  <c r="GS16" i="11"/>
  <c r="GR16" i="11"/>
  <c r="GQ16" i="11"/>
  <c r="GP16" i="11"/>
  <c r="KP16" i="11" s="1"/>
  <c r="GO16" i="11"/>
  <c r="KO16" i="11" s="1"/>
  <c r="GN16" i="11"/>
  <c r="KN16" i="11" s="1"/>
  <c r="GM16" i="11"/>
  <c r="GL16" i="11"/>
  <c r="GK16" i="11"/>
  <c r="GJ16" i="11"/>
  <c r="GI16" i="11"/>
  <c r="KI16" i="11" s="1"/>
  <c r="GH16" i="11"/>
  <c r="KH16" i="11" s="1"/>
  <c r="GG16" i="11"/>
  <c r="KG16" i="11" s="1"/>
  <c r="GF16" i="11"/>
  <c r="KF16" i="11" s="1"/>
  <c r="GE16" i="11"/>
  <c r="GD16" i="11"/>
  <c r="GC16" i="11"/>
  <c r="GB16" i="11"/>
  <c r="GA16" i="11"/>
  <c r="FZ16" i="11"/>
  <c r="JZ16" i="11" s="1"/>
  <c r="FY16" i="11"/>
  <c r="JY16" i="11" s="1"/>
  <c r="FX16" i="11"/>
  <c r="JX16" i="11" s="1"/>
  <c r="FW16" i="11"/>
  <c r="JW16" i="11" s="1"/>
  <c r="FV16" i="11"/>
  <c r="FU16" i="11"/>
  <c r="FT16" i="11"/>
  <c r="FS16" i="11"/>
  <c r="FR16" i="11"/>
  <c r="JR16" i="11" s="1"/>
  <c r="FQ16" i="11"/>
  <c r="JQ16" i="11" s="1"/>
  <c r="FP16" i="11"/>
  <c r="JP16" i="11" s="1"/>
  <c r="FO16" i="11"/>
  <c r="JO16" i="11" s="1"/>
  <c r="FN16" i="11"/>
  <c r="FM16" i="11"/>
  <c r="FL16" i="11"/>
  <c r="FK16" i="11"/>
  <c r="FJ16" i="11"/>
  <c r="FI16" i="11"/>
  <c r="FH16" i="11"/>
  <c r="FG16" i="11"/>
  <c r="FF16" i="11"/>
  <c r="FE16" i="11"/>
  <c r="FD16" i="11"/>
  <c r="FC16" i="11"/>
  <c r="FB16" i="11"/>
  <c r="JB16" i="11" s="1"/>
  <c r="FA16" i="11"/>
  <c r="JA16" i="11" s="1"/>
  <c r="EZ16" i="11"/>
  <c r="IZ16" i="11" s="1"/>
  <c r="EY16" i="11"/>
  <c r="IY16" i="11" s="1"/>
  <c r="EX16" i="11"/>
  <c r="EW16" i="11"/>
  <c r="EV16" i="11"/>
  <c r="EU16" i="11"/>
  <c r="ET16" i="11"/>
  <c r="IT16" i="11" s="1"/>
  <c r="ES16" i="11"/>
  <c r="IS16" i="11" s="1"/>
  <c r="ER16" i="11"/>
  <c r="IR16" i="11" s="1"/>
  <c r="EQ16" i="11"/>
  <c r="IQ16" i="11" s="1"/>
  <c r="EP16" i="11"/>
  <c r="IP16" i="11" s="1"/>
  <c r="EO16" i="11"/>
  <c r="IO16" i="11" s="1"/>
  <c r="EN16" i="11"/>
  <c r="EM16" i="11"/>
  <c r="EL16" i="11"/>
  <c r="EK16" i="11"/>
  <c r="EJ16" i="11"/>
  <c r="EI16" i="11"/>
  <c r="EH16" i="11"/>
  <c r="EG16" i="11"/>
  <c r="EF16" i="11"/>
  <c r="EE16" i="11"/>
  <c r="ED16" i="11"/>
  <c r="ID16" i="11" s="1"/>
  <c r="EC16" i="11"/>
  <c r="IC16" i="11" s="1"/>
  <c r="EB16" i="11"/>
  <c r="IB16" i="11" s="1"/>
  <c r="EA16" i="11"/>
  <c r="IA16" i="11" s="1"/>
  <c r="DZ16" i="11"/>
  <c r="HZ16" i="11" s="1"/>
  <c r="DY16" i="11"/>
  <c r="HY16" i="11" s="1"/>
  <c r="DX16" i="11"/>
  <c r="HX16" i="11" s="1"/>
  <c r="DW16" i="11"/>
  <c r="HW16" i="11" s="1"/>
  <c r="DV16" i="11"/>
  <c r="HV16" i="11" s="1"/>
  <c r="DU16" i="11"/>
  <c r="HU16" i="11" s="1"/>
  <c r="DT16" i="11"/>
  <c r="HT16" i="11" s="1"/>
  <c r="DS16" i="11"/>
  <c r="HS16" i="11" s="1"/>
  <c r="DR16" i="11"/>
  <c r="DQ16" i="11"/>
  <c r="DP16" i="11"/>
  <c r="HP16" i="11" s="1"/>
  <c r="DO16" i="11"/>
  <c r="HO16" i="11" s="1"/>
  <c r="DN16" i="11"/>
  <c r="HN16" i="11" s="1"/>
  <c r="DM16" i="11"/>
  <c r="HM16" i="11" s="1"/>
  <c r="DL16" i="11"/>
  <c r="HL16" i="11" s="1"/>
  <c r="DK16" i="11"/>
  <c r="DJ16" i="11"/>
  <c r="DI16" i="11"/>
  <c r="DH16" i="11"/>
  <c r="DG16" i="11"/>
  <c r="DF16" i="11"/>
  <c r="HF16" i="11" s="1"/>
  <c r="DE16" i="11"/>
  <c r="HE16" i="11" s="1"/>
  <c r="DD16" i="11"/>
  <c r="HD16" i="11" s="1"/>
  <c r="DC16" i="11"/>
  <c r="HC16" i="11" s="1"/>
  <c r="DB16" i="11"/>
  <c r="DA16" i="11"/>
  <c r="CZ16" i="11"/>
  <c r="CY16" i="11"/>
  <c r="GY16" i="11" s="1"/>
  <c r="CX16" i="11"/>
  <c r="GX16" i="11" s="1"/>
  <c r="KS15" i="11"/>
  <c r="KR15" i="11"/>
  <c r="KM15" i="11"/>
  <c r="KL15" i="11"/>
  <c r="KK15" i="11"/>
  <c r="KJ15" i="11"/>
  <c r="KI15" i="11"/>
  <c r="KC15" i="11"/>
  <c r="KB15" i="11"/>
  <c r="KA15" i="11"/>
  <c r="JZ15" i="11"/>
  <c r="JY15" i="11"/>
  <c r="JX15" i="11"/>
  <c r="JP15" i="11"/>
  <c r="JO15" i="11"/>
  <c r="JN15" i="11"/>
  <c r="JM15" i="11"/>
  <c r="JL15" i="11"/>
  <c r="JK15" i="11"/>
  <c r="JD15" i="11"/>
  <c r="JC15" i="11"/>
  <c r="JB15" i="11"/>
  <c r="JA15" i="11"/>
  <c r="IZ15" i="11"/>
  <c r="IY15" i="11"/>
  <c r="IQ15" i="11"/>
  <c r="IP15" i="11"/>
  <c r="IO15" i="11"/>
  <c r="IN15" i="11"/>
  <c r="IM15" i="11"/>
  <c r="HS15" i="11"/>
  <c r="HR15" i="11"/>
  <c r="HQ15" i="11"/>
  <c r="HP15" i="11"/>
  <c r="HO15" i="11"/>
  <c r="HH15" i="11"/>
  <c r="HG15" i="11"/>
  <c r="HF15" i="11"/>
  <c r="HE15" i="11"/>
  <c r="GS15" i="11"/>
  <c r="GR15" i="11"/>
  <c r="GQ15" i="11"/>
  <c r="KQ15" i="11" s="1"/>
  <c r="GP15" i="11"/>
  <c r="KP15" i="11" s="1"/>
  <c r="GO15" i="11"/>
  <c r="KO15" i="11" s="1"/>
  <c r="GN15" i="11"/>
  <c r="KN15" i="11" s="1"/>
  <c r="GM15" i="11"/>
  <c r="GL15" i="11"/>
  <c r="GK15" i="11"/>
  <c r="GJ15" i="11"/>
  <c r="GI15" i="11"/>
  <c r="GH15" i="11"/>
  <c r="KH15" i="11" s="1"/>
  <c r="GG15" i="11"/>
  <c r="KG15" i="11" s="1"/>
  <c r="GF15" i="11"/>
  <c r="KF15" i="11" s="1"/>
  <c r="GE15" i="11"/>
  <c r="KE15" i="11" s="1"/>
  <c r="GD15" i="11"/>
  <c r="KD15" i="11" s="1"/>
  <c r="GC15" i="11"/>
  <c r="GB15" i="11"/>
  <c r="GA15" i="11"/>
  <c r="FZ15" i="11"/>
  <c r="FY15" i="11"/>
  <c r="FX15" i="11"/>
  <c r="FW15" i="11"/>
  <c r="JW15" i="11" s="1"/>
  <c r="FV15" i="11"/>
  <c r="JV15" i="11" s="1"/>
  <c r="FU15" i="11"/>
  <c r="JU15" i="11" s="1"/>
  <c r="FT15" i="11"/>
  <c r="JT15" i="11" s="1"/>
  <c r="FS15" i="11"/>
  <c r="JS15" i="11" s="1"/>
  <c r="FR15" i="11"/>
  <c r="JR15" i="11" s="1"/>
  <c r="FQ15" i="11"/>
  <c r="JQ15" i="11" s="1"/>
  <c r="FP15" i="11"/>
  <c r="FO15" i="11"/>
  <c r="FN15" i="11"/>
  <c r="FM15" i="11"/>
  <c r="FL15" i="11"/>
  <c r="FK15" i="11"/>
  <c r="FJ15" i="11"/>
  <c r="JJ15" i="11" s="1"/>
  <c r="FI15" i="11"/>
  <c r="JI15" i="11" s="1"/>
  <c r="FH15" i="11"/>
  <c r="JH15" i="11" s="1"/>
  <c r="FG15" i="11"/>
  <c r="JG15" i="11" s="1"/>
  <c r="FF15" i="11"/>
  <c r="JF15" i="11" s="1"/>
  <c r="FE15" i="11"/>
  <c r="JE15" i="11" s="1"/>
  <c r="FD15" i="11"/>
  <c r="FC15" i="11"/>
  <c r="FB15" i="11"/>
  <c r="FA15" i="11"/>
  <c r="EZ15" i="11"/>
  <c r="EY15" i="11"/>
  <c r="EX15" i="11"/>
  <c r="IX15" i="11" s="1"/>
  <c r="EW15" i="11"/>
  <c r="IW15" i="11" s="1"/>
  <c r="EV15" i="11"/>
  <c r="IV15" i="11" s="1"/>
  <c r="EU15" i="11"/>
  <c r="IU15" i="11" s="1"/>
  <c r="ET15" i="11"/>
  <c r="IT15" i="11" s="1"/>
  <c r="ES15" i="11"/>
  <c r="IS15" i="11" s="1"/>
  <c r="ER15" i="11"/>
  <c r="IR15" i="11" s="1"/>
  <c r="EQ15" i="11"/>
  <c r="EP15" i="11"/>
  <c r="EO15" i="11"/>
  <c r="EN15" i="11"/>
  <c r="EM15" i="11"/>
  <c r="EL15" i="11"/>
  <c r="IL15" i="11" s="1"/>
  <c r="EK15" i="11"/>
  <c r="IK15" i="11" s="1"/>
  <c r="EJ15" i="11"/>
  <c r="IJ15" i="11" s="1"/>
  <c r="EI15" i="11"/>
  <c r="II15" i="11" s="1"/>
  <c r="EH15" i="11"/>
  <c r="IH15" i="11" s="1"/>
  <c r="EG15" i="11"/>
  <c r="IG15" i="11" s="1"/>
  <c r="EF15" i="11"/>
  <c r="IF15" i="11" s="1"/>
  <c r="EE15" i="11"/>
  <c r="IE15" i="11" s="1"/>
  <c r="ED15" i="11"/>
  <c r="ID15" i="11" s="1"/>
  <c r="EC15" i="11"/>
  <c r="IC15" i="11" s="1"/>
  <c r="EB15" i="11"/>
  <c r="IB15" i="11" s="1"/>
  <c r="EA15" i="11"/>
  <c r="IA15" i="11" s="1"/>
  <c r="DZ15" i="11"/>
  <c r="HZ15" i="11" s="1"/>
  <c r="DY15" i="11"/>
  <c r="HY15" i="11" s="1"/>
  <c r="DX15" i="11"/>
  <c r="HX15" i="11" s="1"/>
  <c r="DW15" i="11"/>
  <c r="HW15" i="11" s="1"/>
  <c r="DV15" i="11"/>
  <c r="HV15" i="11" s="1"/>
  <c r="DU15" i="11"/>
  <c r="HU15" i="11" s="1"/>
  <c r="DT15" i="11"/>
  <c r="HT15" i="11" s="1"/>
  <c r="DS15" i="11"/>
  <c r="DR15" i="11"/>
  <c r="DQ15" i="11"/>
  <c r="DP15" i="11"/>
  <c r="DO15" i="11"/>
  <c r="DN15" i="11"/>
  <c r="HN15" i="11" s="1"/>
  <c r="DM15" i="11"/>
  <c r="HM15" i="11" s="1"/>
  <c r="DL15" i="11"/>
  <c r="HL15" i="11" s="1"/>
  <c r="DK15" i="11"/>
  <c r="HK15" i="11" s="1"/>
  <c r="DJ15" i="11"/>
  <c r="HJ15" i="11" s="1"/>
  <c r="DI15" i="11"/>
  <c r="HI15" i="11" s="1"/>
  <c r="DH15" i="11"/>
  <c r="DG15" i="11"/>
  <c r="DF15" i="11"/>
  <c r="DE15" i="11"/>
  <c r="DD15" i="11"/>
  <c r="HD15" i="11" s="1"/>
  <c r="DC15" i="11"/>
  <c r="HC15" i="11" s="1"/>
  <c r="DB15" i="11"/>
  <c r="HB15" i="11" s="1"/>
  <c r="DA15" i="11"/>
  <c r="HA15" i="11" s="1"/>
  <c r="CZ15" i="11"/>
  <c r="GZ15" i="11" s="1"/>
  <c r="CY15" i="11"/>
  <c r="GY15" i="11" s="1"/>
  <c r="CX15" i="11"/>
  <c r="GX15" i="11" s="1"/>
  <c r="KS14" i="11"/>
  <c r="KR14" i="11"/>
  <c r="KQ14" i="11"/>
  <c r="KE14" i="11"/>
  <c r="KD14" i="11"/>
  <c r="KC14" i="11"/>
  <c r="KB14" i="11"/>
  <c r="KA14" i="11"/>
  <c r="JZ14" i="11"/>
  <c r="JW14" i="11"/>
  <c r="JV14" i="11"/>
  <c r="JU14" i="11"/>
  <c r="JT14" i="11"/>
  <c r="JS14" i="11"/>
  <c r="JN14" i="11"/>
  <c r="JF14" i="11"/>
  <c r="JE14" i="11"/>
  <c r="JD14" i="11"/>
  <c r="JC14" i="11"/>
  <c r="JB14" i="11"/>
  <c r="JA14" i="11"/>
  <c r="IY14" i="11"/>
  <c r="IX14" i="11"/>
  <c r="IW14" i="11"/>
  <c r="IV14" i="11"/>
  <c r="IU14" i="11"/>
  <c r="IP14" i="11"/>
  <c r="IN14" i="11"/>
  <c r="IK14" i="11"/>
  <c r="IH14" i="11"/>
  <c r="IF14" i="11"/>
  <c r="IE14" i="11"/>
  <c r="ID14" i="11"/>
  <c r="IA14" i="11"/>
  <c r="HZ14" i="11"/>
  <c r="HY14" i="11"/>
  <c r="HX14" i="11"/>
  <c r="HW14" i="11"/>
  <c r="HK14" i="11"/>
  <c r="HJ14" i="11"/>
  <c r="HI14" i="11"/>
  <c r="HH14" i="11"/>
  <c r="HC14" i="11"/>
  <c r="HB14" i="11"/>
  <c r="HA14" i="11"/>
  <c r="GZ14" i="11"/>
  <c r="GY14" i="11"/>
  <c r="GS14" i="11"/>
  <c r="GR14" i="11"/>
  <c r="GQ14" i="11"/>
  <c r="GP14" i="11"/>
  <c r="KP14" i="11" s="1"/>
  <c r="GO14" i="11"/>
  <c r="KO14" i="11" s="1"/>
  <c r="GN14" i="11"/>
  <c r="KN14" i="11" s="1"/>
  <c r="GM14" i="11"/>
  <c r="KM14" i="11" s="1"/>
  <c r="GL14" i="11"/>
  <c r="KL14" i="11" s="1"/>
  <c r="GK14" i="11"/>
  <c r="KK14" i="11" s="1"/>
  <c r="GJ14" i="11"/>
  <c r="KJ14" i="11" s="1"/>
  <c r="GI14" i="11"/>
  <c r="KI14" i="11" s="1"/>
  <c r="GH14" i="11"/>
  <c r="KH14" i="11" s="1"/>
  <c r="GG14" i="11"/>
  <c r="KG14" i="11" s="1"/>
  <c r="GF14" i="11"/>
  <c r="KF14" i="11" s="1"/>
  <c r="GE14" i="11"/>
  <c r="GD14" i="11"/>
  <c r="GC14" i="11"/>
  <c r="GB14" i="11"/>
  <c r="GA14" i="11"/>
  <c r="FZ14" i="11"/>
  <c r="FY14" i="11"/>
  <c r="JY14" i="11" s="1"/>
  <c r="FX14" i="11"/>
  <c r="JX14" i="11" s="1"/>
  <c r="FW14" i="11"/>
  <c r="FV14" i="11"/>
  <c r="FU14" i="11"/>
  <c r="FT14" i="11"/>
  <c r="FS14" i="11"/>
  <c r="FR14" i="11"/>
  <c r="JR14" i="11" s="1"/>
  <c r="FQ14" i="11"/>
  <c r="JQ14" i="11" s="1"/>
  <c r="FP14" i="11"/>
  <c r="JP14" i="11" s="1"/>
  <c r="FO14" i="11"/>
  <c r="JO14" i="11" s="1"/>
  <c r="FN14" i="11"/>
  <c r="FM14" i="11"/>
  <c r="JM14" i="11" s="1"/>
  <c r="FL14" i="11"/>
  <c r="JL14" i="11" s="1"/>
  <c r="FK14" i="11"/>
  <c r="JK14" i="11" s="1"/>
  <c r="FJ14" i="11"/>
  <c r="JJ14" i="11" s="1"/>
  <c r="FI14" i="11"/>
  <c r="JI14" i="11" s="1"/>
  <c r="FH14" i="11"/>
  <c r="JH14" i="11" s="1"/>
  <c r="FG14" i="11"/>
  <c r="JG14" i="11" s="1"/>
  <c r="FF14" i="11"/>
  <c r="FE14" i="11"/>
  <c r="FD14" i="11"/>
  <c r="FC14" i="11"/>
  <c r="FB14" i="11"/>
  <c r="FA14" i="11"/>
  <c r="EZ14" i="11"/>
  <c r="IZ14" i="11" s="1"/>
  <c r="EY14" i="11"/>
  <c r="EX14" i="11"/>
  <c r="EW14" i="11"/>
  <c r="EV14" i="11"/>
  <c r="EU14" i="11"/>
  <c r="ET14" i="11"/>
  <c r="IT14" i="11" s="1"/>
  <c r="ES14" i="11"/>
  <c r="IS14" i="11" s="1"/>
  <c r="ER14" i="11"/>
  <c r="IR14" i="11" s="1"/>
  <c r="EQ14" i="11"/>
  <c r="IQ14" i="11" s="1"/>
  <c r="EP14" i="11"/>
  <c r="EO14" i="11"/>
  <c r="IO14" i="11" s="1"/>
  <c r="EN14" i="11"/>
  <c r="EM14" i="11"/>
  <c r="IM14" i="11" s="1"/>
  <c r="EL14" i="11"/>
  <c r="IL14" i="11" s="1"/>
  <c r="EK14" i="11"/>
  <c r="EJ14" i="11"/>
  <c r="IJ14" i="11" s="1"/>
  <c r="EI14" i="11"/>
  <c r="II14" i="11" s="1"/>
  <c r="EH14" i="11"/>
  <c r="EG14" i="11"/>
  <c r="IG14" i="11" s="1"/>
  <c r="EF14" i="11"/>
  <c r="EE14" i="11"/>
  <c r="ED14" i="11"/>
  <c r="EC14" i="11"/>
  <c r="IC14" i="11" s="1"/>
  <c r="EB14" i="11"/>
  <c r="IB14" i="11" s="1"/>
  <c r="EA14" i="11"/>
  <c r="DZ14" i="11"/>
  <c r="DY14" i="11"/>
  <c r="DX14" i="11"/>
  <c r="DW14" i="11"/>
  <c r="DV14" i="11"/>
  <c r="HV14" i="11" s="1"/>
  <c r="DU14" i="11"/>
  <c r="HU14" i="11" s="1"/>
  <c r="DT14" i="11"/>
  <c r="HT14" i="11" s="1"/>
  <c r="DS14" i="11"/>
  <c r="HS14" i="11" s="1"/>
  <c r="DR14" i="11"/>
  <c r="HR14" i="11" s="1"/>
  <c r="DQ14" i="11"/>
  <c r="HQ14" i="11" s="1"/>
  <c r="DP14" i="11"/>
  <c r="HP14" i="11" s="1"/>
  <c r="DO14" i="11"/>
  <c r="HO14" i="11" s="1"/>
  <c r="DN14" i="11"/>
  <c r="HN14" i="11" s="1"/>
  <c r="DM14" i="11"/>
  <c r="HM14" i="11" s="1"/>
  <c r="DL14" i="11"/>
  <c r="HL14" i="11" s="1"/>
  <c r="DK14" i="11"/>
  <c r="DJ14" i="11"/>
  <c r="DI14" i="11"/>
  <c r="DH14" i="11"/>
  <c r="DG14" i="11"/>
  <c r="HG14" i="11" s="1"/>
  <c r="DF14" i="11"/>
  <c r="HF14" i="11" s="1"/>
  <c r="DE14" i="11"/>
  <c r="HE14" i="11" s="1"/>
  <c r="DD14" i="11"/>
  <c r="HD14" i="11" s="1"/>
  <c r="DC14" i="11"/>
  <c r="DB14" i="11"/>
  <c r="DA14" i="11"/>
  <c r="CZ14" i="11"/>
  <c r="CY14" i="11"/>
  <c r="CX14" i="11"/>
  <c r="GX14" i="11" s="1"/>
  <c r="KS13" i="11"/>
  <c r="KR13" i="11"/>
  <c r="KQ13" i="11"/>
  <c r="KP13" i="11"/>
  <c r="KM13" i="11"/>
  <c r="KL13" i="11"/>
  <c r="KK13" i="11"/>
  <c r="KJ13" i="11"/>
  <c r="KI13" i="11"/>
  <c r="KE13" i="11"/>
  <c r="KD13" i="11"/>
  <c r="KC13" i="11"/>
  <c r="KB13" i="11"/>
  <c r="KA13" i="11"/>
  <c r="JV13" i="11"/>
  <c r="JU13" i="11"/>
  <c r="JT13" i="11"/>
  <c r="JS13" i="11"/>
  <c r="JR13" i="11"/>
  <c r="JN13" i="11"/>
  <c r="JM13" i="11"/>
  <c r="JK13" i="11"/>
  <c r="JJ13" i="11"/>
  <c r="JI13" i="11"/>
  <c r="JH13" i="11"/>
  <c r="JG13" i="11"/>
  <c r="JF13" i="11"/>
  <c r="JE13" i="11"/>
  <c r="JD13" i="11"/>
  <c r="JC13" i="11"/>
  <c r="IX13" i="11"/>
  <c r="IW13" i="11"/>
  <c r="IV13" i="11"/>
  <c r="IU13" i="11"/>
  <c r="IT13" i="11"/>
  <c r="IM13" i="11"/>
  <c r="IL13" i="11"/>
  <c r="IK13" i="11"/>
  <c r="IJ13" i="11"/>
  <c r="II13" i="11"/>
  <c r="IH13" i="11"/>
  <c r="IG13" i="11"/>
  <c r="IF13" i="11"/>
  <c r="IE13" i="11"/>
  <c r="HR13" i="11"/>
  <c r="HQ13" i="11"/>
  <c r="HP13" i="11"/>
  <c r="HK13" i="11"/>
  <c r="HJ13" i="11"/>
  <c r="HI13" i="11"/>
  <c r="HH13" i="11"/>
  <c r="HG13" i="11"/>
  <c r="HB13" i="11"/>
  <c r="HA13" i="11"/>
  <c r="GZ13" i="11"/>
  <c r="GY13" i="11"/>
  <c r="GS13" i="11"/>
  <c r="GR13" i="11"/>
  <c r="GQ13" i="11"/>
  <c r="GP13" i="11"/>
  <c r="GO13" i="11"/>
  <c r="KO13" i="11" s="1"/>
  <c r="GN13" i="11"/>
  <c r="KN13" i="11" s="1"/>
  <c r="GM13" i="11"/>
  <c r="GL13" i="11"/>
  <c r="GK13" i="11"/>
  <c r="GJ13" i="11"/>
  <c r="GI13" i="11"/>
  <c r="GH13" i="11"/>
  <c r="KH13" i="11" s="1"/>
  <c r="GG13" i="11"/>
  <c r="KG13" i="11" s="1"/>
  <c r="GF13" i="11"/>
  <c r="KF13" i="11" s="1"/>
  <c r="GE13" i="11"/>
  <c r="GD13" i="11"/>
  <c r="GC13" i="11"/>
  <c r="GB13" i="11"/>
  <c r="GA13" i="11"/>
  <c r="FZ13" i="11"/>
  <c r="JZ13" i="11" s="1"/>
  <c r="FY13" i="11"/>
  <c r="JY13" i="11" s="1"/>
  <c r="FX13" i="11"/>
  <c r="JX13" i="11" s="1"/>
  <c r="FW13" i="11"/>
  <c r="JW13" i="11" s="1"/>
  <c r="FV13" i="11"/>
  <c r="FU13" i="11"/>
  <c r="FT13" i="11"/>
  <c r="FS13" i="11"/>
  <c r="FR13" i="11"/>
  <c r="FQ13" i="11"/>
  <c r="JQ13" i="11" s="1"/>
  <c r="FP13" i="11"/>
  <c r="JP13" i="11" s="1"/>
  <c r="FO13" i="11"/>
  <c r="JO13" i="11" s="1"/>
  <c r="FN13" i="11"/>
  <c r="FM13" i="11"/>
  <c r="FL13" i="11"/>
  <c r="JL13" i="11" s="1"/>
  <c r="FK13" i="11"/>
  <c r="FJ13" i="11"/>
  <c r="FI13" i="11"/>
  <c r="FH13" i="11"/>
  <c r="FG13" i="11"/>
  <c r="FF13" i="11"/>
  <c r="FE13" i="11"/>
  <c r="FD13" i="11"/>
  <c r="FC13" i="11"/>
  <c r="FB13" i="11"/>
  <c r="JB13" i="11" s="1"/>
  <c r="FA13" i="11"/>
  <c r="JA13" i="11" s="1"/>
  <c r="EZ13" i="11"/>
  <c r="IZ13" i="11" s="1"/>
  <c r="EY13" i="11"/>
  <c r="IY13" i="11" s="1"/>
  <c r="EX13" i="11"/>
  <c r="EW13" i="11"/>
  <c r="EV13" i="11"/>
  <c r="EU13" i="11"/>
  <c r="ET13" i="11"/>
  <c r="ES13" i="11"/>
  <c r="IS13" i="11" s="1"/>
  <c r="ER13" i="11"/>
  <c r="IR13" i="11" s="1"/>
  <c r="EQ13" i="11"/>
  <c r="IQ13" i="11" s="1"/>
  <c r="EP13" i="11"/>
  <c r="IP13" i="11" s="1"/>
  <c r="EO13" i="11"/>
  <c r="IO13" i="11" s="1"/>
  <c r="EN13" i="11"/>
  <c r="IN13" i="11" s="1"/>
  <c r="EM13" i="11"/>
  <c r="EL13" i="11"/>
  <c r="EK13" i="11"/>
  <c r="EJ13" i="11"/>
  <c r="EI13" i="11"/>
  <c r="EH13" i="11"/>
  <c r="EG13" i="11"/>
  <c r="EF13" i="11"/>
  <c r="EE13" i="11"/>
  <c r="ED13" i="11"/>
  <c r="ID13" i="11" s="1"/>
  <c r="EC13" i="11"/>
  <c r="IC13" i="11" s="1"/>
  <c r="EB13" i="11"/>
  <c r="IB13" i="11" s="1"/>
  <c r="EA13" i="11"/>
  <c r="IA13" i="11" s="1"/>
  <c r="DZ13" i="11"/>
  <c r="HZ13" i="11" s="1"/>
  <c r="DY13" i="11"/>
  <c r="HY13" i="11" s="1"/>
  <c r="DX13" i="11"/>
  <c r="HX13" i="11" s="1"/>
  <c r="DW13" i="11"/>
  <c r="HW13" i="11" s="1"/>
  <c r="DV13" i="11"/>
  <c r="HV13" i="11" s="1"/>
  <c r="DU13" i="11"/>
  <c r="HU13" i="11" s="1"/>
  <c r="DT13" i="11"/>
  <c r="HT13" i="11" s="1"/>
  <c r="DS13" i="11"/>
  <c r="HS13" i="11" s="1"/>
  <c r="DR13" i="11"/>
  <c r="DQ13" i="11"/>
  <c r="DP13" i="11"/>
  <c r="DO13" i="11"/>
  <c r="HO13" i="11" s="1"/>
  <c r="DN13" i="11"/>
  <c r="HN13" i="11" s="1"/>
  <c r="DM13" i="11"/>
  <c r="HM13" i="11" s="1"/>
  <c r="DL13" i="11"/>
  <c r="HL13" i="11" s="1"/>
  <c r="DK13" i="11"/>
  <c r="DJ13" i="11"/>
  <c r="DI13" i="11"/>
  <c r="DH13" i="11"/>
  <c r="DG13" i="11"/>
  <c r="DF13" i="11"/>
  <c r="HF13" i="11" s="1"/>
  <c r="DE13" i="11"/>
  <c r="HE13" i="11" s="1"/>
  <c r="DD13" i="11"/>
  <c r="HD13" i="11" s="1"/>
  <c r="DC13" i="11"/>
  <c r="HC13" i="11" s="1"/>
  <c r="DB13" i="11"/>
  <c r="DA13" i="11"/>
  <c r="CZ13" i="11"/>
  <c r="CY13" i="11"/>
  <c r="CX13" i="11"/>
  <c r="GX13" i="11" s="1"/>
  <c r="KS12" i="11"/>
  <c r="KR12" i="11"/>
  <c r="KQ12" i="11"/>
  <c r="KM12" i="11"/>
  <c r="KL12" i="11"/>
  <c r="KK12" i="11"/>
  <c r="KJ12" i="11"/>
  <c r="KI12" i="11"/>
  <c r="KD12" i="11"/>
  <c r="KC12" i="11"/>
  <c r="KB12" i="11"/>
  <c r="KA12" i="11"/>
  <c r="JZ12" i="11"/>
  <c r="JY12" i="11"/>
  <c r="JX12" i="11"/>
  <c r="JW12" i="11"/>
  <c r="JQ12" i="11"/>
  <c r="JP12" i="11"/>
  <c r="JO12" i="11"/>
  <c r="JN12" i="11"/>
  <c r="JM12" i="11"/>
  <c r="JL12" i="11"/>
  <c r="JK12" i="11"/>
  <c r="JC12" i="11"/>
  <c r="JB12" i="11"/>
  <c r="JA12" i="11"/>
  <c r="IZ12" i="11"/>
  <c r="IY12" i="11"/>
  <c r="IV12" i="11"/>
  <c r="IQ12" i="11"/>
  <c r="IP12" i="11"/>
  <c r="IO12" i="11"/>
  <c r="IN12" i="11"/>
  <c r="IM12" i="11"/>
  <c r="IH12" i="11"/>
  <c r="IG12" i="11"/>
  <c r="IF12" i="11"/>
  <c r="HX12" i="11"/>
  <c r="HW12" i="11"/>
  <c r="HV12" i="11"/>
  <c r="HU12" i="11"/>
  <c r="HT12" i="11"/>
  <c r="HS12" i="11"/>
  <c r="HR12" i="11"/>
  <c r="HQ12" i="11"/>
  <c r="HP12" i="11"/>
  <c r="HO12" i="11"/>
  <c r="HI12" i="11"/>
  <c r="HG12" i="11"/>
  <c r="HF12" i="11"/>
  <c r="HE12" i="11"/>
  <c r="HD12" i="11"/>
  <c r="GX12" i="11"/>
  <c r="GS12" i="11"/>
  <c r="GR12" i="11"/>
  <c r="GQ12" i="11"/>
  <c r="GP12" i="11"/>
  <c r="KP12" i="11" s="1"/>
  <c r="GO12" i="11"/>
  <c r="KO12" i="11" s="1"/>
  <c r="GN12" i="11"/>
  <c r="KN12" i="11" s="1"/>
  <c r="GM12" i="11"/>
  <c r="GL12" i="11"/>
  <c r="GK12" i="11"/>
  <c r="GJ12" i="11"/>
  <c r="GI12" i="11"/>
  <c r="GH12" i="11"/>
  <c r="KH12" i="11" s="1"/>
  <c r="GG12" i="11"/>
  <c r="KG12" i="11" s="1"/>
  <c r="GF12" i="11"/>
  <c r="KF12" i="11" s="1"/>
  <c r="GE12" i="11"/>
  <c r="KE12" i="11" s="1"/>
  <c r="GD12" i="11"/>
  <c r="GC12" i="11"/>
  <c r="GB12" i="11"/>
  <c r="GA12" i="11"/>
  <c r="FZ12" i="11"/>
  <c r="FY12" i="11"/>
  <c r="FX12" i="11"/>
  <c r="FW12" i="11"/>
  <c r="FV12" i="11"/>
  <c r="JV12" i="11" s="1"/>
  <c r="FU12" i="11"/>
  <c r="JU12" i="11" s="1"/>
  <c r="FT12" i="11"/>
  <c r="JT12" i="11" s="1"/>
  <c r="FS12" i="11"/>
  <c r="JS12" i="11" s="1"/>
  <c r="FR12" i="11"/>
  <c r="JR12" i="11" s="1"/>
  <c r="FQ12" i="11"/>
  <c r="FP12" i="11"/>
  <c r="FO12" i="11"/>
  <c r="FN12" i="11"/>
  <c r="FM12" i="11"/>
  <c r="FL12" i="11"/>
  <c r="FK12" i="11"/>
  <c r="FJ12" i="11"/>
  <c r="JJ12" i="11" s="1"/>
  <c r="FI12" i="11"/>
  <c r="JI12" i="11" s="1"/>
  <c r="FH12" i="11"/>
  <c r="JH12" i="11" s="1"/>
  <c r="FG12" i="11"/>
  <c r="JG12" i="11" s="1"/>
  <c r="FF12" i="11"/>
  <c r="JF12" i="11" s="1"/>
  <c r="FE12" i="11"/>
  <c r="JE12" i="11" s="1"/>
  <c r="FD12" i="11"/>
  <c r="JD12" i="11" s="1"/>
  <c r="FC12" i="11"/>
  <c r="FB12" i="11"/>
  <c r="FA12" i="11"/>
  <c r="EZ12" i="11"/>
  <c r="EY12" i="11"/>
  <c r="EX12" i="11"/>
  <c r="IX12" i="11" s="1"/>
  <c r="EW12" i="11"/>
  <c r="IW12" i="11" s="1"/>
  <c r="EV12" i="11"/>
  <c r="EU12" i="11"/>
  <c r="IU12" i="11" s="1"/>
  <c r="ET12" i="11"/>
  <c r="IT12" i="11" s="1"/>
  <c r="ES12" i="11"/>
  <c r="IS12" i="11" s="1"/>
  <c r="ER12" i="11"/>
  <c r="IR12" i="11" s="1"/>
  <c r="EQ12" i="11"/>
  <c r="EP12" i="11"/>
  <c r="EO12" i="11"/>
  <c r="EN12" i="11"/>
  <c r="EM12" i="11"/>
  <c r="EL12" i="11"/>
  <c r="IL12" i="11" s="1"/>
  <c r="EK12" i="11"/>
  <c r="IK12" i="11" s="1"/>
  <c r="EJ12" i="11"/>
  <c r="IJ12" i="11" s="1"/>
  <c r="EI12" i="11"/>
  <c r="II12" i="11" s="1"/>
  <c r="EH12" i="11"/>
  <c r="EG12" i="11"/>
  <c r="EF12" i="11"/>
  <c r="EE12" i="11"/>
  <c r="IE12" i="11" s="1"/>
  <c r="ED12" i="11"/>
  <c r="ID12" i="11" s="1"/>
  <c r="EC12" i="11"/>
  <c r="IC12" i="11" s="1"/>
  <c r="EB12" i="11"/>
  <c r="IB12" i="11" s="1"/>
  <c r="EA12" i="11"/>
  <c r="IA12" i="11" s="1"/>
  <c r="DZ12" i="11"/>
  <c r="HZ12" i="11" s="1"/>
  <c r="DY12" i="11"/>
  <c r="HY12" i="11" s="1"/>
  <c r="DX12" i="11"/>
  <c r="DW12" i="11"/>
  <c r="DV12" i="11"/>
  <c r="DU12" i="11"/>
  <c r="DT12" i="11"/>
  <c r="DS12" i="11"/>
  <c r="DR12" i="11"/>
  <c r="DQ12" i="11"/>
  <c r="DP12" i="11"/>
  <c r="DO12" i="11"/>
  <c r="DN12" i="11"/>
  <c r="HN12" i="11" s="1"/>
  <c r="DM12" i="11"/>
  <c r="HM12" i="11" s="1"/>
  <c r="DL12" i="11"/>
  <c r="HL12" i="11" s="1"/>
  <c r="DK12" i="11"/>
  <c r="HK12" i="11" s="1"/>
  <c r="DJ12" i="11"/>
  <c r="HJ12" i="11" s="1"/>
  <c r="DI12" i="11"/>
  <c r="DH12" i="11"/>
  <c r="HH12" i="11" s="1"/>
  <c r="DG12" i="11"/>
  <c r="DF12" i="11"/>
  <c r="DE12" i="11"/>
  <c r="DD12" i="11"/>
  <c r="DC12" i="11"/>
  <c r="HC12" i="11" s="1"/>
  <c r="DB12" i="11"/>
  <c r="HB12" i="11" s="1"/>
  <c r="DA12" i="11"/>
  <c r="HA12" i="11" s="1"/>
  <c r="CZ12" i="11"/>
  <c r="GZ12" i="11" s="1"/>
  <c r="CY12" i="11"/>
  <c r="GY12" i="11" s="1"/>
  <c r="CX12" i="11"/>
  <c r="KS11" i="11"/>
  <c r="KR11" i="11"/>
  <c r="KQ11" i="11"/>
  <c r="KG11" i="11"/>
  <c r="KF11" i="11"/>
  <c r="KE11" i="11"/>
  <c r="KD11" i="11"/>
  <c r="KC11" i="11"/>
  <c r="KB11" i="11"/>
  <c r="KA11" i="11"/>
  <c r="JZ11" i="11"/>
  <c r="JY11" i="11"/>
  <c r="JW11" i="11"/>
  <c r="JV11" i="11"/>
  <c r="JU11" i="11"/>
  <c r="JT11" i="11"/>
  <c r="JS11" i="11"/>
  <c r="JN11" i="11"/>
  <c r="JM11" i="11"/>
  <c r="JL11" i="11"/>
  <c r="JE11" i="11"/>
  <c r="JD11" i="11"/>
  <c r="JC11" i="11"/>
  <c r="JB11" i="11"/>
  <c r="JA11" i="11"/>
  <c r="IZ11" i="11"/>
  <c r="IY11" i="11"/>
  <c r="IX11" i="11"/>
  <c r="IW11" i="11"/>
  <c r="IV11" i="11"/>
  <c r="IU11" i="11"/>
  <c r="IP11" i="11"/>
  <c r="IO11" i="11"/>
  <c r="IN11" i="11"/>
  <c r="IG11" i="11"/>
  <c r="ID11" i="11"/>
  <c r="IC11" i="11"/>
  <c r="IB11" i="11"/>
  <c r="IA11" i="11"/>
  <c r="HZ11" i="11"/>
  <c r="HY11" i="11"/>
  <c r="HX11" i="11"/>
  <c r="HW11" i="11"/>
  <c r="HR11" i="11"/>
  <c r="HJ11" i="11"/>
  <c r="HI11" i="11"/>
  <c r="HH11" i="11"/>
  <c r="HG11" i="11"/>
  <c r="HC11" i="11"/>
  <c r="HB11" i="11"/>
  <c r="HA11" i="11"/>
  <c r="GZ11" i="11"/>
  <c r="GY11" i="11"/>
  <c r="GS11" i="11"/>
  <c r="GR11" i="11"/>
  <c r="GQ11" i="11"/>
  <c r="GP11" i="11"/>
  <c r="KP11" i="11" s="1"/>
  <c r="GO11" i="11"/>
  <c r="KO11" i="11" s="1"/>
  <c r="GN11" i="11"/>
  <c r="KN11" i="11" s="1"/>
  <c r="GM11" i="11"/>
  <c r="KM11" i="11" s="1"/>
  <c r="GL11" i="11"/>
  <c r="KL11" i="11" s="1"/>
  <c r="GK11" i="11"/>
  <c r="KK11" i="11" s="1"/>
  <c r="GJ11" i="11"/>
  <c r="KJ11" i="11" s="1"/>
  <c r="GI11" i="11"/>
  <c r="KI11" i="11" s="1"/>
  <c r="GH11" i="11"/>
  <c r="KH11" i="11" s="1"/>
  <c r="GG11" i="11"/>
  <c r="GF11" i="11"/>
  <c r="GE11" i="11"/>
  <c r="GD11" i="11"/>
  <c r="GC11" i="11"/>
  <c r="GB11" i="11"/>
  <c r="GA11" i="11"/>
  <c r="FZ11" i="11"/>
  <c r="FY11" i="11"/>
  <c r="FX11" i="11"/>
  <c r="JX11" i="11" s="1"/>
  <c r="FW11" i="11"/>
  <c r="FV11" i="11"/>
  <c r="FU11" i="11"/>
  <c r="FT11" i="11"/>
  <c r="FS11" i="11"/>
  <c r="FR11" i="11"/>
  <c r="JR11" i="11" s="1"/>
  <c r="FQ11" i="11"/>
  <c r="JQ11" i="11" s="1"/>
  <c r="FP11" i="11"/>
  <c r="JP11" i="11" s="1"/>
  <c r="FO11" i="11"/>
  <c r="JO11" i="11" s="1"/>
  <c r="FN11" i="11"/>
  <c r="FM11" i="11"/>
  <c r="FL11" i="11"/>
  <c r="FK11" i="11"/>
  <c r="JK11" i="11" s="1"/>
  <c r="FJ11" i="11"/>
  <c r="JJ11" i="11" s="1"/>
  <c r="FI11" i="11"/>
  <c r="JI11" i="11" s="1"/>
  <c r="FH11" i="11"/>
  <c r="JH11" i="11" s="1"/>
  <c r="FG11" i="11"/>
  <c r="JG11" i="11" s="1"/>
  <c r="FF11" i="11"/>
  <c r="JF11" i="11" s="1"/>
  <c r="FE11" i="11"/>
  <c r="FD11" i="11"/>
  <c r="FC11" i="11"/>
  <c r="FB11" i="11"/>
  <c r="FA11" i="11"/>
  <c r="EZ11" i="11"/>
  <c r="EY11" i="11"/>
  <c r="EX11" i="11"/>
  <c r="EW11" i="11"/>
  <c r="EV11" i="11"/>
  <c r="EU11" i="11"/>
  <c r="ET11" i="11"/>
  <c r="IT11" i="11" s="1"/>
  <c r="ES11" i="11"/>
  <c r="IS11" i="11" s="1"/>
  <c r="ER11" i="11"/>
  <c r="IR11" i="11" s="1"/>
  <c r="EQ11" i="11"/>
  <c r="IQ11" i="11" s="1"/>
  <c r="EP11" i="11"/>
  <c r="EO11" i="11"/>
  <c r="EN11" i="11"/>
  <c r="EM11" i="11"/>
  <c r="IM11" i="11" s="1"/>
  <c r="EL11" i="11"/>
  <c r="IL11" i="11" s="1"/>
  <c r="EK11" i="11"/>
  <c r="IK11" i="11" s="1"/>
  <c r="EJ11" i="11"/>
  <c r="IJ11" i="11" s="1"/>
  <c r="EI11" i="11"/>
  <c r="II11" i="11" s="1"/>
  <c r="EH11" i="11"/>
  <c r="IH11" i="11" s="1"/>
  <c r="EG11" i="11"/>
  <c r="EF11" i="11"/>
  <c r="IF11" i="11" s="1"/>
  <c r="EE11" i="11"/>
  <c r="IE11" i="11" s="1"/>
  <c r="ED11" i="11"/>
  <c r="EC11" i="11"/>
  <c r="EB11" i="11"/>
  <c r="EA11" i="11"/>
  <c r="DZ11" i="11"/>
  <c r="DY11" i="11"/>
  <c r="DX11" i="11"/>
  <c r="DW11" i="11"/>
  <c r="DV11" i="11"/>
  <c r="HV11" i="11" s="1"/>
  <c r="DU11" i="11"/>
  <c r="HU11" i="11" s="1"/>
  <c r="DT11" i="11"/>
  <c r="HT11" i="11" s="1"/>
  <c r="DS11" i="11"/>
  <c r="HS11" i="11" s="1"/>
  <c r="DR11" i="11"/>
  <c r="DQ11" i="11"/>
  <c r="HQ11" i="11" s="1"/>
  <c r="DP11" i="11"/>
  <c r="HP11" i="11" s="1"/>
  <c r="DO11" i="11"/>
  <c r="HO11" i="11" s="1"/>
  <c r="DN11" i="11"/>
  <c r="HN11" i="11" s="1"/>
  <c r="DM11" i="11"/>
  <c r="HM11" i="11" s="1"/>
  <c r="DL11" i="11"/>
  <c r="HL11" i="11" s="1"/>
  <c r="DK11" i="11"/>
  <c r="HK11" i="11" s="1"/>
  <c r="DJ11" i="11"/>
  <c r="DI11" i="11"/>
  <c r="DH11" i="11"/>
  <c r="DG11" i="11"/>
  <c r="DF11" i="11"/>
  <c r="HF11" i="11" s="1"/>
  <c r="DE11" i="11"/>
  <c r="HE11" i="11" s="1"/>
  <c r="DD11" i="11"/>
  <c r="HD11" i="11" s="1"/>
  <c r="DC11" i="11"/>
  <c r="DB11" i="11"/>
  <c r="DA11" i="11"/>
  <c r="CZ11" i="11"/>
  <c r="CY11" i="11"/>
  <c r="CX11" i="11"/>
  <c r="GX11" i="11" s="1"/>
  <c r="KS10" i="11"/>
  <c r="KR10" i="11"/>
  <c r="KQ10" i="11"/>
  <c r="KP10" i="11"/>
  <c r="KO10" i="11"/>
  <c r="KI10" i="11"/>
  <c r="KH10" i="11"/>
  <c r="KE10" i="11"/>
  <c r="KD10" i="11"/>
  <c r="KC10" i="11"/>
  <c r="KB10" i="11"/>
  <c r="KA10" i="11"/>
  <c r="JU10" i="11"/>
  <c r="JT10" i="11"/>
  <c r="JS10" i="11"/>
  <c r="JR10" i="11"/>
  <c r="JQ10" i="11"/>
  <c r="JL10" i="11"/>
  <c r="JK10" i="11"/>
  <c r="JJ10" i="11"/>
  <c r="JI10" i="11"/>
  <c r="JH10" i="11"/>
  <c r="JG10" i="11"/>
  <c r="JF10" i="11"/>
  <c r="JE10" i="11"/>
  <c r="JD10" i="11"/>
  <c r="JC10" i="11"/>
  <c r="IW10" i="11"/>
  <c r="IV10" i="11"/>
  <c r="IU10" i="11"/>
  <c r="IT10" i="11"/>
  <c r="IS10" i="11"/>
  <c r="IR10" i="11"/>
  <c r="IL10" i="11"/>
  <c r="IK10" i="11"/>
  <c r="IJ10" i="11"/>
  <c r="II10" i="11"/>
  <c r="IH10" i="11"/>
  <c r="IG10" i="11"/>
  <c r="IF10" i="11"/>
  <c r="IE10" i="11"/>
  <c r="HZ10" i="11"/>
  <c r="HT10" i="11"/>
  <c r="HO10" i="11"/>
  <c r="HK10" i="11"/>
  <c r="HJ10" i="11"/>
  <c r="HI10" i="11"/>
  <c r="HH10" i="11"/>
  <c r="HG10" i="11"/>
  <c r="HB10" i="11"/>
  <c r="HA10" i="11"/>
  <c r="GZ10" i="11"/>
  <c r="GY10" i="11"/>
  <c r="GX10" i="11"/>
  <c r="GS10" i="11"/>
  <c r="GR10" i="11"/>
  <c r="GQ10" i="11"/>
  <c r="GP10" i="11"/>
  <c r="GO10" i="11"/>
  <c r="GN10" i="11"/>
  <c r="KN10" i="11" s="1"/>
  <c r="GM10" i="11"/>
  <c r="KM10" i="11" s="1"/>
  <c r="GL10" i="11"/>
  <c r="KL10" i="11" s="1"/>
  <c r="GK10" i="11"/>
  <c r="KK10" i="11" s="1"/>
  <c r="GJ10" i="11"/>
  <c r="KJ10" i="11" s="1"/>
  <c r="GI10" i="11"/>
  <c r="GH10" i="11"/>
  <c r="GG10" i="11"/>
  <c r="KG10" i="11" s="1"/>
  <c r="GF10" i="11"/>
  <c r="KF10" i="11" s="1"/>
  <c r="GE10" i="11"/>
  <c r="GD10" i="11"/>
  <c r="GC10" i="11"/>
  <c r="GB10" i="11"/>
  <c r="GA10" i="11"/>
  <c r="FZ10" i="11"/>
  <c r="JZ10" i="11" s="1"/>
  <c r="FY10" i="11"/>
  <c r="JY10" i="11" s="1"/>
  <c r="FX10" i="11"/>
  <c r="JX10" i="11" s="1"/>
  <c r="FW10" i="11"/>
  <c r="JW10" i="11" s="1"/>
  <c r="FV10" i="11"/>
  <c r="JV10" i="11" s="1"/>
  <c r="FU10" i="11"/>
  <c r="FT10" i="11"/>
  <c r="FS10" i="11"/>
  <c r="FR10" i="11"/>
  <c r="FQ10" i="11"/>
  <c r="FP10" i="11"/>
  <c r="JP10" i="11" s="1"/>
  <c r="FO10" i="11"/>
  <c r="JO10" i="11" s="1"/>
  <c r="FN10" i="11"/>
  <c r="JN10" i="11" s="1"/>
  <c r="FM10" i="11"/>
  <c r="JM10" i="11" s="1"/>
  <c r="FL10" i="11"/>
  <c r="FK10" i="11"/>
  <c r="FJ10" i="11"/>
  <c r="FI10" i="11"/>
  <c r="FH10" i="11"/>
  <c r="FG10" i="11"/>
  <c r="FF10" i="11"/>
  <c r="FE10" i="11"/>
  <c r="FD10" i="11"/>
  <c r="FC10" i="11"/>
  <c r="FB10" i="11"/>
  <c r="JB10" i="11" s="1"/>
  <c r="FA10" i="11"/>
  <c r="JA10" i="11" s="1"/>
  <c r="EZ10" i="11"/>
  <c r="IZ10" i="11" s="1"/>
  <c r="EY10" i="11"/>
  <c r="IY10" i="11" s="1"/>
  <c r="EX10" i="11"/>
  <c r="IX10" i="11" s="1"/>
  <c r="EW10" i="11"/>
  <c r="EV10" i="11"/>
  <c r="EU10" i="11"/>
  <c r="ET10" i="11"/>
  <c r="ES10" i="11"/>
  <c r="ER10" i="11"/>
  <c r="EQ10" i="11"/>
  <c r="IQ10" i="11" s="1"/>
  <c r="EP10" i="11"/>
  <c r="IP10" i="11" s="1"/>
  <c r="EO10" i="11"/>
  <c r="IO10" i="11" s="1"/>
  <c r="EN10" i="11"/>
  <c r="IN10" i="11" s="1"/>
  <c r="EM10" i="11"/>
  <c r="IM10" i="11" s="1"/>
  <c r="EL10" i="11"/>
  <c r="EK10" i="11"/>
  <c r="EJ10" i="11"/>
  <c r="EI10" i="11"/>
  <c r="EH10" i="11"/>
  <c r="EG10" i="11"/>
  <c r="EF10" i="11"/>
  <c r="EE10" i="11"/>
  <c r="ED10" i="11"/>
  <c r="ID10" i="11" s="1"/>
  <c r="EC10" i="11"/>
  <c r="IC10" i="11" s="1"/>
  <c r="EB10" i="11"/>
  <c r="IB10" i="11" s="1"/>
  <c r="EA10" i="11"/>
  <c r="IA10" i="11" s="1"/>
  <c r="DZ10" i="11"/>
  <c r="DY10" i="11"/>
  <c r="HY10" i="11" s="1"/>
  <c r="DX10" i="11"/>
  <c r="HX10" i="11" s="1"/>
  <c r="DW10" i="11"/>
  <c r="HW10" i="11" s="1"/>
  <c r="DV10" i="11"/>
  <c r="HV10" i="11" s="1"/>
  <c r="DU10" i="11"/>
  <c r="HU10" i="11" s="1"/>
  <c r="DT10" i="11"/>
  <c r="DS10" i="11"/>
  <c r="HS10" i="11" s="1"/>
  <c r="DR10" i="11"/>
  <c r="HR10" i="11" s="1"/>
  <c r="DQ10" i="11"/>
  <c r="HQ10" i="11" s="1"/>
  <c r="DP10" i="11"/>
  <c r="HP10" i="11" s="1"/>
  <c r="DO10" i="11"/>
  <c r="DN10" i="11"/>
  <c r="HN10" i="11" s="1"/>
  <c r="DM10" i="11"/>
  <c r="HM10" i="11" s="1"/>
  <c r="DL10" i="11"/>
  <c r="HL10" i="11" s="1"/>
  <c r="DK10" i="11"/>
  <c r="DJ10" i="11"/>
  <c r="DI10" i="11"/>
  <c r="DH10" i="11"/>
  <c r="DG10" i="11"/>
  <c r="DF10" i="11"/>
  <c r="HF10" i="11" s="1"/>
  <c r="DE10" i="11"/>
  <c r="HE10" i="11" s="1"/>
  <c r="DD10" i="11"/>
  <c r="HD10" i="11" s="1"/>
  <c r="DC10" i="11"/>
  <c r="HC10" i="11" s="1"/>
  <c r="DB10" i="11"/>
  <c r="DA10" i="11"/>
  <c r="CZ10" i="11"/>
  <c r="CY10" i="11"/>
  <c r="CX10" i="11"/>
  <c r="KP9" i="11"/>
  <c r="KO9" i="11"/>
  <c r="KN9" i="11"/>
  <c r="KM9" i="11"/>
  <c r="KL9" i="11"/>
  <c r="KK9" i="11"/>
  <c r="KJ9" i="11"/>
  <c r="KI9" i="11"/>
  <c r="JZ9" i="11"/>
  <c r="JY9" i="11"/>
  <c r="JX9" i="11"/>
  <c r="JW9" i="11"/>
  <c r="JV9" i="11"/>
  <c r="JO9" i="11"/>
  <c r="JN9" i="11"/>
  <c r="JM9" i="11"/>
  <c r="JL9" i="11"/>
  <c r="JK9" i="11"/>
  <c r="JB9" i="11"/>
  <c r="JA9" i="11"/>
  <c r="IZ9" i="11"/>
  <c r="IY9" i="11"/>
  <c r="IX9" i="11"/>
  <c r="IW9" i="11"/>
  <c r="IQ9" i="11"/>
  <c r="IP9" i="11"/>
  <c r="IO9" i="11"/>
  <c r="IN9" i="11"/>
  <c r="IM9" i="11"/>
  <c r="HY9" i="11"/>
  <c r="HS9" i="11"/>
  <c r="HR9" i="11"/>
  <c r="HQ9" i="11"/>
  <c r="HP9" i="11"/>
  <c r="HO9" i="11"/>
  <c r="HF9" i="11"/>
  <c r="HE9" i="11"/>
  <c r="HD9" i="11"/>
  <c r="HC9" i="11"/>
  <c r="GS9" i="11"/>
  <c r="KS9" i="11" s="1"/>
  <c r="GR9" i="11"/>
  <c r="KR9" i="11" s="1"/>
  <c r="GQ9" i="11"/>
  <c r="KQ9" i="11" s="1"/>
  <c r="GP9" i="11"/>
  <c r="GO9" i="11"/>
  <c r="GN9" i="11"/>
  <c r="GM9" i="11"/>
  <c r="GL9" i="11"/>
  <c r="GK9" i="11"/>
  <c r="GJ9" i="11"/>
  <c r="GI9" i="11"/>
  <c r="GH9" i="11"/>
  <c r="KH9" i="11" s="1"/>
  <c r="GG9" i="11"/>
  <c r="KG9" i="11" s="1"/>
  <c r="GF9" i="11"/>
  <c r="KF9" i="11" s="1"/>
  <c r="GE9" i="11"/>
  <c r="KE9" i="11" s="1"/>
  <c r="GD9" i="11"/>
  <c r="KD9" i="11" s="1"/>
  <c r="GC9" i="11"/>
  <c r="KC9" i="11" s="1"/>
  <c r="GB9" i="11"/>
  <c r="KB9" i="11" s="1"/>
  <c r="GA9" i="11"/>
  <c r="KA9" i="11" s="1"/>
  <c r="FZ9" i="11"/>
  <c r="FY9" i="11"/>
  <c r="FX9" i="11"/>
  <c r="FW9" i="11"/>
  <c r="FV9" i="11"/>
  <c r="FU9" i="11"/>
  <c r="JU9" i="11" s="1"/>
  <c r="FT9" i="11"/>
  <c r="JT9" i="11" s="1"/>
  <c r="FS9" i="11"/>
  <c r="JS9" i="11" s="1"/>
  <c r="FR9" i="11"/>
  <c r="JR9" i="11" s="1"/>
  <c r="FQ9" i="11"/>
  <c r="JQ9" i="11" s="1"/>
  <c r="FP9" i="11"/>
  <c r="JP9" i="11" s="1"/>
  <c r="FO9" i="11"/>
  <c r="FN9" i="11"/>
  <c r="FM9" i="11"/>
  <c r="FL9" i="11"/>
  <c r="FK9" i="11"/>
  <c r="FJ9" i="11"/>
  <c r="JJ9" i="11" s="1"/>
  <c r="FI9" i="11"/>
  <c r="JI9" i="11" s="1"/>
  <c r="FH9" i="11"/>
  <c r="JH9" i="11" s="1"/>
  <c r="FG9" i="11"/>
  <c r="JG9" i="11" s="1"/>
  <c r="FF9" i="11"/>
  <c r="JF9" i="11" s="1"/>
  <c r="FE9" i="11"/>
  <c r="JE9" i="11" s="1"/>
  <c r="FD9" i="11"/>
  <c r="JD9" i="11" s="1"/>
  <c r="FC9" i="11"/>
  <c r="JC9" i="11" s="1"/>
  <c r="FB9" i="11"/>
  <c r="FA9" i="11"/>
  <c r="EZ9" i="11"/>
  <c r="EY9" i="11"/>
  <c r="EX9" i="11"/>
  <c r="EW9" i="11"/>
  <c r="EV9" i="11"/>
  <c r="IV9" i="11" s="1"/>
  <c r="EU9" i="11"/>
  <c r="IU9" i="11" s="1"/>
  <c r="ET9" i="11"/>
  <c r="IT9" i="11" s="1"/>
  <c r="ES9" i="11"/>
  <c r="IS9" i="11" s="1"/>
  <c r="ER9" i="11"/>
  <c r="IR9" i="11" s="1"/>
  <c r="EQ9" i="11"/>
  <c r="EP9" i="11"/>
  <c r="EO9" i="11"/>
  <c r="EN9" i="11"/>
  <c r="EM9" i="11"/>
  <c r="EL9" i="11"/>
  <c r="IL9" i="11" s="1"/>
  <c r="EK9" i="11"/>
  <c r="IK9" i="11" s="1"/>
  <c r="EJ9" i="11"/>
  <c r="IJ9" i="11" s="1"/>
  <c r="EI9" i="11"/>
  <c r="II9" i="11" s="1"/>
  <c r="EH9" i="11"/>
  <c r="IH9" i="11" s="1"/>
  <c r="EG9" i="11"/>
  <c r="IG9" i="11" s="1"/>
  <c r="EF9" i="11"/>
  <c r="IF9" i="11" s="1"/>
  <c r="EE9" i="11"/>
  <c r="IE9" i="11" s="1"/>
  <c r="ED9" i="11"/>
  <c r="ID9" i="11" s="1"/>
  <c r="EC9" i="11"/>
  <c r="IC9" i="11" s="1"/>
  <c r="EB9" i="11"/>
  <c r="IB9" i="11" s="1"/>
  <c r="EA9" i="11"/>
  <c r="IA9" i="11" s="1"/>
  <c r="DZ9" i="11"/>
  <c r="HZ9" i="11" s="1"/>
  <c r="DY9" i="11"/>
  <c r="DX9" i="11"/>
  <c r="HX9" i="11" s="1"/>
  <c r="DW9" i="11"/>
  <c r="HW9" i="11" s="1"/>
  <c r="DV9" i="11"/>
  <c r="HV9" i="11" s="1"/>
  <c r="DU9" i="11"/>
  <c r="HU9" i="11" s="1"/>
  <c r="DT9" i="11"/>
  <c r="HT9" i="11" s="1"/>
  <c r="DS9" i="11"/>
  <c r="DR9" i="11"/>
  <c r="DQ9" i="11"/>
  <c r="DP9" i="11"/>
  <c r="DO9" i="11"/>
  <c r="DN9" i="11"/>
  <c r="HN9" i="11" s="1"/>
  <c r="DM9" i="11"/>
  <c r="HM9" i="11" s="1"/>
  <c r="DL9" i="11"/>
  <c r="HL9" i="11" s="1"/>
  <c r="DK9" i="11"/>
  <c r="HK9" i="11" s="1"/>
  <c r="DJ9" i="11"/>
  <c r="HJ9" i="11" s="1"/>
  <c r="DI9" i="11"/>
  <c r="HI9" i="11" s="1"/>
  <c r="DH9" i="11"/>
  <c r="HH9" i="11" s="1"/>
  <c r="DG9" i="11"/>
  <c r="HG9" i="11" s="1"/>
  <c r="DF9" i="11"/>
  <c r="DE9" i="11"/>
  <c r="DD9" i="11"/>
  <c r="DC9" i="11"/>
  <c r="DB9" i="11"/>
  <c r="HB9" i="11" s="1"/>
  <c r="DA9" i="11"/>
  <c r="HA9" i="11" s="1"/>
  <c r="CZ9" i="11"/>
  <c r="GZ9" i="11" s="1"/>
  <c r="CY9" i="11"/>
  <c r="GY9" i="11" s="1"/>
  <c r="CX9" i="11"/>
  <c r="GX9" i="11" s="1"/>
  <c r="KS8" i="11"/>
  <c r="KR8" i="11"/>
  <c r="KQ8" i="11"/>
  <c r="KL8" i="11"/>
  <c r="KF8" i="11"/>
  <c r="KB8" i="11"/>
  <c r="KA8" i="11"/>
  <c r="JZ8" i="11"/>
  <c r="JY8" i="11"/>
  <c r="JX8" i="11"/>
  <c r="JW8" i="11"/>
  <c r="JV8" i="11"/>
  <c r="JU8" i="11"/>
  <c r="JT8" i="11"/>
  <c r="JS8" i="11"/>
  <c r="JN8" i="11"/>
  <c r="JM8" i="11"/>
  <c r="JK8" i="11"/>
  <c r="JJ8" i="11"/>
  <c r="JD8" i="11"/>
  <c r="JC8" i="11"/>
  <c r="JB8" i="11"/>
  <c r="JA8" i="11"/>
  <c r="IZ8" i="11"/>
  <c r="IY8" i="11"/>
  <c r="IX8" i="11"/>
  <c r="IW8" i="11"/>
  <c r="IV8" i="11"/>
  <c r="IU8" i="11"/>
  <c r="IO8" i="11"/>
  <c r="IN8" i="11"/>
  <c r="IM8" i="11"/>
  <c r="IL8" i="11"/>
  <c r="IK8" i="11"/>
  <c r="IJ8" i="11"/>
  <c r="II8" i="11"/>
  <c r="IH8" i="11"/>
  <c r="IF8" i="11"/>
  <c r="IE8" i="11"/>
  <c r="ID8" i="11"/>
  <c r="IC8" i="11"/>
  <c r="IB8" i="11"/>
  <c r="IA8" i="11"/>
  <c r="HZ8" i="11"/>
  <c r="HY8" i="11"/>
  <c r="HX8" i="11"/>
  <c r="HW8" i="11"/>
  <c r="HQ8" i="11"/>
  <c r="HM8" i="11"/>
  <c r="HJ8" i="11"/>
  <c r="HH8" i="11"/>
  <c r="HG8" i="11"/>
  <c r="HF8" i="11"/>
  <c r="HC8" i="11"/>
  <c r="HB8" i="11"/>
  <c r="HA8" i="11"/>
  <c r="GZ8" i="11"/>
  <c r="GY8" i="11"/>
  <c r="GS8" i="11"/>
  <c r="GR8" i="11"/>
  <c r="GQ8" i="11"/>
  <c r="GP8" i="11"/>
  <c r="KP8" i="11" s="1"/>
  <c r="GO8" i="11"/>
  <c r="KO8" i="11" s="1"/>
  <c r="GN8" i="11"/>
  <c r="KN8" i="11" s="1"/>
  <c r="GM8" i="11"/>
  <c r="KM8" i="11" s="1"/>
  <c r="GL8" i="11"/>
  <c r="GK8" i="11"/>
  <c r="KK8" i="11" s="1"/>
  <c r="GJ8" i="11"/>
  <c r="KJ8" i="11" s="1"/>
  <c r="GI8" i="11"/>
  <c r="KI8" i="11" s="1"/>
  <c r="GH8" i="11"/>
  <c r="KH8" i="11" s="1"/>
  <c r="GG8" i="11"/>
  <c r="KG8" i="11" s="1"/>
  <c r="GF8" i="11"/>
  <c r="GE8" i="11"/>
  <c r="KE8" i="11" s="1"/>
  <c r="GD8" i="11"/>
  <c r="KD8" i="11" s="1"/>
  <c r="GC8" i="11"/>
  <c r="KC8" i="11" s="1"/>
  <c r="GB8" i="11"/>
  <c r="GA8" i="11"/>
  <c r="FZ8" i="11"/>
  <c r="FY8" i="11"/>
  <c r="FX8" i="11"/>
  <c r="FW8" i="11"/>
  <c r="FV8" i="11"/>
  <c r="FU8" i="11"/>
  <c r="FT8" i="11"/>
  <c r="FS8" i="11"/>
  <c r="FR8" i="11"/>
  <c r="JR8" i="11" s="1"/>
  <c r="FQ8" i="11"/>
  <c r="JQ8" i="11" s="1"/>
  <c r="FP8" i="11"/>
  <c r="JP8" i="11" s="1"/>
  <c r="FO8" i="11"/>
  <c r="JO8" i="11" s="1"/>
  <c r="FN8" i="11"/>
  <c r="FM8" i="11"/>
  <c r="FL8" i="11"/>
  <c r="JL8" i="11" s="1"/>
  <c r="FK8" i="11"/>
  <c r="FJ8" i="11"/>
  <c r="FI8" i="11"/>
  <c r="JI8" i="11" s="1"/>
  <c r="FH8" i="11"/>
  <c r="JH8" i="11" s="1"/>
  <c r="FG8" i="11"/>
  <c r="JG8" i="11" s="1"/>
  <c r="FF8" i="11"/>
  <c r="JF8" i="11" s="1"/>
  <c r="FE8" i="11"/>
  <c r="JE8" i="11" s="1"/>
  <c r="FD8" i="11"/>
  <c r="FC8" i="11"/>
  <c r="FB8" i="11"/>
  <c r="FA8" i="11"/>
  <c r="EZ8" i="11"/>
  <c r="EY8" i="11"/>
  <c r="EX8" i="11"/>
  <c r="EW8" i="11"/>
  <c r="EV8" i="11"/>
  <c r="EU8" i="11"/>
  <c r="ET8" i="11"/>
  <c r="IT8" i="11" s="1"/>
  <c r="ES8" i="11"/>
  <c r="IS8" i="11" s="1"/>
  <c r="ER8" i="11"/>
  <c r="IR8" i="11" s="1"/>
  <c r="EQ8" i="11"/>
  <c r="IQ8" i="11" s="1"/>
  <c r="EP8" i="11"/>
  <c r="IP8" i="11" s="1"/>
  <c r="EO8" i="11"/>
  <c r="EN8" i="11"/>
  <c r="EM8" i="11"/>
  <c r="EL8" i="11"/>
  <c r="EK8" i="11"/>
  <c r="EJ8" i="11"/>
  <c r="EI8" i="11"/>
  <c r="EH8" i="11"/>
  <c r="EG8" i="11"/>
  <c r="IG8" i="11" s="1"/>
  <c r="EF8" i="11"/>
  <c r="EE8" i="11"/>
  <c r="ED8" i="11"/>
  <c r="EC8" i="11"/>
  <c r="EB8" i="11"/>
  <c r="EA8" i="11"/>
  <c r="DZ8" i="11"/>
  <c r="DY8" i="11"/>
  <c r="DX8" i="11"/>
  <c r="DW8" i="11"/>
  <c r="DV8" i="11"/>
  <c r="HV8" i="11" s="1"/>
  <c r="DU8" i="11"/>
  <c r="HU8" i="11" s="1"/>
  <c r="DT8" i="11"/>
  <c r="HT8" i="11" s="1"/>
  <c r="DS8" i="11"/>
  <c r="HS8" i="11" s="1"/>
  <c r="DR8" i="11"/>
  <c r="HR8" i="11" s="1"/>
  <c r="DQ8" i="11"/>
  <c r="DP8" i="11"/>
  <c r="HP8" i="11" s="1"/>
  <c r="DO8" i="11"/>
  <c r="HO8" i="11" s="1"/>
  <c r="DN8" i="11"/>
  <c r="HN8" i="11" s="1"/>
  <c r="DM8" i="11"/>
  <c r="DL8" i="11"/>
  <c r="HL8" i="11" s="1"/>
  <c r="DK8" i="11"/>
  <c r="HK8" i="11" s="1"/>
  <c r="DJ8" i="11"/>
  <c r="DI8" i="11"/>
  <c r="HI8" i="11" s="1"/>
  <c r="DH8" i="11"/>
  <c r="DG8" i="11"/>
  <c r="DF8" i="11"/>
  <c r="DE8" i="11"/>
  <c r="HE8" i="11" s="1"/>
  <c r="DD8" i="11"/>
  <c r="HD8" i="11" s="1"/>
  <c r="DC8" i="11"/>
  <c r="DB8" i="11"/>
  <c r="DA8" i="11"/>
  <c r="CZ8" i="11"/>
  <c r="CY8" i="11"/>
  <c r="CX8" i="11"/>
  <c r="GX8" i="11" s="1"/>
  <c r="KR7" i="11"/>
  <c r="KQ7" i="11"/>
  <c r="KP7" i="11"/>
  <c r="KO7" i="11"/>
  <c r="KN7" i="11"/>
  <c r="KM7" i="11"/>
  <c r="KL7" i="11"/>
  <c r="KK7" i="11"/>
  <c r="KH7" i="11"/>
  <c r="KG7" i="11"/>
  <c r="KE7" i="11"/>
  <c r="KD7" i="11"/>
  <c r="KC7" i="11"/>
  <c r="KB7" i="11"/>
  <c r="KA7" i="11"/>
  <c r="JV7" i="11"/>
  <c r="JT7" i="11"/>
  <c r="JS7" i="11"/>
  <c r="JR7" i="11"/>
  <c r="JQ7" i="11"/>
  <c r="JP7" i="11"/>
  <c r="JO7" i="11"/>
  <c r="JN7" i="11"/>
  <c r="JL7" i="11"/>
  <c r="JK7" i="11"/>
  <c r="JJ7" i="11"/>
  <c r="JI7" i="11"/>
  <c r="JG7" i="11"/>
  <c r="JF7" i="11"/>
  <c r="JE7" i="11"/>
  <c r="JD7" i="11"/>
  <c r="JC7" i="11"/>
  <c r="IV7" i="11"/>
  <c r="IU7" i="11"/>
  <c r="IT7" i="11"/>
  <c r="IS7" i="11"/>
  <c r="IR7" i="11"/>
  <c r="IQ7" i="11"/>
  <c r="IP7" i="11"/>
  <c r="IN7" i="11"/>
  <c r="IM7" i="11"/>
  <c r="IL7" i="11"/>
  <c r="IK7" i="11"/>
  <c r="II7" i="11"/>
  <c r="IH7" i="11"/>
  <c r="IG7" i="11"/>
  <c r="IF7" i="11"/>
  <c r="IE7" i="11"/>
  <c r="HZ7" i="11"/>
  <c r="HQ7" i="11"/>
  <c r="HP7" i="11"/>
  <c r="HN7" i="11"/>
  <c r="HK7" i="11"/>
  <c r="HJ7" i="11"/>
  <c r="HI7" i="11"/>
  <c r="HH7" i="11"/>
  <c r="HG7" i="11"/>
  <c r="GZ7" i="11"/>
  <c r="GY7" i="11"/>
  <c r="GX7" i="11"/>
  <c r="GS7" i="11"/>
  <c r="KS7" i="11" s="1"/>
  <c r="GR7" i="11"/>
  <c r="GQ7" i="11"/>
  <c r="GP7" i="11"/>
  <c r="GO7" i="11"/>
  <c r="GN7" i="11"/>
  <c r="GM7" i="11"/>
  <c r="GL7" i="11"/>
  <c r="GK7" i="11"/>
  <c r="GJ7" i="11"/>
  <c r="KJ7" i="11" s="1"/>
  <c r="GI7" i="11"/>
  <c r="KI7" i="11" s="1"/>
  <c r="GH7" i="11"/>
  <c r="GG7" i="11"/>
  <c r="GF7" i="11"/>
  <c r="KF7" i="11" s="1"/>
  <c r="GE7" i="11"/>
  <c r="GD7" i="11"/>
  <c r="GC7" i="11"/>
  <c r="GB7" i="11"/>
  <c r="GA7" i="11"/>
  <c r="FZ7" i="11"/>
  <c r="JZ7" i="11" s="1"/>
  <c r="FY7" i="11"/>
  <c r="JY7" i="11" s="1"/>
  <c r="FX7" i="11"/>
  <c r="JX7" i="11" s="1"/>
  <c r="FW7" i="11"/>
  <c r="JW7" i="11" s="1"/>
  <c r="FV7" i="11"/>
  <c r="FU7" i="11"/>
  <c r="JU7" i="11" s="1"/>
  <c r="FT7" i="11"/>
  <c r="FS7" i="11"/>
  <c r="FR7" i="11"/>
  <c r="FQ7" i="11"/>
  <c r="FP7" i="11"/>
  <c r="FO7" i="11"/>
  <c r="FN7" i="11"/>
  <c r="FM7" i="11"/>
  <c r="JM7" i="11" s="1"/>
  <c r="FL7" i="11"/>
  <c r="FK7" i="11"/>
  <c r="FJ7" i="11"/>
  <c r="FI7" i="11"/>
  <c r="FH7" i="11"/>
  <c r="JH7" i="11" s="1"/>
  <c r="FG7" i="11"/>
  <c r="FF7" i="11"/>
  <c r="FE7" i="11"/>
  <c r="FD7" i="11"/>
  <c r="FC7" i="11"/>
  <c r="FB7" i="11"/>
  <c r="JB7" i="11" s="1"/>
  <c r="FA7" i="11"/>
  <c r="JA7" i="11" s="1"/>
  <c r="EZ7" i="11"/>
  <c r="IZ7" i="11" s="1"/>
  <c r="EY7" i="11"/>
  <c r="IY7" i="11" s="1"/>
  <c r="EX7" i="11"/>
  <c r="IX7" i="11" s="1"/>
  <c r="EW7" i="11"/>
  <c r="IW7" i="11" s="1"/>
  <c r="EV7" i="11"/>
  <c r="EU7" i="11"/>
  <c r="ET7" i="11"/>
  <c r="ES7" i="11"/>
  <c r="ER7" i="11"/>
  <c r="EQ7" i="11"/>
  <c r="EP7" i="11"/>
  <c r="EO7" i="11"/>
  <c r="IO7" i="11" s="1"/>
  <c r="EN7" i="11"/>
  <c r="EM7" i="11"/>
  <c r="EL7" i="11"/>
  <c r="EK7" i="11"/>
  <c r="EJ7" i="11"/>
  <c r="IJ7" i="11" s="1"/>
  <c r="EI7" i="11"/>
  <c r="EH7" i="11"/>
  <c r="EG7" i="11"/>
  <c r="EF7" i="11"/>
  <c r="EE7" i="11"/>
  <c r="ED7" i="11"/>
  <c r="ID7" i="11" s="1"/>
  <c r="EC7" i="11"/>
  <c r="IC7" i="11" s="1"/>
  <c r="EB7" i="11"/>
  <c r="IB7" i="11" s="1"/>
  <c r="EA7" i="11"/>
  <c r="IA7" i="11" s="1"/>
  <c r="DZ7" i="11"/>
  <c r="DY7" i="11"/>
  <c r="HY7" i="11" s="1"/>
  <c r="DX7" i="11"/>
  <c r="HX7" i="11" s="1"/>
  <c r="DW7" i="11"/>
  <c r="HW7" i="11" s="1"/>
  <c r="DV7" i="11"/>
  <c r="HV7" i="11" s="1"/>
  <c r="DU7" i="11"/>
  <c r="HU7" i="11" s="1"/>
  <c r="DT7" i="11"/>
  <c r="HT7" i="11" s="1"/>
  <c r="DS7" i="11"/>
  <c r="HS7" i="11" s="1"/>
  <c r="DR7" i="11"/>
  <c r="HR7" i="11" s="1"/>
  <c r="DQ7" i="11"/>
  <c r="DP7" i="11"/>
  <c r="DO7" i="11"/>
  <c r="HO7" i="11" s="1"/>
  <c r="DN7" i="11"/>
  <c r="DM7" i="11"/>
  <c r="HM7" i="11" s="1"/>
  <c r="DL7" i="11"/>
  <c r="HL7" i="11" s="1"/>
  <c r="DK7" i="11"/>
  <c r="DJ7" i="11"/>
  <c r="DI7" i="11"/>
  <c r="DH7" i="11"/>
  <c r="DG7" i="11"/>
  <c r="DF7" i="11"/>
  <c r="HF7" i="11" s="1"/>
  <c r="DE7" i="11"/>
  <c r="HE7" i="11" s="1"/>
  <c r="DD7" i="11"/>
  <c r="HD7" i="11" s="1"/>
  <c r="DC7" i="11"/>
  <c r="HC7" i="11" s="1"/>
  <c r="DB7" i="11"/>
  <c r="HB7" i="11" s="1"/>
  <c r="DA7" i="11"/>
  <c r="HA7" i="11" s="1"/>
  <c r="CZ7" i="11"/>
  <c r="CY7" i="11"/>
  <c r="CX7" i="11"/>
  <c r="KM6" i="11"/>
  <c r="KL6" i="11"/>
  <c r="KK6" i="11"/>
  <c r="KJ6" i="11"/>
  <c r="KI6" i="11"/>
  <c r="KD6" i="11"/>
  <c r="KB6" i="11"/>
  <c r="KA6" i="11"/>
  <c r="JZ6" i="11"/>
  <c r="JY6" i="11"/>
  <c r="JU6" i="11"/>
  <c r="JO6" i="11"/>
  <c r="JN6" i="11"/>
  <c r="JM6" i="11"/>
  <c r="JL6" i="11"/>
  <c r="JK6" i="11"/>
  <c r="JF6" i="11"/>
  <c r="JD6" i="11"/>
  <c r="JC6" i="11"/>
  <c r="JB6" i="11"/>
  <c r="JA6" i="11"/>
  <c r="IW6" i="11"/>
  <c r="IQ6" i="11"/>
  <c r="IP6" i="11"/>
  <c r="IO6" i="11"/>
  <c r="IN6" i="11"/>
  <c r="IM6" i="11"/>
  <c r="IE6" i="11"/>
  <c r="ID6" i="11"/>
  <c r="IB6" i="11"/>
  <c r="IA6" i="11"/>
  <c r="HZ6" i="11"/>
  <c r="HS6" i="11"/>
  <c r="HR6" i="11"/>
  <c r="HQ6" i="11"/>
  <c r="HP6" i="11"/>
  <c r="HO6" i="11"/>
  <c r="HG6" i="11"/>
  <c r="HF6" i="11"/>
  <c r="HE6" i="11"/>
  <c r="GS6" i="11"/>
  <c r="KS6" i="11" s="1"/>
  <c r="GR6" i="11"/>
  <c r="KR6" i="11" s="1"/>
  <c r="GQ6" i="11"/>
  <c r="KQ6" i="11" s="1"/>
  <c r="GP6" i="11"/>
  <c r="KP6" i="11" s="1"/>
  <c r="GO6" i="11"/>
  <c r="KO6" i="11" s="1"/>
  <c r="GN6" i="11"/>
  <c r="KN6" i="11" s="1"/>
  <c r="GM6" i="11"/>
  <c r="GL6" i="11"/>
  <c r="GK6" i="11"/>
  <c r="GJ6" i="11"/>
  <c r="GI6" i="11"/>
  <c r="GH6" i="11"/>
  <c r="KH6" i="11" s="1"/>
  <c r="GG6" i="11"/>
  <c r="KG6" i="11" s="1"/>
  <c r="GF6" i="11"/>
  <c r="KF6" i="11" s="1"/>
  <c r="GE6" i="11"/>
  <c r="KE6" i="11" s="1"/>
  <c r="GD6" i="11"/>
  <c r="GC6" i="11"/>
  <c r="KC6" i="11" s="1"/>
  <c r="GB6" i="11"/>
  <c r="GA6" i="11"/>
  <c r="FZ6" i="11"/>
  <c r="FY6" i="11"/>
  <c r="FX6" i="11"/>
  <c r="JX6" i="11" s="1"/>
  <c r="FW6" i="11"/>
  <c r="JW6" i="11" s="1"/>
  <c r="FV6" i="11"/>
  <c r="JV6" i="11" s="1"/>
  <c r="FU6" i="11"/>
  <c r="FT6" i="11"/>
  <c r="JT6" i="11" s="1"/>
  <c r="FS6" i="11"/>
  <c r="JS6" i="11" s="1"/>
  <c r="FR6" i="11"/>
  <c r="JR6" i="11" s="1"/>
  <c r="FQ6" i="11"/>
  <c r="JQ6" i="11" s="1"/>
  <c r="FP6" i="11"/>
  <c r="JP6" i="11" s="1"/>
  <c r="FO6" i="11"/>
  <c r="FN6" i="11"/>
  <c r="FM6" i="11"/>
  <c r="FL6" i="11"/>
  <c r="FK6" i="11"/>
  <c r="FJ6" i="11"/>
  <c r="JJ6" i="11" s="1"/>
  <c r="FI6" i="11"/>
  <c r="JI6" i="11" s="1"/>
  <c r="FH6" i="11"/>
  <c r="JH6" i="11" s="1"/>
  <c r="FG6" i="11"/>
  <c r="JG6" i="11" s="1"/>
  <c r="FF6" i="11"/>
  <c r="FE6" i="11"/>
  <c r="JE6" i="11" s="1"/>
  <c r="FD6" i="11"/>
  <c r="FC6" i="11"/>
  <c r="FB6" i="11"/>
  <c r="FA6" i="11"/>
  <c r="EZ6" i="11"/>
  <c r="IZ6" i="11" s="1"/>
  <c r="EY6" i="11"/>
  <c r="IY6" i="11" s="1"/>
  <c r="EX6" i="11"/>
  <c r="IX6" i="11" s="1"/>
  <c r="EW6" i="11"/>
  <c r="EV6" i="11"/>
  <c r="IV6" i="11" s="1"/>
  <c r="EU6" i="11"/>
  <c r="IU6" i="11" s="1"/>
  <c r="ET6" i="11"/>
  <c r="IT6" i="11" s="1"/>
  <c r="ES6" i="11"/>
  <c r="IS6" i="11" s="1"/>
  <c r="ER6" i="11"/>
  <c r="IR6" i="11" s="1"/>
  <c r="EQ6" i="11"/>
  <c r="EP6" i="11"/>
  <c r="EO6" i="11"/>
  <c r="EN6" i="11"/>
  <c r="EM6" i="11"/>
  <c r="EL6" i="11"/>
  <c r="IL6" i="11" s="1"/>
  <c r="EK6" i="11"/>
  <c r="IK6" i="11" s="1"/>
  <c r="EJ6" i="11"/>
  <c r="IJ6" i="11" s="1"/>
  <c r="EI6" i="11"/>
  <c r="II6" i="11" s="1"/>
  <c r="EH6" i="11"/>
  <c r="IH6" i="11" s="1"/>
  <c r="EG6" i="11"/>
  <c r="IG6" i="11" s="1"/>
  <c r="EF6" i="11"/>
  <c r="IF6" i="11" s="1"/>
  <c r="EE6" i="11"/>
  <c r="ED6" i="11"/>
  <c r="EC6" i="11"/>
  <c r="IC6" i="11" s="1"/>
  <c r="EB6" i="11"/>
  <c r="EA6" i="11"/>
  <c r="DZ6" i="11"/>
  <c r="DY6" i="11"/>
  <c r="HY6" i="11" s="1"/>
  <c r="DX6" i="11"/>
  <c r="HX6" i="11" s="1"/>
  <c r="DW6" i="11"/>
  <c r="HW6" i="11" s="1"/>
  <c r="DV6" i="11"/>
  <c r="HV6" i="11" s="1"/>
  <c r="DU6" i="11"/>
  <c r="HU6" i="11" s="1"/>
  <c r="DT6" i="11"/>
  <c r="HT6" i="11" s="1"/>
  <c r="DS6" i="11"/>
  <c r="DR6" i="11"/>
  <c r="DQ6" i="11"/>
  <c r="DP6" i="11"/>
  <c r="DO6" i="11"/>
  <c r="DN6" i="11"/>
  <c r="HN6" i="11" s="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DF6" i="11"/>
  <c r="DE6" i="11"/>
  <c r="DD6" i="11"/>
  <c r="HD6" i="11" s="1"/>
  <c r="DC6" i="11"/>
  <c r="HC6" i="11" s="1"/>
  <c r="DB6" i="11"/>
  <c r="HB6" i="11" s="1"/>
  <c r="DA6" i="11"/>
  <c r="HA6" i="11" s="1"/>
  <c r="CZ6" i="11"/>
  <c r="GZ6" i="11" s="1"/>
  <c r="CY6" i="11"/>
  <c r="GY6" i="11" s="1"/>
  <c r="CX6" i="11"/>
  <c r="GX6" i="11" s="1"/>
  <c r="KS5" i="11"/>
  <c r="KR5" i="11"/>
  <c r="KQ5" i="11"/>
  <c r="KA5" i="11"/>
  <c r="JZ5" i="11"/>
  <c r="JY5" i="11"/>
  <c r="JX5" i="11"/>
  <c r="JW5" i="11"/>
  <c r="JV5" i="11"/>
  <c r="JU5" i="11"/>
  <c r="JT5" i="11"/>
  <c r="JS5" i="11"/>
  <c r="JN5" i="11"/>
  <c r="JM5" i="11"/>
  <c r="JL5" i="11"/>
  <c r="JK5" i="11"/>
  <c r="JJ5" i="11"/>
  <c r="JI5" i="11"/>
  <c r="JC5" i="11"/>
  <c r="JB5" i="11"/>
  <c r="JA5" i="11"/>
  <c r="IZ5" i="11"/>
  <c r="IY5" i="11"/>
  <c r="IX5" i="11"/>
  <c r="IW5" i="11"/>
  <c r="IV5" i="11"/>
  <c r="IU5" i="11"/>
  <c r="IP5" i="11"/>
  <c r="IN5" i="11"/>
  <c r="IM5" i="11"/>
  <c r="IL5" i="11"/>
  <c r="IE5" i="11"/>
  <c r="ID5" i="11"/>
  <c r="IC5" i="11"/>
  <c r="IB5" i="11"/>
  <c r="IA5" i="11"/>
  <c r="HZ5" i="11"/>
  <c r="HY5" i="11"/>
  <c r="HX5" i="11"/>
  <c r="HW5" i="11"/>
  <c r="HP5" i="11"/>
  <c r="HN5" i="11"/>
  <c r="HG5" i="11"/>
  <c r="HF5" i="11"/>
  <c r="HE5" i="11"/>
  <c r="HC5" i="11"/>
  <c r="HB5" i="11"/>
  <c r="HA5" i="11"/>
  <c r="GZ5" i="11"/>
  <c r="GY5" i="11"/>
  <c r="GS5" i="11"/>
  <c r="GR5" i="11"/>
  <c r="GQ5" i="11"/>
  <c r="GP5" i="11"/>
  <c r="KP5" i="11" s="1"/>
  <c r="GO5" i="11"/>
  <c r="KO5" i="11" s="1"/>
  <c r="GN5" i="11"/>
  <c r="KN5" i="11" s="1"/>
  <c r="GM5" i="11"/>
  <c r="KM5" i="11" s="1"/>
  <c r="GL5" i="11"/>
  <c r="KL5" i="11" s="1"/>
  <c r="GK5" i="11"/>
  <c r="KK5" i="11" s="1"/>
  <c r="GJ5" i="11"/>
  <c r="KJ5" i="11" s="1"/>
  <c r="GI5" i="11"/>
  <c r="KI5" i="11" s="1"/>
  <c r="GH5" i="11"/>
  <c r="KH5" i="11" s="1"/>
  <c r="GG5" i="11"/>
  <c r="KG5" i="11" s="1"/>
  <c r="GF5" i="11"/>
  <c r="KF5" i="11" s="1"/>
  <c r="GE5" i="11"/>
  <c r="KE5" i="11" s="1"/>
  <c r="GD5" i="11"/>
  <c r="KD5" i="11" s="1"/>
  <c r="GC5" i="11"/>
  <c r="KC5" i="11" s="1"/>
  <c r="GB5" i="11"/>
  <c r="KB5" i="11" s="1"/>
  <c r="GA5" i="11"/>
  <c r="FZ5" i="11"/>
  <c r="FY5" i="11"/>
  <c r="FX5" i="11"/>
  <c r="FW5" i="11"/>
  <c r="FV5" i="11"/>
  <c r="FU5" i="11"/>
  <c r="FT5" i="11"/>
  <c r="FS5" i="11"/>
  <c r="FR5" i="11"/>
  <c r="JR5" i="11" s="1"/>
  <c r="FQ5" i="11"/>
  <c r="JQ5" i="11" s="1"/>
  <c r="FP5" i="11"/>
  <c r="JP5" i="11" s="1"/>
  <c r="FO5" i="11"/>
  <c r="JO5" i="11" s="1"/>
  <c r="FN5" i="11"/>
  <c r="FM5" i="11"/>
  <c r="FL5" i="11"/>
  <c r="FK5" i="11"/>
  <c r="FJ5" i="11"/>
  <c r="FI5" i="11"/>
  <c r="FH5" i="11"/>
  <c r="JH5" i="11" s="1"/>
  <c r="FG5" i="11"/>
  <c r="JG5" i="11" s="1"/>
  <c r="FF5" i="11"/>
  <c r="JF5" i="11" s="1"/>
  <c r="FE5" i="11"/>
  <c r="JE5" i="11" s="1"/>
  <c r="FD5" i="11"/>
  <c r="JD5" i="11" s="1"/>
  <c r="FC5" i="11"/>
  <c r="FB5" i="11"/>
  <c r="FA5" i="11"/>
  <c r="EZ5" i="11"/>
  <c r="EY5" i="11"/>
  <c r="EX5" i="11"/>
  <c r="EW5" i="11"/>
  <c r="EV5" i="11"/>
  <c r="EU5" i="11"/>
  <c r="ET5" i="11"/>
  <c r="IT5" i="11" s="1"/>
  <c r="ES5" i="11"/>
  <c r="IS5" i="11" s="1"/>
  <c r="ER5" i="11"/>
  <c r="IR5" i="11" s="1"/>
  <c r="EQ5" i="11"/>
  <c r="IQ5" i="11" s="1"/>
  <c r="EP5" i="11"/>
  <c r="EO5" i="11"/>
  <c r="IO5" i="11" s="1"/>
  <c r="EN5" i="11"/>
  <c r="EM5" i="11"/>
  <c r="EL5" i="11"/>
  <c r="EK5" i="11"/>
  <c r="IK5" i="11" s="1"/>
  <c r="EJ5" i="11"/>
  <c r="IJ5" i="11" s="1"/>
  <c r="EI5" i="11"/>
  <c r="II5" i="11" s="1"/>
  <c r="EH5" i="11"/>
  <c r="IH5" i="11" s="1"/>
  <c r="EG5" i="11"/>
  <c r="IG5" i="11" s="1"/>
  <c r="EF5" i="11"/>
  <c r="IF5" i="11" s="1"/>
  <c r="EE5" i="11"/>
  <c r="ED5" i="11"/>
  <c r="EC5" i="11"/>
  <c r="EB5" i="11"/>
  <c r="EA5" i="11"/>
  <c r="DZ5" i="11"/>
  <c r="DY5" i="11"/>
  <c r="DX5" i="11"/>
  <c r="DW5" i="11"/>
  <c r="DV5" i="11"/>
  <c r="HV5" i="11" s="1"/>
  <c r="DU5" i="11"/>
  <c r="HU5" i="11" s="1"/>
  <c r="DT5" i="11"/>
  <c r="HT5" i="11" s="1"/>
  <c r="DS5" i="11"/>
  <c r="HS5" i="11" s="1"/>
  <c r="DR5" i="11"/>
  <c r="HR5" i="11" s="1"/>
  <c r="DQ5" i="11"/>
  <c r="HQ5" i="11" s="1"/>
  <c r="DP5" i="11"/>
  <c r="DO5" i="11"/>
  <c r="HO5" i="11" s="1"/>
  <c r="DN5" i="11"/>
  <c r="DM5" i="11"/>
  <c r="HM5" i="11" s="1"/>
  <c r="DL5" i="11"/>
  <c r="HL5" i="11" s="1"/>
  <c r="DK5" i="11"/>
  <c r="HK5" i="11" s="1"/>
  <c r="DJ5" i="11"/>
  <c r="HJ5" i="11" s="1"/>
  <c r="DI5" i="11"/>
  <c r="HI5" i="11" s="1"/>
  <c r="DH5" i="11"/>
  <c r="HH5" i="11" s="1"/>
  <c r="DG5" i="11"/>
  <c r="DF5" i="11"/>
  <c r="DE5" i="11"/>
  <c r="DD5" i="11"/>
  <c r="HD5" i="11" s="1"/>
  <c r="DC5" i="11"/>
  <c r="DB5" i="11"/>
  <c r="DA5" i="11"/>
  <c r="CZ5" i="11"/>
  <c r="CY5" i="11"/>
  <c r="CX5" i="11"/>
  <c r="GX5" i="11" s="1"/>
  <c r="KQ4" i="11"/>
  <c r="KP4" i="11"/>
  <c r="KO4" i="11"/>
  <c r="KN4" i="11"/>
  <c r="KM4" i="11"/>
  <c r="KL4" i="11"/>
  <c r="KJ4" i="11"/>
  <c r="KI4" i="11"/>
  <c r="KH4" i="11"/>
  <c r="KF4" i="11"/>
  <c r="KE4" i="11"/>
  <c r="KD4" i="11"/>
  <c r="KC4" i="11"/>
  <c r="KB4" i="11"/>
  <c r="KA4" i="11"/>
  <c r="JS4" i="11"/>
  <c r="JR4" i="11"/>
  <c r="JQ4" i="11"/>
  <c r="JP4" i="11"/>
  <c r="JO4" i="11"/>
  <c r="JN4" i="11"/>
  <c r="JH4" i="11"/>
  <c r="JG4" i="11"/>
  <c r="JF4" i="11"/>
  <c r="JE4" i="11"/>
  <c r="JD4" i="11"/>
  <c r="JC4" i="11"/>
  <c r="IU4" i="11"/>
  <c r="IT4" i="11"/>
  <c r="IS4" i="11"/>
  <c r="IR4" i="11"/>
  <c r="IQ4" i="11"/>
  <c r="IP4" i="11"/>
  <c r="IM4" i="11"/>
  <c r="IL4" i="11"/>
  <c r="IJ4" i="11"/>
  <c r="II4" i="11"/>
  <c r="IH4" i="11"/>
  <c r="IG4" i="11"/>
  <c r="IF4" i="11"/>
  <c r="IE4" i="11"/>
  <c r="HR4" i="11"/>
  <c r="HP4" i="11"/>
  <c r="HO4" i="11"/>
  <c r="HN4" i="11"/>
  <c r="HM4" i="11"/>
  <c r="HK4" i="11"/>
  <c r="HJ4" i="11"/>
  <c r="HI4" i="11"/>
  <c r="HH4" i="11"/>
  <c r="HG4" i="11"/>
  <c r="GY4" i="11"/>
  <c r="GX4" i="11"/>
  <c r="GS4" i="11"/>
  <c r="KS4" i="11" s="1"/>
  <c r="GR4" i="11"/>
  <c r="KR4" i="11" s="1"/>
  <c r="GQ4" i="11"/>
  <c r="GP4" i="11"/>
  <c r="GO4" i="11"/>
  <c r="GN4" i="11"/>
  <c r="GM4" i="11"/>
  <c r="GL4" i="11"/>
  <c r="GK4" i="11"/>
  <c r="KK4" i="11" s="1"/>
  <c r="GJ4" i="11"/>
  <c r="GI4" i="11"/>
  <c r="GH4" i="11"/>
  <c r="GG4" i="11"/>
  <c r="KG4" i="11" s="1"/>
  <c r="GF4" i="11"/>
  <c r="GE4" i="11"/>
  <c r="GD4" i="11"/>
  <c r="GC4" i="11"/>
  <c r="GB4" i="11"/>
  <c r="GA4" i="11"/>
  <c r="FZ4" i="11"/>
  <c r="JZ4" i="11" s="1"/>
  <c r="FY4" i="11"/>
  <c r="JY4" i="11" s="1"/>
  <c r="FX4" i="11"/>
  <c r="JX4" i="11" s="1"/>
  <c r="FW4" i="11"/>
  <c r="JW4" i="11" s="1"/>
  <c r="FV4" i="11"/>
  <c r="JV4" i="11" s="1"/>
  <c r="FU4" i="11"/>
  <c r="JU4" i="11" s="1"/>
  <c r="FT4" i="11"/>
  <c r="JT4" i="11" s="1"/>
  <c r="FS4" i="11"/>
  <c r="FR4" i="11"/>
  <c r="FQ4" i="11"/>
  <c r="FP4" i="11"/>
  <c r="FO4" i="11"/>
  <c r="FN4" i="11"/>
  <c r="FM4" i="11"/>
  <c r="JM4" i="11" s="1"/>
  <c r="FL4" i="11"/>
  <c r="JL4" i="11" s="1"/>
  <c r="FK4" i="11"/>
  <c r="JK4" i="11" s="1"/>
  <c r="FJ4" i="11"/>
  <c r="JJ4" i="11" s="1"/>
  <c r="FI4" i="11"/>
  <c r="JI4" i="11" s="1"/>
  <c r="FH4" i="11"/>
  <c r="FG4" i="11"/>
  <c r="FF4" i="11"/>
  <c r="FE4" i="11"/>
  <c r="FD4" i="11"/>
  <c r="FC4" i="11"/>
  <c r="FB4" i="11"/>
  <c r="JB4" i="11" s="1"/>
  <c r="FA4" i="11"/>
  <c r="JA4" i="11" s="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ET4" i="11"/>
  <c r="ES4" i="11"/>
  <c r="ER4" i="11"/>
  <c r="EQ4" i="11"/>
  <c r="EP4" i="11"/>
  <c r="EO4" i="11"/>
  <c r="IO4" i="11" s="1"/>
  <c r="EN4" i="11"/>
  <c r="IN4" i="11" s="1"/>
  <c r="EM4" i="11"/>
  <c r="EL4" i="11"/>
  <c r="EK4" i="11"/>
  <c r="IK4" i="11" s="1"/>
  <c r="EJ4" i="11"/>
  <c r="EI4" i="11"/>
  <c r="EH4" i="11"/>
  <c r="EG4" i="11"/>
  <c r="EF4" i="11"/>
  <c r="EE4" i="11"/>
  <c r="ED4" i="11"/>
  <c r="ID4" i="11" s="1"/>
  <c r="EC4" i="11"/>
  <c r="IC4" i="11" s="1"/>
  <c r="EB4" i="11"/>
  <c r="IB4" i="11" s="1"/>
  <c r="EA4" i="11"/>
  <c r="IA4" i="11" s="1"/>
  <c r="DZ4" i="11"/>
  <c r="HZ4" i="11" s="1"/>
  <c r="DY4" i="11"/>
  <c r="HY4" i="11" s="1"/>
  <c r="DX4" i="11"/>
  <c r="HX4" i="11" s="1"/>
  <c r="DW4" i="11"/>
  <c r="HW4" i="11" s="1"/>
  <c r="DV4" i="11"/>
  <c r="HV4" i="11" s="1"/>
  <c r="DU4" i="11"/>
  <c r="HU4" i="11" s="1"/>
  <c r="DT4" i="11"/>
  <c r="HT4" i="11" s="1"/>
  <c r="DS4" i="11"/>
  <c r="HS4" i="11" s="1"/>
  <c r="DR4" i="11"/>
  <c r="DQ4" i="11"/>
  <c r="HQ4" i="11" s="1"/>
  <c r="DP4" i="11"/>
  <c r="DO4" i="11"/>
  <c r="DN4" i="11"/>
  <c r="DM4" i="11"/>
  <c r="DL4" i="11"/>
  <c r="HL4" i="11" s="1"/>
  <c r="DK4" i="11"/>
  <c r="DJ4" i="11"/>
  <c r="DI4" i="11"/>
  <c r="DH4" i="11"/>
  <c r="DG4" i="11"/>
  <c r="DF4" i="11"/>
  <c r="HF4" i="11" s="1"/>
  <c r="DE4" i="11"/>
  <c r="HE4" i="11" s="1"/>
  <c r="DD4" i="11"/>
  <c r="HD4" i="11" s="1"/>
  <c r="DC4" i="11"/>
  <c r="HC4" i="11" s="1"/>
  <c r="DB4" i="11"/>
  <c r="HB4" i="11" s="1"/>
  <c r="DA4" i="11"/>
  <c r="HA4" i="11" s="1"/>
  <c r="CZ4" i="11"/>
  <c r="GZ4" i="11" s="1"/>
  <c r="CY4" i="11"/>
  <c r="CX4" i="11"/>
  <c r="KN3" i="11"/>
  <c r="KM3" i="11"/>
  <c r="KL3" i="11"/>
  <c r="KK3" i="11"/>
  <c r="KJ3" i="11"/>
  <c r="KD3" i="11"/>
  <c r="KC3" i="11"/>
  <c r="KB3" i="11"/>
  <c r="KA3" i="11"/>
  <c r="JU3" i="11"/>
  <c r="JP3" i="11"/>
  <c r="JO3" i="11"/>
  <c r="JN3" i="11"/>
  <c r="JM3" i="11"/>
  <c r="JL3" i="11"/>
  <c r="JF3" i="11"/>
  <c r="JE3" i="11"/>
  <c r="JD3" i="11"/>
  <c r="JA3" i="11"/>
  <c r="IZ3" i="11"/>
  <c r="IW3" i="11"/>
  <c r="IR3" i="11"/>
  <c r="IQ3" i="11"/>
  <c r="IP3" i="11"/>
  <c r="IO3" i="11"/>
  <c r="IN3" i="11"/>
  <c r="IE3" i="11"/>
  <c r="ID3" i="11"/>
  <c r="IC3" i="11"/>
  <c r="IB3" i="11"/>
  <c r="HT3" i="11"/>
  <c r="HS3" i="11"/>
  <c r="HR3" i="11"/>
  <c r="HQ3" i="11"/>
  <c r="HP3" i="11"/>
  <c r="HJ3" i="11"/>
  <c r="HI3" i="11"/>
  <c r="HH3" i="11"/>
  <c r="HA3" i="11"/>
  <c r="GX3" i="11"/>
  <c r="GS3" i="11"/>
  <c r="KS3" i="11" s="1"/>
  <c r="GR3" i="11"/>
  <c r="KR3" i="11" s="1"/>
  <c r="GQ3" i="11"/>
  <c r="KQ3" i="11" s="1"/>
  <c r="GP3" i="11"/>
  <c r="KP3" i="11" s="1"/>
  <c r="GO3" i="11"/>
  <c r="KO3" i="11" s="1"/>
  <c r="GN3" i="11"/>
  <c r="GM3" i="11"/>
  <c r="GL3" i="11"/>
  <c r="GK3" i="11"/>
  <c r="GJ3" i="11"/>
  <c r="GI3" i="11"/>
  <c r="KI3" i="11" s="1"/>
  <c r="GH3" i="11"/>
  <c r="KH3" i="11" s="1"/>
  <c r="GG3" i="11"/>
  <c r="KG3" i="11" s="1"/>
  <c r="GF3" i="11"/>
  <c r="KF3" i="11" s="1"/>
  <c r="GE3" i="11"/>
  <c r="KE3" i="11" s="1"/>
  <c r="GD3" i="11"/>
  <c r="GC3" i="11"/>
  <c r="GB3" i="11"/>
  <c r="GA3" i="11"/>
  <c r="FZ3" i="11"/>
  <c r="JZ3" i="11" s="1"/>
  <c r="FY3" i="11"/>
  <c r="JY3" i="11" s="1"/>
  <c r="FX3" i="11"/>
  <c r="JX3" i="11" s="1"/>
  <c r="FW3" i="11"/>
  <c r="JW3" i="11" s="1"/>
  <c r="FV3" i="11"/>
  <c r="JV3" i="11" s="1"/>
  <c r="FU3" i="11"/>
  <c r="FT3" i="11"/>
  <c r="JT3" i="11" s="1"/>
  <c r="FS3" i="11"/>
  <c r="JS3" i="11" s="1"/>
  <c r="FR3" i="11"/>
  <c r="JR3" i="11" s="1"/>
  <c r="FQ3" i="11"/>
  <c r="JQ3" i="11" s="1"/>
  <c r="FP3" i="11"/>
  <c r="FO3" i="11"/>
  <c r="FN3" i="11"/>
  <c r="FM3" i="11"/>
  <c r="FL3" i="11"/>
  <c r="FK3" i="11"/>
  <c r="JK3" i="11" s="1"/>
  <c r="FJ3" i="11"/>
  <c r="JJ3" i="11" s="1"/>
  <c r="FI3" i="11"/>
  <c r="JI3" i="11" s="1"/>
  <c r="FH3" i="11"/>
  <c r="JH3" i="11" s="1"/>
  <c r="FG3" i="11"/>
  <c r="JG3" i="11" s="1"/>
  <c r="FF3" i="11"/>
  <c r="FE3" i="11"/>
  <c r="FD3" i="11"/>
  <c r="FC3" i="11"/>
  <c r="JC3" i="11" s="1"/>
  <c r="FB3" i="11"/>
  <c r="JB3" i="11" s="1"/>
  <c r="FA3" i="11"/>
  <c r="EZ3" i="11"/>
  <c r="EY3" i="11"/>
  <c r="IY3" i="11" s="1"/>
  <c r="EX3" i="11"/>
  <c r="IX3" i="11" s="1"/>
  <c r="EW3" i="11"/>
  <c r="EV3" i="11"/>
  <c r="IV3" i="11" s="1"/>
  <c r="EU3" i="11"/>
  <c r="IU3" i="11" s="1"/>
  <c r="ET3" i="11"/>
  <c r="IT3" i="11" s="1"/>
  <c r="ES3" i="11"/>
  <c r="IS3" i="11" s="1"/>
  <c r="ER3" i="11"/>
  <c r="EQ3" i="11"/>
  <c r="EP3" i="11"/>
  <c r="EO3" i="11"/>
  <c r="EN3" i="11"/>
  <c r="EM3" i="11"/>
  <c r="IM3" i="11" s="1"/>
  <c r="EL3" i="11"/>
  <c r="IL3" i="11" s="1"/>
  <c r="EK3" i="11"/>
  <c r="IK3" i="11" s="1"/>
  <c r="EJ3" i="11"/>
  <c r="IJ3" i="11" s="1"/>
  <c r="EI3" i="11"/>
  <c r="II3" i="11" s="1"/>
  <c r="EH3" i="11"/>
  <c r="IH3" i="11" s="1"/>
  <c r="EG3" i="11"/>
  <c r="IG3" i="11" s="1"/>
  <c r="EF3" i="11"/>
  <c r="IF3" i="11" s="1"/>
  <c r="EE3" i="11"/>
  <c r="ED3" i="11"/>
  <c r="EC3" i="11"/>
  <c r="EB3" i="11"/>
  <c r="EA3" i="11"/>
  <c r="IA3" i="11" s="1"/>
  <c r="DZ3" i="11"/>
  <c r="HZ3" i="11" s="1"/>
  <c r="DY3" i="11"/>
  <c r="HY3" i="11" s="1"/>
  <c r="DX3" i="11"/>
  <c r="HX3" i="11" s="1"/>
  <c r="DW3" i="11"/>
  <c r="HW3" i="11" s="1"/>
  <c r="DV3" i="11"/>
  <c r="HV3" i="11" s="1"/>
  <c r="DU3" i="11"/>
  <c r="HU3" i="11" s="1"/>
  <c r="DT3" i="11"/>
  <c r="DS3" i="11"/>
  <c r="DR3" i="11"/>
  <c r="DQ3" i="11"/>
  <c r="DP3" i="11"/>
  <c r="DO3" i="11"/>
  <c r="HO3" i="11" s="1"/>
  <c r="DN3" i="11"/>
  <c r="HN3" i="11" s="1"/>
  <c r="DM3" i="11"/>
  <c r="HM3" i="11" s="1"/>
  <c r="DL3" i="11"/>
  <c r="HL3" i="11" s="1"/>
  <c r="DK3" i="11"/>
  <c r="HK3" i="11" s="1"/>
  <c r="DJ3" i="11"/>
  <c r="DI3" i="11"/>
  <c r="DH3" i="11"/>
  <c r="DG3" i="11"/>
  <c r="HG3" i="11" s="1"/>
  <c r="DF3" i="11"/>
  <c r="HF3" i="11" s="1"/>
  <c r="DE3" i="11"/>
  <c r="HE3" i="11" s="1"/>
  <c r="DD3" i="11"/>
  <c r="HD3" i="11" s="1"/>
  <c r="DC3" i="11"/>
  <c r="HC3" i="11" s="1"/>
  <c r="DB3" i="11"/>
  <c r="HB3" i="11" s="1"/>
  <c r="DA3" i="11"/>
  <c r="CZ3" i="11"/>
  <c r="GZ3" i="11" s="1"/>
  <c r="CY3" i="11"/>
  <c r="GY3" i="11" s="1"/>
  <c r="CX3" i="11"/>
  <c r="KS2" i="11"/>
  <c r="KM2" i="11"/>
  <c r="KL2" i="11"/>
  <c r="KK2" i="11"/>
  <c r="KJ2" i="11"/>
  <c r="KH2" i="11"/>
  <c r="KF2" i="11"/>
  <c r="JZ2" i="11"/>
  <c r="JY2" i="11"/>
  <c r="JX2" i="11"/>
  <c r="JW2" i="11"/>
  <c r="JV2" i="11"/>
  <c r="JU2" i="11"/>
  <c r="JO2" i="11"/>
  <c r="JN2" i="11"/>
  <c r="JM2" i="11"/>
  <c r="JL2" i="11"/>
  <c r="JK2" i="11"/>
  <c r="JJ2" i="11"/>
  <c r="JH2" i="11"/>
  <c r="JG2" i="11"/>
  <c r="JA2" i="11"/>
  <c r="IZ2" i="11"/>
  <c r="IY2" i="11"/>
  <c r="IX2" i="11"/>
  <c r="IW2" i="11"/>
  <c r="IQ2" i="11"/>
  <c r="IP2" i="11"/>
  <c r="IO2" i="11"/>
  <c r="IN2" i="11"/>
  <c r="IM2" i="11"/>
  <c r="IE2" i="11"/>
  <c r="ID2" i="11"/>
  <c r="IC2" i="11"/>
  <c r="IB2" i="11"/>
  <c r="IA2" i="11"/>
  <c r="HZ2" i="11"/>
  <c r="HY2" i="11"/>
  <c r="HN2" i="11"/>
  <c r="HL2" i="11"/>
  <c r="HI2" i="11"/>
  <c r="HG2" i="11"/>
  <c r="HF2" i="11"/>
  <c r="HE2" i="11"/>
  <c r="HD2" i="11"/>
  <c r="HC2" i="11"/>
  <c r="HB2" i="11"/>
  <c r="HA2" i="11"/>
  <c r="GS2" i="11"/>
  <c r="GR2" i="11"/>
  <c r="KR2" i="11" s="1"/>
  <c r="GQ2" i="11"/>
  <c r="KQ2" i="11" s="1"/>
  <c r="GP2" i="11"/>
  <c r="KP2" i="11" s="1"/>
  <c r="GO2" i="11"/>
  <c r="KO2" i="11" s="1"/>
  <c r="GN2" i="11"/>
  <c r="KN2" i="11" s="1"/>
  <c r="GM2" i="11"/>
  <c r="GL2" i="11"/>
  <c r="GK2" i="11"/>
  <c r="GJ2" i="11"/>
  <c r="GI2" i="11"/>
  <c r="KI2" i="11" s="1"/>
  <c r="GH2" i="11"/>
  <c r="GG2" i="11"/>
  <c r="KG2" i="11" s="1"/>
  <c r="GF2" i="11"/>
  <c r="GE2" i="11"/>
  <c r="KE2" i="11" s="1"/>
  <c r="GD2" i="11"/>
  <c r="KD2" i="11" s="1"/>
  <c r="GC2" i="11"/>
  <c r="KC2" i="11" s="1"/>
  <c r="GB2" i="11"/>
  <c r="KB2" i="11" s="1"/>
  <c r="GA2" i="11"/>
  <c r="KA2" i="11" s="1"/>
  <c r="FZ2" i="11"/>
  <c r="FY2" i="11"/>
  <c r="FX2" i="11"/>
  <c r="FW2" i="11"/>
  <c r="FV2" i="11"/>
  <c r="FU2" i="11"/>
  <c r="FT2" i="11"/>
  <c r="JT2" i="11" s="1"/>
  <c r="FS2" i="11"/>
  <c r="JS2" i="11" s="1"/>
  <c r="FR2" i="11"/>
  <c r="JR2" i="11" s="1"/>
  <c r="FQ2" i="11"/>
  <c r="JQ2" i="11" s="1"/>
  <c r="FP2" i="11"/>
  <c r="JP2" i="11" s="1"/>
  <c r="FO2" i="11"/>
  <c r="FN2" i="11"/>
  <c r="FM2" i="11"/>
  <c r="FL2" i="11"/>
  <c r="FK2" i="11"/>
  <c r="FJ2" i="11"/>
  <c r="FI2" i="11"/>
  <c r="JI2" i="11" s="1"/>
  <c r="FH2" i="11"/>
  <c r="FG2" i="11"/>
  <c r="FF2" i="11"/>
  <c r="JF2" i="11" s="1"/>
  <c r="FE2" i="11"/>
  <c r="JE2" i="11" s="1"/>
  <c r="FD2" i="11"/>
  <c r="JD2" i="11" s="1"/>
  <c r="FC2" i="11"/>
  <c r="JC2" i="11" s="1"/>
  <c r="FB2" i="11"/>
  <c r="JB2" i="11" s="1"/>
  <c r="FA2" i="11"/>
  <c r="EZ2" i="11"/>
  <c r="EY2" i="11"/>
  <c r="EX2" i="11"/>
  <c r="EW2" i="11"/>
  <c r="EV2" i="11"/>
  <c r="IV2" i="11" s="1"/>
  <c r="EU2" i="11"/>
  <c r="IU2" i="11" s="1"/>
  <c r="ET2" i="11"/>
  <c r="IT2" i="11" s="1"/>
  <c r="ES2" i="11"/>
  <c r="IS2" i="11" s="1"/>
  <c r="ER2" i="11"/>
  <c r="IR2" i="11" s="1"/>
  <c r="EQ2" i="11"/>
  <c r="EP2" i="11"/>
  <c r="EO2" i="11"/>
  <c r="EN2" i="11"/>
  <c r="EM2" i="11"/>
  <c r="EL2" i="11"/>
  <c r="IL2" i="11" s="1"/>
  <c r="EK2" i="11"/>
  <c r="IK2" i="11" s="1"/>
  <c r="EJ2" i="11"/>
  <c r="IJ2" i="11" s="1"/>
  <c r="EI2" i="11"/>
  <c r="II2" i="11" s="1"/>
  <c r="EH2" i="11"/>
  <c r="IH2" i="11" s="1"/>
  <c r="EG2" i="11"/>
  <c r="IG2" i="11" s="1"/>
  <c r="EF2" i="11"/>
  <c r="IF2" i="11" s="1"/>
  <c r="EE2" i="11"/>
  <c r="ED2" i="11"/>
  <c r="EC2" i="11"/>
  <c r="EB2" i="11"/>
  <c r="EA2" i="11"/>
  <c r="DZ2" i="11"/>
  <c r="DY2" i="11"/>
  <c r="DX2" i="11"/>
  <c r="HX2" i="11" s="1"/>
  <c r="DW2" i="11"/>
  <c r="HW2" i="11" s="1"/>
  <c r="DV2" i="11"/>
  <c r="HV2" i="11" s="1"/>
  <c r="DU2" i="11"/>
  <c r="HU2" i="11" s="1"/>
  <c r="DT2" i="11"/>
  <c r="HT2" i="11" s="1"/>
  <c r="DS2" i="11"/>
  <c r="HS2" i="11" s="1"/>
  <c r="DR2" i="11"/>
  <c r="HR2" i="11" s="1"/>
  <c r="DQ2" i="11"/>
  <c r="HQ2" i="11" s="1"/>
  <c r="DP2" i="11"/>
  <c r="HP2" i="11" s="1"/>
  <c r="DO2" i="11"/>
  <c r="HO2" i="11" s="1"/>
  <c r="DN2" i="11"/>
  <c r="DM2" i="11"/>
  <c r="HM2" i="11" s="1"/>
  <c r="DL2" i="11"/>
  <c r="DK2" i="11"/>
  <c r="HK2" i="11" s="1"/>
  <c r="DJ2" i="11"/>
  <c r="HJ2" i="11" s="1"/>
  <c r="DI2" i="11"/>
  <c r="DH2" i="11"/>
  <c r="HH2" i="11" s="1"/>
  <c r="DG2" i="11"/>
  <c r="DF2" i="11"/>
  <c r="DE2" i="11"/>
  <c r="DD2" i="11"/>
  <c r="DC2" i="11"/>
  <c r="DB2" i="11"/>
  <c r="DA2" i="11"/>
  <c r="CZ2" i="11"/>
  <c r="GZ2" i="11" s="1"/>
  <c r="CY2" i="11"/>
  <c r="GY2" i="11" s="1"/>
  <c r="CX2" i="11"/>
  <c r="KG51" i="10"/>
  <c r="KF51" i="10"/>
  <c r="KE51" i="10"/>
  <c r="KD51" i="10"/>
  <c r="JW51" i="10"/>
  <c r="JV51" i="10"/>
  <c r="JU51" i="10"/>
  <c r="JJ51" i="10"/>
  <c r="JI51" i="10"/>
  <c r="JH51" i="10"/>
  <c r="JG51" i="10"/>
  <c r="JF51" i="10"/>
  <c r="IY51" i="10"/>
  <c r="IO51" i="10"/>
  <c r="IN51" i="10"/>
  <c r="IK51" i="10"/>
  <c r="IJ51" i="10"/>
  <c r="II51" i="10"/>
  <c r="IH51" i="10"/>
  <c r="IA51" i="10"/>
  <c r="HZ51" i="10"/>
  <c r="HY51" i="10"/>
  <c r="HX51" i="10"/>
  <c r="HW51" i="10"/>
  <c r="HV51" i="10"/>
  <c r="HN51" i="10"/>
  <c r="HM51" i="10"/>
  <c r="HL51" i="10"/>
  <c r="HK51" i="10"/>
  <c r="HJ51" i="10"/>
  <c r="GZ51" i="10"/>
  <c r="GS51" i="10"/>
  <c r="KS51" i="10" s="1"/>
  <c r="GR51" i="10"/>
  <c r="KR51" i="10" s="1"/>
  <c r="GQ51" i="10"/>
  <c r="KQ51" i="10" s="1"/>
  <c r="GP51" i="10"/>
  <c r="KP51" i="10" s="1"/>
  <c r="GO51" i="10"/>
  <c r="KO51" i="10" s="1"/>
  <c r="GN51" i="10"/>
  <c r="KN51" i="10" s="1"/>
  <c r="GM51" i="10"/>
  <c r="KM51" i="10" s="1"/>
  <c r="GL51" i="10"/>
  <c r="KL51" i="10" s="1"/>
  <c r="GK51" i="10"/>
  <c r="KK51" i="10" s="1"/>
  <c r="GJ51" i="10"/>
  <c r="KJ51" i="10" s="1"/>
  <c r="GI51" i="10"/>
  <c r="KI51" i="10" s="1"/>
  <c r="GH51" i="10"/>
  <c r="KH51" i="10" s="1"/>
  <c r="GG51" i="10"/>
  <c r="GF51" i="10"/>
  <c r="GE51" i="10"/>
  <c r="GD51" i="10"/>
  <c r="GC51" i="10"/>
  <c r="KC51" i="10" s="1"/>
  <c r="GB51" i="10"/>
  <c r="KB51" i="10" s="1"/>
  <c r="GA51" i="10"/>
  <c r="KA51" i="10" s="1"/>
  <c r="FZ51" i="10"/>
  <c r="JZ51" i="10" s="1"/>
  <c r="FY51" i="10"/>
  <c r="JY51" i="10" s="1"/>
  <c r="FX51" i="10"/>
  <c r="JX51" i="10" s="1"/>
  <c r="FW51" i="10"/>
  <c r="FV51" i="10"/>
  <c r="FU51" i="10"/>
  <c r="FT51" i="10"/>
  <c r="JT51" i="10" s="1"/>
  <c r="FS51" i="10"/>
  <c r="JS51" i="10" s="1"/>
  <c r="FR51" i="10"/>
  <c r="JR51" i="10" s="1"/>
  <c r="FQ51" i="10"/>
  <c r="JQ51" i="10" s="1"/>
  <c r="FP51" i="10"/>
  <c r="JP51" i="10" s="1"/>
  <c r="FO51" i="10"/>
  <c r="JO51" i="10" s="1"/>
  <c r="FN51" i="10"/>
  <c r="JN51" i="10" s="1"/>
  <c r="FM51" i="10"/>
  <c r="JM51" i="10" s="1"/>
  <c r="FL51" i="10"/>
  <c r="JL51" i="10" s="1"/>
  <c r="FK51" i="10"/>
  <c r="JK51" i="10" s="1"/>
  <c r="FJ51" i="10"/>
  <c r="FI51" i="10"/>
  <c r="FH51" i="10"/>
  <c r="FG51" i="10"/>
  <c r="FF51" i="10"/>
  <c r="FE51" i="10"/>
  <c r="JE51" i="10" s="1"/>
  <c r="FD51" i="10"/>
  <c r="JD51" i="10" s="1"/>
  <c r="FC51" i="10"/>
  <c r="JC51" i="10" s="1"/>
  <c r="FB51" i="10"/>
  <c r="JB51" i="10" s="1"/>
  <c r="FA51" i="10"/>
  <c r="JA51" i="10" s="1"/>
  <c r="EZ51" i="10"/>
  <c r="IZ51" i="10" s="1"/>
  <c r="EY51" i="10"/>
  <c r="EX51" i="10"/>
  <c r="IX51" i="10" s="1"/>
  <c r="EW51" i="10"/>
  <c r="IW51" i="10" s="1"/>
  <c r="EV51" i="10"/>
  <c r="IV51" i="10" s="1"/>
  <c r="EU51" i="10"/>
  <c r="IU51" i="10" s="1"/>
  <c r="ET51" i="10"/>
  <c r="IT51" i="10" s="1"/>
  <c r="ES51" i="10"/>
  <c r="IS51" i="10" s="1"/>
  <c r="ER51" i="10"/>
  <c r="IR51" i="10" s="1"/>
  <c r="EQ51" i="10"/>
  <c r="IQ51" i="10" s="1"/>
  <c r="EP51" i="10"/>
  <c r="IP51" i="10" s="1"/>
  <c r="EO51" i="10"/>
  <c r="EN51" i="10"/>
  <c r="EM51" i="10"/>
  <c r="IM51" i="10" s="1"/>
  <c r="EL51" i="10"/>
  <c r="IL51" i="10" s="1"/>
  <c r="EK51" i="10"/>
  <c r="EJ51" i="10"/>
  <c r="EI51" i="10"/>
  <c r="EH51" i="10"/>
  <c r="EG51" i="10"/>
  <c r="IG51" i="10" s="1"/>
  <c r="EF51" i="10"/>
  <c r="IF51" i="10" s="1"/>
  <c r="EE51" i="10"/>
  <c r="IE51" i="10" s="1"/>
  <c r="ED51" i="10"/>
  <c r="ID51" i="10" s="1"/>
  <c r="EC51" i="10"/>
  <c r="IC51" i="10" s="1"/>
  <c r="EB51" i="10"/>
  <c r="IB51" i="10" s="1"/>
  <c r="EA51" i="10"/>
  <c r="DZ51" i="10"/>
  <c r="DY51" i="10"/>
  <c r="DX51" i="10"/>
  <c r="DW51" i="10"/>
  <c r="DV51" i="10"/>
  <c r="DU51" i="10"/>
  <c r="HU51" i="10" s="1"/>
  <c r="DT51" i="10"/>
  <c r="HT51" i="10" s="1"/>
  <c r="DS51" i="10"/>
  <c r="HS51" i="10" s="1"/>
  <c r="DR51" i="10"/>
  <c r="HR51" i="10" s="1"/>
  <c r="DQ51" i="10"/>
  <c r="HQ51" i="10" s="1"/>
  <c r="DP51" i="10"/>
  <c r="HP51" i="10" s="1"/>
  <c r="DO51" i="10"/>
  <c r="HO51" i="10" s="1"/>
  <c r="DN51" i="10"/>
  <c r="DM51" i="10"/>
  <c r="DL51" i="10"/>
  <c r="DK51" i="10"/>
  <c r="DJ51" i="10"/>
  <c r="DI51" i="10"/>
  <c r="HI51" i="10" s="1"/>
  <c r="DH51" i="10"/>
  <c r="HH51" i="10" s="1"/>
  <c r="DG51" i="10"/>
  <c r="HG51" i="10" s="1"/>
  <c r="DF51" i="10"/>
  <c r="HF51" i="10" s="1"/>
  <c r="DE51" i="10"/>
  <c r="HE51" i="10" s="1"/>
  <c r="DD51" i="10"/>
  <c r="HD51" i="10" s="1"/>
  <c r="DC51" i="10"/>
  <c r="HC51" i="10" s="1"/>
  <c r="DB51" i="10"/>
  <c r="HB51" i="10" s="1"/>
  <c r="DA51" i="10"/>
  <c r="HA51" i="10" s="1"/>
  <c r="CZ51" i="10"/>
  <c r="CY51" i="10"/>
  <c r="GY51" i="10" s="1"/>
  <c r="CX51" i="10"/>
  <c r="GX51" i="10" s="1"/>
  <c r="KS50" i="10"/>
  <c r="KR50" i="10"/>
  <c r="KQ50" i="10"/>
  <c r="KP50" i="10"/>
  <c r="KO50" i="10"/>
  <c r="KN50" i="10"/>
  <c r="KM50" i="10"/>
  <c r="KL50" i="10"/>
  <c r="JW50" i="10"/>
  <c r="JV50" i="10"/>
  <c r="JU50" i="10"/>
  <c r="JT50" i="10"/>
  <c r="JS50" i="10"/>
  <c r="JR50" i="10"/>
  <c r="JQ50" i="10"/>
  <c r="JP50" i="10"/>
  <c r="JO50" i="10"/>
  <c r="JN50" i="10"/>
  <c r="JH50" i="10"/>
  <c r="JG50" i="10"/>
  <c r="JF50" i="10"/>
  <c r="JA50" i="10"/>
  <c r="IZ50" i="10"/>
  <c r="IS50" i="10"/>
  <c r="IR50" i="10"/>
  <c r="IQ50" i="10"/>
  <c r="IP50" i="10"/>
  <c r="IJ50" i="10"/>
  <c r="II50" i="10"/>
  <c r="IH50" i="10"/>
  <c r="IG50" i="10"/>
  <c r="IF50" i="10"/>
  <c r="IE50" i="10"/>
  <c r="IA50" i="10"/>
  <c r="HZ50" i="10"/>
  <c r="HY50" i="10"/>
  <c r="HX50" i="10"/>
  <c r="HW50" i="10"/>
  <c r="HU50" i="10"/>
  <c r="HT50" i="10"/>
  <c r="HS50" i="10"/>
  <c r="HR50" i="10"/>
  <c r="HL50" i="10"/>
  <c r="HK50" i="10"/>
  <c r="HE50" i="10"/>
  <c r="HD50" i="10"/>
  <c r="HC50" i="10"/>
  <c r="HB50" i="10"/>
  <c r="HA50" i="10"/>
  <c r="GS50" i="10"/>
  <c r="GR50" i="10"/>
  <c r="GQ50" i="10"/>
  <c r="GP50" i="10"/>
  <c r="GO50" i="10"/>
  <c r="GN50" i="10"/>
  <c r="GM50" i="10"/>
  <c r="GL50" i="10"/>
  <c r="GK50" i="10"/>
  <c r="KK50" i="10" s="1"/>
  <c r="GJ50" i="10"/>
  <c r="KJ50" i="10" s="1"/>
  <c r="GI50" i="10"/>
  <c r="KI50" i="10" s="1"/>
  <c r="GH50" i="10"/>
  <c r="KH50" i="10" s="1"/>
  <c r="GG50" i="10"/>
  <c r="KG50" i="10" s="1"/>
  <c r="GF50" i="10"/>
  <c r="KF50" i="10" s="1"/>
  <c r="GE50" i="10"/>
  <c r="KE50" i="10" s="1"/>
  <c r="GD50" i="10"/>
  <c r="KD50" i="10" s="1"/>
  <c r="GC50" i="10"/>
  <c r="KC50" i="10" s="1"/>
  <c r="GB50" i="10"/>
  <c r="KB50" i="10" s="1"/>
  <c r="GA50" i="10"/>
  <c r="KA50" i="10" s="1"/>
  <c r="FZ50" i="10"/>
  <c r="JZ50" i="10" s="1"/>
  <c r="FY50" i="10"/>
  <c r="JY50" i="10" s="1"/>
  <c r="FX50" i="10"/>
  <c r="JX50" i="10" s="1"/>
  <c r="FW50" i="10"/>
  <c r="FV50" i="10"/>
  <c r="FU50" i="10"/>
  <c r="FT50" i="10"/>
  <c r="FS50" i="10"/>
  <c r="FR50" i="10"/>
  <c r="FQ50" i="10"/>
  <c r="FP50" i="10"/>
  <c r="FO50" i="10"/>
  <c r="FN50" i="10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FG50" i="10"/>
  <c r="FF50" i="10"/>
  <c r="FE50" i="10"/>
  <c r="JE50" i="10" s="1"/>
  <c r="FD50" i="10"/>
  <c r="JD50" i="10" s="1"/>
  <c r="FC50" i="10"/>
  <c r="JC50" i="10" s="1"/>
  <c r="FB50" i="10"/>
  <c r="JB50" i="10" s="1"/>
  <c r="FA50" i="10"/>
  <c r="EZ50" i="10"/>
  <c r="EY50" i="10"/>
  <c r="IY50" i="10" s="1"/>
  <c r="EX50" i="10"/>
  <c r="IX50" i="10" s="1"/>
  <c r="EW50" i="10"/>
  <c r="IW50" i="10" s="1"/>
  <c r="EV50" i="10"/>
  <c r="IV50" i="10" s="1"/>
  <c r="EU50" i="10"/>
  <c r="IU50" i="10" s="1"/>
  <c r="ET50" i="10"/>
  <c r="IT50" i="10" s="1"/>
  <c r="ES50" i="10"/>
  <c r="ER50" i="10"/>
  <c r="EQ50" i="10"/>
  <c r="EP50" i="10"/>
  <c r="EO50" i="10"/>
  <c r="IO50" i="10" s="1"/>
  <c r="EN50" i="10"/>
  <c r="IN50" i="10" s="1"/>
  <c r="EM50" i="10"/>
  <c r="IM50" i="10" s="1"/>
  <c r="EL50" i="10"/>
  <c r="IL50" i="10" s="1"/>
  <c r="EK50" i="10"/>
  <c r="IK50" i="10" s="1"/>
  <c r="EJ50" i="10"/>
  <c r="EI50" i="10"/>
  <c r="EH50" i="10"/>
  <c r="EG50" i="10"/>
  <c r="EF50" i="10"/>
  <c r="EE50" i="10"/>
  <c r="ED50" i="10"/>
  <c r="ID50" i="10" s="1"/>
  <c r="EC50" i="10"/>
  <c r="IC50" i="10" s="1"/>
  <c r="EB50" i="10"/>
  <c r="IB50" i="10" s="1"/>
  <c r="EA50" i="10"/>
  <c r="DZ50" i="10"/>
  <c r="DY50" i="10"/>
  <c r="DX50" i="10"/>
  <c r="DW50" i="10"/>
  <c r="DV50" i="10"/>
  <c r="HV50" i="10" s="1"/>
  <c r="DU50" i="10"/>
  <c r="DT50" i="10"/>
  <c r="DS50" i="10"/>
  <c r="DR50" i="10"/>
  <c r="DQ50" i="10"/>
  <c r="HQ50" i="10" s="1"/>
  <c r="DP50" i="10"/>
  <c r="HP50" i="10" s="1"/>
  <c r="DO50" i="10"/>
  <c r="HO50" i="10" s="1"/>
  <c r="DN50" i="10"/>
  <c r="HN50" i="10" s="1"/>
  <c r="DM50" i="10"/>
  <c r="HM50" i="10" s="1"/>
  <c r="DL50" i="10"/>
  <c r="DK50" i="10"/>
  <c r="DJ50" i="10"/>
  <c r="HJ50" i="10" s="1"/>
  <c r="DI50" i="10"/>
  <c r="HI50" i="10" s="1"/>
  <c r="DH50" i="10"/>
  <c r="HH50" i="10" s="1"/>
  <c r="DG50" i="10"/>
  <c r="HG50" i="10" s="1"/>
  <c r="DF50" i="10"/>
  <c r="HF50" i="10" s="1"/>
  <c r="DE50" i="10"/>
  <c r="DD50" i="10"/>
  <c r="DC50" i="10"/>
  <c r="DB50" i="10"/>
  <c r="DA50" i="10"/>
  <c r="CZ50" i="10"/>
  <c r="GZ50" i="10" s="1"/>
  <c r="CY50" i="10"/>
  <c r="GY50" i="10" s="1"/>
  <c r="CX50" i="10"/>
  <c r="GX50" i="10" s="1"/>
  <c r="KH49" i="10"/>
  <c r="KG49" i="10"/>
  <c r="KE49" i="10"/>
  <c r="KA49" i="10"/>
  <c r="JZ49" i="10"/>
  <c r="JY49" i="10"/>
  <c r="JX49" i="10"/>
  <c r="JW49" i="10"/>
  <c r="JV49" i="10"/>
  <c r="JP49" i="10"/>
  <c r="JO49" i="10"/>
  <c r="JN49" i="10"/>
  <c r="JD49" i="10"/>
  <c r="JC49" i="10"/>
  <c r="JB49" i="10"/>
  <c r="JA49" i="10"/>
  <c r="IZ49" i="10"/>
  <c r="IY49" i="10"/>
  <c r="IX49" i="10"/>
  <c r="IR49" i="10"/>
  <c r="IQ49" i="10"/>
  <c r="IC49" i="10"/>
  <c r="IB49" i="10"/>
  <c r="IA49" i="10"/>
  <c r="HZ49" i="10"/>
  <c r="HN49" i="10"/>
  <c r="HE49" i="10"/>
  <c r="HD49" i="10"/>
  <c r="HC49" i="10"/>
  <c r="HB49" i="10"/>
  <c r="GS49" i="10"/>
  <c r="KS49" i="10" s="1"/>
  <c r="GR49" i="10"/>
  <c r="KR49" i="10" s="1"/>
  <c r="GQ49" i="10"/>
  <c r="KQ49" i="10" s="1"/>
  <c r="GP49" i="10"/>
  <c r="KP49" i="10" s="1"/>
  <c r="GO49" i="10"/>
  <c r="KO49" i="10" s="1"/>
  <c r="GN49" i="10"/>
  <c r="KN49" i="10" s="1"/>
  <c r="GM49" i="10"/>
  <c r="KM49" i="10" s="1"/>
  <c r="GL49" i="10"/>
  <c r="KL49" i="10" s="1"/>
  <c r="GK49" i="10"/>
  <c r="KK49" i="10" s="1"/>
  <c r="GJ49" i="10"/>
  <c r="KJ49" i="10" s="1"/>
  <c r="GI49" i="10"/>
  <c r="KI49" i="10" s="1"/>
  <c r="GH49" i="10"/>
  <c r="GG49" i="10"/>
  <c r="GF49" i="10"/>
  <c r="KF49" i="10" s="1"/>
  <c r="GE49" i="10"/>
  <c r="GD49" i="10"/>
  <c r="KD49" i="10" s="1"/>
  <c r="GC49" i="10"/>
  <c r="KC49" i="10" s="1"/>
  <c r="GB49" i="10"/>
  <c r="KB49" i="10" s="1"/>
  <c r="GA49" i="10"/>
  <c r="FZ49" i="10"/>
  <c r="FY49" i="10"/>
  <c r="FX49" i="10"/>
  <c r="FW49" i="10"/>
  <c r="FV49" i="10"/>
  <c r="FU49" i="10"/>
  <c r="JU49" i="10" s="1"/>
  <c r="FT49" i="10"/>
  <c r="JT49" i="10" s="1"/>
  <c r="FS49" i="10"/>
  <c r="JS49" i="10" s="1"/>
  <c r="FR49" i="10"/>
  <c r="JR49" i="10" s="1"/>
  <c r="FQ49" i="10"/>
  <c r="JQ49" i="10" s="1"/>
  <c r="FP49" i="10"/>
  <c r="FO49" i="10"/>
  <c r="FN49" i="10"/>
  <c r="FM49" i="10"/>
  <c r="JM49" i="10" s="1"/>
  <c r="FL49" i="10"/>
  <c r="JL49" i="10" s="1"/>
  <c r="FK49" i="10"/>
  <c r="JK49" i="10" s="1"/>
  <c r="FJ49" i="10"/>
  <c r="JJ49" i="10" s="1"/>
  <c r="FI49" i="10"/>
  <c r="JI49" i="10" s="1"/>
  <c r="FH49" i="10"/>
  <c r="JH49" i="10" s="1"/>
  <c r="FG49" i="10"/>
  <c r="JG49" i="10" s="1"/>
  <c r="FF49" i="10"/>
  <c r="JF49" i="10" s="1"/>
  <c r="FE49" i="10"/>
  <c r="JE49" i="10" s="1"/>
  <c r="FD49" i="10"/>
  <c r="FC49" i="10"/>
  <c r="FB49" i="10"/>
  <c r="FA49" i="10"/>
  <c r="EZ49" i="10"/>
  <c r="EY49" i="10"/>
  <c r="EX49" i="10"/>
  <c r="EW49" i="10"/>
  <c r="IW49" i="10" s="1"/>
  <c r="EV49" i="10"/>
  <c r="IV49" i="10" s="1"/>
  <c r="EU49" i="10"/>
  <c r="IU49" i="10" s="1"/>
  <c r="ET49" i="10"/>
  <c r="IT49" i="10" s="1"/>
  <c r="ES49" i="10"/>
  <c r="IS49" i="10" s="1"/>
  <c r="ER49" i="10"/>
  <c r="EQ49" i="10"/>
  <c r="EP49" i="10"/>
  <c r="IP49" i="10" s="1"/>
  <c r="EO49" i="10"/>
  <c r="IO49" i="10" s="1"/>
  <c r="EN49" i="10"/>
  <c r="IN49" i="10" s="1"/>
  <c r="EM49" i="10"/>
  <c r="IM49" i="10" s="1"/>
  <c r="EL49" i="10"/>
  <c r="IL49" i="10" s="1"/>
  <c r="EK49" i="10"/>
  <c r="IK49" i="10" s="1"/>
  <c r="EJ49" i="10"/>
  <c r="IJ49" i="10" s="1"/>
  <c r="EI49" i="10"/>
  <c r="II49" i="10" s="1"/>
  <c r="EH49" i="10"/>
  <c r="IH49" i="10" s="1"/>
  <c r="EG49" i="10"/>
  <c r="IG49" i="10" s="1"/>
  <c r="EF49" i="10"/>
  <c r="IF49" i="10" s="1"/>
  <c r="EE49" i="10"/>
  <c r="IE49" i="10" s="1"/>
  <c r="ED49" i="10"/>
  <c r="ID49" i="10" s="1"/>
  <c r="EC49" i="10"/>
  <c r="EB49" i="10"/>
  <c r="EA49" i="10"/>
  <c r="DZ49" i="10"/>
  <c r="DY49" i="10"/>
  <c r="HY49" i="10" s="1"/>
  <c r="DX49" i="10"/>
  <c r="HX49" i="10" s="1"/>
  <c r="DW49" i="10"/>
  <c r="HW49" i="10" s="1"/>
  <c r="DV49" i="10"/>
  <c r="HV49" i="10" s="1"/>
  <c r="DU49" i="10"/>
  <c r="HU49" i="10" s="1"/>
  <c r="DT49" i="10"/>
  <c r="HT49" i="10" s="1"/>
  <c r="DS49" i="10"/>
  <c r="HS49" i="10" s="1"/>
  <c r="DR49" i="10"/>
  <c r="HR49" i="10" s="1"/>
  <c r="DQ49" i="10"/>
  <c r="HQ49" i="10" s="1"/>
  <c r="DP49" i="10"/>
  <c r="HP49" i="10" s="1"/>
  <c r="DO49" i="10"/>
  <c r="HO49" i="10" s="1"/>
  <c r="DN49" i="10"/>
  <c r="DM49" i="10"/>
  <c r="HM49" i="10" s="1"/>
  <c r="DL49" i="10"/>
  <c r="HL49" i="10" s="1"/>
  <c r="DK49" i="10"/>
  <c r="HK49" i="10" s="1"/>
  <c r="DJ49" i="10"/>
  <c r="HJ49" i="10" s="1"/>
  <c r="DI49" i="10"/>
  <c r="HI49" i="10" s="1"/>
  <c r="DH49" i="10"/>
  <c r="HH49" i="10" s="1"/>
  <c r="DG49" i="10"/>
  <c r="HG49" i="10" s="1"/>
  <c r="DF49" i="10"/>
  <c r="HF49" i="10" s="1"/>
  <c r="DE49" i="10"/>
  <c r="DD49" i="10"/>
  <c r="DC49" i="10"/>
  <c r="DB49" i="10"/>
  <c r="DA49" i="10"/>
  <c r="HA49" i="10" s="1"/>
  <c r="CZ49" i="10"/>
  <c r="GZ49" i="10" s="1"/>
  <c r="CY49" i="10"/>
  <c r="GY49" i="10" s="1"/>
  <c r="CX49" i="10"/>
  <c r="GX49" i="10" s="1"/>
  <c r="KO48" i="10"/>
  <c r="KN48" i="10"/>
  <c r="KM48" i="10"/>
  <c r="KL48" i="10"/>
  <c r="KK48" i="10"/>
  <c r="KJ48" i="10"/>
  <c r="KI48" i="10"/>
  <c r="KH48" i="10"/>
  <c r="KG48" i="10"/>
  <c r="KF48" i="10"/>
  <c r="KE48" i="10"/>
  <c r="KD48" i="10"/>
  <c r="JQ48" i="10"/>
  <c r="JP48" i="10"/>
  <c r="JO48" i="10"/>
  <c r="JN48" i="10"/>
  <c r="JM48" i="10"/>
  <c r="JL48" i="10"/>
  <c r="JK48" i="10"/>
  <c r="JJ48" i="10"/>
  <c r="JI48" i="10"/>
  <c r="JH48" i="10"/>
  <c r="JG48" i="10"/>
  <c r="JF48" i="10"/>
  <c r="IZ48" i="10"/>
  <c r="IP48" i="10"/>
  <c r="IO48" i="10"/>
  <c r="IN48" i="10"/>
  <c r="IM48" i="10"/>
  <c r="IL48" i="10"/>
  <c r="IK48" i="10"/>
  <c r="IJ48" i="10"/>
  <c r="II48" i="10"/>
  <c r="IH48" i="10"/>
  <c r="IB48" i="10"/>
  <c r="HU48" i="10"/>
  <c r="HT48" i="10"/>
  <c r="HS48" i="10"/>
  <c r="HQ48" i="10"/>
  <c r="HP48" i="10"/>
  <c r="HN48" i="10"/>
  <c r="HM48" i="10"/>
  <c r="HL48" i="10"/>
  <c r="HK48" i="10"/>
  <c r="HJ48" i="10"/>
  <c r="HD48" i="10"/>
  <c r="GX48" i="10"/>
  <c r="GS48" i="10"/>
  <c r="KS48" i="10" s="1"/>
  <c r="GR48" i="10"/>
  <c r="KR48" i="10" s="1"/>
  <c r="GQ48" i="10"/>
  <c r="KQ48" i="10" s="1"/>
  <c r="GP48" i="10"/>
  <c r="KP48" i="10" s="1"/>
  <c r="GO48" i="10"/>
  <c r="GN48" i="10"/>
  <c r="GM48" i="10"/>
  <c r="GL48" i="10"/>
  <c r="GK48" i="10"/>
  <c r="GJ48" i="10"/>
  <c r="GI48" i="10"/>
  <c r="GH48" i="10"/>
  <c r="GG48" i="10"/>
  <c r="GF48" i="10"/>
  <c r="GE48" i="10"/>
  <c r="GD48" i="10"/>
  <c r="GC48" i="10"/>
  <c r="KC48" i="10" s="1"/>
  <c r="GB48" i="10"/>
  <c r="KB48" i="10" s="1"/>
  <c r="GA48" i="10"/>
  <c r="KA48" i="10" s="1"/>
  <c r="FZ48" i="10"/>
  <c r="JZ48" i="10" s="1"/>
  <c r="FY48" i="10"/>
  <c r="JY48" i="10" s="1"/>
  <c r="FX48" i="10"/>
  <c r="JX48" i="10" s="1"/>
  <c r="FW48" i="10"/>
  <c r="JW48" i="10" s="1"/>
  <c r="FV48" i="10"/>
  <c r="JV48" i="10" s="1"/>
  <c r="FU48" i="10"/>
  <c r="JU48" i="10" s="1"/>
  <c r="FT48" i="10"/>
  <c r="JT48" i="10" s="1"/>
  <c r="FS48" i="10"/>
  <c r="JS48" i="10" s="1"/>
  <c r="FR48" i="10"/>
  <c r="JR48" i="10" s="1"/>
  <c r="FQ48" i="10"/>
  <c r="FP48" i="10"/>
  <c r="FO48" i="10"/>
  <c r="FN48" i="10"/>
  <c r="FM48" i="10"/>
  <c r="FL48" i="10"/>
  <c r="FK48" i="10"/>
  <c r="FJ48" i="10"/>
  <c r="FI48" i="10"/>
  <c r="FH48" i="10"/>
  <c r="FG48" i="10"/>
  <c r="FF48" i="10"/>
  <c r="FE48" i="10"/>
  <c r="JE48" i="10" s="1"/>
  <c r="FD48" i="10"/>
  <c r="JD48" i="10" s="1"/>
  <c r="FC48" i="10"/>
  <c r="JC48" i="10" s="1"/>
  <c r="FB48" i="10"/>
  <c r="JB48" i="10" s="1"/>
  <c r="FA48" i="10"/>
  <c r="JA48" i="10" s="1"/>
  <c r="EZ48" i="10"/>
  <c r="EY48" i="10"/>
  <c r="IY48" i="10" s="1"/>
  <c r="EX48" i="10"/>
  <c r="IX48" i="10" s="1"/>
  <c r="EW48" i="10"/>
  <c r="IW48" i="10" s="1"/>
  <c r="EV48" i="10"/>
  <c r="IV48" i="10" s="1"/>
  <c r="EU48" i="10"/>
  <c r="IU48" i="10" s="1"/>
  <c r="ET48" i="10"/>
  <c r="IT48" i="10" s="1"/>
  <c r="ES48" i="10"/>
  <c r="IS48" i="10" s="1"/>
  <c r="ER48" i="10"/>
  <c r="IR48" i="10" s="1"/>
  <c r="EQ48" i="10"/>
  <c r="IQ48" i="10" s="1"/>
  <c r="EP48" i="10"/>
  <c r="EO48" i="10"/>
  <c r="EN48" i="10"/>
  <c r="EM48" i="10"/>
  <c r="EL48" i="10"/>
  <c r="EK48" i="10"/>
  <c r="EJ48" i="10"/>
  <c r="EI48" i="10"/>
  <c r="EH48" i="10"/>
  <c r="EG48" i="10"/>
  <c r="IG48" i="10" s="1"/>
  <c r="EF48" i="10"/>
  <c r="IF48" i="10" s="1"/>
  <c r="EE48" i="10"/>
  <c r="IE48" i="10" s="1"/>
  <c r="ED48" i="10"/>
  <c r="ID48" i="10" s="1"/>
  <c r="EC48" i="10"/>
  <c r="IC48" i="10" s="1"/>
  <c r="EB48" i="10"/>
  <c r="EA48" i="10"/>
  <c r="IA48" i="10" s="1"/>
  <c r="DZ48" i="10"/>
  <c r="HZ48" i="10" s="1"/>
  <c r="DY48" i="10"/>
  <c r="HY48" i="10" s="1"/>
  <c r="DX48" i="10"/>
  <c r="HX48" i="10" s="1"/>
  <c r="DW48" i="10"/>
  <c r="HW48" i="10" s="1"/>
  <c r="DV48" i="10"/>
  <c r="HV48" i="10" s="1"/>
  <c r="DU48" i="10"/>
  <c r="DT48" i="10"/>
  <c r="DS48" i="10"/>
  <c r="DR48" i="10"/>
  <c r="HR48" i="10" s="1"/>
  <c r="DQ48" i="10"/>
  <c r="DP48" i="10"/>
  <c r="DO48" i="10"/>
  <c r="HO48" i="10" s="1"/>
  <c r="DN48" i="10"/>
  <c r="DM48" i="10"/>
  <c r="DL48" i="10"/>
  <c r="DK48" i="10"/>
  <c r="DJ48" i="10"/>
  <c r="DI48" i="10"/>
  <c r="HI48" i="10" s="1"/>
  <c r="DH48" i="10"/>
  <c r="HH48" i="10" s="1"/>
  <c r="DG48" i="10"/>
  <c r="HG48" i="10" s="1"/>
  <c r="DF48" i="10"/>
  <c r="HF48" i="10" s="1"/>
  <c r="DE48" i="10"/>
  <c r="HE48" i="10" s="1"/>
  <c r="DD48" i="10"/>
  <c r="DC48" i="10"/>
  <c r="HC48" i="10" s="1"/>
  <c r="DB48" i="10"/>
  <c r="HB48" i="10" s="1"/>
  <c r="DA48" i="10"/>
  <c r="HA48" i="10" s="1"/>
  <c r="CZ48" i="10"/>
  <c r="GZ48" i="10" s="1"/>
  <c r="CY48" i="10"/>
  <c r="GY48" i="10" s="1"/>
  <c r="CX48" i="10"/>
  <c r="KS47" i="10"/>
  <c r="KO47" i="10"/>
  <c r="KN47" i="10"/>
  <c r="KM47" i="10"/>
  <c r="KL47" i="10"/>
  <c r="KC47" i="10"/>
  <c r="KB47" i="10"/>
  <c r="KA47" i="10"/>
  <c r="JZ47" i="10"/>
  <c r="JY47" i="10"/>
  <c r="JX47" i="10"/>
  <c r="JW47" i="10"/>
  <c r="JV47" i="10"/>
  <c r="JU47" i="10"/>
  <c r="JT47" i="10"/>
  <c r="JS47" i="10"/>
  <c r="JR47" i="10"/>
  <c r="JQ47" i="10"/>
  <c r="JP47" i="10"/>
  <c r="JO47" i="10"/>
  <c r="JB47" i="10"/>
  <c r="JA47" i="10"/>
  <c r="IZ47" i="10"/>
  <c r="IY47" i="10"/>
  <c r="IX47" i="10"/>
  <c r="IW47" i="10"/>
  <c r="IS47" i="10"/>
  <c r="IH47" i="10"/>
  <c r="IG47" i="10"/>
  <c r="IF47" i="10"/>
  <c r="IE47" i="10"/>
  <c r="IC47" i="10"/>
  <c r="IB47" i="10"/>
  <c r="HZ47" i="10"/>
  <c r="HY47" i="10"/>
  <c r="HU47" i="10"/>
  <c r="HT47" i="10"/>
  <c r="HS47" i="10"/>
  <c r="HR47" i="10"/>
  <c r="HL47" i="10"/>
  <c r="HK47" i="10"/>
  <c r="HJ47" i="10"/>
  <c r="HE47" i="10"/>
  <c r="HD47" i="10"/>
  <c r="HC47" i="10"/>
  <c r="HB47" i="10"/>
  <c r="GS47" i="10"/>
  <c r="GR47" i="10"/>
  <c r="KR47" i="10" s="1"/>
  <c r="GQ47" i="10"/>
  <c r="KQ47" i="10" s="1"/>
  <c r="GP47" i="10"/>
  <c r="KP47" i="10" s="1"/>
  <c r="GO47" i="10"/>
  <c r="GN47" i="10"/>
  <c r="GM47" i="10"/>
  <c r="GL47" i="10"/>
  <c r="GK47" i="10"/>
  <c r="KK47" i="10" s="1"/>
  <c r="GJ47" i="10"/>
  <c r="KJ47" i="10" s="1"/>
  <c r="GI47" i="10"/>
  <c r="KI47" i="10" s="1"/>
  <c r="GH47" i="10"/>
  <c r="KH47" i="10" s="1"/>
  <c r="GG47" i="10"/>
  <c r="KG47" i="10" s="1"/>
  <c r="GF47" i="10"/>
  <c r="KF47" i="10" s="1"/>
  <c r="GE47" i="10"/>
  <c r="KE47" i="10" s="1"/>
  <c r="GD47" i="10"/>
  <c r="KD47" i="10" s="1"/>
  <c r="GC47" i="10"/>
  <c r="GB47" i="10"/>
  <c r="GA47" i="10"/>
  <c r="FZ47" i="10"/>
  <c r="FY47" i="10"/>
  <c r="FX47" i="10"/>
  <c r="FW47" i="10"/>
  <c r="FV47" i="10"/>
  <c r="FU47" i="10"/>
  <c r="FT47" i="10"/>
  <c r="FS47" i="10"/>
  <c r="FR47" i="10"/>
  <c r="FQ47" i="10"/>
  <c r="FP47" i="10"/>
  <c r="FO47" i="10"/>
  <c r="FN47" i="10"/>
  <c r="JN47" i="10" s="1"/>
  <c r="FM47" i="10"/>
  <c r="JM47" i="10" s="1"/>
  <c r="FL47" i="10"/>
  <c r="JL47" i="10" s="1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JF47" i="10" s="1"/>
  <c r="FE47" i="10"/>
  <c r="JE47" i="10" s="1"/>
  <c r="FD47" i="10"/>
  <c r="JD47" i="10" s="1"/>
  <c r="FC47" i="10"/>
  <c r="JC47" i="10" s="1"/>
  <c r="FB47" i="10"/>
  <c r="FA47" i="10"/>
  <c r="EZ47" i="10"/>
  <c r="EY47" i="10"/>
  <c r="EX47" i="10"/>
  <c r="EW47" i="10"/>
  <c r="EV47" i="10"/>
  <c r="IV47" i="10" s="1"/>
  <c r="EU47" i="10"/>
  <c r="IU47" i="10" s="1"/>
  <c r="ET47" i="10"/>
  <c r="IT47" i="10" s="1"/>
  <c r="ES47" i="10"/>
  <c r="ER47" i="10"/>
  <c r="IR47" i="10" s="1"/>
  <c r="EQ47" i="10"/>
  <c r="IQ47" i="10" s="1"/>
  <c r="EP47" i="10"/>
  <c r="IP47" i="10" s="1"/>
  <c r="EO47" i="10"/>
  <c r="IO47" i="10" s="1"/>
  <c r="EN47" i="10"/>
  <c r="IN47" i="10" s="1"/>
  <c r="EM47" i="10"/>
  <c r="IM47" i="10" s="1"/>
  <c r="EL47" i="10"/>
  <c r="IL47" i="10" s="1"/>
  <c r="EK47" i="10"/>
  <c r="IK47" i="10" s="1"/>
  <c r="EJ47" i="10"/>
  <c r="IJ47" i="10" s="1"/>
  <c r="EI47" i="10"/>
  <c r="II47" i="10" s="1"/>
  <c r="EH47" i="10"/>
  <c r="EG47" i="10"/>
  <c r="EF47" i="10"/>
  <c r="EE47" i="10"/>
  <c r="ED47" i="10"/>
  <c r="ID47" i="10" s="1"/>
  <c r="EC47" i="10"/>
  <c r="EB47" i="10"/>
  <c r="EA47" i="10"/>
  <c r="IA47" i="10" s="1"/>
  <c r="DZ47" i="10"/>
  <c r="DY47" i="10"/>
  <c r="DX47" i="10"/>
  <c r="HX47" i="10" s="1"/>
  <c r="DW47" i="10"/>
  <c r="HW47" i="10" s="1"/>
  <c r="DV47" i="10"/>
  <c r="HV47" i="10" s="1"/>
  <c r="DU47" i="10"/>
  <c r="DT47" i="10"/>
  <c r="DS47" i="10"/>
  <c r="DR47" i="10"/>
  <c r="DQ47" i="10"/>
  <c r="HQ47" i="10" s="1"/>
  <c r="DP47" i="10"/>
  <c r="HP47" i="10" s="1"/>
  <c r="DO47" i="10"/>
  <c r="HO47" i="10" s="1"/>
  <c r="DN47" i="10"/>
  <c r="HN47" i="10" s="1"/>
  <c r="DM47" i="10"/>
  <c r="HM47" i="10" s="1"/>
  <c r="DL47" i="10"/>
  <c r="DK47" i="10"/>
  <c r="DJ47" i="10"/>
  <c r="DI47" i="10"/>
  <c r="HI47" i="10" s="1"/>
  <c r="DH47" i="10"/>
  <c r="HH47" i="10" s="1"/>
  <c r="DG47" i="10"/>
  <c r="HG47" i="10" s="1"/>
  <c r="DF47" i="10"/>
  <c r="HF47" i="10" s="1"/>
  <c r="DE47" i="10"/>
  <c r="DD47" i="10"/>
  <c r="DC47" i="10"/>
  <c r="DB47" i="10"/>
  <c r="DA47" i="10"/>
  <c r="HA47" i="10" s="1"/>
  <c r="CZ47" i="10"/>
  <c r="GZ47" i="10" s="1"/>
  <c r="CY47" i="10"/>
  <c r="GY47" i="10" s="1"/>
  <c r="CX47" i="10"/>
  <c r="GX47" i="10" s="1"/>
  <c r="KN46" i="10"/>
  <c r="KM46" i="10"/>
  <c r="KL46" i="10"/>
  <c r="KK46" i="10"/>
  <c r="KJ46" i="10"/>
  <c r="KG46" i="10"/>
  <c r="KF46" i="10"/>
  <c r="KE46" i="10"/>
  <c r="KD46" i="10"/>
  <c r="JV46" i="10"/>
  <c r="JU46" i="10"/>
  <c r="JT46" i="10"/>
  <c r="JS46" i="10"/>
  <c r="JR46" i="10"/>
  <c r="JQ46" i="10"/>
  <c r="JP46" i="10"/>
  <c r="JO46" i="10"/>
  <c r="JN46" i="10"/>
  <c r="JM46" i="10"/>
  <c r="JL46" i="10"/>
  <c r="JI46" i="10"/>
  <c r="JH46" i="10"/>
  <c r="JG46" i="10"/>
  <c r="JF46" i="10"/>
  <c r="IZ46" i="10"/>
  <c r="IS46" i="10"/>
  <c r="IR46" i="10"/>
  <c r="IQ46" i="10"/>
  <c r="IP46" i="10"/>
  <c r="IO46" i="10"/>
  <c r="IN46" i="10"/>
  <c r="IK46" i="10"/>
  <c r="IJ46" i="10"/>
  <c r="II46" i="10"/>
  <c r="IH46" i="10"/>
  <c r="IB46" i="10"/>
  <c r="IA46" i="10"/>
  <c r="HZ46" i="10"/>
  <c r="HY46" i="10"/>
  <c r="HX46" i="10"/>
  <c r="HS46" i="10"/>
  <c r="HP46" i="10"/>
  <c r="HM46" i="10"/>
  <c r="HL46" i="10"/>
  <c r="HK46" i="10"/>
  <c r="HJ46" i="10"/>
  <c r="GY46" i="10"/>
  <c r="GX46" i="10"/>
  <c r="GS46" i="10"/>
  <c r="KS46" i="10" s="1"/>
  <c r="GR46" i="10"/>
  <c r="KR46" i="10" s="1"/>
  <c r="GQ46" i="10"/>
  <c r="KQ46" i="10" s="1"/>
  <c r="GP46" i="10"/>
  <c r="KP46" i="10" s="1"/>
  <c r="GO46" i="10"/>
  <c r="KO46" i="10" s="1"/>
  <c r="GN46" i="10"/>
  <c r="GM46" i="10"/>
  <c r="GL46" i="10"/>
  <c r="GK46" i="10"/>
  <c r="GJ46" i="10"/>
  <c r="GI46" i="10"/>
  <c r="KI46" i="10" s="1"/>
  <c r="GH46" i="10"/>
  <c r="KH46" i="10" s="1"/>
  <c r="GG46" i="10"/>
  <c r="GF46" i="10"/>
  <c r="GE46" i="10"/>
  <c r="GD46" i="10"/>
  <c r="GC46" i="10"/>
  <c r="KC46" i="10" s="1"/>
  <c r="GB46" i="10"/>
  <c r="KB46" i="10" s="1"/>
  <c r="GA46" i="10"/>
  <c r="KA46" i="10" s="1"/>
  <c r="FZ46" i="10"/>
  <c r="JZ46" i="10" s="1"/>
  <c r="FY46" i="10"/>
  <c r="JY46" i="10" s="1"/>
  <c r="FX46" i="10"/>
  <c r="JX46" i="10" s="1"/>
  <c r="FW46" i="10"/>
  <c r="JW46" i="10" s="1"/>
  <c r="FV46" i="10"/>
  <c r="FU46" i="10"/>
  <c r="FT46" i="10"/>
  <c r="FS46" i="10"/>
  <c r="FR46" i="10"/>
  <c r="FQ46" i="10"/>
  <c r="FP46" i="10"/>
  <c r="FO46" i="10"/>
  <c r="FN46" i="10"/>
  <c r="FM46" i="10"/>
  <c r="FL46" i="10"/>
  <c r="FK46" i="10"/>
  <c r="JK46" i="10" s="1"/>
  <c r="FJ46" i="10"/>
  <c r="JJ46" i="10" s="1"/>
  <c r="FI46" i="10"/>
  <c r="FH46" i="10"/>
  <c r="FG46" i="10"/>
  <c r="FF46" i="10"/>
  <c r="FE46" i="10"/>
  <c r="JE46" i="10" s="1"/>
  <c r="FD46" i="10"/>
  <c r="JD46" i="10" s="1"/>
  <c r="FC46" i="10"/>
  <c r="JC46" i="10" s="1"/>
  <c r="FB46" i="10"/>
  <c r="JB46" i="10" s="1"/>
  <c r="FA46" i="10"/>
  <c r="JA46" i="10" s="1"/>
  <c r="EZ46" i="10"/>
  <c r="EY46" i="10"/>
  <c r="IY46" i="10" s="1"/>
  <c r="EX46" i="10"/>
  <c r="IX46" i="10" s="1"/>
  <c r="EW46" i="10"/>
  <c r="IW46" i="10" s="1"/>
  <c r="EV46" i="10"/>
  <c r="IV46" i="10" s="1"/>
  <c r="EU46" i="10"/>
  <c r="IU46" i="10" s="1"/>
  <c r="ET46" i="10"/>
  <c r="IT46" i="10" s="1"/>
  <c r="ES46" i="10"/>
  <c r="ER46" i="10"/>
  <c r="EQ46" i="10"/>
  <c r="EP46" i="10"/>
  <c r="EO46" i="10"/>
  <c r="EN46" i="10"/>
  <c r="EM46" i="10"/>
  <c r="IM46" i="10" s="1"/>
  <c r="EL46" i="10"/>
  <c r="IL46" i="10" s="1"/>
  <c r="EK46" i="10"/>
  <c r="EJ46" i="10"/>
  <c r="EI46" i="10"/>
  <c r="EH46" i="10"/>
  <c r="EG46" i="10"/>
  <c r="IG46" i="10" s="1"/>
  <c r="EF46" i="10"/>
  <c r="IF46" i="10" s="1"/>
  <c r="EE46" i="10"/>
  <c r="IE46" i="10" s="1"/>
  <c r="ED46" i="10"/>
  <c r="ID46" i="10" s="1"/>
  <c r="EC46" i="10"/>
  <c r="IC46" i="10" s="1"/>
  <c r="EB46" i="10"/>
  <c r="EA46" i="10"/>
  <c r="DZ46" i="10"/>
  <c r="DY46" i="10"/>
  <c r="DX46" i="10"/>
  <c r="DW46" i="10"/>
  <c r="HW46" i="10" s="1"/>
  <c r="DV46" i="10"/>
  <c r="HV46" i="10" s="1"/>
  <c r="DU46" i="10"/>
  <c r="HU46" i="10" s="1"/>
  <c r="DT46" i="10"/>
  <c r="HT46" i="10" s="1"/>
  <c r="DS46" i="10"/>
  <c r="DR46" i="10"/>
  <c r="HR46" i="10" s="1"/>
  <c r="DQ46" i="10"/>
  <c r="HQ46" i="10" s="1"/>
  <c r="DP46" i="10"/>
  <c r="DO46" i="10"/>
  <c r="HO46" i="10" s="1"/>
  <c r="DN46" i="10"/>
  <c r="HN46" i="10" s="1"/>
  <c r="DM46" i="10"/>
  <c r="DL46" i="10"/>
  <c r="DK46" i="10"/>
  <c r="DJ46" i="10"/>
  <c r="DI46" i="10"/>
  <c r="HI46" i="10" s="1"/>
  <c r="DH46" i="10"/>
  <c r="HH46" i="10" s="1"/>
  <c r="DG46" i="10"/>
  <c r="HG46" i="10" s="1"/>
  <c r="DF46" i="10"/>
  <c r="HF46" i="10" s="1"/>
  <c r="DE46" i="10"/>
  <c r="HE46" i="10" s="1"/>
  <c r="DD46" i="10"/>
  <c r="HD46" i="10" s="1"/>
  <c r="DC46" i="10"/>
  <c r="HC46" i="10" s="1"/>
  <c r="DB46" i="10"/>
  <c r="HB46" i="10" s="1"/>
  <c r="DA46" i="10"/>
  <c r="HA46" i="10" s="1"/>
  <c r="CZ46" i="10"/>
  <c r="GZ46" i="10" s="1"/>
  <c r="CY46" i="10"/>
  <c r="CX46" i="10"/>
  <c r="KO45" i="10"/>
  <c r="KN45" i="10"/>
  <c r="KM45" i="10"/>
  <c r="KL45" i="10"/>
  <c r="KF45" i="10"/>
  <c r="KE45" i="10"/>
  <c r="KD45" i="10"/>
  <c r="KC45" i="10"/>
  <c r="KB45" i="10"/>
  <c r="KA45" i="10"/>
  <c r="JZ45" i="10"/>
  <c r="JY45" i="10"/>
  <c r="JX45" i="10"/>
  <c r="JT45" i="10"/>
  <c r="JS45" i="10"/>
  <c r="JR45" i="10"/>
  <c r="JQ45" i="10"/>
  <c r="JP45" i="10"/>
  <c r="JO45" i="10"/>
  <c r="JN45" i="10"/>
  <c r="JE45" i="10"/>
  <c r="JD45" i="10"/>
  <c r="JC45" i="10"/>
  <c r="JB45" i="10"/>
  <c r="JA45" i="10"/>
  <c r="IZ45" i="10"/>
  <c r="IS45" i="10"/>
  <c r="IR45" i="10"/>
  <c r="IQ45" i="10"/>
  <c r="IP45" i="10"/>
  <c r="IE45" i="10"/>
  <c r="IB45" i="10"/>
  <c r="HX45" i="10"/>
  <c r="HW45" i="10"/>
  <c r="HU45" i="10"/>
  <c r="HT45" i="10"/>
  <c r="HS45" i="10"/>
  <c r="HR45" i="10"/>
  <c r="HI45" i="10"/>
  <c r="HH45" i="10"/>
  <c r="HG45" i="10"/>
  <c r="HF45" i="10"/>
  <c r="HE45" i="10"/>
  <c r="HD45" i="10"/>
  <c r="GY45" i="10"/>
  <c r="GX45" i="10"/>
  <c r="GS45" i="10"/>
  <c r="KS45" i="10" s="1"/>
  <c r="GR45" i="10"/>
  <c r="KR45" i="10" s="1"/>
  <c r="GQ45" i="10"/>
  <c r="KQ45" i="10" s="1"/>
  <c r="GP45" i="10"/>
  <c r="KP45" i="10" s="1"/>
  <c r="GO45" i="10"/>
  <c r="GN45" i="10"/>
  <c r="GM45" i="10"/>
  <c r="GL45" i="10"/>
  <c r="GK45" i="10"/>
  <c r="KK45" i="10" s="1"/>
  <c r="GJ45" i="10"/>
  <c r="KJ45" i="10" s="1"/>
  <c r="GI45" i="10"/>
  <c r="KI45" i="10" s="1"/>
  <c r="GH45" i="10"/>
  <c r="KH45" i="10" s="1"/>
  <c r="GG45" i="10"/>
  <c r="KG45" i="10" s="1"/>
  <c r="GF45" i="10"/>
  <c r="GE45" i="10"/>
  <c r="GD45" i="10"/>
  <c r="GC45" i="10"/>
  <c r="GB45" i="10"/>
  <c r="GA45" i="10"/>
  <c r="FZ45" i="10"/>
  <c r="FY45" i="10"/>
  <c r="FX45" i="10"/>
  <c r="FW45" i="10"/>
  <c r="JW45" i="10" s="1"/>
  <c r="FV45" i="10"/>
  <c r="JV45" i="10" s="1"/>
  <c r="FU45" i="10"/>
  <c r="JU45" i="10" s="1"/>
  <c r="FT45" i="10"/>
  <c r="FS45" i="10"/>
  <c r="FR45" i="10"/>
  <c r="FQ45" i="10"/>
  <c r="FP45" i="10"/>
  <c r="FO45" i="10"/>
  <c r="FN45" i="10"/>
  <c r="FM45" i="10"/>
  <c r="JM45" i="10" s="1"/>
  <c r="FL45" i="10"/>
  <c r="JL45" i="10" s="1"/>
  <c r="FK45" i="10"/>
  <c r="JK45" i="10" s="1"/>
  <c r="FJ45" i="10"/>
  <c r="JJ45" i="10" s="1"/>
  <c r="FI45" i="10"/>
  <c r="JI45" i="10" s="1"/>
  <c r="FH45" i="10"/>
  <c r="JH45" i="10" s="1"/>
  <c r="FG45" i="10"/>
  <c r="JG45" i="10" s="1"/>
  <c r="FF45" i="10"/>
  <c r="JF45" i="10" s="1"/>
  <c r="FE45" i="10"/>
  <c r="FD45" i="10"/>
  <c r="FC45" i="10"/>
  <c r="FB45" i="10"/>
  <c r="FA45" i="10"/>
  <c r="EZ45" i="10"/>
  <c r="EY45" i="10"/>
  <c r="IY45" i="10" s="1"/>
  <c r="EX45" i="10"/>
  <c r="IX45" i="10" s="1"/>
  <c r="EW45" i="10"/>
  <c r="IW45" i="10" s="1"/>
  <c r="EV45" i="10"/>
  <c r="IV45" i="10" s="1"/>
  <c r="EU45" i="10"/>
  <c r="IU45" i="10" s="1"/>
  <c r="ET45" i="10"/>
  <c r="IT45" i="10" s="1"/>
  <c r="ES45" i="10"/>
  <c r="ER45" i="10"/>
  <c r="EQ45" i="10"/>
  <c r="EP45" i="10"/>
  <c r="EO45" i="10"/>
  <c r="IO45" i="10" s="1"/>
  <c r="EN45" i="10"/>
  <c r="IN45" i="10" s="1"/>
  <c r="EM45" i="10"/>
  <c r="IM45" i="10" s="1"/>
  <c r="EL45" i="10"/>
  <c r="IL45" i="10" s="1"/>
  <c r="EK45" i="10"/>
  <c r="IK45" i="10" s="1"/>
  <c r="EJ45" i="10"/>
  <c r="IJ45" i="10" s="1"/>
  <c r="EI45" i="10"/>
  <c r="II45" i="10" s="1"/>
  <c r="EH45" i="10"/>
  <c r="IH45" i="10" s="1"/>
  <c r="EG45" i="10"/>
  <c r="IG45" i="10" s="1"/>
  <c r="EF45" i="10"/>
  <c r="IF45" i="10" s="1"/>
  <c r="EE45" i="10"/>
  <c r="ED45" i="10"/>
  <c r="ID45" i="10" s="1"/>
  <c r="EC45" i="10"/>
  <c r="IC45" i="10" s="1"/>
  <c r="EB45" i="10"/>
  <c r="EA45" i="10"/>
  <c r="IA45" i="10" s="1"/>
  <c r="DZ45" i="10"/>
  <c r="HZ45" i="10" s="1"/>
  <c r="DY45" i="10"/>
  <c r="HY45" i="10" s="1"/>
  <c r="DX45" i="10"/>
  <c r="DW45" i="10"/>
  <c r="DV45" i="10"/>
  <c r="HV45" i="10" s="1"/>
  <c r="DU45" i="10"/>
  <c r="DT45" i="10"/>
  <c r="DS45" i="10"/>
  <c r="DR45" i="10"/>
  <c r="DQ45" i="10"/>
  <c r="HQ45" i="10" s="1"/>
  <c r="DP45" i="10"/>
  <c r="HP45" i="10" s="1"/>
  <c r="DO45" i="10"/>
  <c r="HO45" i="10" s="1"/>
  <c r="DN45" i="10"/>
  <c r="HN45" i="10" s="1"/>
  <c r="DM45" i="10"/>
  <c r="HM45" i="10" s="1"/>
  <c r="DL45" i="10"/>
  <c r="HL45" i="10" s="1"/>
  <c r="DK45" i="10"/>
  <c r="HK45" i="10" s="1"/>
  <c r="DJ45" i="10"/>
  <c r="HJ45" i="10" s="1"/>
  <c r="DI45" i="10"/>
  <c r="DH45" i="10"/>
  <c r="DG45" i="10"/>
  <c r="DF45" i="10"/>
  <c r="DE45" i="10"/>
  <c r="DD45" i="10"/>
  <c r="DC45" i="10"/>
  <c r="HC45" i="10" s="1"/>
  <c r="DB45" i="10"/>
  <c r="HB45" i="10" s="1"/>
  <c r="DA45" i="10"/>
  <c r="HA45" i="10" s="1"/>
  <c r="CZ45" i="10"/>
  <c r="GZ45" i="10" s="1"/>
  <c r="CY45" i="10"/>
  <c r="CX45" i="10"/>
  <c r="KJ44" i="10"/>
  <c r="KI44" i="10"/>
  <c r="KH44" i="10"/>
  <c r="KG44" i="10"/>
  <c r="KF44" i="10"/>
  <c r="KD44" i="10"/>
  <c r="JY44" i="10"/>
  <c r="JX44" i="10"/>
  <c r="JW44" i="10"/>
  <c r="JV44" i="10"/>
  <c r="JO44" i="10"/>
  <c r="JN44" i="10"/>
  <c r="JM44" i="10"/>
  <c r="JL44" i="10"/>
  <c r="JK44" i="10"/>
  <c r="JJ44" i="10"/>
  <c r="JI44" i="10"/>
  <c r="JH44" i="10"/>
  <c r="JA44" i="10"/>
  <c r="IZ44" i="10"/>
  <c r="IY44" i="10"/>
  <c r="IX44" i="10"/>
  <c r="IN44" i="10"/>
  <c r="IM44" i="10"/>
  <c r="IL44" i="10"/>
  <c r="IK44" i="10"/>
  <c r="IJ44" i="10"/>
  <c r="IC44" i="10"/>
  <c r="IB44" i="10"/>
  <c r="IA44" i="10"/>
  <c r="HZ44" i="10"/>
  <c r="HT44" i="10"/>
  <c r="HS44" i="10"/>
  <c r="HR44" i="10"/>
  <c r="HE44" i="10"/>
  <c r="HD44" i="10"/>
  <c r="HC44" i="10"/>
  <c r="HB44" i="10"/>
  <c r="GS44" i="10"/>
  <c r="KS44" i="10" s="1"/>
  <c r="GR44" i="10"/>
  <c r="KR44" i="10" s="1"/>
  <c r="GQ44" i="10"/>
  <c r="KQ44" i="10" s="1"/>
  <c r="GP44" i="10"/>
  <c r="KP44" i="10" s="1"/>
  <c r="GO44" i="10"/>
  <c r="KO44" i="10" s="1"/>
  <c r="GN44" i="10"/>
  <c r="KN44" i="10" s="1"/>
  <c r="GM44" i="10"/>
  <c r="KM44" i="10" s="1"/>
  <c r="GL44" i="10"/>
  <c r="KL44" i="10" s="1"/>
  <c r="GK44" i="10"/>
  <c r="KK44" i="10" s="1"/>
  <c r="GJ44" i="10"/>
  <c r="GI44" i="10"/>
  <c r="GH44" i="10"/>
  <c r="GG44" i="10"/>
  <c r="GF44" i="10"/>
  <c r="GE44" i="10"/>
  <c r="KE44" i="10" s="1"/>
  <c r="GD44" i="10"/>
  <c r="GC44" i="10"/>
  <c r="KC44" i="10" s="1"/>
  <c r="GB44" i="10"/>
  <c r="KB44" i="10" s="1"/>
  <c r="GA44" i="10"/>
  <c r="KA44" i="10" s="1"/>
  <c r="FZ44" i="10"/>
  <c r="JZ44" i="10" s="1"/>
  <c r="FY44" i="10"/>
  <c r="FX44" i="10"/>
  <c r="FW44" i="10"/>
  <c r="FV44" i="10"/>
  <c r="FU44" i="10"/>
  <c r="JU44" i="10" s="1"/>
  <c r="FT44" i="10"/>
  <c r="JT44" i="10" s="1"/>
  <c r="FS44" i="10"/>
  <c r="JS44" i="10" s="1"/>
  <c r="FR44" i="10"/>
  <c r="JR44" i="10" s="1"/>
  <c r="FQ44" i="10"/>
  <c r="JQ44" i="10" s="1"/>
  <c r="FP44" i="10"/>
  <c r="JP44" i="10" s="1"/>
  <c r="FO44" i="10"/>
  <c r="FN44" i="10"/>
  <c r="FM44" i="10"/>
  <c r="FL44" i="10"/>
  <c r="FK44" i="10"/>
  <c r="FJ44" i="10"/>
  <c r="FI44" i="10"/>
  <c r="FH44" i="10"/>
  <c r="FG44" i="10"/>
  <c r="JG44" i="10" s="1"/>
  <c r="FF44" i="10"/>
  <c r="JF44" i="10" s="1"/>
  <c r="FE44" i="10"/>
  <c r="JE44" i="10" s="1"/>
  <c r="FD44" i="10"/>
  <c r="JD44" i="10" s="1"/>
  <c r="FC44" i="10"/>
  <c r="JC44" i="10" s="1"/>
  <c r="FB44" i="10"/>
  <c r="JB44" i="10" s="1"/>
  <c r="FA44" i="10"/>
  <c r="EZ44" i="10"/>
  <c r="EY44" i="10"/>
  <c r="EX44" i="10"/>
  <c r="EW44" i="10"/>
  <c r="IW44" i="10" s="1"/>
  <c r="EV44" i="10"/>
  <c r="IV44" i="10" s="1"/>
  <c r="EU44" i="10"/>
  <c r="IU44" i="10" s="1"/>
  <c r="ET44" i="10"/>
  <c r="IT44" i="10" s="1"/>
  <c r="ES44" i="10"/>
  <c r="IS44" i="10" s="1"/>
  <c r="ER44" i="10"/>
  <c r="IR44" i="10" s="1"/>
  <c r="EQ44" i="10"/>
  <c r="IQ44" i="10" s="1"/>
  <c r="EP44" i="10"/>
  <c r="IP44" i="10" s="1"/>
  <c r="EO44" i="10"/>
  <c r="IO44" i="10" s="1"/>
  <c r="EN44" i="10"/>
  <c r="EM44" i="10"/>
  <c r="EL44" i="10"/>
  <c r="EK44" i="10"/>
  <c r="EJ44" i="10"/>
  <c r="EI44" i="10"/>
  <c r="II44" i="10" s="1"/>
  <c r="EH44" i="10"/>
  <c r="IH44" i="10" s="1"/>
  <c r="EG44" i="10"/>
  <c r="IG44" i="10" s="1"/>
  <c r="EF44" i="10"/>
  <c r="IF44" i="10" s="1"/>
  <c r="EE44" i="10"/>
  <c r="IE44" i="10" s="1"/>
  <c r="ED44" i="10"/>
  <c r="ID44" i="10" s="1"/>
  <c r="EC44" i="10"/>
  <c r="EB44" i="10"/>
  <c r="EA44" i="10"/>
  <c r="DZ44" i="10"/>
  <c r="DY44" i="10"/>
  <c r="HY44" i="10" s="1"/>
  <c r="DX44" i="10"/>
  <c r="HX44" i="10" s="1"/>
  <c r="DW44" i="10"/>
  <c r="HW44" i="10" s="1"/>
  <c r="DV44" i="10"/>
  <c r="HV44" i="10" s="1"/>
  <c r="DU44" i="10"/>
  <c r="HU44" i="10" s="1"/>
  <c r="DT44" i="10"/>
  <c r="DS44" i="10"/>
  <c r="DR44" i="10"/>
  <c r="DQ44" i="10"/>
  <c r="HQ44" i="10" s="1"/>
  <c r="DP44" i="10"/>
  <c r="HP44" i="10" s="1"/>
  <c r="DO44" i="10"/>
  <c r="HO44" i="10" s="1"/>
  <c r="DN44" i="10"/>
  <c r="HN44" i="10" s="1"/>
  <c r="DM44" i="10"/>
  <c r="HM44" i="10" s="1"/>
  <c r="DL44" i="10"/>
  <c r="HL44" i="10" s="1"/>
  <c r="DK44" i="10"/>
  <c r="HK44" i="10" s="1"/>
  <c r="DJ44" i="10"/>
  <c r="HJ44" i="10" s="1"/>
  <c r="DI44" i="10"/>
  <c r="HI44" i="10" s="1"/>
  <c r="DH44" i="10"/>
  <c r="HH44" i="10" s="1"/>
  <c r="DG44" i="10"/>
  <c r="HG44" i="10" s="1"/>
  <c r="DF44" i="10"/>
  <c r="HF44" i="10" s="1"/>
  <c r="DE44" i="10"/>
  <c r="DD44" i="10"/>
  <c r="DC44" i="10"/>
  <c r="DB44" i="10"/>
  <c r="DA44" i="10"/>
  <c r="HA44" i="10" s="1"/>
  <c r="CZ44" i="10"/>
  <c r="GZ44" i="10" s="1"/>
  <c r="CY44" i="10"/>
  <c r="GY44" i="10" s="1"/>
  <c r="CX44" i="10"/>
  <c r="GX44" i="10" s="1"/>
  <c r="KS43" i="10"/>
  <c r="KR43" i="10"/>
  <c r="KI43" i="10"/>
  <c r="KH43" i="10"/>
  <c r="KG43" i="10"/>
  <c r="KF43" i="10"/>
  <c r="KE43" i="10"/>
  <c r="KD43" i="10"/>
  <c r="JX43" i="10"/>
  <c r="JW43" i="10"/>
  <c r="JV43" i="10"/>
  <c r="JU43" i="10"/>
  <c r="JT43" i="10"/>
  <c r="JP43" i="10"/>
  <c r="JO43" i="10"/>
  <c r="JN43" i="10"/>
  <c r="JM43" i="10"/>
  <c r="JL43" i="10"/>
  <c r="JI43" i="10"/>
  <c r="JH43" i="10"/>
  <c r="JG43" i="10"/>
  <c r="JF43" i="10"/>
  <c r="IZ43" i="10"/>
  <c r="IY43" i="10"/>
  <c r="IX43" i="10"/>
  <c r="IW43" i="10"/>
  <c r="IV43" i="10"/>
  <c r="IO43" i="10"/>
  <c r="IN43" i="10"/>
  <c r="IM43" i="10"/>
  <c r="IL43" i="10"/>
  <c r="IK43" i="10"/>
  <c r="IJ43" i="10"/>
  <c r="II43" i="10"/>
  <c r="IH43" i="10"/>
  <c r="IA43" i="10"/>
  <c r="HX43" i="10"/>
  <c r="HU43" i="10"/>
  <c r="HT43" i="10"/>
  <c r="HS43" i="10"/>
  <c r="HP43" i="10"/>
  <c r="HO43" i="10"/>
  <c r="HM43" i="10"/>
  <c r="HL43" i="10"/>
  <c r="HK43" i="10"/>
  <c r="HJ43" i="10"/>
  <c r="HD43" i="10"/>
  <c r="HC43" i="10"/>
  <c r="HB43" i="10"/>
  <c r="HA43" i="10"/>
  <c r="GZ43" i="10"/>
  <c r="GS43" i="10"/>
  <c r="GR43" i="10"/>
  <c r="GQ43" i="10"/>
  <c r="KQ43" i="10" s="1"/>
  <c r="GP43" i="10"/>
  <c r="KP43" i="10" s="1"/>
  <c r="GO43" i="10"/>
  <c r="KO43" i="10" s="1"/>
  <c r="GN43" i="10"/>
  <c r="KN43" i="10" s="1"/>
  <c r="GM43" i="10"/>
  <c r="KM43" i="10" s="1"/>
  <c r="GL43" i="10"/>
  <c r="KL43" i="10" s="1"/>
  <c r="GK43" i="10"/>
  <c r="KK43" i="10" s="1"/>
  <c r="GJ43" i="10"/>
  <c r="KJ43" i="10" s="1"/>
  <c r="GI43" i="10"/>
  <c r="GH43" i="10"/>
  <c r="GG43" i="10"/>
  <c r="GF43" i="10"/>
  <c r="GE43" i="10"/>
  <c r="GD43" i="10"/>
  <c r="GC43" i="10"/>
  <c r="KC43" i="10" s="1"/>
  <c r="GB43" i="10"/>
  <c r="KB43" i="10" s="1"/>
  <c r="GA43" i="10"/>
  <c r="KA43" i="10" s="1"/>
  <c r="FZ43" i="10"/>
  <c r="JZ43" i="10" s="1"/>
  <c r="FY43" i="10"/>
  <c r="JY43" i="10" s="1"/>
  <c r="FX43" i="10"/>
  <c r="FW43" i="10"/>
  <c r="FV43" i="10"/>
  <c r="FU43" i="10"/>
  <c r="FT43" i="10"/>
  <c r="FS43" i="10"/>
  <c r="JS43" i="10" s="1"/>
  <c r="FR43" i="10"/>
  <c r="JR43" i="10" s="1"/>
  <c r="FQ43" i="10"/>
  <c r="JQ43" i="10" s="1"/>
  <c r="FP43" i="10"/>
  <c r="FO43" i="10"/>
  <c r="FN43" i="10"/>
  <c r="FM43" i="10"/>
  <c r="FL43" i="10"/>
  <c r="FK43" i="10"/>
  <c r="JK43" i="10" s="1"/>
  <c r="FJ43" i="10"/>
  <c r="JJ43" i="10" s="1"/>
  <c r="FI43" i="10"/>
  <c r="FH43" i="10"/>
  <c r="FG43" i="10"/>
  <c r="FF43" i="10"/>
  <c r="FE43" i="10"/>
  <c r="JE43" i="10" s="1"/>
  <c r="FD43" i="10"/>
  <c r="JD43" i="10" s="1"/>
  <c r="FC43" i="10"/>
  <c r="JC43" i="10" s="1"/>
  <c r="FB43" i="10"/>
  <c r="JB43" i="10" s="1"/>
  <c r="FA43" i="10"/>
  <c r="JA43" i="10" s="1"/>
  <c r="EZ43" i="10"/>
  <c r="EY43" i="10"/>
  <c r="EX43" i="10"/>
  <c r="EW43" i="10"/>
  <c r="EV43" i="10"/>
  <c r="EU43" i="10"/>
  <c r="IU43" i="10" s="1"/>
  <c r="ET43" i="10"/>
  <c r="IT43" i="10" s="1"/>
  <c r="ES43" i="10"/>
  <c r="IS43" i="10" s="1"/>
  <c r="ER43" i="10"/>
  <c r="IR43" i="10" s="1"/>
  <c r="EQ43" i="10"/>
  <c r="IQ43" i="10" s="1"/>
  <c r="EP43" i="10"/>
  <c r="IP43" i="10" s="1"/>
  <c r="EO43" i="10"/>
  <c r="EN43" i="10"/>
  <c r="EM43" i="10"/>
  <c r="EL43" i="10"/>
  <c r="EK43" i="10"/>
  <c r="EJ43" i="10"/>
  <c r="EI43" i="10"/>
  <c r="EH43" i="10"/>
  <c r="EG43" i="10"/>
  <c r="IG43" i="10" s="1"/>
  <c r="EF43" i="10"/>
  <c r="IF43" i="10" s="1"/>
  <c r="EE43" i="10"/>
  <c r="IE43" i="10" s="1"/>
  <c r="ED43" i="10"/>
  <c r="ID43" i="10" s="1"/>
  <c r="EC43" i="10"/>
  <c r="IC43" i="10" s="1"/>
  <c r="EB43" i="10"/>
  <c r="IB43" i="10" s="1"/>
  <c r="EA43" i="10"/>
  <c r="DZ43" i="10"/>
  <c r="HZ43" i="10" s="1"/>
  <c r="DY43" i="10"/>
  <c r="HY43" i="10" s="1"/>
  <c r="DX43" i="10"/>
  <c r="DW43" i="10"/>
  <c r="HW43" i="10" s="1"/>
  <c r="DV43" i="10"/>
  <c r="HV43" i="10" s="1"/>
  <c r="DU43" i="10"/>
  <c r="DT43" i="10"/>
  <c r="DS43" i="10"/>
  <c r="DR43" i="10"/>
  <c r="HR43" i="10" s="1"/>
  <c r="DQ43" i="10"/>
  <c r="HQ43" i="10" s="1"/>
  <c r="DP43" i="10"/>
  <c r="DO43" i="10"/>
  <c r="DN43" i="10"/>
  <c r="HN43" i="10" s="1"/>
  <c r="DM43" i="10"/>
  <c r="DL43" i="10"/>
  <c r="DK43" i="10"/>
  <c r="DJ43" i="10"/>
  <c r="DI43" i="10"/>
  <c r="HI43" i="10" s="1"/>
  <c r="DH43" i="10"/>
  <c r="HH43" i="10" s="1"/>
  <c r="DG43" i="10"/>
  <c r="HG43" i="10" s="1"/>
  <c r="DF43" i="10"/>
  <c r="HF43" i="10" s="1"/>
  <c r="DE43" i="10"/>
  <c r="HE43" i="10" s="1"/>
  <c r="DD43" i="10"/>
  <c r="DC43" i="10"/>
  <c r="DB43" i="10"/>
  <c r="DA43" i="10"/>
  <c r="CZ43" i="10"/>
  <c r="CY43" i="10"/>
  <c r="GY43" i="10" s="1"/>
  <c r="CX43" i="10"/>
  <c r="GX43" i="10" s="1"/>
  <c r="KS42" i="10"/>
  <c r="KR42" i="10"/>
  <c r="KO42" i="10"/>
  <c r="KN42" i="10"/>
  <c r="KM42" i="10"/>
  <c r="KL42" i="10"/>
  <c r="KF42" i="10"/>
  <c r="KB42" i="10"/>
  <c r="KA42" i="10"/>
  <c r="JZ42" i="10"/>
  <c r="JY42" i="10"/>
  <c r="JX42" i="10"/>
  <c r="JQ42" i="10"/>
  <c r="JP42" i="10"/>
  <c r="JO42" i="10"/>
  <c r="JN42" i="10"/>
  <c r="JH42" i="10"/>
  <c r="JA42" i="10"/>
  <c r="IZ42" i="10"/>
  <c r="IY42" i="10"/>
  <c r="IX42" i="10"/>
  <c r="IW42" i="10"/>
  <c r="IV42" i="10"/>
  <c r="IS42" i="10"/>
  <c r="IR42" i="10"/>
  <c r="IQ42" i="10"/>
  <c r="IP42" i="10"/>
  <c r="IJ42" i="10"/>
  <c r="IF42" i="10"/>
  <c r="IE42" i="10"/>
  <c r="IB42" i="10"/>
  <c r="IA42" i="10"/>
  <c r="HY42" i="10"/>
  <c r="HX42" i="10"/>
  <c r="HU42" i="10"/>
  <c r="HT42" i="10"/>
  <c r="HS42" i="10"/>
  <c r="HR42" i="10"/>
  <c r="HL42" i="10"/>
  <c r="HE42" i="10"/>
  <c r="HD42" i="10"/>
  <c r="HC42" i="10"/>
  <c r="HB42" i="10"/>
  <c r="GS42" i="10"/>
  <c r="GR42" i="10"/>
  <c r="GQ42" i="10"/>
  <c r="KQ42" i="10" s="1"/>
  <c r="GP42" i="10"/>
  <c r="KP42" i="10" s="1"/>
  <c r="GO42" i="10"/>
  <c r="GN42" i="10"/>
  <c r="GM42" i="10"/>
  <c r="GL42" i="10"/>
  <c r="GK42" i="10"/>
  <c r="KK42" i="10" s="1"/>
  <c r="GJ42" i="10"/>
  <c r="KJ42" i="10" s="1"/>
  <c r="GI42" i="10"/>
  <c r="KI42" i="10" s="1"/>
  <c r="GH42" i="10"/>
  <c r="KH42" i="10" s="1"/>
  <c r="GG42" i="10"/>
  <c r="KG42" i="10" s="1"/>
  <c r="GF42" i="10"/>
  <c r="GE42" i="10"/>
  <c r="KE42" i="10" s="1"/>
  <c r="GD42" i="10"/>
  <c r="KD42" i="10" s="1"/>
  <c r="GC42" i="10"/>
  <c r="KC42" i="10" s="1"/>
  <c r="GB42" i="10"/>
  <c r="GA42" i="10"/>
  <c r="FZ42" i="10"/>
  <c r="FY42" i="10"/>
  <c r="FX42" i="10"/>
  <c r="FW42" i="10"/>
  <c r="JW42" i="10" s="1"/>
  <c r="FV42" i="10"/>
  <c r="JV42" i="10" s="1"/>
  <c r="FU42" i="10"/>
  <c r="JU42" i="10" s="1"/>
  <c r="FT42" i="10"/>
  <c r="JT42" i="10" s="1"/>
  <c r="FS42" i="10"/>
  <c r="JS42" i="10" s="1"/>
  <c r="FR42" i="10"/>
  <c r="JR42" i="10" s="1"/>
  <c r="FQ42" i="10"/>
  <c r="FP42" i="10"/>
  <c r="FO42" i="10"/>
  <c r="FN42" i="10"/>
  <c r="FM42" i="10"/>
  <c r="JM42" i="10" s="1"/>
  <c r="FL42" i="10"/>
  <c r="JL42" i="10" s="1"/>
  <c r="FK42" i="10"/>
  <c r="JK42" i="10" s="1"/>
  <c r="FJ42" i="10"/>
  <c r="JJ42" i="10" s="1"/>
  <c r="FI42" i="10"/>
  <c r="JI42" i="10" s="1"/>
  <c r="FH42" i="10"/>
  <c r="FG42" i="10"/>
  <c r="JG42" i="10" s="1"/>
  <c r="FF42" i="10"/>
  <c r="JF42" i="10" s="1"/>
  <c r="FE42" i="10"/>
  <c r="JE42" i="10" s="1"/>
  <c r="FD42" i="10"/>
  <c r="JD42" i="10" s="1"/>
  <c r="FC42" i="10"/>
  <c r="JC42" i="10" s="1"/>
  <c r="FB42" i="10"/>
  <c r="JB42" i="10" s="1"/>
  <c r="FA42" i="10"/>
  <c r="EZ42" i="10"/>
  <c r="EY42" i="10"/>
  <c r="EX42" i="10"/>
  <c r="EW42" i="10"/>
  <c r="EV42" i="10"/>
  <c r="EU42" i="10"/>
  <c r="IU42" i="10" s="1"/>
  <c r="ET42" i="10"/>
  <c r="IT42" i="10" s="1"/>
  <c r="ES42" i="10"/>
  <c r="ER42" i="10"/>
  <c r="EQ42" i="10"/>
  <c r="EP42" i="10"/>
  <c r="EO42" i="10"/>
  <c r="IO42" i="10" s="1"/>
  <c r="EN42" i="10"/>
  <c r="IN42" i="10" s="1"/>
  <c r="EM42" i="10"/>
  <c r="IM42" i="10" s="1"/>
  <c r="EL42" i="10"/>
  <c r="IL42" i="10" s="1"/>
  <c r="EK42" i="10"/>
  <c r="IK42" i="10" s="1"/>
  <c r="EJ42" i="10"/>
  <c r="EI42" i="10"/>
  <c r="II42" i="10" s="1"/>
  <c r="EH42" i="10"/>
  <c r="IH42" i="10" s="1"/>
  <c r="EG42" i="10"/>
  <c r="IG42" i="10" s="1"/>
  <c r="EF42" i="10"/>
  <c r="EE42" i="10"/>
  <c r="ED42" i="10"/>
  <c r="ID42" i="10" s="1"/>
  <c r="EC42" i="10"/>
  <c r="IC42" i="10" s="1"/>
  <c r="EB42" i="10"/>
  <c r="EA42" i="10"/>
  <c r="DZ42" i="10"/>
  <c r="HZ42" i="10" s="1"/>
  <c r="DY42" i="10"/>
  <c r="DX42" i="10"/>
  <c r="DW42" i="10"/>
  <c r="HW42" i="10" s="1"/>
  <c r="DV42" i="10"/>
  <c r="HV42" i="10" s="1"/>
  <c r="DU42" i="10"/>
  <c r="DT42" i="10"/>
  <c r="DS42" i="10"/>
  <c r="DR42" i="10"/>
  <c r="DQ42" i="10"/>
  <c r="HQ42" i="10" s="1"/>
  <c r="DP42" i="10"/>
  <c r="HP42" i="10" s="1"/>
  <c r="DO42" i="10"/>
  <c r="HO42" i="10" s="1"/>
  <c r="DN42" i="10"/>
  <c r="HN42" i="10" s="1"/>
  <c r="DM42" i="10"/>
  <c r="HM42" i="10" s="1"/>
  <c r="DL42" i="10"/>
  <c r="DK42" i="10"/>
  <c r="HK42" i="10" s="1"/>
  <c r="DJ42" i="10"/>
  <c r="HJ42" i="10" s="1"/>
  <c r="DI42" i="10"/>
  <c r="HI42" i="10" s="1"/>
  <c r="DH42" i="10"/>
  <c r="HH42" i="10" s="1"/>
  <c r="DG42" i="10"/>
  <c r="HG42" i="10" s="1"/>
  <c r="DF42" i="10"/>
  <c r="HF42" i="10" s="1"/>
  <c r="DE42" i="10"/>
  <c r="DD42" i="10"/>
  <c r="DC42" i="10"/>
  <c r="DB42" i="10"/>
  <c r="DA42" i="10"/>
  <c r="HA42" i="10" s="1"/>
  <c r="CZ42" i="10"/>
  <c r="GZ42" i="10" s="1"/>
  <c r="CY42" i="10"/>
  <c r="GY42" i="10" s="1"/>
  <c r="CX42" i="10"/>
  <c r="GX42" i="10" s="1"/>
  <c r="KN41" i="10"/>
  <c r="KD41" i="10"/>
  <c r="KC41" i="10"/>
  <c r="KB41" i="10"/>
  <c r="JY41" i="10"/>
  <c r="JX41" i="10"/>
  <c r="JW41" i="10"/>
  <c r="JV41" i="10"/>
  <c r="JP41" i="10"/>
  <c r="JI41" i="10"/>
  <c r="JH41" i="10"/>
  <c r="JG41" i="10"/>
  <c r="JA41" i="10"/>
  <c r="IZ41" i="10"/>
  <c r="IY41" i="10"/>
  <c r="IX41" i="10"/>
  <c r="IR41" i="10"/>
  <c r="IK41" i="10"/>
  <c r="IJ41" i="10"/>
  <c r="II41" i="10"/>
  <c r="IH41" i="10"/>
  <c r="IG41" i="10"/>
  <c r="IF41" i="10"/>
  <c r="IC41" i="10"/>
  <c r="IB41" i="10"/>
  <c r="IA41" i="10"/>
  <c r="HZ41" i="10"/>
  <c r="HN41" i="10"/>
  <c r="HE41" i="10"/>
  <c r="HD41" i="10"/>
  <c r="HC41" i="10"/>
  <c r="HB41" i="10"/>
  <c r="GS41" i="10"/>
  <c r="KS41" i="10" s="1"/>
  <c r="GR41" i="10"/>
  <c r="KR41" i="10" s="1"/>
  <c r="GQ41" i="10"/>
  <c r="KQ41" i="10" s="1"/>
  <c r="GP41" i="10"/>
  <c r="KP41" i="10" s="1"/>
  <c r="GO41" i="10"/>
  <c r="KO41" i="10" s="1"/>
  <c r="GN41" i="10"/>
  <c r="GM41" i="10"/>
  <c r="KM41" i="10" s="1"/>
  <c r="GL41" i="10"/>
  <c r="KL41" i="10" s="1"/>
  <c r="GK41" i="10"/>
  <c r="KK41" i="10" s="1"/>
  <c r="GJ41" i="10"/>
  <c r="KJ41" i="10" s="1"/>
  <c r="GI41" i="10"/>
  <c r="KI41" i="10" s="1"/>
  <c r="GH41" i="10"/>
  <c r="KH41" i="10" s="1"/>
  <c r="GG41" i="10"/>
  <c r="KG41" i="10" s="1"/>
  <c r="GF41" i="10"/>
  <c r="KF41" i="10" s="1"/>
  <c r="GE41" i="10"/>
  <c r="KE41" i="10" s="1"/>
  <c r="GD41" i="10"/>
  <c r="GC41" i="10"/>
  <c r="GB41" i="10"/>
  <c r="GA41" i="10"/>
  <c r="KA41" i="10" s="1"/>
  <c r="FZ41" i="10"/>
  <c r="JZ41" i="10" s="1"/>
  <c r="FY41" i="10"/>
  <c r="FX41" i="10"/>
  <c r="FW41" i="10"/>
  <c r="FV41" i="10"/>
  <c r="FU41" i="10"/>
  <c r="JU41" i="10" s="1"/>
  <c r="FT41" i="10"/>
  <c r="JT41" i="10" s="1"/>
  <c r="FS41" i="10"/>
  <c r="JS41" i="10" s="1"/>
  <c r="FR41" i="10"/>
  <c r="JR41" i="10" s="1"/>
  <c r="FQ41" i="10"/>
  <c r="JQ41" i="10" s="1"/>
  <c r="FP41" i="10"/>
  <c r="FO41" i="10"/>
  <c r="JO41" i="10" s="1"/>
  <c r="FN41" i="10"/>
  <c r="JN41" i="10" s="1"/>
  <c r="FM41" i="10"/>
  <c r="JM41" i="10" s="1"/>
  <c r="FL41" i="10"/>
  <c r="JL41" i="10" s="1"/>
  <c r="FK41" i="10"/>
  <c r="JK41" i="10" s="1"/>
  <c r="FJ41" i="10"/>
  <c r="JJ41" i="10" s="1"/>
  <c r="FI41" i="10"/>
  <c r="FH41" i="10"/>
  <c r="FG41" i="10"/>
  <c r="FF41" i="10"/>
  <c r="JF41" i="10" s="1"/>
  <c r="FE41" i="10"/>
  <c r="JE41" i="10" s="1"/>
  <c r="FD41" i="10"/>
  <c r="JD41" i="10" s="1"/>
  <c r="FC41" i="10"/>
  <c r="JC41" i="10" s="1"/>
  <c r="FB41" i="10"/>
  <c r="JB41" i="10" s="1"/>
  <c r="FA41" i="10"/>
  <c r="EZ41" i="10"/>
  <c r="EY41" i="10"/>
  <c r="EX41" i="10"/>
  <c r="EW41" i="10"/>
  <c r="IW41" i="10" s="1"/>
  <c r="EV41" i="10"/>
  <c r="IV41" i="10" s="1"/>
  <c r="EU41" i="10"/>
  <c r="IU41" i="10" s="1"/>
  <c r="ET41" i="10"/>
  <c r="IT41" i="10" s="1"/>
  <c r="ES41" i="10"/>
  <c r="IS41" i="10" s="1"/>
  <c r="ER41" i="10"/>
  <c r="EQ41" i="10"/>
  <c r="IQ41" i="10" s="1"/>
  <c r="EP41" i="10"/>
  <c r="IP41" i="10" s="1"/>
  <c r="EO41" i="10"/>
  <c r="IO41" i="10" s="1"/>
  <c r="EN41" i="10"/>
  <c r="IN41" i="10" s="1"/>
  <c r="EM41" i="10"/>
  <c r="IM41" i="10" s="1"/>
  <c r="EL41" i="10"/>
  <c r="IL41" i="10" s="1"/>
  <c r="EK41" i="10"/>
  <c r="EJ41" i="10"/>
  <c r="EI41" i="10"/>
  <c r="EH41" i="10"/>
  <c r="EG41" i="10"/>
  <c r="EF41" i="10"/>
  <c r="EE41" i="10"/>
  <c r="IE41" i="10" s="1"/>
  <c r="ED41" i="10"/>
  <c r="ID41" i="10" s="1"/>
  <c r="EC41" i="10"/>
  <c r="EB41" i="10"/>
  <c r="EA41" i="10"/>
  <c r="DZ41" i="10"/>
  <c r="DY41" i="10"/>
  <c r="HY41" i="10" s="1"/>
  <c r="DX41" i="10"/>
  <c r="HX41" i="10" s="1"/>
  <c r="DW41" i="10"/>
  <c r="HW41" i="10" s="1"/>
  <c r="DV41" i="10"/>
  <c r="HV41" i="10" s="1"/>
  <c r="DU41" i="10"/>
  <c r="HU41" i="10" s="1"/>
  <c r="DT41" i="10"/>
  <c r="HT41" i="10" s="1"/>
  <c r="DS41" i="10"/>
  <c r="HS41" i="10" s="1"/>
  <c r="DR41" i="10"/>
  <c r="HR41" i="10" s="1"/>
  <c r="DQ41" i="10"/>
  <c r="HQ41" i="10" s="1"/>
  <c r="DP41" i="10"/>
  <c r="HP41" i="10" s="1"/>
  <c r="DO41" i="10"/>
  <c r="HO41" i="10" s="1"/>
  <c r="DN41" i="10"/>
  <c r="DM41" i="10"/>
  <c r="HM41" i="10" s="1"/>
  <c r="DL41" i="10"/>
  <c r="HL41" i="10" s="1"/>
  <c r="DK41" i="10"/>
  <c r="HK41" i="10" s="1"/>
  <c r="DJ41" i="10"/>
  <c r="HJ41" i="10" s="1"/>
  <c r="DI41" i="10"/>
  <c r="HI41" i="10" s="1"/>
  <c r="DH41" i="10"/>
  <c r="HH41" i="10" s="1"/>
  <c r="DG41" i="10"/>
  <c r="HG41" i="10" s="1"/>
  <c r="DF41" i="10"/>
  <c r="HF41" i="10" s="1"/>
  <c r="DE41" i="10"/>
  <c r="DD41" i="10"/>
  <c r="DC41" i="10"/>
  <c r="DB41" i="10"/>
  <c r="DA41" i="10"/>
  <c r="HA41" i="10" s="1"/>
  <c r="CZ41" i="10"/>
  <c r="GZ41" i="10" s="1"/>
  <c r="CY41" i="10"/>
  <c r="GY41" i="10" s="1"/>
  <c r="CX41" i="10"/>
  <c r="GX41" i="10" s="1"/>
  <c r="KQ40" i="10"/>
  <c r="KP40" i="10"/>
  <c r="KO40" i="10"/>
  <c r="KN40" i="10"/>
  <c r="KM40" i="10"/>
  <c r="KL40" i="10"/>
  <c r="KG40" i="10"/>
  <c r="KF40" i="10"/>
  <c r="KE40" i="10"/>
  <c r="KD40" i="10"/>
  <c r="KA40" i="10"/>
  <c r="JY40" i="10"/>
  <c r="JX40" i="10"/>
  <c r="JW40" i="10"/>
  <c r="JV40" i="10"/>
  <c r="JR40" i="10"/>
  <c r="JP40" i="10"/>
  <c r="JO40" i="10"/>
  <c r="JN40" i="10"/>
  <c r="JM40" i="10"/>
  <c r="JK40" i="10"/>
  <c r="JI40" i="10"/>
  <c r="JH40" i="10"/>
  <c r="JG40" i="10"/>
  <c r="JF40" i="10"/>
  <c r="JB40" i="10"/>
  <c r="JA40" i="10"/>
  <c r="IZ40" i="10"/>
  <c r="IY40" i="10"/>
  <c r="IX40" i="10"/>
  <c r="IW40" i="10"/>
  <c r="IM40" i="10"/>
  <c r="IL40" i="10"/>
  <c r="IK40" i="10"/>
  <c r="IJ40" i="10"/>
  <c r="IB40" i="10"/>
  <c r="IA40" i="10"/>
  <c r="HZ40" i="10"/>
  <c r="HY40" i="10"/>
  <c r="HW40" i="10"/>
  <c r="HV40" i="10"/>
  <c r="HU40" i="10"/>
  <c r="HS40" i="10"/>
  <c r="HP40" i="10"/>
  <c r="HO40" i="10"/>
  <c r="HN40" i="10"/>
  <c r="HM40" i="10"/>
  <c r="HL40" i="10"/>
  <c r="HK40" i="10"/>
  <c r="HB40" i="10"/>
  <c r="GY40" i="10"/>
  <c r="GX40" i="10"/>
  <c r="GS40" i="10"/>
  <c r="KS40" i="10" s="1"/>
  <c r="GR40" i="10"/>
  <c r="KR40" i="10" s="1"/>
  <c r="GQ40" i="10"/>
  <c r="GP40" i="10"/>
  <c r="GO40" i="10"/>
  <c r="GN40" i="10"/>
  <c r="GM40" i="10"/>
  <c r="GL40" i="10"/>
  <c r="GK40" i="10"/>
  <c r="KK40" i="10" s="1"/>
  <c r="GJ40" i="10"/>
  <c r="KJ40" i="10" s="1"/>
  <c r="GI40" i="10"/>
  <c r="KI40" i="10" s="1"/>
  <c r="GH40" i="10"/>
  <c r="KH40" i="10" s="1"/>
  <c r="GG40" i="10"/>
  <c r="GF40" i="10"/>
  <c r="GE40" i="10"/>
  <c r="GD40" i="10"/>
  <c r="GC40" i="10"/>
  <c r="KC40" i="10" s="1"/>
  <c r="GB40" i="10"/>
  <c r="KB40" i="10" s="1"/>
  <c r="GA40" i="10"/>
  <c r="FZ40" i="10"/>
  <c r="JZ40" i="10" s="1"/>
  <c r="FY40" i="10"/>
  <c r="FX40" i="10"/>
  <c r="FW40" i="10"/>
  <c r="FV40" i="10"/>
  <c r="FU40" i="10"/>
  <c r="JU40" i="10" s="1"/>
  <c r="FT40" i="10"/>
  <c r="JT40" i="10" s="1"/>
  <c r="FS40" i="10"/>
  <c r="JS40" i="10" s="1"/>
  <c r="FR40" i="10"/>
  <c r="FQ40" i="10"/>
  <c r="JQ40" i="10" s="1"/>
  <c r="FP40" i="10"/>
  <c r="FO40" i="10"/>
  <c r="FN40" i="10"/>
  <c r="FM40" i="10"/>
  <c r="FL40" i="10"/>
  <c r="JL40" i="10" s="1"/>
  <c r="FK40" i="10"/>
  <c r="FJ40" i="10"/>
  <c r="JJ40" i="10" s="1"/>
  <c r="FI40" i="10"/>
  <c r="FH40" i="10"/>
  <c r="FG40" i="10"/>
  <c r="FF40" i="10"/>
  <c r="FE40" i="10"/>
  <c r="JE40" i="10" s="1"/>
  <c r="FD40" i="10"/>
  <c r="JD40" i="10" s="1"/>
  <c r="FC40" i="10"/>
  <c r="JC40" i="10" s="1"/>
  <c r="FB40" i="10"/>
  <c r="FA40" i="10"/>
  <c r="EZ40" i="10"/>
  <c r="EY40" i="10"/>
  <c r="EX40" i="10"/>
  <c r="EW40" i="10"/>
  <c r="EV40" i="10"/>
  <c r="IV40" i="10" s="1"/>
  <c r="EU40" i="10"/>
  <c r="IU40" i="10" s="1"/>
  <c r="ET40" i="10"/>
  <c r="IT40" i="10" s="1"/>
  <c r="ES40" i="10"/>
  <c r="IS40" i="10" s="1"/>
  <c r="ER40" i="10"/>
  <c r="IR40" i="10" s="1"/>
  <c r="EQ40" i="10"/>
  <c r="IQ40" i="10" s="1"/>
  <c r="EP40" i="10"/>
  <c r="IP40" i="10" s="1"/>
  <c r="EO40" i="10"/>
  <c r="IO40" i="10" s="1"/>
  <c r="EN40" i="10"/>
  <c r="IN40" i="10" s="1"/>
  <c r="EM40" i="10"/>
  <c r="EL40" i="10"/>
  <c r="EK40" i="10"/>
  <c r="EJ40" i="10"/>
  <c r="EI40" i="10"/>
  <c r="II40" i="10" s="1"/>
  <c r="EH40" i="10"/>
  <c r="IH40" i="10" s="1"/>
  <c r="EG40" i="10"/>
  <c r="IG40" i="10" s="1"/>
  <c r="EF40" i="10"/>
  <c r="IF40" i="10" s="1"/>
  <c r="EE40" i="10"/>
  <c r="IE40" i="10" s="1"/>
  <c r="ED40" i="10"/>
  <c r="ID40" i="10" s="1"/>
  <c r="EC40" i="10"/>
  <c r="IC40" i="10" s="1"/>
  <c r="EB40" i="10"/>
  <c r="EA40" i="10"/>
  <c r="DZ40" i="10"/>
  <c r="DY40" i="10"/>
  <c r="DX40" i="10"/>
  <c r="HX40" i="10" s="1"/>
  <c r="DW40" i="10"/>
  <c r="DV40" i="10"/>
  <c r="DU40" i="10"/>
  <c r="DT40" i="10"/>
  <c r="HT40" i="10" s="1"/>
  <c r="DS40" i="10"/>
  <c r="DR40" i="10"/>
  <c r="HR40" i="10" s="1"/>
  <c r="DQ40" i="10"/>
  <c r="HQ40" i="10" s="1"/>
  <c r="DP40" i="10"/>
  <c r="DO40" i="10"/>
  <c r="DN40" i="10"/>
  <c r="DM40" i="10"/>
  <c r="DL40" i="10"/>
  <c r="DK40" i="10"/>
  <c r="DJ40" i="10"/>
  <c r="HJ40" i="10" s="1"/>
  <c r="DI40" i="10"/>
  <c r="HI40" i="10" s="1"/>
  <c r="DH40" i="10"/>
  <c r="HH40" i="10" s="1"/>
  <c r="DG40" i="10"/>
  <c r="HG40" i="10" s="1"/>
  <c r="DF40" i="10"/>
  <c r="HF40" i="10" s="1"/>
  <c r="DE40" i="10"/>
  <c r="HE40" i="10" s="1"/>
  <c r="DD40" i="10"/>
  <c r="HD40" i="10" s="1"/>
  <c r="DC40" i="10"/>
  <c r="HC40" i="10" s="1"/>
  <c r="DB40" i="10"/>
  <c r="DA40" i="10"/>
  <c r="HA40" i="10" s="1"/>
  <c r="CZ40" i="10"/>
  <c r="GZ40" i="10" s="1"/>
  <c r="CY40" i="10"/>
  <c r="CX40" i="10"/>
  <c r="KP39" i="10"/>
  <c r="KO39" i="10"/>
  <c r="KN39" i="10"/>
  <c r="KM39" i="10"/>
  <c r="KE39" i="10"/>
  <c r="KD39" i="10"/>
  <c r="KC39" i="10"/>
  <c r="KB39" i="10"/>
  <c r="JY39" i="10"/>
  <c r="JR39" i="10"/>
  <c r="JQ39" i="10"/>
  <c r="JP39" i="10"/>
  <c r="JO39" i="10"/>
  <c r="JJ39" i="10"/>
  <c r="JI39" i="10"/>
  <c r="JC39" i="10"/>
  <c r="JB39" i="10"/>
  <c r="IV39" i="10"/>
  <c r="IS39" i="10"/>
  <c r="IR39" i="10"/>
  <c r="IL39" i="10"/>
  <c r="IK39" i="10"/>
  <c r="IJ39" i="10"/>
  <c r="II39" i="10"/>
  <c r="HX39" i="10"/>
  <c r="HW39" i="10"/>
  <c r="HV39" i="10"/>
  <c r="HU39" i="10"/>
  <c r="HT39" i="10"/>
  <c r="HS39" i="10"/>
  <c r="HL39" i="10"/>
  <c r="HK39" i="10"/>
  <c r="HJ39" i="10"/>
  <c r="HI39" i="10"/>
  <c r="HA39" i="10"/>
  <c r="GZ39" i="10"/>
  <c r="GY39" i="10"/>
  <c r="GX39" i="10"/>
  <c r="GS39" i="10"/>
  <c r="KS39" i="10" s="1"/>
  <c r="GR39" i="10"/>
  <c r="KR39" i="10" s="1"/>
  <c r="GQ39" i="10"/>
  <c r="KQ39" i="10" s="1"/>
  <c r="GP39" i="10"/>
  <c r="GO39" i="10"/>
  <c r="GN39" i="10"/>
  <c r="GM39" i="10"/>
  <c r="GL39" i="10"/>
  <c r="KL39" i="10" s="1"/>
  <c r="GK39" i="10"/>
  <c r="KK39" i="10" s="1"/>
  <c r="GJ39" i="10"/>
  <c r="KJ39" i="10" s="1"/>
  <c r="GI39" i="10"/>
  <c r="KI39" i="10" s="1"/>
  <c r="GH39" i="10"/>
  <c r="KH39" i="10" s="1"/>
  <c r="GG39" i="10"/>
  <c r="KG39" i="10" s="1"/>
  <c r="GF39" i="10"/>
  <c r="KF39" i="10" s="1"/>
  <c r="GE39" i="10"/>
  <c r="GD39" i="10"/>
  <c r="GC39" i="10"/>
  <c r="GB39" i="10"/>
  <c r="GA39" i="10"/>
  <c r="KA39" i="10" s="1"/>
  <c r="FZ39" i="10"/>
  <c r="JZ39" i="10" s="1"/>
  <c r="FY39" i="10"/>
  <c r="FX39" i="10"/>
  <c r="JX39" i="10" s="1"/>
  <c r="FW39" i="10"/>
  <c r="JW39" i="10" s="1"/>
  <c r="FV39" i="10"/>
  <c r="JV39" i="10" s="1"/>
  <c r="FU39" i="10"/>
  <c r="JU39" i="10" s="1"/>
  <c r="FT39" i="10"/>
  <c r="JT39" i="10" s="1"/>
  <c r="FS39" i="10"/>
  <c r="JS39" i="10" s="1"/>
  <c r="FR39" i="10"/>
  <c r="FQ39" i="10"/>
  <c r="FP39" i="10"/>
  <c r="FO39" i="10"/>
  <c r="FN39" i="10"/>
  <c r="JN39" i="10" s="1"/>
  <c r="FM39" i="10"/>
  <c r="JM39" i="10" s="1"/>
  <c r="FL39" i="10"/>
  <c r="JL39" i="10" s="1"/>
  <c r="FK39" i="10"/>
  <c r="JK39" i="10" s="1"/>
  <c r="FJ39" i="10"/>
  <c r="FI39" i="10"/>
  <c r="FH39" i="10"/>
  <c r="JH39" i="10" s="1"/>
  <c r="FG39" i="10"/>
  <c r="JG39" i="10" s="1"/>
  <c r="FF39" i="10"/>
  <c r="JF39" i="10" s="1"/>
  <c r="FE39" i="10"/>
  <c r="JE39" i="10" s="1"/>
  <c r="FD39" i="10"/>
  <c r="JD39" i="10" s="1"/>
  <c r="FC39" i="10"/>
  <c r="FB39" i="10"/>
  <c r="FA39" i="10"/>
  <c r="JA39" i="10" s="1"/>
  <c r="EZ39" i="10"/>
  <c r="IZ39" i="10" s="1"/>
  <c r="EY39" i="10"/>
  <c r="IY39" i="10" s="1"/>
  <c r="EX39" i="10"/>
  <c r="IX39" i="10" s="1"/>
  <c r="EW39" i="10"/>
  <c r="IW39" i="10" s="1"/>
  <c r="EV39" i="10"/>
  <c r="EU39" i="10"/>
  <c r="IU39" i="10" s="1"/>
  <c r="ET39" i="10"/>
  <c r="IT39" i="10" s="1"/>
  <c r="ES39" i="10"/>
  <c r="ER39" i="10"/>
  <c r="EQ39" i="10"/>
  <c r="IQ39" i="10" s="1"/>
  <c r="EP39" i="10"/>
  <c r="IP39" i="10" s="1"/>
  <c r="EO39" i="10"/>
  <c r="IO39" i="10" s="1"/>
  <c r="EN39" i="10"/>
  <c r="IN39" i="10" s="1"/>
  <c r="EM39" i="10"/>
  <c r="IM39" i="10" s="1"/>
  <c r="EL39" i="10"/>
  <c r="EK39" i="10"/>
  <c r="EJ39" i="10"/>
  <c r="EI39" i="10"/>
  <c r="EH39" i="10"/>
  <c r="IH39" i="10" s="1"/>
  <c r="EG39" i="10"/>
  <c r="IG39" i="10" s="1"/>
  <c r="EF39" i="10"/>
  <c r="IF39" i="10" s="1"/>
  <c r="EE39" i="10"/>
  <c r="IE39" i="10" s="1"/>
  <c r="ED39" i="10"/>
  <c r="ID39" i="10" s="1"/>
  <c r="EC39" i="10"/>
  <c r="IC39" i="10" s="1"/>
  <c r="EB39" i="10"/>
  <c r="IB39" i="10" s="1"/>
  <c r="EA39" i="10"/>
  <c r="IA39" i="10" s="1"/>
  <c r="DZ39" i="10"/>
  <c r="HZ39" i="10" s="1"/>
  <c r="DY39" i="10"/>
  <c r="HY39" i="10" s="1"/>
  <c r="DX39" i="10"/>
  <c r="DW39" i="10"/>
  <c r="DV39" i="10"/>
  <c r="DU39" i="10"/>
  <c r="DT39" i="10"/>
  <c r="DS39" i="10"/>
  <c r="DR39" i="10"/>
  <c r="HR39" i="10" s="1"/>
  <c r="DQ39" i="10"/>
  <c r="HQ39" i="10" s="1"/>
  <c r="DP39" i="10"/>
  <c r="HP39" i="10" s="1"/>
  <c r="DO39" i="10"/>
  <c r="HO39" i="10" s="1"/>
  <c r="DN39" i="10"/>
  <c r="HN39" i="10" s="1"/>
  <c r="DM39" i="10"/>
  <c r="HM39" i="10" s="1"/>
  <c r="DL39" i="10"/>
  <c r="DK39" i="10"/>
  <c r="DJ39" i="10"/>
  <c r="DI39" i="10"/>
  <c r="DH39" i="10"/>
  <c r="HH39" i="10" s="1"/>
  <c r="DG39" i="10"/>
  <c r="HG39" i="10" s="1"/>
  <c r="DF39" i="10"/>
  <c r="HF39" i="10" s="1"/>
  <c r="DE39" i="10"/>
  <c r="HE39" i="10" s="1"/>
  <c r="DD39" i="10"/>
  <c r="HD39" i="10" s="1"/>
  <c r="DC39" i="10"/>
  <c r="HC39" i="10" s="1"/>
  <c r="DB39" i="10"/>
  <c r="HB39" i="10" s="1"/>
  <c r="DA39" i="10"/>
  <c r="CZ39" i="10"/>
  <c r="CY39" i="10"/>
  <c r="CX39" i="10"/>
  <c r="KN38" i="10"/>
  <c r="KM38" i="10"/>
  <c r="KL38" i="10"/>
  <c r="KK38" i="10"/>
  <c r="KJ38" i="10"/>
  <c r="KI38" i="10"/>
  <c r="KD38" i="10"/>
  <c r="KC38" i="10"/>
  <c r="KB38" i="10"/>
  <c r="KA38" i="10"/>
  <c r="JZ38" i="10"/>
  <c r="JY38" i="10"/>
  <c r="JX38" i="10"/>
  <c r="JW38" i="10"/>
  <c r="JV38" i="10"/>
  <c r="JP38" i="10"/>
  <c r="JN38" i="10"/>
  <c r="JM38" i="10"/>
  <c r="JL38" i="10"/>
  <c r="JK38" i="10"/>
  <c r="JJ38" i="10"/>
  <c r="JE38" i="10"/>
  <c r="JD38" i="10"/>
  <c r="JC38" i="10"/>
  <c r="JB38" i="10"/>
  <c r="JA38" i="10"/>
  <c r="IZ38" i="10"/>
  <c r="IY38" i="10"/>
  <c r="IX38" i="10"/>
  <c r="IN38" i="10"/>
  <c r="IM38" i="10"/>
  <c r="IL38" i="10"/>
  <c r="IK38" i="10"/>
  <c r="IJ38" i="10"/>
  <c r="IC38" i="10"/>
  <c r="IB38" i="10"/>
  <c r="IA38" i="10"/>
  <c r="HZ38" i="10"/>
  <c r="HW38" i="10"/>
  <c r="HV38" i="10"/>
  <c r="HU38" i="10"/>
  <c r="HT38" i="10"/>
  <c r="HS38" i="10"/>
  <c r="HQ38" i="10"/>
  <c r="HN38" i="10"/>
  <c r="HM38" i="10"/>
  <c r="HL38" i="10"/>
  <c r="HJ38" i="10"/>
  <c r="HI38" i="10"/>
  <c r="HE38" i="10"/>
  <c r="HD38" i="10"/>
  <c r="HC38" i="10"/>
  <c r="GS38" i="10"/>
  <c r="KS38" i="10" s="1"/>
  <c r="GR38" i="10"/>
  <c r="KR38" i="10" s="1"/>
  <c r="GQ38" i="10"/>
  <c r="KQ38" i="10" s="1"/>
  <c r="GP38" i="10"/>
  <c r="KP38" i="10" s="1"/>
  <c r="GO38" i="10"/>
  <c r="KO38" i="10" s="1"/>
  <c r="GN38" i="10"/>
  <c r="GM38" i="10"/>
  <c r="GL38" i="10"/>
  <c r="GK38" i="10"/>
  <c r="GJ38" i="10"/>
  <c r="GI38" i="10"/>
  <c r="GH38" i="10"/>
  <c r="KH38" i="10" s="1"/>
  <c r="GG38" i="10"/>
  <c r="KG38" i="10" s="1"/>
  <c r="GF38" i="10"/>
  <c r="KF38" i="10" s="1"/>
  <c r="GE38" i="10"/>
  <c r="KE38" i="10" s="1"/>
  <c r="GD38" i="10"/>
  <c r="GC38" i="10"/>
  <c r="GB38" i="10"/>
  <c r="GA38" i="10"/>
  <c r="FZ38" i="10"/>
  <c r="FY38" i="10"/>
  <c r="FX38" i="10"/>
  <c r="FW38" i="10"/>
  <c r="FV38" i="10"/>
  <c r="FU38" i="10"/>
  <c r="JU38" i="10" s="1"/>
  <c r="FT38" i="10"/>
  <c r="JT38" i="10" s="1"/>
  <c r="FS38" i="10"/>
  <c r="JS38" i="10" s="1"/>
  <c r="FR38" i="10"/>
  <c r="JR38" i="10" s="1"/>
  <c r="FQ38" i="10"/>
  <c r="JQ38" i="10" s="1"/>
  <c r="FP38" i="10"/>
  <c r="FO38" i="10"/>
  <c r="JO38" i="10" s="1"/>
  <c r="FN38" i="10"/>
  <c r="FM38" i="10"/>
  <c r="FL38" i="10"/>
  <c r="FK38" i="10"/>
  <c r="FJ38" i="10"/>
  <c r="FI38" i="10"/>
  <c r="JI38" i="10" s="1"/>
  <c r="FH38" i="10"/>
  <c r="JH38" i="10" s="1"/>
  <c r="FG38" i="10"/>
  <c r="JG38" i="10" s="1"/>
  <c r="FF38" i="10"/>
  <c r="JF38" i="10" s="1"/>
  <c r="FE38" i="10"/>
  <c r="FD38" i="10"/>
  <c r="FC38" i="10"/>
  <c r="FB38" i="10"/>
  <c r="FA38" i="10"/>
  <c r="EZ38" i="10"/>
  <c r="EY38" i="10"/>
  <c r="EX38" i="10"/>
  <c r="EW38" i="10"/>
  <c r="IW38" i="10" s="1"/>
  <c r="EV38" i="10"/>
  <c r="IV38" i="10" s="1"/>
  <c r="EU38" i="10"/>
  <c r="IU38" i="10" s="1"/>
  <c r="ET38" i="10"/>
  <c r="IT38" i="10" s="1"/>
  <c r="ES38" i="10"/>
  <c r="IS38" i="10" s="1"/>
  <c r="ER38" i="10"/>
  <c r="IR38" i="10" s="1"/>
  <c r="EQ38" i="10"/>
  <c r="IQ38" i="10" s="1"/>
  <c r="EP38" i="10"/>
  <c r="IP38" i="10" s="1"/>
  <c r="EO38" i="10"/>
  <c r="IO38" i="10" s="1"/>
  <c r="EN38" i="10"/>
  <c r="EM38" i="10"/>
  <c r="EL38" i="10"/>
  <c r="EK38" i="10"/>
  <c r="EJ38" i="10"/>
  <c r="EI38" i="10"/>
  <c r="II38" i="10" s="1"/>
  <c r="EH38" i="10"/>
  <c r="IH38" i="10" s="1"/>
  <c r="EG38" i="10"/>
  <c r="IG38" i="10" s="1"/>
  <c r="EF38" i="10"/>
  <c r="IF38" i="10" s="1"/>
  <c r="EE38" i="10"/>
  <c r="IE38" i="10" s="1"/>
  <c r="ED38" i="10"/>
  <c r="ID38" i="10" s="1"/>
  <c r="EC38" i="10"/>
  <c r="EB38" i="10"/>
  <c r="EA38" i="10"/>
  <c r="DZ38" i="10"/>
  <c r="DY38" i="10"/>
  <c r="HY38" i="10" s="1"/>
  <c r="DX38" i="10"/>
  <c r="HX38" i="10" s="1"/>
  <c r="DW38" i="10"/>
  <c r="DV38" i="10"/>
  <c r="DU38" i="10"/>
  <c r="DT38" i="10"/>
  <c r="DS38" i="10"/>
  <c r="DR38" i="10"/>
  <c r="HR38" i="10" s="1"/>
  <c r="DQ38" i="10"/>
  <c r="DP38" i="10"/>
  <c r="HP38" i="10" s="1"/>
  <c r="DO38" i="10"/>
  <c r="HO38" i="10" s="1"/>
  <c r="DN38" i="10"/>
  <c r="DM38" i="10"/>
  <c r="DL38" i="10"/>
  <c r="DK38" i="10"/>
  <c r="HK38" i="10" s="1"/>
  <c r="DJ38" i="10"/>
  <c r="DI38" i="10"/>
  <c r="DH38" i="10"/>
  <c r="HH38" i="10" s="1"/>
  <c r="DG38" i="10"/>
  <c r="HG38" i="10" s="1"/>
  <c r="DF38" i="10"/>
  <c r="HF38" i="10" s="1"/>
  <c r="DE38" i="10"/>
  <c r="DD38" i="10"/>
  <c r="DC38" i="10"/>
  <c r="DB38" i="10"/>
  <c r="HB38" i="10" s="1"/>
  <c r="DA38" i="10"/>
  <c r="HA38" i="10" s="1"/>
  <c r="CZ38" i="10"/>
  <c r="GZ38" i="10" s="1"/>
  <c r="CY38" i="10"/>
  <c r="GY38" i="10" s="1"/>
  <c r="CX38" i="10"/>
  <c r="GX38" i="10" s="1"/>
  <c r="KN37" i="10"/>
  <c r="KM37" i="10"/>
  <c r="KL37" i="10"/>
  <c r="KK37" i="10"/>
  <c r="KJ37" i="10"/>
  <c r="KG37" i="10"/>
  <c r="KF37" i="10"/>
  <c r="KD37" i="10"/>
  <c r="KA37" i="10"/>
  <c r="JZ37" i="10"/>
  <c r="JY37" i="10"/>
  <c r="JX37" i="10"/>
  <c r="JW37" i="10"/>
  <c r="JV37" i="10"/>
  <c r="JP37" i="10"/>
  <c r="JN37" i="10"/>
  <c r="JM37" i="10"/>
  <c r="JI37" i="10"/>
  <c r="JH37" i="10"/>
  <c r="JA37" i="10"/>
  <c r="IZ37" i="10"/>
  <c r="IY37" i="10"/>
  <c r="IM37" i="10"/>
  <c r="IK37" i="10"/>
  <c r="IA37" i="10"/>
  <c r="HU37" i="10"/>
  <c r="HT37" i="10"/>
  <c r="HS37" i="10"/>
  <c r="HQ37" i="10"/>
  <c r="HN37" i="10"/>
  <c r="HM37" i="10"/>
  <c r="HL37" i="10"/>
  <c r="HJ37" i="10"/>
  <c r="HG37" i="10"/>
  <c r="GS37" i="10"/>
  <c r="KS37" i="10" s="1"/>
  <c r="GR37" i="10"/>
  <c r="KR37" i="10" s="1"/>
  <c r="GQ37" i="10"/>
  <c r="KQ37" i="10" s="1"/>
  <c r="GP37" i="10"/>
  <c r="KP37" i="10" s="1"/>
  <c r="GO37" i="10"/>
  <c r="KO37" i="10" s="1"/>
  <c r="GN37" i="10"/>
  <c r="GM37" i="10"/>
  <c r="GL37" i="10"/>
  <c r="GK37" i="10"/>
  <c r="GJ37" i="10"/>
  <c r="GI37" i="10"/>
  <c r="KI37" i="10" s="1"/>
  <c r="GH37" i="10"/>
  <c r="KH37" i="10" s="1"/>
  <c r="GG37" i="10"/>
  <c r="GF37" i="10"/>
  <c r="GE37" i="10"/>
  <c r="KE37" i="10" s="1"/>
  <c r="GD37" i="10"/>
  <c r="GC37" i="10"/>
  <c r="KC37" i="10" s="1"/>
  <c r="GB37" i="10"/>
  <c r="KB37" i="10" s="1"/>
  <c r="GA37" i="10"/>
  <c r="FZ37" i="10"/>
  <c r="FY37" i="10"/>
  <c r="FX37" i="10"/>
  <c r="FW37" i="10"/>
  <c r="FV37" i="10"/>
  <c r="FU37" i="10"/>
  <c r="JU37" i="10" s="1"/>
  <c r="FT37" i="10"/>
  <c r="JT37" i="10" s="1"/>
  <c r="FS37" i="10"/>
  <c r="JS37" i="10" s="1"/>
  <c r="FR37" i="10"/>
  <c r="JR37" i="10" s="1"/>
  <c r="FQ37" i="10"/>
  <c r="JQ37" i="10" s="1"/>
  <c r="FP37" i="10"/>
  <c r="FO37" i="10"/>
  <c r="JO37" i="10" s="1"/>
  <c r="FN37" i="10"/>
  <c r="FM37" i="10"/>
  <c r="FL37" i="10"/>
  <c r="JL37" i="10" s="1"/>
  <c r="FK37" i="10"/>
  <c r="JK37" i="10" s="1"/>
  <c r="FJ37" i="10"/>
  <c r="JJ37" i="10" s="1"/>
  <c r="FI37" i="10"/>
  <c r="FH37" i="10"/>
  <c r="FG37" i="10"/>
  <c r="JG37" i="10" s="1"/>
  <c r="FF37" i="10"/>
  <c r="JF37" i="10" s="1"/>
  <c r="FE37" i="10"/>
  <c r="JE37" i="10" s="1"/>
  <c r="FD37" i="10"/>
  <c r="JD37" i="10" s="1"/>
  <c r="FC37" i="10"/>
  <c r="JC37" i="10" s="1"/>
  <c r="FB37" i="10"/>
  <c r="JB37" i="10" s="1"/>
  <c r="FA37" i="10"/>
  <c r="EZ37" i="10"/>
  <c r="EY37" i="10"/>
  <c r="EX37" i="10"/>
  <c r="IX37" i="10" s="1"/>
  <c r="EW37" i="10"/>
  <c r="IW37" i="10" s="1"/>
  <c r="EV37" i="10"/>
  <c r="IV37" i="10" s="1"/>
  <c r="EU37" i="10"/>
  <c r="IU37" i="10" s="1"/>
  <c r="ET37" i="10"/>
  <c r="IT37" i="10" s="1"/>
  <c r="ES37" i="10"/>
  <c r="IS37" i="10" s="1"/>
  <c r="ER37" i="10"/>
  <c r="IR37" i="10" s="1"/>
  <c r="EQ37" i="10"/>
  <c r="IQ37" i="10" s="1"/>
  <c r="EP37" i="10"/>
  <c r="IP37" i="10" s="1"/>
  <c r="EO37" i="10"/>
  <c r="IO37" i="10" s="1"/>
  <c r="EN37" i="10"/>
  <c r="IN37" i="10" s="1"/>
  <c r="EM37" i="10"/>
  <c r="EL37" i="10"/>
  <c r="IL37" i="10" s="1"/>
  <c r="EK37" i="10"/>
  <c r="EJ37" i="10"/>
  <c r="IJ37" i="10" s="1"/>
  <c r="EI37" i="10"/>
  <c r="II37" i="10" s="1"/>
  <c r="EH37" i="10"/>
  <c r="IH37" i="10" s="1"/>
  <c r="EG37" i="10"/>
  <c r="IG37" i="10" s="1"/>
  <c r="EF37" i="10"/>
  <c r="IF37" i="10" s="1"/>
  <c r="EE37" i="10"/>
  <c r="IE37" i="10" s="1"/>
  <c r="ED37" i="10"/>
  <c r="ID37" i="10" s="1"/>
  <c r="EC37" i="10"/>
  <c r="IC37" i="10" s="1"/>
  <c r="EB37" i="10"/>
  <c r="IB37" i="10" s="1"/>
  <c r="EA37" i="10"/>
  <c r="DZ37" i="10"/>
  <c r="HZ37" i="10" s="1"/>
  <c r="DY37" i="10"/>
  <c r="HY37" i="10" s="1"/>
  <c r="DX37" i="10"/>
  <c r="HX37" i="10" s="1"/>
  <c r="DW37" i="10"/>
  <c r="HW37" i="10" s="1"/>
  <c r="DV37" i="10"/>
  <c r="HV37" i="10" s="1"/>
  <c r="DU37" i="10"/>
  <c r="DT37" i="10"/>
  <c r="DS37" i="10"/>
  <c r="DR37" i="10"/>
  <c r="HR37" i="10" s="1"/>
  <c r="DQ37" i="10"/>
  <c r="DP37" i="10"/>
  <c r="HP37" i="10" s="1"/>
  <c r="DO37" i="10"/>
  <c r="HO37" i="10" s="1"/>
  <c r="DN37" i="10"/>
  <c r="DM37" i="10"/>
  <c r="DL37" i="10"/>
  <c r="DK37" i="10"/>
  <c r="HK37" i="10" s="1"/>
  <c r="DJ37" i="10"/>
  <c r="DI37" i="10"/>
  <c r="HI37" i="10" s="1"/>
  <c r="DH37" i="10"/>
  <c r="HH37" i="10" s="1"/>
  <c r="DG37" i="10"/>
  <c r="DF37" i="10"/>
  <c r="HF37" i="10" s="1"/>
  <c r="DE37" i="10"/>
  <c r="HE37" i="10" s="1"/>
  <c r="DD37" i="10"/>
  <c r="HD37" i="10" s="1"/>
  <c r="DC37" i="10"/>
  <c r="HC37" i="10" s="1"/>
  <c r="DB37" i="10"/>
  <c r="HB37" i="10" s="1"/>
  <c r="DA37" i="10"/>
  <c r="HA37" i="10" s="1"/>
  <c r="CZ37" i="10"/>
  <c r="GZ37" i="10" s="1"/>
  <c r="CY37" i="10"/>
  <c r="GY37" i="10" s="1"/>
  <c r="CX37" i="10"/>
  <c r="GX37" i="10" s="1"/>
  <c r="KS36" i="10"/>
  <c r="KN36" i="10"/>
  <c r="KJ36" i="10"/>
  <c r="KI36" i="10"/>
  <c r="KH36" i="10"/>
  <c r="KB36" i="10"/>
  <c r="KA36" i="10"/>
  <c r="JZ36" i="10"/>
  <c r="JY36" i="10"/>
  <c r="JX36" i="10"/>
  <c r="JW36" i="10"/>
  <c r="JV36" i="10"/>
  <c r="JU36" i="10"/>
  <c r="JT36" i="10"/>
  <c r="JM36" i="10"/>
  <c r="JL36" i="10"/>
  <c r="JK36" i="10"/>
  <c r="JJ36" i="10"/>
  <c r="JD36" i="10"/>
  <c r="IZ36" i="10"/>
  <c r="IY36" i="10"/>
  <c r="IX36" i="10"/>
  <c r="IW36" i="10"/>
  <c r="IV36" i="10"/>
  <c r="IO36" i="10"/>
  <c r="IN36" i="10"/>
  <c r="IM36" i="10"/>
  <c r="IL36" i="10"/>
  <c r="IB36" i="10"/>
  <c r="IA36" i="10"/>
  <c r="HZ36" i="10"/>
  <c r="HY36" i="10"/>
  <c r="HX36" i="10"/>
  <c r="HR36" i="10"/>
  <c r="HQ36" i="10"/>
  <c r="HP36" i="10"/>
  <c r="HO36" i="10"/>
  <c r="HN36" i="10"/>
  <c r="HD36" i="10"/>
  <c r="HC36" i="10"/>
  <c r="HB36" i="10"/>
  <c r="HA36" i="10"/>
  <c r="GZ36" i="10"/>
  <c r="GS36" i="10"/>
  <c r="GR36" i="10"/>
  <c r="KR36" i="10" s="1"/>
  <c r="GQ36" i="10"/>
  <c r="KQ36" i="10" s="1"/>
  <c r="GP36" i="10"/>
  <c r="KP36" i="10" s="1"/>
  <c r="GO36" i="10"/>
  <c r="KO36" i="10" s="1"/>
  <c r="GN36" i="10"/>
  <c r="GM36" i="10"/>
  <c r="KM36" i="10" s="1"/>
  <c r="GL36" i="10"/>
  <c r="KL36" i="10" s="1"/>
  <c r="GK36" i="10"/>
  <c r="KK36" i="10" s="1"/>
  <c r="GJ36" i="10"/>
  <c r="GI36" i="10"/>
  <c r="GH36" i="10"/>
  <c r="GG36" i="10"/>
  <c r="KG36" i="10" s="1"/>
  <c r="GF36" i="10"/>
  <c r="KF36" i="10" s="1"/>
  <c r="GE36" i="10"/>
  <c r="KE36" i="10" s="1"/>
  <c r="GD36" i="10"/>
  <c r="KD36" i="10" s="1"/>
  <c r="GC36" i="10"/>
  <c r="KC36" i="10" s="1"/>
  <c r="GB36" i="10"/>
  <c r="GA36" i="10"/>
  <c r="FZ36" i="10"/>
  <c r="FY36" i="10"/>
  <c r="FX36" i="10"/>
  <c r="FW36" i="10"/>
  <c r="FV36" i="10"/>
  <c r="FU36" i="10"/>
  <c r="FT36" i="10"/>
  <c r="FS36" i="10"/>
  <c r="JS36" i="10" s="1"/>
  <c r="FR36" i="10"/>
  <c r="JR36" i="10" s="1"/>
  <c r="FQ36" i="10"/>
  <c r="JQ36" i="10" s="1"/>
  <c r="FP36" i="10"/>
  <c r="JP36" i="10" s="1"/>
  <c r="FO36" i="10"/>
  <c r="JO36" i="10" s="1"/>
  <c r="FN36" i="10"/>
  <c r="JN36" i="10" s="1"/>
  <c r="FM36" i="10"/>
  <c r="FL36" i="10"/>
  <c r="FK36" i="10"/>
  <c r="FJ36" i="10"/>
  <c r="FI36" i="10"/>
  <c r="JI36" i="10" s="1"/>
  <c r="FH36" i="10"/>
  <c r="JH36" i="10" s="1"/>
  <c r="FG36" i="10"/>
  <c r="JG36" i="10" s="1"/>
  <c r="FF36" i="10"/>
  <c r="JF36" i="10" s="1"/>
  <c r="FE36" i="10"/>
  <c r="JE36" i="10" s="1"/>
  <c r="FD36" i="10"/>
  <c r="FC36" i="10"/>
  <c r="JC36" i="10" s="1"/>
  <c r="FB36" i="10"/>
  <c r="JB36" i="10" s="1"/>
  <c r="FA36" i="10"/>
  <c r="JA36" i="10" s="1"/>
  <c r="EZ36" i="10"/>
  <c r="EY36" i="10"/>
  <c r="EX36" i="10"/>
  <c r="EW36" i="10"/>
  <c r="EV36" i="10"/>
  <c r="EU36" i="10"/>
  <c r="IU36" i="10" s="1"/>
  <c r="ET36" i="10"/>
  <c r="IT36" i="10" s="1"/>
  <c r="ES36" i="10"/>
  <c r="IS36" i="10" s="1"/>
  <c r="ER36" i="10"/>
  <c r="IR36" i="10" s="1"/>
  <c r="EQ36" i="10"/>
  <c r="IQ36" i="10" s="1"/>
  <c r="EP36" i="10"/>
  <c r="IP36" i="10" s="1"/>
  <c r="EO36" i="10"/>
  <c r="EN36" i="10"/>
  <c r="EM36" i="10"/>
  <c r="EL36" i="10"/>
  <c r="EK36" i="10"/>
  <c r="IK36" i="10" s="1"/>
  <c r="EJ36" i="10"/>
  <c r="IJ36" i="10" s="1"/>
  <c r="EI36" i="10"/>
  <c r="II36" i="10" s="1"/>
  <c r="EH36" i="10"/>
  <c r="IH36" i="10" s="1"/>
  <c r="EG36" i="10"/>
  <c r="IG36" i="10" s="1"/>
  <c r="EF36" i="10"/>
  <c r="IF36" i="10" s="1"/>
  <c r="EE36" i="10"/>
  <c r="IE36" i="10" s="1"/>
  <c r="ED36" i="10"/>
  <c r="ID36" i="10" s="1"/>
  <c r="EC36" i="10"/>
  <c r="IC36" i="10" s="1"/>
  <c r="EB36" i="10"/>
  <c r="EA36" i="10"/>
  <c r="DZ36" i="10"/>
  <c r="DY36" i="10"/>
  <c r="DX36" i="10"/>
  <c r="DW36" i="10"/>
  <c r="HW36" i="10" s="1"/>
  <c r="DV36" i="10"/>
  <c r="HV36" i="10" s="1"/>
  <c r="DU36" i="10"/>
  <c r="HU36" i="10" s="1"/>
  <c r="DT36" i="10"/>
  <c r="HT36" i="10" s="1"/>
  <c r="DS36" i="10"/>
  <c r="HS36" i="10" s="1"/>
  <c r="DR36" i="10"/>
  <c r="DQ36" i="10"/>
  <c r="DP36" i="10"/>
  <c r="DO36" i="10"/>
  <c r="DN36" i="10"/>
  <c r="DM36" i="10"/>
  <c r="HM36" i="10" s="1"/>
  <c r="DL36" i="10"/>
  <c r="HL36" i="10" s="1"/>
  <c r="DK36" i="10"/>
  <c r="HK36" i="10" s="1"/>
  <c r="DJ36" i="10"/>
  <c r="HJ36" i="10" s="1"/>
  <c r="DI36" i="10"/>
  <c r="HI36" i="10" s="1"/>
  <c r="DH36" i="10"/>
  <c r="HH36" i="10" s="1"/>
  <c r="DG36" i="10"/>
  <c r="HG36" i="10" s="1"/>
  <c r="DF36" i="10"/>
  <c r="HF36" i="10" s="1"/>
  <c r="DE36" i="10"/>
  <c r="HE36" i="10" s="1"/>
  <c r="DD36" i="10"/>
  <c r="DC36" i="10"/>
  <c r="DB36" i="10"/>
  <c r="DA36" i="10"/>
  <c r="CZ36" i="10"/>
  <c r="CY36" i="10"/>
  <c r="GY36" i="10" s="1"/>
  <c r="CX36" i="10"/>
  <c r="GX36" i="10" s="1"/>
  <c r="KS35" i="10"/>
  <c r="KR35" i="10"/>
  <c r="KQ35" i="10"/>
  <c r="KP35" i="10"/>
  <c r="KJ35" i="10"/>
  <c r="KI35" i="10"/>
  <c r="KH35" i="10"/>
  <c r="KG35" i="10"/>
  <c r="KF35" i="10"/>
  <c r="KE35" i="10"/>
  <c r="KD35" i="10"/>
  <c r="KC35" i="10"/>
  <c r="KB35" i="10"/>
  <c r="JU35" i="10"/>
  <c r="JT35" i="10"/>
  <c r="JS35" i="10"/>
  <c r="JR35" i="10"/>
  <c r="JL35" i="10"/>
  <c r="JH35" i="10"/>
  <c r="JG35" i="10"/>
  <c r="JF35" i="10"/>
  <c r="JE35" i="10"/>
  <c r="JD35" i="10"/>
  <c r="IW35" i="10"/>
  <c r="IV35" i="10"/>
  <c r="IU35" i="10"/>
  <c r="IT35" i="10"/>
  <c r="IJ35" i="10"/>
  <c r="II35" i="10"/>
  <c r="IH35" i="10"/>
  <c r="IG35" i="10"/>
  <c r="IF35" i="10"/>
  <c r="HY35" i="10"/>
  <c r="HX35" i="10"/>
  <c r="HW35" i="10"/>
  <c r="HV35" i="10"/>
  <c r="HN35" i="10"/>
  <c r="HM35" i="10"/>
  <c r="HL35" i="10"/>
  <c r="HK35" i="10"/>
  <c r="HJ35" i="10"/>
  <c r="HI35" i="10"/>
  <c r="HH35" i="10"/>
  <c r="HA35" i="10"/>
  <c r="GZ35" i="10"/>
  <c r="GY35" i="10"/>
  <c r="GX35" i="10"/>
  <c r="GS35" i="10"/>
  <c r="GR35" i="10"/>
  <c r="GQ35" i="10"/>
  <c r="GP35" i="10"/>
  <c r="GO35" i="10"/>
  <c r="KO35" i="10" s="1"/>
  <c r="GN35" i="10"/>
  <c r="KN35" i="10" s="1"/>
  <c r="GM35" i="10"/>
  <c r="KM35" i="10" s="1"/>
  <c r="GL35" i="10"/>
  <c r="KL35" i="10" s="1"/>
  <c r="GK35" i="10"/>
  <c r="KK35" i="10" s="1"/>
  <c r="GJ35" i="10"/>
  <c r="GI35" i="10"/>
  <c r="GH35" i="10"/>
  <c r="GG35" i="10"/>
  <c r="GF35" i="10"/>
  <c r="GE35" i="10"/>
  <c r="GD35" i="10"/>
  <c r="GC35" i="10"/>
  <c r="GB35" i="10"/>
  <c r="GA35" i="10"/>
  <c r="KA35" i="10" s="1"/>
  <c r="FZ35" i="10"/>
  <c r="JZ35" i="10" s="1"/>
  <c r="FY35" i="10"/>
  <c r="JY35" i="10" s="1"/>
  <c r="FX35" i="10"/>
  <c r="JX35" i="10" s="1"/>
  <c r="FW35" i="10"/>
  <c r="JW35" i="10" s="1"/>
  <c r="FV35" i="10"/>
  <c r="JV35" i="10" s="1"/>
  <c r="FU35" i="10"/>
  <c r="FT35" i="10"/>
  <c r="FS35" i="10"/>
  <c r="FR35" i="10"/>
  <c r="FQ35" i="10"/>
  <c r="JQ35" i="10" s="1"/>
  <c r="FP35" i="10"/>
  <c r="JP35" i="10" s="1"/>
  <c r="FO35" i="10"/>
  <c r="JO35" i="10" s="1"/>
  <c r="FN35" i="10"/>
  <c r="JN35" i="10" s="1"/>
  <c r="FM35" i="10"/>
  <c r="JM35" i="10" s="1"/>
  <c r="FL35" i="10"/>
  <c r="FK35" i="10"/>
  <c r="JK35" i="10" s="1"/>
  <c r="FJ35" i="10"/>
  <c r="JJ35" i="10" s="1"/>
  <c r="FI35" i="10"/>
  <c r="JI35" i="10" s="1"/>
  <c r="FH35" i="10"/>
  <c r="FG35" i="10"/>
  <c r="FF35" i="10"/>
  <c r="FE35" i="10"/>
  <c r="FD35" i="10"/>
  <c r="FC35" i="10"/>
  <c r="JC35" i="10" s="1"/>
  <c r="FB35" i="10"/>
  <c r="JB35" i="10" s="1"/>
  <c r="FA35" i="10"/>
  <c r="JA35" i="10" s="1"/>
  <c r="EZ35" i="10"/>
  <c r="IZ35" i="10" s="1"/>
  <c r="EY35" i="10"/>
  <c r="IY35" i="10" s="1"/>
  <c r="EX35" i="10"/>
  <c r="IX35" i="10" s="1"/>
  <c r="EW35" i="10"/>
  <c r="EV35" i="10"/>
  <c r="EU35" i="10"/>
  <c r="ET35" i="10"/>
  <c r="ES35" i="10"/>
  <c r="IS35" i="10" s="1"/>
  <c r="ER35" i="10"/>
  <c r="IR35" i="10" s="1"/>
  <c r="EQ35" i="10"/>
  <c r="IQ35" i="10" s="1"/>
  <c r="EP35" i="10"/>
  <c r="IP35" i="10" s="1"/>
  <c r="EO35" i="10"/>
  <c r="IO35" i="10" s="1"/>
  <c r="EN35" i="10"/>
  <c r="IN35" i="10" s="1"/>
  <c r="EM35" i="10"/>
  <c r="IM35" i="10" s="1"/>
  <c r="EL35" i="10"/>
  <c r="IL35" i="10" s="1"/>
  <c r="EK35" i="10"/>
  <c r="IK35" i="10" s="1"/>
  <c r="EJ35" i="10"/>
  <c r="EI35" i="10"/>
  <c r="EH35" i="10"/>
  <c r="EG35" i="10"/>
  <c r="EF35" i="10"/>
  <c r="EE35" i="10"/>
  <c r="IE35" i="10" s="1"/>
  <c r="ED35" i="10"/>
  <c r="ID35" i="10" s="1"/>
  <c r="EC35" i="10"/>
  <c r="IC35" i="10" s="1"/>
  <c r="EB35" i="10"/>
  <c r="IB35" i="10" s="1"/>
  <c r="EA35" i="10"/>
  <c r="IA35" i="10" s="1"/>
  <c r="DZ35" i="10"/>
  <c r="HZ35" i="10" s="1"/>
  <c r="DY35" i="10"/>
  <c r="DX35" i="10"/>
  <c r="DW35" i="10"/>
  <c r="DV35" i="10"/>
  <c r="DU35" i="10"/>
  <c r="HU35" i="10" s="1"/>
  <c r="DT35" i="10"/>
  <c r="HT35" i="10" s="1"/>
  <c r="DS35" i="10"/>
  <c r="HS35" i="10" s="1"/>
  <c r="DR35" i="10"/>
  <c r="HR35" i="10" s="1"/>
  <c r="DQ35" i="10"/>
  <c r="HQ35" i="10" s="1"/>
  <c r="DP35" i="10"/>
  <c r="HP35" i="10" s="1"/>
  <c r="DO35" i="10"/>
  <c r="HO35" i="10" s="1"/>
  <c r="DN35" i="10"/>
  <c r="DM35" i="10"/>
  <c r="DL35" i="10"/>
  <c r="DK35" i="10"/>
  <c r="DJ35" i="10"/>
  <c r="DI35" i="10"/>
  <c r="DH35" i="10"/>
  <c r="DG35" i="10"/>
  <c r="HG35" i="10" s="1"/>
  <c r="DF35" i="10"/>
  <c r="HF35" i="10" s="1"/>
  <c r="DE35" i="10"/>
  <c r="HE35" i="10" s="1"/>
  <c r="DD35" i="10"/>
  <c r="HD35" i="10" s="1"/>
  <c r="DC35" i="10"/>
  <c r="HC35" i="10" s="1"/>
  <c r="DB35" i="10"/>
  <c r="HB35" i="10" s="1"/>
  <c r="DA35" i="10"/>
  <c r="CZ35" i="10"/>
  <c r="CY35" i="10"/>
  <c r="CX35" i="10"/>
  <c r="KN34" i="10"/>
  <c r="KM34" i="10"/>
  <c r="KL34" i="10"/>
  <c r="KK34" i="10"/>
  <c r="KJ34" i="10"/>
  <c r="KE34" i="10"/>
  <c r="KC34" i="10"/>
  <c r="KB34" i="10"/>
  <c r="KA34" i="10"/>
  <c r="JZ34" i="10"/>
  <c r="JQ34" i="10"/>
  <c r="JP34" i="10"/>
  <c r="JO34" i="10"/>
  <c r="JN34" i="10"/>
  <c r="JM34" i="10"/>
  <c r="JL34" i="10"/>
  <c r="JG34" i="10"/>
  <c r="JE34" i="10"/>
  <c r="JD34" i="10"/>
  <c r="JC34" i="10"/>
  <c r="JB34" i="10"/>
  <c r="IV34" i="10"/>
  <c r="IU34" i="10"/>
  <c r="IT34" i="10"/>
  <c r="IS34" i="10"/>
  <c r="IR34" i="10"/>
  <c r="IQ34" i="10"/>
  <c r="IP34" i="10"/>
  <c r="IO34" i="10"/>
  <c r="IN34" i="10"/>
  <c r="IG34" i="10"/>
  <c r="IF34" i="10"/>
  <c r="IE34" i="10"/>
  <c r="ID34" i="10"/>
  <c r="HX34" i="10"/>
  <c r="HW34" i="10"/>
  <c r="HV34" i="10"/>
  <c r="HT34" i="10"/>
  <c r="HS34" i="10"/>
  <c r="HR34" i="10"/>
  <c r="HQ34" i="10"/>
  <c r="HP34" i="10"/>
  <c r="HK34" i="10"/>
  <c r="HI34" i="10"/>
  <c r="HH34" i="10"/>
  <c r="HG34" i="10"/>
  <c r="HF34" i="10"/>
  <c r="GS34" i="10"/>
  <c r="KS34" i="10" s="1"/>
  <c r="GR34" i="10"/>
  <c r="KR34" i="10" s="1"/>
  <c r="GQ34" i="10"/>
  <c r="KQ34" i="10" s="1"/>
  <c r="GP34" i="10"/>
  <c r="KP34" i="10" s="1"/>
  <c r="GO34" i="10"/>
  <c r="KO34" i="10" s="1"/>
  <c r="GN34" i="10"/>
  <c r="GM34" i="10"/>
  <c r="GL34" i="10"/>
  <c r="GK34" i="10"/>
  <c r="GJ34" i="10"/>
  <c r="GI34" i="10"/>
  <c r="KI34" i="10" s="1"/>
  <c r="GH34" i="10"/>
  <c r="KH34" i="10" s="1"/>
  <c r="GG34" i="10"/>
  <c r="KG34" i="10" s="1"/>
  <c r="GF34" i="10"/>
  <c r="KF34" i="10" s="1"/>
  <c r="GE34" i="10"/>
  <c r="GD34" i="10"/>
  <c r="KD34" i="10" s="1"/>
  <c r="GC34" i="10"/>
  <c r="GB34" i="10"/>
  <c r="GA34" i="10"/>
  <c r="FZ34" i="10"/>
  <c r="FY34" i="10"/>
  <c r="JY34" i="10" s="1"/>
  <c r="FX34" i="10"/>
  <c r="JX34" i="10" s="1"/>
  <c r="FW34" i="10"/>
  <c r="JW34" i="10" s="1"/>
  <c r="FV34" i="10"/>
  <c r="JV34" i="10" s="1"/>
  <c r="FU34" i="10"/>
  <c r="JU34" i="10" s="1"/>
  <c r="FT34" i="10"/>
  <c r="JT34" i="10" s="1"/>
  <c r="FS34" i="10"/>
  <c r="JS34" i="10" s="1"/>
  <c r="FR34" i="10"/>
  <c r="JR34" i="10" s="1"/>
  <c r="FQ34" i="10"/>
  <c r="FP34" i="10"/>
  <c r="FO34" i="10"/>
  <c r="FN34" i="10"/>
  <c r="FM34" i="10"/>
  <c r="FL34" i="10"/>
  <c r="FK34" i="10"/>
  <c r="JK34" i="10" s="1"/>
  <c r="FJ34" i="10"/>
  <c r="JJ34" i="10" s="1"/>
  <c r="FI34" i="10"/>
  <c r="JI34" i="10" s="1"/>
  <c r="FH34" i="10"/>
  <c r="JH34" i="10" s="1"/>
  <c r="FG34" i="10"/>
  <c r="FF34" i="10"/>
  <c r="JF34" i="10" s="1"/>
  <c r="FE34" i="10"/>
  <c r="FD34" i="10"/>
  <c r="FC34" i="10"/>
  <c r="FB34" i="10"/>
  <c r="FA34" i="10"/>
  <c r="JA34" i="10" s="1"/>
  <c r="EZ34" i="10"/>
  <c r="IZ34" i="10" s="1"/>
  <c r="EY34" i="10"/>
  <c r="IY34" i="10" s="1"/>
  <c r="EX34" i="10"/>
  <c r="IX34" i="10" s="1"/>
  <c r="EW34" i="10"/>
  <c r="IW34" i="10" s="1"/>
  <c r="EV34" i="10"/>
  <c r="EU34" i="10"/>
  <c r="ET34" i="10"/>
  <c r="ES34" i="10"/>
  <c r="ER34" i="10"/>
  <c r="EQ34" i="10"/>
  <c r="EP34" i="10"/>
  <c r="EO34" i="10"/>
  <c r="EN34" i="10"/>
  <c r="EM34" i="10"/>
  <c r="IM34" i="10" s="1"/>
  <c r="EL34" i="10"/>
  <c r="IL34" i="10" s="1"/>
  <c r="EK34" i="10"/>
  <c r="IK34" i="10" s="1"/>
  <c r="EJ34" i="10"/>
  <c r="IJ34" i="10" s="1"/>
  <c r="EI34" i="10"/>
  <c r="II34" i="10" s="1"/>
  <c r="EH34" i="10"/>
  <c r="IH34" i="10" s="1"/>
  <c r="EG34" i="10"/>
  <c r="EF34" i="10"/>
  <c r="EE34" i="10"/>
  <c r="ED34" i="10"/>
  <c r="EC34" i="10"/>
  <c r="IC34" i="10" s="1"/>
  <c r="EB34" i="10"/>
  <c r="IB34" i="10" s="1"/>
  <c r="EA34" i="10"/>
  <c r="IA34" i="10" s="1"/>
  <c r="DZ34" i="10"/>
  <c r="HZ34" i="10" s="1"/>
  <c r="DY34" i="10"/>
  <c r="HY34" i="10" s="1"/>
  <c r="DX34" i="10"/>
  <c r="DW34" i="10"/>
  <c r="DV34" i="10"/>
  <c r="DU34" i="10"/>
  <c r="HU34" i="10" s="1"/>
  <c r="DT34" i="10"/>
  <c r="DS34" i="10"/>
  <c r="DR34" i="10"/>
  <c r="DQ34" i="10"/>
  <c r="DP34" i="10"/>
  <c r="DO34" i="10"/>
  <c r="HO34" i="10" s="1"/>
  <c r="DN34" i="10"/>
  <c r="HN34" i="10" s="1"/>
  <c r="DM34" i="10"/>
  <c r="HM34" i="10" s="1"/>
  <c r="DL34" i="10"/>
  <c r="HL34" i="10" s="1"/>
  <c r="DK34" i="10"/>
  <c r="DJ34" i="10"/>
  <c r="HJ34" i="10" s="1"/>
  <c r="DI34" i="10"/>
  <c r="DH34" i="10"/>
  <c r="DG34" i="10"/>
  <c r="DF34" i="10"/>
  <c r="DE34" i="10"/>
  <c r="HE34" i="10" s="1"/>
  <c r="DD34" i="10"/>
  <c r="HD34" i="10" s="1"/>
  <c r="DC34" i="10"/>
  <c r="HC34" i="10" s="1"/>
  <c r="DB34" i="10"/>
  <c r="HB34" i="10" s="1"/>
  <c r="DA34" i="10"/>
  <c r="HA34" i="10" s="1"/>
  <c r="CZ34" i="10"/>
  <c r="GZ34" i="10" s="1"/>
  <c r="CY34" i="10"/>
  <c r="GY34" i="10" s="1"/>
  <c r="CX34" i="10"/>
  <c r="GX34" i="10" s="1"/>
  <c r="KS33" i="10"/>
  <c r="KR33" i="10"/>
  <c r="KM33" i="10"/>
  <c r="KL33" i="10"/>
  <c r="KK33" i="10"/>
  <c r="KJ33" i="10"/>
  <c r="KI33" i="10"/>
  <c r="KH33" i="10"/>
  <c r="KA33" i="10"/>
  <c r="JZ33" i="10"/>
  <c r="JY33" i="10"/>
  <c r="JX33" i="10"/>
  <c r="JW33" i="10"/>
  <c r="JV33" i="10"/>
  <c r="JU33" i="10"/>
  <c r="JT33" i="10"/>
  <c r="JO33" i="10"/>
  <c r="JM33" i="10"/>
  <c r="JL33" i="10"/>
  <c r="JK33" i="10"/>
  <c r="JJ33" i="10"/>
  <c r="JD33" i="10"/>
  <c r="JC33" i="10"/>
  <c r="JB33" i="10"/>
  <c r="JA33" i="10"/>
  <c r="IZ33" i="10"/>
  <c r="IY33" i="10"/>
  <c r="IX33" i="10"/>
  <c r="IW33" i="10"/>
  <c r="IV33" i="10"/>
  <c r="IO33" i="10"/>
  <c r="IN33" i="10"/>
  <c r="IM33" i="10"/>
  <c r="IL33" i="10"/>
  <c r="IF33" i="10"/>
  <c r="IE33" i="10"/>
  <c r="ID33" i="10"/>
  <c r="IC33" i="10"/>
  <c r="IB33" i="10"/>
  <c r="IA33" i="10"/>
  <c r="HZ33" i="10"/>
  <c r="HY33" i="10"/>
  <c r="HX33" i="10"/>
  <c r="HS33" i="10"/>
  <c r="HR33" i="10"/>
  <c r="HQ33" i="10"/>
  <c r="HP33" i="10"/>
  <c r="HO33" i="10"/>
  <c r="HN33" i="10"/>
  <c r="HH33" i="10"/>
  <c r="HG33" i="10"/>
  <c r="HD33" i="10"/>
  <c r="HC33" i="10"/>
  <c r="HB33" i="10"/>
  <c r="HA33" i="10"/>
  <c r="GZ33" i="10"/>
  <c r="GS33" i="10"/>
  <c r="GR33" i="10"/>
  <c r="GQ33" i="10"/>
  <c r="KQ33" i="10" s="1"/>
  <c r="GP33" i="10"/>
  <c r="KP33" i="10" s="1"/>
  <c r="GO33" i="10"/>
  <c r="KO33" i="10" s="1"/>
  <c r="GN33" i="10"/>
  <c r="KN33" i="10" s="1"/>
  <c r="GM33" i="10"/>
  <c r="GL33" i="10"/>
  <c r="GK33" i="10"/>
  <c r="GJ33" i="10"/>
  <c r="GI33" i="10"/>
  <c r="GH33" i="10"/>
  <c r="GG33" i="10"/>
  <c r="KG33" i="10" s="1"/>
  <c r="GF33" i="10"/>
  <c r="KF33" i="10" s="1"/>
  <c r="GE33" i="10"/>
  <c r="KE33" i="10" s="1"/>
  <c r="GD33" i="10"/>
  <c r="KD33" i="10" s="1"/>
  <c r="GC33" i="10"/>
  <c r="KC33" i="10" s="1"/>
  <c r="GB33" i="10"/>
  <c r="KB33" i="10" s="1"/>
  <c r="GA33" i="10"/>
  <c r="FZ33" i="10"/>
  <c r="FY33" i="10"/>
  <c r="FX33" i="10"/>
  <c r="FW33" i="10"/>
  <c r="FV33" i="10"/>
  <c r="FU33" i="10"/>
  <c r="FT33" i="10"/>
  <c r="FS33" i="10"/>
  <c r="JS33" i="10" s="1"/>
  <c r="FR33" i="10"/>
  <c r="JR33" i="10" s="1"/>
  <c r="FQ33" i="10"/>
  <c r="JQ33" i="10" s="1"/>
  <c r="FP33" i="10"/>
  <c r="JP33" i="10" s="1"/>
  <c r="FO33" i="10"/>
  <c r="FN33" i="10"/>
  <c r="JN33" i="10" s="1"/>
  <c r="FM33" i="10"/>
  <c r="FL33" i="10"/>
  <c r="FK33" i="10"/>
  <c r="FJ33" i="10"/>
  <c r="FI33" i="10"/>
  <c r="JI33" i="10" s="1"/>
  <c r="FH33" i="10"/>
  <c r="JH33" i="10" s="1"/>
  <c r="FG33" i="10"/>
  <c r="JG33" i="10" s="1"/>
  <c r="FF33" i="10"/>
  <c r="JF33" i="10" s="1"/>
  <c r="FE33" i="10"/>
  <c r="JE33" i="10" s="1"/>
  <c r="FD33" i="10"/>
  <c r="FC33" i="10"/>
  <c r="FB33" i="10"/>
  <c r="FA33" i="10"/>
  <c r="EZ33" i="10"/>
  <c r="EY33" i="10"/>
  <c r="EX33" i="10"/>
  <c r="EW33" i="10"/>
  <c r="EV33" i="10"/>
  <c r="EU33" i="10"/>
  <c r="IU33" i="10" s="1"/>
  <c r="ET33" i="10"/>
  <c r="IT33" i="10" s="1"/>
  <c r="ES33" i="10"/>
  <c r="IS33" i="10" s="1"/>
  <c r="ER33" i="10"/>
  <c r="IR33" i="10" s="1"/>
  <c r="EQ33" i="10"/>
  <c r="IQ33" i="10" s="1"/>
  <c r="EP33" i="10"/>
  <c r="IP33" i="10" s="1"/>
  <c r="EO33" i="10"/>
  <c r="EN33" i="10"/>
  <c r="EM33" i="10"/>
  <c r="EL33" i="10"/>
  <c r="EK33" i="10"/>
  <c r="IK33" i="10" s="1"/>
  <c r="EJ33" i="10"/>
  <c r="IJ33" i="10" s="1"/>
  <c r="EI33" i="10"/>
  <c r="II33" i="10" s="1"/>
  <c r="EH33" i="10"/>
  <c r="IH33" i="10" s="1"/>
  <c r="EG33" i="10"/>
  <c r="IG33" i="10" s="1"/>
  <c r="EF33" i="10"/>
  <c r="EE33" i="10"/>
  <c r="ED33" i="10"/>
  <c r="EC33" i="10"/>
  <c r="EB33" i="10"/>
  <c r="EA33" i="10"/>
  <c r="DZ33" i="10"/>
  <c r="DY33" i="10"/>
  <c r="DX33" i="10"/>
  <c r="DW33" i="10"/>
  <c r="HW33" i="10" s="1"/>
  <c r="DV33" i="10"/>
  <c r="HV33" i="10" s="1"/>
  <c r="DU33" i="10"/>
  <c r="HU33" i="10" s="1"/>
  <c r="DT33" i="10"/>
  <c r="HT33" i="10" s="1"/>
  <c r="DS33" i="10"/>
  <c r="DR33" i="10"/>
  <c r="DQ33" i="10"/>
  <c r="DP33" i="10"/>
  <c r="DO33" i="10"/>
  <c r="DN33" i="10"/>
  <c r="DM33" i="10"/>
  <c r="HM33" i="10" s="1"/>
  <c r="DL33" i="10"/>
  <c r="HL33" i="10" s="1"/>
  <c r="DK33" i="10"/>
  <c r="HK33" i="10" s="1"/>
  <c r="DJ33" i="10"/>
  <c r="HJ33" i="10" s="1"/>
  <c r="DI33" i="10"/>
  <c r="HI33" i="10" s="1"/>
  <c r="DH33" i="10"/>
  <c r="DG33" i="10"/>
  <c r="DF33" i="10"/>
  <c r="HF33" i="10" s="1"/>
  <c r="DE33" i="10"/>
  <c r="HE33" i="10" s="1"/>
  <c r="DD33" i="10"/>
  <c r="DC33" i="10"/>
  <c r="DB33" i="10"/>
  <c r="DA33" i="10"/>
  <c r="CZ33" i="10"/>
  <c r="CY33" i="10"/>
  <c r="GY33" i="10" s="1"/>
  <c r="CX33" i="10"/>
  <c r="GX33" i="10" s="1"/>
  <c r="KS32" i="10"/>
  <c r="KR32" i="10"/>
  <c r="KQ32" i="10"/>
  <c r="KP32" i="10"/>
  <c r="KJ32" i="10"/>
  <c r="KI32" i="10"/>
  <c r="KH32" i="10"/>
  <c r="KG32" i="10"/>
  <c r="KF32" i="10"/>
  <c r="KE32" i="10"/>
  <c r="KD32" i="10"/>
  <c r="KC32" i="10"/>
  <c r="KB32" i="10"/>
  <c r="JW32" i="10"/>
  <c r="JU32" i="10"/>
  <c r="JT32" i="10"/>
  <c r="JS32" i="10"/>
  <c r="JR32" i="10"/>
  <c r="JL32" i="10"/>
  <c r="JK32" i="10"/>
  <c r="JJ32" i="10"/>
  <c r="JI32" i="10"/>
  <c r="JH32" i="10"/>
  <c r="JG32" i="10"/>
  <c r="JF32" i="10"/>
  <c r="JE32" i="10"/>
  <c r="JD32" i="10"/>
  <c r="IY32" i="10"/>
  <c r="IX32" i="10"/>
  <c r="IW32" i="10"/>
  <c r="IV32" i="10"/>
  <c r="IU32" i="10"/>
  <c r="IT32" i="10"/>
  <c r="IN32" i="10"/>
  <c r="IM32" i="10"/>
  <c r="IJ32" i="10"/>
  <c r="II32" i="10"/>
  <c r="IH32" i="10"/>
  <c r="IG32" i="10"/>
  <c r="IF32" i="10"/>
  <c r="IA32" i="10"/>
  <c r="HZ32" i="10"/>
  <c r="HY32" i="10"/>
  <c r="HX32" i="10"/>
  <c r="HW32" i="10"/>
  <c r="HV32" i="10"/>
  <c r="HL32" i="10"/>
  <c r="HK32" i="10"/>
  <c r="HJ32" i="10"/>
  <c r="HI32" i="10"/>
  <c r="HH32" i="10"/>
  <c r="HC32" i="10"/>
  <c r="HB32" i="10"/>
  <c r="HA32" i="10"/>
  <c r="GZ32" i="10"/>
  <c r="GY32" i="10"/>
  <c r="GX32" i="10"/>
  <c r="GS32" i="10"/>
  <c r="GR32" i="10"/>
  <c r="GQ32" i="10"/>
  <c r="GP32" i="10"/>
  <c r="GO32" i="10"/>
  <c r="KO32" i="10" s="1"/>
  <c r="GN32" i="10"/>
  <c r="KN32" i="10" s="1"/>
  <c r="GM32" i="10"/>
  <c r="KM32" i="10" s="1"/>
  <c r="GL32" i="10"/>
  <c r="KL32" i="10" s="1"/>
  <c r="GK32" i="10"/>
  <c r="KK32" i="10" s="1"/>
  <c r="GJ32" i="10"/>
  <c r="GI32" i="10"/>
  <c r="GH32" i="10"/>
  <c r="GG32" i="10"/>
  <c r="GF32" i="10"/>
  <c r="GE32" i="10"/>
  <c r="GD32" i="10"/>
  <c r="GC32" i="10"/>
  <c r="GB32" i="10"/>
  <c r="GA32" i="10"/>
  <c r="KA32" i="10" s="1"/>
  <c r="FZ32" i="10"/>
  <c r="JZ32" i="10" s="1"/>
  <c r="FY32" i="10"/>
  <c r="JY32" i="10" s="1"/>
  <c r="FX32" i="10"/>
  <c r="JX32" i="10" s="1"/>
  <c r="FW32" i="10"/>
  <c r="FV32" i="10"/>
  <c r="JV32" i="10" s="1"/>
  <c r="FU32" i="10"/>
  <c r="FT32" i="10"/>
  <c r="FS32" i="10"/>
  <c r="FR32" i="10"/>
  <c r="FQ32" i="10"/>
  <c r="JQ32" i="10" s="1"/>
  <c r="FP32" i="10"/>
  <c r="JP32" i="10" s="1"/>
  <c r="FO32" i="10"/>
  <c r="JO32" i="10" s="1"/>
  <c r="FN32" i="10"/>
  <c r="JN32" i="10" s="1"/>
  <c r="FM32" i="10"/>
  <c r="JM32" i="10" s="1"/>
  <c r="FL32" i="10"/>
  <c r="FK32" i="10"/>
  <c r="FJ32" i="10"/>
  <c r="FI32" i="10"/>
  <c r="FH32" i="10"/>
  <c r="FG32" i="10"/>
  <c r="FF32" i="10"/>
  <c r="FE32" i="10"/>
  <c r="FD32" i="10"/>
  <c r="FC32" i="10"/>
  <c r="JC32" i="10" s="1"/>
  <c r="FB32" i="10"/>
  <c r="JB32" i="10" s="1"/>
  <c r="FA32" i="10"/>
  <c r="JA32" i="10" s="1"/>
  <c r="EZ32" i="10"/>
  <c r="IZ32" i="10" s="1"/>
  <c r="EY32" i="10"/>
  <c r="EX32" i="10"/>
  <c r="EW32" i="10"/>
  <c r="EV32" i="10"/>
  <c r="EU32" i="10"/>
  <c r="ET32" i="10"/>
  <c r="ES32" i="10"/>
  <c r="IS32" i="10" s="1"/>
  <c r="ER32" i="10"/>
  <c r="IR32" i="10" s="1"/>
  <c r="EQ32" i="10"/>
  <c r="IQ32" i="10" s="1"/>
  <c r="EP32" i="10"/>
  <c r="IP32" i="10" s="1"/>
  <c r="EO32" i="10"/>
  <c r="IO32" i="10" s="1"/>
  <c r="EN32" i="10"/>
  <c r="EM32" i="10"/>
  <c r="EL32" i="10"/>
  <c r="IL32" i="10" s="1"/>
  <c r="EK32" i="10"/>
  <c r="IK32" i="10" s="1"/>
  <c r="EJ32" i="10"/>
  <c r="EI32" i="10"/>
  <c r="EH32" i="10"/>
  <c r="EG32" i="10"/>
  <c r="EF32" i="10"/>
  <c r="EE32" i="10"/>
  <c r="IE32" i="10" s="1"/>
  <c r="ED32" i="10"/>
  <c r="ID32" i="10" s="1"/>
  <c r="EC32" i="10"/>
  <c r="IC32" i="10" s="1"/>
  <c r="EB32" i="10"/>
  <c r="IB32" i="10" s="1"/>
  <c r="EA32" i="10"/>
  <c r="DZ32" i="10"/>
  <c r="DY32" i="10"/>
  <c r="DX32" i="10"/>
  <c r="DW32" i="10"/>
  <c r="DV32" i="10"/>
  <c r="DU32" i="10"/>
  <c r="HU32" i="10" s="1"/>
  <c r="DT32" i="10"/>
  <c r="HT32" i="10" s="1"/>
  <c r="DS32" i="10"/>
  <c r="HS32" i="10" s="1"/>
  <c r="DR32" i="10"/>
  <c r="HR32" i="10" s="1"/>
  <c r="DQ32" i="10"/>
  <c r="HQ32" i="10" s="1"/>
  <c r="DP32" i="10"/>
  <c r="HP32" i="10" s="1"/>
  <c r="DO32" i="10"/>
  <c r="HO32" i="10" s="1"/>
  <c r="DN32" i="10"/>
  <c r="HN32" i="10" s="1"/>
  <c r="DM32" i="10"/>
  <c r="HM32" i="10" s="1"/>
  <c r="DL32" i="10"/>
  <c r="DK32" i="10"/>
  <c r="DJ32" i="10"/>
  <c r="DI32" i="10"/>
  <c r="DH32" i="10"/>
  <c r="DG32" i="10"/>
  <c r="HG32" i="10" s="1"/>
  <c r="DF32" i="10"/>
  <c r="HF32" i="10" s="1"/>
  <c r="DE32" i="10"/>
  <c r="HE32" i="10" s="1"/>
  <c r="DD32" i="10"/>
  <c r="HD32" i="10" s="1"/>
  <c r="DC32" i="10"/>
  <c r="DB32" i="10"/>
  <c r="DA32" i="10"/>
  <c r="CZ32" i="10"/>
  <c r="CY32" i="10"/>
  <c r="CX32" i="10"/>
  <c r="KR31" i="10"/>
  <c r="KQ31" i="10"/>
  <c r="KP31" i="10"/>
  <c r="KO31" i="10"/>
  <c r="KN31" i="10"/>
  <c r="KM31" i="10"/>
  <c r="KL31" i="10"/>
  <c r="KK31" i="10"/>
  <c r="KJ31" i="10"/>
  <c r="KE31" i="10"/>
  <c r="KD31" i="10"/>
  <c r="KC31" i="10"/>
  <c r="KB31" i="10"/>
  <c r="KA31" i="10"/>
  <c r="JZ31" i="10"/>
  <c r="JT31" i="10"/>
  <c r="JS31" i="10"/>
  <c r="JR31" i="10"/>
  <c r="JP31" i="10"/>
  <c r="JO31" i="10"/>
  <c r="JN31" i="10"/>
  <c r="JM31" i="10"/>
  <c r="JL31" i="10"/>
  <c r="JG31" i="10"/>
  <c r="JF31" i="10"/>
  <c r="JE31" i="10"/>
  <c r="JD31" i="10"/>
  <c r="JC31" i="10"/>
  <c r="JB31" i="10"/>
  <c r="IV31" i="10"/>
  <c r="IU31" i="10"/>
  <c r="IT31" i="10"/>
  <c r="IS31" i="10"/>
  <c r="IR31" i="10"/>
  <c r="IQ31" i="10"/>
  <c r="IP31" i="10"/>
  <c r="IO31" i="10"/>
  <c r="IN31" i="10"/>
  <c r="II31" i="10"/>
  <c r="IG31" i="10"/>
  <c r="IF31" i="10"/>
  <c r="IE31" i="10"/>
  <c r="ID31" i="10"/>
  <c r="HX31" i="10"/>
  <c r="HW31" i="10"/>
  <c r="HV31" i="10"/>
  <c r="HU31" i="10"/>
  <c r="HT31" i="10"/>
  <c r="HS31" i="10"/>
  <c r="HR31" i="10"/>
  <c r="HQ31" i="10"/>
  <c r="HP31" i="10"/>
  <c r="HJ31" i="10"/>
  <c r="HI31" i="10"/>
  <c r="HH31" i="10"/>
  <c r="HG31" i="10"/>
  <c r="HF31" i="10"/>
  <c r="GZ31" i="10"/>
  <c r="GY31" i="10"/>
  <c r="GX31" i="10"/>
  <c r="GS31" i="10"/>
  <c r="KS31" i="10" s="1"/>
  <c r="GR31" i="10"/>
  <c r="GQ31" i="10"/>
  <c r="GP31" i="10"/>
  <c r="GO31" i="10"/>
  <c r="GN31" i="10"/>
  <c r="GM31" i="10"/>
  <c r="GL31" i="10"/>
  <c r="GK31" i="10"/>
  <c r="GJ31" i="10"/>
  <c r="GI31" i="10"/>
  <c r="KI31" i="10" s="1"/>
  <c r="GH31" i="10"/>
  <c r="KH31" i="10" s="1"/>
  <c r="GG31" i="10"/>
  <c r="KG31" i="10" s="1"/>
  <c r="GF31" i="10"/>
  <c r="KF31" i="10" s="1"/>
  <c r="GE31" i="10"/>
  <c r="GD31" i="10"/>
  <c r="GC31" i="10"/>
  <c r="GB31" i="10"/>
  <c r="GA31" i="10"/>
  <c r="FZ31" i="10"/>
  <c r="FY31" i="10"/>
  <c r="JY31" i="10" s="1"/>
  <c r="FX31" i="10"/>
  <c r="JX31" i="10" s="1"/>
  <c r="FW31" i="10"/>
  <c r="JW31" i="10" s="1"/>
  <c r="FV31" i="10"/>
  <c r="JV31" i="10" s="1"/>
  <c r="FU31" i="10"/>
  <c r="JU31" i="10" s="1"/>
  <c r="FT31" i="10"/>
  <c r="FS31" i="10"/>
  <c r="FR31" i="10"/>
  <c r="FQ31" i="10"/>
  <c r="JQ31" i="10" s="1"/>
  <c r="FP31" i="10"/>
  <c r="FO31" i="10"/>
  <c r="FN31" i="10"/>
  <c r="FM31" i="10"/>
  <c r="FL31" i="10"/>
  <c r="FK31" i="10"/>
  <c r="JK31" i="10" s="1"/>
  <c r="FJ31" i="10"/>
  <c r="JJ31" i="10" s="1"/>
  <c r="FI31" i="10"/>
  <c r="JI31" i="10" s="1"/>
  <c r="FH31" i="10"/>
  <c r="JH31" i="10" s="1"/>
  <c r="FG31" i="10"/>
  <c r="FF31" i="10"/>
  <c r="FE31" i="10"/>
  <c r="FD31" i="10"/>
  <c r="FC31" i="10"/>
  <c r="FB31" i="10"/>
  <c r="FA31" i="10"/>
  <c r="JA31" i="10" s="1"/>
  <c r="EZ31" i="10"/>
  <c r="IZ31" i="10" s="1"/>
  <c r="EY31" i="10"/>
  <c r="IY31" i="10" s="1"/>
  <c r="EX31" i="10"/>
  <c r="IX31" i="10" s="1"/>
  <c r="EW31" i="10"/>
  <c r="IW31" i="10" s="1"/>
  <c r="EV31" i="10"/>
  <c r="EU31" i="10"/>
  <c r="ET31" i="10"/>
  <c r="ES31" i="10"/>
  <c r="ER31" i="10"/>
  <c r="EQ31" i="10"/>
  <c r="EP31" i="10"/>
  <c r="EO31" i="10"/>
  <c r="EN31" i="10"/>
  <c r="EM31" i="10"/>
  <c r="IM31" i="10" s="1"/>
  <c r="EL31" i="10"/>
  <c r="IL31" i="10" s="1"/>
  <c r="EK31" i="10"/>
  <c r="IK31" i="10" s="1"/>
  <c r="EJ31" i="10"/>
  <c r="IJ31" i="10" s="1"/>
  <c r="EI31" i="10"/>
  <c r="EH31" i="10"/>
  <c r="IH31" i="10" s="1"/>
  <c r="EG31" i="10"/>
  <c r="EF31" i="10"/>
  <c r="EE31" i="10"/>
  <c r="ED31" i="10"/>
  <c r="EC31" i="10"/>
  <c r="IC31" i="10" s="1"/>
  <c r="EB31" i="10"/>
  <c r="IB31" i="10" s="1"/>
  <c r="EA31" i="10"/>
  <c r="IA31" i="10" s="1"/>
  <c r="DZ31" i="10"/>
  <c r="HZ31" i="10" s="1"/>
  <c r="DY31" i="10"/>
  <c r="HY31" i="10" s="1"/>
  <c r="DX31" i="10"/>
  <c r="DW31" i="10"/>
  <c r="DV31" i="10"/>
  <c r="DU31" i="10"/>
  <c r="DT31" i="10"/>
  <c r="DS31" i="10"/>
  <c r="DR31" i="10"/>
  <c r="DQ31" i="10"/>
  <c r="DP31" i="10"/>
  <c r="DO31" i="10"/>
  <c r="HO31" i="10" s="1"/>
  <c r="DN31" i="10"/>
  <c r="HN31" i="10" s="1"/>
  <c r="DM31" i="10"/>
  <c r="HM31" i="10" s="1"/>
  <c r="DL31" i="10"/>
  <c r="HL31" i="10" s="1"/>
  <c r="DK31" i="10"/>
  <c r="HK31" i="10" s="1"/>
  <c r="DJ31" i="10"/>
  <c r="DI31" i="10"/>
  <c r="DH31" i="10"/>
  <c r="DG31" i="10"/>
  <c r="DF31" i="10"/>
  <c r="DE31" i="10"/>
  <c r="HE31" i="10" s="1"/>
  <c r="DD31" i="10"/>
  <c r="HD31" i="10" s="1"/>
  <c r="DC31" i="10"/>
  <c r="HC31" i="10" s="1"/>
  <c r="DB31" i="10"/>
  <c r="HB31" i="10" s="1"/>
  <c r="DA31" i="10"/>
  <c r="HA31" i="10" s="1"/>
  <c r="CZ31" i="10"/>
  <c r="CY31" i="10"/>
  <c r="CX31" i="10"/>
  <c r="KS30" i="10"/>
  <c r="KR30" i="10"/>
  <c r="KM30" i="10"/>
  <c r="KL30" i="10"/>
  <c r="KK30" i="10"/>
  <c r="KJ30" i="10"/>
  <c r="KI30" i="10"/>
  <c r="KH30" i="10"/>
  <c r="JZ30" i="10"/>
  <c r="JX30" i="10"/>
  <c r="JW30" i="10"/>
  <c r="JV30" i="10"/>
  <c r="JU30" i="10"/>
  <c r="JT30" i="10"/>
  <c r="JO30" i="10"/>
  <c r="JN30" i="10"/>
  <c r="JM30" i="10"/>
  <c r="JL30" i="10"/>
  <c r="JK30" i="10"/>
  <c r="JJ30" i="10"/>
  <c r="JB30" i="10"/>
  <c r="JA30" i="10"/>
  <c r="IZ30" i="10"/>
  <c r="IY30" i="10"/>
  <c r="IX30" i="10"/>
  <c r="IW30" i="10"/>
  <c r="IV30" i="10"/>
  <c r="IP30" i="10"/>
  <c r="IO30" i="10"/>
  <c r="IN30" i="10"/>
  <c r="IM30" i="10"/>
  <c r="IL30" i="10"/>
  <c r="IE30" i="10"/>
  <c r="ID30" i="10"/>
  <c r="IC30" i="10"/>
  <c r="IB30" i="10"/>
  <c r="IA30" i="10"/>
  <c r="HZ30" i="10"/>
  <c r="HY30" i="10"/>
  <c r="HX30" i="10"/>
  <c r="HR30" i="10"/>
  <c r="HQ30" i="10"/>
  <c r="HP30" i="10"/>
  <c r="HO30" i="10"/>
  <c r="HN30" i="10"/>
  <c r="HG30" i="10"/>
  <c r="HF30" i="10"/>
  <c r="HE30" i="10"/>
  <c r="HD30" i="10"/>
  <c r="HC30" i="10"/>
  <c r="HB30" i="10"/>
  <c r="HA30" i="10"/>
  <c r="GZ30" i="10"/>
  <c r="GS30" i="10"/>
  <c r="GR30" i="10"/>
  <c r="GQ30" i="10"/>
  <c r="KQ30" i="10" s="1"/>
  <c r="GP30" i="10"/>
  <c r="KP30" i="10" s="1"/>
  <c r="GO30" i="10"/>
  <c r="KO30" i="10" s="1"/>
  <c r="GN30" i="10"/>
  <c r="KN30" i="10" s="1"/>
  <c r="GM30" i="10"/>
  <c r="GL30" i="10"/>
  <c r="GK30" i="10"/>
  <c r="GJ30" i="10"/>
  <c r="GI30" i="10"/>
  <c r="GH30" i="10"/>
  <c r="GG30" i="10"/>
  <c r="KG30" i="10" s="1"/>
  <c r="GF30" i="10"/>
  <c r="KF30" i="10" s="1"/>
  <c r="GE30" i="10"/>
  <c r="KE30" i="10" s="1"/>
  <c r="GD30" i="10"/>
  <c r="KD30" i="10" s="1"/>
  <c r="GC30" i="10"/>
  <c r="KC30" i="10" s="1"/>
  <c r="GB30" i="10"/>
  <c r="KB30" i="10" s="1"/>
  <c r="GA30" i="10"/>
  <c r="KA30" i="10" s="1"/>
  <c r="FZ30" i="10"/>
  <c r="FY30" i="10"/>
  <c r="JY30" i="10" s="1"/>
  <c r="FX30" i="10"/>
  <c r="FW30" i="10"/>
  <c r="FV30" i="10"/>
  <c r="FU30" i="10"/>
  <c r="FT30" i="10"/>
  <c r="FS30" i="10"/>
  <c r="JS30" i="10" s="1"/>
  <c r="FR30" i="10"/>
  <c r="JR30" i="10" s="1"/>
  <c r="FQ30" i="10"/>
  <c r="JQ30" i="10" s="1"/>
  <c r="FP30" i="10"/>
  <c r="JP30" i="10" s="1"/>
  <c r="FO30" i="10"/>
  <c r="FN30" i="10"/>
  <c r="FM30" i="10"/>
  <c r="FL30" i="10"/>
  <c r="FK30" i="10"/>
  <c r="FJ30" i="10"/>
  <c r="FI30" i="10"/>
  <c r="JI30" i="10" s="1"/>
  <c r="FH30" i="10"/>
  <c r="JH30" i="10" s="1"/>
  <c r="FG30" i="10"/>
  <c r="JG30" i="10" s="1"/>
  <c r="FF30" i="10"/>
  <c r="JF30" i="10" s="1"/>
  <c r="FE30" i="10"/>
  <c r="JE30" i="10" s="1"/>
  <c r="FD30" i="10"/>
  <c r="JD30" i="10" s="1"/>
  <c r="FC30" i="10"/>
  <c r="JC30" i="10" s="1"/>
  <c r="FB30" i="10"/>
  <c r="FA30" i="10"/>
  <c r="EZ30" i="10"/>
  <c r="EY30" i="10"/>
  <c r="EX30" i="10"/>
  <c r="EW30" i="10"/>
  <c r="EV30" i="10"/>
  <c r="EU30" i="10"/>
  <c r="IU30" i="10" s="1"/>
  <c r="ET30" i="10"/>
  <c r="IT30" i="10" s="1"/>
  <c r="ES30" i="10"/>
  <c r="IS30" i="10" s="1"/>
  <c r="ER30" i="10"/>
  <c r="IR30" i="10" s="1"/>
  <c r="EQ30" i="10"/>
  <c r="IQ30" i="10" s="1"/>
  <c r="EP30" i="10"/>
  <c r="EO30" i="10"/>
  <c r="EN30" i="10"/>
  <c r="EM30" i="10"/>
  <c r="EL30" i="10"/>
  <c r="EK30" i="10"/>
  <c r="IK30" i="10" s="1"/>
  <c r="EJ30" i="10"/>
  <c r="IJ30" i="10" s="1"/>
  <c r="EI30" i="10"/>
  <c r="II30" i="10" s="1"/>
  <c r="EH30" i="10"/>
  <c r="IH30" i="10" s="1"/>
  <c r="EG30" i="10"/>
  <c r="IG30" i="10" s="1"/>
  <c r="EF30" i="10"/>
  <c r="IF30" i="10" s="1"/>
  <c r="EE30" i="10"/>
  <c r="ED30" i="10"/>
  <c r="EC30" i="10"/>
  <c r="EB30" i="10"/>
  <c r="EA30" i="10"/>
  <c r="DZ30" i="10"/>
  <c r="DY30" i="10"/>
  <c r="DX30" i="10"/>
  <c r="DW30" i="10"/>
  <c r="HW30" i="10" s="1"/>
  <c r="DV30" i="10"/>
  <c r="HV30" i="10" s="1"/>
  <c r="DU30" i="10"/>
  <c r="HU30" i="10" s="1"/>
  <c r="DT30" i="10"/>
  <c r="HT30" i="10" s="1"/>
  <c r="DS30" i="10"/>
  <c r="HS30" i="10" s="1"/>
  <c r="DR30" i="10"/>
  <c r="DQ30" i="10"/>
  <c r="DP30" i="10"/>
  <c r="DO30" i="10"/>
  <c r="DN30" i="10"/>
  <c r="DM30" i="10"/>
  <c r="HM30" i="10" s="1"/>
  <c r="DL30" i="10"/>
  <c r="HL30" i="10" s="1"/>
  <c r="DK30" i="10"/>
  <c r="HK30" i="10" s="1"/>
  <c r="DJ30" i="10"/>
  <c r="HJ30" i="10" s="1"/>
  <c r="DI30" i="10"/>
  <c r="HI30" i="10" s="1"/>
  <c r="DH30" i="10"/>
  <c r="HH30" i="10" s="1"/>
  <c r="DG30" i="10"/>
  <c r="DF30" i="10"/>
  <c r="DE30" i="10"/>
  <c r="DD30" i="10"/>
  <c r="DC30" i="10"/>
  <c r="DB30" i="10"/>
  <c r="DA30" i="10"/>
  <c r="CZ30" i="10"/>
  <c r="CY30" i="10"/>
  <c r="GY30" i="10" s="1"/>
  <c r="CX30" i="10"/>
  <c r="GX30" i="10" s="1"/>
  <c r="KS29" i="10"/>
  <c r="KR29" i="10"/>
  <c r="KQ29" i="10"/>
  <c r="KP29" i="10"/>
  <c r="KH29" i="10"/>
  <c r="KG29" i="10"/>
  <c r="KF29" i="10"/>
  <c r="KE29" i="10"/>
  <c r="KD29" i="10"/>
  <c r="KC29" i="10"/>
  <c r="KB29" i="10"/>
  <c r="JW29" i="10"/>
  <c r="JV29" i="10"/>
  <c r="JU29" i="10"/>
  <c r="JT29" i="10"/>
  <c r="JS29" i="10"/>
  <c r="JR29" i="10"/>
  <c r="JL29" i="10"/>
  <c r="JK29" i="10"/>
  <c r="JJ29" i="10"/>
  <c r="JI29" i="10"/>
  <c r="JH29" i="10"/>
  <c r="JG29" i="10"/>
  <c r="JF29" i="10"/>
  <c r="JE29" i="10"/>
  <c r="JD29" i="10"/>
  <c r="IW29" i="10"/>
  <c r="IV29" i="10"/>
  <c r="IU29" i="10"/>
  <c r="IT29" i="10"/>
  <c r="IM29" i="10"/>
  <c r="IL29" i="10"/>
  <c r="IK29" i="10"/>
  <c r="IJ29" i="10"/>
  <c r="II29" i="10"/>
  <c r="IH29" i="10"/>
  <c r="IG29" i="10"/>
  <c r="IF29" i="10"/>
  <c r="IA29" i="10"/>
  <c r="HZ29" i="10"/>
  <c r="HY29" i="10"/>
  <c r="HX29" i="10"/>
  <c r="HW29" i="10"/>
  <c r="HV29" i="10"/>
  <c r="HL29" i="10"/>
  <c r="HK29" i="10"/>
  <c r="HJ29" i="10"/>
  <c r="HI29" i="10"/>
  <c r="HH29" i="10"/>
  <c r="HC29" i="10"/>
  <c r="HB29" i="10"/>
  <c r="HA29" i="10"/>
  <c r="GZ29" i="10"/>
  <c r="GY29" i="10"/>
  <c r="GX29" i="10"/>
  <c r="GS29" i="10"/>
  <c r="GR29" i="10"/>
  <c r="GQ29" i="10"/>
  <c r="GP29" i="10"/>
  <c r="GO29" i="10"/>
  <c r="KO29" i="10" s="1"/>
  <c r="GN29" i="10"/>
  <c r="KN29" i="10" s="1"/>
  <c r="GM29" i="10"/>
  <c r="KM29" i="10" s="1"/>
  <c r="GL29" i="10"/>
  <c r="KL29" i="10" s="1"/>
  <c r="GK29" i="10"/>
  <c r="KK29" i="10" s="1"/>
  <c r="GJ29" i="10"/>
  <c r="KJ29" i="10" s="1"/>
  <c r="GI29" i="10"/>
  <c r="KI29" i="10" s="1"/>
  <c r="GH29" i="10"/>
  <c r="GG29" i="10"/>
  <c r="GF29" i="10"/>
  <c r="GE29" i="10"/>
  <c r="GD29" i="10"/>
  <c r="GC29" i="10"/>
  <c r="GB29" i="10"/>
  <c r="GA29" i="10"/>
  <c r="KA29" i="10" s="1"/>
  <c r="FZ29" i="10"/>
  <c r="JZ29" i="10" s="1"/>
  <c r="FY29" i="10"/>
  <c r="JY29" i="10" s="1"/>
  <c r="FX29" i="10"/>
  <c r="JX29" i="10" s="1"/>
  <c r="FW29" i="10"/>
  <c r="FV29" i="10"/>
  <c r="FU29" i="10"/>
  <c r="FT29" i="10"/>
  <c r="FS29" i="10"/>
  <c r="FR29" i="10"/>
  <c r="FQ29" i="10"/>
  <c r="JQ29" i="10" s="1"/>
  <c r="FP29" i="10"/>
  <c r="JP29" i="10" s="1"/>
  <c r="FO29" i="10"/>
  <c r="JO29" i="10" s="1"/>
  <c r="FN29" i="10"/>
  <c r="JN29" i="10" s="1"/>
  <c r="FM29" i="10"/>
  <c r="JM29" i="10" s="1"/>
  <c r="FL29" i="10"/>
  <c r="FK29" i="10"/>
  <c r="FJ29" i="10"/>
  <c r="FI29" i="10"/>
  <c r="FH29" i="10"/>
  <c r="FG29" i="10"/>
  <c r="FF29" i="10"/>
  <c r="FE29" i="10"/>
  <c r="FD29" i="10"/>
  <c r="FC29" i="10"/>
  <c r="JC29" i="10" s="1"/>
  <c r="FB29" i="10"/>
  <c r="JB29" i="10" s="1"/>
  <c r="FA29" i="10"/>
  <c r="JA29" i="10" s="1"/>
  <c r="EZ29" i="10"/>
  <c r="IZ29" i="10" s="1"/>
  <c r="EY29" i="10"/>
  <c r="IY29" i="10" s="1"/>
  <c r="EX29" i="10"/>
  <c r="IX29" i="10" s="1"/>
  <c r="EW29" i="10"/>
  <c r="EV29" i="10"/>
  <c r="EU29" i="10"/>
  <c r="ET29" i="10"/>
  <c r="ES29" i="10"/>
  <c r="IS29" i="10" s="1"/>
  <c r="ER29" i="10"/>
  <c r="IR29" i="10" s="1"/>
  <c r="EQ29" i="10"/>
  <c r="IQ29" i="10" s="1"/>
  <c r="EP29" i="10"/>
  <c r="IP29" i="10" s="1"/>
  <c r="EO29" i="10"/>
  <c r="IO29" i="10" s="1"/>
  <c r="EN29" i="10"/>
  <c r="IN29" i="10" s="1"/>
  <c r="EM29" i="10"/>
  <c r="EL29" i="10"/>
  <c r="EK29" i="10"/>
  <c r="EJ29" i="10"/>
  <c r="EI29" i="10"/>
  <c r="EH29" i="10"/>
  <c r="EG29" i="10"/>
  <c r="EF29" i="10"/>
  <c r="EE29" i="10"/>
  <c r="IE29" i="10" s="1"/>
  <c r="ED29" i="10"/>
  <c r="ID29" i="10" s="1"/>
  <c r="EC29" i="10"/>
  <c r="IC29" i="10" s="1"/>
  <c r="EB29" i="10"/>
  <c r="IB29" i="10" s="1"/>
  <c r="EA29" i="10"/>
  <c r="DZ29" i="10"/>
  <c r="DY29" i="10"/>
  <c r="DX29" i="10"/>
  <c r="DW29" i="10"/>
  <c r="DV29" i="10"/>
  <c r="DU29" i="10"/>
  <c r="HU29" i="10" s="1"/>
  <c r="DT29" i="10"/>
  <c r="HT29" i="10" s="1"/>
  <c r="DS29" i="10"/>
  <c r="HS29" i="10" s="1"/>
  <c r="DR29" i="10"/>
  <c r="HR29" i="10" s="1"/>
  <c r="DQ29" i="10"/>
  <c r="HQ29" i="10" s="1"/>
  <c r="DP29" i="10"/>
  <c r="HP29" i="10" s="1"/>
  <c r="DO29" i="10"/>
  <c r="HO29" i="10" s="1"/>
  <c r="DN29" i="10"/>
  <c r="HN29" i="10" s="1"/>
  <c r="DM29" i="10"/>
  <c r="HM29" i="10" s="1"/>
  <c r="DL29" i="10"/>
  <c r="DK29" i="10"/>
  <c r="DJ29" i="10"/>
  <c r="DI29" i="10"/>
  <c r="DH29" i="10"/>
  <c r="DG29" i="10"/>
  <c r="HG29" i="10" s="1"/>
  <c r="DF29" i="10"/>
  <c r="HF29" i="10" s="1"/>
  <c r="DE29" i="10"/>
  <c r="HE29" i="10" s="1"/>
  <c r="DD29" i="10"/>
  <c r="HD29" i="10" s="1"/>
  <c r="DC29" i="10"/>
  <c r="DB29" i="10"/>
  <c r="DA29" i="10"/>
  <c r="CZ29" i="10"/>
  <c r="CY29" i="10"/>
  <c r="CX29" i="10"/>
  <c r="KR28" i="10"/>
  <c r="KQ28" i="10"/>
  <c r="KP28" i="10"/>
  <c r="KO28" i="10"/>
  <c r="KN28" i="10"/>
  <c r="KM28" i="10"/>
  <c r="KL28" i="10"/>
  <c r="KK28" i="10"/>
  <c r="KJ28" i="10"/>
  <c r="KC28" i="10"/>
  <c r="KB28" i="10"/>
  <c r="KA28" i="10"/>
  <c r="JZ28" i="10"/>
  <c r="JT28" i="10"/>
  <c r="JS28" i="10"/>
  <c r="JR28" i="10"/>
  <c r="JQ28" i="10"/>
  <c r="JP28" i="10"/>
  <c r="JO28" i="10"/>
  <c r="JN28" i="10"/>
  <c r="JM28" i="10"/>
  <c r="JL28" i="10"/>
  <c r="JG28" i="10"/>
  <c r="JF28" i="10"/>
  <c r="JE28" i="10"/>
  <c r="JD28" i="10"/>
  <c r="JC28" i="10"/>
  <c r="JB28" i="10"/>
  <c r="IR28" i="10"/>
  <c r="IQ28" i="10"/>
  <c r="IP28" i="10"/>
  <c r="IO28" i="10"/>
  <c r="IN28" i="10"/>
  <c r="II28" i="10"/>
  <c r="IH28" i="10"/>
  <c r="IG28" i="10"/>
  <c r="IF28" i="10"/>
  <c r="IE28" i="10"/>
  <c r="ID28" i="10"/>
  <c r="HV28" i="10"/>
  <c r="HU28" i="10"/>
  <c r="HT28" i="10"/>
  <c r="HS28" i="10"/>
  <c r="HR28" i="10"/>
  <c r="HQ28" i="10"/>
  <c r="HP28" i="10"/>
  <c r="HI28" i="10"/>
  <c r="HH28" i="10"/>
  <c r="HG28" i="10"/>
  <c r="HF28" i="10"/>
  <c r="GZ28" i="10"/>
  <c r="GY28" i="10"/>
  <c r="GX28" i="10"/>
  <c r="GS28" i="10"/>
  <c r="KS28" i="10" s="1"/>
  <c r="GR28" i="10"/>
  <c r="GQ28" i="10"/>
  <c r="GP28" i="10"/>
  <c r="GO28" i="10"/>
  <c r="GN28" i="10"/>
  <c r="GM28" i="10"/>
  <c r="GL28" i="10"/>
  <c r="GK28" i="10"/>
  <c r="GJ28" i="10"/>
  <c r="GI28" i="10"/>
  <c r="KI28" i="10" s="1"/>
  <c r="GH28" i="10"/>
  <c r="KH28" i="10" s="1"/>
  <c r="GG28" i="10"/>
  <c r="KG28" i="10" s="1"/>
  <c r="GF28" i="10"/>
  <c r="KF28" i="10" s="1"/>
  <c r="GE28" i="10"/>
  <c r="KE28" i="10" s="1"/>
  <c r="GD28" i="10"/>
  <c r="KD28" i="10" s="1"/>
  <c r="GC28" i="10"/>
  <c r="GB28" i="10"/>
  <c r="GA28" i="10"/>
  <c r="FZ28" i="10"/>
  <c r="FY28" i="10"/>
  <c r="JY28" i="10" s="1"/>
  <c r="FX28" i="10"/>
  <c r="JX28" i="10" s="1"/>
  <c r="FW28" i="10"/>
  <c r="JW28" i="10" s="1"/>
  <c r="FV28" i="10"/>
  <c r="JV28" i="10" s="1"/>
  <c r="FU28" i="10"/>
  <c r="JU28" i="10" s="1"/>
  <c r="FT28" i="10"/>
  <c r="FS28" i="10"/>
  <c r="FR28" i="10"/>
  <c r="FQ28" i="10"/>
  <c r="FP28" i="10"/>
  <c r="FO28" i="10"/>
  <c r="FN28" i="10"/>
  <c r="FM28" i="10"/>
  <c r="FL28" i="10"/>
  <c r="FK28" i="10"/>
  <c r="JK28" i="10" s="1"/>
  <c r="FJ28" i="10"/>
  <c r="JJ28" i="10" s="1"/>
  <c r="FI28" i="10"/>
  <c r="JI28" i="10" s="1"/>
  <c r="FH28" i="10"/>
  <c r="JH28" i="10" s="1"/>
  <c r="FG28" i="10"/>
  <c r="FF28" i="10"/>
  <c r="FE28" i="10"/>
  <c r="FD28" i="10"/>
  <c r="FC28" i="10"/>
  <c r="FB28" i="10"/>
  <c r="FA28" i="10"/>
  <c r="JA28" i="10" s="1"/>
  <c r="EZ28" i="10"/>
  <c r="IZ28" i="10" s="1"/>
  <c r="EY28" i="10"/>
  <c r="IY28" i="10" s="1"/>
  <c r="EX28" i="10"/>
  <c r="IX28" i="10" s="1"/>
  <c r="EW28" i="10"/>
  <c r="IW28" i="10" s="1"/>
  <c r="EV28" i="10"/>
  <c r="IV28" i="10" s="1"/>
  <c r="EU28" i="10"/>
  <c r="IU28" i="10" s="1"/>
  <c r="ET28" i="10"/>
  <c r="IT28" i="10" s="1"/>
  <c r="ES28" i="10"/>
  <c r="IS28" i="10" s="1"/>
  <c r="ER28" i="10"/>
  <c r="EQ28" i="10"/>
  <c r="EP28" i="10"/>
  <c r="EO28" i="10"/>
  <c r="EN28" i="10"/>
  <c r="EM28" i="10"/>
  <c r="IM28" i="10" s="1"/>
  <c r="EL28" i="10"/>
  <c r="IL28" i="10" s="1"/>
  <c r="EK28" i="10"/>
  <c r="IK28" i="10" s="1"/>
  <c r="EJ28" i="10"/>
  <c r="IJ28" i="10" s="1"/>
  <c r="EI28" i="10"/>
  <c r="EH28" i="10"/>
  <c r="EG28" i="10"/>
  <c r="EF28" i="10"/>
  <c r="EE28" i="10"/>
  <c r="ED28" i="10"/>
  <c r="EC28" i="10"/>
  <c r="IC28" i="10" s="1"/>
  <c r="EB28" i="10"/>
  <c r="IB28" i="10" s="1"/>
  <c r="EA28" i="10"/>
  <c r="IA28" i="10" s="1"/>
  <c r="DZ28" i="10"/>
  <c r="HZ28" i="10" s="1"/>
  <c r="DY28" i="10"/>
  <c r="HY28" i="10" s="1"/>
  <c r="DX28" i="10"/>
  <c r="HX28" i="10" s="1"/>
  <c r="DW28" i="10"/>
  <c r="HW28" i="10" s="1"/>
  <c r="DV28" i="10"/>
  <c r="DU28" i="10"/>
  <c r="DT28" i="10"/>
  <c r="DS28" i="10"/>
  <c r="DR28" i="10"/>
  <c r="DQ28" i="10"/>
  <c r="DP28" i="10"/>
  <c r="DO28" i="10"/>
  <c r="HO28" i="10" s="1"/>
  <c r="DN28" i="10"/>
  <c r="HN28" i="10" s="1"/>
  <c r="DM28" i="10"/>
  <c r="HM28" i="10" s="1"/>
  <c r="DL28" i="10"/>
  <c r="HL28" i="10" s="1"/>
  <c r="DK28" i="10"/>
  <c r="HK28" i="10" s="1"/>
  <c r="DJ28" i="10"/>
  <c r="HJ28" i="10" s="1"/>
  <c r="DI28" i="10"/>
  <c r="DH28" i="10"/>
  <c r="DG28" i="10"/>
  <c r="DF28" i="10"/>
  <c r="DE28" i="10"/>
  <c r="HE28" i="10" s="1"/>
  <c r="DD28" i="10"/>
  <c r="HD28" i="10" s="1"/>
  <c r="DC28" i="10"/>
  <c r="HC28" i="10" s="1"/>
  <c r="DB28" i="10"/>
  <c r="HB28" i="10" s="1"/>
  <c r="DA28" i="10"/>
  <c r="HA28" i="10" s="1"/>
  <c r="CZ28" i="10"/>
  <c r="CY28" i="10"/>
  <c r="CX28" i="10"/>
  <c r="KS27" i="10"/>
  <c r="KR27" i="10"/>
  <c r="KL27" i="10"/>
  <c r="KK27" i="10"/>
  <c r="KJ27" i="10"/>
  <c r="KI27" i="10"/>
  <c r="KH27" i="10"/>
  <c r="KD27" i="10"/>
  <c r="KB27" i="10"/>
  <c r="KA27" i="10"/>
  <c r="JZ27" i="10"/>
  <c r="JX27" i="10"/>
  <c r="JW27" i="10"/>
  <c r="JV27" i="10"/>
  <c r="JU27" i="10"/>
  <c r="JT27" i="10"/>
  <c r="JO27" i="10"/>
  <c r="JN27" i="10"/>
  <c r="JM27" i="10"/>
  <c r="JL27" i="10"/>
  <c r="JK27" i="10"/>
  <c r="JD27" i="10"/>
  <c r="JC27" i="10"/>
  <c r="JB27" i="10"/>
  <c r="JA27" i="10"/>
  <c r="IZ27" i="10"/>
  <c r="IY27" i="10"/>
  <c r="IX27" i="10"/>
  <c r="IW27" i="10"/>
  <c r="IV27" i="10"/>
  <c r="IQ27" i="10"/>
  <c r="IP27" i="10"/>
  <c r="IO27" i="10"/>
  <c r="IN27" i="10"/>
  <c r="IM27" i="10"/>
  <c r="IF27" i="10"/>
  <c r="IE27" i="10"/>
  <c r="ID27" i="10"/>
  <c r="IC27" i="10"/>
  <c r="IB27" i="10"/>
  <c r="IA27" i="10"/>
  <c r="HZ27" i="10"/>
  <c r="HY27" i="10"/>
  <c r="HX27" i="10"/>
  <c r="HR27" i="10"/>
  <c r="HQ27" i="10"/>
  <c r="HP27" i="10"/>
  <c r="HO27" i="10"/>
  <c r="HN27" i="10"/>
  <c r="HI27" i="10"/>
  <c r="HH27" i="10"/>
  <c r="HG27" i="10"/>
  <c r="HF27" i="10"/>
  <c r="HD27" i="10"/>
  <c r="HC27" i="10"/>
  <c r="HB27" i="10"/>
  <c r="HA27" i="10"/>
  <c r="GZ27" i="10"/>
  <c r="GS27" i="10"/>
  <c r="GR27" i="10"/>
  <c r="GQ27" i="10"/>
  <c r="KQ27" i="10" s="1"/>
  <c r="GP27" i="10"/>
  <c r="KP27" i="10" s="1"/>
  <c r="GO27" i="10"/>
  <c r="KO27" i="10" s="1"/>
  <c r="GN27" i="10"/>
  <c r="KN27" i="10" s="1"/>
  <c r="GM27" i="10"/>
  <c r="KM27" i="10" s="1"/>
  <c r="GL27" i="10"/>
  <c r="GK27" i="10"/>
  <c r="GJ27" i="10"/>
  <c r="GI27" i="10"/>
  <c r="GH27" i="10"/>
  <c r="GG27" i="10"/>
  <c r="KG27" i="10" s="1"/>
  <c r="GF27" i="10"/>
  <c r="KF27" i="10" s="1"/>
  <c r="GE27" i="10"/>
  <c r="KE27" i="10" s="1"/>
  <c r="GD27" i="10"/>
  <c r="GC27" i="10"/>
  <c r="KC27" i="10" s="1"/>
  <c r="GB27" i="10"/>
  <c r="GA27" i="10"/>
  <c r="FZ27" i="10"/>
  <c r="FY27" i="10"/>
  <c r="JY27" i="10" s="1"/>
  <c r="FX27" i="10"/>
  <c r="FW27" i="10"/>
  <c r="FV27" i="10"/>
  <c r="FU27" i="10"/>
  <c r="FT27" i="10"/>
  <c r="FS27" i="10"/>
  <c r="JS27" i="10" s="1"/>
  <c r="FR27" i="10"/>
  <c r="JR27" i="10" s="1"/>
  <c r="FQ27" i="10"/>
  <c r="JQ27" i="10" s="1"/>
  <c r="FP27" i="10"/>
  <c r="JP27" i="10" s="1"/>
  <c r="FO27" i="10"/>
  <c r="FN27" i="10"/>
  <c r="FM27" i="10"/>
  <c r="FL27" i="10"/>
  <c r="FK27" i="10"/>
  <c r="FJ27" i="10"/>
  <c r="JJ27" i="10" s="1"/>
  <c r="FI27" i="10"/>
  <c r="JI27" i="10" s="1"/>
  <c r="FH27" i="10"/>
  <c r="JH27" i="10" s="1"/>
  <c r="FG27" i="10"/>
  <c r="JG27" i="10" s="1"/>
  <c r="FF27" i="10"/>
  <c r="JF27" i="10" s="1"/>
  <c r="FE27" i="10"/>
  <c r="JE27" i="10" s="1"/>
  <c r="FD27" i="10"/>
  <c r="FC27" i="10"/>
  <c r="FB27" i="10"/>
  <c r="FA27" i="10"/>
  <c r="EZ27" i="10"/>
  <c r="EY27" i="10"/>
  <c r="EX27" i="10"/>
  <c r="EW27" i="10"/>
  <c r="EV27" i="10"/>
  <c r="EU27" i="10"/>
  <c r="IU27" i="10" s="1"/>
  <c r="ET27" i="10"/>
  <c r="IT27" i="10" s="1"/>
  <c r="ES27" i="10"/>
  <c r="IS27" i="10" s="1"/>
  <c r="ER27" i="10"/>
  <c r="IR27" i="10" s="1"/>
  <c r="EQ27" i="10"/>
  <c r="EP27" i="10"/>
  <c r="EO27" i="10"/>
  <c r="EN27" i="10"/>
  <c r="EM27" i="10"/>
  <c r="EL27" i="10"/>
  <c r="IL27" i="10" s="1"/>
  <c r="EK27" i="10"/>
  <c r="IK27" i="10" s="1"/>
  <c r="EJ27" i="10"/>
  <c r="IJ27" i="10" s="1"/>
  <c r="EI27" i="10"/>
  <c r="II27" i="10" s="1"/>
  <c r="EH27" i="10"/>
  <c r="IH27" i="10" s="1"/>
  <c r="EG27" i="10"/>
  <c r="IG27" i="10" s="1"/>
  <c r="EF27" i="10"/>
  <c r="EE27" i="10"/>
  <c r="ED27" i="10"/>
  <c r="EC27" i="10"/>
  <c r="EB27" i="10"/>
  <c r="EA27" i="10"/>
  <c r="DZ27" i="10"/>
  <c r="DY27" i="10"/>
  <c r="DX27" i="10"/>
  <c r="DW27" i="10"/>
  <c r="HW27" i="10" s="1"/>
  <c r="DV27" i="10"/>
  <c r="HV27" i="10" s="1"/>
  <c r="DU27" i="10"/>
  <c r="HU27" i="10" s="1"/>
  <c r="DT27" i="10"/>
  <c r="HT27" i="10" s="1"/>
  <c r="DS27" i="10"/>
  <c r="HS27" i="10" s="1"/>
  <c r="DR27" i="10"/>
  <c r="DQ27" i="10"/>
  <c r="DP27" i="10"/>
  <c r="DO27" i="10"/>
  <c r="DN27" i="10"/>
  <c r="DM27" i="10"/>
  <c r="HM27" i="10" s="1"/>
  <c r="DL27" i="10"/>
  <c r="HL27" i="10" s="1"/>
  <c r="DK27" i="10"/>
  <c r="HK27" i="10" s="1"/>
  <c r="DJ27" i="10"/>
  <c r="HJ27" i="10" s="1"/>
  <c r="DI27" i="10"/>
  <c r="DH27" i="10"/>
  <c r="DG27" i="10"/>
  <c r="DF27" i="10"/>
  <c r="DE27" i="10"/>
  <c r="HE27" i="10" s="1"/>
  <c r="DD27" i="10"/>
  <c r="DC27" i="10"/>
  <c r="DB27" i="10"/>
  <c r="DA27" i="10"/>
  <c r="CZ27" i="10"/>
  <c r="CY27" i="10"/>
  <c r="GY27" i="10" s="1"/>
  <c r="CX27" i="10"/>
  <c r="GX27" i="10" s="1"/>
  <c r="KS26" i="10"/>
  <c r="KR26" i="10"/>
  <c r="KQ26" i="10"/>
  <c r="KL26" i="10"/>
  <c r="KK26" i="10"/>
  <c r="KJ26" i="10"/>
  <c r="KF26" i="10"/>
  <c r="KE26" i="10"/>
  <c r="KD26" i="10"/>
  <c r="KC26" i="10"/>
  <c r="JU26" i="10"/>
  <c r="JT26" i="10"/>
  <c r="JS26" i="10"/>
  <c r="JR26" i="10"/>
  <c r="JN26" i="10"/>
  <c r="JM26" i="10"/>
  <c r="JH26" i="10"/>
  <c r="JG26" i="10"/>
  <c r="JF26" i="10"/>
  <c r="JE26" i="10"/>
  <c r="IX26" i="10"/>
  <c r="IW26" i="10"/>
  <c r="IV26" i="10"/>
  <c r="IU26" i="10"/>
  <c r="IP26" i="10"/>
  <c r="IJ26" i="10"/>
  <c r="II26" i="10"/>
  <c r="IH26" i="10"/>
  <c r="IG26" i="10"/>
  <c r="HZ26" i="10"/>
  <c r="HY26" i="10"/>
  <c r="HX26" i="10"/>
  <c r="HW26" i="10"/>
  <c r="HR26" i="10"/>
  <c r="HQ26" i="10"/>
  <c r="HM26" i="10"/>
  <c r="HL26" i="10"/>
  <c r="HK26" i="10"/>
  <c r="HJ26" i="10"/>
  <c r="HI26" i="10"/>
  <c r="HA26" i="10"/>
  <c r="GZ26" i="10"/>
  <c r="GY26" i="10"/>
  <c r="GS26" i="10"/>
  <c r="GR26" i="10"/>
  <c r="GQ26" i="10"/>
  <c r="GP26" i="10"/>
  <c r="KP26" i="10" s="1"/>
  <c r="GO26" i="10"/>
  <c r="KO26" i="10" s="1"/>
  <c r="GN26" i="10"/>
  <c r="KN26" i="10" s="1"/>
  <c r="GM26" i="10"/>
  <c r="KM26" i="10" s="1"/>
  <c r="GL26" i="10"/>
  <c r="GK26" i="10"/>
  <c r="GJ26" i="10"/>
  <c r="GI26" i="10"/>
  <c r="KI26" i="10" s="1"/>
  <c r="GH26" i="10"/>
  <c r="KH26" i="10" s="1"/>
  <c r="GG26" i="10"/>
  <c r="KG26" i="10" s="1"/>
  <c r="GF26" i="10"/>
  <c r="GE26" i="10"/>
  <c r="GD26" i="10"/>
  <c r="GC26" i="10"/>
  <c r="GB26" i="10"/>
  <c r="KB26" i="10" s="1"/>
  <c r="GA26" i="10"/>
  <c r="KA26" i="10" s="1"/>
  <c r="FZ26" i="10"/>
  <c r="JZ26" i="10" s="1"/>
  <c r="FY26" i="10"/>
  <c r="JY26" i="10" s="1"/>
  <c r="FX26" i="10"/>
  <c r="JX26" i="10" s="1"/>
  <c r="FW26" i="10"/>
  <c r="JW26" i="10" s="1"/>
  <c r="FV26" i="10"/>
  <c r="JV26" i="10" s="1"/>
  <c r="FU26" i="10"/>
  <c r="FT26" i="10"/>
  <c r="FS26" i="10"/>
  <c r="FR26" i="10"/>
  <c r="FQ26" i="10"/>
  <c r="JQ26" i="10" s="1"/>
  <c r="FP26" i="10"/>
  <c r="JP26" i="10" s="1"/>
  <c r="FO26" i="10"/>
  <c r="JO26" i="10" s="1"/>
  <c r="FN26" i="10"/>
  <c r="FM26" i="10"/>
  <c r="FL26" i="10"/>
  <c r="JL26" i="10" s="1"/>
  <c r="FK26" i="10"/>
  <c r="JK26" i="10" s="1"/>
  <c r="FJ26" i="10"/>
  <c r="JJ26" i="10" s="1"/>
  <c r="FI26" i="10"/>
  <c r="JI26" i="10" s="1"/>
  <c r="FH26" i="10"/>
  <c r="FG26" i="10"/>
  <c r="FF26" i="10"/>
  <c r="FE26" i="10"/>
  <c r="FD26" i="10"/>
  <c r="JD26" i="10" s="1"/>
  <c r="FC26" i="10"/>
  <c r="JC26" i="10" s="1"/>
  <c r="FB26" i="10"/>
  <c r="JB26" i="10" s="1"/>
  <c r="FA26" i="10"/>
  <c r="JA26" i="10" s="1"/>
  <c r="EZ26" i="10"/>
  <c r="IZ26" i="10" s="1"/>
  <c r="EY26" i="10"/>
  <c r="IY26" i="10" s="1"/>
  <c r="EX26" i="10"/>
  <c r="EW26" i="10"/>
  <c r="EV26" i="10"/>
  <c r="EU26" i="10"/>
  <c r="ET26" i="10"/>
  <c r="IT26" i="10" s="1"/>
  <c r="ES26" i="10"/>
  <c r="IS26" i="10" s="1"/>
  <c r="ER26" i="10"/>
  <c r="IR26" i="10" s="1"/>
  <c r="EQ26" i="10"/>
  <c r="IQ26" i="10" s="1"/>
  <c r="EP26" i="10"/>
  <c r="EO26" i="10"/>
  <c r="IO26" i="10" s="1"/>
  <c r="EN26" i="10"/>
  <c r="IN26" i="10" s="1"/>
  <c r="EM26" i="10"/>
  <c r="IM26" i="10" s="1"/>
  <c r="EL26" i="10"/>
  <c r="IL26" i="10" s="1"/>
  <c r="EK26" i="10"/>
  <c r="IK26" i="10" s="1"/>
  <c r="EJ26" i="10"/>
  <c r="EI26" i="10"/>
  <c r="EH26" i="10"/>
  <c r="EG26" i="10"/>
  <c r="EF26" i="10"/>
  <c r="IF26" i="10" s="1"/>
  <c r="EE26" i="10"/>
  <c r="IE26" i="10" s="1"/>
  <c r="ED26" i="10"/>
  <c r="ID26" i="10" s="1"/>
  <c r="EC26" i="10"/>
  <c r="IC26" i="10" s="1"/>
  <c r="EB26" i="10"/>
  <c r="IB26" i="10" s="1"/>
  <c r="EA26" i="10"/>
  <c r="IA26" i="10" s="1"/>
  <c r="DZ26" i="10"/>
  <c r="DY26" i="10"/>
  <c r="DX26" i="10"/>
  <c r="DW26" i="10"/>
  <c r="DV26" i="10"/>
  <c r="HV26" i="10" s="1"/>
  <c r="DU26" i="10"/>
  <c r="HU26" i="10" s="1"/>
  <c r="DT26" i="10"/>
  <c r="HT26" i="10" s="1"/>
  <c r="DS26" i="10"/>
  <c r="HS26" i="10" s="1"/>
  <c r="DR26" i="10"/>
  <c r="DQ26" i="10"/>
  <c r="DP26" i="10"/>
  <c r="HP26" i="10" s="1"/>
  <c r="DO26" i="10"/>
  <c r="HO26" i="10" s="1"/>
  <c r="DN26" i="10"/>
  <c r="HN26" i="10" s="1"/>
  <c r="DM26" i="10"/>
  <c r="DL26" i="10"/>
  <c r="DK26" i="10"/>
  <c r="DJ26" i="10"/>
  <c r="DI26" i="10"/>
  <c r="DH26" i="10"/>
  <c r="HH26" i="10" s="1"/>
  <c r="DG26" i="10"/>
  <c r="HG26" i="10" s="1"/>
  <c r="DF26" i="10"/>
  <c r="HF26" i="10" s="1"/>
  <c r="DE26" i="10"/>
  <c r="HE26" i="10" s="1"/>
  <c r="DD26" i="10"/>
  <c r="HD26" i="10" s="1"/>
  <c r="DC26" i="10"/>
  <c r="HC26" i="10" s="1"/>
  <c r="DB26" i="10"/>
  <c r="HB26" i="10" s="1"/>
  <c r="DA26" i="10"/>
  <c r="CZ26" i="10"/>
  <c r="CY26" i="10"/>
  <c r="CX26" i="10"/>
  <c r="GX26" i="10" s="1"/>
  <c r="KN25" i="10"/>
  <c r="KM25" i="10"/>
  <c r="KL25" i="10"/>
  <c r="KK25" i="10"/>
  <c r="KE25" i="10"/>
  <c r="KC25" i="10"/>
  <c r="KB25" i="10"/>
  <c r="KA25" i="10"/>
  <c r="JZ25" i="10"/>
  <c r="JS25" i="10"/>
  <c r="JR25" i="10"/>
  <c r="JQ25" i="10"/>
  <c r="JP25" i="10"/>
  <c r="JO25" i="10"/>
  <c r="JN25" i="10"/>
  <c r="JM25" i="10"/>
  <c r="JE25" i="10"/>
  <c r="JD25" i="10"/>
  <c r="JC25" i="10"/>
  <c r="JB25" i="10"/>
  <c r="IU25" i="10"/>
  <c r="IT25" i="10"/>
  <c r="IR25" i="10"/>
  <c r="IQ25" i="10"/>
  <c r="IP25" i="10"/>
  <c r="IO25" i="10"/>
  <c r="IG25" i="10"/>
  <c r="IF25" i="10"/>
  <c r="IE25" i="10"/>
  <c r="ID25" i="10"/>
  <c r="HZ25" i="10"/>
  <c r="HT25" i="10"/>
  <c r="HS25" i="10"/>
  <c r="HR25" i="10"/>
  <c r="HQ25" i="10"/>
  <c r="HK25" i="10"/>
  <c r="HJ25" i="10"/>
  <c r="HI25" i="10"/>
  <c r="HH25" i="10"/>
  <c r="HG25" i="10"/>
  <c r="HF25" i="10"/>
  <c r="GY25" i="10"/>
  <c r="GX25" i="10"/>
  <c r="GS25" i="10"/>
  <c r="KS25" i="10" s="1"/>
  <c r="GR25" i="10"/>
  <c r="KR25" i="10" s="1"/>
  <c r="GQ25" i="10"/>
  <c r="KQ25" i="10" s="1"/>
  <c r="GP25" i="10"/>
  <c r="KP25" i="10" s="1"/>
  <c r="GO25" i="10"/>
  <c r="KO25" i="10" s="1"/>
  <c r="GN25" i="10"/>
  <c r="GM25" i="10"/>
  <c r="GL25" i="10"/>
  <c r="GK25" i="10"/>
  <c r="GJ25" i="10"/>
  <c r="KJ25" i="10" s="1"/>
  <c r="GI25" i="10"/>
  <c r="KI25" i="10" s="1"/>
  <c r="GH25" i="10"/>
  <c r="KH25" i="10" s="1"/>
  <c r="GG25" i="10"/>
  <c r="KG25" i="10" s="1"/>
  <c r="GF25" i="10"/>
  <c r="KF25" i="10" s="1"/>
  <c r="GE25" i="10"/>
  <c r="GD25" i="10"/>
  <c r="KD25" i="10" s="1"/>
  <c r="GC25" i="10"/>
  <c r="GB25" i="10"/>
  <c r="GA25" i="10"/>
  <c r="FZ25" i="10"/>
  <c r="FY25" i="10"/>
  <c r="JY25" i="10" s="1"/>
  <c r="FX25" i="10"/>
  <c r="JX25" i="10" s="1"/>
  <c r="FW25" i="10"/>
  <c r="JW25" i="10" s="1"/>
  <c r="FV25" i="10"/>
  <c r="JV25" i="10" s="1"/>
  <c r="FU25" i="10"/>
  <c r="JU25" i="10" s="1"/>
  <c r="FT25" i="10"/>
  <c r="JT25" i="10" s="1"/>
  <c r="FS25" i="10"/>
  <c r="FR25" i="10"/>
  <c r="FQ25" i="10"/>
  <c r="FP25" i="10"/>
  <c r="FO25" i="10"/>
  <c r="FN25" i="10"/>
  <c r="FM25" i="10"/>
  <c r="FL25" i="10"/>
  <c r="JL25" i="10" s="1"/>
  <c r="FK25" i="10"/>
  <c r="JK25" i="10" s="1"/>
  <c r="FJ25" i="10"/>
  <c r="JJ25" i="10" s="1"/>
  <c r="FI25" i="10"/>
  <c r="JI25" i="10" s="1"/>
  <c r="FH25" i="10"/>
  <c r="JH25" i="10" s="1"/>
  <c r="FG25" i="10"/>
  <c r="JG25" i="10" s="1"/>
  <c r="FF25" i="10"/>
  <c r="JF25" i="10" s="1"/>
  <c r="FE25" i="10"/>
  <c r="FD25" i="10"/>
  <c r="FC25" i="10"/>
  <c r="FB25" i="10"/>
  <c r="FA25" i="10"/>
  <c r="JA25" i="10" s="1"/>
  <c r="EZ25" i="10"/>
  <c r="IZ25" i="10" s="1"/>
  <c r="EY25" i="10"/>
  <c r="IY25" i="10" s="1"/>
  <c r="EX25" i="10"/>
  <c r="IX25" i="10" s="1"/>
  <c r="EW25" i="10"/>
  <c r="IW25" i="10" s="1"/>
  <c r="EV25" i="10"/>
  <c r="IV25" i="10" s="1"/>
  <c r="EU25" i="10"/>
  <c r="ET25" i="10"/>
  <c r="ES25" i="10"/>
  <c r="IS25" i="10" s="1"/>
  <c r="ER25" i="10"/>
  <c r="EQ25" i="10"/>
  <c r="EP25" i="10"/>
  <c r="EO25" i="10"/>
  <c r="EN25" i="10"/>
  <c r="IN25" i="10" s="1"/>
  <c r="EM25" i="10"/>
  <c r="IM25" i="10" s="1"/>
  <c r="EL25" i="10"/>
  <c r="IL25" i="10" s="1"/>
  <c r="EK25" i="10"/>
  <c r="IK25" i="10" s="1"/>
  <c r="EJ25" i="10"/>
  <c r="IJ25" i="10" s="1"/>
  <c r="EI25" i="10"/>
  <c r="II25" i="10" s="1"/>
  <c r="EH25" i="10"/>
  <c r="IH25" i="10" s="1"/>
  <c r="EG25" i="10"/>
  <c r="EF25" i="10"/>
  <c r="EE25" i="10"/>
  <c r="ED25" i="10"/>
  <c r="EC25" i="10"/>
  <c r="IC25" i="10" s="1"/>
  <c r="EB25" i="10"/>
  <c r="IB25" i="10" s="1"/>
  <c r="EA25" i="10"/>
  <c r="IA25" i="10" s="1"/>
  <c r="DZ25" i="10"/>
  <c r="DY25" i="10"/>
  <c r="HY25" i="10" s="1"/>
  <c r="DX25" i="10"/>
  <c r="HX25" i="10" s="1"/>
  <c r="DW25" i="10"/>
  <c r="HW25" i="10" s="1"/>
  <c r="DV25" i="10"/>
  <c r="HV25" i="10" s="1"/>
  <c r="DU25" i="10"/>
  <c r="HU25" i="10" s="1"/>
  <c r="DT25" i="10"/>
  <c r="DS25" i="10"/>
  <c r="DR25" i="10"/>
  <c r="DQ25" i="10"/>
  <c r="DP25" i="10"/>
  <c r="HP25" i="10" s="1"/>
  <c r="DO25" i="10"/>
  <c r="HO25" i="10" s="1"/>
  <c r="DN25" i="10"/>
  <c r="HN25" i="10" s="1"/>
  <c r="DM25" i="10"/>
  <c r="HM25" i="10" s="1"/>
  <c r="DL25" i="10"/>
  <c r="HL25" i="10" s="1"/>
  <c r="DK25" i="10"/>
  <c r="DJ25" i="10"/>
  <c r="DI25" i="10"/>
  <c r="DH25" i="10"/>
  <c r="DG25" i="10"/>
  <c r="DF25" i="10"/>
  <c r="DE25" i="10"/>
  <c r="HE25" i="10" s="1"/>
  <c r="DD25" i="10"/>
  <c r="HD25" i="10" s="1"/>
  <c r="DC25" i="10"/>
  <c r="HC25" i="10" s="1"/>
  <c r="DB25" i="10"/>
  <c r="HB25" i="10" s="1"/>
  <c r="DA25" i="10"/>
  <c r="HA25" i="10" s="1"/>
  <c r="CZ25" i="10"/>
  <c r="GZ25" i="10" s="1"/>
  <c r="CY25" i="10"/>
  <c r="CX25" i="10"/>
  <c r="KS24" i="10"/>
  <c r="KK24" i="10"/>
  <c r="KJ24" i="10"/>
  <c r="KI24" i="10"/>
  <c r="KH24" i="10"/>
  <c r="KA24" i="10"/>
  <c r="JZ24" i="10"/>
  <c r="JY24" i="10"/>
  <c r="JX24" i="10"/>
  <c r="JW24" i="10"/>
  <c r="JV24" i="10"/>
  <c r="JU24" i="10"/>
  <c r="JN24" i="10"/>
  <c r="JM24" i="10"/>
  <c r="JL24" i="10"/>
  <c r="JK24" i="10"/>
  <c r="JJ24" i="10"/>
  <c r="JF24" i="10"/>
  <c r="JA24" i="10"/>
  <c r="IZ24" i="10"/>
  <c r="IY24" i="10"/>
  <c r="IX24" i="10"/>
  <c r="IW24" i="10"/>
  <c r="IP24" i="10"/>
  <c r="IO24" i="10"/>
  <c r="IN24" i="10"/>
  <c r="IM24" i="10"/>
  <c r="IE24" i="10"/>
  <c r="ID24" i="10"/>
  <c r="IC24" i="10"/>
  <c r="IB24" i="10"/>
  <c r="IA24" i="10"/>
  <c r="HZ24" i="10"/>
  <c r="HY24" i="10"/>
  <c r="HQ24" i="10"/>
  <c r="HP24" i="10"/>
  <c r="HO24" i="10"/>
  <c r="HN24" i="10"/>
  <c r="HJ24" i="10"/>
  <c r="HH24" i="10"/>
  <c r="HG24" i="10"/>
  <c r="HF24" i="10"/>
  <c r="HE24" i="10"/>
  <c r="HD24" i="10"/>
  <c r="HC24" i="10"/>
  <c r="HB24" i="10"/>
  <c r="HA24" i="10"/>
  <c r="GS24" i="10"/>
  <c r="GR24" i="10"/>
  <c r="KR24" i="10" s="1"/>
  <c r="GQ24" i="10"/>
  <c r="KQ24" i="10" s="1"/>
  <c r="GP24" i="10"/>
  <c r="KP24" i="10" s="1"/>
  <c r="GO24" i="10"/>
  <c r="KO24" i="10" s="1"/>
  <c r="GN24" i="10"/>
  <c r="KN24" i="10" s="1"/>
  <c r="GM24" i="10"/>
  <c r="KM24" i="10" s="1"/>
  <c r="GL24" i="10"/>
  <c r="KL24" i="10" s="1"/>
  <c r="GK24" i="10"/>
  <c r="GJ24" i="10"/>
  <c r="GI24" i="10"/>
  <c r="GH24" i="10"/>
  <c r="GG24" i="10"/>
  <c r="KG24" i="10" s="1"/>
  <c r="GF24" i="10"/>
  <c r="KF24" i="10" s="1"/>
  <c r="GE24" i="10"/>
  <c r="KE24" i="10" s="1"/>
  <c r="GD24" i="10"/>
  <c r="KD24" i="10" s="1"/>
  <c r="GC24" i="10"/>
  <c r="KC24" i="10" s="1"/>
  <c r="GB24" i="10"/>
  <c r="KB24" i="10" s="1"/>
  <c r="GA24" i="10"/>
  <c r="FZ24" i="10"/>
  <c r="FY24" i="10"/>
  <c r="FX24" i="10"/>
  <c r="FW24" i="10"/>
  <c r="FV24" i="10"/>
  <c r="FU24" i="10"/>
  <c r="FT24" i="10"/>
  <c r="JT24" i="10" s="1"/>
  <c r="FS24" i="10"/>
  <c r="JS24" i="10" s="1"/>
  <c r="FR24" i="10"/>
  <c r="JR24" i="10" s="1"/>
  <c r="FQ24" i="10"/>
  <c r="JQ24" i="10" s="1"/>
  <c r="FP24" i="10"/>
  <c r="JP24" i="10" s="1"/>
  <c r="FO24" i="10"/>
  <c r="JO24" i="10" s="1"/>
  <c r="FN24" i="10"/>
  <c r="FM24" i="10"/>
  <c r="FL24" i="10"/>
  <c r="FK24" i="10"/>
  <c r="FJ24" i="10"/>
  <c r="FI24" i="10"/>
  <c r="JI24" i="10" s="1"/>
  <c r="FH24" i="10"/>
  <c r="JH24" i="10" s="1"/>
  <c r="FG24" i="10"/>
  <c r="JG24" i="10" s="1"/>
  <c r="FF24" i="10"/>
  <c r="FE24" i="10"/>
  <c r="JE24" i="10" s="1"/>
  <c r="FD24" i="10"/>
  <c r="JD24" i="10" s="1"/>
  <c r="FC24" i="10"/>
  <c r="JC24" i="10" s="1"/>
  <c r="FB24" i="10"/>
  <c r="JB24" i="10" s="1"/>
  <c r="FA24" i="10"/>
  <c r="EZ24" i="10"/>
  <c r="EY24" i="10"/>
  <c r="EX24" i="10"/>
  <c r="EW24" i="10"/>
  <c r="EV24" i="10"/>
  <c r="IV24" i="10" s="1"/>
  <c r="EU24" i="10"/>
  <c r="IU24" i="10" s="1"/>
  <c r="ET24" i="10"/>
  <c r="IT24" i="10" s="1"/>
  <c r="ES24" i="10"/>
  <c r="IS24" i="10" s="1"/>
  <c r="ER24" i="10"/>
  <c r="IR24" i="10" s="1"/>
  <c r="EQ24" i="10"/>
  <c r="IQ24" i="10" s="1"/>
  <c r="EP24" i="10"/>
  <c r="EO24" i="10"/>
  <c r="EN24" i="10"/>
  <c r="EM24" i="10"/>
  <c r="EL24" i="10"/>
  <c r="IL24" i="10" s="1"/>
  <c r="EK24" i="10"/>
  <c r="IK24" i="10" s="1"/>
  <c r="EJ24" i="10"/>
  <c r="IJ24" i="10" s="1"/>
  <c r="EI24" i="10"/>
  <c r="II24" i="10" s="1"/>
  <c r="EH24" i="10"/>
  <c r="IH24" i="10" s="1"/>
  <c r="EG24" i="10"/>
  <c r="IG24" i="10" s="1"/>
  <c r="EF24" i="10"/>
  <c r="IF24" i="10" s="1"/>
  <c r="EE24" i="10"/>
  <c r="ED24" i="10"/>
  <c r="EC24" i="10"/>
  <c r="EB24" i="10"/>
  <c r="EA24" i="10"/>
  <c r="DZ24" i="10"/>
  <c r="DY24" i="10"/>
  <c r="DX24" i="10"/>
  <c r="HX24" i="10" s="1"/>
  <c r="DW24" i="10"/>
  <c r="HW24" i="10" s="1"/>
  <c r="DV24" i="10"/>
  <c r="HV24" i="10" s="1"/>
  <c r="DU24" i="10"/>
  <c r="HU24" i="10" s="1"/>
  <c r="DT24" i="10"/>
  <c r="HT24" i="10" s="1"/>
  <c r="DS24" i="10"/>
  <c r="HS24" i="10" s="1"/>
  <c r="DR24" i="10"/>
  <c r="HR24" i="10" s="1"/>
  <c r="DQ24" i="10"/>
  <c r="DP24" i="10"/>
  <c r="DO24" i="10"/>
  <c r="DN24" i="10"/>
  <c r="DM24" i="10"/>
  <c r="HM24" i="10" s="1"/>
  <c r="DL24" i="10"/>
  <c r="HL24" i="10" s="1"/>
  <c r="DK24" i="10"/>
  <c r="HK24" i="10" s="1"/>
  <c r="DJ24" i="10"/>
  <c r="DI24" i="10"/>
  <c r="HI24" i="10" s="1"/>
  <c r="DH24" i="10"/>
  <c r="DG24" i="10"/>
  <c r="DF24" i="10"/>
  <c r="DE24" i="10"/>
  <c r="DD24" i="10"/>
  <c r="DC24" i="10"/>
  <c r="DB24" i="10"/>
  <c r="DA24" i="10"/>
  <c r="CZ24" i="10"/>
  <c r="GZ24" i="10" s="1"/>
  <c r="CY24" i="10"/>
  <c r="GY24" i="10" s="1"/>
  <c r="CX24" i="10"/>
  <c r="GX24" i="10" s="1"/>
  <c r="KS23" i="10"/>
  <c r="KR23" i="10"/>
  <c r="KQ23" i="10"/>
  <c r="KK23" i="10"/>
  <c r="KI23" i="10"/>
  <c r="KH23" i="10"/>
  <c r="KG23" i="10"/>
  <c r="KF23" i="10"/>
  <c r="KE23" i="10"/>
  <c r="KD23" i="10"/>
  <c r="KC23" i="10"/>
  <c r="JW23" i="10"/>
  <c r="JV23" i="10"/>
  <c r="JU23" i="10"/>
  <c r="JT23" i="10"/>
  <c r="JS23" i="10"/>
  <c r="JM23" i="10"/>
  <c r="JL23" i="10"/>
  <c r="JK23" i="10"/>
  <c r="JJ23" i="10"/>
  <c r="JH23" i="10"/>
  <c r="JG23" i="10"/>
  <c r="JF23" i="10"/>
  <c r="JE23" i="10"/>
  <c r="IY23" i="10"/>
  <c r="IX23" i="10"/>
  <c r="IW23" i="10"/>
  <c r="IV23" i="10"/>
  <c r="IU23" i="10"/>
  <c r="IP23" i="10"/>
  <c r="IO23" i="10"/>
  <c r="IN23" i="10"/>
  <c r="IM23" i="10"/>
  <c r="IJ23" i="10"/>
  <c r="II23" i="10"/>
  <c r="IH23" i="10"/>
  <c r="IG23" i="10"/>
  <c r="IA23" i="10"/>
  <c r="HZ23" i="10"/>
  <c r="HY23" i="10"/>
  <c r="HX23" i="10"/>
  <c r="HW23" i="10"/>
  <c r="HQ23" i="10"/>
  <c r="HO23" i="10"/>
  <c r="HN23" i="10"/>
  <c r="HM23" i="10"/>
  <c r="HL23" i="10"/>
  <c r="HK23" i="10"/>
  <c r="HJ23" i="10"/>
  <c r="HI23" i="10"/>
  <c r="HC23" i="10"/>
  <c r="HB23" i="10"/>
  <c r="HA23" i="10"/>
  <c r="GZ23" i="10"/>
  <c r="GY23" i="10"/>
  <c r="GS23" i="10"/>
  <c r="GR23" i="10"/>
  <c r="GQ23" i="10"/>
  <c r="GP23" i="10"/>
  <c r="KP23" i="10" s="1"/>
  <c r="GO23" i="10"/>
  <c r="KO23" i="10" s="1"/>
  <c r="GN23" i="10"/>
  <c r="KN23" i="10" s="1"/>
  <c r="GM23" i="10"/>
  <c r="KM23" i="10" s="1"/>
  <c r="GL23" i="10"/>
  <c r="KL23" i="10" s="1"/>
  <c r="GK23" i="10"/>
  <c r="GJ23" i="10"/>
  <c r="KJ23" i="10" s="1"/>
  <c r="GI23" i="10"/>
  <c r="GH23" i="10"/>
  <c r="GG23" i="10"/>
  <c r="GF23" i="10"/>
  <c r="GE23" i="10"/>
  <c r="GD23" i="10"/>
  <c r="GC23" i="10"/>
  <c r="GB23" i="10"/>
  <c r="KB23" i="10" s="1"/>
  <c r="GA23" i="10"/>
  <c r="KA23" i="10" s="1"/>
  <c r="FZ23" i="10"/>
  <c r="JZ23" i="10" s="1"/>
  <c r="FY23" i="10"/>
  <c r="JY23" i="10" s="1"/>
  <c r="FX23" i="10"/>
  <c r="JX23" i="10" s="1"/>
  <c r="FW23" i="10"/>
  <c r="FV23" i="10"/>
  <c r="FU23" i="10"/>
  <c r="FT23" i="10"/>
  <c r="FS23" i="10"/>
  <c r="FR23" i="10"/>
  <c r="JR23" i="10" s="1"/>
  <c r="FQ23" i="10"/>
  <c r="JQ23" i="10" s="1"/>
  <c r="FP23" i="10"/>
  <c r="JP23" i="10" s="1"/>
  <c r="FO23" i="10"/>
  <c r="JO23" i="10" s="1"/>
  <c r="FN23" i="10"/>
  <c r="JN23" i="10" s="1"/>
  <c r="FM23" i="10"/>
  <c r="FL23" i="10"/>
  <c r="FK23" i="10"/>
  <c r="FJ23" i="10"/>
  <c r="FI23" i="10"/>
  <c r="JI23" i="10" s="1"/>
  <c r="FH23" i="10"/>
  <c r="FG23" i="10"/>
  <c r="FF23" i="10"/>
  <c r="FE23" i="10"/>
  <c r="FD23" i="10"/>
  <c r="JD23" i="10" s="1"/>
  <c r="FC23" i="10"/>
  <c r="JC23" i="10" s="1"/>
  <c r="FB23" i="10"/>
  <c r="JB23" i="10" s="1"/>
  <c r="FA23" i="10"/>
  <c r="JA23" i="10" s="1"/>
  <c r="EZ23" i="10"/>
  <c r="IZ23" i="10" s="1"/>
  <c r="EY23" i="10"/>
  <c r="EX23" i="10"/>
  <c r="EW23" i="10"/>
  <c r="EV23" i="10"/>
  <c r="EU23" i="10"/>
  <c r="ET23" i="10"/>
  <c r="IT23" i="10" s="1"/>
  <c r="ES23" i="10"/>
  <c r="IS23" i="10" s="1"/>
  <c r="ER23" i="10"/>
  <c r="IR23" i="10" s="1"/>
  <c r="EQ23" i="10"/>
  <c r="IQ23" i="10" s="1"/>
  <c r="EP23" i="10"/>
  <c r="EO23" i="10"/>
  <c r="EN23" i="10"/>
  <c r="EM23" i="10"/>
  <c r="EL23" i="10"/>
  <c r="IL23" i="10" s="1"/>
  <c r="EK23" i="10"/>
  <c r="IK23" i="10" s="1"/>
  <c r="EJ23" i="10"/>
  <c r="EI23" i="10"/>
  <c r="EH23" i="10"/>
  <c r="EG23" i="10"/>
  <c r="EF23" i="10"/>
  <c r="IF23" i="10" s="1"/>
  <c r="EE23" i="10"/>
  <c r="IE23" i="10" s="1"/>
  <c r="ED23" i="10"/>
  <c r="ID23" i="10" s="1"/>
  <c r="EC23" i="10"/>
  <c r="IC23" i="10" s="1"/>
  <c r="EB23" i="10"/>
  <c r="IB23" i="10" s="1"/>
  <c r="EA23" i="10"/>
  <c r="DZ23" i="10"/>
  <c r="DY23" i="10"/>
  <c r="DX23" i="10"/>
  <c r="DW23" i="10"/>
  <c r="DV23" i="10"/>
  <c r="HV23" i="10" s="1"/>
  <c r="DU23" i="10"/>
  <c r="HU23" i="10" s="1"/>
  <c r="DT23" i="10"/>
  <c r="HT23" i="10" s="1"/>
  <c r="DS23" i="10"/>
  <c r="HS23" i="10" s="1"/>
  <c r="DR23" i="10"/>
  <c r="HR23" i="10" s="1"/>
  <c r="DQ23" i="10"/>
  <c r="DP23" i="10"/>
  <c r="HP23" i="10" s="1"/>
  <c r="DO23" i="10"/>
  <c r="DN23" i="10"/>
  <c r="DM23" i="10"/>
  <c r="DL23" i="10"/>
  <c r="DK23" i="10"/>
  <c r="DJ23" i="10"/>
  <c r="DI23" i="10"/>
  <c r="DH23" i="10"/>
  <c r="HH23" i="10" s="1"/>
  <c r="DG23" i="10"/>
  <c r="HG23" i="10" s="1"/>
  <c r="DF23" i="10"/>
  <c r="HF23" i="10" s="1"/>
  <c r="DE23" i="10"/>
  <c r="HE23" i="10" s="1"/>
  <c r="DD23" i="10"/>
  <c r="HD23" i="10" s="1"/>
  <c r="DC23" i="10"/>
  <c r="DB23" i="10"/>
  <c r="DA23" i="10"/>
  <c r="CZ23" i="10"/>
  <c r="CY23" i="10"/>
  <c r="CX23" i="10"/>
  <c r="GX23" i="10" s="1"/>
  <c r="KS22" i="10"/>
  <c r="KQ22" i="10"/>
  <c r="KN22" i="10"/>
  <c r="KM22" i="10"/>
  <c r="KL22" i="10"/>
  <c r="KK22" i="10"/>
  <c r="KE22" i="10"/>
  <c r="KD22" i="10"/>
  <c r="KC22" i="10"/>
  <c r="KB22" i="10"/>
  <c r="KA22" i="10"/>
  <c r="JZ22" i="10"/>
  <c r="JV22" i="10"/>
  <c r="JP22" i="10"/>
  <c r="JO22" i="10"/>
  <c r="JN22" i="10"/>
  <c r="JM22" i="10"/>
  <c r="JE22" i="10"/>
  <c r="JD22" i="10"/>
  <c r="JC22" i="10"/>
  <c r="IX22" i="10"/>
  <c r="IW22" i="10"/>
  <c r="IU22" i="10"/>
  <c r="IT22" i="10"/>
  <c r="IS22" i="10"/>
  <c r="IR22" i="10"/>
  <c r="IQ22" i="10"/>
  <c r="IP22" i="10"/>
  <c r="IO22" i="10"/>
  <c r="IG22" i="10"/>
  <c r="IF22" i="10"/>
  <c r="IE22" i="10"/>
  <c r="ID22" i="10"/>
  <c r="HZ22" i="10"/>
  <c r="HY22" i="10"/>
  <c r="HX22" i="10"/>
  <c r="HW22" i="10"/>
  <c r="HT22" i="10"/>
  <c r="HS22" i="10"/>
  <c r="HR22" i="10"/>
  <c r="HQ22" i="10"/>
  <c r="HK22" i="10"/>
  <c r="HJ22" i="10"/>
  <c r="HI22" i="10"/>
  <c r="HH22" i="10"/>
  <c r="HG22" i="10"/>
  <c r="HF22" i="10"/>
  <c r="HB22" i="10"/>
  <c r="GS22" i="10"/>
  <c r="GR22" i="10"/>
  <c r="KR22" i="10" s="1"/>
  <c r="GQ22" i="10"/>
  <c r="GP22" i="10"/>
  <c r="KP22" i="10" s="1"/>
  <c r="GO22" i="10"/>
  <c r="KO22" i="10" s="1"/>
  <c r="GN22" i="10"/>
  <c r="GM22" i="10"/>
  <c r="GL22" i="10"/>
  <c r="GK22" i="10"/>
  <c r="GJ22" i="10"/>
  <c r="KJ22" i="10" s="1"/>
  <c r="GI22" i="10"/>
  <c r="KI22" i="10" s="1"/>
  <c r="GH22" i="10"/>
  <c r="KH22" i="10" s="1"/>
  <c r="GG22" i="10"/>
  <c r="KG22" i="10" s="1"/>
  <c r="GF22" i="10"/>
  <c r="KF22" i="10" s="1"/>
  <c r="GE22" i="10"/>
  <c r="GD22" i="10"/>
  <c r="GC22" i="10"/>
  <c r="GB22" i="10"/>
  <c r="GA22" i="10"/>
  <c r="FZ22" i="10"/>
  <c r="FY22" i="10"/>
  <c r="JY22" i="10" s="1"/>
  <c r="FX22" i="10"/>
  <c r="JX22" i="10" s="1"/>
  <c r="FW22" i="10"/>
  <c r="JW22" i="10" s="1"/>
  <c r="FV22" i="10"/>
  <c r="FU22" i="10"/>
  <c r="JU22" i="10" s="1"/>
  <c r="FT22" i="10"/>
  <c r="JT22" i="10" s="1"/>
  <c r="FS22" i="10"/>
  <c r="JS22" i="10" s="1"/>
  <c r="FR22" i="10"/>
  <c r="JR22" i="10" s="1"/>
  <c r="FQ22" i="10"/>
  <c r="JQ22" i="10" s="1"/>
  <c r="FP22" i="10"/>
  <c r="FO22" i="10"/>
  <c r="FN22" i="10"/>
  <c r="FM22" i="10"/>
  <c r="FL22" i="10"/>
  <c r="JL22" i="10" s="1"/>
  <c r="FK22" i="10"/>
  <c r="JK22" i="10" s="1"/>
  <c r="FJ22" i="10"/>
  <c r="JJ22" i="10" s="1"/>
  <c r="FI22" i="10"/>
  <c r="JI22" i="10" s="1"/>
  <c r="FH22" i="10"/>
  <c r="JH22" i="10" s="1"/>
  <c r="FG22" i="10"/>
  <c r="JG22" i="10" s="1"/>
  <c r="FF22" i="10"/>
  <c r="JF22" i="10" s="1"/>
  <c r="FE22" i="10"/>
  <c r="FD22" i="10"/>
  <c r="FC22" i="10"/>
  <c r="FB22" i="10"/>
  <c r="JB22" i="10" s="1"/>
  <c r="FA22" i="10"/>
  <c r="JA22" i="10" s="1"/>
  <c r="EZ22" i="10"/>
  <c r="IZ22" i="10" s="1"/>
  <c r="EY22" i="10"/>
  <c r="IY22" i="10" s="1"/>
  <c r="EX22" i="10"/>
  <c r="EW22" i="10"/>
  <c r="EV22" i="10"/>
  <c r="IV22" i="10" s="1"/>
  <c r="EU22" i="10"/>
  <c r="ET22" i="10"/>
  <c r="ES22" i="10"/>
  <c r="ER22" i="10"/>
  <c r="EQ22" i="10"/>
  <c r="EP22" i="10"/>
  <c r="EO22" i="10"/>
  <c r="EN22" i="10"/>
  <c r="IN22" i="10" s="1"/>
  <c r="EM22" i="10"/>
  <c r="IM22" i="10" s="1"/>
  <c r="EL22" i="10"/>
  <c r="IL22" i="10" s="1"/>
  <c r="EK22" i="10"/>
  <c r="IK22" i="10" s="1"/>
  <c r="EJ22" i="10"/>
  <c r="IJ22" i="10" s="1"/>
  <c r="EI22" i="10"/>
  <c r="II22" i="10" s="1"/>
  <c r="EH22" i="10"/>
  <c r="IH22" i="10" s="1"/>
  <c r="EG22" i="10"/>
  <c r="EF22" i="10"/>
  <c r="EE22" i="10"/>
  <c r="ED22" i="10"/>
  <c r="EC22" i="10"/>
  <c r="IC22" i="10" s="1"/>
  <c r="EB22" i="10"/>
  <c r="IB22" i="10" s="1"/>
  <c r="EA22" i="10"/>
  <c r="IA22" i="10" s="1"/>
  <c r="DZ22" i="10"/>
  <c r="DY22" i="10"/>
  <c r="DX22" i="10"/>
  <c r="DW22" i="10"/>
  <c r="DV22" i="10"/>
  <c r="HV22" i="10" s="1"/>
  <c r="DU22" i="10"/>
  <c r="HU22" i="10" s="1"/>
  <c r="DT22" i="10"/>
  <c r="DS22" i="10"/>
  <c r="DR22" i="10"/>
  <c r="DQ22" i="10"/>
  <c r="DP22" i="10"/>
  <c r="HP22" i="10" s="1"/>
  <c r="DO22" i="10"/>
  <c r="HO22" i="10" s="1"/>
  <c r="DN22" i="10"/>
  <c r="HN22" i="10" s="1"/>
  <c r="DM22" i="10"/>
  <c r="HM22" i="10" s="1"/>
  <c r="DL22" i="10"/>
  <c r="HL22" i="10" s="1"/>
  <c r="DK22" i="10"/>
  <c r="DJ22" i="10"/>
  <c r="DI22" i="10"/>
  <c r="DH22" i="10"/>
  <c r="DG22" i="10"/>
  <c r="DF22" i="10"/>
  <c r="DE22" i="10"/>
  <c r="HE22" i="10" s="1"/>
  <c r="DD22" i="10"/>
  <c r="HD22" i="10" s="1"/>
  <c r="DC22" i="10"/>
  <c r="HC22" i="10" s="1"/>
  <c r="DB22" i="10"/>
  <c r="DA22" i="10"/>
  <c r="HA22" i="10" s="1"/>
  <c r="CZ22" i="10"/>
  <c r="GZ22" i="10" s="1"/>
  <c r="CY22" i="10"/>
  <c r="GY22" i="10" s="1"/>
  <c r="CX22" i="10"/>
  <c r="GX22" i="10" s="1"/>
  <c r="KS21" i="10"/>
  <c r="KK21" i="10"/>
  <c r="KJ21" i="10"/>
  <c r="KI21" i="10"/>
  <c r="KH21" i="10"/>
  <c r="KC21" i="10"/>
  <c r="KB21" i="10"/>
  <c r="KA21" i="10"/>
  <c r="JX21" i="10"/>
  <c r="JW21" i="10"/>
  <c r="JV21" i="10"/>
  <c r="JU21" i="10"/>
  <c r="JL21" i="10"/>
  <c r="JK21" i="10"/>
  <c r="JJ21" i="10"/>
  <c r="JF21" i="10"/>
  <c r="JE21" i="10"/>
  <c r="IZ21" i="10"/>
  <c r="IY21" i="10"/>
  <c r="IX21" i="10"/>
  <c r="IW21" i="10"/>
  <c r="IQ21" i="10"/>
  <c r="IP21" i="10"/>
  <c r="IO21" i="10"/>
  <c r="IN21" i="10"/>
  <c r="IM21" i="10"/>
  <c r="IL21" i="10"/>
  <c r="IB21" i="10"/>
  <c r="IA21" i="10"/>
  <c r="HZ21" i="10"/>
  <c r="HY21" i="10"/>
  <c r="HP21" i="10"/>
  <c r="HN21" i="10"/>
  <c r="HG21" i="10"/>
  <c r="HE21" i="10"/>
  <c r="HD21" i="10"/>
  <c r="HC21" i="10"/>
  <c r="HB21" i="10"/>
  <c r="HA21" i="10"/>
  <c r="GS21" i="10"/>
  <c r="GR21" i="10"/>
  <c r="KR21" i="10" s="1"/>
  <c r="GQ21" i="10"/>
  <c r="KQ21" i="10" s="1"/>
  <c r="GP21" i="10"/>
  <c r="KP21" i="10" s="1"/>
  <c r="GO21" i="10"/>
  <c r="KO21" i="10" s="1"/>
  <c r="GN21" i="10"/>
  <c r="KN21" i="10" s="1"/>
  <c r="GM21" i="10"/>
  <c r="KM21" i="10" s="1"/>
  <c r="GL21" i="10"/>
  <c r="KL21" i="10" s="1"/>
  <c r="GK21" i="10"/>
  <c r="GJ21" i="10"/>
  <c r="GI21" i="10"/>
  <c r="GH21" i="10"/>
  <c r="GG21" i="10"/>
  <c r="KG21" i="10" s="1"/>
  <c r="GF21" i="10"/>
  <c r="KF21" i="10" s="1"/>
  <c r="GE21" i="10"/>
  <c r="KE21" i="10" s="1"/>
  <c r="GD21" i="10"/>
  <c r="KD21" i="10" s="1"/>
  <c r="GC21" i="10"/>
  <c r="GB21" i="10"/>
  <c r="GA21" i="10"/>
  <c r="FZ21" i="10"/>
  <c r="JZ21" i="10" s="1"/>
  <c r="FY21" i="10"/>
  <c r="JY21" i="10" s="1"/>
  <c r="FX21" i="10"/>
  <c r="FW21" i="10"/>
  <c r="FV21" i="10"/>
  <c r="FU21" i="10"/>
  <c r="FT21" i="10"/>
  <c r="JT21" i="10" s="1"/>
  <c r="FS21" i="10"/>
  <c r="JS21" i="10" s="1"/>
  <c r="FR21" i="10"/>
  <c r="JR21" i="10" s="1"/>
  <c r="FQ21" i="10"/>
  <c r="JQ21" i="10" s="1"/>
  <c r="FP21" i="10"/>
  <c r="JP21" i="10" s="1"/>
  <c r="FO21" i="10"/>
  <c r="JO21" i="10" s="1"/>
  <c r="FN21" i="10"/>
  <c r="JN21" i="10" s="1"/>
  <c r="FM21" i="10"/>
  <c r="JM21" i="10" s="1"/>
  <c r="FL21" i="10"/>
  <c r="FK21" i="10"/>
  <c r="FJ21" i="10"/>
  <c r="FI21" i="10"/>
  <c r="JI21" i="10" s="1"/>
  <c r="FH21" i="10"/>
  <c r="JH21" i="10" s="1"/>
  <c r="FG21" i="10"/>
  <c r="JG21" i="10" s="1"/>
  <c r="FF21" i="10"/>
  <c r="FE21" i="10"/>
  <c r="FD21" i="10"/>
  <c r="JD21" i="10" s="1"/>
  <c r="FC21" i="10"/>
  <c r="JC21" i="10" s="1"/>
  <c r="FB21" i="10"/>
  <c r="JB21" i="10" s="1"/>
  <c r="FA21" i="10"/>
  <c r="JA21" i="10" s="1"/>
  <c r="EZ21" i="10"/>
  <c r="EY21" i="10"/>
  <c r="EX21" i="10"/>
  <c r="EW21" i="10"/>
  <c r="EV21" i="10"/>
  <c r="IV21" i="10" s="1"/>
  <c r="EU21" i="10"/>
  <c r="IU21" i="10" s="1"/>
  <c r="ET21" i="10"/>
  <c r="IT21" i="10" s="1"/>
  <c r="ES21" i="10"/>
  <c r="IS21" i="10" s="1"/>
  <c r="ER21" i="10"/>
  <c r="IR21" i="10" s="1"/>
  <c r="EQ21" i="10"/>
  <c r="EP21" i="10"/>
  <c r="EO21" i="10"/>
  <c r="EN21" i="10"/>
  <c r="EM21" i="10"/>
  <c r="EL21" i="10"/>
  <c r="EK21" i="10"/>
  <c r="IK21" i="10" s="1"/>
  <c r="EJ21" i="10"/>
  <c r="IJ21" i="10" s="1"/>
  <c r="EI21" i="10"/>
  <c r="II21" i="10" s="1"/>
  <c r="EH21" i="10"/>
  <c r="IH21" i="10" s="1"/>
  <c r="EG21" i="10"/>
  <c r="IG21" i="10" s="1"/>
  <c r="EF21" i="10"/>
  <c r="IF21" i="10" s="1"/>
  <c r="EE21" i="10"/>
  <c r="IE21" i="10" s="1"/>
  <c r="ED21" i="10"/>
  <c r="ID21" i="10" s="1"/>
  <c r="EC21" i="10"/>
  <c r="IC21" i="10" s="1"/>
  <c r="EB21" i="10"/>
  <c r="EA21" i="10"/>
  <c r="DZ21" i="10"/>
  <c r="DY21" i="10"/>
  <c r="DX21" i="10"/>
  <c r="HX21" i="10" s="1"/>
  <c r="DW21" i="10"/>
  <c r="HW21" i="10" s="1"/>
  <c r="DV21" i="10"/>
  <c r="HV21" i="10" s="1"/>
  <c r="DU21" i="10"/>
  <c r="HU21" i="10" s="1"/>
  <c r="DT21" i="10"/>
  <c r="HT21" i="10" s="1"/>
  <c r="DS21" i="10"/>
  <c r="HS21" i="10" s="1"/>
  <c r="DR21" i="10"/>
  <c r="HR21" i="10" s="1"/>
  <c r="DQ21" i="10"/>
  <c r="HQ21" i="10" s="1"/>
  <c r="DP21" i="10"/>
  <c r="DO21" i="10"/>
  <c r="HO21" i="10" s="1"/>
  <c r="DN21" i="10"/>
  <c r="DM21" i="10"/>
  <c r="HM21" i="10" s="1"/>
  <c r="DL21" i="10"/>
  <c r="HL21" i="10" s="1"/>
  <c r="DK21" i="10"/>
  <c r="HK21" i="10" s="1"/>
  <c r="DJ21" i="10"/>
  <c r="HJ21" i="10" s="1"/>
  <c r="DI21" i="10"/>
  <c r="HI21" i="10" s="1"/>
  <c r="DH21" i="10"/>
  <c r="HH21" i="10" s="1"/>
  <c r="DG21" i="10"/>
  <c r="DF21" i="10"/>
  <c r="HF21" i="10" s="1"/>
  <c r="DE21" i="10"/>
  <c r="DD21" i="10"/>
  <c r="DC21" i="10"/>
  <c r="DB21" i="10"/>
  <c r="DA21" i="10"/>
  <c r="CZ21" i="10"/>
  <c r="GZ21" i="10" s="1"/>
  <c r="CY21" i="10"/>
  <c r="GY21" i="10" s="1"/>
  <c r="CX21" i="10"/>
  <c r="GX21" i="10" s="1"/>
  <c r="KS20" i="10"/>
  <c r="KR20" i="10"/>
  <c r="KQ20" i="10"/>
  <c r="KP20" i="10"/>
  <c r="KO20" i="10"/>
  <c r="KF20" i="10"/>
  <c r="KE20" i="10"/>
  <c r="KD20" i="10"/>
  <c r="KC20" i="10"/>
  <c r="JW20" i="10"/>
  <c r="JV20" i="10"/>
  <c r="JN20" i="10"/>
  <c r="JL20" i="10"/>
  <c r="JK20" i="10"/>
  <c r="JH20" i="10"/>
  <c r="JG20" i="10"/>
  <c r="JF20" i="10"/>
  <c r="JE20" i="10"/>
  <c r="IX20" i="10"/>
  <c r="IW20" i="10"/>
  <c r="IV20" i="10"/>
  <c r="IU20" i="10"/>
  <c r="IT20" i="10"/>
  <c r="IS20" i="10"/>
  <c r="IJ20" i="10"/>
  <c r="II20" i="10"/>
  <c r="IH20" i="10"/>
  <c r="IG20" i="10"/>
  <c r="IA20" i="10"/>
  <c r="HZ20" i="10"/>
  <c r="HY20" i="10"/>
  <c r="HW20" i="10"/>
  <c r="HU20" i="10"/>
  <c r="HT20" i="10"/>
  <c r="HP20" i="10"/>
  <c r="HO20" i="10"/>
  <c r="HN20" i="10"/>
  <c r="HL20" i="10"/>
  <c r="HK20" i="10"/>
  <c r="HJ20" i="10"/>
  <c r="HI20" i="10"/>
  <c r="HB20" i="10"/>
  <c r="HA20" i="10"/>
  <c r="GY20" i="10"/>
  <c r="GX20" i="10"/>
  <c r="GS20" i="10"/>
  <c r="GR20" i="10"/>
  <c r="GQ20" i="10"/>
  <c r="GP20" i="10"/>
  <c r="GO20" i="10"/>
  <c r="GN20" i="10"/>
  <c r="KN20" i="10" s="1"/>
  <c r="GM20" i="10"/>
  <c r="KM20" i="10" s="1"/>
  <c r="GL20" i="10"/>
  <c r="KL20" i="10" s="1"/>
  <c r="GK20" i="10"/>
  <c r="KK20" i="10" s="1"/>
  <c r="GJ20" i="10"/>
  <c r="KJ20" i="10" s="1"/>
  <c r="GI20" i="10"/>
  <c r="KI20" i="10" s="1"/>
  <c r="GH20" i="10"/>
  <c r="KH20" i="10" s="1"/>
  <c r="GG20" i="10"/>
  <c r="KG20" i="10" s="1"/>
  <c r="GF20" i="10"/>
  <c r="GE20" i="10"/>
  <c r="GD20" i="10"/>
  <c r="GC20" i="10"/>
  <c r="GB20" i="10"/>
  <c r="KB20" i="10" s="1"/>
  <c r="GA20" i="10"/>
  <c r="KA20" i="10" s="1"/>
  <c r="FZ20" i="10"/>
  <c r="JZ20" i="10" s="1"/>
  <c r="FY20" i="10"/>
  <c r="JY20" i="10" s="1"/>
  <c r="FX20" i="10"/>
  <c r="JX20" i="10" s="1"/>
  <c r="FW20" i="10"/>
  <c r="FV20" i="10"/>
  <c r="FU20" i="10"/>
  <c r="JU20" i="10" s="1"/>
  <c r="FT20" i="10"/>
  <c r="JT20" i="10" s="1"/>
  <c r="FS20" i="10"/>
  <c r="JS20" i="10" s="1"/>
  <c r="FR20" i="10"/>
  <c r="JR20" i="10" s="1"/>
  <c r="FQ20" i="10"/>
  <c r="JQ20" i="10" s="1"/>
  <c r="FP20" i="10"/>
  <c r="JP20" i="10" s="1"/>
  <c r="FO20" i="10"/>
  <c r="JO20" i="10" s="1"/>
  <c r="FN20" i="10"/>
  <c r="FM20" i="10"/>
  <c r="JM20" i="10" s="1"/>
  <c r="FL20" i="10"/>
  <c r="FK20" i="10"/>
  <c r="FJ20" i="10"/>
  <c r="JJ20" i="10" s="1"/>
  <c r="FI20" i="10"/>
  <c r="JI20" i="10" s="1"/>
  <c r="FH20" i="10"/>
  <c r="FG20" i="10"/>
  <c r="FF20" i="10"/>
  <c r="FE20" i="10"/>
  <c r="FD20" i="10"/>
  <c r="JD20" i="10" s="1"/>
  <c r="FC20" i="10"/>
  <c r="JC20" i="10" s="1"/>
  <c r="FB20" i="10"/>
  <c r="JB20" i="10" s="1"/>
  <c r="FA20" i="10"/>
  <c r="JA20" i="10" s="1"/>
  <c r="EZ20" i="10"/>
  <c r="IZ20" i="10" s="1"/>
  <c r="EY20" i="10"/>
  <c r="IY20" i="10" s="1"/>
  <c r="EX20" i="10"/>
  <c r="EW20" i="10"/>
  <c r="EV20" i="10"/>
  <c r="EU20" i="10"/>
  <c r="ET20" i="10"/>
  <c r="ES20" i="10"/>
  <c r="ER20" i="10"/>
  <c r="IR20" i="10" s="1"/>
  <c r="EQ20" i="10"/>
  <c r="IQ20" i="10" s="1"/>
  <c r="EP20" i="10"/>
  <c r="IP20" i="10" s="1"/>
  <c r="EO20" i="10"/>
  <c r="IO20" i="10" s="1"/>
  <c r="EN20" i="10"/>
  <c r="IN20" i="10" s="1"/>
  <c r="EM20" i="10"/>
  <c r="IM20" i="10" s="1"/>
  <c r="EL20" i="10"/>
  <c r="IL20" i="10" s="1"/>
  <c r="EK20" i="10"/>
  <c r="IK20" i="10" s="1"/>
  <c r="EJ20" i="10"/>
  <c r="EI20" i="10"/>
  <c r="EH20" i="10"/>
  <c r="EG20" i="10"/>
  <c r="EF20" i="10"/>
  <c r="IF20" i="10" s="1"/>
  <c r="EE20" i="10"/>
  <c r="IE20" i="10" s="1"/>
  <c r="ED20" i="10"/>
  <c r="ID20" i="10" s="1"/>
  <c r="EC20" i="10"/>
  <c r="IC20" i="10" s="1"/>
  <c r="EB20" i="10"/>
  <c r="IB20" i="10" s="1"/>
  <c r="EA20" i="10"/>
  <c r="DZ20" i="10"/>
  <c r="DY20" i="10"/>
  <c r="DX20" i="10"/>
  <c r="HX20" i="10" s="1"/>
  <c r="DW20" i="10"/>
  <c r="DV20" i="10"/>
  <c r="HV20" i="10" s="1"/>
  <c r="DU20" i="10"/>
  <c r="DT20" i="10"/>
  <c r="DS20" i="10"/>
  <c r="HS20" i="10" s="1"/>
  <c r="DR20" i="10"/>
  <c r="HR20" i="10" s="1"/>
  <c r="DQ20" i="10"/>
  <c r="HQ20" i="10" s="1"/>
  <c r="DP20" i="10"/>
  <c r="DO20" i="10"/>
  <c r="DN20" i="10"/>
  <c r="DM20" i="10"/>
  <c r="HM20" i="10" s="1"/>
  <c r="DL20" i="10"/>
  <c r="DK20" i="10"/>
  <c r="DJ20" i="10"/>
  <c r="DI20" i="10"/>
  <c r="DH20" i="10"/>
  <c r="HH20" i="10" s="1"/>
  <c r="DG20" i="10"/>
  <c r="HG20" i="10" s="1"/>
  <c r="DF20" i="10"/>
  <c r="HF20" i="10" s="1"/>
  <c r="DE20" i="10"/>
  <c r="HE20" i="10" s="1"/>
  <c r="DD20" i="10"/>
  <c r="HD20" i="10" s="1"/>
  <c r="DC20" i="10"/>
  <c r="HC20" i="10" s="1"/>
  <c r="DB20" i="10"/>
  <c r="DA20" i="10"/>
  <c r="CZ20" i="10"/>
  <c r="GZ20" i="10" s="1"/>
  <c r="CY20" i="10"/>
  <c r="CX20" i="10"/>
  <c r="KQ19" i="10"/>
  <c r="KP19" i="10"/>
  <c r="KO19" i="10"/>
  <c r="KN19" i="10"/>
  <c r="KM19" i="10"/>
  <c r="KL19" i="10"/>
  <c r="KK19" i="10"/>
  <c r="KE19" i="10"/>
  <c r="JY19" i="10"/>
  <c r="JX19" i="10"/>
  <c r="JW19" i="10"/>
  <c r="JV19" i="10"/>
  <c r="JT19" i="10"/>
  <c r="JS19" i="10"/>
  <c r="JR19" i="10"/>
  <c r="JQ19" i="10"/>
  <c r="JP19" i="10"/>
  <c r="JO19" i="10"/>
  <c r="JN19" i="10"/>
  <c r="JM19" i="10"/>
  <c r="JG19" i="10"/>
  <c r="JF19" i="10"/>
  <c r="JE19" i="10"/>
  <c r="JD19" i="10"/>
  <c r="IV19" i="10"/>
  <c r="IU19" i="10"/>
  <c r="IT19" i="10"/>
  <c r="IS19" i="10"/>
  <c r="IR19" i="10"/>
  <c r="IQ19" i="10"/>
  <c r="IP19" i="10"/>
  <c r="IO19" i="10"/>
  <c r="II19" i="10"/>
  <c r="IG19" i="10"/>
  <c r="IF19" i="10"/>
  <c r="ID19" i="10"/>
  <c r="IC19" i="10"/>
  <c r="IB19" i="10"/>
  <c r="HU19" i="10"/>
  <c r="HT19" i="10"/>
  <c r="HS19" i="10"/>
  <c r="HR19" i="10"/>
  <c r="HQ19" i="10"/>
  <c r="HK19" i="10"/>
  <c r="HJ19" i="10"/>
  <c r="HI19" i="10"/>
  <c r="HH19" i="10"/>
  <c r="HC19" i="10"/>
  <c r="GZ19" i="10"/>
  <c r="GY19" i="10"/>
  <c r="GX19" i="10"/>
  <c r="GS19" i="10"/>
  <c r="KS19" i="10" s="1"/>
  <c r="GR19" i="10"/>
  <c r="KR19" i="10" s="1"/>
  <c r="GQ19" i="10"/>
  <c r="GP19" i="10"/>
  <c r="GO19" i="10"/>
  <c r="GN19" i="10"/>
  <c r="GM19" i="10"/>
  <c r="GL19" i="10"/>
  <c r="GK19" i="10"/>
  <c r="GJ19" i="10"/>
  <c r="KJ19" i="10" s="1"/>
  <c r="GI19" i="10"/>
  <c r="KI19" i="10" s="1"/>
  <c r="GH19" i="10"/>
  <c r="KH19" i="10" s="1"/>
  <c r="GG19" i="10"/>
  <c r="KG19" i="10" s="1"/>
  <c r="GF19" i="10"/>
  <c r="KF19" i="10" s="1"/>
  <c r="GE19" i="10"/>
  <c r="GD19" i="10"/>
  <c r="KD19" i="10" s="1"/>
  <c r="GC19" i="10"/>
  <c r="KC19" i="10" s="1"/>
  <c r="GB19" i="10"/>
  <c r="KB19" i="10" s="1"/>
  <c r="GA19" i="10"/>
  <c r="KA19" i="10" s="1"/>
  <c r="FZ19" i="10"/>
  <c r="JZ19" i="10" s="1"/>
  <c r="FY19" i="10"/>
  <c r="FX19" i="10"/>
  <c r="FW19" i="10"/>
  <c r="FV19" i="10"/>
  <c r="FU19" i="10"/>
  <c r="JU19" i="10" s="1"/>
  <c r="FT19" i="10"/>
  <c r="FS19" i="10"/>
  <c r="FR19" i="10"/>
  <c r="FQ19" i="10"/>
  <c r="FP19" i="10"/>
  <c r="FO19" i="10"/>
  <c r="FN19" i="10"/>
  <c r="FM19" i="10"/>
  <c r="FL19" i="10"/>
  <c r="JL19" i="10" s="1"/>
  <c r="FK19" i="10"/>
  <c r="JK19" i="10" s="1"/>
  <c r="FJ19" i="10"/>
  <c r="JJ19" i="10" s="1"/>
  <c r="FI19" i="10"/>
  <c r="JI19" i="10" s="1"/>
  <c r="FH19" i="10"/>
  <c r="JH19" i="10" s="1"/>
  <c r="FG19" i="10"/>
  <c r="FF19" i="10"/>
  <c r="FE19" i="10"/>
  <c r="FD19" i="10"/>
  <c r="FC19" i="10"/>
  <c r="JC19" i="10" s="1"/>
  <c r="FB19" i="10"/>
  <c r="JB19" i="10" s="1"/>
  <c r="FA19" i="10"/>
  <c r="JA19" i="10" s="1"/>
  <c r="EZ19" i="10"/>
  <c r="IZ19" i="10" s="1"/>
  <c r="EY19" i="10"/>
  <c r="IY19" i="10" s="1"/>
  <c r="EX19" i="10"/>
  <c r="IX19" i="10" s="1"/>
  <c r="EW19" i="10"/>
  <c r="IW19" i="10" s="1"/>
  <c r="EV19" i="10"/>
  <c r="EU19" i="10"/>
  <c r="ET19" i="10"/>
  <c r="ES19" i="10"/>
  <c r="ER19" i="10"/>
  <c r="EQ19" i="10"/>
  <c r="EP19" i="10"/>
  <c r="EO19" i="10"/>
  <c r="EN19" i="10"/>
  <c r="IN19" i="10" s="1"/>
  <c r="EM19" i="10"/>
  <c r="IM19" i="10" s="1"/>
  <c r="EL19" i="10"/>
  <c r="IL19" i="10" s="1"/>
  <c r="EK19" i="10"/>
  <c r="IK19" i="10" s="1"/>
  <c r="EJ19" i="10"/>
  <c r="IJ19" i="10" s="1"/>
  <c r="EI19" i="10"/>
  <c r="EH19" i="10"/>
  <c r="IH19" i="10" s="1"/>
  <c r="EG19" i="10"/>
  <c r="EF19" i="10"/>
  <c r="EE19" i="10"/>
  <c r="IE19" i="10" s="1"/>
  <c r="ED19" i="10"/>
  <c r="EC19" i="10"/>
  <c r="EB19" i="10"/>
  <c r="EA19" i="10"/>
  <c r="IA19" i="10" s="1"/>
  <c r="DZ19" i="10"/>
  <c r="HZ19" i="10" s="1"/>
  <c r="DY19" i="10"/>
  <c r="HY19" i="10" s="1"/>
  <c r="DX19" i="10"/>
  <c r="HX19" i="10" s="1"/>
  <c r="DW19" i="10"/>
  <c r="HW19" i="10" s="1"/>
  <c r="DV19" i="10"/>
  <c r="HV19" i="10" s="1"/>
  <c r="DU19" i="10"/>
  <c r="DT19" i="10"/>
  <c r="DS19" i="10"/>
  <c r="DR19" i="10"/>
  <c r="DQ19" i="10"/>
  <c r="DP19" i="10"/>
  <c r="HP19" i="10" s="1"/>
  <c r="DO19" i="10"/>
  <c r="HO19" i="10" s="1"/>
  <c r="DN19" i="10"/>
  <c r="HN19" i="10" s="1"/>
  <c r="DM19" i="10"/>
  <c r="HM19" i="10" s="1"/>
  <c r="DL19" i="10"/>
  <c r="HL19" i="10" s="1"/>
  <c r="DK19" i="10"/>
  <c r="DJ19" i="10"/>
  <c r="DI19" i="10"/>
  <c r="DH19" i="10"/>
  <c r="DG19" i="10"/>
  <c r="HG19" i="10" s="1"/>
  <c r="DF19" i="10"/>
  <c r="HF19" i="10" s="1"/>
  <c r="DE19" i="10"/>
  <c r="HE19" i="10" s="1"/>
  <c r="DD19" i="10"/>
  <c r="HD19" i="10" s="1"/>
  <c r="DC19" i="10"/>
  <c r="DB19" i="10"/>
  <c r="HB19" i="10" s="1"/>
  <c r="DA19" i="10"/>
  <c r="HA19" i="10" s="1"/>
  <c r="CZ19" i="10"/>
  <c r="CY19" i="10"/>
  <c r="CX19" i="10"/>
  <c r="KS18" i="10"/>
  <c r="KL18" i="10"/>
  <c r="KK18" i="10"/>
  <c r="KE18" i="10"/>
  <c r="KB18" i="10"/>
  <c r="KA18" i="10"/>
  <c r="JZ18" i="10"/>
  <c r="JY18" i="10"/>
  <c r="JX18" i="10"/>
  <c r="JW18" i="10"/>
  <c r="JV18" i="10"/>
  <c r="JU18" i="10"/>
  <c r="JO18" i="10"/>
  <c r="JN18" i="10"/>
  <c r="JG18" i="10"/>
  <c r="JF18" i="10"/>
  <c r="JE18" i="10"/>
  <c r="JD18" i="10"/>
  <c r="JC18" i="10"/>
  <c r="JB18" i="10"/>
  <c r="JA18" i="10"/>
  <c r="IZ18" i="10"/>
  <c r="IY18" i="10"/>
  <c r="IX18" i="10"/>
  <c r="IW18" i="10"/>
  <c r="IQ18" i="10"/>
  <c r="IP18" i="10"/>
  <c r="IO18" i="10"/>
  <c r="IF18" i="10"/>
  <c r="IE18" i="10"/>
  <c r="ID18" i="10"/>
  <c r="IC18" i="10"/>
  <c r="IB18" i="10"/>
  <c r="IA18" i="10"/>
  <c r="HZ18" i="10"/>
  <c r="HY18" i="10"/>
  <c r="HR18" i="10"/>
  <c r="HH18" i="10"/>
  <c r="HG18" i="10"/>
  <c r="HF18" i="10"/>
  <c r="HD18" i="10"/>
  <c r="HC18" i="10"/>
  <c r="HB18" i="10"/>
  <c r="HA18" i="10"/>
  <c r="GS18" i="10"/>
  <c r="GR18" i="10"/>
  <c r="KR18" i="10" s="1"/>
  <c r="GQ18" i="10"/>
  <c r="KQ18" i="10" s="1"/>
  <c r="GP18" i="10"/>
  <c r="KP18" i="10" s="1"/>
  <c r="GO18" i="10"/>
  <c r="KO18" i="10" s="1"/>
  <c r="GN18" i="10"/>
  <c r="KN18" i="10" s="1"/>
  <c r="GM18" i="10"/>
  <c r="KM18" i="10" s="1"/>
  <c r="GL18" i="10"/>
  <c r="GK18" i="10"/>
  <c r="GJ18" i="10"/>
  <c r="KJ18" i="10" s="1"/>
  <c r="GI18" i="10"/>
  <c r="KI18" i="10" s="1"/>
  <c r="GH18" i="10"/>
  <c r="KH18" i="10" s="1"/>
  <c r="GG18" i="10"/>
  <c r="KG18" i="10" s="1"/>
  <c r="GF18" i="10"/>
  <c r="KF18" i="10" s="1"/>
  <c r="GE18" i="10"/>
  <c r="GD18" i="10"/>
  <c r="KD18" i="10" s="1"/>
  <c r="GC18" i="10"/>
  <c r="KC18" i="10" s="1"/>
  <c r="GB18" i="10"/>
  <c r="GA18" i="10"/>
  <c r="FZ18" i="10"/>
  <c r="FY18" i="10"/>
  <c r="FX18" i="10"/>
  <c r="FW18" i="10"/>
  <c r="FV18" i="10"/>
  <c r="FU18" i="10"/>
  <c r="FT18" i="10"/>
  <c r="JT18" i="10" s="1"/>
  <c r="FS18" i="10"/>
  <c r="JS18" i="10" s="1"/>
  <c r="FR18" i="10"/>
  <c r="JR18" i="10" s="1"/>
  <c r="FQ18" i="10"/>
  <c r="JQ18" i="10" s="1"/>
  <c r="FP18" i="10"/>
  <c r="JP18" i="10" s="1"/>
  <c r="FO18" i="10"/>
  <c r="FN18" i="10"/>
  <c r="FM18" i="10"/>
  <c r="JM18" i="10" s="1"/>
  <c r="FL18" i="10"/>
  <c r="JL18" i="10" s="1"/>
  <c r="FK18" i="10"/>
  <c r="JK18" i="10" s="1"/>
  <c r="FJ18" i="10"/>
  <c r="JJ18" i="10" s="1"/>
  <c r="FI18" i="10"/>
  <c r="JI18" i="10" s="1"/>
  <c r="FH18" i="10"/>
  <c r="JH18" i="10" s="1"/>
  <c r="FG18" i="10"/>
  <c r="FF18" i="10"/>
  <c r="FE18" i="10"/>
  <c r="FD18" i="10"/>
  <c r="FC18" i="10"/>
  <c r="FB18" i="10"/>
  <c r="FA18" i="10"/>
  <c r="EZ18" i="10"/>
  <c r="EY18" i="10"/>
  <c r="EX18" i="10"/>
  <c r="EW18" i="10"/>
  <c r="EV18" i="10"/>
  <c r="IV18" i="10" s="1"/>
  <c r="EU18" i="10"/>
  <c r="IU18" i="10" s="1"/>
  <c r="ET18" i="10"/>
  <c r="IT18" i="10" s="1"/>
  <c r="ES18" i="10"/>
  <c r="IS18" i="10" s="1"/>
  <c r="ER18" i="10"/>
  <c r="IR18" i="10" s="1"/>
  <c r="EQ18" i="10"/>
  <c r="EP18" i="10"/>
  <c r="EO18" i="10"/>
  <c r="EN18" i="10"/>
  <c r="IN18" i="10" s="1"/>
  <c r="EM18" i="10"/>
  <c r="IM18" i="10" s="1"/>
  <c r="EL18" i="10"/>
  <c r="IL18" i="10" s="1"/>
  <c r="EK18" i="10"/>
  <c r="IK18" i="10" s="1"/>
  <c r="EJ18" i="10"/>
  <c r="IJ18" i="10" s="1"/>
  <c r="EI18" i="10"/>
  <c r="II18" i="10" s="1"/>
  <c r="EH18" i="10"/>
  <c r="IH18" i="10" s="1"/>
  <c r="EG18" i="10"/>
  <c r="IG18" i="10" s="1"/>
  <c r="EF18" i="10"/>
  <c r="EE18" i="10"/>
  <c r="ED18" i="10"/>
  <c r="EC18" i="10"/>
  <c r="EB18" i="10"/>
  <c r="EA18" i="10"/>
  <c r="DZ18" i="10"/>
  <c r="DY18" i="10"/>
  <c r="DX18" i="10"/>
  <c r="HX18" i="10" s="1"/>
  <c r="DW18" i="10"/>
  <c r="HW18" i="10" s="1"/>
  <c r="DV18" i="10"/>
  <c r="HV18" i="10" s="1"/>
  <c r="DU18" i="10"/>
  <c r="HU18" i="10" s="1"/>
  <c r="DT18" i="10"/>
  <c r="HT18" i="10" s="1"/>
  <c r="DS18" i="10"/>
  <c r="HS18" i="10" s="1"/>
  <c r="DR18" i="10"/>
  <c r="DQ18" i="10"/>
  <c r="HQ18" i="10" s="1"/>
  <c r="DP18" i="10"/>
  <c r="HP18" i="10" s="1"/>
  <c r="DO18" i="10"/>
  <c r="HO18" i="10" s="1"/>
  <c r="DN18" i="10"/>
  <c r="HN18" i="10" s="1"/>
  <c r="DM18" i="10"/>
  <c r="HM18" i="10" s="1"/>
  <c r="DL18" i="10"/>
  <c r="HL18" i="10" s="1"/>
  <c r="DK18" i="10"/>
  <c r="HK18" i="10" s="1"/>
  <c r="DJ18" i="10"/>
  <c r="HJ18" i="10" s="1"/>
  <c r="DI18" i="10"/>
  <c r="HI18" i="10" s="1"/>
  <c r="DH18" i="10"/>
  <c r="DG18" i="10"/>
  <c r="DF18" i="10"/>
  <c r="DE18" i="10"/>
  <c r="HE18" i="10" s="1"/>
  <c r="DD18" i="10"/>
  <c r="DC18" i="10"/>
  <c r="DB18" i="10"/>
  <c r="DA18" i="10"/>
  <c r="CZ18" i="10"/>
  <c r="GZ18" i="10" s="1"/>
  <c r="CY18" i="10"/>
  <c r="GY18" i="10" s="1"/>
  <c r="CX18" i="10"/>
  <c r="GX18" i="10" s="1"/>
  <c r="KN17" i="10"/>
  <c r="KM17" i="10"/>
  <c r="KL17" i="10"/>
  <c r="KK17" i="10"/>
  <c r="KJ17" i="10"/>
  <c r="KI17" i="10"/>
  <c r="KH17" i="10"/>
  <c r="KG17" i="10"/>
  <c r="KF17" i="10"/>
  <c r="KE17" i="10"/>
  <c r="KD17" i="10"/>
  <c r="KC17" i="10"/>
  <c r="JV17" i="10"/>
  <c r="JT17" i="10"/>
  <c r="JP17" i="10"/>
  <c r="JO17" i="10"/>
  <c r="JN17" i="10"/>
  <c r="JM17" i="10"/>
  <c r="JL17" i="10"/>
  <c r="JK17" i="10"/>
  <c r="JJ17" i="10"/>
  <c r="JI17" i="10"/>
  <c r="JH17" i="10"/>
  <c r="JG17" i="10"/>
  <c r="JE17" i="10"/>
  <c r="IY17" i="10"/>
  <c r="IS17" i="10"/>
  <c r="IR17" i="10"/>
  <c r="IQ17" i="10"/>
  <c r="IP17" i="10"/>
  <c r="IO17" i="10"/>
  <c r="IN17" i="10"/>
  <c r="IM17" i="10"/>
  <c r="II17" i="10"/>
  <c r="IA17" i="10"/>
  <c r="HZ17" i="10"/>
  <c r="HY17" i="10"/>
  <c r="HX17" i="10"/>
  <c r="HR17" i="10"/>
  <c r="HQ17" i="10"/>
  <c r="HP17" i="10"/>
  <c r="HO17" i="10"/>
  <c r="HN17" i="10"/>
  <c r="HM17" i="10"/>
  <c r="HL17" i="10"/>
  <c r="HJ17" i="10"/>
  <c r="HA17" i="10"/>
  <c r="GS17" i="10"/>
  <c r="KS17" i="10" s="1"/>
  <c r="GR17" i="10"/>
  <c r="KR17" i="10" s="1"/>
  <c r="GQ17" i="10"/>
  <c r="KQ17" i="10" s="1"/>
  <c r="GP17" i="10"/>
  <c r="KP17" i="10" s="1"/>
  <c r="GO17" i="10"/>
  <c r="KO17" i="10" s="1"/>
  <c r="GN17" i="10"/>
  <c r="GM17" i="10"/>
  <c r="GL17" i="10"/>
  <c r="GK17" i="10"/>
  <c r="GJ17" i="10"/>
  <c r="GI17" i="10"/>
  <c r="GH17" i="10"/>
  <c r="GG17" i="10"/>
  <c r="GF17" i="10"/>
  <c r="GE17" i="10"/>
  <c r="GD17" i="10"/>
  <c r="GC17" i="10"/>
  <c r="GB17" i="10"/>
  <c r="KB17" i="10" s="1"/>
  <c r="GA17" i="10"/>
  <c r="KA17" i="10" s="1"/>
  <c r="FZ17" i="10"/>
  <c r="JZ17" i="10" s="1"/>
  <c r="FY17" i="10"/>
  <c r="JY17" i="10" s="1"/>
  <c r="FX17" i="10"/>
  <c r="JX17" i="10" s="1"/>
  <c r="FW17" i="10"/>
  <c r="JW17" i="10" s="1"/>
  <c r="FV17" i="10"/>
  <c r="FU17" i="10"/>
  <c r="JU17" i="10" s="1"/>
  <c r="FT17" i="10"/>
  <c r="FS17" i="10"/>
  <c r="JS17" i="10" s="1"/>
  <c r="FR17" i="10"/>
  <c r="JR17" i="10" s="1"/>
  <c r="FQ17" i="10"/>
  <c r="JQ17" i="10" s="1"/>
  <c r="FP17" i="10"/>
  <c r="FO17" i="10"/>
  <c r="FN17" i="10"/>
  <c r="FM17" i="10"/>
  <c r="FL17" i="10"/>
  <c r="FK17" i="10"/>
  <c r="FJ17" i="10"/>
  <c r="FI17" i="10"/>
  <c r="FH17" i="10"/>
  <c r="FG17" i="10"/>
  <c r="FF17" i="10"/>
  <c r="JF17" i="10" s="1"/>
  <c r="FE17" i="10"/>
  <c r="FD17" i="10"/>
  <c r="JD17" i="10" s="1"/>
  <c r="FC17" i="10"/>
  <c r="JC17" i="10" s="1"/>
  <c r="FB17" i="10"/>
  <c r="JB17" i="10" s="1"/>
  <c r="FA17" i="10"/>
  <c r="JA17" i="10" s="1"/>
  <c r="EZ17" i="10"/>
  <c r="IZ17" i="10" s="1"/>
  <c r="EY17" i="10"/>
  <c r="EX17" i="10"/>
  <c r="IX17" i="10" s="1"/>
  <c r="EW17" i="10"/>
  <c r="IW17" i="10" s="1"/>
  <c r="EV17" i="10"/>
  <c r="IV17" i="10" s="1"/>
  <c r="EU17" i="10"/>
  <c r="IU17" i="10" s="1"/>
  <c r="ET17" i="10"/>
  <c r="IT17" i="10" s="1"/>
  <c r="ES17" i="10"/>
  <c r="ER17" i="10"/>
  <c r="EQ17" i="10"/>
  <c r="EP17" i="10"/>
  <c r="EO17" i="10"/>
  <c r="EN17" i="10"/>
  <c r="EM17" i="10"/>
  <c r="EL17" i="10"/>
  <c r="IL17" i="10" s="1"/>
  <c r="EK17" i="10"/>
  <c r="IK17" i="10" s="1"/>
  <c r="EJ17" i="10"/>
  <c r="IJ17" i="10" s="1"/>
  <c r="EI17" i="10"/>
  <c r="EH17" i="10"/>
  <c r="IH17" i="10" s="1"/>
  <c r="EG17" i="10"/>
  <c r="IG17" i="10" s="1"/>
  <c r="EF17" i="10"/>
  <c r="IF17" i="10" s="1"/>
  <c r="EE17" i="10"/>
  <c r="IE17" i="10" s="1"/>
  <c r="ED17" i="10"/>
  <c r="ID17" i="10" s="1"/>
  <c r="EC17" i="10"/>
  <c r="IC17" i="10" s="1"/>
  <c r="EB17" i="10"/>
  <c r="IB17" i="10" s="1"/>
  <c r="EA17" i="10"/>
  <c r="DZ17" i="10"/>
  <c r="DY17" i="10"/>
  <c r="DX17" i="10"/>
  <c r="DW17" i="10"/>
  <c r="HW17" i="10" s="1"/>
  <c r="DV17" i="10"/>
  <c r="HV17" i="10" s="1"/>
  <c r="DU17" i="10"/>
  <c r="HU17" i="10" s="1"/>
  <c r="DT17" i="10"/>
  <c r="HT17" i="10" s="1"/>
  <c r="DS17" i="10"/>
  <c r="HS17" i="10" s="1"/>
  <c r="DR17" i="10"/>
  <c r="DQ17" i="10"/>
  <c r="DP17" i="10"/>
  <c r="DO17" i="10"/>
  <c r="DN17" i="10"/>
  <c r="DM17" i="10"/>
  <c r="DL17" i="10"/>
  <c r="DK17" i="10"/>
  <c r="HK17" i="10" s="1"/>
  <c r="DJ17" i="10"/>
  <c r="DI17" i="10"/>
  <c r="HI17" i="10" s="1"/>
  <c r="DH17" i="10"/>
  <c r="HH17" i="10" s="1"/>
  <c r="DG17" i="10"/>
  <c r="HG17" i="10" s="1"/>
  <c r="DF17" i="10"/>
  <c r="HF17" i="10" s="1"/>
  <c r="DE17" i="10"/>
  <c r="HE17" i="10" s="1"/>
  <c r="DD17" i="10"/>
  <c r="HD17" i="10" s="1"/>
  <c r="DC17" i="10"/>
  <c r="HC17" i="10" s="1"/>
  <c r="DB17" i="10"/>
  <c r="HB17" i="10" s="1"/>
  <c r="DA17" i="10"/>
  <c r="CZ17" i="10"/>
  <c r="GZ17" i="10" s="1"/>
  <c r="CY17" i="10"/>
  <c r="GY17" i="10" s="1"/>
  <c r="CX17" i="10"/>
  <c r="GX17" i="10" s="1"/>
  <c r="KS16" i="10"/>
  <c r="KL16" i="10"/>
  <c r="KK16" i="10"/>
  <c r="KJ16" i="10"/>
  <c r="KI16" i="10"/>
  <c r="KH16" i="10"/>
  <c r="KG16" i="10"/>
  <c r="KA16" i="10"/>
  <c r="JX16" i="10"/>
  <c r="JW16" i="10"/>
  <c r="JV16" i="10"/>
  <c r="JU16" i="10"/>
  <c r="JL16" i="10"/>
  <c r="JK16" i="10"/>
  <c r="JJ16" i="10"/>
  <c r="JI16" i="10"/>
  <c r="IZ16" i="10"/>
  <c r="IY16" i="10"/>
  <c r="IX16" i="10"/>
  <c r="IW16" i="10"/>
  <c r="IP16" i="10"/>
  <c r="IO16" i="10"/>
  <c r="IN16" i="10"/>
  <c r="IM16" i="10"/>
  <c r="IL16" i="10"/>
  <c r="IK16" i="10"/>
  <c r="IG16" i="10"/>
  <c r="IB16" i="10"/>
  <c r="IA16" i="10"/>
  <c r="HZ16" i="10"/>
  <c r="HY16" i="10"/>
  <c r="HR16" i="10"/>
  <c r="HQ16" i="10"/>
  <c r="HP16" i="10"/>
  <c r="HO16" i="10"/>
  <c r="HN16" i="10"/>
  <c r="HM16" i="10"/>
  <c r="HD16" i="10"/>
  <c r="HC16" i="10"/>
  <c r="HB16" i="10"/>
  <c r="HA16" i="10"/>
  <c r="GS16" i="10"/>
  <c r="GR16" i="10"/>
  <c r="KR16" i="10" s="1"/>
  <c r="GQ16" i="10"/>
  <c r="KQ16" i="10" s="1"/>
  <c r="GP16" i="10"/>
  <c r="KP16" i="10" s="1"/>
  <c r="GO16" i="10"/>
  <c r="KO16" i="10" s="1"/>
  <c r="GN16" i="10"/>
  <c r="KN16" i="10" s="1"/>
  <c r="GM16" i="10"/>
  <c r="KM16" i="10" s="1"/>
  <c r="GL16" i="10"/>
  <c r="GK16" i="10"/>
  <c r="GJ16" i="10"/>
  <c r="GI16" i="10"/>
  <c r="GH16" i="10"/>
  <c r="GG16" i="10"/>
  <c r="GF16" i="10"/>
  <c r="KF16" i="10" s="1"/>
  <c r="GE16" i="10"/>
  <c r="KE16" i="10" s="1"/>
  <c r="GD16" i="10"/>
  <c r="KD16" i="10" s="1"/>
  <c r="GC16" i="10"/>
  <c r="KC16" i="10" s="1"/>
  <c r="GB16" i="10"/>
  <c r="KB16" i="10" s="1"/>
  <c r="GA16" i="10"/>
  <c r="FZ16" i="10"/>
  <c r="JZ16" i="10" s="1"/>
  <c r="FY16" i="10"/>
  <c r="JY16" i="10" s="1"/>
  <c r="FX16" i="10"/>
  <c r="FW16" i="10"/>
  <c r="FV16" i="10"/>
  <c r="FU16" i="10"/>
  <c r="FT16" i="10"/>
  <c r="JT16" i="10" s="1"/>
  <c r="FS16" i="10"/>
  <c r="JS16" i="10" s="1"/>
  <c r="FR16" i="10"/>
  <c r="JR16" i="10" s="1"/>
  <c r="FQ16" i="10"/>
  <c r="JQ16" i="10" s="1"/>
  <c r="FP16" i="10"/>
  <c r="JP16" i="10" s="1"/>
  <c r="FO16" i="10"/>
  <c r="JO16" i="10" s="1"/>
  <c r="FN16" i="10"/>
  <c r="JN16" i="10" s="1"/>
  <c r="FM16" i="10"/>
  <c r="JM16" i="10" s="1"/>
  <c r="FL16" i="10"/>
  <c r="FK16" i="10"/>
  <c r="FJ16" i="10"/>
  <c r="FI16" i="10"/>
  <c r="FH16" i="10"/>
  <c r="JH16" i="10" s="1"/>
  <c r="FG16" i="10"/>
  <c r="JG16" i="10" s="1"/>
  <c r="FF16" i="10"/>
  <c r="JF16" i="10" s="1"/>
  <c r="FE16" i="10"/>
  <c r="JE16" i="10" s="1"/>
  <c r="FD16" i="10"/>
  <c r="JD16" i="10" s="1"/>
  <c r="FC16" i="10"/>
  <c r="JC16" i="10" s="1"/>
  <c r="FB16" i="10"/>
  <c r="JB16" i="10" s="1"/>
  <c r="FA16" i="10"/>
  <c r="JA16" i="10" s="1"/>
  <c r="EZ16" i="10"/>
  <c r="EY16" i="10"/>
  <c r="EX16" i="10"/>
  <c r="EW16" i="10"/>
  <c r="EV16" i="10"/>
  <c r="IV16" i="10" s="1"/>
  <c r="EU16" i="10"/>
  <c r="IU16" i="10" s="1"/>
  <c r="ET16" i="10"/>
  <c r="IT16" i="10" s="1"/>
  <c r="ES16" i="10"/>
  <c r="IS16" i="10" s="1"/>
  <c r="ER16" i="10"/>
  <c r="IR16" i="10" s="1"/>
  <c r="EQ16" i="10"/>
  <c r="IQ16" i="10" s="1"/>
  <c r="EP16" i="10"/>
  <c r="EO16" i="10"/>
  <c r="EN16" i="10"/>
  <c r="EM16" i="10"/>
  <c r="EL16" i="10"/>
  <c r="EK16" i="10"/>
  <c r="EJ16" i="10"/>
  <c r="IJ16" i="10" s="1"/>
  <c r="EI16" i="10"/>
  <c r="II16" i="10" s="1"/>
  <c r="EH16" i="10"/>
  <c r="IH16" i="10" s="1"/>
  <c r="EG16" i="10"/>
  <c r="EF16" i="10"/>
  <c r="IF16" i="10" s="1"/>
  <c r="EE16" i="10"/>
  <c r="IE16" i="10" s="1"/>
  <c r="ED16" i="10"/>
  <c r="ID16" i="10" s="1"/>
  <c r="EC16" i="10"/>
  <c r="IC16" i="10" s="1"/>
  <c r="EB16" i="10"/>
  <c r="EA16" i="10"/>
  <c r="DZ16" i="10"/>
  <c r="DY16" i="10"/>
  <c r="DX16" i="10"/>
  <c r="HX16" i="10" s="1"/>
  <c r="DW16" i="10"/>
  <c r="HW16" i="10" s="1"/>
  <c r="DV16" i="10"/>
  <c r="HV16" i="10" s="1"/>
  <c r="DU16" i="10"/>
  <c r="HU16" i="10" s="1"/>
  <c r="DT16" i="10"/>
  <c r="HT16" i="10" s="1"/>
  <c r="DS16" i="10"/>
  <c r="HS16" i="10" s="1"/>
  <c r="DR16" i="10"/>
  <c r="DQ16" i="10"/>
  <c r="DP16" i="10"/>
  <c r="DO16" i="10"/>
  <c r="DN16" i="10"/>
  <c r="DM16" i="10"/>
  <c r="DL16" i="10"/>
  <c r="HL16" i="10" s="1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HF16" i="10" s="1"/>
  <c r="DE16" i="10"/>
  <c r="HE16" i="10" s="1"/>
  <c r="DD16" i="10"/>
  <c r="DC16" i="10"/>
  <c r="DB16" i="10"/>
  <c r="DA16" i="10"/>
  <c r="CZ16" i="10"/>
  <c r="GZ16" i="10" s="1"/>
  <c r="CY16" i="10"/>
  <c r="GY16" i="10" s="1"/>
  <c r="CX16" i="10"/>
  <c r="GX16" i="10" s="1"/>
  <c r="KS15" i="10"/>
  <c r="KR15" i="10"/>
  <c r="KQ15" i="10"/>
  <c r="KP15" i="10"/>
  <c r="KO15" i="10"/>
  <c r="KK15" i="10"/>
  <c r="KF15" i="10"/>
  <c r="KE15" i="10"/>
  <c r="KD15" i="10"/>
  <c r="KC15" i="10"/>
  <c r="JV15" i="10"/>
  <c r="JU15" i="10"/>
  <c r="JT15" i="10"/>
  <c r="JS15" i="10"/>
  <c r="JR15" i="10"/>
  <c r="JI15" i="10"/>
  <c r="JH15" i="10"/>
  <c r="JG15" i="10"/>
  <c r="JF15" i="10"/>
  <c r="JE15" i="10"/>
  <c r="IW15" i="10"/>
  <c r="IV15" i="10"/>
  <c r="IU15" i="10"/>
  <c r="IT15" i="10"/>
  <c r="IS15" i="10"/>
  <c r="IO15" i="10"/>
  <c r="IN15" i="10"/>
  <c r="IM15" i="10"/>
  <c r="IL15" i="10"/>
  <c r="IK15" i="10"/>
  <c r="IJ15" i="10"/>
  <c r="II15" i="10"/>
  <c r="IH15" i="10"/>
  <c r="IG15" i="10"/>
  <c r="HY15" i="10"/>
  <c r="HX15" i="10"/>
  <c r="HW15" i="10"/>
  <c r="HV15" i="10"/>
  <c r="HU15" i="10"/>
  <c r="HQ15" i="10"/>
  <c r="HL15" i="10"/>
  <c r="HK15" i="10"/>
  <c r="HJ15" i="10"/>
  <c r="HI15" i="10"/>
  <c r="HB15" i="10"/>
  <c r="HA15" i="10"/>
  <c r="GZ15" i="10"/>
  <c r="GY15" i="10"/>
  <c r="GX15" i="10"/>
  <c r="GS15" i="10"/>
  <c r="GR15" i="10"/>
  <c r="GQ15" i="10"/>
  <c r="GP15" i="10"/>
  <c r="GO15" i="10"/>
  <c r="GN15" i="10"/>
  <c r="KN15" i="10" s="1"/>
  <c r="GM15" i="10"/>
  <c r="KM15" i="10" s="1"/>
  <c r="GL15" i="10"/>
  <c r="KL15" i="10" s="1"/>
  <c r="GK15" i="10"/>
  <c r="GJ15" i="10"/>
  <c r="KJ15" i="10" s="1"/>
  <c r="GI15" i="10"/>
  <c r="KI15" i="10" s="1"/>
  <c r="GH15" i="10"/>
  <c r="KH15" i="10" s="1"/>
  <c r="GG15" i="10"/>
  <c r="KG15" i="10" s="1"/>
  <c r="GF15" i="10"/>
  <c r="GE15" i="10"/>
  <c r="GD15" i="10"/>
  <c r="GC15" i="10"/>
  <c r="GB15" i="10"/>
  <c r="KB15" i="10" s="1"/>
  <c r="GA15" i="10"/>
  <c r="KA15" i="10" s="1"/>
  <c r="FZ15" i="10"/>
  <c r="JZ15" i="10" s="1"/>
  <c r="FY15" i="10"/>
  <c r="JY15" i="10" s="1"/>
  <c r="FX15" i="10"/>
  <c r="JX15" i="10" s="1"/>
  <c r="FW15" i="10"/>
  <c r="JW15" i="10" s="1"/>
  <c r="FV15" i="10"/>
  <c r="FU15" i="10"/>
  <c r="FT15" i="10"/>
  <c r="FS15" i="10"/>
  <c r="FR15" i="10"/>
  <c r="FQ15" i="10"/>
  <c r="JQ15" i="10" s="1"/>
  <c r="FP15" i="10"/>
  <c r="JP15" i="10" s="1"/>
  <c r="FO15" i="10"/>
  <c r="JO15" i="10" s="1"/>
  <c r="FN15" i="10"/>
  <c r="JN15" i="10" s="1"/>
  <c r="FM15" i="10"/>
  <c r="JM15" i="10" s="1"/>
  <c r="FL15" i="10"/>
  <c r="JL15" i="10" s="1"/>
  <c r="FK15" i="10"/>
  <c r="JK15" i="10" s="1"/>
  <c r="FJ15" i="10"/>
  <c r="JJ15" i="10" s="1"/>
  <c r="FI15" i="10"/>
  <c r="FH15" i="10"/>
  <c r="FG15" i="10"/>
  <c r="FF15" i="10"/>
  <c r="FE15" i="10"/>
  <c r="FD15" i="10"/>
  <c r="JD15" i="10" s="1"/>
  <c r="FC15" i="10"/>
  <c r="JC15" i="10" s="1"/>
  <c r="FB15" i="10"/>
  <c r="JB15" i="10" s="1"/>
  <c r="FA15" i="10"/>
  <c r="JA15" i="10" s="1"/>
  <c r="EZ15" i="10"/>
  <c r="IZ15" i="10" s="1"/>
  <c r="EY15" i="10"/>
  <c r="IY15" i="10" s="1"/>
  <c r="EX15" i="10"/>
  <c r="IX15" i="10" s="1"/>
  <c r="EW15" i="10"/>
  <c r="EV15" i="10"/>
  <c r="EU15" i="10"/>
  <c r="ET15" i="10"/>
  <c r="ES15" i="10"/>
  <c r="ER15" i="10"/>
  <c r="IR15" i="10" s="1"/>
  <c r="EQ15" i="10"/>
  <c r="IQ15" i="10" s="1"/>
  <c r="EP15" i="10"/>
  <c r="IP15" i="10" s="1"/>
  <c r="EO15" i="10"/>
  <c r="EN15" i="10"/>
  <c r="EM15" i="10"/>
  <c r="EL15" i="10"/>
  <c r="EK15" i="10"/>
  <c r="EJ15" i="10"/>
  <c r="EI15" i="10"/>
  <c r="EH15" i="10"/>
  <c r="EG15" i="10"/>
  <c r="EF15" i="10"/>
  <c r="IF15" i="10" s="1"/>
  <c r="EE15" i="10"/>
  <c r="IE15" i="10" s="1"/>
  <c r="ED15" i="10"/>
  <c r="ID15" i="10" s="1"/>
  <c r="EC15" i="10"/>
  <c r="IC15" i="10" s="1"/>
  <c r="EB15" i="10"/>
  <c r="IB15" i="10" s="1"/>
  <c r="EA15" i="10"/>
  <c r="IA15" i="10" s="1"/>
  <c r="DZ15" i="10"/>
  <c r="HZ15" i="10" s="1"/>
  <c r="DY15" i="10"/>
  <c r="DX15" i="10"/>
  <c r="DW15" i="10"/>
  <c r="DV15" i="10"/>
  <c r="DU15" i="10"/>
  <c r="DT15" i="10"/>
  <c r="HT15" i="10" s="1"/>
  <c r="DS15" i="10"/>
  <c r="HS15" i="10" s="1"/>
  <c r="DR15" i="10"/>
  <c r="HR15" i="10" s="1"/>
  <c r="DQ15" i="10"/>
  <c r="DP15" i="10"/>
  <c r="HP15" i="10" s="1"/>
  <c r="DO15" i="10"/>
  <c r="HO15" i="10" s="1"/>
  <c r="DN15" i="10"/>
  <c r="HN15" i="10" s="1"/>
  <c r="DM15" i="10"/>
  <c r="HM15" i="10" s="1"/>
  <c r="DL15" i="10"/>
  <c r="DK15" i="10"/>
  <c r="DJ15" i="10"/>
  <c r="DI15" i="10"/>
  <c r="DH15" i="10"/>
  <c r="HH15" i="10" s="1"/>
  <c r="DG15" i="10"/>
  <c r="HG15" i="10" s="1"/>
  <c r="DF15" i="10"/>
  <c r="HF15" i="10" s="1"/>
  <c r="DE15" i="10"/>
  <c r="HE15" i="10" s="1"/>
  <c r="DD15" i="10"/>
  <c r="HD15" i="10" s="1"/>
  <c r="DC15" i="10"/>
  <c r="HC15" i="10" s="1"/>
  <c r="DB15" i="10"/>
  <c r="DA15" i="10"/>
  <c r="CZ15" i="10"/>
  <c r="CY15" i="10"/>
  <c r="CX15" i="10"/>
  <c r="KS14" i="10"/>
  <c r="KR14" i="10"/>
  <c r="KQ14" i="10"/>
  <c r="KP14" i="10"/>
  <c r="KO14" i="10"/>
  <c r="KN14" i="10"/>
  <c r="KM14" i="10"/>
  <c r="KL14" i="10"/>
  <c r="KK14" i="10"/>
  <c r="KB14" i="10"/>
  <c r="KA14" i="10"/>
  <c r="JZ14" i="10"/>
  <c r="JY14" i="10"/>
  <c r="JU14" i="10"/>
  <c r="JT14" i="10"/>
  <c r="JS14" i="10"/>
  <c r="JR14" i="10"/>
  <c r="JP14" i="10"/>
  <c r="JO14" i="10"/>
  <c r="JN14" i="10"/>
  <c r="JM14" i="10"/>
  <c r="JG14" i="10"/>
  <c r="JF14" i="10"/>
  <c r="JE14" i="10"/>
  <c r="JD14" i="10"/>
  <c r="JC14" i="10"/>
  <c r="JB14" i="10"/>
  <c r="IW14" i="10"/>
  <c r="IV14" i="10"/>
  <c r="IU14" i="10"/>
  <c r="IS14" i="10"/>
  <c r="IR14" i="10"/>
  <c r="IQ14" i="10"/>
  <c r="IP14" i="10"/>
  <c r="IO14" i="10"/>
  <c r="II14" i="10"/>
  <c r="IH14" i="10"/>
  <c r="IG14" i="10"/>
  <c r="IF14" i="10"/>
  <c r="IE14" i="10"/>
  <c r="ID14" i="10"/>
  <c r="HY14" i="10"/>
  <c r="HX14" i="10"/>
  <c r="HW14" i="10"/>
  <c r="HV14" i="10"/>
  <c r="HU14" i="10"/>
  <c r="HT14" i="10"/>
  <c r="HS14" i="10"/>
  <c r="HR14" i="10"/>
  <c r="HQ14" i="10"/>
  <c r="HH14" i="10"/>
  <c r="HG14" i="10"/>
  <c r="HF14" i="10"/>
  <c r="HA14" i="10"/>
  <c r="GZ14" i="10"/>
  <c r="GY14" i="10"/>
  <c r="GX14" i="10"/>
  <c r="GS14" i="10"/>
  <c r="GR14" i="10"/>
  <c r="GQ14" i="10"/>
  <c r="GP14" i="10"/>
  <c r="GO14" i="10"/>
  <c r="GN14" i="10"/>
  <c r="GM14" i="10"/>
  <c r="GL14" i="10"/>
  <c r="GK14" i="10"/>
  <c r="GJ14" i="10"/>
  <c r="KJ14" i="10" s="1"/>
  <c r="GI14" i="10"/>
  <c r="KI14" i="10" s="1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KC14" i="10" s="1"/>
  <c r="GB14" i="10"/>
  <c r="GA14" i="10"/>
  <c r="FZ14" i="10"/>
  <c r="FY14" i="10"/>
  <c r="FX14" i="10"/>
  <c r="JX14" i="10" s="1"/>
  <c r="FW14" i="10"/>
  <c r="JW14" i="10" s="1"/>
  <c r="FV14" i="10"/>
  <c r="JV14" i="10" s="1"/>
  <c r="FU14" i="10"/>
  <c r="FT14" i="10"/>
  <c r="FS14" i="10"/>
  <c r="FR14" i="10"/>
  <c r="FQ14" i="10"/>
  <c r="JQ14" i="10" s="1"/>
  <c r="FP14" i="10"/>
  <c r="FO14" i="10"/>
  <c r="FN14" i="10"/>
  <c r="FM14" i="10"/>
  <c r="FL14" i="10"/>
  <c r="JL14" i="10" s="1"/>
  <c r="FK14" i="10"/>
  <c r="JK14" i="10" s="1"/>
  <c r="FJ14" i="10"/>
  <c r="JJ14" i="10" s="1"/>
  <c r="FI14" i="10"/>
  <c r="JI14" i="10" s="1"/>
  <c r="FH14" i="10"/>
  <c r="JH14" i="10" s="1"/>
  <c r="FG14" i="10"/>
  <c r="FF14" i="10"/>
  <c r="FE14" i="10"/>
  <c r="FD14" i="10"/>
  <c r="FC14" i="10"/>
  <c r="FB14" i="10"/>
  <c r="FA14" i="10"/>
  <c r="JA14" i="10" s="1"/>
  <c r="EZ14" i="10"/>
  <c r="IZ14" i="10" s="1"/>
  <c r="EY14" i="10"/>
  <c r="IY14" i="10" s="1"/>
  <c r="EX14" i="10"/>
  <c r="IX14" i="10" s="1"/>
  <c r="EW14" i="10"/>
  <c r="EV14" i="10"/>
  <c r="EU14" i="10"/>
  <c r="ET14" i="10"/>
  <c r="IT14" i="10" s="1"/>
  <c r="ES14" i="10"/>
  <c r="ER14" i="10"/>
  <c r="EQ14" i="10"/>
  <c r="EP14" i="10"/>
  <c r="EO14" i="10"/>
  <c r="EN14" i="10"/>
  <c r="IN14" i="10" s="1"/>
  <c r="EM14" i="10"/>
  <c r="IM14" i="10" s="1"/>
  <c r="EL14" i="10"/>
  <c r="IL14" i="10" s="1"/>
  <c r="EK14" i="10"/>
  <c r="IK14" i="10" s="1"/>
  <c r="EJ14" i="10"/>
  <c r="IJ14" i="10" s="1"/>
  <c r="EI14" i="10"/>
  <c r="EH14" i="10"/>
  <c r="EG14" i="10"/>
  <c r="EF14" i="10"/>
  <c r="EE14" i="10"/>
  <c r="ED14" i="10"/>
  <c r="EC14" i="10"/>
  <c r="IC14" i="10" s="1"/>
  <c r="EB14" i="10"/>
  <c r="IB14" i="10" s="1"/>
  <c r="EA14" i="10"/>
  <c r="IA14" i="10" s="1"/>
  <c r="DZ14" i="10"/>
  <c r="HZ14" i="10" s="1"/>
  <c r="DY14" i="10"/>
  <c r="DX14" i="10"/>
  <c r="DW14" i="10"/>
  <c r="DV14" i="10"/>
  <c r="DU14" i="10"/>
  <c r="DT14" i="10"/>
  <c r="DS14" i="10"/>
  <c r="DR14" i="10"/>
  <c r="DQ14" i="10"/>
  <c r="DP14" i="10"/>
  <c r="HP14" i="10" s="1"/>
  <c r="DO14" i="10"/>
  <c r="HO14" i="10" s="1"/>
  <c r="DN14" i="10"/>
  <c r="HN14" i="10" s="1"/>
  <c r="DM14" i="10"/>
  <c r="HM14" i="10" s="1"/>
  <c r="DL14" i="10"/>
  <c r="HL14" i="10" s="1"/>
  <c r="DK14" i="10"/>
  <c r="HK14" i="10" s="1"/>
  <c r="DJ14" i="10"/>
  <c r="HJ14" i="10" s="1"/>
  <c r="DI14" i="10"/>
  <c r="HI14" i="10" s="1"/>
  <c r="DH14" i="10"/>
  <c r="DG14" i="10"/>
  <c r="DF14" i="10"/>
  <c r="DE14" i="10"/>
  <c r="HE14" i="10" s="1"/>
  <c r="DD14" i="10"/>
  <c r="HD14" i="10" s="1"/>
  <c r="DC14" i="10"/>
  <c r="HC14" i="10" s="1"/>
  <c r="DB14" i="10"/>
  <c r="HB14" i="10" s="1"/>
  <c r="DA14" i="10"/>
  <c r="CZ14" i="10"/>
  <c r="CY14" i="10"/>
  <c r="CX14" i="10"/>
  <c r="KS13" i="10"/>
  <c r="KM13" i="10"/>
  <c r="KL13" i="10"/>
  <c r="KK13" i="10"/>
  <c r="KJ13" i="10"/>
  <c r="KI13" i="10"/>
  <c r="KH13" i="10"/>
  <c r="KC13" i="10"/>
  <c r="JX13" i="10"/>
  <c r="JW13" i="10"/>
  <c r="JV13" i="10"/>
  <c r="JU13" i="10"/>
  <c r="JO13" i="10"/>
  <c r="JN13" i="10"/>
  <c r="JL13" i="10"/>
  <c r="JK13" i="10"/>
  <c r="JJ13" i="10"/>
  <c r="JE13" i="10"/>
  <c r="JD13" i="10"/>
  <c r="JC13" i="10"/>
  <c r="JB13" i="10"/>
  <c r="IZ13" i="10"/>
  <c r="IY13" i="10"/>
  <c r="IX13" i="10"/>
  <c r="IW13" i="10"/>
  <c r="IN13" i="10"/>
  <c r="IM13" i="10"/>
  <c r="IL13" i="10"/>
  <c r="IG13" i="10"/>
  <c r="IF13" i="10"/>
  <c r="IE13" i="10"/>
  <c r="ID13" i="10"/>
  <c r="IB13" i="10"/>
  <c r="IA13" i="10"/>
  <c r="HZ13" i="10"/>
  <c r="HY13" i="10"/>
  <c r="HS13" i="10"/>
  <c r="HR13" i="10"/>
  <c r="HP13" i="10"/>
  <c r="HO13" i="10"/>
  <c r="HN13" i="10"/>
  <c r="HI13" i="10"/>
  <c r="HD13" i="10"/>
  <c r="HC13" i="10"/>
  <c r="HB13" i="10"/>
  <c r="HA13" i="10"/>
  <c r="GS13" i="10"/>
  <c r="GR13" i="10"/>
  <c r="KR13" i="10" s="1"/>
  <c r="GQ13" i="10"/>
  <c r="KQ13" i="10" s="1"/>
  <c r="GP13" i="10"/>
  <c r="KP13" i="10" s="1"/>
  <c r="GO13" i="10"/>
  <c r="KO13" i="10" s="1"/>
  <c r="GN13" i="10"/>
  <c r="KN13" i="10" s="1"/>
  <c r="GM13" i="10"/>
  <c r="GL13" i="10"/>
  <c r="GK13" i="10"/>
  <c r="GJ13" i="10"/>
  <c r="GI13" i="10"/>
  <c r="GH13" i="10"/>
  <c r="GG13" i="10"/>
  <c r="KG13" i="10" s="1"/>
  <c r="GF13" i="10"/>
  <c r="KF13" i="10" s="1"/>
  <c r="GE13" i="10"/>
  <c r="KE13" i="10" s="1"/>
  <c r="GD13" i="10"/>
  <c r="KD13" i="10" s="1"/>
  <c r="GC13" i="10"/>
  <c r="GB13" i="10"/>
  <c r="KB13" i="10" s="1"/>
  <c r="GA13" i="10"/>
  <c r="KA13" i="10" s="1"/>
  <c r="FZ13" i="10"/>
  <c r="JZ13" i="10" s="1"/>
  <c r="FY13" i="10"/>
  <c r="JY13" i="10" s="1"/>
  <c r="FX13" i="10"/>
  <c r="FW13" i="10"/>
  <c r="FV13" i="10"/>
  <c r="FU13" i="10"/>
  <c r="FT13" i="10"/>
  <c r="JT13" i="10" s="1"/>
  <c r="FS13" i="10"/>
  <c r="JS13" i="10" s="1"/>
  <c r="FR13" i="10"/>
  <c r="JR13" i="10" s="1"/>
  <c r="FQ13" i="10"/>
  <c r="JQ13" i="10" s="1"/>
  <c r="FP13" i="10"/>
  <c r="JP13" i="10" s="1"/>
  <c r="FO13" i="10"/>
  <c r="FN13" i="10"/>
  <c r="FM13" i="10"/>
  <c r="JM13" i="10" s="1"/>
  <c r="FL13" i="10"/>
  <c r="FK13" i="10"/>
  <c r="FJ13" i="10"/>
  <c r="FI13" i="10"/>
  <c r="JI13" i="10" s="1"/>
  <c r="FH13" i="10"/>
  <c r="JH13" i="10" s="1"/>
  <c r="FG13" i="10"/>
  <c r="JG13" i="10" s="1"/>
  <c r="FF13" i="10"/>
  <c r="JF13" i="10" s="1"/>
  <c r="FE13" i="10"/>
  <c r="FD13" i="10"/>
  <c r="FC13" i="10"/>
  <c r="FB13" i="10"/>
  <c r="FA13" i="10"/>
  <c r="JA13" i="10" s="1"/>
  <c r="EZ13" i="10"/>
  <c r="EY13" i="10"/>
  <c r="EX13" i="10"/>
  <c r="EW13" i="10"/>
  <c r="EV13" i="10"/>
  <c r="IV13" i="10" s="1"/>
  <c r="EU13" i="10"/>
  <c r="IU13" i="10" s="1"/>
  <c r="ET13" i="10"/>
  <c r="IT13" i="10" s="1"/>
  <c r="ES13" i="10"/>
  <c r="IS13" i="10" s="1"/>
  <c r="ER13" i="10"/>
  <c r="IR13" i="10" s="1"/>
  <c r="EQ13" i="10"/>
  <c r="IQ13" i="10" s="1"/>
  <c r="EP13" i="10"/>
  <c r="IP13" i="10" s="1"/>
  <c r="EO13" i="10"/>
  <c r="IO13" i="10" s="1"/>
  <c r="EN13" i="10"/>
  <c r="EM13" i="10"/>
  <c r="EL13" i="10"/>
  <c r="EK13" i="10"/>
  <c r="IK13" i="10" s="1"/>
  <c r="EJ13" i="10"/>
  <c r="IJ13" i="10" s="1"/>
  <c r="EI13" i="10"/>
  <c r="II13" i="10" s="1"/>
  <c r="EH13" i="10"/>
  <c r="IH13" i="10" s="1"/>
  <c r="EG13" i="10"/>
  <c r="EF13" i="10"/>
  <c r="EE13" i="10"/>
  <c r="ED13" i="10"/>
  <c r="EC13" i="10"/>
  <c r="IC13" i="10" s="1"/>
  <c r="EB13" i="10"/>
  <c r="EA13" i="10"/>
  <c r="DZ13" i="10"/>
  <c r="DY13" i="10"/>
  <c r="DX13" i="10"/>
  <c r="HX13" i="10" s="1"/>
  <c r="DW13" i="10"/>
  <c r="HW13" i="10" s="1"/>
  <c r="DV13" i="10"/>
  <c r="HV13" i="10" s="1"/>
  <c r="DU13" i="10"/>
  <c r="HU13" i="10" s="1"/>
  <c r="DT13" i="10"/>
  <c r="HT13" i="10" s="1"/>
  <c r="DS13" i="10"/>
  <c r="DR13" i="10"/>
  <c r="DQ13" i="10"/>
  <c r="HQ13" i="10" s="1"/>
  <c r="DP13" i="10"/>
  <c r="DO13" i="10"/>
  <c r="DN13" i="10"/>
  <c r="DM13" i="10"/>
  <c r="HM13" i="10" s="1"/>
  <c r="DL13" i="10"/>
  <c r="HL13" i="10" s="1"/>
  <c r="DK13" i="10"/>
  <c r="HK13" i="10" s="1"/>
  <c r="DJ13" i="10"/>
  <c r="HJ13" i="10" s="1"/>
  <c r="DI13" i="10"/>
  <c r="DH13" i="10"/>
  <c r="HH13" i="10" s="1"/>
  <c r="DG13" i="10"/>
  <c r="HG13" i="10" s="1"/>
  <c r="DF13" i="10"/>
  <c r="HF13" i="10" s="1"/>
  <c r="DE13" i="10"/>
  <c r="HE13" i="10" s="1"/>
  <c r="DD13" i="10"/>
  <c r="DC13" i="10"/>
  <c r="DB13" i="10"/>
  <c r="DA13" i="10"/>
  <c r="CZ13" i="10"/>
  <c r="GZ13" i="10" s="1"/>
  <c r="CY13" i="10"/>
  <c r="GY13" i="10" s="1"/>
  <c r="CX13" i="10"/>
  <c r="GX13" i="10" s="1"/>
  <c r="KR12" i="10"/>
  <c r="KQ12" i="10"/>
  <c r="KP12" i="10"/>
  <c r="KO12" i="10"/>
  <c r="KK12" i="10"/>
  <c r="KJ12" i="10"/>
  <c r="KI12" i="10"/>
  <c r="KH12" i="10"/>
  <c r="KG12" i="10"/>
  <c r="KF12" i="10"/>
  <c r="KE12" i="10"/>
  <c r="KD12" i="10"/>
  <c r="KC12" i="10"/>
  <c r="JT12" i="10"/>
  <c r="JS12" i="10"/>
  <c r="JR12" i="10"/>
  <c r="JQ12" i="10"/>
  <c r="JH12" i="10"/>
  <c r="JG12" i="10"/>
  <c r="JF12" i="10"/>
  <c r="JE12" i="10"/>
  <c r="IW12" i="10"/>
  <c r="IV12" i="10"/>
  <c r="IU12" i="10"/>
  <c r="IT12" i="10"/>
  <c r="IS12" i="10"/>
  <c r="IL12" i="10"/>
  <c r="IK12" i="10"/>
  <c r="IJ12" i="10"/>
  <c r="II12" i="10"/>
  <c r="IH12" i="10"/>
  <c r="IG12" i="10"/>
  <c r="HX12" i="10"/>
  <c r="HW12" i="10"/>
  <c r="HV12" i="10"/>
  <c r="HU12" i="10"/>
  <c r="HP12" i="10"/>
  <c r="HN12" i="10"/>
  <c r="HM12" i="10"/>
  <c r="HL12" i="10"/>
  <c r="HK12" i="10"/>
  <c r="HJ12" i="10"/>
  <c r="HI12" i="10"/>
  <c r="GZ12" i="10"/>
  <c r="GY12" i="10"/>
  <c r="GX12" i="10"/>
  <c r="GS12" i="10"/>
  <c r="KS12" i="10" s="1"/>
  <c r="GR12" i="10"/>
  <c r="GQ12" i="10"/>
  <c r="GP12" i="10"/>
  <c r="GO12" i="10"/>
  <c r="GN12" i="10"/>
  <c r="KN12" i="10" s="1"/>
  <c r="GM12" i="10"/>
  <c r="KM12" i="10" s="1"/>
  <c r="GL12" i="10"/>
  <c r="KL12" i="10" s="1"/>
  <c r="GK12" i="10"/>
  <c r="GJ12" i="10"/>
  <c r="GI12" i="10"/>
  <c r="GH12" i="10"/>
  <c r="GG12" i="10"/>
  <c r="GF12" i="10"/>
  <c r="GE12" i="10"/>
  <c r="GD12" i="10"/>
  <c r="GC12" i="10"/>
  <c r="GB12" i="10"/>
  <c r="KB12" i="10" s="1"/>
  <c r="GA12" i="10"/>
  <c r="KA12" i="10" s="1"/>
  <c r="FZ12" i="10"/>
  <c r="JZ12" i="10" s="1"/>
  <c r="FY12" i="10"/>
  <c r="JY12" i="10" s="1"/>
  <c r="FX12" i="10"/>
  <c r="JX12" i="10" s="1"/>
  <c r="FW12" i="10"/>
  <c r="JW12" i="10" s="1"/>
  <c r="FV12" i="10"/>
  <c r="JV12" i="10" s="1"/>
  <c r="FU12" i="10"/>
  <c r="JU12" i="10" s="1"/>
  <c r="FT12" i="10"/>
  <c r="FS12" i="10"/>
  <c r="FR12" i="10"/>
  <c r="FQ12" i="10"/>
  <c r="FP12" i="10"/>
  <c r="JP12" i="10" s="1"/>
  <c r="FO12" i="10"/>
  <c r="JO12" i="10" s="1"/>
  <c r="FN12" i="10"/>
  <c r="JN12" i="10" s="1"/>
  <c r="FM12" i="10"/>
  <c r="JM12" i="10" s="1"/>
  <c r="FL12" i="10"/>
  <c r="JL12" i="10" s="1"/>
  <c r="FK12" i="10"/>
  <c r="JK12" i="10" s="1"/>
  <c r="FJ12" i="10"/>
  <c r="JJ12" i="10" s="1"/>
  <c r="FI12" i="10"/>
  <c r="JI12" i="10" s="1"/>
  <c r="FH12" i="10"/>
  <c r="FG12" i="10"/>
  <c r="FF12" i="10"/>
  <c r="FE12" i="10"/>
  <c r="FD12" i="10"/>
  <c r="JD12" i="10" s="1"/>
  <c r="FC12" i="10"/>
  <c r="JC12" i="10" s="1"/>
  <c r="FB12" i="10"/>
  <c r="JB12" i="10" s="1"/>
  <c r="FA12" i="10"/>
  <c r="JA12" i="10" s="1"/>
  <c r="EZ12" i="10"/>
  <c r="IZ12" i="10" s="1"/>
  <c r="EY12" i="10"/>
  <c r="IY12" i="10" s="1"/>
  <c r="EX12" i="10"/>
  <c r="IX12" i="10" s="1"/>
  <c r="EW12" i="10"/>
  <c r="EV12" i="10"/>
  <c r="EU12" i="10"/>
  <c r="ET12" i="10"/>
  <c r="ES12" i="10"/>
  <c r="ER12" i="10"/>
  <c r="IR12" i="10" s="1"/>
  <c r="EQ12" i="10"/>
  <c r="IQ12" i="10" s="1"/>
  <c r="EP12" i="10"/>
  <c r="IP12" i="10" s="1"/>
  <c r="EO12" i="10"/>
  <c r="IO12" i="10" s="1"/>
  <c r="EN12" i="10"/>
  <c r="IN12" i="10" s="1"/>
  <c r="EM12" i="10"/>
  <c r="IM12" i="10" s="1"/>
  <c r="EL12" i="10"/>
  <c r="EK12" i="10"/>
  <c r="EJ12" i="10"/>
  <c r="EI12" i="10"/>
  <c r="EH12" i="10"/>
  <c r="EG12" i="10"/>
  <c r="EF12" i="10"/>
  <c r="IF12" i="10" s="1"/>
  <c r="EE12" i="10"/>
  <c r="IE12" i="10" s="1"/>
  <c r="ED12" i="10"/>
  <c r="ID12" i="10" s="1"/>
  <c r="EC12" i="10"/>
  <c r="IC12" i="10" s="1"/>
  <c r="EB12" i="10"/>
  <c r="IB12" i="10" s="1"/>
  <c r="EA12" i="10"/>
  <c r="IA12" i="10" s="1"/>
  <c r="DZ12" i="10"/>
  <c r="HZ12" i="10" s="1"/>
  <c r="DY12" i="10"/>
  <c r="HY12" i="10" s="1"/>
  <c r="DX12" i="10"/>
  <c r="DW12" i="10"/>
  <c r="DV12" i="10"/>
  <c r="DU12" i="10"/>
  <c r="DT12" i="10"/>
  <c r="HT12" i="10" s="1"/>
  <c r="DS12" i="10"/>
  <c r="HS12" i="10" s="1"/>
  <c r="DR12" i="10"/>
  <c r="HR12" i="10" s="1"/>
  <c r="DQ12" i="10"/>
  <c r="HQ12" i="10" s="1"/>
  <c r="DP12" i="10"/>
  <c r="DO12" i="10"/>
  <c r="HO12" i="10" s="1"/>
  <c r="DN12" i="10"/>
  <c r="DM12" i="10"/>
  <c r="DL12" i="10"/>
  <c r="DK12" i="10"/>
  <c r="DJ12" i="10"/>
  <c r="DI12" i="10"/>
  <c r="DH12" i="10"/>
  <c r="HH12" i="10" s="1"/>
  <c r="DG12" i="10"/>
  <c r="HG12" i="10" s="1"/>
  <c r="DF12" i="10"/>
  <c r="HF12" i="10" s="1"/>
  <c r="DE12" i="10"/>
  <c r="HE12" i="10" s="1"/>
  <c r="DD12" i="10"/>
  <c r="HD12" i="10" s="1"/>
  <c r="DC12" i="10"/>
  <c r="HC12" i="10" s="1"/>
  <c r="DB12" i="10"/>
  <c r="HB12" i="10" s="1"/>
  <c r="DA12" i="10"/>
  <c r="HA12" i="10" s="1"/>
  <c r="CZ12" i="10"/>
  <c r="CY12" i="10"/>
  <c r="CX12" i="10"/>
  <c r="KP11" i="10"/>
  <c r="KO11" i="10"/>
  <c r="KN11" i="10"/>
  <c r="KM11" i="10"/>
  <c r="KL11" i="10"/>
  <c r="KK11" i="10"/>
  <c r="KD11" i="10"/>
  <c r="KC11" i="10"/>
  <c r="KB11" i="10"/>
  <c r="KA11" i="10"/>
  <c r="JZ11" i="10"/>
  <c r="JU11" i="10"/>
  <c r="JR11" i="10"/>
  <c r="JQ11" i="10"/>
  <c r="JP11" i="10"/>
  <c r="JO11" i="10"/>
  <c r="JN11" i="10"/>
  <c r="JM11" i="10"/>
  <c r="JF11" i="10"/>
  <c r="JE11" i="10"/>
  <c r="JD11" i="10"/>
  <c r="JC11" i="10"/>
  <c r="JB11" i="10"/>
  <c r="JA11" i="10"/>
  <c r="IT11" i="10"/>
  <c r="IS11" i="10"/>
  <c r="IR11" i="10"/>
  <c r="IQ11" i="10"/>
  <c r="IP11" i="10"/>
  <c r="IO11" i="10"/>
  <c r="IH11" i="10"/>
  <c r="IG11" i="10"/>
  <c r="IF11" i="10"/>
  <c r="IE11" i="10"/>
  <c r="ID11" i="10"/>
  <c r="HV11" i="10"/>
  <c r="HU11" i="10"/>
  <c r="HT11" i="10"/>
  <c r="HS11" i="10"/>
  <c r="HR11" i="10"/>
  <c r="HQ11" i="10"/>
  <c r="HJ11" i="10"/>
  <c r="HI11" i="10"/>
  <c r="HH11" i="10"/>
  <c r="HF11" i="10"/>
  <c r="GX11" i="10"/>
  <c r="GS11" i="10"/>
  <c r="KS11" i="10" s="1"/>
  <c r="GR11" i="10"/>
  <c r="KR11" i="10" s="1"/>
  <c r="GQ11" i="10"/>
  <c r="KQ11" i="10" s="1"/>
  <c r="GP11" i="10"/>
  <c r="GO11" i="10"/>
  <c r="GN11" i="10"/>
  <c r="GM11" i="10"/>
  <c r="GL11" i="10"/>
  <c r="GK11" i="10"/>
  <c r="GJ11" i="10"/>
  <c r="KJ11" i="10" s="1"/>
  <c r="GI11" i="10"/>
  <c r="KI11" i="10" s="1"/>
  <c r="GH11" i="10"/>
  <c r="KH11" i="10" s="1"/>
  <c r="GG11" i="10"/>
  <c r="KG11" i="10" s="1"/>
  <c r="GF11" i="10"/>
  <c r="KF11" i="10" s="1"/>
  <c r="GE11" i="10"/>
  <c r="KE11" i="10" s="1"/>
  <c r="GD11" i="10"/>
  <c r="GC11" i="10"/>
  <c r="GB11" i="10"/>
  <c r="GA11" i="10"/>
  <c r="FZ11" i="10"/>
  <c r="FY11" i="10"/>
  <c r="JY11" i="10" s="1"/>
  <c r="FX11" i="10"/>
  <c r="JX11" i="10" s="1"/>
  <c r="FW11" i="10"/>
  <c r="JW11" i="10" s="1"/>
  <c r="FV11" i="10"/>
  <c r="JV11" i="10" s="1"/>
  <c r="FU11" i="10"/>
  <c r="FT11" i="10"/>
  <c r="JT11" i="10" s="1"/>
  <c r="FS11" i="10"/>
  <c r="JS11" i="10" s="1"/>
  <c r="FR11" i="10"/>
  <c r="FQ11" i="10"/>
  <c r="FP11" i="10"/>
  <c r="FO11" i="10"/>
  <c r="FN11" i="10"/>
  <c r="FM11" i="10"/>
  <c r="FL11" i="10"/>
  <c r="JL11" i="10" s="1"/>
  <c r="FK11" i="10"/>
  <c r="JK11" i="10" s="1"/>
  <c r="FJ11" i="10"/>
  <c r="JJ11" i="10" s="1"/>
  <c r="FI11" i="10"/>
  <c r="JI11" i="10" s="1"/>
  <c r="FH11" i="10"/>
  <c r="JH11" i="10" s="1"/>
  <c r="FG11" i="10"/>
  <c r="JG11" i="10" s="1"/>
  <c r="FF11" i="10"/>
  <c r="FE11" i="10"/>
  <c r="FD11" i="10"/>
  <c r="FC11" i="10"/>
  <c r="FB11" i="10"/>
  <c r="FA11" i="10"/>
  <c r="EZ11" i="10"/>
  <c r="IZ11" i="10" s="1"/>
  <c r="EY11" i="10"/>
  <c r="IY11" i="10" s="1"/>
  <c r="EX11" i="10"/>
  <c r="IX11" i="10" s="1"/>
  <c r="EW11" i="10"/>
  <c r="IW11" i="10" s="1"/>
  <c r="EV11" i="10"/>
  <c r="IV11" i="10" s="1"/>
  <c r="EU11" i="10"/>
  <c r="IU11" i="10" s="1"/>
  <c r="ET11" i="10"/>
  <c r="ES11" i="10"/>
  <c r="ER11" i="10"/>
  <c r="EQ11" i="10"/>
  <c r="EP11" i="10"/>
  <c r="EO11" i="10"/>
  <c r="EN11" i="10"/>
  <c r="IN11" i="10" s="1"/>
  <c r="EM11" i="10"/>
  <c r="IM11" i="10" s="1"/>
  <c r="EL11" i="10"/>
  <c r="IL11" i="10" s="1"/>
  <c r="EK11" i="10"/>
  <c r="IK11" i="10" s="1"/>
  <c r="EJ11" i="10"/>
  <c r="IJ11" i="10" s="1"/>
  <c r="EI11" i="10"/>
  <c r="II11" i="10" s="1"/>
  <c r="EH11" i="10"/>
  <c r="EG11" i="10"/>
  <c r="EF11" i="10"/>
  <c r="EE11" i="10"/>
  <c r="ED11" i="10"/>
  <c r="EC11" i="10"/>
  <c r="IC11" i="10" s="1"/>
  <c r="EB11" i="10"/>
  <c r="IB11" i="10" s="1"/>
  <c r="EA11" i="10"/>
  <c r="IA11" i="10" s="1"/>
  <c r="DZ11" i="10"/>
  <c r="HZ11" i="10" s="1"/>
  <c r="DY11" i="10"/>
  <c r="HY11" i="10" s="1"/>
  <c r="DX11" i="10"/>
  <c r="HX11" i="10" s="1"/>
  <c r="DW11" i="10"/>
  <c r="HW11" i="10" s="1"/>
  <c r="DV11" i="10"/>
  <c r="DU11" i="10"/>
  <c r="DT11" i="10"/>
  <c r="DS11" i="10"/>
  <c r="DR11" i="10"/>
  <c r="DQ11" i="10"/>
  <c r="DP11" i="10"/>
  <c r="HP11" i="10" s="1"/>
  <c r="DO11" i="10"/>
  <c r="HO11" i="10" s="1"/>
  <c r="DN11" i="10"/>
  <c r="HN11" i="10" s="1"/>
  <c r="DM11" i="10"/>
  <c r="HM11" i="10" s="1"/>
  <c r="DL11" i="10"/>
  <c r="HL11" i="10" s="1"/>
  <c r="DK11" i="10"/>
  <c r="HK11" i="10" s="1"/>
  <c r="DJ11" i="10"/>
  <c r="DI11" i="10"/>
  <c r="DH11" i="10"/>
  <c r="DG11" i="10"/>
  <c r="HG11" i="10" s="1"/>
  <c r="DF11" i="10"/>
  <c r="DE11" i="10"/>
  <c r="HE11" i="10" s="1"/>
  <c r="DD11" i="10"/>
  <c r="HD11" i="10" s="1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KS10" i="10"/>
  <c r="KJ10" i="10"/>
  <c r="KI10" i="10"/>
  <c r="KH10" i="10"/>
  <c r="KG10" i="10"/>
  <c r="KE10" i="10"/>
  <c r="KC10" i="10"/>
  <c r="KB10" i="10"/>
  <c r="JX10" i="10"/>
  <c r="JW10" i="10"/>
  <c r="JV10" i="10"/>
  <c r="JU10" i="10"/>
  <c r="JO10" i="10"/>
  <c r="JL10" i="10"/>
  <c r="JK10" i="10"/>
  <c r="JJ10" i="10"/>
  <c r="JE10" i="10"/>
  <c r="JC10" i="10"/>
  <c r="IZ10" i="10"/>
  <c r="IY10" i="10"/>
  <c r="IX10" i="10"/>
  <c r="IW10" i="10"/>
  <c r="IN10" i="10"/>
  <c r="IL10" i="10"/>
  <c r="IK10" i="10"/>
  <c r="II10" i="10"/>
  <c r="IG10" i="10"/>
  <c r="IF10" i="10"/>
  <c r="IE10" i="10"/>
  <c r="ID10" i="10"/>
  <c r="IB10" i="10"/>
  <c r="IA10" i="10"/>
  <c r="HZ10" i="10"/>
  <c r="HY10" i="10"/>
  <c r="HS10" i="10"/>
  <c r="HP10" i="10"/>
  <c r="HO10" i="10"/>
  <c r="HN10" i="10"/>
  <c r="HM10" i="10"/>
  <c r="HD10" i="10"/>
  <c r="HC10" i="10"/>
  <c r="HB10" i="10"/>
  <c r="HA10" i="10"/>
  <c r="GS10" i="10"/>
  <c r="GR10" i="10"/>
  <c r="KR10" i="10" s="1"/>
  <c r="GQ10" i="10"/>
  <c r="KQ10" i="10" s="1"/>
  <c r="GP10" i="10"/>
  <c r="KP10" i="10" s="1"/>
  <c r="GO10" i="10"/>
  <c r="KO10" i="10" s="1"/>
  <c r="GN10" i="10"/>
  <c r="KN10" i="10" s="1"/>
  <c r="GM10" i="10"/>
  <c r="KM10" i="10" s="1"/>
  <c r="GL10" i="10"/>
  <c r="KL10" i="10" s="1"/>
  <c r="GK10" i="10"/>
  <c r="KK10" i="10" s="1"/>
  <c r="GJ10" i="10"/>
  <c r="GI10" i="10"/>
  <c r="GH10" i="10"/>
  <c r="GG10" i="10"/>
  <c r="GF10" i="10"/>
  <c r="KF10" i="10" s="1"/>
  <c r="GE10" i="10"/>
  <c r="GD10" i="10"/>
  <c r="KD10" i="10" s="1"/>
  <c r="GC10" i="10"/>
  <c r="GB10" i="10"/>
  <c r="GA10" i="10"/>
  <c r="KA10" i="10" s="1"/>
  <c r="FZ10" i="10"/>
  <c r="JZ10" i="10" s="1"/>
  <c r="FY10" i="10"/>
  <c r="JY10" i="10" s="1"/>
  <c r="FX10" i="10"/>
  <c r="FW10" i="10"/>
  <c r="FV10" i="10"/>
  <c r="FU10" i="10"/>
  <c r="FT10" i="10"/>
  <c r="JT10" i="10" s="1"/>
  <c r="FS10" i="10"/>
  <c r="JS10" i="10" s="1"/>
  <c r="FR10" i="10"/>
  <c r="JR10" i="10" s="1"/>
  <c r="FQ10" i="10"/>
  <c r="JQ10" i="10" s="1"/>
  <c r="FP10" i="10"/>
  <c r="JP10" i="10" s="1"/>
  <c r="FO10" i="10"/>
  <c r="FN10" i="10"/>
  <c r="JN10" i="10" s="1"/>
  <c r="FM10" i="10"/>
  <c r="JM10" i="10" s="1"/>
  <c r="FL10" i="10"/>
  <c r="FK10" i="10"/>
  <c r="FJ10" i="10"/>
  <c r="FI10" i="10"/>
  <c r="JI10" i="10" s="1"/>
  <c r="FH10" i="10"/>
  <c r="JH10" i="10" s="1"/>
  <c r="FG10" i="10"/>
  <c r="JG10" i="10" s="1"/>
  <c r="FF10" i="10"/>
  <c r="JF10" i="10" s="1"/>
  <c r="FE10" i="10"/>
  <c r="FD10" i="10"/>
  <c r="JD10" i="10" s="1"/>
  <c r="FC10" i="10"/>
  <c r="FB10" i="10"/>
  <c r="JB10" i="10" s="1"/>
  <c r="FA10" i="10"/>
  <c r="JA10" i="10" s="1"/>
  <c r="EZ10" i="10"/>
  <c r="EY10" i="10"/>
  <c r="EX10" i="10"/>
  <c r="EW10" i="10"/>
  <c r="EV10" i="10"/>
  <c r="IV10" i="10" s="1"/>
  <c r="EU10" i="10"/>
  <c r="IU10" i="10" s="1"/>
  <c r="ET10" i="10"/>
  <c r="IT10" i="10" s="1"/>
  <c r="ES10" i="10"/>
  <c r="IS10" i="10" s="1"/>
  <c r="ER10" i="10"/>
  <c r="IR10" i="10" s="1"/>
  <c r="EQ10" i="10"/>
  <c r="IQ10" i="10" s="1"/>
  <c r="EP10" i="10"/>
  <c r="IP10" i="10" s="1"/>
  <c r="EO10" i="10"/>
  <c r="IO10" i="10" s="1"/>
  <c r="EN10" i="10"/>
  <c r="EM10" i="10"/>
  <c r="IM10" i="10" s="1"/>
  <c r="EL10" i="10"/>
  <c r="EK10" i="10"/>
  <c r="EJ10" i="10"/>
  <c r="IJ10" i="10" s="1"/>
  <c r="EI10" i="10"/>
  <c r="EH10" i="10"/>
  <c r="IH10" i="10" s="1"/>
  <c r="EG10" i="10"/>
  <c r="EF10" i="10"/>
  <c r="EE10" i="10"/>
  <c r="ED10" i="10"/>
  <c r="EC10" i="10"/>
  <c r="IC10" i="10" s="1"/>
  <c r="EB10" i="10"/>
  <c r="EA10" i="10"/>
  <c r="DZ10" i="10"/>
  <c r="DY10" i="10"/>
  <c r="DX10" i="10"/>
  <c r="HX10" i="10" s="1"/>
  <c r="DW10" i="10"/>
  <c r="HW10" i="10" s="1"/>
  <c r="DV10" i="10"/>
  <c r="HV10" i="10" s="1"/>
  <c r="DU10" i="10"/>
  <c r="HU10" i="10" s="1"/>
  <c r="DT10" i="10"/>
  <c r="HT10" i="10" s="1"/>
  <c r="DS10" i="10"/>
  <c r="DR10" i="10"/>
  <c r="HR10" i="10" s="1"/>
  <c r="DQ10" i="10"/>
  <c r="HQ10" i="10" s="1"/>
  <c r="DP10" i="10"/>
  <c r="DO10" i="10"/>
  <c r="DN10" i="10"/>
  <c r="DM10" i="10"/>
  <c r="DL10" i="10"/>
  <c r="HL10" i="10" s="1"/>
  <c r="DK10" i="10"/>
  <c r="HK10" i="10" s="1"/>
  <c r="DJ10" i="10"/>
  <c r="HJ10" i="10" s="1"/>
  <c r="DI10" i="10"/>
  <c r="HI10" i="10" s="1"/>
  <c r="DH10" i="10"/>
  <c r="HH10" i="10" s="1"/>
  <c r="DG10" i="10"/>
  <c r="HG10" i="10" s="1"/>
  <c r="DF10" i="10"/>
  <c r="HF10" i="10" s="1"/>
  <c r="DE10" i="10"/>
  <c r="HE10" i="10" s="1"/>
  <c r="DD10" i="10"/>
  <c r="DC10" i="10"/>
  <c r="DB10" i="10"/>
  <c r="DA10" i="10"/>
  <c r="CZ10" i="10"/>
  <c r="GZ10" i="10" s="1"/>
  <c r="CY10" i="10"/>
  <c r="GY10" i="10" s="1"/>
  <c r="CX10" i="10"/>
  <c r="GX10" i="10" s="1"/>
  <c r="KR9" i="10"/>
  <c r="KP9" i="10"/>
  <c r="KO9" i="10"/>
  <c r="KM9" i="10"/>
  <c r="KK9" i="10"/>
  <c r="KJ9" i="10"/>
  <c r="KI9" i="10"/>
  <c r="KH9" i="10"/>
  <c r="KF9" i="10"/>
  <c r="KE9" i="10"/>
  <c r="KD9" i="10"/>
  <c r="KC9" i="10"/>
  <c r="JW9" i="10"/>
  <c r="JV9" i="10"/>
  <c r="JU9" i="10"/>
  <c r="JT9" i="10"/>
  <c r="JS9" i="10"/>
  <c r="JR9" i="10"/>
  <c r="JQ9" i="10"/>
  <c r="JK9" i="10"/>
  <c r="JJ9" i="10"/>
  <c r="JI9" i="10"/>
  <c r="JH9" i="10"/>
  <c r="JG9" i="10"/>
  <c r="JF9" i="10"/>
  <c r="JE9" i="10"/>
  <c r="IY9" i="10"/>
  <c r="IX9" i="10"/>
  <c r="IW9" i="10"/>
  <c r="IV9" i="10"/>
  <c r="IT9" i="10"/>
  <c r="IM9" i="10"/>
  <c r="IL9" i="10"/>
  <c r="IK9" i="10"/>
  <c r="IJ9" i="10"/>
  <c r="II9" i="10"/>
  <c r="IH9" i="10"/>
  <c r="IG9" i="10"/>
  <c r="IA9" i="10"/>
  <c r="HZ9" i="10"/>
  <c r="HY9" i="10"/>
  <c r="HX9" i="10"/>
  <c r="HW9" i="10"/>
  <c r="HV9" i="10"/>
  <c r="HU9" i="10"/>
  <c r="HS9" i="10"/>
  <c r="HN9" i="10"/>
  <c r="HM9" i="10"/>
  <c r="HL9" i="10"/>
  <c r="HK9" i="10"/>
  <c r="HJ9" i="10"/>
  <c r="HI9" i="10"/>
  <c r="HC9" i="10"/>
  <c r="HB9" i="10"/>
  <c r="HA9" i="10"/>
  <c r="GZ9" i="10"/>
  <c r="GX9" i="10"/>
  <c r="GS9" i="10"/>
  <c r="KS9" i="10" s="1"/>
  <c r="GR9" i="10"/>
  <c r="GQ9" i="10"/>
  <c r="KQ9" i="10" s="1"/>
  <c r="GP9" i="10"/>
  <c r="GO9" i="10"/>
  <c r="GN9" i="10"/>
  <c r="KN9" i="10" s="1"/>
  <c r="GM9" i="10"/>
  <c r="GL9" i="10"/>
  <c r="KL9" i="10" s="1"/>
  <c r="GK9" i="10"/>
  <c r="GJ9" i="10"/>
  <c r="GI9" i="10"/>
  <c r="GH9" i="10"/>
  <c r="GG9" i="10"/>
  <c r="KG9" i="10" s="1"/>
  <c r="GF9" i="10"/>
  <c r="GE9" i="10"/>
  <c r="GD9" i="10"/>
  <c r="GC9" i="10"/>
  <c r="GB9" i="10"/>
  <c r="KB9" i="10" s="1"/>
  <c r="GA9" i="10"/>
  <c r="KA9" i="10" s="1"/>
  <c r="FZ9" i="10"/>
  <c r="JZ9" i="10" s="1"/>
  <c r="FY9" i="10"/>
  <c r="JY9" i="10" s="1"/>
  <c r="FX9" i="10"/>
  <c r="JX9" i="10" s="1"/>
  <c r="FW9" i="10"/>
  <c r="FV9" i="10"/>
  <c r="FU9" i="10"/>
  <c r="FT9" i="10"/>
  <c r="FS9" i="10"/>
  <c r="FR9" i="10"/>
  <c r="FQ9" i="10"/>
  <c r="FP9" i="10"/>
  <c r="JP9" i="10" s="1"/>
  <c r="FO9" i="10"/>
  <c r="JO9" i="10" s="1"/>
  <c r="FN9" i="10"/>
  <c r="JN9" i="10" s="1"/>
  <c r="FM9" i="10"/>
  <c r="JM9" i="10" s="1"/>
  <c r="FL9" i="10"/>
  <c r="JL9" i="10" s="1"/>
  <c r="FK9" i="10"/>
  <c r="FJ9" i="10"/>
  <c r="FI9" i="10"/>
  <c r="FH9" i="10"/>
  <c r="FG9" i="10"/>
  <c r="FF9" i="10"/>
  <c r="FE9" i="10"/>
  <c r="FD9" i="10"/>
  <c r="JD9" i="10" s="1"/>
  <c r="FC9" i="10"/>
  <c r="JC9" i="10" s="1"/>
  <c r="FB9" i="10"/>
  <c r="JB9" i="10" s="1"/>
  <c r="FA9" i="10"/>
  <c r="JA9" i="10" s="1"/>
  <c r="EZ9" i="10"/>
  <c r="IZ9" i="10" s="1"/>
  <c r="EY9" i="10"/>
  <c r="EX9" i="10"/>
  <c r="EW9" i="10"/>
  <c r="EV9" i="10"/>
  <c r="EU9" i="10"/>
  <c r="IU9" i="10" s="1"/>
  <c r="ET9" i="10"/>
  <c r="ES9" i="10"/>
  <c r="IS9" i="10" s="1"/>
  <c r="ER9" i="10"/>
  <c r="IR9" i="10" s="1"/>
  <c r="EQ9" i="10"/>
  <c r="IQ9" i="10" s="1"/>
  <c r="EP9" i="10"/>
  <c r="IP9" i="10" s="1"/>
  <c r="EO9" i="10"/>
  <c r="IO9" i="10" s="1"/>
  <c r="EN9" i="10"/>
  <c r="IN9" i="10" s="1"/>
  <c r="EM9" i="10"/>
  <c r="EL9" i="10"/>
  <c r="EK9" i="10"/>
  <c r="EJ9" i="10"/>
  <c r="EI9" i="10"/>
  <c r="EH9" i="10"/>
  <c r="EG9" i="10"/>
  <c r="EF9" i="10"/>
  <c r="IF9" i="10" s="1"/>
  <c r="EE9" i="10"/>
  <c r="IE9" i="10" s="1"/>
  <c r="ED9" i="10"/>
  <c r="ID9" i="10" s="1"/>
  <c r="EC9" i="10"/>
  <c r="IC9" i="10" s="1"/>
  <c r="EB9" i="10"/>
  <c r="IB9" i="10" s="1"/>
  <c r="EA9" i="10"/>
  <c r="DZ9" i="10"/>
  <c r="DY9" i="10"/>
  <c r="DX9" i="10"/>
  <c r="DW9" i="10"/>
  <c r="DV9" i="10"/>
  <c r="DU9" i="10"/>
  <c r="DT9" i="10"/>
  <c r="HT9" i="10" s="1"/>
  <c r="DS9" i="10"/>
  <c r="DR9" i="10"/>
  <c r="HR9" i="10" s="1"/>
  <c r="DQ9" i="10"/>
  <c r="HQ9" i="10" s="1"/>
  <c r="DP9" i="10"/>
  <c r="HP9" i="10" s="1"/>
  <c r="DO9" i="10"/>
  <c r="HO9" i="10" s="1"/>
  <c r="DN9" i="10"/>
  <c r="DM9" i="10"/>
  <c r="DL9" i="10"/>
  <c r="DK9" i="10"/>
  <c r="DJ9" i="10"/>
  <c r="DI9" i="10"/>
  <c r="DH9" i="10"/>
  <c r="HH9" i="10" s="1"/>
  <c r="DG9" i="10"/>
  <c r="HG9" i="10" s="1"/>
  <c r="DF9" i="10"/>
  <c r="HF9" i="10" s="1"/>
  <c r="DE9" i="10"/>
  <c r="HE9" i="10" s="1"/>
  <c r="DD9" i="10"/>
  <c r="HD9" i="10" s="1"/>
  <c r="DC9" i="10"/>
  <c r="DB9" i="10"/>
  <c r="DA9" i="10"/>
  <c r="CZ9" i="10"/>
  <c r="CY9" i="10"/>
  <c r="GY9" i="10" s="1"/>
  <c r="CX9" i="10"/>
  <c r="KR8" i="10"/>
  <c r="KQ8" i="10"/>
  <c r="KP8" i="10"/>
  <c r="KO8" i="10"/>
  <c r="KN8" i="10"/>
  <c r="KM8" i="10"/>
  <c r="KL8" i="10"/>
  <c r="KK8" i="10"/>
  <c r="KE8" i="10"/>
  <c r="KD8" i="10"/>
  <c r="KC8" i="10"/>
  <c r="KB8" i="10"/>
  <c r="KA8" i="10"/>
  <c r="JZ8" i="10"/>
  <c r="JW8" i="10"/>
  <c r="JR8" i="10"/>
  <c r="JQ8" i="10"/>
  <c r="JP8" i="10"/>
  <c r="JO8" i="10"/>
  <c r="JN8" i="10"/>
  <c r="JM8" i="10"/>
  <c r="JH8" i="10"/>
  <c r="JG8" i="10"/>
  <c r="JF8" i="10"/>
  <c r="JE8" i="10"/>
  <c r="JD8" i="10"/>
  <c r="JB8" i="10"/>
  <c r="IY8" i="10"/>
  <c r="IW8" i="10"/>
  <c r="IV8" i="10"/>
  <c r="IU8" i="10"/>
  <c r="IT8" i="10"/>
  <c r="IS8" i="10"/>
  <c r="IR8" i="10"/>
  <c r="IQ8" i="10"/>
  <c r="IP8" i="10"/>
  <c r="IO8" i="10"/>
  <c r="II8" i="10"/>
  <c r="IH8" i="10"/>
  <c r="IG8" i="10"/>
  <c r="IF8" i="10"/>
  <c r="IE8" i="10"/>
  <c r="ID8" i="10"/>
  <c r="IA8" i="10"/>
  <c r="HW8" i="10"/>
  <c r="HV8" i="10"/>
  <c r="HU8" i="10"/>
  <c r="HT8" i="10"/>
  <c r="HS8" i="10"/>
  <c r="HR8" i="10"/>
  <c r="HQ8" i="10"/>
  <c r="HL8" i="10"/>
  <c r="HK8" i="10"/>
  <c r="HJ8" i="10"/>
  <c r="HH8" i="10"/>
  <c r="HF8" i="10"/>
  <c r="HC8" i="10"/>
  <c r="GY8" i="10"/>
  <c r="GX8" i="10"/>
  <c r="GS8" i="10"/>
  <c r="KS8" i="10" s="1"/>
  <c r="GR8" i="10"/>
  <c r="GQ8" i="10"/>
  <c r="GP8" i="10"/>
  <c r="GO8" i="10"/>
  <c r="GN8" i="10"/>
  <c r="GM8" i="10"/>
  <c r="GL8" i="10"/>
  <c r="GK8" i="10"/>
  <c r="GJ8" i="10"/>
  <c r="KJ8" i="10" s="1"/>
  <c r="GI8" i="10"/>
  <c r="KI8" i="10" s="1"/>
  <c r="GH8" i="10"/>
  <c r="KH8" i="10" s="1"/>
  <c r="GG8" i="10"/>
  <c r="KG8" i="10" s="1"/>
  <c r="GF8" i="10"/>
  <c r="KF8" i="10" s="1"/>
  <c r="GE8" i="10"/>
  <c r="GD8" i="10"/>
  <c r="GC8" i="10"/>
  <c r="GB8" i="10"/>
  <c r="GA8" i="10"/>
  <c r="FZ8" i="10"/>
  <c r="FY8" i="10"/>
  <c r="JY8" i="10" s="1"/>
  <c r="FX8" i="10"/>
  <c r="JX8" i="10" s="1"/>
  <c r="FW8" i="10"/>
  <c r="FV8" i="10"/>
  <c r="JV8" i="10" s="1"/>
  <c r="FU8" i="10"/>
  <c r="JU8" i="10" s="1"/>
  <c r="FT8" i="10"/>
  <c r="JT8" i="10" s="1"/>
  <c r="FS8" i="10"/>
  <c r="JS8" i="10" s="1"/>
  <c r="FR8" i="10"/>
  <c r="FQ8" i="10"/>
  <c r="FP8" i="10"/>
  <c r="FO8" i="10"/>
  <c r="FN8" i="10"/>
  <c r="FM8" i="10"/>
  <c r="FL8" i="10"/>
  <c r="JL8" i="10" s="1"/>
  <c r="FK8" i="10"/>
  <c r="JK8" i="10" s="1"/>
  <c r="FJ8" i="10"/>
  <c r="JJ8" i="10" s="1"/>
  <c r="FI8" i="10"/>
  <c r="JI8" i="10" s="1"/>
  <c r="FH8" i="10"/>
  <c r="FG8" i="10"/>
  <c r="FF8" i="10"/>
  <c r="FE8" i="10"/>
  <c r="FD8" i="10"/>
  <c r="FC8" i="10"/>
  <c r="JC8" i="10" s="1"/>
  <c r="FB8" i="10"/>
  <c r="FA8" i="10"/>
  <c r="JA8" i="10" s="1"/>
  <c r="EZ8" i="10"/>
  <c r="IZ8" i="10" s="1"/>
  <c r="EY8" i="10"/>
  <c r="EX8" i="10"/>
  <c r="IX8" i="10" s="1"/>
  <c r="EW8" i="10"/>
  <c r="EV8" i="10"/>
  <c r="EU8" i="10"/>
  <c r="ET8" i="10"/>
  <c r="ES8" i="10"/>
  <c r="ER8" i="10"/>
  <c r="EQ8" i="10"/>
  <c r="EP8" i="10"/>
  <c r="EO8" i="10"/>
  <c r="EN8" i="10"/>
  <c r="IN8" i="10" s="1"/>
  <c r="EM8" i="10"/>
  <c r="IM8" i="10" s="1"/>
  <c r="EL8" i="10"/>
  <c r="IL8" i="10" s="1"/>
  <c r="EK8" i="10"/>
  <c r="IK8" i="10" s="1"/>
  <c r="EJ8" i="10"/>
  <c r="IJ8" i="10" s="1"/>
  <c r="EI8" i="10"/>
  <c r="EH8" i="10"/>
  <c r="EG8" i="10"/>
  <c r="EF8" i="10"/>
  <c r="EE8" i="10"/>
  <c r="ED8" i="10"/>
  <c r="EC8" i="10"/>
  <c r="IC8" i="10" s="1"/>
  <c r="EB8" i="10"/>
  <c r="IB8" i="10" s="1"/>
  <c r="EA8" i="10"/>
  <c r="DZ8" i="10"/>
  <c r="HZ8" i="10" s="1"/>
  <c r="DY8" i="10"/>
  <c r="HY8" i="10" s="1"/>
  <c r="DX8" i="10"/>
  <c r="HX8" i="10" s="1"/>
  <c r="DW8" i="10"/>
  <c r="DV8" i="10"/>
  <c r="DU8" i="10"/>
  <c r="DT8" i="10"/>
  <c r="DS8" i="10"/>
  <c r="DR8" i="10"/>
  <c r="DQ8" i="10"/>
  <c r="DP8" i="10"/>
  <c r="HP8" i="10" s="1"/>
  <c r="DO8" i="10"/>
  <c r="HO8" i="10" s="1"/>
  <c r="DN8" i="10"/>
  <c r="HN8" i="10" s="1"/>
  <c r="DM8" i="10"/>
  <c r="HM8" i="10" s="1"/>
  <c r="DL8" i="10"/>
  <c r="DK8" i="10"/>
  <c r="DJ8" i="10"/>
  <c r="DI8" i="10"/>
  <c r="HI8" i="10" s="1"/>
  <c r="DH8" i="10"/>
  <c r="DG8" i="10"/>
  <c r="HG8" i="10" s="1"/>
  <c r="DF8" i="10"/>
  <c r="DE8" i="10"/>
  <c r="HE8" i="10" s="1"/>
  <c r="DD8" i="10"/>
  <c r="HD8" i="10" s="1"/>
  <c r="DC8" i="10"/>
  <c r="DB8" i="10"/>
  <c r="HB8" i="10" s="1"/>
  <c r="DA8" i="10"/>
  <c r="HA8" i="10" s="1"/>
  <c r="CZ8" i="10"/>
  <c r="GZ8" i="10" s="1"/>
  <c r="CY8" i="10"/>
  <c r="CX8" i="10"/>
  <c r="KS7" i="10"/>
  <c r="KK7" i="10"/>
  <c r="KJ7" i="10"/>
  <c r="KI7" i="10"/>
  <c r="KH7" i="10"/>
  <c r="KG7" i="10"/>
  <c r="JX7" i="10"/>
  <c r="JW7" i="10"/>
  <c r="JV7" i="10"/>
  <c r="JU7" i="10"/>
  <c r="JL7" i="10"/>
  <c r="JK7" i="10"/>
  <c r="JJ7" i="10"/>
  <c r="JI7" i="10"/>
  <c r="JE7" i="10"/>
  <c r="JA7" i="10"/>
  <c r="IZ7" i="10"/>
  <c r="IY7" i="10"/>
  <c r="IX7" i="10"/>
  <c r="IW7" i="10"/>
  <c r="IN7" i="10"/>
  <c r="IM7" i="10"/>
  <c r="IL7" i="10"/>
  <c r="IK7" i="10"/>
  <c r="II7" i="10"/>
  <c r="IB7" i="10"/>
  <c r="IA7" i="10"/>
  <c r="HZ7" i="10"/>
  <c r="HY7" i="10"/>
  <c r="HP7" i="10"/>
  <c r="HO7" i="10"/>
  <c r="HN7" i="10"/>
  <c r="HH7" i="10"/>
  <c r="HE7" i="10"/>
  <c r="HD7" i="10"/>
  <c r="HC7" i="10"/>
  <c r="HB7" i="10"/>
  <c r="HA7" i="10"/>
  <c r="GS7" i="10"/>
  <c r="GR7" i="10"/>
  <c r="KR7" i="10" s="1"/>
  <c r="GQ7" i="10"/>
  <c r="KQ7" i="10" s="1"/>
  <c r="GP7" i="10"/>
  <c r="KP7" i="10" s="1"/>
  <c r="GO7" i="10"/>
  <c r="KO7" i="10" s="1"/>
  <c r="GN7" i="10"/>
  <c r="KN7" i="10" s="1"/>
  <c r="GM7" i="10"/>
  <c r="KM7" i="10" s="1"/>
  <c r="GL7" i="10"/>
  <c r="KL7" i="10" s="1"/>
  <c r="GK7" i="10"/>
  <c r="GJ7" i="10"/>
  <c r="GI7" i="10"/>
  <c r="GH7" i="10"/>
  <c r="GG7" i="10"/>
  <c r="GF7" i="10"/>
  <c r="KF7" i="10" s="1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JY7" i="10" s="1"/>
  <c r="FX7" i="10"/>
  <c r="FW7" i="10"/>
  <c r="FV7" i="10"/>
  <c r="FU7" i="10"/>
  <c r="FT7" i="10"/>
  <c r="JT7" i="10" s="1"/>
  <c r="FS7" i="10"/>
  <c r="JS7" i="10" s="1"/>
  <c r="FR7" i="10"/>
  <c r="JR7" i="10" s="1"/>
  <c r="FQ7" i="10"/>
  <c r="JQ7" i="10" s="1"/>
  <c r="FP7" i="10"/>
  <c r="JP7" i="10" s="1"/>
  <c r="FO7" i="10"/>
  <c r="JO7" i="10" s="1"/>
  <c r="FN7" i="10"/>
  <c r="JN7" i="10" s="1"/>
  <c r="FM7" i="10"/>
  <c r="JM7" i="10" s="1"/>
  <c r="FL7" i="10"/>
  <c r="FK7" i="10"/>
  <c r="FJ7" i="10"/>
  <c r="FI7" i="10"/>
  <c r="FH7" i="10"/>
  <c r="JH7" i="10" s="1"/>
  <c r="FG7" i="10"/>
  <c r="JG7" i="10" s="1"/>
  <c r="FF7" i="10"/>
  <c r="JF7" i="10" s="1"/>
  <c r="FE7" i="10"/>
  <c r="FD7" i="10"/>
  <c r="JD7" i="10" s="1"/>
  <c r="FC7" i="10"/>
  <c r="JC7" i="10" s="1"/>
  <c r="FB7" i="10"/>
  <c r="JB7" i="10" s="1"/>
  <c r="FA7" i="10"/>
  <c r="EZ7" i="10"/>
  <c r="EY7" i="10"/>
  <c r="EX7" i="10"/>
  <c r="EW7" i="10"/>
  <c r="EV7" i="10"/>
  <c r="IV7" i="10" s="1"/>
  <c r="EU7" i="10"/>
  <c r="IU7" i="10" s="1"/>
  <c r="ET7" i="10"/>
  <c r="IT7" i="10" s="1"/>
  <c r="ES7" i="10"/>
  <c r="IS7" i="10" s="1"/>
  <c r="ER7" i="10"/>
  <c r="IR7" i="10" s="1"/>
  <c r="EQ7" i="10"/>
  <c r="IQ7" i="10" s="1"/>
  <c r="EP7" i="10"/>
  <c r="IP7" i="10" s="1"/>
  <c r="EO7" i="10"/>
  <c r="IO7" i="10" s="1"/>
  <c r="EN7" i="10"/>
  <c r="EM7" i="10"/>
  <c r="EL7" i="10"/>
  <c r="EK7" i="10"/>
  <c r="EJ7" i="10"/>
  <c r="IJ7" i="10" s="1"/>
  <c r="EI7" i="10"/>
  <c r="EH7" i="10"/>
  <c r="IH7" i="10" s="1"/>
  <c r="EG7" i="10"/>
  <c r="IG7" i="10" s="1"/>
  <c r="EF7" i="10"/>
  <c r="IF7" i="10" s="1"/>
  <c r="EE7" i="10"/>
  <c r="IE7" i="10" s="1"/>
  <c r="ED7" i="10"/>
  <c r="ID7" i="10" s="1"/>
  <c r="EC7" i="10"/>
  <c r="IC7" i="10" s="1"/>
  <c r="EB7" i="10"/>
  <c r="EA7" i="10"/>
  <c r="DZ7" i="10"/>
  <c r="DY7" i="10"/>
  <c r="DX7" i="10"/>
  <c r="HX7" i="10" s="1"/>
  <c r="DW7" i="10"/>
  <c r="HW7" i="10" s="1"/>
  <c r="DV7" i="10"/>
  <c r="HV7" i="10" s="1"/>
  <c r="DU7" i="10"/>
  <c r="HU7" i="10" s="1"/>
  <c r="DT7" i="10"/>
  <c r="HT7" i="10" s="1"/>
  <c r="DS7" i="10"/>
  <c r="HS7" i="10" s="1"/>
  <c r="DR7" i="10"/>
  <c r="HR7" i="10" s="1"/>
  <c r="DQ7" i="10"/>
  <c r="HQ7" i="10" s="1"/>
  <c r="DP7" i="10"/>
  <c r="DO7" i="10"/>
  <c r="DN7" i="10"/>
  <c r="DM7" i="10"/>
  <c r="HM7" i="10" s="1"/>
  <c r="DL7" i="10"/>
  <c r="HL7" i="10" s="1"/>
  <c r="DK7" i="10"/>
  <c r="HK7" i="10" s="1"/>
  <c r="DJ7" i="10"/>
  <c r="HJ7" i="10" s="1"/>
  <c r="DI7" i="10"/>
  <c r="HI7" i="10" s="1"/>
  <c r="DH7" i="10"/>
  <c r="DG7" i="10"/>
  <c r="HG7" i="10" s="1"/>
  <c r="DF7" i="10"/>
  <c r="HF7" i="10" s="1"/>
  <c r="DE7" i="10"/>
  <c r="DD7" i="10"/>
  <c r="DC7" i="10"/>
  <c r="DB7" i="10"/>
  <c r="DA7" i="10"/>
  <c r="CZ7" i="10"/>
  <c r="GZ7" i="10" s="1"/>
  <c r="CY7" i="10"/>
  <c r="GY7" i="10" s="1"/>
  <c r="CX7" i="10"/>
  <c r="GX7" i="10" s="1"/>
  <c r="KS6" i="10"/>
  <c r="KR6" i="10"/>
  <c r="KQ6" i="10"/>
  <c r="KP6" i="10"/>
  <c r="KO6" i="10"/>
  <c r="KF6" i="10"/>
  <c r="KE6" i="10"/>
  <c r="KD6" i="10"/>
  <c r="KC6" i="10"/>
  <c r="JX6" i="10"/>
  <c r="JT6" i="10"/>
  <c r="JS6" i="10"/>
  <c r="JR6" i="10"/>
  <c r="JQ6" i="10"/>
  <c r="JH6" i="10"/>
  <c r="JG6" i="10"/>
  <c r="JF6" i="10"/>
  <c r="JE6" i="10"/>
  <c r="IY6" i="10"/>
  <c r="IX6" i="10"/>
  <c r="IV6" i="10"/>
  <c r="IU6" i="10"/>
  <c r="IT6" i="10"/>
  <c r="IS6" i="10"/>
  <c r="IJ6" i="10"/>
  <c r="II6" i="10"/>
  <c r="IH6" i="10"/>
  <c r="IG6" i="10"/>
  <c r="IB6" i="10"/>
  <c r="IA6" i="10"/>
  <c r="HX6" i="10"/>
  <c r="HW6" i="10"/>
  <c r="HV6" i="10"/>
  <c r="HU6" i="10"/>
  <c r="HS6" i="10"/>
  <c r="HP6" i="10"/>
  <c r="HL6" i="10"/>
  <c r="HK6" i="10"/>
  <c r="HJ6" i="10"/>
  <c r="HI6" i="10"/>
  <c r="GZ6" i="10"/>
  <c r="GY6" i="10"/>
  <c r="GX6" i="10"/>
  <c r="GS6" i="10"/>
  <c r="GR6" i="10"/>
  <c r="GQ6" i="10"/>
  <c r="GP6" i="10"/>
  <c r="GO6" i="10"/>
  <c r="GN6" i="10"/>
  <c r="KN6" i="10" s="1"/>
  <c r="GM6" i="10"/>
  <c r="KM6" i="10" s="1"/>
  <c r="GL6" i="10"/>
  <c r="KL6" i="10" s="1"/>
  <c r="GK6" i="10"/>
  <c r="KK6" i="10" s="1"/>
  <c r="GJ6" i="10"/>
  <c r="KJ6" i="10" s="1"/>
  <c r="GI6" i="10"/>
  <c r="KI6" i="10" s="1"/>
  <c r="GH6" i="10"/>
  <c r="KH6" i="10" s="1"/>
  <c r="GG6" i="10"/>
  <c r="KG6" i="10" s="1"/>
  <c r="GF6" i="10"/>
  <c r="GE6" i="10"/>
  <c r="GD6" i="10"/>
  <c r="GC6" i="10"/>
  <c r="GB6" i="10"/>
  <c r="KB6" i="10" s="1"/>
  <c r="GA6" i="10"/>
  <c r="KA6" i="10" s="1"/>
  <c r="FZ6" i="10"/>
  <c r="JZ6" i="10" s="1"/>
  <c r="FY6" i="10"/>
  <c r="JY6" i="10" s="1"/>
  <c r="FX6" i="10"/>
  <c r="FW6" i="10"/>
  <c r="JW6" i="10" s="1"/>
  <c r="FV6" i="10"/>
  <c r="JV6" i="10" s="1"/>
  <c r="FU6" i="10"/>
  <c r="JU6" i="10" s="1"/>
  <c r="FT6" i="10"/>
  <c r="FS6" i="10"/>
  <c r="FR6" i="10"/>
  <c r="FQ6" i="10"/>
  <c r="FP6" i="10"/>
  <c r="JP6" i="10" s="1"/>
  <c r="FO6" i="10"/>
  <c r="JO6" i="10" s="1"/>
  <c r="FN6" i="10"/>
  <c r="JN6" i="10" s="1"/>
  <c r="FM6" i="10"/>
  <c r="JM6" i="10" s="1"/>
  <c r="FL6" i="10"/>
  <c r="JL6" i="10" s="1"/>
  <c r="FK6" i="10"/>
  <c r="JK6" i="10" s="1"/>
  <c r="FJ6" i="10"/>
  <c r="JJ6" i="10" s="1"/>
  <c r="FI6" i="10"/>
  <c r="JI6" i="10" s="1"/>
  <c r="FH6" i="10"/>
  <c r="FG6" i="10"/>
  <c r="FF6" i="10"/>
  <c r="FE6" i="10"/>
  <c r="FD6" i="10"/>
  <c r="JD6" i="10" s="1"/>
  <c r="FC6" i="10"/>
  <c r="JC6" i="10" s="1"/>
  <c r="FB6" i="10"/>
  <c r="JB6" i="10" s="1"/>
  <c r="FA6" i="10"/>
  <c r="JA6" i="10" s="1"/>
  <c r="EZ6" i="10"/>
  <c r="IZ6" i="10" s="1"/>
  <c r="EY6" i="10"/>
  <c r="EX6" i="10"/>
  <c r="EW6" i="10"/>
  <c r="IW6" i="10" s="1"/>
  <c r="EV6" i="10"/>
  <c r="EU6" i="10"/>
  <c r="ET6" i="10"/>
  <c r="ES6" i="10"/>
  <c r="ER6" i="10"/>
  <c r="IR6" i="10" s="1"/>
  <c r="EQ6" i="10"/>
  <c r="IQ6" i="10" s="1"/>
  <c r="EP6" i="10"/>
  <c r="IP6" i="10" s="1"/>
  <c r="EO6" i="10"/>
  <c r="IO6" i="10" s="1"/>
  <c r="EN6" i="10"/>
  <c r="IN6" i="10" s="1"/>
  <c r="EM6" i="10"/>
  <c r="IM6" i="10" s="1"/>
  <c r="EL6" i="10"/>
  <c r="IL6" i="10" s="1"/>
  <c r="EK6" i="10"/>
  <c r="IK6" i="10" s="1"/>
  <c r="EJ6" i="10"/>
  <c r="EI6" i="10"/>
  <c r="EH6" i="10"/>
  <c r="EG6" i="10"/>
  <c r="EF6" i="10"/>
  <c r="IF6" i="10" s="1"/>
  <c r="EE6" i="10"/>
  <c r="IE6" i="10" s="1"/>
  <c r="ED6" i="10"/>
  <c r="ID6" i="10" s="1"/>
  <c r="EC6" i="10"/>
  <c r="IC6" i="10" s="1"/>
  <c r="EB6" i="10"/>
  <c r="EA6" i="10"/>
  <c r="DZ6" i="10"/>
  <c r="HZ6" i="10" s="1"/>
  <c r="DY6" i="10"/>
  <c r="HY6" i="10" s="1"/>
  <c r="DX6" i="10"/>
  <c r="DW6" i="10"/>
  <c r="DV6" i="10"/>
  <c r="DU6" i="10"/>
  <c r="DT6" i="10"/>
  <c r="HT6" i="10" s="1"/>
  <c r="DS6" i="10"/>
  <c r="DR6" i="10"/>
  <c r="HR6" i="10" s="1"/>
  <c r="DQ6" i="10"/>
  <c r="HQ6" i="10" s="1"/>
  <c r="DP6" i="10"/>
  <c r="DO6" i="10"/>
  <c r="HO6" i="10" s="1"/>
  <c r="DN6" i="10"/>
  <c r="HN6" i="10" s="1"/>
  <c r="DM6" i="10"/>
  <c r="HM6" i="10" s="1"/>
  <c r="DL6" i="10"/>
  <c r="DK6" i="10"/>
  <c r="DJ6" i="10"/>
  <c r="DI6" i="10"/>
  <c r="DH6" i="10"/>
  <c r="HH6" i="10" s="1"/>
  <c r="DG6" i="10"/>
  <c r="HG6" i="10" s="1"/>
  <c r="DF6" i="10"/>
  <c r="HF6" i="10" s="1"/>
  <c r="DE6" i="10"/>
  <c r="HE6" i="10" s="1"/>
  <c r="DD6" i="10"/>
  <c r="HD6" i="10" s="1"/>
  <c r="DC6" i="10"/>
  <c r="HC6" i="10" s="1"/>
  <c r="DB6" i="10"/>
  <c r="HB6" i="10" s="1"/>
  <c r="DA6" i="10"/>
  <c r="HA6" i="10" s="1"/>
  <c r="CZ6" i="10"/>
  <c r="CY6" i="10"/>
  <c r="CX6" i="10"/>
  <c r="KP5" i="10"/>
  <c r="KO5" i="10"/>
  <c r="KN5" i="10"/>
  <c r="KM5" i="10"/>
  <c r="KL5" i="10"/>
  <c r="KK5" i="10"/>
  <c r="KD5" i="10"/>
  <c r="KC5" i="10"/>
  <c r="KB5" i="10"/>
  <c r="KA5" i="10"/>
  <c r="JZ5" i="10"/>
  <c r="JS5" i="10"/>
  <c r="JP5" i="10"/>
  <c r="JO5" i="10"/>
  <c r="JN5" i="10"/>
  <c r="JM5" i="10"/>
  <c r="JG5" i="10"/>
  <c r="JF5" i="10"/>
  <c r="JE5" i="10"/>
  <c r="JD5" i="10"/>
  <c r="JC5" i="10"/>
  <c r="IU5" i="10"/>
  <c r="IT5" i="10"/>
  <c r="IS5" i="10"/>
  <c r="IR5" i="10"/>
  <c r="IQ5" i="10"/>
  <c r="IP5" i="10"/>
  <c r="IO5" i="10"/>
  <c r="IH5" i="10"/>
  <c r="IG5" i="10"/>
  <c r="IF5" i="10"/>
  <c r="IE5" i="10"/>
  <c r="ID5" i="10"/>
  <c r="HU5" i="10"/>
  <c r="HT5" i="10"/>
  <c r="HS5" i="10"/>
  <c r="HR5" i="10"/>
  <c r="HQ5" i="10"/>
  <c r="HK5" i="10"/>
  <c r="HJ5" i="10"/>
  <c r="HI5" i="10"/>
  <c r="HH5" i="10"/>
  <c r="HA5" i="10"/>
  <c r="GZ5" i="10"/>
  <c r="GY5" i="10"/>
  <c r="GX5" i="10"/>
  <c r="GS5" i="10"/>
  <c r="KS5" i="10" s="1"/>
  <c r="GR5" i="10"/>
  <c r="KR5" i="10" s="1"/>
  <c r="GQ5" i="10"/>
  <c r="KQ5" i="10" s="1"/>
  <c r="GP5" i="10"/>
  <c r="GO5" i="10"/>
  <c r="GN5" i="10"/>
  <c r="GM5" i="10"/>
  <c r="GL5" i="10"/>
  <c r="GK5" i="10"/>
  <c r="GJ5" i="10"/>
  <c r="KJ5" i="10" s="1"/>
  <c r="GI5" i="10"/>
  <c r="KI5" i="10" s="1"/>
  <c r="GH5" i="10"/>
  <c r="KH5" i="10" s="1"/>
  <c r="GG5" i="10"/>
  <c r="KG5" i="10" s="1"/>
  <c r="GF5" i="10"/>
  <c r="KF5" i="10" s="1"/>
  <c r="GE5" i="10"/>
  <c r="KE5" i="10" s="1"/>
  <c r="GD5" i="10"/>
  <c r="GC5" i="10"/>
  <c r="GB5" i="10"/>
  <c r="GA5" i="10"/>
  <c r="FZ5" i="10"/>
  <c r="FY5" i="10"/>
  <c r="JY5" i="10" s="1"/>
  <c r="FX5" i="10"/>
  <c r="JX5" i="10" s="1"/>
  <c r="FW5" i="10"/>
  <c r="JW5" i="10" s="1"/>
  <c r="FV5" i="10"/>
  <c r="JV5" i="10" s="1"/>
  <c r="FU5" i="10"/>
  <c r="JU5" i="10" s="1"/>
  <c r="FT5" i="10"/>
  <c r="JT5" i="10" s="1"/>
  <c r="FS5" i="10"/>
  <c r="FR5" i="10"/>
  <c r="JR5" i="10" s="1"/>
  <c r="FQ5" i="10"/>
  <c r="JQ5" i="10" s="1"/>
  <c r="FP5" i="10"/>
  <c r="FO5" i="10"/>
  <c r="FN5" i="10"/>
  <c r="FM5" i="10"/>
  <c r="FL5" i="10"/>
  <c r="JL5" i="10" s="1"/>
  <c r="FK5" i="10"/>
  <c r="JK5" i="10" s="1"/>
  <c r="FJ5" i="10"/>
  <c r="JJ5" i="10" s="1"/>
  <c r="FI5" i="10"/>
  <c r="JI5" i="10" s="1"/>
  <c r="FH5" i="10"/>
  <c r="JH5" i="10" s="1"/>
  <c r="FG5" i="10"/>
  <c r="FF5" i="10"/>
  <c r="FE5" i="10"/>
  <c r="FD5" i="10"/>
  <c r="FC5" i="10"/>
  <c r="FB5" i="10"/>
  <c r="JB5" i="10" s="1"/>
  <c r="FA5" i="10"/>
  <c r="JA5" i="10" s="1"/>
  <c r="EZ5" i="10"/>
  <c r="IZ5" i="10" s="1"/>
  <c r="EY5" i="10"/>
  <c r="IY5" i="10" s="1"/>
  <c r="EX5" i="10"/>
  <c r="IX5" i="10" s="1"/>
  <c r="EW5" i="10"/>
  <c r="IW5" i="10" s="1"/>
  <c r="EV5" i="10"/>
  <c r="IV5" i="10" s="1"/>
  <c r="EU5" i="10"/>
  <c r="ET5" i="10"/>
  <c r="ES5" i="10"/>
  <c r="ER5" i="10"/>
  <c r="EQ5" i="10"/>
  <c r="EP5" i="10"/>
  <c r="EO5" i="10"/>
  <c r="EN5" i="10"/>
  <c r="IN5" i="10" s="1"/>
  <c r="EM5" i="10"/>
  <c r="IM5" i="10" s="1"/>
  <c r="EL5" i="10"/>
  <c r="IL5" i="10" s="1"/>
  <c r="EK5" i="10"/>
  <c r="IK5" i="10" s="1"/>
  <c r="EJ5" i="10"/>
  <c r="IJ5" i="10" s="1"/>
  <c r="EI5" i="10"/>
  <c r="II5" i="10" s="1"/>
  <c r="EH5" i="10"/>
  <c r="EG5" i="10"/>
  <c r="EF5" i="10"/>
  <c r="EE5" i="10"/>
  <c r="ED5" i="10"/>
  <c r="EC5" i="10"/>
  <c r="IC5" i="10" s="1"/>
  <c r="EB5" i="10"/>
  <c r="IB5" i="10" s="1"/>
  <c r="EA5" i="10"/>
  <c r="IA5" i="10" s="1"/>
  <c r="DZ5" i="10"/>
  <c r="HZ5" i="10" s="1"/>
  <c r="DY5" i="10"/>
  <c r="HY5" i="10" s="1"/>
  <c r="DX5" i="10"/>
  <c r="HX5" i="10" s="1"/>
  <c r="DW5" i="10"/>
  <c r="HW5" i="10" s="1"/>
  <c r="DV5" i="10"/>
  <c r="HV5" i="10" s="1"/>
  <c r="DU5" i="10"/>
  <c r="DT5" i="10"/>
  <c r="DS5" i="10"/>
  <c r="DR5" i="10"/>
  <c r="DQ5" i="10"/>
  <c r="DP5" i="10"/>
  <c r="HP5" i="10" s="1"/>
  <c r="DO5" i="10"/>
  <c r="HO5" i="10" s="1"/>
  <c r="DN5" i="10"/>
  <c r="HN5" i="10" s="1"/>
  <c r="DM5" i="10"/>
  <c r="HM5" i="10" s="1"/>
  <c r="DL5" i="10"/>
  <c r="HL5" i="10" s="1"/>
  <c r="DK5" i="10"/>
  <c r="DJ5" i="10"/>
  <c r="DI5" i="10"/>
  <c r="DH5" i="10"/>
  <c r="DG5" i="10"/>
  <c r="HG5" i="10" s="1"/>
  <c r="DF5" i="10"/>
  <c r="HF5" i="10" s="1"/>
  <c r="DE5" i="10"/>
  <c r="HE5" i="10" s="1"/>
  <c r="DD5" i="10"/>
  <c r="HD5" i="10" s="1"/>
  <c r="DC5" i="10"/>
  <c r="HC5" i="10" s="1"/>
  <c r="DB5" i="10"/>
  <c r="HB5" i="10" s="1"/>
  <c r="DA5" i="10"/>
  <c r="CZ5" i="10"/>
  <c r="CY5" i="10"/>
  <c r="CX5" i="10"/>
  <c r="KS4" i="10"/>
  <c r="KM4" i="10"/>
  <c r="KL4" i="10"/>
  <c r="KK4" i="10"/>
  <c r="KJ4" i="10"/>
  <c r="KI4" i="10"/>
  <c r="KH4" i="10"/>
  <c r="KG4" i="10"/>
  <c r="KE4" i="10"/>
  <c r="KD4" i="10"/>
  <c r="JZ4" i="10"/>
  <c r="JY4" i="10"/>
  <c r="JX4" i="10"/>
  <c r="JW4" i="10"/>
  <c r="JV4" i="10"/>
  <c r="JU4" i="10"/>
  <c r="JO4" i="10"/>
  <c r="JN4" i="10"/>
  <c r="JM4" i="10"/>
  <c r="JL4" i="10"/>
  <c r="JG4" i="10"/>
  <c r="JF4" i="10"/>
  <c r="JC4" i="10"/>
  <c r="JB4" i="10"/>
  <c r="JA4" i="10"/>
  <c r="IZ4" i="10"/>
  <c r="IY4" i="10"/>
  <c r="IX4" i="10"/>
  <c r="IW4" i="10"/>
  <c r="IQ4" i="10"/>
  <c r="IP4" i="10"/>
  <c r="IO4" i="10"/>
  <c r="IN4" i="10"/>
  <c r="IM4" i="10"/>
  <c r="IL4" i="10"/>
  <c r="IK4" i="10"/>
  <c r="IE4" i="10"/>
  <c r="ID4" i="10"/>
  <c r="IC4" i="10"/>
  <c r="IB4" i="10"/>
  <c r="IA4" i="10"/>
  <c r="HZ4" i="10"/>
  <c r="HY4" i="10"/>
  <c r="HP4" i="10"/>
  <c r="HM4" i="10"/>
  <c r="HG4" i="10"/>
  <c r="HF4" i="10"/>
  <c r="HD4" i="10"/>
  <c r="HC4" i="10"/>
  <c r="HB4" i="10"/>
  <c r="HA4" i="10"/>
  <c r="GS4" i="10"/>
  <c r="GR4" i="10"/>
  <c r="KR4" i="10" s="1"/>
  <c r="GQ4" i="10"/>
  <c r="KQ4" i="10" s="1"/>
  <c r="GP4" i="10"/>
  <c r="KP4" i="10" s="1"/>
  <c r="GO4" i="10"/>
  <c r="KO4" i="10" s="1"/>
  <c r="GN4" i="10"/>
  <c r="KN4" i="10" s="1"/>
  <c r="GM4" i="10"/>
  <c r="GL4" i="10"/>
  <c r="GK4" i="10"/>
  <c r="GJ4" i="10"/>
  <c r="GI4" i="10"/>
  <c r="GH4" i="10"/>
  <c r="GG4" i="10"/>
  <c r="GF4" i="10"/>
  <c r="KF4" i="10" s="1"/>
  <c r="GE4" i="10"/>
  <c r="GD4" i="10"/>
  <c r="GC4" i="10"/>
  <c r="KC4" i="10" s="1"/>
  <c r="GB4" i="10"/>
  <c r="KB4" i="10" s="1"/>
  <c r="GA4" i="10"/>
  <c r="KA4" i="10" s="1"/>
  <c r="FZ4" i="10"/>
  <c r="FY4" i="10"/>
  <c r="FX4" i="10"/>
  <c r="FW4" i="10"/>
  <c r="FV4" i="10"/>
  <c r="FU4" i="10"/>
  <c r="FT4" i="10"/>
  <c r="JT4" i="10" s="1"/>
  <c r="FS4" i="10"/>
  <c r="JS4" i="10" s="1"/>
  <c r="FR4" i="10"/>
  <c r="JR4" i="10" s="1"/>
  <c r="FQ4" i="10"/>
  <c r="JQ4" i="10" s="1"/>
  <c r="FP4" i="10"/>
  <c r="JP4" i="10" s="1"/>
  <c r="FO4" i="10"/>
  <c r="FN4" i="10"/>
  <c r="FM4" i="10"/>
  <c r="FL4" i="10"/>
  <c r="FK4" i="10"/>
  <c r="JK4" i="10" s="1"/>
  <c r="FJ4" i="10"/>
  <c r="JJ4" i="10" s="1"/>
  <c r="FI4" i="10"/>
  <c r="JI4" i="10" s="1"/>
  <c r="FH4" i="10"/>
  <c r="JH4" i="10" s="1"/>
  <c r="FG4" i="10"/>
  <c r="FF4" i="10"/>
  <c r="FE4" i="10"/>
  <c r="JE4" i="10" s="1"/>
  <c r="FD4" i="10"/>
  <c r="JD4" i="10" s="1"/>
  <c r="FC4" i="10"/>
  <c r="FB4" i="10"/>
  <c r="FA4" i="10"/>
  <c r="EZ4" i="10"/>
  <c r="EY4" i="10"/>
  <c r="EX4" i="10"/>
  <c r="EW4" i="10"/>
  <c r="EV4" i="10"/>
  <c r="IV4" i="10" s="1"/>
  <c r="EU4" i="10"/>
  <c r="IU4" i="10" s="1"/>
  <c r="ET4" i="10"/>
  <c r="IT4" i="10" s="1"/>
  <c r="ES4" i="10"/>
  <c r="IS4" i="10" s="1"/>
  <c r="ER4" i="10"/>
  <c r="IR4" i="10" s="1"/>
  <c r="EQ4" i="10"/>
  <c r="EP4" i="10"/>
  <c r="EO4" i="10"/>
  <c r="EN4" i="10"/>
  <c r="EM4" i="10"/>
  <c r="EL4" i="10"/>
  <c r="EK4" i="10"/>
  <c r="EJ4" i="10"/>
  <c r="IJ4" i="10" s="1"/>
  <c r="EI4" i="10"/>
  <c r="II4" i="10" s="1"/>
  <c r="EH4" i="10"/>
  <c r="IH4" i="10" s="1"/>
  <c r="EG4" i="10"/>
  <c r="IG4" i="10" s="1"/>
  <c r="EF4" i="10"/>
  <c r="IF4" i="10" s="1"/>
  <c r="EE4" i="10"/>
  <c r="ED4" i="10"/>
  <c r="EC4" i="10"/>
  <c r="EB4" i="10"/>
  <c r="EA4" i="10"/>
  <c r="DZ4" i="10"/>
  <c r="DY4" i="10"/>
  <c r="DX4" i="10"/>
  <c r="HX4" i="10" s="1"/>
  <c r="DW4" i="10"/>
  <c r="HW4" i="10" s="1"/>
  <c r="DV4" i="10"/>
  <c r="HV4" i="10" s="1"/>
  <c r="DU4" i="10"/>
  <c r="HU4" i="10" s="1"/>
  <c r="DT4" i="10"/>
  <c r="HT4" i="10" s="1"/>
  <c r="DS4" i="10"/>
  <c r="HS4" i="10" s="1"/>
  <c r="DR4" i="10"/>
  <c r="HR4" i="10" s="1"/>
  <c r="DQ4" i="10"/>
  <c r="HQ4" i="10" s="1"/>
  <c r="DP4" i="10"/>
  <c r="DO4" i="10"/>
  <c r="HO4" i="10" s="1"/>
  <c r="DN4" i="10"/>
  <c r="HN4" i="10" s="1"/>
  <c r="DM4" i="10"/>
  <c r="DL4" i="10"/>
  <c r="HL4" i="10" s="1"/>
  <c r="DK4" i="10"/>
  <c r="HK4" i="10" s="1"/>
  <c r="DJ4" i="10"/>
  <c r="HJ4" i="10" s="1"/>
  <c r="DI4" i="10"/>
  <c r="HI4" i="10" s="1"/>
  <c r="DH4" i="10"/>
  <c r="HH4" i="10" s="1"/>
  <c r="DG4" i="10"/>
  <c r="DF4" i="10"/>
  <c r="DE4" i="10"/>
  <c r="HE4" i="10" s="1"/>
  <c r="DD4" i="10"/>
  <c r="DC4" i="10"/>
  <c r="DB4" i="10"/>
  <c r="DA4" i="10"/>
  <c r="CZ4" i="10"/>
  <c r="GZ4" i="10" s="1"/>
  <c r="CY4" i="10"/>
  <c r="GY4" i="10" s="1"/>
  <c r="CX4" i="10"/>
  <c r="GX4" i="10" s="1"/>
  <c r="KS3" i="10"/>
  <c r="KR3" i="10"/>
  <c r="KL3" i="10"/>
  <c r="KK3" i="10"/>
  <c r="KJ3" i="10"/>
  <c r="KI3" i="10"/>
  <c r="KG3" i="10"/>
  <c r="KF3" i="10"/>
  <c r="KE3" i="10"/>
  <c r="KD3" i="10"/>
  <c r="JT3" i="10"/>
  <c r="JS3" i="10"/>
  <c r="JR3" i="10"/>
  <c r="JQ3" i="10"/>
  <c r="JP3" i="10"/>
  <c r="JI3" i="10"/>
  <c r="JH3" i="10"/>
  <c r="JG3" i="10"/>
  <c r="JF3" i="10"/>
  <c r="JE3" i="10"/>
  <c r="IZ3" i="10"/>
  <c r="IV3" i="10"/>
  <c r="IU3" i="10"/>
  <c r="IT3" i="10"/>
  <c r="IS3" i="10"/>
  <c r="IR3" i="10"/>
  <c r="IQ3" i="10"/>
  <c r="IK3" i="10"/>
  <c r="IJ3" i="10"/>
  <c r="II3" i="10"/>
  <c r="IH3" i="10"/>
  <c r="IG3" i="10"/>
  <c r="IB3" i="10"/>
  <c r="IA3" i="10"/>
  <c r="HZ3" i="10"/>
  <c r="HX3" i="10"/>
  <c r="HW3" i="10"/>
  <c r="HR3" i="10"/>
  <c r="HQ3" i="10"/>
  <c r="HO3" i="10"/>
  <c r="HN3" i="10"/>
  <c r="HM3" i="10"/>
  <c r="HL3" i="10"/>
  <c r="HK3" i="10"/>
  <c r="HJ3" i="10"/>
  <c r="HB3" i="10"/>
  <c r="GZ3" i="10"/>
  <c r="GY3" i="10"/>
  <c r="GX3" i="10"/>
  <c r="GS3" i="10"/>
  <c r="GR3" i="10"/>
  <c r="GQ3" i="10"/>
  <c r="KQ3" i="10" s="1"/>
  <c r="GP3" i="10"/>
  <c r="KP3" i="10" s="1"/>
  <c r="GO3" i="10"/>
  <c r="KO3" i="10" s="1"/>
  <c r="GN3" i="10"/>
  <c r="KN3" i="10" s="1"/>
  <c r="GM3" i="10"/>
  <c r="KM3" i="10" s="1"/>
  <c r="GL3" i="10"/>
  <c r="GK3" i="10"/>
  <c r="GJ3" i="10"/>
  <c r="GI3" i="10"/>
  <c r="GH3" i="10"/>
  <c r="KH3" i="10" s="1"/>
  <c r="GG3" i="10"/>
  <c r="GF3" i="10"/>
  <c r="GE3" i="10"/>
  <c r="GD3" i="10"/>
  <c r="GC3" i="10"/>
  <c r="KC3" i="10" s="1"/>
  <c r="GB3" i="10"/>
  <c r="KB3" i="10" s="1"/>
  <c r="GA3" i="10"/>
  <c r="KA3" i="10" s="1"/>
  <c r="FZ3" i="10"/>
  <c r="JZ3" i="10" s="1"/>
  <c r="FY3" i="10"/>
  <c r="JY3" i="10" s="1"/>
  <c r="FX3" i="10"/>
  <c r="JX3" i="10" s="1"/>
  <c r="FW3" i="10"/>
  <c r="JW3" i="10" s="1"/>
  <c r="FV3" i="10"/>
  <c r="JV3" i="10" s="1"/>
  <c r="FU3" i="10"/>
  <c r="JU3" i="10" s="1"/>
  <c r="FT3" i="10"/>
  <c r="FS3" i="10"/>
  <c r="FR3" i="10"/>
  <c r="FQ3" i="10"/>
  <c r="FP3" i="10"/>
  <c r="FO3" i="10"/>
  <c r="JO3" i="10" s="1"/>
  <c r="FN3" i="10"/>
  <c r="JN3" i="10" s="1"/>
  <c r="FM3" i="10"/>
  <c r="JM3" i="10" s="1"/>
  <c r="FL3" i="10"/>
  <c r="JL3" i="10" s="1"/>
  <c r="FK3" i="10"/>
  <c r="JK3" i="10" s="1"/>
  <c r="FJ3" i="10"/>
  <c r="JJ3" i="10" s="1"/>
  <c r="FI3" i="10"/>
  <c r="FH3" i="10"/>
  <c r="FG3" i="10"/>
  <c r="FF3" i="10"/>
  <c r="FE3" i="10"/>
  <c r="FD3" i="10"/>
  <c r="JD3" i="10" s="1"/>
  <c r="FC3" i="10"/>
  <c r="JC3" i="10" s="1"/>
  <c r="FB3" i="10"/>
  <c r="JB3" i="10" s="1"/>
  <c r="FA3" i="10"/>
  <c r="JA3" i="10" s="1"/>
  <c r="EZ3" i="10"/>
  <c r="EY3" i="10"/>
  <c r="IY3" i="10" s="1"/>
  <c r="EX3" i="10"/>
  <c r="IX3" i="10" s="1"/>
  <c r="EW3" i="10"/>
  <c r="IW3" i="10" s="1"/>
  <c r="EV3" i="10"/>
  <c r="EU3" i="10"/>
  <c r="ET3" i="10"/>
  <c r="ES3" i="10"/>
  <c r="ER3" i="10"/>
  <c r="EQ3" i="10"/>
  <c r="EP3" i="10"/>
  <c r="IP3" i="10" s="1"/>
  <c r="EO3" i="10"/>
  <c r="IO3" i="10" s="1"/>
  <c r="EN3" i="10"/>
  <c r="IN3" i="10" s="1"/>
  <c r="EM3" i="10"/>
  <c r="IM3" i="10" s="1"/>
  <c r="EL3" i="10"/>
  <c r="IL3" i="10" s="1"/>
  <c r="EK3" i="10"/>
  <c r="EJ3" i="10"/>
  <c r="EI3" i="10"/>
  <c r="EH3" i="10"/>
  <c r="EG3" i="10"/>
  <c r="EF3" i="10"/>
  <c r="IF3" i="10" s="1"/>
  <c r="EE3" i="10"/>
  <c r="IE3" i="10" s="1"/>
  <c r="ED3" i="10"/>
  <c r="ID3" i="10" s="1"/>
  <c r="EC3" i="10"/>
  <c r="IC3" i="10" s="1"/>
  <c r="EB3" i="10"/>
  <c r="EA3" i="10"/>
  <c r="DZ3" i="10"/>
  <c r="DY3" i="10"/>
  <c r="HY3" i="10" s="1"/>
  <c r="DX3" i="10"/>
  <c r="DW3" i="10"/>
  <c r="DV3" i="10"/>
  <c r="HV3" i="10" s="1"/>
  <c r="DU3" i="10"/>
  <c r="HU3" i="10" s="1"/>
  <c r="DT3" i="10"/>
  <c r="HT3" i="10" s="1"/>
  <c r="DS3" i="10"/>
  <c r="HS3" i="10" s="1"/>
  <c r="DR3" i="10"/>
  <c r="DQ3" i="10"/>
  <c r="DP3" i="10"/>
  <c r="HP3" i="10" s="1"/>
  <c r="DO3" i="10"/>
  <c r="DN3" i="10"/>
  <c r="DM3" i="10"/>
  <c r="DL3" i="10"/>
  <c r="DK3" i="10"/>
  <c r="DJ3" i="10"/>
  <c r="DI3" i="10"/>
  <c r="HI3" i="10" s="1"/>
  <c r="DH3" i="10"/>
  <c r="HH3" i="10" s="1"/>
  <c r="DG3" i="10"/>
  <c r="HG3" i="10" s="1"/>
  <c r="DF3" i="10"/>
  <c r="HF3" i="10" s="1"/>
  <c r="DE3" i="10"/>
  <c r="HE3" i="10" s="1"/>
  <c r="DD3" i="10"/>
  <c r="HD3" i="10" s="1"/>
  <c r="DC3" i="10"/>
  <c r="HC3" i="10" s="1"/>
  <c r="DB3" i="10"/>
  <c r="DA3" i="10"/>
  <c r="HA3" i="10" s="1"/>
  <c r="CZ3" i="10"/>
  <c r="CY3" i="10"/>
  <c r="CX3" i="10"/>
  <c r="KS2" i="10"/>
  <c r="KR2" i="10"/>
  <c r="KQ2" i="10"/>
  <c r="KP2" i="10"/>
  <c r="KO2" i="10"/>
  <c r="KN2" i="10"/>
  <c r="KM2" i="10"/>
  <c r="KG2" i="10"/>
  <c r="KA2" i="10"/>
  <c r="JY2" i="10"/>
  <c r="JX2" i="10"/>
  <c r="JW2" i="10"/>
  <c r="JV2" i="10"/>
  <c r="JU2" i="10"/>
  <c r="JR2" i="10"/>
  <c r="JQ2" i="10"/>
  <c r="JP2" i="10"/>
  <c r="JO2" i="10"/>
  <c r="JI2" i="10"/>
  <c r="JH2" i="10"/>
  <c r="JG2" i="10"/>
  <c r="JF2" i="10"/>
  <c r="JE2" i="10"/>
  <c r="JA2" i="10"/>
  <c r="IZ2" i="10"/>
  <c r="IY2" i="10"/>
  <c r="IX2" i="10"/>
  <c r="IW2" i="10"/>
  <c r="IV2" i="10"/>
  <c r="IU2" i="10"/>
  <c r="IT2" i="10"/>
  <c r="IS2" i="10"/>
  <c r="IR2" i="10"/>
  <c r="IQ2" i="10"/>
  <c r="IJ2" i="10"/>
  <c r="II2" i="10"/>
  <c r="IC2" i="10"/>
  <c r="HY2" i="10"/>
  <c r="HW2" i="10"/>
  <c r="HV2" i="10"/>
  <c r="HU2" i="10"/>
  <c r="HT2" i="10"/>
  <c r="HS2" i="10"/>
  <c r="HM2" i="10"/>
  <c r="HE2" i="10"/>
  <c r="HD2" i="10"/>
  <c r="HC2" i="10"/>
  <c r="HB2" i="10"/>
  <c r="HA2" i="10"/>
  <c r="GX2" i="10"/>
  <c r="GS2" i="10"/>
  <c r="GR2" i="10"/>
  <c r="GQ2" i="10"/>
  <c r="GP2" i="10"/>
  <c r="GO2" i="10"/>
  <c r="GN2" i="10"/>
  <c r="GM2" i="10"/>
  <c r="GL2" i="10"/>
  <c r="KL2" i="10" s="1"/>
  <c r="GK2" i="10"/>
  <c r="KK2" i="10" s="1"/>
  <c r="GJ2" i="10"/>
  <c r="KJ2" i="10" s="1"/>
  <c r="GI2" i="10"/>
  <c r="KI2" i="10" s="1"/>
  <c r="GH2" i="10"/>
  <c r="KH2" i="10" s="1"/>
  <c r="GG2" i="10"/>
  <c r="GF2" i="10"/>
  <c r="KF2" i="10" s="1"/>
  <c r="GE2" i="10"/>
  <c r="KE2" i="10" s="1"/>
  <c r="GD2" i="10"/>
  <c r="KD2" i="10" s="1"/>
  <c r="GC2" i="10"/>
  <c r="KC2" i="10" s="1"/>
  <c r="GB2" i="10"/>
  <c r="KB2" i="10" s="1"/>
  <c r="GA2" i="10"/>
  <c r="FZ2" i="10"/>
  <c r="JZ2" i="10" s="1"/>
  <c r="FY2" i="10"/>
  <c r="FX2" i="10"/>
  <c r="FW2" i="10"/>
  <c r="FV2" i="10"/>
  <c r="FU2" i="10"/>
  <c r="FT2" i="10"/>
  <c r="JT2" i="10" s="1"/>
  <c r="FS2" i="10"/>
  <c r="JS2" i="10" s="1"/>
  <c r="FR2" i="10"/>
  <c r="FQ2" i="10"/>
  <c r="FP2" i="10"/>
  <c r="FO2" i="10"/>
  <c r="FN2" i="10"/>
  <c r="JN2" i="10" s="1"/>
  <c r="FM2" i="10"/>
  <c r="JM2" i="10" s="1"/>
  <c r="FL2" i="10"/>
  <c r="JL2" i="10" s="1"/>
  <c r="FK2" i="10"/>
  <c r="JK2" i="10" s="1"/>
  <c r="FJ2" i="10"/>
  <c r="JJ2" i="10" s="1"/>
  <c r="FI2" i="10"/>
  <c r="FH2" i="10"/>
  <c r="FG2" i="10"/>
  <c r="FF2" i="10"/>
  <c r="FE2" i="10"/>
  <c r="FD2" i="10"/>
  <c r="JD2" i="10" s="1"/>
  <c r="FC2" i="10"/>
  <c r="JC2" i="10" s="1"/>
  <c r="FB2" i="10"/>
  <c r="JB2" i="10" s="1"/>
  <c r="FA2" i="10"/>
  <c r="EZ2" i="10"/>
  <c r="EY2" i="10"/>
  <c r="EX2" i="10"/>
  <c r="EW2" i="10"/>
  <c r="EV2" i="10"/>
  <c r="EU2" i="10"/>
  <c r="ET2" i="10"/>
  <c r="ES2" i="10"/>
  <c r="ER2" i="10"/>
  <c r="EQ2" i="10"/>
  <c r="EP2" i="10"/>
  <c r="IP2" i="10" s="1"/>
  <c r="EO2" i="10"/>
  <c r="IO2" i="10" s="1"/>
  <c r="EN2" i="10"/>
  <c r="IN2" i="10" s="1"/>
  <c r="EM2" i="10"/>
  <c r="IM2" i="10" s="1"/>
  <c r="EL2" i="10"/>
  <c r="IL2" i="10" s="1"/>
  <c r="EK2" i="10"/>
  <c r="IK2" i="10" s="1"/>
  <c r="EJ2" i="10"/>
  <c r="EI2" i="10"/>
  <c r="EH2" i="10"/>
  <c r="IH2" i="10" s="1"/>
  <c r="EG2" i="10"/>
  <c r="IG2" i="10" s="1"/>
  <c r="EF2" i="10"/>
  <c r="IF2" i="10" s="1"/>
  <c r="EE2" i="10"/>
  <c r="IE2" i="10" s="1"/>
  <c r="ED2" i="10"/>
  <c r="ID2" i="10" s="1"/>
  <c r="EC2" i="10"/>
  <c r="EB2" i="10"/>
  <c r="IB2" i="10" s="1"/>
  <c r="EA2" i="10"/>
  <c r="IA2" i="10" s="1"/>
  <c r="DZ2" i="10"/>
  <c r="HZ2" i="10" s="1"/>
  <c r="DY2" i="10"/>
  <c r="DX2" i="10"/>
  <c r="HX2" i="10" s="1"/>
  <c r="DW2" i="10"/>
  <c r="DV2" i="10"/>
  <c r="DU2" i="10"/>
  <c r="DT2" i="10"/>
  <c r="DS2" i="10"/>
  <c r="DR2" i="10"/>
  <c r="HR2" i="10" s="1"/>
  <c r="DQ2" i="10"/>
  <c r="HQ2" i="10" s="1"/>
  <c r="DP2" i="10"/>
  <c r="HP2" i="10" s="1"/>
  <c r="DO2" i="10"/>
  <c r="HO2" i="10" s="1"/>
  <c r="DN2" i="10"/>
  <c r="HN2" i="10" s="1"/>
  <c r="DM2" i="10"/>
  <c r="DL2" i="10"/>
  <c r="HL2" i="10" s="1"/>
  <c r="DK2" i="10"/>
  <c r="HK2" i="10" s="1"/>
  <c r="DJ2" i="10"/>
  <c r="HJ2" i="10" s="1"/>
  <c r="DI2" i="10"/>
  <c r="HI2" i="10" s="1"/>
  <c r="DH2" i="10"/>
  <c r="HH2" i="10" s="1"/>
  <c r="DG2" i="10"/>
  <c r="HG2" i="10" s="1"/>
  <c r="DF2" i="10"/>
  <c r="HF2" i="10" s="1"/>
  <c r="DE2" i="10"/>
  <c r="DD2" i="10"/>
  <c r="DC2" i="10"/>
  <c r="DB2" i="10"/>
  <c r="DA2" i="10"/>
  <c r="CZ2" i="10"/>
  <c r="GZ2" i="10" s="1"/>
  <c r="CY2" i="10"/>
  <c r="CX2" i="10"/>
  <c r="KM51" i="9"/>
  <c r="KL51" i="9"/>
  <c r="KK51" i="9"/>
  <c r="KJ51" i="9"/>
  <c r="KH51" i="9"/>
  <c r="KD51" i="9"/>
  <c r="KA51" i="9"/>
  <c r="JZ51" i="9"/>
  <c r="JY51" i="9"/>
  <c r="JX51" i="9"/>
  <c r="JW51" i="9"/>
  <c r="JN51" i="9"/>
  <c r="JM51" i="9"/>
  <c r="JL51" i="9"/>
  <c r="JK51" i="9"/>
  <c r="JF51" i="9"/>
  <c r="JC51" i="9"/>
  <c r="JB51" i="9"/>
  <c r="JA51" i="9"/>
  <c r="IZ51" i="9"/>
  <c r="IY51" i="9"/>
  <c r="IP51" i="9"/>
  <c r="IO51" i="9"/>
  <c r="IN51" i="9"/>
  <c r="IM51" i="9"/>
  <c r="IL51" i="9"/>
  <c r="IK51" i="9"/>
  <c r="IJ51" i="9"/>
  <c r="ID51" i="9"/>
  <c r="IC51" i="9"/>
  <c r="IB51" i="9"/>
  <c r="IA51" i="9"/>
  <c r="HF51" i="9"/>
  <c r="HE51" i="9"/>
  <c r="HD51" i="9"/>
  <c r="HC51" i="9"/>
  <c r="GS51" i="9"/>
  <c r="KS51" i="9" s="1"/>
  <c r="GR51" i="9"/>
  <c r="KR51" i="9" s="1"/>
  <c r="GQ51" i="9"/>
  <c r="KQ51" i="9" s="1"/>
  <c r="GP51" i="9"/>
  <c r="KP51" i="9" s="1"/>
  <c r="GO51" i="9"/>
  <c r="KO51" i="9" s="1"/>
  <c r="GN51" i="9"/>
  <c r="KN51" i="9" s="1"/>
  <c r="GM51" i="9"/>
  <c r="GL51" i="9"/>
  <c r="GK51" i="9"/>
  <c r="GJ51" i="9"/>
  <c r="GI51" i="9"/>
  <c r="KI51" i="9" s="1"/>
  <c r="GH51" i="9"/>
  <c r="GG51" i="9"/>
  <c r="KG51" i="9" s="1"/>
  <c r="GF51" i="9"/>
  <c r="KF51" i="9" s="1"/>
  <c r="GE51" i="9"/>
  <c r="KE51" i="9" s="1"/>
  <c r="GD51" i="9"/>
  <c r="GC51" i="9"/>
  <c r="KC51" i="9" s="1"/>
  <c r="GB51" i="9"/>
  <c r="KB51" i="9" s="1"/>
  <c r="GA51" i="9"/>
  <c r="FZ51" i="9"/>
  <c r="FY51" i="9"/>
  <c r="FX51" i="9"/>
  <c r="FW51" i="9"/>
  <c r="FV51" i="9"/>
  <c r="JV51" i="9" s="1"/>
  <c r="FU51" i="9"/>
  <c r="JU51" i="9" s="1"/>
  <c r="FT51" i="9"/>
  <c r="JT51" i="9" s="1"/>
  <c r="FS51" i="9"/>
  <c r="JS51" i="9" s="1"/>
  <c r="FR51" i="9"/>
  <c r="JR51" i="9" s="1"/>
  <c r="FQ51" i="9"/>
  <c r="JQ51" i="9" s="1"/>
  <c r="FP51" i="9"/>
  <c r="JP51" i="9" s="1"/>
  <c r="FO51" i="9"/>
  <c r="JO51" i="9" s="1"/>
  <c r="FN51" i="9"/>
  <c r="FM51" i="9"/>
  <c r="FL51" i="9"/>
  <c r="FK51" i="9"/>
  <c r="FJ51" i="9"/>
  <c r="JJ51" i="9" s="1"/>
  <c r="FI51" i="9"/>
  <c r="JI51" i="9" s="1"/>
  <c r="FH51" i="9"/>
  <c r="JH51" i="9" s="1"/>
  <c r="FG51" i="9"/>
  <c r="JG51" i="9" s="1"/>
  <c r="FF51" i="9"/>
  <c r="FE51" i="9"/>
  <c r="JE51" i="9" s="1"/>
  <c r="FD51" i="9"/>
  <c r="JD51" i="9" s="1"/>
  <c r="FC51" i="9"/>
  <c r="FB51" i="9"/>
  <c r="FA51" i="9"/>
  <c r="EZ51" i="9"/>
  <c r="EY51" i="9"/>
  <c r="EX51" i="9"/>
  <c r="IX51" i="9" s="1"/>
  <c r="EW51" i="9"/>
  <c r="IW51" i="9" s="1"/>
  <c r="EV51" i="9"/>
  <c r="IV51" i="9" s="1"/>
  <c r="EU51" i="9"/>
  <c r="IU51" i="9" s="1"/>
  <c r="ET51" i="9"/>
  <c r="IT51" i="9" s="1"/>
  <c r="ES51" i="9"/>
  <c r="IS51" i="9" s="1"/>
  <c r="ER51" i="9"/>
  <c r="IR51" i="9" s="1"/>
  <c r="EQ51" i="9"/>
  <c r="IQ51" i="9" s="1"/>
  <c r="EP51" i="9"/>
  <c r="EO51" i="9"/>
  <c r="EN51" i="9"/>
  <c r="EM51" i="9"/>
  <c r="EL51" i="9"/>
  <c r="EK51" i="9"/>
  <c r="EJ51" i="9"/>
  <c r="EI51" i="9"/>
  <c r="II51" i="9" s="1"/>
  <c r="EH51" i="9"/>
  <c r="IH51" i="9" s="1"/>
  <c r="EG51" i="9"/>
  <c r="IG51" i="9" s="1"/>
  <c r="EF51" i="9"/>
  <c r="IF51" i="9" s="1"/>
  <c r="EE51" i="9"/>
  <c r="IE51" i="9" s="1"/>
  <c r="ED51" i="9"/>
  <c r="EC51" i="9"/>
  <c r="EB51" i="9"/>
  <c r="EA51" i="9"/>
  <c r="DZ51" i="9"/>
  <c r="HZ51" i="9" s="1"/>
  <c r="DY51" i="9"/>
  <c r="HY51" i="9" s="1"/>
  <c r="DX51" i="9"/>
  <c r="HX51" i="9" s="1"/>
  <c r="DW51" i="9"/>
  <c r="HW51" i="9" s="1"/>
  <c r="DV51" i="9"/>
  <c r="HV51" i="9" s="1"/>
  <c r="DU51" i="9"/>
  <c r="HU51" i="9" s="1"/>
  <c r="DT51" i="9"/>
  <c r="HT51" i="9" s="1"/>
  <c r="DS51" i="9"/>
  <c r="HS51" i="9" s="1"/>
  <c r="DR51" i="9"/>
  <c r="HR51" i="9" s="1"/>
  <c r="DQ51" i="9"/>
  <c r="HQ51" i="9" s="1"/>
  <c r="DP51" i="9"/>
  <c r="HP51" i="9" s="1"/>
  <c r="DO51" i="9"/>
  <c r="HO51" i="9" s="1"/>
  <c r="DN51" i="9"/>
  <c r="HN51" i="9" s="1"/>
  <c r="DM51" i="9"/>
  <c r="HM51" i="9" s="1"/>
  <c r="DL51" i="9"/>
  <c r="HL51" i="9" s="1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DE51" i="9"/>
  <c r="DD51" i="9"/>
  <c r="DC51" i="9"/>
  <c r="DB51" i="9"/>
  <c r="HB51" i="9" s="1"/>
  <c r="DA51" i="9"/>
  <c r="HA51" i="9" s="1"/>
  <c r="CZ51" i="9"/>
  <c r="GZ51" i="9" s="1"/>
  <c r="CY51" i="9"/>
  <c r="GY51" i="9" s="1"/>
  <c r="CX51" i="9"/>
  <c r="GX51" i="9" s="1"/>
  <c r="KS50" i="9"/>
  <c r="KR50" i="9"/>
  <c r="KM50" i="9"/>
  <c r="KH50" i="9"/>
  <c r="KG50" i="9"/>
  <c r="KF50" i="9"/>
  <c r="KE50" i="9"/>
  <c r="JU50" i="9"/>
  <c r="JT50" i="9"/>
  <c r="JR50" i="9"/>
  <c r="JQ50" i="9"/>
  <c r="JP50" i="9"/>
  <c r="JO50" i="9"/>
  <c r="JJ50" i="9"/>
  <c r="JI50" i="9"/>
  <c r="JH50" i="9"/>
  <c r="JG50" i="9"/>
  <c r="JB50" i="9"/>
  <c r="JA50" i="9"/>
  <c r="IZ50" i="9"/>
  <c r="IT50" i="9"/>
  <c r="IS50" i="9"/>
  <c r="IR50" i="9"/>
  <c r="IQ50" i="9"/>
  <c r="IO50" i="9"/>
  <c r="IN50" i="9"/>
  <c r="IL50" i="9"/>
  <c r="IK50" i="9"/>
  <c r="IJ50" i="9"/>
  <c r="II50" i="9"/>
  <c r="IB50" i="9"/>
  <c r="HX50" i="9"/>
  <c r="HW50" i="9"/>
  <c r="HR50" i="9"/>
  <c r="HQ50" i="9"/>
  <c r="HP50" i="9"/>
  <c r="HN50" i="9"/>
  <c r="HM50" i="9"/>
  <c r="HL50" i="9"/>
  <c r="HK50" i="9"/>
  <c r="GX50" i="9"/>
  <c r="GS50" i="9"/>
  <c r="GR50" i="9"/>
  <c r="GQ50" i="9"/>
  <c r="KQ50" i="9" s="1"/>
  <c r="GP50" i="9"/>
  <c r="KP50" i="9" s="1"/>
  <c r="GO50" i="9"/>
  <c r="KO50" i="9" s="1"/>
  <c r="GN50" i="9"/>
  <c r="KN50" i="9" s="1"/>
  <c r="GM50" i="9"/>
  <c r="GL50" i="9"/>
  <c r="KL50" i="9" s="1"/>
  <c r="GK50" i="9"/>
  <c r="KK50" i="9" s="1"/>
  <c r="GJ50" i="9"/>
  <c r="KJ50" i="9" s="1"/>
  <c r="GI50" i="9"/>
  <c r="KI50" i="9" s="1"/>
  <c r="GH50" i="9"/>
  <c r="GG50" i="9"/>
  <c r="GF50" i="9"/>
  <c r="GE50" i="9"/>
  <c r="GD50" i="9"/>
  <c r="KD50" i="9" s="1"/>
  <c r="GC50" i="9"/>
  <c r="KC50" i="9" s="1"/>
  <c r="GB50" i="9"/>
  <c r="KB50" i="9" s="1"/>
  <c r="GA50" i="9"/>
  <c r="KA50" i="9" s="1"/>
  <c r="FZ50" i="9"/>
  <c r="JZ50" i="9" s="1"/>
  <c r="FY50" i="9"/>
  <c r="JY50" i="9" s="1"/>
  <c r="FX50" i="9"/>
  <c r="JX50" i="9" s="1"/>
  <c r="FW50" i="9"/>
  <c r="JW50" i="9" s="1"/>
  <c r="FV50" i="9"/>
  <c r="JV50" i="9" s="1"/>
  <c r="FU50" i="9"/>
  <c r="FT50" i="9"/>
  <c r="FS50" i="9"/>
  <c r="JS50" i="9" s="1"/>
  <c r="FR50" i="9"/>
  <c r="FQ50" i="9"/>
  <c r="FP50" i="9"/>
  <c r="FO50" i="9"/>
  <c r="FN50" i="9"/>
  <c r="JN50" i="9" s="1"/>
  <c r="FM50" i="9"/>
  <c r="JM50" i="9" s="1"/>
  <c r="FL50" i="9"/>
  <c r="JL50" i="9" s="1"/>
  <c r="FK50" i="9"/>
  <c r="JK50" i="9" s="1"/>
  <c r="FJ50" i="9"/>
  <c r="FI50" i="9"/>
  <c r="FH50" i="9"/>
  <c r="FG50" i="9"/>
  <c r="FF50" i="9"/>
  <c r="JF50" i="9" s="1"/>
  <c r="FE50" i="9"/>
  <c r="JE50" i="9" s="1"/>
  <c r="FD50" i="9"/>
  <c r="JD50" i="9" s="1"/>
  <c r="FC50" i="9"/>
  <c r="JC50" i="9" s="1"/>
  <c r="FB50" i="9"/>
  <c r="FA50" i="9"/>
  <c r="EZ50" i="9"/>
  <c r="EY50" i="9"/>
  <c r="IY50" i="9" s="1"/>
  <c r="EX50" i="9"/>
  <c r="IX50" i="9" s="1"/>
  <c r="EW50" i="9"/>
  <c r="IW50" i="9" s="1"/>
  <c r="EV50" i="9"/>
  <c r="IV50" i="9" s="1"/>
  <c r="EU50" i="9"/>
  <c r="IU50" i="9" s="1"/>
  <c r="ET50" i="9"/>
  <c r="ES50" i="9"/>
  <c r="ER50" i="9"/>
  <c r="EQ50" i="9"/>
  <c r="EP50" i="9"/>
  <c r="IP50" i="9" s="1"/>
  <c r="EO50" i="9"/>
  <c r="EN50" i="9"/>
  <c r="EM50" i="9"/>
  <c r="IM50" i="9" s="1"/>
  <c r="EL50" i="9"/>
  <c r="EK50" i="9"/>
  <c r="EJ50" i="9"/>
  <c r="EI50" i="9"/>
  <c r="EH50" i="9"/>
  <c r="IH50" i="9" s="1"/>
  <c r="EG50" i="9"/>
  <c r="IG50" i="9" s="1"/>
  <c r="EF50" i="9"/>
  <c r="IF50" i="9" s="1"/>
  <c r="EE50" i="9"/>
  <c r="IE50" i="9" s="1"/>
  <c r="ED50" i="9"/>
  <c r="ID50" i="9" s="1"/>
  <c r="EC50" i="9"/>
  <c r="IC50" i="9" s="1"/>
  <c r="EB50" i="9"/>
  <c r="EA50" i="9"/>
  <c r="IA50" i="9" s="1"/>
  <c r="DZ50" i="9"/>
  <c r="HZ50" i="9" s="1"/>
  <c r="DY50" i="9"/>
  <c r="HY50" i="9" s="1"/>
  <c r="DX50" i="9"/>
  <c r="DW50" i="9"/>
  <c r="DV50" i="9"/>
  <c r="HV50" i="9" s="1"/>
  <c r="DU50" i="9"/>
  <c r="HU50" i="9" s="1"/>
  <c r="DT50" i="9"/>
  <c r="HT50" i="9" s="1"/>
  <c r="DS50" i="9"/>
  <c r="HS50" i="9" s="1"/>
  <c r="DR50" i="9"/>
  <c r="DQ50" i="9"/>
  <c r="DP50" i="9"/>
  <c r="DO50" i="9"/>
  <c r="HO50" i="9" s="1"/>
  <c r="DN50" i="9"/>
  <c r="DM50" i="9"/>
  <c r="DL50" i="9"/>
  <c r="DK50" i="9"/>
  <c r="DJ50" i="9"/>
  <c r="HJ50" i="9" s="1"/>
  <c r="DI50" i="9"/>
  <c r="HI50" i="9" s="1"/>
  <c r="DH50" i="9"/>
  <c r="HH50" i="9" s="1"/>
  <c r="DG50" i="9"/>
  <c r="HG50" i="9" s="1"/>
  <c r="DF50" i="9"/>
  <c r="HF50" i="9" s="1"/>
  <c r="DE50" i="9"/>
  <c r="HE50" i="9" s="1"/>
  <c r="DD50" i="9"/>
  <c r="HD50" i="9" s="1"/>
  <c r="DC50" i="9"/>
  <c r="HC50" i="9" s="1"/>
  <c r="DB50" i="9"/>
  <c r="HB50" i="9" s="1"/>
  <c r="DA50" i="9"/>
  <c r="HA50" i="9" s="1"/>
  <c r="CZ50" i="9"/>
  <c r="GZ50" i="9" s="1"/>
  <c r="CY50" i="9"/>
  <c r="GY50" i="9" s="1"/>
  <c r="CX50" i="9"/>
  <c r="KS49" i="9"/>
  <c r="KR49" i="9"/>
  <c r="KP49" i="9"/>
  <c r="KO49" i="9"/>
  <c r="KN49" i="9"/>
  <c r="KM49" i="9"/>
  <c r="KH49" i="9"/>
  <c r="KG49" i="9"/>
  <c r="KF49" i="9"/>
  <c r="KE49" i="9"/>
  <c r="JV49" i="9"/>
  <c r="JU49" i="9"/>
  <c r="JT49" i="9"/>
  <c r="JS49" i="9"/>
  <c r="JR49" i="9"/>
  <c r="JQ49" i="9"/>
  <c r="JP49" i="9"/>
  <c r="JO49" i="9"/>
  <c r="JJ49" i="9"/>
  <c r="JI49" i="9"/>
  <c r="JH49" i="9"/>
  <c r="JG49" i="9"/>
  <c r="IX49" i="9"/>
  <c r="IW49" i="9"/>
  <c r="IV49" i="9"/>
  <c r="IU49" i="9"/>
  <c r="IT49" i="9"/>
  <c r="IS49" i="9"/>
  <c r="IR49" i="9"/>
  <c r="IQ49" i="9"/>
  <c r="IA49" i="9"/>
  <c r="HV49" i="9"/>
  <c r="HU49" i="9"/>
  <c r="HT49" i="9"/>
  <c r="HS49" i="9"/>
  <c r="HN49" i="9"/>
  <c r="HM49" i="9"/>
  <c r="HL49" i="9"/>
  <c r="HK49" i="9"/>
  <c r="HE49" i="9"/>
  <c r="HD49" i="9"/>
  <c r="HC49" i="9"/>
  <c r="HB49" i="9"/>
  <c r="HA49" i="9"/>
  <c r="GZ49" i="9"/>
  <c r="GY49" i="9"/>
  <c r="GX49" i="9"/>
  <c r="GS49" i="9"/>
  <c r="GR49" i="9"/>
  <c r="GQ49" i="9"/>
  <c r="KQ49" i="9" s="1"/>
  <c r="GP49" i="9"/>
  <c r="GO49" i="9"/>
  <c r="GN49" i="9"/>
  <c r="GM49" i="9"/>
  <c r="GL49" i="9"/>
  <c r="KL49" i="9" s="1"/>
  <c r="GK49" i="9"/>
  <c r="KK49" i="9" s="1"/>
  <c r="GJ49" i="9"/>
  <c r="KJ49" i="9" s="1"/>
  <c r="GI49" i="9"/>
  <c r="KI49" i="9" s="1"/>
  <c r="GH49" i="9"/>
  <c r="GG49" i="9"/>
  <c r="GF49" i="9"/>
  <c r="GE49" i="9"/>
  <c r="GD49" i="9"/>
  <c r="KD49" i="9" s="1"/>
  <c r="GC49" i="9"/>
  <c r="KC49" i="9" s="1"/>
  <c r="GB49" i="9"/>
  <c r="KB49" i="9" s="1"/>
  <c r="GA49" i="9"/>
  <c r="KA49" i="9" s="1"/>
  <c r="FZ49" i="9"/>
  <c r="JZ49" i="9" s="1"/>
  <c r="FY49" i="9"/>
  <c r="JY49" i="9" s="1"/>
  <c r="FX49" i="9"/>
  <c r="JX49" i="9" s="1"/>
  <c r="FW49" i="9"/>
  <c r="JW49" i="9" s="1"/>
  <c r="FV49" i="9"/>
  <c r="FU49" i="9"/>
  <c r="FT49" i="9"/>
  <c r="FS49" i="9"/>
  <c r="FR49" i="9"/>
  <c r="FQ49" i="9"/>
  <c r="FP49" i="9"/>
  <c r="FO49" i="9"/>
  <c r="FN49" i="9"/>
  <c r="JN49" i="9" s="1"/>
  <c r="FM49" i="9"/>
  <c r="JM49" i="9" s="1"/>
  <c r="FL49" i="9"/>
  <c r="JL49" i="9" s="1"/>
  <c r="FK49" i="9"/>
  <c r="JK49" i="9" s="1"/>
  <c r="FJ49" i="9"/>
  <c r="FI49" i="9"/>
  <c r="FH49" i="9"/>
  <c r="FG49" i="9"/>
  <c r="FF49" i="9"/>
  <c r="JF49" i="9" s="1"/>
  <c r="FE49" i="9"/>
  <c r="JE49" i="9" s="1"/>
  <c r="FD49" i="9"/>
  <c r="JD49" i="9" s="1"/>
  <c r="FC49" i="9"/>
  <c r="JC49" i="9" s="1"/>
  <c r="FB49" i="9"/>
  <c r="JB49" i="9" s="1"/>
  <c r="FA49" i="9"/>
  <c r="JA49" i="9" s="1"/>
  <c r="EZ49" i="9"/>
  <c r="IZ49" i="9" s="1"/>
  <c r="EY49" i="9"/>
  <c r="IY49" i="9" s="1"/>
  <c r="EX49" i="9"/>
  <c r="EW49" i="9"/>
  <c r="EV49" i="9"/>
  <c r="EU49" i="9"/>
  <c r="ET49" i="9"/>
  <c r="ES49" i="9"/>
  <c r="ER49" i="9"/>
  <c r="EQ49" i="9"/>
  <c r="EP49" i="9"/>
  <c r="IP49" i="9" s="1"/>
  <c r="EO49" i="9"/>
  <c r="IO49" i="9" s="1"/>
  <c r="EN49" i="9"/>
  <c r="IN49" i="9" s="1"/>
  <c r="EM49" i="9"/>
  <c r="IM49" i="9" s="1"/>
  <c r="EL49" i="9"/>
  <c r="IL49" i="9" s="1"/>
  <c r="EK49" i="9"/>
  <c r="IK49" i="9" s="1"/>
  <c r="EJ49" i="9"/>
  <c r="IJ49" i="9" s="1"/>
  <c r="EI49" i="9"/>
  <c r="II49" i="9" s="1"/>
  <c r="EH49" i="9"/>
  <c r="IH49" i="9" s="1"/>
  <c r="EG49" i="9"/>
  <c r="IG49" i="9" s="1"/>
  <c r="EF49" i="9"/>
  <c r="IF49" i="9" s="1"/>
  <c r="EE49" i="9"/>
  <c r="IE49" i="9" s="1"/>
  <c r="ED49" i="9"/>
  <c r="ID49" i="9" s="1"/>
  <c r="EC49" i="9"/>
  <c r="IC49" i="9" s="1"/>
  <c r="EB49" i="9"/>
  <c r="IB49" i="9" s="1"/>
  <c r="EA49" i="9"/>
  <c r="DZ49" i="9"/>
  <c r="HZ49" i="9" s="1"/>
  <c r="DY49" i="9"/>
  <c r="HY49" i="9" s="1"/>
  <c r="DX49" i="9"/>
  <c r="HX49" i="9" s="1"/>
  <c r="DW49" i="9"/>
  <c r="HW49" i="9" s="1"/>
  <c r="DV49" i="9"/>
  <c r="DU49" i="9"/>
  <c r="DT49" i="9"/>
  <c r="DS49" i="9"/>
  <c r="DR49" i="9"/>
  <c r="HR49" i="9" s="1"/>
  <c r="DQ49" i="9"/>
  <c r="HQ49" i="9" s="1"/>
  <c r="DP49" i="9"/>
  <c r="HP49" i="9" s="1"/>
  <c r="DO49" i="9"/>
  <c r="HO49" i="9" s="1"/>
  <c r="DN49" i="9"/>
  <c r="DM49" i="9"/>
  <c r="DL49" i="9"/>
  <c r="DK49" i="9"/>
  <c r="DJ49" i="9"/>
  <c r="HJ49" i="9" s="1"/>
  <c r="DI49" i="9"/>
  <c r="HI49" i="9" s="1"/>
  <c r="DH49" i="9"/>
  <c r="HH49" i="9" s="1"/>
  <c r="DG49" i="9"/>
  <c r="HG49" i="9" s="1"/>
  <c r="DF49" i="9"/>
  <c r="HF49" i="9" s="1"/>
  <c r="DE49" i="9"/>
  <c r="DD49" i="9"/>
  <c r="DC49" i="9"/>
  <c r="DB49" i="9"/>
  <c r="DA49" i="9"/>
  <c r="CZ49" i="9"/>
  <c r="CY49" i="9"/>
  <c r="CX49" i="9"/>
  <c r="KN48" i="9"/>
  <c r="KM48" i="9"/>
  <c r="KL48" i="9"/>
  <c r="KK48" i="9"/>
  <c r="KI48" i="9"/>
  <c r="KH48" i="9"/>
  <c r="KG48" i="9"/>
  <c r="KE48" i="9"/>
  <c r="KC48" i="9"/>
  <c r="KB48" i="9"/>
  <c r="KA48" i="9"/>
  <c r="JZ48" i="9"/>
  <c r="JY48" i="9"/>
  <c r="JX48" i="9"/>
  <c r="JW48" i="9"/>
  <c r="JN48" i="9"/>
  <c r="JK48" i="9"/>
  <c r="JJ48" i="9"/>
  <c r="JI48" i="9"/>
  <c r="JH48" i="9"/>
  <c r="JC48" i="9"/>
  <c r="JB48" i="9"/>
  <c r="JA48" i="9"/>
  <c r="IZ48" i="9"/>
  <c r="IY48" i="9"/>
  <c r="IR48" i="9"/>
  <c r="IM48" i="9"/>
  <c r="IL48" i="9"/>
  <c r="IK48" i="9"/>
  <c r="IJ48" i="9"/>
  <c r="II48" i="9"/>
  <c r="IF48" i="9"/>
  <c r="ID48" i="9"/>
  <c r="IC48" i="9"/>
  <c r="IB48" i="9"/>
  <c r="IA48" i="9"/>
  <c r="HT48" i="9"/>
  <c r="HS48" i="9"/>
  <c r="HR48" i="9"/>
  <c r="HQ48" i="9"/>
  <c r="HP48" i="9"/>
  <c r="HH48" i="9"/>
  <c r="HF48" i="9"/>
  <c r="HE48" i="9"/>
  <c r="HD48" i="9"/>
  <c r="HC48" i="9"/>
  <c r="GS48" i="9"/>
  <c r="KS48" i="9" s="1"/>
  <c r="GR48" i="9"/>
  <c r="KR48" i="9" s="1"/>
  <c r="GQ48" i="9"/>
  <c r="KQ48" i="9" s="1"/>
  <c r="GP48" i="9"/>
  <c r="KP48" i="9" s="1"/>
  <c r="GO48" i="9"/>
  <c r="KO48" i="9" s="1"/>
  <c r="GN48" i="9"/>
  <c r="GM48" i="9"/>
  <c r="GL48" i="9"/>
  <c r="GK48" i="9"/>
  <c r="GJ48" i="9"/>
  <c r="KJ48" i="9" s="1"/>
  <c r="GI48" i="9"/>
  <c r="GH48" i="9"/>
  <c r="GG48" i="9"/>
  <c r="GF48" i="9"/>
  <c r="KF48" i="9" s="1"/>
  <c r="GE48" i="9"/>
  <c r="GD48" i="9"/>
  <c r="KD48" i="9" s="1"/>
  <c r="GC48" i="9"/>
  <c r="GB48" i="9"/>
  <c r="GA48" i="9"/>
  <c r="FZ48" i="9"/>
  <c r="FY48" i="9"/>
  <c r="FX48" i="9"/>
  <c r="FW48" i="9"/>
  <c r="FV48" i="9"/>
  <c r="JV48" i="9" s="1"/>
  <c r="FU48" i="9"/>
  <c r="JU48" i="9" s="1"/>
  <c r="FT48" i="9"/>
  <c r="JT48" i="9" s="1"/>
  <c r="FS48" i="9"/>
  <c r="JS48" i="9" s="1"/>
  <c r="FR48" i="9"/>
  <c r="JR48" i="9" s="1"/>
  <c r="FQ48" i="9"/>
  <c r="JQ48" i="9" s="1"/>
  <c r="FP48" i="9"/>
  <c r="JP48" i="9" s="1"/>
  <c r="FO48" i="9"/>
  <c r="JO48" i="9" s="1"/>
  <c r="FN48" i="9"/>
  <c r="FM48" i="9"/>
  <c r="JM48" i="9" s="1"/>
  <c r="FL48" i="9"/>
  <c r="JL48" i="9" s="1"/>
  <c r="FK48" i="9"/>
  <c r="FJ48" i="9"/>
  <c r="FI48" i="9"/>
  <c r="FH48" i="9"/>
  <c r="FG48" i="9"/>
  <c r="JG48" i="9" s="1"/>
  <c r="FF48" i="9"/>
  <c r="JF48" i="9" s="1"/>
  <c r="FE48" i="9"/>
  <c r="JE48" i="9" s="1"/>
  <c r="FD48" i="9"/>
  <c r="JD48" i="9" s="1"/>
  <c r="FC48" i="9"/>
  <c r="FB48" i="9"/>
  <c r="FA48" i="9"/>
  <c r="EZ48" i="9"/>
  <c r="EY48" i="9"/>
  <c r="EX48" i="9"/>
  <c r="IX48" i="9" s="1"/>
  <c r="EW48" i="9"/>
  <c r="IW48" i="9" s="1"/>
  <c r="EV48" i="9"/>
  <c r="IV48" i="9" s="1"/>
  <c r="EU48" i="9"/>
  <c r="IU48" i="9" s="1"/>
  <c r="ET48" i="9"/>
  <c r="IT48" i="9" s="1"/>
  <c r="ES48" i="9"/>
  <c r="IS48" i="9" s="1"/>
  <c r="ER48" i="9"/>
  <c r="EQ48" i="9"/>
  <c r="IQ48" i="9" s="1"/>
  <c r="EP48" i="9"/>
  <c r="IP48" i="9" s="1"/>
  <c r="EO48" i="9"/>
  <c r="IO48" i="9" s="1"/>
  <c r="EN48" i="9"/>
  <c r="IN48" i="9" s="1"/>
  <c r="EM48" i="9"/>
  <c r="EL48" i="9"/>
  <c r="EK48" i="9"/>
  <c r="EJ48" i="9"/>
  <c r="EI48" i="9"/>
  <c r="EH48" i="9"/>
  <c r="IH48" i="9" s="1"/>
  <c r="EG48" i="9"/>
  <c r="IG48" i="9" s="1"/>
  <c r="EF48" i="9"/>
  <c r="EE48" i="9"/>
  <c r="IE48" i="9" s="1"/>
  <c r="ED48" i="9"/>
  <c r="EC48" i="9"/>
  <c r="EB48" i="9"/>
  <c r="EA48" i="9"/>
  <c r="DZ48" i="9"/>
  <c r="HZ48" i="9" s="1"/>
  <c r="DY48" i="9"/>
  <c r="HY48" i="9" s="1"/>
  <c r="DX48" i="9"/>
  <c r="HX48" i="9" s="1"/>
  <c r="DW48" i="9"/>
  <c r="HW48" i="9" s="1"/>
  <c r="DV48" i="9"/>
  <c r="HV48" i="9" s="1"/>
  <c r="DU48" i="9"/>
  <c r="HU48" i="9" s="1"/>
  <c r="DT48" i="9"/>
  <c r="DS48" i="9"/>
  <c r="DR48" i="9"/>
  <c r="DQ48" i="9"/>
  <c r="DP48" i="9"/>
  <c r="DO48" i="9"/>
  <c r="HO48" i="9" s="1"/>
  <c r="DN48" i="9"/>
  <c r="HN48" i="9" s="1"/>
  <c r="DM48" i="9"/>
  <c r="HM48" i="9" s="1"/>
  <c r="DL48" i="9"/>
  <c r="HL48" i="9" s="1"/>
  <c r="DK48" i="9"/>
  <c r="HK48" i="9" s="1"/>
  <c r="DJ48" i="9"/>
  <c r="HJ48" i="9" s="1"/>
  <c r="DI48" i="9"/>
  <c r="HI48" i="9" s="1"/>
  <c r="DH48" i="9"/>
  <c r="DG48" i="9"/>
  <c r="HG48" i="9" s="1"/>
  <c r="DF48" i="9"/>
  <c r="DE48" i="9"/>
  <c r="DD48" i="9"/>
  <c r="DC48" i="9"/>
  <c r="DB48" i="9"/>
  <c r="HB48" i="9" s="1"/>
  <c r="DA48" i="9"/>
  <c r="HA48" i="9" s="1"/>
  <c r="CZ48" i="9"/>
  <c r="GZ48" i="9" s="1"/>
  <c r="CY48" i="9"/>
  <c r="GY48" i="9" s="1"/>
  <c r="CX48" i="9"/>
  <c r="GX48" i="9" s="1"/>
  <c r="KR47" i="9"/>
  <c r="KJ47" i="9"/>
  <c r="KH47" i="9"/>
  <c r="KG47" i="9"/>
  <c r="KF47" i="9"/>
  <c r="KE47" i="9"/>
  <c r="JZ47" i="9"/>
  <c r="JY47" i="9"/>
  <c r="JO47" i="9"/>
  <c r="JN47" i="9"/>
  <c r="JM47" i="9"/>
  <c r="JL47" i="9"/>
  <c r="JJ47" i="9"/>
  <c r="JI47" i="9"/>
  <c r="JH47" i="9"/>
  <c r="JG47" i="9"/>
  <c r="JB47" i="9"/>
  <c r="JA47" i="9"/>
  <c r="IY47" i="9"/>
  <c r="IV47" i="9"/>
  <c r="IQ47" i="9"/>
  <c r="IP47" i="9"/>
  <c r="IO47" i="9"/>
  <c r="IN47" i="9"/>
  <c r="IL47" i="9"/>
  <c r="IK47" i="9"/>
  <c r="IJ47" i="9"/>
  <c r="II47" i="9"/>
  <c r="HX47" i="9"/>
  <c r="HW47" i="9"/>
  <c r="HV47" i="9"/>
  <c r="HU47" i="9"/>
  <c r="HN47" i="9"/>
  <c r="HM47" i="9"/>
  <c r="HL47" i="9"/>
  <c r="HK47" i="9"/>
  <c r="HF47" i="9"/>
  <c r="HE47" i="9"/>
  <c r="GZ47" i="9"/>
  <c r="GX47" i="9"/>
  <c r="GS47" i="9"/>
  <c r="KS47" i="9" s="1"/>
  <c r="GR47" i="9"/>
  <c r="GQ47" i="9"/>
  <c r="KQ47" i="9" s="1"/>
  <c r="GP47" i="9"/>
  <c r="KP47" i="9" s="1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GI47" i="9"/>
  <c r="KI47" i="9" s="1"/>
  <c r="GH47" i="9"/>
  <c r="GG47" i="9"/>
  <c r="GF47" i="9"/>
  <c r="GE47" i="9"/>
  <c r="GD47" i="9"/>
  <c r="KD47" i="9" s="1"/>
  <c r="GC47" i="9"/>
  <c r="KC47" i="9" s="1"/>
  <c r="GB47" i="9"/>
  <c r="KB47" i="9" s="1"/>
  <c r="GA47" i="9"/>
  <c r="KA47" i="9" s="1"/>
  <c r="FZ47" i="9"/>
  <c r="FY47" i="9"/>
  <c r="FX47" i="9"/>
  <c r="JX47" i="9" s="1"/>
  <c r="FW47" i="9"/>
  <c r="JW47" i="9" s="1"/>
  <c r="FV47" i="9"/>
  <c r="JV47" i="9" s="1"/>
  <c r="FU47" i="9"/>
  <c r="JU47" i="9" s="1"/>
  <c r="FT47" i="9"/>
  <c r="JT47" i="9" s="1"/>
  <c r="FS47" i="9"/>
  <c r="JS47" i="9" s="1"/>
  <c r="FR47" i="9"/>
  <c r="JR47" i="9" s="1"/>
  <c r="FQ47" i="9"/>
  <c r="JQ47" i="9" s="1"/>
  <c r="FP47" i="9"/>
  <c r="JP47" i="9" s="1"/>
  <c r="FO47" i="9"/>
  <c r="FN47" i="9"/>
  <c r="FM47" i="9"/>
  <c r="FL47" i="9"/>
  <c r="FK47" i="9"/>
  <c r="JK47" i="9" s="1"/>
  <c r="FJ47" i="9"/>
  <c r="FI47" i="9"/>
  <c r="FH47" i="9"/>
  <c r="FG47" i="9"/>
  <c r="FF47" i="9"/>
  <c r="JF47" i="9" s="1"/>
  <c r="FE47" i="9"/>
  <c r="JE47" i="9" s="1"/>
  <c r="FD47" i="9"/>
  <c r="JD47" i="9" s="1"/>
  <c r="FC47" i="9"/>
  <c r="JC47" i="9" s="1"/>
  <c r="FB47" i="9"/>
  <c r="FA47" i="9"/>
  <c r="EZ47" i="9"/>
  <c r="IZ47" i="9" s="1"/>
  <c r="EY47" i="9"/>
  <c r="EX47" i="9"/>
  <c r="IX47" i="9" s="1"/>
  <c r="EW47" i="9"/>
  <c r="IW47" i="9" s="1"/>
  <c r="EV47" i="9"/>
  <c r="EU47" i="9"/>
  <c r="IU47" i="9" s="1"/>
  <c r="ET47" i="9"/>
  <c r="IT47" i="9" s="1"/>
  <c r="ES47" i="9"/>
  <c r="IS47" i="9" s="1"/>
  <c r="ER47" i="9"/>
  <c r="IR47" i="9" s="1"/>
  <c r="EQ47" i="9"/>
  <c r="EP47" i="9"/>
  <c r="EO47" i="9"/>
  <c r="EN47" i="9"/>
  <c r="EM47" i="9"/>
  <c r="IM47" i="9" s="1"/>
  <c r="EL47" i="9"/>
  <c r="EK47" i="9"/>
  <c r="EJ47" i="9"/>
  <c r="EI47" i="9"/>
  <c r="EH47" i="9"/>
  <c r="IH47" i="9" s="1"/>
  <c r="EG47" i="9"/>
  <c r="IG47" i="9" s="1"/>
  <c r="EF47" i="9"/>
  <c r="IF47" i="9" s="1"/>
  <c r="EE47" i="9"/>
  <c r="IE47" i="9" s="1"/>
  <c r="ED47" i="9"/>
  <c r="ID47" i="9" s="1"/>
  <c r="EC47" i="9"/>
  <c r="IC47" i="9" s="1"/>
  <c r="EB47" i="9"/>
  <c r="IB47" i="9" s="1"/>
  <c r="EA47" i="9"/>
  <c r="IA47" i="9" s="1"/>
  <c r="DZ47" i="9"/>
  <c r="HZ47" i="9" s="1"/>
  <c r="DY47" i="9"/>
  <c r="HY47" i="9" s="1"/>
  <c r="DX47" i="9"/>
  <c r="DW47" i="9"/>
  <c r="DV47" i="9"/>
  <c r="DU47" i="9"/>
  <c r="DT47" i="9"/>
  <c r="HT47" i="9" s="1"/>
  <c r="DS47" i="9"/>
  <c r="HS47" i="9" s="1"/>
  <c r="DR47" i="9"/>
  <c r="HR47" i="9" s="1"/>
  <c r="DQ47" i="9"/>
  <c r="HQ47" i="9" s="1"/>
  <c r="DP47" i="9"/>
  <c r="HP47" i="9" s="1"/>
  <c r="DO47" i="9"/>
  <c r="HO47" i="9" s="1"/>
  <c r="DN47" i="9"/>
  <c r="DM47" i="9"/>
  <c r="DL47" i="9"/>
  <c r="DK47" i="9"/>
  <c r="DJ47" i="9"/>
  <c r="HJ47" i="9" s="1"/>
  <c r="DI47" i="9"/>
  <c r="HI47" i="9" s="1"/>
  <c r="DH47" i="9"/>
  <c r="HH47" i="9" s="1"/>
  <c r="DG47" i="9"/>
  <c r="HG47" i="9" s="1"/>
  <c r="DF47" i="9"/>
  <c r="DE47" i="9"/>
  <c r="DD47" i="9"/>
  <c r="HD47" i="9" s="1"/>
  <c r="DC47" i="9"/>
  <c r="HC47" i="9" s="1"/>
  <c r="DB47" i="9"/>
  <c r="HB47" i="9" s="1"/>
  <c r="DA47" i="9"/>
  <c r="HA47" i="9" s="1"/>
  <c r="CZ47" i="9"/>
  <c r="CY47" i="9"/>
  <c r="GY47" i="9" s="1"/>
  <c r="CX47" i="9"/>
  <c r="KQ46" i="9"/>
  <c r="KP46" i="9"/>
  <c r="KO46" i="9"/>
  <c r="KN46" i="9"/>
  <c r="KM46" i="9"/>
  <c r="KE46" i="9"/>
  <c r="KD46" i="9"/>
  <c r="KC46" i="9"/>
  <c r="KB46" i="9"/>
  <c r="JT46" i="9"/>
  <c r="JS46" i="9"/>
  <c r="JR46" i="9"/>
  <c r="JQ46" i="9"/>
  <c r="JP46" i="9"/>
  <c r="JO46" i="9"/>
  <c r="JG46" i="9"/>
  <c r="JF46" i="9"/>
  <c r="JE46" i="9"/>
  <c r="JD46" i="9"/>
  <c r="JC46" i="9"/>
  <c r="JB46" i="9"/>
  <c r="JA46" i="9"/>
  <c r="IZ46" i="9"/>
  <c r="IV46" i="9"/>
  <c r="IU46" i="9"/>
  <c r="IT46" i="9"/>
  <c r="IS46" i="9"/>
  <c r="IR46" i="9"/>
  <c r="IQ46" i="9"/>
  <c r="IE46" i="9"/>
  <c r="ID46" i="9"/>
  <c r="IC46" i="9"/>
  <c r="IB46" i="9"/>
  <c r="IA46" i="9"/>
  <c r="HV46" i="9"/>
  <c r="HU46" i="9"/>
  <c r="HT46" i="9"/>
  <c r="HS46" i="9"/>
  <c r="HK46" i="9"/>
  <c r="HJ46" i="9"/>
  <c r="HI46" i="9"/>
  <c r="HH46" i="9"/>
  <c r="GY46" i="9"/>
  <c r="GX46" i="9"/>
  <c r="GS46" i="9"/>
  <c r="KS46" i="9" s="1"/>
  <c r="GR46" i="9"/>
  <c r="KR46" i="9" s="1"/>
  <c r="GQ46" i="9"/>
  <c r="GP46" i="9"/>
  <c r="GO46" i="9"/>
  <c r="GN46" i="9"/>
  <c r="GM46" i="9"/>
  <c r="GL46" i="9"/>
  <c r="KL46" i="9" s="1"/>
  <c r="GK46" i="9"/>
  <c r="KK46" i="9" s="1"/>
  <c r="GJ46" i="9"/>
  <c r="KJ46" i="9" s="1"/>
  <c r="GI46" i="9"/>
  <c r="KI46" i="9" s="1"/>
  <c r="GH46" i="9"/>
  <c r="KH46" i="9" s="1"/>
  <c r="GG46" i="9"/>
  <c r="KG46" i="9" s="1"/>
  <c r="GF46" i="9"/>
  <c r="KF46" i="9" s="1"/>
  <c r="GE46" i="9"/>
  <c r="GD46" i="9"/>
  <c r="GC46" i="9"/>
  <c r="GB46" i="9"/>
  <c r="GA46" i="9"/>
  <c r="KA46" i="9" s="1"/>
  <c r="FZ46" i="9"/>
  <c r="JZ46" i="9" s="1"/>
  <c r="FY46" i="9"/>
  <c r="JY46" i="9" s="1"/>
  <c r="FX46" i="9"/>
  <c r="JX46" i="9" s="1"/>
  <c r="FW46" i="9"/>
  <c r="JW46" i="9" s="1"/>
  <c r="FV46" i="9"/>
  <c r="JV46" i="9" s="1"/>
  <c r="FU46" i="9"/>
  <c r="JU46" i="9" s="1"/>
  <c r="FT46" i="9"/>
  <c r="FS46" i="9"/>
  <c r="FR46" i="9"/>
  <c r="FQ46" i="9"/>
  <c r="FP46" i="9"/>
  <c r="FO46" i="9"/>
  <c r="FN46" i="9"/>
  <c r="JN46" i="9" s="1"/>
  <c r="FM46" i="9"/>
  <c r="JM46" i="9" s="1"/>
  <c r="FL46" i="9"/>
  <c r="JL46" i="9" s="1"/>
  <c r="FK46" i="9"/>
  <c r="JK46" i="9" s="1"/>
  <c r="FJ46" i="9"/>
  <c r="JJ46" i="9" s="1"/>
  <c r="FI46" i="9"/>
  <c r="JI46" i="9" s="1"/>
  <c r="FH46" i="9"/>
  <c r="JH46" i="9" s="1"/>
  <c r="FG46" i="9"/>
  <c r="FF46" i="9"/>
  <c r="FE46" i="9"/>
  <c r="FD46" i="9"/>
  <c r="FC46" i="9"/>
  <c r="FB46" i="9"/>
  <c r="FA46" i="9"/>
  <c r="EZ46" i="9"/>
  <c r="EY46" i="9"/>
  <c r="IY46" i="9" s="1"/>
  <c r="EX46" i="9"/>
  <c r="IX46" i="9" s="1"/>
  <c r="EW46" i="9"/>
  <c r="IW46" i="9" s="1"/>
  <c r="EV46" i="9"/>
  <c r="EU46" i="9"/>
  <c r="ET46" i="9"/>
  <c r="ES46" i="9"/>
  <c r="ER46" i="9"/>
  <c r="EQ46" i="9"/>
  <c r="EP46" i="9"/>
  <c r="IP46" i="9" s="1"/>
  <c r="EO46" i="9"/>
  <c r="IO46" i="9" s="1"/>
  <c r="EN46" i="9"/>
  <c r="IN46" i="9" s="1"/>
  <c r="EM46" i="9"/>
  <c r="IM46" i="9" s="1"/>
  <c r="EL46" i="9"/>
  <c r="IL46" i="9" s="1"/>
  <c r="EK46" i="9"/>
  <c r="IK46" i="9" s="1"/>
  <c r="EJ46" i="9"/>
  <c r="IJ46" i="9" s="1"/>
  <c r="EI46" i="9"/>
  <c r="II46" i="9" s="1"/>
  <c r="EH46" i="9"/>
  <c r="IH46" i="9" s="1"/>
  <c r="EG46" i="9"/>
  <c r="IG46" i="9" s="1"/>
  <c r="EF46" i="9"/>
  <c r="IF46" i="9" s="1"/>
  <c r="EE46" i="9"/>
  <c r="ED46" i="9"/>
  <c r="EC46" i="9"/>
  <c r="EB46" i="9"/>
  <c r="EA46" i="9"/>
  <c r="DZ46" i="9"/>
  <c r="HZ46" i="9" s="1"/>
  <c r="DY46" i="9"/>
  <c r="HY46" i="9" s="1"/>
  <c r="DX46" i="9"/>
  <c r="HX46" i="9" s="1"/>
  <c r="DW46" i="9"/>
  <c r="HW46" i="9" s="1"/>
  <c r="DV46" i="9"/>
  <c r="DU46" i="9"/>
  <c r="DT46" i="9"/>
  <c r="DS46" i="9"/>
  <c r="DR46" i="9"/>
  <c r="HR46" i="9" s="1"/>
  <c r="DQ46" i="9"/>
  <c r="HQ46" i="9" s="1"/>
  <c r="DP46" i="9"/>
  <c r="HP46" i="9" s="1"/>
  <c r="DO46" i="9"/>
  <c r="HO46" i="9" s="1"/>
  <c r="DN46" i="9"/>
  <c r="HN46" i="9" s="1"/>
  <c r="DM46" i="9"/>
  <c r="HM46" i="9" s="1"/>
  <c r="DL46" i="9"/>
  <c r="HL46" i="9" s="1"/>
  <c r="DK46" i="9"/>
  <c r="DJ46" i="9"/>
  <c r="DI46" i="9"/>
  <c r="DH46" i="9"/>
  <c r="DG46" i="9"/>
  <c r="HG46" i="9" s="1"/>
  <c r="DF46" i="9"/>
  <c r="HF46" i="9" s="1"/>
  <c r="DE46" i="9"/>
  <c r="HE46" i="9" s="1"/>
  <c r="DD46" i="9"/>
  <c r="HD46" i="9" s="1"/>
  <c r="DC46" i="9"/>
  <c r="HC46" i="9" s="1"/>
  <c r="DB46" i="9"/>
  <c r="HB46" i="9" s="1"/>
  <c r="DA46" i="9"/>
  <c r="HA46" i="9" s="1"/>
  <c r="CZ46" i="9"/>
  <c r="GZ46" i="9" s="1"/>
  <c r="CY46" i="9"/>
  <c r="CX46" i="9"/>
  <c r="KO45" i="9"/>
  <c r="KJ45" i="9"/>
  <c r="KI45" i="9"/>
  <c r="KH45" i="9"/>
  <c r="KG45" i="9"/>
  <c r="KF45" i="9"/>
  <c r="KE45" i="9"/>
  <c r="KD45" i="9"/>
  <c r="KB45" i="9"/>
  <c r="JZ45" i="9"/>
  <c r="JY45" i="9"/>
  <c r="JX45" i="9"/>
  <c r="JW45" i="9"/>
  <c r="JR45" i="9"/>
  <c r="JQ45" i="9"/>
  <c r="JK45" i="9"/>
  <c r="JJ45" i="9"/>
  <c r="JI45" i="9"/>
  <c r="JH45" i="9"/>
  <c r="JG45" i="9"/>
  <c r="JF45" i="9"/>
  <c r="JB45" i="9"/>
  <c r="JA45" i="9"/>
  <c r="IZ45" i="9"/>
  <c r="IY45" i="9"/>
  <c r="IT45" i="9"/>
  <c r="IS45" i="9"/>
  <c r="IJ45" i="9"/>
  <c r="II45" i="9"/>
  <c r="IH45" i="9"/>
  <c r="IF45" i="9"/>
  <c r="ID45" i="9"/>
  <c r="IC45" i="9"/>
  <c r="IB45" i="9"/>
  <c r="IA45" i="9"/>
  <c r="HP45" i="9"/>
  <c r="HO45" i="9"/>
  <c r="HN45" i="9"/>
  <c r="HM45" i="9"/>
  <c r="HF45" i="9"/>
  <c r="HE45" i="9"/>
  <c r="HD45" i="9"/>
  <c r="HC45" i="9"/>
  <c r="GX45" i="9"/>
  <c r="GS45" i="9"/>
  <c r="KS45" i="9" s="1"/>
  <c r="GR45" i="9"/>
  <c r="KR45" i="9" s="1"/>
  <c r="GQ45" i="9"/>
  <c r="KQ45" i="9" s="1"/>
  <c r="GP45" i="9"/>
  <c r="KP45" i="9" s="1"/>
  <c r="GO45" i="9"/>
  <c r="GN45" i="9"/>
  <c r="KN45" i="9" s="1"/>
  <c r="GM45" i="9"/>
  <c r="KM45" i="9" s="1"/>
  <c r="GL45" i="9"/>
  <c r="KL45" i="9" s="1"/>
  <c r="GK45" i="9"/>
  <c r="KK45" i="9" s="1"/>
  <c r="GJ45" i="9"/>
  <c r="GI45" i="9"/>
  <c r="GH45" i="9"/>
  <c r="GG45" i="9"/>
  <c r="GF45" i="9"/>
  <c r="GE45" i="9"/>
  <c r="GD45" i="9"/>
  <c r="GC45" i="9"/>
  <c r="KC45" i="9" s="1"/>
  <c r="GB45" i="9"/>
  <c r="GA45" i="9"/>
  <c r="KA45" i="9" s="1"/>
  <c r="FZ45" i="9"/>
  <c r="FY45" i="9"/>
  <c r="FX45" i="9"/>
  <c r="FW45" i="9"/>
  <c r="FV45" i="9"/>
  <c r="JV45" i="9" s="1"/>
  <c r="FU45" i="9"/>
  <c r="JU45" i="9" s="1"/>
  <c r="FT45" i="9"/>
  <c r="JT45" i="9" s="1"/>
  <c r="FS45" i="9"/>
  <c r="JS45" i="9" s="1"/>
  <c r="FR45" i="9"/>
  <c r="FQ45" i="9"/>
  <c r="FP45" i="9"/>
  <c r="JP45" i="9" s="1"/>
  <c r="FO45" i="9"/>
  <c r="JO45" i="9" s="1"/>
  <c r="FN45" i="9"/>
  <c r="JN45" i="9" s="1"/>
  <c r="FM45" i="9"/>
  <c r="JM45" i="9" s="1"/>
  <c r="FL45" i="9"/>
  <c r="JL45" i="9" s="1"/>
  <c r="FK45" i="9"/>
  <c r="FJ45" i="9"/>
  <c r="FI45" i="9"/>
  <c r="FH45" i="9"/>
  <c r="FG45" i="9"/>
  <c r="FF45" i="9"/>
  <c r="FE45" i="9"/>
  <c r="JE45" i="9" s="1"/>
  <c r="FD45" i="9"/>
  <c r="JD45" i="9" s="1"/>
  <c r="FC45" i="9"/>
  <c r="JC45" i="9" s="1"/>
  <c r="FB45" i="9"/>
  <c r="FA45" i="9"/>
  <c r="EZ45" i="9"/>
  <c r="EY45" i="9"/>
  <c r="EX45" i="9"/>
  <c r="IX45" i="9" s="1"/>
  <c r="EW45" i="9"/>
  <c r="IW45" i="9" s="1"/>
  <c r="EV45" i="9"/>
  <c r="IV45" i="9" s="1"/>
  <c r="EU45" i="9"/>
  <c r="IU45" i="9" s="1"/>
  <c r="ET45" i="9"/>
  <c r="ES45" i="9"/>
  <c r="ER45" i="9"/>
  <c r="IR45" i="9" s="1"/>
  <c r="EQ45" i="9"/>
  <c r="IQ45" i="9" s="1"/>
  <c r="EP45" i="9"/>
  <c r="IP45" i="9" s="1"/>
  <c r="EO45" i="9"/>
  <c r="IO45" i="9" s="1"/>
  <c r="EN45" i="9"/>
  <c r="IN45" i="9" s="1"/>
  <c r="EM45" i="9"/>
  <c r="IM45" i="9" s="1"/>
  <c r="EL45" i="9"/>
  <c r="IL45" i="9" s="1"/>
  <c r="EK45" i="9"/>
  <c r="IK45" i="9" s="1"/>
  <c r="EJ45" i="9"/>
  <c r="EI45" i="9"/>
  <c r="EH45" i="9"/>
  <c r="EG45" i="9"/>
  <c r="IG45" i="9" s="1"/>
  <c r="EF45" i="9"/>
  <c r="EE45" i="9"/>
  <c r="IE45" i="9" s="1"/>
  <c r="ED45" i="9"/>
  <c r="EC45" i="9"/>
  <c r="EB45" i="9"/>
  <c r="EA45" i="9"/>
  <c r="DZ45" i="9"/>
  <c r="HZ45" i="9" s="1"/>
  <c r="DY45" i="9"/>
  <c r="HY45" i="9" s="1"/>
  <c r="DX45" i="9"/>
  <c r="HX45" i="9" s="1"/>
  <c r="DW45" i="9"/>
  <c r="HW45" i="9" s="1"/>
  <c r="DV45" i="9"/>
  <c r="HV45" i="9" s="1"/>
  <c r="DU45" i="9"/>
  <c r="HU45" i="9" s="1"/>
  <c r="DT45" i="9"/>
  <c r="HT45" i="9" s="1"/>
  <c r="DS45" i="9"/>
  <c r="HS45" i="9" s="1"/>
  <c r="DR45" i="9"/>
  <c r="HR45" i="9" s="1"/>
  <c r="DQ45" i="9"/>
  <c r="HQ45" i="9" s="1"/>
  <c r="DP45" i="9"/>
  <c r="DO45" i="9"/>
  <c r="DN45" i="9"/>
  <c r="DM45" i="9"/>
  <c r="DL45" i="9"/>
  <c r="HL45" i="9" s="1"/>
  <c r="DK45" i="9"/>
  <c r="HK45" i="9" s="1"/>
  <c r="DJ45" i="9"/>
  <c r="HJ45" i="9" s="1"/>
  <c r="DI45" i="9"/>
  <c r="HI45" i="9" s="1"/>
  <c r="DH45" i="9"/>
  <c r="HH45" i="9" s="1"/>
  <c r="DG45" i="9"/>
  <c r="HG45" i="9" s="1"/>
  <c r="DF45" i="9"/>
  <c r="DE45" i="9"/>
  <c r="DD45" i="9"/>
  <c r="DC45" i="9"/>
  <c r="DB45" i="9"/>
  <c r="HB45" i="9" s="1"/>
  <c r="DA45" i="9"/>
  <c r="HA45" i="9" s="1"/>
  <c r="CZ45" i="9"/>
  <c r="GZ45" i="9" s="1"/>
  <c r="CY45" i="9"/>
  <c r="GY45" i="9" s="1"/>
  <c r="CX45" i="9"/>
  <c r="KR44" i="9"/>
  <c r="KQ44" i="9"/>
  <c r="KP44" i="9"/>
  <c r="KO44" i="9"/>
  <c r="KN44" i="9"/>
  <c r="KL44" i="9"/>
  <c r="KH44" i="9"/>
  <c r="KG44" i="9"/>
  <c r="KF44" i="9"/>
  <c r="KE44" i="9"/>
  <c r="JZ44" i="9"/>
  <c r="JX44" i="9"/>
  <c r="JW44" i="9"/>
  <c r="JV44" i="9"/>
  <c r="JN44" i="9"/>
  <c r="JL44" i="9"/>
  <c r="JK44" i="9"/>
  <c r="JJ44" i="9"/>
  <c r="JI44" i="9"/>
  <c r="JH44" i="9"/>
  <c r="JG44" i="9"/>
  <c r="IZ44" i="9"/>
  <c r="IY44" i="9"/>
  <c r="IX44" i="9"/>
  <c r="IV44" i="9"/>
  <c r="IU44" i="9"/>
  <c r="IT44" i="9"/>
  <c r="IS44" i="9"/>
  <c r="IN44" i="9"/>
  <c r="IM44" i="9"/>
  <c r="IL44" i="9"/>
  <c r="IK44" i="9"/>
  <c r="IJ44" i="9"/>
  <c r="II44" i="9"/>
  <c r="HV44" i="9"/>
  <c r="HU44" i="9"/>
  <c r="HT44" i="9"/>
  <c r="HS44" i="9"/>
  <c r="HR44" i="9"/>
  <c r="HQ44" i="9"/>
  <c r="HN44" i="9"/>
  <c r="HM44" i="9"/>
  <c r="HL44" i="9"/>
  <c r="HK44" i="9"/>
  <c r="HF44" i="9"/>
  <c r="HD44" i="9"/>
  <c r="HC44" i="9"/>
  <c r="HB44" i="9"/>
  <c r="HA44" i="9"/>
  <c r="GS44" i="9"/>
  <c r="KS44" i="9" s="1"/>
  <c r="GR44" i="9"/>
  <c r="GQ44" i="9"/>
  <c r="GP44" i="9"/>
  <c r="GO44" i="9"/>
  <c r="GN44" i="9"/>
  <c r="GM44" i="9"/>
  <c r="KM44" i="9" s="1"/>
  <c r="GL44" i="9"/>
  <c r="GK44" i="9"/>
  <c r="KK44" i="9" s="1"/>
  <c r="GJ44" i="9"/>
  <c r="KJ44" i="9" s="1"/>
  <c r="GI44" i="9"/>
  <c r="KI44" i="9" s="1"/>
  <c r="GH44" i="9"/>
  <c r="GG44" i="9"/>
  <c r="GF44" i="9"/>
  <c r="GE44" i="9"/>
  <c r="GD44" i="9"/>
  <c r="KD44" i="9" s="1"/>
  <c r="GC44" i="9"/>
  <c r="KC44" i="9" s="1"/>
  <c r="GB44" i="9"/>
  <c r="KB44" i="9" s="1"/>
  <c r="GA44" i="9"/>
  <c r="KA44" i="9" s="1"/>
  <c r="FZ44" i="9"/>
  <c r="FY44" i="9"/>
  <c r="JY44" i="9" s="1"/>
  <c r="FX44" i="9"/>
  <c r="FW44" i="9"/>
  <c r="FV44" i="9"/>
  <c r="FU44" i="9"/>
  <c r="JU44" i="9" s="1"/>
  <c r="FT44" i="9"/>
  <c r="JT44" i="9" s="1"/>
  <c r="FS44" i="9"/>
  <c r="JS44" i="9" s="1"/>
  <c r="FR44" i="9"/>
  <c r="JR44" i="9" s="1"/>
  <c r="FQ44" i="9"/>
  <c r="JQ44" i="9" s="1"/>
  <c r="FP44" i="9"/>
  <c r="JP44" i="9" s="1"/>
  <c r="FO44" i="9"/>
  <c r="JO44" i="9" s="1"/>
  <c r="FN44" i="9"/>
  <c r="FM44" i="9"/>
  <c r="JM44" i="9" s="1"/>
  <c r="FL44" i="9"/>
  <c r="FK44" i="9"/>
  <c r="FJ44" i="9"/>
  <c r="FI44" i="9"/>
  <c r="FH44" i="9"/>
  <c r="FG44" i="9"/>
  <c r="FF44" i="9"/>
  <c r="JF44" i="9" s="1"/>
  <c r="FE44" i="9"/>
  <c r="JE44" i="9" s="1"/>
  <c r="FD44" i="9"/>
  <c r="JD44" i="9" s="1"/>
  <c r="FC44" i="9"/>
  <c r="JC44" i="9" s="1"/>
  <c r="FB44" i="9"/>
  <c r="JB44" i="9" s="1"/>
  <c r="FA44" i="9"/>
  <c r="JA44" i="9" s="1"/>
  <c r="EZ44" i="9"/>
  <c r="EY44" i="9"/>
  <c r="EX44" i="9"/>
  <c r="EW44" i="9"/>
  <c r="IW44" i="9" s="1"/>
  <c r="EV44" i="9"/>
  <c r="EU44" i="9"/>
  <c r="ET44" i="9"/>
  <c r="ES44" i="9"/>
  <c r="ER44" i="9"/>
  <c r="IR44" i="9" s="1"/>
  <c r="EQ44" i="9"/>
  <c r="IQ44" i="9" s="1"/>
  <c r="EP44" i="9"/>
  <c r="IP44" i="9" s="1"/>
  <c r="EO44" i="9"/>
  <c r="IO44" i="9" s="1"/>
  <c r="EN44" i="9"/>
  <c r="EM44" i="9"/>
  <c r="EL44" i="9"/>
  <c r="EK44" i="9"/>
  <c r="EJ44" i="9"/>
  <c r="EI44" i="9"/>
  <c r="EH44" i="9"/>
  <c r="IH44" i="9" s="1"/>
  <c r="EG44" i="9"/>
  <c r="IG44" i="9" s="1"/>
  <c r="EF44" i="9"/>
  <c r="IF44" i="9" s="1"/>
  <c r="EE44" i="9"/>
  <c r="IE44" i="9" s="1"/>
  <c r="ED44" i="9"/>
  <c r="ID44" i="9" s="1"/>
  <c r="EC44" i="9"/>
  <c r="IC44" i="9" s="1"/>
  <c r="EB44" i="9"/>
  <c r="IB44" i="9" s="1"/>
  <c r="EA44" i="9"/>
  <c r="IA44" i="9" s="1"/>
  <c r="DZ44" i="9"/>
  <c r="HZ44" i="9" s="1"/>
  <c r="DY44" i="9"/>
  <c r="HY44" i="9" s="1"/>
  <c r="DX44" i="9"/>
  <c r="HX44" i="9" s="1"/>
  <c r="DW44" i="9"/>
  <c r="HW44" i="9" s="1"/>
  <c r="DV44" i="9"/>
  <c r="DU44" i="9"/>
  <c r="DT44" i="9"/>
  <c r="DS44" i="9"/>
  <c r="DR44" i="9"/>
  <c r="DQ44" i="9"/>
  <c r="DP44" i="9"/>
  <c r="HP44" i="9" s="1"/>
  <c r="DO44" i="9"/>
  <c r="HO44" i="9" s="1"/>
  <c r="DN44" i="9"/>
  <c r="DM44" i="9"/>
  <c r="DL44" i="9"/>
  <c r="DK44" i="9"/>
  <c r="DJ44" i="9"/>
  <c r="HJ44" i="9" s="1"/>
  <c r="DI44" i="9"/>
  <c r="HI44" i="9" s="1"/>
  <c r="DH44" i="9"/>
  <c r="HH44" i="9" s="1"/>
  <c r="DG44" i="9"/>
  <c r="HG44" i="9" s="1"/>
  <c r="DF44" i="9"/>
  <c r="DE44" i="9"/>
  <c r="HE44" i="9" s="1"/>
  <c r="DD44" i="9"/>
  <c r="DC44" i="9"/>
  <c r="DB44" i="9"/>
  <c r="DA44" i="9"/>
  <c r="CZ44" i="9"/>
  <c r="GZ44" i="9" s="1"/>
  <c r="CY44" i="9"/>
  <c r="GY44" i="9" s="1"/>
  <c r="CX44" i="9"/>
  <c r="GX44" i="9" s="1"/>
  <c r="KP43" i="9"/>
  <c r="KO43" i="9"/>
  <c r="KN43" i="9"/>
  <c r="KM43" i="9"/>
  <c r="KF43" i="9"/>
  <c r="KE43" i="9"/>
  <c r="KD43" i="9"/>
  <c r="KB43" i="9"/>
  <c r="KA43" i="9"/>
  <c r="JZ43" i="9"/>
  <c r="JY43" i="9"/>
  <c r="JR43" i="9"/>
  <c r="JQ43" i="9"/>
  <c r="JP43" i="9"/>
  <c r="JO43" i="9"/>
  <c r="JJ43" i="9"/>
  <c r="JD43" i="9"/>
  <c r="JC43" i="9"/>
  <c r="JB43" i="9"/>
  <c r="JA43" i="9"/>
  <c r="IY43" i="9"/>
  <c r="IX43" i="9"/>
  <c r="IW43" i="9"/>
  <c r="IT43" i="9"/>
  <c r="IS43" i="9"/>
  <c r="IR43" i="9"/>
  <c r="IQ43" i="9"/>
  <c r="IL43" i="9"/>
  <c r="IJ43" i="9"/>
  <c r="IG43" i="9"/>
  <c r="IB43" i="9"/>
  <c r="IA43" i="9"/>
  <c r="HZ43" i="9"/>
  <c r="HY43" i="9"/>
  <c r="HX43" i="9"/>
  <c r="HV43" i="9"/>
  <c r="HU43" i="9"/>
  <c r="HT43" i="9"/>
  <c r="HS43" i="9"/>
  <c r="HH43" i="9"/>
  <c r="HG43" i="9"/>
  <c r="HF43" i="9"/>
  <c r="HE43" i="9"/>
  <c r="GX43" i="9"/>
  <c r="GS43" i="9"/>
  <c r="KS43" i="9" s="1"/>
  <c r="GR43" i="9"/>
  <c r="KR43" i="9" s="1"/>
  <c r="GQ43" i="9"/>
  <c r="KQ43" i="9" s="1"/>
  <c r="GP43" i="9"/>
  <c r="GO43" i="9"/>
  <c r="GN43" i="9"/>
  <c r="GM43" i="9"/>
  <c r="GL43" i="9"/>
  <c r="KL43" i="9" s="1"/>
  <c r="GK43" i="9"/>
  <c r="KK43" i="9" s="1"/>
  <c r="GJ43" i="9"/>
  <c r="KJ43" i="9" s="1"/>
  <c r="GI43" i="9"/>
  <c r="KI43" i="9" s="1"/>
  <c r="GH43" i="9"/>
  <c r="KH43" i="9" s="1"/>
  <c r="GG43" i="9"/>
  <c r="KG43" i="9" s="1"/>
  <c r="GF43" i="9"/>
  <c r="GE43" i="9"/>
  <c r="GD43" i="9"/>
  <c r="GC43" i="9"/>
  <c r="KC43" i="9" s="1"/>
  <c r="GB43" i="9"/>
  <c r="GA43" i="9"/>
  <c r="FZ43" i="9"/>
  <c r="FY43" i="9"/>
  <c r="FX43" i="9"/>
  <c r="JX43" i="9" s="1"/>
  <c r="FW43" i="9"/>
  <c r="JW43" i="9" s="1"/>
  <c r="FV43" i="9"/>
  <c r="JV43" i="9" s="1"/>
  <c r="FU43" i="9"/>
  <c r="JU43" i="9" s="1"/>
  <c r="FT43" i="9"/>
  <c r="JT43" i="9" s="1"/>
  <c r="FS43" i="9"/>
  <c r="JS43" i="9" s="1"/>
  <c r="FR43" i="9"/>
  <c r="FQ43" i="9"/>
  <c r="FP43" i="9"/>
  <c r="FO43" i="9"/>
  <c r="FN43" i="9"/>
  <c r="JN43" i="9" s="1"/>
  <c r="FM43" i="9"/>
  <c r="JM43" i="9" s="1"/>
  <c r="FL43" i="9"/>
  <c r="JL43" i="9" s="1"/>
  <c r="FK43" i="9"/>
  <c r="JK43" i="9" s="1"/>
  <c r="FJ43" i="9"/>
  <c r="FI43" i="9"/>
  <c r="JI43" i="9" s="1"/>
  <c r="FH43" i="9"/>
  <c r="JH43" i="9" s="1"/>
  <c r="FG43" i="9"/>
  <c r="JG43" i="9" s="1"/>
  <c r="FF43" i="9"/>
  <c r="JF43" i="9" s="1"/>
  <c r="FE43" i="9"/>
  <c r="JE43" i="9" s="1"/>
  <c r="FD43" i="9"/>
  <c r="FC43" i="9"/>
  <c r="FB43" i="9"/>
  <c r="FA43" i="9"/>
  <c r="EZ43" i="9"/>
  <c r="IZ43" i="9" s="1"/>
  <c r="EY43" i="9"/>
  <c r="EX43" i="9"/>
  <c r="EW43" i="9"/>
  <c r="EV43" i="9"/>
  <c r="IV43" i="9" s="1"/>
  <c r="EU43" i="9"/>
  <c r="IU43" i="9" s="1"/>
  <c r="ET43" i="9"/>
  <c r="ES43" i="9"/>
  <c r="ER43" i="9"/>
  <c r="EQ43" i="9"/>
  <c r="EP43" i="9"/>
  <c r="IP43" i="9" s="1"/>
  <c r="EO43" i="9"/>
  <c r="IO43" i="9" s="1"/>
  <c r="EN43" i="9"/>
  <c r="IN43" i="9" s="1"/>
  <c r="EM43" i="9"/>
  <c r="IM43" i="9" s="1"/>
  <c r="EL43" i="9"/>
  <c r="EK43" i="9"/>
  <c r="IK43" i="9" s="1"/>
  <c r="EJ43" i="9"/>
  <c r="EI43" i="9"/>
  <c r="II43" i="9" s="1"/>
  <c r="EH43" i="9"/>
  <c r="IH43" i="9" s="1"/>
  <c r="EG43" i="9"/>
  <c r="EF43" i="9"/>
  <c r="IF43" i="9" s="1"/>
  <c r="EE43" i="9"/>
  <c r="IE43" i="9" s="1"/>
  <c r="ED43" i="9"/>
  <c r="ID43" i="9" s="1"/>
  <c r="EC43" i="9"/>
  <c r="IC43" i="9" s="1"/>
  <c r="EB43" i="9"/>
  <c r="EA43" i="9"/>
  <c r="DZ43" i="9"/>
  <c r="DY43" i="9"/>
  <c r="DX43" i="9"/>
  <c r="DW43" i="9"/>
  <c r="HW43" i="9" s="1"/>
  <c r="DV43" i="9"/>
  <c r="DU43" i="9"/>
  <c r="DT43" i="9"/>
  <c r="DS43" i="9"/>
  <c r="DR43" i="9"/>
  <c r="HR43" i="9" s="1"/>
  <c r="DQ43" i="9"/>
  <c r="HQ43" i="9" s="1"/>
  <c r="DP43" i="9"/>
  <c r="HP43" i="9" s="1"/>
  <c r="DO43" i="9"/>
  <c r="HO43" i="9" s="1"/>
  <c r="DN43" i="9"/>
  <c r="HN43" i="9" s="1"/>
  <c r="DM43" i="9"/>
  <c r="HM43" i="9" s="1"/>
  <c r="DL43" i="9"/>
  <c r="HL43" i="9" s="1"/>
  <c r="DK43" i="9"/>
  <c r="HK43" i="9" s="1"/>
  <c r="DJ43" i="9"/>
  <c r="HJ43" i="9" s="1"/>
  <c r="DI43" i="9"/>
  <c r="HI43" i="9" s="1"/>
  <c r="DH43" i="9"/>
  <c r="DG43" i="9"/>
  <c r="DF43" i="9"/>
  <c r="DE43" i="9"/>
  <c r="DD43" i="9"/>
  <c r="HD43" i="9" s="1"/>
  <c r="DC43" i="9"/>
  <c r="HC43" i="9" s="1"/>
  <c r="DB43" i="9"/>
  <c r="HB43" i="9" s="1"/>
  <c r="DA43" i="9"/>
  <c r="HA43" i="9" s="1"/>
  <c r="CZ43" i="9"/>
  <c r="GZ43" i="9" s="1"/>
  <c r="CY43" i="9"/>
  <c r="GY43" i="9" s="1"/>
  <c r="CX43" i="9"/>
  <c r="KP42" i="9"/>
  <c r="KL42" i="9"/>
  <c r="KD42" i="9"/>
  <c r="KC42" i="9"/>
  <c r="KB42" i="9"/>
  <c r="KA42" i="9"/>
  <c r="JZ42" i="9"/>
  <c r="JY42" i="9"/>
  <c r="JX42" i="9"/>
  <c r="JW42" i="9"/>
  <c r="JQ42" i="9"/>
  <c r="JP42" i="9"/>
  <c r="JO42" i="9"/>
  <c r="JN42" i="9"/>
  <c r="JH42" i="9"/>
  <c r="JG42" i="9"/>
  <c r="JF42" i="9"/>
  <c r="JE42" i="9"/>
  <c r="JD42" i="9"/>
  <c r="JC42" i="9"/>
  <c r="JB42" i="9"/>
  <c r="JA42" i="9"/>
  <c r="IZ42" i="9"/>
  <c r="IY42" i="9"/>
  <c r="IS42" i="9"/>
  <c r="IR42" i="9"/>
  <c r="IQ42" i="9"/>
  <c r="IP42" i="9"/>
  <c r="IH42" i="9"/>
  <c r="IG42" i="9"/>
  <c r="IF42" i="9"/>
  <c r="IE42" i="9"/>
  <c r="ID42" i="9"/>
  <c r="IC42" i="9"/>
  <c r="IB42" i="9"/>
  <c r="IA42" i="9"/>
  <c r="HV42" i="9"/>
  <c r="HJ42" i="9"/>
  <c r="HF42" i="9"/>
  <c r="HE42" i="9"/>
  <c r="HD42" i="9"/>
  <c r="HC42" i="9"/>
  <c r="GX42" i="9"/>
  <c r="GS42" i="9"/>
  <c r="KS42" i="9" s="1"/>
  <c r="GR42" i="9"/>
  <c r="KR42" i="9" s="1"/>
  <c r="GQ42" i="9"/>
  <c r="KQ42" i="9" s="1"/>
  <c r="GP42" i="9"/>
  <c r="GO42" i="9"/>
  <c r="KO42" i="9" s="1"/>
  <c r="GN42" i="9"/>
  <c r="KN42" i="9" s="1"/>
  <c r="GM42" i="9"/>
  <c r="KM42" i="9" s="1"/>
  <c r="GL42" i="9"/>
  <c r="GK42" i="9"/>
  <c r="KK42" i="9" s="1"/>
  <c r="GJ42" i="9"/>
  <c r="KJ42" i="9" s="1"/>
  <c r="GI42" i="9"/>
  <c r="KI42" i="9" s="1"/>
  <c r="GH42" i="9"/>
  <c r="KH42" i="9" s="1"/>
  <c r="GG42" i="9"/>
  <c r="KG42" i="9" s="1"/>
  <c r="GF42" i="9"/>
  <c r="KF42" i="9" s="1"/>
  <c r="GE42" i="9"/>
  <c r="KE42" i="9" s="1"/>
  <c r="GD42" i="9"/>
  <c r="GC42" i="9"/>
  <c r="GB42" i="9"/>
  <c r="GA42" i="9"/>
  <c r="FZ42" i="9"/>
  <c r="FY42" i="9"/>
  <c r="FX42" i="9"/>
  <c r="FW42" i="9"/>
  <c r="FV42" i="9"/>
  <c r="JV42" i="9" s="1"/>
  <c r="FU42" i="9"/>
  <c r="JU42" i="9" s="1"/>
  <c r="FT42" i="9"/>
  <c r="JT42" i="9" s="1"/>
  <c r="FS42" i="9"/>
  <c r="JS42" i="9" s="1"/>
  <c r="FR42" i="9"/>
  <c r="JR42" i="9" s="1"/>
  <c r="FQ42" i="9"/>
  <c r="FP42" i="9"/>
  <c r="FO42" i="9"/>
  <c r="FN42" i="9"/>
  <c r="FM42" i="9"/>
  <c r="JM42" i="9" s="1"/>
  <c r="FL42" i="9"/>
  <c r="JL42" i="9" s="1"/>
  <c r="FK42" i="9"/>
  <c r="JK42" i="9" s="1"/>
  <c r="FJ42" i="9"/>
  <c r="JJ42" i="9" s="1"/>
  <c r="FI42" i="9"/>
  <c r="JI42" i="9" s="1"/>
  <c r="FH42" i="9"/>
  <c r="FG42" i="9"/>
  <c r="FF42" i="9"/>
  <c r="FE42" i="9"/>
  <c r="FD42" i="9"/>
  <c r="FC42" i="9"/>
  <c r="FB42" i="9"/>
  <c r="FA42" i="9"/>
  <c r="EZ42" i="9"/>
  <c r="EY42" i="9"/>
  <c r="EX42" i="9"/>
  <c r="IX42" i="9" s="1"/>
  <c r="EW42" i="9"/>
  <c r="IW42" i="9" s="1"/>
  <c r="EV42" i="9"/>
  <c r="IV42" i="9" s="1"/>
  <c r="EU42" i="9"/>
  <c r="IU42" i="9" s="1"/>
  <c r="ET42" i="9"/>
  <c r="IT42" i="9" s="1"/>
  <c r="ES42" i="9"/>
  <c r="ER42" i="9"/>
  <c r="EQ42" i="9"/>
  <c r="EP42" i="9"/>
  <c r="EO42" i="9"/>
  <c r="IO42" i="9" s="1"/>
  <c r="EN42" i="9"/>
  <c r="IN42" i="9" s="1"/>
  <c r="EM42" i="9"/>
  <c r="IM42" i="9" s="1"/>
  <c r="EL42" i="9"/>
  <c r="IL42" i="9" s="1"/>
  <c r="EK42" i="9"/>
  <c r="IK42" i="9" s="1"/>
  <c r="EJ42" i="9"/>
  <c r="IJ42" i="9" s="1"/>
  <c r="EI42" i="9"/>
  <c r="II42" i="9" s="1"/>
  <c r="EH42" i="9"/>
  <c r="EG42" i="9"/>
  <c r="EF42" i="9"/>
  <c r="EE42" i="9"/>
  <c r="ED42" i="9"/>
  <c r="EC42" i="9"/>
  <c r="EB42" i="9"/>
  <c r="EA42" i="9"/>
  <c r="DZ42" i="9"/>
  <c r="HZ42" i="9" s="1"/>
  <c r="DY42" i="9"/>
  <c r="HY42" i="9" s="1"/>
  <c r="DX42" i="9"/>
  <c r="HX42" i="9" s="1"/>
  <c r="DW42" i="9"/>
  <c r="HW42" i="9" s="1"/>
  <c r="DV42" i="9"/>
  <c r="DU42" i="9"/>
  <c r="HU42" i="9" s="1"/>
  <c r="DT42" i="9"/>
  <c r="HT42" i="9" s="1"/>
  <c r="DS42" i="9"/>
  <c r="HS42" i="9" s="1"/>
  <c r="DR42" i="9"/>
  <c r="HR42" i="9" s="1"/>
  <c r="DQ42" i="9"/>
  <c r="HQ42" i="9" s="1"/>
  <c r="DP42" i="9"/>
  <c r="HP42" i="9" s="1"/>
  <c r="DO42" i="9"/>
  <c r="HO42" i="9" s="1"/>
  <c r="DN42" i="9"/>
  <c r="HN42" i="9" s="1"/>
  <c r="DM42" i="9"/>
  <c r="HM42" i="9" s="1"/>
  <c r="DL42" i="9"/>
  <c r="HL42" i="9" s="1"/>
  <c r="DK42" i="9"/>
  <c r="HK42" i="9" s="1"/>
  <c r="DJ42" i="9"/>
  <c r="DI42" i="9"/>
  <c r="HI42" i="9" s="1"/>
  <c r="DH42" i="9"/>
  <c r="HH42" i="9" s="1"/>
  <c r="DG42" i="9"/>
  <c r="HG42" i="9" s="1"/>
  <c r="DF42" i="9"/>
  <c r="DE42" i="9"/>
  <c r="DD42" i="9"/>
  <c r="DC42" i="9"/>
  <c r="DB42" i="9"/>
  <c r="HB42" i="9" s="1"/>
  <c r="DA42" i="9"/>
  <c r="HA42" i="9" s="1"/>
  <c r="CZ42" i="9"/>
  <c r="GZ42" i="9" s="1"/>
  <c r="CY42" i="9"/>
  <c r="GY42" i="9" s="1"/>
  <c r="CX42" i="9"/>
  <c r="KS41" i="9"/>
  <c r="KR41" i="9"/>
  <c r="KQ41" i="9"/>
  <c r="KO41" i="9"/>
  <c r="KN41" i="9"/>
  <c r="KM41" i="9"/>
  <c r="KL41" i="9"/>
  <c r="KK41" i="9"/>
  <c r="KH41" i="9"/>
  <c r="KG41" i="9"/>
  <c r="KF41" i="9"/>
  <c r="KE41" i="9"/>
  <c r="JW41" i="9"/>
  <c r="JU41" i="9"/>
  <c r="JT41" i="9"/>
  <c r="JS41" i="9"/>
  <c r="JR41" i="9"/>
  <c r="JJ41" i="9"/>
  <c r="JI41" i="9"/>
  <c r="JH41" i="9"/>
  <c r="JG41" i="9"/>
  <c r="JB41" i="9"/>
  <c r="IW41" i="9"/>
  <c r="IV41" i="9"/>
  <c r="IU41" i="9"/>
  <c r="IT41" i="9"/>
  <c r="IS41" i="9"/>
  <c r="IL41" i="9"/>
  <c r="IK41" i="9"/>
  <c r="IJ41" i="9"/>
  <c r="II41" i="9"/>
  <c r="ID41" i="9"/>
  <c r="IC41" i="9"/>
  <c r="IB41" i="9"/>
  <c r="HT41" i="9"/>
  <c r="HS41" i="9"/>
  <c r="HQ41" i="9"/>
  <c r="HN41" i="9"/>
  <c r="HM41" i="9"/>
  <c r="HL41" i="9"/>
  <c r="HK41" i="9"/>
  <c r="HA41" i="9"/>
  <c r="GZ41" i="9"/>
  <c r="GY41" i="9"/>
  <c r="GX41" i="9"/>
  <c r="GS41" i="9"/>
  <c r="GR41" i="9"/>
  <c r="GQ41" i="9"/>
  <c r="GP41" i="9"/>
  <c r="KP41" i="9" s="1"/>
  <c r="GO41" i="9"/>
  <c r="GN41" i="9"/>
  <c r="GM41" i="9"/>
  <c r="GL41" i="9"/>
  <c r="GK41" i="9"/>
  <c r="GJ41" i="9"/>
  <c r="KJ41" i="9" s="1"/>
  <c r="GI41" i="9"/>
  <c r="KI41" i="9" s="1"/>
  <c r="GH41" i="9"/>
  <c r="GG41" i="9"/>
  <c r="GF41" i="9"/>
  <c r="GE41" i="9"/>
  <c r="GD41" i="9"/>
  <c r="KD41" i="9" s="1"/>
  <c r="GC41" i="9"/>
  <c r="KC41" i="9" s="1"/>
  <c r="GB41" i="9"/>
  <c r="KB41" i="9" s="1"/>
  <c r="GA41" i="9"/>
  <c r="KA41" i="9" s="1"/>
  <c r="FZ41" i="9"/>
  <c r="JZ41" i="9" s="1"/>
  <c r="FY41" i="9"/>
  <c r="JY41" i="9" s="1"/>
  <c r="FX41" i="9"/>
  <c r="JX41" i="9" s="1"/>
  <c r="FW41" i="9"/>
  <c r="FV41" i="9"/>
  <c r="JV41" i="9" s="1"/>
  <c r="FU41" i="9"/>
  <c r="FT41" i="9"/>
  <c r="FS41" i="9"/>
  <c r="FR41" i="9"/>
  <c r="FQ41" i="9"/>
  <c r="JQ41" i="9" s="1"/>
  <c r="FP41" i="9"/>
  <c r="JP41" i="9" s="1"/>
  <c r="FO41" i="9"/>
  <c r="JO41" i="9" s="1"/>
  <c r="FN41" i="9"/>
  <c r="JN41" i="9" s="1"/>
  <c r="FM41" i="9"/>
  <c r="JM41" i="9" s="1"/>
  <c r="FL41" i="9"/>
  <c r="JL41" i="9" s="1"/>
  <c r="FK41" i="9"/>
  <c r="JK41" i="9" s="1"/>
  <c r="FJ41" i="9"/>
  <c r="FI41" i="9"/>
  <c r="FH41" i="9"/>
  <c r="FG41" i="9"/>
  <c r="FF41" i="9"/>
  <c r="JF41" i="9" s="1"/>
  <c r="FE41" i="9"/>
  <c r="JE41" i="9" s="1"/>
  <c r="FD41" i="9"/>
  <c r="JD41" i="9" s="1"/>
  <c r="FC41" i="9"/>
  <c r="JC41" i="9" s="1"/>
  <c r="FB41" i="9"/>
  <c r="FA41" i="9"/>
  <c r="JA41" i="9" s="1"/>
  <c r="EZ41" i="9"/>
  <c r="IZ41" i="9" s="1"/>
  <c r="EY41" i="9"/>
  <c r="IY41" i="9" s="1"/>
  <c r="EX41" i="9"/>
  <c r="IX41" i="9" s="1"/>
  <c r="EW41" i="9"/>
  <c r="EV41" i="9"/>
  <c r="EU41" i="9"/>
  <c r="ET41" i="9"/>
  <c r="ES41" i="9"/>
  <c r="ER41" i="9"/>
  <c r="IR41" i="9" s="1"/>
  <c r="EQ41" i="9"/>
  <c r="IQ41" i="9" s="1"/>
  <c r="EP41" i="9"/>
  <c r="IP41" i="9" s="1"/>
  <c r="EO41" i="9"/>
  <c r="IO41" i="9" s="1"/>
  <c r="EN41" i="9"/>
  <c r="IN41" i="9" s="1"/>
  <c r="EM41" i="9"/>
  <c r="IM41" i="9" s="1"/>
  <c r="EL41" i="9"/>
  <c r="EK41" i="9"/>
  <c r="EJ41" i="9"/>
  <c r="EI41" i="9"/>
  <c r="EH41" i="9"/>
  <c r="IH41" i="9" s="1"/>
  <c r="EG41" i="9"/>
  <c r="IG41" i="9" s="1"/>
  <c r="EF41" i="9"/>
  <c r="IF41" i="9" s="1"/>
  <c r="EE41" i="9"/>
  <c r="IE41" i="9" s="1"/>
  <c r="ED41" i="9"/>
  <c r="EC41" i="9"/>
  <c r="EB41" i="9"/>
  <c r="EA41" i="9"/>
  <c r="IA41" i="9" s="1"/>
  <c r="DZ41" i="9"/>
  <c r="HZ41" i="9" s="1"/>
  <c r="DY41" i="9"/>
  <c r="HY41" i="9" s="1"/>
  <c r="DX41" i="9"/>
  <c r="HX41" i="9" s="1"/>
  <c r="DW41" i="9"/>
  <c r="HW41" i="9" s="1"/>
  <c r="DV41" i="9"/>
  <c r="HV41" i="9" s="1"/>
  <c r="DU41" i="9"/>
  <c r="HU41" i="9" s="1"/>
  <c r="DT41" i="9"/>
  <c r="DS41" i="9"/>
  <c r="DR41" i="9"/>
  <c r="HR41" i="9" s="1"/>
  <c r="DQ41" i="9"/>
  <c r="DP41" i="9"/>
  <c r="HP41" i="9" s="1"/>
  <c r="DO41" i="9"/>
  <c r="HO41" i="9" s="1"/>
  <c r="DN41" i="9"/>
  <c r="DM41" i="9"/>
  <c r="DL41" i="9"/>
  <c r="DK41" i="9"/>
  <c r="DJ41" i="9"/>
  <c r="HJ41" i="9" s="1"/>
  <c r="DI41" i="9"/>
  <c r="HI41" i="9" s="1"/>
  <c r="DH41" i="9"/>
  <c r="HH41" i="9" s="1"/>
  <c r="DG41" i="9"/>
  <c r="HG41" i="9" s="1"/>
  <c r="DF41" i="9"/>
  <c r="HF41" i="9" s="1"/>
  <c r="DE41" i="9"/>
  <c r="HE41" i="9" s="1"/>
  <c r="DD41" i="9"/>
  <c r="HD41" i="9" s="1"/>
  <c r="DC41" i="9"/>
  <c r="HC41" i="9" s="1"/>
  <c r="DB41" i="9"/>
  <c r="HB41" i="9" s="1"/>
  <c r="DA41" i="9"/>
  <c r="CZ41" i="9"/>
  <c r="CY41" i="9"/>
  <c r="CX41" i="9"/>
  <c r="KR40" i="9"/>
  <c r="KQ40" i="9"/>
  <c r="KP40" i="9"/>
  <c r="KO40" i="9"/>
  <c r="KN40" i="9"/>
  <c r="KM40" i="9"/>
  <c r="KH40" i="9"/>
  <c r="KC40" i="9"/>
  <c r="JY40" i="9"/>
  <c r="JX40" i="9"/>
  <c r="JW40" i="9"/>
  <c r="JV40" i="9"/>
  <c r="JR40" i="9"/>
  <c r="JQ40" i="9"/>
  <c r="JP40" i="9"/>
  <c r="JO40" i="9"/>
  <c r="JJ40" i="9"/>
  <c r="JI40" i="9"/>
  <c r="JH40" i="9"/>
  <c r="JG40" i="9"/>
  <c r="JA40" i="9"/>
  <c r="IZ40" i="9"/>
  <c r="IY40" i="9"/>
  <c r="IX40" i="9"/>
  <c r="IW40" i="9"/>
  <c r="IV40" i="9"/>
  <c r="IU40" i="9"/>
  <c r="IT40" i="9"/>
  <c r="IS40" i="9"/>
  <c r="IR40" i="9"/>
  <c r="IQ40" i="9"/>
  <c r="IL40" i="9"/>
  <c r="HY40" i="9"/>
  <c r="HX40" i="9"/>
  <c r="HW40" i="9"/>
  <c r="HV40" i="9"/>
  <c r="HU40" i="9"/>
  <c r="HT40" i="9"/>
  <c r="HS40" i="9"/>
  <c r="HN40" i="9"/>
  <c r="HG40" i="9"/>
  <c r="HF40" i="9"/>
  <c r="HE40" i="9"/>
  <c r="HD40" i="9"/>
  <c r="HC40" i="9"/>
  <c r="HB40" i="9"/>
  <c r="GX40" i="9"/>
  <c r="GS40" i="9"/>
  <c r="KS40" i="9" s="1"/>
  <c r="GR40" i="9"/>
  <c r="GQ40" i="9"/>
  <c r="GP40" i="9"/>
  <c r="GO40" i="9"/>
  <c r="GN40" i="9"/>
  <c r="GM40" i="9"/>
  <c r="GL40" i="9"/>
  <c r="KL40" i="9" s="1"/>
  <c r="GK40" i="9"/>
  <c r="KK40" i="9" s="1"/>
  <c r="GJ40" i="9"/>
  <c r="KJ40" i="9" s="1"/>
  <c r="GI40" i="9"/>
  <c r="KI40" i="9" s="1"/>
  <c r="GH40" i="9"/>
  <c r="GG40" i="9"/>
  <c r="KG40" i="9" s="1"/>
  <c r="GF40" i="9"/>
  <c r="KF40" i="9" s="1"/>
  <c r="GE40" i="9"/>
  <c r="KE40" i="9" s="1"/>
  <c r="GD40" i="9"/>
  <c r="KD40" i="9" s="1"/>
  <c r="GC40" i="9"/>
  <c r="GB40" i="9"/>
  <c r="KB40" i="9" s="1"/>
  <c r="GA40" i="9"/>
  <c r="KA40" i="9" s="1"/>
  <c r="FZ40" i="9"/>
  <c r="JZ40" i="9" s="1"/>
  <c r="FY40" i="9"/>
  <c r="FX40" i="9"/>
  <c r="FW40" i="9"/>
  <c r="FV40" i="9"/>
  <c r="FU40" i="9"/>
  <c r="JU40" i="9" s="1"/>
  <c r="FT40" i="9"/>
  <c r="JT40" i="9" s="1"/>
  <c r="FS40" i="9"/>
  <c r="JS40" i="9" s="1"/>
  <c r="FR40" i="9"/>
  <c r="FQ40" i="9"/>
  <c r="FP40" i="9"/>
  <c r="FO40" i="9"/>
  <c r="FN40" i="9"/>
  <c r="JN40" i="9" s="1"/>
  <c r="FM40" i="9"/>
  <c r="JM40" i="9" s="1"/>
  <c r="FL40" i="9"/>
  <c r="JL40" i="9" s="1"/>
  <c r="FK40" i="9"/>
  <c r="JK40" i="9" s="1"/>
  <c r="FJ40" i="9"/>
  <c r="FI40" i="9"/>
  <c r="FH40" i="9"/>
  <c r="FG40" i="9"/>
  <c r="FF40" i="9"/>
  <c r="JF40" i="9" s="1"/>
  <c r="FE40" i="9"/>
  <c r="JE40" i="9" s="1"/>
  <c r="FD40" i="9"/>
  <c r="JD40" i="9" s="1"/>
  <c r="FC40" i="9"/>
  <c r="JC40" i="9" s="1"/>
  <c r="FB40" i="9"/>
  <c r="JB40" i="9" s="1"/>
  <c r="FA40" i="9"/>
  <c r="EZ40" i="9"/>
  <c r="EY40" i="9"/>
  <c r="EX40" i="9"/>
  <c r="EW40" i="9"/>
  <c r="EV40" i="9"/>
  <c r="EU40" i="9"/>
  <c r="ET40" i="9"/>
  <c r="ES40" i="9"/>
  <c r="ER40" i="9"/>
  <c r="EQ40" i="9"/>
  <c r="EP40" i="9"/>
  <c r="IP40" i="9" s="1"/>
  <c r="EO40" i="9"/>
  <c r="IO40" i="9" s="1"/>
  <c r="EN40" i="9"/>
  <c r="IN40" i="9" s="1"/>
  <c r="EM40" i="9"/>
  <c r="IM40" i="9" s="1"/>
  <c r="EL40" i="9"/>
  <c r="EK40" i="9"/>
  <c r="IK40" i="9" s="1"/>
  <c r="EJ40" i="9"/>
  <c r="IJ40" i="9" s="1"/>
  <c r="EI40" i="9"/>
  <c r="II40" i="9" s="1"/>
  <c r="EH40" i="9"/>
  <c r="IH40" i="9" s="1"/>
  <c r="EG40" i="9"/>
  <c r="IG40" i="9" s="1"/>
  <c r="EF40" i="9"/>
  <c r="IF40" i="9" s="1"/>
  <c r="EE40" i="9"/>
  <c r="IE40" i="9" s="1"/>
  <c r="ED40" i="9"/>
  <c r="ID40" i="9" s="1"/>
  <c r="EC40" i="9"/>
  <c r="IC40" i="9" s="1"/>
  <c r="EB40" i="9"/>
  <c r="IB40" i="9" s="1"/>
  <c r="EA40" i="9"/>
  <c r="IA40" i="9" s="1"/>
  <c r="DZ40" i="9"/>
  <c r="HZ40" i="9" s="1"/>
  <c r="DY40" i="9"/>
  <c r="DX40" i="9"/>
  <c r="DW40" i="9"/>
  <c r="DV40" i="9"/>
  <c r="DU40" i="9"/>
  <c r="DT40" i="9"/>
  <c r="DS40" i="9"/>
  <c r="DR40" i="9"/>
  <c r="HR40" i="9" s="1"/>
  <c r="DQ40" i="9"/>
  <c r="HQ40" i="9" s="1"/>
  <c r="DP40" i="9"/>
  <c r="HP40" i="9" s="1"/>
  <c r="DO40" i="9"/>
  <c r="HO40" i="9" s="1"/>
  <c r="DN40" i="9"/>
  <c r="DM40" i="9"/>
  <c r="HM40" i="9" s="1"/>
  <c r="DL40" i="9"/>
  <c r="HL40" i="9" s="1"/>
  <c r="DK40" i="9"/>
  <c r="HK40" i="9" s="1"/>
  <c r="DJ40" i="9"/>
  <c r="HJ40" i="9" s="1"/>
  <c r="DI40" i="9"/>
  <c r="HI40" i="9" s="1"/>
  <c r="DH40" i="9"/>
  <c r="HH40" i="9" s="1"/>
  <c r="DG40" i="9"/>
  <c r="DF40" i="9"/>
  <c r="DE40" i="9"/>
  <c r="DD40" i="9"/>
  <c r="DC40" i="9"/>
  <c r="DB40" i="9"/>
  <c r="DA40" i="9"/>
  <c r="HA40" i="9" s="1"/>
  <c r="CZ40" i="9"/>
  <c r="GZ40" i="9" s="1"/>
  <c r="CY40" i="9"/>
  <c r="GY40" i="9" s="1"/>
  <c r="CX40" i="9"/>
  <c r="KO39" i="9"/>
  <c r="KM39" i="9"/>
  <c r="KI39" i="9"/>
  <c r="KG39" i="9"/>
  <c r="KF39" i="9"/>
  <c r="KA39" i="9"/>
  <c r="JZ39" i="9"/>
  <c r="JY39" i="9"/>
  <c r="JX39" i="9"/>
  <c r="JW39" i="9"/>
  <c r="JN39" i="9"/>
  <c r="JM39" i="9"/>
  <c r="JL39" i="9"/>
  <c r="JK39" i="9"/>
  <c r="JC39" i="9"/>
  <c r="JB39" i="9"/>
  <c r="JA39" i="9"/>
  <c r="IZ39" i="9"/>
  <c r="IY39" i="9"/>
  <c r="IP39" i="9"/>
  <c r="IO39" i="9"/>
  <c r="IN39" i="9"/>
  <c r="IM39" i="9"/>
  <c r="IL39" i="9"/>
  <c r="IK39" i="9"/>
  <c r="IJ39" i="9"/>
  <c r="IE39" i="9"/>
  <c r="ID39" i="9"/>
  <c r="IC39" i="9"/>
  <c r="IB39" i="9"/>
  <c r="IA39" i="9"/>
  <c r="HN39" i="9"/>
  <c r="HL39" i="9"/>
  <c r="HJ39" i="9"/>
  <c r="HG39" i="9"/>
  <c r="HF39" i="9"/>
  <c r="HE39" i="9"/>
  <c r="HD39" i="9"/>
  <c r="HC39" i="9"/>
  <c r="GS39" i="9"/>
  <c r="KS39" i="9" s="1"/>
  <c r="GR39" i="9"/>
  <c r="KR39" i="9" s="1"/>
  <c r="GQ39" i="9"/>
  <c r="KQ39" i="9" s="1"/>
  <c r="GP39" i="9"/>
  <c r="KP39" i="9" s="1"/>
  <c r="GO39" i="9"/>
  <c r="GN39" i="9"/>
  <c r="KN39" i="9" s="1"/>
  <c r="GM39" i="9"/>
  <c r="GL39" i="9"/>
  <c r="KL39" i="9" s="1"/>
  <c r="GK39" i="9"/>
  <c r="KK39" i="9" s="1"/>
  <c r="GJ39" i="9"/>
  <c r="KJ39" i="9" s="1"/>
  <c r="GI39" i="9"/>
  <c r="GH39" i="9"/>
  <c r="KH39" i="9" s="1"/>
  <c r="GG39" i="9"/>
  <c r="GF39" i="9"/>
  <c r="GE39" i="9"/>
  <c r="KE39" i="9" s="1"/>
  <c r="GD39" i="9"/>
  <c r="KD39" i="9" s="1"/>
  <c r="GC39" i="9"/>
  <c r="KC39" i="9" s="1"/>
  <c r="GB39" i="9"/>
  <c r="KB39" i="9" s="1"/>
  <c r="GA39" i="9"/>
  <c r="FZ39" i="9"/>
  <c r="FY39" i="9"/>
  <c r="FX39" i="9"/>
  <c r="FW39" i="9"/>
  <c r="FV39" i="9"/>
  <c r="JV39" i="9" s="1"/>
  <c r="FU39" i="9"/>
  <c r="JU39" i="9" s="1"/>
  <c r="FT39" i="9"/>
  <c r="JT39" i="9" s="1"/>
  <c r="FS39" i="9"/>
  <c r="JS39" i="9" s="1"/>
  <c r="FR39" i="9"/>
  <c r="JR39" i="9" s="1"/>
  <c r="FQ39" i="9"/>
  <c r="JQ39" i="9" s="1"/>
  <c r="FP39" i="9"/>
  <c r="JP39" i="9" s="1"/>
  <c r="FO39" i="9"/>
  <c r="JO39" i="9" s="1"/>
  <c r="FN39" i="9"/>
  <c r="FM39" i="9"/>
  <c r="FL39" i="9"/>
  <c r="FK39" i="9"/>
  <c r="FJ39" i="9"/>
  <c r="JJ39" i="9" s="1"/>
  <c r="FI39" i="9"/>
  <c r="JI39" i="9" s="1"/>
  <c r="FH39" i="9"/>
  <c r="JH39" i="9" s="1"/>
  <c r="FG39" i="9"/>
  <c r="JG39" i="9" s="1"/>
  <c r="FF39" i="9"/>
  <c r="JF39" i="9" s="1"/>
  <c r="FE39" i="9"/>
  <c r="JE39" i="9" s="1"/>
  <c r="FD39" i="9"/>
  <c r="JD39" i="9" s="1"/>
  <c r="FC39" i="9"/>
  <c r="FB39" i="9"/>
  <c r="FA39" i="9"/>
  <c r="EZ39" i="9"/>
  <c r="EY39" i="9"/>
  <c r="EX39" i="9"/>
  <c r="IX39" i="9" s="1"/>
  <c r="EW39" i="9"/>
  <c r="IW39" i="9" s="1"/>
  <c r="EV39" i="9"/>
  <c r="IV39" i="9" s="1"/>
  <c r="EU39" i="9"/>
  <c r="IU39" i="9" s="1"/>
  <c r="ET39" i="9"/>
  <c r="IT39" i="9" s="1"/>
  <c r="ES39" i="9"/>
  <c r="IS39" i="9" s="1"/>
  <c r="ER39" i="9"/>
  <c r="IR39" i="9" s="1"/>
  <c r="EQ39" i="9"/>
  <c r="IQ39" i="9" s="1"/>
  <c r="EP39" i="9"/>
  <c r="EO39" i="9"/>
  <c r="EN39" i="9"/>
  <c r="EM39" i="9"/>
  <c r="EL39" i="9"/>
  <c r="EK39" i="9"/>
  <c r="EJ39" i="9"/>
  <c r="EI39" i="9"/>
  <c r="II39" i="9" s="1"/>
  <c r="EH39" i="9"/>
  <c r="IH39" i="9" s="1"/>
  <c r="EG39" i="9"/>
  <c r="IG39" i="9" s="1"/>
  <c r="EF39" i="9"/>
  <c r="IF39" i="9" s="1"/>
  <c r="EE39" i="9"/>
  <c r="ED39" i="9"/>
  <c r="EC39" i="9"/>
  <c r="EB39" i="9"/>
  <c r="EA39" i="9"/>
  <c r="DZ39" i="9"/>
  <c r="HZ39" i="9" s="1"/>
  <c r="DY39" i="9"/>
  <c r="HY39" i="9" s="1"/>
  <c r="DX39" i="9"/>
  <c r="HX39" i="9" s="1"/>
  <c r="DW39" i="9"/>
  <c r="HW39" i="9" s="1"/>
  <c r="DV39" i="9"/>
  <c r="HV39" i="9" s="1"/>
  <c r="DU39" i="9"/>
  <c r="HU39" i="9" s="1"/>
  <c r="DT39" i="9"/>
  <c r="HT39" i="9" s="1"/>
  <c r="DS39" i="9"/>
  <c r="HS39" i="9" s="1"/>
  <c r="DR39" i="9"/>
  <c r="HR39" i="9" s="1"/>
  <c r="DQ39" i="9"/>
  <c r="HQ39" i="9" s="1"/>
  <c r="DP39" i="9"/>
  <c r="HP39" i="9" s="1"/>
  <c r="DO39" i="9"/>
  <c r="HO39" i="9" s="1"/>
  <c r="DN39" i="9"/>
  <c r="DM39" i="9"/>
  <c r="HM39" i="9" s="1"/>
  <c r="DL39" i="9"/>
  <c r="DK39" i="9"/>
  <c r="HK39" i="9" s="1"/>
  <c r="DJ39" i="9"/>
  <c r="DI39" i="9"/>
  <c r="HI39" i="9" s="1"/>
  <c r="DH39" i="9"/>
  <c r="HH39" i="9" s="1"/>
  <c r="DG39" i="9"/>
  <c r="DF39" i="9"/>
  <c r="DE39" i="9"/>
  <c r="DD39" i="9"/>
  <c r="DC39" i="9"/>
  <c r="DB39" i="9"/>
  <c r="HB39" i="9" s="1"/>
  <c r="DA39" i="9"/>
  <c r="HA39" i="9" s="1"/>
  <c r="CZ39" i="9"/>
  <c r="GZ39" i="9" s="1"/>
  <c r="CY39" i="9"/>
  <c r="GY39" i="9" s="1"/>
  <c r="CX39" i="9"/>
  <c r="GX39" i="9" s="1"/>
  <c r="KS38" i="9"/>
  <c r="KR38" i="9"/>
  <c r="KP38" i="9"/>
  <c r="KO38" i="9"/>
  <c r="KN38" i="9"/>
  <c r="KL38" i="9"/>
  <c r="KI38" i="9"/>
  <c r="KH38" i="9"/>
  <c r="KG38" i="9"/>
  <c r="KF38" i="9"/>
  <c r="KE38" i="9"/>
  <c r="JU38" i="9"/>
  <c r="JR38" i="9"/>
  <c r="JQ38" i="9"/>
  <c r="JP38" i="9"/>
  <c r="JO38" i="9"/>
  <c r="JJ38" i="9"/>
  <c r="JI38" i="9"/>
  <c r="JH38" i="9"/>
  <c r="JG38" i="9"/>
  <c r="IT38" i="9"/>
  <c r="IS38" i="9"/>
  <c r="IR38" i="9"/>
  <c r="IP38" i="9"/>
  <c r="IO38" i="9"/>
  <c r="IN38" i="9"/>
  <c r="IL38" i="9"/>
  <c r="IK38" i="9"/>
  <c r="IJ38" i="9"/>
  <c r="II38" i="9"/>
  <c r="IC38" i="9"/>
  <c r="IB38" i="9"/>
  <c r="IA38" i="9"/>
  <c r="HZ38" i="9"/>
  <c r="HY38" i="9"/>
  <c r="HX38" i="9"/>
  <c r="HO38" i="9"/>
  <c r="HN38" i="9"/>
  <c r="HM38" i="9"/>
  <c r="HL38" i="9"/>
  <c r="HK38" i="9"/>
  <c r="HB38" i="9"/>
  <c r="HA38" i="9"/>
  <c r="GZ38" i="9"/>
  <c r="GX38" i="9"/>
  <c r="GS38" i="9"/>
  <c r="GR38" i="9"/>
  <c r="GQ38" i="9"/>
  <c r="KQ38" i="9" s="1"/>
  <c r="GP38" i="9"/>
  <c r="GO38" i="9"/>
  <c r="GN38" i="9"/>
  <c r="GM38" i="9"/>
  <c r="KM38" i="9" s="1"/>
  <c r="GL38" i="9"/>
  <c r="GK38" i="9"/>
  <c r="KK38" i="9" s="1"/>
  <c r="GJ38" i="9"/>
  <c r="KJ38" i="9" s="1"/>
  <c r="GI38" i="9"/>
  <c r="GH38" i="9"/>
  <c r="GG38" i="9"/>
  <c r="GF38" i="9"/>
  <c r="GE38" i="9"/>
  <c r="GD38" i="9"/>
  <c r="KD38" i="9" s="1"/>
  <c r="GC38" i="9"/>
  <c r="KC38" i="9" s="1"/>
  <c r="GB38" i="9"/>
  <c r="KB38" i="9" s="1"/>
  <c r="GA38" i="9"/>
  <c r="KA38" i="9" s="1"/>
  <c r="FZ38" i="9"/>
  <c r="JZ38" i="9" s="1"/>
  <c r="FY38" i="9"/>
  <c r="JY38" i="9" s="1"/>
  <c r="FX38" i="9"/>
  <c r="JX38" i="9" s="1"/>
  <c r="FW38" i="9"/>
  <c r="JW38" i="9" s="1"/>
  <c r="FV38" i="9"/>
  <c r="JV38" i="9" s="1"/>
  <c r="FU38" i="9"/>
  <c r="FT38" i="9"/>
  <c r="JT38" i="9" s="1"/>
  <c r="FS38" i="9"/>
  <c r="JS38" i="9" s="1"/>
  <c r="FR38" i="9"/>
  <c r="FQ38" i="9"/>
  <c r="FP38" i="9"/>
  <c r="FO38" i="9"/>
  <c r="FN38" i="9"/>
  <c r="JN38" i="9" s="1"/>
  <c r="FM38" i="9"/>
  <c r="JM38" i="9" s="1"/>
  <c r="FL38" i="9"/>
  <c r="JL38" i="9" s="1"/>
  <c r="FK38" i="9"/>
  <c r="JK38" i="9" s="1"/>
  <c r="FJ38" i="9"/>
  <c r="FI38" i="9"/>
  <c r="FH38" i="9"/>
  <c r="FG38" i="9"/>
  <c r="FF38" i="9"/>
  <c r="JF38" i="9" s="1"/>
  <c r="FE38" i="9"/>
  <c r="JE38" i="9" s="1"/>
  <c r="FD38" i="9"/>
  <c r="JD38" i="9" s="1"/>
  <c r="FC38" i="9"/>
  <c r="JC38" i="9" s="1"/>
  <c r="FB38" i="9"/>
  <c r="JB38" i="9" s="1"/>
  <c r="FA38" i="9"/>
  <c r="JA38" i="9" s="1"/>
  <c r="EZ38" i="9"/>
  <c r="IZ38" i="9" s="1"/>
  <c r="EY38" i="9"/>
  <c r="IY38" i="9" s="1"/>
  <c r="EX38" i="9"/>
  <c r="IX38" i="9" s="1"/>
  <c r="EW38" i="9"/>
  <c r="IW38" i="9" s="1"/>
  <c r="EV38" i="9"/>
  <c r="IV38" i="9" s="1"/>
  <c r="EU38" i="9"/>
  <c r="IU38" i="9" s="1"/>
  <c r="ET38" i="9"/>
  <c r="ES38" i="9"/>
  <c r="ER38" i="9"/>
  <c r="EQ38" i="9"/>
  <c r="IQ38" i="9" s="1"/>
  <c r="EP38" i="9"/>
  <c r="EO38" i="9"/>
  <c r="EN38" i="9"/>
  <c r="EM38" i="9"/>
  <c r="IM38" i="9" s="1"/>
  <c r="EL38" i="9"/>
  <c r="EK38" i="9"/>
  <c r="EJ38" i="9"/>
  <c r="EI38" i="9"/>
  <c r="EH38" i="9"/>
  <c r="IH38" i="9" s="1"/>
  <c r="EG38" i="9"/>
  <c r="IG38" i="9" s="1"/>
  <c r="EF38" i="9"/>
  <c r="IF38" i="9" s="1"/>
  <c r="EE38" i="9"/>
  <c r="IE38" i="9" s="1"/>
  <c r="ED38" i="9"/>
  <c r="ID38" i="9" s="1"/>
  <c r="EC38" i="9"/>
  <c r="EB38" i="9"/>
  <c r="EA38" i="9"/>
  <c r="DZ38" i="9"/>
  <c r="DY38" i="9"/>
  <c r="DX38" i="9"/>
  <c r="DW38" i="9"/>
  <c r="HW38" i="9" s="1"/>
  <c r="DV38" i="9"/>
  <c r="HV38" i="9" s="1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HP38" i="9" s="1"/>
  <c r="DO38" i="9"/>
  <c r="DN38" i="9"/>
  <c r="DM38" i="9"/>
  <c r="DL38" i="9"/>
  <c r="DK38" i="9"/>
  <c r="DJ38" i="9"/>
  <c r="HJ38" i="9" s="1"/>
  <c r="DI38" i="9"/>
  <c r="HI38" i="9" s="1"/>
  <c r="DH38" i="9"/>
  <c r="HH38" i="9" s="1"/>
  <c r="DG38" i="9"/>
  <c r="HG38" i="9" s="1"/>
  <c r="DF38" i="9"/>
  <c r="HF38" i="9" s="1"/>
  <c r="DE38" i="9"/>
  <c r="HE38" i="9" s="1"/>
  <c r="DD38" i="9"/>
  <c r="HD38" i="9" s="1"/>
  <c r="DC38" i="9"/>
  <c r="HC38" i="9" s="1"/>
  <c r="DB38" i="9"/>
  <c r="DA38" i="9"/>
  <c r="CZ38" i="9"/>
  <c r="CY38" i="9"/>
  <c r="GY38" i="9" s="1"/>
  <c r="CX38" i="9"/>
  <c r="KQ37" i="9"/>
  <c r="KO37" i="9"/>
  <c r="KN37" i="9"/>
  <c r="KM37" i="9"/>
  <c r="KH37" i="9"/>
  <c r="KG37" i="9"/>
  <c r="KF37" i="9"/>
  <c r="KE37" i="9"/>
  <c r="JV37" i="9"/>
  <c r="JU37" i="9"/>
  <c r="JT37" i="9"/>
  <c r="JS37" i="9"/>
  <c r="JO37" i="9"/>
  <c r="JJ37" i="9"/>
  <c r="JI37" i="9"/>
  <c r="JH37" i="9"/>
  <c r="JG37" i="9"/>
  <c r="JB37" i="9"/>
  <c r="JA37" i="9"/>
  <c r="IZ37" i="9"/>
  <c r="IX37" i="9"/>
  <c r="IW37" i="9"/>
  <c r="IV37" i="9"/>
  <c r="IL37" i="9"/>
  <c r="IK37" i="9"/>
  <c r="IJ37" i="9"/>
  <c r="II37" i="9"/>
  <c r="ID37" i="9"/>
  <c r="IC37" i="9"/>
  <c r="HZ37" i="9"/>
  <c r="HY37" i="9"/>
  <c r="HX37" i="9"/>
  <c r="HW37" i="9"/>
  <c r="HS37" i="9"/>
  <c r="HN37" i="9"/>
  <c r="HM37" i="9"/>
  <c r="HL37" i="9"/>
  <c r="HK37" i="9"/>
  <c r="HB37" i="9"/>
  <c r="HA37" i="9"/>
  <c r="GZ37" i="9"/>
  <c r="GY37" i="9"/>
  <c r="GS37" i="9"/>
  <c r="KS37" i="9" s="1"/>
  <c r="GR37" i="9"/>
  <c r="KR37" i="9" s="1"/>
  <c r="GQ37" i="9"/>
  <c r="GP37" i="9"/>
  <c r="KP37" i="9" s="1"/>
  <c r="GO37" i="9"/>
  <c r="GN37" i="9"/>
  <c r="GM37" i="9"/>
  <c r="GL37" i="9"/>
  <c r="KL37" i="9" s="1"/>
  <c r="GK37" i="9"/>
  <c r="KK37" i="9" s="1"/>
  <c r="GJ37" i="9"/>
  <c r="KJ37" i="9" s="1"/>
  <c r="GI37" i="9"/>
  <c r="KI37" i="9" s="1"/>
  <c r="GH37" i="9"/>
  <c r="GG37" i="9"/>
  <c r="GF37" i="9"/>
  <c r="GE37" i="9"/>
  <c r="GD37" i="9"/>
  <c r="KD37" i="9" s="1"/>
  <c r="GC37" i="9"/>
  <c r="KC37" i="9" s="1"/>
  <c r="GB37" i="9"/>
  <c r="KB37" i="9" s="1"/>
  <c r="GA37" i="9"/>
  <c r="KA37" i="9" s="1"/>
  <c r="FZ37" i="9"/>
  <c r="JZ37" i="9" s="1"/>
  <c r="FY37" i="9"/>
  <c r="JY37" i="9" s="1"/>
  <c r="FX37" i="9"/>
  <c r="JX37" i="9" s="1"/>
  <c r="FW37" i="9"/>
  <c r="JW37" i="9" s="1"/>
  <c r="FV37" i="9"/>
  <c r="FU37" i="9"/>
  <c r="FT37" i="9"/>
  <c r="FS37" i="9"/>
  <c r="FR37" i="9"/>
  <c r="JR37" i="9" s="1"/>
  <c r="FQ37" i="9"/>
  <c r="JQ37" i="9" s="1"/>
  <c r="FP37" i="9"/>
  <c r="JP37" i="9" s="1"/>
  <c r="FO37" i="9"/>
  <c r="FN37" i="9"/>
  <c r="JN37" i="9" s="1"/>
  <c r="FM37" i="9"/>
  <c r="JM37" i="9" s="1"/>
  <c r="FL37" i="9"/>
  <c r="JL37" i="9" s="1"/>
  <c r="FK37" i="9"/>
  <c r="JK37" i="9" s="1"/>
  <c r="FJ37" i="9"/>
  <c r="FI37" i="9"/>
  <c r="FH37" i="9"/>
  <c r="FG37" i="9"/>
  <c r="FF37" i="9"/>
  <c r="JF37" i="9" s="1"/>
  <c r="FE37" i="9"/>
  <c r="JE37" i="9" s="1"/>
  <c r="FD37" i="9"/>
  <c r="JD37" i="9" s="1"/>
  <c r="FC37" i="9"/>
  <c r="JC37" i="9" s="1"/>
  <c r="FB37" i="9"/>
  <c r="FA37" i="9"/>
  <c r="EZ37" i="9"/>
  <c r="EY37" i="9"/>
  <c r="IY37" i="9" s="1"/>
  <c r="EX37" i="9"/>
  <c r="EW37" i="9"/>
  <c r="EV37" i="9"/>
  <c r="EU37" i="9"/>
  <c r="IU37" i="9" s="1"/>
  <c r="ET37" i="9"/>
  <c r="IT37" i="9" s="1"/>
  <c r="ES37" i="9"/>
  <c r="IS37" i="9" s="1"/>
  <c r="ER37" i="9"/>
  <c r="IR37" i="9" s="1"/>
  <c r="EQ37" i="9"/>
  <c r="IQ37" i="9" s="1"/>
  <c r="EP37" i="9"/>
  <c r="IP37" i="9" s="1"/>
  <c r="EO37" i="9"/>
  <c r="IO37" i="9" s="1"/>
  <c r="EN37" i="9"/>
  <c r="IN37" i="9" s="1"/>
  <c r="EM37" i="9"/>
  <c r="IM37" i="9" s="1"/>
  <c r="EL37" i="9"/>
  <c r="EK37" i="9"/>
  <c r="EJ37" i="9"/>
  <c r="EI37" i="9"/>
  <c r="EH37" i="9"/>
  <c r="IH37" i="9" s="1"/>
  <c r="EG37" i="9"/>
  <c r="IG37" i="9" s="1"/>
  <c r="EF37" i="9"/>
  <c r="IF37" i="9" s="1"/>
  <c r="EE37" i="9"/>
  <c r="IE37" i="9" s="1"/>
  <c r="ED37" i="9"/>
  <c r="EC37" i="9"/>
  <c r="EB37" i="9"/>
  <c r="IB37" i="9" s="1"/>
  <c r="EA37" i="9"/>
  <c r="IA37" i="9" s="1"/>
  <c r="DZ37" i="9"/>
  <c r="DY37" i="9"/>
  <c r="DX37" i="9"/>
  <c r="DW37" i="9"/>
  <c r="DV37" i="9"/>
  <c r="HV37" i="9" s="1"/>
  <c r="DU37" i="9"/>
  <c r="HU37" i="9" s="1"/>
  <c r="DT37" i="9"/>
  <c r="HT37" i="9" s="1"/>
  <c r="DS37" i="9"/>
  <c r="DR37" i="9"/>
  <c r="HR37" i="9" s="1"/>
  <c r="DQ37" i="9"/>
  <c r="HQ37" i="9" s="1"/>
  <c r="DP37" i="9"/>
  <c r="HP37" i="9" s="1"/>
  <c r="DO37" i="9"/>
  <c r="HO37" i="9" s="1"/>
  <c r="DN37" i="9"/>
  <c r="DM37" i="9"/>
  <c r="DL37" i="9"/>
  <c r="DK37" i="9"/>
  <c r="DJ37" i="9"/>
  <c r="HJ37" i="9" s="1"/>
  <c r="DI37" i="9"/>
  <c r="HI37" i="9" s="1"/>
  <c r="DH37" i="9"/>
  <c r="HH37" i="9" s="1"/>
  <c r="DG37" i="9"/>
  <c r="HG37" i="9" s="1"/>
  <c r="DF37" i="9"/>
  <c r="HF37" i="9" s="1"/>
  <c r="DE37" i="9"/>
  <c r="HE37" i="9" s="1"/>
  <c r="DD37" i="9"/>
  <c r="HD37" i="9" s="1"/>
  <c r="DC37" i="9"/>
  <c r="HC37" i="9" s="1"/>
  <c r="DB37" i="9"/>
  <c r="DA37" i="9"/>
  <c r="CZ37" i="9"/>
  <c r="CY37" i="9"/>
  <c r="CX37" i="9"/>
  <c r="GX37" i="9" s="1"/>
  <c r="KQ36" i="9"/>
  <c r="KP36" i="9"/>
  <c r="KO36" i="9"/>
  <c r="KN36" i="9"/>
  <c r="KM36" i="9"/>
  <c r="KD36" i="9"/>
  <c r="KC36" i="9"/>
  <c r="KB36" i="9"/>
  <c r="JS36" i="9"/>
  <c r="JR36" i="9"/>
  <c r="JQ36" i="9"/>
  <c r="JP36" i="9"/>
  <c r="JO36" i="9"/>
  <c r="JG36" i="9"/>
  <c r="JF36" i="9"/>
  <c r="JE36" i="9"/>
  <c r="JD36" i="9"/>
  <c r="JC36" i="9"/>
  <c r="IU36" i="9"/>
  <c r="IT36" i="9"/>
  <c r="IS36" i="9"/>
  <c r="IR36" i="9"/>
  <c r="IQ36" i="9"/>
  <c r="II36" i="9"/>
  <c r="IH36" i="9"/>
  <c r="IG36" i="9"/>
  <c r="IF36" i="9"/>
  <c r="HW36" i="9"/>
  <c r="HV36" i="9"/>
  <c r="HU36" i="9"/>
  <c r="HT36" i="9"/>
  <c r="HS36" i="9"/>
  <c r="HJ36" i="9"/>
  <c r="HI36" i="9"/>
  <c r="HH36" i="9"/>
  <c r="GY36" i="9"/>
  <c r="GX36" i="9"/>
  <c r="GS36" i="9"/>
  <c r="KS36" i="9" s="1"/>
  <c r="GR36" i="9"/>
  <c r="KR36" i="9" s="1"/>
  <c r="GQ36" i="9"/>
  <c r="GP36" i="9"/>
  <c r="GO36" i="9"/>
  <c r="GN36" i="9"/>
  <c r="GM36" i="9"/>
  <c r="GL36" i="9"/>
  <c r="KL36" i="9" s="1"/>
  <c r="GK36" i="9"/>
  <c r="KK36" i="9" s="1"/>
  <c r="GJ36" i="9"/>
  <c r="KJ36" i="9" s="1"/>
  <c r="GI36" i="9"/>
  <c r="KI36" i="9" s="1"/>
  <c r="GH36" i="9"/>
  <c r="KH36" i="9" s="1"/>
  <c r="GG36" i="9"/>
  <c r="KG36" i="9" s="1"/>
  <c r="GF36" i="9"/>
  <c r="KF36" i="9" s="1"/>
  <c r="GE36" i="9"/>
  <c r="KE36" i="9" s="1"/>
  <c r="GD36" i="9"/>
  <c r="GC36" i="9"/>
  <c r="GB36" i="9"/>
  <c r="GA36" i="9"/>
  <c r="KA36" i="9" s="1"/>
  <c r="FZ36" i="9"/>
  <c r="JZ36" i="9" s="1"/>
  <c r="FY36" i="9"/>
  <c r="JY36" i="9" s="1"/>
  <c r="FX36" i="9"/>
  <c r="JX36" i="9" s="1"/>
  <c r="FW36" i="9"/>
  <c r="JW36" i="9" s="1"/>
  <c r="FV36" i="9"/>
  <c r="JV36" i="9" s="1"/>
  <c r="FU36" i="9"/>
  <c r="JU36" i="9" s="1"/>
  <c r="FT36" i="9"/>
  <c r="JT36" i="9" s="1"/>
  <c r="FS36" i="9"/>
  <c r="FR36" i="9"/>
  <c r="FQ36" i="9"/>
  <c r="FP36" i="9"/>
  <c r="FO36" i="9"/>
  <c r="FN36" i="9"/>
  <c r="JN36" i="9" s="1"/>
  <c r="FM36" i="9"/>
  <c r="JM36" i="9" s="1"/>
  <c r="FL36" i="9"/>
  <c r="JL36" i="9" s="1"/>
  <c r="FK36" i="9"/>
  <c r="JK36" i="9" s="1"/>
  <c r="FJ36" i="9"/>
  <c r="JJ36" i="9" s="1"/>
  <c r="FI36" i="9"/>
  <c r="JI36" i="9" s="1"/>
  <c r="FH36" i="9"/>
  <c r="JH36" i="9" s="1"/>
  <c r="FG36" i="9"/>
  <c r="FF36" i="9"/>
  <c r="FE36" i="9"/>
  <c r="FD36" i="9"/>
  <c r="FC36" i="9"/>
  <c r="FB36" i="9"/>
  <c r="JB36" i="9" s="1"/>
  <c r="FA36" i="9"/>
  <c r="JA36" i="9" s="1"/>
  <c r="EZ36" i="9"/>
  <c r="IZ36" i="9" s="1"/>
  <c r="EY36" i="9"/>
  <c r="IY36" i="9" s="1"/>
  <c r="EX36" i="9"/>
  <c r="IX36" i="9" s="1"/>
  <c r="EW36" i="9"/>
  <c r="IW36" i="9" s="1"/>
  <c r="EV36" i="9"/>
  <c r="IV36" i="9" s="1"/>
  <c r="EU36" i="9"/>
  <c r="ET36" i="9"/>
  <c r="ES36" i="9"/>
  <c r="ER36" i="9"/>
  <c r="EQ36" i="9"/>
  <c r="EP36" i="9"/>
  <c r="IP36" i="9" s="1"/>
  <c r="EO36" i="9"/>
  <c r="IO36" i="9" s="1"/>
  <c r="EN36" i="9"/>
  <c r="IN36" i="9" s="1"/>
  <c r="EM36" i="9"/>
  <c r="IM36" i="9" s="1"/>
  <c r="EL36" i="9"/>
  <c r="IL36" i="9" s="1"/>
  <c r="EK36" i="9"/>
  <c r="IK36" i="9" s="1"/>
  <c r="EJ36" i="9"/>
  <c r="IJ36" i="9" s="1"/>
  <c r="EI36" i="9"/>
  <c r="EH36" i="9"/>
  <c r="EG36" i="9"/>
  <c r="EF36" i="9"/>
  <c r="EE36" i="9"/>
  <c r="IE36" i="9" s="1"/>
  <c r="ED36" i="9"/>
  <c r="ID36" i="9" s="1"/>
  <c r="EC36" i="9"/>
  <c r="IC36" i="9" s="1"/>
  <c r="EB36" i="9"/>
  <c r="IB36" i="9" s="1"/>
  <c r="EA36" i="9"/>
  <c r="IA36" i="9" s="1"/>
  <c r="DZ36" i="9"/>
  <c r="HZ36" i="9" s="1"/>
  <c r="DY36" i="9"/>
  <c r="HY36" i="9" s="1"/>
  <c r="DX36" i="9"/>
  <c r="HX36" i="9" s="1"/>
  <c r="DW36" i="9"/>
  <c r="DV36" i="9"/>
  <c r="DU36" i="9"/>
  <c r="DT36" i="9"/>
  <c r="DS36" i="9"/>
  <c r="DR36" i="9"/>
  <c r="HR36" i="9" s="1"/>
  <c r="DQ36" i="9"/>
  <c r="HQ36" i="9" s="1"/>
  <c r="DP36" i="9"/>
  <c r="HP36" i="9" s="1"/>
  <c r="DO36" i="9"/>
  <c r="HO36" i="9" s="1"/>
  <c r="DN36" i="9"/>
  <c r="HN36" i="9" s="1"/>
  <c r="DM36" i="9"/>
  <c r="HM36" i="9" s="1"/>
  <c r="DL36" i="9"/>
  <c r="HL36" i="9" s="1"/>
  <c r="DK36" i="9"/>
  <c r="HK36" i="9" s="1"/>
  <c r="DJ36" i="9"/>
  <c r="DI36" i="9"/>
  <c r="DH36" i="9"/>
  <c r="DG36" i="9"/>
  <c r="HG36" i="9" s="1"/>
  <c r="DF36" i="9"/>
  <c r="HF36" i="9" s="1"/>
  <c r="DE36" i="9"/>
  <c r="HE36" i="9" s="1"/>
  <c r="DD36" i="9"/>
  <c r="HD36" i="9" s="1"/>
  <c r="DC36" i="9"/>
  <c r="HC36" i="9" s="1"/>
  <c r="DB36" i="9"/>
  <c r="HB36" i="9" s="1"/>
  <c r="DA36" i="9"/>
  <c r="HA36" i="9" s="1"/>
  <c r="CZ36" i="9"/>
  <c r="GZ36" i="9" s="1"/>
  <c r="CY36" i="9"/>
  <c r="CX36" i="9"/>
  <c r="KN35" i="9"/>
  <c r="KM35" i="9"/>
  <c r="KL35" i="9"/>
  <c r="KK35" i="9"/>
  <c r="KJ35" i="9"/>
  <c r="KI35" i="9"/>
  <c r="JZ35" i="9"/>
  <c r="JY35" i="9"/>
  <c r="JX35" i="9"/>
  <c r="JW35" i="9"/>
  <c r="JP35" i="9"/>
  <c r="JO35" i="9"/>
  <c r="JN35" i="9"/>
  <c r="JM35" i="9"/>
  <c r="JL35" i="9"/>
  <c r="JD35" i="9"/>
  <c r="JC35" i="9"/>
  <c r="JB35" i="9"/>
  <c r="JA35" i="9"/>
  <c r="IZ35" i="9"/>
  <c r="IY35" i="9"/>
  <c r="IR35" i="9"/>
  <c r="IP35" i="9"/>
  <c r="IO35" i="9"/>
  <c r="IN35" i="9"/>
  <c r="IF35" i="9"/>
  <c r="IE35" i="9"/>
  <c r="ID35" i="9"/>
  <c r="IC35" i="9"/>
  <c r="IB35" i="9"/>
  <c r="IA35" i="9"/>
  <c r="HT35" i="9"/>
  <c r="HS35" i="9"/>
  <c r="HR35" i="9"/>
  <c r="HQ35" i="9"/>
  <c r="HP35" i="9"/>
  <c r="HO35" i="9"/>
  <c r="HF35" i="9"/>
  <c r="HE35" i="9"/>
  <c r="HD35" i="9"/>
  <c r="GS35" i="9"/>
  <c r="KS35" i="9" s="1"/>
  <c r="GR35" i="9"/>
  <c r="KR35" i="9" s="1"/>
  <c r="GQ35" i="9"/>
  <c r="KQ35" i="9" s="1"/>
  <c r="GP35" i="9"/>
  <c r="KP35" i="9" s="1"/>
  <c r="GO35" i="9"/>
  <c r="KO35" i="9" s="1"/>
  <c r="GN35" i="9"/>
  <c r="GM35" i="9"/>
  <c r="GL35" i="9"/>
  <c r="GK35" i="9"/>
  <c r="GJ35" i="9"/>
  <c r="GI35" i="9"/>
  <c r="GH35" i="9"/>
  <c r="KH35" i="9" s="1"/>
  <c r="GG35" i="9"/>
  <c r="KG35" i="9" s="1"/>
  <c r="GF35" i="9"/>
  <c r="KF35" i="9" s="1"/>
  <c r="GE35" i="9"/>
  <c r="KE35" i="9" s="1"/>
  <c r="GD35" i="9"/>
  <c r="KD35" i="9" s="1"/>
  <c r="GC35" i="9"/>
  <c r="KC35" i="9" s="1"/>
  <c r="GB35" i="9"/>
  <c r="KB35" i="9" s="1"/>
  <c r="GA35" i="9"/>
  <c r="KA35" i="9" s="1"/>
  <c r="FZ35" i="9"/>
  <c r="FY35" i="9"/>
  <c r="FX35" i="9"/>
  <c r="FW35" i="9"/>
  <c r="FV35" i="9"/>
  <c r="JV35" i="9" s="1"/>
  <c r="FU35" i="9"/>
  <c r="JU35" i="9" s="1"/>
  <c r="FT35" i="9"/>
  <c r="JT35" i="9" s="1"/>
  <c r="FS35" i="9"/>
  <c r="JS35" i="9" s="1"/>
  <c r="FR35" i="9"/>
  <c r="JR35" i="9" s="1"/>
  <c r="FQ35" i="9"/>
  <c r="JQ35" i="9" s="1"/>
  <c r="FP35" i="9"/>
  <c r="FO35" i="9"/>
  <c r="FN35" i="9"/>
  <c r="FM35" i="9"/>
  <c r="FL35" i="9"/>
  <c r="FK35" i="9"/>
  <c r="JK35" i="9" s="1"/>
  <c r="FJ35" i="9"/>
  <c r="JJ35" i="9" s="1"/>
  <c r="FI35" i="9"/>
  <c r="JI35" i="9" s="1"/>
  <c r="FH35" i="9"/>
  <c r="JH35" i="9" s="1"/>
  <c r="FG35" i="9"/>
  <c r="JG35" i="9" s="1"/>
  <c r="FF35" i="9"/>
  <c r="JF35" i="9" s="1"/>
  <c r="FE35" i="9"/>
  <c r="JE35" i="9" s="1"/>
  <c r="FD35" i="9"/>
  <c r="FC35" i="9"/>
  <c r="FB35" i="9"/>
  <c r="FA35" i="9"/>
  <c r="EZ35" i="9"/>
  <c r="EY35" i="9"/>
  <c r="EX35" i="9"/>
  <c r="IX35" i="9" s="1"/>
  <c r="EW35" i="9"/>
  <c r="IW35" i="9" s="1"/>
  <c r="EV35" i="9"/>
  <c r="IV35" i="9" s="1"/>
  <c r="EU35" i="9"/>
  <c r="IU35" i="9" s="1"/>
  <c r="ET35" i="9"/>
  <c r="IT35" i="9" s="1"/>
  <c r="ES35" i="9"/>
  <c r="IS35" i="9" s="1"/>
  <c r="ER35" i="9"/>
  <c r="EQ35" i="9"/>
  <c r="IQ35" i="9" s="1"/>
  <c r="EP35" i="9"/>
  <c r="EO35" i="9"/>
  <c r="EN35" i="9"/>
  <c r="EM35" i="9"/>
  <c r="IM35" i="9" s="1"/>
  <c r="EL35" i="9"/>
  <c r="IL35" i="9" s="1"/>
  <c r="EK35" i="9"/>
  <c r="IK35" i="9" s="1"/>
  <c r="EJ35" i="9"/>
  <c r="IJ35" i="9" s="1"/>
  <c r="EI35" i="9"/>
  <c r="II35" i="9" s="1"/>
  <c r="EH35" i="9"/>
  <c r="IH35" i="9" s="1"/>
  <c r="EG35" i="9"/>
  <c r="IG35" i="9" s="1"/>
  <c r="EF35" i="9"/>
  <c r="EE35" i="9"/>
  <c r="ED35" i="9"/>
  <c r="EC35" i="9"/>
  <c r="EB35" i="9"/>
  <c r="EA35" i="9"/>
  <c r="DZ35" i="9"/>
  <c r="HZ35" i="9" s="1"/>
  <c r="DY35" i="9"/>
  <c r="HY35" i="9" s="1"/>
  <c r="DX35" i="9"/>
  <c r="HX35" i="9" s="1"/>
  <c r="DW35" i="9"/>
  <c r="HW35" i="9" s="1"/>
  <c r="DV35" i="9"/>
  <c r="HV35" i="9" s="1"/>
  <c r="DU35" i="9"/>
  <c r="HU35" i="9" s="1"/>
  <c r="DT35" i="9"/>
  <c r="DS35" i="9"/>
  <c r="DR35" i="9"/>
  <c r="DQ35" i="9"/>
  <c r="DP35" i="9"/>
  <c r="DO35" i="9"/>
  <c r="DN35" i="9"/>
  <c r="HN35" i="9" s="1"/>
  <c r="DM35" i="9"/>
  <c r="HM35" i="9" s="1"/>
  <c r="DL35" i="9"/>
  <c r="HL35" i="9" s="1"/>
  <c r="DK35" i="9"/>
  <c r="HK35" i="9" s="1"/>
  <c r="DJ35" i="9"/>
  <c r="HJ35" i="9" s="1"/>
  <c r="DI35" i="9"/>
  <c r="HI35" i="9" s="1"/>
  <c r="DH35" i="9"/>
  <c r="HH35" i="9" s="1"/>
  <c r="DG35" i="9"/>
  <c r="HG35" i="9" s="1"/>
  <c r="DF35" i="9"/>
  <c r="DE35" i="9"/>
  <c r="DD35" i="9"/>
  <c r="DC35" i="9"/>
  <c r="HC35" i="9" s="1"/>
  <c r="DB35" i="9"/>
  <c r="HB35" i="9" s="1"/>
  <c r="DA35" i="9"/>
  <c r="HA35" i="9" s="1"/>
  <c r="CZ35" i="9"/>
  <c r="GZ35" i="9" s="1"/>
  <c r="CY35" i="9"/>
  <c r="GY35" i="9" s="1"/>
  <c r="CX35" i="9"/>
  <c r="GX35" i="9" s="1"/>
  <c r="KS34" i="9"/>
  <c r="KR34" i="9"/>
  <c r="KQ34" i="9"/>
  <c r="KH34" i="9"/>
  <c r="KG34" i="9"/>
  <c r="KF34" i="9"/>
  <c r="KE34" i="9"/>
  <c r="KA34" i="9"/>
  <c r="JZ34" i="9"/>
  <c r="JV34" i="9"/>
  <c r="JU34" i="9"/>
  <c r="JT34" i="9"/>
  <c r="JS34" i="9"/>
  <c r="JO34" i="9"/>
  <c r="JJ34" i="9"/>
  <c r="JI34" i="9"/>
  <c r="JH34" i="9"/>
  <c r="JB34" i="9"/>
  <c r="IY34" i="9"/>
  <c r="IX34" i="9"/>
  <c r="IW34" i="9"/>
  <c r="IV34" i="9"/>
  <c r="IU34" i="9"/>
  <c r="IL34" i="9"/>
  <c r="IK34" i="9"/>
  <c r="IJ34" i="9"/>
  <c r="II34" i="9"/>
  <c r="IE34" i="9"/>
  <c r="ID34" i="9"/>
  <c r="IC34" i="9"/>
  <c r="IB34" i="9"/>
  <c r="HZ34" i="9"/>
  <c r="HY34" i="9"/>
  <c r="HX34" i="9"/>
  <c r="HW34" i="9"/>
  <c r="HN34" i="9"/>
  <c r="HM34" i="9"/>
  <c r="HL34" i="9"/>
  <c r="HB34" i="9"/>
  <c r="HA34" i="9"/>
  <c r="GZ34" i="9"/>
  <c r="GY34" i="9"/>
  <c r="GS34" i="9"/>
  <c r="GR34" i="9"/>
  <c r="GQ34" i="9"/>
  <c r="GP34" i="9"/>
  <c r="KP34" i="9" s="1"/>
  <c r="GO34" i="9"/>
  <c r="KO34" i="9" s="1"/>
  <c r="GN34" i="9"/>
  <c r="KN34" i="9" s="1"/>
  <c r="GM34" i="9"/>
  <c r="KM34" i="9" s="1"/>
  <c r="GL34" i="9"/>
  <c r="KL34" i="9" s="1"/>
  <c r="GK34" i="9"/>
  <c r="KK34" i="9" s="1"/>
  <c r="GJ34" i="9"/>
  <c r="KJ34" i="9" s="1"/>
  <c r="GI34" i="9"/>
  <c r="KI34" i="9" s="1"/>
  <c r="GH34" i="9"/>
  <c r="GG34" i="9"/>
  <c r="GF34" i="9"/>
  <c r="GE34" i="9"/>
  <c r="GD34" i="9"/>
  <c r="KD34" i="9" s="1"/>
  <c r="GC34" i="9"/>
  <c r="KC34" i="9" s="1"/>
  <c r="GB34" i="9"/>
  <c r="KB34" i="9" s="1"/>
  <c r="GA34" i="9"/>
  <c r="FZ34" i="9"/>
  <c r="FY34" i="9"/>
  <c r="JY34" i="9" s="1"/>
  <c r="FX34" i="9"/>
  <c r="JX34" i="9" s="1"/>
  <c r="FW34" i="9"/>
  <c r="JW34" i="9" s="1"/>
  <c r="FV34" i="9"/>
  <c r="FU34" i="9"/>
  <c r="FT34" i="9"/>
  <c r="FS34" i="9"/>
  <c r="FR34" i="9"/>
  <c r="JR34" i="9" s="1"/>
  <c r="FQ34" i="9"/>
  <c r="JQ34" i="9" s="1"/>
  <c r="FP34" i="9"/>
  <c r="JP34" i="9" s="1"/>
  <c r="FO34" i="9"/>
  <c r="FN34" i="9"/>
  <c r="JN34" i="9" s="1"/>
  <c r="FM34" i="9"/>
  <c r="JM34" i="9" s="1"/>
  <c r="FL34" i="9"/>
  <c r="JL34" i="9" s="1"/>
  <c r="FK34" i="9"/>
  <c r="JK34" i="9" s="1"/>
  <c r="FJ34" i="9"/>
  <c r="FI34" i="9"/>
  <c r="FH34" i="9"/>
  <c r="FG34" i="9"/>
  <c r="JG34" i="9" s="1"/>
  <c r="FF34" i="9"/>
  <c r="JF34" i="9" s="1"/>
  <c r="FE34" i="9"/>
  <c r="JE34" i="9" s="1"/>
  <c r="FD34" i="9"/>
  <c r="JD34" i="9" s="1"/>
  <c r="FC34" i="9"/>
  <c r="JC34" i="9" s="1"/>
  <c r="FB34" i="9"/>
  <c r="FA34" i="9"/>
  <c r="JA34" i="9" s="1"/>
  <c r="EZ34" i="9"/>
  <c r="IZ34" i="9" s="1"/>
  <c r="EY34" i="9"/>
  <c r="EX34" i="9"/>
  <c r="EW34" i="9"/>
  <c r="EV34" i="9"/>
  <c r="EU34" i="9"/>
  <c r="ET34" i="9"/>
  <c r="IT34" i="9" s="1"/>
  <c r="ES34" i="9"/>
  <c r="IS34" i="9" s="1"/>
  <c r="ER34" i="9"/>
  <c r="IR34" i="9" s="1"/>
  <c r="EQ34" i="9"/>
  <c r="IQ34" i="9" s="1"/>
  <c r="EP34" i="9"/>
  <c r="IP34" i="9" s="1"/>
  <c r="EO34" i="9"/>
  <c r="IO34" i="9" s="1"/>
  <c r="EN34" i="9"/>
  <c r="IN34" i="9" s="1"/>
  <c r="EM34" i="9"/>
  <c r="IM34" i="9" s="1"/>
  <c r="EL34" i="9"/>
  <c r="EK34" i="9"/>
  <c r="EJ34" i="9"/>
  <c r="EI34" i="9"/>
  <c r="EH34" i="9"/>
  <c r="IH34" i="9" s="1"/>
  <c r="EG34" i="9"/>
  <c r="IG34" i="9" s="1"/>
  <c r="EF34" i="9"/>
  <c r="IF34" i="9" s="1"/>
  <c r="EE34" i="9"/>
  <c r="ED34" i="9"/>
  <c r="EC34" i="9"/>
  <c r="EB34" i="9"/>
  <c r="EA34" i="9"/>
  <c r="IA34" i="9" s="1"/>
  <c r="DZ34" i="9"/>
  <c r="DY34" i="9"/>
  <c r="DX34" i="9"/>
  <c r="DW34" i="9"/>
  <c r="DV34" i="9"/>
  <c r="HV34" i="9" s="1"/>
  <c r="DU34" i="9"/>
  <c r="HU34" i="9" s="1"/>
  <c r="DT34" i="9"/>
  <c r="HT34" i="9" s="1"/>
  <c r="DS34" i="9"/>
  <c r="HS34" i="9" s="1"/>
  <c r="DR34" i="9"/>
  <c r="HR34" i="9" s="1"/>
  <c r="DQ34" i="9"/>
  <c r="HQ34" i="9" s="1"/>
  <c r="DP34" i="9"/>
  <c r="HP34" i="9" s="1"/>
  <c r="DO34" i="9"/>
  <c r="HO34" i="9" s="1"/>
  <c r="DN34" i="9"/>
  <c r="DM34" i="9"/>
  <c r="DL34" i="9"/>
  <c r="DK34" i="9"/>
  <c r="HK34" i="9" s="1"/>
  <c r="DJ34" i="9"/>
  <c r="HJ34" i="9" s="1"/>
  <c r="DI34" i="9"/>
  <c r="HI34" i="9" s="1"/>
  <c r="DH34" i="9"/>
  <c r="HH34" i="9" s="1"/>
  <c r="DG34" i="9"/>
  <c r="HG34" i="9" s="1"/>
  <c r="DF34" i="9"/>
  <c r="HF34" i="9" s="1"/>
  <c r="DE34" i="9"/>
  <c r="HE34" i="9" s="1"/>
  <c r="DD34" i="9"/>
  <c r="HD34" i="9" s="1"/>
  <c r="DC34" i="9"/>
  <c r="HC34" i="9" s="1"/>
  <c r="DB34" i="9"/>
  <c r="DA34" i="9"/>
  <c r="CZ34" i="9"/>
  <c r="CY34" i="9"/>
  <c r="CX34" i="9"/>
  <c r="GX34" i="9" s="1"/>
  <c r="KP33" i="9"/>
  <c r="KO33" i="9"/>
  <c r="KN33" i="9"/>
  <c r="KM33" i="9"/>
  <c r="KI33" i="9"/>
  <c r="KH33" i="9"/>
  <c r="KG33" i="9"/>
  <c r="KF33" i="9"/>
  <c r="KD33" i="9"/>
  <c r="KC33" i="9"/>
  <c r="KB33" i="9"/>
  <c r="JW33" i="9"/>
  <c r="JU33" i="9"/>
  <c r="JT33" i="9"/>
  <c r="JR33" i="9"/>
  <c r="JQ33" i="9"/>
  <c r="JP33" i="9"/>
  <c r="JK33" i="9"/>
  <c r="JJ33" i="9"/>
  <c r="JI33" i="9"/>
  <c r="JH33" i="9"/>
  <c r="JF33" i="9"/>
  <c r="JE33" i="9"/>
  <c r="JD33" i="9"/>
  <c r="IY33" i="9"/>
  <c r="IT33" i="9"/>
  <c r="IS33" i="9"/>
  <c r="IR33" i="9"/>
  <c r="IQ33" i="9"/>
  <c r="IM33" i="9"/>
  <c r="IL33" i="9"/>
  <c r="IK33" i="9"/>
  <c r="IJ33" i="9"/>
  <c r="II33" i="9"/>
  <c r="IH33" i="9"/>
  <c r="IG33" i="9"/>
  <c r="IF33" i="9"/>
  <c r="IA33" i="9"/>
  <c r="HZ33" i="9"/>
  <c r="HY33" i="9"/>
  <c r="HX33" i="9"/>
  <c r="HV33" i="9"/>
  <c r="HU33" i="9"/>
  <c r="HT33" i="9"/>
  <c r="HO33" i="9"/>
  <c r="HL33" i="9"/>
  <c r="HJ33" i="9"/>
  <c r="HI33" i="9"/>
  <c r="HH33" i="9"/>
  <c r="HC33" i="9"/>
  <c r="HB33" i="9"/>
  <c r="GX33" i="9"/>
  <c r="GS33" i="9"/>
  <c r="KS33" i="9" s="1"/>
  <c r="GR33" i="9"/>
  <c r="KR33" i="9" s="1"/>
  <c r="GQ33" i="9"/>
  <c r="KQ33" i="9" s="1"/>
  <c r="GP33" i="9"/>
  <c r="GO33" i="9"/>
  <c r="GN33" i="9"/>
  <c r="GM33" i="9"/>
  <c r="GL33" i="9"/>
  <c r="KL33" i="9" s="1"/>
  <c r="GK33" i="9"/>
  <c r="KK33" i="9" s="1"/>
  <c r="GJ33" i="9"/>
  <c r="KJ33" i="9" s="1"/>
  <c r="GI33" i="9"/>
  <c r="GH33" i="9"/>
  <c r="GG33" i="9"/>
  <c r="GF33" i="9"/>
  <c r="GE33" i="9"/>
  <c r="KE33" i="9" s="1"/>
  <c r="GD33" i="9"/>
  <c r="GC33" i="9"/>
  <c r="GB33" i="9"/>
  <c r="GA33" i="9"/>
  <c r="KA33" i="9" s="1"/>
  <c r="FZ33" i="9"/>
  <c r="JZ33" i="9" s="1"/>
  <c r="FY33" i="9"/>
  <c r="JY33" i="9" s="1"/>
  <c r="FX33" i="9"/>
  <c r="JX33" i="9" s="1"/>
  <c r="FW33" i="9"/>
  <c r="FV33" i="9"/>
  <c r="JV33" i="9" s="1"/>
  <c r="FU33" i="9"/>
  <c r="FT33" i="9"/>
  <c r="FS33" i="9"/>
  <c r="JS33" i="9" s="1"/>
  <c r="FR33" i="9"/>
  <c r="FQ33" i="9"/>
  <c r="FP33" i="9"/>
  <c r="FO33" i="9"/>
  <c r="JO33" i="9" s="1"/>
  <c r="FN33" i="9"/>
  <c r="JN33" i="9" s="1"/>
  <c r="FM33" i="9"/>
  <c r="JM33" i="9" s="1"/>
  <c r="FL33" i="9"/>
  <c r="JL33" i="9" s="1"/>
  <c r="FK33" i="9"/>
  <c r="FJ33" i="9"/>
  <c r="FI33" i="9"/>
  <c r="FH33" i="9"/>
  <c r="FG33" i="9"/>
  <c r="JG33" i="9" s="1"/>
  <c r="FF33" i="9"/>
  <c r="FE33" i="9"/>
  <c r="FD33" i="9"/>
  <c r="FC33" i="9"/>
  <c r="JC33" i="9" s="1"/>
  <c r="FB33" i="9"/>
  <c r="JB33" i="9" s="1"/>
  <c r="FA33" i="9"/>
  <c r="JA33" i="9" s="1"/>
  <c r="EZ33" i="9"/>
  <c r="IZ33" i="9" s="1"/>
  <c r="EY33" i="9"/>
  <c r="EX33" i="9"/>
  <c r="IX33" i="9" s="1"/>
  <c r="EW33" i="9"/>
  <c r="IW33" i="9" s="1"/>
  <c r="EV33" i="9"/>
  <c r="IV33" i="9" s="1"/>
  <c r="EU33" i="9"/>
  <c r="IU33" i="9" s="1"/>
  <c r="ET33" i="9"/>
  <c r="ES33" i="9"/>
  <c r="ER33" i="9"/>
  <c r="EQ33" i="9"/>
  <c r="EP33" i="9"/>
  <c r="IP33" i="9" s="1"/>
  <c r="EO33" i="9"/>
  <c r="IO33" i="9" s="1"/>
  <c r="EN33" i="9"/>
  <c r="IN33" i="9" s="1"/>
  <c r="EM33" i="9"/>
  <c r="EL33" i="9"/>
  <c r="EK33" i="9"/>
  <c r="EJ33" i="9"/>
  <c r="EI33" i="9"/>
  <c r="EH33" i="9"/>
  <c r="EG33" i="9"/>
  <c r="EF33" i="9"/>
  <c r="EE33" i="9"/>
  <c r="IE33" i="9" s="1"/>
  <c r="ED33" i="9"/>
  <c r="ID33" i="9" s="1"/>
  <c r="EC33" i="9"/>
  <c r="IC33" i="9" s="1"/>
  <c r="EB33" i="9"/>
  <c r="IB33" i="9" s="1"/>
  <c r="EA33" i="9"/>
  <c r="DZ33" i="9"/>
  <c r="DY33" i="9"/>
  <c r="DX33" i="9"/>
  <c r="DW33" i="9"/>
  <c r="HW33" i="9" s="1"/>
  <c r="DV33" i="9"/>
  <c r="DU33" i="9"/>
  <c r="DT33" i="9"/>
  <c r="DS33" i="9"/>
  <c r="HS33" i="9" s="1"/>
  <c r="DR33" i="9"/>
  <c r="HR33" i="9" s="1"/>
  <c r="DQ33" i="9"/>
  <c r="HQ33" i="9" s="1"/>
  <c r="DP33" i="9"/>
  <c r="HP33" i="9" s="1"/>
  <c r="DO33" i="9"/>
  <c r="DN33" i="9"/>
  <c r="HN33" i="9" s="1"/>
  <c r="DM33" i="9"/>
  <c r="HM33" i="9" s="1"/>
  <c r="DL33" i="9"/>
  <c r="DK33" i="9"/>
  <c r="HK33" i="9" s="1"/>
  <c r="DJ33" i="9"/>
  <c r="DI33" i="9"/>
  <c r="DH33" i="9"/>
  <c r="DG33" i="9"/>
  <c r="HG33" i="9" s="1"/>
  <c r="DF33" i="9"/>
  <c r="HF33" i="9" s="1"/>
  <c r="DE33" i="9"/>
  <c r="HE33" i="9" s="1"/>
  <c r="DD33" i="9"/>
  <c r="HD33" i="9" s="1"/>
  <c r="DC33" i="9"/>
  <c r="DB33" i="9"/>
  <c r="DA33" i="9"/>
  <c r="HA33" i="9" s="1"/>
  <c r="CZ33" i="9"/>
  <c r="GZ33" i="9" s="1"/>
  <c r="CY33" i="9"/>
  <c r="GY33" i="9" s="1"/>
  <c r="CX33" i="9"/>
  <c r="KQ32" i="9"/>
  <c r="KP32" i="9"/>
  <c r="KO32" i="9"/>
  <c r="KN32" i="9"/>
  <c r="KL32" i="9"/>
  <c r="KK32" i="9"/>
  <c r="KJ32" i="9"/>
  <c r="KD32" i="9"/>
  <c r="KC32" i="9"/>
  <c r="KB32" i="9"/>
  <c r="KA32" i="9"/>
  <c r="JZ32" i="9"/>
  <c r="JY32" i="9"/>
  <c r="JX32" i="9"/>
  <c r="JR32" i="9"/>
  <c r="JQ32" i="9"/>
  <c r="JP32" i="9"/>
  <c r="JO32" i="9"/>
  <c r="JN32" i="9"/>
  <c r="JM32" i="9"/>
  <c r="JL32" i="9"/>
  <c r="JK32" i="9"/>
  <c r="JG32" i="9"/>
  <c r="JF32" i="9"/>
  <c r="JB32" i="9"/>
  <c r="JA32" i="9"/>
  <c r="IZ32" i="9"/>
  <c r="IU32" i="9"/>
  <c r="IT32" i="9"/>
  <c r="IS32" i="9"/>
  <c r="IR32" i="9"/>
  <c r="IP32" i="9"/>
  <c r="IO32" i="9"/>
  <c r="IN32" i="9"/>
  <c r="II32" i="9"/>
  <c r="IH32" i="9"/>
  <c r="IG32" i="9"/>
  <c r="IF32" i="9"/>
  <c r="IE32" i="9"/>
  <c r="ID32" i="9"/>
  <c r="IC32" i="9"/>
  <c r="IB32" i="9"/>
  <c r="HV32" i="9"/>
  <c r="HU32" i="9"/>
  <c r="HS32" i="9"/>
  <c r="HR32" i="9"/>
  <c r="HQ32" i="9"/>
  <c r="HP32" i="9"/>
  <c r="HK32" i="9"/>
  <c r="HI32" i="9"/>
  <c r="HF32" i="9"/>
  <c r="HE32" i="9"/>
  <c r="HD32" i="9"/>
  <c r="GY32" i="9"/>
  <c r="GX32" i="9"/>
  <c r="GS32" i="9"/>
  <c r="KS32" i="9" s="1"/>
  <c r="GR32" i="9"/>
  <c r="KR32" i="9" s="1"/>
  <c r="GQ32" i="9"/>
  <c r="GP32" i="9"/>
  <c r="GO32" i="9"/>
  <c r="GN32" i="9"/>
  <c r="GM32" i="9"/>
  <c r="KM32" i="9" s="1"/>
  <c r="GL32" i="9"/>
  <c r="GK32" i="9"/>
  <c r="GJ32" i="9"/>
  <c r="GI32" i="9"/>
  <c r="KI32" i="9" s="1"/>
  <c r="GH32" i="9"/>
  <c r="KH32" i="9" s="1"/>
  <c r="GG32" i="9"/>
  <c r="KG32" i="9" s="1"/>
  <c r="GF32" i="9"/>
  <c r="KF32" i="9" s="1"/>
  <c r="GE32" i="9"/>
  <c r="KE32" i="9" s="1"/>
  <c r="GD32" i="9"/>
  <c r="GC32" i="9"/>
  <c r="GB32" i="9"/>
  <c r="GA32" i="9"/>
  <c r="FZ32" i="9"/>
  <c r="FY32" i="9"/>
  <c r="FX32" i="9"/>
  <c r="FW32" i="9"/>
  <c r="JW32" i="9" s="1"/>
  <c r="FV32" i="9"/>
  <c r="JV32" i="9" s="1"/>
  <c r="FU32" i="9"/>
  <c r="JU32" i="9" s="1"/>
  <c r="FT32" i="9"/>
  <c r="JT32" i="9" s="1"/>
  <c r="FS32" i="9"/>
  <c r="JS32" i="9" s="1"/>
  <c r="FR32" i="9"/>
  <c r="FQ32" i="9"/>
  <c r="FP32" i="9"/>
  <c r="FO32" i="9"/>
  <c r="FN32" i="9"/>
  <c r="FM32" i="9"/>
  <c r="FL32" i="9"/>
  <c r="FK32" i="9"/>
  <c r="FJ32" i="9"/>
  <c r="JJ32" i="9" s="1"/>
  <c r="FI32" i="9"/>
  <c r="JI32" i="9" s="1"/>
  <c r="FH32" i="9"/>
  <c r="JH32" i="9" s="1"/>
  <c r="FG32" i="9"/>
  <c r="FF32" i="9"/>
  <c r="FE32" i="9"/>
  <c r="JE32" i="9" s="1"/>
  <c r="FD32" i="9"/>
  <c r="JD32" i="9" s="1"/>
  <c r="FC32" i="9"/>
  <c r="JC32" i="9" s="1"/>
  <c r="FB32" i="9"/>
  <c r="FA32" i="9"/>
  <c r="EZ32" i="9"/>
  <c r="EY32" i="9"/>
  <c r="IY32" i="9" s="1"/>
  <c r="EX32" i="9"/>
  <c r="IX32" i="9" s="1"/>
  <c r="EW32" i="9"/>
  <c r="IW32" i="9" s="1"/>
  <c r="EV32" i="9"/>
  <c r="IV32" i="9" s="1"/>
  <c r="EU32" i="9"/>
  <c r="ET32" i="9"/>
  <c r="ES32" i="9"/>
  <c r="ER32" i="9"/>
  <c r="EQ32" i="9"/>
  <c r="IQ32" i="9" s="1"/>
  <c r="EP32" i="9"/>
  <c r="EO32" i="9"/>
  <c r="EN32" i="9"/>
  <c r="EM32" i="9"/>
  <c r="IM32" i="9" s="1"/>
  <c r="EL32" i="9"/>
  <c r="IL32" i="9" s="1"/>
  <c r="EK32" i="9"/>
  <c r="IK32" i="9" s="1"/>
  <c r="EJ32" i="9"/>
  <c r="IJ32" i="9" s="1"/>
  <c r="EI32" i="9"/>
  <c r="EH32" i="9"/>
  <c r="EG32" i="9"/>
  <c r="EF32" i="9"/>
  <c r="EE32" i="9"/>
  <c r="ED32" i="9"/>
  <c r="EC32" i="9"/>
  <c r="EB32" i="9"/>
  <c r="EA32" i="9"/>
  <c r="IA32" i="9" s="1"/>
  <c r="DZ32" i="9"/>
  <c r="HZ32" i="9" s="1"/>
  <c r="DY32" i="9"/>
  <c r="HY32" i="9" s="1"/>
  <c r="DX32" i="9"/>
  <c r="HX32" i="9" s="1"/>
  <c r="DW32" i="9"/>
  <c r="HW32" i="9" s="1"/>
  <c r="DV32" i="9"/>
  <c r="DU32" i="9"/>
  <c r="DT32" i="9"/>
  <c r="HT32" i="9" s="1"/>
  <c r="DS32" i="9"/>
  <c r="DR32" i="9"/>
  <c r="DQ32" i="9"/>
  <c r="DP32" i="9"/>
  <c r="DO32" i="9"/>
  <c r="HO32" i="9" s="1"/>
  <c r="DN32" i="9"/>
  <c r="HN32" i="9" s="1"/>
  <c r="DM32" i="9"/>
  <c r="HM32" i="9" s="1"/>
  <c r="DL32" i="9"/>
  <c r="HL32" i="9" s="1"/>
  <c r="DK32" i="9"/>
  <c r="DJ32" i="9"/>
  <c r="HJ32" i="9" s="1"/>
  <c r="DI32" i="9"/>
  <c r="DH32" i="9"/>
  <c r="HH32" i="9" s="1"/>
  <c r="DG32" i="9"/>
  <c r="HG32" i="9" s="1"/>
  <c r="DF32" i="9"/>
  <c r="DE32" i="9"/>
  <c r="DD32" i="9"/>
  <c r="DC32" i="9"/>
  <c r="HC32" i="9" s="1"/>
  <c r="DB32" i="9"/>
  <c r="HB32" i="9" s="1"/>
  <c r="DA32" i="9"/>
  <c r="HA32" i="9" s="1"/>
  <c r="CZ32" i="9"/>
  <c r="GZ32" i="9" s="1"/>
  <c r="CY32" i="9"/>
  <c r="CX32" i="9"/>
  <c r="KS31" i="9"/>
  <c r="KR31" i="9"/>
  <c r="KL31" i="9"/>
  <c r="KK31" i="9"/>
  <c r="KJ31" i="9"/>
  <c r="KI31" i="9"/>
  <c r="KH31" i="9"/>
  <c r="KG31" i="9"/>
  <c r="KF31" i="9"/>
  <c r="JZ31" i="9"/>
  <c r="JY31" i="9"/>
  <c r="JX31" i="9"/>
  <c r="JW31" i="9"/>
  <c r="JV31" i="9"/>
  <c r="JU31" i="9"/>
  <c r="JT31" i="9"/>
  <c r="JS31" i="9"/>
  <c r="JN31" i="9"/>
  <c r="JJ31" i="9"/>
  <c r="JI31" i="9"/>
  <c r="JH31" i="9"/>
  <c r="JB31" i="9"/>
  <c r="JA31" i="9"/>
  <c r="IZ31" i="9"/>
  <c r="IY31" i="9"/>
  <c r="IX31" i="9"/>
  <c r="IW31" i="9"/>
  <c r="IV31" i="9"/>
  <c r="IP31" i="9"/>
  <c r="IO31" i="9"/>
  <c r="IN31" i="9"/>
  <c r="IM31" i="9"/>
  <c r="IL31" i="9"/>
  <c r="IK31" i="9"/>
  <c r="IJ31" i="9"/>
  <c r="IC31" i="9"/>
  <c r="IB31" i="9"/>
  <c r="IA31" i="9"/>
  <c r="HZ31" i="9"/>
  <c r="HY31" i="9"/>
  <c r="HX31" i="9"/>
  <c r="HW31" i="9"/>
  <c r="HN31" i="9"/>
  <c r="HM31" i="9"/>
  <c r="HL31" i="9"/>
  <c r="HK31" i="9"/>
  <c r="HG31" i="9"/>
  <c r="HF31" i="9"/>
  <c r="HE31" i="9"/>
  <c r="HD31" i="9"/>
  <c r="HC31" i="9"/>
  <c r="HB31" i="9"/>
  <c r="HA31" i="9"/>
  <c r="GZ31" i="9"/>
  <c r="GS31" i="9"/>
  <c r="GR31" i="9"/>
  <c r="GQ31" i="9"/>
  <c r="KQ31" i="9" s="1"/>
  <c r="GP31" i="9"/>
  <c r="KP31" i="9" s="1"/>
  <c r="GO31" i="9"/>
  <c r="KO31" i="9" s="1"/>
  <c r="GN31" i="9"/>
  <c r="KN31" i="9" s="1"/>
  <c r="GM31" i="9"/>
  <c r="KM31" i="9" s="1"/>
  <c r="GL31" i="9"/>
  <c r="GK31" i="9"/>
  <c r="GJ31" i="9"/>
  <c r="GI31" i="9"/>
  <c r="GH31" i="9"/>
  <c r="GG31" i="9"/>
  <c r="GF31" i="9"/>
  <c r="GE31" i="9"/>
  <c r="KE31" i="9" s="1"/>
  <c r="GD31" i="9"/>
  <c r="KD31" i="9" s="1"/>
  <c r="GC31" i="9"/>
  <c r="KC31" i="9" s="1"/>
  <c r="GB31" i="9"/>
  <c r="KB31" i="9" s="1"/>
  <c r="GA31" i="9"/>
  <c r="KA31" i="9" s="1"/>
  <c r="FZ31" i="9"/>
  <c r="FY31" i="9"/>
  <c r="FX31" i="9"/>
  <c r="FW31" i="9"/>
  <c r="FV31" i="9"/>
  <c r="FU31" i="9"/>
  <c r="FT31" i="9"/>
  <c r="FS31" i="9"/>
  <c r="FR31" i="9"/>
  <c r="JR31" i="9" s="1"/>
  <c r="FQ31" i="9"/>
  <c r="JQ31" i="9" s="1"/>
  <c r="FP31" i="9"/>
  <c r="JP31" i="9" s="1"/>
  <c r="FO31" i="9"/>
  <c r="JO31" i="9" s="1"/>
  <c r="FN31" i="9"/>
  <c r="FM31" i="9"/>
  <c r="JM31" i="9" s="1"/>
  <c r="FL31" i="9"/>
  <c r="JL31" i="9" s="1"/>
  <c r="FK31" i="9"/>
  <c r="JK31" i="9" s="1"/>
  <c r="FJ31" i="9"/>
  <c r="FI31" i="9"/>
  <c r="FH31" i="9"/>
  <c r="FG31" i="9"/>
  <c r="JG31" i="9" s="1"/>
  <c r="FF31" i="9"/>
  <c r="JF31" i="9" s="1"/>
  <c r="FE31" i="9"/>
  <c r="JE31" i="9" s="1"/>
  <c r="FD31" i="9"/>
  <c r="JD31" i="9" s="1"/>
  <c r="FC31" i="9"/>
  <c r="JC31" i="9" s="1"/>
  <c r="FB31" i="9"/>
  <c r="FA31" i="9"/>
  <c r="EZ31" i="9"/>
  <c r="EY31" i="9"/>
  <c r="EX31" i="9"/>
  <c r="EW31" i="9"/>
  <c r="EV31" i="9"/>
  <c r="EU31" i="9"/>
  <c r="IU31" i="9" s="1"/>
  <c r="ET31" i="9"/>
  <c r="IT31" i="9" s="1"/>
  <c r="ES31" i="9"/>
  <c r="IS31" i="9" s="1"/>
  <c r="ER31" i="9"/>
  <c r="IR31" i="9" s="1"/>
  <c r="EQ31" i="9"/>
  <c r="IQ31" i="9" s="1"/>
  <c r="EP31" i="9"/>
  <c r="EO31" i="9"/>
  <c r="EN31" i="9"/>
  <c r="EM31" i="9"/>
  <c r="EL31" i="9"/>
  <c r="EK31" i="9"/>
  <c r="EJ31" i="9"/>
  <c r="EI31" i="9"/>
  <c r="II31" i="9" s="1"/>
  <c r="EH31" i="9"/>
  <c r="IH31" i="9" s="1"/>
  <c r="EG31" i="9"/>
  <c r="IG31" i="9" s="1"/>
  <c r="EF31" i="9"/>
  <c r="IF31" i="9" s="1"/>
  <c r="EE31" i="9"/>
  <c r="IE31" i="9" s="1"/>
  <c r="ED31" i="9"/>
  <c r="ID31" i="9" s="1"/>
  <c r="EC31" i="9"/>
  <c r="EB31" i="9"/>
  <c r="EA31" i="9"/>
  <c r="DZ31" i="9"/>
  <c r="DY31" i="9"/>
  <c r="DX31" i="9"/>
  <c r="DW31" i="9"/>
  <c r="DV31" i="9"/>
  <c r="HV31" i="9" s="1"/>
  <c r="DU31" i="9"/>
  <c r="HU31" i="9" s="1"/>
  <c r="DT31" i="9"/>
  <c r="HT31" i="9" s="1"/>
  <c r="DS31" i="9"/>
  <c r="HS31" i="9" s="1"/>
  <c r="DR31" i="9"/>
  <c r="HR31" i="9" s="1"/>
  <c r="DQ31" i="9"/>
  <c r="HQ31" i="9" s="1"/>
  <c r="DP31" i="9"/>
  <c r="HP31" i="9" s="1"/>
  <c r="DO31" i="9"/>
  <c r="HO31" i="9" s="1"/>
  <c r="DN31" i="9"/>
  <c r="DM31" i="9"/>
  <c r="DL31" i="9"/>
  <c r="DK31" i="9"/>
  <c r="DJ31" i="9"/>
  <c r="HJ31" i="9" s="1"/>
  <c r="DI31" i="9"/>
  <c r="HI31" i="9" s="1"/>
  <c r="DH31" i="9"/>
  <c r="HH31" i="9" s="1"/>
  <c r="DG31" i="9"/>
  <c r="DF31" i="9"/>
  <c r="DE31" i="9"/>
  <c r="DD31" i="9"/>
  <c r="DC31" i="9"/>
  <c r="DB31" i="9"/>
  <c r="DA31" i="9"/>
  <c r="CZ31" i="9"/>
  <c r="CY31" i="9"/>
  <c r="GY31" i="9" s="1"/>
  <c r="CX31" i="9"/>
  <c r="GX31" i="9" s="1"/>
  <c r="KS30" i="9"/>
  <c r="KR30" i="9"/>
  <c r="KQ30" i="9"/>
  <c r="KP30" i="9"/>
  <c r="KO30" i="9"/>
  <c r="KN30" i="9"/>
  <c r="KH30" i="9"/>
  <c r="KG30" i="9"/>
  <c r="KF30" i="9"/>
  <c r="KE30" i="9"/>
  <c r="KD30" i="9"/>
  <c r="KC30" i="9"/>
  <c r="KB30" i="9"/>
  <c r="JT30" i="9"/>
  <c r="JR30" i="9"/>
  <c r="JQ30" i="9"/>
  <c r="JP30" i="9"/>
  <c r="JO30" i="9"/>
  <c r="JK30" i="9"/>
  <c r="JJ30" i="9"/>
  <c r="JI30" i="9"/>
  <c r="JH30" i="9"/>
  <c r="JG30" i="9"/>
  <c r="JF30" i="9"/>
  <c r="JE30" i="9"/>
  <c r="JD30" i="9"/>
  <c r="IX30" i="9"/>
  <c r="IW30" i="9"/>
  <c r="IV30" i="9"/>
  <c r="IU30" i="9"/>
  <c r="IT30" i="9"/>
  <c r="IS30" i="9"/>
  <c r="IR30" i="9"/>
  <c r="IK30" i="9"/>
  <c r="IJ30" i="9"/>
  <c r="II30" i="9"/>
  <c r="IH30" i="9"/>
  <c r="IG30" i="9"/>
  <c r="IF30" i="9"/>
  <c r="HY30" i="9"/>
  <c r="HX30" i="9"/>
  <c r="HW30" i="9"/>
  <c r="HV30" i="9"/>
  <c r="HU30" i="9"/>
  <c r="HT30" i="9"/>
  <c r="HN30" i="9"/>
  <c r="HM30" i="9"/>
  <c r="HL30" i="9"/>
  <c r="HJ30" i="9"/>
  <c r="HI30" i="9"/>
  <c r="HH30" i="9"/>
  <c r="HB30" i="9"/>
  <c r="HA30" i="9"/>
  <c r="GZ30" i="9"/>
  <c r="GY30" i="9"/>
  <c r="GX30" i="9"/>
  <c r="GS30" i="9"/>
  <c r="GR30" i="9"/>
  <c r="GQ30" i="9"/>
  <c r="GP30" i="9"/>
  <c r="GO30" i="9"/>
  <c r="GN30" i="9"/>
  <c r="GM30" i="9"/>
  <c r="KM30" i="9" s="1"/>
  <c r="GL30" i="9"/>
  <c r="KL30" i="9" s="1"/>
  <c r="GK30" i="9"/>
  <c r="KK30" i="9" s="1"/>
  <c r="GJ30" i="9"/>
  <c r="KJ30" i="9" s="1"/>
  <c r="GI30" i="9"/>
  <c r="KI30" i="9" s="1"/>
  <c r="GH30" i="9"/>
  <c r="GG30" i="9"/>
  <c r="GF30" i="9"/>
  <c r="GE30" i="9"/>
  <c r="GD30" i="9"/>
  <c r="GC30" i="9"/>
  <c r="GB30" i="9"/>
  <c r="GA30" i="9"/>
  <c r="KA30" i="9" s="1"/>
  <c r="FZ30" i="9"/>
  <c r="JZ30" i="9" s="1"/>
  <c r="FY30" i="9"/>
  <c r="JY30" i="9" s="1"/>
  <c r="FX30" i="9"/>
  <c r="JX30" i="9" s="1"/>
  <c r="FW30" i="9"/>
  <c r="JW30" i="9" s="1"/>
  <c r="FV30" i="9"/>
  <c r="JV30" i="9" s="1"/>
  <c r="FU30" i="9"/>
  <c r="JU30" i="9" s="1"/>
  <c r="FT30" i="9"/>
  <c r="FS30" i="9"/>
  <c r="JS30" i="9" s="1"/>
  <c r="FR30" i="9"/>
  <c r="FQ30" i="9"/>
  <c r="FP30" i="9"/>
  <c r="FO30" i="9"/>
  <c r="FN30" i="9"/>
  <c r="JN30" i="9" s="1"/>
  <c r="FM30" i="9"/>
  <c r="JM30" i="9" s="1"/>
  <c r="FL30" i="9"/>
  <c r="JL30" i="9" s="1"/>
  <c r="FK30" i="9"/>
  <c r="FJ30" i="9"/>
  <c r="FI30" i="9"/>
  <c r="FH30" i="9"/>
  <c r="FG30" i="9"/>
  <c r="FF30" i="9"/>
  <c r="FE30" i="9"/>
  <c r="FD30" i="9"/>
  <c r="FC30" i="9"/>
  <c r="JC30" i="9" s="1"/>
  <c r="FB30" i="9"/>
  <c r="JB30" i="9" s="1"/>
  <c r="FA30" i="9"/>
  <c r="JA30" i="9" s="1"/>
  <c r="EZ30" i="9"/>
  <c r="IZ30" i="9" s="1"/>
  <c r="EY30" i="9"/>
  <c r="IY30" i="9" s="1"/>
  <c r="EX30" i="9"/>
  <c r="EW30" i="9"/>
  <c r="EV30" i="9"/>
  <c r="EU30" i="9"/>
  <c r="ET30" i="9"/>
  <c r="ES30" i="9"/>
  <c r="ER30" i="9"/>
  <c r="EQ30" i="9"/>
  <c r="IQ30" i="9" s="1"/>
  <c r="EP30" i="9"/>
  <c r="IP30" i="9" s="1"/>
  <c r="EO30" i="9"/>
  <c r="IO30" i="9" s="1"/>
  <c r="EN30" i="9"/>
  <c r="IN30" i="9" s="1"/>
  <c r="EM30" i="9"/>
  <c r="IM30" i="9" s="1"/>
  <c r="EL30" i="9"/>
  <c r="IL30" i="9" s="1"/>
  <c r="EK30" i="9"/>
  <c r="EJ30" i="9"/>
  <c r="EI30" i="9"/>
  <c r="EH30" i="9"/>
  <c r="EG30" i="9"/>
  <c r="EF30" i="9"/>
  <c r="EE30" i="9"/>
  <c r="IE30" i="9" s="1"/>
  <c r="ED30" i="9"/>
  <c r="ID30" i="9" s="1"/>
  <c r="EC30" i="9"/>
  <c r="IC30" i="9" s="1"/>
  <c r="EB30" i="9"/>
  <c r="IB30" i="9" s="1"/>
  <c r="EA30" i="9"/>
  <c r="IA30" i="9" s="1"/>
  <c r="DZ30" i="9"/>
  <c r="HZ30" i="9" s="1"/>
  <c r="DY30" i="9"/>
  <c r="DX30" i="9"/>
  <c r="DW30" i="9"/>
  <c r="DV30" i="9"/>
  <c r="DU30" i="9"/>
  <c r="DT30" i="9"/>
  <c r="DS30" i="9"/>
  <c r="HS30" i="9" s="1"/>
  <c r="DR30" i="9"/>
  <c r="HR30" i="9" s="1"/>
  <c r="DQ30" i="9"/>
  <c r="HQ30" i="9" s="1"/>
  <c r="DP30" i="9"/>
  <c r="HP30" i="9" s="1"/>
  <c r="DO30" i="9"/>
  <c r="HO30" i="9" s="1"/>
  <c r="DN30" i="9"/>
  <c r="DM30" i="9"/>
  <c r="DL30" i="9"/>
  <c r="DK30" i="9"/>
  <c r="HK30" i="9" s="1"/>
  <c r="DJ30" i="9"/>
  <c r="DI30" i="9"/>
  <c r="DH30" i="9"/>
  <c r="DG30" i="9"/>
  <c r="HG30" i="9" s="1"/>
  <c r="DF30" i="9"/>
  <c r="HF30" i="9" s="1"/>
  <c r="DE30" i="9"/>
  <c r="HE30" i="9" s="1"/>
  <c r="DD30" i="9"/>
  <c r="HD30" i="9" s="1"/>
  <c r="DC30" i="9"/>
  <c r="HC30" i="9" s="1"/>
  <c r="DB30" i="9"/>
  <c r="DA30" i="9"/>
  <c r="CZ30" i="9"/>
  <c r="CY30" i="9"/>
  <c r="CX30" i="9"/>
  <c r="KP29" i="9"/>
  <c r="KO29" i="9"/>
  <c r="KN29" i="9"/>
  <c r="KM29" i="9"/>
  <c r="KL29" i="9"/>
  <c r="KK29" i="9"/>
  <c r="KJ29" i="9"/>
  <c r="KA29" i="9"/>
  <c r="JZ29" i="9"/>
  <c r="JY29" i="9"/>
  <c r="JX29" i="9"/>
  <c r="JW29" i="9"/>
  <c r="JS29" i="9"/>
  <c r="JO29" i="9"/>
  <c r="JN29" i="9"/>
  <c r="JM29" i="9"/>
  <c r="JL29" i="9"/>
  <c r="JK29" i="9"/>
  <c r="JG29" i="9"/>
  <c r="JF29" i="9"/>
  <c r="JD29" i="9"/>
  <c r="JC29" i="9"/>
  <c r="JB29" i="9"/>
  <c r="JA29" i="9"/>
  <c r="IZ29" i="9"/>
  <c r="IT29" i="9"/>
  <c r="IR29" i="9"/>
  <c r="IQ29" i="9"/>
  <c r="IP29" i="9"/>
  <c r="IO29" i="9"/>
  <c r="IN29" i="9"/>
  <c r="IM29" i="9"/>
  <c r="IF29" i="9"/>
  <c r="IE29" i="9"/>
  <c r="ID29" i="9"/>
  <c r="IC29" i="9"/>
  <c r="IB29" i="9"/>
  <c r="IA29" i="9"/>
  <c r="HW29" i="9"/>
  <c r="HS29" i="9"/>
  <c r="HR29" i="9"/>
  <c r="HQ29" i="9"/>
  <c r="HP29" i="9"/>
  <c r="HO29" i="9"/>
  <c r="HJ29" i="9"/>
  <c r="HH29" i="9"/>
  <c r="HF29" i="9"/>
  <c r="HE29" i="9"/>
  <c r="HD29" i="9"/>
  <c r="HC29" i="9"/>
  <c r="GS29" i="9"/>
  <c r="KS29" i="9" s="1"/>
  <c r="GR29" i="9"/>
  <c r="KR29" i="9" s="1"/>
  <c r="GQ29" i="9"/>
  <c r="KQ29" i="9" s="1"/>
  <c r="GP29" i="9"/>
  <c r="GO29" i="9"/>
  <c r="GN29" i="9"/>
  <c r="GM29" i="9"/>
  <c r="GL29" i="9"/>
  <c r="GK29" i="9"/>
  <c r="GJ29" i="9"/>
  <c r="GI29" i="9"/>
  <c r="KI29" i="9" s="1"/>
  <c r="GH29" i="9"/>
  <c r="KH29" i="9" s="1"/>
  <c r="GG29" i="9"/>
  <c r="KG29" i="9" s="1"/>
  <c r="GF29" i="9"/>
  <c r="KF29" i="9" s="1"/>
  <c r="GE29" i="9"/>
  <c r="KE29" i="9" s="1"/>
  <c r="GD29" i="9"/>
  <c r="KD29" i="9" s="1"/>
  <c r="GC29" i="9"/>
  <c r="KC29" i="9" s="1"/>
  <c r="GB29" i="9"/>
  <c r="KB29" i="9" s="1"/>
  <c r="GA29" i="9"/>
  <c r="FZ29" i="9"/>
  <c r="FY29" i="9"/>
  <c r="FX29" i="9"/>
  <c r="FW29" i="9"/>
  <c r="FV29" i="9"/>
  <c r="JV29" i="9" s="1"/>
  <c r="FU29" i="9"/>
  <c r="JU29" i="9" s="1"/>
  <c r="FT29" i="9"/>
  <c r="JT29" i="9" s="1"/>
  <c r="FS29" i="9"/>
  <c r="FR29" i="9"/>
  <c r="JR29" i="9" s="1"/>
  <c r="FQ29" i="9"/>
  <c r="JQ29" i="9" s="1"/>
  <c r="FP29" i="9"/>
  <c r="JP29" i="9" s="1"/>
  <c r="FO29" i="9"/>
  <c r="FN29" i="9"/>
  <c r="FM29" i="9"/>
  <c r="FL29" i="9"/>
  <c r="FK29" i="9"/>
  <c r="FJ29" i="9"/>
  <c r="JJ29" i="9" s="1"/>
  <c r="FI29" i="9"/>
  <c r="JI29" i="9" s="1"/>
  <c r="FH29" i="9"/>
  <c r="JH29" i="9" s="1"/>
  <c r="FG29" i="9"/>
  <c r="FF29" i="9"/>
  <c r="FE29" i="9"/>
  <c r="JE29" i="9" s="1"/>
  <c r="FD29" i="9"/>
  <c r="FC29" i="9"/>
  <c r="FB29" i="9"/>
  <c r="FA29" i="9"/>
  <c r="EZ29" i="9"/>
  <c r="EY29" i="9"/>
  <c r="IY29" i="9" s="1"/>
  <c r="EX29" i="9"/>
  <c r="IX29" i="9" s="1"/>
  <c r="EW29" i="9"/>
  <c r="IW29" i="9" s="1"/>
  <c r="EV29" i="9"/>
  <c r="IV29" i="9" s="1"/>
  <c r="EU29" i="9"/>
  <c r="IU29" i="9" s="1"/>
  <c r="ET29" i="9"/>
  <c r="ES29" i="9"/>
  <c r="IS29" i="9" s="1"/>
  <c r="ER29" i="9"/>
  <c r="EQ29" i="9"/>
  <c r="EP29" i="9"/>
  <c r="EO29" i="9"/>
  <c r="EN29" i="9"/>
  <c r="EM29" i="9"/>
  <c r="EL29" i="9"/>
  <c r="IL29" i="9" s="1"/>
  <c r="EK29" i="9"/>
  <c r="IK29" i="9" s="1"/>
  <c r="EJ29" i="9"/>
  <c r="IJ29" i="9" s="1"/>
  <c r="EI29" i="9"/>
  <c r="II29" i="9" s="1"/>
  <c r="EH29" i="9"/>
  <c r="IH29" i="9" s="1"/>
  <c r="EG29" i="9"/>
  <c r="IG29" i="9" s="1"/>
  <c r="EF29" i="9"/>
  <c r="EE29" i="9"/>
  <c r="ED29" i="9"/>
  <c r="EC29" i="9"/>
  <c r="EB29" i="9"/>
  <c r="EA29" i="9"/>
  <c r="DZ29" i="9"/>
  <c r="HZ29" i="9" s="1"/>
  <c r="DY29" i="9"/>
  <c r="HY29" i="9" s="1"/>
  <c r="DX29" i="9"/>
  <c r="HX29" i="9" s="1"/>
  <c r="DW29" i="9"/>
  <c r="DV29" i="9"/>
  <c r="HV29" i="9" s="1"/>
  <c r="DU29" i="9"/>
  <c r="HU29" i="9" s="1"/>
  <c r="DT29" i="9"/>
  <c r="HT29" i="9" s="1"/>
  <c r="DS29" i="9"/>
  <c r="DR29" i="9"/>
  <c r="DQ29" i="9"/>
  <c r="DP29" i="9"/>
  <c r="DO29" i="9"/>
  <c r="DN29" i="9"/>
  <c r="HN29" i="9" s="1"/>
  <c r="DM29" i="9"/>
  <c r="HM29" i="9" s="1"/>
  <c r="DL29" i="9"/>
  <c r="HL29" i="9" s="1"/>
  <c r="DK29" i="9"/>
  <c r="HK29" i="9" s="1"/>
  <c r="DJ29" i="9"/>
  <c r="DI29" i="9"/>
  <c r="HI29" i="9" s="1"/>
  <c r="DH29" i="9"/>
  <c r="DG29" i="9"/>
  <c r="HG29" i="9" s="1"/>
  <c r="DF29" i="9"/>
  <c r="DE29" i="9"/>
  <c r="DD29" i="9"/>
  <c r="DC29" i="9"/>
  <c r="DB29" i="9"/>
  <c r="HB29" i="9" s="1"/>
  <c r="DA29" i="9"/>
  <c r="HA29" i="9" s="1"/>
  <c r="CZ29" i="9"/>
  <c r="GZ29" i="9" s="1"/>
  <c r="CY29" i="9"/>
  <c r="GY29" i="9" s="1"/>
  <c r="CX29" i="9"/>
  <c r="GX29" i="9" s="1"/>
  <c r="KS28" i="9"/>
  <c r="KR28" i="9"/>
  <c r="KI28" i="9"/>
  <c r="KH28" i="9"/>
  <c r="KG28" i="9"/>
  <c r="KF28" i="9"/>
  <c r="KE28" i="9"/>
  <c r="KA28" i="9"/>
  <c r="JW28" i="9"/>
  <c r="JV28" i="9"/>
  <c r="JU28" i="9"/>
  <c r="JT28" i="9"/>
  <c r="JS28" i="9"/>
  <c r="JK28" i="9"/>
  <c r="JJ28" i="9"/>
  <c r="JI28" i="9"/>
  <c r="JH28" i="9"/>
  <c r="JB28" i="9"/>
  <c r="IY28" i="9"/>
  <c r="IX28" i="9"/>
  <c r="IW28" i="9"/>
  <c r="IV28" i="9"/>
  <c r="IM28" i="9"/>
  <c r="IL28" i="9"/>
  <c r="IK28" i="9"/>
  <c r="IJ28" i="9"/>
  <c r="II28" i="9"/>
  <c r="IE28" i="9"/>
  <c r="HZ28" i="9"/>
  <c r="HY28" i="9"/>
  <c r="HX28" i="9"/>
  <c r="HW28" i="9"/>
  <c r="HN28" i="9"/>
  <c r="HM28" i="9"/>
  <c r="HL28" i="9"/>
  <c r="HF28" i="9"/>
  <c r="HC28" i="9"/>
  <c r="HB28" i="9"/>
  <c r="HA28" i="9"/>
  <c r="GZ28" i="9"/>
  <c r="GS28" i="9"/>
  <c r="GR28" i="9"/>
  <c r="GQ28" i="9"/>
  <c r="KQ28" i="9" s="1"/>
  <c r="GP28" i="9"/>
  <c r="KP28" i="9" s="1"/>
  <c r="GO28" i="9"/>
  <c r="KO28" i="9" s="1"/>
  <c r="GN28" i="9"/>
  <c r="KN28" i="9" s="1"/>
  <c r="GM28" i="9"/>
  <c r="KM28" i="9" s="1"/>
  <c r="GL28" i="9"/>
  <c r="KL28" i="9" s="1"/>
  <c r="GK28" i="9"/>
  <c r="KK28" i="9" s="1"/>
  <c r="GJ28" i="9"/>
  <c r="KJ28" i="9" s="1"/>
  <c r="GI28" i="9"/>
  <c r="GH28" i="9"/>
  <c r="GG28" i="9"/>
  <c r="GF28" i="9"/>
  <c r="GE28" i="9"/>
  <c r="GD28" i="9"/>
  <c r="KD28" i="9" s="1"/>
  <c r="GC28" i="9"/>
  <c r="KC28" i="9" s="1"/>
  <c r="GB28" i="9"/>
  <c r="KB28" i="9" s="1"/>
  <c r="GA28" i="9"/>
  <c r="FZ28" i="9"/>
  <c r="JZ28" i="9" s="1"/>
  <c r="FY28" i="9"/>
  <c r="JY28" i="9" s="1"/>
  <c r="FX28" i="9"/>
  <c r="JX28" i="9" s="1"/>
  <c r="FW28" i="9"/>
  <c r="FV28" i="9"/>
  <c r="FU28" i="9"/>
  <c r="FT28" i="9"/>
  <c r="FS28" i="9"/>
  <c r="FR28" i="9"/>
  <c r="JR28" i="9" s="1"/>
  <c r="FQ28" i="9"/>
  <c r="JQ28" i="9" s="1"/>
  <c r="FP28" i="9"/>
  <c r="JP28" i="9" s="1"/>
  <c r="FO28" i="9"/>
  <c r="JO28" i="9" s="1"/>
  <c r="FN28" i="9"/>
  <c r="JN28" i="9" s="1"/>
  <c r="FM28" i="9"/>
  <c r="JM28" i="9" s="1"/>
  <c r="FL28" i="9"/>
  <c r="JL28" i="9" s="1"/>
  <c r="FK28" i="9"/>
  <c r="FJ28" i="9"/>
  <c r="FI28" i="9"/>
  <c r="FH28" i="9"/>
  <c r="FG28" i="9"/>
  <c r="JG28" i="9" s="1"/>
  <c r="FF28" i="9"/>
  <c r="JF28" i="9" s="1"/>
  <c r="FE28" i="9"/>
  <c r="JE28" i="9" s="1"/>
  <c r="FD28" i="9"/>
  <c r="JD28" i="9" s="1"/>
  <c r="FC28" i="9"/>
  <c r="JC28" i="9" s="1"/>
  <c r="FB28" i="9"/>
  <c r="FA28" i="9"/>
  <c r="JA28" i="9" s="1"/>
  <c r="EZ28" i="9"/>
  <c r="IZ28" i="9" s="1"/>
  <c r="EY28" i="9"/>
  <c r="EX28" i="9"/>
  <c r="EW28" i="9"/>
  <c r="EV28" i="9"/>
  <c r="EU28" i="9"/>
  <c r="IU28" i="9" s="1"/>
  <c r="ET28" i="9"/>
  <c r="IT28" i="9" s="1"/>
  <c r="ES28" i="9"/>
  <c r="IS28" i="9" s="1"/>
  <c r="ER28" i="9"/>
  <c r="IR28" i="9" s="1"/>
  <c r="EQ28" i="9"/>
  <c r="IQ28" i="9" s="1"/>
  <c r="EP28" i="9"/>
  <c r="IP28" i="9" s="1"/>
  <c r="EO28" i="9"/>
  <c r="IO28" i="9" s="1"/>
  <c r="EN28" i="9"/>
  <c r="IN28" i="9" s="1"/>
  <c r="EM28" i="9"/>
  <c r="EL28" i="9"/>
  <c r="EK28" i="9"/>
  <c r="EJ28" i="9"/>
  <c r="EI28" i="9"/>
  <c r="EH28" i="9"/>
  <c r="IH28" i="9" s="1"/>
  <c r="EG28" i="9"/>
  <c r="IG28" i="9" s="1"/>
  <c r="EF28" i="9"/>
  <c r="IF28" i="9" s="1"/>
  <c r="EE28" i="9"/>
  <c r="ED28" i="9"/>
  <c r="ID28" i="9" s="1"/>
  <c r="EC28" i="9"/>
  <c r="IC28" i="9" s="1"/>
  <c r="EB28" i="9"/>
  <c r="IB28" i="9" s="1"/>
  <c r="EA28" i="9"/>
  <c r="IA28" i="9" s="1"/>
  <c r="DZ28" i="9"/>
  <c r="DY28" i="9"/>
  <c r="DX28" i="9"/>
  <c r="DW28" i="9"/>
  <c r="DV28" i="9"/>
  <c r="HV28" i="9" s="1"/>
  <c r="DU28" i="9"/>
  <c r="HU28" i="9" s="1"/>
  <c r="DT28" i="9"/>
  <c r="HT28" i="9" s="1"/>
  <c r="DS28" i="9"/>
  <c r="HS28" i="9" s="1"/>
  <c r="DR28" i="9"/>
  <c r="HR28" i="9" s="1"/>
  <c r="DQ28" i="9"/>
  <c r="HQ28" i="9" s="1"/>
  <c r="DP28" i="9"/>
  <c r="HP28" i="9" s="1"/>
  <c r="DO28" i="9"/>
  <c r="HO28" i="9" s="1"/>
  <c r="DN28" i="9"/>
  <c r="DM28" i="9"/>
  <c r="DL28" i="9"/>
  <c r="DK28" i="9"/>
  <c r="HK28" i="9" s="1"/>
  <c r="DJ28" i="9"/>
  <c r="HJ28" i="9" s="1"/>
  <c r="DI28" i="9"/>
  <c r="HI28" i="9" s="1"/>
  <c r="DH28" i="9"/>
  <c r="HH28" i="9" s="1"/>
  <c r="DG28" i="9"/>
  <c r="HG28" i="9" s="1"/>
  <c r="DF28" i="9"/>
  <c r="DE28" i="9"/>
  <c r="HE28" i="9" s="1"/>
  <c r="DD28" i="9"/>
  <c r="HD28" i="9" s="1"/>
  <c r="DC28" i="9"/>
  <c r="DB28" i="9"/>
  <c r="DA28" i="9"/>
  <c r="CZ28" i="9"/>
  <c r="CY28" i="9"/>
  <c r="GY28" i="9" s="1"/>
  <c r="CX28" i="9"/>
  <c r="GX28" i="9" s="1"/>
  <c r="KR27" i="9"/>
  <c r="KQ27" i="9"/>
  <c r="KP27" i="9"/>
  <c r="KO27" i="9"/>
  <c r="KN27" i="9"/>
  <c r="KE27" i="9"/>
  <c r="KD27" i="9"/>
  <c r="KC27" i="9"/>
  <c r="KB27" i="9"/>
  <c r="KA27" i="9"/>
  <c r="JR27" i="9"/>
  <c r="JQ27" i="9"/>
  <c r="JP27" i="9"/>
  <c r="JO27" i="9"/>
  <c r="JK27" i="9"/>
  <c r="JG27" i="9"/>
  <c r="JF27" i="9"/>
  <c r="JE27" i="9"/>
  <c r="JD27" i="9"/>
  <c r="IV27" i="9"/>
  <c r="IU27" i="9"/>
  <c r="IT27" i="9"/>
  <c r="IS27" i="9"/>
  <c r="IR27" i="9"/>
  <c r="IH27" i="9"/>
  <c r="IG27" i="9"/>
  <c r="IF27" i="9"/>
  <c r="IE27" i="9"/>
  <c r="HV27" i="9"/>
  <c r="HU27" i="9"/>
  <c r="HT27" i="9"/>
  <c r="HS27" i="9"/>
  <c r="HO27" i="9"/>
  <c r="HK27" i="9"/>
  <c r="HJ27" i="9"/>
  <c r="HI27" i="9"/>
  <c r="HH27" i="9"/>
  <c r="GZ27" i="9"/>
  <c r="GY27" i="9"/>
  <c r="GX27" i="9"/>
  <c r="GS27" i="9"/>
  <c r="KS27" i="9" s="1"/>
  <c r="GR27" i="9"/>
  <c r="GQ27" i="9"/>
  <c r="GP27" i="9"/>
  <c r="GO27" i="9"/>
  <c r="GN27" i="9"/>
  <c r="GM27" i="9"/>
  <c r="KM27" i="9" s="1"/>
  <c r="GL27" i="9"/>
  <c r="KL27" i="9" s="1"/>
  <c r="GK27" i="9"/>
  <c r="KK27" i="9" s="1"/>
  <c r="GJ27" i="9"/>
  <c r="KJ27" i="9" s="1"/>
  <c r="GI27" i="9"/>
  <c r="KI27" i="9" s="1"/>
  <c r="GH27" i="9"/>
  <c r="KH27" i="9" s="1"/>
  <c r="GG27" i="9"/>
  <c r="KG27" i="9" s="1"/>
  <c r="GF27" i="9"/>
  <c r="KF27" i="9" s="1"/>
  <c r="GE27" i="9"/>
  <c r="GD27" i="9"/>
  <c r="GC27" i="9"/>
  <c r="GB27" i="9"/>
  <c r="GA27" i="9"/>
  <c r="FZ27" i="9"/>
  <c r="JZ27" i="9" s="1"/>
  <c r="FY27" i="9"/>
  <c r="JY27" i="9" s="1"/>
  <c r="FX27" i="9"/>
  <c r="JX27" i="9" s="1"/>
  <c r="FW27" i="9"/>
  <c r="JW27" i="9" s="1"/>
  <c r="FV27" i="9"/>
  <c r="JV27" i="9" s="1"/>
  <c r="FU27" i="9"/>
  <c r="JU27" i="9" s="1"/>
  <c r="FT27" i="9"/>
  <c r="JT27" i="9" s="1"/>
  <c r="FS27" i="9"/>
  <c r="JS27" i="9" s="1"/>
  <c r="FR27" i="9"/>
  <c r="FQ27" i="9"/>
  <c r="FP27" i="9"/>
  <c r="FO27" i="9"/>
  <c r="FN27" i="9"/>
  <c r="JN27" i="9" s="1"/>
  <c r="FM27" i="9"/>
  <c r="JM27" i="9" s="1"/>
  <c r="FL27" i="9"/>
  <c r="JL27" i="9" s="1"/>
  <c r="FK27" i="9"/>
  <c r="FJ27" i="9"/>
  <c r="JJ27" i="9" s="1"/>
  <c r="FI27" i="9"/>
  <c r="JI27" i="9" s="1"/>
  <c r="FH27" i="9"/>
  <c r="JH27" i="9" s="1"/>
  <c r="FG27" i="9"/>
  <c r="FF27" i="9"/>
  <c r="FE27" i="9"/>
  <c r="FD27" i="9"/>
  <c r="FC27" i="9"/>
  <c r="JC27" i="9" s="1"/>
  <c r="FB27" i="9"/>
  <c r="JB27" i="9" s="1"/>
  <c r="FA27" i="9"/>
  <c r="JA27" i="9" s="1"/>
  <c r="EZ27" i="9"/>
  <c r="IZ27" i="9" s="1"/>
  <c r="EY27" i="9"/>
  <c r="IY27" i="9" s="1"/>
  <c r="EX27" i="9"/>
  <c r="IX27" i="9" s="1"/>
  <c r="EW27" i="9"/>
  <c r="IW27" i="9" s="1"/>
  <c r="EV27" i="9"/>
  <c r="EU27" i="9"/>
  <c r="ET27" i="9"/>
  <c r="ES27" i="9"/>
  <c r="ER27" i="9"/>
  <c r="EQ27" i="9"/>
  <c r="IQ27" i="9" s="1"/>
  <c r="EP27" i="9"/>
  <c r="IP27" i="9" s="1"/>
  <c r="EO27" i="9"/>
  <c r="IO27" i="9" s="1"/>
  <c r="EN27" i="9"/>
  <c r="IN27" i="9" s="1"/>
  <c r="EM27" i="9"/>
  <c r="IM27" i="9" s="1"/>
  <c r="EL27" i="9"/>
  <c r="IL27" i="9" s="1"/>
  <c r="EK27" i="9"/>
  <c r="IK27" i="9" s="1"/>
  <c r="EJ27" i="9"/>
  <c r="IJ27" i="9" s="1"/>
  <c r="EI27" i="9"/>
  <c r="II27" i="9" s="1"/>
  <c r="EH27" i="9"/>
  <c r="EG27" i="9"/>
  <c r="EF27" i="9"/>
  <c r="EE27" i="9"/>
  <c r="ED27" i="9"/>
  <c r="ID27" i="9" s="1"/>
  <c r="EC27" i="9"/>
  <c r="IC27" i="9" s="1"/>
  <c r="EB27" i="9"/>
  <c r="IB27" i="9" s="1"/>
  <c r="EA27" i="9"/>
  <c r="IA27" i="9" s="1"/>
  <c r="DZ27" i="9"/>
  <c r="HZ27" i="9" s="1"/>
  <c r="DY27" i="9"/>
  <c r="HY27" i="9" s="1"/>
  <c r="DX27" i="9"/>
  <c r="HX27" i="9" s="1"/>
  <c r="DW27" i="9"/>
  <c r="HW27" i="9" s="1"/>
  <c r="DV27" i="9"/>
  <c r="DU27" i="9"/>
  <c r="DT27" i="9"/>
  <c r="DS27" i="9"/>
  <c r="DR27" i="9"/>
  <c r="HR27" i="9" s="1"/>
  <c r="DQ27" i="9"/>
  <c r="HQ27" i="9" s="1"/>
  <c r="DP27" i="9"/>
  <c r="HP27" i="9" s="1"/>
  <c r="DO27" i="9"/>
  <c r="DN27" i="9"/>
  <c r="HN27" i="9" s="1"/>
  <c r="DM27" i="9"/>
  <c r="HM27" i="9" s="1"/>
  <c r="DL27" i="9"/>
  <c r="HL27" i="9" s="1"/>
  <c r="DK27" i="9"/>
  <c r="DJ27" i="9"/>
  <c r="DI27" i="9"/>
  <c r="DH27" i="9"/>
  <c r="DG27" i="9"/>
  <c r="HG27" i="9" s="1"/>
  <c r="DF27" i="9"/>
  <c r="HF27" i="9" s="1"/>
  <c r="DE27" i="9"/>
  <c r="HE27" i="9" s="1"/>
  <c r="DD27" i="9"/>
  <c r="HD27" i="9" s="1"/>
  <c r="DC27" i="9"/>
  <c r="HC27" i="9" s="1"/>
  <c r="DB27" i="9"/>
  <c r="HB27" i="9" s="1"/>
  <c r="DA27" i="9"/>
  <c r="HA27" i="9" s="1"/>
  <c r="CZ27" i="9"/>
  <c r="CY27" i="9"/>
  <c r="CX27" i="9"/>
  <c r="KP26" i="9"/>
  <c r="KO26" i="9"/>
  <c r="KN26" i="9"/>
  <c r="KM26" i="9"/>
  <c r="KL26" i="9"/>
  <c r="KK26" i="9"/>
  <c r="KJ26" i="9"/>
  <c r="KI26" i="9"/>
  <c r="KA26" i="9"/>
  <c r="JZ26" i="9"/>
  <c r="JY26" i="9"/>
  <c r="JW26" i="9"/>
  <c r="JS26" i="9"/>
  <c r="JR26" i="9"/>
  <c r="JQ26" i="9"/>
  <c r="JP26" i="9"/>
  <c r="JO26" i="9"/>
  <c r="JN26" i="9"/>
  <c r="JM26" i="9"/>
  <c r="JL26" i="9"/>
  <c r="JK26" i="9"/>
  <c r="JF26" i="9"/>
  <c r="JE26" i="9"/>
  <c r="JD26" i="9"/>
  <c r="JC26" i="9"/>
  <c r="JB26" i="9"/>
  <c r="JA26" i="9"/>
  <c r="IT26" i="9"/>
  <c r="IS26" i="9"/>
  <c r="IR26" i="9"/>
  <c r="IQ26" i="9"/>
  <c r="IP26" i="9"/>
  <c r="IO26" i="9"/>
  <c r="IN26" i="9"/>
  <c r="IH26" i="9"/>
  <c r="IG26" i="9"/>
  <c r="IF26" i="9"/>
  <c r="IE26" i="9"/>
  <c r="ID26" i="9"/>
  <c r="IC26" i="9"/>
  <c r="IB26" i="9"/>
  <c r="IA26" i="9"/>
  <c r="HT26" i="9"/>
  <c r="HS26" i="9"/>
  <c r="HR26" i="9"/>
  <c r="HQ26" i="9"/>
  <c r="HP26" i="9"/>
  <c r="HO26" i="9"/>
  <c r="HK26" i="9"/>
  <c r="HJ26" i="9"/>
  <c r="HI26" i="9"/>
  <c r="HH26" i="9"/>
  <c r="HF26" i="9"/>
  <c r="HE26" i="9"/>
  <c r="GX26" i="9"/>
  <c r="GS26" i="9"/>
  <c r="KS26" i="9" s="1"/>
  <c r="GR26" i="9"/>
  <c r="KR26" i="9" s="1"/>
  <c r="GQ26" i="9"/>
  <c r="KQ26" i="9" s="1"/>
  <c r="GP26" i="9"/>
  <c r="GO26" i="9"/>
  <c r="GN26" i="9"/>
  <c r="GM26" i="9"/>
  <c r="GL26" i="9"/>
  <c r="GK26" i="9"/>
  <c r="GJ26" i="9"/>
  <c r="GI26" i="9"/>
  <c r="GH26" i="9"/>
  <c r="KH26" i="9" s="1"/>
  <c r="GG26" i="9"/>
  <c r="KG26" i="9" s="1"/>
  <c r="GF26" i="9"/>
  <c r="KF26" i="9" s="1"/>
  <c r="GE26" i="9"/>
  <c r="KE26" i="9" s="1"/>
  <c r="GD26" i="9"/>
  <c r="KD26" i="9" s="1"/>
  <c r="GC26" i="9"/>
  <c r="KC26" i="9" s="1"/>
  <c r="GB26" i="9"/>
  <c r="KB26" i="9" s="1"/>
  <c r="GA26" i="9"/>
  <c r="FZ26" i="9"/>
  <c r="FY26" i="9"/>
  <c r="FX26" i="9"/>
  <c r="JX26" i="9" s="1"/>
  <c r="FW26" i="9"/>
  <c r="FV26" i="9"/>
  <c r="JV26" i="9" s="1"/>
  <c r="FU26" i="9"/>
  <c r="JU26" i="9" s="1"/>
  <c r="FT26" i="9"/>
  <c r="JT26" i="9" s="1"/>
  <c r="FS26" i="9"/>
  <c r="FR26" i="9"/>
  <c r="FQ26" i="9"/>
  <c r="FP26" i="9"/>
  <c r="FO26" i="9"/>
  <c r="FN26" i="9"/>
  <c r="FM26" i="9"/>
  <c r="FL26" i="9"/>
  <c r="FK26" i="9"/>
  <c r="FJ26" i="9"/>
  <c r="JJ26" i="9" s="1"/>
  <c r="FI26" i="9"/>
  <c r="JI26" i="9" s="1"/>
  <c r="FH26" i="9"/>
  <c r="JH26" i="9" s="1"/>
  <c r="FG26" i="9"/>
  <c r="JG26" i="9" s="1"/>
  <c r="FF26" i="9"/>
  <c r="FE26" i="9"/>
  <c r="FD26" i="9"/>
  <c r="FC26" i="9"/>
  <c r="FB26" i="9"/>
  <c r="FA26" i="9"/>
  <c r="EZ26" i="9"/>
  <c r="IZ26" i="9" s="1"/>
  <c r="EY26" i="9"/>
  <c r="IY26" i="9" s="1"/>
  <c r="EX26" i="9"/>
  <c r="IX26" i="9" s="1"/>
  <c r="EW26" i="9"/>
  <c r="IW26" i="9" s="1"/>
  <c r="EV26" i="9"/>
  <c r="IV26" i="9" s="1"/>
  <c r="EU26" i="9"/>
  <c r="IU26" i="9" s="1"/>
  <c r="ET26" i="9"/>
  <c r="ES26" i="9"/>
  <c r="ER26" i="9"/>
  <c r="EQ26" i="9"/>
  <c r="EP26" i="9"/>
  <c r="EO26" i="9"/>
  <c r="EN26" i="9"/>
  <c r="EM26" i="9"/>
  <c r="IM26" i="9" s="1"/>
  <c r="EL26" i="9"/>
  <c r="IL26" i="9" s="1"/>
  <c r="EK26" i="9"/>
  <c r="IK26" i="9" s="1"/>
  <c r="EJ26" i="9"/>
  <c r="IJ26" i="9" s="1"/>
  <c r="EI26" i="9"/>
  <c r="II26" i="9" s="1"/>
  <c r="EH26" i="9"/>
  <c r="EG26" i="9"/>
  <c r="EF26" i="9"/>
  <c r="EE26" i="9"/>
  <c r="ED26" i="9"/>
  <c r="EC26" i="9"/>
  <c r="EB26" i="9"/>
  <c r="EA26" i="9"/>
  <c r="DZ26" i="9"/>
  <c r="HZ26" i="9" s="1"/>
  <c r="DY26" i="9"/>
  <c r="HY26" i="9" s="1"/>
  <c r="DX26" i="9"/>
  <c r="HX26" i="9" s="1"/>
  <c r="DW26" i="9"/>
  <c r="HW26" i="9" s="1"/>
  <c r="DV26" i="9"/>
  <c r="HV26" i="9" s="1"/>
  <c r="DU26" i="9"/>
  <c r="HU26" i="9" s="1"/>
  <c r="DT26" i="9"/>
  <c r="DS26" i="9"/>
  <c r="DR26" i="9"/>
  <c r="DQ26" i="9"/>
  <c r="DP26" i="9"/>
  <c r="DO26" i="9"/>
  <c r="DN26" i="9"/>
  <c r="HN26" i="9" s="1"/>
  <c r="DM26" i="9"/>
  <c r="HM26" i="9" s="1"/>
  <c r="DL26" i="9"/>
  <c r="HL26" i="9" s="1"/>
  <c r="DK26" i="9"/>
  <c r="DJ26" i="9"/>
  <c r="DI26" i="9"/>
  <c r="DH26" i="9"/>
  <c r="DG26" i="9"/>
  <c r="HG26" i="9" s="1"/>
  <c r="DF26" i="9"/>
  <c r="DE26" i="9"/>
  <c r="DD26" i="9"/>
  <c r="HD26" i="9" s="1"/>
  <c r="DC26" i="9"/>
  <c r="HC26" i="9" s="1"/>
  <c r="DB26" i="9"/>
  <c r="HB26" i="9" s="1"/>
  <c r="DA26" i="9"/>
  <c r="HA26" i="9" s="1"/>
  <c r="CZ26" i="9"/>
  <c r="GZ26" i="9" s="1"/>
  <c r="CY26" i="9"/>
  <c r="GY26" i="9" s="1"/>
  <c r="CX26" i="9"/>
  <c r="KS25" i="9"/>
  <c r="KR25" i="9"/>
  <c r="KM25" i="9"/>
  <c r="KK25" i="9"/>
  <c r="KJ25" i="9"/>
  <c r="KH25" i="9"/>
  <c r="KG25" i="9"/>
  <c r="KB25" i="9"/>
  <c r="KA25" i="9"/>
  <c r="JZ25" i="9"/>
  <c r="JY25" i="9"/>
  <c r="JX25" i="9"/>
  <c r="JW25" i="9"/>
  <c r="JV25" i="9"/>
  <c r="JU25" i="9"/>
  <c r="JT25" i="9"/>
  <c r="JO25" i="9"/>
  <c r="JJ25" i="9"/>
  <c r="JI25" i="9"/>
  <c r="JD25" i="9"/>
  <c r="JC25" i="9"/>
  <c r="JB25" i="9"/>
  <c r="JA25" i="9"/>
  <c r="IZ25" i="9"/>
  <c r="IX25" i="9"/>
  <c r="IW25" i="9"/>
  <c r="IV25" i="9"/>
  <c r="IQ25" i="9"/>
  <c r="IP25" i="9"/>
  <c r="IO25" i="9"/>
  <c r="IN25" i="9"/>
  <c r="IK25" i="9"/>
  <c r="IF25" i="9"/>
  <c r="IE25" i="9"/>
  <c r="IC25" i="9"/>
  <c r="IB25" i="9"/>
  <c r="IA25" i="9"/>
  <c r="HZ25" i="9"/>
  <c r="HY25" i="9"/>
  <c r="HX25" i="9"/>
  <c r="HS25" i="9"/>
  <c r="HP25" i="9"/>
  <c r="HM25" i="9"/>
  <c r="HH25" i="9"/>
  <c r="HG25" i="9"/>
  <c r="HF25" i="9"/>
  <c r="HB25" i="9"/>
  <c r="HA25" i="9"/>
  <c r="GZ25" i="9"/>
  <c r="GS25" i="9"/>
  <c r="GR25" i="9"/>
  <c r="GQ25" i="9"/>
  <c r="KQ25" i="9" s="1"/>
  <c r="GP25" i="9"/>
  <c r="KP25" i="9" s="1"/>
  <c r="GO25" i="9"/>
  <c r="KO25" i="9" s="1"/>
  <c r="GN25" i="9"/>
  <c r="KN25" i="9" s="1"/>
  <c r="GM25" i="9"/>
  <c r="GL25" i="9"/>
  <c r="KL25" i="9" s="1"/>
  <c r="GK25" i="9"/>
  <c r="GJ25" i="9"/>
  <c r="GI25" i="9"/>
  <c r="KI25" i="9" s="1"/>
  <c r="GH25" i="9"/>
  <c r="GG25" i="9"/>
  <c r="GF25" i="9"/>
  <c r="KF25" i="9" s="1"/>
  <c r="GE25" i="9"/>
  <c r="KE25" i="9" s="1"/>
  <c r="GD25" i="9"/>
  <c r="KD25" i="9" s="1"/>
  <c r="GC25" i="9"/>
  <c r="KC25" i="9" s="1"/>
  <c r="GB25" i="9"/>
  <c r="GA25" i="9"/>
  <c r="FZ25" i="9"/>
  <c r="FY25" i="9"/>
  <c r="FX25" i="9"/>
  <c r="FW25" i="9"/>
  <c r="FV25" i="9"/>
  <c r="FU25" i="9"/>
  <c r="FT25" i="9"/>
  <c r="FS25" i="9"/>
  <c r="JS25" i="9" s="1"/>
  <c r="FR25" i="9"/>
  <c r="JR25" i="9" s="1"/>
  <c r="FQ25" i="9"/>
  <c r="JQ25" i="9" s="1"/>
  <c r="FP25" i="9"/>
  <c r="JP25" i="9" s="1"/>
  <c r="FO25" i="9"/>
  <c r="FN25" i="9"/>
  <c r="JN25" i="9" s="1"/>
  <c r="FM25" i="9"/>
  <c r="JM25" i="9" s="1"/>
  <c r="FL25" i="9"/>
  <c r="JL25" i="9" s="1"/>
  <c r="FK25" i="9"/>
  <c r="JK25" i="9" s="1"/>
  <c r="FJ25" i="9"/>
  <c r="FI25" i="9"/>
  <c r="FH25" i="9"/>
  <c r="JH25" i="9" s="1"/>
  <c r="FG25" i="9"/>
  <c r="JG25" i="9" s="1"/>
  <c r="FF25" i="9"/>
  <c r="JF25" i="9" s="1"/>
  <c r="FE25" i="9"/>
  <c r="JE25" i="9" s="1"/>
  <c r="FD25" i="9"/>
  <c r="FC25" i="9"/>
  <c r="FB25" i="9"/>
  <c r="FA25" i="9"/>
  <c r="EZ25" i="9"/>
  <c r="EY25" i="9"/>
  <c r="IY25" i="9" s="1"/>
  <c r="EX25" i="9"/>
  <c r="EW25" i="9"/>
  <c r="EV25" i="9"/>
  <c r="EU25" i="9"/>
  <c r="IU25" i="9" s="1"/>
  <c r="ET25" i="9"/>
  <c r="IT25" i="9" s="1"/>
  <c r="ES25" i="9"/>
  <c r="IS25" i="9" s="1"/>
  <c r="ER25" i="9"/>
  <c r="IR25" i="9" s="1"/>
  <c r="EQ25" i="9"/>
  <c r="EP25" i="9"/>
  <c r="EO25" i="9"/>
  <c r="EN25" i="9"/>
  <c r="EM25" i="9"/>
  <c r="IM25" i="9" s="1"/>
  <c r="EL25" i="9"/>
  <c r="IL25" i="9" s="1"/>
  <c r="EK25" i="9"/>
  <c r="EJ25" i="9"/>
  <c r="IJ25" i="9" s="1"/>
  <c r="EI25" i="9"/>
  <c r="II25" i="9" s="1"/>
  <c r="EH25" i="9"/>
  <c r="IH25" i="9" s="1"/>
  <c r="EG25" i="9"/>
  <c r="IG25" i="9" s="1"/>
  <c r="EF25" i="9"/>
  <c r="EE25" i="9"/>
  <c r="ED25" i="9"/>
  <c r="ID25" i="9" s="1"/>
  <c r="EC25" i="9"/>
  <c r="EB25" i="9"/>
  <c r="EA25" i="9"/>
  <c r="DZ25" i="9"/>
  <c r="DY25" i="9"/>
  <c r="DX25" i="9"/>
  <c r="DW25" i="9"/>
  <c r="HW25" i="9" s="1"/>
  <c r="DV25" i="9"/>
  <c r="HV25" i="9" s="1"/>
  <c r="DU25" i="9"/>
  <c r="HU25" i="9" s="1"/>
  <c r="DT25" i="9"/>
  <c r="HT25" i="9" s="1"/>
  <c r="DS25" i="9"/>
  <c r="DR25" i="9"/>
  <c r="HR25" i="9" s="1"/>
  <c r="DQ25" i="9"/>
  <c r="HQ25" i="9" s="1"/>
  <c r="DP25" i="9"/>
  <c r="DO25" i="9"/>
  <c r="HO25" i="9" s="1"/>
  <c r="DN25" i="9"/>
  <c r="HN25" i="9" s="1"/>
  <c r="DM25" i="9"/>
  <c r="DL25" i="9"/>
  <c r="HL25" i="9" s="1"/>
  <c r="DK25" i="9"/>
  <c r="HK25" i="9" s="1"/>
  <c r="DJ25" i="9"/>
  <c r="HJ25" i="9" s="1"/>
  <c r="DI25" i="9"/>
  <c r="HI25" i="9" s="1"/>
  <c r="DH25" i="9"/>
  <c r="DG25" i="9"/>
  <c r="DF25" i="9"/>
  <c r="DE25" i="9"/>
  <c r="HE25" i="9" s="1"/>
  <c r="DD25" i="9"/>
  <c r="HD25" i="9" s="1"/>
  <c r="DC25" i="9"/>
  <c r="HC25" i="9" s="1"/>
  <c r="DB25" i="9"/>
  <c r="DA25" i="9"/>
  <c r="CZ25" i="9"/>
  <c r="CY25" i="9"/>
  <c r="GY25" i="9" s="1"/>
  <c r="CX25" i="9"/>
  <c r="GX25" i="9" s="1"/>
  <c r="KR24" i="9"/>
  <c r="KQ24" i="9"/>
  <c r="KP24" i="9"/>
  <c r="KO24" i="9"/>
  <c r="KN24" i="9"/>
  <c r="KJ24" i="9"/>
  <c r="KI24" i="9"/>
  <c r="KH24" i="9"/>
  <c r="KG24" i="9"/>
  <c r="KF24" i="9"/>
  <c r="KD24" i="9"/>
  <c r="KC24" i="9"/>
  <c r="KB24" i="9"/>
  <c r="JW24" i="9"/>
  <c r="JV24" i="9"/>
  <c r="JU24" i="9"/>
  <c r="JT24" i="9"/>
  <c r="JS24" i="9"/>
  <c r="JR24" i="9"/>
  <c r="JQ24" i="9"/>
  <c r="JP24" i="9"/>
  <c r="JJ24" i="9"/>
  <c r="JI24" i="9"/>
  <c r="JH24" i="9"/>
  <c r="JG24" i="9"/>
  <c r="JF24" i="9"/>
  <c r="JE24" i="9"/>
  <c r="JD24" i="9"/>
  <c r="IW24" i="9"/>
  <c r="IV24" i="9"/>
  <c r="IU24" i="9"/>
  <c r="IT24" i="9"/>
  <c r="IS24" i="9"/>
  <c r="IR24" i="9"/>
  <c r="IK24" i="9"/>
  <c r="IJ24" i="9"/>
  <c r="II24" i="9"/>
  <c r="IH24" i="9"/>
  <c r="IG24" i="9"/>
  <c r="IF24" i="9"/>
  <c r="IA24" i="9"/>
  <c r="HZ24" i="9"/>
  <c r="HU24" i="9"/>
  <c r="HO24" i="9"/>
  <c r="HN24" i="9"/>
  <c r="HM24" i="9"/>
  <c r="HK24" i="9"/>
  <c r="HJ24" i="9"/>
  <c r="HI24" i="9"/>
  <c r="HH24" i="9"/>
  <c r="HC24" i="9"/>
  <c r="HB24" i="9"/>
  <c r="HA24" i="9"/>
  <c r="GZ24" i="9"/>
  <c r="GY24" i="9"/>
  <c r="GX24" i="9"/>
  <c r="GS24" i="9"/>
  <c r="KS24" i="9" s="1"/>
  <c r="GR24" i="9"/>
  <c r="GQ24" i="9"/>
  <c r="GP24" i="9"/>
  <c r="GO24" i="9"/>
  <c r="GN24" i="9"/>
  <c r="GM24" i="9"/>
  <c r="KM24" i="9" s="1"/>
  <c r="GL24" i="9"/>
  <c r="KL24" i="9" s="1"/>
  <c r="GK24" i="9"/>
  <c r="KK24" i="9" s="1"/>
  <c r="GJ24" i="9"/>
  <c r="GI24" i="9"/>
  <c r="GH24" i="9"/>
  <c r="GG24" i="9"/>
  <c r="GF24" i="9"/>
  <c r="GE24" i="9"/>
  <c r="KE24" i="9" s="1"/>
  <c r="GD24" i="9"/>
  <c r="GC24" i="9"/>
  <c r="GB24" i="9"/>
  <c r="GA24" i="9"/>
  <c r="KA24" i="9" s="1"/>
  <c r="FZ24" i="9"/>
  <c r="JZ24" i="9" s="1"/>
  <c r="FY24" i="9"/>
  <c r="JY24" i="9" s="1"/>
  <c r="FX24" i="9"/>
  <c r="JX24" i="9" s="1"/>
  <c r="FW24" i="9"/>
  <c r="FV24" i="9"/>
  <c r="FU24" i="9"/>
  <c r="FT24" i="9"/>
  <c r="FS24" i="9"/>
  <c r="FR24" i="9"/>
  <c r="FQ24" i="9"/>
  <c r="FP24" i="9"/>
  <c r="FO24" i="9"/>
  <c r="JO24" i="9" s="1"/>
  <c r="FN24" i="9"/>
  <c r="JN24" i="9" s="1"/>
  <c r="FM24" i="9"/>
  <c r="JM24" i="9" s="1"/>
  <c r="FL24" i="9"/>
  <c r="JL24" i="9" s="1"/>
  <c r="FK24" i="9"/>
  <c r="JK24" i="9" s="1"/>
  <c r="FJ24" i="9"/>
  <c r="FI24" i="9"/>
  <c r="FH24" i="9"/>
  <c r="FG24" i="9"/>
  <c r="FF24" i="9"/>
  <c r="FE24" i="9"/>
  <c r="FD24" i="9"/>
  <c r="FC24" i="9"/>
  <c r="JC24" i="9" s="1"/>
  <c r="FB24" i="9"/>
  <c r="JB24" i="9" s="1"/>
  <c r="FA24" i="9"/>
  <c r="JA24" i="9" s="1"/>
  <c r="EZ24" i="9"/>
  <c r="IZ24" i="9" s="1"/>
  <c r="EY24" i="9"/>
  <c r="IY24" i="9" s="1"/>
  <c r="EX24" i="9"/>
  <c r="IX24" i="9" s="1"/>
  <c r="EW24" i="9"/>
  <c r="EV24" i="9"/>
  <c r="EU24" i="9"/>
  <c r="ET24" i="9"/>
  <c r="ES24" i="9"/>
  <c r="ER24" i="9"/>
  <c r="EQ24" i="9"/>
  <c r="IQ24" i="9" s="1"/>
  <c r="EP24" i="9"/>
  <c r="IP24" i="9" s="1"/>
  <c r="EO24" i="9"/>
  <c r="IO24" i="9" s="1"/>
  <c r="EN24" i="9"/>
  <c r="IN24" i="9" s="1"/>
  <c r="EM24" i="9"/>
  <c r="IM24" i="9" s="1"/>
  <c r="EL24" i="9"/>
  <c r="IL24" i="9" s="1"/>
  <c r="EK24" i="9"/>
  <c r="EJ24" i="9"/>
  <c r="EI24" i="9"/>
  <c r="EH24" i="9"/>
  <c r="EG24" i="9"/>
  <c r="EF24" i="9"/>
  <c r="EE24" i="9"/>
  <c r="IE24" i="9" s="1"/>
  <c r="ED24" i="9"/>
  <c r="ID24" i="9" s="1"/>
  <c r="EC24" i="9"/>
  <c r="IC24" i="9" s="1"/>
  <c r="EB24" i="9"/>
  <c r="IB24" i="9" s="1"/>
  <c r="EA24" i="9"/>
  <c r="DZ24" i="9"/>
  <c r="DY24" i="9"/>
  <c r="HY24" i="9" s="1"/>
  <c r="DX24" i="9"/>
  <c r="HX24" i="9" s="1"/>
  <c r="DW24" i="9"/>
  <c r="HW24" i="9" s="1"/>
  <c r="DV24" i="9"/>
  <c r="HV24" i="9" s="1"/>
  <c r="DU24" i="9"/>
  <c r="DT24" i="9"/>
  <c r="HT24" i="9" s="1"/>
  <c r="DS24" i="9"/>
  <c r="HS24" i="9" s="1"/>
  <c r="DR24" i="9"/>
  <c r="HR24" i="9" s="1"/>
  <c r="DQ24" i="9"/>
  <c r="HQ24" i="9" s="1"/>
  <c r="DP24" i="9"/>
  <c r="HP24" i="9" s="1"/>
  <c r="DO24" i="9"/>
  <c r="DN24" i="9"/>
  <c r="DM24" i="9"/>
  <c r="DL24" i="9"/>
  <c r="HL24" i="9" s="1"/>
  <c r="DK24" i="9"/>
  <c r="DJ24" i="9"/>
  <c r="DI24" i="9"/>
  <c r="DH24" i="9"/>
  <c r="DG24" i="9"/>
  <c r="HG24" i="9" s="1"/>
  <c r="DF24" i="9"/>
  <c r="HF24" i="9" s="1"/>
  <c r="DE24" i="9"/>
  <c r="HE24" i="9" s="1"/>
  <c r="DD24" i="9"/>
  <c r="HD24" i="9" s="1"/>
  <c r="DC24" i="9"/>
  <c r="DB24" i="9"/>
  <c r="DA24" i="9"/>
  <c r="CZ24" i="9"/>
  <c r="CY24" i="9"/>
  <c r="CX24" i="9"/>
  <c r="KN23" i="9"/>
  <c r="KM23" i="9"/>
  <c r="KL23" i="9"/>
  <c r="KK23" i="9"/>
  <c r="KJ23" i="9"/>
  <c r="KI23" i="9"/>
  <c r="KE23" i="9"/>
  <c r="KA23" i="9"/>
  <c r="JY23" i="9"/>
  <c r="JX23" i="9"/>
  <c r="JW23" i="9"/>
  <c r="JV23" i="9"/>
  <c r="JN23" i="9"/>
  <c r="JM23" i="9"/>
  <c r="JL23" i="9"/>
  <c r="JK23" i="9"/>
  <c r="JG23" i="9"/>
  <c r="JA23" i="9"/>
  <c r="IZ23" i="9"/>
  <c r="IY23" i="9"/>
  <c r="IX23" i="9"/>
  <c r="IU23" i="9"/>
  <c r="IT23" i="9"/>
  <c r="IP23" i="9"/>
  <c r="IO23" i="9"/>
  <c r="IN23" i="9"/>
  <c r="IM23" i="9"/>
  <c r="II23" i="9"/>
  <c r="IH23" i="9"/>
  <c r="IF23" i="9"/>
  <c r="IE23" i="9"/>
  <c r="IC23" i="9"/>
  <c r="IB23" i="9"/>
  <c r="HZ23" i="9"/>
  <c r="HR23" i="9"/>
  <c r="HQ23" i="9"/>
  <c r="HP23" i="9"/>
  <c r="HE23" i="9"/>
  <c r="HD23" i="9"/>
  <c r="HC23" i="9"/>
  <c r="HB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GM23" i="9"/>
  <c r="GL23" i="9"/>
  <c r="GK23" i="9"/>
  <c r="GJ23" i="9"/>
  <c r="GI23" i="9"/>
  <c r="GH23" i="9"/>
  <c r="KH23" i="9" s="1"/>
  <c r="GG23" i="9"/>
  <c r="KG23" i="9" s="1"/>
  <c r="GF23" i="9"/>
  <c r="KF23" i="9" s="1"/>
  <c r="GE23" i="9"/>
  <c r="GD23" i="9"/>
  <c r="KD23" i="9" s="1"/>
  <c r="GC23" i="9"/>
  <c r="KC23" i="9" s="1"/>
  <c r="GB23" i="9"/>
  <c r="KB23" i="9" s="1"/>
  <c r="GA23" i="9"/>
  <c r="FZ23" i="9"/>
  <c r="JZ23" i="9" s="1"/>
  <c r="FY23" i="9"/>
  <c r="FX23" i="9"/>
  <c r="FW23" i="9"/>
  <c r="FV23" i="9"/>
  <c r="FU23" i="9"/>
  <c r="JU23" i="9" s="1"/>
  <c r="FT23" i="9"/>
  <c r="JT23" i="9" s="1"/>
  <c r="FS23" i="9"/>
  <c r="JS23" i="9" s="1"/>
  <c r="FR23" i="9"/>
  <c r="JR23" i="9" s="1"/>
  <c r="FQ23" i="9"/>
  <c r="JQ23" i="9" s="1"/>
  <c r="FP23" i="9"/>
  <c r="JP23" i="9" s="1"/>
  <c r="FO23" i="9"/>
  <c r="JO23" i="9" s="1"/>
  <c r="FN23" i="9"/>
  <c r="FM23" i="9"/>
  <c r="FL23" i="9"/>
  <c r="FK23" i="9"/>
  <c r="FJ23" i="9"/>
  <c r="JJ23" i="9" s="1"/>
  <c r="FI23" i="9"/>
  <c r="JI23" i="9" s="1"/>
  <c r="FH23" i="9"/>
  <c r="JH23" i="9" s="1"/>
  <c r="FG23" i="9"/>
  <c r="FF23" i="9"/>
  <c r="JF23" i="9" s="1"/>
  <c r="FE23" i="9"/>
  <c r="JE23" i="9" s="1"/>
  <c r="FD23" i="9"/>
  <c r="JD23" i="9" s="1"/>
  <c r="FC23" i="9"/>
  <c r="JC23" i="9" s="1"/>
  <c r="FB23" i="9"/>
  <c r="JB23" i="9" s="1"/>
  <c r="FA23" i="9"/>
  <c r="EZ23" i="9"/>
  <c r="EY23" i="9"/>
  <c r="EX23" i="9"/>
  <c r="EW23" i="9"/>
  <c r="IW23" i="9" s="1"/>
  <c r="EV23" i="9"/>
  <c r="IV23" i="9" s="1"/>
  <c r="EU23" i="9"/>
  <c r="ET23" i="9"/>
  <c r="ES23" i="9"/>
  <c r="IS23" i="9" s="1"/>
  <c r="ER23" i="9"/>
  <c r="IR23" i="9" s="1"/>
  <c r="EQ23" i="9"/>
  <c r="IQ23" i="9" s="1"/>
  <c r="EP23" i="9"/>
  <c r="EO23" i="9"/>
  <c r="EN23" i="9"/>
  <c r="EM23" i="9"/>
  <c r="EL23" i="9"/>
  <c r="IL23" i="9" s="1"/>
  <c r="EK23" i="9"/>
  <c r="IK23" i="9" s="1"/>
  <c r="EJ23" i="9"/>
  <c r="IJ23" i="9" s="1"/>
  <c r="EI23" i="9"/>
  <c r="EH23" i="9"/>
  <c r="EG23" i="9"/>
  <c r="IG23" i="9" s="1"/>
  <c r="EF23" i="9"/>
  <c r="EE23" i="9"/>
  <c r="ED23" i="9"/>
  <c r="ID23" i="9" s="1"/>
  <c r="EC23" i="9"/>
  <c r="EB23" i="9"/>
  <c r="EA23" i="9"/>
  <c r="IA23" i="9" s="1"/>
  <c r="DZ23" i="9"/>
  <c r="DY23" i="9"/>
  <c r="HY23" i="9" s="1"/>
  <c r="DX23" i="9"/>
  <c r="HX23" i="9" s="1"/>
  <c r="DW23" i="9"/>
  <c r="HW23" i="9" s="1"/>
  <c r="DV23" i="9"/>
  <c r="HV23" i="9" s="1"/>
  <c r="DU23" i="9"/>
  <c r="HU23" i="9" s="1"/>
  <c r="DT23" i="9"/>
  <c r="HT23" i="9" s="1"/>
  <c r="DS23" i="9"/>
  <c r="HS23" i="9" s="1"/>
  <c r="DR23" i="9"/>
  <c r="DQ23" i="9"/>
  <c r="DP23" i="9"/>
  <c r="DO23" i="9"/>
  <c r="HO23" i="9" s="1"/>
  <c r="DN23" i="9"/>
  <c r="HN23" i="9" s="1"/>
  <c r="DM23" i="9"/>
  <c r="HM23" i="9" s="1"/>
  <c r="DL23" i="9"/>
  <c r="HL23" i="9" s="1"/>
  <c r="DK23" i="9"/>
  <c r="HK23" i="9" s="1"/>
  <c r="DJ23" i="9"/>
  <c r="HJ23" i="9" s="1"/>
  <c r="DI23" i="9"/>
  <c r="HI23" i="9" s="1"/>
  <c r="DH23" i="9"/>
  <c r="HH23" i="9" s="1"/>
  <c r="DG23" i="9"/>
  <c r="HG23" i="9" s="1"/>
  <c r="DF23" i="9"/>
  <c r="HF23" i="9" s="1"/>
  <c r="DE23" i="9"/>
  <c r="DD23" i="9"/>
  <c r="DC23" i="9"/>
  <c r="DB23" i="9"/>
  <c r="DA23" i="9"/>
  <c r="HA23" i="9" s="1"/>
  <c r="CZ23" i="9"/>
  <c r="GZ23" i="9" s="1"/>
  <c r="CY23" i="9"/>
  <c r="GY23" i="9" s="1"/>
  <c r="CX23" i="9"/>
  <c r="GX23" i="9" s="1"/>
  <c r="KS22" i="9"/>
  <c r="KR22" i="9"/>
  <c r="KQ22" i="9"/>
  <c r="KM22" i="9"/>
  <c r="KL22" i="9"/>
  <c r="KK22" i="9"/>
  <c r="KG22" i="9"/>
  <c r="KA22" i="9"/>
  <c r="JZ22" i="9"/>
  <c r="JY22" i="9"/>
  <c r="JX22" i="9"/>
  <c r="JV22" i="9"/>
  <c r="JU22" i="9"/>
  <c r="JT22" i="9"/>
  <c r="JO22" i="9"/>
  <c r="JN22" i="9"/>
  <c r="JM22" i="9"/>
  <c r="JL22" i="9"/>
  <c r="JJ22" i="9"/>
  <c r="JI22" i="9"/>
  <c r="JB22" i="9"/>
  <c r="JA22" i="9"/>
  <c r="IZ22" i="9"/>
  <c r="IY22" i="9"/>
  <c r="IX22" i="9"/>
  <c r="IW22" i="9"/>
  <c r="IV22" i="9"/>
  <c r="IP22" i="9"/>
  <c r="IO22" i="9"/>
  <c r="IN22" i="9"/>
  <c r="IL22" i="9"/>
  <c r="IK22" i="9"/>
  <c r="IC22" i="9"/>
  <c r="IB22" i="9"/>
  <c r="HZ22" i="9"/>
  <c r="HY22" i="9"/>
  <c r="HX22" i="9"/>
  <c r="HS22" i="9"/>
  <c r="HR22" i="9"/>
  <c r="HQ22" i="9"/>
  <c r="HM22" i="9"/>
  <c r="HH22" i="9"/>
  <c r="HG22" i="9"/>
  <c r="HF22" i="9"/>
  <c r="HE22" i="9"/>
  <c r="HD22" i="9"/>
  <c r="HB22" i="9"/>
  <c r="HA22" i="9"/>
  <c r="GZ22" i="9"/>
  <c r="GS22" i="9"/>
  <c r="GR22" i="9"/>
  <c r="GQ22" i="9"/>
  <c r="GP22" i="9"/>
  <c r="KP22" i="9" s="1"/>
  <c r="GO22" i="9"/>
  <c r="KO22" i="9" s="1"/>
  <c r="GN22" i="9"/>
  <c r="KN22" i="9" s="1"/>
  <c r="GM22" i="9"/>
  <c r="GL22" i="9"/>
  <c r="GK22" i="9"/>
  <c r="GJ22" i="9"/>
  <c r="KJ22" i="9" s="1"/>
  <c r="GI22" i="9"/>
  <c r="KI22" i="9" s="1"/>
  <c r="GH22" i="9"/>
  <c r="KH22" i="9" s="1"/>
  <c r="GG22" i="9"/>
  <c r="GF22" i="9"/>
  <c r="KF22" i="9" s="1"/>
  <c r="GE22" i="9"/>
  <c r="KE22" i="9" s="1"/>
  <c r="GD22" i="9"/>
  <c r="KD22" i="9" s="1"/>
  <c r="GC22" i="9"/>
  <c r="KC22" i="9" s="1"/>
  <c r="GB22" i="9"/>
  <c r="KB22" i="9" s="1"/>
  <c r="GA22" i="9"/>
  <c r="FZ22" i="9"/>
  <c r="FY22" i="9"/>
  <c r="FX22" i="9"/>
  <c r="FW22" i="9"/>
  <c r="JW22" i="9" s="1"/>
  <c r="FV22" i="9"/>
  <c r="FU22" i="9"/>
  <c r="FT22" i="9"/>
  <c r="FS22" i="9"/>
  <c r="JS22" i="9" s="1"/>
  <c r="FR22" i="9"/>
  <c r="JR22" i="9" s="1"/>
  <c r="FQ22" i="9"/>
  <c r="JQ22" i="9" s="1"/>
  <c r="FP22" i="9"/>
  <c r="JP22" i="9" s="1"/>
  <c r="FO22" i="9"/>
  <c r="FN22" i="9"/>
  <c r="FM22" i="9"/>
  <c r="FL22" i="9"/>
  <c r="FK22" i="9"/>
  <c r="JK22" i="9" s="1"/>
  <c r="FJ22" i="9"/>
  <c r="FI22" i="9"/>
  <c r="FH22" i="9"/>
  <c r="JH22" i="9" s="1"/>
  <c r="FG22" i="9"/>
  <c r="JG22" i="9" s="1"/>
  <c r="FF22" i="9"/>
  <c r="JF22" i="9" s="1"/>
  <c r="FE22" i="9"/>
  <c r="JE22" i="9" s="1"/>
  <c r="FD22" i="9"/>
  <c r="JD22" i="9" s="1"/>
  <c r="FC22" i="9"/>
  <c r="JC22" i="9" s="1"/>
  <c r="FB22" i="9"/>
  <c r="FA22" i="9"/>
  <c r="EZ22" i="9"/>
  <c r="EY22" i="9"/>
  <c r="EX22" i="9"/>
  <c r="EW22" i="9"/>
  <c r="EV22" i="9"/>
  <c r="EU22" i="9"/>
  <c r="IU22" i="9" s="1"/>
  <c r="ET22" i="9"/>
  <c r="IT22" i="9" s="1"/>
  <c r="ES22" i="9"/>
  <c r="IS22" i="9" s="1"/>
  <c r="ER22" i="9"/>
  <c r="IR22" i="9" s="1"/>
  <c r="EQ22" i="9"/>
  <c r="IQ22" i="9" s="1"/>
  <c r="EP22" i="9"/>
  <c r="EO22" i="9"/>
  <c r="EN22" i="9"/>
  <c r="EM22" i="9"/>
  <c r="IM22" i="9" s="1"/>
  <c r="EL22" i="9"/>
  <c r="EK22" i="9"/>
  <c r="EJ22" i="9"/>
  <c r="IJ22" i="9" s="1"/>
  <c r="EI22" i="9"/>
  <c r="II22" i="9" s="1"/>
  <c r="EH22" i="9"/>
  <c r="IH22" i="9" s="1"/>
  <c r="EG22" i="9"/>
  <c r="IG22" i="9" s="1"/>
  <c r="EF22" i="9"/>
  <c r="IF22" i="9" s="1"/>
  <c r="EE22" i="9"/>
  <c r="IE22" i="9" s="1"/>
  <c r="ED22" i="9"/>
  <c r="ID22" i="9" s="1"/>
  <c r="EC22" i="9"/>
  <c r="EB22" i="9"/>
  <c r="EA22" i="9"/>
  <c r="IA22" i="9" s="1"/>
  <c r="DZ22" i="9"/>
  <c r="DY22" i="9"/>
  <c r="DX22" i="9"/>
  <c r="DW22" i="9"/>
  <c r="HW22" i="9" s="1"/>
  <c r="DV22" i="9"/>
  <c r="HV22" i="9" s="1"/>
  <c r="DU22" i="9"/>
  <c r="HU22" i="9" s="1"/>
  <c r="DT22" i="9"/>
  <c r="HT22" i="9" s="1"/>
  <c r="DS22" i="9"/>
  <c r="DR22" i="9"/>
  <c r="DQ22" i="9"/>
  <c r="DP22" i="9"/>
  <c r="HP22" i="9" s="1"/>
  <c r="DO22" i="9"/>
  <c r="HO22" i="9" s="1"/>
  <c r="DN22" i="9"/>
  <c r="HN22" i="9" s="1"/>
  <c r="DM22" i="9"/>
  <c r="DL22" i="9"/>
  <c r="HL22" i="9" s="1"/>
  <c r="DK22" i="9"/>
  <c r="HK22" i="9" s="1"/>
  <c r="DJ22" i="9"/>
  <c r="HJ22" i="9" s="1"/>
  <c r="DI22" i="9"/>
  <c r="HI22" i="9" s="1"/>
  <c r="DH22" i="9"/>
  <c r="DG22" i="9"/>
  <c r="DF22" i="9"/>
  <c r="DE22" i="9"/>
  <c r="DD22" i="9"/>
  <c r="DC22" i="9"/>
  <c r="HC22" i="9" s="1"/>
  <c r="DB22" i="9"/>
  <c r="DA22" i="9"/>
  <c r="CZ22" i="9"/>
  <c r="CY22" i="9"/>
  <c r="GY22" i="9" s="1"/>
  <c r="CX22" i="9"/>
  <c r="GX22" i="9" s="1"/>
  <c r="KS21" i="9"/>
  <c r="KR21" i="9"/>
  <c r="KP21" i="9"/>
  <c r="KO21" i="9"/>
  <c r="KN21" i="9"/>
  <c r="KM21" i="9"/>
  <c r="KL21" i="9"/>
  <c r="KH21" i="9"/>
  <c r="KG21" i="9"/>
  <c r="KF21" i="9"/>
  <c r="KE21" i="9"/>
  <c r="KD21" i="9"/>
  <c r="KC21" i="9"/>
  <c r="KB21" i="9"/>
  <c r="JT21" i="9"/>
  <c r="JS21" i="9"/>
  <c r="JR21" i="9"/>
  <c r="JQ21" i="9"/>
  <c r="JP21" i="9"/>
  <c r="JN21" i="9"/>
  <c r="JJ21" i="9"/>
  <c r="JH21" i="9"/>
  <c r="JG21" i="9"/>
  <c r="JF21" i="9"/>
  <c r="JE21" i="9"/>
  <c r="JD21" i="9"/>
  <c r="IU21" i="9"/>
  <c r="IT21" i="9"/>
  <c r="IS21" i="9"/>
  <c r="IR21" i="9"/>
  <c r="IQ21" i="9"/>
  <c r="IP21" i="9"/>
  <c r="II21" i="9"/>
  <c r="IH21" i="9"/>
  <c r="IG21" i="9"/>
  <c r="IF21" i="9"/>
  <c r="HZ21" i="9"/>
  <c r="HY21" i="9"/>
  <c r="HX21" i="9"/>
  <c r="HU21" i="9"/>
  <c r="HP21" i="9"/>
  <c r="HL21" i="9"/>
  <c r="HK21" i="9"/>
  <c r="HJ21" i="9"/>
  <c r="HI21" i="9"/>
  <c r="HH21" i="9"/>
  <c r="HA21" i="9"/>
  <c r="GZ21" i="9"/>
  <c r="GY21" i="9"/>
  <c r="GX21" i="9"/>
  <c r="GS21" i="9"/>
  <c r="GR21" i="9"/>
  <c r="GQ21" i="9"/>
  <c r="KQ21" i="9" s="1"/>
  <c r="GP21" i="9"/>
  <c r="GO21" i="9"/>
  <c r="GN21" i="9"/>
  <c r="GM21" i="9"/>
  <c r="GL21" i="9"/>
  <c r="GK21" i="9"/>
  <c r="KK21" i="9" s="1"/>
  <c r="GJ21" i="9"/>
  <c r="KJ21" i="9" s="1"/>
  <c r="GI21" i="9"/>
  <c r="KI21" i="9" s="1"/>
  <c r="GH21" i="9"/>
  <c r="GG21" i="9"/>
  <c r="GF21" i="9"/>
  <c r="GE21" i="9"/>
  <c r="GD21" i="9"/>
  <c r="GC21" i="9"/>
  <c r="GB21" i="9"/>
  <c r="GA21" i="9"/>
  <c r="KA21" i="9" s="1"/>
  <c r="FZ21" i="9"/>
  <c r="JZ21" i="9" s="1"/>
  <c r="FY21" i="9"/>
  <c r="JY21" i="9" s="1"/>
  <c r="FX21" i="9"/>
  <c r="JX21" i="9" s="1"/>
  <c r="FW21" i="9"/>
  <c r="JW21" i="9" s="1"/>
  <c r="FV21" i="9"/>
  <c r="JV21" i="9" s="1"/>
  <c r="FU21" i="9"/>
  <c r="JU21" i="9" s="1"/>
  <c r="FT21" i="9"/>
  <c r="FS21" i="9"/>
  <c r="FR21" i="9"/>
  <c r="FQ21" i="9"/>
  <c r="FP21" i="9"/>
  <c r="FO21" i="9"/>
  <c r="JO21" i="9" s="1"/>
  <c r="FN21" i="9"/>
  <c r="FM21" i="9"/>
  <c r="JM21" i="9" s="1"/>
  <c r="FL21" i="9"/>
  <c r="JL21" i="9" s="1"/>
  <c r="FK21" i="9"/>
  <c r="JK21" i="9" s="1"/>
  <c r="FJ21" i="9"/>
  <c r="FI21" i="9"/>
  <c r="JI21" i="9" s="1"/>
  <c r="FH21" i="9"/>
  <c r="FG21" i="9"/>
  <c r="FF21" i="9"/>
  <c r="FE21" i="9"/>
  <c r="FD21" i="9"/>
  <c r="FC21" i="9"/>
  <c r="JC21" i="9" s="1"/>
  <c r="FB21" i="9"/>
  <c r="JB21" i="9" s="1"/>
  <c r="FA21" i="9"/>
  <c r="JA21" i="9" s="1"/>
  <c r="EZ21" i="9"/>
  <c r="IZ21" i="9" s="1"/>
  <c r="EY21" i="9"/>
  <c r="IY21" i="9" s="1"/>
  <c r="EX21" i="9"/>
  <c r="IX21" i="9" s="1"/>
  <c r="EW21" i="9"/>
  <c r="IW21" i="9" s="1"/>
  <c r="EV21" i="9"/>
  <c r="IV21" i="9" s="1"/>
  <c r="EU21" i="9"/>
  <c r="ET21" i="9"/>
  <c r="ES21" i="9"/>
  <c r="ER21" i="9"/>
  <c r="EQ21" i="9"/>
  <c r="EP21" i="9"/>
  <c r="EO21" i="9"/>
  <c r="IO21" i="9" s="1"/>
  <c r="EN21" i="9"/>
  <c r="IN21" i="9" s="1"/>
  <c r="EM21" i="9"/>
  <c r="IM21" i="9" s="1"/>
  <c r="EL21" i="9"/>
  <c r="IL21" i="9" s="1"/>
  <c r="EK21" i="9"/>
  <c r="IK21" i="9" s="1"/>
  <c r="EJ21" i="9"/>
  <c r="IJ21" i="9" s="1"/>
  <c r="EI21" i="9"/>
  <c r="EH21" i="9"/>
  <c r="EG21" i="9"/>
  <c r="EF21" i="9"/>
  <c r="EE21" i="9"/>
  <c r="IE21" i="9" s="1"/>
  <c r="ED21" i="9"/>
  <c r="ID21" i="9" s="1"/>
  <c r="EC21" i="9"/>
  <c r="IC21" i="9" s="1"/>
  <c r="EB21" i="9"/>
  <c r="IB21" i="9" s="1"/>
  <c r="EA21" i="9"/>
  <c r="IA21" i="9" s="1"/>
  <c r="DZ21" i="9"/>
  <c r="DY21" i="9"/>
  <c r="DX21" i="9"/>
  <c r="DW21" i="9"/>
  <c r="HW21" i="9" s="1"/>
  <c r="DV21" i="9"/>
  <c r="HV21" i="9" s="1"/>
  <c r="DU21" i="9"/>
  <c r="DT21" i="9"/>
  <c r="HT21" i="9" s="1"/>
  <c r="DS21" i="9"/>
  <c r="HS21" i="9" s="1"/>
  <c r="DR21" i="9"/>
  <c r="HR21" i="9" s="1"/>
  <c r="DQ21" i="9"/>
  <c r="HQ21" i="9" s="1"/>
  <c r="DP21" i="9"/>
  <c r="DO21" i="9"/>
  <c r="HO21" i="9" s="1"/>
  <c r="DN21" i="9"/>
  <c r="HN21" i="9" s="1"/>
  <c r="DM21" i="9"/>
  <c r="HM21" i="9" s="1"/>
  <c r="DL21" i="9"/>
  <c r="DK21" i="9"/>
  <c r="DJ21" i="9"/>
  <c r="DI21" i="9"/>
  <c r="DH21" i="9"/>
  <c r="DG21" i="9"/>
  <c r="HG21" i="9" s="1"/>
  <c r="DF21" i="9"/>
  <c r="HF21" i="9" s="1"/>
  <c r="DE21" i="9"/>
  <c r="HE21" i="9" s="1"/>
  <c r="DD21" i="9"/>
  <c r="HD21" i="9" s="1"/>
  <c r="DC21" i="9"/>
  <c r="HC21" i="9" s="1"/>
  <c r="DB21" i="9"/>
  <c r="HB21" i="9" s="1"/>
  <c r="DA21" i="9"/>
  <c r="CZ21" i="9"/>
  <c r="CY21" i="9"/>
  <c r="CX21" i="9"/>
  <c r="KL20" i="9"/>
  <c r="KK20" i="9"/>
  <c r="KJ20" i="9"/>
  <c r="KI20" i="9"/>
  <c r="KE20" i="9"/>
  <c r="KC20" i="9"/>
  <c r="JY20" i="9"/>
  <c r="JW20" i="9"/>
  <c r="JV20" i="9"/>
  <c r="JT20" i="9"/>
  <c r="JS20" i="9"/>
  <c r="JN20" i="9"/>
  <c r="JM20" i="9"/>
  <c r="JL20" i="9"/>
  <c r="JK20" i="9"/>
  <c r="JG20" i="9"/>
  <c r="JF20" i="9"/>
  <c r="JE20" i="9"/>
  <c r="JA20" i="9"/>
  <c r="IX20" i="9"/>
  <c r="IV20" i="9"/>
  <c r="IU20" i="9"/>
  <c r="IT20" i="9"/>
  <c r="IS20" i="9"/>
  <c r="IR20" i="9"/>
  <c r="IP20" i="9"/>
  <c r="IO20" i="9"/>
  <c r="IN20" i="9"/>
  <c r="II20" i="9"/>
  <c r="IG20" i="9"/>
  <c r="IE20" i="9"/>
  <c r="ID20" i="9"/>
  <c r="IC20" i="9"/>
  <c r="IB20" i="9"/>
  <c r="HZ20" i="9"/>
  <c r="HV20" i="9"/>
  <c r="HR20" i="9"/>
  <c r="HQ20" i="9"/>
  <c r="HP20" i="9"/>
  <c r="HK20" i="9"/>
  <c r="HE20" i="9"/>
  <c r="HC20" i="9"/>
  <c r="HB20" i="9"/>
  <c r="GZ20" i="9"/>
  <c r="GY20" i="9"/>
  <c r="GS20" i="9"/>
  <c r="KS20" i="9" s="1"/>
  <c r="GR20" i="9"/>
  <c r="KR20" i="9" s="1"/>
  <c r="GQ20" i="9"/>
  <c r="KQ20" i="9" s="1"/>
  <c r="GP20" i="9"/>
  <c r="KP20" i="9" s="1"/>
  <c r="GO20" i="9"/>
  <c r="KO20" i="9" s="1"/>
  <c r="GN20" i="9"/>
  <c r="KN20" i="9" s="1"/>
  <c r="GM20" i="9"/>
  <c r="KM20" i="9" s="1"/>
  <c r="GL20" i="9"/>
  <c r="GK20" i="9"/>
  <c r="GJ20" i="9"/>
  <c r="GI20" i="9"/>
  <c r="GH20" i="9"/>
  <c r="KH20" i="9" s="1"/>
  <c r="GG20" i="9"/>
  <c r="KG20" i="9" s="1"/>
  <c r="GF20" i="9"/>
  <c r="KF20" i="9" s="1"/>
  <c r="GE20" i="9"/>
  <c r="GD20" i="9"/>
  <c r="KD20" i="9" s="1"/>
  <c r="GC20" i="9"/>
  <c r="GB20" i="9"/>
  <c r="KB20" i="9" s="1"/>
  <c r="GA20" i="9"/>
  <c r="KA20" i="9" s="1"/>
  <c r="FZ20" i="9"/>
  <c r="JZ20" i="9" s="1"/>
  <c r="FY20" i="9"/>
  <c r="FX20" i="9"/>
  <c r="JX20" i="9" s="1"/>
  <c r="FW20" i="9"/>
  <c r="FV20" i="9"/>
  <c r="FU20" i="9"/>
  <c r="JU20" i="9" s="1"/>
  <c r="FT20" i="9"/>
  <c r="FS20" i="9"/>
  <c r="FR20" i="9"/>
  <c r="JR20" i="9" s="1"/>
  <c r="FQ20" i="9"/>
  <c r="JQ20" i="9" s="1"/>
  <c r="FP20" i="9"/>
  <c r="JP20" i="9" s="1"/>
  <c r="FO20" i="9"/>
  <c r="JO20" i="9" s="1"/>
  <c r="FN20" i="9"/>
  <c r="FM20" i="9"/>
  <c r="FL20" i="9"/>
  <c r="FK20" i="9"/>
  <c r="FJ20" i="9"/>
  <c r="JJ20" i="9" s="1"/>
  <c r="FI20" i="9"/>
  <c r="JI20" i="9" s="1"/>
  <c r="FH20" i="9"/>
  <c r="JH20" i="9" s="1"/>
  <c r="FG20" i="9"/>
  <c r="FF20" i="9"/>
  <c r="FE20" i="9"/>
  <c r="FD20" i="9"/>
  <c r="JD20" i="9" s="1"/>
  <c r="FC20" i="9"/>
  <c r="JC20" i="9" s="1"/>
  <c r="FB20" i="9"/>
  <c r="JB20" i="9" s="1"/>
  <c r="FA20" i="9"/>
  <c r="EZ20" i="9"/>
  <c r="IZ20" i="9" s="1"/>
  <c r="EY20" i="9"/>
  <c r="IY20" i="9" s="1"/>
  <c r="EX20" i="9"/>
  <c r="EW20" i="9"/>
  <c r="IW20" i="9" s="1"/>
  <c r="EV20" i="9"/>
  <c r="EU20" i="9"/>
  <c r="ET20" i="9"/>
  <c r="ES20" i="9"/>
  <c r="ER20" i="9"/>
  <c r="EQ20" i="9"/>
  <c r="IQ20" i="9" s="1"/>
  <c r="EP20" i="9"/>
  <c r="EO20" i="9"/>
  <c r="EN20" i="9"/>
  <c r="EM20" i="9"/>
  <c r="IM20" i="9" s="1"/>
  <c r="EL20" i="9"/>
  <c r="IL20" i="9" s="1"/>
  <c r="EK20" i="9"/>
  <c r="IK20" i="9" s="1"/>
  <c r="EJ20" i="9"/>
  <c r="IJ20" i="9" s="1"/>
  <c r="EI20" i="9"/>
  <c r="EH20" i="9"/>
  <c r="IH20" i="9" s="1"/>
  <c r="EG20" i="9"/>
  <c r="EF20" i="9"/>
  <c r="IF20" i="9" s="1"/>
  <c r="EE20" i="9"/>
  <c r="ED20" i="9"/>
  <c r="EC20" i="9"/>
  <c r="EB20" i="9"/>
  <c r="EA20" i="9"/>
  <c r="IA20" i="9" s="1"/>
  <c r="DZ20" i="9"/>
  <c r="DY20" i="9"/>
  <c r="HY20" i="9" s="1"/>
  <c r="DX20" i="9"/>
  <c r="HX20" i="9" s="1"/>
  <c r="DW20" i="9"/>
  <c r="HW20" i="9" s="1"/>
  <c r="DV20" i="9"/>
  <c r="DU20" i="9"/>
  <c r="HU20" i="9" s="1"/>
  <c r="DT20" i="9"/>
  <c r="HT20" i="9" s="1"/>
  <c r="DS20" i="9"/>
  <c r="HS20" i="9" s="1"/>
  <c r="DR20" i="9"/>
  <c r="DQ20" i="9"/>
  <c r="DP20" i="9"/>
  <c r="DO20" i="9"/>
  <c r="HO20" i="9" s="1"/>
  <c r="DN20" i="9"/>
  <c r="HN20" i="9" s="1"/>
  <c r="DM20" i="9"/>
  <c r="HM20" i="9" s="1"/>
  <c r="DL20" i="9"/>
  <c r="HL20" i="9" s="1"/>
  <c r="DK20" i="9"/>
  <c r="DJ20" i="9"/>
  <c r="HJ20" i="9" s="1"/>
  <c r="DI20" i="9"/>
  <c r="HI20" i="9" s="1"/>
  <c r="DH20" i="9"/>
  <c r="HH20" i="9" s="1"/>
  <c r="DG20" i="9"/>
  <c r="HG20" i="9" s="1"/>
  <c r="DF20" i="9"/>
  <c r="HF20" i="9" s="1"/>
  <c r="DE20" i="9"/>
  <c r="DD20" i="9"/>
  <c r="HD20" i="9" s="1"/>
  <c r="DC20" i="9"/>
  <c r="DB20" i="9"/>
  <c r="DA20" i="9"/>
  <c r="HA20" i="9" s="1"/>
  <c r="CZ20" i="9"/>
  <c r="CY20" i="9"/>
  <c r="CX20" i="9"/>
  <c r="GX20" i="9" s="1"/>
  <c r="KS19" i="9"/>
  <c r="KR19" i="9"/>
  <c r="KQ19" i="9"/>
  <c r="KM19" i="9"/>
  <c r="KL19" i="9"/>
  <c r="KK19" i="9"/>
  <c r="KJ19" i="9"/>
  <c r="KI19" i="9"/>
  <c r="KG19" i="9"/>
  <c r="JZ19" i="9"/>
  <c r="JY19" i="9"/>
  <c r="JX19" i="9"/>
  <c r="JW19" i="9"/>
  <c r="JV19" i="9"/>
  <c r="JU19" i="9"/>
  <c r="JT19" i="9"/>
  <c r="JO19" i="9"/>
  <c r="JM19" i="9"/>
  <c r="JL19" i="9"/>
  <c r="JK19" i="9"/>
  <c r="JJ19" i="9"/>
  <c r="JI19" i="9"/>
  <c r="JH19" i="9"/>
  <c r="IZ19" i="9"/>
  <c r="IY19" i="9"/>
  <c r="IX19" i="9"/>
  <c r="IW19" i="9"/>
  <c r="IV19" i="9"/>
  <c r="IN19" i="9"/>
  <c r="IM19" i="9"/>
  <c r="IL19" i="9"/>
  <c r="IK19" i="9"/>
  <c r="IJ19" i="9"/>
  <c r="IE19" i="9"/>
  <c r="IA19" i="9"/>
  <c r="HZ19" i="9"/>
  <c r="HY19" i="9"/>
  <c r="HX19" i="9"/>
  <c r="HS19" i="9"/>
  <c r="HR19" i="9"/>
  <c r="HQ19" i="9"/>
  <c r="HP19" i="9"/>
  <c r="HO19" i="9"/>
  <c r="HM19" i="9"/>
  <c r="HG19" i="9"/>
  <c r="HF19" i="9"/>
  <c r="HE19" i="9"/>
  <c r="HD19" i="9"/>
  <c r="HC19" i="9"/>
  <c r="HB19" i="9"/>
  <c r="HA19" i="9"/>
  <c r="GZ19" i="9"/>
  <c r="GS19" i="9"/>
  <c r="GR19" i="9"/>
  <c r="GQ19" i="9"/>
  <c r="GP19" i="9"/>
  <c r="KP19" i="9" s="1"/>
  <c r="GO19" i="9"/>
  <c r="KO19" i="9" s="1"/>
  <c r="GN19" i="9"/>
  <c r="KN19" i="9" s="1"/>
  <c r="GM19" i="9"/>
  <c r="GL19" i="9"/>
  <c r="GK19" i="9"/>
  <c r="GJ19" i="9"/>
  <c r="GI19" i="9"/>
  <c r="GH19" i="9"/>
  <c r="KH19" i="9" s="1"/>
  <c r="GG19" i="9"/>
  <c r="GF19" i="9"/>
  <c r="KF19" i="9" s="1"/>
  <c r="GE19" i="9"/>
  <c r="KE19" i="9" s="1"/>
  <c r="GD19" i="9"/>
  <c r="KD19" i="9" s="1"/>
  <c r="GC19" i="9"/>
  <c r="KC19" i="9" s="1"/>
  <c r="GB19" i="9"/>
  <c r="KB19" i="9" s="1"/>
  <c r="GA19" i="9"/>
  <c r="KA19" i="9" s="1"/>
  <c r="FZ19" i="9"/>
  <c r="FY19" i="9"/>
  <c r="FX19" i="9"/>
  <c r="FW19" i="9"/>
  <c r="FV19" i="9"/>
  <c r="FU19" i="9"/>
  <c r="FT19" i="9"/>
  <c r="FS19" i="9"/>
  <c r="JS19" i="9" s="1"/>
  <c r="FR19" i="9"/>
  <c r="JR19" i="9" s="1"/>
  <c r="FQ19" i="9"/>
  <c r="JQ19" i="9" s="1"/>
  <c r="FP19" i="9"/>
  <c r="JP19" i="9" s="1"/>
  <c r="FO19" i="9"/>
  <c r="FN19" i="9"/>
  <c r="JN19" i="9" s="1"/>
  <c r="FM19" i="9"/>
  <c r="FL19" i="9"/>
  <c r="FK19" i="9"/>
  <c r="FJ19" i="9"/>
  <c r="FI19" i="9"/>
  <c r="FH19" i="9"/>
  <c r="FG19" i="9"/>
  <c r="JG19" i="9" s="1"/>
  <c r="FF19" i="9"/>
  <c r="JF19" i="9" s="1"/>
  <c r="FE19" i="9"/>
  <c r="JE19" i="9" s="1"/>
  <c r="FD19" i="9"/>
  <c r="JD19" i="9" s="1"/>
  <c r="FC19" i="9"/>
  <c r="JC19" i="9" s="1"/>
  <c r="FB19" i="9"/>
  <c r="JB19" i="9" s="1"/>
  <c r="FA19" i="9"/>
  <c r="JA19" i="9" s="1"/>
  <c r="EZ19" i="9"/>
  <c r="EY19" i="9"/>
  <c r="EX19" i="9"/>
  <c r="EW19" i="9"/>
  <c r="EV19" i="9"/>
  <c r="EU19" i="9"/>
  <c r="IU19" i="9" s="1"/>
  <c r="ET19" i="9"/>
  <c r="IT19" i="9" s="1"/>
  <c r="ES19" i="9"/>
  <c r="IS19" i="9" s="1"/>
  <c r="ER19" i="9"/>
  <c r="IR19" i="9" s="1"/>
  <c r="EQ19" i="9"/>
  <c r="IQ19" i="9" s="1"/>
  <c r="EP19" i="9"/>
  <c r="IP19" i="9" s="1"/>
  <c r="EO19" i="9"/>
  <c r="IO19" i="9" s="1"/>
  <c r="EN19" i="9"/>
  <c r="EM19" i="9"/>
  <c r="EL19" i="9"/>
  <c r="EK19" i="9"/>
  <c r="EJ19" i="9"/>
  <c r="EI19" i="9"/>
  <c r="II19" i="9" s="1"/>
  <c r="EH19" i="9"/>
  <c r="IH19" i="9" s="1"/>
  <c r="EG19" i="9"/>
  <c r="IG19" i="9" s="1"/>
  <c r="EF19" i="9"/>
  <c r="IF19" i="9" s="1"/>
  <c r="EE19" i="9"/>
  <c r="ED19" i="9"/>
  <c r="ID19" i="9" s="1"/>
  <c r="EC19" i="9"/>
  <c r="IC19" i="9" s="1"/>
  <c r="EB19" i="9"/>
  <c r="IB19" i="9" s="1"/>
  <c r="EA19" i="9"/>
  <c r="DZ19" i="9"/>
  <c r="DY19" i="9"/>
  <c r="DX19" i="9"/>
  <c r="DW19" i="9"/>
  <c r="HW19" i="9" s="1"/>
  <c r="DV19" i="9"/>
  <c r="HV19" i="9" s="1"/>
  <c r="DU19" i="9"/>
  <c r="HU19" i="9" s="1"/>
  <c r="DT19" i="9"/>
  <c r="HT19" i="9" s="1"/>
  <c r="DS19" i="9"/>
  <c r="DR19" i="9"/>
  <c r="DQ19" i="9"/>
  <c r="DP19" i="9"/>
  <c r="DO19" i="9"/>
  <c r="DN19" i="9"/>
  <c r="HN19" i="9" s="1"/>
  <c r="DM19" i="9"/>
  <c r="DL19" i="9"/>
  <c r="HL19" i="9" s="1"/>
  <c r="DK19" i="9"/>
  <c r="HK19" i="9" s="1"/>
  <c r="DJ19" i="9"/>
  <c r="HJ19" i="9" s="1"/>
  <c r="DI19" i="9"/>
  <c r="HI19" i="9" s="1"/>
  <c r="DH19" i="9"/>
  <c r="HH19" i="9" s="1"/>
  <c r="DG19" i="9"/>
  <c r="DF19" i="9"/>
  <c r="DE19" i="9"/>
  <c r="DD19" i="9"/>
  <c r="DC19" i="9"/>
  <c r="DB19" i="9"/>
  <c r="DA19" i="9"/>
  <c r="CZ19" i="9"/>
  <c r="CY19" i="9"/>
  <c r="GY19" i="9" s="1"/>
  <c r="CX19" i="9"/>
  <c r="GX19" i="9" s="1"/>
  <c r="KS18" i="9"/>
  <c r="KR18" i="9"/>
  <c r="KQ18" i="9"/>
  <c r="KP18" i="9"/>
  <c r="KO18" i="9"/>
  <c r="KN18" i="9"/>
  <c r="KM18" i="9"/>
  <c r="KL18" i="9"/>
  <c r="KJ18" i="9"/>
  <c r="KG18" i="9"/>
  <c r="KF18" i="9"/>
  <c r="KE18" i="9"/>
  <c r="KD18" i="9"/>
  <c r="KC18" i="9"/>
  <c r="KB18" i="9"/>
  <c r="JS18" i="9"/>
  <c r="JR18" i="9"/>
  <c r="JQ18" i="9"/>
  <c r="JP18" i="9"/>
  <c r="JO18" i="9"/>
  <c r="JN18" i="9"/>
  <c r="JL18" i="9"/>
  <c r="JH18" i="9"/>
  <c r="JF18" i="9"/>
  <c r="JE18" i="9"/>
  <c r="JD18" i="9"/>
  <c r="JC18" i="9"/>
  <c r="IS18" i="9"/>
  <c r="IR18" i="9"/>
  <c r="IQ18" i="9"/>
  <c r="IP18" i="9"/>
  <c r="IN18" i="9"/>
  <c r="IK18" i="9"/>
  <c r="IH18" i="9"/>
  <c r="IG18" i="9"/>
  <c r="IF18" i="9"/>
  <c r="IE18" i="9"/>
  <c r="HY18" i="9"/>
  <c r="HX18" i="9"/>
  <c r="HW18" i="9"/>
  <c r="HV18" i="9"/>
  <c r="HU18" i="9"/>
  <c r="HP18" i="9"/>
  <c r="HL18" i="9"/>
  <c r="HK18" i="9"/>
  <c r="HJ18" i="9"/>
  <c r="HI18" i="9"/>
  <c r="HH18" i="9"/>
  <c r="HG18" i="9"/>
  <c r="HA18" i="9"/>
  <c r="GY18" i="9"/>
  <c r="GX18" i="9"/>
  <c r="GS18" i="9"/>
  <c r="GR18" i="9"/>
  <c r="GQ18" i="9"/>
  <c r="GP18" i="9"/>
  <c r="GO18" i="9"/>
  <c r="GN18" i="9"/>
  <c r="GM18" i="9"/>
  <c r="GL18" i="9"/>
  <c r="GK18" i="9"/>
  <c r="KK18" i="9" s="1"/>
  <c r="GJ18" i="9"/>
  <c r="GI18" i="9"/>
  <c r="KI18" i="9" s="1"/>
  <c r="GH18" i="9"/>
  <c r="KH18" i="9" s="1"/>
  <c r="GG18" i="9"/>
  <c r="GF18" i="9"/>
  <c r="GE18" i="9"/>
  <c r="GD18" i="9"/>
  <c r="GC18" i="9"/>
  <c r="GB18" i="9"/>
  <c r="GA18" i="9"/>
  <c r="KA18" i="9" s="1"/>
  <c r="FZ18" i="9"/>
  <c r="JZ18" i="9" s="1"/>
  <c r="FY18" i="9"/>
  <c r="JY18" i="9" s="1"/>
  <c r="FX18" i="9"/>
  <c r="JX18" i="9" s="1"/>
  <c r="FW18" i="9"/>
  <c r="JW18" i="9" s="1"/>
  <c r="FV18" i="9"/>
  <c r="JV18" i="9" s="1"/>
  <c r="FU18" i="9"/>
  <c r="JU18" i="9" s="1"/>
  <c r="FT18" i="9"/>
  <c r="JT18" i="9" s="1"/>
  <c r="FS18" i="9"/>
  <c r="FR18" i="9"/>
  <c r="FQ18" i="9"/>
  <c r="FP18" i="9"/>
  <c r="FO18" i="9"/>
  <c r="FN18" i="9"/>
  <c r="FM18" i="9"/>
  <c r="JM18" i="9" s="1"/>
  <c r="FL18" i="9"/>
  <c r="FK18" i="9"/>
  <c r="JK18" i="9" s="1"/>
  <c r="FJ18" i="9"/>
  <c r="JJ18" i="9" s="1"/>
  <c r="FI18" i="9"/>
  <c r="JI18" i="9" s="1"/>
  <c r="FH18" i="9"/>
  <c r="FG18" i="9"/>
  <c r="JG18" i="9" s="1"/>
  <c r="FF18" i="9"/>
  <c r="FE18" i="9"/>
  <c r="FD18" i="9"/>
  <c r="FC18" i="9"/>
  <c r="FB18" i="9"/>
  <c r="JB18" i="9" s="1"/>
  <c r="FA18" i="9"/>
  <c r="JA18" i="9" s="1"/>
  <c r="EZ18" i="9"/>
  <c r="IZ18" i="9" s="1"/>
  <c r="EY18" i="9"/>
  <c r="IY18" i="9" s="1"/>
  <c r="EX18" i="9"/>
  <c r="IX18" i="9" s="1"/>
  <c r="EW18" i="9"/>
  <c r="IW18" i="9" s="1"/>
  <c r="EV18" i="9"/>
  <c r="IV18" i="9" s="1"/>
  <c r="EU18" i="9"/>
  <c r="IU18" i="9" s="1"/>
  <c r="ET18" i="9"/>
  <c r="IT18" i="9" s="1"/>
  <c r="ES18" i="9"/>
  <c r="ER18" i="9"/>
  <c r="EQ18" i="9"/>
  <c r="EP18" i="9"/>
  <c r="EO18" i="9"/>
  <c r="IO18" i="9" s="1"/>
  <c r="EN18" i="9"/>
  <c r="EM18" i="9"/>
  <c r="IM18" i="9" s="1"/>
  <c r="EL18" i="9"/>
  <c r="IL18" i="9" s="1"/>
  <c r="EK18" i="9"/>
  <c r="EJ18" i="9"/>
  <c r="IJ18" i="9" s="1"/>
  <c r="EI18" i="9"/>
  <c r="II18" i="9" s="1"/>
  <c r="EH18" i="9"/>
  <c r="EG18" i="9"/>
  <c r="EF18" i="9"/>
  <c r="EE18" i="9"/>
  <c r="ED18" i="9"/>
  <c r="ID18" i="9" s="1"/>
  <c r="EC18" i="9"/>
  <c r="IC18" i="9" s="1"/>
  <c r="EB18" i="9"/>
  <c r="IB18" i="9" s="1"/>
  <c r="EA18" i="9"/>
  <c r="IA18" i="9" s="1"/>
  <c r="DZ18" i="9"/>
  <c r="HZ18" i="9" s="1"/>
  <c r="DY18" i="9"/>
  <c r="DX18" i="9"/>
  <c r="DW18" i="9"/>
  <c r="DV18" i="9"/>
  <c r="DU18" i="9"/>
  <c r="DT18" i="9"/>
  <c r="HT18" i="9" s="1"/>
  <c r="DS18" i="9"/>
  <c r="HS18" i="9" s="1"/>
  <c r="DR18" i="9"/>
  <c r="HR18" i="9" s="1"/>
  <c r="DQ18" i="9"/>
  <c r="HQ18" i="9" s="1"/>
  <c r="DP18" i="9"/>
  <c r="DO18" i="9"/>
  <c r="HO18" i="9" s="1"/>
  <c r="DN18" i="9"/>
  <c r="HN18" i="9" s="1"/>
  <c r="DM18" i="9"/>
  <c r="HM18" i="9" s="1"/>
  <c r="DL18" i="9"/>
  <c r="DK18" i="9"/>
  <c r="DJ18" i="9"/>
  <c r="DI18" i="9"/>
  <c r="DH18" i="9"/>
  <c r="DG18" i="9"/>
  <c r="DF18" i="9"/>
  <c r="HF18" i="9" s="1"/>
  <c r="DE18" i="9"/>
  <c r="HE18" i="9" s="1"/>
  <c r="DD18" i="9"/>
  <c r="HD18" i="9" s="1"/>
  <c r="DC18" i="9"/>
  <c r="HC18" i="9" s="1"/>
  <c r="DB18" i="9"/>
  <c r="HB18" i="9" s="1"/>
  <c r="DA18" i="9"/>
  <c r="CZ18" i="9"/>
  <c r="GZ18" i="9" s="1"/>
  <c r="CY18" i="9"/>
  <c r="CX18" i="9"/>
  <c r="KR17" i="9"/>
  <c r="KL17" i="9"/>
  <c r="KK17" i="9"/>
  <c r="KJ17" i="9"/>
  <c r="KE17" i="9"/>
  <c r="KD17" i="9"/>
  <c r="KC17" i="9"/>
  <c r="KA17" i="9"/>
  <c r="JY17" i="9"/>
  <c r="JV17" i="9"/>
  <c r="JT17" i="9"/>
  <c r="JS17" i="9"/>
  <c r="JR17" i="9"/>
  <c r="JQ17" i="9"/>
  <c r="JN17" i="9"/>
  <c r="JM17" i="9"/>
  <c r="JL17" i="9"/>
  <c r="JG17" i="9"/>
  <c r="JF17" i="9"/>
  <c r="JE17" i="9"/>
  <c r="JD17" i="9"/>
  <c r="JC17" i="9"/>
  <c r="JA17" i="9"/>
  <c r="IV17" i="9"/>
  <c r="IU17" i="9"/>
  <c r="IT17" i="9"/>
  <c r="IS17" i="9"/>
  <c r="IP17" i="9"/>
  <c r="IO17" i="9"/>
  <c r="IN17" i="9"/>
  <c r="IH17" i="9"/>
  <c r="IG17" i="9"/>
  <c r="IE17" i="9"/>
  <c r="IC17" i="9"/>
  <c r="IB17" i="9"/>
  <c r="IA17" i="9"/>
  <c r="HZ17" i="9"/>
  <c r="HT17" i="9"/>
  <c r="HS17" i="9"/>
  <c r="HR17" i="9"/>
  <c r="HQ17" i="9"/>
  <c r="HP17" i="9"/>
  <c r="HK17" i="9"/>
  <c r="HJ17" i="9"/>
  <c r="HI17" i="9"/>
  <c r="HE17" i="9"/>
  <c r="HC17" i="9"/>
  <c r="HB17" i="9"/>
  <c r="GZ17" i="9"/>
  <c r="GY17" i="9"/>
  <c r="GX17" i="9"/>
  <c r="GS17" i="9"/>
  <c r="KS17" i="9" s="1"/>
  <c r="GR17" i="9"/>
  <c r="GQ17" i="9"/>
  <c r="KQ17" i="9" s="1"/>
  <c r="GP17" i="9"/>
  <c r="KP17" i="9" s="1"/>
  <c r="GO17" i="9"/>
  <c r="KO17" i="9" s="1"/>
  <c r="GN17" i="9"/>
  <c r="KN17" i="9" s="1"/>
  <c r="GM17" i="9"/>
  <c r="KM17" i="9" s="1"/>
  <c r="GL17" i="9"/>
  <c r="GK17" i="9"/>
  <c r="GJ17" i="9"/>
  <c r="GI17" i="9"/>
  <c r="KI17" i="9" s="1"/>
  <c r="GH17" i="9"/>
  <c r="KH17" i="9" s="1"/>
  <c r="GG17" i="9"/>
  <c r="KG17" i="9" s="1"/>
  <c r="GF17" i="9"/>
  <c r="KF17" i="9" s="1"/>
  <c r="GE17" i="9"/>
  <c r="GD17" i="9"/>
  <c r="GC17" i="9"/>
  <c r="GB17" i="9"/>
  <c r="KB17" i="9" s="1"/>
  <c r="GA17" i="9"/>
  <c r="FZ17" i="9"/>
  <c r="JZ17" i="9" s="1"/>
  <c r="FY17" i="9"/>
  <c r="FX17" i="9"/>
  <c r="JX17" i="9" s="1"/>
  <c r="FW17" i="9"/>
  <c r="JW17" i="9" s="1"/>
  <c r="FV17" i="9"/>
  <c r="FU17" i="9"/>
  <c r="JU17" i="9" s="1"/>
  <c r="FT17" i="9"/>
  <c r="FS17" i="9"/>
  <c r="FR17" i="9"/>
  <c r="FQ17" i="9"/>
  <c r="FP17" i="9"/>
  <c r="JP17" i="9" s="1"/>
  <c r="FO17" i="9"/>
  <c r="JO17" i="9" s="1"/>
  <c r="FN17" i="9"/>
  <c r="FM17" i="9"/>
  <c r="FL17" i="9"/>
  <c r="FK17" i="9"/>
  <c r="JK17" i="9" s="1"/>
  <c r="FJ17" i="9"/>
  <c r="JJ17" i="9" s="1"/>
  <c r="FI17" i="9"/>
  <c r="JI17" i="9" s="1"/>
  <c r="FH17" i="9"/>
  <c r="JH17" i="9" s="1"/>
  <c r="FG17" i="9"/>
  <c r="FF17" i="9"/>
  <c r="FE17" i="9"/>
  <c r="FD17" i="9"/>
  <c r="FC17" i="9"/>
  <c r="FB17" i="9"/>
  <c r="JB17" i="9" s="1"/>
  <c r="FA17" i="9"/>
  <c r="EZ17" i="9"/>
  <c r="IZ17" i="9" s="1"/>
  <c r="EY17" i="9"/>
  <c r="IY17" i="9" s="1"/>
  <c r="EX17" i="9"/>
  <c r="IX17" i="9" s="1"/>
  <c r="EW17" i="9"/>
  <c r="IW17" i="9" s="1"/>
  <c r="EV17" i="9"/>
  <c r="EU17" i="9"/>
  <c r="ET17" i="9"/>
  <c r="ES17" i="9"/>
  <c r="ER17" i="9"/>
  <c r="IR17" i="9" s="1"/>
  <c r="EQ17" i="9"/>
  <c r="IQ17" i="9" s="1"/>
  <c r="EP17" i="9"/>
  <c r="EO17" i="9"/>
  <c r="EN17" i="9"/>
  <c r="EM17" i="9"/>
  <c r="IM17" i="9" s="1"/>
  <c r="EL17" i="9"/>
  <c r="IL17" i="9" s="1"/>
  <c r="EK17" i="9"/>
  <c r="IK17" i="9" s="1"/>
  <c r="EJ17" i="9"/>
  <c r="IJ17" i="9" s="1"/>
  <c r="EI17" i="9"/>
  <c r="II17" i="9" s="1"/>
  <c r="EH17" i="9"/>
  <c r="EG17" i="9"/>
  <c r="EF17" i="9"/>
  <c r="IF17" i="9" s="1"/>
  <c r="EE17" i="9"/>
  <c r="ED17" i="9"/>
  <c r="ID17" i="9" s="1"/>
  <c r="EC17" i="9"/>
  <c r="EB17" i="9"/>
  <c r="EA17" i="9"/>
  <c r="DZ17" i="9"/>
  <c r="DY17" i="9"/>
  <c r="HY17" i="9" s="1"/>
  <c r="DX17" i="9"/>
  <c r="HX17" i="9" s="1"/>
  <c r="DW17" i="9"/>
  <c r="HW17" i="9" s="1"/>
  <c r="DV17" i="9"/>
  <c r="HV17" i="9" s="1"/>
  <c r="DU17" i="9"/>
  <c r="HU17" i="9" s="1"/>
  <c r="DT17" i="9"/>
  <c r="DS17" i="9"/>
  <c r="DR17" i="9"/>
  <c r="DQ17" i="9"/>
  <c r="DP17" i="9"/>
  <c r="DO17" i="9"/>
  <c r="HO17" i="9" s="1"/>
  <c r="DN17" i="9"/>
  <c r="HN17" i="9" s="1"/>
  <c r="DM17" i="9"/>
  <c r="HM17" i="9" s="1"/>
  <c r="DL17" i="9"/>
  <c r="HL17" i="9" s="1"/>
  <c r="DK17" i="9"/>
  <c r="DJ17" i="9"/>
  <c r="DI17" i="9"/>
  <c r="DH17" i="9"/>
  <c r="HH17" i="9" s="1"/>
  <c r="DG17" i="9"/>
  <c r="HG17" i="9" s="1"/>
  <c r="DF17" i="9"/>
  <c r="HF17" i="9" s="1"/>
  <c r="DE17" i="9"/>
  <c r="DD17" i="9"/>
  <c r="HD17" i="9" s="1"/>
  <c r="DC17" i="9"/>
  <c r="DB17" i="9"/>
  <c r="DA17" i="9"/>
  <c r="HA17" i="9" s="1"/>
  <c r="CZ17" i="9"/>
  <c r="CY17" i="9"/>
  <c r="CX17" i="9"/>
  <c r="KS16" i="9"/>
  <c r="KR16" i="9"/>
  <c r="KQ16" i="9"/>
  <c r="KL16" i="9"/>
  <c r="KK16" i="9"/>
  <c r="KJ16" i="9"/>
  <c r="KI16" i="9"/>
  <c r="KH16" i="9"/>
  <c r="KG16" i="9"/>
  <c r="JX16" i="9"/>
  <c r="JW16" i="9"/>
  <c r="JV16" i="9"/>
  <c r="JU16" i="9"/>
  <c r="JT16" i="9"/>
  <c r="JM16" i="9"/>
  <c r="JL16" i="9"/>
  <c r="JK16" i="9"/>
  <c r="JJ16" i="9"/>
  <c r="JI16" i="9"/>
  <c r="JH16" i="9"/>
  <c r="IX16" i="9"/>
  <c r="IW16" i="9"/>
  <c r="IV16" i="9"/>
  <c r="IU16" i="9"/>
  <c r="IP16" i="9"/>
  <c r="IL16" i="9"/>
  <c r="IK16" i="9"/>
  <c r="IJ16" i="9"/>
  <c r="IE16" i="9"/>
  <c r="IC16" i="9"/>
  <c r="HZ16" i="9"/>
  <c r="HY16" i="9"/>
  <c r="HX16" i="9"/>
  <c r="HQ16" i="9"/>
  <c r="HP16" i="9"/>
  <c r="HO16" i="9"/>
  <c r="HN16" i="9"/>
  <c r="HM16" i="9"/>
  <c r="HE16" i="9"/>
  <c r="HD16" i="9"/>
  <c r="HC16" i="9"/>
  <c r="HB16" i="9"/>
  <c r="HA16" i="9"/>
  <c r="GZ16" i="9"/>
  <c r="GS16" i="9"/>
  <c r="GR16" i="9"/>
  <c r="GQ16" i="9"/>
  <c r="GP16" i="9"/>
  <c r="KP16" i="9" s="1"/>
  <c r="GO16" i="9"/>
  <c r="KO16" i="9" s="1"/>
  <c r="GN16" i="9"/>
  <c r="KN16" i="9" s="1"/>
  <c r="GM16" i="9"/>
  <c r="KM16" i="9" s="1"/>
  <c r="GL16" i="9"/>
  <c r="GK16" i="9"/>
  <c r="GJ16" i="9"/>
  <c r="GI16" i="9"/>
  <c r="GH16" i="9"/>
  <c r="GG16" i="9"/>
  <c r="GF16" i="9"/>
  <c r="KF16" i="9" s="1"/>
  <c r="GE16" i="9"/>
  <c r="KE16" i="9" s="1"/>
  <c r="GD16" i="9"/>
  <c r="KD16" i="9" s="1"/>
  <c r="GC16" i="9"/>
  <c r="KC16" i="9" s="1"/>
  <c r="GB16" i="9"/>
  <c r="KB16" i="9" s="1"/>
  <c r="GA16" i="9"/>
  <c r="KA16" i="9" s="1"/>
  <c r="FZ16" i="9"/>
  <c r="JZ16" i="9" s="1"/>
  <c r="FY16" i="9"/>
  <c r="JY16" i="9" s="1"/>
  <c r="FX16" i="9"/>
  <c r="FW16" i="9"/>
  <c r="FV16" i="9"/>
  <c r="FU16" i="9"/>
  <c r="FT16" i="9"/>
  <c r="FS16" i="9"/>
  <c r="JS16" i="9" s="1"/>
  <c r="FR16" i="9"/>
  <c r="JR16" i="9" s="1"/>
  <c r="FQ16" i="9"/>
  <c r="JQ16" i="9" s="1"/>
  <c r="FP16" i="9"/>
  <c r="JP16" i="9" s="1"/>
  <c r="FO16" i="9"/>
  <c r="JO16" i="9" s="1"/>
  <c r="FN16" i="9"/>
  <c r="JN16" i="9" s="1"/>
  <c r="FM16" i="9"/>
  <c r="FL16" i="9"/>
  <c r="FK16" i="9"/>
  <c r="FJ16" i="9"/>
  <c r="FI16" i="9"/>
  <c r="FH16" i="9"/>
  <c r="FG16" i="9"/>
  <c r="JG16" i="9" s="1"/>
  <c r="FF16" i="9"/>
  <c r="JF16" i="9" s="1"/>
  <c r="FE16" i="9"/>
  <c r="JE16" i="9" s="1"/>
  <c r="FD16" i="9"/>
  <c r="JD16" i="9" s="1"/>
  <c r="FC16" i="9"/>
  <c r="JC16" i="9" s="1"/>
  <c r="FB16" i="9"/>
  <c r="JB16" i="9" s="1"/>
  <c r="FA16" i="9"/>
  <c r="JA16" i="9" s="1"/>
  <c r="EZ16" i="9"/>
  <c r="IZ16" i="9" s="1"/>
  <c r="EY16" i="9"/>
  <c r="IY16" i="9" s="1"/>
  <c r="EX16" i="9"/>
  <c r="EW16" i="9"/>
  <c r="EV16" i="9"/>
  <c r="EU16" i="9"/>
  <c r="ET16" i="9"/>
  <c r="IT16" i="9" s="1"/>
  <c r="ES16" i="9"/>
  <c r="IS16" i="9" s="1"/>
  <c r="ER16" i="9"/>
  <c r="IR16" i="9" s="1"/>
  <c r="EQ16" i="9"/>
  <c r="IQ16" i="9" s="1"/>
  <c r="EP16" i="9"/>
  <c r="EO16" i="9"/>
  <c r="IO16" i="9" s="1"/>
  <c r="EN16" i="9"/>
  <c r="IN16" i="9" s="1"/>
  <c r="EM16" i="9"/>
  <c r="IM16" i="9" s="1"/>
  <c r="EL16" i="9"/>
  <c r="EK16" i="9"/>
  <c r="EJ16" i="9"/>
  <c r="EI16" i="9"/>
  <c r="II16" i="9" s="1"/>
  <c r="EH16" i="9"/>
  <c r="IH16" i="9" s="1"/>
  <c r="EG16" i="9"/>
  <c r="IG16" i="9" s="1"/>
  <c r="EF16" i="9"/>
  <c r="IF16" i="9" s="1"/>
  <c r="EE16" i="9"/>
  <c r="ED16" i="9"/>
  <c r="ID16" i="9" s="1"/>
  <c r="EC16" i="9"/>
  <c r="EB16" i="9"/>
  <c r="IB16" i="9" s="1"/>
  <c r="EA16" i="9"/>
  <c r="IA16" i="9" s="1"/>
  <c r="DZ16" i="9"/>
  <c r="DY16" i="9"/>
  <c r="DX16" i="9"/>
  <c r="DW16" i="9"/>
  <c r="HW16" i="9" s="1"/>
  <c r="DV16" i="9"/>
  <c r="HV16" i="9" s="1"/>
  <c r="DU16" i="9"/>
  <c r="HU16" i="9" s="1"/>
  <c r="DT16" i="9"/>
  <c r="HT16" i="9" s="1"/>
  <c r="DS16" i="9"/>
  <c r="HS16" i="9" s="1"/>
  <c r="DR16" i="9"/>
  <c r="HR16" i="9" s="1"/>
  <c r="DQ16" i="9"/>
  <c r="DP16" i="9"/>
  <c r="DO16" i="9"/>
  <c r="DN16" i="9"/>
  <c r="DM16" i="9"/>
  <c r="DL16" i="9"/>
  <c r="HL16" i="9" s="1"/>
  <c r="DK16" i="9"/>
  <c r="HK16" i="9" s="1"/>
  <c r="DJ16" i="9"/>
  <c r="HJ16" i="9" s="1"/>
  <c r="DI16" i="9"/>
  <c r="HI16" i="9" s="1"/>
  <c r="DH16" i="9"/>
  <c r="HH16" i="9" s="1"/>
  <c r="DG16" i="9"/>
  <c r="HG16" i="9" s="1"/>
  <c r="DF16" i="9"/>
  <c r="HF16" i="9" s="1"/>
  <c r="DE16" i="9"/>
  <c r="DD16" i="9"/>
  <c r="DC16" i="9"/>
  <c r="DB16" i="9"/>
  <c r="DA16" i="9"/>
  <c r="CZ16" i="9"/>
  <c r="CY16" i="9"/>
  <c r="GY16" i="9" s="1"/>
  <c r="CX16" i="9"/>
  <c r="GX16" i="9" s="1"/>
  <c r="KS15" i="9"/>
  <c r="KQ15" i="9"/>
  <c r="KP15" i="9"/>
  <c r="KO15" i="9"/>
  <c r="KN15" i="9"/>
  <c r="KL15" i="9"/>
  <c r="KJ15" i="9"/>
  <c r="KH15" i="9"/>
  <c r="KE15" i="9"/>
  <c r="KD15" i="9"/>
  <c r="KC15" i="9"/>
  <c r="KB15" i="9"/>
  <c r="KA15" i="9"/>
  <c r="JQ15" i="9"/>
  <c r="JO15" i="9"/>
  <c r="JN15" i="9"/>
  <c r="JL15" i="9"/>
  <c r="JK15" i="9"/>
  <c r="JJ15" i="9"/>
  <c r="JF15" i="9"/>
  <c r="JE15" i="9"/>
  <c r="JD15" i="9"/>
  <c r="JC15" i="9"/>
  <c r="IS15" i="9"/>
  <c r="IQ15" i="9"/>
  <c r="IP15" i="9"/>
  <c r="IN15" i="9"/>
  <c r="IM15" i="9"/>
  <c r="IL15" i="9"/>
  <c r="II15" i="9"/>
  <c r="IH15" i="9"/>
  <c r="IG15" i="9"/>
  <c r="IF15" i="9"/>
  <c r="IE15" i="9"/>
  <c r="HW15" i="9"/>
  <c r="HV15" i="9"/>
  <c r="HU15" i="9"/>
  <c r="HT15" i="9"/>
  <c r="HN15" i="9"/>
  <c r="HJ15" i="9"/>
  <c r="HI15" i="9"/>
  <c r="HH15" i="9"/>
  <c r="HG15" i="9"/>
  <c r="GY15" i="9"/>
  <c r="GX15" i="9"/>
  <c r="GS15" i="9"/>
  <c r="GR15" i="9"/>
  <c r="KR15" i="9" s="1"/>
  <c r="GQ15" i="9"/>
  <c r="GP15" i="9"/>
  <c r="GO15" i="9"/>
  <c r="GN15" i="9"/>
  <c r="GM15" i="9"/>
  <c r="KM15" i="9" s="1"/>
  <c r="GL15" i="9"/>
  <c r="GK15" i="9"/>
  <c r="KK15" i="9" s="1"/>
  <c r="GJ15" i="9"/>
  <c r="GI15" i="9"/>
  <c r="KI15" i="9" s="1"/>
  <c r="GH15" i="9"/>
  <c r="GG15" i="9"/>
  <c r="KG15" i="9" s="1"/>
  <c r="GF15" i="9"/>
  <c r="KF15" i="9" s="1"/>
  <c r="GE15" i="9"/>
  <c r="GD15" i="9"/>
  <c r="GC15" i="9"/>
  <c r="GB15" i="9"/>
  <c r="GA15" i="9"/>
  <c r="FZ15" i="9"/>
  <c r="JZ15" i="9" s="1"/>
  <c r="FY15" i="9"/>
  <c r="JY15" i="9" s="1"/>
  <c r="FX15" i="9"/>
  <c r="JX15" i="9" s="1"/>
  <c r="FW15" i="9"/>
  <c r="JW15" i="9" s="1"/>
  <c r="FV15" i="9"/>
  <c r="JV15" i="9" s="1"/>
  <c r="FU15" i="9"/>
  <c r="JU15" i="9" s="1"/>
  <c r="FT15" i="9"/>
  <c r="JT15" i="9" s="1"/>
  <c r="FS15" i="9"/>
  <c r="JS15" i="9" s="1"/>
  <c r="FR15" i="9"/>
  <c r="JR15" i="9" s="1"/>
  <c r="FQ15" i="9"/>
  <c r="FP15" i="9"/>
  <c r="JP15" i="9" s="1"/>
  <c r="FO15" i="9"/>
  <c r="FN15" i="9"/>
  <c r="FM15" i="9"/>
  <c r="JM15" i="9" s="1"/>
  <c r="FL15" i="9"/>
  <c r="FK15" i="9"/>
  <c r="FJ15" i="9"/>
  <c r="FI15" i="9"/>
  <c r="JI15" i="9" s="1"/>
  <c r="FH15" i="9"/>
  <c r="JH15" i="9" s="1"/>
  <c r="FG15" i="9"/>
  <c r="JG15" i="9" s="1"/>
  <c r="FF15" i="9"/>
  <c r="FE15" i="9"/>
  <c r="FD15" i="9"/>
  <c r="FC15" i="9"/>
  <c r="FB15" i="9"/>
  <c r="JB15" i="9" s="1"/>
  <c r="FA15" i="9"/>
  <c r="JA15" i="9" s="1"/>
  <c r="EZ15" i="9"/>
  <c r="IZ15" i="9" s="1"/>
  <c r="EY15" i="9"/>
  <c r="IY15" i="9" s="1"/>
  <c r="EX15" i="9"/>
  <c r="IX15" i="9" s="1"/>
  <c r="EW15" i="9"/>
  <c r="IW15" i="9" s="1"/>
  <c r="EV15" i="9"/>
  <c r="IV15" i="9" s="1"/>
  <c r="EU15" i="9"/>
  <c r="IU15" i="9" s="1"/>
  <c r="ET15" i="9"/>
  <c r="IT15" i="9" s="1"/>
  <c r="ES15" i="9"/>
  <c r="ER15" i="9"/>
  <c r="IR15" i="9" s="1"/>
  <c r="EQ15" i="9"/>
  <c r="EP15" i="9"/>
  <c r="EO15" i="9"/>
  <c r="IO15" i="9" s="1"/>
  <c r="EN15" i="9"/>
  <c r="EM15" i="9"/>
  <c r="EL15" i="9"/>
  <c r="EK15" i="9"/>
  <c r="IK15" i="9" s="1"/>
  <c r="EJ15" i="9"/>
  <c r="IJ15" i="9" s="1"/>
  <c r="EI15" i="9"/>
  <c r="EH15" i="9"/>
  <c r="EG15" i="9"/>
  <c r="EF15" i="9"/>
  <c r="EE15" i="9"/>
  <c r="ED15" i="9"/>
  <c r="ID15" i="9" s="1"/>
  <c r="EC15" i="9"/>
  <c r="IC15" i="9" s="1"/>
  <c r="EB15" i="9"/>
  <c r="IB15" i="9" s="1"/>
  <c r="EA15" i="9"/>
  <c r="IA15" i="9" s="1"/>
  <c r="DZ15" i="9"/>
  <c r="HZ15" i="9" s="1"/>
  <c r="DY15" i="9"/>
  <c r="HY15" i="9" s="1"/>
  <c r="DX15" i="9"/>
  <c r="HX15" i="9" s="1"/>
  <c r="DW15" i="9"/>
  <c r="DV15" i="9"/>
  <c r="DU15" i="9"/>
  <c r="DT15" i="9"/>
  <c r="DS15" i="9"/>
  <c r="HS15" i="9" s="1"/>
  <c r="DR15" i="9"/>
  <c r="HR15" i="9" s="1"/>
  <c r="DQ15" i="9"/>
  <c r="HQ15" i="9" s="1"/>
  <c r="DP15" i="9"/>
  <c r="HP15" i="9" s="1"/>
  <c r="DO15" i="9"/>
  <c r="HO15" i="9" s="1"/>
  <c r="DN15" i="9"/>
  <c r="DM15" i="9"/>
  <c r="HM15" i="9" s="1"/>
  <c r="DL15" i="9"/>
  <c r="HL15" i="9" s="1"/>
  <c r="DK15" i="9"/>
  <c r="HK15" i="9" s="1"/>
  <c r="DJ15" i="9"/>
  <c r="DI15" i="9"/>
  <c r="DH15" i="9"/>
  <c r="DG15" i="9"/>
  <c r="DF15" i="9"/>
  <c r="HF15" i="9" s="1"/>
  <c r="DE15" i="9"/>
  <c r="HE15" i="9" s="1"/>
  <c r="DD15" i="9"/>
  <c r="HD15" i="9" s="1"/>
  <c r="DC15" i="9"/>
  <c r="HC15" i="9" s="1"/>
  <c r="DB15" i="9"/>
  <c r="HB15" i="9" s="1"/>
  <c r="DA15" i="9"/>
  <c r="HA15" i="9" s="1"/>
  <c r="CZ15" i="9"/>
  <c r="GZ15" i="9" s="1"/>
  <c r="CY15" i="9"/>
  <c r="CX15" i="9"/>
  <c r="KQ14" i="9"/>
  <c r="KP14" i="9"/>
  <c r="KL14" i="9"/>
  <c r="KK14" i="9"/>
  <c r="KJ14" i="9"/>
  <c r="KE14" i="9"/>
  <c r="KD14" i="9"/>
  <c r="KC14" i="9"/>
  <c r="KB14" i="9"/>
  <c r="JZ14" i="9"/>
  <c r="JT14" i="9"/>
  <c r="JS14" i="9"/>
  <c r="JR14" i="9"/>
  <c r="JQ14" i="9"/>
  <c r="JP14" i="9"/>
  <c r="JN14" i="9"/>
  <c r="JM14" i="9"/>
  <c r="JL14" i="9"/>
  <c r="JG14" i="9"/>
  <c r="JF14" i="9"/>
  <c r="JE14" i="9"/>
  <c r="JD14" i="9"/>
  <c r="JC14" i="9"/>
  <c r="JB14" i="9"/>
  <c r="IU14" i="9"/>
  <c r="IT14" i="9"/>
  <c r="IS14" i="9"/>
  <c r="IR14" i="9"/>
  <c r="IP14" i="9"/>
  <c r="IO14" i="9"/>
  <c r="IN14" i="9"/>
  <c r="IB14" i="9"/>
  <c r="IA14" i="9"/>
  <c r="HZ14" i="9"/>
  <c r="HX14" i="9"/>
  <c r="HW14" i="9"/>
  <c r="HU14" i="9"/>
  <c r="HR14" i="9"/>
  <c r="HQ14" i="9"/>
  <c r="HP14" i="9"/>
  <c r="HK14" i="9"/>
  <c r="HJ14" i="9"/>
  <c r="HI14" i="9"/>
  <c r="HH14" i="9"/>
  <c r="HA14" i="9"/>
  <c r="GZ14" i="9"/>
  <c r="GY14" i="9"/>
  <c r="GX14" i="9"/>
  <c r="GS14" i="9"/>
  <c r="KS14" i="9" s="1"/>
  <c r="GR14" i="9"/>
  <c r="KR14" i="9" s="1"/>
  <c r="GQ14" i="9"/>
  <c r="GP14" i="9"/>
  <c r="GO14" i="9"/>
  <c r="KO14" i="9" s="1"/>
  <c r="GN14" i="9"/>
  <c r="KN14" i="9" s="1"/>
  <c r="GM14" i="9"/>
  <c r="KM14" i="9" s="1"/>
  <c r="GL14" i="9"/>
  <c r="GK14" i="9"/>
  <c r="GJ14" i="9"/>
  <c r="GI14" i="9"/>
  <c r="KI14" i="9" s="1"/>
  <c r="GH14" i="9"/>
  <c r="KH14" i="9" s="1"/>
  <c r="GG14" i="9"/>
  <c r="KG14" i="9" s="1"/>
  <c r="GF14" i="9"/>
  <c r="KF14" i="9" s="1"/>
  <c r="GE14" i="9"/>
  <c r="GD14" i="9"/>
  <c r="GC14" i="9"/>
  <c r="GB14" i="9"/>
  <c r="GA14" i="9"/>
  <c r="KA14" i="9" s="1"/>
  <c r="FZ14" i="9"/>
  <c r="FY14" i="9"/>
  <c r="JY14" i="9" s="1"/>
  <c r="FX14" i="9"/>
  <c r="JX14" i="9" s="1"/>
  <c r="FW14" i="9"/>
  <c r="JW14" i="9" s="1"/>
  <c r="FV14" i="9"/>
  <c r="JV14" i="9" s="1"/>
  <c r="FU14" i="9"/>
  <c r="JU14" i="9" s="1"/>
  <c r="FT14" i="9"/>
  <c r="FS14" i="9"/>
  <c r="FR14" i="9"/>
  <c r="FQ14" i="9"/>
  <c r="FP14" i="9"/>
  <c r="FO14" i="9"/>
  <c r="JO14" i="9" s="1"/>
  <c r="FN14" i="9"/>
  <c r="FM14" i="9"/>
  <c r="FL14" i="9"/>
  <c r="FK14" i="9"/>
  <c r="JK14" i="9" s="1"/>
  <c r="FJ14" i="9"/>
  <c r="JJ14" i="9" s="1"/>
  <c r="FI14" i="9"/>
  <c r="JI14" i="9" s="1"/>
  <c r="FH14" i="9"/>
  <c r="JH14" i="9" s="1"/>
  <c r="FG14" i="9"/>
  <c r="FF14" i="9"/>
  <c r="FE14" i="9"/>
  <c r="FD14" i="9"/>
  <c r="FC14" i="9"/>
  <c r="FB14" i="9"/>
  <c r="FA14" i="9"/>
  <c r="JA14" i="9" s="1"/>
  <c r="EZ14" i="9"/>
  <c r="IZ14" i="9" s="1"/>
  <c r="EY14" i="9"/>
  <c r="IY14" i="9" s="1"/>
  <c r="EX14" i="9"/>
  <c r="IX14" i="9" s="1"/>
  <c r="EW14" i="9"/>
  <c r="IW14" i="9" s="1"/>
  <c r="EV14" i="9"/>
  <c r="IV14" i="9" s="1"/>
  <c r="EU14" i="9"/>
  <c r="ET14" i="9"/>
  <c r="ES14" i="9"/>
  <c r="ER14" i="9"/>
  <c r="EQ14" i="9"/>
  <c r="IQ14" i="9" s="1"/>
  <c r="EP14" i="9"/>
  <c r="EO14" i="9"/>
  <c r="EN14" i="9"/>
  <c r="EM14" i="9"/>
  <c r="IM14" i="9" s="1"/>
  <c r="EL14" i="9"/>
  <c r="IL14" i="9" s="1"/>
  <c r="EK14" i="9"/>
  <c r="IK14" i="9" s="1"/>
  <c r="EJ14" i="9"/>
  <c r="IJ14" i="9" s="1"/>
  <c r="EI14" i="9"/>
  <c r="II14" i="9" s="1"/>
  <c r="EH14" i="9"/>
  <c r="IH14" i="9" s="1"/>
  <c r="EG14" i="9"/>
  <c r="IG14" i="9" s="1"/>
  <c r="EF14" i="9"/>
  <c r="IF14" i="9" s="1"/>
  <c r="EE14" i="9"/>
  <c r="IE14" i="9" s="1"/>
  <c r="ED14" i="9"/>
  <c r="ID14" i="9" s="1"/>
  <c r="EC14" i="9"/>
  <c r="IC14" i="9" s="1"/>
  <c r="EB14" i="9"/>
  <c r="EA14" i="9"/>
  <c r="DZ14" i="9"/>
  <c r="DY14" i="9"/>
  <c r="HY14" i="9" s="1"/>
  <c r="DX14" i="9"/>
  <c r="DW14" i="9"/>
  <c r="DV14" i="9"/>
  <c r="HV14" i="9" s="1"/>
  <c r="DU14" i="9"/>
  <c r="DT14" i="9"/>
  <c r="HT14" i="9" s="1"/>
  <c r="DS14" i="9"/>
  <c r="HS14" i="9" s="1"/>
  <c r="DR14" i="9"/>
  <c r="DQ14" i="9"/>
  <c r="DP14" i="9"/>
  <c r="DO14" i="9"/>
  <c r="HO14" i="9" s="1"/>
  <c r="DN14" i="9"/>
  <c r="HN14" i="9" s="1"/>
  <c r="DM14" i="9"/>
  <c r="HM14" i="9" s="1"/>
  <c r="DL14" i="9"/>
  <c r="HL14" i="9" s="1"/>
  <c r="DK14" i="9"/>
  <c r="DJ14" i="9"/>
  <c r="DI14" i="9"/>
  <c r="DH14" i="9"/>
  <c r="DG14" i="9"/>
  <c r="HG14" i="9" s="1"/>
  <c r="DF14" i="9"/>
  <c r="HF14" i="9" s="1"/>
  <c r="DE14" i="9"/>
  <c r="HE14" i="9" s="1"/>
  <c r="DD14" i="9"/>
  <c r="HD14" i="9" s="1"/>
  <c r="DC14" i="9"/>
  <c r="HC14" i="9" s="1"/>
  <c r="DB14" i="9"/>
  <c r="HB14" i="9" s="1"/>
  <c r="DA14" i="9"/>
  <c r="CZ14" i="9"/>
  <c r="CY14" i="9"/>
  <c r="CX14" i="9"/>
  <c r="KS13" i="9"/>
  <c r="KR13" i="9"/>
  <c r="KM13" i="9"/>
  <c r="KL13" i="9"/>
  <c r="KK13" i="9"/>
  <c r="KJ13" i="9"/>
  <c r="KI13" i="9"/>
  <c r="JZ13" i="9"/>
  <c r="JY13" i="9"/>
  <c r="JX13" i="9"/>
  <c r="JW13" i="9"/>
  <c r="JV13" i="9"/>
  <c r="JU13" i="9"/>
  <c r="JT13" i="9"/>
  <c r="JN13" i="9"/>
  <c r="JM13" i="9"/>
  <c r="JL13" i="9"/>
  <c r="JK13" i="9"/>
  <c r="JA13" i="9"/>
  <c r="IZ13" i="9"/>
  <c r="IY13" i="9"/>
  <c r="IX13" i="9"/>
  <c r="IW13" i="9"/>
  <c r="IV13" i="9"/>
  <c r="IG13" i="9"/>
  <c r="IF13" i="9"/>
  <c r="IE13" i="9"/>
  <c r="HZ13" i="9"/>
  <c r="HY13" i="9"/>
  <c r="HX13" i="9"/>
  <c r="HS13" i="9"/>
  <c r="HR13" i="9"/>
  <c r="HQ13" i="9"/>
  <c r="HP13" i="9"/>
  <c r="HI13" i="9"/>
  <c r="HH13" i="9"/>
  <c r="HG13" i="9"/>
  <c r="HF13" i="9"/>
  <c r="HE13" i="9"/>
  <c r="HD13" i="9"/>
  <c r="HC13" i="9"/>
  <c r="HB13" i="9"/>
  <c r="HA13" i="9"/>
  <c r="GZ13" i="9"/>
  <c r="GS13" i="9"/>
  <c r="GR13" i="9"/>
  <c r="GQ13" i="9"/>
  <c r="KQ13" i="9" s="1"/>
  <c r="GP13" i="9"/>
  <c r="KP13" i="9" s="1"/>
  <c r="GO13" i="9"/>
  <c r="KO13" i="9" s="1"/>
  <c r="GN13" i="9"/>
  <c r="KN13" i="9" s="1"/>
  <c r="GM13" i="9"/>
  <c r="GL13" i="9"/>
  <c r="GK13" i="9"/>
  <c r="GJ13" i="9"/>
  <c r="GI13" i="9"/>
  <c r="GH13" i="9"/>
  <c r="KH13" i="9" s="1"/>
  <c r="GG13" i="9"/>
  <c r="KG13" i="9" s="1"/>
  <c r="GF13" i="9"/>
  <c r="KF13" i="9" s="1"/>
  <c r="GE13" i="9"/>
  <c r="KE13" i="9" s="1"/>
  <c r="GD13" i="9"/>
  <c r="KD13" i="9" s="1"/>
  <c r="GC13" i="9"/>
  <c r="KC13" i="9" s="1"/>
  <c r="GB13" i="9"/>
  <c r="KB13" i="9" s="1"/>
  <c r="GA13" i="9"/>
  <c r="KA13" i="9" s="1"/>
  <c r="FZ13" i="9"/>
  <c r="FY13" i="9"/>
  <c r="FX13" i="9"/>
  <c r="FW13" i="9"/>
  <c r="FV13" i="9"/>
  <c r="FU13" i="9"/>
  <c r="FT13" i="9"/>
  <c r="FS13" i="9"/>
  <c r="JS13" i="9" s="1"/>
  <c r="FR13" i="9"/>
  <c r="JR13" i="9" s="1"/>
  <c r="FQ13" i="9"/>
  <c r="JQ13" i="9" s="1"/>
  <c r="FP13" i="9"/>
  <c r="JP13" i="9" s="1"/>
  <c r="FO13" i="9"/>
  <c r="JO13" i="9" s="1"/>
  <c r="FN13" i="9"/>
  <c r="FM13" i="9"/>
  <c r="FL13" i="9"/>
  <c r="FK13" i="9"/>
  <c r="FJ13" i="9"/>
  <c r="JJ13" i="9" s="1"/>
  <c r="FI13" i="9"/>
  <c r="JI13" i="9" s="1"/>
  <c r="FH13" i="9"/>
  <c r="JH13" i="9" s="1"/>
  <c r="FG13" i="9"/>
  <c r="JG13" i="9" s="1"/>
  <c r="FF13" i="9"/>
  <c r="JF13" i="9" s="1"/>
  <c r="FE13" i="9"/>
  <c r="JE13" i="9" s="1"/>
  <c r="FD13" i="9"/>
  <c r="JD13" i="9" s="1"/>
  <c r="FC13" i="9"/>
  <c r="JC13" i="9" s="1"/>
  <c r="FB13" i="9"/>
  <c r="JB13" i="9" s="1"/>
  <c r="FA13" i="9"/>
  <c r="EZ13" i="9"/>
  <c r="EY13" i="9"/>
  <c r="EX13" i="9"/>
  <c r="EW13" i="9"/>
  <c r="EV13" i="9"/>
  <c r="EU13" i="9"/>
  <c r="IU13" i="9" s="1"/>
  <c r="ET13" i="9"/>
  <c r="IT13" i="9" s="1"/>
  <c r="ES13" i="9"/>
  <c r="IS13" i="9" s="1"/>
  <c r="ER13" i="9"/>
  <c r="IR13" i="9" s="1"/>
  <c r="EQ13" i="9"/>
  <c r="IQ13" i="9" s="1"/>
  <c r="EP13" i="9"/>
  <c r="IP13" i="9" s="1"/>
  <c r="EO13" i="9"/>
  <c r="IO13" i="9" s="1"/>
  <c r="EN13" i="9"/>
  <c r="IN13" i="9" s="1"/>
  <c r="EM13" i="9"/>
  <c r="IM13" i="9" s="1"/>
  <c r="EL13" i="9"/>
  <c r="IL13" i="9" s="1"/>
  <c r="EK13" i="9"/>
  <c r="IK13" i="9" s="1"/>
  <c r="EJ13" i="9"/>
  <c r="IJ13" i="9" s="1"/>
  <c r="EI13" i="9"/>
  <c r="II13" i="9" s="1"/>
  <c r="EH13" i="9"/>
  <c r="IH13" i="9" s="1"/>
  <c r="EG13" i="9"/>
  <c r="EF13" i="9"/>
  <c r="EE13" i="9"/>
  <c r="ED13" i="9"/>
  <c r="ID13" i="9" s="1"/>
  <c r="EC13" i="9"/>
  <c r="IC13" i="9" s="1"/>
  <c r="EB13" i="9"/>
  <c r="IB13" i="9" s="1"/>
  <c r="EA13" i="9"/>
  <c r="IA13" i="9" s="1"/>
  <c r="DZ13" i="9"/>
  <c r="DY13" i="9"/>
  <c r="DX13" i="9"/>
  <c r="DW13" i="9"/>
  <c r="HW13" i="9" s="1"/>
  <c r="DV13" i="9"/>
  <c r="HV13" i="9" s="1"/>
  <c r="DU13" i="9"/>
  <c r="HU13" i="9" s="1"/>
  <c r="DT13" i="9"/>
  <c r="HT13" i="9" s="1"/>
  <c r="DS13" i="9"/>
  <c r="DR13" i="9"/>
  <c r="DQ13" i="9"/>
  <c r="DP13" i="9"/>
  <c r="DO13" i="9"/>
  <c r="HO13" i="9" s="1"/>
  <c r="DN13" i="9"/>
  <c r="HN13" i="9" s="1"/>
  <c r="DM13" i="9"/>
  <c r="HM13" i="9" s="1"/>
  <c r="DL13" i="9"/>
  <c r="HL13" i="9" s="1"/>
  <c r="DK13" i="9"/>
  <c r="HK13" i="9" s="1"/>
  <c r="DJ13" i="9"/>
  <c r="HJ13" i="9" s="1"/>
  <c r="DI13" i="9"/>
  <c r="DH13" i="9"/>
  <c r="DG13" i="9"/>
  <c r="DF13" i="9"/>
  <c r="DE13" i="9"/>
  <c r="DD13" i="9"/>
  <c r="DC13" i="9"/>
  <c r="DB13" i="9"/>
  <c r="DA13" i="9"/>
  <c r="CZ13" i="9"/>
  <c r="CY13" i="9"/>
  <c r="GY13" i="9" s="1"/>
  <c r="CX13" i="9"/>
  <c r="GX13" i="9" s="1"/>
  <c r="KS12" i="9"/>
  <c r="KR12" i="9"/>
  <c r="KQ12" i="9"/>
  <c r="KO12" i="9"/>
  <c r="KJ12" i="9"/>
  <c r="KI12" i="9"/>
  <c r="KH12" i="9"/>
  <c r="KG12" i="9"/>
  <c r="KF12" i="9"/>
  <c r="KE12" i="9"/>
  <c r="KD12" i="9"/>
  <c r="KC12" i="9"/>
  <c r="KB12" i="9"/>
  <c r="JU12" i="9"/>
  <c r="JT12" i="9"/>
  <c r="JS12" i="9"/>
  <c r="JR12" i="9"/>
  <c r="JQ12" i="9"/>
  <c r="JK12" i="9"/>
  <c r="JJ12" i="9"/>
  <c r="JI12" i="9"/>
  <c r="JH12" i="9"/>
  <c r="JG12" i="9"/>
  <c r="JF12" i="9"/>
  <c r="JE12" i="9"/>
  <c r="JD12" i="9"/>
  <c r="IW12" i="9"/>
  <c r="IV12" i="9"/>
  <c r="IT12" i="9"/>
  <c r="IS12" i="9"/>
  <c r="IQ12" i="9"/>
  <c r="IP12" i="9"/>
  <c r="IO12" i="9"/>
  <c r="IK12" i="9"/>
  <c r="IJ12" i="9"/>
  <c r="II12" i="9"/>
  <c r="IH12" i="9"/>
  <c r="IG12" i="9"/>
  <c r="IF12" i="9"/>
  <c r="IA12" i="9"/>
  <c r="HZ12" i="9"/>
  <c r="HY12" i="9"/>
  <c r="HX12" i="9"/>
  <c r="HU12" i="9"/>
  <c r="HS12" i="9"/>
  <c r="HP12" i="9"/>
  <c r="HO12" i="9"/>
  <c r="HN12" i="9"/>
  <c r="HL12" i="9"/>
  <c r="HJ12" i="9"/>
  <c r="HI12" i="9"/>
  <c r="HH12" i="9"/>
  <c r="HC12" i="9"/>
  <c r="HB12" i="9"/>
  <c r="HA12" i="9"/>
  <c r="GZ12" i="9"/>
  <c r="GY12" i="9"/>
  <c r="GS12" i="9"/>
  <c r="GR12" i="9"/>
  <c r="GQ12" i="9"/>
  <c r="GP12" i="9"/>
  <c r="KP12" i="9" s="1"/>
  <c r="GO12" i="9"/>
  <c r="GN12" i="9"/>
  <c r="KN12" i="9" s="1"/>
  <c r="GM12" i="9"/>
  <c r="KM12" i="9" s="1"/>
  <c r="GL12" i="9"/>
  <c r="KL12" i="9" s="1"/>
  <c r="GK12" i="9"/>
  <c r="KK12" i="9" s="1"/>
  <c r="GJ12" i="9"/>
  <c r="GI12" i="9"/>
  <c r="GH12" i="9"/>
  <c r="GG12" i="9"/>
  <c r="GF12" i="9"/>
  <c r="GE12" i="9"/>
  <c r="GD12" i="9"/>
  <c r="GC12" i="9"/>
  <c r="GB12" i="9"/>
  <c r="GA12" i="9"/>
  <c r="KA12" i="9" s="1"/>
  <c r="FZ12" i="9"/>
  <c r="JZ12" i="9" s="1"/>
  <c r="FY12" i="9"/>
  <c r="JY12" i="9" s="1"/>
  <c r="FX12" i="9"/>
  <c r="JX12" i="9" s="1"/>
  <c r="FW12" i="9"/>
  <c r="JW12" i="9" s="1"/>
  <c r="FV12" i="9"/>
  <c r="JV12" i="9" s="1"/>
  <c r="FU12" i="9"/>
  <c r="FT12" i="9"/>
  <c r="FS12" i="9"/>
  <c r="FR12" i="9"/>
  <c r="FQ12" i="9"/>
  <c r="FP12" i="9"/>
  <c r="JP12" i="9" s="1"/>
  <c r="FO12" i="9"/>
  <c r="JO12" i="9" s="1"/>
  <c r="FN12" i="9"/>
  <c r="JN12" i="9" s="1"/>
  <c r="FM12" i="9"/>
  <c r="JM12" i="9" s="1"/>
  <c r="FL12" i="9"/>
  <c r="JL12" i="9" s="1"/>
  <c r="FK12" i="9"/>
  <c r="FJ12" i="9"/>
  <c r="FI12" i="9"/>
  <c r="FH12" i="9"/>
  <c r="FG12" i="9"/>
  <c r="FF12" i="9"/>
  <c r="FE12" i="9"/>
  <c r="FD12" i="9"/>
  <c r="FC12" i="9"/>
  <c r="JC12" i="9" s="1"/>
  <c r="FB12" i="9"/>
  <c r="JB12" i="9" s="1"/>
  <c r="FA12" i="9"/>
  <c r="JA12" i="9" s="1"/>
  <c r="EZ12" i="9"/>
  <c r="IZ12" i="9" s="1"/>
  <c r="EY12" i="9"/>
  <c r="IY12" i="9" s="1"/>
  <c r="EX12" i="9"/>
  <c r="IX12" i="9" s="1"/>
  <c r="EW12" i="9"/>
  <c r="EV12" i="9"/>
  <c r="EU12" i="9"/>
  <c r="IU12" i="9" s="1"/>
  <c r="ET12" i="9"/>
  <c r="ES12" i="9"/>
  <c r="ER12" i="9"/>
  <c r="IR12" i="9" s="1"/>
  <c r="EQ12" i="9"/>
  <c r="EP12" i="9"/>
  <c r="EO12" i="9"/>
  <c r="EN12" i="9"/>
  <c r="IN12" i="9" s="1"/>
  <c r="EM12" i="9"/>
  <c r="IM12" i="9" s="1"/>
  <c r="EL12" i="9"/>
  <c r="IL12" i="9" s="1"/>
  <c r="EK12" i="9"/>
  <c r="EJ12" i="9"/>
  <c r="EI12" i="9"/>
  <c r="EH12" i="9"/>
  <c r="EG12" i="9"/>
  <c r="EF12" i="9"/>
  <c r="EE12" i="9"/>
  <c r="IE12" i="9" s="1"/>
  <c r="ED12" i="9"/>
  <c r="ID12" i="9" s="1"/>
  <c r="EC12" i="9"/>
  <c r="IC12" i="9" s="1"/>
  <c r="EB12" i="9"/>
  <c r="IB12" i="9" s="1"/>
  <c r="EA12" i="9"/>
  <c r="DZ12" i="9"/>
  <c r="DY12" i="9"/>
  <c r="DX12" i="9"/>
  <c r="DW12" i="9"/>
  <c r="HW12" i="9" s="1"/>
  <c r="DV12" i="9"/>
  <c r="HV12" i="9" s="1"/>
  <c r="DU12" i="9"/>
  <c r="DT12" i="9"/>
  <c r="HT12" i="9" s="1"/>
  <c r="DS12" i="9"/>
  <c r="DR12" i="9"/>
  <c r="HR12" i="9" s="1"/>
  <c r="DQ12" i="9"/>
  <c r="HQ12" i="9" s="1"/>
  <c r="DP12" i="9"/>
  <c r="DO12" i="9"/>
  <c r="DN12" i="9"/>
  <c r="DM12" i="9"/>
  <c r="HM12" i="9" s="1"/>
  <c r="DL12" i="9"/>
  <c r="DK12" i="9"/>
  <c r="HK12" i="9" s="1"/>
  <c r="DJ12" i="9"/>
  <c r="DI12" i="9"/>
  <c r="DH12" i="9"/>
  <c r="DG12" i="9"/>
  <c r="HG12" i="9" s="1"/>
  <c r="DF12" i="9"/>
  <c r="HF12" i="9" s="1"/>
  <c r="DE12" i="9"/>
  <c r="HE12" i="9" s="1"/>
  <c r="DD12" i="9"/>
  <c r="HD12" i="9" s="1"/>
  <c r="DC12" i="9"/>
  <c r="DB12" i="9"/>
  <c r="DA12" i="9"/>
  <c r="CZ12" i="9"/>
  <c r="CY12" i="9"/>
  <c r="CX12" i="9"/>
  <c r="GX12" i="9" s="1"/>
  <c r="KR11" i="9"/>
  <c r="KQ11" i="9"/>
  <c r="KP11" i="9"/>
  <c r="KO11" i="9"/>
  <c r="KN11" i="9"/>
  <c r="KM11" i="9"/>
  <c r="KL11" i="9"/>
  <c r="KK11" i="9"/>
  <c r="KJ11" i="9"/>
  <c r="KE11" i="9"/>
  <c r="KD11" i="9"/>
  <c r="KC11" i="9"/>
  <c r="KB11" i="9"/>
  <c r="KA11" i="9"/>
  <c r="JY11" i="9"/>
  <c r="JX11" i="9"/>
  <c r="JQ11" i="9"/>
  <c r="JP11" i="9"/>
  <c r="JO11" i="9"/>
  <c r="JN11" i="9"/>
  <c r="JM11" i="9"/>
  <c r="JL11" i="9"/>
  <c r="JE11" i="9"/>
  <c r="JD11" i="9"/>
  <c r="JC11" i="9"/>
  <c r="JA11" i="9"/>
  <c r="IZ11" i="9"/>
  <c r="IW11" i="9"/>
  <c r="IS11" i="9"/>
  <c r="IR11" i="9"/>
  <c r="IP11" i="9"/>
  <c r="IO11" i="9"/>
  <c r="IN11" i="9"/>
  <c r="II11" i="9"/>
  <c r="IH11" i="9"/>
  <c r="IF11" i="9"/>
  <c r="HX11" i="9"/>
  <c r="HW11" i="9"/>
  <c r="HV11" i="9"/>
  <c r="HU11" i="9"/>
  <c r="HT11" i="9"/>
  <c r="HR11" i="9"/>
  <c r="HQ11" i="9"/>
  <c r="HP11" i="9"/>
  <c r="HJ11" i="9"/>
  <c r="HI11" i="9"/>
  <c r="HH11" i="9"/>
  <c r="HG11" i="9"/>
  <c r="HA11" i="9"/>
  <c r="GZ11" i="9"/>
  <c r="GY11" i="9"/>
  <c r="GX11" i="9"/>
  <c r="GS11" i="9"/>
  <c r="KS11" i="9" s="1"/>
  <c r="GR11" i="9"/>
  <c r="GQ11" i="9"/>
  <c r="GP11" i="9"/>
  <c r="GO11" i="9"/>
  <c r="GN11" i="9"/>
  <c r="GM11" i="9"/>
  <c r="GL11" i="9"/>
  <c r="GK11" i="9"/>
  <c r="GJ11" i="9"/>
  <c r="GI11" i="9"/>
  <c r="KI11" i="9" s="1"/>
  <c r="GH11" i="9"/>
  <c r="KH11" i="9" s="1"/>
  <c r="GG11" i="9"/>
  <c r="KG11" i="9" s="1"/>
  <c r="GF11" i="9"/>
  <c r="KF11" i="9" s="1"/>
  <c r="GE11" i="9"/>
  <c r="GD11" i="9"/>
  <c r="GC11" i="9"/>
  <c r="GB11" i="9"/>
  <c r="GA11" i="9"/>
  <c r="FZ11" i="9"/>
  <c r="JZ11" i="9" s="1"/>
  <c r="FY11" i="9"/>
  <c r="FX11" i="9"/>
  <c r="FW11" i="9"/>
  <c r="JW11" i="9" s="1"/>
  <c r="FV11" i="9"/>
  <c r="JV11" i="9" s="1"/>
  <c r="FU11" i="9"/>
  <c r="JU11" i="9" s="1"/>
  <c r="FT11" i="9"/>
  <c r="JT11" i="9" s="1"/>
  <c r="FS11" i="9"/>
  <c r="JS11" i="9" s="1"/>
  <c r="FR11" i="9"/>
  <c r="JR11" i="9" s="1"/>
  <c r="FQ11" i="9"/>
  <c r="FP11" i="9"/>
  <c r="FO11" i="9"/>
  <c r="FN11" i="9"/>
  <c r="FM11" i="9"/>
  <c r="FL11" i="9"/>
  <c r="FK11" i="9"/>
  <c r="JK11" i="9" s="1"/>
  <c r="FJ11" i="9"/>
  <c r="JJ11" i="9" s="1"/>
  <c r="FI11" i="9"/>
  <c r="JI11" i="9" s="1"/>
  <c r="FH11" i="9"/>
  <c r="JH11" i="9" s="1"/>
  <c r="FG11" i="9"/>
  <c r="JG11" i="9" s="1"/>
  <c r="FF11" i="9"/>
  <c r="JF11" i="9" s="1"/>
  <c r="FE11" i="9"/>
  <c r="FD11" i="9"/>
  <c r="FC11" i="9"/>
  <c r="FB11" i="9"/>
  <c r="JB11" i="9" s="1"/>
  <c r="FA11" i="9"/>
  <c r="EZ11" i="9"/>
  <c r="EY11" i="9"/>
  <c r="IY11" i="9" s="1"/>
  <c r="EX11" i="9"/>
  <c r="IX11" i="9" s="1"/>
  <c r="EW11" i="9"/>
  <c r="EV11" i="9"/>
  <c r="IV11" i="9" s="1"/>
  <c r="EU11" i="9"/>
  <c r="IU11" i="9" s="1"/>
  <c r="ET11" i="9"/>
  <c r="IT11" i="9" s="1"/>
  <c r="ES11" i="9"/>
  <c r="ER11" i="9"/>
  <c r="EQ11" i="9"/>
  <c r="IQ11" i="9" s="1"/>
  <c r="EP11" i="9"/>
  <c r="EO11" i="9"/>
  <c r="EN11" i="9"/>
  <c r="EM11" i="9"/>
  <c r="IM11" i="9" s="1"/>
  <c r="EL11" i="9"/>
  <c r="IL11" i="9" s="1"/>
  <c r="EK11" i="9"/>
  <c r="IK11" i="9" s="1"/>
  <c r="EJ11" i="9"/>
  <c r="IJ11" i="9" s="1"/>
  <c r="EI11" i="9"/>
  <c r="EH11" i="9"/>
  <c r="EG11" i="9"/>
  <c r="IG11" i="9" s="1"/>
  <c r="EF11" i="9"/>
  <c r="EE11" i="9"/>
  <c r="IE11" i="9" s="1"/>
  <c r="ED11" i="9"/>
  <c r="ID11" i="9" s="1"/>
  <c r="EC11" i="9"/>
  <c r="IC11" i="9" s="1"/>
  <c r="EB11" i="9"/>
  <c r="IB11" i="9" s="1"/>
  <c r="EA11" i="9"/>
  <c r="IA11" i="9" s="1"/>
  <c r="DZ11" i="9"/>
  <c r="HZ11" i="9" s="1"/>
  <c r="DY11" i="9"/>
  <c r="HY11" i="9" s="1"/>
  <c r="DX11" i="9"/>
  <c r="DW11" i="9"/>
  <c r="DV11" i="9"/>
  <c r="DU11" i="9"/>
  <c r="DT11" i="9"/>
  <c r="DS11" i="9"/>
  <c r="HS11" i="9" s="1"/>
  <c r="DR11" i="9"/>
  <c r="DQ11" i="9"/>
  <c r="DP11" i="9"/>
  <c r="DO11" i="9"/>
  <c r="HO11" i="9" s="1"/>
  <c r="DN11" i="9"/>
  <c r="HN11" i="9" s="1"/>
  <c r="DM11" i="9"/>
  <c r="HM11" i="9" s="1"/>
  <c r="DL11" i="9"/>
  <c r="HL11" i="9" s="1"/>
  <c r="DK11" i="9"/>
  <c r="HK11" i="9" s="1"/>
  <c r="DJ11" i="9"/>
  <c r="DI11" i="9"/>
  <c r="DH11" i="9"/>
  <c r="DG11" i="9"/>
  <c r="DF11" i="9"/>
  <c r="HF11" i="9" s="1"/>
  <c r="DE11" i="9"/>
  <c r="HE11" i="9" s="1"/>
  <c r="DD11" i="9"/>
  <c r="HD11" i="9" s="1"/>
  <c r="DC11" i="9"/>
  <c r="HC11" i="9" s="1"/>
  <c r="DB11" i="9"/>
  <c r="HB11" i="9" s="1"/>
  <c r="DA11" i="9"/>
  <c r="CZ11" i="9"/>
  <c r="CY11" i="9"/>
  <c r="CX11" i="9"/>
  <c r="KM10" i="9"/>
  <c r="KJ10" i="9"/>
  <c r="KI10" i="9"/>
  <c r="KH10" i="9"/>
  <c r="KG10" i="9"/>
  <c r="KF10" i="9"/>
  <c r="KB10" i="9"/>
  <c r="KA10" i="9"/>
  <c r="JZ10" i="9"/>
  <c r="JV10" i="9"/>
  <c r="JU10" i="9"/>
  <c r="JT10" i="9"/>
  <c r="JO10" i="9"/>
  <c r="JL10" i="9"/>
  <c r="JJ10" i="9"/>
  <c r="JI10" i="9"/>
  <c r="JH10" i="9"/>
  <c r="JE10" i="9"/>
  <c r="JC10" i="9"/>
  <c r="IY10" i="9"/>
  <c r="IX10" i="9"/>
  <c r="IW10" i="9"/>
  <c r="IV10" i="9"/>
  <c r="IU10" i="9"/>
  <c r="IQ10" i="9"/>
  <c r="IP10" i="9"/>
  <c r="IH10" i="9"/>
  <c r="IG10" i="9"/>
  <c r="IF10" i="9"/>
  <c r="IE10" i="9"/>
  <c r="ID10" i="9"/>
  <c r="HY10" i="9"/>
  <c r="HX10" i="9"/>
  <c r="HW10" i="9"/>
  <c r="HU10" i="9"/>
  <c r="HT10" i="9"/>
  <c r="HS10" i="9"/>
  <c r="HR10" i="9"/>
  <c r="HI10" i="9"/>
  <c r="HH10" i="9"/>
  <c r="HG10" i="9"/>
  <c r="HF10" i="9"/>
  <c r="HA10" i="9"/>
  <c r="GZ10" i="9"/>
  <c r="GY10" i="9"/>
  <c r="GS10" i="9"/>
  <c r="KS10" i="9" s="1"/>
  <c r="GR10" i="9"/>
  <c r="KR10" i="9" s="1"/>
  <c r="GQ10" i="9"/>
  <c r="KQ10" i="9" s="1"/>
  <c r="GP10" i="9"/>
  <c r="KP10" i="9" s="1"/>
  <c r="GO10" i="9"/>
  <c r="KO10" i="9" s="1"/>
  <c r="GN10" i="9"/>
  <c r="KN10" i="9" s="1"/>
  <c r="GM10" i="9"/>
  <c r="GL10" i="9"/>
  <c r="KL10" i="9" s="1"/>
  <c r="GK10" i="9"/>
  <c r="KK10" i="9" s="1"/>
  <c r="GJ10" i="9"/>
  <c r="GI10" i="9"/>
  <c r="GH10" i="9"/>
  <c r="GG10" i="9"/>
  <c r="GF10" i="9"/>
  <c r="GE10" i="9"/>
  <c r="KE10" i="9" s="1"/>
  <c r="GD10" i="9"/>
  <c r="KD10" i="9" s="1"/>
  <c r="GC10" i="9"/>
  <c r="KC10" i="9" s="1"/>
  <c r="GB10" i="9"/>
  <c r="GA10" i="9"/>
  <c r="FZ10" i="9"/>
  <c r="FY10" i="9"/>
  <c r="JY10" i="9" s="1"/>
  <c r="FX10" i="9"/>
  <c r="JX10" i="9" s="1"/>
  <c r="FW10" i="9"/>
  <c r="JW10" i="9" s="1"/>
  <c r="FV10" i="9"/>
  <c r="FU10" i="9"/>
  <c r="FT10" i="9"/>
  <c r="FS10" i="9"/>
  <c r="JS10" i="9" s="1"/>
  <c r="FR10" i="9"/>
  <c r="JR10" i="9" s="1"/>
  <c r="FQ10" i="9"/>
  <c r="JQ10" i="9" s="1"/>
  <c r="FP10" i="9"/>
  <c r="JP10" i="9" s="1"/>
  <c r="FO10" i="9"/>
  <c r="FN10" i="9"/>
  <c r="JN10" i="9" s="1"/>
  <c r="FM10" i="9"/>
  <c r="JM10" i="9" s="1"/>
  <c r="FL10" i="9"/>
  <c r="FK10" i="9"/>
  <c r="JK10" i="9" s="1"/>
  <c r="FJ10" i="9"/>
  <c r="FI10" i="9"/>
  <c r="FH10" i="9"/>
  <c r="FG10" i="9"/>
  <c r="JG10" i="9" s="1"/>
  <c r="FF10" i="9"/>
  <c r="JF10" i="9" s="1"/>
  <c r="FE10" i="9"/>
  <c r="FD10" i="9"/>
  <c r="JD10" i="9" s="1"/>
  <c r="FC10" i="9"/>
  <c r="FB10" i="9"/>
  <c r="JB10" i="9" s="1"/>
  <c r="FA10" i="9"/>
  <c r="JA10" i="9" s="1"/>
  <c r="EZ10" i="9"/>
  <c r="IZ10" i="9" s="1"/>
  <c r="EY10" i="9"/>
  <c r="EX10" i="9"/>
  <c r="EW10" i="9"/>
  <c r="EV10" i="9"/>
  <c r="EU10" i="9"/>
  <c r="ET10" i="9"/>
  <c r="IT10" i="9" s="1"/>
  <c r="ES10" i="9"/>
  <c r="IS10" i="9" s="1"/>
  <c r="ER10" i="9"/>
  <c r="IR10" i="9" s="1"/>
  <c r="EQ10" i="9"/>
  <c r="EP10" i="9"/>
  <c r="EO10" i="9"/>
  <c r="IO10" i="9" s="1"/>
  <c r="EN10" i="9"/>
  <c r="IN10" i="9" s="1"/>
  <c r="EM10" i="9"/>
  <c r="IM10" i="9" s="1"/>
  <c r="EL10" i="9"/>
  <c r="IL10" i="9" s="1"/>
  <c r="EK10" i="9"/>
  <c r="IK10" i="9" s="1"/>
  <c r="EJ10" i="9"/>
  <c r="IJ10" i="9" s="1"/>
  <c r="EI10" i="9"/>
  <c r="II10" i="9" s="1"/>
  <c r="EH10" i="9"/>
  <c r="EG10" i="9"/>
  <c r="EF10" i="9"/>
  <c r="EE10" i="9"/>
  <c r="ED10" i="9"/>
  <c r="EC10" i="9"/>
  <c r="IC10" i="9" s="1"/>
  <c r="EB10" i="9"/>
  <c r="IB10" i="9" s="1"/>
  <c r="EA10" i="9"/>
  <c r="IA10" i="9" s="1"/>
  <c r="DZ10" i="9"/>
  <c r="HZ10" i="9" s="1"/>
  <c r="DY10" i="9"/>
  <c r="DX10" i="9"/>
  <c r="DW10" i="9"/>
  <c r="DV10" i="9"/>
  <c r="HV10" i="9" s="1"/>
  <c r="DU10" i="9"/>
  <c r="DT10" i="9"/>
  <c r="DS10" i="9"/>
  <c r="DR10" i="9"/>
  <c r="DQ10" i="9"/>
  <c r="HQ10" i="9" s="1"/>
  <c r="DP10" i="9"/>
  <c r="HP10" i="9" s="1"/>
  <c r="DO10" i="9"/>
  <c r="HO10" i="9" s="1"/>
  <c r="DN10" i="9"/>
  <c r="HN10" i="9" s="1"/>
  <c r="DM10" i="9"/>
  <c r="HM10" i="9" s="1"/>
  <c r="DL10" i="9"/>
  <c r="HL10" i="9" s="1"/>
  <c r="DK10" i="9"/>
  <c r="HK10" i="9" s="1"/>
  <c r="DJ10" i="9"/>
  <c r="HJ10" i="9" s="1"/>
  <c r="DI10" i="9"/>
  <c r="DH10" i="9"/>
  <c r="DG10" i="9"/>
  <c r="DF10" i="9"/>
  <c r="DE10" i="9"/>
  <c r="HE10" i="9" s="1"/>
  <c r="DD10" i="9"/>
  <c r="HD10" i="9" s="1"/>
  <c r="DC10" i="9"/>
  <c r="HC10" i="9" s="1"/>
  <c r="DB10" i="9"/>
  <c r="HB10" i="9" s="1"/>
  <c r="DA10" i="9"/>
  <c r="CZ10" i="9"/>
  <c r="CY10" i="9"/>
  <c r="CX10" i="9"/>
  <c r="GX10" i="9" s="1"/>
  <c r="KM9" i="9"/>
  <c r="KL9" i="9"/>
  <c r="KK9" i="9"/>
  <c r="KJ9" i="9"/>
  <c r="KI9" i="9"/>
  <c r="KH9" i="9"/>
  <c r="JY9" i="9"/>
  <c r="JX9" i="9"/>
  <c r="JW9" i="9"/>
  <c r="JV9" i="9"/>
  <c r="JO9" i="9"/>
  <c r="JN9" i="9"/>
  <c r="JM9" i="9"/>
  <c r="JL9" i="9"/>
  <c r="JK9" i="9"/>
  <c r="JJ9" i="9"/>
  <c r="JB9" i="9"/>
  <c r="JA9" i="9"/>
  <c r="IZ9" i="9"/>
  <c r="IY9" i="9"/>
  <c r="IX9" i="9"/>
  <c r="IO9" i="9"/>
  <c r="IN9" i="9"/>
  <c r="IM9" i="9"/>
  <c r="IL9" i="9"/>
  <c r="ID9" i="9"/>
  <c r="IC9" i="9"/>
  <c r="IB9" i="9"/>
  <c r="IA9" i="9"/>
  <c r="HZ9" i="9"/>
  <c r="HR9" i="9"/>
  <c r="HQ9" i="9"/>
  <c r="HP9" i="9"/>
  <c r="HO9" i="9"/>
  <c r="HN9" i="9"/>
  <c r="HE9" i="9"/>
  <c r="HD9" i="9"/>
  <c r="HC9" i="9"/>
  <c r="HB9" i="9"/>
  <c r="GS9" i="9"/>
  <c r="KS9" i="9" s="1"/>
  <c r="GR9" i="9"/>
  <c r="KR9" i="9" s="1"/>
  <c r="GQ9" i="9"/>
  <c r="KQ9" i="9" s="1"/>
  <c r="GP9" i="9"/>
  <c r="KP9" i="9" s="1"/>
  <c r="GO9" i="9"/>
  <c r="KO9" i="9" s="1"/>
  <c r="GN9" i="9"/>
  <c r="KN9" i="9" s="1"/>
  <c r="GM9" i="9"/>
  <c r="GL9" i="9"/>
  <c r="GK9" i="9"/>
  <c r="GJ9" i="9"/>
  <c r="GI9" i="9"/>
  <c r="GH9" i="9"/>
  <c r="GG9" i="9"/>
  <c r="KG9" i="9" s="1"/>
  <c r="GF9" i="9"/>
  <c r="KF9" i="9" s="1"/>
  <c r="GE9" i="9"/>
  <c r="KE9" i="9" s="1"/>
  <c r="GD9" i="9"/>
  <c r="KD9" i="9" s="1"/>
  <c r="GC9" i="9"/>
  <c r="KC9" i="9" s="1"/>
  <c r="GB9" i="9"/>
  <c r="KB9" i="9" s="1"/>
  <c r="GA9" i="9"/>
  <c r="KA9" i="9" s="1"/>
  <c r="FZ9" i="9"/>
  <c r="JZ9" i="9" s="1"/>
  <c r="FY9" i="9"/>
  <c r="FX9" i="9"/>
  <c r="FW9" i="9"/>
  <c r="FV9" i="9"/>
  <c r="FU9" i="9"/>
  <c r="JU9" i="9" s="1"/>
  <c r="FT9" i="9"/>
  <c r="JT9" i="9" s="1"/>
  <c r="FS9" i="9"/>
  <c r="JS9" i="9" s="1"/>
  <c r="FR9" i="9"/>
  <c r="JR9" i="9" s="1"/>
  <c r="FQ9" i="9"/>
  <c r="JQ9" i="9" s="1"/>
  <c r="FP9" i="9"/>
  <c r="JP9" i="9" s="1"/>
  <c r="FO9" i="9"/>
  <c r="FN9" i="9"/>
  <c r="FM9" i="9"/>
  <c r="FL9" i="9"/>
  <c r="FK9" i="9"/>
  <c r="FJ9" i="9"/>
  <c r="FI9" i="9"/>
  <c r="JI9" i="9" s="1"/>
  <c r="FH9" i="9"/>
  <c r="JH9" i="9" s="1"/>
  <c r="FG9" i="9"/>
  <c r="JG9" i="9" s="1"/>
  <c r="FF9" i="9"/>
  <c r="JF9" i="9" s="1"/>
  <c r="FE9" i="9"/>
  <c r="JE9" i="9" s="1"/>
  <c r="FD9" i="9"/>
  <c r="JD9" i="9" s="1"/>
  <c r="FC9" i="9"/>
  <c r="JC9" i="9" s="1"/>
  <c r="FB9" i="9"/>
  <c r="FA9" i="9"/>
  <c r="EZ9" i="9"/>
  <c r="EY9" i="9"/>
  <c r="EX9" i="9"/>
  <c r="EW9" i="9"/>
  <c r="IW9" i="9" s="1"/>
  <c r="EV9" i="9"/>
  <c r="IV9" i="9" s="1"/>
  <c r="EU9" i="9"/>
  <c r="IU9" i="9" s="1"/>
  <c r="ET9" i="9"/>
  <c r="IT9" i="9" s="1"/>
  <c r="ES9" i="9"/>
  <c r="IS9" i="9" s="1"/>
  <c r="ER9" i="9"/>
  <c r="IR9" i="9" s="1"/>
  <c r="EQ9" i="9"/>
  <c r="IQ9" i="9" s="1"/>
  <c r="EP9" i="9"/>
  <c r="IP9" i="9" s="1"/>
  <c r="EO9" i="9"/>
  <c r="EN9" i="9"/>
  <c r="EM9" i="9"/>
  <c r="EL9" i="9"/>
  <c r="EK9" i="9"/>
  <c r="IK9" i="9" s="1"/>
  <c r="EJ9" i="9"/>
  <c r="IJ9" i="9" s="1"/>
  <c r="EI9" i="9"/>
  <c r="II9" i="9" s="1"/>
  <c r="EH9" i="9"/>
  <c r="IH9" i="9" s="1"/>
  <c r="EG9" i="9"/>
  <c r="IG9" i="9" s="1"/>
  <c r="EF9" i="9"/>
  <c r="IF9" i="9" s="1"/>
  <c r="EE9" i="9"/>
  <c r="IE9" i="9" s="1"/>
  <c r="ED9" i="9"/>
  <c r="EC9" i="9"/>
  <c r="EB9" i="9"/>
  <c r="EA9" i="9"/>
  <c r="DZ9" i="9"/>
  <c r="DY9" i="9"/>
  <c r="HY9" i="9" s="1"/>
  <c r="DX9" i="9"/>
  <c r="HX9" i="9" s="1"/>
  <c r="DW9" i="9"/>
  <c r="HW9" i="9" s="1"/>
  <c r="DV9" i="9"/>
  <c r="HV9" i="9" s="1"/>
  <c r="DU9" i="9"/>
  <c r="HU9" i="9" s="1"/>
  <c r="DT9" i="9"/>
  <c r="HT9" i="9" s="1"/>
  <c r="DS9" i="9"/>
  <c r="HS9" i="9" s="1"/>
  <c r="DR9" i="9"/>
  <c r="DQ9" i="9"/>
  <c r="DP9" i="9"/>
  <c r="DO9" i="9"/>
  <c r="DN9" i="9"/>
  <c r="DM9" i="9"/>
  <c r="HM9" i="9" s="1"/>
  <c r="DL9" i="9"/>
  <c r="HL9" i="9" s="1"/>
  <c r="DK9" i="9"/>
  <c r="HK9" i="9" s="1"/>
  <c r="DJ9" i="9"/>
  <c r="HJ9" i="9" s="1"/>
  <c r="DI9" i="9"/>
  <c r="HI9" i="9" s="1"/>
  <c r="DH9" i="9"/>
  <c r="HH9" i="9" s="1"/>
  <c r="DG9" i="9"/>
  <c r="HG9" i="9" s="1"/>
  <c r="DF9" i="9"/>
  <c r="HF9" i="9" s="1"/>
  <c r="DE9" i="9"/>
  <c r="DD9" i="9"/>
  <c r="DC9" i="9"/>
  <c r="DB9" i="9"/>
  <c r="DA9" i="9"/>
  <c r="HA9" i="9" s="1"/>
  <c r="CZ9" i="9"/>
  <c r="GZ9" i="9" s="1"/>
  <c r="CY9" i="9"/>
  <c r="GY9" i="9" s="1"/>
  <c r="CX9" i="9"/>
  <c r="GX9" i="9" s="1"/>
  <c r="KS8" i="9"/>
  <c r="KR8" i="9"/>
  <c r="KQ8" i="9"/>
  <c r="KP8" i="9"/>
  <c r="KH8" i="9"/>
  <c r="KG8" i="9"/>
  <c r="KF8" i="9"/>
  <c r="KE8" i="9"/>
  <c r="KD8" i="9"/>
  <c r="JV8" i="9"/>
  <c r="JU8" i="9"/>
  <c r="JT8" i="9"/>
  <c r="JS8" i="9"/>
  <c r="JJ8" i="9"/>
  <c r="JI8" i="9"/>
  <c r="JH8" i="9"/>
  <c r="JG8" i="9"/>
  <c r="JF8" i="9"/>
  <c r="IX8" i="9"/>
  <c r="IW8" i="9"/>
  <c r="IV8" i="9"/>
  <c r="IU8" i="9"/>
  <c r="IT8" i="9"/>
  <c r="IL8" i="9"/>
  <c r="IK8" i="9"/>
  <c r="IJ8" i="9"/>
  <c r="II8" i="9"/>
  <c r="IH8" i="9"/>
  <c r="HY8" i="9"/>
  <c r="HX8" i="9"/>
  <c r="HW8" i="9"/>
  <c r="HV8" i="9"/>
  <c r="HM8" i="9"/>
  <c r="HL8" i="9"/>
  <c r="HK8" i="9"/>
  <c r="HJ8" i="9"/>
  <c r="HC8" i="9"/>
  <c r="HB8" i="9"/>
  <c r="HA8" i="9"/>
  <c r="GZ8" i="9"/>
  <c r="GY8" i="9"/>
  <c r="GX8" i="9"/>
  <c r="GS8" i="9"/>
  <c r="GR8" i="9"/>
  <c r="GQ8" i="9"/>
  <c r="GP8" i="9"/>
  <c r="GO8" i="9"/>
  <c r="KO8" i="9" s="1"/>
  <c r="GN8" i="9"/>
  <c r="KN8" i="9" s="1"/>
  <c r="GM8" i="9"/>
  <c r="KM8" i="9" s="1"/>
  <c r="GL8" i="9"/>
  <c r="KL8" i="9" s="1"/>
  <c r="GK8" i="9"/>
  <c r="KK8" i="9" s="1"/>
  <c r="GJ8" i="9"/>
  <c r="KJ8" i="9" s="1"/>
  <c r="GI8" i="9"/>
  <c r="KI8" i="9" s="1"/>
  <c r="GH8" i="9"/>
  <c r="GG8" i="9"/>
  <c r="GF8" i="9"/>
  <c r="GE8" i="9"/>
  <c r="GD8" i="9"/>
  <c r="GC8" i="9"/>
  <c r="KC8" i="9" s="1"/>
  <c r="GB8" i="9"/>
  <c r="KB8" i="9" s="1"/>
  <c r="GA8" i="9"/>
  <c r="KA8" i="9" s="1"/>
  <c r="FZ8" i="9"/>
  <c r="JZ8" i="9" s="1"/>
  <c r="FY8" i="9"/>
  <c r="JY8" i="9" s="1"/>
  <c r="FX8" i="9"/>
  <c r="JX8" i="9" s="1"/>
  <c r="FW8" i="9"/>
  <c r="JW8" i="9" s="1"/>
  <c r="FV8" i="9"/>
  <c r="FU8" i="9"/>
  <c r="FT8" i="9"/>
  <c r="FS8" i="9"/>
  <c r="FR8" i="9"/>
  <c r="JR8" i="9" s="1"/>
  <c r="FQ8" i="9"/>
  <c r="JQ8" i="9" s="1"/>
  <c r="FP8" i="9"/>
  <c r="JP8" i="9" s="1"/>
  <c r="FO8" i="9"/>
  <c r="JO8" i="9" s="1"/>
  <c r="FN8" i="9"/>
  <c r="JN8" i="9" s="1"/>
  <c r="FM8" i="9"/>
  <c r="JM8" i="9" s="1"/>
  <c r="FL8" i="9"/>
  <c r="JL8" i="9" s="1"/>
  <c r="FK8" i="9"/>
  <c r="JK8" i="9" s="1"/>
  <c r="FJ8" i="9"/>
  <c r="FI8" i="9"/>
  <c r="FH8" i="9"/>
  <c r="FG8" i="9"/>
  <c r="FF8" i="9"/>
  <c r="FE8" i="9"/>
  <c r="JE8" i="9" s="1"/>
  <c r="FD8" i="9"/>
  <c r="JD8" i="9" s="1"/>
  <c r="FC8" i="9"/>
  <c r="JC8" i="9" s="1"/>
  <c r="FB8" i="9"/>
  <c r="JB8" i="9" s="1"/>
  <c r="FA8" i="9"/>
  <c r="JA8" i="9" s="1"/>
  <c r="EZ8" i="9"/>
  <c r="IZ8" i="9" s="1"/>
  <c r="EY8" i="9"/>
  <c r="IY8" i="9" s="1"/>
  <c r="EX8" i="9"/>
  <c r="EW8" i="9"/>
  <c r="EV8" i="9"/>
  <c r="EU8" i="9"/>
  <c r="ET8" i="9"/>
  <c r="ES8" i="9"/>
  <c r="IS8" i="9" s="1"/>
  <c r="ER8" i="9"/>
  <c r="IR8" i="9" s="1"/>
  <c r="EQ8" i="9"/>
  <c r="IQ8" i="9" s="1"/>
  <c r="EP8" i="9"/>
  <c r="IP8" i="9" s="1"/>
  <c r="EO8" i="9"/>
  <c r="IO8" i="9" s="1"/>
  <c r="EN8" i="9"/>
  <c r="IN8" i="9" s="1"/>
  <c r="EM8" i="9"/>
  <c r="IM8" i="9" s="1"/>
  <c r="EL8" i="9"/>
  <c r="EK8" i="9"/>
  <c r="EJ8" i="9"/>
  <c r="EI8" i="9"/>
  <c r="EH8" i="9"/>
  <c r="EG8" i="9"/>
  <c r="IG8" i="9" s="1"/>
  <c r="EF8" i="9"/>
  <c r="IF8" i="9" s="1"/>
  <c r="EE8" i="9"/>
  <c r="IE8" i="9" s="1"/>
  <c r="ED8" i="9"/>
  <c r="ID8" i="9" s="1"/>
  <c r="EC8" i="9"/>
  <c r="IC8" i="9" s="1"/>
  <c r="EB8" i="9"/>
  <c r="IB8" i="9" s="1"/>
  <c r="EA8" i="9"/>
  <c r="IA8" i="9" s="1"/>
  <c r="DZ8" i="9"/>
  <c r="HZ8" i="9" s="1"/>
  <c r="DY8" i="9"/>
  <c r="DX8" i="9"/>
  <c r="DW8" i="9"/>
  <c r="DV8" i="9"/>
  <c r="DU8" i="9"/>
  <c r="HU8" i="9" s="1"/>
  <c r="DT8" i="9"/>
  <c r="HT8" i="9" s="1"/>
  <c r="DS8" i="9"/>
  <c r="HS8" i="9" s="1"/>
  <c r="DR8" i="9"/>
  <c r="HR8" i="9" s="1"/>
  <c r="DQ8" i="9"/>
  <c r="HQ8" i="9" s="1"/>
  <c r="DP8" i="9"/>
  <c r="HP8" i="9" s="1"/>
  <c r="DO8" i="9"/>
  <c r="HO8" i="9" s="1"/>
  <c r="DN8" i="9"/>
  <c r="HN8" i="9" s="1"/>
  <c r="DM8" i="9"/>
  <c r="DL8" i="9"/>
  <c r="DK8" i="9"/>
  <c r="DJ8" i="9"/>
  <c r="DI8" i="9"/>
  <c r="HI8" i="9" s="1"/>
  <c r="DH8" i="9"/>
  <c r="HH8" i="9" s="1"/>
  <c r="DG8" i="9"/>
  <c r="HG8" i="9" s="1"/>
  <c r="DF8" i="9"/>
  <c r="HF8" i="9" s="1"/>
  <c r="DE8" i="9"/>
  <c r="HE8" i="9" s="1"/>
  <c r="DD8" i="9"/>
  <c r="HD8" i="9" s="1"/>
  <c r="DC8" i="9"/>
  <c r="DB8" i="9"/>
  <c r="DA8" i="9"/>
  <c r="CZ8" i="9"/>
  <c r="CY8" i="9"/>
  <c r="CX8" i="9"/>
  <c r="KS7" i="9"/>
  <c r="KR7" i="9"/>
  <c r="KQ7" i="9"/>
  <c r="KP7" i="9"/>
  <c r="KO7" i="9"/>
  <c r="KN7" i="9"/>
  <c r="KM7" i="9"/>
  <c r="KL7" i="9"/>
  <c r="KC7" i="9"/>
  <c r="KB7" i="9"/>
  <c r="KA7" i="9"/>
  <c r="JV7" i="9"/>
  <c r="JU7" i="9"/>
  <c r="JT7" i="9"/>
  <c r="JS7" i="9"/>
  <c r="JR7" i="9"/>
  <c r="JQ7" i="9"/>
  <c r="JP7" i="9"/>
  <c r="JO7" i="9"/>
  <c r="JN7" i="9"/>
  <c r="JI7" i="9"/>
  <c r="JG7" i="9"/>
  <c r="JE7" i="9"/>
  <c r="JD7" i="9"/>
  <c r="JC7" i="9"/>
  <c r="JB7" i="9"/>
  <c r="IW7" i="9"/>
  <c r="IV7" i="9"/>
  <c r="IU7" i="9"/>
  <c r="IT7" i="9"/>
  <c r="IS7" i="9"/>
  <c r="IR7" i="9"/>
  <c r="IQ7" i="9"/>
  <c r="IP7" i="9"/>
  <c r="IK7" i="9"/>
  <c r="II7" i="9"/>
  <c r="IG7" i="9"/>
  <c r="IF7" i="9"/>
  <c r="IE7" i="9"/>
  <c r="HY7" i="9"/>
  <c r="HX7" i="9"/>
  <c r="HW7" i="9"/>
  <c r="HV7" i="9"/>
  <c r="HU7" i="9"/>
  <c r="HT7" i="9"/>
  <c r="HS7" i="9"/>
  <c r="HR7" i="9"/>
  <c r="HI7" i="9"/>
  <c r="HH7" i="9"/>
  <c r="HG7" i="9"/>
  <c r="HF7" i="9"/>
  <c r="HB7" i="9"/>
  <c r="HA7" i="9"/>
  <c r="GZ7" i="9"/>
  <c r="GY7" i="9"/>
  <c r="GX7" i="9"/>
  <c r="GS7" i="9"/>
  <c r="GR7" i="9"/>
  <c r="GQ7" i="9"/>
  <c r="GP7" i="9"/>
  <c r="GO7" i="9"/>
  <c r="GN7" i="9"/>
  <c r="GM7" i="9"/>
  <c r="GL7" i="9"/>
  <c r="GK7" i="9"/>
  <c r="KK7" i="9" s="1"/>
  <c r="GJ7" i="9"/>
  <c r="KJ7" i="9" s="1"/>
  <c r="GI7" i="9"/>
  <c r="KI7" i="9" s="1"/>
  <c r="GH7" i="9"/>
  <c r="KH7" i="9" s="1"/>
  <c r="GG7" i="9"/>
  <c r="KG7" i="9" s="1"/>
  <c r="GF7" i="9"/>
  <c r="KF7" i="9" s="1"/>
  <c r="GE7" i="9"/>
  <c r="KE7" i="9" s="1"/>
  <c r="GD7" i="9"/>
  <c r="KD7" i="9" s="1"/>
  <c r="GC7" i="9"/>
  <c r="GB7" i="9"/>
  <c r="GA7" i="9"/>
  <c r="FZ7" i="9"/>
  <c r="JZ7" i="9" s="1"/>
  <c r="FY7" i="9"/>
  <c r="JY7" i="9" s="1"/>
  <c r="FX7" i="9"/>
  <c r="JX7" i="9" s="1"/>
  <c r="FW7" i="9"/>
  <c r="JW7" i="9" s="1"/>
  <c r="FV7" i="9"/>
  <c r="FU7" i="9"/>
  <c r="FT7" i="9"/>
  <c r="FS7" i="9"/>
  <c r="FR7" i="9"/>
  <c r="FQ7" i="9"/>
  <c r="FP7" i="9"/>
  <c r="FO7" i="9"/>
  <c r="FN7" i="9"/>
  <c r="FM7" i="9"/>
  <c r="JM7" i="9" s="1"/>
  <c r="FL7" i="9"/>
  <c r="JL7" i="9" s="1"/>
  <c r="FK7" i="9"/>
  <c r="JK7" i="9" s="1"/>
  <c r="FJ7" i="9"/>
  <c r="JJ7" i="9" s="1"/>
  <c r="FI7" i="9"/>
  <c r="FH7" i="9"/>
  <c r="JH7" i="9" s="1"/>
  <c r="FG7" i="9"/>
  <c r="FF7" i="9"/>
  <c r="JF7" i="9" s="1"/>
  <c r="FE7" i="9"/>
  <c r="FD7" i="9"/>
  <c r="FC7" i="9"/>
  <c r="FB7" i="9"/>
  <c r="FA7" i="9"/>
  <c r="JA7" i="9" s="1"/>
  <c r="EZ7" i="9"/>
  <c r="IZ7" i="9" s="1"/>
  <c r="EY7" i="9"/>
  <c r="IY7" i="9" s="1"/>
  <c r="EX7" i="9"/>
  <c r="IX7" i="9" s="1"/>
  <c r="EW7" i="9"/>
  <c r="EV7" i="9"/>
  <c r="EU7" i="9"/>
  <c r="ET7" i="9"/>
  <c r="ES7" i="9"/>
  <c r="ER7" i="9"/>
  <c r="EQ7" i="9"/>
  <c r="EP7" i="9"/>
  <c r="EO7" i="9"/>
  <c r="IO7" i="9" s="1"/>
  <c r="EN7" i="9"/>
  <c r="IN7" i="9" s="1"/>
  <c r="EM7" i="9"/>
  <c r="IM7" i="9" s="1"/>
  <c r="EL7" i="9"/>
  <c r="IL7" i="9" s="1"/>
  <c r="EK7" i="9"/>
  <c r="EJ7" i="9"/>
  <c r="IJ7" i="9" s="1"/>
  <c r="EI7" i="9"/>
  <c r="EH7" i="9"/>
  <c r="IH7" i="9" s="1"/>
  <c r="EG7" i="9"/>
  <c r="EF7" i="9"/>
  <c r="EE7" i="9"/>
  <c r="ED7" i="9"/>
  <c r="ID7" i="9" s="1"/>
  <c r="EC7" i="9"/>
  <c r="IC7" i="9" s="1"/>
  <c r="EB7" i="9"/>
  <c r="IB7" i="9" s="1"/>
  <c r="EA7" i="9"/>
  <c r="IA7" i="9" s="1"/>
  <c r="DZ7" i="9"/>
  <c r="HZ7" i="9" s="1"/>
  <c r="DY7" i="9"/>
  <c r="DX7" i="9"/>
  <c r="DW7" i="9"/>
  <c r="DV7" i="9"/>
  <c r="DU7" i="9"/>
  <c r="DT7" i="9"/>
  <c r="DS7" i="9"/>
  <c r="DR7" i="9"/>
  <c r="DQ7" i="9"/>
  <c r="HQ7" i="9" s="1"/>
  <c r="DP7" i="9"/>
  <c r="HP7" i="9" s="1"/>
  <c r="DO7" i="9"/>
  <c r="HO7" i="9" s="1"/>
  <c r="DN7" i="9"/>
  <c r="HN7" i="9" s="1"/>
  <c r="DM7" i="9"/>
  <c r="HM7" i="9" s="1"/>
  <c r="DL7" i="9"/>
  <c r="HL7" i="9" s="1"/>
  <c r="DK7" i="9"/>
  <c r="HK7" i="9" s="1"/>
  <c r="DJ7" i="9"/>
  <c r="HJ7" i="9" s="1"/>
  <c r="DI7" i="9"/>
  <c r="DH7" i="9"/>
  <c r="DG7" i="9"/>
  <c r="DF7" i="9"/>
  <c r="DE7" i="9"/>
  <c r="HE7" i="9" s="1"/>
  <c r="DD7" i="9"/>
  <c r="HD7" i="9" s="1"/>
  <c r="DC7" i="9"/>
  <c r="HC7" i="9" s="1"/>
  <c r="DB7" i="9"/>
  <c r="DA7" i="9"/>
  <c r="CZ7" i="9"/>
  <c r="CY7" i="9"/>
  <c r="CX7" i="9"/>
  <c r="KM6" i="9"/>
  <c r="KL6" i="9"/>
  <c r="KK6" i="9"/>
  <c r="KJ6" i="9"/>
  <c r="KI6" i="9"/>
  <c r="JX6" i="9"/>
  <c r="JW6" i="9"/>
  <c r="JV6" i="9"/>
  <c r="JQ6" i="9"/>
  <c r="JO6" i="9"/>
  <c r="JN6" i="9"/>
  <c r="JM6" i="9"/>
  <c r="JL6" i="9"/>
  <c r="JK6" i="9"/>
  <c r="IZ6" i="9"/>
  <c r="IY6" i="9"/>
  <c r="IX6" i="9"/>
  <c r="IS6" i="9"/>
  <c r="IP6" i="9"/>
  <c r="IO6" i="9"/>
  <c r="IN6" i="9"/>
  <c r="IM6" i="9"/>
  <c r="IH6" i="9"/>
  <c r="IB6" i="9"/>
  <c r="IA6" i="9"/>
  <c r="HZ6" i="9"/>
  <c r="HY6" i="9"/>
  <c r="HU6" i="9"/>
  <c r="HS6" i="9"/>
  <c r="HR6" i="9"/>
  <c r="HQ6" i="9"/>
  <c r="HP6" i="9"/>
  <c r="HO6" i="9"/>
  <c r="HH6" i="9"/>
  <c r="HF6" i="9"/>
  <c r="HD6" i="9"/>
  <c r="HC6" i="9"/>
  <c r="HB6" i="9"/>
  <c r="HA6" i="9"/>
  <c r="GS6" i="9"/>
  <c r="KS6" i="9" s="1"/>
  <c r="GR6" i="9"/>
  <c r="KR6" i="9" s="1"/>
  <c r="GQ6" i="9"/>
  <c r="KQ6" i="9" s="1"/>
  <c r="GP6" i="9"/>
  <c r="KP6" i="9" s="1"/>
  <c r="GO6" i="9"/>
  <c r="KO6" i="9" s="1"/>
  <c r="GN6" i="9"/>
  <c r="KN6" i="9" s="1"/>
  <c r="GM6" i="9"/>
  <c r="GL6" i="9"/>
  <c r="GK6" i="9"/>
  <c r="GJ6" i="9"/>
  <c r="GI6" i="9"/>
  <c r="GH6" i="9"/>
  <c r="KH6" i="9" s="1"/>
  <c r="GG6" i="9"/>
  <c r="KG6" i="9" s="1"/>
  <c r="GF6" i="9"/>
  <c r="KF6" i="9" s="1"/>
  <c r="GE6" i="9"/>
  <c r="KE6" i="9" s="1"/>
  <c r="GD6" i="9"/>
  <c r="KD6" i="9" s="1"/>
  <c r="GC6" i="9"/>
  <c r="KC6" i="9" s="1"/>
  <c r="GB6" i="9"/>
  <c r="KB6" i="9" s="1"/>
  <c r="GA6" i="9"/>
  <c r="KA6" i="9" s="1"/>
  <c r="FZ6" i="9"/>
  <c r="JZ6" i="9" s="1"/>
  <c r="FY6" i="9"/>
  <c r="JY6" i="9" s="1"/>
  <c r="FX6" i="9"/>
  <c r="FW6" i="9"/>
  <c r="FV6" i="9"/>
  <c r="FU6" i="9"/>
  <c r="JU6" i="9" s="1"/>
  <c r="FT6" i="9"/>
  <c r="JT6" i="9" s="1"/>
  <c r="FS6" i="9"/>
  <c r="JS6" i="9" s="1"/>
  <c r="FR6" i="9"/>
  <c r="JR6" i="9" s="1"/>
  <c r="FQ6" i="9"/>
  <c r="FP6" i="9"/>
  <c r="JP6" i="9" s="1"/>
  <c r="FO6" i="9"/>
  <c r="FN6" i="9"/>
  <c r="FM6" i="9"/>
  <c r="FL6" i="9"/>
  <c r="FK6" i="9"/>
  <c r="FJ6" i="9"/>
  <c r="JJ6" i="9" s="1"/>
  <c r="FI6" i="9"/>
  <c r="JI6" i="9" s="1"/>
  <c r="FH6" i="9"/>
  <c r="JH6" i="9" s="1"/>
  <c r="FG6" i="9"/>
  <c r="JG6" i="9" s="1"/>
  <c r="FF6" i="9"/>
  <c r="JF6" i="9" s="1"/>
  <c r="FE6" i="9"/>
  <c r="JE6" i="9" s="1"/>
  <c r="FD6" i="9"/>
  <c r="JD6" i="9" s="1"/>
  <c r="FC6" i="9"/>
  <c r="JC6" i="9" s="1"/>
  <c r="FB6" i="9"/>
  <c r="JB6" i="9" s="1"/>
  <c r="FA6" i="9"/>
  <c r="JA6" i="9" s="1"/>
  <c r="EZ6" i="9"/>
  <c r="EY6" i="9"/>
  <c r="EX6" i="9"/>
  <c r="EW6" i="9"/>
  <c r="IW6" i="9" s="1"/>
  <c r="EV6" i="9"/>
  <c r="IV6" i="9" s="1"/>
  <c r="EU6" i="9"/>
  <c r="IU6" i="9" s="1"/>
  <c r="ET6" i="9"/>
  <c r="IT6" i="9" s="1"/>
  <c r="ES6" i="9"/>
  <c r="ER6" i="9"/>
  <c r="IR6" i="9" s="1"/>
  <c r="EQ6" i="9"/>
  <c r="IQ6" i="9" s="1"/>
  <c r="EP6" i="9"/>
  <c r="EO6" i="9"/>
  <c r="EN6" i="9"/>
  <c r="EM6" i="9"/>
  <c r="EL6" i="9"/>
  <c r="IL6" i="9" s="1"/>
  <c r="EK6" i="9"/>
  <c r="IK6" i="9" s="1"/>
  <c r="EJ6" i="9"/>
  <c r="IJ6" i="9" s="1"/>
  <c r="EI6" i="9"/>
  <c r="II6" i="9" s="1"/>
  <c r="EH6" i="9"/>
  <c r="EG6" i="9"/>
  <c r="IG6" i="9" s="1"/>
  <c r="EF6" i="9"/>
  <c r="IF6" i="9" s="1"/>
  <c r="EE6" i="9"/>
  <c r="IE6" i="9" s="1"/>
  <c r="ED6" i="9"/>
  <c r="ID6" i="9" s="1"/>
  <c r="EC6" i="9"/>
  <c r="IC6" i="9" s="1"/>
  <c r="EB6" i="9"/>
  <c r="EA6" i="9"/>
  <c r="DZ6" i="9"/>
  <c r="DY6" i="9"/>
  <c r="DX6" i="9"/>
  <c r="HX6" i="9" s="1"/>
  <c r="DW6" i="9"/>
  <c r="HW6" i="9" s="1"/>
  <c r="DV6" i="9"/>
  <c r="HV6" i="9" s="1"/>
  <c r="DU6" i="9"/>
  <c r="DT6" i="9"/>
  <c r="HT6" i="9" s="1"/>
  <c r="DS6" i="9"/>
  <c r="DR6" i="9"/>
  <c r="DQ6" i="9"/>
  <c r="DP6" i="9"/>
  <c r="DO6" i="9"/>
  <c r="DN6" i="9"/>
  <c r="HN6" i="9" s="1"/>
  <c r="DM6" i="9"/>
  <c r="HM6" i="9" s="1"/>
  <c r="DL6" i="9"/>
  <c r="HL6" i="9" s="1"/>
  <c r="DK6" i="9"/>
  <c r="HK6" i="9" s="1"/>
  <c r="DJ6" i="9"/>
  <c r="HJ6" i="9" s="1"/>
  <c r="DI6" i="9"/>
  <c r="HI6" i="9" s="1"/>
  <c r="DH6" i="9"/>
  <c r="DG6" i="9"/>
  <c r="HG6" i="9" s="1"/>
  <c r="DF6" i="9"/>
  <c r="DE6" i="9"/>
  <c r="HE6" i="9" s="1"/>
  <c r="DD6" i="9"/>
  <c r="DC6" i="9"/>
  <c r="DB6" i="9"/>
  <c r="DA6" i="9"/>
  <c r="CZ6" i="9"/>
  <c r="GZ6" i="9" s="1"/>
  <c r="CY6" i="9"/>
  <c r="GY6" i="9" s="1"/>
  <c r="CX6" i="9"/>
  <c r="GX6" i="9" s="1"/>
  <c r="KS5" i="9"/>
  <c r="KR5" i="9"/>
  <c r="KQ5" i="9"/>
  <c r="KP5" i="9"/>
  <c r="KL5" i="9"/>
  <c r="KK5" i="9"/>
  <c r="KJ5" i="9"/>
  <c r="KI5" i="9"/>
  <c r="KF5" i="9"/>
  <c r="KE5" i="9"/>
  <c r="KD5" i="9"/>
  <c r="KC5" i="9"/>
  <c r="JY5" i="9"/>
  <c r="JW5" i="9"/>
  <c r="JV5" i="9"/>
  <c r="JU5" i="9"/>
  <c r="JT5" i="9"/>
  <c r="JS5" i="9"/>
  <c r="JL5" i="9"/>
  <c r="JI5" i="9"/>
  <c r="JH5" i="9"/>
  <c r="JG5" i="9"/>
  <c r="JF5" i="9"/>
  <c r="JE5" i="9"/>
  <c r="JA5" i="9"/>
  <c r="IY5" i="9"/>
  <c r="IW5" i="9"/>
  <c r="IV5" i="9"/>
  <c r="IU5" i="9"/>
  <c r="IT5" i="9"/>
  <c r="IO5" i="9"/>
  <c r="IN5" i="9"/>
  <c r="IM5" i="9"/>
  <c r="IL5" i="9"/>
  <c r="IK5" i="9"/>
  <c r="IJ5" i="9"/>
  <c r="II5" i="9"/>
  <c r="IH5" i="9"/>
  <c r="IA5" i="9"/>
  <c r="HZ5" i="9"/>
  <c r="HY5" i="9"/>
  <c r="HX5" i="9"/>
  <c r="HW5" i="9"/>
  <c r="HV5" i="9"/>
  <c r="HL5" i="9"/>
  <c r="HK5" i="9"/>
  <c r="HJ5" i="9"/>
  <c r="HI5" i="9"/>
  <c r="HE5" i="9"/>
  <c r="HC5" i="9"/>
  <c r="HB5" i="9"/>
  <c r="HA5" i="9"/>
  <c r="GZ5" i="9"/>
  <c r="GY5" i="9"/>
  <c r="GS5" i="9"/>
  <c r="GR5" i="9"/>
  <c r="GQ5" i="9"/>
  <c r="GP5" i="9"/>
  <c r="GO5" i="9"/>
  <c r="KO5" i="9" s="1"/>
  <c r="GN5" i="9"/>
  <c r="KN5" i="9" s="1"/>
  <c r="GM5" i="9"/>
  <c r="KM5" i="9" s="1"/>
  <c r="GL5" i="9"/>
  <c r="GK5" i="9"/>
  <c r="GJ5" i="9"/>
  <c r="GI5" i="9"/>
  <c r="GH5" i="9"/>
  <c r="KH5" i="9" s="1"/>
  <c r="GG5" i="9"/>
  <c r="KG5" i="9" s="1"/>
  <c r="GF5" i="9"/>
  <c r="GE5" i="9"/>
  <c r="GD5" i="9"/>
  <c r="GC5" i="9"/>
  <c r="GB5" i="9"/>
  <c r="KB5" i="9" s="1"/>
  <c r="GA5" i="9"/>
  <c r="KA5" i="9" s="1"/>
  <c r="FZ5" i="9"/>
  <c r="JZ5" i="9" s="1"/>
  <c r="FY5" i="9"/>
  <c r="FX5" i="9"/>
  <c r="JX5" i="9" s="1"/>
  <c r="FW5" i="9"/>
  <c r="FV5" i="9"/>
  <c r="FU5" i="9"/>
  <c r="FT5" i="9"/>
  <c r="FS5" i="9"/>
  <c r="FR5" i="9"/>
  <c r="JR5" i="9" s="1"/>
  <c r="FQ5" i="9"/>
  <c r="JQ5" i="9" s="1"/>
  <c r="FP5" i="9"/>
  <c r="JP5" i="9" s="1"/>
  <c r="FO5" i="9"/>
  <c r="JO5" i="9" s="1"/>
  <c r="FN5" i="9"/>
  <c r="JN5" i="9" s="1"/>
  <c r="FM5" i="9"/>
  <c r="JM5" i="9" s="1"/>
  <c r="FL5" i="9"/>
  <c r="FK5" i="9"/>
  <c r="JK5" i="9" s="1"/>
  <c r="FJ5" i="9"/>
  <c r="JJ5" i="9" s="1"/>
  <c r="FI5" i="9"/>
  <c r="FH5" i="9"/>
  <c r="FG5" i="9"/>
  <c r="FF5" i="9"/>
  <c r="FE5" i="9"/>
  <c r="FD5" i="9"/>
  <c r="JD5" i="9" s="1"/>
  <c r="FC5" i="9"/>
  <c r="JC5" i="9" s="1"/>
  <c r="FB5" i="9"/>
  <c r="JB5" i="9" s="1"/>
  <c r="FA5" i="9"/>
  <c r="EZ5" i="9"/>
  <c r="IZ5" i="9" s="1"/>
  <c r="EY5" i="9"/>
  <c r="EX5" i="9"/>
  <c r="IX5" i="9" s="1"/>
  <c r="EW5" i="9"/>
  <c r="EV5" i="9"/>
  <c r="EU5" i="9"/>
  <c r="ET5" i="9"/>
  <c r="ES5" i="9"/>
  <c r="IS5" i="9" s="1"/>
  <c r="ER5" i="9"/>
  <c r="IR5" i="9" s="1"/>
  <c r="EQ5" i="9"/>
  <c r="IQ5" i="9" s="1"/>
  <c r="EP5" i="9"/>
  <c r="IP5" i="9" s="1"/>
  <c r="EO5" i="9"/>
  <c r="EN5" i="9"/>
  <c r="EM5" i="9"/>
  <c r="EL5" i="9"/>
  <c r="EK5" i="9"/>
  <c r="EJ5" i="9"/>
  <c r="EI5" i="9"/>
  <c r="EH5" i="9"/>
  <c r="EG5" i="9"/>
  <c r="IG5" i="9" s="1"/>
  <c r="EF5" i="9"/>
  <c r="IF5" i="9" s="1"/>
  <c r="EE5" i="9"/>
  <c r="IE5" i="9" s="1"/>
  <c r="ED5" i="9"/>
  <c r="ID5" i="9" s="1"/>
  <c r="EC5" i="9"/>
  <c r="IC5" i="9" s="1"/>
  <c r="EB5" i="9"/>
  <c r="IB5" i="9" s="1"/>
  <c r="EA5" i="9"/>
  <c r="DZ5" i="9"/>
  <c r="DY5" i="9"/>
  <c r="DX5" i="9"/>
  <c r="DW5" i="9"/>
  <c r="DV5" i="9"/>
  <c r="DU5" i="9"/>
  <c r="HU5" i="9" s="1"/>
  <c r="DT5" i="9"/>
  <c r="HT5" i="9" s="1"/>
  <c r="DS5" i="9"/>
  <c r="HS5" i="9" s="1"/>
  <c r="DR5" i="9"/>
  <c r="HR5" i="9" s="1"/>
  <c r="DQ5" i="9"/>
  <c r="HQ5" i="9" s="1"/>
  <c r="DP5" i="9"/>
  <c r="HP5" i="9" s="1"/>
  <c r="DO5" i="9"/>
  <c r="HO5" i="9" s="1"/>
  <c r="DN5" i="9"/>
  <c r="HN5" i="9" s="1"/>
  <c r="DM5" i="9"/>
  <c r="HM5" i="9" s="1"/>
  <c r="DL5" i="9"/>
  <c r="DK5" i="9"/>
  <c r="DJ5" i="9"/>
  <c r="DI5" i="9"/>
  <c r="DH5" i="9"/>
  <c r="HH5" i="9" s="1"/>
  <c r="DG5" i="9"/>
  <c r="HG5" i="9" s="1"/>
  <c r="DF5" i="9"/>
  <c r="HF5" i="9" s="1"/>
  <c r="DE5" i="9"/>
  <c r="DD5" i="9"/>
  <c r="HD5" i="9" s="1"/>
  <c r="DC5" i="9"/>
  <c r="DB5" i="9"/>
  <c r="DA5" i="9"/>
  <c r="CZ5" i="9"/>
  <c r="CY5" i="9"/>
  <c r="CX5" i="9"/>
  <c r="GX5" i="9" s="1"/>
  <c r="KQ4" i="9"/>
  <c r="KP4" i="9"/>
  <c r="KN4" i="9"/>
  <c r="KM4" i="9"/>
  <c r="KL4" i="9"/>
  <c r="KC4" i="9"/>
  <c r="KB4" i="9"/>
  <c r="KA4" i="9"/>
  <c r="JZ4" i="9"/>
  <c r="JP4" i="9"/>
  <c r="JO4" i="9"/>
  <c r="JN4" i="9"/>
  <c r="JM4" i="9"/>
  <c r="JE4" i="9"/>
  <c r="JD4" i="9"/>
  <c r="JC4" i="9"/>
  <c r="JB4" i="9"/>
  <c r="IU4" i="9"/>
  <c r="IT4" i="9"/>
  <c r="IS4" i="9"/>
  <c r="IR4" i="9"/>
  <c r="IQ4" i="9"/>
  <c r="IP4" i="9"/>
  <c r="IG4" i="9"/>
  <c r="IF4" i="9"/>
  <c r="IE4" i="9"/>
  <c r="ID4" i="9"/>
  <c r="HY4" i="9"/>
  <c r="HU4" i="9"/>
  <c r="HT4" i="9"/>
  <c r="HS4" i="9"/>
  <c r="HR4" i="9"/>
  <c r="HI4" i="9"/>
  <c r="HH4" i="9"/>
  <c r="HG4" i="9"/>
  <c r="GY4" i="9"/>
  <c r="GX4" i="9"/>
  <c r="GS4" i="9"/>
  <c r="KS4" i="9" s="1"/>
  <c r="GR4" i="9"/>
  <c r="KR4" i="9" s="1"/>
  <c r="GQ4" i="9"/>
  <c r="GP4" i="9"/>
  <c r="GO4" i="9"/>
  <c r="KO4" i="9" s="1"/>
  <c r="GN4" i="9"/>
  <c r="GM4" i="9"/>
  <c r="GL4" i="9"/>
  <c r="GK4" i="9"/>
  <c r="KK4" i="9" s="1"/>
  <c r="GJ4" i="9"/>
  <c r="KJ4" i="9" s="1"/>
  <c r="GI4" i="9"/>
  <c r="KI4" i="9" s="1"/>
  <c r="GH4" i="9"/>
  <c r="KH4" i="9" s="1"/>
  <c r="GG4" i="9"/>
  <c r="KG4" i="9" s="1"/>
  <c r="GF4" i="9"/>
  <c r="KF4" i="9" s="1"/>
  <c r="GE4" i="9"/>
  <c r="KE4" i="9" s="1"/>
  <c r="GD4" i="9"/>
  <c r="KD4" i="9" s="1"/>
  <c r="GC4" i="9"/>
  <c r="GB4" i="9"/>
  <c r="GA4" i="9"/>
  <c r="FZ4" i="9"/>
  <c r="FY4" i="9"/>
  <c r="JY4" i="9" s="1"/>
  <c r="FX4" i="9"/>
  <c r="JX4" i="9" s="1"/>
  <c r="FW4" i="9"/>
  <c r="JW4" i="9" s="1"/>
  <c r="FV4" i="9"/>
  <c r="JV4" i="9" s="1"/>
  <c r="FU4" i="9"/>
  <c r="JU4" i="9" s="1"/>
  <c r="FT4" i="9"/>
  <c r="JT4" i="9" s="1"/>
  <c r="FS4" i="9"/>
  <c r="JS4" i="9" s="1"/>
  <c r="FR4" i="9"/>
  <c r="JR4" i="9" s="1"/>
  <c r="FQ4" i="9"/>
  <c r="JQ4" i="9" s="1"/>
  <c r="FP4" i="9"/>
  <c r="FO4" i="9"/>
  <c r="FN4" i="9"/>
  <c r="FM4" i="9"/>
  <c r="FL4" i="9"/>
  <c r="JL4" i="9" s="1"/>
  <c r="FK4" i="9"/>
  <c r="JK4" i="9" s="1"/>
  <c r="FJ4" i="9"/>
  <c r="JJ4" i="9" s="1"/>
  <c r="FI4" i="9"/>
  <c r="JI4" i="9" s="1"/>
  <c r="FH4" i="9"/>
  <c r="JH4" i="9" s="1"/>
  <c r="FG4" i="9"/>
  <c r="JG4" i="9" s="1"/>
  <c r="FF4" i="9"/>
  <c r="JF4" i="9" s="1"/>
  <c r="FE4" i="9"/>
  <c r="FD4" i="9"/>
  <c r="FC4" i="9"/>
  <c r="FB4" i="9"/>
  <c r="FA4" i="9"/>
  <c r="JA4" i="9" s="1"/>
  <c r="EZ4" i="9"/>
  <c r="IZ4" i="9" s="1"/>
  <c r="EY4" i="9"/>
  <c r="IY4" i="9" s="1"/>
  <c r="EX4" i="9"/>
  <c r="IX4" i="9" s="1"/>
  <c r="EW4" i="9"/>
  <c r="IW4" i="9" s="1"/>
  <c r="EV4" i="9"/>
  <c r="IV4" i="9" s="1"/>
  <c r="EU4" i="9"/>
  <c r="ET4" i="9"/>
  <c r="ES4" i="9"/>
  <c r="ER4" i="9"/>
  <c r="EQ4" i="9"/>
  <c r="EP4" i="9"/>
  <c r="EO4" i="9"/>
  <c r="IO4" i="9" s="1"/>
  <c r="EN4" i="9"/>
  <c r="IN4" i="9" s="1"/>
  <c r="EM4" i="9"/>
  <c r="IM4" i="9" s="1"/>
  <c r="EL4" i="9"/>
  <c r="IL4" i="9" s="1"/>
  <c r="EK4" i="9"/>
  <c r="IK4" i="9" s="1"/>
  <c r="EJ4" i="9"/>
  <c r="IJ4" i="9" s="1"/>
  <c r="EI4" i="9"/>
  <c r="II4" i="9" s="1"/>
  <c r="EH4" i="9"/>
  <c r="IH4" i="9" s="1"/>
  <c r="EG4" i="9"/>
  <c r="EF4" i="9"/>
  <c r="EE4" i="9"/>
  <c r="ED4" i="9"/>
  <c r="EC4" i="9"/>
  <c r="IC4" i="9" s="1"/>
  <c r="EB4" i="9"/>
  <c r="IB4" i="9" s="1"/>
  <c r="EA4" i="9"/>
  <c r="IA4" i="9" s="1"/>
  <c r="DZ4" i="9"/>
  <c r="HZ4" i="9" s="1"/>
  <c r="DY4" i="9"/>
  <c r="DX4" i="9"/>
  <c r="HX4" i="9" s="1"/>
  <c r="DW4" i="9"/>
  <c r="HW4" i="9" s="1"/>
  <c r="DV4" i="9"/>
  <c r="HV4" i="9" s="1"/>
  <c r="DU4" i="9"/>
  <c r="DT4" i="9"/>
  <c r="DS4" i="9"/>
  <c r="DR4" i="9"/>
  <c r="DQ4" i="9"/>
  <c r="HQ4" i="9" s="1"/>
  <c r="DP4" i="9"/>
  <c r="HP4" i="9" s="1"/>
  <c r="DO4" i="9"/>
  <c r="HO4" i="9" s="1"/>
  <c r="DN4" i="9"/>
  <c r="HN4" i="9" s="1"/>
  <c r="DM4" i="9"/>
  <c r="HM4" i="9" s="1"/>
  <c r="DL4" i="9"/>
  <c r="HL4" i="9" s="1"/>
  <c r="DK4" i="9"/>
  <c r="HK4" i="9" s="1"/>
  <c r="DJ4" i="9"/>
  <c r="HJ4" i="9" s="1"/>
  <c r="DI4" i="9"/>
  <c r="DH4" i="9"/>
  <c r="DG4" i="9"/>
  <c r="DF4" i="9"/>
  <c r="HF4" i="9" s="1"/>
  <c r="DE4" i="9"/>
  <c r="HE4" i="9" s="1"/>
  <c r="DD4" i="9"/>
  <c r="HD4" i="9" s="1"/>
  <c r="DC4" i="9"/>
  <c r="HC4" i="9" s="1"/>
  <c r="DB4" i="9"/>
  <c r="HB4" i="9" s="1"/>
  <c r="DA4" i="9"/>
  <c r="HA4" i="9" s="1"/>
  <c r="CZ4" i="9"/>
  <c r="GZ4" i="9" s="1"/>
  <c r="CY4" i="9"/>
  <c r="CX4" i="9"/>
  <c r="KS3" i="9"/>
  <c r="KL3" i="9"/>
  <c r="KK3" i="9"/>
  <c r="KJ3" i="9"/>
  <c r="KH3" i="9"/>
  <c r="KD3" i="9"/>
  <c r="KC3" i="9"/>
  <c r="KB3" i="9"/>
  <c r="KA3" i="9"/>
  <c r="JZ3" i="9"/>
  <c r="JY3" i="9"/>
  <c r="JX3" i="9"/>
  <c r="JW3" i="9"/>
  <c r="JU3" i="9"/>
  <c r="JQ3" i="9"/>
  <c r="JO3" i="9"/>
  <c r="JN3" i="9"/>
  <c r="JM3" i="9"/>
  <c r="JL3" i="9"/>
  <c r="JF3" i="9"/>
  <c r="JE3" i="9"/>
  <c r="JD3" i="9"/>
  <c r="JC3" i="9"/>
  <c r="JB3" i="9"/>
  <c r="JA3" i="9"/>
  <c r="IZ3" i="9"/>
  <c r="IY3" i="9"/>
  <c r="IX3" i="9"/>
  <c r="IW3" i="9"/>
  <c r="IS3" i="9"/>
  <c r="IP3" i="9"/>
  <c r="IO3" i="9"/>
  <c r="IN3" i="9"/>
  <c r="IH3" i="9"/>
  <c r="IG3" i="9"/>
  <c r="IF3" i="9"/>
  <c r="IE3" i="9"/>
  <c r="ID3" i="9"/>
  <c r="IC3" i="9"/>
  <c r="IB3" i="9"/>
  <c r="IA3" i="9"/>
  <c r="HY3" i="9"/>
  <c r="HU3" i="9"/>
  <c r="HS3" i="9"/>
  <c r="HR3" i="9"/>
  <c r="HQ3" i="9"/>
  <c r="HP3" i="9"/>
  <c r="HJ3" i="9"/>
  <c r="HI3" i="9"/>
  <c r="HE3" i="9"/>
  <c r="HD3" i="9"/>
  <c r="HC3" i="9"/>
  <c r="HB3" i="9"/>
  <c r="HA3" i="9"/>
  <c r="GS3" i="9"/>
  <c r="GR3" i="9"/>
  <c r="KR3" i="9" s="1"/>
  <c r="GQ3" i="9"/>
  <c r="KQ3" i="9" s="1"/>
  <c r="GP3" i="9"/>
  <c r="KP3" i="9" s="1"/>
  <c r="GO3" i="9"/>
  <c r="KO3" i="9" s="1"/>
  <c r="GN3" i="9"/>
  <c r="KN3" i="9" s="1"/>
  <c r="GM3" i="9"/>
  <c r="KM3" i="9" s="1"/>
  <c r="GL3" i="9"/>
  <c r="GK3" i="9"/>
  <c r="GJ3" i="9"/>
  <c r="GI3" i="9"/>
  <c r="KI3" i="9" s="1"/>
  <c r="GH3" i="9"/>
  <c r="GG3" i="9"/>
  <c r="KG3" i="9" s="1"/>
  <c r="GF3" i="9"/>
  <c r="KF3" i="9" s="1"/>
  <c r="GE3" i="9"/>
  <c r="KE3" i="9" s="1"/>
  <c r="GD3" i="9"/>
  <c r="GC3" i="9"/>
  <c r="GB3" i="9"/>
  <c r="GA3" i="9"/>
  <c r="FZ3" i="9"/>
  <c r="FY3" i="9"/>
  <c r="FX3" i="9"/>
  <c r="FW3" i="9"/>
  <c r="FV3" i="9"/>
  <c r="JV3" i="9" s="1"/>
  <c r="FU3" i="9"/>
  <c r="FT3" i="9"/>
  <c r="JT3" i="9" s="1"/>
  <c r="FS3" i="9"/>
  <c r="JS3" i="9" s="1"/>
  <c r="FR3" i="9"/>
  <c r="JR3" i="9" s="1"/>
  <c r="FQ3" i="9"/>
  <c r="FP3" i="9"/>
  <c r="JP3" i="9" s="1"/>
  <c r="FO3" i="9"/>
  <c r="FN3" i="9"/>
  <c r="FM3" i="9"/>
  <c r="FL3" i="9"/>
  <c r="FK3" i="9"/>
  <c r="JK3" i="9" s="1"/>
  <c r="FJ3" i="9"/>
  <c r="JJ3" i="9" s="1"/>
  <c r="FI3" i="9"/>
  <c r="JI3" i="9" s="1"/>
  <c r="FH3" i="9"/>
  <c r="JH3" i="9" s="1"/>
  <c r="FG3" i="9"/>
  <c r="JG3" i="9" s="1"/>
  <c r="FF3" i="9"/>
  <c r="FE3" i="9"/>
  <c r="FD3" i="9"/>
  <c r="FC3" i="9"/>
  <c r="FB3" i="9"/>
  <c r="FA3" i="9"/>
  <c r="EZ3" i="9"/>
  <c r="EY3" i="9"/>
  <c r="EX3" i="9"/>
  <c r="EW3" i="9"/>
  <c r="EV3" i="9"/>
  <c r="IV3" i="9" s="1"/>
  <c r="EU3" i="9"/>
  <c r="IU3" i="9" s="1"/>
  <c r="ET3" i="9"/>
  <c r="IT3" i="9" s="1"/>
  <c r="ES3" i="9"/>
  <c r="ER3" i="9"/>
  <c r="IR3" i="9" s="1"/>
  <c r="EQ3" i="9"/>
  <c r="IQ3" i="9" s="1"/>
  <c r="EP3" i="9"/>
  <c r="EO3" i="9"/>
  <c r="EN3" i="9"/>
  <c r="EM3" i="9"/>
  <c r="IM3" i="9" s="1"/>
  <c r="EL3" i="9"/>
  <c r="IL3" i="9" s="1"/>
  <c r="EK3" i="9"/>
  <c r="IK3" i="9" s="1"/>
  <c r="EJ3" i="9"/>
  <c r="IJ3" i="9" s="1"/>
  <c r="EI3" i="9"/>
  <c r="II3" i="9" s="1"/>
  <c r="EH3" i="9"/>
  <c r="EG3" i="9"/>
  <c r="EF3" i="9"/>
  <c r="EE3" i="9"/>
  <c r="ED3" i="9"/>
  <c r="EC3" i="9"/>
  <c r="EB3" i="9"/>
  <c r="EA3" i="9"/>
  <c r="DZ3" i="9"/>
  <c r="HZ3" i="9" s="1"/>
  <c r="DY3" i="9"/>
  <c r="DX3" i="9"/>
  <c r="HX3" i="9" s="1"/>
  <c r="DW3" i="9"/>
  <c r="HW3" i="9" s="1"/>
  <c r="DV3" i="9"/>
  <c r="HV3" i="9" s="1"/>
  <c r="DU3" i="9"/>
  <c r="DT3" i="9"/>
  <c r="HT3" i="9" s="1"/>
  <c r="DS3" i="9"/>
  <c r="DR3" i="9"/>
  <c r="DQ3" i="9"/>
  <c r="DP3" i="9"/>
  <c r="DO3" i="9"/>
  <c r="HO3" i="9" s="1"/>
  <c r="DN3" i="9"/>
  <c r="HN3" i="9" s="1"/>
  <c r="DM3" i="9"/>
  <c r="HM3" i="9" s="1"/>
  <c r="DL3" i="9"/>
  <c r="HL3" i="9" s="1"/>
  <c r="DK3" i="9"/>
  <c r="HK3" i="9" s="1"/>
  <c r="DJ3" i="9"/>
  <c r="DI3" i="9"/>
  <c r="DH3" i="9"/>
  <c r="HH3" i="9" s="1"/>
  <c r="DG3" i="9"/>
  <c r="HG3" i="9" s="1"/>
  <c r="DF3" i="9"/>
  <c r="HF3" i="9" s="1"/>
  <c r="DE3" i="9"/>
  <c r="DD3" i="9"/>
  <c r="DC3" i="9"/>
  <c r="DB3" i="9"/>
  <c r="DA3" i="9"/>
  <c r="CZ3" i="9"/>
  <c r="GZ3" i="9" s="1"/>
  <c r="CY3" i="9"/>
  <c r="GY3" i="9" s="1"/>
  <c r="CX3" i="9"/>
  <c r="GX3" i="9" s="1"/>
  <c r="KS2" i="9"/>
  <c r="KR2" i="9"/>
  <c r="KQ2" i="9"/>
  <c r="KM2" i="9"/>
  <c r="KK2" i="9"/>
  <c r="KJ2" i="9"/>
  <c r="KH2" i="9"/>
  <c r="KG2" i="9"/>
  <c r="KF2" i="9"/>
  <c r="KD2" i="9"/>
  <c r="JW2" i="9"/>
  <c r="JV2" i="9"/>
  <c r="JU2" i="9"/>
  <c r="JT2" i="9"/>
  <c r="JS2" i="9"/>
  <c r="JN2" i="9"/>
  <c r="JJ2" i="9"/>
  <c r="JI2" i="9"/>
  <c r="JH2" i="9"/>
  <c r="JG2" i="9"/>
  <c r="JF2" i="9"/>
  <c r="IY2" i="9"/>
  <c r="IX2" i="9"/>
  <c r="IW2" i="9"/>
  <c r="IN2" i="9"/>
  <c r="IL2" i="9"/>
  <c r="IK2" i="9"/>
  <c r="IJ2" i="9"/>
  <c r="II2" i="9"/>
  <c r="IH2" i="9"/>
  <c r="IA2" i="9"/>
  <c r="HZ2" i="9"/>
  <c r="HY2" i="9"/>
  <c r="HX2" i="9"/>
  <c r="HW2" i="9"/>
  <c r="HN2" i="9"/>
  <c r="HM2" i="9"/>
  <c r="HL2" i="9"/>
  <c r="HK2" i="9"/>
  <c r="HJ2" i="9"/>
  <c r="HC2" i="9"/>
  <c r="HB2" i="9"/>
  <c r="HA2" i="9"/>
  <c r="GZ2" i="9"/>
  <c r="GS2" i="9"/>
  <c r="GR2" i="9"/>
  <c r="GQ2" i="9"/>
  <c r="GP2" i="9"/>
  <c r="KP2" i="9" s="1"/>
  <c r="GO2" i="9"/>
  <c r="KO2" i="9" s="1"/>
  <c r="GN2" i="9"/>
  <c r="KN2" i="9" s="1"/>
  <c r="GM2" i="9"/>
  <c r="GL2" i="9"/>
  <c r="KL2" i="9" s="1"/>
  <c r="GK2" i="9"/>
  <c r="GJ2" i="9"/>
  <c r="GI2" i="9"/>
  <c r="KI2" i="9" s="1"/>
  <c r="GH2" i="9"/>
  <c r="GG2" i="9"/>
  <c r="GF2" i="9"/>
  <c r="GE2" i="9"/>
  <c r="KE2" i="9" s="1"/>
  <c r="GD2" i="9"/>
  <c r="GC2" i="9"/>
  <c r="KC2" i="9" s="1"/>
  <c r="GB2" i="9"/>
  <c r="KB2" i="9" s="1"/>
  <c r="GA2" i="9"/>
  <c r="KA2" i="9" s="1"/>
  <c r="FZ2" i="9"/>
  <c r="JZ2" i="9" s="1"/>
  <c r="FY2" i="9"/>
  <c r="JY2" i="9" s="1"/>
  <c r="FX2" i="9"/>
  <c r="JX2" i="9" s="1"/>
  <c r="FW2" i="9"/>
  <c r="FV2" i="9"/>
  <c r="FU2" i="9"/>
  <c r="FT2" i="9"/>
  <c r="FS2" i="9"/>
  <c r="FR2" i="9"/>
  <c r="JR2" i="9" s="1"/>
  <c r="FQ2" i="9"/>
  <c r="JQ2" i="9" s="1"/>
  <c r="FP2" i="9"/>
  <c r="JP2" i="9" s="1"/>
  <c r="FO2" i="9"/>
  <c r="JO2" i="9" s="1"/>
  <c r="FN2" i="9"/>
  <c r="FM2" i="9"/>
  <c r="JM2" i="9" s="1"/>
  <c r="FL2" i="9"/>
  <c r="JL2" i="9" s="1"/>
  <c r="FK2" i="9"/>
  <c r="JK2" i="9" s="1"/>
  <c r="FJ2" i="9"/>
  <c r="FI2" i="9"/>
  <c r="FH2" i="9"/>
  <c r="FG2" i="9"/>
  <c r="FF2" i="9"/>
  <c r="FE2" i="9"/>
  <c r="JE2" i="9" s="1"/>
  <c r="FD2" i="9"/>
  <c r="JD2" i="9" s="1"/>
  <c r="FC2" i="9"/>
  <c r="JC2" i="9" s="1"/>
  <c r="FB2" i="9"/>
  <c r="JB2" i="9" s="1"/>
  <c r="FA2" i="9"/>
  <c r="JA2" i="9" s="1"/>
  <c r="EZ2" i="9"/>
  <c r="IZ2" i="9" s="1"/>
  <c r="EY2" i="9"/>
  <c r="EX2" i="9"/>
  <c r="EW2" i="9"/>
  <c r="EV2" i="9"/>
  <c r="IV2" i="9" s="1"/>
  <c r="EU2" i="9"/>
  <c r="IU2" i="9" s="1"/>
  <c r="ET2" i="9"/>
  <c r="IT2" i="9" s="1"/>
  <c r="ES2" i="9"/>
  <c r="IS2" i="9" s="1"/>
  <c r="ER2" i="9"/>
  <c r="IR2" i="9" s="1"/>
  <c r="EQ2" i="9"/>
  <c r="IQ2" i="9" s="1"/>
  <c r="EP2" i="9"/>
  <c r="IP2" i="9" s="1"/>
  <c r="EO2" i="9"/>
  <c r="IO2" i="9" s="1"/>
  <c r="EN2" i="9"/>
  <c r="EM2" i="9"/>
  <c r="IM2" i="9" s="1"/>
  <c r="EL2" i="9"/>
  <c r="EK2" i="9"/>
  <c r="EJ2" i="9"/>
  <c r="EI2" i="9"/>
  <c r="EH2" i="9"/>
  <c r="EG2" i="9"/>
  <c r="IG2" i="9" s="1"/>
  <c r="EF2" i="9"/>
  <c r="IF2" i="9" s="1"/>
  <c r="EE2" i="9"/>
  <c r="IE2" i="9" s="1"/>
  <c r="ED2" i="9"/>
  <c r="ID2" i="9" s="1"/>
  <c r="EC2" i="9"/>
  <c r="IC2" i="9" s="1"/>
  <c r="EB2" i="9"/>
  <c r="IB2" i="9" s="1"/>
  <c r="EA2" i="9"/>
  <c r="DZ2" i="9"/>
  <c r="DY2" i="9"/>
  <c r="DX2" i="9"/>
  <c r="DW2" i="9"/>
  <c r="DV2" i="9"/>
  <c r="HV2" i="9" s="1"/>
  <c r="DU2" i="9"/>
  <c r="HU2" i="9" s="1"/>
  <c r="DT2" i="9"/>
  <c r="HT2" i="9" s="1"/>
  <c r="DS2" i="9"/>
  <c r="HS2" i="9" s="1"/>
  <c r="DR2" i="9"/>
  <c r="HR2" i="9" s="1"/>
  <c r="DQ2" i="9"/>
  <c r="HQ2" i="9" s="1"/>
  <c r="DP2" i="9"/>
  <c r="HP2" i="9" s="1"/>
  <c r="DO2" i="9"/>
  <c r="HO2" i="9" s="1"/>
  <c r="DN2" i="9"/>
  <c r="DM2" i="9"/>
  <c r="DL2" i="9"/>
  <c r="DK2" i="9"/>
  <c r="DJ2" i="9"/>
  <c r="DI2" i="9"/>
  <c r="HI2" i="9" s="1"/>
  <c r="DH2" i="9"/>
  <c r="HH2" i="9" s="1"/>
  <c r="DG2" i="9"/>
  <c r="HG2" i="9" s="1"/>
  <c r="DF2" i="9"/>
  <c r="HF2" i="9" s="1"/>
  <c r="DE2" i="9"/>
  <c r="HE2" i="9" s="1"/>
  <c r="DD2" i="9"/>
  <c r="HD2" i="9" s="1"/>
  <c r="DC2" i="9"/>
  <c r="DB2" i="9"/>
  <c r="DA2" i="9"/>
  <c r="CZ2" i="9"/>
  <c r="CY2" i="9"/>
  <c r="GY2" i="9" s="1"/>
  <c r="CX2" i="9"/>
  <c r="KR51" i="8"/>
  <c r="KQ51" i="8"/>
  <c r="KP51" i="8"/>
  <c r="KO51" i="8"/>
  <c r="KN51" i="8"/>
  <c r="KM51" i="8"/>
  <c r="KI51" i="8"/>
  <c r="KE51" i="8"/>
  <c r="KD51" i="8"/>
  <c r="KC51" i="8"/>
  <c r="JX51" i="8"/>
  <c r="JV51" i="8"/>
  <c r="JU51" i="8"/>
  <c r="JT51" i="8"/>
  <c r="JR51" i="8"/>
  <c r="JQ51" i="8"/>
  <c r="JP51" i="8"/>
  <c r="JK51" i="8"/>
  <c r="JI51" i="8"/>
  <c r="JG51" i="8"/>
  <c r="JF51" i="8"/>
  <c r="JE51" i="8"/>
  <c r="JD51" i="8"/>
  <c r="IT51" i="8"/>
  <c r="IS51" i="8"/>
  <c r="IR51" i="8"/>
  <c r="IM51" i="8"/>
  <c r="IK51" i="8"/>
  <c r="II51" i="8"/>
  <c r="IH51" i="8"/>
  <c r="IG51" i="8"/>
  <c r="IB51" i="8"/>
  <c r="HZ51" i="8"/>
  <c r="HY51" i="8"/>
  <c r="HX51" i="8"/>
  <c r="HW51" i="8"/>
  <c r="HV51" i="8"/>
  <c r="HU51" i="8"/>
  <c r="HT51" i="8"/>
  <c r="HM51" i="8"/>
  <c r="HK51" i="8"/>
  <c r="HJ51" i="8"/>
  <c r="HI51" i="8"/>
  <c r="HH51" i="8"/>
  <c r="HD51" i="8"/>
  <c r="GY51" i="8"/>
  <c r="GX51" i="8"/>
  <c r="GS51" i="8"/>
  <c r="KS51" i="8" s="1"/>
  <c r="GR51" i="8"/>
  <c r="GQ51" i="8"/>
  <c r="GP51" i="8"/>
  <c r="GO51" i="8"/>
  <c r="GN51" i="8"/>
  <c r="GM51" i="8"/>
  <c r="GL51" i="8"/>
  <c r="KL51" i="8" s="1"/>
  <c r="GK51" i="8"/>
  <c r="KK51" i="8" s="1"/>
  <c r="GJ51" i="8"/>
  <c r="KJ51" i="8" s="1"/>
  <c r="GI51" i="8"/>
  <c r="GH51" i="8"/>
  <c r="KH51" i="8" s="1"/>
  <c r="GG51" i="8"/>
  <c r="KG51" i="8" s="1"/>
  <c r="GF51" i="8"/>
  <c r="KF51" i="8" s="1"/>
  <c r="GE51" i="8"/>
  <c r="GD51" i="8"/>
  <c r="GC51" i="8"/>
  <c r="GB51" i="8"/>
  <c r="KB51" i="8" s="1"/>
  <c r="GA51" i="8"/>
  <c r="KA51" i="8" s="1"/>
  <c r="FZ51" i="8"/>
  <c r="JZ51" i="8" s="1"/>
  <c r="FY51" i="8"/>
  <c r="JY51" i="8" s="1"/>
  <c r="FX51" i="8"/>
  <c r="FW51" i="8"/>
  <c r="JW51" i="8" s="1"/>
  <c r="FV51" i="8"/>
  <c r="FU51" i="8"/>
  <c r="FT51" i="8"/>
  <c r="FS51" i="8"/>
  <c r="JS51" i="8" s="1"/>
  <c r="FR51" i="8"/>
  <c r="FQ51" i="8"/>
  <c r="FP51" i="8"/>
  <c r="FO51" i="8"/>
  <c r="JO51" i="8" s="1"/>
  <c r="FN51" i="8"/>
  <c r="JN51" i="8" s="1"/>
  <c r="FM51" i="8"/>
  <c r="JM51" i="8" s="1"/>
  <c r="FL51" i="8"/>
  <c r="JL51" i="8" s="1"/>
  <c r="FK51" i="8"/>
  <c r="FJ51" i="8"/>
  <c r="JJ51" i="8" s="1"/>
  <c r="FI51" i="8"/>
  <c r="FH51" i="8"/>
  <c r="JH51" i="8" s="1"/>
  <c r="FG51" i="8"/>
  <c r="FF51" i="8"/>
  <c r="FE51" i="8"/>
  <c r="FD51" i="8"/>
  <c r="FC51" i="8"/>
  <c r="JC51" i="8" s="1"/>
  <c r="FB51" i="8"/>
  <c r="JB51" i="8" s="1"/>
  <c r="FA51" i="8"/>
  <c r="JA51" i="8" s="1"/>
  <c r="EZ51" i="8"/>
  <c r="IZ51" i="8" s="1"/>
  <c r="EY51" i="8"/>
  <c r="IY51" i="8" s="1"/>
  <c r="EX51" i="8"/>
  <c r="IX51" i="8" s="1"/>
  <c r="EW51" i="8"/>
  <c r="IW51" i="8" s="1"/>
  <c r="EV51" i="8"/>
  <c r="IV51" i="8" s="1"/>
  <c r="EU51" i="8"/>
  <c r="IU51" i="8" s="1"/>
  <c r="ET51" i="8"/>
  <c r="ES51" i="8"/>
  <c r="ER51" i="8"/>
  <c r="EQ51" i="8"/>
  <c r="IQ51" i="8" s="1"/>
  <c r="EP51" i="8"/>
  <c r="IP51" i="8" s="1"/>
  <c r="EO51" i="8"/>
  <c r="IO51" i="8" s="1"/>
  <c r="EN51" i="8"/>
  <c r="IN51" i="8" s="1"/>
  <c r="EM51" i="8"/>
  <c r="EL51" i="8"/>
  <c r="IL51" i="8" s="1"/>
  <c r="EK51" i="8"/>
  <c r="EJ51" i="8"/>
  <c r="IJ51" i="8" s="1"/>
  <c r="EI51" i="8"/>
  <c r="EH51" i="8"/>
  <c r="EG51" i="8"/>
  <c r="EF51" i="8"/>
  <c r="IF51" i="8" s="1"/>
  <c r="EE51" i="8"/>
  <c r="IE51" i="8" s="1"/>
  <c r="ED51" i="8"/>
  <c r="ID51" i="8" s="1"/>
  <c r="EC51" i="8"/>
  <c r="IC51" i="8" s="1"/>
  <c r="EB51" i="8"/>
  <c r="EA51" i="8"/>
  <c r="IA51" i="8" s="1"/>
  <c r="DZ51" i="8"/>
  <c r="DY51" i="8"/>
  <c r="DX51" i="8"/>
  <c r="DW51" i="8"/>
  <c r="DV51" i="8"/>
  <c r="DU51" i="8"/>
  <c r="DT51" i="8"/>
  <c r="DS51" i="8"/>
  <c r="HS51" i="8" s="1"/>
  <c r="DR51" i="8"/>
  <c r="HR51" i="8" s="1"/>
  <c r="DQ51" i="8"/>
  <c r="HQ51" i="8" s="1"/>
  <c r="DP51" i="8"/>
  <c r="HP51" i="8" s="1"/>
  <c r="DO51" i="8"/>
  <c r="HO51" i="8" s="1"/>
  <c r="DN51" i="8"/>
  <c r="HN51" i="8" s="1"/>
  <c r="DM51" i="8"/>
  <c r="DL51" i="8"/>
  <c r="HL51" i="8" s="1"/>
  <c r="DK51" i="8"/>
  <c r="DJ51" i="8"/>
  <c r="DI51" i="8"/>
  <c r="DH51" i="8"/>
  <c r="DG51" i="8"/>
  <c r="HG51" i="8" s="1"/>
  <c r="DF51" i="8"/>
  <c r="HF51" i="8" s="1"/>
  <c r="DE51" i="8"/>
  <c r="HE51" i="8" s="1"/>
  <c r="DD51" i="8"/>
  <c r="DC51" i="8"/>
  <c r="HC51" i="8" s="1"/>
  <c r="DB51" i="8"/>
  <c r="HB51" i="8" s="1"/>
  <c r="DA51" i="8"/>
  <c r="HA51" i="8" s="1"/>
  <c r="CZ51" i="8"/>
  <c r="GZ51" i="8" s="1"/>
  <c r="CY51" i="8"/>
  <c r="CX51" i="8"/>
  <c r="KQ50" i="8"/>
  <c r="KO50" i="8"/>
  <c r="KN50" i="8"/>
  <c r="KM50" i="8"/>
  <c r="KL50" i="8"/>
  <c r="KK50" i="8"/>
  <c r="KD50" i="8"/>
  <c r="KC50" i="8"/>
  <c r="KA50" i="8"/>
  <c r="JZ50" i="8"/>
  <c r="JY50" i="8"/>
  <c r="JX50" i="8"/>
  <c r="JQ50" i="8"/>
  <c r="JP50" i="8"/>
  <c r="JO50" i="8"/>
  <c r="JN50" i="8"/>
  <c r="JM50" i="8"/>
  <c r="JL50" i="8"/>
  <c r="JH50" i="8"/>
  <c r="JG50" i="8"/>
  <c r="JB50" i="8"/>
  <c r="JA50" i="8"/>
  <c r="IZ50" i="8"/>
  <c r="IU50" i="8"/>
  <c r="IS50" i="8"/>
  <c r="IR50" i="8"/>
  <c r="IQ50" i="8"/>
  <c r="IP50" i="8"/>
  <c r="IO50" i="8"/>
  <c r="IE50" i="8"/>
  <c r="ID50" i="8"/>
  <c r="IC50" i="8"/>
  <c r="IB50" i="8"/>
  <c r="HS50" i="8"/>
  <c r="HR50" i="8"/>
  <c r="HQ50" i="8"/>
  <c r="HP50" i="8"/>
  <c r="HJ50" i="8"/>
  <c r="HH50" i="8"/>
  <c r="HF50" i="8"/>
  <c r="HE50" i="8"/>
  <c r="HD50" i="8"/>
  <c r="GY50" i="8"/>
  <c r="GS50" i="8"/>
  <c r="KS50" i="8" s="1"/>
  <c r="GR50" i="8"/>
  <c r="KR50" i="8" s="1"/>
  <c r="GQ50" i="8"/>
  <c r="GP50" i="8"/>
  <c r="KP50" i="8" s="1"/>
  <c r="GO50" i="8"/>
  <c r="GN50" i="8"/>
  <c r="GM50" i="8"/>
  <c r="GL50" i="8"/>
  <c r="GK50" i="8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KE50" i="8" s="1"/>
  <c r="GD50" i="8"/>
  <c r="GC50" i="8"/>
  <c r="GB50" i="8"/>
  <c r="KB50" i="8" s="1"/>
  <c r="GA50" i="8"/>
  <c r="FZ50" i="8"/>
  <c r="FY50" i="8"/>
  <c r="FX50" i="8"/>
  <c r="FW50" i="8"/>
  <c r="JW50" i="8" s="1"/>
  <c r="FV50" i="8"/>
  <c r="JV50" i="8" s="1"/>
  <c r="FU50" i="8"/>
  <c r="JU50" i="8" s="1"/>
  <c r="FT50" i="8"/>
  <c r="JT50" i="8" s="1"/>
  <c r="FS50" i="8"/>
  <c r="JS50" i="8" s="1"/>
  <c r="FR50" i="8"/>
  <c r="JR50" i="8" s="1"/>
  <c r="FQ50" i="8"/>
  <c r="FP50" i="8"/>
  <c r="FO50" i="8"/>
  <c r="FN50" i="8"/>
  <c r="FM50" i="8"/>
  <c r="FL50" i="8"/>
  <c r="FK50" i="8"/>
  <c r="JK50" i="8" s="1"/>
  <c r="FJ50" i="8"/>
  <c r="JJ50" i="8" s="1"/>
  <c r="FI50" i="8"/>
  <c r="JI50" i="8" s="1"/>
  <c r="FH50" i="8"/>
  <c r="FG50" i="8"/>
  <c r="FF50" i="8"/>
  <c r="JF50" i="8" s="1"/>
  <c r="FE50" i="8"/>
  <c r="JE50" i="8" s="1"/>
  <c r="FD50" i="8"/>
  <c r="JD50" i="8" s="1"/>
  <c r="FC50" i="8"/>
  <c r="JC50" i="8" s="1"/>
  <c r="FB50" i="8"/>
  <c r="FA50" i="8"/>
  <c r="EZ50" i="8"/>
  <c r="EY50" i="8"/>
  <c r="IY50" i="8" s="1"/>
  <c r="EX50" i="8"/>
  <c r="IX50" i="8" s="1"/>
  <c r="EW50" i="8"/>
  <c r="IW50" i="8" s="1"/>
  <c r="EV50" i="8"/>
  <c r="IV50" i="8" s="1"/>
  <c r="EU50" i="8"/>
  <c r="ET50" i="8"/>
  <c r="IT50" i="8" s="1"/>
  <c r="ES50" i="8"/>
  <c r="ER50" i="8"/>
  <c r="EQ50" i="8"/>
  <c r="EP50" i="8"/>
  <c r="EO50" i="8"/>
  <c r="EN50" i="8"/>
  <c r="IN50" i="8" s="1"/>
  <c r="EM50" i="8"/>
  <c r="IM50" i="8" s="1"/>
  <c r="EL50" i="8"/>
  <c r="IL50" i="8" s="1"/>
  <c r="EK50" i="8"/>
  <c r="IK50" i="8" s="1"/>
  <c r="EJ50" i="8"/>
  <c r="IJ50" i="8" s="1"/>
  <c r="EI50" i="8"/>
  <c r="II50" i="8" s="1"/>
  <c r="EH50" i="8"/>
  <c r="IH50" i="8" s="1"/>
  <c r="EG50" i="8"/>
  <c r="IG50" i="8" s="1"/>
  <c r="EF50" i="8"/>
  <c r="IF50" i="8" s="1"/>
  <c r="EE50" i="8"/>
  <c r="ED50" i="8"/>
  <c r="EC50" i="8"/>
  <c r="EB50" i="8"/>
  <c r="EA50" i="8"/>
  <c r="IA50" i="8" s="1"/>
  <c r="DZ50" i="8"/>
  <c r="HZ50" i="8" s="1"/>
  <c r="DY50" i="8"/>
  <c r="HY50" i="8" s="1"/>
  <c r="DX50" i="8"/>
  <c r="HX50" i="8" s="1"/>
  <c r="DW50" i="8"/>
  <c r="HW50" i="8" s="1"/>
  <c r="DV50" i="8"/>
  <c r="HV50" i="8" s="1"/>
  <c r="DU50" i="8"/>
  <c r="HU50" i="8" s="1"/>
  <c r="DT50" i="8"/>
  <c r="HT50" i="8" s="1"/>
  <c r="DS50" i="8"/>
  <c r="DR50" i="8"/>
  <c r="DQ50" i="8"/>
  <c r="DP50" i="8"/>
  <c r="DO50" i="8"/>
  <c r="HO50" i="8" s="1"/>
  <c r="DN50" i="8"/>
  <c r="HN50" i="8" s="1"/>
  <c r="DM50" i="8"/>
  <c r="HM50" i="8" s="1"/>
  <c r="DL50" i="8"/>
  <c r="HL50" i="8" s="1"/>
  <c r="DK50" i="8"/>
  <c r="HK50" i="8" s="1"/>
  <c r="DJ50" i="8"/>
  <c r="DI50" i="8"/>
  <c r="HI50" i="8" s="1"/>
  <c r="DH50" i="8"/>
  <c r="DG50" i="8"/>
  <c r="HG50" i="8" s="1"/>
  <c r="DF50" i="8"/>
  <c r="DE50" i="8"/>
  <c r="DD50" i="8"/>
  <c r="DC50" i="8"/>
  <c r="HC50" i="8" s="1"/>
  <c r="DB50" i="8"/>
  <c r="HB50" i="8" s="1"/>
  <c r="DA50" i="8"/>
  <c r="HA50" i="8" s="1"/>
  <c r="CZ50" i="8"/>
  <c r="GZ50" i="8" s="1"/>
  <c r="CY50" i="8"/>
  <c r="CX50" i="8"/>
  <c r="GX50" i="8" s="1"/>
  <c r="KS49" i="8"/>
  <c r="KR49" i="8"/>
  <c r="KP49" i="8"/>
  <c r="KI49" i="8"/>
  <c r="KH49" i="8"/>
  <c r="KG49" i="8"/>
  <c r="KF49" i="8"/>
  <c r="KE49" i="8"/>
  <c r="JW49" i="8"/>
  <c r="JV49" i="8"/>
  <c r="JU49" i="8"/>
  <c r="JT49" i="8"/>
  <c r="JR49" i="8"/>
  <c r="JL49" i="8"/>
  <c r="JJ49" i="8"/>
  <c r="JI49" i="8"/>
  <c r="JH49" i="8"/>
  <c r="IY49" i="8"/>
  <c r="IX49" i="8"/>
  <c r="IW49" i="8"/>
  <c r="IV49" i="8"/>
  <c r="IT49" i="8"/>
  <c r="IN49" i="8"/>
  <c r="IM49" i="8"/>
  <c r="IL49" i="8"/>
  <c r="IK49" i="8"/>
  <c r="IJ49" i="8"/>
  <c r="II49" i="8"/>
  <c r="IA49" i="8"/>
  <c r="HY49" i="8"/>
  <c r="HX49" i="8"/>
  <c r="HV49" i="8"/>
  <c r="HS49" i="8"/>
  <c r="HN49" i="8"/>
  <c r="HM49" i="8"/>
  <c r="HL49" i="8"/>
  <c r="HK49" i="8"/>
  <c r="HD49" i="8"/>
  <c r="HC49" i="8"/>
  <c r="HB49" i="8"/>
  <c r="HA49" i="8"/>
  <c r="GZ49" i="8"/>
  <c r="GX49" i="8"/>
  <c r="GS49" i="8"/>
  <c r="GR49" i="8"/>
  <c r="GQ49" i="8"/>
  <c r="KQ49" i="8" s="1"/>
  <c r="GP49" i="8"/>
  <c r="GO49" i="8"/>
  <c r="KO49" i="8" s="1"/>
  <c r="GN49" i="8"/>
  <c r="KN49" i="8" s="1"/>
  <c r="GM49" i="8"/>
  <c r="KM49" i="8" s="1"/>
  <c r="GL49" i="8"/>
  <c r="KL49" i="8" s="1"/>
  <c r="GK49" i="8"/>
  <c r="KK49" i="8" s="1"/>
  <c r="GJ49" i="8"/>
  <c r="KJ49" i="8" s="1"/>
  <c r="GI49" i="8"/>
  <c r="GH49" i="8"/>
  <c r="GG49" i="8"/>
  <c r="GF49" i="8"/>
  <c r="GE49" i="8"/>
  <c r="GD49" i="8"/>
  <c r="KD49" i="8" s="1"/>
  <c r="GC49" i="8"/>
  <c r="KC49" i="8" s="1"/>
  <c r="GB49" i="8"/>
  <c r="KB49" i="8" s="1"/>
  <c r="GA49" i="8"/>
  <c r="KA49" i="8" s="1"/>
  <c r="FZ49" i="8"/>
  <c r="JZ49" i="8" s="1"/>
  <c r="FY49" i="8"/>
  <c r="JY49" i="8" s="1"/>
  <c r="FX49" i="8"/>
  <c r="JX49" i="8" s="1"/>
  <c r="FW49" i="8"/>
  <c r="FV49" i="8"/>
  <c r="FU49" i="8"/>
  <c r="FT49" i="8"/>
  <c r="FS49" i="8"/>
  <c r="JS49" i="8" s="1"/>
  <c r="FR49" i="8"/>
  <c r="FQ49" i="8"/>
  <c r="JQ49" i="8" s="1"/>
  <c r="FP49" i="8"/>
  <c r="JP49" i="8" s="1"/>
  <c r="FO49" i="8"/>
  <c r="JO49" i="8" s="1"/>
  <c r="FN49" i="8"/>
  <c r="JN49" i="8" s="1"/>
  <c r="FM49" i="8"/>
  <c r="JM49" i="8" s="1"/>
  <c r="FL49" i="8"/>
  <c r="FK49" i="8"/>
  <c r="JK49" i="8" s="1"/>
  <c r="FJ49" i="8"/>
  <c r="FI49" i="8"/>
  <c r="FH49" i="8"/>
  <c r="FG49" i="8"/>
  <c r="JG49" i="8" s="1"/>
  <c r="FF49" i="8"/>
  <c r="JF49" i="8" s="1"/>
  <c r="FE49" i="8"/>
  <c r="JE49" i="8" s="1"/>
  <c r="FD49" i="8"/>
  <c r="JD49" i="8" s="1"/>
  <c r="FC49" i="8"/>
  <c r="JC49" i="8" s="1"/>
  <c r="FB49" i="8"/>
  <c r="JB49" i="8" s="1"/>
  <c r="FA49" i="8"/>
  <c r="JA49" i="8" s="1"/>
  <c r="EZ49" i="8"/>
  <c r="IZ49" i="8" s="1"/>
  <c r="EY49" i="8"/>
  <c r="EX49" i="8"/>
  <c r="EW49" i="8"/>
  <c r="EV49" i="8"/>
  <c r="EU49" i="8"/>
  <c r="IU49" i="8" s="1"/>
  <c r="ET49" i="8"/>
  <c r="ES49" i="8"/>
  <c r="IS49" i="8" s="1"/>
  <c r="ER49" i="8"/>
  <c r="IR49" i="8" s="1"/>
  <c r="EQ49" i="8"/>
  <c r="IQ49" i="8" s="1"/>
  <c r="EP49" i="8"/>
  <c r="IP49" i="8" s="1"/>
  <c r="EO49" i="8"/>
  <c r="IO49" i="8" s="1"/>
  <c r="EN49" i="8"/>
  <c r="EM49" i="8"/>
  <c r="EL49" i="8"/>
  <c r="EK49" i="8"/>
  <c r="EJ49" i="8"/>
  <c r="EI49" i="8"/>
  <c r="EH49" i="8"/>
  <c r="IH49" i="8" s="1"/>
  <c r="EG49" i="8"/>
  <c r="IG49" i="8" s="1"/>
  <c r="EF49" i="8"/>
  <c r="IF49" i="8" s="1"/>
  <c r="EE49" i="8"/>
  <c r="IE49" i="8" s="1"/>
  <c r="ED49" i="8"/>
  <c r="ID49" i="8" s="1"/>
  <c r="EC49" i="8"/>
  <c r="IC49" i="8" s="1"/>
  <c r="EB49" i="8"/>
  <c r="IB49" i="8" s="1"/>
  <c r="EA49" i="8"/>
  <c r="DZ49" i="8"/>
  <c r="HZ49" i="8" s="1"/>
  <c r="DY49" i="8"/>
  <c r="DX49" i="8"/>
  <c r="DW49" i="8"/>
  <c r="HW49" i="8" s="1"/>
  <c r="DV49" i="8"/>
  <c r="DU49" i="8"/>
  <c r="HU49" i="8" s="1"/>
  <c r="DT49" i="8"/>
  <c r="HT49" i="8" s="1"/>
  <c r="DS49" i="8"/>
  <c r="DR49" i="8"/>
  <c r="HR49" i="8" s="1"/>
  <c r="DQ49" i="8"/>
  <c r="HQ49" i="8" s="1"/>
  <c r="DP49" i="8"/>
  <c r="HP49" i="8" s="1"/>
  <c r="DO49" i="8"/>
  <c r="HO49" i="8" s="1"/>
  <c r="DN49" i="8"/>
  <c r="DM49" i="8"/>
  <c r="DL49" i="8"/>
  <c r="DK49" i="8"/>
  <c r="DJ49" i="8"/>
  <c r="HJ49" i="8" s="1"/>
  <c r="DI49" i="8"/>
  <c r="HI49" i="8" s="1"/>
  <c r="DH49" i="8"/>
  <c r="HH49" i="8" s="1"/>
  <c r="DG49" i="8"/>
  <c r="HG49" i="8" s="1"/>
  <c r="DF49" i="8"/>
  <c r="HF49" i="8" s="1"/>
  <c r="DE49" i="8"/>
  <c r="HE49" i="8" s="1"/>
  <c r="DD49" i="8"/>
  <c r="DC49" i="8"/>
  <c r="DB49" i="8"/>
  <c r="DA49" i="8"/>
  <c r="CZ49" i="8"/>
  <c r="CY49" i="8"/>
  <c r="GY49" i="8" s="1"/>
  <c r="CX49" i="8"/>
  <c r="KR48" i="8"/>
  <c r="KQ48" i="8"/>
  <c r="KP48" i="8"/>
  <c r="KO48" i="8"/>
  <c r="KN48" i="8"/>
  <c r="KE48" i="8"/>
  <c r="KD48" i="8"/>
  <c r="KC48" i="8"/>
  <c r="KB48" i="8"/>
  <c r="JZ48" i="8"/>
  <c r="JX48" i="8"/>
  <c r="JW48" i="8"/>
  <c r="JV48" i="8"/>
  <c r="JU48" i="8"/>
  <c r="JR48" i="8"/>
  <c r="JQ48" i="8"/>
  <c r="JP48" i="8"/>
  <c r="JG48" i="8"/>
  <c r="JF48" i="8"/>
  <c r="JE48" i="8"/>
  <c r="JD48" i="8"/>
  <c r="IY48" i="8"/>
  <c r="IX48" i="8"/>
  <c r="IW48" i="8"/>
  <c r="IV48" i="8"/>
  <c r="IU48" i="8"/>
  <c r="IT48" i="8"/>
  <c r="IS48" i="8"/>
  <c r="IR48" i="8"/>
  <c r="II48" i="8"/>
  <c r="IG48" i="8"/>
  <c r="IF48" i="8"/>
  <c r="ID48" i="8"/>
  <c r="IB48" i="8"/>
  <c r="IA48" i="8"/>
  <c r="HZ48" i="8"/>
  <c r="HY48" i="8"/>
  <c r="HV48" i="8"/>
  <c r="HU48" i="8"/>
  <c r="HT48" i="8"/>
  <c r="HM48" i="8"/>
  <c r="HL48" i="8"/>
  <c r="HK48" i="8"/>
  <c r="HJ48" i="8"/>
  <c r="HI48" i="8"/>
  <c r="HH48" i="8"/>
  <c r="GZ48" i="8"/>
  <c r="GY48" i="8"/>
  <c r="GX48" i="8"/>
  <c r="GS48" i="8"/>
  <c r="KS48" i="8" s="1"/>
  <c r="GR48" i="8"/>
  <c r="GQ48" i="8"/>
  <c r="GP48" i="8"/>
  <c r="GO48" i="8"/>
  <c r="GN48" i="8"/>
  <c r="GM48" i="8"/>
  <c r="KM48" i="8" s="1"/>
  <c r="GL48" i="8"/>
  <c r="KL48" i="8" s="1"/>
  <c r="GK48" i="8"/>
  <c r="KK48" i="8" s="1"/>
  <c r="GJ48" i="8"/>
  <c r="KJ48" i="8" s="1"/>
  <c r="GI48" i="8"/>
  <c r="KI48" i="8" s="1"/>
  <c r="GH48" i="8"/>
  <c r="KH48" i="8" s="1"/>
  <c r="GG48" i="8"/>
  <c r="KG48" i="8" s="1"/>
  <c r="GF48" i="8"/>
  <c r="KF48" i="8" s="1"/>
  <c r="GE48" i="8"/>
  <c r="GD48" i="8"/>
  <c r="GC48" i="8"/>
  <c r="GB48" i="8"/>
  <c r="GA48" i="8"/>
  <c r="KA48" i="8" s="1"/>
  <c r="FZ48" i="8"/>
  <c r="FY48" i="8"/>
  <c r="JY48" i="8" s="1"/>
  <c r="FX48" i="8"/>
  <c r="FW48" i="8"/>
  <c r="FV48" i="8"/>
  <c r="FU48" i="8"/>
  <c r="FT48" i="8"/>
  <c r="JT48" i="8" s="1"/>
  <c r="FS48" i="8"/>
  <c r="JS48" i="8" s="1"/>
  <c r="FR48" i="8"/>
  <c r="FQ48" i="8"/>
  <c r="FP48" i="8"/>
  <c r="FO48" i="8"/>
  <c r="JO48" i="8" s="1"/>
  <c r="FN48" i="8"/>
  <c r="JN48" i="8" s="1"/>
  <c r="FM48" i="8"/>
  <c r="JM48" i="8" s="1"/>
  <c r="FL48" i="8"/>
  <c r="JL48" i="8" s="1"/>
  <c r="FK48" i="8"/>
  <c r="JK48" i="8" s="1"/>
  <c r="FJ48" i="8"/>
  <c r="JJ48" i="8" s="1"/>
  <c r="FI48" i="8"/>
  <c r="JI48" i="8" s="1"/>
  <c r="FH48" i="8"/>
  <c r="JH48" i="8" s="1"/>
  <c r="FG48" i="8"/>
  <c r="FF48" i="8"/>
  <c r="FE48" i="8"/>
  <c r="FD48" i="8"/>
  <c r="FC48" i="8"/>
  <c r="JC48" i="8" s="1"/>
  <c r="FB48" i="8"/>
  <c r="JB48" i="8" s="1"/>
  <c r="FA48" i="8"/>
  <c r="JA48" i="8" s="1"/>
  <c r="EZ48" i="8"/>
  <c r="IZ48" i="8" s="1"/>
  <c r="EY48" i="8"/>
  <c r="EX48" i="8"/>
  <c r="EW48" i="8"/>
  <c r="EV48" i="8"/>
  <c r="EU48" i="8"/>
  <c r="ET48" i="8"/>
  <c r="ES48" i="8"/>
  <c r="ER48" i="8"/>
  <c r="EQ48" i="8"/>
  <c r="IQ48" i="8" s="1"/>
  <c r="EP48" i="8"/>
  <c r="IP48" i="8" s="1"/>
  <c r="EO48" i="8"/>
  <c r="IO48" i="8" s="1"/>
  <c r="EN48" i="8"/>
  <c r="IN48" i="8" s="1"/>
  <c r="EM48" i="8"/>
  <c r="IM48" i="8" s="1"/>
  <c r="EL48" i="8"/>
  <c r="IL48" i="8" s="1"/>
  <c r="EK48" i="8"/>
  <c r="IK48" i="8" s="1"/>
  <c r="EJ48" i="8"/>
  <c r="IJ48" i="8" s="1"/>
  <c r="EI48" i="8"/>
  <c r="EH48" i="8"/>
  <c r="IH48" i="8" s="1"/>
  <c r="EG48" i="8"/>
  <c r="EF48" i="8"/>
  <c r="EE48" i="8"/>
  <c r="IE48" i="8" s="1"/>
  <c r="ED48" i="8"/>
  <c r="EC48" i="8"/>
  <c r="IC48" i="8" s="1"/>
  <c r="EB48" i="8"/>
  <c r="EA48" i="8"/>
  <c r="DZ48" i="8"/>
  <c r="DY48" i="8"/>
  <c r="DX48" i="8"/>
  <c r="HX48" i="8" s="1"/>
  <c r="DW48" i="8"/>
  <c r="HW48" i="8" s="1"/>
  <c r="DV48" i="8"/>
  <c r="DU48" i="8"/>
  <c r="DT48" i="8"/>
  <c r="DS48" i="8"/>
  <c r="HS48" i="8" s="1"/>
  <c r="DR48" i="8"/>
  <c r="HR48" i="8" s="1"/>
  <c r="DQ48" i="8"/>
  <c r="HQ48" i="8" s="1"/>
  <c r="DP48" i="8"/>
  <c r="HP48" i="8" s="1"/>
  <c r="DO48" i="8"/>
  <c r="HO48" i="8" s="1"/>
  <c r="DN48" i="8"/>
  <c r="HN48" i="8" s="1"/>
  <c r="DM48" i="8"/>
  <c r="DL48" i="8"/>
  <c r="DK48" i="8"/>
  <c r="DJ48" i="8"/>
  <c r="DI48" i="8"/>
  <c r="DH48" i="8"/>
  <c r="DG48" i="8"/>
  <c r="HG48" i="8" s="1"/>
  <c r="DF48" i="8"/>
  <c r="HF48" i="8" s="1"/>
  <c r="DE48" i="8"/>
  <c r="HE48" i="8" s="1"/>
  <c r="DD48" i="8"/>
  <c r="HD48" i="8" s="1"/>
  <c r="DC48" i="8"/>
  <c r="HC48" i="8" s="1"/>
  <c r="DB48" i="8"/>
  <c r="HB48" i="8" s="1"/>
  <c r="DA48" i="8"/>
  <c r="HA48" i="8" s="1"/>
  <c r="CZ48" i="8"/>
  <c r="CY48" i="8"/>
  <c r="CX48" i="8"/>
  <c r="KN47" i="8"/>
  <c r="KM47" i="8"/>
  <c r="KL47" i="8"/>
  <c r="KK47" i="8"/>
  <c r="KJ47" i="8"/>
  <c r="KI47" i="8"/>
  <c r="KH47" i="8"/>
  <c r="JZ47" i="8"/>
  <c r="JY47" i="8"/>
  <c r="JX47" i="8"/>
  <c r="JW47" i="8"/>
  <c r="JP47" i="8"/>
  <c r="JO47" i="8"/>
  <c r="JN47" i="8"/>
  <c r="JM47" i="8"/>
  <c r="JL47" i="8"/>
  <c r="JK47" i="8"/>
  <c r="JJ47" i="8"/>
  <c r="JD47" i="8"/>
  <c r="JC47" i="8"/>
  <c r="JB47" i="8"/>
  <c r="JA47" i="8"/>
  <c r="IZ47" i="8"/>
  <c r="IQ47" i="8"/>
  <c r="IP47" i="8"/>
  <c r="IO47" i="8"/>
  <c r="IN47" i="8"/>
  <c r="IM47" i="8"/>
  <c r="IL47" i="8"/>
  <c r="IF47" i="8"/>
  <c r="IE47" i="8"/>
  <c r="ID47" i="8"/>
  <c r="IC47" i="8"/>
  <c r="IB47" i="8"/>
  <c r="HR47" i="8"/>
  <c r="HQ47" i="8"/>
  <c r="HP47" i="8"/>
  <c r="HN47" i="8"/>
  <c r="HJ47" i="8"/>
  <c r="HF47" i="8"/>
  <c r="HE47" i="8"/>
  <c r="HD47" i="8"/>
  <c r="GS47" i="8"/>
  <c r="KS47" i="8" s="1"/>
  <c r="GR47" i="8"/>
  <c r="KR47" i="8" s="1"/>
  <c r="GQ47" i="8"/>
  <c r="KQ47" i="8" s="1"/>
  <c r="GP47" i="8"/>
  <c r="KP47" i="8" s="1"/>
  <c r="GO47" i="8"/>
  <c r="KO47" i="8" s="1"/>
  <c r="GN47" i="8"/>
  <c r="GM47" i="8"/>
  <c r="GL47" i="8"/>
  <c r="GK47" i="8"/>
  <c r="GJ47" i="8"/>
  <c r="GI47" i="8"/>
  <c r="GH47" i="8"/>
  <c r="GG47" i="8"/>
  <c r="KG47" i="8" s="1"/>
  <c r="GF47" i="8"/>
  <c r="KF47" i="8" s="1"/>
  <c r="GE47" i="8"/>
  <c r="KE47" i="8" s="1"/>
  <c r="GD47" i="8"/>
  <c r="KD47" i="8" s="1"/>
  <c r="GC47" i="8"/>
  <c r="KC47" i="8" s="1"/>
  <c r="GB47" i="8"/>
  <c r="KB47" i="8" s="1"/>
  <c r="GA47" i="8"/>
  <c r="KA47" i="8" s="1"/>
  <c r="FZ47" i="8"/>
  <c r="FY47" i="8"/>
  <c r="FX47" i="8"/>
  <c r="FW47" i="8"/>
  <c r="FV47" i="8"/>
  <c r="JV47" i="8" s="1"/>
  <c r="FU47" i="8"/>
  <c r="JU47" i="8" s="1"/>
  <c r="FT47" i="8"/>
  <c r="JT47" i="8" s="1"/>
  <c r="FS47" i="8"/>
  <c r="JS47" i="8" s="1"/>
  <c r="FR47" i="8"/>
  <c r="JR47" i="8" s="1"/>
  <c r="FQ47" i="8"/>
  <c r="JQ47" i="8" s="1"/>
  <c r="FP47" i="8"/>
  <c r="FO47" i="8"/>
  <c r="FN47" i="8"/>
  <c r="FM47" i="8"/>
  <c r="FL47" i="8"/>
  <c r="FK47" i="8"/>
  <c r="FJ47" i="8"/>
  <c r="FI47" i="8"/>
  <c r="JI47" i="8" s="1"/>
  <c r="FH47" i="8"/>
  <c r="JH47" i="8" s="1"/>
  <c r="FG47" i="8"/>
  <c r="JG47" i="8" s="1"/>
  <c r="FF47" i="8"/>
  <c r="JF47" i="8" s="1"/>
  <c r="FE47" i="8"/>
  <c r="JE47" i="8" s="1"/>
  <c r="FD47" i="8"/>
  <c r="FC47" i="8"/>
  <c r="FB47" i="8"/>
  <c r="FA47" i="8"/>
  <c r="EZ47" i="8"/>
  <c r="EY47" i="8"/>
  <c r="IY47" i="8" s="1"/>
  <c r="EX47" i="8"/>
  <c r="IX47" i="8" s="1"/>
  <c r="EW47" i="8"/>
  <c r="IW47" i="8" s="1"/>
  <c r="EV47" i="8"/>
  <c r="IV47" i="8" s="1"/>
  <c r="EU47" i="8"/>
  <c r="IU47" i="8" s="1"/>
  <c r="ET47" i="8"/>
  <c r="IT47" i="8" s="1"/>
  <c r="ES47" i="8"/>
  <c r="IS47" i="8" s="1"/>
  <c r="ER47" i="8"/>
  <c r="IR47" i="8" s="1"/>
  <c r="EQ47" i="8"/>
  <c r="EP47" i="8"/>
  <c r="EO47" i="8"/>
  <c r="EN47" i="8"/>
  <c r="EM47" i="8"/>
  <c r="EL47" i="8"/>
  <c r="EK47" i="8"/>
  <c r="IK47" i="8" s="1"/>
  <c r="EJ47" i="8"/>
  <c r="IJ47" i="8" s="1"/>
  <c r="EI47" i="8"/>
  <c r="II47" i="8" s="1"/>
  <c r="EH47" i="8"/>
  <c r="IH47" i="8" s="1"/>
  <c r="EG47" i="8"/>
  <c r="IG47" i="8" s="1"/>
  <c r="EF47" i="8"/>
  <c r="EE47" i="8"/>
  <c r="ED47" i="8"/>
  <c r="EC47" i="8"/>
  <c r="EB47" i="8"/>
  <c r="EA47" i="8"/>
  <c r="IA47" i="8" s="1"/>
  <c r="DZ47" i="8"/>
  <c r="HZ47" i="8" s="1"/>
  <c r="DY47" i="8"/>
  <c r="HY47" i="8" s="1"/>
  <c r="DX47" i="8"/>
  <c r="HX47" i="8" s="1"/>
  <c r="DW47" i="8"/>
  <c r="HW47" i="8" s="1"/>
  <c r="DV47" i="8"/>
  <c r="HV47" i="8" s="1"/>
  <c r="DU47" i="8"/>
  <c r="HU47" i="8" s="1"/>
  <c r="DT47" i="8"/>
  <c r="HT47" i="8" s="1"/>
  <c r="DS47" i="8"/>
  <c r="HS47" i="8" s="1"/>
  <c r="DR47" i="8"/>
  <c r="DQ47" i="8"/>
  <c r="DP47" i="8"/>
  <c r="DO47" i="8"/>
  <c r="HO47" i="8" s="1"/>
  <c r="DN47" i="8"/>
  <c r="DM47" i="8"/>
  <c r="HM47" i="8" s="1"/>
  <c r="DL47" i="8"/>
  <c r="HL47" i="8" s="1"/>
  <c r="DK47" i="8"/>
  <c r="HK47" i="8" s="1"/>
  <c r="DJ47" i="8"/>
  <c r="DI47" i="8"/>
  <c r="HI47" i="8" s="1"/>
  <c r="DH47" i="8"/>
  <c r="HH47" i="8" s="1"/>
  <c r="DG47" i="8"/>
  <c r="HG47" i="8" s="1"/>
  <c r="DF47" i="8"/>
  <c r="DE47" i="8"/>
  <c r="DD47" i="8"/>
  <c r="DC47" i="8"/>
  <c r="HC47" i="8" s="1"/>
  <c r="DB47" i="8"/>
  <c r="HB47" i="8" s="1"/>
  <c r="DA47" i="8"/>
  <c r="HA47" i="8" s="1"/>
  <c r="CZ47" i="8"/>
  <c r="GZ47" i="8" s="1"/>
  <c r="CY47" i="8"/>
  <c r="GY47" i="8" s="1"/>
  <c r="CX47" i="8"/>
  <c r="GX47" i="8" s="1"/>
  <c r="KS46" i="8"/>
  <c r="KL46" i="8"/>
  <c r="KH46" i="8"/>
  <c r="KG46" i="8"/>
  <c r="KF46" i="8"/>
  <c r="KE46" i="8"/>
  <c r="JY46" i="8"/>
  <c r="JX46" i="8"/>
  <c r="JW46" i="8"/>
  <c r="JV46" i="8"/>
  <c r="JU46" i="8"/>
  <c r="JP46" i="8"/>
  <c r="JO46" i="8"/>
  <c r="JN46" i="8"/>
  <c r="JJ46" i="8"/>
  <c r="JI46" i="8"/>
  <c r="JH46" i="8"/>
  <c r="JG46" i="8"/>
  <c r="JC46" i="8"/>
  <c r="JA46" i="8"/>
  <c r="IZ46" i="8"/>
  <c r="IY46" i="8"/>
  <c r="IX46" i="8"/>
  <c r="IW46" i="8"/>
  <c r="IR46" i="8"/>
  <c r="IQ46" i="8"/>
  <c r="IP46" i="8"/>
  <c r="IO46" i="8"/>
  <c r="IM46" i="8"/>
  <c r="IL46" i="8"/>
  <c r="IK46" i="8"/>
  <c r="IJ46" i="8"/>
  <c r="IC46" i="8"/>
  <c r="IB46" i="8"/>
  <c r="HZ46" i="8"/>
  <c r="HY46" i="8"/>
  <c r="HW46" i="8"/>
  <c r="HV46" i="8"/>
  <c r="HT46" i="8"/>
  <c r="HP46" i="8"/>
  <c r="HN46" i="8"/>
  <c r="HM46" i="8"/>
  <c r="HL46" i="8"/>
  <c r="HG46" i="8"/>
  <c r="HE46" i="8"/>
  <c r="HD46" i="8"/>
  <c r="HC46" i="8"/>
  <c r="HA46" i="8"/>
  <c r="GS46" i="8"/>
  <c r="GR46" i="8"/>
  <c r="KR46" i="8" s="1"/>
  <c r="GQ46" i="8"/>
  <c r="KQ46" i="8" s="1"/>
  <c r="GP46" i="8"/>
  <c r="KP46" i="8" s="1"/>
  <c r="GO46" i="8"/>
  <c r="KO46" i="8" s="1"/>
  <c r="GN46" i="8"/>
  <c r="KN46" i="8" s="1"/>
  <c r="GM46" i="8"/>
  <c r="KM46" i="8" s="1"/>
  <c r="GL46" i="8"/>
  <c r="GK46" i="8"/>
  <c r="KK46" i="8" s="1"/>
  <c r="GJ46" i="8"/>
  <c r="KJ46" i="8" s="1"/>
  <c r="GI46" i="8"/>
  <c r="KI46" i="8" s="1"/>
  <c r="GH46" i="8"/>
  <c r="GG46" i="8"/>
  <c r="GF46" i="8"/>
  <c r="GE46" i="8"/>
  <c r="GD46" i="8"/>
  <c r="KD46" i="8" s="1"/>
  <c r="GC46" i="8"/>
  <c r="KC46" i="8" s="1"/>
  <c r="GB46" i="8"/>
  <c r="KB46" i="8" s="1"/>
  <c r="GA46" i="8"/>
  <c r="KA46" i="8" s="1"/>
  <c r="FZ46" i="8"/>
  <c r="JZ46" i="8" s="1"/>
  <c r="FY46" i="8"/>
  <c r="FX46" i="8"/>
  <c r="FW46" i="8"/>
  <c r="FV46" i="8"/>
  <c r="FU46" i="8"/>
  <c r="FT46" i="8"/>
  <c r="JT46" i="8" s="1"/>
  <c r="FS46" i="8"/>
  <c r="JS46" i="8" s="1"/>
  <c r="FR46" i="8"/>
  <c r="JR46" i="8" s="1"/>
  <c r="FQ46" i="8"/>
  <c r="JQ46" i="8" s="1"/>
  <c r="FP46" i="8"/>
  <c r="FO46" i="8"/>
  <c r="FN46" i="8"/>
  <c r="FM46" i="8"/>
  <c r="JM46" i="8" s="1"/>
  <c r="FL46" i="8"/>
  <c r="JL46" i="8" s="1"/>
  <c r="FK46" i="8"/>
  <c r="JK46" i="8" s="1"/>
  <c r="FJ46" i="8"/>
  <c r="FI46" i="8"/>
  <c r="FH46" i="8"/>
  <c r="FG46" i="8"/>
  <c r="FF46" i="8"/>
  <c r="JF46" i="8" s="1"/>
  <c r="FE46" i="8"/>
  <c r="JE46" i="8" s="1"/>
  <c r="FD46" i="8"/>
  <c r="JD46" i="8" s="1"/>
  <c r="FC46" i="8"/>
  <c r="FB46" i="8"/>
  <c r="JB46" i="8" s="1"/>
  <c r="FA46" i="8"/>
  <c r="EZ46" i="8"/>
  <c r="EY46" i="8"/>
  <c r="EX46" i="8"/>
  <c r="EW46" i="8"/>
  <c r="EV46" i="8"/>
  <c r="IV46" i="8" s="1"/>
  <c r="EU46" i="8"/>
  <c r="IU46" i="8" s="1"/>
  <c r="ET46" i="8"/>
  <c r="IT46" i="8" s="1"/>
  <c r="ES46" i="8"/>
  <c r="IS46" i="8" s="1"/>
  <c r="ER46" i="8"/>
  <c r="EQ46" i="8"/>
  <c r="EP46" i="8"/>
  <c r="EO46" i="8"/>
  <c r="EN46" i="8"/>
  <c r="IN46" i="8" s="1"/>
  <c r="EM46" i="8"/>
  <c r="EL46" i="8"/>
  <c r="EK46" i="8"/>
  <c r="EJ46" i="8"/>
  <c r="EI46" i="8"/>
  <c r="II46" i="8" s="1"/>
  <c r="EH46" i="8"/>
  <c r="IH46" i="8" s="1"/>
  <c r="EG46" i="8"/>
  <c r="IG46" i="8" s="1"/>
  <c r="EF46" i="8"/>
  <c r="IF46" i="8" s="1"/>
  <c r="EE46" i="8"/>
  <c r="IE46" i="8" s="1"/>
  <c r="ED46" i="8"/>
  <c r="ID46" i="8" s="1"/>
  <c r="EC46" i="8"/>
  <c r="EB46" i="8"/>
  <c r="EA46" i="8"/>
  <c r="IA46" i="8" s="1"/>
  <c r="DZ46" i="8"/>
  <c r="DY46" i="8"/>
  <c r="DX46" i="8"/>
  <c r="HX46" i="8" s="1"/>
  <c r="DW46" i="8"/>
  <c r="DV46" i="8"/>
  <c r="DU46" i="8"/>
  <c r="HU46" i="8" s="1"/>
  <c r="DT46" i="8"/>
  <c r="DS46" i="8"/>
  <c r="HS46" i="8" s="1"/>
  <c r="DR46" i="8"/>
  <c r="HR46" i="8" s="1"/>
  <c r="DQ46" i="8"/>
  <c r="HQ46" i="8" s="1"/>
  <c r="DP46" i="8"/>
  <c r="DO46" i="8"/>
  <c r="HO46" i="8" s="1"/>
  <c r="DN46" i="8"/>
  <c r="DM46" i="8"/>
  <c r="DL46" i="8"/>
  <c r="DK46" i="8"/>
  <c r="HK46" i="8" s="1"/>
  <c r="DJ46" i="8"/>
  <c r="HJ46" i="8" s="1"/>
  <c r="DI46" i="8"/>
  <c r="HI46" i="8" s="1"/>
  <c r="DH46" i="8"/>
  <c r="HH46" i="8" s="1"/>
  <c r="DG46" i="8"/>
  <c r="DF46" i="8"/>
  <c r="HF46" i="8" s="1"/>
  <c r="DE46" i="8"/>
  <c r="DD46" i="8"/>
  <c r="DC46" i="8"/>
  <c r="DB46" i="8"/>
  <c r="HB46" i="8" s="1"/>
  <c r="DA46" i="8"/>
  <c r="CZ46" i="8"/>
  <c r="GZ46" i="8" s="1"/>
  <c r="CY46" i="8"/>
  <c r="GY46" i="8" s="1"/>
  <c r="CX46" i="8"/>
  <c r="GX46" i="8" s="1"/>
  <c r="KS45" i="8"/>
  <c r="KR45" i="8"/>
  <c r="KP45" i="8"/>
  <c r="KO45" i="8"/>
  <c r="KN45" i="8"/>
  <c r="KM45" i="8"/>
  <c r="KI45" i="8"/>
  <c r="KG45" i="8"/>
  <c r="KF45" i="8"/>
  <c r="KE45" i="8"/>
  <c r="KC45" i="8"/>
  <c r="JT45" i="8"/>
  <c r="JR45" i="8"/>
  <c r="JQ45" i="8"/>
  <c r="JP45" i="8"/>
  <c r="JO45" i="8"/>
  <c r="JK45" i="8"/>
  <c r="JH45" i="8"/>
  <c r="JG45" i="8"/>
  <c r="JE45" i="8"/>
  <c r="JC45" i="8"/>
  <c r="JB45" i="8"/>
  <c r="IY45" i="8"/>
  <c r="IX45" i="8"/>
  <c r="IT45" i="8"/>
  <c r="IS45" i="8"/>
  <c r="IR45" i="8"/>
  <c r="IQ45" i="8"/>
  <c r="IM45" i="8"/>
  <c r="IG45" i="8"/>
  <c r="IE45" i="8"/>
  <c r="ID45" i="8"/>
  <c r="IB45" i="8"/>
  <c r="IA45" i="8"/>
  <c r="HZ45" i="8"/>
  <c r="HY45" i="8"/>
  <c r="HX45" i="8"/>
  <c r="HW45" i="8"/>
  <c r="HV45" i="8"/>
  <c r="HU45" i="8"/>
  <c r="HT45" i="8"/>
  <c r="HI45" i="8"/>
  <c r="HG45" i="8"/>
  <c r="HF45" i="8"/>
  <c r="HD45" i="8"/>
  <c r="HA45" i="8"/>
  <c r="GZ45" i="8"/>
  <c r="GY45" i="8"/>
  <c r="GX45" i="8"/>
  <c r="GS45" i="8"/>
  <c r="GR45" i="8"/>
  <c r="GQ45" i="8"/>
  <c r="KQ45" i="8" s="1"/>
  <c r="GP45" i="8"/>
  <c r="GO45" i="8"/>
  <c r="GN45" i="8"/>
  <c r="GM45" i="8"/>
  <c r="GL45" i="8"/>
  <c r="KL45" i="8" s="1"/>
  <c r="GK45" i="8"/>
  <c r="KK45" i="8" s="1"/>
  <c r="GJ45" i="8"/>
  <c r="KJ45" i="8" s="1"/>
  <c r="GI45" i="8"/>
  <c r="GH45" i="8"/>
  <c r="KH45" i="8" s="1"/>
  <c r="GG45" i="8"/>
  <c r="GF45" i="8"/>
  <c r="GE45" i="8"/>
  <c r="GD45" i="8"/>
  <c r="KD45" i="8" s="1"/>
  <c r="GC45" i="8"/>
  <c r="GB45" i="8"/>
  <c r="KB45" i="8" s="1"/>
  <c r="GA45" i="8"/>
  <c r="KA45" i="8" s="1"/>
  <c r="FZ45" i="8"/>
  <c r="JZ45" i="8" s="1"/>
  <c r="FY45" i="8"/>
  <c r="JY45" i="8" s="1"/>
  <c r="FX45" i="8"/>
  <c r="JX45" i="8" s="1"/>
  <c r="FW45" i="8"/>
  <c r="JW45" i="8" s="1"/>
  <c r="FV45" i="8"/>
  <c r="JV45" i="8" s="1"/>
  <c r="FU45" i="8"/>
  <c r="JU45" i="8" s="1"/>
  <c r="FT45" i="8"/>
  <c r="FS45" i="8"/>
  <c r="JS45" i="8" s="1"/>
  <c r="FR45" i="8"/>
  <c r="FQ45" i="8"/>
  <c r="FP45" i="8"/>
  <c r="FO45" i="8"/>
  <c r="FN45" i="8"/>
  <c r="JN45" i="8" s="1"/>
  <c r="FM45" i="8"/>
  <c r="JM45" i="8" s="1"/>
  <c r="FL45" i="8"/>
  <c r="JL45" i="8" s="1"/>
  <c r="FK45" i="8"/>
  <c r="FJ45" i="8"/>
  <c r="JJ45" i="8" s="1"/>
  <c r="FI45" i="8"/>
  <c r="JI45" i="8" s="1"/>
  <c r="FH45" i="8"/>
  <c r="FG45" i="8"/>
  <c r="FF45" i="8"/>
  <c r="JF45" i="8" s="1"/>
  <c r="FE45" i="8"/>
  <c r="FD45" i="8"/>
  <c r="JD45" i="8" s="1"/>
  <c r="FC45" i="8"/>
  <c r="FB45" i="8"/>
  <c r="FA45" i="8"/>
  <c r="JA45" i="8" s="1"/>
  <c r="EZ45" i="8"/>
  <c r="IZ45" i="8" s="1"/>
  <c r="EY45" i="8"/>
  <c r="EX45" i="8"/>
  <c r="EW45" i="8"/>
  <c r="IW45" i="8" s="1"/>
  <c r="EV45" i="8"/>
  <c r="IV45" i="8" s="1"/>
  <c r="EU45" i="8"/>
  <c r="IU45" i="8" s="1"/>
  <c r="ET45" i="8"/>
  <c r="ES45" i="8"/>
  <c r="ER45" i="8"/>
  <c r="EQ45" i="8"/>
  <c r="EP45" i="8"/>
  <c r="IP45" i="8" s="1"/>
  <c r="EO45" i="8"/>
  <c r="IO45" i="8" s="1"/>
  <c r="EN45" i="8"/>
  <c r="IN45" i="8" s="1"/>
  <c r="EM45" i="8"/>
  <c r="EL45" i="8"/>
  <c r="IL45" i="8" s="1"/>
  <c r="EK45" i="8"/>
  <c r="IK45" i="8" s="1"/>
  <c r="EJ45" i="8"/>
  <c r="IJ45" i="8" s="1"/>
  <c r="EI45" i="8"/>
  <c r="II45" i="8" s="1"/>
  <c r="EH45" i="8"/>
  <c r="IH45" i="8" s="1"/>
  <c r="EG45" i="8"/>
  <c r="EF45" i="8"/>
  <c r="IF45" i="8" s="1"/>
  <c r="EE45" i="8"/>
  <c r="ED45" i="8"/>
  <c r="EC45" i="8"/>
  <c r="IC45" i="8" s="1"/>
  <c r="EB45" i="8"/>
  <c r="EA45" i="8"/>
  <c r="DZ45" i="8"/>
  <c r="DY45" i="8"/>
  <c r="DX45" i="8"/>
  <c r="DW45" i="8"/>
  <c r="DV45" i="8"/>
  <c r="DU45" i="8"/>
  <c r="DT45" i="8"/>
  <c r="DS45" i="8"/>
  <c r="HS45" i="8" s="1"/>
  <c r="DR45" i="8"/>
  <c r="HR45" i="8" s="1"/>
  <c r="DQ45" i="8"/>
  <c r="HQ45" i="8" s="1"/>
  <c r="DP45" i="8"/>
  <c r="HP45" i="8" s="1"/>
  <c r="DO45" i="8"/>
  <c r="HO45" i="8" s="1"/>
  <c r="DN45" i="8"/>
  <c r="HN45" i="8" s="1"/>
  <c r="DM45" i="8"/>
  <c r="HM45" i="8" s="1"/>
  <c r="DL45" i="8"/>
  <c r="HL45" i="8" s="1"/>
  <c r="DK45" i="8"/>
  <c r="HK45" i="8" s="1"/>
  <c r="DJ45" i="8"/>
  <c r="HJ45" i="8" s="1"/>
  <c r="DI45" i="8"/>
  <c r="DH45" i="8"/>
  <c r="HH45" i="8" s="1"/>
  <c r="DG45" i="8"/>
  <c r="DF45" i="8"/>
  <c r="DE45" i="8"/>
  <c r="HE45" i="8" s="1"/>
  <c r="DD45" i="8"/>
  <c r="DC45" i="8"/>
  <c r="HC45" i="8" s="1"/>
  <c r="DB45" i="8"/>
  <c r="HB45" i="8" s="1"/>
  <c r="DA45" i="8"/>
  <c r="CZ45" i="8"/>
  <c r="CY45" i="8"/>
  <c r="CX45" i="8"/>
  <c r="KQ44" i="8"/>
  <c r="KI44" i="8"/>
  <c r="KH44" i="8"/>
  <c r="KF44" i="8"/>
  <c r="JZ44" i="8"/>
  <c r="JY44" i="8"/>
  <c r="JX44" i="8"/>
  <c r="JW44" i="8"/>
  <c r="JS44" i="8"/>
  <c r="JL44" i="8"/>
  <c r="JK44" i="8"/>
  <c r="JB44" i="8"/>
  <c r="JA44" i="8"/>
  <c r="IZ44" i="8"/>
  <c r="IY44" i="8"/>
  <c r="IU44" i="8"/>
  <c r="IR44" i="8"/>
  <c r="IO44" i="8"/>
  <c r="IN44" i="8"/>
  <c r="IM44" i="8"/>
  <c r="IL44" i="8"/>
  <c r="IJ44" i="8"/>
  <c r="IH44" i="8"/>
  <c r="ID44" i="8"/>
  <c r="IC44" i="8"/>
  <c r="IB44" i="8"/>
  <c r="IA44" i="8"/>
  <c r="HW44" i="8"/>
  <c r="HO44" i="8"/>
  <c r="HN44" i="8"/>
  <c r="HL44" i="8"/>
  <c r="HI44" i="8"/>
  <c r="HF44" i="8"/>
  <c r="HE44" i="8"/>
  <c r="HD44" i="8"/>
  <c r="GS44" i="8"/>
  <c r="KS44" i="8" s="1"/>
  <c r="GR44" i="8"/>
  <c r="KR44" i="8" s="1"/>
  <c r="GQ44" i="8"/>
  <c r="GP44" i="8"/>
  <c r="KP44" i="8" s="1"/>
  <c r="GO44" i="8"/>
  <c r="KO44" i="8" s="1"/>
  <c r="GN44" i="8"/>
  <c r="KN44" i="8" s="1"/>
  <c r="GM44" i="8"/>
  <c r="KM44" i="8" s="1"/>
  <c r="GL44" i="8"/>
  <c r="KL44" i="8" s="1"/>
  <c r="GK44" i="8"/>
  <c r="KK44" i="8" s="1"/>
  <c r="GJ44" i="8"/>
  <c r="KJ44" i="8" s="1"/>
  <c r="GI44" i="8"/>
  <c r="GH44" i="8"/>
  <c r="GG44" i="8"/>
  <c r="KG44" i="8" s="1"/>
  <c r="GF44" i="8"/>
  <c r="GE44" i="8"/>
  <c r="KE44" i="8" s="1"/>
  <c r="GD44" i="8"/>
  <c r="KD44" i="8" s="1"/>
  <c r="GC44" i="8"/>
  <c r="KC44" i="8" s="1"/>
  <c r="GB44" i="8"/>
  <c r="KB44" i="8" s="1"/>
  <c r="GA44" i="8"/>
  <c r="KA44" i="8" s="1"/>
  <c r="FZ44" i="8"/>
  <c r="FY44" i="8"/>
  <c r="FX44" i="8"/>
  <c r="FW44" i="8"/>
  <c r="FV44" i="8"/>
  <c r="JV44" i="8" s="1"/>
  <c r="FU44" i="8"/>
  <c r="JU44" i="8" s="1"/>
  <c r="FT44" i="8"/>
  <c r="JT44" i="8" s="1"/>
  <c r="FS44" i="8"/>
  <c r="FR44" i="8"/>
  <c r="JR44" i="8" s="1"/>
  <c r="FQ44" i="8"/>
  <c r="JQ44" i="8" s="1"/>
  <c r="FP44" i="8"/>
  <c r="JP44" i="8" s="1"/>
  <c r="FO44" i="8"/>
  <c r="JO44" i="8" s="1"/>
  <c r="FN44" i="8"/>
  <c r="JN44" i="8" s="1"/>
  <c r="FM44" i="8"/>
  <c r="JM44" i="8" s="1"/>
  <c r="FL44" i="8"/>
  <c r="FK44" i="8"/>
  <c r="FJ44" i="8"/>
  <c r="JJ44" i="8" s="1"/>
  <c r="FI44" i="8"/>
  <c r="JI44" i="8" s="1"/>
  <c r="FH44" i="8"/>
  <c r="JH44" i="8" s="1"/>
  <c r="FG44" i="8"/>
  <c r="JG44" i="8" s="1"/>
  <c r="FF44" i="8"/>
  <c r="JF44" i="8" s="1"/>
  <c r="FE44" i="8"/>
  <c r="JE44" i="8" s="1"/>
  <c r="FD44" i="8"/>
  <c r="JD44" i="8" s="1"/>
  <c r="FC44" i="8"/>
  <c r="JC44" i="8" s="1"/>
  <c r="FB44" i="8"/>
  <c r="FA44" i="8"/>
  <c r="EZ44" i="8"/>
  <c r="EY44" i="8"/>
  <c r="EX44" i="8"/>
  <c r="IX44" i="8" s="1"/>
  <c r="EW44" i="8"/>
  <c r="IW44" i="8" s="1"/>
  <c r="EV44" i="8"/>
  <c r="IV44" i="8" s="1"/>
  <c r="EU44" i="8"/>
  <c r="ET44" i="8"/>
  <c r="IT44" i="8" s="1"/>
  <c r="ES44" i="8"/>
  <c r="IS44" i="8" s="1"/>
  <c r="ER44" i="8"/>
  <c r="EQ44" i="8"/>
  <c r="IQ44" i="8" s="1"/>
  <c r="EP44" i="8"/>
  <c r="IP44" i="8" s="1"/>
  <c r="EO44" i="8"/>
  <c r="EN44" i="8"/>
  <c r="EM44" i="8"/>
  <c r="EL44" i="8"/>
  <c r="EK44" i="8"/>
  <c r="IK44" i="8" s="1"/>
  <c r="EJ44" i="8"/>
  <c r="EI44" i="8"/>
  <c r="II44" i="8" s="1"/>
  <c r="EH44" i="8"/>
  <c r="EG44" i="8"/>
  <c r="IG44" i="8" s="1"/>
  <c r="EF44" i="8"/>
  <c r="IF44" i="8" s="1"/>
  <c r="EE44" i="8"/>
  <c r="IE44" i="8" s="1"/>
  <c r="ED44" i="8"/>
  <c r="EC44" i="8"/>
  <c r="EB44" i="8"/>
  <c r="EA44" i="8"/>
  <c r="DZ44" i="8"/>
  <c r="HZ44" i="8" s="1"/>
  <c r="DY44" i="8"/>
  <c r="HY44" i="8" s="1"/>
  <c r="DX44" i="8"/>
  <c r="HX44" i="8" s="1"/>
  <c r="DW44" i="8"/>
  <c r="DV44" i="8"/>
  <c r="HV44" i="8" s="1"/>
  <c r="DU44" i="8"/>
  <c r="HU44" i="8" s="1"/>
  <c r="DT44" i="8"/>
  <c r="HT44" i="8" s="1"/>
  <c r="DS44" i="8"/>
  <c r="HS44" i="8" s="1"/>
  <c r="DR44" i="8"/>
  <c r="HR44" i="8" s="1"/>
  <c r="DQ44" i="8"/>
  <c r="HQ44" i="8" s="1"/>
  <c r="DP44" i="8"/>
  <c r="HP44" i="8" s="1"/>
  <c r="DO44" i="8"/>
  <c r="DN44" i="8"/>
  <c r="DM44" i="8"/>
  <c r="HM44" i="8" s="1"/>
  <c r="DL44" i="8"/>
  <c r="DK44" i="8"/>
  <c r="HK44" i="8" s="1"/>
  <c r="DJ44" i="8"/>
  <c r="HJ44" i="8" s="1"/>
  <c r="DI44" i="8"/>
  <c r="DH44" i="8"/>
  <c r="HH44" i="8" s="1"/>
  <c r="DG44" i="8"/>
  <c r="HG44" i="8" s="1"/>
  <c r="DF44" i="8"/>
  <c r="DE44" i="8"/>
  <c r="DD44" i="8"/>
  <c r="DC44" i="8"/>
  <c r="HC44" i="8" s="1"/>
  <c r="DB44" i="8"/>
  <c r="HB44" i="8" s="1"/>
  <c r="DA44" i="8"/>
  <c r="HA44" i="8" s="1"/>
  <c r="CZ44" i="8"/>
  <c r="GZ44" i="8" s="1"/>
  <c r="CY44" i="8"/>
  <c r="GY44" i="8" s="1"/>
  <c r="CX44" i="8"/>
  <c r="GX44" i="8" s="1"/>
  <c r="KR43" i="8"/>
  <c r="KQ43" i="8"/>
  <c r="KP43" i="8"/>
  <c r="KM43" i="8"/>
  <c r="KL43" i="8"/>
  <c r="KK43" i="8"/>
  <c r="KJ43" i="8"/>
  <c r="KI43" i="8"/>
  <c r="KH43" i="8"/>
  <c r="KG43" i="8"/>
  <c r="KF43" i="8"/>
  <c r="KE43" i="8"/>
  <c r="KA43" i="8"/>
  <c r="JR43" i="8"/>
  <c r="JP43" i="8"/>
  <c r="JO43" i="8"/>
  <c r="JN43" i="8"/>
  <c r="JM43" i="8"/>
  <c r="JL43" i="8"/>
  <c r="JJ43" i="8"/>
  <c r="JI43" i="8"/>
  <c r="JH43" i="8"/>
  <c r="JG43" i="8"/>
  <c r="JC43" i="8"/>
  <c r="IQ43" i="8"/>
  <c r="IP43" i="8"/>
  <c r="IO43" i="8"/>
  <c r="IN43" i="8"/>
  <c r="IM43" i="8"/>
  <c r="IL43" i="8"/>
  <c r="IK43" i="8"/>
  <c r="IJ43" i="8"/>
  <c r="IE43" i="8"/>
  <c r="HX43" i="8"/>
  <c r="HW43" i="8"/>
  <c r="HV43" i="8"/>
  <c r="HU43" i="8"/>
  <c r="HN43" i="8"/>
  <c r="HM43" i="8"/>
  <c r="HL43" i="8"/>
  <c r="HG43" i="8"/>
  <c r="GZ43" i="8"/>
  <c r="GY43" i="8"/>
  <c r="GX43" i="8"/>
  <c r="GS43" i="8"/>
  <c r="KS43" i="8" s="1"/>
  <c r="GR43" i="8"/>
  <c r="GQ43" i="8"/>
  <c r="GP43" i="8"/>
  <c r="GO43" i="8"/>
  <c r="KO43" i="8" s="1"/>
  <c r="GN43" i="8"/>
  <c r="KN43" i="8" s="1"/>
  <c r="GM43" i="8"/>
  <c r="GL43" i="8"/>
  <c r="GK43" i="8"/>
  <c r="GJ43" i="8"/>
  <c r="GI43" i="8"/>
  <c r="GH43" i="8"/>
  <c r="GG43" i="8"/>
  <c r="GF43" i="8"/>
  <c r="GE43" i="8"/>
  <c r="GD43" i="8"/>
  <c r="KD43" i="8" s="1"/>
  <c r="GC43" i="8"/>
  <c r="KC43" i="8" s="1"/>
  <c r="GB43" i="8"/>
  <c r="KB43" i="8" s="1"/>
  <c r="GA43" i="8"/>
  <c r="FZ43" i="8"/>
  <c r="JZ43" i="8" s="1"/>
  <c r="FY43" i="8"/>
  <c r="JY43" i="8" s="1"/>
  <c r="FX43" i="8"/>
  <c r="JX43" i="8" s="1"/>
  <c r="FW43" i="8"/>
  <c r="JW43" i="8" s="1"/>
  <c r="FV43" i="8"/>
  <c r="JV43" i="8" s="1"/>
  <c r="FU43" i="8"/>
  <c r="JU43" i="8" s="1"/>
  <c r="FT43" i="8"/>
  <c r="JT43" i="8" s="1"/>
  <c r="FS43" i="8"/>
  <c r="JS43" i="8" s="1"/>
  <c r="FR43" i="8"/>
  <c r="FQ43" i="8"/>
  <c r="JQ43" i="8" s="1"/>
  <c r="FP43" i="8"/>
  <c r="FO43" i="8"/>
  <c r="FN43" i="8"/>
  <c r="FM43" i="8"/>
  <c r="FL43" i="8"/>
  <c r="FK43" i="8"/>
  <c r="JK43" i="8" s="1"/>
  <c r="FJ43" i="8"/>
  <c r="FI43" i="8"/>
  <c r="FH43" i="8"/>
  <c r="FG43" i="8"/>
  <c r="FF43" i="8"/>
  <c r="JF43" i="8" s="1"/>
  <c r="FE43" i="8"/>
  <c r="JE43" i="8" s="1"/>
  <c r="FD43" i="8"/>
  <c r="JD43" i="8" s="1"/>
  <c r="FC43" i="8"/>
  <c r="FB43" i="8"/>
  <c r="JB43" i="8" s="1"/>
  <c r="FA43" i="8"/>
  <c r="JA43" i="8" s="1"/>
  <c r="EZ43" i="8"/>
  <c r="IZ43" i="8" s="1"/>
  <c r="EY43" i="8"/>
  <c r="IY43" i="8" s="1"/>
  <c r="EX43" i="8"/>
  <c r="IX43" i="8" s="1"/>
  <c r="EW43" i="8"/>
  <c r="IW43" i="8" s="1"/>
  <c r="EV43" i="8"/>
  <c r="IV43" i="8" s="1"/>
  <c r="EU43" i="8"/>
  <c r="IU43" i="8" s="1"/>
  <c r="ET43" i="8"/>
  <c r="IT43" i="8" s="1"/>
  <c r="ES43" i="8"/>
  <c r="IS43" i="8" s="1"/>
  <c r="ER43" i="8"/>
  <c r="IR43" i="8" s="1"/>
  <c r="EQ43" i="8"/>
  <c r="EP43" i="8"/>
  <c r="EO43" i="8"/>
  <c r="EN43" i="8"/>
  <c r="EM43" i="8"/>
  <c r="EL43" i="8"/>
  <c r="EK43" i="8"/>
  <c r="EJ43" i="8"/>
  <c r="EI43" i="8"/>
  <c r="II43" i="8" s="1"/>
  <c r="EH43" i="8"/>
  <c r="IH43" i="8" s="1"/>
  <c r="EG43" i="8"/>
  <c r="IG43" i="8" s="1"/>
  <c r="EF43" i="8"/>
  <c r="IF43" i="8" s="1"/>
  <c r="EE43" i="8"/>
  <c r="ED43" i="8"/>
  <c r="ID43" i="8" s="1"/>
  <c r="EC43" i="8"/>
  <c r="IC43" i="8" s="1"/>
  <c r="EB43" i="8"/>
  <c r="IB43" i="8" s="1"/>
  <c r="EA43" i="8"/>
  <c r="IA43" i="8" s="1"/>
  <c r="DZ43" i="8"/>
  <c r="HZ43" i="8" s="1"/>
  <c r="DY43" i="8"/>
  <c r="HY43" i="8" s="1"/>
  <c r="DX43" i="8"/>
  <c r="DW43" i="8"/>
  <c r="DV43" i="8"/>
  <c r="DU43" i="8"/>
  <c r="DT43" i="8"/>
  <c r="HT43" i="8" s="1"/>
  <c r="DS43" i="8"/>
  <c r="HS43" i="8" s="1"/>
  <c r="DR43" i="8"/>
  <c r="HR43" i="8" s="1"/>
  <c r="DQ43" i="8"/>
  <c r="HQ43" i="8" s="1"/>
  <c r="DP43" i="8"/>
  <c r="HP43" i="8" s="1"/>
  <c r="DO43" i="8"/>
  <c r="HO43" i="8" s="1"/>
  <c r="DN43" i="8"/>
  <c r="DM43" i="8"/>
  <c r="DL43" i="8"/>
  <c r="DK43" i="8"/>
  <c r="HK43" i="8" s="1"/>
  <c r="DJ43" i="8"/>
  <c r="HJ43" i="8" s="1"/>
  <c r="DI43" i="8"/>
  <c r="HI43" i="8" s="1"/>
  <c r="DH43" i="8"/>
  <c r="HH43" i="8" s="1"/>
  <c r="DG43" i="8"/>
  <c r="DF43" i="8"/>
  <c r="HF43" i="8" s="1"/>
  <c r="DE43" i="8"/>
  <c r="HE43" i="8" s="1"/>
  <c r="DD43" i="8"/>
  <c r="HD43" i="8" s="1"/>
  <c r="DC43" i="8"/>
  <c r="HC43" i="8" s="1"/>
  <c r="DB43" i="8"/>
  <c r="HB43" i="8" s="1"/>
  <c r="DA43" i="8"/>
  <c r="HA43" i="8" s="1"/>
  <c r="CZ43" i="8"/>
  <c r="CY43" i="8"/>
  <c r="CX43" i="8"/>
  <c r="KS42" i="8"/>
  <c r="KP42" i="8"/>
  <c r="KO42" i="8"/>
  <c r="KN42" i="8"/>
  <c r="KI42" i="8"/>
  <c r="KG42" i="8"/>
  <c r="KF42" i="8"/>
  <c r="KE42" i="8"/>
  <c r="KD42" i="8"/>
  <c r="KC42" i="8"/>
  <c r="KB42" i="8"/>
  <c r="JV42" i="8"/>
  <c r="JU42" i="8"/>
  <c r="JT42" i="8"/>
  <c r="JS42" i="8"/>
  <c r="JR42" i="8"/>
  <c r="JQ42" i="8"/>
  <c r="JP42" i="8"/>
  <c r="JG42" i="8"/>
  <c r="JF42" i="8"/>
  <c r="JE42" i="8"/>
  <c r="JD42" i="8"/>
  <c r="JC42" i="8"/>
  <c r="JA42" i="8"/>
  <c r="IX42" i="8"/>
  <c r="IW42" i="8"/>
  <c r="IV42" i="8"/>
  <c r="IU42" i="8"/>
  <c r="IT42" i="8"/>
  <c r="IS42" i="8"/>
  <c r="IR42" i="8"/>
  <c r="IC42" i="8"/>
  <c r="IB42" i="8"/>
  <c r="IA42" i="8"/>
  <c r="HZ42" i="8"/>
  <c r="HY42" i="8"/>
  <c r="HV42" i="8"/>
  <c r="HU42" i="8"/>
  <c r="HT42" i="8"/>
  <c r="HO42" i="8"/>
  <c r="HL42" i="8"/>
  <c r="HK42" i="8"/>
  <c r="HJ42" i="8"/>
  <c r="HI42" i="8"/>
  <c r="HH42" i="8"/>
  <c r="HB42" i="8"/>
  <c r="HA42" i="8"/>
  <c r="GZ42" i="8"/>
  <c r="GY42" i="8"/>
  <c r="GX42" i="8"/>
  <c r="GS42" i="8"/>
  <c r="GR42" i="8"/>
  <c r="KR42" i="8" s="1"/>
  <c r="GQ42" i="8"/>
  <c r="KQ42" i="8" s="1"/>
  <c r="GP42" i="8"/>
  <c r="GO42" i="8"/>
  <c r="GN42" i="8"/>
  <c r="GM42" i="8"/>
  <c r="KM42" i="8" s="1"/>
  <c r="GL42" i="8"/>
  <c r="KL42" i="8" s="1"/>
  <c r="GK42" i="8"/>
  <c r="KK42" i="8" s="1"/>
  <c r="GJ42" i="8"/>
  <c r="KJ42" i="8" s="1"/>
  <c r="GI42" i="8"/>
  <c r="GH42" i="8"/>
  <c r="KH42" i="8" s="1"/>
  <c r="GG42" i="8"/>
  <c r="GF42" i="8"/>
  <c r="GE42" i="8"/>
  <c r="GD42" i="8"/>
  <c r="GC42" i="8"/>
  <c r="GB42" i="8"/>
  <c r="GA42" i="8"/>
  <c r="KA42" i="8" s="1"/>
  <c r="FZ42" i="8"/>
  <c r="JZ42" i="8" s="1"/>
  <c r="FY42" i="8"/>
  <c r="JY42" i="8" s="1"/>
  <c r="FX42" i="8"/>
  <c r="JX42" i="8" s="1"/>
  <c r="FW42" i="8"/>
  <c r="JW42" i="8" s="1"/>
  <c r="FV42" i="8"/>
  <c r="FU42" i="8"/>
  <c r="FT42" i="8"/>
  <c r="FS42" i="8"/>
  <c r="FR42" i="8"/>
  <c r="FQ42" i="8"/>
  <c r="FP42" i="8"/>
  <c r="FO42" i="8"/>
  <c r="JO42" i="8" s="1"/>
  <c r="FN42" i="8"/>
  <c r="JN42" i="8" s="1"/>
  <c r="FM42" i="8"/>
  <c r="JM42" i="8" s="1"/>
  <c r="FL42" i="8"/>
  <c r="JL42" i="8" s="1"/>
  <c r="FK42" i="8"/>
  <c r="JK42" i="8" s="1"/>
  <c r="FJ42" i="8"/>
  <c r="JJ42" i="8" s="1"/>
  <c r="FI42" i="8"/>
  <c r="JI42" i="8" s="1"/>
  <c r="FH42" i="8"/>
  <c r="JH42" i="8" s="1"/>
  <c r="FG42" i="8"/>
  <c r="FF42" i="8"/>
  <c r="FE42" i="8"/>
  <c r="FD42" i="8"/>
  <c r="FC42" i="8"/>
  <c r="FB42" i="8"/>
  <c r="JB42" i="8" s="1"/>
  <c r="FA42" i="8"/>
  <c r="EZ42" i="8"/>
  <c r="IZ42" i="8" s="1"/>
  <c r="EY42" i="8"/>
  <c r="IY42" i="8" s="1"/>
  <c r="EX42" i="8"/>
  <c r="EW42" i="8"/>
  <c r="EV42" i="8"/>
  <c r="EU42" i="8"/>
  <c r="ET42" i="8"/>
  <c r="ES42" i="8"/>
  <c r="ER42" i="8"/>
  <c r="EQ42" i="8"/>
  <c r="IQ42" i="8" s="1"/>
  <c r="EP42" i="8"/>
  <c r="IP42" i="8" s="1"/>
  <c r="EO42" i="8"/>
  <c r="IO42" i="8" s="1"/>
  <c r="EN42" i="8"/>
  <c r="IN42" i="8" s="1"/>
  <c r="EM42" i="8"/>
  <c r="IM42" i="8" s="1"/>
  <c r="EL42" i="8"/>
  <c r="IL42" i="8" s="1"/>
  <c r="EK42" i="8"/>
  <c r="IK42" i="8" s="1"/>
  <c r="EJ42" i="8"/>
  <c r="IJ42" i="8" s="1"/>
  <c r="EI42" i="8"/>
  <c r="II42" i="8" s="1"/>
  <c r="EH42" i="8"/>
  <c r="IH42" i="8" s="1"/>
  <c r="EG42" i="8"/>
  <c r="IG42" i="8" s="1"/>
  <c r="EF42" i="8"/>
  <c r="IF42" i="8" s="1"/>
  <c r="EE42" i="8"/>
  <c r="IE42" i="8" s="1"/>
  <c r="ED42" i="8"/>
  <c r="ID42" i="8" s="1"/>
  <c r="EC42" i="8"/>
  <c r="EB42" i="8"/>
  <c r="EA42" i="8"/>
  <c r="DZ42" i="8"/>
  <c r="DY42" i="8"/>
  <c r="DX42" i="8"/>
  <c r="HX42" i="8" s="1"/>
  <c r="DW42" i="8"/>
  <c r="HW42" i="8" s="1"/>
  <c r="DV42" i="8"/>
  <c r="DU42" i="8"/>
  <c r="DT42" i="8"/>
  <c r="DS42" i="8"/>
  <c r="HS42" i="8" s="1"/>
  <c r="DR42" i="8"/>
  <c r="HR42" i="8" s="1"/>
  <c r="DQ42" i="8"/>
  <c r="HQ42" i="8" s="1"/>
  <c r="DP42" i="8"/>
  <c r="HP42" i="8" s="1"/>
  <c r="DO42" i="8"/>
  <c r="DN42" i="8"/>
  <c r="HN42" i="8" s="1"/>
  <c r="DM42" i="8"/>
  <c r="HM42" i="8" s="1"/>
  <c r="DL42" i="8"/>
  <c r="DK42" i="8"/>
  <c r="DJ42" i="8"/>
  <c r="DI42" i="8"/>
  <c r="DH42" i="8"/>
  <c r="DG42" i="8"/>
  <c r="HG42" i="8" s="1"/>
  <c r="DF42" i="8"/>
  <c r="HF42" i="8" s="1"/>
  <c r="DE42" i="8"/>
  <c r="HE42" i="8" s="1"/>
  <c r="DD42" i="8"/>
  <c r="HD42" i="8" s="1"/>
  <c r="DC42" i="8"/>
  <c r="HC42" i="8" s="1"/>
  <c r="DB42" i="8"/>
  <c r="DA42" i="8"/>
  <c r="CZ42" i="8"/>
  <c r="CY42" i="8"/>
  <c r="CX42" i="8"/>
  <c r="KQ41" i="8"/>
  <c r="KO41" i="8"/>
  <c r="KN41" i="8"/>
  <c r="KM41" i="8"/>
  <c r="JZ41" i="8"/>
  <c r="JY41" i="8"/>
  <c r="JX41" i="8"/>
  <c r="JS41" i="8"/>
  <c r="JQ41" i="8"/>
  <c r="JI41" i="8"/>
  <c r="JH41" i="8"/>
  <c r="JG41" i="8"/>
  <c r="JF41" i="8"/>
  <c r="JB41" i="8"/>
  <c r="JA41" i="8"/>
  <c r="IZ41" i="8"/>
  <c r="IU41" i="8"/>
  <c r="IS41" i="8"/>
  <c r="IR41" i="8"/>
  <c r="IK41" i="8"/>
  <c r="IJ41" i="8"/>
  <c r="II41" i="8"/>
  <c r="IH41" i="8"/>
  <c r="ID41" i="8"/>
  <c r="IC41" i="8"/>
  <c r="IB41" i="8"/>
  <c r="HW41" i="8"/>
  <c r="HS41" i="8"/>
  <c r="HP41" i="8"/>
  <c r="HF41" i="8"/>
  <c r="HE41" i="8"/>
  <c r="HD41" i="8"/>
  <c r="GY41" i="8"/>
  <c r="GS41" i="8"/>
  <c r="KS41" i="8" s="1"/>
  <c r="GR41" i="8"/>
  <c r="KR41" i="8" s="1"/>
  <c r="GQ41" i="8"/>
  <c r="GP41" i="8"/>
  <c r="KP41" i="8" s="1"/>
  <c r="GO41" i="8"/>
  <c r="GN41" i="8"/>
  <c r="GM41" i="8"/>
  <c r="GL41" i="8"/>
  <c r="KL41" i="8" s="1"/>
  <c r="GK41" i="8"/>
  <c r="KK41" i="8" s="1"/>
  <c r="GJ41" i="8"/>
  <c r="KJ41" i="8" s="1"/>
  <c r="GI41" i="8"/>
  <c r="KI41" i="8" s="1"/>
  <c r="GH41" i="8"/>
  <c r="KH41" i="8" s="1"/>
  <c r="GG41" i="8"/>
  <c r="KG41" i="8" s="1"/>
  <c r="GF41" i="8"/>
  <c r="KF41" i="8" s="1"/>
  <c r="GE41" i="8"/>
  <c r="KE41" i="8" s="1"/>
  <c r="GD41" i="8"/>
  <c r="KD41" i="8" s="1"/>
  <c r="GC41" i="8"/>
  <c r="KC41" i="8" s="1"/>
  <c r="GB41" i="8"/>
  <c r="KB41" i="8" s="1"/>
  <c r="GA41" i="8"/>
  <c r="KA41" i="8" s="1"/>
  <c r="FZ41" i="8"/>
  <c r="FY41" i="8"/>
  <c r="FX41" i="8"/>
  <c r="FW41" i="8"/>
  <c r="JW41" i="8" s="1"/>
  <c r="FV41" i="8"/>
  <c r="JV41" i="8" s="1"/>
  <c r="FU41" i="8"/>
  <c r="JU41" i="8" s="1"/>
  <c r="FT41" i="8"/>
  <c r="JT41" i="8" s="1"/>
  <c r="FS41" i="8"/>
  <c r="FR41" i="8"/>
  <c r="JR41" i="8" s="1"/>
  <c r="FQ41" i="8"/>
  <c r="FP41" i="8"/>
  <c r="JP41" i="8" s="1"/>
  <c r="FO41" i="8"/>
  <c r="JO41" i="8" s="1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FH41" i="8"/>
  <c r="FG41" i="8"/>
  <c r="FF41" i="8"/>
  <c r="FE41" i="8"/>
  <c r="JE41" i="8" s="1"/>
  <c r="FD41" i="8"/>
  <c r="JD41" i="8" s="1"/>
  <c r="FC41" i="8"/>
  <c r="JC41" i="8" s="1"/>
  <c r="FB41" i="8"/>
  <c r="FA41" i="8"/>
  <c r="EZ41" i="8"/>
  <c r="EY41" i="8"/>
  <c r="IY41" i="8" s="1"/>
  <c r="EX41" i="8"/>
  <c r="IX41" i="8" s="1"/>
  <c r="EW41" i="8"/>
  <c r="IW41" i="8" s="1"/>
  <c r="EV41" i="8"/>
  <c r="IV41" i="8" s="1"/>
  <c r="EU41" i="8"/>
  <c r="ET41" i="8"/>
  <c r="IT41" i="8" s="1"/>
  <c r="ES41" i="8"/>
  <c r="ER41" i="8"/>
  <c r="EQ41" i="8"/>
  <c r="IQ41" i="8" s="1"/>
  <c r="EP41" i="8"/>
  <c r="IP41" i="8" s="1"/>
  <c r="EO41" i="8"/>
  <c r="IO41" i="8" s="1"/>
  <c r="EN41" i="8"/>
  <c r="IN41" i="8" s="1"/>
  <c r="EM41" i="8"/>
  <c r="IM41" i="8" s="1"/>
  <c r="EL41" i="8"/>
  <c r="IL41" i="8" s="1"/>
  <c r="EK41" i="8"/>
  <c r="EJ41" i="8"/>
  <c r="EI41" i="8"/>
  <c r="EH41" i="8"/>
  <c r="EG41" i="8"/>
  <c r="IG41" i="8" s="1"/>
  <c r="EF41" i="8"/>
  <c r="IF41" i="8" s="1"/>
  <c r="EE41" i="8"/>
  <c r="IE41" i="8" s="1"/>
  <c r="ED41" i="8"/>
  <c r="EC41" i="8"/>
  <c r="EB41" i="8"/>
  <c r="EA41" i="8"/>
  <c r="IA41" i="8" s="1"/>
  <c r="DZ41" i="8"/>
  <c r="HZ41" i="8" s="1"/>
  <c r="DY41" i="8"/>
  <c r="HY41" i="8" s="1"/>
  <c r="DX41" i="8"/>
  <c r="HX41" i="8" s="1"/>
  <c r="DW41" i="8"/>
  <c r="DV41" i="8"/>
  <c r="HV41" i="8" s="1"/>
  <c r="DU41" i="8"/>
  <c r="HU41" i="8" s="1"/>
  <c r="DT41" i="8"/>
  <c r="HT41" i="8" s="1"/>
  <c r="DS41" i="8"/>
  <c r="DR41" i="8"/>
  <c r="HR41" i="8" s="1"/>
  <c r="DQ41" i="8"/>
  <c r="HQ41" i="8" s="1"/>
  <c r="DP41" i="8"/>
  <c r="DO41" i="8"/>
  <c r="HO41" i="8" s="1"/>
  <c r="DN41" i="8"/>
  <c r="HN41" i="8" s="1"/>
  <c r="DM41" i="8"/>
  <c r="HM41" i="8" s="1"/>
  <c r="DL41" i="8"/>
  <c r="HL41" i="8" s="1"/>
  <c r="DK41" i="8"/>
  <c r="HK41" i="8" s="1"/>
  <c r="DJ41" i="8"/>
  <c r="HJ41" i="8" s="1"/>
  <c r="DI41" i="8"/>
  <c r="HI41" i="8" s="1"/>
  <c r="DH41" i="8"/>
  <c r="HH41" i="8" s="1"/>
  <c r="DG41" i="8"/>
  <c r="HG41" i="8" s="1"/>
  <c r="DF41" i="8"/>
  <c r="DE41" i="8"/>
  <c r="DD41" i="8"/>
  <c r="DC41" i="8"/>
  <c r="HC41" i="8" s="1"/>
  <c r="DB41" i="8"/>
  <c r="HB41" i="8" s="1"/>
  <c r="DA41" i="8"/>
  <c r="HA41" i="8" s="1"/>
  <c r="CZ41" i="8"/>
  <c r="GZ41" i="8" s="1"/>
  <c r="CY41" i="8"/>
  <c r="CX41" i="8"/>
  <c r="GX41" i="8" s="1"/>
  <c r="KN40" i="8"/>
  <c r="KM40" i="8"/>
  <c r="KL40" i="8"/>
  <c r="KJ40" i="8"/>
  <c r="KI40" i="8"/>
  <c r="KH40" i="8"/>
  <c r="KG40" i="8"/>
  <c r="KF40" i="8"/>
  <c r="JY40" i="8"/>
  <c r="JX40" i="8"/>
  <c r="JW40" i="8"/>
  <c r="JV40" i="8"/>
  <c r="JO40" i="8"/>
  <c r="JN40" i="8"/>
  <c r="JM40" i="8"/>
  <c r="JL40" i="8"/>
  <c r="JK40" i="8"/>
  <c r="JJ40" i="8"/>
  <c r="JI40" i="8"/>
  <c r="JH40" i="8"/>
  <c r="JC40" i="8"/>
  <c r="JA40" i="8"/>
  <c r="IZ40" i="8"/>
  <c r="IY40" i="8"/>
  <c r="IX40" i="8"/>
  <c r="IW40" i="8"/>
  <c r="IN40" i="8"/>
  <c r="IM40" i="8"/>
  <c r="IL40" i="8"/>
  <c r="IK40" i="8"/>
  <c r="IJ40" i="8"/>
  <c r="II40" i="8"/>
  <c r="IE40" i="8"/>
  <c r="IA40" i="8"/>
  <c r="HZ40" i="8"/>
  <c r="HS40" i="8"/>
  <c r="HR40" i="8"/>
  <c r="HN40" i="8"/>
  <c r="HM40" i="8"/>
  <c r="HL40" i="8"/>
  <c r="HK40" i="8"/>
  <c r="HG40" i="8"/>
  <c r="HE40" i="8"/>
  <c r="HD40" i="8"/>
  <c r="GS40" i="8"/>
  <c r="KS40" i="8" s="1"/>
  <c r="GR40" i="8"/>
  <c r="KR40" i="8" s="1"/>
  <c r="GQ40" i="8"/>
  <c r="KQ40" i="8" s="1"/>
  <c r="GP40" i="8"/>
  <c r="KP40" i="8" s="1"/>
  <c r="GO40" i="8"/>
  <c r="KO40" i="8" s="1"/>
  <c r="GN40" i="8"/>
  <c r="GM40" i="8"/>
  <c r="GL40" i="8"/>
  <c r="GK40" i="8"/>
  <c r="KK40" i="8" s="1"/>
  <c r="GJ40" i="8"/>
  <c r="GI40" i="8"/>
  <c r="GH40" i="8"/>
  <c r="GG40" i="8"/>
  <c r="GF40" i="8"/>
  <c r="GE40" i="8"/>
  <c r="KE40" i="8" s="1"/>
  <c r="GD40" i="8"/>
  <c r="KD40" i="8" s="1"/>
  <c r="GC40" i="8"/>
  <c r="KC40" i="8" s="1"/>
  <c r="GB40" i="8"/>
  <c r="KB40" i="8" s="1"/>
  <c r="GA40" i="8"/>
  <c r="KA40" i="8" s="1"/>
  <c r="FZ40" i="8"/>
  <c r="JZ40" i="8" s="1"/>
  <c r="FY40" i="8"/>
  <c r="FX40" i="8"/>
  <c r="FW40" i="8"/>
  <c r="FV40" i="8"/>
  <c r="FU40" i="8"/>
  <c r="JU40" i="8" s="1"/>
  <c r="FT40" i="8"/>
  <c r="JT40" i="8" s="1"/>
  <c r="FS40" i="8"/>
  <c r="JS40" i="8" s="1"/>
  <c r="FR40" i="8"/>
  <c r="JR40" i="8" s="1"/>
  <c r="FQ40" i="8"/>
  <c r="JQ40" i="8" s="1"/>
  <c r="FP40" i="8"/>
  <c r="JP40" i="8" s="1"/>
  <c r="FO40" i="8"/>
  <c r="FN40" i="8"/>
  <c r="FM40" i="8"/>
  <c r="FL40" i="8"/>
  <c r="FK40" i="8"/>
  <c r="FJ40" i="8"/>
  <c r="FI40" i="8"/>
  <c r="FH40" i="8"/>
  <c r="FG40" i="8"/>
  <c r="JG40" i="8" s="1"/>
  <c r="FF40" i="8"/>
  <c r="JF40" i="8" s="1"/>
  <c r="FE40" i="8"/>
  <c r="JE40" i="8" s="1"/>
  <c r="FD40" i="8"/>
  <c r="JD40" i="8" s="1"/>
  <c r="FC40" i="8"/>
  <c r="FB40" i="8"/>
  <c r="JB40" i="8" s="1"/>
  <c r="FA40" i="8"/>
  <c r="EZ40" i="8"/>
  <c r="EY40" i="8"/>
  <c r="EX40" i="8"/>
  <c r="EW40" i="8"/>
  <c r="EV40" i="8"/>
  <c r="IV40" i="8" s="1"/>
  <c r="EU40" i="8"/>
  <c r="IU40" i="8" s="1"/>
  <c r="ET40" i="8"/>
  <c r="IT40" i="8" s="1"/>
  <c r="ES40" i="8"/>
  <c r="IS40" i="8" s="1"/>
  <c r="ER40" i="8"/>
  <c r="IR40" i="8" s="1"/>
  <c r="EQ40" i="8"/>
  <c r="IQ40" i="8" s="1"/>
  <c r="EP40" i="8"/>
  <c r="IP40" i="8" s="1"/>
  <c r="EO40" i="8"/>
  <c r="IO40" i="8" s="1"/>
  <c r="EN40" i="8"/>
  <c r="EM40" i="8"/>
  <c r="EL40" i="8"/>
  <c r="EK40" i="8"/>
  <c r="EJ40" i="8"/>
  <c r="EI40" i="8"/>
  <c r="EH40" i="8"/>
  <c r="IH40" i="8" s="1"/>
  <c r="EG40" i="8"/>
  <c r="IG40" i="8" s="1"/>
  <c r="EF40" i="8"/>
  <c r="IF40" i="8" s="1"/>
  <c r="EE40" i="8"/>
  <c r="ED40" i="8"/>
  <c r="ID40" i="8" s="1"/>
  <c r="EC40" i="8"/>
  <c r="IC40" i="8" s="1"/>
  <c r="EB40" i="8"/>
  <c r="IB40" i="8" s="1"/>
  <c r="EA40" i="8"/>
  <c r="DZ40" i="8"/>
  <c r="DY40" i="8"/>
  <c r="HY40" i="8" s="1"/>
  <c r="DX40" i="8"/>
  <c r="HX40" i="8" s="1"/>
  <c r="DW40" i="8"/>
  <c r="HW40" i="8" s="1"/>
  <c r="DV40" i="8"/>
  <c r="HV40" i="8" s="1"/>
  <c r="DU40" i="8"/>
  <c r="HU40" i="8" s="1"/>
  <c r="DT40" i="8"/>
  <c r="HT40" i="8" s="1"/>
  <c r="DS40" i="8"/>
  <c r="DR40" i="8"/>
  <c r="DQ40" i="8"/>
  <c r="HQ40" i="8" s="1"/>
  <c r="DP40" i="8"/>
  <c r="HP40" i="8" s="1"/>
  <c r="DO40" i="8"/>
  <c r="HO40" i="8" s="1"/>
  <c r="DN40" i="8"/>
  <c r="DM40" i="8"/>
  <c r="DL40" i="8"/>
  <c r="DK40" i="8"/>
  <c r="DJ40" i="8"/>
  <c r="HJ40" i="8" s="1"/>
  <c r="DI40" i="8"/>
  <c r="HI40" i="8" s="1"/>
  <c r="DH40" i="8"/>
  <c r="HH40" i="8" s="1"/>
  <c r="DG40" i="8"/>
  <c r="DF40" i="8"/>
  <c r="HF40" i="8" s="1"/>
  <c r="DE40" i="8"/>
  <c r="DD40" i="8"/>
  <c r="DC40" i="8"/>
  <c r="HC40" i="8" s="1"/>
  <c r="DB40" i="8"/>
  <c r="HB40" i="8" s="1"/>
  <c r="DA40" i="8"/>
  <c r="HA40" i="8" s="1"/>
  <c r="CZ40" i="8"/>
  <c r="GZ40" i="8" s="1"/>
  <c r="CY40" i="8"/>
  <c r="GY40" i="8" s="1"/>
  <c r="CX40" i="8"/>
  <c r="GX40" i="8" s="1"/>
  <c r="KS39" i="8"/>
  <c r="KR39" i="8"/>
  <c r="KP39" i="8"/>
  <c r="KO39" i="8"/>
  <c r="KN39" i="8"/>
  <c r="KD39" i="8"/>
  <c r="KC39" i="8"/>
  <c r="KB39" i="8"/>
  <c r="KA39" i="8"/>
  <c r="JZ39" i="8"/>
  <c r="JY39" i="8"/>
  <c r="JS39" i="8"/>
  <c r="JR39" i="8"/>
  <c r="JQ39" i="8"/>
  <c r="JP39" i="8"/>
  <c r="JO39" i="8"/>
  <c r="JD39" i="8"/>
  <c r="JC39" i="8"/>
  <c r="JB39" i="8"/>
  <c r="JA39" i="8"/>
  <c r="IZ39" i="8"/>
  <c r="IT39" i="8"/>
  <c r="IS39" i="8"/>
  <c r="IR39" i="8"/>
  <c r="IK39" i="8"/>
  <c r="IJ39" i="8"/>
  <c r="II39" i="8"/>
  <c r="IH39" i="8"/>
  <c r="HX39" i="8"/>
  <c r="HW39" i="8"/>
  <c r="HV39" i="8"/>
  <c r="HU39" i="8"/>
  <c r="HT39" i="8"/>
  <c r="HS39" i="8"/>
  <c r="HI39" i="8"/>
  <c r="HH39" i="8"/>
  <c r="HG39" i="8"/>
  <c r="HF39" i="8"/>
  <c r="HE39" i="8"/>
  <c r="GY39" i="8"/>
  <c r="GX39" i="8"/>
  <c r="GS39" i="8"/>
  <c r="GR39" i="8"/>
  <c r="GQ39" i="8"/>
  <c r="KQ39" i="8" s="1"/>
  <c r="GP39" i="8"/>
  <c r="GO39" i="8"/>
  <c r="GN39" i="8"/>
  <c r="GM39" i="8"/>
  <c r="KM39" i="8" s="1"/>
  <c r="GL39" i="8"/>
  <c r="KL39" i="8" s="1"/>
  <c r="GK39" i="8"/>
  <c r="KK39" i="8" s="1"/>
  <c r="GJ39" i="8"/>
  <c r="KJ39" i="8" s="1"/>
  <c r="GI39" i="8"/>
  <c r="KI39" i="8" s="1"/>
  <c r="GH39" i="8"/>
  <c r="KH39" i="8" s="1"/>
  <c r="GG39" i="8"/>
  <c r="KG39" i="8" s="1"/>
  <c r="GF39" i="8"/>
  <c r="KF39" i="8" s="1"/>
  <c r="GE39" i="8"/>
  <c r="KE39" i="8" s="1"/>
  <c r="GD39" i="8"/>
  <c r="GC39" i="8"/>
  <c r="GB39" i="8"/>
  <c r="GA39" i="8"/>
  <c r="FZ39" i="8"/>
  <c r="FY39" i="8"/>
  <c r="FX39" i="8"/>
  <c r="JX39" i="8" s="1"/>
  <c r="FW39" i="8"/>
  <c r="JW39" i="8" s="1"/>
  <c r="FV39" i="8"/>
  <c r="JV39" i="8" s="1"/>
  <c r="FU39" i="8"/>
  <c r="JU39" i="8" s="1"/>
  <c r="FT39" i="8"/>
  <c r="JT39" i="8" s="1"/>
  <c r="FS39" i="8"/>
  <c r="FR39" i="8"/>
  <c r="FQ39" i="8"/>
  <c r="FP39" i="8"/>
  <c r="FO39" i="8"/>
  <c r="FN39" i="8"/>
  <c r="JN39" i="8" s="1"/>
  <c r="FM39" i="8"/>
  <c r="JM39" i="8" s="1"/>
  <c r="FL39" i="8"/>
  <c r="JL39" i="8" s="1"/>
  <c r="FK39" i="8"/>
  <c r="JK39" i="8" s="1"/>
  <c r="FJ39" i="8"/>
  <c r="JJ39" i="8" s="1"/>
  <c r="FI39" i="8"/>
  <c r="JI39" i="8" s="1"/>
  <c r="FH39" i="8"/>
  <c r="JH39" i="8" s="1"/>
  <c r="FG39" i="8"/>
  <c r="JG39" i="8" s="1"/>
  <c r="FF39" i="8"/>
  <c r="JF39" i="8" s="1"/>
  <c r="FE39" i="8"/>
  <c r="JE39" i="8" s="1"/>
  <c r="FD39" i="8"/>
  <c r="FC39" i="8"/>
  <c r="FB39" i="8"/>
  <c r="FA39" i="8"/>
  <c r="EZ39" i="8"/>
  <c r="EY39" i="8"/>
  <c r="IY39" i="8" s="1"/>
  <c r="EX39" i="8"/>
  <c r="IX39" i="8" s="1"/>
  <c r="EW39" i="8"/>
  <c r="IW39" i="8" s="1"/>
  <c r="EV39" i="8"/>
  <c r="IV39" i="8" s="1"/>
  <c r="EU39" i="8"/>
  <c r="IU39" i="8" s="1"/>
  <c r="ET39" i="8"/>
  <c r="ES39" i="8"/>
  <c r="ER39" i="8"/>
  <c r="EQ39" i="8"/>
  <c r="IQ39" i="8" s="1"/>
  <c r="EP39" i="8"/>
  <c r="IP39" i="8" s="1"/>
  <c r="EO39" i="8"/>
  <c r="IO39" i="8" s="1"/>
  <c r="EN39" i="8"/>
  <c r="IN39" i="8" s="1"/>
  <c r="EM39" i="8"/>
  <c r="IM39" i="8" s="1"/>
  <c r="EL39" i="8"/>
  <c r="IL39" i="8" s="1"/>
  <c r="EK39" i="8"/>
  <c r="EJ39" i="8"/>
  <c r="EI39" i="8"/>
  <c r="EH39" i="8"/>
  <c r="EG39" i="8"/>
  <c r="IG39" i="8" s="1"/>
  <c r="EF39" i="8"/>
  <c r="IF39" i="8" s="1"/>
  <c r="EE39" i="8"/>
  <c r="IE39" i="8" s="1"/>
  <c r="ED39" i="8"/>
  <c r="ID39" i="8" s="1"/>
  <c r="EC39" i="8"/>
  <c r="IC39" i="8" s="1"/>
  <c r="EB39" i="8"/>
  <c r="IB39" i="8" s="1"/>
  <c r="EA39" i="8"/>
  <c r="IA39" i="8" s="1"/>
  <c r="DZ39" i="8"/>
  <c r="HZ39" i="8" s="1"/>
  <c r="DY39" i="8"/>
  <c r="HY39" i="8" s="1"/>
  <c r="DX39" i="8"/>
  <c r="DW39" i="8"/>
  <c r="DV39" i="8"/>
  <c r="DU39" i="8"/>
  <c r="DT39" i="8"/>
  <c r="DS39" i="8"/>
  <c r="DR39" i="8"/>
  <c r="HR39" i="8" s="1"/>
  <c r="DQ39" i="8"/>
  <c r="HQ39" i="8" s="1"/>
  <c r="DP39" i="8"/>
  <c r="HP39" i="8" s="1"/>
  <c r="DO39" i="8"/>
  <c r="HO39" i="8" s="1"/>
  <c r="DN39" i="8"/>
  <c r="HN39" i="8" s="1"/>
  <c r="DM39" i="8"/>
  <c r="HM39" i="8" s="1"/>
  <c r="DL39" i="8"/>
  <c r="HL39" i="8" s="1"/>
  <c r="DK39" i="8"/>
  <c r="HK39" i="8" s="1"/>
  <c r="DJ39" i="8"/>
  <c r="HJ39" i="8" s="1"/>
  <c r="DI39" i="8"/>
  <c r="DH39" i="8"/>
  <c r="DG39" i="8"/>
  <c r="DF39" i="8"/>
  <c r="DE39" i="8"/>
  <c r="DD39" i="8"/>
  <c r="HD39" i="8" s="1"/>
  <c r="DC39" i="8"/>
  <c r="HC39" i="8" s="1"/>
  <c r="DB39" i="8"/>
  <c r="HB39" i="8" s="1"/>
  <c r="DA39" i="8"/>
  <c r="HA39" i="8" s="1"/>
  <c r="CZ39" i="8"/>
  <c r="GZ39" i="8" s="1"/>
  <c r="CY39" i="8"/>
  <c r="CX39" i="8"/>
  <c r="KO38" i="8"/>
  <c r="KN38" i="8"/>
  <c r="KM38" i="8"/>
  <c r="KL38" i="8"/>
  <c r="KK38" i="8"/>
  <c r="KJ38" i="8"/>
  <c r="KI38" i="8"/>
  <c r="KH38" i="8"/>
  <c r="JZ38" i="8"/>
  <c r="JY38" i="8"/>
  <c r="JX38" i="8"/>
  <c r="JW38" i="8"/>
  <c r="JQ38" i="8"/>
  <c r="JP38" i="8"/>
  <c r="JO38" i="8"/>
  <c r="JN38" i="8"/>
  <c r="JL38" i="8"/>
  <c r="JK38" i="8"/>
  <c r="JF38" i="8"/>
  <c r="JE38" i="8"/>
  <c r="JD38" i="8"/>
  <c r="JC38" i="8"/>
  <c r="JB38" i="8"/>
  <c r="JA38" i="8"/>
  <c r="IZ38" i="8"/>
  <c r="IS38" i="8"/>
  <c r="IR38" i="8"/>
  <c r="IQ38" i="8"/>
  <c r="IP38" i="8"/>
  <c r="IO38" i="8"/>
  <c r="IN38" i="8"/>
  <c r="IM38" i="8"/>
  <c r="IH38" i="8"/>
  <c r="IG38" i="8"/>
  <c r="IF38" i="8"/>
  <c r="IE38" i="8"/>
  <c r="ID38" i="8"/>
  <c r="IC38" i="8"/>
  <c r="IB38" i="8"/>
  <c r="IA38" i="8"/>
  <c r="HP38" i="8"/>
  <c r="HO38" i="8"/>
  <c r="HN38" i="8"/>
  <c r="HM38" i="8"/>
  <c r="HL38" i="8"/>
  <c r="HF38" i="8"/>
  <c r="HE38" i="8"/>
  <c r="HD38" i="8"/>
  <c r="GS38" i="8"/>
  <c r="KS38" i="8" s="1"/>
  <c r="GR38" i="8"/>
  <c r="KR38" i="8" s="1"/>
  <c r="GQ38" i="8"/>
  <c r="KQ38" i="8" s="1"/>
  <c r="GP38" i="8"/>
  <c r="KP38" i="8" s="1"/>
  <c r="GO38" i="8"/>
  <c r="GN38" i="8"/>
  <c r="GM38" i="8"/>
  <c r="GL38" i="8"/>
  <c r="GK38" i="8"/>
  <c r="GJ38" i="8"/>
  <c r="GI38" i="8"/>
  <c r="GH38" i="8"/>
  <c r="GG38" i="8"/>
  <c r="KG38" i="8" s="1"/>
  <c r="GF38" i="8"/>
  <c r="KF38" i="8" s="1"/>
  <c r="GE38" i="8"/>
  <c r="KE38" i="8" s="1"/>
  <c r="GD38" i="8"/>
  <c r="KD38" i="8" s="1"/>
  <c r="GC38" i="8"/>
  <c r="KC38" i="8" s="1"/>
  <c r="GB38" i="8"/>
  <c r="KB38" i="8" s="1"/>
  <c r="GA38" i="8"/>
  <c r="KA38" i="8" s="1"/>
  <c r="FZ38" i="8"/>
  <c r="FY38" i="8"/>
  <c r="FX38" i="8"/>
  <c r="FW38" i="8"/>
  <c r="FV38" i="8"/>
  <c r="JV38" i="8" s="1"/>
  <c r="FU38" i="8"/>
  <c r="JU38" i="8" s="1"/>
  <c r="FT38" i="8"/>
  <c r="JT38" i="8" s="1"/>
  <c r="FS38" i="8"/>
  <c r="JS38" i="8" s="1"/>
  <c r="FR38" i="8"/>
  <c r="JR38" i="8" s="1"/>
  <c r="FQ38" i="8"/>
  <c r="FP38" i="8"/>
  <c r="FO38" i="8"/>
  <c r="FN38" i="8"/>
  <c r="FM38" i="8"/>
  <c r="JM38" i="8" s="1"/>
  <c r="FL38" i="8"/>
  <c r="FK38" i="8"/>
  <c r="FJ38" i="8"/>
  <c r="JJ38" i="8" s="1"/>
  <c r="FI38" i="8"/>
  <c r="JI38" i="8" s="1"/>
  <c r="FH38" i="8"/>
  <c r="JH38" i="8" s="1"/>
  <c r="FG38" i="8"/>
  <c r="JG38" i="8" s="1"/>
  <c r="FF38" i="8"/>
  <c r="FE38" i="8"/>
  <c r="FD38" i="8"/>
  <c r="FC38" i="8"/>
  <c r="FB38" i="8"/>
  <c r="FA38" i="8"/>
  <c r="EZ38" i="8"/>
  <c r="EY38" i="8"/>
  <c r="IY38" i="8" s="1"/>
  <c r="EX38" i="8"/>
  <c r="IX38" i="8" s="1"/>
  <c r="EW38" i="8"/>
  <c r="IW38" i="8" s="1"/>
  <c r="EV38" i="8"/>
  <c r="IV38" i="8" s="1"/>
  <c r="EU38" i="8"/>
  <c r="IU38" i="8" s="1"/>
  <c r="ET38" i="8"/>
  <c r="IT38" i="8" s="1"/>
  <c r="ES38" i="8"/>
  <c r="ER38" i="8"/>
  <c r="EQ38" i="8"/>
  <c r="EP38" i="8"/>
  <c r="EO38" i="8"/>
  <c r="EN38" i="8"/>
  <c r="EM38" i="8"/>
  <c r="EL38" i="8"/>
  <c r="IL38" i="8" s="1"/>
  <c r="EK38" i="8"/>
  <c r="IK38" i="8" s="1"/>
  <c r="EJ38" i="8"/>
  <c r="IJ38" i="8" s="1"/>
  <c r="EI38" i="8"/>
  <c r="II38" i="8" s="1"/>
  <c r="EH38" i="8"/>
  <c r="EG38" i="8"/>
  <c r="EF38" i="8"/>
  <c r="EE38" i="8"/>
  <c r="ED38" i="8"/>
  <c r="EC38" i="8"/>
  <c r="EB38" i="8"/>
  <c r="EA38" i="8"/>
  <c r="DZ38" i="8"/>
  <c r="HZ38" i="8" s="1"/>
  <c r="DY38" i="8"/>
  <c r="HY38" i="8" s="1"/>
  <c r="DX38" i="8"/>
  <c r="HX38" i="8" s="1"/>
  <c r="DW38" i="8"/>
  <c r="HW38" i="8" s="1"/>
  <c r="DV38" i="8"/>
  <c r="HV38" i="8" s="1"/>
  <c r="DU38" i="8"/>
  <c r="HU38" i="8" s="1"/>
  <c r="DT38" i="8"/>
  <c r="HT38" i="8" s="1"/>
  <c r="DS38" i="8"/>
  <c r="HS38" i="8" s="1"/>
  <c r="DR38" i="8"/>
  <c r="HR38" i="8" s="1"/>
  <c r="DQ38" i="8"/>
  <c r="HQ38" i="8" s="1"/>
  <c r="DP38" i="8"/>
  <c r="DO38" i="8"/>
  <c r="DN38" i="8"/>
  <c r="DM38" i="8"/>
  <c r="DL38" i="8"/>
  <c r="DK38" i="8"/>
  <c r="HK38" i="8" s="1"/>
  <c r="DJ38" i="8"/>
  <c r="HJ38" i="8" s="1"/>
  <c r="DI38" i="8"/>
  <c r="HI38" i="8" s="1"/>
  <c r="DH38" i="8"/>
  <c r="HH38" i="8" s="1"/>
  <c r="DG38" i="8"/>
  <c r="HG38" i="8" s="1"/>
  <c r="DF38" i="8"/>
  <c r="DE38" i="8"/>
  <c r="DD38" i="8"/>
  <c r="DC38" i="8"/>
  <c r="HC38" i="8" s="1"/>
  <c r="DB38" i="8"/>
  <c r="HB38" i="8" s="1"/>
  <c r="DA38" i="8"/>
  <c r="HA38" i="8" s="1"/>
  <c r="CZ38" i="8"/>
  <c r="GZ38" i="8" s="1"/>
  <c r="CY38" i="8"/>
  <c r="GY38" i="8" s="1"/>
  <c r="CX38" i="8"/>
  <c r="GX38" i="8" s="1"/>
  <c r="KN37" i="8"/>
  <c r="KH37" i="8"/>
  <c r="KG37" i="8"/>
  <c r="KF37" i="8"/>
  <c r="KE37" i="8"/>
  <c r="JV37" i="8"/>
  <c r="JU37" i="8"/>
  <c r="JJ37" i="8"/>
  <c r="JI37" i="8"/>
  <c r="JH37" i="8"/>
  <c r="JG37" i="8"/>
  <c r="IZ37" i="8"/>
  <c r="IX37" i="8"/>
  <c r="IW37" i="8"/>
  <c r="IV37" i="8"/>
  <c r="IU37" i="8"/>
  <c r="IT37" i="8"/>
  <c r="IS37" i="8"/>
  <c r="IR37" i="8"/>
  <c r="IQ37" i="8"/>
  <c r="IL37" i="8"/>
  <c r="IK37" i="8"/>
  <c r="IJ37" i="8"/>
  <c r="II37" i="8"/>
  <c r="HW37" i="8"/>
  <c r="HV37" i="8"/>
  <c r="HU37" i="8"/>
  <c r="HT37" i="8"/>
  <c r="HR37" i="8"/>
  <c r="HN37" i="8"/>
  <c r="HM37" i="8"/>
  <c r="HL37" i="8"/>
  <c r="HB37" i="8"/>
  <c r="HA37" i="8"/>
  <c r="GZ37" i="8"/>
  <c r="GY37" i="8"/>
  <c r="GS37" i="8"/>
  <c r="KS37" i="8" s="1"/>
  <c r="GR37" i="8"/>
  <c r="KR37" i="8" s="1"/>
  <c r="GQ37" i="8"/>
  <c r="KQ37" i="8" s="1"/>
  <c r="GP37" i="8"/>
  <c r="KP37" i="8" s="1"/>
  <c r="GO37" i="8"/>
  <c r="KO37" i="8" s="1"/>
  <c r="GN37" i="8"/>
  <c r="GM37" i="8"/>
  <c r="KM37" i="8" s="1"/>
  <c r="GL37" i="8"/>
  <c r="KL37" i="8" s="1"/>
  <c r="GK37" i="8"/>
  <c r="KK37" i="8" s="1"/>
  <c r="GJ37" i="8"/>
  <c r="KJ37" i="8" s="1"/>
  <c r="GI37" i="8"/>
  <c r="KI37" i="8" s="1"/>
  <c r="GH37" i="8"/>
  <c r="GG37" i="8"/>
  <c r="GF37" i="8"/>
  <c r="GE37" i="8"/>
  <c r="GD37" i="8"/>
  <c r="KD37" i="8" s="1"/>
  <c r="GC37" i="8"/>
  <c r="KC37" i="8" s="1"/>
  <c r="GB37" i="8"/>
  <c r="KB37" i="8" s="1"/>
  <c r="GA37" i="8"/>
  <c r="KA37" i="8" s="1"/>
  <c r="FZ37" i="8"/>
  <c r="JZ37" i="8" s="1"/>
  <c r="FY37" i="8"/>
  <c r="JY37" i="8" s="1"/>
  <c r="FX37" i="8"/>
  <c r="JX37" i="8" s="1"/>
  <c r="FW37" i="8"/>
  <c r="JW37" i="8" s="1"/>
  <c r="FV37" i="8"/>
  <c r="FU37" i="8"/>
  <c r="FT37" i="8"/>
  <c r="JT37" i="8" s="1"/>
  <c r="FS37" i="8"/>
  <c r="JS37" i="8" s="1"/>
  <c r="FR37" i="8"/>
  <c r="JR37" i="8" s="1"/>
  <c r="FQ37" i="8"/>
  <c r="JQ37" i="8" s="1"/>
  <c r="FP37" i="8"/>
  <c r="JP37" i="8" s="1"/>
  <c r="FO37" i="8"/>
  <c r="JO37" i="8" s="1"/>
  <c r="FN37" i="8"/>
  <c r="JN37" i="8" s="1"/>
  <c r="FM37" i="8"/>
  <c r="JM37" i="8" s="1"/>
  <c r="FL37" i="8"/>
  <c r="JL37" i="8" s="1"/>
  <c r="FK37" i="8"/>
  <c r="JK37" i="8" s="1"/>
  <c r="FJ37" i="8"/>
  <c r="FI37" i="8"/>
  <c r="FH37" i="8"/>
  <c r="FG37" i="8"/>
  <c r="FF37" i="8"/>
  <c r="JF37" i="8" s="1"/>
  <c r="FE37" i="8"/>
  <c r="JE37" i="8" s="1"/>
  <c r="FD37" i="8"/>
  <c r="JD37" i="8" s="1"/>
  <c r="FC37" i="8"/>
  <c r="JC37" i="8" s="1"/>
  <c r="FB37" i="8"/>
  <c r="JB37" i="8" s="1"/>
  <c r="FA37" i="8"/>
  <c r="JA37" i="8" s="1"/>
  <c r="EZ37" i="8"/>
  <c r="EY37" i="8"/>
  <c r="IY37" i="8" s="1"/>
  <c r="EX37" i="8"/>
  <c r="EW37" i="8"/>
  <c r="EV37" i="8"/>
  <c r="EU37" i="8"/>
  <c r="ET37" i="8"/>
  <c r="ES37" i="8"/>
  <c r="ER37" i="8"/>
  <c r="EQ37" i="8"/>
  <c r="EP37" i="8"/>
  <c r="IP37" i="8" s="1"/>
  <c r="EO37" i="8"/>
  <c r="IO37" i="8" s="1"/>
  <c r="EN37" i="8"/>
  <c r="IN37" i="8" s="1"/>
  <c r="EM37" i="8"/>
  <c r="IM37" i="8" s="1"/>
  <c r="EL37" i="8"/>
  <c r="EK37" i="8"/>
  <c r="EJ37" i="8"/>
  <c r="EI37" i="8"/>
  <c r="EH37" i="8"/>
  <c r="IH37" i="8" s="1"/>
  <c r="EG37" i="8"/>
  <c r="IG37" i="8" s="1"/>
  <c r="EF37" i="8"/>
  <c r="IF37" i="8" s="1"/>
  <c r="EE37" i="8"/>
  <c r="IE37" i="8" s="1"/>
  <c r="ED37" i="8"/>
  <c r="ID37" i="8" s="1"/>
  <c r="EC37" i="8"/>
  <c r="IC37" i="8" s="1"/>
  <c r="EB37" i="8"/>
  <c r="IB37" i="8" s="1"/>
  <c r="EA37" i="8"/>
  <c r="IA37" i="8" s="1"/>
  <c r="DZ37" i="8"/>
  <c r="HZ37" i="8" s="1"/>
  <c r="DY37" i="8"/>
  <c r="HY37" i="8" s="1"/>
  <c r="DX37" i="8"/>
  <c r="HX37" i="8" s="1"/>
  <c r="DW37" i="8"/>
  <c r="DV37" i="8"/>
  <c r="DU37" i="8"/>
  <c r="DT37" i="8"/>
  <c r="DS37" i="8"/>
  <c r="HS37" i="8" s="1"/>
  <c r="DR37" i="8"/>
  <c r="DQ37" i="8"/>
  <c r="HQ37" i="8" s="1"/>
  <c r="DP37" i="8"/>
  <c r="HP37" i="8" s="1"/>
  <c r="DO37" i="8"/>
  <c r="HO37" i="8" s="1"/>
  <c r="DN37" i="8"/>
  <c r="DM37" i="8"/>
  <c r="DL37" i="8"/>
  <c r="DK37" i="8"/>
  <c r="HK37" i="8" s="1"/>
  <c r="DJ37" i="8"/>
  <c r="HJ37" i="8" s="1"/>
  <c r="DI37" i="8"/>
  <c r="HI37" i="8" s="1"/>
  <c r="DH37" i="8"/>
  <c r="HH37" i="8" s="1"/>
  <c r="DG37" i="8"/>
  <c r="HG37" i="8" s="1"/>
  <c r="DF37" i="8"/>
  <c r="HF37" i="8" s="1"/>
  <c r="DE37" i="8"/>
  <c r="HE37" i="8" s="1"/>
  <c r="DD37" i="8"/>
  <c r="HD37" i="8" s="1"/>
  <c r="DC37" i="8"/>
  <c r="HC37" i="8" s="1"/>
  <c r="DB37" i="8"/>
  <c r="DA37" i="8"/>
  <c r="CZ37" i="8"/>
  <c r="CY37" i="8"/>
  <c r="CX37" i="8"/>
  <c r="GX37" i="8" s="1"/>
  <c r="KS36" i="8"/>
  <c r="KQ36" i="8"/>
  <c r="KP36" i="8"/>
  <c r="KO36" i="8"/>
  <c r="KN36" i="8"/>
  <c r="KM36" i="8"/>
  <c r="KB36" i="8"/>
  <c r="KA36" i="8"/>
  <c r="JY36" i="8"/>
  <c r="JX36" i="8"/>
  <c r="JW36" i="8"/>
  <c r="JV36" i="8"/>
  <c r="JT36" i="8"/>
  <c r="JS36" i="8"/>
  <c r="JR36" i="8"/>
  <c r="JQ36" i="8"/>
  <c r="JP36" i="8"/>
  <c r="JO36" i="8"/>
  <c r="JA36" i="8"/>
  <c r="IZ36" i="8"/>
  <c r="IY36" i="8"/>
  <c r="IX36" i="8"/>
  <c r="IW36" i="8"/>
  <c r="IV36" i="8"/>
  <c r="IT36" i="8"/>
  <c r="IS36" i="8"/>
  <c r="IR36" i="8"/>
  <c r="IQ36" i="8"/>
  <c r="IH36" i="8"/>
  <c r="IG36" i="8"/>
  <c r="IF36" i="8"/>
  <c r="IE36" i="8"/>
  <c r="HV36" i="8"/>
  <c r="HU36" i="8"/>
  <c r="HT36" i="8"/>
  <c r="HS36" i="8"/>
  <c r="HJ36" i="8"/>
  <c r="HI36" i="8"/>
  <c r="HH36" i="8"/>
  <c r="HG36" i="8"/>
  <c r="HE36" i="8"/>
  <c r="HD36" i="8"/>
  <c r="HC36" i="8"/>
  <c r="HB36" i="8"/>
  <c r="GX36" i="8"/>
  <c r="GS36" i="8"/>
  <c r="GR36" i="8"/>
  <c r="KR36" i="8" s="1"/>
  <c r="GQ36" i="8"/>
  <c r="GP36" i="8"/>
  <c r="GO36" i="8"/>
  <c r="GN36" i="8"/>
  <c r="GM36" i="8"/>
  <c r="GL36" i="8"/>
  <c r="KL36" i="8" s="1"/>
  <c r="GK36" i="8"/>
  <c r="KK36" i="8" s="1"/>
  <c r="GJ36" i="8"/>
  <c r="KJ36" i="8" s="1"/>
  <c r="GI36" i="8"/>
  <c r="KI36" i="8" s="1"/>
  <c r="GH36" i="8"/>
  <c r="KH36" i="8" s="1"/>
  <c r="GG36" i="8"/>
  <c r="KG36" i="8" s="1"/>
  <c r="GF36" i="8"/>
  <c r="KF36" i="8" s="1"/>
  <c r="GE36" i="8"/>
  <c r="KE36" i="8" s="1"/>
  <c r="GD36" i="8"/>
  <c r="KD36" i="8" s="1"/>
  <c r="GC36" i="8"/>
  <c r="KC36" i="8" s="1"/>
  <c r="GB36" i="8"/>
  <c r="GA36" i="8"/>
  <c r="FZ36" i="8"/>
  <c r="JZ36" i="8" s="1"/>
  <c r="FY36" i="8"/>
  <c r="FX36" i="8"/>
  <c r="FW36" i="8"/>
  <c r="FV36" i="8"/>
  <c r="FU36" i="8"/>
  <c r="JU36" i="8" s="1"/>
  <c r="FT36" i="8"/>
  <c r="FS36" i="8"/>
  <c r="FR36" i="8"/>
  <c r="FQ36" i="8"/>
  <c r="FP36" i="8"/>
  <c r="FO36" i="8"/>
  <c r="FN36" i="8"/>
  <c r="JN36" i="8" s="1"/>
  <c r="FM36" i="8"/>
  <c r="JM36" i="8" s="1"/>
  <c r="FL36" i="8"/>
  <c r="JL36" i="8" s="1"/>
  <c r="FK36" i="8"/>
  <c r="JK36" i="8" s="1"/>
  <c r="FJ36" i="8"/>
  <c r="JJ36" i="8" s="1"/>
  <c r="FI36" i="8"/>
  <c r="JI36" i="8" s="1"/>
  <c r="FH36" i="8"/>
  <c r="JH36" i="8" s="1"/>
  <c r="FG36" i="8"/>
  <c r="JG36" i="8" s="1"/>
  <c r="FF36" i="8"/>
  <c r="JF36" i="8" s="1"/>
  <c r="FE36" i="8"/>
  <c r="JE36" i="8" s="1"/>
  <c r="FD36" i="8"/>
  <c r="JD36" i="8" s="1"/>
  <c r="FC36" i="8"/>
  <c r="JC36" i="8" s="1"/>
  <c r="FB36" i="8"/>
  <c r="JB36" i="8" s="1"/>
  <c r="FA36" i="8"/>
  <c r="EZ36" i="8"/>
  <c r="EY36" i="8"/>
  <c r="EX36" i="8"/>
  <c r="EW36" i="8"/>
  <c r="EV36" i="8"/>
  <c r="EU36" i="8"/>
  <c r="IU36" i="8" s="1"/>
  <c r="ET36" i="8"/>
  <c r="ES36" i="8"/>
  <c r="ER36" i="8"/>
  <c r="EQ36" i="8"/>
  <c r="EP36" i="8"/>
  <c r="IP36" i="8" s="1"/>
  <c r="EO36" i="8"/>
  <c r="IO36" i="8" s="1"/>
  <c r="EN36" i="8"/>
  <c r="IN36" i="8" s="1"/>
  <c r="EM36" i="8"/>
  <c r="IM36" i="8" s="1"/>
  <c r="EL36" i="8"/>
  <c r="IL36" i="8" s="1"/>
  <c r="EK36" i="8"/>
  <c r="IK36" i="8" s="1"/>
  <c r="EJ36" i="8"/>
  <c r="IJ36" i="8" s="1"/>
  <c r="EI36" i="8"/>
  <c r="II36" i="8" s="1"/>
  <c r="EH36" i="8"/>
  <c r="EG36" i="8"/>
  <c r="EF36" i="8"/>
  <c r="EE36" i="8"/>
  <c r="ED36" i="8"/>
  <c r="ID36" i="8" s="1"/>
  <c r="EC36" i="8"/>
  <c r="IC36" i="8" s="1"/>
  <c r="EB36" i="8"/>
  <c r="IB36" i="8" s="1"/>
  <c r="EA36" i="8"/>
  <c r="IA36" i="8" s="1"/>
  <c r="DZ36" i="8"/>
  <c r="HZ36" i="8" s="1"/>
  <c r="DY36" i="8"/>
  <c r="HY36" i="8" s="1"/>
  <c r="DX36" i="8"/>
  <c r="HX36" i="8" s="1"/>
  <c r="DW36" i="8"/>
  <c r="HW36" i="8" s="1"/>
  <c r="DV36" i="8"/>
  <c r="DU36" i="8"/>
  <c r="DT36" i="8"/>
  <c r="DS36" i="8"/>
  <c r="DR36" i="8"/>
  <c r="HR36" i="8" s="1"/>
  <c r="DQ36" i="8"/>
  <c r="HQ36" i="8" s="1"/>
  <c r="DP36" i="8"/>
  <c r="HP36" i="8" s="1"/>
  <c r="DO36" i="8"/>
  <c r="HO36" i="8" s="1"/>
  <c r="DN36" i="8"/>
  <c r="HN36" i="8" s="1"/>
  <c r="DM36" i="8"/>
  <c r="HM36" i="8" s="1"/>
  <c r="DL36" i="8"/>
  <c r="HL36" i="8" s="1"/>
  <c r="DK36" i="8"/>
  <c r="HK36" i="8" s="1"/>
  <c r="DJ36" i="8"/>
  <c r="DI36" i="8"/>
  <c r="DH36" i="8"/>
  <c r="DG36" i="8"/>
  <c r="DF36" i="8"/>
  <c r="HF36" i="8" s="1"/>
  <c r="DE36" i="8"/>
  <c r="DD36" i="8"/>
  <c r="DC36" i="8"/>
  <c r="DB36" i="8"/>
  <c r="DA36" i="8"/>
  <c r="HA36" i="8" s="1"/>
  <c r="CZ36" i="8"/>
  <c r="GZ36" i="8" s="1"/>
  <c r="CY36" i="8"/>
  <c r="GY36" i="8" s="1"/>
  <c r="CX36" i="8"/>
  <c r="KL35" i="8"/>
  <c r="KK35" i="8"/>
  <c r="KJ35" i="8"/>
  <c r="KI35" i="8"/>
  <c r="KH35" i="8"/>
  <c r="KA35" i="8"/>
  <c r="JZ35" i="8"/>
  <c r="JY35" i="8"/>
  <c r="JX35" i="8"/>
  <c r="JQ35" i="8"/>
  <c r="JP35" i="8"/>
  <c r="JO35" i="8"/>
  <c r="JN35" i="8"/>
  <c r="JM35" i="8"/>
  <c r="JL35" i="8"/>
  <c r="JK35" i="8"/>
  <c r="JF35" i="8"/>
  <c r="JE35" i="8"/>
  <c r="JD35" i="8"/>
  <c r="JC35" i="8"/>
  <c r="JB35" i="8"/>
  <c r="JA35" i="8"/>
  <c r="IZ35" i="8"/>
  <c r="IP35" i="8"/>
  <c r="IO35" i="8"/>
  <c r="IN35" i="8"/>
  <c r="IM35" i="8"/>
  <c r="IL35" i="8"/>
  <c r="IG35" i="8"/>
  <c r="IF35" i="8"/>
  <c r="IE35" i="8"/>
  <c r="ID35" i="8"/>
  <c r="IC35" i="8"/>
  <c r="IB35" i="8"/>
  <c r="HU35" i="8"/>
  <c r="HT35" i="8"/>
  <c r="HS35" i="8"/>
  <c r="HF35" i="8"/>
  <c r="HE35" i="8"/>
  <c r="HD35" i="8"/>
  <c r="GS35" i="8"/>
  <c r="KS35" i="8" s="1"/>
  <c r="GR35" i="8"/>
  <c r="KR35" i="8" s="1"/>
  <c r="GQ35" i="8"/>
  <c r="KQ35" i="8" s="1"/>
  <c r="GP35" i="8"/>
  <c r="KP35" i="8" s="1"/>
  <c r="GO35" i="8"/>
  <c r="KO35" i="8" s="1"/>
  <c r="GN35" i="8"/>
  <c r="KN35" i="8" s="1"/>
  <c r="GM35" i="8"/>
  <c r="KM35" i="8" s="1"/>
  <c r="GL35" i="8"/>
  <c r="GK35" i="8"/>
  <c r="GJ35" i="8"/>
  <c r="GI35" i="8"/>
  <c r="GH35" i="8"/>
  <c r="GG35" i="8"/>
  <c r="KG35" i="8" s="1"/>
  <c r="GF35" i="8"/>
  <c r="KF35" i="8" s="1"/>
  <c r="GE35" i="8"/>
  <c r="KE35" i="8" s="1"/>
  <c r="GD35" i="8"/>
  <c r="KD35" i="8" s="1"/>
  <c r="GC35" i="8"/>
  <c r="KC35" i="8" s="1"/>
  <c r="GB35" i="8"/>
  <c r="KB35" i="8" s="1"/>
  <c r="GA35" i="8"/>
  <c r="FZ35" i="8"/>
  <c r="FY35" i="8"/>
  <c r="FX35" i="8"/>
  <c r="FW35" i="8"/>
  <c r="JW35" i="8" s="1"/>
  <c r="FV35" i="8"/>
  <c r="JV35" i="8" s="1"/>
  <c r="FU35" i="8"/>
  <c r="JU35" i="8" s="1"/>
  <c r="FT35" i="8"/>
  <c r="JT35" i="8" s="1"/>
  <c r="FS35" i="8"/>
  <c r="JS35" i="8" s="1"/>
  <c r="FR35" i="8"/>
  <c r="JR35" i="8" s="1"/>
  <c r="FQ35" i="8"/>
  <c r="FP35" i="8"/>
  <c r="FO35" i="8"/>
  <c r="FN35" i="8"/>
  <c r="FM35" i="8"/>
  <c r="FL35" i="8"/>
  <c r="FK35" i="8"/>
  <c r="FJ35" i="8"/>
  <c r="JJ35" i="8" s="1"/>
  <c r="FI35" i="8"/>
  <c r="JI35" i="8" s="1"/>
  <c r="FH35" i="8"/>
  <c r="JH35" i="8" s="1"/>
  <c r="FG35" i="8"/>
  <c r="JG35" i="8" s="1"/>
  <c r="FF35" i="8"/>
  <c r="FE35" i="8"/>
  <c r="FD35" i="8"/>
  <c r="FC35" i="8"/>
  <c r="FB35" i="8"/>
  <c r="FA35" i="8"/>
  <c r="EZ35" i="8"/>
  <c r="EY35" i="8"/>
  <c r="IY35" i="8" s="1"/>
  <c r="EX35" i="8"/>
  <c r="IX35" i="8" s="1"/>
  <c r="EW35" i="8"/>
  <c r="IW35" i="8" s="1"/>
  <c r="EV35" i="8"/>
  <c r="IV35" i="8" s="1"/>
  <c r="EU35" i="8"/>
  <c r="IU35" i="8" s="1"/>
  <c r="ET35" i="8"/>
  <c r="IT35" i="8" s="1"/>
  <c r="ES35" i="8"/>
  <c r="IS35" i="8" s="1"/>
  <c r="ER35" i="8"/>
  <c r="IR35" i="8" s="1"/>
  <c r="EQ35" i="8"/>
  <c r="IQ35" i="8" s="1"/>
  <c r="EP35" i="8"/>
  <c r="EO35" i="8"/>
  <c r="EN35" i="8"/>
  <c r="EM35" i="8"/>
  <c r="EL35" i="8"/>
  <c r="EK35" i="8"/>
  <c r="IK35" i="8" s="1"/>
  <c r="EJ35" i="8"/>
  <c r="IJ35" i="8" s="1"/>
  <c r="EI35" i="8"/>
  <c r="II35" i="8" s="1"/>
  <c r="EH35" i="8"/>
  <c r="IH35" i="8" s="1"/>
  <c r="EG35" i="8"/>
  <c r="EF35" i="8"/>
  <c r="EE35" i="8"/>
  <c r="ED35" i="8"/>
  <c r="EC35" i="8"/>
  <c r="EB35" i="8"/>
  <c r="EA35" i="8"/>
  <c r="IA35" i="8" s="1"/>
  <c r="DZ35" i="8"/>
  <c r="HZ35" i="8" s="1"/>
  <c r="DY35" i="8"/>
  <c r="HY35" i="8" s="1"/>
  <c r="DX35" i="8"/>
  <c r="HX35" i="8" s="1"/>
  <c r="DW35" i="8"/>
  <c r="HW35" i="8" s="1"/>
  <c r="DV35" i="8"/>
  <c r="HV35" i="8" s="1"/>
  <c r="DU35" i="8"/>
  <c r="DT35" i="8"/>
  <c r="DS35" i="8"/>
  <c r="DR35" i="8"/>
  <c r="HR35" i="8" s="1"/>
  <c r="DQ35" i="8"/>
  <c r="HQ35" i="8" s="1"/>
  <c r="DP35" i="8"/>
  <c r="HP35" i="8" s="1"/>
  <c r="DO35" i="8"/>
  <c r="HO35" i="8" s="1"/>
  <c r="DN35" i="8"/>
  <c r="HN35" i="8" s="1"/>
  <c r="DM35" i="8"/>
  <c r="HM35" i="8" s="1"/>
  <c r="DL35" i="8"/>
  <c r="HL35" i="8" s="1"/>
  <c r="DK35" i="8"/>
  <c r="HK35" i="8" s="1"/>
  <c r="DJ35" i="8"/>
  <c r="HJ35" i="8" s="1"/>
  <c r="DI35" i="8"/>
  <c r="HI35" i="8" s="1"/>
  <c r="DH35" i="8"/>
  <c r="HH35" i="8" s="1"/>
  <c r="DG35" i="8"/>
  <c r="HG35" i="8" s="1"/>
  <c r="DF35" i="8"/>
  <c r="DE35" i="8"/>
  <c r="DD35" i="8"/>
  <c r="DC35" i="8"/>
  <c r="HC35" i="8" s="1"/>
  <c r="DB35" i="8"/>
  <c r="HB35" i="8" s="1"/>
  <c r="DA35" i="8"/>
  <c r="HA35" i="8" s="1"/>
  <c r="CZ35" i="8"/>
  <c r="GZ35" i="8" s="1"/>
  <c r="CY35" i="8"/>
  <c r="GY35" i="8" s="1"/>
  <c r="CX35" i="8"/>
  <c r="GX35" i="8" s="1"/>
  <c r="KI34" i="8"/>
  <c r="KH34" i="8"/>
  <c r="KG34" i="8"/>
  <c r="KF34" i="8"/>
  <c r="JY34" i="8"/>
  <c r="JX34" i="8"/>
  <c r="JW34" i="8"/>
  <c r="JR34" i="8"/>
  <c r="JQ34" i="8"/>
  <c r="JP34" i="8"/>
  <c r="JO34" i="8"/>
  <c r="JJ34" i="8"/>
  <c r="JI34" i="8"/>
  <c r="JH34" i="8"/>
  <c r="JC34" i="8"/>
  <c r="IT34" i="8"/>
  <c r="IR34" i="8"/>
  <c r="IQ34" i="8"/>
  <c r="IP34" i="8"/>
  <c r="IO34" i="8"/>
  <c r="IN34" i="8"/>
  <c r="IM34" i="8"/>
  <c r="IL34" i="8"/>
  <c r="IK34" i="8"/>
  <c r="IJ34" i="8"/>
  <c r="IC34" i="8"/>
  <c r="IB34" i="8"/>
  <c r="IA34" i="8"/>
  <c r="HZ34" i="8"/>
  <c r="HR34" i="8"/>
  <c r="HQ34" i="8"/>
  <c r="HP34" i="8"/>
  <c r="HO34" i="8"/>
  <c r="HN34" i="8"/>
  <c r="HM34" i="8"/>
  <c r="HL34" i="8"/>
  <c r="GX34" i="8"/>
  <c r="GS34" i="8"/>
  <c r="KS34" i="8" s="1"/>
  <c r="GR34" i="8"/>
  <c r="KR34" i="8" s="1"/>
  <c r="GQ34" i="8"/>
  <c r="KQ34" i="8" s="1"/>
  <c r="GP34" i="8"/>
  <c r="KP34" i="8" s="1"/>
  <c r="GO34" i="8"/>
  <c r="KO34" i="8" s="1"/>
  <c r="GN34" i="8"/>
  <c r="KN34" i="8" s="1"/>
  <c r="GM34" i="8"/>
  <c r="KM34" i="8" s="1"/>
  <c r="GL34" i="8"/>
  <c r="KL34" i="8" s="1"/>
  <c r="GK34" i="8"/>
  <c r="KK34" i="8" s="1"/>
  <c r="GJ34" i="8"/>
  <c r="KJ34" i="8" s="1"/>
  <c r="GI34" i="8"/>
  <c r="GH34" i="8"/>
  <c r="GG34" i="8"/>
  <c r="GF34" i="8"/>
  <c r="GE34" i="8"/>
  <c r="KE34" i="8" s="1"/>
  <c r="GD34" i="8"/>
  <c r="KD34" i="8" s="1"/>
  <c r="GC34" i="8"/>
  <c r="KC34" i="8" s="1"/>
  <c r="GB34" i="8"/>
  <c r="KB34" i="8" s="1"/>
  <c r="GA34" i="8"/>
  <c r="KA34" i="8" s="1"/>
  <c r="FZ34" i="8"/>
  <c r="JZ34" i="8" s="1"/>
  <c r="FY34" i="8"/>
  <c r="FX34" i="8"/>
  <c r="FW34" i="8"/>
  <c r="FV34" i="8"/>
  <c r="JV34" i="8" s="1"/>
  <c r="FU34" i="8"/>
  <c r="JU34" i="8" s="1"/>
  <c r="FT34" i="8"/>
  <c r="JT34" i="8" s="1"/>
  <c r="FS34" i="8"/>
  <c r="JS34" i="8" s="1"/>
  <c r="FR34" i="8"/>
  <c r="FQ34" i="8"/>
  <c r="FP34" i="8"/>
  <c r="FO34" i="8"/>
  <c r="FN34" i="8"/>
  <c r="JN34" i="8" s="1"/>
  <c r="FM34" i="8"/>
  <c r="JM34" i="8" s="1"/>
  <c r="FL34" i="8"/>
  <c r="JL34" i="8" s="1"/>
  <c r="FK34" i="8"/>
  <c r="JK34" i="8" s="1"/>
  <c r="FJ34" i="8"/>
  <c r="FI34" i="8"/>
  <c r="FH34" i="8"/>
  <c r="FG34" i="8"/>
  <c r="JG34" i="8" s="1"/>
  <c r="FF34" i="8"/>
  <c r="JF34" i="8" s="1"/>
  <c r="FE34" i="8"/>
  <c r="JE34" i="8" s="1"/>
  <c r="FD34" i="8"/>
  <c r="JD34" i="8" s="1"/>
  <c r="FC34" i="8"/>
  <c r="FB34" i="8"/>
  <c r="JB34" i="8" s="1"/>
  <c r="FA34" i="8"/>
  <c r="JA34" i="8" s="1"/>
  <c r="EZ34" i="8"/>
  <c r="IZ34" i="8" s="1"/>
  <c r="EY34" i="8"/>
  <c r="IY34" i="8" s="1"/>
  <c r="EX34" i="8"/>
  <c r="IX34" i="8" s="1"/>
  <c r="EW34" i="8"/>
  <c r="IW34" i="8" s="1"/>
  <c r="EV34" i="8"/>
  <c r="IV34" i="8" s="1"/>
  <c r="EU34" i="8"/>
  <c r="IU34" i="8" s="1"/>
  <c r="ET34" i="8"/>
  <c r="ES34" i="8"/>
  <c r="IS34" i="8" s="1"/>
  <c r="ER34" i="8"/>
  <c r="EQ34" i="8"/>
  <c r="EP34" i="8"/>
  <c r="EO34" i="8"/>
  <c r="EN34" i="8"/>
  <c r="EM34" i="8"/>
  <c r="EL34" i="8"/>
  <c r="EK34" i="8"/>
  <c r="EJ34" i="8"/>
  <c r="EI34" i="8"/>
  <c r="II34" i="8" s="1"/>
  <c r="EH34" i="8"/>
  <c r="IH34" i="8" s="1"/>
  <c r="EG34" i="8"/>
  <c r="IG34" i="8" s="1"/>
  <c r="EF34" i="8"/>
  <c r="IF34" i="8" s="1"/>
  <c r="EE34" i="8"/>
  <c r="IE34" i="8" s="1"/>
  <c r="ED34" i="8"/>
  <c r="ID34" i="8" s="1"/>
  <c r="EC34" i="8"/>
  <c r="EB34" i="8"/>
  <c r="EA34" i="8"/>
  <c r="DZ34" i="8"/>
  <c r="DY34" i="8"/>
  <c r="HY34" i="8" s="1"/>
  <c r="DX34" i="8"/>
  <c r="HX34" i="8" s="1"/>
  <c r="DW34" i="8"/>
  <c r="HW34" i="8" s="1"/>
  <c r="DV34" i="8"/>
  <c r="HV34" i="8" s="1"/>
  <c r="DU34" i="8"/>
  <c r="HU34" i="8" s="1"/>
  <c r="DT34" i="8"/>
  <c r="HT34" i="8" s="1"/>
  <c r="DS34" i="8"/>
  <c r="HS34" i="8" s="1"/>
  <c r="DR34" i="8"/>
  <c r="DQ34" i="8"/>
  <c r="DP34" i="8"/>
  <c r="DO34" i="8"/>
  <c r="DN34" i="8"/>
  <c r="DM34" i="8"/>
  <c r="DL34" i="8"/>
  <c r="DK34" i="8"/>
  <c r="HK34" i="8" s="1"/>
  <c r="DJ34" i="8"/>
  <c r="HJ34" i="8" s="1"/>
  <c r="DI34" i="8"/>
  <c r="HI34" i="8" s="1"/>
  <c r="DH34" i="8"/>
  <c r="HH34" i="8" s="1"/>
  <c r="DG34" i="8"/>
  <c r="HG34" i="8" s="1"/>
  <c r="DF34" i="8"/>
  <c r="HF34" i="8" s="1"/>
  <c r="DE34" i="8"/>
  <c r="HE34" i="8" s="1"/>
  <c r="DD34" i="8"/>
  <c r="HD34" i="8" s="1"/>
  <c r="DC34" i="8"/>
  <c r="HC34" i="8" s="1"/>
  <c r="DB34" i="8"/>
  <c r="HB34" i="8" s="1"/>
  <c r="DA34" i="8"/>
  <c r="HA34" i="8" s="1"/>
  <c r="CZ34" i="8"/>
  <c r="GZ34" i="8" s="1"/>
  <c r="CY34" i="8"/>
  <c r="GY34" i="8" s="1"/>
  <c r="CX34" i="8"/>
  <c r="KS33" i="8"/>
  <c r="KR33" i="8"/>
  <c r="KQ33" i="8"/>
  <c r="KP33" i="8"/>
  <c r="KO33" i="8"/>
  <c r="KN33" i="8"/>
  <c r="KG33" i="8"/>
  <c r="KF33" i="8"/>
  <c r="JY33" i="8"/>
  <c r="JX33" i="8"/>
  <c r="JW33" i="8"/>
  <c r="JV33" i="8"/>
  <c r="JU33" i="8"/>
  <c r="JT33" i="8"/>
  <c r="JS33" i="8"/>
  <c r="JR33" i="8"/>
  <c r="JQ33" i="8"/>
  <c r="JP33" i="8"/>
  <c r="JO33" i="8"/>
  <c r="JK33" i="8"/>
  <c r="JI33" i="8"/>
  <c r="JH33" i="8"/>
  <c r="JG33" i="8"/>
  <c r="IX33" i="8"/>
  <c r="IW33" i="8"/>
  <c r="IV33" i="8"/>
  <c r="IU33" i="8"/>
  <c r="IT33" i="8"/>
  <c r="IS33" i="8"/>
  <c r="IR33" i="8"/>
  <c r="IQ33" i="8"/>
  <c r="IE33" i="8"/>
  <c r="ID33" i="8"/>
  <c r="IC33" i="8"/>
  <c r="IB33" i="8"/>
  <c r="IA33" i="8"/>
  <c r="HV33" i="8"/>
  <c r="HU33" i="8"/>
  <c r="HT33" i="8"/>
  <c r="HO33" i="8"/>
  <c r="HH33" i="8"/>
  <c r="HG33" i="8"/>
  <c r="HF33" i="8"/>
  <c r="HE33" i="8"/>
  <c r="HD33" i="8"/>
  <c r="HC33" i="8"/>
  <c r="HB33" i="8"/>
  <c r="HA33" i="8"/>
  <c r="GZ33" i="8"/>
  <c r="GY33" i="8"/>
  <c r="GX33" i="8"/>
  <c r="GS33" i="8"/>
  <c r="GR33" i="8"/>
  <c r="GQ33" i="8"/>
  <c r="GP33" i="8"/>
  <c r="GO33" i="8"/>
  <c r="GN33" i="8"/>
  <c r="GM33" i="8"/>
  <c r="KM33" i="8" s="1"/>
  <c r="GL33" i="8"/>
  <c r="KL33" i="8" s="1"/>
  <c r="GK33" i="8"/>
  <c r="KK33" i="8" s="1"/>
  <c r="GJ33" i="8"/>
  <c r="KJ33" i="8" s="1"/>
  <c r="GI33" i="8"/>
  <c r="KI33" i="8" s="1"/>
  <c r="GH33" i="8"/>
  <c r="KH33" i="8" s="1"/>
  <c r="GG33" i="8"/>
  <c r="GF33" i="8"/>
  <c r="GE33" i="8"/>
  <c r="KE33" i="8" s="1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FX33" i="8"/>
  <c r="FW33" i="8"/>
  <c r="FV33" i="8"/>
  <c r="FU33" i="8"/>
  <c r="FT33" i="8"/>
  <c r="FS33" i="8"/>
  <c r="FR33" i="8"/>
  <c r="FQ33" i="8"/>
  <c r="FP33" i="8"/>
  <c r="FO33" i="8"/>
  <c r="FN33" i="8"/>
  <c r="JN33" i="8" s="1"/>
  <c r="FM33" i="8"/>
  <c r="JM33" i="8" s="1"/>
  <c r="FL33" i="8"/>
  <c r="JL33" i="8" s="1"/>
  <c r="FK33" i="8"/>
  <c r="FJ33" i="8"/>
  <c r="JJ33" i="8" s="1"/>
  <c r="FI33" i="8"/>
  <c r="FH33" i="8"/>
  <c r="FG33" i="8"/>
  <c r="FF33" i="8"/>
  <c r="JF33" i="8" s="1"/>
  <c r="FE33" i="8"/>
  <c r="JE33" i="8" s="1"/>
  <c r="FD33" i="8"/>
  <c r="JD33" i="8" s="1"/>
  <c r="FC33" i="8"/>
  <c r="JC33" i="8" s="1"/>
  <c r="FB33" i="8"/>
  <c r="JB33" i="8" s="1"/>
  <c r="FA33" i="8"/>
  <c r="JA33" i="8" s="1"/>
  <c r="EZ33" i="8"/>
  <c r="IZ33" i="8" s="1"/>
  <c r="EY33" i="8"/>
  <c r="IY33" i="8" s="1"/>
  <c r="EX33" i="8"/>
  <c r="EW33" i="8"/>
  <c r="EV33" i="8"/>
  <c r="EU33" i="8"/>
  <c r="ET33" i="8"/>
  <c r="ES33" i="8"/>
  <c r="ER33" i="8"/>
  <c r="EQ33" i="8"/>
  <c r="EP33" i="8"/>
  <c r="IP33" i="8" s="1"/>
  <c r="EO33" i="8"/>
  <c r="IO33" i="8" s="1"/>
  <c r="EN33" i="8"/>
  <c r="IN33" i="8" s="1"/>
  <c r="EM33" i="8"/>
  <c r="IM33" i="8" s="1"/>
  <c r="EL33" i="8"/>
  <c r="IL33" i="8" s="1"/>
  <c r="EK33" i="8"/>
  <c r="IK33" i="8" s="1"/>
  <c r="EJ33" i="8"/>
  <c r="IJ33" i="8" s="1"/>
  <c r="EI33" i="8"/>
  <c r="II33" i="8" s="1"/>
  <c r="EH33" i="8"/>
  <c r="IH33" i="8" s="1"/>
  <c r="EG33" i="8"/>
  <c r="IG33" i="8" s="1"/>
  <c r="EF33" i="8"/>
  <c r="IF33" i="8" s="1"/>
  <c r="EE33" i="8"/>
  <c r="ED33" i="8"/>
  <c r="EC33" i="8"/>
  <c r="EB33" i="8"/>
  <c r="EA33" i="8"/>
  <c r="DZ33" i="8"/>
  <c r="HZ33" i="8" s="1"/>
  <c r="DY33" i="8"/>
  <c r="HY33" i="8" s="1"/>
  <c r="DX33" i="8"/>
  <c r="HX33" i="8" s="1"/>
  <c r="DW33" i="8"/>
  <c r="HW33" i="8" s="1"/>
  <c r="DV33" i="8"/>
  <c r="DU33" i="8"/>
  <c r="DT33" i="8"/>
  <c r="DS33" i="8"/>
  <c r="HS33" i="8" s="1"/>
  <c r="DR33" i="8"/>
  <c r="HR33" i="8" s="1"/>
  <c r="DQ33" i="8"/>
  <c r="HQ33" i="8" s="1"/>
  <c r="DP33" i="8"/>
  <c r="HP33" i="8" s="1"/>
  <c r="DO33" i="8"/>
  <c r="DN33" i="8"/>
  <c r="HN33" i="8" s="1"/>
  <c r="DM33" i="8"/>
  <c r="HM33" i="8" s="1"/>
  <c r="DL33" i="8"/>
  <c r="HL33" i="8" s="1"/>
  <c r="DK33" i="8"/>
  <c r="HK33" i="8" s="1"/>
  <c r="DJ33" i="8"/>
  <c r="HJ33" i="8" s="1"/>
  <c r="DI33" i="8"/>
  <c r="HI33" i="8" s="1"/>
  <c r="DH33" i="8"/>
  <c r="DG33" i="8"/>
  <c r="DF33" i="8"/>
  <c r="DE33" i="8"/>
  <c r="DD33" i="8"/>
  <c r="DC33" i="8"/>
  <c r="DB33" i="8"/>
  <c r="DA33" i="8"/>
  <c r="CZ33" i="8"/>
  <c r="CY33" i="8"/>
  <c r="CX33" i="8"/>
  <c r="KQ32" i="8"/>
  <c r="KI32" i="8"/>
  <c r="KH32" i="8"/>
  <c r="KG32" i="8"/>
  <c r="KF32" i="8"/>
  <c r="KE32" i="8"/>
  <c r="JZ32" i="8"/>
  <c r="JY32" i="8"/>
  <c r="JX32" i="8"/>
  <c r="JM32" i="8"/>
  <c r="JL32" i="8"/>
  <c r="JK32" i="8"/>
  <c r="JJ32" i="8"/>
  <c r="JI32" i="8"/>
  <c r="JH32" i="8"/>
  <c r="JB32" i="8"/>
  <c r="JA32" i="8"/>
  <c r="IZ32" i="8"/>
  <c r="IY32" i="8"/>
  <c r="IU32" i="8"/>
  <c r="IM32" i="8"/>
  <c r="IL32" i="8"/>
  <c r="IK32" i="8"/>
  <c r="IJ32" i="8"/>
  <c r="II32" i="8"/>
  <c r="ID32" i="8"/>
  <c r="IC32" i="8"/>
  <c r="IB32" i="8"/>
  <c r="IA32" i="8"/>
  <c r="HW32" i="8"/>
  <c r="HP32" i="8"/>
  <c r="HF32" i="8"/>
  <c r="HE32" i="8"/>
  <c r="HD32" i="8"/>
  <c r="GS32" i="8"/>
  <c r="KS32" i="8" s="1"/>
  <c r="GR32" i="8"/>
  <c r="KR32" i="8" s="1"/>
  <c r="GQ32" i="8"/>
  <c r="GP32" i="8"/>
  <c r="KP32" i="8" s="1"/>
  <c r="GO32" i="8"/>
  <c r="KO32" i="8" s="1"/>
  <c r="GN32" i="8"/>
  <c r="KN32" i="8" s="1"/>
  <c r="GM32" i="8"/>
  <c r="KM32" i="8" s="1"/>
  <c r="GL32" i="8"/>
  <c r="KL32" i="8" s="1"/>
  <c r="GK32" i="8"/>
  <c r="KK32" i="8" s="1"/>
  <c r="GJ32" i="8"/>
  <c r="KJ32" i="8" s="1"/>
  <c r="GI32" i="8"/>
  <c r="GH32" i="8"/>
  <c r="GG32" i="8"/>
  <c r="GF32" i="8"/>
  <c r="GE32" i="8"/>
  <c r="GD32" i="8"/>
  <c r="KD32" i="8" s="1"/>
  <c r="GC32" i="8"/>
  <c r="KC32" i="8" s="1"/>
  <c r="GB32" i="8"/>
  <c r="KB32" i="8" s="1"/>
  <c r="GA32" i="8"/>
  <c r="KA32" i="8" s="1"/>
  <c r="FZ32" i="8"/>
  <c r="FY32" i="8"/>
  <c r="FX32" i="8"/>
  <c r="FW32" i="8"/>
  <c r="JW32" i="8" s="1"/>
  <c r="FV32" i="8"/>
  <c r="JV32" i="8" s="1"/>
  <c r="FU32" i="8"/>
  <c r="JU32" i="8" s="1"/>
  <c r="FT32" i="8"/>
  <c r="JT32" i="8" s="1"/>
  <c r="FS32" i="8"/>
  <c r="JS32" i="8" s="1"/>
  <c r="FR32" i="8"/>
  <c r="JR32" i="8" s="1"/>
  <c r="FQ32" i="8"/>
  <c r="JQ32" i="8" s="1"/>
  <c r="FP32" i="8"/>
  <c r="JP32" i="8" s="1"/>
  <c r="FO32" i="8"/>
  <c r="JO32" i="8" s="1"/>
  <c r="FN32" i="8"/>
  <c r="JN32" i="8" s="1"/>
  <c r="FM32" i="8"/>
  <c r="FL32" i="8"/>
  <c r="FK32" i="8"/>
  <c r="FJ32" i="8"/>
  <c r="FI32" i="8"/>
  <c r="FH32" i="8"/>
  <c r="FG32" i="8"/>
  <c r="JG32" i="8" s="1"/>
  <c r="FF32" i="8"/>
  <c r="JF32" i="8" s="1"/>
  <c r="FE32" i="8"/>
  <c r="JE32" i="8" s="1"/>
  <c r="FD32" i="8"/>
  <c r="JD32" i="8" s="1"/>
  <c r="FC32" i="8"/>
  <c r="JC32" i="8" s="1"/>
  <c r="FB32" i="8"/>
  <c r="FA32" i="8"/>
  <c r="EZ32" i="8"/>
  <c r="EY32" i="8"/>
  <c r="EX32" i="8"/>
  <c r="IX32" i="8" s="1"/>
  <c r="EW32" i="8"/>
  <c r="IW32" i="8" s="1"/>
  <c r="EV32" i="8"/>
  <c r="IV32" i="8" s="1"/>
  <c r="EU32" i="8"/>
  <c r="ET32" i="8"/>
  <c r="IT32" i="8" s="1"/>
  <c r="ES32" i="8"/>
  <c r="IS32" i="8" s="1"/>
  <c r="ER32" i="8"/>
  <c r="IR32" i="8" s="1"/>
  <c r="EQ32" i="8"/>
  <c r="IQ32" i="8" s="1"/>
  <c r="EP32" i="8"/>
  <c r="IP32" i="8" s="1"/>
  <c r="EO32" i="8"/>
  <c r="IO32" i="8" s="1"/>
  <c r="EN32" i="8"/>
  <c r="IN32" i="8" s="1"/>
  <c r="EM32" i="8"/>
  <c r="EL32" i="8"/>
  <c r="EK32" i="8"/>
  <c r="EJ32" i="8"/>
  <c r="EI32" i="8"/>
  <c r="EH32" i="8"/>
  <c r="IH32" i="8" s="1"/>
  <c r="EG32" i="8"/>
  <c r="IG32" i="8" s="1"/>
  <c r="EF32" i="8"/>
  <c r="IF32" i="8" s="1"/>
  <c r="EE32" i="8"/>
  <c r="IE32" i="8" s="1"/>
  <c r="ED32" i="8"/>
  <c r="EC32" i="8"/>
  <c r="EB32" i="8"/>
  <c r="EA32" i="8"/>
  <c r="DZ32" i="8"/>
  <c r="HZ32" i="8" s="1"/>
  <c r="DY32" i="8"/>
  <c r="HY32" i="8" s="1"/>
  <c r="DX32" i="8"/>
  <c r="HX32" i="8" s="1"/>
  <c r="DW32" i="8"/>
  <c r="DV32" i="8"/>
  <c r="HV32" i="8" s="1"/>
  <c r="DU32" i="8"/>
  <c r="HU32" i="8" s="1"/>
  <c r="DT32" i="8"/>
  <c r="HT32" i="8" s="1"/>
  <c r="DS32" i="8"/>
  <c r="HS32" i="8" s="1"/>
  <c r="DR32" i="8"/>
  <c r="HR32" i="8" s="1"/>
  <c r="DQ32" i="8"/>
  <c r="HQ32" i="8" s="1"/>
  <c r="DP32" i="8"/>
  <c r="DO32" i="8"/>
  <c r="HO32" i="8" s="1"/>
  <c r="DN32" i="8"/>
  <c r="HN32" i="8" s="1"/>
  <c r="DM32" i="8"/>
  <c r="HM32" i="8" s="1"/>
  <c r="DL32" i="8"/>
  <c r="HL32" i="8" s="1"/>
  <c r="DK32" i="8"/>
  <c r="HK32" i="8" s="1"/>
  <c r="DJ32" i="8"/>
  <c r="HJ32" i="8" s="1"/>
  <c r="DI32" i="8"/>
  <c r="HI32" i="8" s="1"/>
  <c r="DH32" i="8"/>
  <c r="HH32" i="8" s="1"/>
  <c r="DG32" i="8"/>
  <c r="HG32" i="8" s="1"/>
  <c r="DF32" i="8"/>
  <c r="DE32" i="8"/>
  <c r="DD32" i="8"/>
  <c r="DC32" i="8"/>
  <c r="HC32" i="8" s="1"/>
  <c r="DB32" i="8"/>
  <c r="HB32" i="8" s="1"/>
  <c r="DA32" i="8"/>
  <c r="HA32" i="8" s="1"/>
  <c r="CZ32" i="8"/>
  <c r="GZ32" i="8" s="1"/>
  <c r="CY32" i="8"/>
  <c r="GY32" i="8" s="1"/>
  <c r="CX32" i="8"/>
  <c r="GX32" i="8" s="1"/>
  <c r="KS31" i="8"/>
  <c r="KR31" i="8"/>
  <c r="KQ31" i="8"/>
  <c r="KP31" i="8"/>
  <c r="KO31" i="8"/>
  <c r="KN31" i="8"/>
  <c r="KJ31" i="8"/>
  <c r="KB31" i="8"/>
  <c r="KA31" i="8"/>
  <c r="JY31" i="8"/>
  <c r="JQ31" i="8"/>
  <c r="JP31" i="8"/>
  <c r="JO31" i="8"/>
  <c r="JN31" i="8"/>
  <c r="JM31" i="8"/>
  <c r="JG31" i="8"/>
  <c r="JF31" i="8"/>
  <c r="JE31" i="8"/>
  <c r="JD31" i="8"/>
  <c r="JC31" i="8"/>
  <c r="IV31" i="8"/>
  <c r="IU31" i="8"/>
  <c r="IT31" i="8"/>
  <c r="IS31" i="8"/>
  <c r="IR31" i="8"/>
  <c r="IQ31" i="8"/>
  <c r="IP31" i="8"/>
  <c r="IO31" i="8"/>
  <c r="IF31" i="8"/>
  <c r="IE31" i="8"/>
  <c r="ID31" i="8"/>
  <c r="IC31" i="8"/>
  <c r="HT31" i="8"/>
  <c r="HS31" i="8"/>
  <c r="HR31" i="8"/>
  <c r="HQ31" i="8"/>
  <c r="HK31" i="8"/>
  <c r="HJ31" i="8"/>
  <c r="HI31" i="8"/>
  <c r="HH31" i="8"/>
  <c r="HG31" i="8"/>
  <c r="HF31" i="8"/>
  <c r="GZ31" i="8"/>
  <c r="GY31" i="8"/>
  <c r="GX31" i="8"/>
  <c r="GS31" i="8"/>
  <c r="GR31" i="8"/>
  <c r="GQ31" i="8"/>
  <c r="GP31" i="8"/>
  <c r="GO31" i="8"/>
  <c r="GN31" i="8"/>
  <c r="GM31" i="8"/>
  <c r="KM31" i="8" s="1"/>
  <c r="GL31" i="8"/>
  <c r="KL31" i="8" s="1"/>
  <c r="GK31" i="8"/>
  <c r="KK31" i="8" s="1"/>
  <c r="GJ31" i="8"/>
  <c r="GI31" i="8"/>
  <c r="KI31" i="8" s="1"/>
  <c r="GH31" i="8"/>
  <c r="KH31" i="8" s="1"/>
  <c r="GG31" i="8"/>
  <c r="KG31" i="8" s="1"/>
  <c r="GF31" i="8"/>
  <c r="KF31" i="8" s="1"/>
  <c r="GE31" i="8"/>
  <c r="KE31" i="8" s="1"/>
  <c r="GD31" i="8"/>
  <c r="KD31" i="8" s="1"/>
  <c r="GC31" i="8"/>
  <c r="KC31" i="8" s="1"/>
  <c r="GB31" i="8"/>
  <c r="GA31" i="8"/>
  <c r="FZ31" i="8"/>
  <c r="JZ31" i="8" s="1"/>
  <c r="FY31" i="8"/>
  <c r="FX31" i="8"/>
  <c r="JX31" i="8" s="1"/>
  <c r="FW31" i="8"/>
  <c r="JW31" i="8" s="1"/>
  <c r="FV31" i="8"/>
  <c r="JV31" i="8" s="1"/>
  <c r="FU31" i="8"/>
  <c r="JU31" i="8" s="1"/>
  <c r="FT31" i="8"/>
  <c r="JT31" i="8" s="1"/>
  <c r="FS31" i="8"/>
  <c r="JS31" i="8" s="1"/>
  <c r="FR31" i="8"/>
  <c r="JR31" i="8" s="1"/>
  <c r="FQ31" i="8"/>
  <c r="FP31" i="8"/>
  <c r="FO31" i="8"/>
  <c r="FN31" i="8"/>
  <c r="FM31" i="8"/>
  <c r="FL31" i="8"/>
  <c r="JL31" i="8" s="1"/>
  <c r="FK31" i="8"/>
  <c r="JK31" i="8" s="1"/>
  <c r="FJ31" i="8"/>
  <c r="JJ31" i="8" s="1"/>
  <c r="FI31" i="8"/>
  <c r="JI31" i="8" s="1"/>
  <c r="FH31" i="8"/>
  <c r="JH31" i="8" s="1"/>
  <c r="FG31" i="8"/>
  <c r="FF31" i="8"/>
  <c r="FE31" i="8"/>
  <c r="FD31" i="8"/>
  <c r="FC31" i="8"/>
  <c r="FB31" i="8"/>
  <c r="JB31" i="8" s="1"/>
  <c r="FA31" i="8"/>
  <c r="JA31" i="8" s="1"/>
  <c r="EZ31" i="8"/>
  <c r="IZ31" i="8" s="1"/>
  <c r="EY31" i="8"/>
  <c r="IY31" i="8" s="1"/>
  <c r="EX31" i="8"/>
  <c r="IX31" i="8" s="1"/>
  <c r="EW31" i="8"/>
  <c r="IW31" i="8" s="1"/>
  <c r="EV31" i="8"/>
  <c r="EU31" i="8"/>
  <c r="ET31" i="8"/>
  <c r="ES31" i="8"/>
  <c r="ER31" i="8"/>
  <c r="EQ31" i="8"/>
  <c r="EP31" i="8"/>
  <c r="EO31" i="8"/>
  <c r="EN31" i="8"/>
  <c r="IN31" i="8" s="1"/>
  <c r="EM31" i="8"/>
  <c r="IM31" i="8" s="1"/>
  <c r="EL31" i="8"/>
  <c r="IL31" i="8" s="1"/>
  <c r="EK31" i="8"/>
  <c r="IK31" i="8" s="1"/>
  <c r="EJ31" i="8"/>
  <c r="IJ31" i="8" s="1"/>
  <c r="EI31" i="8"/>
  <c r="II31" i="8" s="1"/>
  <c r="EH31" i="8"/>
  <c r="IH31" i="8" s="1"/>
  <c r="EG31" i="8"/>
  <c r="IG31" i="8" s="1"/>
  <c r="EF31" i="8"/>
  <c r="EE31" i="8"/>
  <c r="ED31" i="8"/>
  <c r="EC31" i="8"/>
  <c r="EB31" i="8"/>
  <c r="IB31" i="8" s="1"/>
  <c r="EA31" i="8"/>
  <c r="IA31" i="8" s="1"/>
  <c r="DZ31" i="8"/>
  <c r="HZ31" i="8" s="1"/>
  <c r="DY31" i="8"/>
  <c r="HY31" i="8" s="1"/>
  <c r="DX31" i="8"/>
  <c r="HX31" i="8" s="1"/>
  <c r="DW31" i="8"/>
  <c r="HW31" i="8" s="1"/>
  <c r="DV31" i="8"/>
  <c r="HV31" i="8" s="1"/>
  <c r="DU31" i="8"/>
  <c r="HU31" i="8" s="1"/>
  <c r="DT31" i="8"/>
  <c r="DS31" i="8"/>
  <c r="DR31" i="8"/>
  <c r="DQ31" i="8"/>
  <c r="DP31" i="8"/>
  <c r="HP31" i="8" s="1"/>
  <c r="DO31" i="8"/>
  <c r="HO31" i="8" s="1"/>
  <c r="DN31" i="8"/>
  <c r="HN31" i="8" s="1"/>
  <c r="DM31" i="8"/>
  <c r="HM31" i="8" s="1"/>
  <c r="DL31" i="8"/>
  <c r="HL31" i="8" s="1"/>
  <c r="DK31" i="8"/>
  <c r="DJ31" i="8"/>
  <c r="DI31" i="8"/>
  <c r="DH31" i="8"/>
  <c r="DG31" i="8"/>
  <c r="DF31" i="8"/>
  <c r="DE31" i="8"/>
  <c r="HE31" i="8" s="1"/>
  <c r="DD31" i="8"/>
  <c r="HD31" i="8" s="1"/>
  <c r="DC31" i="8"/>
  <c r="HC31" i="8" s="1"/>
  <c r="DB31" i="8"/>
  <c r="HB31" i="8" s="1"/>
  <c r="DA31" i="8"/>
  <c r="HA31" i="8" s="1"/>
  <c r="CZ31" i="8"/>
  <c r="CY31" i="8"/>
  <c r="CX31" i="8"/>
  <c r="KS30" i="8"/>
  <c r="KJ30" i="8"/>
  <c r="KI30" i="8"/>
  <c r="KH30" i="8"/>
  <c r="KG30" i="8"/>
  <c r="KE30" i="8"/>
  <c r="JX30" i="8"/>
  <c r="JW30" i="8"/>
  <c r="JV30" i="8"/>
  <c r="JU30" i="8"/>
  <c r="JL30" i="8"/>
  <c r="JK30" i="8"/>
  <c r="JB30" i="8"/>
  <c r="JA30" i="8"/>
  <c r="IZ30" i="8"/>
  <c r="IY30" i="8"/>
  <c r="IX30" i="8"/>
  <c r="IW30" i="8"/>
  <c r="IN30" i="8"/>
  <c r="IM30" i="8"/>
  <c r="IL30" i="8"/>
  <c r="IK30" i="8"/>
  <c r="II30" i="8"/>
  <c r="IB30" i="8"/>
  <c r="IA30" i="8"/>
  <c r="HZ30" i="8"/>
  <c r="HY30" i="8"/>
  <c r="HP30" i="8"/>
  <c r="HE30" i="8"/>
  <c r="HD30" i="8"/>
  <c r="HC30" i="8"/>
  <c r="HB30" i="8"/>
  <c r="HA30" i="8"/>
  <c r="GS30" i="8"/>
  <c r="GR30" i="8"/>
  <c r="KR30" i="8" s="1"/>
  <c r="GQ30" i="8"/>
  <c r="KQ30" i="8" s="1"/>
  <c r="GP30" i="8"/>
  <c r="KP30" i="8" s="1"/>
  <c r="GO30" i="8"/>
  <c r="KO30" i="8" s="1"/>
  <c r="GN30" i="8"/>
  <c r="KN30" i="8" s="1"/>
  <c r="GM30" i="8"/>
  <c r="KM30" i="8" s="1"/>
  <c r="GL30" i="8"/>
  <c r="KL30" i="8" s="1"/>
  <c r="GK30" i="8"/>
  <c r="KK30" i="8" s="1"/>
  <c r="GJ30" i="8"/>
  <c r="GI30" i="8"/>
  <c r="GH30" i="8"/>
  <c r="GG30" i="8"/>
  <c r="GF30" i="8"/>
  <c r="KF30" i="8" s="1"/>
  <c r="GE30" i="8"/>
  <c r="GD30" i="8"/>
  <c r="KD30" i="8" s="1"/>
  <c r="GC30" i="8"/>
  <c r="KC30" i="8" s="1"/>
  <c r="GB30" i="8"/>
  <c r="KB30" i="8" s="1"/>
  <c r="GA30" i="8"/>
  <c r="KA30" i="8" s="1"/>
  <c r="FZ30" i="8"/>
  <c r="JZ30" i="8" s="1"/>
  <c r="FY30" i="8"/>
  <c r="JY30" i="8" s="1"/>
  <c r="FX30" i="8"/>
  <c r="FW30" i="8"/>
  <c r="FV30" i="8"/>
  <c r="FU30" i="8"/>
  <c r="FT30" i="8"/>
  <c r="JT30" i="8" s="1"/>
  <c r="FS30" i="8"/>
  <c r="JS30" i="8" s="1"/>
  <c r="FR30" i="8"/>
  <c r="JR30" i="8" s="1"/>
  <c r="FQ30" i="8"/>
  <c r="JQ30" i="8" s="1"/>
  <c r="FP30" i="8"/>
  <c r="JP30" i="8" s="1"/>
  <c r="FO30" i="8"/>
  <c r="JO30" i="8" s="1"/>
  <c r="FN30" i="8"/>
  <c r="JN30" i="8" s="1"/>
  <c r="FM30" i="8"/>
  <c r="JM30" i="8" s="1"/>
  <c r="FL30" i="8"/>
  <c r="FK30" i="8"/>
  <c r="FJ30" i="8"/>
  <c r="JJ30" i="8" s="1"/>
  <c r="FI30" i="8"/>
  <c r="JI30" i="8" s="1"/>
  <c r="FH30" i="8"/>
  <c r="JH30" i="8" s="1"/>
  <c r="FG30" i="8"/>
  <c r="JG30" i="8" s="1"/>
  <c r="FF30" i="8"/>
  <c r="JF30" i="8" s="1"/>
  <c r="FE30" i="8"/>
  <c r="JE30" i="8" s="1"/>
  <c r="FD30" i="8"/>
  <c r="JD30" i="8" s="1"/>
  <c r="FC30" i="8"/>
  <c r="JC30" i="8" s="1"/>
  <c r="FB30" i="8"/>
  <c r="FA30" i="8"/>
  <c r="EZ30" i="8"/>
  <c r="EY30" i="8"/>
  <c r="EX30" i="8"/>
  <c r="EW30" i="8"/>
  <c r="EV30" i="8"/>
  <c r="IV30" i="8" s="1"/>
  <c r="EU30" i="8"/>
  <c r="IU30" i="8" s="1"/>
  <c r="ET30" i="8"/>
  <c r="IT30" i="8" s="1"/>
  <c r="ES30" i="8"/>
  <c r="IS30" i="8" s="1"/>
  <c r="ER30" i="8"/>
  <c r="IR30" i="8" s="1"/>
  <c r="EQ30" i="8"/>
  <c r="IQ30" i="8" s="1"/>
  <c r="EP30" i="8"/>
  <c r="IP30" i="8" s="1"/>
  <c r="EO30" i="8"/>
  <c r="IO30" i="8" s="1"/>
  <c r="EN30" i="8"/>
  <c r="EM30" i="8"/>
  <c r="EL30" i="8"/>
  <c r="EK30" i="8"/>
  <c r="EJ30" i="8"/>
  <c r="IJ30" i="8" s="1"/>
  <c r="EI30" i="8"/>
  <c r="EH30" i="8"/>
  <c r="IH30" i="8" s="1"/>
  <c r="EG30" i="8"/>
  <c r="IG30" i="8" s="1"/>
  <c r="EF30" i="8"/>
  <c r="IF30" i="8" s="1"/>
  <c r="EE30" i="8"/>
  <c r="IE30" i="8" s="1"/>
  <c r="ED30" i="8"/>
  <c r="ID30" i="8" s="1"/>
  <c r="EC30" i="8"/>
  <c r="IC30" i="8" s="1"/>
  <c r="EB30" i="8"/>
  <c r="EA30" i="8"/>
  <c r="DZ30" i="8"/>
  <c r="DY30" i="8"/>
  <c r="DX30" i="8"/>
  <c r="HX30" i="8" s="1"/>
  <c r="DW30" i="8"/>
  <c r="HW30" i="8" s="1"/>
  <c r="DV30" i="8"/>
  <c r="HV30" i="8" s="1"/>
  <c r="DU30" i="8"/>
  <c r="HU30" i="8" s="1"/>
  <c r="DT30" i="8"/>
  <c r="HT30" i="8" s="1"/>
  <c r="DS30" i="8"/>
  <c r="HS30" i="8" s="1"/>
  <c r="DR30" i="8"/>
  <c r="HR30" i="8" s="1"/>
  <c r="DQ30" i="8"/>
  <c r="HQ30" i="8" s="1"/>
  <c r="DP30" i="8"/>
  <c r="DO30" i="8"/>
  <c r="HO30" i="8" s="1"/>
  <c r="DN30" i="8"/>
  <c r="HN30" i="8" s="1"/>
  <c r="DM30" i="8"/>
  <c r="HM30" i="8" s="1"/>
  <c r="DL30" i="8"/>
  <c r="HL30" i="8" s="1"/>
  <c r="DK30" i="8"/>
  <c r="HK30" i="8" s="1"/>
  <c r="DJ30" i="8"/>
  <c r="HJ30" i="8" s="1"/>
  <c r="DI30" i="8"/>
  <c r="HI30" i="8" s="1"/>
  <c r="DH30" i="8"/>
  <c r="HH30" i="8" s="1"/>
  <c r="DG30" i="8"/>
  <c r="HG30" i="8" s="1"/>
  <c r="DF30" i="8"/>
  <c r="HF30" i="8" s="1"/>
  <c r="DE30" i="8"/>
  <c r="DD30" i="8"/>
  <c r="DC30" i="8"/>
  <c r="DB30" i="8"/>
  <c r="DA30" i="8"/>
  <c r="CZ30" i="8"/>
  <c r="GZ30" i="8" s="1"/>
  <c r="CY30" i="8"/>
  <c r="GY30" i="8" s="1"/>
  <c r="CX30" i="8"/>
  <c r="GX30" i="8" s="1"/>
  <c r="KS29" i="8"/>
  <c r="KR29" i="8"/>
  <c r="KQ29" i="8"/>
  <c r="KI29" i="8"/>
  <c r="KH29" i="8"/>
  <c r="KG29" i="8"/>
  <c r="KF29" i="8"/>
  <c r="KE29" i="8"/>
  <c r="KD29" i="8"/>
  <c r="JY29" i="8"/>
  <c r="JW29" i="8"/>
  <c r="JT29" i="8"/>
  <c r="JL29" i="8"/>
  <c r="JK29" i="8"/>
  <c r="JJ29" i="8"/>
  <c r="JI29" i="8"/>
  <c r="JH29" i="8"/>
  <c r="JG29" i="8"/>
  <c r="JF29" i="8"/>
  <c r="JA29" i="8"/>
  <c r="IY29" i="8"/>
  <c r="IX29" i="8"/>
  <c r="IW29" i="8"/>
  <c r="IV29" i="8"/>
  <c r="IU29" i="8"/>
  <c r="IM29" i="8"/>
  <c r="IL29" i="8"/>
  <c r="IK29" i="8"/>
  <c r="IJ29" i="8"/>
  <c r="II29" i="8"/>
  <c r="IH29" i="8"/>
  <c r="HY29" i="8"/>
  <c r="HX29" i="8"/>
  <c r="HW29" i="8"/>
  <c r="HQ29" i="8"/>
  <c r="HL29" i="8"/>
  <c r="HK29" i="8"/>
  <c r="HJ29" i="8"/>
  <c r="HE29" i="8"/>
  <c r="HC29" i="8"/>
  <c r="HB29" i="8"/>
  <c r="HA29" i="8"/>
  <c r="GZ29" i="8"/>
  <c r="GY29" i="8"/>
  <c r="GS29" i="8"/>
  <c r="GR29" i="8"/>
  <c r="GQ29" i="8"/>
  <c r="GP29" i="8"/>
  <c r="KP29" i="8" s="1"/>
  <c r="GO29" i="8"/>
  <c r="KO29" i="8" s="1"/>
  <c r="GN29" i="8"/>
  <c r="KN29" i="8" s="1"/>
  <c r="GM29" i="8"/>
  <c r="KM29" i="8" s="1"/>
  <c r="GL29" i="8"/>
  <c r="KL29" i="8" s="1"/>
  <c r="GK29" i="8"/>
  <c r="KK29" i="8" s="1"/>
  <c r="GJ29" i="8"/>
  <c r="KJ29" i="8" s="1"/>
  <c r="GI29" i="8"/>
  <c r="GH29" i="8"/>
  <c r="GG29" i="8"/>
  <c r="GF29" i="8"/>
  <c r="GE29" i="8"/>
  <c r="GD29" i="8"/>
  <c r="GC29" i="8"/>
  <c r="KC29" i="8" s="1"/>
  <c r="GB29" i="8"/>
  <c r="KB29" i="8" s="1"/>
  <c r="GA29" i="8"/>
  <c r="KA29" i="8" s="1"/>
  <c r="FZ29" i="8"/>
  <c r="JZ29" i="8" s="1"/>
  <c r="FY29" i="8"/>
  <c r="FX29" i="8"/>
  <c r="JX29" i="8" s="1"/>
  <c r="FW29" i="8"/>
  <c r="FV29" i="8"/>
  <c r="JV29" i="8" s="1"/>
  <c r="FU29" i="8"/>
  <c r="JU29" i="8" s="1"/>
  <c r="FT29" i="8"/>
  <c r="FS29" i="8"/>
  <c r="JS29" i="8" s="1"/>
  <c r="FR29" i="8"/>
  <c r="JR29" i="8" s="1"/>
  <c r="FQ29" i="8"/>
  <c r="JQ29" i="8" s="1"/>
  <c r="FP29" i="8"/>
  <c r="JP29" i="8" s="1"/>
  <c r="FO29" i="8"/>
  <c r="JO29" i="8" s="1"/>
  <c r="FN29" i="8"/>
  <c r="JN29" i="8" s="1"/>
  <c r="FM29" i="8"/>
  <c r="JM29" i="8" s="1"/>
  <c r="FL29" i="8"/>
  <c r="FK29" i="8"/>
  <c r="FJ29" i="8"/>
  <c r="FI29" i="8"/>
  <c r="FH29" i="8"/>
  <c r="FG29" i="8"/>
  <c r="FF29" i="8"/>
  <c r="FE29" i="8"/>
  <c r="JE29" i="8" s="1"/>
  <c r="FD29" i="8"/>
  <c r="JD29" i="8" s="1"/>
  <c r="FC29" i="8"/>
  <c r="JC29" i="8" s="1"/>
  <c r="FB29" i="8"/>
  <c r="JB29" i="8" s="1"/>
  <c r="FA29" i="8"/>
  <c r="EZ29" i="8"/>
  <c r="IZ29" i="8" s="1"/>
  <c r="EY29" i="8"/>
  <c r="EX29" i="8"/>
  <c r="EW29" i="8"/>
  <c r="EV29" i="8"/>
  <c r="EU29" i="8"/>
  <c r="ET29" i="8"/>
  <c r="IT29" i="8" s="1"/>
  <c r="ES29" i="8"/>
  <c r="IS29" i="8" s="1"/>
  <c r="ER29" i="8"/>
  <c r="IR29" i="8" s="1"/>
  <c r="EQ29" i="8"/>
  <c r="IQ29" i="8" s="1"/>
  <c r="EP29" i="8"/>
  <c r="IP29" i="8" s="1"/>
  <c r="EO29" i="8"/>
  <c r="IO29" i="8" s="1"/>
  <c r="EN29" i="8"/>
  <c r="IN29" i="8" s="1"/>
  <c r="EM29" i="8"/>
  <c r="EL29" i="8"/>
  <c r="EK29" i="8"/>
  <c r="EJ29" i="8"/>
  <c r="EI29" i="8"/>
  <c r="EH29" i="8"/>
  <c r="EG29" i="8"/>
  <c r="IG29" i="8" s="1"/>
  <c r="EF29" i="8"/>
  <c r="IF29" i="8" s="1"/>
  <c r="EE29" i="8"/>
  <c r="IE29" i="8" s="1"/>
  <c r="ED29" i="8"/>
  <c r="ID29" i="8" s="1"/>
  <c r="EC29" i="8"/>
  <c r="IC29" i="8" s="1"/>
  <c r="EB29" i="8"/>
  <c r="IB29" i="8" s="1"/>
  <c r="EA29" i="8"/>
  <c r="IA29" i="8" s="1"/>
  <c r="DZ29" i="8"/>
  <c r="HZ29" i="8" s="1"/>
  <c r="DY29" i="8"/>
  <c r="DX29" i="8"/>
  <c r="DW29" i="8"/>
  <c r="DV29" i="8"/>
  <c r="HV29" i="8" s="1"/>
  <c r="DU29" i="8"/>
  <c r="HU29" i="8" s="1"/>
  <c r="DT29" i="8"/>
  <c r="HT29" i="8" s="1"/>
  <c r="DS29" i="8"/>
  <c r="HS29" i="8" s="1"/>
  <c r="DR29" i="8"/>
  <c r="HR29" i="8" s="1"/>
  <c r="DQ29" i="8"/>
  <c r="DP29" i="8"/>
  <c r="HP29" i="8" s="1"/>
  <c r="DO29" i="8"/>
  <c r="HO29" i="8" s="1"/>
  <c r="DN29" i="8"/>
  <c r="HN29" i="8" s="1"/>
  <c r="DM29" i="8"/>
  <c r="HM29" i="8" s="1"/>
  <c r="DL29" i="8"/>
  <c r="DK29" i="8"/>
  <c r="DJ29" i="8"/>
  <c r="DI29" i="8"/>
  <c r="HI29" i="8" s="1"/>
  <c r="DH29" i="8"/>
  <c r="HH29" i="8" s="1"/>
  <c r="DG29" i="8"/>
  <c r="HG29" i="8" s="1"/>
  <c r="DF29" i="8"/>
  <c r="HF29" i="8" s="1"/>
  <c r="DE29" i="8"/>
  <c r="DD29" i="8"/>
  <c r="HD29" i="8" s="1"/>
  <c r="DC29" i="8"/>
  <c r="DB29" i="8"/>
  <c r="DA29" i="8"/>
  <c r="CZ29" i="8"/>
  <c r="CY29" i="8"/>
  <c r="CX29" i="8"/>
  <c r="GX29" i="8" s="1"/>
  <c r="KS28" i="8"/>
  <c r="KR28" i="8"/>
  <c r="KQ28" i="8"/>
  <c r="KN28" i="8"/>
  <c r="KM28" i="8"/>
  <c r="KL28" i="8"/>
  <c r="KB28" i="8"/>
  <c r="KA28" i="8"/>
  <c r="JZ28" i="8"/>
  <c r="JY28" i="8"/>
  <c r="JW28" i="8"/>
  <c r="JV28" i="8"/>
  <c r="JU28" i="8"/>
  <c r="JT28" i="8"/>
  <c r="JS28" i="8"/>
  <c r="JP28" i="8"/>
  <c r="JO28" i="8"/>
  <c r="JN28" i="8"/>
  <c r="JM28" i="8"/>
  <c r="JI28" i="8"/>
  <c r="JG28" i="8"/>
  <c r="JD28" i="8"/>
  <c r="JA28" i="8"/>
  <c r="IY28" i="8"/>
  <c r="IX28" i="8"/>
  <c r="IW28" i="8"/>
  <c r="IV28" i="8"/>
  <c r="IU28" i="8"/>
  <c r="IR28" i="8"/>
  <c r="IQ28" i="8"/>
  <c r="IP28" i="8"/>
  <c r="IK28" i="8"/>
  <c r="II28" i="8"/>
  <c r="IF28" i="8"/>
  <c r="IE28" i="8"/>
  <c r="HW28" i="8"/>
  <c r="HT28" i="8"/>
  <c r="HS28" i="8"/>
  <c r="HR28" i="8"/>
  <c r="HM28" i="8"/>
  <c r="HH28" i="8"/>
  <c r="HG28" i="8"/>
  <c r="HF28" i="8"/>
  <c r="HE28" i="8"/>
  <c r="HC28" i="8"/>
  <c r="HB28" i="8"/>
  <c r="HA28" i="8"/>
  <c r="GZ28" i="8"/>
  <c r="GY28" i="8"/>
  <c r="GS28" i="8"/>
  <c r="GR28" i="8"/>
  <c r="GQ28" i="8"/>
  <c r="GP28" i="8"/>
  <c r="KP28" i="8" s="1"/>
  <c r="GO28" i="8"/>
  <c r="KO28" i="8" s="1"/>
  <c r="GN28" i="8"/>
  <c r="GM28" i="8"/>
  <c r="GL28" i="8"/>
  <c r="GK28" i="8"/>
  <c r="KK28" i="8" s="1"/>
  <c r="GJ28" i="8"/>
  <c r="KJ28" i="8" s="1"/>
  <c r="GI28" i="8"/>
  <c r="KI28" i="8" s="1"/>
  <c r="GH28" i="8"/>
  <c r="KH28" i="8" s="1"/>
  <c r="GG28" i="8"/>
  <c r="KG28" i="8" s="1"/>
  <c r="GF28" i="8"/>
  <c r="KF28" i="8" s="1"/>
  <c r="GE28" i="8"/>
  <c r="KE28" i="8" s="1"/>
  <c r="GD28" i="8"/>
  <c r="KD28" i="8" s="1"/>
  <c r="GC28" i="8"/>
  <c r="KC28" i="8" s="1"/>
  <c r="GB28" i="8"/>
  <c r="GA28" i="8"/>
  <c r="FZ28" i="8"/>
  <c r="FY28" i="8"/>
  <c r="FX28" i="8"/>
  <c r="JX28" i="8" s="1"/>
  <c r="FW28" i="8"/>
  <c r="FV28" i="8"/>
  <c r="FU28" i="8"/>
  <c r="FT28" i="8"/>
  <c r="FS28" i="8"/>
  <c r="FR28" i="8"/>
  <c r="JR28" i="8" s="1"/>
  <c r="FQ28" i="8"/>
  <c r="JQ28" i="8" s="1"/>
  <c r="FP28" i="8"/>
  <c r="FO28" i="8"/>
  <c r="FN28" i="8"/>
  <c r="FM28" i="8"/>
  <c r="FL28" i="8"/>
  <c r="JL28" i="8" s="1"/>
  <c r="FK28" i="8"/>
  <c r="JK28" i="8" s="1"/>
  <c r="FJ28" i="8"/>
  <c r="JJ28" i="8" s="1"/>
  <c r="FI28" i="8"/>
  <c r="FH28" i="8"/>
  <c r="JH28" i="8" s="1"/>
  <c r="FG28" i="8"/>
  <c r="FF28" i="8"/>
  <c r="JF28" i="8" s="1"/>
  <c r="FE28" i="8"/>
  <c r="JE28" i="8" s="1"/>
  <c r="FD28" i="8"/>
  <c r="FC28" i="8"/>
  <c r="JC28" i="8" s="1"/>
  <c r="FB28" i="8"/>
  <c r="JB28" i="8" s="1"/>
  <c r="FA28" i="8"/>
  <c r="EZ28" i="8"/>
  <c r="IZ28" i="8" s="1"/>
  <c r="EY28" i="8"/>
  <c r="EX28" i="8"/>
  <c r="EW28" i="8"/>
  <c r="EV28" i="8"/>
  <c r="EU28" i="8"/>
  <c r="ET28" i="8"/>
  <c r="IT28" i="8" s="1"/>
  <c r="ES28" i="8"/>
  <c r="IS28" i="8" s="1"/>
  <c r="ER28" i="8"/>
  <c r="EQ28" i="8"/>
  <c r="EP28" i="8"/>
  <c r="EO28" i="8"/>
  <c r="IO28" i="8" s="1"/>
  <c r="EN28" i="8"/>
  <c r="IN28" i="8" s="1"/>
  <c r="EM28" i="8"/>
  <c r="IM28" i="8" s="1"/>
  <c r="EL28" i="8"/>
  <c r="IL28" i="8" s="1"/>
  <c r="EK28" i="8"/>
  <c r="EJ28" i="8"/>
  <c r="IJ28" i="8" s="1"/>
  <c r="EI28" i="8"/>
  <c r="EH28" i="8"/>
  <c r="IH28" i="8" s="1"/>
  <c r="EG28" i="8"/>
  <c r="IG28" i="8" s="1"/>
  <c r="EF28" i="8"/>
  <c r="EE28" i="8"/>
  <c r="ED28" i="8"/>
  <c r="ID28" i="8" s="1"/>
  <c r="EC28" i="8"/>
  <c r="IC28" i="8" s="1"/>
  <c r="EB28" i="8"/>
  <c r="IB28" i="8" s="1"/>
  <c r="EA28" i="8"/>
  <c r="IA28" i="8" s="1"/>
  <c r="DZ28" i="8"/>
  <c r="HZ28" i="8" s="1"/>
  <c r="DY28" i="8"/>
  <c r="HY28" i="8" s="1"/>
  <c r="DX28" i="8"/>
  <c r="HX28" i="8" s="1"/>
  <c r="DW28" i="8"/>
  <c r="DV28" i="8"/>
  <c r="HV28" i="8" s="1"/>
  <c r="DU28" i="8"/>
  <c r="HU28" i="8" s="1"/>
  <c r="DT28" i="8"/>
  <c r="DS28" i="8"/>
  <c r="DR28" i="8"/>
  <c r="DQ28" i="8"/>
  <c r="HQ28" i="8" s="1"/>
  <c r="DP28" i="8"/>
  <c r="HP28" i="8" s="1"/>
  <c r="DO28" i="8"/>
  <c r="HO28" i="8" s="1"/>
  <c r="DN28" i="8"/>
  <c r="HN28" i="8" s="1"/>
  <c r="DM28" i="8"/>
  <c r="DL28" i="8"/>
  <c r="HL28" i="8" s="1"/>
  <c r="DK28" i="8"/>
  <c r="HK28" i="8" s="1"/>
  <c r="DJ28" i="8"/>
  <c r="HJ28" i="8" s="1"/>
  <c r="DI28" i="8"/>
  <c r="HI28" i="8" s="1"/>
  <c r="DH28" i="8"/>
  <c r="DG28" i="8"/>
  <c r="DF28" i="8"/>
  <c r="DE28" i="8"/>
  <c r="DD28" i="8"/>
  <c r="HD28" i="8" s="1"/>
  <c r="DC28" i="8"/>
  <c r="DB28" i="8"/>
  <c r="DA28" i="8"/>
  <c r="CZ28" i="8"/>
  <c r="CY28" i="8"/>
  <c r="CX28" i="8"/>
  <c r="GX28" i="8" s="1"/>
  <c r="KS27" i="8"/>
  <c r="KN27" i="8"/>
  <c r="KM27" i="8"/>
  <c r="KL27" i="8"/>
  <c r="KK27" i="8"/>
  <c r="KJ27" i="8"/>
  <c r="KI27" i="8"/>
  <c r="KH27" i="8"/>
  <c r="KG27" i="8"/>
  <c r="KD27" i="8"/>
  <c r="KC27" i="8"/>
  <c r="KB27" i="8"/>
  <c r="KA27" i="8"/>
  <c r="JY27" i="8"/>
  <c r="JX27" i="8"/>
  <c r="JW27" i="8"/>
  <c r="JV27" i="8"/>
  <c r="JO27" i="8"/>
  <c r="JN27" i="8"/>
  <c r="JM27" i="8"/>
  <c r="JL27" i="8"/>
  <c r="JK27" i="8"/>
  <c r="JJ27" i="8"/>
  <c r="JI27" i="8"/>
  <c r="JB27" i="8"/>
  <c r="JA27" i="8"/>
  <c r="IZ27" i="8"/>
  <c r="IY27" i="8"/>
  <c r="IX27" i="8"/>
  <c r="IW27" i="8"/>
  <c r="IN27" i="8"/>
  <c r="IM27" i="8"/>
  <c r="IL27" i="8"/>
  <c r="IK27" i="8"/>
  <c r="IB27" i="8"/>
  <c r="IA27" i="8"/>
  <c r="HZ27" i="8"/>
  <c r="HY27" i="8"/>
  <c r="HT27" i="8"/>
  <c r="HS27" i="8"/>
  <c r="HR27" i="8"/>
  <c r="HP27" i="8"/>
  <c r="HE27" i="8"/>
  <c r="HD27" i="8"/>
  <c r="HC27" i="8"/>
  <c r="HB27" i="8"/>
  <c r="GS27" i="8"/>
  <c r="GR27" i="8"/>
  <c r="KR27" i="8" s="1"/>
  <c r="GQ27" i="8"/>
  <c r="KQ27" i="8" s="1"/>
  <c r="GP27" i="8"/>
  <c r="KP27" i="8" s="1"/>
  <c r="GO27" i="8"/>
  <c r="KO27" i="8" s="1"/>
  <c r="GN27" i="8"/>
  <c r="GM27" i="8"/>
  <c r="GL27" i="8"/>
  <c r="GK27" i="8"/>
  <c r="GJ27" i="8"/>
  <c r="GI27" i="8"/>
  <c r="GH27" i="8"/>
  <c r="GG27" i="8"/>
  <c r="GF27" i="8"/>
  <c r="KF27" i="8" s="1"/>
  <c r="GE27" i="8"/>
  <c r="KE27" i="8" s="1"/>
  <c r="GD27" i="8"/>
  <c r="GC27" i="8"/>
  <c r="GB27" i="8"/>
  <c r="GA27" i="8"/>
  <c r="FZ27" i="8"/>
  <c r="JZ27" i="8" s="1"/>
  <c r="FY27" i="8"/>
  <c r="FX27" i="8"/>
  <c r="FW27" i="8"/>
  <c r="FV27" i="8"/>
  <c r="FU27" i="8"/>
  <c r="JU27" i="8" s="1"/>
  <c r="FT27" i="8"/>
  <c r="JT27" i="8" s="1"/>
  <c r="FS27" i="8"/>
  <c r="JS27" i="8" s="1"/>
  <c r="FR27" i="8"/>
  <c r="JR27" i="8" s="1"/>
  <c r="FQ27" i="8"/>
  <c r="JQ27" i="8" s="1"/>
  <c r="FP27" i="8"/>
  <c r="JP27" i="8" s="1"/>
  <c r="FO27" i="8"/>
  <c r="FN27" i="8"/>
  <c r="FM27" i="8"/>
  <c r="FL27" i="8"/>
  <c r="FK27" i="8"/>
  <c r="FJ27" i="8"/>
  <c r="FI27" i="8"/>
  <c r="FH27" i="8"/>
  <c r="JH27" i="8" s="1"/>
  <c r="FG27" i="8"/>
  <c r="JG27" i="8" s="1"/>
  <c r="FF27" i="8"/>
  <c r="JF27" i="8" s="1"/>
  <c r="FE27" i="8"/>
  <c r="JE27" i="8" s="1"/>
  <c r="FD27" i="8"/>
  <c r="JD27" i="8" s="1"/>
  <c r="FC27" i="8"/>
  <c r="JC27" i="8" s="1"/>
  <c r="FB27" i="8"/>
  <c r="FA27" i="8"/>
  <c r="EZ27" i="8"/>
  <c r="EY27" i="8"/>
  <c r="EX27" i="8"/>
  <c r="EW27" i="8"/>
  <c r="EV27" i="8"/>
  <c r="IV27" i="8" s="1"/>
  <c r="EU27" i="8"/>
  <c r="IU27" i="8" s="1"/>
  <c r="ET27" i="8"/>
  <c r="IT27" i="8" s="1"/>
  <c r="ES27" i="8"/>
  <c r="IS27" i="8" s="1"/>
  <c r="ER27" i="8"/>
  <c r="IR27" i="8" s="1"/>
  <c r="EQ27" i="8"/>
  <c r="IQ27" i="8" s="1"/>
  <c r="EP27" i="8"/>
  <c r="IP27" i="8" s="1"/>
  <c r="EO27" i="8"/>
  <c r="IO27" i="8" s="1"/>
  <c r="EN27" i="8"/>
  <c r="EM27" i="8"/>
  <c r="EL27" i="8"/>
  <c r="EK27" i="8"/>
  <c r="EJ27" i="8"/>
  <c r="IJ27" i="8" s="1"/>
  <c r="EI27" i="8"/>
  <c r="II27" i="8" s="1"/>
  <c r="EH27" i="8"/>
  <c r="IH27" i="8" s="1"/>
  <c r="EG27" i="8"/>
  <c r="IG27" i="8" s="1"/>
  <c r="EF27" i="8"/>
  <c r="IF27" i="8" s="1"/>
  <c r="EE27" i="8"/>
  <c r="IE27" i="8" s="1"/>
  <c r="ED27" i="8"/>
  <c r="ID27" i="8" s="1"/>
  <c r="EC27" i="8"/>
  <c r="IC27" i="8" s="1"/>
  <c r="EB27" i="8"/>
  <c r="EA27" i="8"/>
  <c r="DZ27" i="8"/>
  <c r="DY27" i="8"/>
  <c r="DX27" i="8"/>
  <c r="HX27" i="8" s="1"/>
  <c r="DW27" i="8"/>
  <c r="HW27" i="8" s="1"/>
  <c r="DV27" i="8"/>
  <c r="HV27" i="8" s="1"/>
  <c r="DU27" i="8"/>
  <c r="HU27" i="8" s="1"/>
  <c r="DT27" i="8"/>
  <c r="DS27" i="8"/>
  <c r="DR27" i="8"/>
  <c r="DQ27" i="8"/>
  <c r="HQ27" i="8" s="1"/>
  <c r="DP27" i="8"/>
  <c r="DO27" i="8"/>
  <c r="HO27" i="8" s="1"/>
  <c r="DN27" i="8"/>
  <c r="HN27" i="8" s="1"/>
  <c r="DM27" i="8"/>
  <c r="HM27" i="8" s="1"/>
  <c r="DL27" i="8"/>
  <c r="HL27" i="8" s="1"/>
  <c r="DK27" i="8"/>
  <c r="HK27" i="8" s="1"/>
  <c r="DJ27" i="8"/>
  <c r="HJ27" i="8" s="1"/>
  <c r="DI27" i="8"/>
  <c r="HI27" i="8" s="1"/>
  <c r="DH27" i="8"/>
  <c r="HH27" i="8" s="1"/>
  <c r="DG27" i="8"/>
  <c r="HG27" i="8" s="1"/>
  <c r="DF27" i="8"/>
  <c r="HF27" i="8" s="1"/>
  <c r="DE27" i="8"/>
  <c r="DD27" i="8"/>
  <c r="DC27" i="8"/>
  <c r="DB27" i="8"/>
  <c r="DA27" i="8"/>
  <c r="HA27" i="8" s="1"/>
  <c r="CZ27" i="8"/>
  <c r="GZ27" i="8" s="1"/>
  <c r="CY27" i="8"/>
  <c r="GY27" i="8" s="1"/>
  <c r="CX27" i="8"/>
  <c r="GX27" i="8" s="1"/>
  <c r="KR26" i="8"/>
  <c r="KF26" i="8"/>
  <c r="KE26" i="8"/>
  <c r="KD26" i="8"/>
  <c r="KC26" i="8"/>
  <c r="JY26" i="8"/>
  <c r="JX26" i="8"/>
  <c r="JT26" i="8"/>
  <c r="JQ26" i="8"/>
  <c r="JO26" i="8"/>
  <c r="JN26" i="8"/>
  <c r="JM26" i="8"/>
  <c r="JL26" i="8"/>
  <c r="JH26" i="8"/>
  <c r="JG26" i="8"/>
  <c r="JF26" i="8"/>
  <c r="JE26" i="8"/>
  <c r="JA26" i="8"/>
  <c r="IZ26" i="8"/>
  <c r="IV26" i="8"/>
  <c r="IQ26" i="8"/>
  <c r="IP26" i="8"/>
  <c r="IO26" i="8"/>
  <c r="IN26" i="8"/>
  <c r="IM26" i="8"/>
  <c r="IL26" i="8"/>
  <c r="IJ26" i="8"/>
  <c r="II26" i="8"/>
  <c r="IH26" i="8"/>
  <c r="HX26" i="8"/>
  <c r="HV26" i="8"/>
  <c r="HS26" i="8"/>
  <c r="HN26" i="8"/>
  <c r="HM26" i="8"/>
  <c r="HL26" i="8"/>
  <c r="HK26" i="8"/>
  <c r="HJ26" i="8"/>
  <c r="HI26" i="8"/>
  <c r="HE26" i="8"/>
  <c r="HD26" i="8"/>
  <c r="GZ26" i="8"/>
  <c r="GX26" i="8"/>
  <c r="GS26" i="8"/>
  <c r="KS26" i="8" s="1"/>
  <c r="GR26" i="8"/>
  <c r="GQ26" i="8"/>
  <c r="KQ26" i="8" s="1"/>
  <c r="GP26" i="8"/>
  <c r="KP26" i="8" s="1"/>
  <c r="GO26" i="8"/>
  <c r="KO26" i="8" s="1"/>
  <c r="GN26" i="8"/>
  <c r="KN26" i="8" s="1"/>
  <c r="GM26" i="8"/>
  <c r="KM26" i="8" s="1"/>
  <c r="GL26" i="8"/>
  <c r="KL26" i="8" s="1"/>
  <c r="GK26" i="8"/>
  <c r="KK26" i="8" s="1"/>
  <c r="GJ26" i="8"/>
  <c r="KJ26" i="8" s="1"/>
  <c r="GI26" i="8"/>
  <c r="KI26" i="8" s="1"/>
  <c r="GH26" i="8"/>
  <c r="KH26" i="8" s="1"/>
  <c r="GG26" i="8"/>
  <c r="KG26" i="8" s="1"/>
  <c r="GF26" i="8"/>
  <c r="GE26" i="8"/>
  <c r="GD26" i="8"/>
  <c r="GC26" i="8"/>
  <c r="GB26" i="8"/>
  <c r="KB26" i="8" s="1"/>
  <c r="GA26" i="8"/>
  <c r="KA26" i="8" s="1"/>
  <c r="FZ26" i="8"/>
  <c r="JZ26" i="8" s="1"/>
  <c r="FY26" i="8"/>
  <c r="FX26" i="8"/>
  <c r="FW26" i="8"/>
  <c r="JW26" i="8" s="1"/>
  <c r="FV26" i="8"/>
  <c r="JV26" i="8" s="1"/>
  <c r="FU26" i="8"/>
  <c r="JU26" i="8" s="1"/>
  <c r="FT26" i="8"/>
  <c r="FS26" i="8"/>
  <c r="JS26" i="8" s="1"/>
  <c r="FR26" i="8"/>
  <c r="JR26" i="8" s="1"/>
  <c r="FQ26" i="8"/>
  <c r="FP26" i="8"/>
  <c r="JP26" i="8" s="1"/>
  <c r="FO26" i="8"/>
  <c r="FN26" i="8"/>
  <c r="FM26" i="8"/>
  <c r="FL26" i="8"/>
  <c r="FK26" i="8"/>
  <c r="JK26" i="8" s="1"/>
  <c r="FJ26" i="8"/>
  <c r="JJ26" i="8" s="1"/>
  <c r="FI26" i="8"/>
  <c r="JI26" i="8" s="1"/>
  <c r="FH26" i="8"/>
  <c r="FG26" i="8"/>
  <c r="FF26" i="8"/>
  <c r="FE26" i="8"/>
  <c r="FD26" i="8"/>
  <c r="JD26" i="8" s="1"/>
  <c r="FC26" i="8"/>
  <c r="JC26" i="8" s="1"/>
  <c r="FB26" i="8"/>
  <c r="JB26" i="8" s="1"/>
  <c r="FA26" i="8"/>
  <c r="EZ26" i="8"/>
  <c r="EY26" i="8"/>
  <c r="IY26" i="8" s="1"/>
  <c r="EX26" i="8"/>
  <c r="IX26" i="8" s="1"/>
  <c r="EW26" i="8"/>
  <c r="IW26" i="8" s="1"/>
  <c r="EV26" i="8"/>
  <c r="EU26" i="8"/>
  <c r="IU26" i="8" s="1"/>
  <c r="ET26" i="8"/>
  <c r="IT26" i="8" s="1"/>
  <c r="ES26" i="8"/>
  <c r="IS26" i="8" s="1"/>
  <c r="ER26" i="8"/>
  <c r="IR26" i="8" s="1"/>
  <c r="EQ26" i="8"/>
  <c r="EP26" i="8"/>
  <c r="EO26" i="8"/>
  <c r="EN26" i="8"/>
  <c r="EM26" i="8"/>
  <c r="EL26" i="8"/>
  <c r="EK26" i="8"/>
  <c r="IK26" i="8" s="1"/>
  <c r="EJ26" i="8"/>
  <c r="EI26" i="8"/>
  <c r="EH26" i="8"/>
  <c r="EG26" i="8"/>
  <c r="IG26" i="8" s="1"/>
  <c r="EF26" i="8"/>
  <c r="IF26" i="8" s="1"/>
  <c r="EE26" i="8"/>
  <c r="IE26" i="8" s="1"/>
  <c r="ED26" i="8"/>
  <c r="ID26" i="8" s="1"/>
  <c r="EC26" i="8"/>
  <c r="IC26" i="8" s="1"/>
  <c r="EB26" i="8"/>
  <c r="IB26" i="8" s="1"/>
  <c r="EA26" i="8"/>
  <c r="IA26" i="8" s="1"/>
  <c r="DZ26" i="8"/>
  <c r="HZ26" i="8" s="1"/>
  <c r="DY26" i="8"/>
  <c r="HY26" i="8" s="1"/>
  <c r="DX26" i="8"/>
  <c r="DW26" i="8"/>
  <c r="HW26" i="8" s="1"/>
  <c r="DV26" i="8"/>
  <c r="DU26" i="8"/>
  <c r="HU26" i="8" s="1"/>
  <c r="DT26" i="8"/>
  <c r="HT26" i="8" s="1"/>
  <c r="DS26" i="8"/>
  <c r="DR26" i="8"/>
  <c r="HR26" i="8" s="1"/>
  <c r="DQ26" i="8"/>
  <c r="HQ26" i="8" s="1"/>
  <c r="DP26" i="8"/>
  <c r="HP26" i="8" s="1"/>
  <c r="DO26" i="8"/>
  <c r="HO26" i="8" s="1"/>
  <c r="DN26" i="8"/>
  <c r="DM26" i="8"/>
  <c r="DL26" i="8"/>
  <c r="DK26" i="8"/>
  <c r="DJ26" i="8"/>
  <c r="DI26" i="8"/>
  <c r="DH26" i="8"/>
  <c r="HH26" i="8" s="1"/>
  <c r="DG26" i="8"/>
  <c r="HG26" i="8" s="1"/>
  <c r="DF26" i="8"/>
  <c r="HF26" i="8" s="1"/>
  <c r="DE26" i="8"/>
  <c r="DD26" i="8"/>
  <c r="DC26" i="8"/>
  <c r="HC26" i="8" s="1"/>
  <c r="DB26" i="8"/>
  <c r="HB26" i="8" s="1"/>
  <c r="DA26" i="8"/>
  <c r="HA26" i="8" s="1"/>
  <c r="CZ26" i="8"/>
  <c r="CY26" i="8"/>
  <c r="GY26" i="8" s="1"/>
  <c r="CX26" i="8"/>
  <c r="KS25" i="8"/>
  <c r="KR25" i="8"/>
  <c r="KQ25" i="8"/>
  <c r="KP25" i="8"/>
  <c r="KO25" i="8"/>
  <c r="KN25" i="8"/>
  <c r="KM25" i="8"/>
  <c r="KL25" i="8"/>
  <c r="KG25" i="8"/>
  <c r="KF25" i="8"/>
  <c r="KE25" i="8"/>
  <c r="KD25" i="8"/>
  <c r="KB25" i="8"/>
  <c r="JU25" i="8"/>
  <c r="JT25" i="8"/>
  <c r="JS25" i="8"/>
  <c r="JR25" i="8"/>
  <c r="JQ25" i="8"/>
  <c r="JP25" i="8"/>
  <c r="JO25" i="8"/>
  <c r="JN25" i="8"/>
  <c r="JH25" i="8"/>
  <c r="JG25" i="8"/>
  <c r="JF25" i="8"/>
  <c r="JE25" i="8"/>
  <c r="JD25" i="8"/>
  <c r="IU25" i="8"/>
  <c r="IT25" i="8"/>
  <c r="IS25" i="8"/>
  <c r="IR25" i="8"/>
  <c r="IQ25" i="8"/>
  <c r="IP25" i="8"/>
  <c r="IH25" i="8"/>
  <c r="IG25" i="8"/>
  <c r="IF25" i="8"/>
  <c r="HZ25" i="8"/>
  <c r="HT25" i="8"/>
  <c r="HS25" i="8"/>
  <c r="HR25" i="8"/>
  <c r="HL25" i="8"/>
  <c r="HK25" i="8"/>
  <c r="HJ25" i="8"/>
  <c r="HI25" i="8"/>
  <c r="HH25" i="8"/>
  <c r="HB25" i="8"/>
  <c r="HA25" i="8"/>
  <c r="GZ25" i="8"/>
  <c r="GY25" i="8"/>
  <c r="GX25" i="8"/>
  <c r="GS25" i="8"/>
  <c r="GR25" i="8"/>
  <c r="GQ25" i="8"/>
  <c r="GP25" i="8"/>
  <c r="GO25" i="8"/>
  <c r="GN25" i="8"/>
  <c r="GM25" i="8"/>
  <c r="GL25" i="8"/>
  <c r="GK25" i="8"/>
  <c r="KK25" i="8" s="1"/>
  <c r="GJ25" i="8"/>
  <c r="KJ25" i="8" s="1"/>
  <c r="GI25" i="8"/>
  <c r="KI25" i="8" s="1"/>
  <c r="GH25" i="8"/>
  <c r="KH25" i="8" s="1"/>
  <c r="GG25" i="8"/>
  <c r="GF25" i="8"/>
  <c r="GE25" i="8"/>
  <c r="GD25" i="8"/>
  <c r="GC25" i="8"/>
  <c r="KC25" i="8" s="1"/>
  <c r="GB25" i="8"/>
  <c r="GA25" i="8"/>
  <c r="KA25" i="8" s="1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FT25" i="8"/>
  <c r="FS25" i="8"/>
  <c r="FR25" i="8"/>
  <c r="FQ25" i="8"/>
  <c r="FP25" i="8"/>
  <c r="FO25" i="8"/>
  <c r="FN25" i="8"/>
  <c r="FM25" i="8"/>
  <c r="JM25" i="8" s="1"/>
  <c r="FL25" i="8"/>
  <c r="JL25" i="8" s="1"/>
  <c r="FK25" i="8"/>
  <c r="JK25" i="8" s="1"/>
  <c r="FJ25" i="8"/>
  <c r="JJ25" i="8" s="1"/>
  <c r="FI25" i="8"/>
  <c r="JI25" i="8" s="1"/>
  <c r="FH25" i="8"/>
  <c r="FG25" i="8"/>
  <c r="FF25" i="8"/>
  <c r="FE25" i="8"/>
  <c r="FD25" i="8"/>
  <c r="FC25" i="8"/>
  <c r="JC25" i="8" s="1"/>
  <c r="FB25" i="8"/>
  <c r="JB25" i="8" s="1"/>
  <c r="FA25" i="8"/>
  <c r="JA25" i="8" s="1"/>
  <c r="EZ25" i="8"/>
  <c r="IZ25" i="8" s="1"/>
  <c r="EY25" i="8"/>
  <c r="IY25" i="8" s="1"/>
  <c r="EX25" i="8"/>
  <c r="IX25" i="8" s="1"/>
  <c r="EW25" i="8"/>
  <c r="IW25" i="8" s="1"/>
  <c r="EV25" i="8"/>
  <c r="IV25" i="8" s="1"/>
  <c r="EU25" i="8"/>
  <c r="ET25" i="8"/>
  <c r="ES25" i="8"/>
  <c r="ER25" i="8"/>
  <c r="EQ25" i="8"/>
  <c r="EP25" i="8"/>
  <c r="EO25" i="8"/>
  <c r="IO25" i="8" s="1"/>
  <c r="EN25" i="8"/>
  <c r="IN25" i="8" s="1"/>
  <c r="EM25" i="8"/>
  <c r="IM25" i="8" s="1"/>
  <c r="EL25" i="8"/>
  <c r="IL25" i="8" s="1"/>
  <c r="EK25" i="8"/>
  <c r="IK25" i="8" s="1"/>
  <c r="EJ25" i="8"/>
  <c r="IJ25" i="8" s="1"/>
  <c r="EI25" i="8"/>
  <c r="II25" i="8" s="1"/>
  <c r="EH25" i="8"/>
  <c r="EG25" i="8"/>
  <c r="EF25" i="8"/>
  <c r="EE25" i="8"/>
  <c r="IE25" i="8" s="1"/>
  <c r="ED25" i="8"/>
  <c r="ID25" i="8" s="1"/>
  <c r="EC25" i="8"/>
  <c r="IC25" i="8" s="1"/>
  <c r="EB25" i="8"/>
  <c r="IB25" i="8" s="1"/>
  <c r="EA25" i="8"/>
  <c r="IA25" i="8" s="1"/>
  <c r="DZ25" i="8"/>
  <c r="DY25" i="8"/>
  <c r="HY25" i="8" s="1"/>
  <c r="DX25" i="8"/>
  <c r="HX25" i="8" s="1"/>
  <c r="DW25" i="8"/>
  <c r="HW25" i="8" s="1"/>
  <c r="DV25" i="8"/>
  <c r="HV25" i="8" s="1"/>
  <c r="DU25" i="8"/>
  <c r="HU25" i="8" s="1"/>
  <c r="DT25" i="8"/>
  <c r="DS25" i="8"/>
  <c r="DR25" i="8"/>
  <c r="DQ25" i="8"/>
  <c r="HQ25" i="8" s="1"/>
  <c r="DP25" i="8"/>
  <c r="HP25" i="8" s="1"/>
  <c r="DO25" i="8"/>
  <c r="HO25" i="8" s="1"/>
  <c r="DN25" i="8"/>
  <c r="HN25" i="8" s="1"/>
  <c r="DM25" i="8"/>
  <c r="HM25" i="8" s="1"/>
  <c r="DL25" i="8"/>
  <c r="DK25" i="8"/>
  <c r="DJ25" i="8"/>
  <c r="DI25" i="8"/>
  <c r="DH25" i="8"/>
  <c r="DG25" i="8"/>
  <c r="HG25" i="8" s="1"/>
  <c r="DF25" i="8"/>
  <c r="HF25" i="8" s="1"/>
  <c r="DE25" i="8"/>
  <c r="HE25" i="8" s="1"/>
  <c r="DD25" i="8"/>
  <c r="HD25" i="8" s="1"/>
  <c r="DC25" i="8"/>
  <c r="HC25" i="8" s="1"/>
  <c r="DB25" i="8"/>
  <c r="DA25" i="8"/>
  <c r="CZ25" i="8"/>
  <c r="CY25" i="8"/>
  <c r="CX25" i="8"/>
  <c r="KM24" i="8"/>
  <c r="KL24" i="8"/>
  <c r="KK24" i="8"/>
  <c r="KJ24" i="8"/>
  <c r="KI24" i="8"/>
  <c r="KH24" i="8"/>
  <c r="JZ24" i="8"/>
  <c r="JY24" i="8"/>
  <c r="JX24" i="8"/>
  <c r="JW24" i="8"/>
  <c r="JV24" i="8"/>
  <c r="JN24" i="8"/>
  <c r="JM24" i="8"/>
  <c r="JL24" i="8"/>
  <c r="JK24" i="8"/>
  <c r="JJ24" i="8"/>
  <c r="JI24" i="8"/>
  <c r="JA24" i="8"/>
  <c r="IZ24" i="8"/>
  <c r="IY24" i="8"/>
  <c r="IX24" i="8"/>
  <c r="IW24" i="8"/>
  <c r="IT24" i="8"/>
  <c r="IN24" i="8"/>
  <c r="IM24" i="8"/>
  <c r="IL24" i="8"/>
  <c r="IK24" i="8"/>
  <c r="II24" i="8"/>
  <c r="IH24" i="8"/>
  <c r="IB24" i="8"/>
  <c r="IA24" i="8"/>
  <c r="HZ24" i="8"/>
  <c r="HY24" i="8"/>
  <c r="HV24" i="8"/>
  <c r="HU24" i="8"/>
  <c r="HT24" i="8"/>
  <c r="HS24" i="8"/>
  <c r="HR24" i="8"/>
  <c r="HQ24" i="8"/>
  <c r="HP24" i="8"/>
  <c r="HO24" i="8"/>
  <c r="HJ24" i="8"/>
  <c r="HH24" i="8"/>
  <c r="HG24" i="8"/>
  <c r="HF24" i="8"/>
  <c r="HE24" i="8"/>
  <c r="HD24" i="8"/>
  <c r="HC24" i="8"/>
  <c r="GS24" i="8"/>
  <c r="KS24" i="8" s="1"/>
  <c r="GR24" i="8"/>
  <c r="KR24" i="8" s="1"/>
  <c r="GQ24" i="8"/>
  <c r="KQ24" i="8" s="1"/>
  <c r="GP24" i="8"/>
  <c r="KP24" i="8" s="1"/>
  <c r="GO24" i="8"/>
  <c r="KO24" i="8" s="1"/>
  <c r="GN24" i="8"/>
  <c r="KN24" i="8" s="1"/>
  <c r="GM24" i="8"/>
  <c r="GL24" i="8"/>
  <c r="GK24" i="8"/>
  <c r="GJ24" i="8"/>
  <c r="GI24" i="8"/>
  <c r="GH24" i="8"/>
  <c r="GG24" i="8"/>
  <c r="KG24" i="8" s="1"/>
  <c r="GF24" i="8"/>
  <c r="KF24" i="8" s="1"/>
  <c r="GE24" i="8"/>
  <c r="KE24" i="8" s="1"/>
  <c r="GD24" i="8"/>
  <c r="KD24" i="8" s="1"/>
  <c r="GC24" i="8"/>
  <c r="KC24" i="8" s="1"/>
  <c r="GB24" i="8"/>
  <c r="KB24" i="8" s="1"/>
  <c r="GA24" i="8"/>
  <c r="KA24" i="8" s="1"/>
  <c r="FZ24" i="8"/>
  <c r="FY24" i="8"/>
  <c r="FX24" i="8"/>
  <c r="FW24" i="8"/>
  <c r="FV24" i="8"/>
  <c r="FU24" i="8"/>
  <c r="JU24" i="8" s="1"/>
  <c r="FT24" i="8"/>
  <c r="JT24" i="8" s="1"/>
  <c r="FS24" i="8"/>
  <c r="JS24" i="8" s="1"/>
  <c r="FR24" i="8"/>
  <c r="JR24" i="8" s="1"/>
  <c r="FQ24" i="8"/>
  <c r="JQ24" i="8" s="1"/>
  <c r="FP24" i="8"/>
  <c r="JP24" i="8" s="1"/>
  <c r="FO24" i="8"/>
  <c r="JO24" i="8" s="1"/>
  <c r="FN24" i="8"/>
  <c r="FM24" i="8"/>
  <c r="FL24" i="8"/>
  <c r="FK24" i="8"/>
  <c r="FJ24" i="8"/>
  <c r="FI24" i="8"/>
  <c r="FH24" i="8"/>
  <c r="JH24" i="8" s="1"/>
  <c r="FG24" i="8"/>
  <c r="JG24" i="8" s="1"/>
  <c r="FF24" i="8"/>
  <c r="JF24" i="8" s="1"/>
  <c r="FE24" i="8"/>
  <c r="JE24" i="8" s="1"/>
  <c r="FD24" i="8"/>
  <c r="JD24" i="8" s="1"/>
  <c r="FC24" i="8"/>
  <c r="JC24" i="8" s="1"/>
  <c r="FB24" i="8"/>
  <c r="JB24" i="8" s="1"/>
  <c r="FA24" i="8"/>
  <c r="EZ24" i="8"/>
  <c r="EY24" i="8"/>
  <c r="EX24" i="8"/>
  <c r="EW24" i="8"/>
  <c r="EV24" i="8"/>
  <c r="IV24" i="8" s="1"/>
  <c r="EU24" i="8"/>
  <c r="IU24" i="8" s="1"/>
  <c r="ET24" i="8"/>
  <c r="ES24" i="8"/>
  <c r="IS24" i="8" s="1"/>
  <c r="ER24" i="8"/>
  <c r="IR24" i="8" s="1"/>
  <c r="EQ24" i="8"/>
  <c r="IQ24" i="8" s="1"/>
  <c r="EP24" i="8"/>
  <c r="IP24" i="8" s="1"/>
  <c r="EO24" i="8"/>
  <c r="IO24" i="8" s="1"/>
  <c r="EN24" i="8"/>
  <c r="EM24" i="8"/>
  <c r="EL24" i="8"/>
  <c r="EK24" i="8"/>
  <c r="EJ24" i="8"/>
  <c r="IJ24" i="8" s="1"/>
  <c r="EI24" i="8"/>
  <c r="EH24" i="8"/>
  <c r="EG24" i="8"/>
  <c r="IG24" i="8" s="1"/>
  <c r="EF24" i="8"/>
  <c r="IF24" i="8" s="1"/>
  <c r="EE24" i="8"/>
  <c r="IE24" i="8" s="1"/>
  <c r="ED24" i="8"/>
  <c r="ID24" i="8" s="1"/>
  <c r="EC24" i="8"/>
  <c r="IC24" i="8" s="1"/>
  <c r="EB24" i="8"/>
  <c r="EA24" i="8"/>
  <c r="DZ24" i="8"/>
  <c r="DY24" i="8"/>
  <c r="DX24" i="8"/>
  <c r="HX24" i="8" s="1"/>
  <c r="DW24" i="8"/>
  <c r="HW24" i="8" s="1"/>
  <c r="DV24" i="8"/>
  <c r="DU24" i="8"/>
  <c r="DT24" i="8"/>
  <c r="DS24" i="8"/>
  <c r="DR24" i="8"/>
  <c r="DQ24" i="8"/>
  <c r="DP24" i="8"/>
  <c r="DO24" i="8"/>
  <c r="DN24" i="8"/>
  <c r="HN24" i="8" s="1"/>
  <c r="DM24" i="8"/>
  <c r="HM24" i="8" s="1"/>
  <c r="DL24" i="8"/>
  <c r="HL24" i="8" s="1"/>
  <c r="DK24" i="8"/>
  <c r="HK24" i="8" s="1"/>
  <c r="DJ24" i="8"/>
  <c r="DI24" i="8"/>
  <c r="HI24" i="8" s="1"/>
  <c r="DH24" i="8"/>
  <c r="DG24" i="8"/>
  <c r="DF24" i="8"/>
  <c r="DE24" i="8"/>
  <c r="DD24" i="8"/>
  <c r="DC24" i="8"/>
  <c r="DB24" i="8"/>
  <c r="HB24" i="8" s="1"/>
  <c r="DA24" i="8"/>
  <c r="HA24" i="8" s="1"/>
  <c r="CZ24" i="8"/>
  <c r="GZ24" i="8" s="1"/>
  <c r="CY24" i="8"/>
  <c r="GY24" i="8" s="1"/>
  <c r="CX24" i="8"/>
  <c r="GX24" i="8" s="1"/>
  <c r="KS23" i="8"/>
  <c r="KR23" i="8"/>
  <c r="KQ23" i="8"/>
  <c r="KJ23" i="8"/>
  <c r="KI23" i="8"/>
  <c r="KH23" i="8"/>
  <c r="KG23" i="8"/>
  <c r="KF23" i="8"/>
  <c r="KE23" i="8"/>
  <c r="KD23" i="8"/>
  <c r="JV23" i="8"/>
  <c r="JU23" i="8"/>
  <c r="JT23" i="8"/>
  <c r="JS23" i="8"/>
  <c r="JR23" i="8"/>
  <c r="JQ23" i="8"/>
  <c r="JO23" i="8"/>
  <c r="JI23" i="8"/>
  <c r="JH23" i="8"/>
  <c r="JG23" i="8"/>
  <c r="JF23" i="8"/>
  <c r="JB23" i="8"/>
  <c r="JA23" i="8"/>
  <c r="IW23" i="8"/>
  <c r="IV23" i="8"/>
  <c r="IU23" i="8"/>
  <c r="IT23" i="8"/>
  <c r="IS23" i="8"/>
  <c r="IQ23" i="8"/>
  <c r="IP23" i="8"/>
  <c r="IJ23" i="8"/>
  <c r="II23" i="8"/>
  <c r="IH23" i="8"/>
  <c r="ID23" i="8"/>
  <c r="IC23" i="8"/>
  <c r="IB23" i="8"/>
  <c r="IA23" i="8"/>
  <c r="HZ23" i="8"/>
  <c r="HY23" i="8"/>
  <c r="HX23" i="8"/>
  <c r="HN23" i="8"/>
  <c r="HM23" i="8"/>
  <c r="HL23" i="8"/>
  <c r="HK23" i="8"/>
  <c r="HJ23" i="8"/>
  <c r="HE23" i="8"/>
  <c r="HD23" i="8"/>
  <c r="HB23" i="8"/>
  <c r="HA23" i="8"/>
  <c r="GZ23" i="8"/>
  <c r="GY23" i="8"/>
  <c r="GX23" i="8"/>
  <c r="GS23" i="8"/>
  <c r="GR23" i="8"/>
  <c r="GQ23" i="8"/>
  <c r="GP23" i="8"/>
  <c r="KP23" i="8" s="1"/>
  <c r="GO23" i="8"/>
  <c r="KO23" i="8" s="1"/>
  <c r="GN23" i="8"/>
  <c r="KN23" i="8" s="1"/>
  <c r="GM23" i="8"/>
  <c r="KM23" i="8" s="1"/>
  <c r="GL23" i="8"/>
  <c r="KL23" i="8" s="1"/>
  <c r="GK23" i="8"/>
  <c r="KK23" i="8" s="1"/>
  <c r="GJ23" i="8"/>
  <c r="GI23" i="8"/>
  <c r="GH23" i="8"/>
  <c r="GG23" i="8"/>
  <c r="GF23" i="8"/>
  <c r="GE23" i="8"/>
  <c r="GD23" i="8"/>
  <c r="GC23" i="8"/>
  <c r="KC23" i="8" s="1"/>
  <c r="GB23" i="8"/>
  <c r="KB23" i="8" s="1"/>
  <c r="GA23" i="8"/>
  <c r="KA23" i="8" s="1"/>
  <c r="FZ23" i="8"/>
  <c r="JZ23" i="8" s="1"/>
  <c r="FY23" i="8"/>
  <c r="JY23" i="8" s="1"/>
  <c r="FX23" i="8"/>
  <c r="JX23" i="8" s="1"/>
  <c r="FW23" i="8"/>
  <c r="JW23" i="8" s="1"/>
  <c r="FV23" i="8"/>
  <c r="FU23" i="8"/>
  <c r="FT23" i="8"/>
  <c r="FS23" i="8"/>
  <c r="FR23" i="8"/>
  <c r="FQ23" i="8"/>
  <c r="FP23" i="8"/>
  <c r="JP23" i="8" s="1"/>
  <c r="FO23" i="8"/>
  <c r="FN23" i="8"/>
  <c r="JN23" i="8" s="1"/>
  <c r="FM23" i="8"/>
  <c r="JM23" i="8" s="1"/>
  <c r="FL23" i="8"/>
  <c r="JL23" i="8" s="1"/>
  <c r="FK23" i="8"/>
  <c r="JK23" i="8" s="1"/>
  <c r="FJ23" i="8"/>
  <c r="JJ23" i="8" s="1"/>
  <c r="FI23" i="8"/>
  <c r="FH23" i="8"/>
  <c r="FG23" i="8"/>
  <c r="FF23" i="8"/>
  <c r="FE23" i="8"/>
  <c r="JE23" i="8" s="1"/>
  <c r="FD23" i="8"/>
  <c r="JD23" i="8" s="1"/>
  <c r="FC23" i="8"/>
  <c r="JC23" i="8" s="1"/>
  <c r="FB23" i="8"/>
  <c r="FA23" i="8"/>
  <c r="EZ23" i="8"/>
  <c r="IZ23" i="8" s="1"/>
  <c r="EY23" i="8"/>
  <c r="IY23" i="8" s="1"/>
  <c r="EX23" i="8"/>
  <c r="IX23" i="8" s="1"/>
  <c r="EW23" i="8"/>
  <c r="EV23" i="8"/>
  <c r="EU23" i="8"/>
  <c r="ET23" i="8"/>
  <c r="ES23" i="8"/>
  <c r="ER23" i="8"/>
  <c r="IR23" i="8" s="1"/>
  <c r="EQ23" i="8"/>
  <c r="EP23" i="8"/>
  <c r="EO23" i="8"/>
  <c r="IO23" i="8" s="1"/>
  <c r="EN23" i="8"/>
  <c r="IN23" i="8" s="1"/>
  <c r="EM23" i="8"/>
  <c r="IM23" i="8" s="1"/>
  <c r="EL23" i="8"/>
  <c r="IL23" i="8" s="1"/>
  <c r="EK23" i="8"/>
  <c r="IK23" i="8" s="1"/>
  <c r="EJ23" i="8"/>
  <c r="EI23" i="8"/>
  <c r="EH23" i="8"/>
  <c r="EG23" i="8"/>
  <c r="IG23" i="8" s="1"/>
  <c r="EF23" i="8"/>
  <c r="IF23" i="8" s="1"/>
  <c r="EE23" i="8"/>
  <c r="IE23" i="8" s="1"/>
  <c r="ED23" i="8"/>
  <c r="EC23" i="8"/>
  <c r="EB23" i="8"/>
  <c r="EA23" i="8"/>
  <c r="DZ23" i="8"/>
  <c r="DY23" i="8"/>
  <c r="DX23" i="8"/>
  <c r="DW23" i="8"/>
  <c r="HW23" i="8" s="1"/>
  <c r="DV23" i="8"/>
  <c r="HV23" i="8" s="1"/>
  <c r="DU23" i="8"/>
  <c r="HU23" i="8" s="1"/>
  <c r="DT23" i="8"/>
  <c r="HT23" i="8" s="1"/>
  <c r="DS23" i="8"/>
  <c r="HS23" i="8" s="1"/>
  <c r="DR23" i="8"/>
  <c r="HR23" i="8" s="1"/>
  <c r="DQ23" i="8"/>
  <c r="HQ23" i="8" s="1"/>
  <c r="DP23" i="8"/>
  <c r="HP23" i="8" s="1"/>
  <c r="DO23" i="8"/>
  <c r="HO23" i="8" s="1"/>
  <c r="DN23" i="8"/>
  <c r="DM23" i="8"/>
  <c r="DL23" i="8"/>
  <c r="DK23" i="8"/>
  <c r="DJ23" i="8"/>
  <c r="DI23" i="8"/>
  <c r="HI23" i="8" s="1"/>
  <c r="DH23" i="8"/>
  <c r="HH23" i="8" s="1"/>
  <c r="DG23" i="8"/>
  <c r="HG23" i="8" s="1"/>
  <c r="DF23" i="8"/>
  <c r="HF23" i="8" s="1"/>
  <c r="DE23" i="8"/>
  <c r="DD23" i="8"/>
  <c r="DC23" i="8"/>
  <c r="HC23" i="8" s="1"/>
  <c r="DB23" i="8"/>
  <c r="DA23" i="8"/>
  <c r="CZ23" i="8"/>
  <c r="CY23" i="8"/>
  <c r="CX23" i="8"/>
  <c r="KS22" i="8"/>
  <c r="KR22" i="8"/>
  <c r="KQ22" i="8"/>
  <c r="KP22" i="8"/>
  <c r="KO22" i="8"/>
  <c r="KN22" i="8"/>
  <c r="KM22" i="8"/>
  <c r="KE22" i="8"/>
  <c r="KD22" i="8"/>
  <c r="KC22" i="8"/>
  <c r="KB22" i="8"/>
  <c r="KA22" i="8"/>
  <c r="JZ22" i="8"/>
  <c r="JR22" i="8"/>
  <c r="JQ22" i="8"/>
  <c r="JP22" i="8"/>
  <c r="JO22" i="8"/>
  <c r="JN22" i="8"/>
  <c r="JJ22" i="8"/>
  <c r="JD22" i="8"/>
  <c r="JC22" i="8"/>
  <c r="JB22" i="8"/>
  <c r="IW22" i="8"/>
  <c r="IS22" i="8"/>
  <c r="IR22" i="8"/>
  <c r="IQ22" i="8"/>
  <c r="IP22" i="8"/>
  <c r="IL22" i="8"/>
  <c r="IK22" i="8"/>
  <c r="IJ22" i="8"/>
  <c r="II22" i="8"/>
  <c r="IF22" i="8"/>
  <c r="HX22" i="8"/>
  <c r="HW22" i="8"/>
  <c r="HV22" i="8"/>
  <c r="HU22" i="8"/>
  <c r="HT22" i="8"/>
  <c r="HS22" i="8"/>
  <c r="HJ22" i="8"/>
  <c r="HI22" i="8"/>
  <c r="HH22" i="8"/>
  <c r="HG22" i="8"/>
  <c r="HF22" i="8"/>
  <c r="HA22" i="8"/>
  <c r="GZ22" i="8"/>
  <c r="GY22" i="8"/>
  <c r="GX22" i="8"/>
  <c r="GS22" i="8"/>
  <c r="GR22" i="8"/>
  <c r="GQ22" i="8"/>
  <c r="GP22" i="8"/>
  <c r="GO22" i="8"/>
  <c r="GN22" i="8"/>
  <c r="GM22" i="8"/>
  <c r="GL22" i="8"/>
  <c r="KL22" i="8" s="1"/>
  <c r="GK22" i="8"/>
  <c r="KK22" i="8" s="1"/>
  <c r="GJ22" i="8"/>
  <c r="KJ22" i="8" s="1"/>
  <c r="GI22" i="8"/>
  <c r="KI22" i="8" s="1"/>
  <c r="GH22" i="8"/>
  <c r="KH22" i="8" s="1"/>
  <c r="GG22" i="8"/>
  <c r="KG22" i="8" s="1"/>
  <c r="GF22" i="8"/>
  <c r="KF22" i="8" s="1"/>
  <c r="GE22" i="8"/>
  <c r="GD22" i="8"/>
  <c r="GC22" i="8"/>
  <c r="GB22" i="8"/>
  <c r="GA22" i="8"/>
  <c r="FZ22" i="8"/>
  <c r="FY22" i="8"/>
  <c r="JY22" i="8" s="1"/>
  <c r="FX22" i="8"/>
  <c r="JX22" i="8" s="1"/>
  <c r="FW22" i="8"/>
  <c r="JW22" i="8" s="1"/>
  <c r="FV22" i="8"/>
  <c r="JV22" i="8" s="1"/>
  <c r="FU22" i="8"/>
  <c r="JU22" i="8" s="1"/>
  <c r="FT22" i="8"/>
  <c r="JT22" i="8" s="1"/>
  <c r="FS22" i="8"/>
  <c r="JS22" i="8" s="1"/>
  <c r="FR22" i="8"/>
  <c r="FQ22" i="8"/>
  <c r="FP22" i="8"/>
  <c r="FO22" i="8"/>
  <c r="FN22" i="8"/>
  <c r="FM22" i="8"/>
  <c r="JM22" i="8" s="1"/>
  <c r="FL22" i="8"/>
  <c r="JL22" i="8" s="1"/>
  <c r="FK22" i="8"/>
  <c r="JK22" i="8" s="1"/>
  <c r="FJ22" i="8"/>
  <c r="FI22" i="8"/>
  <c r="JI22" i="8" s="1"/>
  <c r="FH22" i="8"/>
  <c r="JH22" i="8" s="1"/>
  <c r="FG22" i="8"/>
  <c r="JG22" i="8" s="1"/>
  <c r="FF22" i="8"/>
  <c r="JF22" i="8" s="1"/>
  <c r="FE22" i="8"/>
  <c r="JE22" i="8" s="1"/>
  <c r="FD22" i="8"/>
  <c r="FC22" i="8"/>
  <c r="FB22" i="8"/>
  <c r="FA22" i="8"/>
  <c r="JA22" i="8" s="1"/>
  <c r="EZ22" i="8"/>
  <c r="IZ22" i="8" s="1"/>
  <c r="EY22" i="8"/>
  <c r="IY22" i="8" s="1"/>
  <c r="EX22" i="8"/>
  <c r="IX22" i="8" s="1"/>
  <c r="EW22" i="8"/>
  <c r="EV22" i="8"/>
  <c r="IV22" i="8" s="1"/>
  <c r="EU22" i="8"/>
  <c r="IU22" i="8" s="1"/>
  <c r="ET22" i="8"/>
  <c r="IT22" i="8" s="1"/>
  <c r="ES22" i="8"/>
  <c r="ER22" i="8"/>
  <c r="EQ22" i="8"/>
  <c r="EP22" i="8"/>
  <c r="EO22" i="8"/>
  <c r="IO22" i="8" s="1"/>
  <c r="EN22" i="8"/>
  <c r="IN22" i="8" s="1"/>
  <c r="EM22" i="8"/>
  <c r="IM22" i="8" s="1"/>
  <c r="EL22" i="8"/>
  <c r="EK22" i="8"/>
  <c r="EJ22" i="8"/>
  <c r="EI22" i="8"/>
  <c r="EH22" i="8"/>
  <c r="IH22" i="8" s="1"/>
  <c r="EG22" i="8"/>
  <c r="IG22" i="8" s="1"/>
  <c r="EF22" i="8"/>
  <c r="EE22" i="8"/>
  <c r="IE22" i="8" s="1"/>
  <c r="ED22" i="8"/>
  <c r="ID22" i="8" s="1"/>
  <c r="EC22" i="8"/>
  <c r="IC22" i="8" s="1"/>
  <c r="EB22" i="8"/>
  <c r="IB22" i="8" s="1"/>
  <c r="EA22" i="8"/>
  <c r="IA22" i="8" s="1"/>
  <c r="DZ22" i="8"/>
  <c r="HZ22" i="8" s="1"/>
  <c r="DY22" i="8"/>
  <c r="HY22" i="8" s="1"/>
  <c r="DX22" i="8"/>
  <c r="DW22" i="8"/>
  <c r="DV22" i="8"/>
  <c r="DU22" i="8"/>
  <c r="DT22" i="8"/>
  <c r="DS22" i="8"/>
  <c r="DR22" i="8"/>
  <c r="HR22" i="8" s="1"/>
  <c r="DQ22" i="8"/>
  <c r="HQ22" i="8" s="1"/>
  <c r="DP22" i="8"/>
  <c r="HP22" i="8" s="1"/>
  <c r="DO22" i="8"/>
  <c r="HO22" i="8" s="1"/>
  <c r="DN22" i="8"/>
  <c r="HN22" i="8" s="1"/>
  <c r="DM22" i="8"/>
  <c r="HM22" i="8" s="1"/>
  <c r="DL22" i="8"/>
  <c r="HL22" i="8" s="1"/>
  <c r="DK22" i="8"/>
  <c r="HK22" i="8" s="1"/>
  <c r="DJ22" i="8"/>
  <c r="DI22" i="8"/>
  <c r="DH22" i="8"/>
  <c r="DG22" i="8"/>
  <c r="DF22" i="8"/>
  <c r="DE22" i="8"/>
  <c r="HE22" i="8" s="1"/>
  <c r="DD22" i="8"/>
  <c r="HD22" i="8" s="1"/>
  <c r="DC22" i="8"/>
  <c r="HC22" i="8" s="1"/>
  <c r="DB22" i="8"/>
  <c r="HB22" i="8" s="1"/>
  <c r="DA22" i="8"/>
  <c r="CZ22" i="8"/>
  <c r="CY22" i="8"/>
  <c r="CX22" i="8"/>
  <c r="KS21" i="8"/>
  <c r="KL21" i="8"/>
  <c r="KK21" i="8"/>
  <c r="KJ21" i="8"/>
  <c r="KI21" i="8"/>
  <c r="KH21" i="8"/>
  <c r="KG21" i="8"/>
  <c r="JX21" i="8"/>
  <c r="JW21" i="8"/>
  <c r="JV21" i="8"/>
  <c r="JU21" i="8"/>
  <c r="JL21" i="8"/>
  <c r="JK21" i="8"/>
  <c r="JJ21" i="8"/>
  <c r="JI21" i="8"/>
  <c r="IZ21" i="8"/>
  <c r="IY21" i="8"/>
  <c r="IX21" i="8"/>
  <c r="IW21" i="8"/>
  <c r="IN21" i="8"/>
  <c r="IM21" i="8"/>
  <c r="IL21" i="8"/>
  <c r="IK21" i="8"/>
  <c r="ID21" i="8"/>
  <c r="IB21" i="8"/>
  <c r="IA21" i="8"/>
  <c r="HV21" i="8"/>
  <c r="HQ21" i="8"/>
  <c r="HP21" i="8"/>
  <c r="HO21" i="8"/>
  <c r="HN21" i="8"/>
  <c r="HF21" i="8"/>
  <c r="HE21" i="8"/>
  <c r="HD21" i="8"/>
  <c r="HC21" i="8"/>
  <c r="HB21" i="8"/>
  <c r="HA21" i="8"/>
  <c r="GS21" i="8"/>
  <c r="GR21" i="8"/>
  <c r="KR21" i="8" s="1"/>
  <c r="GQ21" i="8"/>
  <c r="KQ21" i="8" s="1"/>
  <c r="GP21" i="8"/>
  <c r="KP21" i="8" s="1"/>
  <c r="GO21" i="8"/>
  <c r="KO21" i="8" s="1"/>
  <c r="GN21" i="8"/>
  <c r="KN21" i="8" s="1"/>
  <c r="GM21" i="8"/>
  <c r="KM21" i="8" s="1"/>
  <c r="GL21" i="8"/>
  <c r="GK21" i="8"/>
  <c r="GJ21" i="8"/>
  <c r="GI21" i="8"/>
  <c r="GH21" i="8"/>
  <c r="GG21" i="8"/>
  <c r="GF21" i="8"/>
  <c r="KF21" i="8" s="1"/>
  <c r="GE21" i="8"/>
  <c r="KE21" i="8" s="1"/>
  <c r="GD21" i="8"/>
  <c r="KD21" i="8" s="1"/>
  <c r="GC21" i="8"/>
  <c r="KC21" i="8" s="1"/>
  <c r="GB21" i="8"/>
  <c r="KB21" i="8" s="1"/>
  <c r="GA21" i="8"/>
  <c r="KA21" i="8" s="1"/>
  <c r="FZ21" i="8"/>
  <c r="JZ21" i="8" s="1"/>
  <c r="FY21" i="8"/>
  <c r="JY21" i="8" s="1"/>
  <c r="FX21" i="8"/>
  <c r="FW21" i="8"/>
  <c r="FV21" i="8"/>
  <c r="FU21" i="8"/>
  <c r="FT21" i="8"/>
  <c r="JT21" i="8" s="1"/>
  <c r="FS21" i="8"/>
  <c r="JS21" i="8" s="1"/>
  <c r="FR21" i="8"/>
  <c r="JR21" i="8" s="1"/>
  <c r="FQ21" i="8"/>
  <c r="JQ21" i="8" s="1"/>
  <c r="FP21" i="8"/>
  <c r="JP21" i="8" s="1"/>
  <c r="FO21" i="8"/>
  <c r="JO21" i="8" s="1"/>
  <c r="FN21" i="8"/>
  <c r="JN21" i="8" s="1"/>
  <c r="FM21" i="8"/>
  <c r="JM21" i="8" s="1"/>
  <c r="FL21" i="8"/>
  <c r="FK21" i="8"/>
  <c r="FJ21" i="8"/>
  <c r="FI21" i="8"/>
  <c r="FH21" i="8"/>
  <c r="JH21" i="8" s="1"/>
  <c r="FG21" i="8"/>
  <c r="JG21" i="8" s="1"/>
  <c r="FF21" i="8"/>
  <c r="JF21" i="8" s="1"/>
  <c r="FE21" i="8"/>
  <c r="JE21" i="8" s="1"/>
  <c r="FD21" i="8"/>
  <c r="JD21" i="8" s="1"/>
  <c r="FC21" i="8"/>
  <c r="JC21" i="8" s="1"/>
  <c r="FB21" i="8"/>
  <c r="JB21" i="8" s="1"/>
  <c r="FA21" i="8"/>
  <c r="JA21" i="8" s="1"/>
  <c r="EZ21" i="8"/>
  <c r="EY21" i="8"/>
  <c r="EX21" i="8"/>
  <c r="EW21" i="8"/>
  <c r="EV21" i="8"/>
  <c r="IV21" i="8" s="1"/>
  <c r="EU21" i="8"/>
  <c r="IU21" i="8" s="1"/>
  <c r="ET21" i="8"/>
  <c r="IT21" i="8" s="1"/>
  <c r="ES21" i="8"/>
  <c r="IS21" i="8" s="1"/>
  <c r="ER21" i="8"/>
  <c r="IR21" i="8" s="1"/>
  <c r="EQ21" i="8"/>
  <c r="IQ21" i="8" s="1"/>
  <c r="EP21" i="8"/>
  <c r="IP21" i="8" s="1"/>
  <c r="EO21" i="8"/>
  <c r="IO21" i="8" s="1"/>
  <c r="EN21" i="8"/>
  <c r="EM21" i="8"/>
  <c r="EL21" i="8"/>
  <c r="EK21" i="8"/>
  <c r="EJ21" i="8"/>
  <c r="IJ21" i="8" s="1"/>
  <c r="EI21" i="8"/>
  <c r="II21" i="8" s="1"/>
  <c r="EH21" i="8"/>
  <c r="IH21" i="8" s="1"/>
  <c r="EG21" i="8"/>
  <c r="IG21" i="8" s="1"/>
  <c r="EF21" i="8"/>
  <c r="IF21" i="8" s="1"/>
  <c r="EE21" i="8"/>
  <c r="IE21" i="8" s="1"/>
  <c r="ED21" i="8"/>
  <c r="EC21" i="8"/>
  <c r="IC21" i="8" s="1"/>
  <c r="EB21" i="8"/>
  <c r="EA21" i="8"/>
  <c r="DZ21" i="8"/>
  <c r="HZ21" i="8" s="1"/>
  <c r="DY21" i="8"/>
  <c r="HY21" i="8" s="1"/>
  <c r="DX21" i="8"/>
  <c r="HX21" i="8" s="1"/>
  <c r="DW21" i="8"/>
  <c r="HW21" i="8" s="1"/>
  <c r="DV21" i="8"/>
  <c r="DU21" i="8"/>
  <c r="HU21" i="8" s="1"/>
  <c r="DT21" i="8"/>
  <c r="HT21" i="8" s="1"/>
  <c r="DS21" i="8"/>
  <c r="HS21" i="8" s="1"/>
  <c r="DR21" i="8"/>
  <c r="HR21" i="8" s="1"/>
  <c r="DQ21" i="8"/>
  <c r="DP21" i="8"/>
  <c r="DO21" i="8"/>
  <c r="DN21" i="8"/>
  <c r="DM21" i="8"/>
  <c r="HM21" i="8" s="1"/>
  <c r="DL21" i="8"/>
  <c r="HL21" i="8" s="1"/>
  <c r="DK21" i="8"/>
  <c r="HK21" i="8" s="1"/>
  <c r="DJ21" i="8"/>
  <c r="HJ21" i="8" s="1"/>
  <c r="DI21" i="8"/>
  <c r="HI21" i="8" s="1"/>
  <c r="DH21" i="8"/>
  <c r="HH21" i="8" s="1"/>
  <c r="DG21" i="8"/>
  <c r="HG21" i="8" s="1"/>
  <c r="DF21" i="8"/>
  <c r="DE21" i="8"/>
  <c r="DD21" i="8"/>
  <c r="DC21" i="8"/>
  <c r="DB21" i="8"/>
  <c r="DA21" i="8"/>
  <c r="CZ21" i="8"/>
  <c r="GZ21" i="8" s="1"/>
  <c r="CY21" i="8"/>
  <c r="GY21" i="8" s="1"/>
  <c r="CX21" i="8"/>
  <c r="GX21" i="8" s="1"/>
  <c r="KS20" i="8"/>
  <c r="KR20" i="8"/>
  <c r="KQ20" i="8"/>
  <c r="KP20" i="8"/>
  <c r="KO20" i="8"/>
  <c r="KF20" i="8"/>
  <c r="KE20" i="8"/>
  <c r="KD20" i="8"/>
  <c r="KC20" i="8"/>
  <c r="JZ20" i="8"/>
  <c r="JT20" i="8"/>
  <c r="JS20" i="8"/>
  <c r="JR20" i="8"/>
  <c r="JQ20" i="8"/>
  <c r="JH20" i="8"/>
  <c r="JG20" i="8"/>
  <c r="JF20" i="8"/>
  <c r="JE20" i="8"/>
  <c r="JB20" i="8"/>
  <c r="JA20" i="8"/>
  <c r="IZ20" i="8"/>
  <c r="IV20" i="8"/>
  <c r="IS20" i="8"/>
  <c r="IJ20" i="8"/>
  <c r="II20" i="8"/>
  <c r="IH20" i="8"/>
  <c r="IG20" i="8"/>
  <c r="HX20" i="8"/>
  <c r="HW20" i="8"/>
  <c r="HV20" i="8"/>
  <c r="HU20" i="8"/>
  <c r="HQ20" i="8"/>
  <c r="HL20" i="8"/>
  <c r="HK20" i="8"/>
  <c r="HJ20" i="8"/>
  <c r="HA20" i="8"/>
  <c r="GZ20" i="8"/>
  <c r="GY20" i="8"/>
  <c r="GX20" i="8"/>
  <c r="GS20" i="8"/>
  <c r="GR20" i="8"/>
  <c r="GQ20" i="8"/>
  <c r="GP20" i="8"/>
  <c r="GO20" i="8"/>
  <c r="GN20" i="8"/>
  <c r="KN20" i="8" s="1"/>
  <c r="GM20" i="8"/>
  <c r="KM20" i="8" s="1"/>
  <c r="GL20" i="8"/>
  <c r="KL20" i="8" s="1"/>
  <c r="GK20" i="8"/>
  <c r="KK20" i="8" s="1"/>
  <c r="GJ20" i="8"/>
  <c r="KJ20" i="8" s="1"/>
  <c r="GI20" i="8"/>
  <c r="KI20" i="8" s="1"/>
  <c r="GH20" i="8"/>
  <c r="KH20" i="8" s="1"/>
  <c r="GG20" i="8"/>
  <c r="KG20" i="8" s="1"/>
  <c r="GF20" i="8"/>
  <c r="GE20" i="8"/>
  <c r="GD20" i="8"/>
  <c r="GC20" i="8"/>
  <c r="GB20" i="8"/>
  <c r="KB20" i="8" s="1"/>
  <c r="GA20" i="8"/>
  <c r="KA20" i="8" s="1"/>
  <c r="FZ20" i="8"/>
  <c r="FY20" i="8"/>
  <c r="JY20" i="8" s="1"/>
  <c r="FX20" i="8"/>
  <c r="JX20" i="8" s="1"/>
  <c r="FW20" i="8"/>
  <c r="JW20" i="8" s="1"/>
  <c r="FV20" i="8"/>
  <c r="JV20" i="8" s="1"/>
  <c r="FU20" i="8"/>
  <c r="JU20" i="8" s="1"/>
  <c r="FT20" i="8"/>
  <c r="FS20" i="8"/>
  <c r="FR20" i="8"/>
  <c r="FQ20" i="8"/>
  <c r="FP20" i="8"/>
  <c r="JP20" i="8" s="1"/>
  <c r="FO20" i="8"/>
  <c r="JO20" i="8" s="1"/>
  <c r="FN20" i="8"/>
  <c r="JN20" i="8" s="1"/>
  <c r="FM20" i="8"/>
  <c r="JM20" i="8" s="1"/>
  <c r="FL20" i="8"/>
  <c r="JL20" i="8" s="1"/>
  <c r="FK20" i="8"/>
  <c r="JK20" i="8" s="1"/>
  <c r="FJ20" i="8"/>
  <c r="JJ20" i="8" s="1"/>
  <c r="FI20" i="8"/>
  <c r="JI20" i="8" s="1"/>
  <c r="FH20" i="8"/>
  <c r="FG20" i="8"/>
  <c r="FF20" i="8"/>
  <c r="FE20" i="8"/>
  <c r="FD20" i="8"/>
  <c r="JD20" i="8" s="1"/>
  <c r="FC20" i="8"/>
  <c r="JC20" i="8" s="1"/>
  <c r="FB20" i="8"/>
  <c r="FA20" i="8"/>
  <c r="EZ20" i="8"/>
  <c r="EY20" i="8"/>
  <c r="IY20" i="8" s="1"/>
  <c r="EX20" i="8"/>
  <c r="IX20" i="8" s="1"/>
  <c r="EW20" i="8"/>
  <c r="IW20" i="8" s="1"/>
  <c r="EV20" i="8"/>
  <c r="EU20" i="8"/>
  <c r="IU20" i="8" s="1"/>
  <c r="ET20" i="8"/>
  <c r="IT20" i="8" s="1"/>
  <c r="ES20" i="8"/>
  <c r="ER20" i="8"/>
  <c r="IR20" i="8" s="1"/>
  <c r="EQ20" i="8"/>
  <c r="IQ20" i="8" s="1"/>
  <c r="EP20" i="8"/>
  <c r="IP20" i="8" s="1"/>
  <c r="EO20" i="8"/>
  <c r="IO20" i="8" s="1"/>
  <c r="EN20" i="8"/>
  <c r="IN20" i="8" s="1"/>
  <c r="EM20" i="8"/>
  <c r="IM20" i="8" s="1"/>
  <c r="EL20" i="8"/>
  <c r="IL20" i="8" s="1"/>
  <c r="EK20" i="8"/>
  <c r="IK20" i="8" s="1"/>
  <c r="EJ20" i="8"/>
  <c r="EI20" i="8"/>
  <c r="EH20" i="8"/>
  <c r="EG20" i="8"/>
  <c r="EF20" i="8"/>
  <c r="IF20" i="8" s="1"/>
  <c r="EE20" i="8"/>
  <c r="IE20" i="8" s="1"/>
  <c r="ED20" i="8"/>
  <c r="ID20" i="8" s="1"/>
  <c r="EC20" i="8"/>
  <c r="IC20" i="8" s="1"/>
  <c r="EB20" i="8"/>
  <c r="IB20" i="8" s="1"/>
  <c r="EA20" i="8"/>
  <c r="IA20" i="8" s="1"/>
  <c r="DZ20" i="8"/>
  <c r="HZ20" i="8" s="1"/>
  <c r="DY20" i="8"/>
  <c r="HY20" i="8" s="1"/>
  <c r="DX20" i="8"/>
  <c r="DW20" i="8"/>
  <c r="DV20" i="8"/>
  <c r="DU20" i="8"/>
  <c r="DT20" i="8"/>
  <c r="HT20" i="8" s="1"/>
  <c r="DS20" i="8"/>
  <c r="HS20" i="8" s="1"/>
  <c r="DR20" i="8"/>
  <c r="HR20" i="8" s="1"/>
  <c r="DQ20" i="8"/>
  <c r="DP20" i="8"/>
  <c r="HP20" i="8" s="1"/>
  <c r="DO20" i="8"/>
  <c r="HO20" i="8" s="1"/>
  <c r="DN20" i="8"/>
  <c r="HN20" i="8" s="1"/>
  <c r="DM20" i="8"/>
  <c r="HM20" i="8" s="1"/>
  <c r="DL20" i="8"/>
  <c r="DK20" i="8"/>
  <c r="DJ20" i="8"/>
  <c r="DI20" i="8"/>
  <c r="HI20" i="8" s="1"/>
  <c r="DH20" i="8"/>
  <c r="HH20" i="8" s="1"/>
  <c r="DG20" i="8"/>
  <c r="HG20" i="8" s="1"/>
  <c r="DF20" i="8"/>
  <c r="HF20" i="8" s="1"/>
  <c r="DE20" i="8"/>
  <c r="HE20" i="8" s="1"/>
  <c r="DD20" i="8"/>
  <c r="HD20" i="8" s="1"/>
  <c r="DC20" i="8"/>
  <c r="HC20" i="8" s="1"/>
  <c r="DB20" i="8"/>
  <c r="HB20" i="8" s="1"/>
  <c r="DA20" i="8"/>
  <c r="CZ20" i="8"/>
  <c r="CY20" i="8"/>
  <c r="CX20" i="8"/>
  <c r="KN19" i="8"/>
  <c r="KM19" i="8"/>
  <c r="KL19" i="8"/>
  <c r="KK19" i="8"/>
  <c r="KC19" i="8"/>
  <c r="KB19" i="8"/>
  <c r="KA19" i="8"/>
  <c r="JZ19" i="8"/>
  <c r="JY19" i="8"/>
  <c r="JW19" i="8"/>
  <c r="JP19" i="8"/>
  <c r="JO19" i="8"/>
  <c r="JN19" i="8"/>
  <c r="JM19" i="8"/>
  <c r="JJ19" i="8"/>
  <c r="JI19" i="8"/>
  <c r="JH19" i="8"/>
  <c r="JD19" i="8"/>
  <c r="JC19" i="8"/>
  <c r="JB19" i="8"/>
  <c r="JA19" i="8"/>
  <c r="IY19" i="8"/>
  <c r="IX19" i="8"/>
  <c r="IW19" i="8"/>
  <c r="IV19" i="8"/>
  <c r="IU19" i="8"/>
  <c r="IR19" i="8"/>
  <c r="IQ19" i="8"/>
  <c r="IO19" i="8"/>
  <c r="IF19" i="8"/>
  <c r="HZ19" i="8"/>
  <c r="HY19" i="8"/>
  <c r="HX19" i="8"/>
  <c r="HW19" i="8"/>
  <c r="HT19" i="8"/>
  <c r="HS19" i="8"/>
  <c r="HR19" i="8"/>
  <c r="HQ19" i="8"/>
  <c r="HL19" i="8"/>
  <c r="HK19" i="8"/>
  <c r="HJ19" i="8"/>
  <c r="HH19" i="8"/>
  <c r="HG19" i="8"/>
  <c r="HF19" i="8"/>
  <c r="HE19" i="8"/>
  <c r="GS19" i="8"/>
  <c r="KS19" i="8" s="1"/>
  <c r="GR19" i="8"/>
  <c r="KR19" i="8" s="1"/>
  <c r="GQ19" i="8"/>
  <c r="KQ19" i="8" s="1"/>
  <c r="GP19" i="8"/>
  <c r="KP19" i="8" s="1"/>
  <c r="GO19" i="8"/>
  <c r="KO19" i="8" s="1"/>
  <c r="GN19" i="8"/>
  <c r="GM19" i="8"/>
  <c r="GL19" i="8"/>
  <c r="GK19" i="8"/>
  <c r="GJ19" i="8"/>
  <c r="KJ19" i="8" s="1"/>
  <c r="GI19" i="8"/>
  <c r="KI19" i="8" s="1"/>
  <c r="GH19" i="8"/>
  <c r="KH19" i="8" s="1"/>
  <c r="GG19" i="8"/>
  <c r="KG19" i="8" s="1"/>
  <c r="GF19" i="8"/>
  <c r="KF19" i="8" s="1"/>
  <c r="GE19" i="8"/>
  <c r="KE19" i="8" s="1"/>
  <c r="GD19" i="8"/>
  <c r="KD19" i="8" s="1"/>
  <c r="GC19" i="8"/>
  <c r="GB19" i="8"/>
  <c r="GA19" i="8"/>
  <c r="FZ19" i="8"/>
  <c r="FY19" i="8"/>
  <c r="FX19" i="8"/>
  <c r="JX19" i="8" s="1"/>
  <c r="FW19" i="8"/>
  <c r="FV19" i="8"/>
  <c r="JV19" i="8" s="1"/>
  <c r="FU19" i="8"/>
  <c r="JU19" i="8" s="1"/>
  <c r="FT19" i="8"/>
  <c r="JT19" i="8" s="1"/>
  <c r="FS19" i="8"/>
  <c r="JS19" i="8" s="1"/>
  <c r="FR19" i="8"/>
  <c r="JR19" i="8" s="1"/>
  <c r="FQ19" i="8"/>
  <c r="JQ19" i="8" s="1"/>
  <c r="FP19" i="8"/>
  <c r="FO19" i="8"/>
  <c r="FN19" i="8"/>
  <c r="FM19" i="8"/>
  <c r="FL19" i="8"/>
  <c r="JL19" i="8" s="1"/>
  <c r="FK19" i="8"/>
  <c r="JK19" i="8" s="1"/>
  <c r="FJ19" i="8"/>
  <c r="FI19" i="8"/>
  <c r="FH19" i="8"/>
  <c r="FG19" i="8"/>
  <c r="JG19" i="8" s="1"/>
  <c r="FF19" i="8"/>
  <c r="JF19" i="8" s="1"/>
  <c r="FE19" i="8"/>
  <c r="JE19" i="8" s="1"/>
  <c r="FD19" i="8"/>
  <c r="FC19" i="8"/>
  <c r="FB19" i="8"/>
  <c r="FA19" i="8"/>
  <c r="EZ19" i="8"/>
  <c r="IZ19" i="8" s="1"/>
  <c r="EY19" i="8"/>
  <c r="EX19" i="8"/>
  <c r="EW19" i="8"/>
  <c r="EV19" i="8"/>
  <c r="EU19" i="8"/>
  <c r="ET19" i="8"/>
  <c r="IT19" i="8" s="1"/>
  <c r="ES19" i="8"/>
  <c r="IS19" i="8" s="1"/>
  <c r="ER19" i="8"/>
  <c r="EQ19" i="8"/>
  <c r="EP19" i="8"/>
  <c r="IP19" i="8" s="1"/>
  <c r="EO19" i="8"/>
  <c r="EN19" i="8"/>
  <c r="IN19" i="8" s="1"/>
  <c r="EM19" i="8"/>
  <c r="IM19" i="8" s="1"/>
  <c r="EL19" i="8"/>
  <c r="IL19" i="8" s="1"/>
  <c r="EK19" i="8"/>
  <c r="IK19" i="8" s="1"/>
  <c r="EJ19" i="8"/>
  <c r="IJ19" i="8" s="1"/>
  <c r="EI19" i="8"/>
  <c r="II19" i="8" s="1"/>
  <c r="EH19" i="8"/>
  <c r="IH19" i="8" s="1"/>
  <c r="EG19" i="8"/>
  <c r="IG19" i="8" s="1"/>
  <c r="EF19" i="8"/>
  <c r="EE19" i="8"/>
  <c r="IE19" i="8" s="1"/>
  <c r="ED19" i="8"/>
  <c r="ID19" i="8" s="1"/>
  <c r="EC19" i="8"/>
  <c r="IC19" i="8" s="1"/>
  <c r="EB19" i="8"/>
  <c r="IB19" i="8" s="1"/>
  <c r="EA19" i="8"/>
  <c r="IA19" i="8" s="1"/>
  <c r="DZ19" i="8"/>
  <c r="DY19" i="8"/>
  <c r="DX19" i="8"/>
  <c r="DW19" i="8"/>
  <c r="DV19" i="8"/>
  <c r="HV19" i="8" s="1"/>
  <c r="DU19" i="8"/>
  <c r="HU19" i="8" s="1"/>
  <c r="DT19" i="8"/>
  <c r="DS19" i="8"/>
  <c r="DR19" i="8"/>
  <c r="DQ19" i="8"/>
  <c r="DP19" i="8"/>
  <c r="HP19" i="8" s="1"/>
  <c r="DO19" i="8"/>
  <c r="HO19" i="8" s="1"/>
  <c r="DN19" i="8"/>
  <c r="HN19" i="8" s="1"/>
  <c r="DM19" i="8"/>
  <c r="HM19" i="8" s="1"/>
  <c r="DL19" i="8"/>
  <c r="DK19" i="8"/>
  <c r="DJ19" i="8"/>
  <c r="DI19" i="8"/>
  <c r="HI19" i="8" s="1"/>
  <c r="DH19" i="8"/>
  <c r="DG19" i="8"/>
  <c r="DF19" i="8"/>
  <c r="DE19" i="8"/>
  <c r="DD19" i="8"/>
  <c r="HD19" i="8" s="1"/>
  <c r="DC19" i="8"/>
  <c r="HC19" i="8" s="1"/>
  <c r="DB19" i="8"/>
  <c r="HB19" i="8" s="1"/>
  <c r="DA19" i="8"/>
  <c r="HA19" i="8" s="1"/>
  <c r="CZ19" i="8"/>
  <c r="GZ19" i="8" s="1"/>
  <c r="CY19" i="8"/>
  <c r="GY19" i="8" s="1"/>
  <c r="CX19" i="8"/>
  <c r="GX19" i="8" s="1"/>
  <c r="KS18" i="8"/>
  <c r="KK18" i="8"/>
  <c r="KJ18" i="8"/>
  <c r="KI18" i="8"/>
  <c r="KH18" i="8"/>
  <c r="KG18" i="8"/>
  <c r="KE18" i="8"/>
  <c r="KD18" i="8"/>
  <c r="JX18" i="8"/>
  <c r="JW18" i="8"/>
  <c r="JV18" i="8"/>
  <c r="JU18" i="8"/>
  <c r="JR18" i="8"/>
  <c r="JQ18" i="8"/>
  <c r="JP18" i="8"/>
  <c r="JL18" i="8"/>
  <c r="JJ18" i="8"/>
  <c r="JI18" i="8"/>
  <c r="JG18" i="8"/>
  <c r="JF18" i="8"/>
  <c r="JC18" i="8"/>
  <c r="IZ18" i="8"/>
  <c r="IY18" i="8"/>
  <c r="IW18" i="8"/>
  <c r="IT18" i="8"/>
  <c r="IS18" i="8"/>
  <c r="IR18" i="8"/>
  <c r="IQ18" i="8"/>
  <c r="IP18" i="8"/>
  <c r="IO18" i="8"/>
  <c r="IN18" i="8"/>
  <c r="II18" i="8"/>
  <c r="IH18" i="8"/>
  <c r="IG18" i="8"/>
  <c r="IF18" i="8"/>
  <c r="IE18" i="8"/>
  <c r="ID18" i="8"/>
  <c r="IC18" i="8"/>
  <c r="IB18" i="8"/>
  <c r="IA18" i="8"/>
  <c r="HR18" i="8"/>
  <c r="HP18" i="8"/>
  <c r="HN18" i="8"/>
  <c r="HM18" i="8"/>
  <c r="HK18" i="8"/>
  <c r="HJ18" i="8"/>
  <c r="HG18" i="8"/>
  <c r="HF18" i="8"/>
  <c r="HE18" i="8"/>
  <c r="HD18" i="8"/>
  <c r="HC18" i="8"/>
  <c r="HB18" i="8"/>
  <c r="HA18" i="8"/>
  <c r="GX18" i="8"/>
  <c r="GS18" i="8"/>
  <c r="GR18" i="8"/>
  <c r="KR18" i="8" s="1"/>
  <c r="GQ18" i="8"/>
  <c r="KQ18" i="8" s="1"/>
  <c r="GP18" i="8"/>
  <c r="KP18" i="8" s="1"/>
  <c r="GO18" i="8"/>
  <c r="KO18" i="8" s="1"/>
  <c r="GN18" i="8"/>
  <c r="KN18" i="8" s="1"/>
  <c r="GM18" i="8"/>
  <c r="KM18" i="8" s="1"/>
  <c r="GL18" i="8"/>
  <c r="KL18" i="8" s="1"/>
  <c r="GK18" i="8"/>
  <c r="GJ18" i="8"/>
  <c r="GI18" i="8"/>
  <c r="GH18" i="8"/>
  <c r="GG18" i="8"/>
  <c r="GF18" i="8"/>
  <c r="KF18" i="8" s="1"/>
  <c r="GE18" i="8"/>
  <c r="GD18" i="8"/>
  <c r="GC18" i="8"/>
  <c r="KC18" i="8" s="1"/>
  <c r="GB18" i="8"/>
  <c r="KB18" i="8" s="1"/>
  <c r="GA18" i="8"/>
  <c r="KA18" i="8" s="1"/>
  <c r="FZ18" i="8"/>
  <c r="JZ18" i="8" s="1"/>
  <c r="FY18" i="8"/>
  <c r="JY18" i="8" s="1"/>
  <c r="FX18" i="8"/>
  <c r="FW18" i="8"/>
  <c r="FV18" i="8"/>
  <c r="FU18" i="8"/>
  <c r="FT18" i="8"/>
  <c r="JT18" i="8" s="1"/>
  <c r="FS18" i="8"/>
  <c r="JS18" i="8" s="1"/>
  <c r="FR18" i="8"/>
  <c r="FQ18" i="8"/>
  <c r="FP18" i="8"/>
  <c r="FO18" i="8"/>
  <c r="JO18" i="8" s="1"/>
  <c r="FN18" i="8"/>
  <c r="JN18" i="8" s="1"/>
  <c r="FM18" i="8"/>
  <c r="JM18" i="8" s="1"/>
  <c r="FL18" i="8"/>
  <c r="FK18" i="8"/>
  <c r="JK18" i="8" s="1"/>
  <c r="FJ18" i="8"/>
  <c r="FI18" i="8"/>
  <c r="FH18" i="8"/>
  <c r="JH18" i="8" s="1"/>
  <c r="FG18" i="8"/>
  <c r="FF18" i="8"/>
  <c r="FE18" i="8"/>
  <c r="JE18" i="8" s="1"/>
  <c r="FD18" i="8"/>
  <c r="JD18" i="8" s="1"/>
  <c r="FC18" i="8"/>
  <c r="FB18" i="8"/>
  <c r="JB18" i="8" s="1"/>
  <c r="FA18" i="8"/>
  <c r="JA18" i="8" s="1"/>
  <c r="EZ18" i="8"/>
  <c r="EY18" i="8"/>
  <c r="EX18" i="8"/>
  <c r="IX18" i="8" s="1"/>
  <c r="EW18" i="8"/>
  <c r="EV18" i="8"/>
  <c r="IV18" i="8" s="1"/>
  <c r="EU18" i="8"/>
  <c r="IU18" i="8" s="1"/>
  <c r="ET18" i="8"/>
  <c r="ES18" i="8"/>
  <c r="ER18" i="8"/>
  <c r="EQ18" i="8"/>
  <c r="EP18" i="8"/>
  <c r="EO18" i="8"/>
  <c r="EN18" i="8"/>
  <c r="EM18" i="8"/>
  <c r="IM18" i="8" s="1"/>
  <c r="EL18" i="8"/>
  <c r="IL18" i="8" s="1"/>
  <c r="EK18" i="8"/>
  <c r="IK18" i="8" s="1"/>
  <c r="EJ18" i="8"/>
  <c r="IJ18" i="8" s="1"/>
  <c r="EI18" i="8"/>
  <c r="EH18" i="8"/>
  <c r="EG18" i="8"/>
  <c r="EF18" i="8"/>
  <c r="EE18" i="8"/>
  <c r="ED18" i="8"/>
  <c r="EC18" i="8"/>
  <c r="EB18" i="8"/>
  <c r="EA18" i="8"/>
  <c r="DZ18" i="8"/>
  <c r="HZ18" i="8" s="1"/>
  <c r="DY18" i="8"/>
  <c r="HY18" i="8" s="1"/>
  <c r="DX18" i="8"/>
  <c r="HX18" i="8" s="1"/>
  <c r="DW18" i="8"/>
  <c r="HW18" i="8" s="1"/>
  <c r="DV18" i="8"/>
  <c r="HV18" i="8" s="1"/>
  <c r="DU18" i="8"/>
  <c r="HU18" i="8" s="1"/>
  <c r="DT18" i="8"/>
  <c r="HT18" i="8" s="1"/>
  <c r="DS18" i="8"/>
  <c r="HS18" i="8" s="1"/>
  <c r="DR18" i="8"/>
  <c r="DQ18" i="8"/>
  <c r="HQ18" i="8" s="1"/>
  <c r="DP18" i="8"/>
  <c r="DO18" i="8"/>
  <c r="HO18" i="8" s="1"/>
  <c r="DN18" i="8"/>
  <c r="DM18" i="8"/>
  <c r="DL18" i="8"/>
  <c r="HL18" i="8" s="1"/>
  <c r="DK18" i="8"/>
  <c r="DJ18" i="8"/>
  <c r="DI18" i="8"/>
  <c r="HI18" i="8" s="1"/>
  <c r="DH18" i="8"/>
  <c r="HH18" i="8" s="1"/>
  <c r="DG18" i="8"/>
  <c r="DF18" i="8"/>
  <c r="DE18" i="8"/>
  <c r="DD18" i="8"/>
  <c r="DC18" i="8"/>
  <c r="DB18" i="8"/>
  <c r="DA18" i="8"/>
  <c r="CZ18" i="8"/>
  <c r="GZ18" i="8" s="1"/>
  <c r="CY18" i="8"/>
  <c r="GY18" i="8" s="1"/>
  <c r="CX18" i="8"/>
  <c r="KS17" i="8"/>
  <c r="KR17" i="8"/>
  <c r="KP17" i="8"/>
  <c r="KO17" i="8"/>
  <c r="KM17" i="8"/>
  <c r="KL17" i="8"/>
  <c r="KF17" i="8"/>
  <c r="KE17" i="8"/>
  <c r="KD17" i="8"/>
  <c r="KC17" i="8"/>
  <c r="JZ17" i="8"/>
  <c r="JT17" i="8"/>
  <c r="JR17" i="8"/>
  <c r="JQ17" i="8"/>
  <c r="JO17" i="8"/>
  <c r="JN17" i="8"/>
  <c r="JK17" i="8"/>
  <c r="JH17" i="8"/>
  <c r="JG17" i="8"/>
  <c r="JE17" i="8"/>
  <c r="JB17" i="8"/>
  <c r="IW17" i="8"/>
  <c r="IV17" i="8"/>
  <c r="IS17" i="8"/>
  <c r="IQ17" i="8"/>
  <c r="IP17" i="8"/>
  <c r="IL17" i="8"/>
  <c r="IK17" i="8"/>
  <c r="IJ17" i="8"/>
  <c r="II17" i="8"/>
  <c r="IA17" i="8"/>
  <c r="HZ17" i="8"/>
  <c r="HY17" i="8"/>
  <c r="HX17" i="8"/>
  <c r="HW17" i="8"/>
  <c r="HV17" i="8"/>
  <c r="HU17" i="8"/>
  <c r="HM17" i="8"/>
  <c r="HL17" i="8"/>
  <c r="HK17" i="8"/>
  <c r="HJ17" i="8"/>
  <c r="HI17" i="8"/>
  <c r="HF17" i="8"/>
  <c r="HA17" i="8"/>
  <c r="GZ17" i="8"/>
  <c r="GY17" i="8"/>
  <c r="GX17" i="8"/>
  <c r="GS17" i="8"/>
  <c r="GR17" i="8"/>
  <c r="GQ17" i="8"/>
  <c r="KQ17" i="8" s="1"/>
  <c r="GP17" i="8"/>
  <c r="GO17" i="8"/>
  <c r="GN17" i="8"/>
  <c r="KN17" i="8" s="1"/>
  <c r="GM17" i="8"/>
  <c r="GL17" i="8"/>
  <c r="GK17" i="8"/>
  <c r="KK17" i="8" s="1"/>
  <c r="GJ17" i="8"/>
  <c r="KJ17" i="8" s="1"/>
  <c r="GI17" i="8"/>
  <c r="KI17" i="8" s="1"/>
  <c r="GH17" i="8"/>
  <c r="KH17" i="8" s="1"/>
  <c r="GG17" i="8"/>
  <c r="KG17" i="8" s="1"/>
  <c r="GF17" i="8"/>
  <c r="GE17" i="8"/>
  <c r="GD17" i="8"/>
  <c r="GC17" i="8"/>
  <c r="GB17" i="8"/>
  <c r="KB17" i="8" s="1"/>
  <c r="GA17" i="8"/>
  <c r="KA17" i="8" s="1"/>
  <c r="FZ17" i="8"/>
  <c r="FY17" i="8"/>
  <c r="JY17" i="8" s="1"/>
  <c r="FX17" i="8"/>
  <c r="JX17" i="8" s="1"/>
  <c r="FW17" i="8"/>
  <c r="JW17" i="8" s="1"/>
  <c r="FV17" i="8"/>
  <c r="JV17" i="8" s="1"/>
  <c r="FU17" i="8"/>
  <c r="JU17" i="8" s="1"/>
  <c r="FT17" i="8"/>
  <c r="FS17" i="8"/>
  <c r="JS17" i="8" s="1"/>
  <c r="FR17" i="8"/>
  <c r="FQ17" i="8"/>
  <c r="FP17" i="8"/>
  <c r="JP17" i="8" s="1"/>
  <c r="FO17" i="8"/>
  <c r="FN17" i="8"/>
  <c r="FM17" i="8"/>
  <c r="JM17" i="8" s="1"/>
  <c r="FL17" i="8"/>
  <c r="JL17" i="8" s="1"/>
  <c r="FK17" i="8"/>
  <c r="FJ17" i="8"/>
  <c r="JJ17" i="8" s="1"/>
  <c r="FI17" i="8"/>
  <c r="JI17" i="8" s="1"/>
  <c r="FH17" i="8"/>
  <c r="FG17" i="8"/>
  <c r="FF17" i="8"/>
  <c r="JF17" i="8" s="1"/>
  <c r="FE17" i="8"/>
  <c r="FD17" i="8"/>
  <c r="JD17" i="8" s="1"/>
  <c r="FC17" i="8"/>
  <c r="JC17" i="8" s="1"/>
  <c r="FB17" i="8"/>
  <c r="FA17" i="8"/>
  <c r="JA17" i="8" s="1"/>
  <c r="EZ17" i="8"/>
  <c r="IZ17" i="8" s="1"/>
  <c r="EY17" i="8"/>
  <c r="IY17" i="8" s="1"/>
  <c r="EX17" i="8"/>
  <c r="IX17" i="8" s="1"/>
  <c r="EW17" i="8"/>
  <c r="EV17" i="8"/>
  <c r="EU17" i="8"/>
  <c r="IU17" i="8" s="1"/>
  <c r="ET17" i="8"/>
  <c r="IT17" i="8" s="1"/>
  <c r="ES17" i="8"/>
  <c r="ER17" i="8"/>
  <c r="IR17" i="8" s="1"/>
  <c r="EQ17" i="8"/>
  <c r="EP17" i="8"/>
  <c r="EO17" i="8"/>
  <c r="IO17" i="8" s="1"/>
  <c r="EN17" i="8"/>
  <c r="IN17" i="8" s="1"/>
  <c r="EM17" i="8"/>
  <c r="IM17" i="8" s="1"/>
  <c r="EL17" i="8"/>
  <c r="EK17" i="8"/>
  <c r="EJ17" i="8"/>
  <c r="EI17" i="8"/>
  <c r="EH17" i="8"/>
  <c r="IH17" i="8" s="1"/>
  <c r="EG17" i="8"/>
  <c r="IG17" i="8" s="1"/>
  <c r="EF17" i="8"/>
  <c r="IF17" i="8" s="1"/>
  <c r="EE17" i="8"/>
  <c r="IE17" i="8" s="1"/>
  <c r="ED17" i="8"/>
  <c r="ID17" i="8" s="1"/>
  <c r="EC17" i="8"/>
  <c r="IC17" i="8" s="1"/>
  <c r="EB17" i="8"/>
  <c r="IB17" i="8" s="1"/>
  <c r="EA17" i="8"/>
  <c r="DZ17" i="8"/>
  <c r="DY17" i="8"/>
  <c r="DX17" i="8"/>
  <c r="DW17" i="8"/>
  <c r="DV17" i="8"/>
  <c r="DU17" i="8"/>
  <c r="DT17" i="8"/>
  <c r="HT17" i="8" s="1"/>
  <c r="DS17" i="8"/>
  <c r="HS17" i="8" s="1"/>
  <c r="DR17" i="8"/>
  <c r="HR17" i="8" s="1"/>
  <c r="DQ17" i="8"/>
  <c r="HQ17" i="8" s="1"/>
  <c r="DP17" i="8"/>
  <c r="HP17" i="8" s="1"/>
  <c r="DO17" i="8"/>
  <c r="HO17" i="8" s="1"/>
  <c r="DN17" i="8"/>
  <c r="HN17" i="8" s="1"/>
  <c r="DM17" i="8"/>
  <c r="DL17" i="8"/>
  <c r="DK17" i="8"/>
  <c r="DJ17" i="8"/>
  <c r="DI17" i="8"/>
  <c r="DH17" i="8"/>
  <c r="HH17" i="8" s="1"/>
  <c r="DG17" i="8"/>
  <c r="HG17" i="8" s="1"/>
  <c r="DF17" i="8"/>
  <c r="DE17" i="8"/>
  <c r="HE17" i="8" s="1"/>
  <c r="DD17" i="8"/>
  <c r="HD17" i="8" s="1"/>
  <c r="DC17" i="8"/>
  <c r="HC17" i="8" s="1"/>
  <c r="DB17" i="8"/>
  <c r="HB17" i="8" s="1"/>
  <c r="DA17" i="8"/>
  <c r="CZ17" i="8"/>
  <c r="CY17" i="8"/>
  <c r="CX17" i="8"/>
  <c r="KN16" i="8"/>
  <c r="KM16" i="8"/>
  <c r="KL16" i="8"/>
  <c r="KK16" i="8"/>
  <c r="KH16" i="8"/>
  <c r="KG16" i="8"/>
  <c r="KB16" i="8"/>
  <c r="JZ16" i="8"/>
  <c r="JY16" i="8"/>
  <c r="JW16" i="8"/>
  <c r="JV16" i="8"/>
  <c r="JU16" i="8"/>
  <c r="JT16" i="8"/>
  <c r="JP16" i="8"/>
  <c r="JO16" i="8"/>
  <c r="JN16" i="8"/>
  <c r="JM16" i="8"/>
  <c r="JJ16" i="8"/>
  <c r="JI16" i="8"/>
  <c r="JD16" i="8"/>
  <c r="IY16" i="8"/>
  <c r="IX16" i="8"/>
  <c r="IW16" i="8"/>
  <c r="IV16" i="8"/>
  <c r="IU16" i="8"/>
  <c r="IR16" i="8"/>
  <c r="IQ16" i="8"/>
  <c r="IO16" i="8"/>
  <c r="IJ16" i="8"/>
  <c r="IF16" i="8"/>
  <c r="IA16" i="8"/>
  <c r="HT16" i="8"/>
  <c r="HS16" i="8"/>
  <c r="HR16" i="8"/>
  <c r="HQ16" i="8"/>
  <c r="HH16" i="8"/>
  <c r="HF16" i="8"/>
  <c r="HE16" i="8"/>
  <c r="HC16" i="8"/>
  <c r="HB16" i="8"/>
  <c r="GS16" i="8"/>
  <c r="KS16" i="8" s="1"/>
  <c r="GR16" i="8"/>
  <c r="KR16" i="8" s="1"/>
  <c r="GQ16" i="8"/>
  <c r="KQ16" i="8" s="1"/>
  <c r="GP16" i="8"/>
  <c r="KP16" i="8" s="1"/>
  <c r="GO16" i="8"/>
  <c r="KO16" i="8" s="1"/>
  <c r="GN16" i="8"/>
  <c r="GM16" i="8"/>
  <c r="GL16" i="8"/>
  <c r="GK16" i="8"/>
  <c r="GJ16" i="8"/>
  <c r="KJ16" i="8" s="1"/>
  <c r="GI16" i="8"/>
  <c r="KI16" i="8" s="1"/>
  <c r="GH16" i="8"/>
  <c r="GG16" i="8"/>
  <c r="GF16" i="8"/>
  <c r="KF16" i="8" s="1"/>
  <c r="GE16" i="8"/>
  <c r="KE16" i="8" s="1"/>
  <c r="GD16" i="8"/>
  <c r="KD16" i="8" s="1"/>
  <c r="GC16" i="8"/>
  <c r="KC16" i="8" s="1"/>
  <c r="GB16" i="8"/>
  <c r="GA16" i="8"/>
  <c r="KA16" i="8" s="1"/>
  <c r="FZ16" i="8"/>
  <c r="FY16" i="8"/>
  <c r="FX16" i="8"/>
  <c r="JX16" i="8" s="1"/>
  <c r="FW16" i="8"/>
  <c r="FV16" i="8"/>
  <c r="FU16" i="8"/>
  <c r="FT16" i="8"/>
  <c r="FS16" i="8"/>
  <c r="JS16" i="8" s="1"/>
  <c r="FR16" i="8"/>
  <c r="JR16" i="8" s="1"/>
  <c r="FQ16" i="8"/>
  <c r="JQ16" i="8" s="1"/>
  <c r="FP16" i="8"/>
  <c r="FO16" i="8"/>
  <c r="FN16" i="8"/>
  <c r="FM16" i="8"/>
  <c r="FL16" i="8"/>
  <c r="JL16" i="8" s="1"/>
  <c r="FK16" i="8"/>
  <c r="JK16" i="8" s="1"/>
  <c r="FJ16" i="8"/>
  <c r="FI16" i="8"/>
  <c r="FH16" i="8"/>
  <c r="JH16" i="8" s="1"/>
  <c r="FG16" i="8"/>
  <c r="JG16" i="8" s="1"/>
  <c r="FF16" i="8"/>
  <c r="JF16" i="8" s="1"/>
  <c r="FE16" i="8"/>
  <c r="JE16" i="8" s="1"/>
  <c r="FD16" i="8"/>
  <c r="FC16" i="8"/>
  <c r="JC16" i="8" s="1"/>
  <c r="FB16" i="8"/>
  <c r="JB16" i="8" s="1"/>
  <c r="FA16" i="8"/>
  <c r="JA16" i="8" s="1"/>
  <c r="EZ16" i="8"/>
  <c r="IZ16" i="8" s="1"/>
  <c r="EY16" i="8"/>
  <c r="EX16" i="8"/>
  <c r="EW16" i="8"/>
  <c r="EV16" i="8"/>
  <c r="EU16" i="8"/>
  <c r="ET16" i="8"/>
  <c r="IT16" i="8" s="1"/>
  <c r="ES16" i="8"/>
  <c r="IS16" i="8" s="1"/>
  <c r="ER16" i="8"/>
  <c r="EQ16" i="8"/>
  <c r="EP16" i="8"/>
  <c r="IP16" i="8" s="1"/>
  <c r="EO16" i="8"/>
  <c r="EN16" i="8"/>
  <c r="IN16" i="8" s="1"/>
  <c r="EM16" i="8"/>
  <c r="IM16" i="8" s="1"/>
  <c r="EL16" i="8"/>
  <c r="IL16" i="8" s="1"/>
  <c r="EK16" i="8"/>
  <c r="IK16" i="8" s="1"/>
  <c r="EJ16" i="8"/>
  <c r="EI16" i="8"/>
  <c r="II16" i="8" s="1"/>
  <c r="EH16" i="8"/>
  <c r="IH16" i="8" s="1"/>
  <c r="EG16" i="8"/>
  <c r="IG16" i="8" s="1"/>
  <c r="EF16" i="8"/>
  <c r="EE16" i="8"/>
  <c r="IE16" i="8" s="1"/>
  <c r="ED16" i="8"/>
  <c r="ID16" i="8" s="1"/>
  <c r="EC16" i="8"/>
  <c r="IC16" i="8" s="1"/>
  <c r="EB16" i="8"/>
  <c r="IB16" i="8" s="1"/>
  <c r="EA16" i="8"/>
  <c r="DZ16" i="8"/>
  <c r="HZ16" i="8" s="1"/>
  <c r="DY16" i="8"/>
  <c r="HY16" i="8" s="1"/>
  <c r="DX16" i="8"/>
  <c r="HX16" i="8" s="1"/>
  <c r="DW16" i="8"/>
  <c r="HW16" i="8" s="1"/>
  <c r="DV16" i="8"/>
  <c r="HV16" i="8" s="1"/>
  <c r="DU16" i="8"/>
  <c r="HU16" i="8" s="1"/>
  <c r="DT16" i="8"/>
  <c r="DS16" i="8"/>
  <c r="DR16" i="8"/>
  <c r="DQ16" i="8"/>
  <c r="DP16" i="8"/>
  <c r="HP16" i="8" s="1"/>
  <c r="DO16" i="8"/>
  <c r="HO16" i="8" s="1"/>
  <c r="DN16" i="8"/>
  <c r="HN16" i="8" s="1"/>
  <c r="DM16" i="8"/>
  <c r="HM16" i="8" s="1"/>
  <c r="DL16" i="8"/>
  <c r="HL16" i="8" s="1"/>
  <c r="DK16" i="8"/>
  <c r="HK16" i="8" s="1"/>
  <c r="DJ16" i="8"/>
  <c r="HJ16" i="8" s="1"/>
  <c r="DI16" i="8"/>
  <c r="HI16" i="8" s="1"/>
  <c r="DH16" i="8"/>
  <c r="DG16" i="8"/>
  <c r="HG16" i="8" s="1"/>
  <c r="DF16" i="8"/>
  <c r="DE16" i="8"/>
  <c r="DD16" i="8"/>
  <c r="HD16" i="8" s="1"/>
  <c r="DC16" i="8"/>
  <c r="DB16" i="8"/>
  <c r="DA16" i="8"/>
  <c r="HA16" i="8" s="1"/>
  <c r="CZ16" i="8"/>
  <c r="GZ16" i="8" s="1"/>
  <c r="CY16" i="8"/>
  <c r="GY16" i="8" s="1"/>
  <c r="CX16" i="8"/>
  <c r="GX16" i="8" s="1"/>
  <c r="KS15" i="8"/>
  <c r="KP15" i="8"/>
  <c r="KO15" i="8"/>
  <c r="KN15" i="8"/>
  <c r="KJ15" i="8"/>
  <c r="KE15" i="8"/>
  <c r="KD15" i="8"/>
  <c r="KC15" i="8"/>
  <c r="KB15" i="8"/>
  <c r="JX15" i="8"/>
  <c r="JW15" i="8"/>
  <c r="JR15" i="8"/>
  <c r="JQ15" i="8"/>
  <c r="JP15" i="8"/>
  <c r="JL15" i="8"/>
  <c r="JG15" i="8"/>
  <c r="JF15" i="8"/>
  <c r="JE15" i="8"/>
  <c r="JD15" i="8"/>
  <c r="JC15" i="8"/>
  <c r="IZ15" i="8"/>
  <c r="IY15" i="8"/>
  <c r="IS15" i="8"/>
  <c r="IR15" i="8"/>
  <c r="IP15" i="8"/>
  <c r="IN15" i="8"/>
  <c r="IH15" i="8"/>
  <c r="IG15" i="8"/>
  <c r="IF15" i="8"/>
  <c r="IB15" i="8"/>
  <c r="IA15" i="8"/>
  <c r="HV15" i="8"/>
  <c r="HU15" i="8"/>
  <c r="HR15" i="8"/>
  <c r="HP15" i="8"/>
  <c r="HK15" i="8"/>
  <c r="HJ15" i="8"/>
  <c r="HD15" i="8"/>
  <c r="HC15" i="8"/>
  <c r="HA15" i="8"/>
  <c r="GX15" i="8"/>
  <c r="GS15" i="8"/>
  <c r="GR15" i="8"/>
  <c r="KR15" i="8" s="1"/>
  <c r="GQ15" i="8"/>
  <c r="KQ15" i="8" s="1"/>
  <c r="GP15" i="8"/>
  <c r="GO15" i="8"/>
  <c r="GN15" i="8"/>
  <c r="GM15" i="8"/>
  <c r="KM15" i="8" s="1"/>
  <c r="GL15" i="8"/>
  <c r="KL15" i="8" s="1"/>
  <c r="GK15" i="8"/>
  <c r="KK15" i="8" s="1"/>
  <c r="GJ15" i="8"/>
  <c r="GI15" i="8"/>
  <c r="KI15" i="8" s="1"/>
  <c r="GH15" i="8"/>
  <c r="KH15" i="8" s="1"/>
  <c r="GG15" i="8"/>
  <c r="KG15" i="8" s="1"/>
  <c r="GF15" i="8"/>
  <c r="KF15" i="8" s="1"/>
  <c r="GE15" i="8"/>
  <c r="GD15" i="8"/>
  <c r="GC15" i="8"/>
  <c r="GB15" i="8"/>
  <c r="GA15" i="8"/>
  <c r="KA15" i="8" s="1"/>
  <c r="FZ15" i="8"/>
  <c r="JZ15" i="8" s="1"/>
  <c r="FY15" i="8"/>
  <c r="JY15" i="8" s="1"/>
  <c r="FX15" i="8"/>
  <c r="FW15" i="8"/>
  <c r="FV15" i="8"/>
  <c r="JV15" i="8" s="1"/>
  <c r="FU15" i="8"/>
  <c r="JU15" i="8" s="1"/>
  <c r="FT15" i="8"/>
  <c r="JT15" i="8" s="1"/>
  <c r="FS15" i="8"/>
  <c r="JS15" i="8" s="1"/>
  <c r="FR15" i="8"/>
  <c r="FQ15" i="8"/>
  <c r="FP15" i="8"/>
  <c r="FO15" i="8"/>
  <c r="JO15" i="8" s="1"/>
  <c r="FN15" i="8"/>
  <c r="JN15" i="8" s="1"/>
  <c r="FM15" i="8"/>
  <c r="JM15" i="8" s="1"/>
  <c r="FL15" i="8"/>
  <c r="FK15" i="8"/>
  <c r="JK15" i="8" s="1"/>
  <c r="FJ15" i="8"/>
  <c r="JJ15" i="8" s="1"/>
  <c r="FI15" i="8"/>
  <c r="JI15" i="8" s="1"/>
  <c r="FH15" i="8"/>
  <c r="JH15" i="8" s="1"/>
  <c r="FG15" i="8"/>
  <c r="FF15" i="8"/>
  <c r="FE15" i="8"/>
  <c r="FD15" i="8"/>
  <c r="FC15" i="8"/>
  <c r="FB15" i="8"/>
  <c r="JB15" i="8" s="1"/>
  <c r="FA15" i="8"/>
  <c r="JA15" i="8" s="1"/>
  <c r="EZ15" i="8"/>
  <c r="EY15" i="8"/>
  <c r="EX15" i="8"/>
  <c r="IX15" i="8" s="1"/>
  <c r="EW15" i="8"/>
  <c r="IW15" i="8" s="1"/>
  <c r="EV15" i="8"/>
  <c r="IV15" i="8" s="1"/>
  <c r="EU15" i="8"/>
  <c r="IU15" i="8" s="1"/>
  <c r="ET15" i="8"/>
  <c r="IT15" i="8" s="1"/>
  <c r="ES15" i="8"/>
  <c r="ER15" i="8"/>
  <c r="EQ15" i="8"/>
  <c r="IQ15" i="8" s="1"/>
  <c r="EP15" i="8"/>
  <c r="EO15" i="8"/>
  <c r="IO15" i="8" s="1"/>
  <c r="EN15" i="8"/>
  <c r="EM15" i="8"/>
  <c r="IM15" i="8" s="1"/>
  <c r="EL15" i="8"/>
  <c r="IL15" i="8" s="1"/>
  <c r="EK15" i="8"/>
  <c r="IK15" i="8" s="1"/>
  <c r="EJ15" i="8"/>
  <c r="IJ15" i="8" s="1"/>
  <c r="EI15" i="8"/>
  <c r="II15" i="8" s="1"/>
  <c r="EH15" i="8"/>
  <c r="EG15" i="8"/>
  <c r="EF15" i="8"/>
  <c r="EE15" i="8"/>
  <c r="IE15" i="8" s="1"/>
  <c r="ED15" i="8"/>
  <c r="ID15" i="8" s="1"/>
  <c r="EC15" i="8"/>
  <c r="IC15" i="8" s="1"/>
  <c r="EB15" i="8"/>
  <c r="EA15" i="8"/>
  <c r="DZ15" i="8"/>
  <c r="HZ15" i="8" s="1"/>
  <c r="DY15" i="8"/>
  <c r="HY15" i="8" s="1"/>
  <c r="DX15" i="8"/>
  <c r="HX15" i="8" s="1"/>
  <c r="DW15" i="8"/>
  <c r="HW15" i="8" s="1"/>
  <c r="DV15" i="8"/>
  <c r="DU15" i="8"/>
  <c r="DT15" i="8"/>
  <c r="HT15" i="8" s="1"/>
  <c r="DS15" i="8"/>
  <c r="HS15" i="8" s="1"/>
  <c r="DR15" i="8"/>
  <c r="DQ15" i="8"/>
  <c r="HQ15" i="8" s="1"/>
  <c r="DP15" i="8"/>
  <c r="DO15" i="8"/>
  <c r="HO15" i="8" s="1"/>
  <c r="DN15" i="8"/>
  <c r="HN15" i="8" s="1"/>
  <c r="DM15" i="8"/>
  <c r="HM15" i="8" s="1"/>
  <c r="DL15" i="8"/>
  <c r="HL15" i="8" s="1"/>
  <c r="DK15" i="8"/>
  <c r="DJ15" i="8"/>
  <c r="DI15" i="8"/>
  <c r="HI15" i="8" s="1"/>
  <c r="DH15" i="8"/>
  <c r="HH15" i="8" s="1"/>
  <c r="DG15" i="8"/>
  <c r="HG15" i="8" s="1"/>
  <c r="DF15" i="8"/>
  <c r="HF15" i="8" s="1"/>
  <c r="DE15" i="8"/>
  <c r="HE15" i="8" s="1"/>
  <c r="DD15" i="8"/>
  <c r="DC15" i="8"/>
  <c r="DB15" i="8"/>
  <c r="HB15" i="8" s="1"/>
  <c r="DA15" i="8"/>
  <c r="CZ15" i="8"/>
  <c r="GZ15" i="8" s="1"/>
  <c r="CY15" i="8"/>
  <c r="GY15" i="8" s="1"/>
  <c r="CX15" i="8"/>
  <c r="KR14" i="8"/>
  <c r="KM14" i="8"/>
  <c r="KL14" i="8"/>
  <c r="KK14" i="8"/>
  <c r="KJ14" i="8"/>
  <c r="KF14" i="8"/>
  <c r="KE14" i="8"/>
  <c r="JZ14" i="8"/>
  <c r="JY14" i="8"/>
  <c r="JX14" i="8"/>
  <c r="JW14" i="8"/>
  <c r="JV14" i="8"/>
  <c r="JT14" i="8"/>
  <c r="JO14" i="8"/>
  <c r="JN14" i="8"/>
  <c r="JM14" i="8"/>
  <c r="JL14" i="8"/>
  <c r="JK14" i="8"/>
  <c r="JH14" i="8"/>
  <c r="JG14" i="8"/>
  <c r="JB14" i="8"/>
  <c r="JA14" i="8"/>
  <c r="IZ14" i="8"/>
  <c r="IY14" i="8"/>
  <c r="IX14" i="8"/>
  <c r="IV14" i="8"/>
  <c r="IN14" i="8"/>
  <c r="IM14" i="8"/>
  <c r="IJ14" i="8"/>
  <c r="II14" i="8"/>
  <c r="HZ14" i="8"/>
  <c r="HY14" i="8"/>
  <c r="HX14" i="8"/>
  <c r="HS14" i="8"/>
  <c r="HR14" i="8"/>
  <c r="HQ14" i="8"/>
  <c r="HP14" i="8"/>
  <c r="HM14" i="8"/>
  <c r="HL14" i="8"/>
  <c r="HK14" i="8"/>
  <c r="HF14" i="8"/>
  <c r="HE14" i="8"/>
  <c r="HD14" i="8"/>
  <c r="GZ14" i="8"/>
  <c r="GS14" i="8"/>
  <c r="KS14" i="8" s="1"/>
  <c r="GR14" i="8"/>
  <c r="GQ14" i="8"/>
  <c r="KQ14" i="8" s="1"/>
  <c r="GP14" i="8"/>
  <c r="KP14" i="8" s="1"/>
  <c r="GO14" i="8"/>
  <c r="KO14" i="8" s="1"/>
  <c r="GN14" i="8"/>
  <c r="KN14" i="8" s="1"/>
  <c r="GM14" i="8"/>
  <c r="GL14" i="8"/>
  <c r="GK14" i="8"/>
  <c r="GJ14" i="8"/>
  <c r="GI14" i="8"/>
  <c r="KI14" i="8" s="1"/>
  <c r="GH14" i="8"/>
  <c r="KH14" i="8" s="1"/>
  <c r="GG14" i="8"/>
  <c r="KG14" i="8" s="1"/>
  <c r="GF14" i="8"/>
  <c r="GE14" i="8"/>
  <c r="GD14" i="8"/>
  <c r="KD14" i="8" s="1"/>
  <c r="GC14" i="8"/>
  <c r="KC14" i="8" s="1"/>
  <c r="GB14" i="8"/>
  <c r="KB14" i="8" s="1"/>
  <c r="GA14" i="8"/>
  <c r="KA14" i="8" s="1"/>
  <c r="FZ14" i="8"/>
  <c r="FY14" i="8"/>
  <c r="FX14" i="8"/>
  <c r="FW14" i="8"/>
  <c r="FV14" i="8"/>
  <c r="FU14" i="8"/>
  <c r="JU14" i="8" s="1"/>
  <c r="FT14" i="8"/>
  <c r="FS14" i="8"/>
  <c r="JS14" i="8" s="1"/>
  <c r="FR14" i="8"/>
  <c r="JR14" i="8" s="1"/>
  <c r="FQ14" i="8"/>
  <c r="JQ14" i="8" s="1"/>
  <c r="FP14" i="8"/>
  <c r="JP14" i="8" s="1"/>
  <c r="FO14" i="8"/>
  <c r="FN14" i="8"/>
  <c r="FM14" i="8"/>
  <c r="FL14" i="8"/>
  <c r="FK14" i="8"/>
  <c r="FJ14" i="8"/>
  <c r="JJ14" i="8" s="1"/>
  <c r="FI14" i="8"/>
  <c r="JI14" i="8" s="1"/>
  <c r="FH14" i="8"/>
  <c r="FG14" i="8"/>
  <c r="FF14" i="8"/>
  <c r="JF14" i="8" s="1"/>
  <c r="FE14" i="8"/>
  <c r="JE14" i="8" s="1"/>
  <c r="FD14" i="8"/>
  <c r="JD14" i="8" s="1"/>
  <c r="FC14" i="8"/>
  <c r="JC14" i="8" s="1"/>
  <c r="FB14" i="8"/>
  <c r="FA14" i="8"/>
  <c r="EZ14" i="8"/>
  <c r="EY14" i="8"/>
  <c r="EX14" i="8"/>
  <c r="EW14" i="8"/>
  <c r="IW14" i="8" s="1"/>
  <c r="EV14" i="8"/>
  <c r="EU14" i="8"/>
  <c r="IU14" i="8" s="1"/>
  <c r="ET14" i="8"/>
  <c r="IT14" i="8" s="1"/>
  <c r="ES14" i="8"/>
  <c r="IS14" i="8" s="1"/>
  <c r="ER14" i="8"/>
  <c r="IR14" i="8" s="1"/>
  <c r="EQ14" i="8"/>
  <c r="IQ14" i="8" s="1"/>
  <c r="EP14" i="8"/>
  <c r="IP14" i="8" s="1"/>
  <c r="EO14" i="8"/>
  <c r="IO14" i="8" s="1"/>
  <c r="EN14" i="8"/>
  <c r="EM14" i="8"/>
  <c r="EL14" i="8"/>
  <c r="IL14" i="8" s="1"/>
  <c r="EK14" i="8"/>
  <c r="IK14" i="8" s="1"/>
  <c r="EJ14" i="8"/>
  <c r="EI14" i="8"/>
  <c r="EH14" i="8"/>
  <c r="IH14" i="8" s="1"/>
  <c r="EG14" i="8"/>
  <c r="IG14" i="8" s="1"/>
  <c r="EF14" i="8"/>
  <c r="IF14" i="8" s="1"/>
  <c r="EE14" i="8"/>
  <c r="IE14" i="8" s="1"/>
  <c r="ED14" i="8"/>
  <c r="ID14" i="8" s="1"/>
  <c r="EC14" i="8"/>
  <c r="IC14" i="8" s="1"/>
  <c r="EB14" i="8"/>
  <c r="IB14" i="8" s="1"/>
  <c r="EA14" i="8"/>
  <c r="IA14" i="8" s="1"/>
  <c r="DZ14" i="8"/>
  <c r="DY14" i="8"/>
  <c r="DX14" i="8"/>
  <c r="DW14" i="8"/>
  <c r="HW14" i="8" s="1"/>
  <c r="DV14" i="8"/>
  <c r="HV14" i="8" s="1"/>
  <c r="DU14" i="8"/>
  <c r="HU14" i="8" s="1"/>
  <c r="DT14" i="8"/>
  <c r="HT14" i="8" s="1"/>
  <c r="DS14" i="8"/>
  <c r="DR14" i="8"/>
  <c r="DQ14" i="8"/>
  <c r="DP14" i="8"/>
  <c r="DO14" i="8"/>
  <c r="HO14" i="8" s="1"/>
  <c r="DN14" i="8"/>
  <c r="HN14" i="8" s="1"/>
  <c r="DM14" i="8"/>
  <c r="DL14" i="8"/>
  <c r="DK14" i="8"/>
  <c r="DJ14" i="8"/>
  <c r="HJ14" i="8" s="1"/>
  <c r="DI14" i="8"/>
  <c r="HI14" i="8" s="1"/>
  <c r="DH14" i="8"/>
  <c r="HH14" i="8" s="1"/>
  <c r="DG14" i="8"/>
  <c r="HG14" i="8" s="1"/>
  <c r="DF14" i="8"/>
  <c r="DE14" i="8"/>
  <c r="DD14" i="8"/>
  <c r="DC14" i="8"/>
  <c r="HC14" i="8" s="1"/>
  <c r="DB14" i="8"/>
  <c r="HB14" i="8" s="1"/>
  <c r="DA14" i="8"/>
  <c r="HA14" i="8" s="1"/>
  <c r="CZ14" i="8"/>
  <c r="CY14" i="8"/>
  <c r="GY14" i="8" s="1"/>
  <c r="CX14" i="8"/>
  <c r="GX14" i="8" s="1"/>
  <c r="KS13" i="8"/>
  <c r="KN13" i="8"/>
  <c r="KM13" i="8"/>
  <c r="KH13" i="8"/>
  <c r="KG13" i="8"/>
  <c r="KF13" i="8"/>
  <c r="KE13" i="8"/>
  <c r="KB13" i="8"/>
  <c r="JY13" i="8"/>
  <c r="JW13" i="8"/>
  <c r="JV13" i="8"/>
  <c r="JU13" i="8"/>
  <c r="JT13" i="8"/>
  <c r="JP13" i="8"/>
  <c r="JO13" i="8"/>
  <c r="JJ13" i="8"/>
  <c r="JI13" i="8"/>
  <c r="JH13" i="8"/>
  <c r="JG13" i="8"/>
  <c r="JF13" i="8"/>
  <c r="JE13" i="8"/>
  <c r="JD13" i="8"/>
  <c r="IY13" i="8"/>
  <c r="IX13" i="8"/>
  <c r="IW13" i="8"/>
  <c r="IV13" i="8"/>
  <c r="IT13" i="8"/>
  <c r="IS13" i="8"/>
  <c r="IR13" i="8"/>
  <c r="IQ13" i="8"/>
  <c r="II13" i="8"/>
  <c r="IH13" i="8"/>
  <c r="IG13" i="8"/>
  <c r="IF13" i="8"/>
  <c r="IE13" i="8"/>
  <c r="IA13" i="8"/>
  <c r="HV13" i="8"/>
  <c r="HU13" i="8"/>
  <c r="HT13" i="8"/>
  <c r="HS13" i="8"/>
  <c r="HR13" i="8"/>
  <c r="HQ13" i="8"/>
  <c r="HN13" i="8"/>
  <c r="HM13" i="8"/>
  <c r="HL13" i="8"/>
  <c r="HH13" i="8"/>
  <c r="HG13" i="8"/>
  <c r="HE13" i="8"/>
  <c r="HC13" i="8"/>
  <c r="HB13" i="8"/>
  <c r="HA13" i="8"/>
  <c r="GZ13" i="8"/>
  <c r="GS13" i="8"/>
  <c r="GR13" i="8"/>
  <c r="KR13" i="8" s="1"/>
  <c r="GQ13" i="8"/>
  <c r="KQ13" i="8" s="1"/>
  <c r="GP13" i="8"/>
  <c r="KP13" i="8" s="1"/>
  <c r="GO13" i="8"/>
  <c r="KO13" i="8" s="1"/>
  <c r="GN13" i="8"/>
  <c r="GM13" i="8"/>
  <c r="GL13" i="8"/>
  <c r="KL13" i="8" s="1"/>
  <c r="GK13" i="8"/>
  <c r="KK13" i="8" s="1"/>
  <c r="GJ13" i="8"/>
  <c r="KJ13" i="8" s="1"/>
  <c r="GI13" i="8"/>
  <c r="KI13" i="8" s="1"/>
  <c r="GH13" i="8"/>
  <c r="GG13" i="8"/>
  <c r="GF13" i="8"/>
  <c r="GE13" i="8"/>
  <c r="GD13" i="8"/>
  <c r="KD13" i="8" s="1"/>
  <c r="GC13" i="8"/>
  <c r="KC13" i="8" s="1"/>
  <c r="GB13" i="8"/>
  <c r="GA13" i="8"/>
  <c r="KA13" i="8" s="1"/>
  <c r="FZ13" i="8"/>
  <c r="JZ13" i="8" s="1"/>
  <c r="FY13" i="8"/>
  <c r="FX13" i="8"/>
  <c r="JX13" i="8" s="1"/>
  <c r="FW13" i="8"/>
  <c r="FV13" i="8"/>
  <c r="FU13" i="8"/>
  <c r="FT13" i="8"/>
  <c r="FS13" i="8"/>
  <c r="JS13" i="8" s="1"/>
  <c r="FR13" i="8"/>
  <c r="JR13" i="8" s="1"/>
  <c r="FQ13" i="8"/>
  <c r="JQ13" i="8" s="1"/>
  <c r="FP13" i="8"/>
  <c r="FO13" i="8"/>
  <c r="FN13" i="8"/>
  <c r="JN13" i="8" s="1"/>
  <c r="FM13" i="8"/>
  <c r="JM13" i="8" s="1"/>
  <c r="FL13" i="8"/>
  <c r="JL13" i="8" s="1"/>
  <c r="FK13" i="8"/>
  <c r="JK13" i="8" s="1"/>
  <c r="FJ13" i="8"/>
  <c r="FI13" i="8"/>
  <c r="FH13" i="8"/>
  <c r="FG13" i="8"/>
  <c r="FF13" i="8"/>
  <c r="FE13" i="8"/>
  <c r="FD13" i="8"/>
  <c r="FC13" i="8"/>
  <c r="JC13" i="8" s="1"/>
  <c r="FB13" i="8"/>
  <c r="JB13" i="8" s="1"/>
  <c r="FA13" i="8"/>
  <c r="JA13" i="8" s="1"/>
  <c r="EZ13" i="8"/>
  <c r="IZ13" i="8" s="1"/>
  <c r="EY13" i="8"/>
  <c r="EX13" i="8"/>
  <c r="EW13" i="8"/>
  <c r="EV13" i="8"/>
  <c r="EU13" i="8"/>
  <c r="IU13" i="8" s="1"/>
  <c r="ET13" i="8"/>
  <c r="ES13" i="8"/>
  <c r="ER13" i="8"/>
  <c r="EQ13" i="8"/>
  <c r="EP13" i="8"/>
  <c r="IP13" i="8" s="1"/>
  <c r="EO13" i="8"/>
  <c r="IO13" i="8" s="1"/>
  <c r="EN13" i="8"/>
  <c r="IN13" i="8" s="1"/>
  <c r="EM13" i="8"/>
  <c r="IM13" i="8" s="1"/>
  <c r="EL13" i="8"/>
  <c r="IL13" i="8" s="1"/>
  <c r="EK13" i="8"/>
  <c r="IK13" i="8" s="1"/>
  <c r="EJ13" i="8"/>
  <c r="IJ13" i="8" s="1"/>
  <c r="EI13" i="8"/>
  <c r="EH13" i="8"/>
  <c r="EG13" i="8"/>
  <c r="EF13" i="8"/>
  <c r="EE13" i="8"/>
  <c r="ED13" i="8"/>
  <c r="ID13" i="8" s="1"/>
  <c r="EC13" i="8"/>
  <c r="IC13" i="8" s="1"/>
  <c r="EB13" i="8"/>
  <c r="IB13" i="8" s="1"/>
  <c r="EA13" i="8"/>
  <c r="DZ13" i="8"/>
  <c r="HZ13" i="8" s="1"/>
  <c r="DY13" i="8"/>
  <c r="HY13" i="8" s="1"/>
  <c r="DX13" i="8"/>
  <c r="HX13" i="8" s="1"/>
  <c r="DW13" i="8"/>
  <c r="HW13" i="8" s="1"/>
  <c r="DV13" i="8"/>
  <c r="DU13" i="8"/>
  <c r="DT13" i="8"/>
  <c r="DS13" i="8"/>
  <c r="DR13" i="8"/>
  <c r="DQ13" i="8"/>
  <c r="DP13" i="8"/>
  <c r="HP13" i="8" s="1"/>
  <c r="DO13" i="8"/>
  <c r="HO13" i="8" s="1"/>
  <c r="DN13" i="8"/>
  <c r="DM13" i="8"/>
  <c r="DL13" i="8"/>
  <c r="DK13" i="8"/>
  <c r="HK13" i="8" s="1"/>
  <c r="DJ13" i="8"/>
  <c r="HJ13" i="8" s="1"/>
  <c r="DI13" i="8"/>
  <c r="HI13" i="8" s="1"/>
  <c r="DH13" i="8"/>
  <c r="DG13" i="8"/>
  <c r="DF13" i="8"/>
  <c r="HF13" i="8" s="1"/>
  <c r="DE13" i="8"/>
  <c r="DD13" i="8"/>
  <c r="HD13" i="8" s="1"/>
  <c r="DC13" i="8"/>
  <c r="DB13" i="8"/>
  <c r="DA13" i="8"/>
  <c r="CZ13" i="8"/>
  <c r="CY13" i="8"/>
  <c r="GY13" i="8" s="1"/>
  <c r="CX13" i="8"/>
  <c r="GX13" i="8" s="1"/>
  <c r="KS12" i="8"/>
  <c r="KP12" i="8"/>
  <c r="KO12" i="8"/>
  <c r="KN12" i="8"/>
  <c r="KM12" i="8"/>
  <c r="KJ12" i="8"/>
  <c r="KG12" i="8"/>
  <c r="KE12" i="8"/>
  <c r="KD12" i="8"/>
  <c r="KC12" i="8"/>
  <c r="KB12" i="8"/>
  <c r="KA12" i="8"/>
  <c r="JZ12" i="8"/>
  <c r="JX12" i="8"/>
  <c r="JW12" i="8"/>
  <c r="JR12" i="8"/>
  <c r="JQ12" i="8"/>
  <c r="JP12" i="8"/>
  <c r="JO12" i="8"/>
  <c r="JN12" i="8"/>
  <c r="JM12" i="8"/>
  <c r="JL12" i="8"/>
  <c r="JE12" i="8"/>
  <c r="JD12" i="8"/>
  <c r="JC12" i="8"/>
  <c r="JB12" i="8"/>
  <c r="IZ12" i="8"/>
  <c r="IY12" i="8"/>
  <c r="IS12" i="8"/>
  <c r="IR12" i="8"/>
  <c r="IQ12" i="8"/>
  <c r="IP12" i="8"/>
  <c r="IO12" i="8"/>
  <c r="IN12" i="8"/>
  <c r="ID12" i="8"/>
  <c r="IC12" i="8"/>
  <c r="IB12" i="8"/>
  <c r="IA12" i="8"/>
  <c r="HZ12" i="8"/>
  <c r="HY12" i="8"/>
  <c r="HV12" i="8"/>
  <c r="HU12" i="8"/>
  <c r="HP12" i="8"/>
  <c r="HJ12" i="8"/>
  <c r="HI12" i="8"/>
  <c r="HH12" i="8"/>
  <c r="HG12" i="8"/>
  <c r="HF12" i="8"/>
  <c r="HD12" i="8"/>
  <c r="HC12" i="8"/>
  <c r="HB12" i="8"/>
  <c r="GX12" i="8"/>
  <c r="GS12" i="8"/>
  <c r="GR12" i="8"/>
  <c r="KR12" i="8" s="1"/>
  <c r="GQ12" i="8"/>
  <c r="KQ12" i="8" s="1"/>
  <c r="GP12" i="8"/>
  <c r="GO12" i="8"/>
  <c r="GN12" i="8"/>
  <c r="GM12" i="8"/>
  <c r="GL12" i="8"/>
  <c r="KL12" i="8" s="1"/>
  <c r="GK12" i="8"/>
  <c r="KK12" i="8" s="1"/>
  <c r="GJ12" i="8"/>
  <c r="GI12" i="8"/>
  <c r="KI12" i="8" s="1"/>
  <c r="GH12" i="8"/>
  <c r="KH12" i="8" s="1"/>
  <c r="GG12" i="8"/>
  <c r="GF12" i="8"/>
  <c r="KF12" i="8" s="1"/>
  <c r="GE12" i="8"/>
  <c r="GD12" i="8"/>
  <c r="GC12" i="8"/>
  <c r="GB12" i="8"/>
  <c r="GA12" i="8"/>
  <c r="FZ12" i="8"/>
  <c r="FY12" i="8"/>
  <c r="JY12" i="8" s="1"/>
  <c r="FX12" i="8"/>
  <c r="FW12" i="8"/>
  <c r="FV12" i="8"/>
  <c r="JV12" i="8" s="1"/>
  <c r="FU12" i="8"/>
  <c r="JU12" i="8" s="1"/>
  <c r="FT12" i="8"/>
  <c r="JT12" i="8" s="1"/>
  <c r="FS12" i="8"/>
  <c r="JS12" i="8" s="1"/>
  <c r="FR12" i="8"/>
  <c r="FQ12" i="8"/>
  <c r="FP12" i="8"/>
  <c r="FO12" i="8"/>
  <c r="FN12" i="8"/>
  <c r="FM12" i="8"/>
  <c r="FL12" i="8"/>
  <c r="FK12" i="8"/>
  <c r="JK12" i="8" s="1"/>
  <c r="FJ12" i="8"/>
  <c r="JJ12" i="8" s="1"/>
  <c r="FI12" i="8"/>
  <c r="JI12" i="8" s="1"/>
  <c r="FH12" i="8"/>
  <c r="JH12" i="8" s="1"/>
  <c r="FG12" i="8"/>
  <c r="JG12" i="8" s="1"/>
  <c r="FF12" i="8"/>
  <c r="JF12" i="8" s="1"/>
  <c r="FE12" i="8"/>
  <c r="FD12" i="8"/>
  <c r="FC12" i="8"/>
  <c r="FB12" i="8"/>
  <c r="FA12" i="8"/>
  <c r="JA12" i="8" s="1"/>
  <c r="EZ12" i="8"/>
  <c r="EY12" i="8"/>
  <c r="EX12" i="8"/>
  <c r="IX12" i="8" s="1"/>
  <c r="EW12" i="8"/>
  <c r="IW12" i="8" s="1"/>
  <c r="EV12" i="8"/>
  <c r="IV12" i="8" s="1"/>
  <c r="EU12" i="8"/>
  <c r="IU12" i="8" s="1"/>
  <c r="ET12" i="8"/>
  <c r="IT12" i="8" s="1"/>
  <c r="ES12" i="8"/>
  <c r="ER12" i="8"/>
  <c r="EQ12" i="8"/>
  <c r="EP12" i="8"/>
  <c r="EO12" i="8"/>
  <c r="EN12" i="8"/>
  <c r="EM12" i="8"/>
  <c r="IM12" i="8" s="1"/>
  <c r="EL12" i="8"/>
  <c r="IL12" i="8" s="1"/>
  <c r="EK12" i="8"/>
  <c r="IK12" i="8" s="1"/>
  <c r="EJ12" i="8"/>
  <c r="IJ12" i="8" s="1"/>
  <c r="EI12" i="8"/>
  <c r="II12" i="8" s="1"/>
  <c r="EH12" i="8"/>
  <c r="IH12" i="8" s="1"/>
  <c r="EG12" i="8"/>
  <c r="IG12" i="8" s="1"/>
  <c r="EF12" i="8"/>
  <c r="IF12" i="8" s="1"/>
  <c r="EE12" i="8"/>
  <c r="IE12" i="8" s="1"/>
  <c r="ED12" i="8"/>
  <c r="EC12" i="8"/>
  <c r="EB12" i="8"/>
  <c r="EA12" i="8"/>
  <c r="DZ12" i="8"/>
  <c r="DY12" i="8"/>
  <c r="DX12" i="8"/>
  <c r="HX12" i="8" s="1"/>
  <c r="DW12" i="8"/>
  <c r="HW12" i="8" s="1"/>
  <c r="DV12" i="8"/>
  <c r="DU12" i="8"/>
  <c r="DT12" i="8"/>
  <c r="HT12" i="8" s="1"/>
  <c r="DS12" i="8"/>
  <c r="HS12" i="8" s="1"/>
  <c r="DR12" i="8"/>
  <c r="HR12" i="8" s="1"/>
  <c r="DQ12" i="8"/>
  <c r="HQ12" i="8" s="1"/>
  <c r="DP12" i="8"/>
  <c r="DO12" i="8"/>
  <c r="HO12" i="8" s="1"/>
  <c r="DN12" i="8"/>
  <c r="HN12" i="8" s="1"/>
  <c r="DM12" i="8"/>
  <c r="HM12" i="8" s="1"/>
  <c r="DL12" i="8"/>
  <c r="HL12" i="8" s="1"/>
  <c r="DK12" i="8"/>
  <c r="HK12" i="8" s="1"/>
  <c r="DJ12" i="8"/>
  <c r="DI12" i="8"/>
  <c r="DH12" i="8"/>
  <c r="DG12" i="8"/>
  <c r="DF12" i="8"/>
  <c r="DE12" i="8"/>
  <c r="HE12" i="8" s="1"/>
  <c r="DD12" i="8"/>
  <c r="DC12" i="8"/>
  <c r="DB12" i="8"/>
  <c r="DA12" i="8"/>
  <c r="HA12" i="8" s="1"/>
  <c r="CZ12" i="8"/>
  <c r="GZ12" i="8" s="1"/>
  <c r="CY12" i="8"/>
  <c r="GY12" i="8" s="1"/>
  <c r="CX12" i="8"/>
  <c r="KR11" i="8"/>
  <c r="KO11" i="8"/>
  <c r="KM11" i="8"/>
  <c r="KL11" i="8"/>
  <c r="KK11" i="8"/>
  <c r="KJ11" i="8"/>
  <c r="KI11" i="8"/>
  <c r="KH11" i="8"/>
  <c r="KF11" i="8"/>
  <c r="KE11" i="8"/>
  <c r="JZ11" i="8"/>
  <c r="JY11" i="8"/>
  <c r="JX11" i="8"/>
  <c r="JW11" i="8"/>
  <c r="JV11" i="8"/>
  <c r="JU11" i="8"/>
  <c r="JT11" i="8"/>
  <c r="JM11" i="8"/>
  <c r="JL11" i="8"/>
  <c r="JK11" i="8"/>
  <c r="JJ11" i="8"/>
  <c r="JH11" i="8"/>
  <c r="JG11" i="8"/>
  <c r="IY11" i="8"/>
  <c r="IX11" i="8"/>
  <c r="IV11" i="8"/>
  <c r="IS11" i="8"/>
  <c r="IN11" i="8"/>
  <c r="IM11" i="8"/>
  <c r="IL11" i="8"/>
  <c r="IJ11" i="8"/>
  <c r="II11" i="8"/>
  <c r="IH11" i="8"/>
  <c r="IG11" i="8"/>
  <c r="ID11" i="8"/>
  <c r="IC11" i="8"/>
  <c r="IB11" i="8"/>
  <c r="IA11" i="8"/>
  <c r="HX11" i="8"/>
  <c r="HU11" i="8"/>
  <c r="HS11" i="8"/>
  <c r="HR11" i="8"/>
  <c r="HQ11" i="8"/>
  <c r="HP11" i="8"/>
  <c r="HL11" i="8"/>
  <c r="HK11" i="8"/>
  <c r="HF11" i="8"/>
  <c r="HE11" i="8"/>
  <c r="HD11" i="8"/>
  <c r="HC11" i="8"/>
  <c r="HB11" i="8"/>
  <c r="GZ11" i="8"/>
  <c r="GS11" i="8"/>
  <c r="KS11" i="8" s="1"/>
  <c r="GR11" i="8"/>
  <c r="GQ11" i="8"/>
  <c r="KQ11" i="8" s="1"/>
  <c r="GP11" i="8"/>
  <c r="KP11" i="8" s="1"/>
  <c r="GO11" i="8"/>
  <c r="GN11" i="8"/>
  <c r="KN11" i="8" s="1"/>
  <c r="GM11" i="8"/>
  <c r="GL11" i="8"/>
  <c r="GK11" i="8"/>
  <c r="GJ11" i="8"/>
  <c r="GI11" i="8"/>
  <c r="GH11" i="8"/>
  <c r="GG11" i="8"/>
  <c r="KG11" i="8" s="1"/>
  <c r="GF11" i="8"/>
  <c r="GE11" i="8"/>
  <c r="GD11" i="8"/>
  <c r="KD11" i="8" s="1"/>
  <c r="GC11" i="8"/>
  <c r="KC11" i="8" s="1"/>
  <c r="GB11" i="8"/>
  <c r="KB11" i="8" s="1"/>
  <c r="GA11" i="8"/>
  <c r="KA11" i="8" s="1"/>
  <c r="FZ11" i="8"/>
  <c r="FY11" i="8"/>
  <c r="FX11" i="8"/>
  <c r="FW11" i="8"/>
  <c r="FV11" i="8"/>
  <c r="FU11" i="8"/>
  <c r="FT11" i="8"/>
  <c r="FS11" i="8"/>
  <c r="JS11" i="8" s="1"/>
  <c r="FR11" i="8"/>
  <c r="JR11" i="8" s="1"/>
  <c r="FQ11" i="8"/>
  <c r="JQ11" i="8" s="1"/>
  <c r="FP11" i="8"/>
  <c r="JP11" i="8" s="1"/>
  <c r="FO11" i="8"/>
  <c r="JO11" i="8" s="1"/>
  <c r="FN11" i="8"/>
  <c r="JN11" i="8" s="1"/>
  <c r="FM11" i="8"/>
  <c r="FL11" i="8"/>
  <c r="FK11" i="8"/>
  <c r="FJ11" i="8"/>
  <c r="FI11" i="8"/>
  <c r="JI11" i="8" s="1"/>
  <c r="FH11" i="8"/>
  <c r="FG11" i="8"/>
  <c r="FF11" i="8"/>
  <c r="JF11" i="8" s="1"/>
  <c r="FE11" i="8"/>
  <c r="JE11" i="8" s="1"/>
  <c r="FD11" i="8"/>
  <c r="JD11" i="8" s="1"/>
  <c r="FC11" i="8"/>
  <c r="JC11" i="8" s="1"/>
  <c r="FB11" i="8"/>
  <c r="JB11" i="8" s="1"/>
  <c r="FA11" i="8"/>
  <c r="JA11" i="8" s="1"/>
  <c r="EZ11" i="8"/>
  <c r="IZ11" i="8" s="1"/>
  <c r="EY11" i="8"/>
  <c r="EX11" i="8"/>
  <c r="EW11" i="8"/>
  <c r="IW11" i="8" s="1"/>
  <c r="EV11" i="8"/>
  <c r="EU11" i="8"/>
  <c r="IU11" i="8" s="1"/>
  <c r="ET11" i="8"/>
  <c r="IT11" i="8" s="1"/>
  <c r="ES11" i="8"/>
  <c r="ER11" i="8"/>
  <c r="IR11" i="8" s="1"/>
  <c r="EQ11" i="8"/>
  <c r="IQ11" i="8" s="1"/>
  <c r="EP11" i="8"/>
  <c r="IP11" i="8" s="1"/>
  <c r="EO11" i="8"/>
  <c r="IO11" i="8" s="1"/>
  <c r="EN11" i="8"/>
  <c r="EM11" i="8"/>
  <c r="EL11" i="8"/>
  <c r="EK11" i="8"/>
  <c r="IK11" i="8" s="1"/>
  <c r="EJ11" i="8"/>
  <c r="EI11" i="8"/>
  <c r="EH11" i="8"/>
  <c r="EG11" i="8"/>
  <c r="EF11" i="8"/>
  <c r="IF11" i="8" s="1"/>
  <c r="EE11" i="8"/>
  <c r="IE11" i="8" s="1"/>
  <c r="ED11" i="8"/>
  <c r="EC11" i="8"/>
  <c r="EB11" i="8"/>
  <c r="EA11" i="8"/>
  <c r="DZ11" i="8"/>
  <c r="HZ11" i="8" s="1"/>
  <c r="DY11" i="8"/>
  <c r="HY11" i="8" s="1"/>
  <c r="DX11" i="8"/>
  <c r="DW11" i="8"/>
  <c r="HW11" i="8" s="1"/>
  <c r="DV11" i="8"/>
  <c r="HV11" i="8" s="1"/>
  <c r="DU11" i="8"/>
  <c r="DT11" i="8"/>
  <c r="HT11" i="8" s="1"/>
  <c r="DS11" i="8"/>
  <c r="DR11" i="8"/>
  <c r="DQ11" i="8"/>
  <c r="DP11" i="8"/>
  <c r="DO11" i="8"/>
  <c r="HO11" i="8" s="1"/>
  <c r="DN11" i="8"/>
  <c r="HN11" i="8" s="1"/>
  <c r="DM11" i="8"/>
  <c r="HM11" i="8" s="1"/>
  <c r="DL11" i="8"/>
  <c r="DK11" i="8"/>
  <c r="DJ11" i="8"/>
  <c r="HJ11" i="8" s="1"/>
  <c r="DI11" i="8"/>
  <c r="HI11" i="8" s="1"/>
  <c r="DH11" i="8"/>
  <c r="HH11" i="8" s="1"/>
  <c r="DG11" i="8"/>
  <c r="HG11" i="8" s="1"/>
  <c r="DF11" i="8"/>
  <c r="DE11" i="8"/>
  <c r="DD11" i="8"/>
  <c r="DC11" i="8"/>
  <c r="DB11" i="8"/>
  <c r="DA11" i="8"/>
  <c r="HA11" i="8" s="1"/>
  <c r="CZ11" i="8"/>
  <c r="CY11" i="8"/>
  <c r="GY11" i="8" s="1"/>
  <c r="CX11" i="8"/>
  <c r="GX11" i="8" s="1"/>
  <c r="KS10" i="8"/>
  <c r="KR10" i="8"/>
  <c r="KN10" i="8"/>
  <c r="KM10" i="8"/>
  <c r="KK10" i="8"/>
  <c r="KH10" i="8"/>
  <c r="KG10" i="8"/>
  <c r="KF10" i="8"/>
  <c r="KD10" i="8"/>
  <c r="JV10" i="8"/>
  <c r="JU10" i="8"/>
  <c r="JT10" i="8"/>
  <c r="JP10" i="8"/>
  <c r="JO10" i="8"/>
  <c r="JJ10" i="8"/>
  <c r="JI10" i="8"/>
  <c r="JH10" i="8"/>
  <c r="IU10" i="8"/>
  <c r="IR10" i="8"/>
  <c r="IQ10" i="8"/>
  <c r="IP10" i="8"/>
  <c r="IL10" i="8"/>
  <c r="IC10" i="8"/>
  <c r="IB10" i="8"/>
  <c r="IA10" i="8"/>
  <c r="HZ10" i="8"/>
  <c r="HY10" i="8"/>
  <c r="HX10" i="8"/>
  <c r="HT10" i="8"/>
  <c r="HS10" i="8"/>
  <c r="HN10" i="8"/>
  <c r="HM10" i="8"/>
  <c r="HL10" i="8"/>
  <c r="HG10" i="8"/>
  <c r="HE10" i="8"/>
  <c r="HD10" i="8"/>
  <c r="HC10" i="8"/>
  <c r="HB10" i="8"/>
  <c r="HA10" i="8"/>
  <c r="GZ10" i="8"/>
  <c r="GS10" i="8"/>
  <c r="GR10" i="8"/>
  <c r="GQ10" i="8"/>
  <c r="KQ10" i="8" s="1"/>
  <c r="GP10" i="8"/>
  <c r="KP10" i="8" s="1"/>
  <c r="GO10" i="8"/>
  <c r="KO10" i="8" s="1"/>
  <c r="GN10" i="8"/>
  <c r="GM10" i="8"/>
  <c r="GL10" i="8"/>
  <c r="KL10" i="8" s="1"/>
  <c r="GK10" i="8"/>
  <c r="GJ10" i="8"/>
  <c r="KJ10" i="8" s="1"/>
  <c r="GI10" i="8"/>
  <c r="KI10" i="8" s="1"/>
  <c r="GH10" i="8"/>
  <c r="GG10" i="8"/>
  <c r="GF10" i="8"/>
  <c r="GE10" i="8"/>
  <c r="KE10" i="8" s="1"/>
  <c r="GD10" i="8"/>
  <c r="GC10" i="8"/>
  <c r="KC10" i="8" s="1"/>
  <c r="GB10" i="8"/>
  <c r="KB10" i="8" s="1"/>
  <c r="GA10" i="8"/>
  <c r="KA10" i="8" s="1"/>
  <c r="FZ10" i="8"/>
  <c r="JZ10" i="8" s="1"/>
  <c r="FY10" i="8"/>
  <c r="JY10" i="8" s="1"/>
  <c r="FX10" i="8"/>
  <c r="JX10" i="8" s="1"/>
  <c r="FW10" i="8"/>
  <c r="JW10" i="8" s="1"/>
  <c r="FV10" i="8"/>
  <c r="FU10" i="8"/>
  <c r="FT10" i="8"/>
  <c r="FS10" i="8"/>
  <c r="JS10" i="8" s="1"/>
  <c r="FR10" i="8"/>
  <c r="JR10" i="8" s="1"/>
  <c r="FQ10" i="8"/>
  <c r="JQ10" i="8" s="1"/>
  <c r="FP10" i="8"/>
  <c r="FO10" i="8"/>
  <c r="FN10" i="8"/>
  <c r="JN10" i="8" s="1"/>
  <c r="FM10" i="8"/>
  <c r="JM10" i="8" s="1"/>
  <c r="FL10" i="8"/>
  <c r="JL10" i="8" s="1"/>
  <c r="FK10" i="8"/>
  <c r="JK10" i="8" s="1"/>
  <c r="FJ10" i="8"/>
  <c r="FI10" i="8"/>
  <c r="FH10" i="8"/>
  <c r="FG10" i="8"/>
  <c r="JG10" i="8" s="1"/>
  <c r="FF10" i="8"/>
  <c r="JF10" i="8" s="1"/>
  <c r="FE10" i="8"/>
  <c r="JE10" i="8" s="1"/>
  <c r="FD10" i="8"/>
  <c r="JD10" i="8" s="1"/>
  <c r="FC10" i="8"/>
  <c r="JC10" i="8" s="1"/>
  <c r="FB10" i="8"/>
  <c r="JB10" i="8" s="1"/>
  <c r="FA10" i="8"/>
  <c r="JA10" i="8" s="1"/>
  <c r="EZ10" i="8"/>
  <c r="IZ10" i="8" s="1"/>
  <c r="EY10" i="8"/>
  <c r="IY10" i="8" s="1"/>
  <c r="EX10" i="8"/>
  <c r="IX10" i="8" s="1"/>
  <c r="EW10" i="8"/>
  <c r="IW10" i="8" s="1"/>
  <c r="EV10" i="8"/>
  <c r="IV10" i="8" s="1"/>
  <c r="EU10" i="8"/>
  <c r="ET10" i="8"/>
  <c r="IT10" i="8" s="1"/>
  <c r="ES10" i="8"/>
  <c r="IS10" i="8" s="1"/>
  <c r="ER10" i="8"/>
  <c r="EQ10" i="8"/>
  <c r="EP10" i="8"/>
  <c r="EO10" i="8"/>
  <c r="IO10" i="8" s="1"/>
  <c r="EN10" i="8"/>
  <c r="IN10" i="8" s="1"/>
  <c r="EM10" i="8"/>
  <c r="IM10" i="8" s="1"/>
  <c r="EL10" i="8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IF10" i="8" s="1"/>
  <c r="EE10" i="8"/>
  <c r="IE10" i="8" s="1"/>
  <c r="ED10" i="8"/>
  <c r="ID10" i="8" s="1"/>
  <c r="EC10" i="8"/>
  <c r="EB10" i="8"/>
  <c r="EA10" i="8"/>
  <c r="DZ10" i="8"/>
  <c r="DY10" i="8"/>
  <c r="DX10" i="8"/>
  <c r="DW10" i="8"/>
  <c r="HW10" i="8" s="1"/>
  <c r="DV10" i="8"/>
  <c r="HV10" i="8" s="1"/>
  <c r="DU10" i="8"/>
  <c r="HU10" i="8" s="1"/>
  <c r="DT10" i="8"/>
  <c r="DS10" i="8"/>
  <c r="DR10" i="8"/>
  <c r="HR10" i="8" s="1"/>
  <c r="DQ10" i="8"/>
  <c r="HQ10" i="8" s="1"/>
  <c r="DP10" i="8"/>
  <c r="HP10" i="8" s="1"/>
  <c r="DO10" i="8"/>
  <c r="HO10" i="8" s="1"/>
  <c r="DN10" i="8"/>
  <c r="DM10" i="8"/>
  <c r="DL10" i="8"/>
  <c r="DK10" i="8"/>
  <c r="HK10" i="8" s="1"/>
  <c r="DJ10" i="8"/>
  <c r="HJ10" i="8" s="1"/>
  <c r="DI10" i="8"/>
  <c r="HI10" i="8" s="1"/>
  <c r="DH10" i="8"/>
  <c r="HH10" i="8" s="1"/>
  <c r="DG10" i="8"/>
  <c r="DF10" i="8"/>
  <c r="HF10" i="8" s="1"/>
  <c r="DE10" i="8"/>
  <c r="DD10" i="8"/>
  <c r="DC10" i="8"/>
  <c r="DB10" i="8"/>
  <c r="DA10" i="8"/>
  <c r="CZ10" i="8"/>
  <c r="CY10" i="8"/>
  <c r="GY10" i="8" s="1"/>
  <c r="CX10" i="8"/>
  <c r="GX10" i="8" s="1"/>
  <c r="KS9" i="8"/>
  <c r="KP9" i="8"/>
  <c r="KO9" i="8"/>
  <c r="KN9" i="8"/>
  <c r="KM9" i="8"/>
  <c r="KG9" i="8"/>
  <c r="KF9" i="8"/>
  <c r="KE9" i="8"/>
  <c r="KD9" i="8"/>
  <c r="KB9" i="8"/>
  <c r="KA9" i="8"/>
  <c r="JX9" i="8"/>
  <c r="JW9" i="8"/>
  <c r="JU9" i="8"/>
  <c r="JR9" i="8"/>
  <c r="JQ9" i="8"/>
  <c r="JP9" i="8"/>
  <c r="JO9" i="8"/>
  <c r="JI9" i="8"/>
  <c r="JH9" i="8"/>
  <c r="JG9" i="8"/>
  <c r="JF9" i="8"/>
  <c r="JE9" i="8"/>
  <c r="JD9" i="8"/>
  <c r="JC9" i="8"/>
  <c r="IZ9" i="8"/>
  <c r="IY9" i="8"/>
  <c r="IQ9" i="8"/>
  <c r="IN9" i="8"/>
  <c r="IM9" i="8"/>
  <c r="IG9" i="8"/>
  <c r="IF9" i="8"/>
  <c r="IE9" i="8"/>
  <c r="IB9" i="8"/>
  <c r="IA9" i="8"/>
  <c r="HV9" i="8"/>
  <c r="HS9" i="8"/>
  <c r="HO9" i="8"/>
  <c r="HN9" i="8"/>
  <c r="HM9" i="8"/>
  <c r="HL9" i="8"/>
  <c r="HG9" i="8"/>
  <c r="HD9" i="8"/>
  <c r="HC9" i="8"/>
  <c r="HB9" i="8"/>
  <c r="HA9" i="8"/>
  <c r="GX9" i="8"/>
  <c r="GS9" i="8"/>
  <c r="GR9" i="8"/>
  <c r="KR9" i="8" s="1"/>
  <c r="GQ9" i="8"/>
  <c r="KQ9" i="8" s="1"/>
  <c r="GP9" i="8"/>
  <c r="GO9" i="8"/>
  <c r="GN9" i="8"/>
  <c r="GM9" i="8"/>
  <c r="GL9" i="8"/>
  <c r="KL9" i="8" s="1"/>
  <c r="GK9" i="8"/>
  <c r="KK9" i="8" s="1"/>
  <c r="GJ9" i="8"/>
  <c r="KJ9" i="8" s="1"/>
  <c r="GI9" i="8"/>
  <c r="KI9" i="8" s="1"/>
  <c r="GH9" i="8"/>
  <c r="KH9" i="8" s="1"/>
  <c r="GG9" i="8"/>
  <c r="GF9" i="8"/>
  <c r="GE9" i="8"/>
  <c r="GD9" i="8"/>
  <c r="GC9" i="8"/>
  <c r="KC9" i="8" s="1"/>
  <c r="GB9" i="8"/>
  <c r="GA9" i="8"/>
  <c r="FZ9" i="8"/>
  <c r="JZ9" i="8" s="1"/>
  <c r="FY9" i="8"/>
  <c r="JY9" i="8" s="1"/>
  <c r="FX9" i="8"/>
  <c r="FW9" i="8"/>
  <c r="FV9" i="8"/>
  <c r="JV9" i="8" s="1"/>
  <c r="FU9" i="8"/>
  <c r="FT9" i="8"/>
  <c r="JT9" i="8" s="1"/>
  <c r="FS9" i="8"/>
  <c r="JS9" i="8" s="1"/>
  <c r="FR9" i="8"/>
  <c r="FQ9" i="8"/>
  <c r="FP9" i="8"/>
  <c r="FO9" i="8"/>
  <c r="FN9" i="8"/>
  <c r="JN9" i="8" s="1"/>
  <c r="FM9" i="8"/>
  <c r="JM9" i="8" s="1"/>
  <c r="FL9" i="8"/>
  <c r="JL9" i="8" s="1"/>
  <c r="FK9" i="8"/>
  <c r="JK9" i="8" s="1"/>
  <c r="FJ9" i="8"/>
  <c r="JJ9" i="8" s="1"/>
  <c r="FI9" i="8"/>
  <c r="FH9" i="8"/>
  <c r="FG9" i="8"/>
  <c r="FF9" i="8"/>
  <c r="FE9" i="8"/>
  <c r="FD9" i="8"/>
  <c r="FC9" i="8"/>
  <c r="FB9" i="8"/>
  <c r="JB9" i="8" s="1"/>
  <c r="FA9" i="8"/>
  <c r="JA9" i="8" s="1"/>
  <c r="EZ9" i="8"/>
  <c r="EY9" i="8"/>
  <c r="EX9" i="8"/>
  <c r="IX9" i="8" s="1"/>
  <c r="EW9" i="8"/>
  <c r="IW9" i="8" s="1"/>
  <c r="EV9" i="8"/>
  <c r="IV9" i="8" s="1"/>
  <c r="EU9" i="8"/>
  <c r="IU9" i="8" s="1"/>
  <c r="ET9" i="8"/>
  <c r="IT9" i="8" s="1"/>
  <c r="ES9" i="8"/>
  <c r="IS9" i="8" s="1"/>
  <c r="ER9" i="8"/>
  <c r="IR9" i="8" s="1"/>
  <c r="EQ9" i="8"/>
  <c r="EP9" i="8"/>
  <c r="IP9" i="8" s="1"/>
  <c r="EO9" i="8"/>
  <c r="IO9" i="8" s="1"/>
  <c r="EN9" i="8"/>
  <c r="EM9" i="8"/>
  <c r="EL9" i="8"/>
  <c r="IL9" i="8" s="1"/>
  <c r="EK9" i="8"/>
  <c r="IK9" i="8" s="1"/>
  <c r="EJ9" i="8"/>
  <c r="IJ9" i="8" s="1"/>
  <c r="EI9" i="8"/>
  <c r="II9" i="8" s="1"/>
  <c r="EH9" i="8"/>
  <c r="IH9" i="8" s="1"/>
  <c r="EG9" i="8"/>
  <c r="EF9" i="8"/>
  <c r="EE9" i="8"/>
  <c r="ED9" i="8"/>
  <c r="ID9" i="8" s="1"/>
  <c r="EC9" i="8"/>
  <c r="IC9" i="8" s="1"/>
  <c r="EB9" i="8"/>
  <c r="EA9" i="8"/>
  <c r="DZ9" i="8"/>
  <c r="HZ9" i="8" s="1"/>
  <c r="DY9" i="8"/>
  <c r="HY9" i="8" s="1"/>
  <c r="DX9" i="8"/>
  <c r="HX9" i="8" s="1"/>
  <c r="DW9" i="8"/>
  <c r="HW9" i="8" s="1"/>
  <c r="DV9" i="8"/>
  <c r="DU9" i="8"/>
  <c r="HU9" i="8" s="1"/>
  <c r="DT9" i="8"/>
  <c r="HT9" i="8" s="1"/>
  <c r="DS9" i="8"/>
  <c r="DR9" i="8"/>
  <c r="HR9" i="8" s="1"/>
  <c r="DQ9" i="8"/>
  <c r="HQ9" i="8" s="1"/>
  <c r="DP9" i="8"/>
  <c r="HP9" i="8" s="1"/>
  <c r="DO9" i="8"/>
  <c r="DN9" i="8"/>
  <c r="DM9" i="8"/>
  <c r="DL9" i="8"/>
  <c r="DK9" i="8"/>
  <c r="HK9" i="8" s="1"/>
  <c r="DJ9" i="8"/>
  <c r="HJ9" i="8" s="1"/>
  <c r="DI9" i="8"/>
  <c r="HI9" i="8" s="1"/>
  <c r="DH9" i="8"/>
  <c r="HH9" i="8" s="1"/>
  <c r="DG9" i="8"/>
  <c r="DF9" i="8"/>
  <c r="HF9" i="8" s="1"/>
  <c r="DE9" i="8"/>
  <c r="HE9" i="8" s="1"/>
  <c r="DD9" i="8"/>
  <c r="DC9" i="8"/>
  <c r="DB9" i="8"/>
  <c r="DA9" i="8"/>
  <c r="CZ9" i="8"/>
  <c r="GZ9" i="8" s="1"/>
  <c r="CY9" i="8"/>
  <c r="GY9" i="8" s="1"/>
  <c r="CX9" i="8"/>
  <c r="KS8" i="8"/>
  <c r="KR8" i="8"/>
  <c r="KQ8" i="8"/>
  <c r="KP8" i="8"/>
  <c r="KO8" i="8"/>
  <c r="KN8" i="8"/>
  <c r="KM8" i="8"/>
  <c r="KG8" i="8"/>
  <c r="KF8" i="8"/>
  <c r="KE8" i="8"/>
  <c r="KD8" i="8"/>
  <c r="JY8" i="8"/>
  <c r="JS8" i="8"/>
  <c r="JR8" i="8"/>
  <c r="JQ8" i="8"/>
  <c r="JP8" i="8"/>
  <c r="JO8" i="8"/>
  <c r="JN8" i="8"/>
  <c r="JM8" i="8"/>
  <c r="JI8" i="8"/>
  <c r="JH8" i="8"/>
  <c r="JG8" i="8"/>
  <c r="JF8" i="8"/>
  <c r="JE8" i="8"/>
  <c r="JB8" i="8"/>
  <c r="JA8" i="8"/>
  <c r="IZ8" i="8"/>
  <c r="IY8" i="8"/>
  <c r="IS8" i="8"/>
  <c r="IR8" i="8"/>
  <c r="IQ8" i="8"/>
  <c r="IP8" i="8"/>
  <c r="IJ8" i="8"/>
  <c r="II8" i="8"/>
  <c r="IG8" i="8"/>
  <c r="ID8" i="8"/>
  <c r="IC8" i="8"/>
  <c r="IB8" i="8"/>
  <c r="IA8" i="8"/>
  <c r="HZ8" i="8"/>
  <c r="HY8" i="8"/>
  <c r="HX8" i="8"/>
  <c r="HW8" i="8"/>
  <c r="HV8" i="8"/>
  <c r="HQ8" i="8"/>
  <c r="HM8" i="8"/>
  <c r="HL8" i="8"/>
  <c r="HK8" i="8"/>
  <c r="HE8" i="8"/>
  <c r="HB8" i="8"/>
  <c r="HA8" i="8"/>
  <c r="GZ8" i="8"/>
  <c r="GY8" i="8"/>
  <c r="GX8" i="8"/>
  <c r="GS8" i="8"/>
  <c r="GR8" i="8"/>
  <c r="GQ8" i="8"/>
  <c r="GP8" i="8"/>
  <c r="GO8" i="8"/>
  <c r="GN8" i="8"/>
  <c r="GM8" i="8"/>
  <c r="GL8" i="8"/>
  <c r="KL8" i="8" s="1"/>
  <c r="GK8" i="8"/>
  <c r="KK8" i="8" s="1"/>
  <c r="GJ8" i="8"/>
  <c r="KJ8" i="8" s="1"/>
  <c r="GI8" i="8"/>
  <c r="KI8" i="8" s="1"/>
  <c r="GH8" i="8"/>
  <c r="KH8" i="8" s="1"/>
  <c r="GG8" i="8"/>
  <c r="GF8" i="8"/>
  <c r="GE8" i="8"/>
  <c r="GD8" i="8"/>
  <c r="GC8" i="8"/>
  <c r="KC8" i="8" s="1"/>
  <c r="GB8" i="8"/>
  <c r="KB8" i="8" s="1"/>
  <c r="GA8" i="8"/>
  <c r="KA8" i="8" s="1"/>
  <c r="FZ8" i="8"/>
  <c r="JZ8" i="8" s="1"/>
  <c r="FY8" i="8"/>
  <c r="FX8" i="8"/>
  <c r="JX8" i="8" s="1"/>
  <c r="FW8" i="8"/>
  <c r="JW8" i="8" s="1"/>
  <c r="FV8" i="8"/>
  <c r="JV8" i="8" s="1"/>
  <c r="FU8" i="8"/>
  <c r="JU8" i="8" s="1"/>
  <c r="FT8" i="8"/>
  <c r="JT8" i="8" s="1"/>
  <c r="FS8" i="8"/>
  <c r="FR8" i="8"/>
  <c r="FQ8" i="8"/>
  <c r="FP8" i="8"/>
  <c r="FO8" i="8"/>
  <c r="FN8" i="8"/>
  <c r="FM8" i="8"/>
  <c r="FL8" i="8"/>
  <c r="JL8" i="8" s="1"/>
  <c r="FK8" i="8"/>
  <c r="JK8" i="8" s="1"/>
  <c r="FJ8" i="8"/>
  <c r="JJ8" i="8" s="1"/>
  <c r="FI8" i="8"/>
  <c r="FH8" i="8"/>
  <c r="FG8" i="8"/>
  <c r="FF8" i="8"/>
  <c r="FE8" i="8"/>
  <c r="FD8" i="8"/>
  <c r="JD8" i="8" s="1"/>
  <c r="FC8" i="8"/>
  <c r="JC8" i="8" s="1"/>
  <c r="FB8" i="8"/>
  <c r="FA8" i="8"/>
  <c r="EZ8" i="8"/>
  <c r="EY8" i="8"/>
  <c r="EX8" i="8"/>
  <c r="IX8" i="8" s="1"/>
  <c r="EW8" i="8"/>
  <c r="IW8" i="8" s="1"/>
  <c r="EV8" i="8"/>
  <c r="IV8" i="8" s="1"/>
  <c r="EU8" i="8"/>
  <c r="IU8" i="8" s="1"/>
  <c r="ET8" i="8"/>
  <c r="IT8" i="8" s="1"/>
  <c r="ES8" i="8"/>
  <c r="ER8" i="8"/>
  <c r="EQ8" i="8"/>
  <c r="EP8" i="8"/>
  <c r="EO8" i="8"/>
  <c r="IO8" i="8" s="1"/>
  <c r="EN8" i="8"/>
  <c r="IN8" i="8" s="1"/>
  <c r="EM8" i="8"/>
  <c r="IM8" i="8" s="1"/>
  <c r="EL8" i="8"/>
  <c r="IL8" i="8" s="1"/>
  <c r="EK8" i="8"/>
  <c r="IK8" i="8" s="1"/>
  <c r="EJ8" i="8"/>
  <c r="EI8" i="8"/>
  <c r="EH8" i="8"/>
  <c r="IH8" i="8" s="1"/>
  <c r="EG8" i="8"/>
  <c r="EF8" i="8"/>
  <c r="IF8" i="8" s="1"/>
  <c r="EE8" i="8"/>
  <c r="IE8" i="8" s="1"/>
  <c r="ED8" i="8"/>
  <c r="EC8" i="8"/>
  <c r="EB8" i="8"/>
  <c r="EA8" i="8"/>
  <c r="DZ8" i="8"/>
  <c r="DY8" i="8"/>
  <c r="DX8" i="8"/>
  <c r="DW8" i="8"/>
  <c r="DV8" i="8"/>
  <c r="DU8" i="8"/>
  <c r="HU8" i="8" s="1"/>
  <c r="DT8" i="8"/>
  <c r="HT8" i="8" s="1"/>
  <c r="DS8" i="8"/>
  <c r="HS8" i="8" s="1"/>
  <c r="DR8" i="8"/>
  <c r="HR8" i="8" s="1"/>
  <c r="DQ8" i="8"/>
  <c r="DP8" i="8"/>
  <c r="HP8" i="8" s="1"/>
  <c r="DO8" i="8"/>
  <c r="HO8" i="8" s="1"/>
  <c r="DN8" i="8"/>
  <c r="HN8" i="8" s="1"/>
  <c r="DM8" i="8"/>
  <c r="DL8" i="8"/>
  <c r="DK8" i="8"/>
  <c r="DJ8" i="8"/>
  <c r="HJ8" i="8" s="1"/>
  <c r="DI8" i="8"/>
  <c r="HI8" i="8" s="1"/>
  <c r="DH8" i="8"/>
  <c r="HH8" i="8" s="1"/>
  <c r="DG8" i="8"/>
  <c r="HG8" i="8" s="1"/>
  <c r="DF8" i="8"/>
  <c r="HF8" i="8" s="1"/>
  <c r="DE8" i="8"/>
  <c r="DD8" i="8"/>
  <c r="HD8" i="8" s="1"/>
  <c r="DC8" i="8"/>
  <c r="HC8" i="8" s="1"/>
  <c r="DB8" i="8"/>
  <c r="DA8" i="8"/>
  <c r="CZ8" i="8"/>
  <c r="CY8" i="8"/>
  <c r="CX8" i="8"/>
  <c r="KS7" i="8"/>
  <c r="KR7" i="8"/>
  <c r="KQ7" i="8"/>
  <c r="KP7" i="8"/>
  <c r="KN7" i="8"/>
  <c r="KM7" i="8"/>
  <c r="KL7" i="8"/>
  <c r="KG7" i="8"/>
  <c r="KF7" i="8"/>
  <c r="KE7" i="8"/>
  <c r="KD7" i="8"/>
  <c r="KA7" i="8"/>
  <c r="JZ7" i="8"/>
  <c r="JS7" i="8"/>
  <c r="JR7" i="8"/>
  <c r="JQ7" i="8"/>
  <c r="JP7" i="8"/>
  <c r="JO7" i="8"/>
  <c r="JN7" i="8"/>
  <c r="JM7" i="8"/>
  <c r="JD7" i="8"/>
  <c r="JC7" i="8"/>
  <c r="JB7" i="8"/>
  <c r="JA7" i="8"/>
  <c r="IZ7" i="8"/>
  <c r="IS7" i="8"/>
  <c r="IR7" i="8"/>
  <c r="IQ7" i="8"/>
  <c r="IP7" i="8"/>
  <c r="IK7" i="8"/>
  <c r="IJ7" i="8"/>
  <c r="ID7" i="8"/>
  <c r="IC7" i="8"/>
  <c r="IB7" i="8"/>
  <c r="HZ7" i="8"/>
  <c r="HY7" i="8"/>
  <c r="HX7" i="8"/>
  <c r="HW7" i="8"/>
  <c r="HV7" i="8"/>
  <c r="HT7" i="8"/>
  <c r="HS7" i="8"/>
  <c r="HQ7" i="8"/>
  <c r="HM7" i="8"/>
  <c r="HL7" i="8"/>
  <c r="HK7" i="8"/>
  <c r="HJ7" i="8"/>
  <c r="HE7" i="8"/>
  <c r="HD7" i="8"/>
  <c r="HB7" i="8"/>
  <c r="HA7" i="8"/>
  <c r="GZ7" i="8"/>
  <c r="GY7" i="8"/>
  <c r="GX7" i="8"/>
  <c r="GS7" i="8"/>
  <c r="GR7" i="8"/>
  <c r="GQ7" i="8"/>
  <c r="GP7" i="8"/>
  <c r="GO7" i="8"/>
  <c r="KO7" i="8" s="1"/>
  <c r="GN7" i="8"/>
  <c r="GM7" i="8"/>
  <c r="GL7" i="8"/>
  <c r="GK7" i="8"/>
  <c r="KK7" i="8" s="1"/>
  <c r="GJ7" i="8"/>
  <c r="KJ7" i="8" s="1"/>
  <c r="GI7" i="8"/>
  <c r="KI7" i="8" s="1"/>
  <c r="GH7" i="8"/>
  <c r="KH7" i="8" s="1"/>
  <c r="GG7" i="8"/>
  <c r="GF7" i="8"/>
  <c r="GE7" i="8"/>
  <c r="GD7" i="8"/>
  <c r="GC7" i="8"/>
  <c r="KC7" i="8" s="1"/>
  <c r="GB7" i="8"/>
  <c r="KB7" i="8" s="1"/>
  <c r="GA7" i="8"/>
  <c r="FZ7" i="8"/>
  <c r="FY7" i="8"/>
  <c r="JY7" i="8" s="1"/>
  <c r="FX7" i="8"/>
  <c r="JX7" i="8" s="1"/>
  <c r="FW7" i="8"/>
  <c r="JW7" i="8" s="1"/>
  <c r="FV7" i="8"/>
  <c r="JV7" i="8" s="1"/>
  <c r="FU7" i="8"/>
  <c r="JU7" i="8" s="1"/>
  <c r="FT7" i="8"/>
  <c r="JT7" i="8" s="1"/>
  <c r="FS7" i="8"/>
  <c r="FR7" i="8"/>
  <c r="FQ7" i="8"/>
  <c r="FP7" i="8"/>
  <c r="FO7" i="8"/>
  <c r="FN7" i="8"/>
  <c r="FM7" i="8"/>
  <c r="FL7" i="8"/>
  <c r="JL7" i="8" s="1"/>
  <c r="FK7" i="8"/>
  <c r="JK7" i="8" s="1"/>
  <c r="FJ7" i="8"/>
  <c r="JJ7" i="8" s="1"/>
  <c r="FI7" i="8"/>
  <c r="JI7" i="8" s="1"/>
  <c r="FH7" i="8"/>
  <c r="JH7" i="8" s="1"/>
  <c r="FG7" i="8"/>
  <c r="JG7" i="8" s="1"/>
  <c r="FF7" i="8"/>
  <c r="JF7" i="8" s="1"/>
  <c r="FE7" i="8"/>
  <c r="JE7" i="8" s="1"/>
  <c r="FD7" i="8"/>
  <c r="FC7" i="8"/>
  <c r="FB7" i="8"/>
  <c r="FA7" i="8"/>
  <c r="EZ7" i="8"/>
  <c r="EY7" i="8"/>
  <c r="IY7" i="8" s="1"/>
  <c r="EX7" i="8"/>
  <c r="IX7" i="8" s="1"/>
  <c r="EW7" i="8"/>
  <c r="IW7" i="8" s="1"/>
  <c r="EV7" i="8"/>
  <c r="IV7" i="8" s="1"/>
  <c r="EU7" i="8"/>
  <c r="IU7" i="8" s="1"/>
  <c r="ET7" i="8"/>
  <c r="IT7" i="8" s="1"/>
  <c r="ES7" i="8"/>
  <c r="ER7" i="8"/>
  <c r="EQ7" i="8"/>
  <c r="EP7" i="8"/>
  <c r="EO7" i="8"/>
  <c r="IO7" i="8" s="1"/>
  <c r="EN7" i="8"/>
  <c r="IN7" i="8" s="1"/>
  <c r="EM7" i="8"/>
  <c r="IM7" i="8" s="1"/>
  <c r="EL7" i="8"/>
  <c r="IL7" i="8" s="1"/>
  <c r="EK7" i="8"/>
  <c r="EJ7" i="8"/>
  <c r="EI7" i="8"/>
  <c r="II7" i="8" s="1"/>
  <c r="EH7" i="8"/>
  <c r="IH7" i="8" s="1"/>
  <c r="EG7" i="8"/>
  <c r="IG7" i="8" s="1"/>
  <c r="EF7" i="8"/>
  <c r="IF7" i="8" s="1"/>
  <c r="EE7" i="8"/>
  <c r="IE7" i="8" s="1"/>
  <c r="ED7" i="8"/>
  <c r="EC7" i="8"/>
  <c r="EB7" i="8"/>
  <c r="EA7" i="8"/>
  <c r="IA7" i="8" s="1"/>
  <c r="DZ7" i="8"/>
  <c r="DY7" i="8"/>
  <c r="DX7" i="8"/>
  <c r="DW7" i="8"/>
  <c r="DV7" i="8"/>
  <c r="DU7" i="8"/>
  <c r="HU7" i="8" s="1"/>
  <c r="DT7" i="8"/>
  <c r="DS7" i="8"/>
  <c r="DR7" i="8"/>
  <c r="HR7" i="8" s="1"/>
  <c r="DQ7" i="8"/>
  <c r="DP7" i="8"/>
  <c r="HP7" i="8" s="1"/>
  <c r="DO7" i="8"/>
  <c r="HO7" i="8" s="1"/>
  <c r="DN7" i="8"/>
  <c r="HN7" i="8" s="1"/>
  <c r="DM7" i="8"/>
  <c r="DL7" i="8"/>
  <c r="DK7" i="8"/>
  <c r="DJ7" i="8"/>
  <c r="DI7" i="8"/>
  <c r="HI7" i="8" s="1"/>
  <c r="DH7" i="8"/>
  <c r="HH7" i="8" s="1"/>
  <c r="DG7" i="8"/>
  <c r="HG7" i="8" s="1"/>
  <c r="DF7" i="8"/>
  <c r="HF7" i="8" s="1"/>
  <c r="DE7" i="8"/>
  <c r="DD7" i="8"/>
  <c r="DC7" i="8"/>
  <c r="HC7" i="8" s="1"/>
  <c r="DB7" i="8"/>
  <c r="DA7" i="8"/>
  <c r="CZ7" i="8"/>
  <c r="CY7" i="8"/>
  <c r="CX7" i="8"/>
  <c r="KP6" i="8"/>
  <c r="KO6" i="8"/>
  <c r="KN6" i="8"/>
  <c r="KK6" i="8"/>
  <c r="KJ6" i="8"/>
  <c r="KE6" i="8"/>
  <c r="KD6" i="8"/>
  <c r="KC6" i="8"/>
  <c r="KB6" i="8"/>
  <c r="JX6" i="8"/>
  <c r="JW6" i="8"/>
  <c r="JQ6" i="8"/>
  <c r="JP6" i="8"/>
  <c r="JO6" i="8"/>
  <c r="JN6" i="8"/>
  <c r="JM6" i="8"/>
  <c r="JL6" i="8"/>
  <c r="JK6" i="8"/>
  <c r="JJ6" i="8"/>
  <c r="JG6" i="8"/>
  <c r="JF6" i="8"/>
  <c r="JE6" i="8"/>
  <c r="JD6" i="8"/>
  <c r="JB6" i="8"/>
  <c r="JA6" i="8"/>
  <c r="IZ6" i="8"/>
  <c r="IY6" i="8"/>
  <c r="IQ6" i="8"/>
  <c r="IP6" i="8"/>
  <c r="IO6" i="8"/>
  <c r="IE6" i="8"/>
  <c r="ID6" i="8"/>
  <c r="IC6" i="8"/>
  <c r="IB6" i="8"/>
  <c r="IA6" i="8"/>
  <c r="HZ6" i="8"/>
  <c r="HV6" i="8"/>
  <c r="HU6" i="8"/>
  <c r="HT6" i="8"/>
  <c r="HO6" i="8"/>
  <c r="HN6" i="8"/>
  <c r="HK6" i="8"/>
  <c r="HJ6" i="8"/>
  <c r="HE6" i="8"/>
  <c r="HD6" i="8"/>
  <c r="HC6" i="8"/>
  <c r="HB6" i="8"/>
  <c r="GX6" i="8"/>
  <c r="GS6" i="8"/>
  <c r="KS6" i="8" s="1"/>
  <c r="GR6" i="8"/>
  <c r="KR6" i="8" s="1"/>
  <c r="GQ6" i="8"/>
  <c r="KQ6" i="8" s="1"/>
  <c r="GP6" i="8"/>
  <c r="GO6" i="8"/>
  <c r="GN6" i="8"/>
  <c r="GM6" i="8"/>
  <c r="KM6" i="8" s="1"/>
  <c r="GL6" i="8"/>
  <c r="KL6" i="8" s="1"/>
  <c r="GK6" i="8"/>
  <c r="GJ6" i="8"/>
  <c r="GI6" i="8"/>
  <c r="KI6" i="8" s="1"/>
  <c r="GH6" i="8"/>
  <c r="KH6" i="8" s="1"/>
  <c r="GG6" i="8"/>
  <c r="KG6" i="8" s="1"/>
  <c r="GF6" i="8"/>
  <c r="KF6" i="8" s="1"/>
  <c r="GE6" i="8"/>
  <c r="GD6" i="8"/>
  <c r="GC6" i="8"/>
  <c r="GB6" i="8"/>
  <c r="GA6" i="8"/>
  <c r="KA6" i="8" s="1"/>
  <c r="FZ6" i="8"/>
  <c r="JZ6" i="8" s="1"/>
  <c r="FY6" i="8"/>
  <c r="JY6" i="8" s="1"/>
  <c r="FX6" i="8"/>
  <c r="FW6" i="8"/>
  <c r="FV6" i="8"/>
  <c r="JV6" i="8" s="1"/>
  <c r="FU6" i="8"/>
  <c r="JU6" i="8" s="1"/>
  <c r="FT6" i="8"/>
  <c r="JT6" i="8" s="1"/>
  <c r="FS6" i="8"/>
  <c r="JS6" i="8" s="1"/>
  <c r="FR6" i="8"/>
  <c r="JR6" i="8" s="1"/>
  <c r="FQ6" i="8"/>
  <c r="FP6" i="8"/>
  <c r="FO6" i="8"/>
  <c r="FN6" i="8"/>
  <c r="FM6" i="8"/>
  <c r="FL6" i="8"/>
  <c r="FK6" i="8"/>
  <c r="FJ6" i="8"/>
  <c r="FI6" i="8"/>
  <c r="JI6" i="8" s="1"/>
  <c r="FH6" i="8"/>
  <c r="JH6" i="8" s="1"/>
  <c r="FG6" i="8"/>
  <c r="FF6" i="8"/>
  <c r="FE6" i="8"/>
  <c r="FD6" i="8"/>
  <c r="FC6" i="8"/>
  <c r="JC6" i="8" s="1"/>
  <c r="FB6" i="8"/>
  <c r="FA6" i="8"/>
  <c r="EZ6" i="8"/>
  <c r="EY6" i="8"/>
  <c r="EX6" i="8"/>
  <c r="IX6" i="8" s="1"/>
  <c r="EW6" i="8"/>
  <c r="IW6" i="8" s="1"/>
  <c r="EV6" i="8"/>
  <c r="IV6" i="8" s="1"/>
  <c r="EU6" i="8"/>
  <c r="IU6" i="8" s="1"/>
  <c r="ET6" i="8"/>
  <c r="IT6" i="8" s="1"/>
  <c r="ES6" i="8"/>
  <c r="IS6" i="8" s="1"/>
  <c r="ER6" i="8"/>
  <c r="IR6" i="8" s="1"/>
  <c r="EQ6" i="8"/>
  <c r="EP6" i="8"/>
  <c r="EO6" i="8"/>
  <c r="EN6" i="8"/>
  <c r="IN6" i="8" s="1"/>
  <c r="EM6" i="8"/>
  <c r="IM6" i="8" s="1"/>
  <c r="EL6" i="8"/>
  <c r="IL6" i="8" s="1"/>
  <c r="EK6" i="8"/>
  <c r="IK6" i="8" s="1"/>
  <c r="EJ6" i="8"/>
  <c r="IJ6" i="8" s="1"/>
  <c r="EI6" i="8"/>
  <c r="II6" i="8" s="1"/>
  <c r="EH6" i="8"/>
  <c r="IH6" i="8" s="1"/>
  <c r="EG6" i="8"/>
  <c r="IG6" i="8" s="1"/>
  <c r="EF6" i="8"/>
  <c r="IF6" i="8" s="1"/>
  <c r="EE6" i="8"/>
  <c r="ED6" i="8"/>
  <c r="EC6" i="8"/>
  <c r="EB6" i="8"/>
  <c r="EA6" i="8"/>
  <c r="DZ6" i="8"/>
  <c r="DY6" i="8"/>
  <c r="HY6" i="8" s="1"/>
  <c r="DX6" i="8"/>
  <c r="HX6" i="8" s="1"/>
  <c r="DW6" i="8"/>
  <c r="HW6" i="8" s="1"/>
  <c r="DV6" i="8"/>
  <c r="DU6" i="8"/>
  <c r="DT6" i="8"/>
  <c r="DS6" i="8"/>
  <c r="HS6" i="8" s="1"/>
  <c r="DR6" i="8"/>
  <c r="HR6" i="8" s="1"/>
  <c r="DQ6" i="8"/>
  <c r="HQ6" i="8" s="1"/>
  <c r="DP6" i="8"/>
  <c r="HP6" i="8" s="1"/>
  <c r="DO6" i="8"/>
  <c r="DN6" i="8"/>
  <c r="DM6" i="8"/>
  <c r="HM6" i="8" s="1"/>
  <c r="DL6" i="8"/>
  <c r="HL6" i="8" s="1"/>
  <c r="DK6" i="8"/>
  <c r="DJ6" i="8"/>
  <c r="DI6" i="8"/>
  <c r="HI6" i="8" s="1"/>
  <c r="DH6" i="8"/>
  <c r="HH6" i="8" s="1"/>
  <c r="DG6" i="8"/>
  <c r="HG6" i="8" s="1"/>
  <c r="DF6" i="8"/>
  <c r="HF6" i="8" s="1"/>
  <c r="DE6" i="8"/>
  <c r="DD6" i="8"/>
  <c r="DC6" i="8"/>
  <c r="DB6" i="8"/>
  <c r="DA6" i="8"/>
  <c r="HA6" i="8" s="1"/>
  <c r="CZ6" i="8"/>
  <c r="GZ6" i="8" s="1"/>
  <c r="CY6" i="8"/>
  <c r="GY6" i="8" s="1"/>
  <c r="CX6" i="8"/>
  <c r="KQ5" i="8"/>
  <c r="KP5" i="8"/>
  <c r="KO5" i="8"/>
  <c r="KN5" i="8"/>
  <c r="KF5" i="8"/>
  <c r="KE5" i="8"/>
  <c r="KD5" i="8"/>
  <c r="KC5" i="8"/>
  <c r="JZ5" i="8"/>
  <c r="JY5" i="8"/>
  <c r="JX5" i="8"/>
  <c r="JQ5" i="8"/>
  <c r="JP5" i="8"/>
  <c r="JM5" i="8"/>
  <c r="JL5" i="8"/>
  <c r="JK5" i="8"/>
  <c r="JJ5" i="8"/>
  <c r="JH5" i="8"/>
  <c r="JG5" i="8"/>
  <c r="JF5" i="8"/>
  <c r="JE5" i="8"/>
  <c r="JA5" i="8"/>
  <c r="IZ5" i="8"/>
  <c r="IY5" i="8"/>
  <c r="IX5" i="8"/>
  <c r="IW5" i="8"/>
  <c r="IP5" i="8"/>
  <c r="IO5" i="8"/>
  <c r="IN5" i="8"/>
  <c r="IM5" i="8"/>
  <c r="IJ5" i="8"/>
  <c r="II5" i="8"/>
  <c r="IB5" i="8"/>
  <c r="IA5" i="8"/>
  <c r="HZ5" i="8"/>
  <c r="HY5" i="8"/>
  <c r="HX5" i="8"/>
  <c r="HW5" i="8"/>
  <c r="HV5" i="8"/>
  <c r="HU5" i="8"/>
  <c r="HT5" i="8"/>
  <c r="HN5" i="8"/>
  <c r="HM5" i="8"/>
  <c r="HL5" i="8"/>
  <c r="HK5" i="8"/>
  <c r="HJ5" i="8"/>
  <c r="HC5" i="8"/>
  <c r="HB5" i="8"/>
  <c r="HA5" i="8"/>
  <c r="GZ5" i="8"/>
  <c r="GY5" i="8"/>
  <c r="GX5" i="8"/>
  <c r="GS5" i="8"/>
  <c r="KS5" i="8" s="1"/>
  <c r="GR5" i="8"/>
  <c r="KR5" i="8" s="1"/>
  <c r="GQ5" i="8"/>
  <c r="GP5" i="8"/>
  <c r="GO5" i="8"/>
  <c r="GN5" i="8"/>
  <c r="GM5" i="8"/>
  <c r="KM5" i="8" s="1"/>
  <c r="GL5" i="8"/>
  <c r="KL5" i="8" s="1"/>
  <c r="GK5" i="8"/>
  <c r="KK5" i="8" s="1"/>
  <c r="GJ5" i="8"/>
  <c r="KJ5" i="8" s="1"/>
  <c r="GI5" i="8"/>
  <c r="KI5" i="8" s="1"/>
  <c r="GH5" i="8"/>
  <c r="KH5" i="8" s="1"/>
  <c r="GG5" i="8"/>
  <c r="KG5" i="8" s="1"/>
  <c r="GF5" i="8"/>
  <c r="GE5" i="8"/>
  <c r="GD5" i="8"/>
  <c r="GC5" i="8"/>
  <c r="GB5" i="8"/>
  <c r="KB5" i="8" s="1"/>
  <c r="GA5" i="8"/>
  <c r="KA5" i="8" s="1"/>
  <c r="FZ5" i="8"/>
  <c r="FY5" i="8"/>
  <c r="FX5" i="8"/>
  <c r="FW5" i="8"/>
  <c r="JW5" i="8" s="1"/>
  <c r="FV5" i="8"/>
  <c r="JV5" i="8" s="1"/>
  <c r="FU5" i="8"/>
  <c r="JU5" i="8" s="1"/>
  <c r="FT5" i="8"/>
  <c r="JT5" i="8" s="1"/>
  <c r="FS5" i="8"/>
  <c r="JS5" i="8" s="1"/>
  <c r="FR5" i="8"/>
  <c r="JR5" i="8" s="1"/>
  <c r="FQ5" i="8"/>
  <c r="FP5" i="8"/>
  <c r="FO5" i="8"/>
  <c r="JO5" i="8" s="1"/>
  <c r="FN5" i="8"/>
  <c r="JN5" i="8" s="1"/>
  <c r="FM5" i="8"/>
  <c r="FL5" i="8"/>
  <c r="FK5" i="8"/>
  <c r="FJ5" i="8"/>
  <c r="FI5" i="8"/>
  <c r="JI5" i="8" s="1"/>
  <c r="FH5" i="8"/>
  <c r="FG5" i="8"/>
  <c r="FF5" i="8"/>
  <c r="FE5" i="8"/>
  <c r="FD5" i="8"/>
  <c r="JD5" i="8" s="1"/>
  <c r="FC5" i="8"/>
  <c r="JC5" i="8" s="1"/>
  <c r="FB5" i="8"/>
  <c r="JB5" i="8" s="1"/>
  <c r="FA5" i="8"/>
  <c r="EZ5" i="8"/>
  <c r="EY5" i="8"/>
  <c r="EX5" i="8"/>
  <c r="EW5" i="8"/>
  <c r="EV5" i="8"/>
  <c r="IV5" i="8" s="1"/>
  <c r="EU5" i="8"/>
  <c r="IU5" i="8" s="1"/>
  <c r="ET5" i="8"/>
  <c r="IT5" i="8" s="1"/>
  <c r="ES5" i="8"/>
  <c r="IS5" i="8" s="1"/>
  <c r="ER5" i="8"/>
  <c r="IR5" i="8" s="1"/>
  <c r="EQ5" i="8"/>
  <c r="IQ5" i="8" s="1"/>
  <c r="EP5" i="8"/>
  <c r="EO5" i="8"/>
  <c r="EN5" i="8"/>
  <c r="EM5" i="8"/>
  <c r="EL5" i="8"/>
  <c r="IL5" i="8" s="1"/>
  <c r="EK5" i="8"/>
  <c r="IK5" i="8" s="1"/>
  <c r="EJ5" i="8"/>
  <c r="EI5" i="8"/>
  <c r="EH5" i="8"/>
  <c r="IH5" i="8" s="1"/>
  <c r="EG5" i="8"/>
  <c r="IG5" i="8" s="1"/>
  <c r="EF5" i="8"/>
  <c r="IF5" i="8" s="1"/>
  <c r="EE5" i="8"/>
  <c r="IE5" i="8" s="1"/>
  <c r="ED5" i="8"/>
  <c r="ID5" i="8" s="1"/>
  <c r="EC5" i="8"/>
  <c r="IC5" i="8" s="1"/>
  <c r="EB5" i="8"/>
  <c r="EA5" i="8"/>
  <c r="DZ5" i="8"/>
  <c r="DY5" i="8"/>
  <c r="DX5" i="8"/>
  <c r="DW5" i="8"/>
  <c r="DV5" i="8"/>
  <c r="DU5" i="8"/>
  <c r="DT5" i="8"/>
  <c r="DS5" i="8"/>
  <c r="HS5" i="8" s="1"/>
  <c r="DR5" i="8"/>
  <c r="HR5" i="8" s="1"/>
  <c r="DQ5" i="8"/>
  <c r="HQ5" i="8" s="1"/>
  <c r="DP5" i="8"/>
  <c r="HP5" i="8" s="1"/>
  <c r="DO5" i="8"/>
  <c r="HO5" i="8" s="1"/>
  <c r="DN5" i="8"/>
  <c r="DM5" i="8"/>
  <c r="DL5" i="8"/>
  <c r="DK5" i="8"/>
  <c r="DJ5" i="8"/>
  <c r="DI5" i="8"/>
  <c r="HI5" i="8" s="1"/>
  <c r="DH5" i="8"/>
  <c r="HH5" i="8" s="1"/>
  <c r="DG5" i="8"/>
  <c r="HG5" i="8" s="1"/>
  <c r="DF5" i="8"/>
  <c r="HF5" i="8" s="1"/>
  <c r="DE5" i="8"/>
  <c r="HE5" i="8" s="1"/>
  <c r="DD5" i="8"/>
  <c r="HD5" i="8" s="1"/>
  <c r="DC5" i="8"/>
  <c r="DB5" i="8"/>
  <c r="DA5" i="8"/>
  <c r="CZ5" i="8"/>
  <c r="CY5" i="8"/>
  <c r="CX5" i="8"/>
  <c r="KQ4" i="8"/>
  <c r="KP4" i="8"/>
  <c r="KO4" i="8"/>
  <c r="KN4" i="8"/>
  <c r="KM4" i="8"/>
  <c r="KE4" i="8"/>
  <c r="KD4" i="8"/>
  <c r="KC4" i="8"/>
  <c r="KB4" i="8"/>
  <c r="KA4" i="8"/>
  <c r="JZ4" i="8"/>
  <c r="JQ4" i="8"/>
  <c r="JP4" i="8"/>
  <c r="JO4" i="8"/>
  <c r="JJ4" i="8"/>
  <c r="JI4" i="8"/>
  <c r="JH4" i="8"/>
  <c r="IY4" i="8"/>
  <c r="IX4" i="8"/>
  <c r="IW4" i="8"/>
  <c r="IR4" i="8"/>
  <c r="IQ4" i="8"/>
  <c r="IL4" i="8"/>
  <c r="IK4" i="8"/>
  <c r="IJ4" i="8"/>
  <c r="II4" i="8"/>
  <c r="IH4" i="8"/>
  <c r="IA4" i="8"/>
  <c r="HY4" i="8"/>
  <c r="HX4" i="8"/>
  <c r="HW4" i="8"/>
  <c r="HV4" i="8"/>
  <c r="HU4" i="8"/>
  <c r="HT4" i="8"/>
  <c r="HS4" i="8"/>
  <c r="HK4" i="8"/>
  <c r="HJ4" i="8"/>
  <c r="HI4" i="8"/>
  <c r="HC4" i="8"/>
  <c r="HB4" i="8"/>
  <c r="HA4" i="8"/>
  <c r="GZ4" i="8"/>
  <c r="GY4" i="8"/>
  <c r="GX4" i="8"/>
  <c r="GS4" i="8"/>
  <c r="KS4" i="8" s="1"/>
  <c r="GR4" i="8"/>
  <c r="KR4" i="8" s="1"/>
  <c r="GQ4" i="8"/>
  <c r="GP4" i="8"/>
  <c r="GO4" i="8"/>
  <c r="GN4" i="8"/>
  <c r="GM4" i="8"/>
  <c r="GL4" i="8"/>
  <c r="KL4" i="8" s="1"/>
  <c r="GK4" i="8"/>
  <c r="KK4" i="8" s="1"/>
  <c r="GJ4" i="8"/>
  <c r="KJ4" i="8" s="1"/>
  <c r="GI4" i="8"/>
  <c r="KI4" i="8" s="1"/>
  <c r="GH4" i="8"/>
  <c r="KH4" i="8" s="1"/>
  <c r="GG4" i="8"/>
  <c r="KG4" i="8" s="1"/>
  <c r="GF4" i="8"/>
  <c r="KF4" i="8" s="1"/>
  <c r="GE4" i="8"/>
  <c r="GD4" i="8"/>
  <c r="GC4" i="8"/>
  <c r="GB4" i="8"/>
  <c r="GA4" i="8"/>
  <c r="FZ4" i="8"/>
  <c r="FY4" i="8"/>
  <c r="JY4" i="8" s="1"/>
  <c r="FX4" i="8"/>
  <c r="JX4" i="8" s="1"/>
  <c r="FW4" i="8"/>
  <c r="JW4" i="8" s="1"/>
  <c r="FV4" i="8"/>
  <c r="JV4" i="8" s="1"/>
  <c r="FU4" i="8"/>
  <c r="JU4" i="8" s="1"/>
  <c r="FT4" i="8"/>
  <c r="JT4" i="8" s="1"/>
  <c r="FS4" i="8"/>
  <c r="JS4" i="8" s="1"/>
  <c r="FR4" i="8"/>
  <c r="JR4" i="8" s="1"/>
  <c r="FQ4" i="8"/>
  <c r="FP4" i="8"/>
  <c r="FO4" i="8"/>
  <c r="FN4" i="8"/>
  <c r="JN4" i="8" s="1"/>
  <c r="FM4" i="8"/>
  <c r="JM4" i="8" s="1"/>
  <c r="FL4" i="8"/>
  <c r="JL4" i="8" s="1"/>
  <c r="FK4" i="8"/>
  <c r="JK4" i="8" s="1"/>
  <c r="FJ4" i="8"/>
  <c r="FI4" i="8"/>
  <c r="FH4" i="8"/>
  <c r="FG4" i="8"/>
  <c r="JG4" i="8" s="1"/>
  <c r="FF4" i="8"/>
  <c r="JF4" i="8" s="1"/>
  <c r="FE4" i="8"/>
  <c r="JE4" i="8" s="1"/>
  <c r="FD4" i="8"/>
  <c r="JD4" i="8" s="1"/>
  <c r="FC4" i="8"/>
  <c r="JC4" i="8" s="1"/>
  <c r="FB4" i="8"/>
  <c r="JB4" i="8" s="1"/>
  <c r="FA4" i="8"/>
  <c r="JA4" i="8" s="1"/>
  <c r="EZ4" i="8"/>
  <c r="IZ4" i="8" s="1"/>
  <c r="EY4" i="8"/>
  <c r="EX4" i="8"/>
  <c r="EW4" i="8"/>
  <c r="EV4" i="8"/>
  <c r="IV4" i="8" s="1"/>
  <c r="EU4" i="8"/>
  <c r="IU4" i="8" s="1"/>
  <c r="ET4" i="8"/>
  <c r="IT4" i="8" s="1"/>
  <c r="ES4" i="8"/>
  <c r="IS4" i="8" s="1"/>
  <c r="ER4" i="8"/>
  <c r="EQ4" i="8"/>
  <c r="EP4" i="8"/>
  <c r="IP4" i="8" s="1"/>
  <c r="EO4" i="8"/>
  <c r="IO4" i="8" s="1"/>
  <c r="EN4" i="8"/>
  <c r="IN4" i="8" s="1"/>
  <c r="EM4" i="8"/>
  <c r="IM4" i="8" s="1"/>
  <c r="EL4" i="8"/>
  <c r="EK4" i="8"/>
  <c r="EJ4" i="8"/>
  <c r="EI4" i="8"/>
  <c r="EH4" i="8"/>
  <c r="EG4" i="8"/>
  <c r="IG4" i="8" s="1"/>
  <c r="EF4" i="8"/>
  <c r="IF4" i="8" s="1"/>
  <c r="EE4" i="8"/>
  <c r="IE4" i="8" s="1"/>
  <c r="ED4" i="8"/>
  <c r="ID4" i="8" s="1"/>
  <c r="EC4" i="8"/>
  <c r="IC4" i="8" s="1"/>
  <c r="EB4" i="8"/>
  <c r="IB4" i="8" s="1"/>
  <c r="EA4" i="8"/>
  <c r="DZ4" i="8"/>
  <c r="HZ4" i="8" s="1"/>
  <c r="DY4" i="8"/>
  <c r="DX4" i="8"/>
  <c r="DW4" i="8"/>
  <c r="DV4" i="8"/>
  <c r="DU4" i="8"/>
  <c r="DT4" i="8"/>
  <c r="DS4" i="8"/>
  <c r="DR4" i="8"/>
  <c r="HR4" i="8" s="1"/>
  <c r="DQ4" i="8"/>
  <c r="HQ4" i="8" s="1"/>
  <c r="DP4" i="8"/>
  <c r="HP4" i="8" s="1"/>
  <c r="DO4" i="8"/>
  <c r="HO4" i="8" s="1"/>
  <c r="DN4" i="8"/>
  <c r="HN4" i="8" s="1"/>
  <c r="DM4" i="8"/>
  <c r="HM4" i="8" s="1"/>
  <c r="DL4" i="8"/>
  <c r="HL4" i="8" s="1"/>
  <c r="DK4" i="8"/>
  <c r="DJ4" i="8"/>
  <c r="DI4" i="8"/>
  <c r="DH4" i="8"/>
  <c r="HH4" i="8" s="1"/>
  <c r="DG4" i="8"/>
  <c r="HG4" i="8" s="1"/>
  <c r="DF4" i="8"/>
  <c r="HF4" i="8" s="1"/>
  <c r="DE4" i="8"/>
  <c r="HE4" i="8" s="1"/>
  <c r="DD4" i="8"/>
  <c r="HD4" i="8" s="1"/>
  <c r="DC4" i="8"/>
  <c r="DB4" i="8"/>
  <c r="DA4" i="8"/>
  <c r="CZ4" i="8"/>
  <c r="CY4" i="8"/>
  <c r="CX4" i="8"/>
  <c r="KO3" i="8"/>
  <c r="KN3" i="8"/>
  <c r="KM3" i="8"/>
  <c r="KL3" i="8"/>
  <c r="KK3" i="8"/>
  <c r="KJ3" i="8"/>
  <c r="KI3" i="8"/>
  <c r="KH3" i="8"/>
  <c r="KD3" i="8"/>
  <c r="KC3" i="8"/>
  <c r="KB3" i="8"/>
  <c r="JZ3" i="8"/>
  <c r="JY3" i="8"/>
  <c r="JX3" i="8"/>
  <c r="JW3" i="8"/>
  <c r="JO3" i="8"/>
  <c r="JN3" i="8"/>
  <c r="JE3" i="8"/>
  <c r="JD3" i="8"/>
  <c r="JB3" i="8"/>
  <c r="JA3" i="8"/>
  <c r="IZ3" i="8"/>
  <c r="IY3" i="8"/>
  <c r="IX3" i="8"/>
  <c r="IW3" i="8"/>
  <c r="IT3" i="8"/>
  <c r="IS3" i="8"/>
  <c r="IR3" i="8"/>
  <c r="IQ3" i="8"/>
  <c r="IO3" i="8"/>
  <c r="IN3" i="8"/>
  <c r="IM3" i="8"/>
  <c r="IL3" i="8"/>
  <c r="IK3" i="8"/>
  <c r="IH3" i="8"/>
  <c r="IC3" i="8"/>
  <c r="IB3" i="8"/>
  <c r="IA3" i="8"/>
  <c r="HZ3" i="8"/>
  <c r="HY3" i="8"/>
  <c r="HV3" i="8"/>
  <c r="HU3" i="8"/>
  <c r="HT3" i="8"/>
  <c r="HS3" i="8"/>
  <c r="HO3" i="8"/>
  <c r="HN3" i="8"/>
  <c r="HM3" i="8"/>
  <c r="HJ3" i="8"/>
  <c r="HI3" i="8"/>
  <c r="HH3" i="8"/>
  <c r="HE3" i="8"/>
  <c r="HD3" i="8"/>
  <c r="HC3" i="8"/>
  <c r="HA3" i="8"/>
  <c r="GX3" i="8"/>
  <c r="GS3" i="8"/>
  <c r="KS3" i="8" s="1"/>
  <c r="GR3" i="8"/>
  <c r="KR3" i="8" s="1"/>
  <c r="GQ3" i="8"/>
  <c r="KQ3" i="8" s="1"/>
  <c r="GP3" i="8"/>
  <c r="KP3" i="8" s="1"/>
  <c r="GO3" i="8"/>
  <c r="GN3" i="8"/>
  <c r="GM3" i="8"/>
  <c r="GL3" i="8"/>
  <c r="GK3" i="8"/>
  <c r="GJ3" i="8"/>
  <c r="GI3" i="8"/>
  <c r="GH3" i="8"/>
  <c r="GG3" i="8"/>
  <c r="KG3" i="8" s="1"/>
  <c r="GF3" i="8"/>
  <c r="KF3" i="8" s="1"/>
  <c r="GE3" i="8"/>
  <c r="KE3" i="8" s="1"/>
  <c r="GD3" i="8"/>
  <c r="GC3" i="8"/>
  <c r="GB3" i="8"/>
  <c r="GA3" i="8"/>
  <c r="KA3" i="8" s="1"/>
  <c r="FZ3" i="8"/>
  <c r="FY3" i="8"/>
  <c r="FX3" i="8"/>
  <c r="FW3" i="8"/>
  <c r="FV3" i="8"/>
  <c r="JV3" i="8" s="1"/>
  <c r="FU3" i="8"/>
  <c r="JU3" i="8" s="1"/>
  <c r="FT3" i="8"/>
  <c r="JT3" i="8" s="1"/>
  <c r="FS3" i="8"/>
  <c r="JS3" i="8" s="1"/>
  <c r="FR3" i="8"/>
  <c r="JR3" i="8" s="1"/>
  <c r="FQ3" i="8"/>
  <c r="JQ3" i="8" s="1"/>
  <c r="FP3" i="8"/>
  <c r="JP3" i="8" s="1"/>
  <c r="FO3" i="8"/>
  <c r="FN3" i="8"/>
  <c r="FM3" i="8"/>
  <c r="JM3" i="8" s="1"/>
  <c r="FL3" i="8"/>
  <c r="JL3" i="8" s="1"/>
  <c r="FK3" i="8"/>
  <c r="JK3" i="8" s="1"/>
  <c r="FJ3" i="8"/>
  <c r="JJ3" i="8" s="1"/>
  <c r="FI3" i="8"/>
  <c r="JI3" i="8" s="1"/>
  <c r="FH3" i="8"/>
  <c r="JH3" i="8" s="1"/>
  <c r="FG3" i="8"/>
  <c r="JG3" i="8" s="1"/>
  <c r="FF3" i="8"/>
  <c r="JF3" i="8" s="1"/>
  <c r="FE3" i="8"/>
  <c r="FD3" i="8"/>
  <c r="FC3" i="8"/>
  <c r="JC3" i="8" s="1"/>
  <c r="FB3" i="8"/>
  <c r="FA3" i="8"/>
  <c r="EZ3" i="8"/>
  <c r="EY3" i="8"/>
  <c r="EX3" i="8"/>
  <c r="EW3" i="8"/>
  <c r="EV3" i="8"/>
  <c r="IV3" i="8" s="1"/>
  <c r="EU3" i="8"/>
  <c r="IU3" i="8" s="1"/>
  <c r="ET3" i="8"/>
  <c r="ES3" i="8"/>
  <c r="ER3" i="8"/>
  <c r="EQ3" i="8"/>
  <c r="EP3" i="8"/>
  <c r="IP3" i="8" s="1"/>
  <c r="EO3" i="8"/>
  <c r="EN3" i="8"/>
  <c r="EM3" i="8"/>
  <c r="EL3" i="8"/>
  <c r="EK3" i="8"/>
  <c r="EJ3" i="8"/>
  <c r="IJ3" i="8" s="1"/>
  <c r="EI3" i="8"/>
  <c r="II3" i="8" s="1"/>
  <c r="EH3" i="8"/>
  <c r="EG3" i="8"/>
  <c r="IG3" i="8" s="1"/>
  <c r="EF3" i="8"/>
  <c r="IF3" i="8" s="1"/>
  <c r="EE3" i="8"/>
  <c r="IE3" i="8" s="1"/>
  <c r="ED3" i="8"/>
  <c r="ID3" i="8" s="1"/>
  <c r="EC3" i="8"/>
  <c r="EB3" i="8"/>
  <c r="EA3" i="8"/>
  <c r="DZ3" i="8"/>
  <c r="DY3" i="8"/>
  <c r="DX3" i="8"/>
  <c r="HX3" i="8" s="1"/>
  <c r="DW3" i="8"/>
  <c r="HW3" i="8" s="1"/>
  <c r="DV3" i="8"/>
  <c r="DU3" i="8"/>
  <c r="DT3" i="8"/>
  <c r="DS3" i="8"/>
  <c r="DR3" i="8"/>
  <c r="HR3" i="8" s="1"/>
  <c r="DQ3" i="8"/>
  <c r="HQ3" i="8" s="1"/>
  <c r="DP3" i="8"/>
  <c r="HP3" i="8" s="1"/>
  <c r="DO3" i="8"/>
  <c r="DN3" i="8"/>
  <c r="DM3" i="8"/>
  <c r="DL3" i="8"/>
  <c r="HL3" i="8" s="1"/>
  <c r="DK3" i="8"/>
  <c r="HK3" i="8" s="1"/>
  <c r="DJ3" i="8"/>
  <c r="DI3" i="8"/>
  <c r="DH3" i="8"/>
  <c r="DG3" i="8"/>
  <c r="HG3" i="8" s="1"/>
  <c r="DF3" i="8"/>
  <c r="HF3" i="8" s="1"/>
  <c r="DE3" i="8"/>
  <c r="DD3" i="8"/>
  <c r="DC3" i="8"/>
  <c r="DB3" i="8"/>
  <c r="HB3" i="8" s="1"/>
  <c r="DA3" i="8"/>
  <c r="CZ3" i="8"/>
  <c r="GZ3" i="8" s="1"/>
  <c r="CY3" i="8"/>
  <c r="GY3" i="8" s="1"/>
  <c r="CX3" i="8"/>
  <c r="KP2" i="8"/>
  <c r="KO2" i="8"/>
  <c r="KN2" i="8"/>
  <c r="KM2" i="8"/>
  <c r="KL2" i="8"/>
  <c r="KK2" i="8"/>
  <c r="KJ2" i="8"/>
  <c r="KH2" i="8"/>
  <c r="KG2" i="8"/>
  <c r="KE2" i="8"/>
  <c r="KD2" i="8"/>
  <c r="KA2" i="8"/>
  <c r="JZ2" i="8"/>
  <c r="JY2" i="8"/>
  <c r="JX2" i="8"/>
  <c r="JP2" i="8"/>
  <c r="JM2" i="8"/>
  <c r="JL2" i="8"/>
  <c r="JK2" i="8"/>
  <c r="JJ2" i="8"/>
  <c r="JI2" i="8"/>
  <c r="JF2" i="8"/>
  <c r="JC2" i="8"/>
  <c r="JB2" i="8"/>
  <c r="JA2" i="8"/>
  <c r="IZ2" i="8"/>
  <c r="IV2" i="8"/>
  <c r="IU2" i="8"/>
  <c r="IT2" i="8"/>
  <c r="IS2" i="8"/>
  <c r="IP2" i="8"/>
  <c r="IO2" i="8"/>
  <c r="IL2" i="8"/>
  <c r="IK2" i="8"/>
  <c r="II2" i="8"/>
  <c r="IC2" i="8"/>
  <c r="IB2" i="8"/>
  <c r="IA2" i="8"/>
  <c r="HX2" i="8"/>
  <c r="HW2" i="8"/>
  <c r="HV2" i="8"/>
  <c r="HU2" i="8"/>
  <c r="HT2" i="8"/>
  <c r="HO2" i="8"/>
  <c r="HN2" i="8"/>
  <c r="HM2" i="8"/>
  <c r="HL2" i="8"/>
  <c r="HK2" i="8"/>
  <c r="HJ2" i="8"/>
  <c r="HG2" i="8"/>
  <c r="GZ2" i="8"/>
  <c r="GY2" i="8"/>
  <c r="GX2" i="8"/>
  <c r="GS2" i="8"/>
  <c r="KS2" i="8" s="1"/>
  <c r="GR2" i="8"/>
  <c r="KR2" i="8" s="1"/>
  <c r="GQ2" i="8"/>
  <c r="KQ2" i="8" s="1"/>
  <c r="GP2" i="8"/>
  <c r="GO2" i="8"/>
  <c r="GN2" i="8"/>
  <c r="GM2" i="8"/>
  <c r="GL2" i="8"/>
  <c r="GK2" i="8"/>
  <c r="GJ2" i="8"/>
  <c r="GI2" i="8"/>
  <c r="KI2" i="8" s="1"/>
  <c r="GH2" i="8"/>
  <c r="GG2" i="8"/>
  <c r="GF2" i="8"/>
  <c r="KF2" i="8" s="1"/>
  <c r="GE2" i="8"/>
  <c r="GD2" i="8"/>
  <c r="GC2" i="8"/>
  <c r="KC2" i="8" s="1"/>
  <c r="GB2" i="8"/>
  <c r="KB2" i="8" s="1"/>
  <c r="GA2" i="8"/>
  <c r="FZ2" i="8"/>
  <c r="FY2" i="8"/>
  <c r="FX2" i="8"/>
  <c r="FW2" i="8"/>
  <c r="JW2" i="8" s="1"/>
  <c r="FV2" i="8"/>
  <c r="JV2" i="8" s="1"/>
  <c r="FU2" i="8"/>
  <c r="JU2" i="8" s="1"/>
  <c r="FT2" i="8"/>
  <c r="JT2" i="8" s="1"/>
  <c r="FS2" i="8"/>
  <c r="JS2" i="8" s="1"/>
  <c r="FR2" i="8"/>
  <c r="JR2" i="8" s="1"/>
  <c r="FQ2" i="8"/>
  <c r="JQ2" i="8" s="1"/>
  <c r="FP2" i="8"/>
  <c r="FO2" i="8"/>
  <c r="JO2" i="8" s="1"/>
  <c r="FN2" i="8"/>
  <c r="JN2" i="8" s="1"/>
  <c r="FM2" i="8"/>
  <c r="FL2" i="8"/>
  <c r="FK2" i="8"/>
  <c r="FJ2" i="8"/>
  <c r="FI2" i="8"/>
  <c r="FH2" i="8"/>
  <c r="JH2" i="8" s="1"/>
  <c r="FG2" i="8"/>
  <c r="JG2" i="8" s="1"/>
  <c r="FF2" i="8"/>
  <c r="FE2" i="8"/>
  <c r="JE2" i="8" s="1"/>
  <c r="FD2" i="8"/>
  <c r="JD2" i="8" s="1"/>
  <c r="FC2" i="8"/>
  <c r="FB2" i="8"/>
  <c r="FA2" i="8"/>
  <c r="EZ2" i="8"/>
  <c r="EY2" i="8"/>
  <c r="IY2" i="8" s="1"/>
  <c r="EX2" i="8"/>
  <c r="IX2" i="8" s="1"/>
  <c r="EW2" i="8"/>
  <c r="IW2" i="8" s="1"/>
  <c r="EV2" i="8"/>
  <c r="EU2" i="8"/>
  <c r="ET2" i="8"/>
  <c r="ES2" i="8"/>
  <c r="ER2" i="8"/>
  <c r="IR2" i="8" s="1"/>
  <c r="EQ2" i="8"/>
  <c r="IQ2" i="8" s="1"/>
  <c r="EP2" i="8"/>
  <c r="EO2" i="8"/>
  <c r="EN2" i="8"/>
  <c r="IN2" i="8" s="1"/>
  <c r="EM2" i="8"/>
  <c r="IM2" i="8" s="1"/>
  <c r="EL2" i="8"/>
  <c r="EK2" i="8"/>
  <c r="EJ2" i="8"/>
  <c r="IJ2" i="8" s="1"/>
  <c r="EI2" i="8"/>
  <c r="EH2" i="8"/>
  <c r="IH2" i="8" s="1"/>
  <c r="EG2" i="8"/>
  <c r="IG2" i="8" s="1"/>
  <c r="EF2" i="8"/>
  <c r="IF2" i="8" s="1"/>
  <c r="EE2" i="8"/>
  <c r="IE2" i="8" s="1"/>
  <c r="ED2" i="8"/>
  <c r="ID2" i="8" s="1"/>
  <c r="EC2" i="8"/>
  <c r="EB2" i="8"/>
  <c r="EA2" i="8"/>
  <c r="DZ2" i="8"/>
  <c r="HZ2" i="8" s="1"/>
  <c r="DY2" i="8"/>
  <c r="HY2" i="8" s="1"/>
  <c r="DX2" i="8"/>
  <c r="DW2" i="8"/>
  <c r="DV2" i="8"/>
  <c r="DU2" i="8"/>
  <c r="DT2" i="8"/>
  <c r="DS2" i="8"/>
  <c r="HS2" i="8" s="1"/>
  <c r="DR2" i="8"/>
  <c r="HR2" i="8" s="1"/>
  <c r="DQ2" i="8"/>
  <c r="HQ2" i="8" s="1"/>
  <c r="DP2" i="8"/>
  <c r="HP2" i="8" s="1"/>
  <c r="DO2" i="8"/>
  <c r="DN2" i="8"/>
  <c r="DM2" i="8"/>
  <c r="DL2" i="8"/>
  <c r="DK2" i="8"/>
  <c r="DJ2" i="8"/>
  <c r="DI2" i="8"/>
  <c r="HI2" i="8" s="1"/>
  <c r="DH2" i="8"/>
  <c r="HH2" i="8" s="1"/>
  <c r="DG2" i="8"/>
  <c r="DF2" i="8"/>
  <c r="HF2" i="8" s="1"/>
  <c r="DE2" i="8"/>
  <c r="HE2" i="8" s="1"/>
  <c r="DD2" i="8"/>
  <c r="HD2" i="8" s="1"/>
  <c r="DC2" i="8"/>
  <c r="HC2" i="8" s="1"/>
  <c r="DB2" i="8"/>
  <c r="HB2" i="8" s="1"/>
  <c r="DA2" i="8"/>
  <c r="HA2" i="8" s="1"/>
  <c r="CZ2" i="8"/>
  <c r="CY2" i="8"/>
  <c r="CX2" i="8"/>
  <c r="KQ51" i="7"/>
  <c r="KP51" i="7"/>
  <c r="KO51" i="7"/>
  <c r="KN51" i="7"/>
  <c r="KM51" i="7"/>
  <c r="KD51" i="7"/>
  <c r="KC51" i="7"/>
  <c r="KB51" i="7"/>
  <c r="KA51" i="7"/>
  <c r="JR51" i="7"/>
  <c r="JP51" i="7"/>
  <c r="JO51" i="7"/>
  <c r="JI51" i="7"/>
  <c r="JH51" i="7"/>
  <c r="JD51" i="7"/>
  <c r="JC51" i="7"/>
  <c r="IY51" i="7"/>
  <c r="IX51" i="7"/>
  <c r="IW51" i="7"/>
  <c r="IV51" i="7"/>
  <c r="IU51" i="7"/>
  <c r="IT51" i="7"/>
  <c r="IQ51" i="7"/>
  <c r="IK51" i="7"/>
  <c r="IJ51" i="7"/>
  <c r="II51" i="7"/>
  <c r="IE51" i="7"/>
  <c r="IB51" i="7"/>
  <c r="HZ51" i="7"/>
  <c r="HY51" i="7"/>
  <c r="HX51" i="7"/>
  <c r="HW51" i="7"/>
  <c r="HV51" i="7"/>
  <c r="HP51" i="7"/>
  <c r="HN51" i="7"/>
  <c r="HM51" i="7"/>
  <c r="HL51" i="7"/>
  <c r="HK51" i="7"/>
  <c r="HJ51" i="7"/>
  <c r="HB51" i="7"/>
  <c r="HA51" i="7"/>
  <c r="GZ51" i="7"/>
  <c r="GY51" i="7"/>
  <c r="GX51" i="7"/>
  <c r="GS51" i="7"/>
  <c r="KS51" i="7" s="1"/>
  <c r="GR51" i="7"/>
  <c r="KR51" i="7" s="1"/>
  <c r="GQ51" i="7"/>
  <c r="GP51" i="7"/>
  <c r="GO51" i="7"/>
  <c r="GN51" i="7"/>
  <c r="GM51" i="7"/>
  <c r="GL51" i="7"/>
  <c r="KL51" i="7" s="1"/>
  <c r="GK51" i="7"/>
  <c r="KK51" i="7" s="1"/>
  <c r="GJ51" i="7"/>
  <c r="KJ51" i="7" s="1"/>
  <c r="GI51" i="7"/>
  <c r="KI51" i="7" s="1"/>
  <c r="GH51" i="7"/>
  <c r="KH51" i="7" s="1"/>
  <c r="GG51" i="7"/>
  <c r="KG51" i="7" s="1"/>
  <c r="GF51" i="7"/>
  <c r="KF51" i="7" s="1"/>
  <c r="GE51" i="7"/>
  <c r="KE51" i="7" s="1"/>
  <c r="GD51" i="7"/>
  <c r="GC51" i="7"/>
  <c r="GB51" i="7"/>
  <c r="GA51" i="7"/>
  <c r="FZ51" i="7"/>
  <c r="JZ51" i="7" s="1"/>
  <c r="FY51" i="7"/>
  <c r="JY51" i="7" s="1"/>
  <c r="FX51" i="7"/>
  <c r="JX51" i="7" s="1"/>
  <c r="FW51" i="7"/>
  <c r="JW51" i="7" s="1"/>
  <c r="FV51" i="7"/>
  <c r="JV51" i="7" s="1"/>
  <c r="FU51" i="7"/>
  <c r="JU51" i="7" s="1"/>
  <c r="FT51" i="7"/>
  <c r="JT51" i="7" s="1"/>
  <c r="FS51" i="7"/>
  <c r="JS51" i="7" s="1"/>
  <c r="FR51" i="7"/>
  <c r="FQ51" i="7"/>
  <c r="JQ51" i="7" s="1"/>
  <c r="FP51" i="7"/>
  <c r="FO51" i="7"/>
  <c r="FN51" i="7"/>
  <c r="JN51" i="7" s="1"/>
  <c r="FM51" i="7"/>
  <c r="JM51" i="7" s="1"/>
  <c r="FL51" i="7"/>
  <c r="JL51" i="7" s="1"/>
  <c r="FK51" i="7"/>
  <c r="JK51" i="7" s="1"/>
  <c r="FJ51" i="7"/>
  <c r="JJ51" i="7" s="1"/>
  <c r="FI51" i="7"/>
  <c r="FH51" i="7"/>
  <c r="FG51" i="7"/>
  <c r="JG51" i="7" s="1"/>
  <c r="FF51" i="7"/>
  <c r="JF51" i="7" s="1"/>
  <c r="FE51" i="7"/>
  <c r="JE51" i="7" s="1"/>
  <c r="FD51" i="7"/>
  <c r="FC51" i="7"/>
  <c r="FB51" i="7"/>
  <c r="JB51" i="7" s="1"/>
  <c r="FA51" i="7"/>
  <c r="JA51" i="7" s="1"/>
  <c r="EZ51" i="7"/>
  <c r="IZ51" i="7" s="1"/>
  <c r="EY51" i="7"/>
  <c r="EX51" i="7"/>
  <c r="EW51" i="7"/>
  <c r="EV51" i="7"/>
  <c r="EU51" i="7"/>
  <c r="ET51" i="7"/>
  <c r="ES51" i="7"/>
  <c r="IS51" i="7" s="1"/>
  <c r="ER51" i="7"/>
  <c r="IR51" i="7" s="1"/>
  <c r="EQ51" i="7"/>
  <c r="EP51" i="7"/>
  <c r="IP51" i="7" s="1"/>
  <c r="EO51" i="7"/>
  <c r="IO51" i="7" s="1"/>
  <c r="EN51" i="7"/>
  <c r="IN51" i="7" s="1"/>
  <c r="EM51" i="7"/>
  <c r="IM51" i="7" s="1"/>
  <c r="EL51" i="7"/>
  <c r="IL51" i="7" s="1"/>
  <c r="EK51" i="7"/>
  <c r="EJ51" i="7"/>
  <c r="EI51" i="7"/>
  <c r="EH51" i="7"/>
  <c r="IH51" i="7" s="1"/>
  <c r="EG51" i="7"/>
  <c r="IG51" i="7" s="1"/>
  <c r="EF51" i="7"/>
  <c r="IF51" i="7" s="1"/>
  <c r="EE51" i="7"/>
  <c r="ED51" i="7"/>
  <c r="ID51" i="7" s="1"/>
  <c r="EC51" i="7"/>
  <c r="IC51" i="7" s="1"/>
  <c r="EB51" i="7"/>
  <c r="EA51" i="7"/>
  <c r="IA51" i="7" s="1"/>
  <c r="DZ51" i="7"/>
  <c r="DY51" i="7"/>
  <c r="DX51" i="7"/>
  <c r="DW51" i="7"/>
  <c r="DV51" i="7"/>
  <c r="DU51" i="7"/>
  <c r="HU51" i="7" s="1"/>
  <c r="DT51" i="7"/>
  <c r="HT51" i="7" s="1"/>
  <c r="DS51" i="7"/>
  <c r="HS51" i="7" s="1"/>
  <c r="DR51" i="7"/>
  <c r="HR51" i="7" s="1"/>
  <c r="DQ51" i="7"/>
  <c r="HQ51" i="7" s="1"/>
  <c r="DP51" i="7"/>
  <c r="DO51" i="7"/>
  <c r="HO51" i="7" s="1"/>
  <c r="DN51" i="7"/>
  <c r="DM51" i="7"/>
  <c r="DL51" i="7"/>
  <c r="DK51" i="7"/>
  <c r="DJ51" i="7"/>
  <c r="DI51" i="7"/>
  <c r="HI51" i="7" s="1"/>
  <c r="DH51" i="7"/>
  <c r="HH51" i="7" s="1"/>
  <c r="DG51" i="7"/>
  <c r="HG51" i="7" s="1"/>
  <c r="DF51" i="7"/>
  <c r="HF51" i="7" s="1"/>
  <c r="DE51" i="7"/>
  <c r="HE51" i="7" s="1"/>
  <c r="DD51" i="7"/>
  <c r="HD51" i="7" s="1"/>
  <c r="DC51" i="7"/>
  <c r="HC51" i="7" s="1"/>
  <c r="DB51" i="7"/>
  <c r="DA51" i="7"/>
  <c r="CZ51" i="7"/>
  <c r="CY51" i="7"/>
  <c r="CX51" i="7"/>
  <c r="KP50" i="7"/>
  <c r="KM50" i="7"/>
  <c r="KL50" i="7"/>
  <c r="KH50" i="7"/>
  <c r="KG50" i="7"/>
  <c r="KD50" i="7"/>
  <c r="KA50" i="7"/>
  <c r="JZ50" i="7"/>
  <c r="JT50" i="7"/>
  <c r="JS50" i="7"/>
  <c r="JR50" i="7"/>
  <c r="JM50" i="7"/>
  <c r="JI50" i="7"/>
  <c r="JH50" i="7"/>
  <c r="JG50" i="7"/>
  <c r="JF50" i="7"/>
  <c r="JB50" i="7"/>
  <c r="JA50" i="7"/>
  <c r="IZ50" i="7"/>
  <c r="IY50" i="7"/>
  <c r="IQ50" i="7"/>
  <c r="IO50" i="7"/>
  <c r="IN50" i="7"/>
  <c r="IJ50" i="7"/>
  <c r="II50" i="7"/>
  <c r="IH50" i="7"/>
  <c r="ID50" i="7"/>
  <c r="IC50" i="7"/>
  <c r="IB50" i="7"/>
  <c r="IA50" i="7"/>
  <c r="HV50" i="7"/>
  <c r="HU50" i="7"/>
  <c r="HT50" i="7"/>
  <c r="HQ50" i="7"/>
  <c r="HP50" i="7"/>
  <c r="HJ50" i="7"/>
  <c r="HG50" i="7"/>
  <c r="HF50" i="7"/>
  <c r="HE50" i="7"/>
  <c r="HD50" i="7"/>
  <c r="HC50" i="7"/>
  <c r="GS50" i="7"/>
  <c r="KS50" i="7" s="1"/>
  <c r="GR50" i="7"/>
  <c r="KR50" i="7" s="1"/>
  <c r="GQ50" i="7"/>
  <c r="KQ50" i="7" s="1"/>
  <c r="GP50" i="7"/>
  <c r="GO50" i="7"/>
  <c r="KO50" i="7" s="1"/>
  <c r="GN50" i="7"/>
  <c r="KN50" i="7" s="1"/>
  <c r="GM50" i="7"/>
  <c r="GL50" i="7"/>
  <c r="GK50" i="7"/>
  <c r="KK50" i="7" s="1"/>
  <c r="GJ50" i="7"/>
  <c r="KJ50" i="7" s="1"/>
  <c r="GI50" i="7"/>
  <c r="KI50" i="7" s="1"/>
  <c r="GH50" i="7"/>
  <c r="GG50" i="7"/>
  <c r="GF50" i="7"/>
  <c r="KF50" i="7" s="1"/>
  <c r="GE50" i="7"/>
  <c r="KE50" i="7" s="1"/>
  <c r="GD50" i="7"/>
  <c r="GC50" i="7"/>
  <c r="KC50" i="7" s="1"/>
  <c r="GB50" i="7"/>
  <c r="KB50" i="7" s="1"/>
  <c r="GA50" i="7"/>
  <c r="FZ50" i="7"/>
  <c r="FY50" i="7"/>
  <c r="JY50" i="7" s="1"/>
  <c r="FX50" i="7"/>
  <c r="JX50" i="7" s="1"/>
  <c r="FW50" i="7"/>
  <c r="JW50" i="7" s="1"/>
  <c r="FV50" i="7"/>
  <c r="JV50" i="7" s="1"/>
  <c r="FU50" i="7"/>
  <c r="JU50" i="7" s="1"/>
  <c r="FT50" i="7"/>
  <c r="FS50" i="7"/>
  <c r="FR50" i="7"/>
  <c r="FQ50" i="7"/>
  <c r="JQ50" i="7" s="1"/>
  <c r="FP50" i="7"/>
  <c r="JP50" i="7" s="1"/>
  <c r="FO50" i="7"/>
  <c r="JO50" i="7" s="1"/>
  <c r="FN50" i="7"/>
  <c r="JN50" i="7" s="1"/>
  <c r="FM50" i="7"/>
  <c r="FL50" i="7"/>
  <c r="JL50" i="7" s="1"/>
  <c r="FK50" i="7"/>
  <c r="JK50" i="7" s="1"/>
  <c r="FJ50" i="7"/>
  <c r="JJ50" i="7" s="1"/>
  <c r="FI50" i="7"/>
  <c r="FH50" i="7"/>
  <c r="FG50" i="7"/>
  <c r="FF50" i="7"/>
  <c r="FE50" i="7"/>
  <c r="JE50" i="7" s="1"/>
  <c r="FD50" i="7"/>
  <c r="JD50" i="7" s="1"/>
  <c r="FC50" i="7"/>
  <c r="JC50" i="7" s="1"/>
  <c r="FB50" i="7"/>
  <c r="FA50" i="7"/>
  <c r="EZ50" i="7"/>
  <c r="EY50" i="7"/>
  <c r="EX50" i="7"/>
  <c r="IX50" i="7" s="1"/>
  <c r="EW50" i="7"/>
  <c r="IW50" i="7" s="1"/>
  <c r="EV50" i="7"/>
  <c r="IV50" i="7" s="1"/>
  <c r="EU50" i="7"/>
  <c r="IU50" i="7" s="1"/>
  <c r="ET50" i="7"/>
  <c r="IT50" i="7" s="1"/>
  <c r="ES50" i="7"/>
  <c r="IS50" i="7" s="1"/>
  <c r="ER50" i="7"/>
  <c r="IR50" i="7" s="1"/>
  <c r="EQ50" i="7"/>
  <c r="EP50" i="7"/>
  <c r="IP50" i="7" s="1"/>
  <c r="EO50" i="7"/>
  <c r="EN50" i="7"/>
  <c r="EM50" i="7"/>
  <c r="IM50" i="7" s="1"/>
  <c r="EL50" i="7"/>
  <c r="IL50" i="7" s="1"/>
  <c r="EK50" i="7"/>
  <c r="IK50" i="7" s="1"/>
  <c r="EJ50" i="7"/>
  <c r="EI50" i="7"/>
  <c r="EH50" i="7"/>
  <c r="EG50" i="7"/>
  <c r="IG50" i="7" s="1"/>
  <c r="EF50" i="7"/>
  <c r="IF50" i="7" s="1"/>
  <c r="EE50" i="7"/>
  <c r="IE50" i="7" s="1"/>
  <c r="ED50" i="7"/>
  <c r="EC50" i="7"/>
  <c r="EB50" i="7"/>
  <c r="EA50" i="7"/>
  <c r="DZ50" i="7"/>
  <c r="HZ50" i="7" s="1"/>
  <c r="DY50" i="7"/>
  <c r="HY50" i="7" s="1"/>
  <c r="DX50" i="7"/>
  <c r="HX50" i="7" s="1"/>
  <c r="DW50" i="7"/>
  <c r="HW50" i="7" s="1"/>
  <c r="DV50" i="7"/>
  <c r="DU50" i="7"/>
  <c r="DT50" i="7"/>
  <c r="DS50" i="7"/>
  <c r="HS50" i="7" s="1"/>
  <c r="DR50" i="7"/>
  <c r="HR50" i="7" s="1"/>
  <c r="DQ50" i="7"/>
  <c r="DP50" i="7"/>
  <c r="DO50" i="7"/>
  <c r="HO50" i="7" s="1"/>
  <c r="DN50" i="7"/>
  <c r="HN50" i="7" s="1"/>
  <c r="DM50" i="7"/>
  <c r="HM50" i="7" s="1"/>
  <c r="DL50" i="7"/>
  <c r="HL50" i="7" s="1"/>
  <c r="DK50" i="7"/>
  <c r="HK50" i="7" s="1"/>
  <c r="DJ50" i="7"/>
  <c r="DI50" i="7"/>
  <c r="HI50" i="7" s="1"/>
  <c r="DH50" i="7"/>
  <c r="HH50" i="7" s="1"/>
  <c r="DG50" i="7"/>
  <c r="DF50" i="7"/>
  <c r="DE50" i="7"/>
  <c r="DD50" i="7"/>
  <c r="DC50" i="7"/>
  <c r="DB50" i="7"/>
  <c r="HB50" i="7" s="1"/>
  <c r="DA50" i="7"/>
  <c r="HA50" i="7" s="1"/>
  <c r="CZ50" i="7"/>
  <c r="GZ50" i="7" s="1"/>
  <c r="CY50" i="7"/>
  <c r="GY50" i="7" s="1"/>
  <c r="CX50" i="7"/>
  <c r="GX50" i="7" s="1"/>
  <c r="KS49" i="7"/>
  <c r="KR49" i="7"/>
  <c r="KQ49" i="7"/>
  <c r="KP49" i="7"/>
  <c r="KM49" i="7"/>
  <c r="KL49" i="7"/>
  <c r="KH49" i="7"/>
  <c r="KE49" i="7"/>
  <c r="KC49" i="7"/>
  <c r="KB49" i="7"/>
  <c r="KA49" i="7"/>
  <c r="JZ49" i="7"/>
  <c r="JT49" i="7"/>
  <c r="JS49" i="7"/>
  <c r="JR49" i="7"/>
  <c r="JQ49" i="7"/>
  <c r="JM49" i="7"/>
  <c r="JK49" i="7"/>
  <c r="JJ49" i="7"/>
  <c r="JI49" i="7"/>
  <c r="JE49" i="7"/>
  <c r="JD49" i="7"/>
  <c r="JC49" i="7"/>
  <c r="JB49" i="7"/>
  <c r="IY49" i="7"/>
  <c r="IX49" i="7"/>
  <c r="IW49" i="7"/>
  <c r="IV49" i="7"/>
  <c r="IU49" i="7"/>
  <c r="IT49" i="7"/>
  <c r="IS49" i="7"/>
  <c r="IR49" i="7"/>
  <c r="IL49" i="7"/>
  <c r="IK49" i="7"/>
  <c r="IJ49" i="7"/>
  <c r="II49" i="7"/>
  <c r="IG49" i="7"/>
  <c r="IF49" i="7"/>
  <c r="IE49" i="7"/>
  <c r="ID49" i="7"/>
  <c r="HX49" i="7"/>
  <c r="HV49" i="7"/>
  <c r="HU49" i="7"/>
  <c r="HT49" i="7"/>
  <c r="HN49" i="7"/>
  <c r="HI49" i="7"/>
  <c r="HH49" i="7"/>
  <c r="HG49" i="7"/>
  <c r="HF49" i="7"/>
  <c r="HA49" i="7"/>
  <c r="GZ49" i="7"/>
  <c r="GY49" i="7"/>
  <c r="GX49" i="7"/>
  <c r="GS49" i="7"/>
  <c r="GR49" i="7"/>
  <c r="GQ49" i="7"/>
  <c r="GP49" i="7"/>
  <c r="GO49" i="7"/>
  <c r="KO49" i="7" s="1"/>
  <c r="GN49" i="7"/>
  <c r="KN49" i="7" s="1"/>
  <c r="GM49" i="7"/>
  <c r="GL49" i="7"/>
  <c r="GK49" i="7"/>
  <c r="KK49" i="7" s="1"/>
  <c r="GJ49" i="7"/>
  <c r="KJ49" i="7" s="1"/>
  <c r="GI49" i="7"/>
  <c r="KI49" i="7" s="1"/>
  <c r="GH49" i="7"/>
  <c r="GG49" i="7"/>
  <c r="KG49" i="7" s="1"/>
  <c r="GF49" i="7"/>
  <c r="KF49" i="7" s="1"/>
  <c r="GE49" i="7"/>
  <c r="GD49" i="7"/>
  <c r="KD49" i="7" s="1"/>
  <c r="GC49" i="7"/>
  <c r="GB49" i="7"/>
  <c r="GA49" i="7"/>
  <c r="FZ49" i="7"/>
  <c r="FY49" i="7"/>
  <c r="JY49" i="7" s="1"/>
  <c r="FX49" i="7"/>
  <c r="JX49" i="7" s="1"/>
  <c r="FW49" i="7"/>
  <c r="JW49" i="7" s="1"/>
  <c r="FV49" i="7"/>
  <c r="JV49" i="7" s="1"/>
  <c r="FU49" i="7"/>
  <c r="JU49" i="7" s="1"/>
  <c r="FT49" i="7"/>
  <c r="FS49" i="7"/>
  <c r="FR49" i="7"/>
  <c r="FQ49" i="7"/>
  <c r="FP49" i="7"/>
  <c r="JP49" i="7" s="1"/>
  <c r="FO49" i="7"/>
  <c r="JO49" i="7" s="1"/>
  <c r="FN49" i="7"/>
  <c r="JN49" i="7" s="1"/>
  <c r="FM49" i="7"/>
  <c r="FL49" i="7"/>
  <c r="JL49" i="7" s="1"/>
  <c r="FK49" i="7"/>
  <c r="FJ49" i="7"/>
  <c r="FI49" i="7"/>
  <c r="FH49" i="7"/>
  <c r="JH49" i="7" s="1"/>
  <c r="FG49" i="7"/>
  <c r="JG49" i="7" s="1"/>
  <c r="FF49" i="7"/>
  <c r="JF49" i="7" s="1"/>
  <c r="FE49" i="7"/>
  <c r="FD49" i="7"/>
  <c r="FC49" i="7"/>
  <c r="FB49" i="7"/>
  <c r="FA49" i="7"/>
  <c r="JA49" i="7" s="1"/>
  <c r="EZ49" i="7"/>
  <c r="IZ49" i="7" s="1"/>
  <c r="EY49" i="7"/>
  <c r="EX49" i="7"/>
  <c r="EW49" i="7"/>
  <c r="EV49" i="7"/>
  <c r="EU49" i="7"/>
  <c r="ET49" i="7"/>
  <c r="ES49" i="7"/>
  <c r="ER49" i="7"/>
  <c r="EQ49" i="7"/>
  <c r="IQ49" i="7" s="1"/>
  <c r="EP49" i="7"/>
  <c r="IP49" i="7" s="1"/>
  <c r="EO49" i="7"/>
  <c r="IO49" i="7" s="1"/>
  <c r="EN49" i="7"/>
  <c r="IN49" i="7" s="1"/>
  <c r="EM49" i="7"/>
  <c r="IM49" i="7" s="1"/>
  <c r="EL49" i="7"/>
  <c r="EK49" i="7"/>
  <c r="EJ49" i="7"/>
  <c r="EI49" i="7"/>
  <c r="EH49" i="7"/>
  <c r="IH49" i="7" s="1"/>
  <c r="EG49" i="7"/>
  <c r="EF49" i="7"/>
  <c r="EE49" i="7"/>
  <c r="ED49" i="7"/>
  <c r="EC49" i="7"/>
  <c r="IC49" i="7" s="1"/>
  <c r="EB49" i="7"/>
  <c r="IB49" i="7" s="1"/>
  <c r="EA49" i="7"/>
  <c r="IA49" i="7" s="1"/>
  <c r="DZ49" i="7"/>
  <c r="HZ49" i="7" s="1"/>
  <c r="DY49" i="7"/>
  <c r="HY49" i="7" s="1"/>
  <c r="DX49" i="7"/>
  <c r="DW49" i="7"/>
  <c r="HW49" i="7" s="1"/>
  <c r="DV49" i="7"/>
  <c r="DU49" i="7"/>
  <c r="DT49" i="7"/>
  <c r="DS49" i="7"/>
  <c r="HS49" i="7" s="1"/>
  <c r="DR49" i="7"/>
  <c r="HR49" i="7" s="1"/>
  <c r="DQ49" i="7"/>
  <c r="HQ49" i="7" s="1"/>
  <c r="DP49" i="7"/>
  <c r="HP49" i="7" s="1"/>
  <c r="DO49" i="7"/>
  <c r="HO49" i="7" s="1"/>
  <c r="DN49" i="7"/>
  <c r="DM49" i="7"/>
  <c r="HM49" i="7" s="1"/>
  <c r="DL49" i="7"/>
  <c r="HL49" i="7" s="1"/>
  <c r="DK49" i="7"/>
  <c r="HK49" i="7" s="1"/>
  <c r="DJ49" i="7"/>
  <c r="HJ49" i="7" s="1"/>
  <c r="DI49" i="7"/>
  <c r="DH49" i="7"/>
  <c r="DG49" i="7"/>
  <c r="DF49" i="7"/>
  <c r="DE49" i="7"/>
  <c r="HE49" i="7" s="1"/>
  <c r="DD49" i="7"/>
  <c r="HD49" i="7" s="1"/>
  <c r="DC49" i="7"/>
  <c r="HC49" i="7" s="1"/>
  <c r="DB49" i="7"/>
  <c r="HB49" i="7" s="1"/>
  <c r="DA49" i="7"/>
  <c r="CZ49" i="7"/>
  <c r="CY49" i="7"/>
  <c r="CX49" i="7"/>
  <c r="KP48" i="7"/>
  <c r="KO48" i="7"/>
  <c r="KN48" i="7"/>
  <c r="KM48" i="7"/>
  <c r="KJ48" i="7"/>
  <c r="KI48" i="7"/>
  <c r="KH48" i="7"/>
  <c r="KG48" i="7"/>
  <c r="KF48" i="7"/>
  <c r="KE48" i="7"/>
  <c r="KB48" i="7"/>
  <c r="KA48" i="7"/>
  <c r="JZ48" i="7"/>
  <c r="JY48" i="7"/>
  <c r="JW48" i="7"/>
  <c r="JV48" i="7"/>
  <c r="JU48" i="7"/>
  <c r="JR48" i="7"/>
  <c r="JK48" i="7"/>
  <c r="JJ48" i="7"/>
  <c r="JI48" i="7"/>
  <c r="JH48" i="7"/>
  <c r="JG48" i="7"/>
  <c r="JF48" i="7"/>
  <c r="JC48" i="7"/>
  <c r="IW48" i="7"/>
  <c r="IV48" i="7"/>
  <c r="IT48" i="7"/>
  <c r="IS48" i="7"/>
  <c r="IR48" i="7"/>
  <c r="IQ48" i="7"/>
  <c r="IO48" i="7"/>
  <c r="IL48" i="7"/>
  <c r="IK48" i="7"/>
  <c r="IJ48" i="7"/>
  <c r="II48" i="7"/>
  <c r="IH48" i="7"/>
  <c r="ID48" i="7"/>
  <c r="IC48" i="7"/>
  <c r="IB48" i="7"/>
  <c r="IA48" i="7"/>
  <c r="HY48" i="7"/>
  <c r="HX48" i="7"/>
  <c r="HV48" i="7"/>
  <c r="HS48" i="7"/>
  <c r="HP48" i="7"/>
  <c r="HO48" i="7"/>
  <c r="HN48" i="7"/>
  <c r="HM48" i="7"/>
  <c r="HL48" i="7"/>
  <c r="HK48" i="7"/>
  <c r="HJ48" i="7"/>
  <c r="HA48" i="7"/>
  <c r="GZ48" i="7"/>
  <c r="GY48" i="7"/>
  <c r="GX48" i="7"/>
  <c r="GS48" i="7"/>
  <c r="KS48" i="7" s="1"/>
  <c r="GR48" i="7"/>
  <c r="KR48" i="7" s="1"/>
  <c r="GQ48" i="7"/>
  <c r="KQ48" i="7" s="1"/>
  <c r="GP48" i="7"/>
  <c r="GO48" i="7"/>
  <c r="GN48" i="7"/>
  <c r="GM48" i="7"/>
  <c r="GL48" i="7"/>
  <c r="KL48" i="7" s="1"/>
  <c r="GK48" i="7"/>
  <c r="KK48" i="7" s="1"/>
  <c r="GJ48" i="7"/>
  <c r="GI48" i="7"/>
  <c r="GH48" i="7"/>
  <c r="GG48" i="7"/>
  <c r="GF48" i="7"/>
  <c r="GE48" i="7"/>
  <c r="GD48" i="7"/>
  <c r="KD48" i="7" s="1"/>
  <c r="GC48" i="7"/>
  <c r="KC48" i="7" s="1"/>
  <c r="GB48" i="7"/>
  <c r="GA48" i="7"/>
  <c r="FZ48" i="7"/>
  <c r="FY48" i="7"/>
  <c r="FX48" i="7"/>
  <c r="JX48" i="7" s="1"/>
  <c r="FW48" i="7"/>
  <c r="FV48" i="7"/>
  <c r="FU48" i="7"/>
  <c r="FT48" i="7"/>
  <c r="JT48" i="7" s="1"/>
  <c r="FS48" i="7"/>
  <c r="JS48" i="7" s="1"/>
  <c r="FR48" i="7"/>
  <c r="FQ48" i="7"/>
  <c r="JQ48" i="7" s="1"/>
  <c r="FP48" i="7"/>
  <c r="JP48" i="7" s="1"/>
  <c r="FO48" i="7"/>
  <c r="JO48" i="7" s="1"/>
  <c r="FN48" i="7"/>
  <c r="JN48" i="7" s="1"/>
  <c r="FM48" i="7"/>
  <c r="JM48" i="7" s="1"/>
  <c r="FL48" i="7"/>
  <c r="JL48" i="7" s="1"/>
  <c r="FK48" i="7"/>
  <c r="FJ48" i="7"/>
  <c r="FI48" i="7"/>
  <c r="FH48" i="7"/>
  <c r="FG48" i="7"/>
  <c r="FF48" i="7"/>
  <c r="FE48" i="7"/>
  <c r="JE48" i="7" s="1"/>
  <c r="FD48" i="7"/>
  <c r="JD48" i="7" s="1"/>
  <c r="FC48" i="7"/>
  <c r="FB48" i="7"/>
  <c r="JB48" i="7" s="1"/>
  <c r="FA48" i="7"/>
  <c r="JA48" i="7" s="1"/>
  <c r="EZ48" i="7"/>
  <c r="IZ48" i="7" s="1"/>
  <c r="EY48" i="7"/>
  <c r="IY48" i="7" s="1"/>
  <c r="EX48" i="7"/>
  <c r="IX48" i="7" s="1"/>
  <c r="EW48" i="7"/>
  <c r="EV48" i="7"/>
  <c r="EU48" i="7"/>
  <c r="IU48" i="7" s="1"/>
  <c r="ET48" i="7"/>
  <c r="ES48" i="7"/>
  <c r="ER48" i="7"/>
  <c r="EQ48" i="7"/>
  <c r="EP48" i="7"/>
  <c r="IP48" i="7" s="1"/>
  <c r="EO48" i="7"/>
  <c r="EN48" i="7"/>
  <c r="IN48" i="7" s="1"/>
  <c r="EM48" i="7"/>
  <c r="IM48" i="7" s="1"/>
  <c r="EL48" i="7"/>
  <c r="EK48" i="7"/>
  <c r="EJ48" i="7"/>
  <c r="EI48" i="7"/>
  <c r="EH48" i="7"/>
  <c r="EG48" i="7"/>
  <c r="IG48" i="7" s="1"/>
  <c r="EF48" i="7"/>
  <c r="IF48" i="7" s="1"/>
  <c r="EE48" i="7"/>
  <c r="IE48" i="7" s="1"/>
  <c r="ED48" i="7"/>
  <c r="EC48" i="7"/>
  <c r="EB48" i="7"/>
  <c r="EA48" i="7"/>
  <c r="DZ48" i="7"/>
  <c r="HZ48" i="7" s="1"/>
  <c r="DY48" i="7"/>
  <c r="DX48" i="7"/>
  <c r="DW48" i="7"/>
  <c r="HW48" i="7" s="1"/>
  <c r="DV48" i="7"/>
  <c r="DU48" i="7"/>
  <c r="HU48" i="7" s="1"/>
  <c r="DT48" i="7"/>
  <c r="HT48" i="7" s="1"/>
  <c r="DS48" i="7"/>
  <c r="DR48" i="7"/>
  <c r="HR48" i="7" s="1"/>
  <c r="DQ48" i="7"/>
  <c r="HQ48" i="7" s="1"/>
  <c r="DP48" i="7"/>
  <c r="DO48" i="7"/>
  <c r="DN48" i="7"/>
  <c r="DM48" i="7"/>
  <c r="DL48" i="7"/>
  <c r="DK48" i="7"/>
  <c r="DJ48" i="7"/>
  <c r="DI48" i="7"/>
  <c r="HI48" i="7" s="1"/>
  <c r="DH48" i="7"/>
  <c r="HH48" i="7" s="1"/>
  <c r="DG48" i="7"/>
  <c r="HG48" i="7" s="1"/>
  <c r="DF48" i="7"/>
  <c r="HF48" i="7" s="1"/>
  <c r="DE48" i="7"/>
  <c r="HE48" i="7" s="1"/>
  <c r="DD48" i="7"/>
  <c r="HD48" i="7" s="1"/>
  <c r="DC48" i="7"/>
  <c r="HC48" i="7" s="1"/>
  <c r="DB48" i="7"/>
  <c r="HB48" i="7" s="1"/>
  <c r="DA48" i="7"/>
  <c r="CZ48" i="7"/>
  <c r="CY48" i="7"/>
  <c r="CX48" i="7"/>
  <c r="KP47" i="7"/>
  <c r="KO47" i="7"/>
  <c r="KN47" i="7"/>
  <c r="KM47" i="7"/>
  <c r="KL47" i="7"/>
  <c r="KC47" i="7"/>
  <c r="KB47" i="7"/>
  <c r="JZ47" i="7"/>
  <c r="JW47" i="7"/>
  <c r="JV47" i="7"/>
  <c r="JU47" i="7"/>
  <c r="JT47" i="7"/>
  <c r="JS47" i="7"/>
  <c r="JR47" i="7"/>
  <c r="JQ47" i="7"/>
  <c r="JP47" i="7"/>
  <c r="JO47" i="7"/>
  <c r="JN47" i="7"/>
  <c r="JE47" i="7"/>
  <c r="JD47" i="7"/>
  <c r="JC47" i="7"/>
  <c r="JB47" i="7"/>
  <c r="IT47" i="7"/>
  <c r="IS47" i="7"/>
  <c r="IR47" i="7"/>
  <c r="IQ47" i="7"/>
  <c r="IP47" i="7"/>
  <c r="IG47" i="7"/>
  <c r="IF47" i="7"/>
  <c r="ID47" i="7"/>
  <c r="IA47" i="7"/>
  <c r="HZ47" i="7"/>
  <c r="HY47" i="7"/>
  <c r="HV47" i="7"/>
  <c r="HU47" i="7"/>
  <c r="HT47" i="7"/>
  <c r="HS47" i="7"/>
  <c r="HR47" i="7"/>
  <c r="HJ47" i="7"/>
  <c r="HI47" i="7"/>
  <c r="HH47" i="7"/>
  <c r="HG47" i="7"/>
  <c r="HF47" i="7"/>
  <c r="HC47" i="7"/>
  <c r="GX47" i="7"/>
  <c r="GS47" i="7"/>
  <c r="KS47" i="7" s="1"/>
  <c r="GR47" i="7"/>
  <c r="KR47" i="7" s="1"/>
  <c r="GQ47" i="7"/>
  <c r="KQ47" i="7" s="1"/>
  <c r="GP47" i="7"/>
  <c r="GO47" i="7"/>
  <c r="GN47" i="7"/>
  <c r="GM47" i="7"/>
  <c r="GL47" i="7"/>
  <c r="GK47" i="7"/>
  <c r="KK47" i="7" s="1"/>
  <c r="GJ47" i="7"/>
  <c r="KJ47" i="7" s="1"/>
  <c r="GI47" i="7"/>
  <c r="KI47" i="7" s="1"/>
  <c r="GH47" i="7"/>
  <c r="KH47" i="7" s="1"/>
  <c r="GG47" i="7"/>
  <c r="KG47" i="7" s="1"/>
  <c r="GF47" i="7"/>
  <c r="KF47" i="7" s="1"/>
  <c r="GE47" i="7"/>
  <c r="KE47" i="7" s="1"/>
  <c r="GD47" i="7"/>
  <c r="KD47" i="7" s="1"/>
  <c r="GC47" i="7"/>
  <c r="GB47" i="7"/>
  <c r="GA47" i="7"/>
  <c r="KA47" i="7" s="1"/>
  <c r="FZ47" i="7"/>
  <c r="FY47" i="7"/>
  <c r="JY47" i="7" s="1"/>
  <c r="FX47" i="7"/>
  <c r="JX47" i="7" s="1"/>
  <c r="FW47" i="7"/>
  <c r="FV47" i="7"/>
  <c r="FU47" i="7"/>
  <c r="FT47" i="7"/>
  <c r="FS47" i="7"/>
  <c r="FR47" i="7"/>
  <c r="FQ47" i="7"/>
  <c r="FP47" i="7"/>
  <c r="FO47" i="7"/>
  <c r="FN47" i="7"/>
  <c r="FM47" i="7"/>
  <c r="JM47" i="7" s="1"/>
  <c r="FL47" i="7"/>
  <c r="JL47" i="7" s="1"/>
  <c r="FK47" i="7"/>
  <c r="JK47" i="7" s="1"/>
  <c r="FJ47" i="7"/>
  <c r="JJ47" i="7" s="1"/>
  <c r="FI47" i="7"/>
  <c r="JI47" i="7" s="1"/>
  <c r="FH47" i="7"/>
  <c r="JH47" i="7" s="1"/>
  <c r="FG47" i="7"/>
  <c r="JG47" i="7" s="1"/>
  <c r="FF47" i="7"/>
  <c r="JF47" i="7" s="1"/>
  <c r="FE47" i="7"/>
  <c r="FD47" i="7"/>
  <c r="FC47" i="7"/>
  <c r="FB47" i="7"/>
  <c r="FA47" i="7"/>
  <c r="JA47" i="7" s="1"/>
  <c r="EZ47" i="7"/>
  <c r="IZ47" i="7" s="1"/>
  <c r="EY47" i="7"/>
  <c r="IY47" i="7" s="1"/>
  <c r="EX47" i="7"/>
  <c r="IX47" i="7" s="1"/>
  <c r="EW47" i="7"/>
  <c r="IW47" i="7" s="1"/>
  <c r="EV47" i="7"/>
  <c r="IV47" i="7" s="1"/>
  <c r="EU47" i="7"/>
  <c r="IU47" i="7" s="1"/>
  <c r="ET47" i="7"/>
  <c r="ES47" i="7"/>
  <c r="ER47" i="7"/>
  <c r="EQ47" i="7"/>
  <c r="EP47" i="7"/>
  <c r="EO47" i="7"/>
  <c r="IO47" i="7" s="1"/>
  <c r="EN47" i="7"/>
  <c r="IN47" i="7" s="1"/>
  <c r="EM47" i="7"/>
  <c r="IM47" i="7" s="1"/>
  <c r="EL47" i="7"/>
  <c r="IL47" i="7" s="1"/>
  <c r="EK47" i="7"/>
  <c r="IK47" i="7" s="1"/>
  <c r="EJ47" i="7"/>
  <c r="IJ47" i="7" s="1"/>
  <c r="EI47" i="7"/>
  <c r="II47" i="7" s="1"/>
  <c r="EH47" i="7"/>
  <c r="IH47" i="7" s="1"/>
  <c r="EG47" i="7"/>
  <c r="EF47" i="7"/>
  <c r="EE47" i="7"/>
  <c r="IE47" i="7" s="1"/>
  <c r="ED47" i="7"/>
  <c r="EC47" i="7"/>
  <c r="IC47" i="7" s="1"/>
  <c r="EB47" i="7"/>
  <c r="IB47" i="7" s="1"/>
  <c r="EA47" i="7"/>
  <c r="DZ47" i="7"/>
  <c r="DY47" i="7"/>
  <c r="DX47" i="7"/>
  <c r="HX47" i="7" s="1"/>
  <c r="DW47" i="7"/>
  <c r="HW47" i="7" s="1"/>
  <c r="DV47" i="7"/>
  <c r="DU47" i="7"/>
  <c r="DT47" i="7"/>
  <c r="DS47" i="7"/>
  <c r="DR47" i="7"/>
  <c r="DQ47" i="7"/>
  <c r="HQ47" i="7" s="1"/>
  <c r="DP47" i="7"/>
  <c r="HP47" i="7" s="1"/>
  <c r="DO47" i="7"/>
  <c r="HO47" i="7" s="1"/>
  <c r="DN47" i="7"/>
  <c r="HN47" i="7" s="1"/>
  <c r="DM47" i="7"/>
  <c r="HM47" i="7" s="1"/>
  <c r="DL47" i="7"/>
  <c r="HL47" i="7" s="1"/>
  <c r="DK47" i="7"/>
  <c r="HK47" i="7" s="1"/>
  <c r="DJ47" i="7"/>
  <c r="DI47" i="7"/>
  <c r="DH47" i="7"/>
  <c r="DG47" i="7"/>
  <c r="DF47" i="7"/>
  <c r="DE47" i="7"/>
  <c r="HE47" i="7" s="1"/>
  <c r="DD47" i="7"/>
  <c r="HD47" i="7" s="1"/>
  <c r="DC47" i="7"/>
  <c r="DB47" i="7"/>
  <c r="HB47" i="7" s="1"/>
  <c r="DA47" i="7"/>
  <c r="HA47" i="7" s="1"/>
  <c r="CZ47" i="7"/>
  <c r="GZ47" i="7" s="1"/>
  <c r="CY47" i="7"/>
  <c r="GY47" i="7" s="1"/>
  <c r="CX47" i="7"/>
  <c r="KO46" i="7"/>
  <c r="KN46" i="7"/>
  <c r="KM46" i="7"/>
  <c r="KK46" i="7"/>
  <c r="KJ46" i="7"/>
  <c r="KH46" i="7"/>
  <c r="KE46" i="7"/>
  <c r="KD46" i="7"/>
  <c r="KC46" i="7"/>
  <c r="KB46" i="7"/>
  <c r="KA46" i="7"/>
  <c r="JZ46" i="7"/>
  <c r="JY46" i="7"/>
  <c r="JX46" i="7"/>
  <c r="JW46" i="7"/>
  <c r="JV46" i="7"/>
  <c r="JQ46" i="7"/>
  <c r="JP46" i="7"/>
  <c r="JO46" i="7"/>
  <c r="JM46" i="7"/>
  <c r="JL46" i="7"/>
  <c r="JK46" i="7"/>
  <c r="JJ46" i="7"/>
  <c r="JB46" i="7"/>
  <c r="JA46" i="7"/>
  <c r="IZ46" i="7"/>
  <c r="IY46" i="7"/>
  <c r="IX46" i="7"/>
  <c r="IS46" i="7"/>
  <c r="IR46" i="7"/>
  <c r="IQ46" i="7"/>
  <c r="IO46" i="7"/>
  <c r="IN46" i="7"/>
  <c r="IL46" i="7"/>
  <c r="II46" i="7"/>
  <c r="IH46" i="7"/>
  <c r="IG46" i="7"/>
  <c r="IF46" i="7"/>
  <c r="IE46" i="7"/>
  <c r="ID46" i="7"/>
  <c r="IC46" i="7"/>
  <c r="IB46" i="7"/>
  <c r="IA46" i="7"/>
  <c r="HZ46" i="7"/>
  <c r="HT46" i="7"/>
  <c r="HS46" i="7"/>
  <c r="HQ46" i="7"/>
  <c r="HP46" i="7"/>
  <c r="HO46" i="7"/>
  <c r="HF46" i="7"/>
  <c r="HE46" i="7"/>
  <c r="HD46" i="7"/>
  <c r="HC46" i="7"/>
  <c r="HB46" i="7"/>
  <c r="GS46" i="7"/>
  <c r="KS46" i="7" s="1"/>
  <c r="GR46" i="7"/>
  <c r="KR46" i="7" s="1"/>
  <c r="GQ46" i="7"/>
  <c r="KQ46" i="7" s="1"/>
  <c r="GP46" i="7"/>
  <c r="KP46" i="7" s="1"/>
  <c r="GO46" i="7"/>
  <c r="GN46" i="7"/>
  <c r="GM46" i="7"/>
  <c r="GL46" i="7"/>
  <c r="KL46" i="7" s="1"/>
  <c r="GK46" i="7"/>
  <c r="GJ46" i="7"/>
  <c r="GI46" i="7"/>
  <c r="KI46" i="7" s="1"/>
  <c r="GH46" i="7"/>
  <c r="GG46" i="7"/>
  <c r="KG46" i="7" s="1"/>
  <c r="GF46" i="7"/>
  <c r="KF46" i="7" s="1"/>
  <c r="GE46" i="7"/>
  <c r="GD46" i="7"/>
  <c r="GC46" i="7"/>
  <c r="GB46" i="7"/>
  <c r="GA46" i="7"/>
  <c r="FZ46" i="7"/>
  <c r="FY46" i="7"/>
  <c r="FX46" i="7"/>
  <c r="FW46" i="7"/>
  <c r="FV46" i="7"/>
  <c r="FU46" i="7"/>
  <c r="JU46" i="7" s="1"/>
  <c r="FT46" i="7"/>
  <c r="JT46" i="7" s="1"/>
  <c r="FS46" i="7"/>
  <c r="JS46" i="7" s="1"/>
  <c r="FR46" i="7"/>
  <c r="JR46" i="7" s="1"/>
  <c r="FQ46" i="7"/>
  <c r="FP46" i="7"/>
  <c r="FO46" i="7"/>
  <c r="FN46" i="7"/>
  <c r="JN46" i="7" s="1"/>
  <c r="FM46" i="7"/>
  <c r="FL46" i="7"/>
  <c r="FK46" i="7"/>
  <c r="FJ46" i="7"/>
  <c r="FI46" i="7"/>
  <c r="JI46" i="7" s="1"/>
  <c r="FH46" i="7"/>
  <c r="JH46" i="7" s="1"/>
  <c r="FG46" i="7"/>
  <c r="JG46" i="7" s="1"/>
  <c r="FF46" i="7"/>
  <c r="JF46" i="7" s="1"/>
  <c r="FE46" i="7"/>
  <c r="JE46" i="7" s="1"/>
  <c r="FD46" i="7"/>
  <c r="JD46" i="7" s="1"/>
  <c r="FC46" i="7"/>
  <c r="JC46" i="7" s="1"/>
  <c r="FB46" i="7"/>
  <c r="FA46" i="7"/>
  <c r="EZ46" i="7"/>
  <c r="EY46" i="7"/>
  <c r="EX46" i="7"/>
  <c r="EW46" i="7"/>
  <c r="IW46" i="7" s="1"/>
  <c r="EV46" i="7"/>
  <c r="IV46" i="7" s="1"/>
  <c r="EU46" i="7"/>
  <c r="IU46" i="7" s="1"/>
  <c r="ET46" i="7"/>
  <c r="IT46" i="7" s="1"/>
  <c r="ES46" i="7"/>
  <c r="ER46" i="7"/>
  <c r="EQ46" i="7"/>
  <c r="EP46" i="7"/>
  <c r="IP46" i="7" s="1"/>
  <c r="EO46" i="7"/>
  <c r="EN46" i="7"/>
  <c r="EM46" i="7"/>
  <c r="IM46" i="7" s="1"/>
  <c r="EL46" i="7"/>
  <c r="EK46" i="7"/>
  <c r="IK46" i="7" s="1"/>
  <c r="EJ46" i="7"/>
  <c r="IJ46" i="7" s="1"/>
  <c r="EI46" i="7"/>
  <c r="EH46" i="7"/>
  <c r="EG46" i="7"/>
  <c r="EF46" i="7"/>
  <c r="EE46" i="7"/>
  <c r="ED46" i="7"/>
  <c r="EC46" i="7"/>
  <c r="EB46" i="7"/>
  <c r="EA46" i="7"/>
  <c r="DZ46" i="7"/>
  <c r="DY46" i="7"/>
  <c r="HY46" i="7" s="1"/>
  <c r="DX46" i="7"/>
  <c r="HX46" i="7" s="1"/>
  <c r="DW46" i="7"/>
  <c r="HW46" i="7" s="1"/>
  <c r="DV46" i="7"/>
  <c r="HV46" i="7" s="1"/>
  <c r="DU46" i="7"/>
  <c r="HU46" i="7" s="1"/>
  <c r="DT46" i="7"/>
  <c r="DS46" i="7"/>
  <c r="DR46" i="7"/>
  <c r="HR46" i="7" s="1"/>
  <c r="DQ46" i="7"/>
  <c r="DP46" i="7"/>
  <c r="DO46" i="7"/>
  <c r="DN46" i="7"/>
  <c r="HN46" i="7" s="1"/>
  <c r="DM46" i="7"/>
  <c r="HM46" i="7" s="1"/>
  <c r="DL46" i="7"/>
  <c r="HL46" i="7" s="1"/>
  <c r="DK46" i="7"/>
  <c r="HK46" i="7" s="1"/>
  <c r="DJ46" i="7"/>
  <c r="HJ46" i="7" s="1"/>
  <c r="DI46" i="7"/>
  <c r="HI46" i="7" s="1"/>
  <c r="DH46" i="7"/>
  <c r="HH46" i="7" s="1"/>
  <c r="DG46" i="7"/>
  <c r="HG46" i="7" s="1"/>
  <c r="DF46" i="7"/>
  <c r="DE46" i="7"/>
  <c r="DD46" i="7"/>
  <c r="DC46" i="7"/>
  <c r="DB46" i="7"/>
  <c r="DA46" i="7"/>
  <c r="HA46" i="7" s="1"/>
  <c r="CZ46" i="7"/>
  <c r="GZ46" i="7" s="1"/>
  <c r="CY46" i="7"/>
  <c r="GY46" i="7" s="1"/>
  <c r="CX46" i="7"/>
  <c r="GX46" i="7" s="1"/>
  <c r="KS45" i="7"/>
  <c r="KR45" i="7"/>
  <c r="KM45" i="7"/>
  <c r="KL45" i="7"/>
  <c r="KK45" i="7"/>
  <c r="KJ45" i="7"/>
  <c r="KI45" i="7"/>
  <c r="KH45" i="7"/>
  <c r="KG45" i="7"/>
  <c r="KF45" i="7"/>
  <c r="KE45" i="7"/>
  <c r="KD45" i="7"/>
  <c r="JY45" i="7"/>
  <c r="JX45" i="7"/>
  <c r="JW45" i="7"/>
  <c r="JU45" i="7"/>
  <c r="JT45" i="7"/>
  <c r="JJ45" i="7"/>
  <c r="JI45" i="7"/>
  <c r="JH45" i="7"/>
  <c r="JG45" i="7"/>
  <c r="JF45" i="7"/>
  <c r="JA45" i="7"/>
  <c r="IZ45" i="7"/>
  <c r="IY45" i="7"/>
  <c r="IW45" i="7"/>
  <c r="IV45" i="7"/>
  <c r="IQ45" i="7"/>
  <c r="IP45" i="7"/>
  <c r="IO45" i="7"/>
  <c r="IN45" i="7"/>
  <c r="IM45" i="7"/>
  <c r="IL45" i="7"/>
  <c r="IK45" i="7"/>
  <c r="IJ45" i="7"/>
  <c r="II45" i="7"/>
  <c r="IH45" i="7"/>
  <c r="IB45" i="7"/>
  <c r="IA45" i="7"/>
  <c r="HY45" i="7"/>
  <c r="HX45" i="7"/>
  <c r="HN45" i="7"/>
  <c r="HM45" i="7"/>
  <c r="HL45" i="7"/>
  <c r="HK45" i="7"/>
  <c r="HJ45" i="7"/>
  <c r="HE45" i="7"/>
  <c r="HD45" i="7"/>
  <c r="HC45" i="7"/>
  <c r="HA45" i="7"/>
  <c r="GZ45" i="7"/>
  <c r="GS45" i="7"/>
  <c r="GR45" i="7"/>
  <c r="GQ45" i="7"/>
  <c r="KQ45" i="7" s="1"/>
  <c r="GP45" i="7"/>
  <c r="KP45" i="7" s="1"/>
  <c r="GO45" i="7"/>
  <c r="KO45" i="7" s="1"/>
  <c r="GN45" i="7"/>
  <c r="KN45" i="7" s="1"/>
  <c r="GM45" i="7"/>
  <c r="GL45" i="7"/>
  <c r="GK45" i="7"/>
  <c r="GJ45" i="7"/>
  <c r="GI45" i="7"/>
  <c r="GH45" i="7"/>
  <c r="GG45" i="7"/>
  <c r="GF45" i="7"/>
  <c r="GE45" i="7"/>
  <c r="GD45" i="7"/>
  <c r="GC45" i="7"/>
  <c r="KC45" i="7" s="1"/>
  <c r="GB45" i="7"/>
  <c r="KB45" i="7" s="1"/>
  <c r="GA45" i="7"/>
  <c r="KA45" i="7" s="1"/>
  <c r="FZ45" i="7"/>
  <c r="JZ45" i="7" s="1"/>
  <c r="FY45" i="7"/>
  <c r="FX45" i="7"/>
  <c r="FW45" i="7"/>
  <c r="FV45" i="7"/>
  <c r="JV45" i="7" s="1"/>
  <c r="FU45" i="7"/>
  <c r="FT45" i="7"/>
  <c r="FS45" i="7"/>
  <c r="JS45" i="7" s="1"/>
  <c r="FR45" i="7"/>
  <c r="JR45" i="7" s="1"/>
  <c r="FQ45" i="7"/>
  <c r="JQ45" i="7" s="1"/>
  <c r="FP45" i="7"/>
  <c r="JP45" i="7" s="1"/>
  <c r="FO45" i="7"/>
  <c r="JO45" i="7" s="1"/>
  <c r="FN45" i="7"/>
  <c r="JN45" i="7" s="1"/>
  <c r="FM45" i="7"/>
  <c r="JM45" i="7" s="1"/>
  <c r="FL45" i="7"/>
  <c r="JL45" i="7" s="1"/>
  <c r="FK45" i="7"/>
  <c r="JK45" i="7" s="1"/>
  <c r="FJ45" i="7"/>
  <c r="FI45" i="7"/>
  <c r="FH45" i="7"/>
  <c r="FG45" i="7"/>
  <c r="FF45" i="7"/>
  <c r="FE45" i="7"/>
  <c r="JE45" i="7" s="1"/>
  <c r="FD45" i="7"/>
  <c r="JD45" i="7" s="1"/>
  <c r="FC45" i="7"/>
  <c r="JC45" i="7" s="1"/>
  <c r="FB45" i="7"/>
  <c r="JB45" i="7" s="1"/>
  <c r="FA45" i="7"/>
  <c r="EZ45" i="7"/>
  <c r="EY45" i="7"/>
  <c r="EX45" i="7"/>
  <c r="IX45" i="7" s="1"/>
  <c r="EW45" i="7"/>
  <c r="EV45" i="7"/>
  <c r="EU45" i="7"/>
  <c r="IU45" i="7" s="1"/>
  <c r="ET45" i="7"/>
  <c r="IT45" i="7" s="1"/>
  <c r="ES45" i="7"/>
  <c r="IS45" i="7" s="1"/>
  <c r="ER45" i="7"/>
  <c r="IR45" i="7" s="1"/>
  <c r="EQ45" i="7"/>
  <c r="EP45" i="7"/>
  <c r="EO45" i="7"/>
  <c r="EN45" i="7"/>
  <c r="EM45" i="7"/>
  <c r="EL45" i="7"/>
  <c r="EK45" i="7"/>
  <c r="EJ45" i="7"/>
  <c r="EI45" i="7"/>
  <c r="EH45" i="7"/>
  <c r="EG45" i="7"/>
  <c r="IG45" i="7" s="1"/>
  <c r="EF45" i="7"/>
  <c r="IF45" i="7" s="1"/>
  <c r="EE45" i="7"/>
  <c r="IE45" i="7" s="1"/>
  <c r="ED45" i="7"/>
  <c r="ID45" i="7" s="1"/>
  <c r="EC45" i="7"/>
  <c r="IC45" i="7" s="1"/>
  <c r="EB45" i="7"/>
  <c r="EA45" i="7"/>
  <c r="DZ45" i="7"/>
  <c r="HZ45" i="7" s="1"/>
  <c r="DY45" i="7"/>
  <c r="DX45" i="7"/>
  <c r="DW45" i="7"/>
  <c r="HW45" i="7" s="1"/>
  <c r="DV45" i="7"/>
  <c r="HV45" i="7" s="1"/>
  <c r="DU45" i="7"/>
  <c r="HU45" i="7" s="1"/>
  <c r="DT45" i="7"/>
  <c r="HT45" i="7" s="1"/>
  <c r="DS45" i="7"/>
  <c r="HS45" i="7" s="1"/>
  <c r="DR45" i="7"/>
  <c r="HR45" i="7" s="1"/>
  <c r="DQ45" i="7"/>
  <c r="HQ45" i="7" s="1"/>
  <c r="DP45" i="7"/>
  <c r="HP45" i="7" s="1"/>
  <c r="DO45" i="7"/>
  <c r="HO45" i="7" s="1"/>
  <c r="DN45" i="7"/>
  <c r="DM45" i="7"/>
  <c r="DL45" i="7"/>
  <c r="DK45" i="7"/>
  <c r="DJ45" i="7"/>
  <c r="DI45" i="7"/>
  <c r="HI45" i="7" s="1"/>
  <c r="DH45" i="7"/>
  <c r="HH45" i="7" s="1"/>
  <c r="DG45" i="7"/>
  <c r="HG45" i="7" s="1"/>
  <c r="DF45" i="7"/>
  <c r="HF45" i="7" s="1"/>
  <c r="DE45" i="7"/>
  <c r="DD45" i="7"/>
  <c r="DC45" i="7"/>
  <c r="DB45" i="7"/>
  <c r="HB45" i="7" s="1"/>
  <c r="DA45" i="7"/>
  <c r="CZ45" i="7"/>
  <c r="CY45" i="7"/>
  <c r="GY45" i="7" s="1"/>
  <c r="CX45" i="7"/>
  <c r="GX45" i="7" s="1"/>
  <c r="KS44" i="7"/>
  <c r="KR44" i="7"/>
  <c r="KQ44" i="7"/>
  <c r="KP44" i="7"/>
  <c r="KO44" i="7"/>
  <c r="KN44" i="7"/>
  <c r="KM44" i="7"/>
  <c r="KL44" i="7"/>
  <c r="KG44" i="7"/>
  <c r="KF44" i="7"/>
  <c r="KE44" i="7"/>
  <c r="KD44" i="7"/>
  <c r="KC44" i="7"/>
  <c r="KB44" i="7"/>
  <c r="JT44" i="7"/>
  <c r="JS44" i="7"/>
  <c r="JR44" i="7"/>
  <c r="JQ44" i="7"/>
  <c r="JP44" i="7"/>
  <c r="JO44" i="7"/>
  <c r="JN44" i="7"/>
  <c r="JI44" i="7"/>
  <c r="JH44" i="7"/>
  <c r="JG44" i="7"/>
  <c r="JE44" i="7"/>
  <c r="JD44" i="7"/>
  <c r="IY44" i="7"/>
  <c r="IX44" i="7"/>
  <c r="IW44" i="7"/>
  <c r="IV44" i="7"/>
  <c r="IT44" i="7"/>
  <c r="IS44" i="7"/>
  <c r="IR44" i="7"/>
  <c r="IQ44" i="7"/>
  <c r="IP44" i="7"/>
  <c r="IK44" i="7"/>
  <c r="IJ44" i="7"/>
  <c r="II44" i="7"/>
  <c r="IG44" i="7"/>
  <c r="IF44" i="7"/>
  <c r="HX44" i="7"/>
  <c r="HW44" i="7"/>
  <c r="HV44" i="7"/>
  <c r="HU44" i="7"/>
  <c r="HT44" i="7"/>
  <c r="HS44" i="7"/>
  <c r="HR44" i="7"/>
  <c r="HK44" i="7"/>
  <c r="HI44" i="7"/>
  <c r="HH44" i="7"/>
  <c r="HC44" i="7"/>
  <c r="HB44" i="7"/>
  <c r="HA44" i="7"/>
  <c r="GZ44" i="7"/>
  <c r="GY44" i="7"/>
  <c r="GX44" i="7"/>
  <c r="GS44" i="7"/>
  <c r="GR44" i="7"/>
  <c r="GQ44" i="7"/>
  <c r="GP44" i="7"/>
  <c r="GO44" i="7"/>
  <c r="GN44" i="7"/>
  <c r="GM44" i="7"/>
  <c r="GL44" i="7"/>
  <c r="GK44" i="7"/>
  <c r="KK44" i="7" s="1"/>
  <c r="GJ44" i="7"/>
  <c r="KJ44" i="7" s="1"/>
  <c r="GI44" i="7"/>
  <c r="KI44" i="7" s="1"/>
  <c r="GH44" i="7"/>
  <c r="KH44" i="7" s="1"/>
  <c r="GG44" i="7"/>
  <c r="GF44" i="7"/>
  <c r="GE44" i="7"/>
  <c r="GD44" i="7"/>
  <c r="GC44" i="7"/>
  <c r="GB44" i="7"/>
  <c r="GA44" i="7"/>
  <c r="KA44" i="7" s="1"/>
  <c r="FZ44" i="7"/>
  <c r="JZ44" i="7" s="1"/>
  <c r="FY44" i="7"/>
  <c r="JY44" i="7" s="1"/>
  <c r="FX44" i="7"/>
  <c r="JX44" i="7" s="1"/>
  <c r="FW44" i="7"/>
  <c r="JW44" i="7" s="1"/>
  <c r="FV44" i="7"/>
  <c r="JV44" i="7" s="1"/>
  <c r="FU44" i="7"/>
  <c r="JU44" i="7" s="1"/>
  <c r="FT44" i="7"/>
  <c r="FS44" i="7"/>
  <c r="FR44" i="7"/>
  <c r="FQ44" i="7"/>
  <c r="FP44" i="7"/>
  <c r="FO44" i="7"/>
  <c r="FN44" i="7"/>
  <c r="FM44" i="7"/>
  <c r="JM44" i="7" s="1"/>
  <c r="FL44" i="7"/>
  <c r="JL44" i="7" s="1"/>
  <c r="FK44" i="7"/>
  <c r="JK44" i="7" s="1"/>
  <c r="FJ44" i="7"/>
  <c r="JJ44" i="7" s="1"/>
  <c r="FI44" i="7"/>
  <c r="FH44" i="7"/>
  <c r="FG44" i="7"/>
  <c r="FF44" i="7"/>
  <c r="JF44" i="7" s="1"/>
  <c r="FE44" i="7"/>
  <c r="FD44" i="7"/>
  <c r="FC44" i="7"/>
  <c r="JC44" i="7" s="1"/>
  <c r="FB44" i="7"/>
  <c r="JB44" i="7" s="1"/>
  <c r="FA44" i="7"/>
  <c r="JA44" i="7" s="1"/>
  <c r="EZ44" i="7"/>
  <c r="IZ44" i="7" s="1"/>
  <c r="EY44" i="7"/>
  <c r="EX44" i="7"/>
  <c r="EW44" i="7"/>
  <c r="EV44" i="7"/>
  <c r="EU44" i="7"/>
  <c r="IU44" i="7" s="1"/>
  <c r="ET44" i="7"/>
  <c r="ES44" i="7"/>
  <c r="ER44" i="7"/>
  <c r="EQ44" i="7"/>
  <c r="EP44" i="7"/>
  <c r="EO44" i="7"/>
  <c r="IO44" i="7" s="1"/>
  <c r="EN44" i="7"/>
  <c r="IN44" i="7" s="1"/>
  <c r="EM44" i="7"/>
  <c r="IM44" i="7" s="1"/>
  <c r="EL44" i="7"/>
  <c r="IL44" i="7" s="1"/>
  <c r="EK44" i="7"/>
  <c r="EJ44" i="7"/>
  <c r="EI44" i="7"/>
  <c r="EH44" i="7"/>
  <c r="IH44" i="7" s="1"/>
  <c r="EG44" i="7"/>
  <c r="EF44" i="7"/>
  <c r="EE44" i="7"/>
  <c r="IE44" i="7" s="1"/>
  <c r="ED44" i="7"/>
  <c r="ID44" i="7" s="1"/>
  <c r="EC44" i="7"/>
  <c r="IC44" i="7" s="1"/>
  <c r="EB44" i="7"/>
  <c r="IB44" i="7" s="1"/>
  <c r="EA44" i="7"/>
  <c r="IA44" i="7" s="1"/>
  <c r="DZ44" i="7"/>
  <c r="HZ44" i="7" s="1"/>
  <c r="DY44" i="7"/>
  <c r="HY44" i="7" s="1"/>
  <c r="DX44" i="7"/>
  <c r="DW44" i="7"/>
  <c r="DV44" i="7"/>
  <c r="DU44" i="7"/>
  <c r="DT44" i="7"/>
  <c r="DS44" i="7"/>
  <c r="DR44" i="7"/>
  <c r="DQ44" i="7"/>
  <c r="HQ44" i="7" s="1"/>
  <c r="DP44" i="7"/>
  <c r="HP44" i="7" s="1"/>
  <c r="DO44" i="7"/>
  <c r="HO44" i="7" s="1"/>
  <c r="DN44" i="7"/>
  <c r="HN44" i="7" s="1"/>
  <c r="DM44" i="7"/>
  <c r="HM44" i="7" s="1"/>
  <c r="DL44" i="7"/>
  <c r="HL44" i="7" s="1"/>
  <c r="DK44" i="7"/>
  <c r="DJ44" i="7"/>
  <c r="HJ44" i="7" s="1"/>
  <c r="DI44" i="7"/>
  <c r="DH44" i="7"/>
  <c r="DG44" i="7"/>
  <c r="HG44" i="7" s="1"/>
  <c r="DF44" i="7"/>
  <c r="HF44" i="7" s="1"/>
  <c r="DE44" i="7"/>
  <c r="HE44" i="7" s="1"/>
  <c r="DD44" i="7"/>
  <c r="HD44" i="7" s="1"/>
  <c r="DC44" i="7"/>
  <c r="DB44" i="7"/>
  <c r="DA44" i="7"/>
  <c r="CZ44" i="7"/>
  <c r="CY44" i="7"/>
  <c r="CX44" i="7"/>
  <c r="KM43" i="7"/>
  <c r="KL43" i="7"/>
  <c r="KK43" i="7"/>
  <c r="KJ43" i="7"/>
  <c r="KI43" i="7"/>
  <c r="KB43" i="7"/>
  <c r="KA43" i="7"/>
  <c r="JZ43" i="7"/>
  <c r="JY43" i="7"/>
  <c r="JX43" i="7"/>
  <c r="JW43" i="7"/>
  <c r="JV43" i="7"/>
  <c r="JO43" i="7"/>
  <c r="JN43" i="7"/>
  <c r="JM43" i="7"/>
  <c r="JL43" i="7"/>
  <c r="JK43" i="7"/>
  <c r="JJ43" i="7"/>
  <c r="JG43" i="7"/>
  <c r="JF43" i="7"/>
  <c r="JD43" i="7"/>
  <c r="JB43" i="7"/>
  <c r="JA43" i="7"/>
  <c r="IZ43" i="7"/>
  <c r="IY43" i="7"/>
  <c r="IX43" i="7"/>
  <c r="IR43" i="7"/>
  <c r="IQ43" i="7"/>
  <c r="IP43" i="7"/>
  <c r="IO43" i="7"/>
  <c r="IN43" i="7"/>
  <c r="IM43" i="7"/>
  <c r="IF43" i="7"/>
  <c r="IE43" i="7"/>
  <c r="ID43" i="7"/>
  <c r="IC43" i="7"/>
  <c r="IB43" i="7"/>
  <c r="IA43" i="7"/>
  <c r="HZ43" i="7"/>
  <c r="HS43" i="7"/>
  <c r="HR43" i="7"/>
  <c r="HQ43" i="7"/>
  <c r="HP43" i="7"/>
  <c r="HO43" i="7"/>
  <c r="HK43" i="7"/>
  <c r="HJ43" i="7"/>
  <c r="HF43" i="7"/>
  <c r="HE43" i="7"/>
  <c r="HD43" i="7"/>
  <c r="HC43" i="7"/>
  <c r="HB43" i="7"/>
  <c r="GS43" i="7"/>
  <c r="KS43" i="7" s="1"/>
  <c r="GR43" i="7"/>
  <c r="KR43" i="7" s="1"/>
  <c r="GQ43" i="7"/>
  <c r="KQ43" i="7" s="1"/>
  <c r="GP43" i="7"/>
  <c r="KP43" i="7" s="1"/>
  <c r="GO43" i="7"/>
  <c r="KO43" i="7" s="1"/>
  <c r="GN43" i="7"/>
  <c r="KN43" i="7" s="1"/>
  <c r="GM43" i="7"/>
  <c r="GL43" i="7"/>
  <c r="GK43" i="7"/>
  <c r="GJ43" i="7"/>
  <c r="GI43" i="7"/>
  <c r="GH43" i="7"/>
  <c r="KH43" i="7" s="1"/>
  <c r="GG43" i="7"/>
  <c r="KG43" i="7" s="1"/>
  <c r="GF43" i="7"/>
  <c r="KF43" i="7" s="1"/>
  <c r="GE43" i="7"/>
  <c r="KE43" i="7" s="1"/>
  <c r="GD43" i="7"/>
  <c r="KD43" i="7" s="1"/>
  <c r="GC43" i="7"/>
  <c r="KC43" i="7" s="1"/>
  <c r="GB43" i="7"/>
  <c r="GA43" i="7"/>
  <c r="FZ43" i="7"/>
  <c r="FY43" i="7"/>
  <c r="FX43" i="7"/>
  <c r="FW43" i="7"/>
  <c r="FV43" i="7"/>
  <c r="FU43" i="7"/>
  <c r="JU43" i="7" s="1"/>
  <c r="FT43" i="7"/>
  <c r="JT43" i="7" s="1"/>
  <c r="FS43" i="7"/>
  <c r="JS43" i="7" s="1"/>
  <c r="FR43" i="7"/>
  <c r="JR43" i="7" s="1"/>
  <c r="FQ43" i="7"/>
  <c r="JQ43" i="7" s="1"/>
  <c r="FP43" i="7"/>
  <c r="JP43" i="7" s="1"/>
  <c r="FO43" i="7"/>
  <c r="FN43" i="7"/>
  <c r="FM43" i="7"/>
  <c r="FL43" i="7"/>
  <c r="FK43" i="7"/>
  <c r="FJ43" i="7"/>
  <c r="FI43" i="7"/>
  <c r="JI43" i="7" s="1"/>
  <c r="FH43" i="7"/>
  <c r="JH43" i="7" s="1"/>
  <c r="FG43" i="7"/>
  <c r="FF43" i="7"/>
  <c r="FE43" i="7"/>
  <c r="JE43" i="7" s="1"/>
  <c r="FD43" i="7"/>
  <c r="FC43" i="7"/>
  <c r="JC43" i="7" s="1"/>
  <c r="FB43" i="7"/>
  <c r="FA43" i="7"/>
  <c r="EZ43" i="7"/>
  <c r="EY43" i="7"/>
  <c r="EX43" i="7"/>
  <c r="EW43" i="7"/>
  <c r="IW43" i="7" s="1"/>
  <c r="EV43" i="7"/>
  <c r="IV43" i="7" s="1"/>
  <c r="EU43" i="7"/>
  <c r="IU43" i="7" s="1"/>
  <c r="ET43" i="7"/>
  <c r="IT43" i="7" s="1"/>
  <c r="ES43" i="7"/>
  <c r="IS43" i="7" s="1"/>
  <c r="ER43" i="7"/>
  <c r="EQ43" i="7"/>
  <c r="EP43" i="7"/>
  <c r="EO43" i="7"/>
  <c r="EN43" i="7"/>
  <c r="EM43" i="7"/>
  <c r="EL43" i="7"/>
  <c r="IL43" i="7" s="1"/>
  <c r="EK43" i="7"/>
  <c r="IK43" i="7" s="1"/>
  <c r="EJ43" i="7"/>
  <c r="IJ43" i="7" s="1"/>
  <c r="EI43" i="7"/>
  <c r="II43" i="7" s="1"/>
  <c r="EH43" i="7"/>
  <c r="IH43" i="7" s="1"/>
  <c r="EG43" i="7"/>
  <c r="IG43" i="7" s="1"/>
  <c r="EF43" i="7"/>
  <c r="EE43" i="7"/>
  <c r="ED43" i="7"/>
  <c r="EC43" i="7"/>
  <c r="EB43" i="7"/>
  <c r="EA43" i="7"/>
  <c r="DZ43" i="7"/>
  <c r="DY43" i="7"/>
  <c r="HY43" i="7" s="1"/>
  <c r="DX43" i="7"/>
  <c r="HX43" i="7" s="1"/>
  <c r="DW43" i="7"/>
  <c r="HW43" i="7" s="1"/>
  <c r="DV43" i="7"/>
  <c r="HV43" i="7" s="1"/>
  <c r="DU43" i="7"/>
  <c r="HU43" i="7" s="1"/>
  <c r="DT43" i="7"/>
  <c r="HT43" i="7" s="1"/>
  <c r="DS43" i="7"/>
  <c r="DR43" i="7"/>
  <c r="DQ43" i="7"/>
  <c r="DP43" i="7"/>
  <c r="DO43" i="7"/>
  <c r="DN43" i="7"/>
  <c r="HN43" i="7" s="1"/>
  <c r="DM43" i="7"/>
  <c r="HM43" i="7" s="1"/>
  <c r="DL43" i="7"/>
  <c r="HL43" i="7" s="1"/>
  <c r="DK43" i="7"/>
  <c r="DJ43" i="7"/>
  <c r="DI43" i="7"/>
  <c r="HI43" i="7" s="1"/>
  <c r="DH43" i="7"/>
  <c r="HH43" i="7" s="1"/>
  <c r="DG43" i="7"/>
  <c r="HG43" i="7" s="1"/>
  <c r="DF43" i="7"/>
  <c r="DE43" i="7"/>
  <c r="DD43" i="7"/>
  <c r="DC43" i="7"/>
  <c r="DB43" i="7"/>
  <c r="DA43" i="7"/>
  <c r="HA43" i="7" s="1"/>
  <c r="CZ43" i="7"/>
  <c r="GZ43" i="7" s="1"/>
  <c r="CY43" i="7"/>
  <c r="GY43" i="7" s="1"/>
  <c r="CX43" i="7"/>
  <c r="GX43" i="7" s="1"/>
  <c r="KS42" i="7"/>
  <c r="KR42" i="7"/>
  <c r="KK42" i="7"/>
  <c r="KH42" i="7"/>
  <c r="KG42" i="7"/>
  <c r="KF42" i="7"/>
  <c r="KE42" i="7"/>
  <c r="KD42" i="7"/>
  <c r="JS42" i="7"/>
  <c r="JR42" i="7"/>
  <c r="JQ42" i="7"/>
  <c r="JP42" i="7"/>
  <c r="JO42" i="7"/>
  <c r="JJ42" i="7"/>
  <c r="JI42" i="7"/>
  <c r="JH42" i="7"/>
  <c r="JG42" i="7"/>
  <c r="JF42" i="7"/>
  <c r="IS42" i="7"/>
  <c r="IR42" i="7"/>
  <c r="IQ42" i="7"/>
  <c r="IP42" i="7"/>
  <c r="IO42" i="7"/>
  <c r="IN42" i="7"/>
  <c r="IL42" i="7"/>
  <c r="IK42" i="7"/>
  <c r="IJ42" i="7"/>
  <c r="II42" i="7"/>
  <c r="IH42" i="7"/>
  <c r="IB42" i="7"/>
  <c r="HX42" i="7"/>
  <c r="HQ42" i="7"/>
  <c r="HN42" i="7"/>
  <c r="HM42" i="7"/>
  <c r="HL42" i="7"/>
  <c r="HK42" i="7"/>
  <c r="HJ42" i="7"/>
  <c r="GZ42" i="7"/>
  <c r="GY42" i="7"/>
  <c r="GX42" i="7"/>
  <c r="GS42" i="7"/>
  <c r="GR42" i="7"/>
  <c r="GQ42" i="7"/>
  <c r="KQ42" i="7" s="1"/>
  <c r="GP42" i="7"/>
  <c r="KP42" i="7" s="1"/>
  <c r="GO42" i="7"/>
  <c r="KO42" i="7" s="1"/>
  <c r="GN42" i="7"/>
  <c r="KN42" i="7" s="1"/>
  <c r="GM42" i="7"/>
  <c r="KM42" i="7" s="1"/>
  <c r="GL42" i="7"/>
  <c r="KL42" i="7" s="1"/>
  <c r="GK42" i="7"/>
  <c r="GJ42" i="7"/>
  <c r="KJ42" i="7" s="1"/>
  <c r="GI42" i="7"/>
  <c r="KI42" i="7" s="1"/>
  <c r="GH42" i="7"/>
  <c r="GG42" i="7"/>
  <c r="GF42" i="7"/>
  <c r="GE42" i="7"/>
  <c r="GD42" i="7"/>
  <c r="GC42" i="7"/>
  <c r="KC42" i="7" s="1"/>
  <c r="GB42" i="7"/>
  <c r="KB42" i="7" s="1"/>
  <c r="GA42" i="7"/>
  <c r="KA42" i="7" s="1"/>
  <c r="FZ42" i="7"/>
  <c r="JZ42" i="7" s="1"/>
  <c r="FY42" i="7"/>
  <c r="JY42" i="7" s="1"/>
  <c r="FX42" i="7"/>
  <c r="JX42" i="7" s="1"/>
  <c r="FW42" i="7"/>
  <c r="JW42" i="7" s="1"/>
  <c r="FV42" i="7"/>
  <c r="JV42" i="7" s="1"/>
  <c r="FU42" i="7"/>
  <c r="JU42" i="7" s="1"/>
  <c r="FT42" i="7"/>
  <c r="JT42" i="7" s="1"/>
  <c r="FS42" i="7"/>
  <c r="FR42" i="7"/>
  <c r="FQ42" i="7"/>
  <c r="FP42" i="7"/>
  <c r="FO42" i="7"/>
  <c r="FN42" i="7"/>
  <c r="JN42" i="7" s="1"/>
  <c r="FM42" i="7"/>
  <c r="JM42" i="7" s="1"/>
  <c r="FL42" i="7"/>
  <c r="JL42" i="7" s="1"/>
  <c r="FK42" i="7"/>
  <c r="JK42" i="7" s="1"/>
  <c r="FJ42" i="7"/>
  <c r="FI42" i="7"/>
  <c r="FH42" i="7"/>
  <c r="FG42" i="7"/>
  <c r="FF42" i="7"/>
  <c r="FE42" i="7"/>
  <c r="JE42" i="7" s="1"/>
  <c r="FD42" i="7"/>
  <c r="JD42" i="7" s="1"/>
  <c r="FC42" i="7"/>
  <c r="JC42" i="7" s="1"/>
  <c r="FB42" i="7"/>
  <c r="JB42" i="7" s="1"/>
  <c r="FA42" i="7"/>
  <c r="JA42" i="7" s="1"/>
  <c r="EZ42" i="7"/>
  <c r="IZ42" i="7" s="1"/>
  <c r="EY42" i="7"/>
  <c r="IY42" i="7" s="1"/>
  <c r="EX42" i="7"/>
  <c r="IX42" i="7" s="1"/>
  <c r="EW42" i="7"/>
  <c r="IW42" i="7" s="1"/>
  <c r="EV42" i="7"/>
  <c r="IV42" i="7" s="1"/>
  <c r="EU42" i="7"/>
  <c r="IU42" i="7" s="1"/>
  <c r="ET42" i="7"/>
  <c r="IT42" i="7" s="1"/>
  <c r="ES42" i="7"/>
  <c r="ER42" i="7"/>
  <c r="EQ42" i="7"/>
  <c r="EP42" i="7"/>
  <c r="EO42" i="7"/>
  <c r="EN42" i="7"/>
  <c r="EM42" i="7"/>
  <c r="IM42" i="7" s="1"/>
  <c r="EL42" i="7"/>
  <c r="EK42" i="7"/>
  <c r="EJ42" i="7"/>
  <c r="EI42" i="7"/>
  <c r="EH42" i="7"/>
  <c r="EG42" i="7"/>
  <c r="IG42" i="7" s="1"/>
  <c r="EF42" i="7"/>
  <c r="IF42" i="7" s="1"/>
  <c r="EE42" i="7"/>
  <c r="IE42" i="7" s="1"/>
  <c r="ED42" i="7"/>
  <c r="ID42" i="7" s="1"/>
  <c r="EC42" i="7"/>
  <c r="IC42" i="7" s="1"/>
  <c r="EB42" i="7"/>
  <c r="EA42" i="7"/>
  <c r="IA42" i="7" s="1"/>
  <c r="DZ42" i="7"/>
  <c r="HZ42" i="7" s="1"/>
  <c r="DY42" i="7"/>
  <c r="HY42" i="7" s="1"/>
  <c r="DX42" i="7"/>
  <c r="DW42" i="7"/>
  <c r="HW42" i="7" s="1"/>
  <c r="DV42" i="7"/>
  <c r="HV42" i="7" s="1"/>
  <c r="DU42" i="7"/>
  <c r="HU42" i="7" s="1"/>
  <c r="DT42" i="7"/>
  <c r="HT42" i="7" s="1"/>
  <c r="DS42" i="7"/>
  <c r="HS42" i="7" s="1"/>
  <c r="DR42" i="7"/>
  <c r="HR42" i="7" s="1"/>
  <c r="DQ42" i="7"/>
  <c r="DP42" i="7"/>
  <c r="HP42" i="7" s="1"/>
  <c r="DO42" i="7"/>
  <c r="HO42" i="7" s="1"/>
  <c r="DN42" i="7"/>
  <c r="DM42" i="7"/>
  <c r="DL42" i="7"/>
  <c r="DK42" i="7"/>
  <c r="DJ42" i="7"/>
  <c r="DI42" i="7"/>
  <c r="HI42" i="7" s="1"/>
  <c r="DH42" i="7"/>
  <c r="HH42" i="7" s="1"/>
  <c r="DG42" i="7"/>
  <c r="HG42" i="7" s="1"/>
  <c r="DF42" i="7"/>
  <c r="HF42" i="7" s="1"/>
  <c r="DE42" i="7"/>
  <c r="HE42" i="7" s="1"/>
  <c r="DD42" i="7"/>
  <c r="HD42" i="7" s="1"/>
  <c r="DC42" i="7"/>
  <c r="HC42" i="7" s="1"/>
  <c r="DB42" i="7"/>
  <c r="HB42" i="7" s="1"/>
  <c r="DA42" i="7"/>
  <c r="HA42" i="7" s="1"/>
  <c r="CZ42" i="7"/>
  <c r="CY42" i="7"/>
  <c r="CX42" i="7"/>
  <c r="KS41" i="7"/>
  <c r="KR41" i="7"/>
  <c r="KQ41" i="7"/>
  <c r="KP41" i="7"/>
  <c r="KO41" i="7"/>
  <c r="KN41" i="7"/>
  <c r="KM41" i="7"/>
  <c r="KL41" i="7"/>
  <c r="KG41" i="7"/>
  <c r="KF41" i="7"/>
  <c r="KE41" i="7"/>
  <c r="JY41" i="7"/>
  <c r="JV41" i="7"/>
  <c r="JU41" i="7"/>
  <c r="JT41" i="7"/>
  <c r="JS41" i="7"/>
  <c r="JR41" i="7"/>
  <c r="JQ41" i="7"/>
  <c r="JP41" i="7"/>
  <c r="JO41" i="7"/>
  <c r="JN41" i="7"/>
  <c r="JI41" i="7"/>
  <c r="JH41" i="7"/>
  <c r="JG41" i="7"/>
  <c r="JF41" i="7"/>
  <c r="IW41" i="7"/>
  <c r="IV41" i="7"/>
  <c r="IU41" i="7"/>
  <c r="IT41" i="7"/>
  <c r="IS41" i="7"/>
  <c r="IR41" i="7"/>
  <c r="IQ41" i="7"/>
  <c r="IP41" i="7"/>
  <c r="IE41" i="7"/>
  <c r="ID41" i="7"/>
  <c r="IC41" i="7"/>
  <c r="IB41" i="7"/>
  <c r="IA41" i="7"/>
  <c r="HV41" i="7"/>
  <c r="HU41" i="7"/>
  <c r="HT41" i="7"/>
  <c r="HS41" i="7"/>
  <c r="HR41" i="7"/>
  <c r="HM41" i="7"/>
  <c r="HL41" i="7"/>
  <c r="HK41" i="7"/>
  <c r="HJ41" i="7"/>
  <c r="HE41" i="7"/>
  <c r="HD41" i="7"/>
  <c r="HC41" i="7"/>
  <c r="HB41" i="7"/>
  <c r="HA41" i="7"/>
  <c r="GZ41" i="7"/>
  <c r="GY41" i="7"/>
  <c r="GX41" i="7"/>
  <c r="GS41" i="7"/>
  <c r="GR41" i="7"/>
  <c r="GQ41" i="7"/>
  <c r="GP41" i="7"/>
  <c r="GO41" i="7"/>
  <c r="GN41" i="7"/>
  <c r="GM41" i="7"/>
  <c r="GL41" i="7"/>
  <c r="GK41" i="7"/>
  <c r="KK41" i="7" s="1"/>
  <c r="GJ41" i="7"/>
  <c r="KJ41" i="7" s="1"/>
  <c r="GI41" i="7"/>
  <c r="KI41" i="7" s="1"/>
  <c r="GH41" i="7"/>
  <c r="KH41" i="7" s="1"/>
  <c r="GG41" i="7"/>
  <c r="GF41" i="7"/>
  <c r="GE41" i="7"/>
  <c r="GD41" i="7"/>
  <c r="KD41" i="7" s="1"/>
  <c r="GC41" i="7"/>
  <c r="KC41" i="7" s="1"/>
  <c r="GB41" i="7"/>
  <c r="KB41" i="7" s="1"/>
  <c r="GA41" i="7"/>
  <c r="KA41" i="7" s="1"/>
  <c r="FZ41" i="7"/>
  <c r="JZ41" i="7" s="1"/>
  <c r="FY41" i="7"/>
  <c r="FX41" i="7"/>
  <c r="JX41" i="7" s="1"/>
  <c r="FW41" i="7"/>
  <c r="JW41" i="7" s="1"/>
  <c r="FV41" i="7"/>
  <c r="FU41" i="7"/>
  <c r="FT41" i="7"/>
  <c r="FS41" i="7"/>
  <c r="FR41" i="7"/>
  <c r="FQ41" i="7"/>
  <c r="FP41" i="7"/>
  <c r="FO41" i="7"/>
  <c r="FN41" i="7"/>
  <c r="FM41" i="7"/>
  <c r="JM41" i="7" s="1"/>
  <c r="FL41" i="7"/>
  <c r="JL41" i="7" s="1"/>
  <c r="FK41" i="7"/>
  <c r="JK41" i="7" s="1"/>
  <c r="FJ41" i="7"/>
  <c r="JJ41" i="7" s="1"/>
  <c r="FI41" i="7"/>
  <c r="FH41" i="7"/>
  <c r="FG41" i="7"/>
  <c r="FF41" i="7"/>
  <c r="FE41" i="7"/>
  <c r="JE41" i="7" s="1"/>
  <c r="FD41" i="7"/>
  <c r="JD41" i="7" s="1"/>
  <c r="FC41" i="7"/>
  <c r="JC41" i="7" s="1"/>
  <c r="FB41" i="7"/>
  <c r="JB41" i="7" s="1"/>
  <c r="FA41" i="7"/>
  <c r="JA41" i="7" s="1"/>
  <c r="EZ41" i="7"/>
  <c r="IZ41" i="7" s="1"/>
  <c r="EY41" i="7"/>
  <c r="IY41" i="7" s="1"/>
  <c r="EX41" i="7"/>
  <c r="IX41" i="7" s="1"/>
  <c r="EW41" i="7"/>
  <c r="EV41" i="7"/>
  <c r="EU41" i="7"/>
  <c r="ET41" i="7"/>
  <c r="ES41" i="7"/>
  <c r="ER41" i="7"/>
  <c r="EQ41" i="7"/>
  <c r="EP41" i="7"/>
  <c r="EO41" i="7"/>
  <c r="IO41" i="7" s="1"/>
  <c r="EN41" i="7"/>
  <c r="IN41" i="7" s="1"/>
  <c r="EM41" i="7"/>
  <c r="IM41" i="7" s="1"/>
  <c r="EL41" i="7"/>
  <c r="IL41" i="7" s="1"/>
  <c r="EK41" i="7"/>
  <c r="IK41" i="7" s="1"/>
  <c r="EJ41" i="7"/>
  <c r="IJ41" i="7" s="1"/>
  <c r="EI41" i="7"/>
  <c r="II41" i="7" s="1"/>
  <c r="EH41" i="7"/>
  <c r="IH41" i="7" s="1"/>
  <c r="EG41" i="7"/>
  <c r="IG41" i="7" s="1"/>
  <c r="EF41" i="7"/>
  <c r="IF41" i="7" s="1"/>
  <c r="EE41" i="7"/>
  <c r="ED41" i="7"/>
  <c r="EC41" i="7"/>
  <c r="EB41" i="7"/>
  <c r="EA41" i="7"/>
  <c r="DZ41" i="7"/>
  <c r="HZ41" i="7" s="1"/>
  <c r="DY41" i="7"/>
  <c r="HY41" i="7" s="1"/>
  <c r="DX41" i="7"/>
  <c r="HX41" i="7" s="1"/>
  <c r="DW41" i="7"/>
  <c r="HW41" i="7" s="1"/>
  <c r="DV41" i="7"/>
  <c r="DU41" i="7"/>
  <c r="DT41" i="7"/>
  <c r="DS41" i="7"/>
  <c r="DR41" i="7"/>
  <c r="DQ41" i="7"/>
  <c r="HQ41" i="7" s="1"/>
  <c r="DP41" i="7"/>
  <c r="HP41" i="7" s="1"/>
  <c r="DO41" i="7"/>
  <c r="HO41" i="7" s="1"/>
  <c r="DN41" i="7"/>
  <c r="HN41" i="7" s="1"/>
  <c r="DM41" i="7"/>
  <c r="DL41" i="7"/>
  <c r="DK41" i="7"/>
  <c r="DJ41" i="7"/>
  <c r="DI41" i="7"/>
  <c r="HI41" i="7" s="1"/>
  <c r="DH41" i="7"/>
  <c r="HH41" i="7" s="1"/>
  <c r="DG41" i="7"/>
  <c r="HG41" i="7" s="1"/>
  <c r="DF41" i="7"/>
  <c r="HF41" i="7" s="1"/>
  <c r="DE41" i="7"/>
  <c r="DD41" i="7"/>
  <c r="DC41" i="7"/>
  <c r="DB41" i="7"/>
  <c r="DA41" i="7"/>
  <c r="CZ41" i="7"/>
  <c r="CY41" i="7"/>
  <c r="CX41" i="7"/>
  <c r="KO40" i="7"/>
  <c r="KN40" i="7"/>
  <c r="KM40" i="7"/>
  <c r="KH40" i="7"/>
  <c r="KG40" i="7"/>
  <c r="KF40" i="7"/>
  <c r="KE40" i="7"/>
  <c r="KD40" i="7"/>
  <c r="KC40" i="7"/>
  <c r="KB40" i="7"/>
  <c r="KA40" i="7"/>
  <c r="JZ40" i="7"/>
  <c r="JY40" i="7"/>
  <c r="JX40" i="7"/>
  <c r="JW40" i="7"/>
  <c r="JV40" i="7"/>
  <c r="JK40" i="7"/>
  <c r="JJ40" i="7"/>
  <c r="JI40" i="7"/>
  <c r="JH40" i="7"/>
  <c r="JG40" i="7"/>
  <c r="JF40" i="7"/>
  <c r="JB40" i="7"/>
  <c r="JA40" i="7"/>
  <c r="IZ40" i="7"/>
  <c r="IY40" i="7"/>
  <c r="IX40" i="7"/>
  <c r="IR40" i="7"/>
  <c r="IQ40" i="7"/>
  <c r="IK40" i="7"/>
  <c r="IJ40" i="7"/>
  <c r="II40" i="7"/>
  <c r="IH40" i="7"/>
  <c r="IG40" i="7"/>
  <c r="IF40" i="7"/>
  <c r="ID40" i="7"/>
  <c r="IC40" i="7"/>
  <c r="IB40" i="7"/>
  <c r="IA40" i="7"/>
  <c r="HZ40" i="7"/>
  <c r="HU40" i="7"/>
  <c r="HS40" i="7"/>
  <c r="HF40" i="7"/>
  <c r="HE40" i="7"/>
  <c r="HD40" i="7"/>
  <c r="HC40" i="7"/>
  <c r="HB40" i="7"/>
  <c r="GS40" i="7"/>
  <c r="KS40" i="7" s="1"/>
  <c r="GR40" i="7"/>
  <c r="KR40" i="7" s="1"/>
  <c r="GQ40" i="7"/>
  <c r="KQ40" i="7" s="1"/>
  <c r="GP40" i="7"/>
  <c r="KP40" i="7" s="1"/>
  <c r="GO40" i="7"/>
  <c r="GN40" i="7"/>
  <c r="GM40" i="7"/>
  <c r="GL40" i="7"/>
  <c r="KL40" i="7" s="1"/>
  <c r="GK40" i="7"/>
  <c r="KK40" i="7" s="1"/>
  <c r="GJ40" i="7"/>
  <c r="KJ40" i="7" s="1"/>
  <c r="GI40" i="7"/>
  <c r="KI40" i="7" s="1"/>
  <c r="GH40" i="7"/>
  <c r="GG40" i="7"/>
  <c r="GF40" i="7"/>
  <c r="GE40" i="7"/>
  <c r="GD40" i="7"/>
  <c r="GC40" i="7"/>
  <c r="GB40" i="7"/>
  <c r="GA40" i="7"/>
  <c r="FZ40" i="7"/>
  <c r="FY40" i="7"/>
  <c r="FX40" i="7"/>
  <c r="FW40" i="7"/>
  <c r="FV40" i="7"/>
  <c r="FU40" i="7"/>
  <c r="JU40" i="7" s="1"/>
  <c r="FT40" i="7"/>
  <c r="JT40" i="7" s="1"/>
  <c r="FS40" i="7"/>
  <c r="JS40" i="7" s="1"/>
  <c r="FR40" i="7"/>
  <c r="JR40" i="7" s="1"/>
  <c r="FQ40" i="7"/>
  <c r="JQ40" i="7" s="1"/>
  <c r="FP40" i="7"/>
  <c r="JP40" i="7" s="1"/>
  <c r="FO40" i="7"/>
  <c r="JO40" i="7" s="1"/>
  <c r="FN40" i="7"/>
  <c r="JN40" i="7" s="1"/>
  <c r="FM40" i="7"/>
  <c r="JM40" i="7" s="1"/>
  <c r="FL40" i="7"/>
  <c r="JL40" i="7" s="1"/>
  <c r="FK40" i="7"/>
  <c r="FJ40" i="7"/>
  <c r="FI40" i="7"/>
  <c r="FH40" i="7"/>
  <c r="FG40" i="7"/>
  <c r="FF40" i="7"/>
  <c r="FE40" i="7"/>
  <c r="JE40" i="7" s="1"/>
  <c r="FD40" i="7"/>
  <c r="JD40" i="7" s="1"/>
  <c r="FC40" i="7"/>
  <c r="JC40" i="7" s="1"/>
  <c r="FB40" i="7"/>
  <c r="FA40" i="7"/>
  <c r="EZ40" i="7"/>
  <c r="EY40" i="7"/>
  <c r="EX40" i="7"/>
  <c r="EW40" i="7"/>
  <c r="IW40" i="7" s="1"/>
  <c r="EV40" i="7"/>
  <c r="IV40" i="7" s="1"/>
  <c r="EU40" i="7"/>
  <c r="IU40" i="7" s="1"/>
  <c r="ET40" i="7"/>
  <c r="IT40" i="7" s="1"/>
  <c r="ES40" i="7"/>
  <c r="IS40" i="7" s="1"/>
  <c r="ER40" i="7"/>
  <c r="EQ40" i="7"/>
  <c r="EP40" i="7"/>
  <c r="IP40" i="7" s="1"/>
  <c r="EO40" i="7"/>
  <c r="IO40" i="7" s="1"/>
  <c r="EN40" i="7"/>
  <c r="IN40" i="7" s="1"/>
  <c r="EM40" i="7"/>
  <c r="IM40" i="7" s="1"/>
  <c r="EL40" i="7"/>
  <c r="IL40" i="7" s="1"/>
  <c r="EK40" i="7"/>
  <c r="EJ40" i="7"/>
  <c r="EI40" i="7"/>
  <c r="EH40" i="7"/>
  <c r="EG40" i="7"/>
  <c r="EF40" i="7"/>
  <c r="EE40" i="7"/>
  <c r="IE40" i="7" s="1"/>
  <c r="ED40" i="7"/>
  <c r="EC40" i="7"/>
  <c r="EB40" i="7"/>
  <c r="EA40" i="7"/>
  <c r="DZ40" i="7"/>
  <c r="DY40" i="7"/>
  <c r="HY40" i="7" s="1"/>
  <c r="DX40" i="7"/>
  <c r="HX40" i="7" s="1"/>
  <c r="DW40" i="7"/>
  <c r="HW40" i="7" s="1"/>
  <c r="DV40" i="7"/>
  <c r="HV40" i="7" s="1"/>
  <c r="DU40" i="7"/>
  <c r="DT40" i="7"/>
  <c r="HT40" i="7" s="1"/>
  <c r="DS40" i="7"/>
  <c r="DR40" i="7"/>
  <c r="HR40" i="7" s="1"/>
  <c r="DQ40" i="7"/>
  <c r="HQ40" i="7" s="1"/>
  <c r="DP40" i="7"/>
  <c r="HP40" i="7" s="1"/>
  <c r="DO40" i="7"/>
  <c r="HO40" i="7" s="1"/>
  <c r="DN40" i="7"/>
  <c r="HN40" i="7" s="1"/>
  <c r="DM40" i="7"/>
  <c r="HM40" i="7" s="1"/>
  <c r="DL40" i="7"/>
  <c r="HL40" i="7" s="1"/>
  <c r="DK40" i="7"/>
  <c r="HK40" i="7" s="1"/>
  <c r="DJ40" i="7"/>
  <c r="HJ40" i="7" s="1"/>
  <c r="DI40" i="7"/>
  <c r="HI40" i="7" s="1"/>
  <c r="DH40" i="7"/>
  <c r="HH40" i="7" s="1"/>
  <c r="DG40" i="7"/>
  <c r="HG40" i="7" s="1"/>
  <c r="DF40" i="7"/>
  <c r="DE40" i="7"/>
  <c r="DD40" i="7"/>
  <c r="DC40" i="7"/>
  <c r="DB40" i="7"/>
  <c r="DA40" i="7"/>
  <c r="HA40" i="7" s="1"/>
  <c r="CZ40" i="7"/>
  <c r="GZ40" i="7" s="1"/>
  <c r="CY40" i="7"/>
  <c r="GY40" i="7" s="1"/>
  <c r="CX40" i="7"/>
  <c r="GX40" i="7" s="1"/>
  <c r="KR39" i="7"/>
  <c r="KP39" i="7"/>
  <c r="KO39" i="7"/>
  <c r="KN39" i="7"/>
  <c r="KM39" i="7"/>
  <c r="KH39" i="7"/>
  <c r="KG39" i="7"/>
  <c r="KF39" i="7"/>
  <c r="KE39" i="7"/>
  <c r="KD39" i="7"/>
  <c r="JY39" i="7"/>
  <c r="JX39" i="7"/>
  <c r="JW39" i="7"/>
  <c r="JV39" i="7"/>
  <c r="JQ39" i="7"/>
  <c r="JP39" i="7"/>
  <c r="JO39" i="7"/>
  <c r="JN39" i="7"/>
  <c r="JM39" i="7"/>
  <c r="JL39" i="7"/>
  <c r="JK39" i="7"/>
  <c r="JJ39" i="7"/>
  <c r="JI39" i="7"/>
  <c r="JH39" i="7"/>
  <c r="JG39" i="7"/>
  <c r="JF39" i="7"/>
  <c r="JA39" i="7"/>
  <c r="IZ39" i="7"/>
  <c r="IY39" i="7"/>
  <c r="IX39" i="7"/>
  <c r="IW39" i="7"/>
  <c r="IV39" i="7"/>
  <c r="IO39" i="7"/>
  <c r="IN39" i="7"/>
  <c r="IM39" i="7"/>
  <c r="IL39" i="7"/>
  <c r="IK39" i="7"/>
  <c r="IJ39" i="7"/>
  <c r="II39" i="7"/>
  <c r="IH39" i="7"/>
  <c r="HY39" i="7"/>
  <c r="HX39" i="7"/>
  <c r="HW39" i="7"/>
  <c r="HV39" i="7"/>
  <c r="HU39" i="7"/>
  <c r="HT39" i="7"/>
  <c r="HN39" i="7"/>
  <c r="HM39" i="7"/>
  <c r="HL39" i="7"/>
  <c r="HK39" i="7"/>
  <c r="HJ39" i="7"/>
  <c r="HE39" i="7"/>
  <c r="HD39" i="7"/>
  <c r="HC39" i="7"/>
  <c r="HB39" i="7"/>
  <c r="GS39" i="7"/>
  <c r="KS39" i="7" s="1"/>
  <c r="GR39" i="7"/>
  <c r="GQ39" i="7"/>
  <c r="KQ39" i="7" s="1"/>
  <c r="GP39" i="7"/>
  <c r="GO39" i="7"/>
  <c r="GN39" i="7"/>
  <c r="GM39" i="7"/>
  <c r="GL39" i="7"/>
  <c r="KL39" i="7" s="1"/>
  <c r="GK39" i="7"/>
  <c r="KK39" i="7" s="1"/>
  <c r="GJ39" i="7"/>
  <c r="KJ39" i="7" s="1"/>
  <c r="GI39" i="7"/>
  <c r="KI39" i="7" s="1"/>
  <c r="GH39" i="7"/>
  <c r="GG39" i="7"/>
  <c r="GF39" i="7"/>
  <c r="GE39" i="7"/>
  <c r="GD39" i="7"/>
  <c r="GC39" i="7"/>
  <c r="KC39" i="7" s="1"/>
  <c r="GB39" i="7"/>
  <c r="KB39" i="7" s="1"/>
  <c r="GA39" i="7"/>
  <c r="KA39" i="7" s="1"/>
  <c r="FZ39" i="7"/>
  <c r="JZ39" i="7" s="1"/>
  <c r="FY39" i="7"/>
  <c r="FX39" i="7"/>
  <c r="FW39" i="7"/>
  <c r="FV39" i="7"/>
  <c r="FU39" i="7"/>
  <c r="JU39" i="7" s="1"/>
  <c r="FT39" i="7"/>
  <c r="JT39" i="7" s="1"/>
  <c r="FS39" i="7"/>
  <c r="JS39" i="7" s="1"/>
  <c r="FR39" i="7"/>
  <c r="JR39" i="7" s="1"/>
  <c r="FQ39" i="7"/>
  <c r="FP39" i="7"/>
  <c r="FO39" i="7"/>
  <c r="FN39" i="7"/>
  <c r="FM39" i="7"/>
  <c r="FL39" i="7"/>
  <c r="FK39" i="7"/>
  <c r="FJ39" i="7"/>
  <c r="FI39" i="7"/>
  <c r="FH39" i="7"/>
  <c r="FG39" i="7"/>
  <c r="FF39" i="7"/>
  <c r="FE39" i="7"/>
  <c r="JE39" i="7" s="1"/>
  <c r="FD39" i="7"/>
  <c r="JD39" i="7" s="1"/>
  <c r="FC39" i="7"/>
  <c r="JC39" i="7" s="1"/>
  <c r="FB39" i="7"/>
  <c r="JB39" i="7" s="1"/>
  <c r="FA39" i="7"/>
  <c r="EZ39" i="7"/>
  <c r="EY39" i="7"/>
  <c r="EX39" i="7"/>
  <c r="EW39" i="7"/>
  <c r="EV39" i="7"/>
  <c r="EU39" i="7"/>
  <c r="IU39" i="7" s="1"/>
  <c r="ET39" i="7"/>
  <c r="IT39" i="7" s="1"/>
  <c r="ES39" i="7"/>
  <c r="IS39" i="7" s="1"/>
  <c r="ER39" i="7"/>
  <c r="IR39" i="7" s="1"/>
  <c r="EQ39" i="7"/>
  <c r="IQ39" i="7" s="1"/>
  <c r="EP39" i="7"/>
  <c r="IP39" i="7" s="1"/>
  <c r="EO39" i="7"/>
  <c r="EN39" i="7"/>
  <c r="EM39" i="7"/>
  <c r="EL39" i="7"/>
  <c r="EK39" i="7"/>
  <c r="EJ39" i="7"/>
  <c r="EI39" i="7"/>
  <c r="EH39" i="7"/>
  <c r="EG39" i="7"/>
  <c r="IG39" i="7" s="1"/>
  <c r="EF39" i="7"/>
  <c r="IF39" i="7" s="1"/>
  <c r="EE39" i="7"/>
  <c r="IE39" i="7" s="1"/>
  <c r="ED39" i="7"/>
  <c r="ID39" i="7" s="1"/>
  <c r="EC39" i="7"/>
  <c r="IC39" i="7" s="1"/>
  <c r="EB39" i="7"/>
  <c r="IB39" i="7" s="1"/>
  <c r="EA39" i="7"/>
  <c r="IA39" i="7" s="1"/>
  <c r="DZ39" i="7"/>
  <c r="HZ39" i="7" s="1"/>
  <c r="DY39" i="7"/>
  <c r="DX39" i="7"/>
  <c r="DW39" i="7"/>
  <c r="DV39" i="7"/>
  <c r="DU39" i="7"/>
  <c r="DT39" i="7"/>
  <c r="DS39" i="7"/>
  <c r="HS39" i="7" s="1"/>
  <c r="DR39" i="7"/>
  <c r="HR39" i="7" s="1"/>
  <c r="DQ39" i="7"/>
  <c r="HQ39" i="7" s="1"/>
  <c r="DP39" i="7"/>
  <c r="HP39" i="7" s="1"/>
  <c r="DO39" i="7"/>
  <c r="HO39" i="7" s="1"/>
  <c r="DN39" i="7"/>
  <c r="DM39" i="7"/>
  <c r="DL39" i="7"/>
  <c r="DK39" i="7"/>
  <c r="DJ39" i="7"/>
  <c r="DI39" i="7"/>
  <c r="HI39" i="7" s="1"/>
  <c r="DH39" i="7"/>
  <c r="HH39" i="7" s="1"/>
  <c r="DG39" i="7"/>
  <c r="HG39" i="7" s="1"/>
  <c r="DF39" i="7"/>
  <c r="HF39" i="7" s="1"/>
  <c r="DE39" i="7"/>
  <c r="DD39" i="7"/>
  <c r="DC39" i="7"/>
  <c r="DB39" i="7"/>
  <c r="DA39" i="7"/>
  <c r="HA39" i="7" s="1"/>
  <c r="CZ39" i="7"/>
  <c r="GZ39" i="7" s="1"/>
  <c r="CY39" i="7"/>
  <c r="GY39" i="7" s="1"/>
  <c r="CX39" i="7"/>
  <c r="GX39" i="7" s="1"/>
  <c r="KP38" i="7"/>
  <c r="KO38" i="7"/>
  <c r="KN38" i="7"/>
  <c r="KM38" i="7"/>
  <c r="KL38" i="7"/>
  <c r="KG38" i="7"/>
  <c r="KF38" i="7"/>
  <c r="KE38" i="7"/>
  <c r="KD38" i="7"/>
  <c r="KC38" i="7"/>
  <c r="KB38" i="7"/>
  <c r="KA38" i="7"/>
  <c r="JU38" i="7"/>
  <c r="JT38" i="7"/>
  <c r="JS38" i="7"/>
  <c r="JR38" i="7"/>
  <c r="JQ38" i="7"/>
  <c r="JP38" i="7"/>
  <c r="JO38" i="7"/>
  <c r="JN38" i="7"/>
  <c r="JE38" i="7"/>
  <c r="JD38" i="7"/>
  <c r="JC38" i="7"/>
  <c r="JB38" i="7"/>
  <c r="IS38" i="7"/>
  <c r="IR38" i="7"/>
  <c r="IQ38" i="7"/>
  <c r="IP38" i="7"/>
  <c r="IJ38" i="7"/>
  <c r="HZ38" i="7"/>
  <c r="HY38" i="7"/>
  <c r="HX38" i="7"/>
  <c r="HU38" i="7"/>
  <c r="HT38" i="7"/>
  <c r="HS38" i="7"/>
  <c r="HR38" i="7"/>
  <c r="HK38" i="7"/>
  <c r="HJ38" i="7"/>
  <c r="HI38" i="7"/>
  <c r="HH38" i="7"/>
  <c r="HG38" i="7"/>
  <c r="HF38" i="7"/>
  <c r="HA38" i="7"/>
  <c r="GZ38" i="7"/>
  <c r="GY38" i="7"/>
  <c r="GX38" i="7"/>
  <c r="GS38" i="7"/>
  <c r="KS38" i="7" s="1"/>
  <c r="GR38" i="7"/>
  <c r="KR38" i="7" s="1"/>
  <c r="GQ38" i="7"/>
  <c r="KQ38" i="7" s="1"/>
  <c r="GP38" i="7"/>
  <c r="GO38" i="7"/>
  <c r="GN38" i="7"/>
  <c r="GM38" i="7"/>
  <c r="GL38" i="7"/>
  <c r="GK38" i="7"/>
  <c r="KK38" i="7" s="1"/>
  <c r="GJ38" i="7"/>
  <c r="KJ38" i="7" s="1"/>
  <c r="GI38" i="7"/>
  <c r="KI38" i="7" s="1"/>
  <c r="GH38" i="7"/>
  <c r="KH38" i="7" s="1"/>
  <c r="GG38" i="7"/>
  <c r="GF38" i="7"/>
  <c r="GE38" i="7"/>
  <c r="GD38" i="7"/>
  <c r="GC38" i="7"/>
  <c r="GB38" i="7"/>
  <c r="GA38" i="7"/>
  <c r="FZ38" i="7"/>
  <c r="JZ38" i="7" s="1"/>
  <c r="FY38" i="7"/>
  <c r="JY38" i="7" s="1"/>
  <c r="FX38" i="7"/>
  <c r="JX38" i="7" s="1"/>
  <c r="FW38" i="7"/>
  <c r="JW38" i="7" s="1"/>
  <c r="FV38" i="7"/>
  <c r="JV38" i="7" s="1"/>
  <c r="FU38" i="7"/>
  <c r="FT38" i="7"/>
  <c r="FS38" i="7"/>
  <c r="FR38" i="7"/>
  <c r="FQ38" i="7"/>
  <c r="FP38" i="7"/>
  <c r="FO38" i="7"/>
  <c r="FN38" i="7"/>
  <c r="FM38" i="7"/>
  <c r="JM38" i="7" s="1"/>
  <c r="FL38" i="7"/>
  <c r="JL38" i="7" s="1"/>
  <c r="FK38" i="7"/>
  <c r="JK38" i="7" s="1"/>
  <c r="FJ38" i="7"/>
  <c r="JJ38" i="7" s="1"/>
  <c r="FI38" i="7"/>
  <c r="JI38" i="7" s="1"/>
  <c r="FH38" i="7"/>
  <c r="JH38" i="7" s="1"/>
  <c r="FG38" i="7"/>
  <c r="JG38" i="7" s="1"/>
  <c r="FF38" i="7"/>
  <c r="JF38" i="7" s="1"/>
  <c r="FE38" i="7"/>
  <c r="FD38" i="7"/>
  <c r="FC38" i="7"/>
  <c r="FB38" i="7"/>
  <c r="FA38" i="7"/>
  <c r="JA38" i="7" s="1"/>
  <c r="EZ38" i="7"/>
  <c r="IZ38" i="7" s="1"/>
  <c r="EY38" i="7"/>
  <c r="IY38" i="7" s="1"/>
  <c r="EX38" i="7"/>
  <c r="IX38" i="7" s="1"/>
  <c r="EW38" i="7"/>
  <c r="IW38" i="7" s="1"/>
  <c r="EV38" i="7"/>
  <c r="IV38" i="7" s="1"/>
  <c r="EU38" i="7"/>
  <c r="IU38" i="7" s="1"/>
  <c r="ET38" i="7"/>
  <c r="IT38" i="7" s="1"/>
  <c r="ES38" i="7"/>
  <c r="ER38" i="7"/>
  <c r="EQ38" i="7"/>
  <c r="EP38" i="7"/>
  <c r="EO38" i="7"/>
  <c r="IO38" i="7" s="1"/>
  <c r="EN38" i="7"/>
  <c r="IN38" i="7" s="1"/>
  <c r="EM38" i="7"/>
  <c r="IM38" i="7" s="1"/>
  <c r="EL38" i="7"/>
  <c r="IL38" i="7" s="1"/>
  <c r="EK38" i="7"/>
  <c r="IK38" i="7" s="1"/>
  <c r="EJ38" i="7"/>
  <c r="EI38" i="7"/>
  <c r="II38" i="7" s="1"/>
  <c r="EH38" i="7"/>
  <c r="IH38" i="7" s="1"/>
  <c r="EG38" i="7"/>
  <c r="IG38" i="7" s="1"/>
  <c r="EF38" i="7"/>
  <c r="IF38" i="7" s="1"/>
  <c r="EE38" i="7"/>
  <c r="IE38" i="7" s="1"/>
  <c r="ED38" i="7"/>
  <c r="ID38" i="7" s="1"/>
  <c r="EC38" i="7"/>
  <c r="IC38" i="7" s="1"/>
  <c r="EB38" i="7"/>
  <c r="IB38" i="7" s="1"/>
  <c r="EA38" i="7"/>
  <c r="IA38" i="7" s="1"/>
  <c r="DZ38" i="7"/>
  <c r="DY38" i="7"/>
  <c r="DX38" i="7"/>
  <c r="DW38" i="7"/>
  <c r="HW38" i="7" s="1"/>
  <c r="DV38" i="7"/>
  <c r="HV38" i="7" s="1"/>
  <c r="DU38" i="7"/>
  <c r="DT38" i="7"/>
  <c r="DS38" i="7"/>
  <c r="DR38" i="7"/>
  <c r="DQ38" i="7"/>
  <c r="HQ38" i="7" s="1"/>
  <c r="DP38" i="7"/>
  <c r="HP38" i="7" s="1"/>
  <c r="DO38" i="7"/>
  <c r="HO38" i="7" s="1"/>
  <c r="DN38" i="7"/>
  <c r="HN38" i="7" s="1"/>
  <c r="DM38" i="7"/>
  <c r="HM38" i="7" s="1"/>
  <c r="DL38" i="7"/>
  <c r="HL38" i="7" s="1"/>
  <c r="DK38" i="7"/>
  <c r="DJ38" i="7"/>
  <c r="DI38" i="7"/>
  <c r="DH38" i="7"/>
  <c r="DG38" i="7"/>
  <c r="DF38" i="7"/>
  <c r="DE38" i="7"/>
  <c r="HE38" i="7" s="1"/>
  <c r="DD38" i="7"/>
  <c r="HD38" i="7" s="1"/>
  <c r="DC38" i="7"/>
  <c r="HC38" i="7" s="1"/>
  <c r="DB38" i="7"/>
  <c r="HB38" i="7" s="1"/>
  <c r="DA38" i="7"/>
  <c r="CZ38" i="7"/>
  <c r="CY38" i="7"/>
  <c r="CX38" i="7"/>
  <c r="KI37" i="7"/>
  <c r="KH37" i="7"/>
  <c r="KG37" i="7"/>
  <c r="KF37" i="7"/>
  <c r="KD37" i="7"/>
  <c r="KC37" i="7"/>
  <c r="KB37" i="7"/>
  <c r="KA37" i="7"/>
  <c r="JZ37" i="7"/>
  <c r="JY37" i="7"/>
  <c r="JX37" i="7"/>
  <c r="JW37" i="7"/>
  <c r="JV37" i="7"/>
  <c r="JQ37" i="7"/>
  <c r="JP37" i="7"/>
  <c r="JO37" i="7"/>
  <c r="JI37" i="7"/>
  <c r="JF37" i="7"/>
  <c r="JE37" i="7"/>
  <c r="JD37" i="7"/>
  <c r="JC37" i="7"/>
  <c r="JB37" i="7"/>
  <c r="JA37" i="7"/>
  <c r="IZ37" i="7"/>
  <c r="IY37" i="7"/>
  <c r="IX37" i="7"/>
  <c r="IS37" i="7"/>
  <c r="IR37" i="7"/>
  <c r="IQ37" i="7"/>
  <c r="IP37" i="7"/>
  <c r="IG37" i="7"/>
  <c r="IF37" i="7"/>
  <c r="IE37" i="7"/>
  <c r="ID37" i="7"/>
  <c r="IC37" i="7"/>
  <c r="IB37" i="7"/>
  <c r="IA37" i="7"/>
  <c r="HZ37" i="7"/>
  <c r="HN37" i="7"/>
  <c r="HM37" i="7"/>
  <c r="HL37" i="7"/>
  <c r="HE37" i="7"/>
  <c r="HD37" i="7"/>
  <c r="HC37" i="7"/>
  <c r="HB37" i="7"/>
  <c r="GS37" i="7"/>
  <c r="KS37" i="7" s="1"/>
  <c r="GR37" i="7"/>
  <c r="KR37" i="7" s="1"/>
  <c r="GQ37" i="7"/>
  <c r="KQ37" i="7" s="1"/>
  <c r="GP37" i="7"/>
  <c r="KP37" i="7" s="1"/>
  <c r="GO37" i="7"/>
  <c r="KO37" i="7" s="1"/>
  <c r="GN37" i="7"/>
  <c r="KN37" i="7" s="1"/>
  <c r="GM37" i="7"/>
  <c r="KM37" i="7" s="1"/>
  <c r="GL37" i="7"/>
  <c r="KL37" i="7" s="1"/>
  <c r="GK37" i="7"/>
  <c r="KK37" i="7" s="1"/>
  <c r="GJ37" i="7"/>
  <c r="KJ37" i="7" s="1"/>
  <c r="GI37" i="7"/>
  <c r="GH37" i="7"/>
  <c r="GG37" i="7"/>
  <c r="GF37" i="7"/>
  <c r="GE37" i="7"/>
  <c r="KE37" i="7" s="1"/>
  <c r="GD37" i="7"/>
  <c r="GC37" i="7"/>
  <c r="GB37" i="7"/>
  <c r="GA37" i="7"/>
  <c r="FZ37" i="7"/>
  <c r="FY37" i="7"/>
  <c r="FX37" i="7"/>
  <c r="FW37" i="7"/>
  <c r="FV37" i="7"/>
  <c r="FU37" i="7"/>
  <c r="JU37" i="7" s="1"/>
  <c r="FT37" i="7"/>
  <c r="JT37" i="7" s="1"/>
  <c r="FS37" i="7"/>
  <c r="JS37" i="7" s="1"/>
  <c r="FR37" i="7"/>
  <c r="JR37" i="7" s="1"/>
  <c r="FQ37" i="7"/>
  <c r="FP37" i="7"/>
  <c r="FO37" i="7"/>
  <c r="FN37" i="7"/>
  <c r="JN37" i="7" s="1"/>
  <c r="FM37" i="7"/>
  <c r="JM37" i="7" s="1"/>
  <c r="FL37" i="7"/>
  <c r="JL37" i="7" s="1"/>
  <c r="FK37" i="7"/>
  <c r="JK37" i="7" s="1"/>
  <c r="FJ37" i="7"/>
  <c r="JJ37" i="7" s="1"/>
  <c r="FI37" i="7"/>
  <c r="FH37" i="7"/>
  <c r="JH37" i="7" s="1"/>
  <c r="FG37" i="7"/>
  <c r="JG37" i="7" s="1"/>
  <c r="FF37" i="7"/>
  <c r="FE37" i="7"/>
  <c r="FD37" i="7"/>
  <c r="FC37" i="7"/>
  <c r="FB37" i="7"/>
  <c r="FA37" i="7"/>
  <c r="EZ37" i="7"/>
  <c r="EY37" i="7"/>
  <c r="EX37" i="7"/>
  <c r="EW37" i="7"/>
  <c r="IW37" i="7" s="1"/>
  <c r="EV37" i="7"/>
  <c r="IV37" i="7" s="1"/>
  <c r="EU37" i="7"/>
  <c r="IU37" i="7" s="1"/>
  <c r="ET37" i="7"/>
  <c r="IT37" i="7" s="1"/>
  <c r="ES37" i="7"/>
  <c r="ER37" i="7"/>
  <c r="EQ37" i="7"/>
  <c r="EP37" i="7"/>
  <c r="EO37" i="7"/>
  <c r="IO37" i="7" s="1"/>
  <c r="EN37" i="7"/>
  <c r="IN37" i="7" s="1"/>
  <c r="EM37" i="7"/>
  <c r="IM37" i="7" s="1"/>
  <c r="EL37" i="7"/>
  <c r="IL37" i="7" s="1"/>
  <c r="EK37" i="7"/>
  <c r="IK37" i="7" s="1"/>
  <c r="EJ37" i="7"/>
  <c r="IJ37" i="7" s="1"/>
  <c r="EI37" i="7"/>
  <c r="II37" i="7" s="1"/>
  <c r="EH37" i="7"/>
  <c r="IH37" i="7" s="1"/>
  <c r="EG37" i="7"/>
  <c r="EF37" i="7"/>
  <c r="EE37" i="7"/>
  <c r="ED37" i="7"/>
  <c r="EC37" i="7"/>
  <c r="EB37" i="7"/>
  <c r="EA37" i="7"/>
  <c r="DZ37" i="7"/>
  <c r="DY37" i="7"/>
  <c r="HY37" i="7" s="1"/>
  <c r="DX37" i="7"/>
  <c r="HX37" i="7" s="1"/>
  <c r="DW37" i="7"/>
  <c r="HW37" i="7" s="1"/>
  <c r="DV37" i="7"/>
  <c r="HV37" i="7" s="1"/>
  <c r="DU37" i="7"/>
  <c r="HU37" i="7" s="1"/>
  <c r="DT37" i="7"/>
  <c r="HT37" i="7" s="1"/>
  <c r="DS37" i="7"/>
  <c r="HS37" i="7" s="1"/>
  <c r="DR37" i="7"/>
  <c r="HR37" i="7" s="1"/>
  <c r="DQ37" i="7"/>
  <c r="HQ37" i="7" s="1"/>
  <c r="DP37" i="7"/>
  <c r="HP37" i="7" s="1"/>
  <c r="DO37" i="7"/>
  <c r="HO37" i="7" s="1"/>
  <c r="DN37" i="7"/>
  <c r="DM37" i="7"/>
  <c r="DL37" i="7"/>
  <c r="DK37" i="7"/>
  <c r="HK37" i="7" s="1"/>
  <c r="DJ37" i="7"/>
  <c r="HJ37" i="7" s="1"/>
  <c r="DI37" i="7"/>
  <c r="HI37" i="7" s="1"/>
  <c r="DH37" i="7"/>
  <c r="HH37" i="7" s="1"/>
  <c r="DG37" i="7"/>
  <c r="HG37" i="7" s="1"/>
  <c r="DF37" i="7"/>
  <c r="HF37" i="7" s="1"/>
  <c r="DE37" i="7"/>
  <c r="DD37" i="7"/>
  <c r="DC37" i="7"/>
  <c r="DB37" i="7"/>
  <c r="DA37" i="7"/>
  <c r="HA37" i="7" s="1"/>
  <c r="CZ37" i="7"/>
  <c r="GZ37" i="7" s="1"/>
  <c r="CY37" i="7"/>
  <c r="GY37" i="7" s="1"/>
  <c r="CX37" i="7"/>
  <c r="GX37" i="7" s="1"/>
  <c r="KS36" i="7"/>
  <c r="KR36" i="7"/>
  <c r="KQ36" i="7"/>
  <c r="KP36" i="7"/>
  <c r="KO36" i="7"/>
  <c r="KN36" i="7"/>
  <c r="KM36" i="7"/>
  <c r="KL36" i="7"/>
  <c r="KI36" i="7"/>
  <c r="KG36" i="7"/>
  <c r="KF36" i="7"/>
  <c r="KE36" i="7"/>
  <c r="KD36" i="7"/>
  <c r="JX36" i="7"/>
  <c r="JV36" i="7"/>
  <c r="JU36" i="7"/>
  <c r="JT36" i="7"/>
  <c r="JS36" i="7"/>
  <c r="JR36" i="7"/>
  <c r="JK36" i="7"/>
  <c r="JJ36" i="7"/>
  <c r="JI36" i="7"/>
  <c r="JH36" i="7"/>
  <c r="JG36" i="7"/>
  <c r="JF36" i="7"/>
  <c r="IW36" i="7"/>
  <c r="IV36" i="7"/>
  <c r="IU36" i="7"/>
  <c r="IT36" i="7"/>
  <c r="IR36" i="7"/>
  <c r="IQ36" i="7"/>
  <c r="IK36" i="7"/>
  <c r="IJ36" i="7"/>
  <c r="II36" i="7"/>
  <c r="IH36" i="7"/>
  <c r="HR36" i="7"/>
  <c r="HQ36" i="7"/>
  <c r="HO36" i="7"/>
  <c r="HM36" i="7"/>
  <c r="HL36" i="7"/>
  <c r="HK36" i="7"/>
  <c r="HJ36" i="7"/>
  <c r="HB36" i="7"/>
  <c r="HA36" i="7"/>
  <c r="GZ36" i="7"/>
  <c r="GY36" i="7"/>
  <c r="GX36" i="7"/>
  <c r="GS36" i="7"/>
  <c r="GR36" i="7"/>
  <c r="GQ36" i="7"/>
  <c r="GP36" i="7"/>
  <c r="GO36" i="7"/>
  <c r="GN36" i="7"/>
  <c r="GM36" i="7"/>
  <c r="GL36" i="7"/>
  <c r="GK36" i="7"/>
  <c r="KK36" i="7" s="1"/>
  <c r="GJ36" i="7"/>
  <c r="KJ36" i="7" s="1"/>
  <c r="GI36" i="7"/>
  <c r="GH36" i="7"/>
  <c r="KH36" i="7" s="1"/>
  <c r="GG36" i="7"/>
  <c r="GF36" i="7"/>
  <c r="GE36" i="7"/>
  <c r="GD36" i="7"/>
  <c r="GC36" i="7"/>
  <c r="KC36" i="7" s="1"/>
  <c r="GB36" i="7"/>
  <c r="KB36" i="7" s="1"/>
  <c r="GA36" i="7"/>
  <c r="KA36" i="7" s="1"/>
  <c r="FZ36" i="7"/>
  <c r="JZ36" i="7" s="1"/>
  <c r="FY36" i="7"/>
  <c r="JY36" i="7" s="1"/>
  <c r="FX36" i="7"/>
  <c r="FW36" i="7"/>
  <c r="JW36" i="7" s="1"/>
  <c r="FV36" i="7"/>
  <c r="FU36" i="7"/>
  <c r="FT36" i="7"/>
  <c r="FS36" i="7"/>
  <c r="FR36" i="7"/>
  <c r="FQ36" i="7"/>
  <c r="JQ36" i="7" s="1"/>
  <c r="FP36" i="7"/>
  <c r="JP36" i="7" s="1"/>
  <c r="FO36" i="7"/>
  <c r="JO36" i="7" s="1"/>
  <c r="FN36" i="7"/>
  <c r="JN36" i="7" s="1"/>
  <c r="FM36" i="7"/>
  <c r="JM36" i="7" s="1"/>
  <c r="FL36" i="7"/>
  <c r="JL36" i="7" s="1"/>
  <c r="FK36" i="7"/>
  <c r="FJ36" i="7"/>
  <c r="FI36" i="7"/>
  <c r="FH36" i="7"/>
  <c r="FG36" i="7"/>
  <c r="FF36" i="7"/>
  <c r="FE36" i="7"/>
  <c r="JE36" i="7" s="1"/>
  <c r="FD36" i="7"/>
  <c r="JD36" i="7" s="1"/>
  <c r="FC36" i="7"/>
  <c r="JC36" i="7" s="1"/>
  <c r="FB36" i="7"/>
  <c r="JB36" i="7" s="1"/>
  <c r="FA36" i="7"/>
  <c r="JA36" i="7" s="1"/>
  <c r="EZ36" i="7"/>
  <c r="IZ36" i="7" s="1"/>
  <c r="EY36" i="7"/>
  <c r="IY36" i="7" s="1"/>
  <c r="EX36" i="7"/>
  <c r="IX36" i="7" s="1"/>
  <c r="EW36" i="7"/>
  <c r="EV36" i="7"/>
  <c r="EU36" i="7"/>
  <c r="ET36" i="7"/>
  <c r="ES36" i="7"/>
  <c r="IS36" i="7" s="1"/>
  <c r="ER36" i="7"/>
  <c r="EQ36" i="7"/>
  <c r="EP36" i="7"/>
  <c r="IP36" i="7" s="1"/>
  <c r="EO36" i="7"/>
  <c r="IO36" i="7" s="1"/>
  <c r="EN36" i="7"/>
  <c r="IN36" i="7" s="1"/>
  <c r="EM36" i="7"/>
  <c r="IM36" i="7" s="1"/>
  <c r="EL36" i="7"/>
  <c r="IL36" i="7" s="1"/>
  <c r="EK36" i="7"/>
  <c r="EJ36" i="7"/>
  <c r="EI36" i="7"/>
  <c r="EH36" i="7"/>
  <c r="EG36" i="7"/>
  <c r="IG36" i="7" s="1"/>
  <c r="EF36" i="7"/>
  <c r="IF36" i="7" s="1"/>
  <c r="EE36" i="7"/>
  <c r="IE36" i="7" s="1"/>
  <c r="ED36" i="7"/>
  <c r="ID36" i="7" s="1"/>
  <c r="EC36" i="7"/>
  <c r="IC36" i="7" s="1"/>
  <c r="EB36" i="7"/>
  <c r="IB36" i="7" s="1"/>
  <c r="EA36" i="7"/>
  <c r="IA36" i="7" s="1"/>
  <c r="DZ36" i="7"/>
  <c r="HZ36" i="7" s="1"/>
  <c r="DY36" i="7"/>
  <c r="HY36" i="7" s="1"/>
  <c r="DX36" i="7"/>
  <c r="HX36" i="7" s="1"/>
  <c r="DW36" i="7"/>
  <c r="HW36" i="7" s="1"/>
  <c r="DV36" i="7"/>
  <c r="HV36" i="7" s="1"/>
  <c r="DU36" i="7"/>
  <c r="HU36" i="7" s="1"/>
  <c r="DT36" i="7"/>
  <c r="HT36" i="7" s="1"/>
  <c r="DS36" i="7"/>
  <c r="HS36" i="7" s="1"/>
  <c r="DR36" i="7"/>
  <c r="DQ36" i="7"/>
  <c r="DP36" i="7"/>
  <c r="HP36" i="7" s="1"/>
  <c r="DO36" i="7"/>
  <c r="DN36" i="7"/>
  <c r="HN36" i="7" s="1"/>
  <c r="DM36" i="7"/>
  <c r="DL36" i="7"/>
  <c r="DK36" i="7"/>
  <c r="DJ36" i="7"/>
  <c r="DI36" i="7"/>
  <c r="HI36" i="7" s="1"/>
  <c r="DH36" i="7"/>
  <c r="HH36" i="7" s="1"/>
  <c r="DG36" i="7"/>
  <c r="HG36" i="7" s="1"/>
  <c r="DF36" i="7"/>
  <c r="HF36" i="7" s="1"/>
  <c r="DE36" i="7"/>
  <c r="HE36" i="7" s="1"/>
  <c r="DD36" i="7"/>
  <c r="HD36" i="7" s="1"/>
  <c r="DC36" i="7"/>
  <c r="HC36" i="7" s="1"/>
  <c r="DB36" i="7"/>
  <c r="DA36" i="7"/>
  <c r="CZ36" i="7"/>
  <c r="CY36" i="7"/>
  <c r="CX36" i="7"/>
  <c r="KO35" i="7"/>
  <c r="KN35" i="7"/>
  <c r="KM35" i="7"/>
  <c r="KL35" i="7"/>
  <c r="KC35" i="7"/>
  <c r="KB35" i="7"/>
  <c r="KA35" i="7"/>
  <c r="JZ35" i="7"/>
  <c r="JY35" i="7"/>
  <c r="JX35" i="7"/>
  <c r="JW35" i="7"/>
  <c r="JQ35" i="7"/>
  <c r="JP35" i="7"/>
  <c r="JO35" i="7"/>
  <c r="JN35" i="7"/>
  <c r="JG35" i="7"/>
  <c r="JA35" i="7"/>
  <c r="IZ35" i="7"/>
  <c r="IY35" i="7"/>
  <c r="IX35" i="7"/>
  <c r="IS35" i="7"/>
  <c r="IR35" i="7"/>
  <c r="IQ35" i="7"/>
  <c r="IP35" i="7"/>
  <c r="IH35" i="7"/>
  <c r="IG35" i="7"/>
  <c r="IF35" i="7"/>
  <c r="IE35" i="7"/>
  <c r="HW35" i="7"/>
  <c r="HV35" i="7"/>
  <c r="HU35" i="7"/>
  <c r="HT35" i="7"/>
  <c r="HS35" i="7"/>
  <c r="HR35" i="7"/>
  <c r="HF35" i="7"/>
  <c r="HE35" i="7"/>
  <c r="HD35" i="7"/>
  <c r="HC35" i="7"/>
  <c r="HB35" i="7"/>
  <c r="GS35" i="7"/>
  <c r="KS35" i="7" s="1"/>
  <c r="GR35" i="7"/>
  <c r="KR35" i="7" s="1"/>
  <c r="GQ35" i="7"/>
  <c r="KQ35" i="7" s="1"/>
  <c r="GP35" i="7"/>
  <c r="KP35" i="7" s="1"/>
  <c r="GO35" i="7"/>
  <c r="GN35" i="7"/>
  <c r="GM35" i="7"/>
  <c r="GL35" i="7"/>
  <c r="GK35" i="7"/>
  <c r="KK35" i="7" s="1"/>
  <c r="GJ35" i="7"/>
  <c r="KJ35" i="7" s="1"/>
  <c r="GI35" i="7"/>
  <c r="KI35" i="7" s="1"/>
  <c r="GH35" i="7"/>
  <c r="KH35" i="7" s="1"/>
  <c r="GG35" i="7"/>
  <c r="KG35" i="7" s="1"/>
  <c r="GF35" i="7"/>
  <c r="KF35" i="7" s="1"/>
  <c r="GE35" i="7"/>
  <c r="KE35" i="7" s="1"/>
  <c r="GD35" i="7"/>
  <c r="KD35" i="7" s="1"/>
  <c r="GC35" i="7"/>
  <c r="GB35" i="7"/>
  <c r="GA35" i="7"/>
  <c r="FZ35" i="7"/>
  <c r="FY35" i="7"/>
  <c r="FX35" i="7"/>
  <c r="FW35" i="7"/>
  <c r="FV35" i="7"/>
  <c r="JV35" i="7" s="1"/>
  <c r="FU35" i="7"/>
  <c r="JU35" i="7" s="1"/>
  <c r="FT35" i="7"/>
  <c r="JT35" i="7" s="1"/>
  <c r="FS35" i="7"/>
  <c r="JS35" i="7" s="1"/>
  <c r="FR35" i="7"/>
  <c r="JR35" i="7" s="1"/>
  <c r="FQ35" i="7"/>
  <c r="FP35" i="7"/>
  <c r="FO35" i="7"/>
  <c r="FN35" i="7"/>
  <c r="FM35" i="7"/>
  <c r="JM35" i="7" s="1"/>
  <c r="FL35" i="7"/>
  <c r="JL35" i="7" s="1"/>
  <c r="FK35" i="7"/>
  <c r="JK35" i="7" s="1"/>
  <c r="FJ35" i="7"/>
  <c r="JJ35" i="7" s="1"/>
  <c r="FI35" i="7"/>
  <c r="JI35" i="7" s="1"/>
  <c r="FH35" i="7"/>
  <c r="JH35" i="7" s="1"/>
  <c r="FG35" i="7"/>
  <c r="FF35" i="7"/>
  <c r="JF35" i="7" s="1"/>
  <c r="FE35" i="7"/>
  <c r="JE35" i="7" s="1"/>
  <c r="FD35" i="7"/>
  <c r="JD35" i="7" s="1"/>
  <c r="FC35" i="7"/>
  <c r="JC35" i="7" s="1"/>
  <c r="FB35" i="7"/>
  <c r="JB35" i="7" s="1"/>
  <c r="FA35" i="7"/>
  <c r="EZ35" i="7"/>
  <c r="EY35" i="7"/>
  <c r="EX35" i="7"/>
  <c r="EW35" i="7"/>
  <c r="IW35" i="7" s="1"/>
  <c r="EV35" i="7"/>
  <c r="IV35" i="7" s="1"/>
  <c r="EU35" i="7"/>
  <c r="IU35" i="7" s="1"/>
  <c r="ET35" i="7"/>
  <c r="IT35" i="7" s="1"/>
  <c r="ES35" i="7"/>
  <c r="ER35" i="7"/>
  <c r="EQ35" i="7"/>
  <c r="EP35" i="7"/>
  <c r="EO35" i="7"/>
  <c r="IO35" i="7" s="1"/>
  <c r="EN35" i="7"/>
  <c r="IN35" i="7" s="1"/>
  <c r="EM35" i="7"/>
  <c r="IM35" i="7" s="1"/>
  <c r="EL35" i="7"/>
  <c r="IL35" i="7" s="1"/>
  <c r="EK35" i="7"/>
  <c r="IK35" i="7" s="1"/>
  <c r="EJ35" i="7"/>
  <c r="IJ35" i="7" s="1"/>
  <c r="EI35" i="7"/>
  <c r="II35" i="7" s="1"/>
  <c r="EH35" i="7"/>
  <c r="EG35" i="7"/>
  <c r="EF35" i="7"/>
  <c r="EE35" i="7"/>
  <c r="ED35" i="7"/>
  <c r="ID35" i="7" s="1"/>
  <c r="EC35" i="7"/>
  <c r="IC35" i="7" s="1"/>
  <c r="EB35" i="7"/>
  <c r="IB35" i="7" s="1"/>
  <c r="EA35" i="7"/>
  <c r="IA35" i="7" s="1"/>
  <c r="DZ35" i="7"/>
  <c r="HZ35" i="7" s="1"/>
  <c r="DY35" i="7"/>
  <c r="HY35" i="7" s="1"/>
  <c r="DX35" i="7"/>
  <c r="HX35" i="7" s="1"/>
  <c r="DW35" i="7"/>
  <c r="DV35" i="7"/>
  <c r="DU35" i="7"/>
  <c r="DT35" i="7"/>
  <c r="DS35" i="7"/>
  <c r="DR35" i="7"/>
  <c r="DQ35" i="7"/>
  <c r="HQ35" i="7" s="1"/>
  <c r="DP35" i="7"/>
  <c r="HP35" i="7" s="1"/>
  <c r="DO35" i="7"/>
  <c r="HO35" i="7" s="1"/>
  <c r="DN35" i="7"/>
  <c r="HN35" i="7" s="1"/>
  <c r="DM35" i="7"/>
  <c r="HM35" i="7" s="1"/>
  <c r="DL35" i="7"/>
  <c r="HL35" i="7" s="1"/>
  <c r="DK35" i="7"/>
  <c r="HK35" i="7" s="1"/>
  <c r="DJ35" i="7"/>
  <c r="HJ35" i="7" s="1"/>
  <c r="DI35" i="7"/>
  <c r="HI35" i="7" s="1"/>
  <c r="DH35" i="7"/>
  <c r="HH35" i="7" s="1"/>
  <c r="DG35" i="7"/>
  <c r="HG35" i="7" s="1"/>
  <c r="DF35" i="7"/>
  <c r="DE35" i="7"/>
  <c r="DD35" i="7"/>
  <c r="DC35" i="7"/>
  <c r="DB35" i="7"/>
  <c r="DA35" i="7"/>
  <c r="HA35" i="7" s="1"/>
  <c r="CZ35" i="7"/>
  <c r="GZ35" i="7" s="1"/>
  <c r="CY35" i="7"/>
  <c r="GY35" i="7" s="1"/>
  <c r="CX35" i="7"/>
  <c r="GX35" i="7" s="1"/>
  <c r="KO34" i="7"/>
  <c r="KN34" i="7"/>
  <c r="KM34" i="7"/>
  <c r="KD34" i="7"/>
  <c r="KC34" i="7"/>
  <c r="KB34" i="7"/>
  <c r="KA34" i="7"/>
  <c r="JZ34" i="7"/>
  <c r="JY34" i="7"/>
  <c r="JX34" i="7"/>
  <c r="JW34" i="7"/>
  <c r="JV34" i="7"/>
  <c r="JP34" i="7"/>
  <c r="JO34" i="7"/>
  <c r="JN34" i="7"/>
  <c r="JM34" i="7"/>
  <c r="JL34" i="7"/>
  <c r="JK34" i="7"/>
  <c r="JE34" i="7"/>
  <c r="JB34" i="7"/>
  <c r="JA34" i="7"/>
  <c r="IZ34" i="7"/>
  <c r="IY34" i="7"/>
  <c r="IX34" i="7"/>
  <c r="IO34" i="7"/>
  <c r="IN34" i="7"/>
  <c r="IM34" i="7"/>
  <c r="IL34" i="7"/>
  <c r="IC34" i="7"/>
  <c r="IB34" i="7"/>
  <c r="IA34" i="7"/>
  <c r="HZ34" i="7"/>
  <c r="HU34" i="7"/>
  <c r="HT34" i="7"/>
  <c r="HS34" i="7"/>
  <c r="HI34" i="7"/>
  <c r="HH34" i="7"/>
  <c r="HG34" i="7"/>
  <c r="HE34" i="7"/>
  <c r="HD34" i="7"/>
  <c r="HC34" i="7"/>
  <c r="HB34" i="7"/>
  <c r="GS34" i="7"/>
  <c r="KS34" i="7" s="1"/>
  <c r="GR34" i="7"/>
  <c r="KR34" i="7" s="1"/>
  <c r="GQ34" i="7"/>
  <c r="KQ34" i="7" s="1"/>
  <c r="GP34" i="7"/>
  <c r="KP34" i="7" s="1"/>
  <c r="GO34" i="7"/>
  <c r="GN34" i="7"/>
  <c r="GM34" i="7"/>
  <c r="GL34" i="7"/>
  <c r="KL34" i="7" s="1"/>
  <c r="GK34" i="7"/>
  <c r="KK34" i="7" s="1"/>
  <c r="GJ34" i="7"/>
  <c r="KJ34" i="7" s="1"/>
  <c r="GI34" i="7"/>
  <c r="KI34" i="7" s="1"/>
  <c r="GH34" i="7"/>
  <c r="KH34" i="7" s="1"/>
  <c r="GG34" i="7"/>
  <c r="KG34" i="7" s="1"/>
  <c r="GF34" i="7"/>
  <c r="KF34" i="7" s="1"/>
  <c r="GE34" i="7"/>
  <c r="KE34" i="7" s="1"/>
  <c r="GD34" i="7"/>
  <c r="GC34" i="7"/>
  <c r="GB34" i="7"/>
  <c r="GA34" i="7"/>
  <c r="FZ34" i="7"/>
  <c r="FY34" i="7"/>
  <c r="FX34" i="7"/>
  <c r="FW34" i="7"/>
  <c r="FV34" i="7"/>
  <c r="FU34" i="7"/>
  <c r="JU34" i="7" s="1"/>
  <c r="FT34" i="7"/>
  <c r="JT34" i="7" s="1"/>
  <c r="FS34" i="7"/>
  <c r="JS34" i="7" s="1"/>
  <c r="FR34" i="7"/>
  <c r="JR34" i="7" s="1"/>
  <c r="FQ34" i="7"/>
  <c r="JQ34" i="7" s="1"/>
  <c r="FP34" i="7"/>
  <c r="FO34" i="7"/>
  <c r="FN34" i="7"/>
  <c r="FM34" i="7"/>
  <c r="FL34" i="7"/>
  <c r="FK34" i="7"/>
  <c r="FJ34" i="7"/>
  <c r="JJ34" i="7" s="1"/>
  <c r="FI34" i="7"/>
  <c r="JI34" i="7" s="1"/>
  <c r="FH34" i="7"/>
  <c r="JH34" i="7" s="1"/>
  <c r="FG34" i="7"/>
  <c r="JG34" i="7" s="1"/>
  <c r="FF34" i="7"/>
  <c r="JF34" i="7" s="1"/>
  <c r="FE34" i="7"/>
  <c r="FD34" i="7"/>
  <c r="JD34" i="7" s="1"/>
  <c r="FC34" i="7"/>
  <c r="JC34" i="7" s="1"/>
  <c r="FB34" i="7"/>
  <c r="FA34" i="7"/>
  <c r="EZ34" i="7"/>
  <c r="EY34" i="7"/>
  <c r="EX34" i="7"/>
  <c r="EW34" i="7"/>
  <c r="IW34" i="7" s="1"/>
  <c r="EV34" i="7"/>
  <c r="IV34" i="7" s="1"/>
  <c r="EU34" i="7"/>
  <c r="IU34" i="7" s="1"/>
  <c r="ET34" i="7"/>
  <c r="IT34" i="7" s="1"/>
  <c r="ES34" i="7"/>
  <c r="IS34" i="7" s="1"/>
  <c r="ER34" i="7"/>
  <c r="IR34" i="7" s="1"/>
  <c r="EQ34" i="7"/>
  <c r="IQ34" i="7" s="1"/>
  <c r="EP34" i="7"/>
  <c r="IP34" i="7" s="1"/>
  <c r="EO34" i="7"/>
  <c r="EN34" i="7"/>
  <c r="EM34" i="7"/>
  <c r="EL34" i="7"/>
  <c r="EK34" i="7"/>
  <c r="IK34" i="7" s="1"/>
  <c r="EJ34" i="7"/>
  <c r="IJ34" i="7" s="1"/>
  <c r="EI34" i="7"/>
  <c r="II34" i="7" s="1"/>
  <c r="EH34" i="7"/>
  <c r="IH34" i="7" s="1"/>
  <c r="EG34" i="7"/>
  <c r="IG34" i="7" s="1"/>
  <c r="EF34" i="7"/>
  <c r="IF34" i="7" s="1"/>
  <c r="EE34" i="7"/>
  <c r="IE34" i="7" s="1"/>
  <c r="ED34" i="7"/>
  <c r="ID34" i="7" s="1"/>
  <c r="EC34" i="7"/>
  <c r="EB34" i="7"/>
  <c r="EA34" i="7"/>
  <c r="DZ34" i="7"/>
  <c r="DY34" i="7"/>
  <c r="HY34" i="7" s="1"/>
  <c r="DX34" i="7"/>
  <c r="HX34" i="7" s="1"/>
  <c r="DW34" i="7"/>
  <c r="HW34" i="7" s="1"/>
  <c r="DV34" i="7"/>
  <c r="HV34" i="7" s="1"/>
  <c r="DU34" i="7"/>
  <c r="DT34" i="7"/>
  <c r="DS34" i="7"/>
  <c r="DR34" i="7"/>
  <c r="HR34" i="7" s="1"/>
  <c r="DQ34" i="7"/>
  <c r="HQ34" i="7" s="1"/>
  <c r="DP34" i="7"/>
  <c r="HP34" i="7" s="1"/>
  <c r="DO34" i="7"/>
  <c r="HO34" i="7" s="1"/>
  <c r="DN34" i="7"/>
  <c r="HN34" i="7" s="1"/>
  <c r="DM34" i="7"/>
  <c r="HM34" i="7" s="1"/>
  <c r="DL34" i="7"/>
  <c r="HL34" i="7" s="1"/>
  <c r="DK34" i="7"/>
  <c r="HK34" i="7" s="1"/>
  <c r="DJ34" i="7"/>
  <c r="HJ34" i="7" s="1"/>
  <c r="DI34" i="7"/>
  <c r="DH34" i="7"/>
  <c r="DG34" i="7"/>
  <c r="DF34" i="7"/>
  <c r="HF34" i="7" s="1"/>
  <c r="DE34" i="7"/>
  <c r="DD34" i="7"/>
  <c r="DC34" i="7"/>
  <c r="DB34" i="7"/>
  <c r="DA34" i="7"/>
  <c r="HA34" i="7" s="1"/>
  <c r="CZ34" i="7"/>
  <c r="GZ34" i="7" s="1"/>
  <c r="CY34" i="7"/>
  <c r="GY34" i="7" s="1"/>
  <c r="CX34" i="7"/>
  <c r="GX34" i="7" s="1"/>
  <c r="KP33" i="7"/>
  <c r="KO33" i="7"/>
  <c r="KN33" i="7"/>
  <c r="KM33" i="7"/>
  <c r="KL33" i="7"/>
  <c r="KI33" i="7"/>
  <c r="KH33" i="7"/>
  <c r="KG33" i="7"/>
  <c r="KF33" i="7"/>
  <c r="KE33" i="7"/>
  <c r="KD33" i="7"/>
  <c r="JT33" i="7"/>
  <c r="JS33" i="7"/>
  <c r="JR33" i="7"/>
  <c r="JQ33" i="7"/>
  <c r="JP33" i="7"/>
  <c r="JO33" i="7"/>
  <c r="JN33" i="7"/>
  <c r="JI33" i="7"/>
  <c r="JH33" i="7"/>
  <c r="JG33" i="7"/>
  <c r="JF33" i="7"/>
  <c r="IS33" i="7"/>
  <c r="IR33" i="7"/>
  <c r="IQ33" i="7"/>
  <c r="IP33" i="7"/>
  <c r="IK33" i="7"/>
  <c r="IJ33" i="7"/>
  <c r="II33" i="7"/>
  <c r="IH33" i="7"/>
  <c r="HZ33" i="7"/>
  <c r="HY33" i="7"/>
  <c r="HX33" i="7"/>
  <c r="HM33" i="7"/>
  <c r="HL33" i="7"/>
  <c r="HK33" i="7"/>
  <c r="HJ33" i="7"/>
  <c r="HA33" i="7"/>
  <c r="GZ33" i="7"/>
  <c r="GY33" i="7"/>
  <c r="GX33" i="7"/>
  <c r="GS33" i="7"/>
  <c r="KS33" i="7" s="1"/>
  <c r="GR33" i="7"/>
  <c r="KR33" i="7" s="1"/>
  <c r="GQ33" i="7"/>
  <c r="KQ33" i="7" s="1"/>
  <c r="GP33" i="7"/>
  <c r="GO33" i="7"/>
  <c r="GN33" i="7"/>
  <c r="GM33" i="7"/>
  <c r="GL33" i="7"/>
  <c r="GK33" i="7"/>
  <c r="KK33" i="7" s="1"/>
  <c r="GJ33" i="7"/>
  <c r="KJ33" i="7" s="1"/>
  <c r="GI33" i="7"/>
  <c r="GH33" i="7"/>
  <c r="GG33" i="7"/>
  <c r="GF33" i="7"/>
  <c r="GE33" i="7"/>
  <c r="GD33" i="7"/>
  <c r="GC33" i="7"/>
  <c r="KC33" i="7" s="1"/>
  <c r="GB33" i="7"/>
  <c r="KB33" i="7" s="1"/>
  <c r="GA33" i="7"/>
  <c r="KA33" i="7" s="1"/>
  <c r="FZ33" i="7"/>
  <c r="JZ33" i="7" s="1"/>
  <c r="FY33" i="7"/>
  <c r="JY33" i="7" s="1"/>
  <c r="FX33" i="7"/>
  <c r="JX33" i="7" s="1"/>
  <c r="FW33" i="7"/>
  <c r="JW33" i="7" s="1"/>
  <c r="FV33" i="7"/>
  <c r="JV33" i="7" s="1"/>
  <c r="FU33" i="7"/>
  <c r="JU33" i="7" s="1"/>
  <c r="FT33" i="7"/>
  <c r="FS33" i="7"/>
  <c r="FR33" i="7"/>
  <c r="FQ33" i="7"/>
  <c r="FP33" i="7"/>
  <c r="FO33" i="7"/>
  <c r="FN33" i="7"/>
  <c r="FM33" i="7"/>
  <c r="JM33" i="7" s="1"/>
  <c r="FL33" i="7"/>
  <c r="JL33" i="7" s="1"/>
  <c r="FK33" i="7"/>
  <c r="JK33" i="7" s="1"/>
  <c r="FJ33" i="7"/>
  <c r="JJ33" i="7" s="1"/>
  <c r="FI33" i="7"/>
  <c r="FH33" i="7"/>
  <c r="FG33" i="7"/>
  <c r="FF33" i="7"/>
  <c r="FE33" i="7"/>
  <c r="JE33" i="7" s="1"/>
  <c r="FD33" i="7"/>
  <c r="JD33" i="7" s="1"/>
  <c r="FC33" i="7"/>
  <c r="JC33" i="7" s="1"/>
  <c r="FB33" i="7"/>
  <c r="JB33" i="7" s="1"/>
  <c r="FA33" i="7"/>
  <c r="JA33" i="7" s="1"/>
  <c r="EZ33" i="7"/>
  <c r="IZ33" i="7" s="1"/>
  <c r="EY33" i="7"/>
  <c r="IY33" i="7" s="1"/>
  <c r="EX33" i="7"/>
  <c r="IX33" i="7" s="1"/>
  <c r="EW33" i="7"/>
  <c r="IW33" i="7" s="1"/>
  <c r="EV33" i="7"/>
  <c r="IV33" i="7" s="1"/>
  <c r="EU33" i="7"/>
  <c r="IU33" i="7" s="1"/>
  <c r="ET33" i="7"/>
  <c r="IT33" i="7" s="1"/>
  <c r="ES33" i="7"/>
  <c r="ER33" i="7"/>
  <c r="EQ33" i="7"/>
  <c r="EP33" i="7"/>
  <c r="EO33" i="7"/>
  <c r="IO33" i="7" s="1"/>
  <c r="EN33" i="7"/>
  <c r="IN33" i="7" s="1"/>
  <c r="EM33" i="7"/>
  <c r="IM33" i="7" s="1"/>
  <c r="EL33" i="7"/>
  <c r="IL33" i="7" s="1"/>
  <c r="EK33" i="7"/>
  <c r="EJ33" i="7"/>
  <c r="EI33" i="7"/>
  <c r="EH33" i="7"/>
  <c r="EG33" i="7"/>
  <c r="IG33" i="7" s="1"/>
  <c r="EF33" i="7"/>
  <c r="IF33" i="7" s="1"/>
  <c r="EE33" i="7"/>
  <c r="IE33" i="7" s="1"/>
  <c r="ED33" i="7"/>
  <c r="ID33" i="7" s="1"/>
  <c r="EC33" i="7"/>
  <c r="IC33" i="7" s="1"/>
  <c r="EB33" i="7"/>
  <c r="IB33" i="7" s="1"/>
  <c r="EA33" i="7"/>
  <c r="IA33" i="7" s="1"/>
  <c r="DZ33" i="7"/>
  <c r="DY33" i="7"/>
  <c r="DX33" i="7"/>
  <c r="DW33" i="7"/>
  <c r="HW33" i="7" s="1"/>
  <c r="DV33" i="7"/>
  <c r="HV33" i="7" s="1"/>
  <c r="DU33" i="7"/>
  <c r="HU33" i="7" s="1"/>
  <c r="DT33" i="7"/>
  <c r="HT33" i="7" s="1"/>
  <c r="DS33" i="7"/>
  <c r="HS33" i="7" s="1"/>
  <c r="DR33" i="7"/>
  <c r="HR33" i="7" s="1"/>
  <c r="DQ33" i="7"/>
  <c r="HQ33" i="7" s="1"/>
  <c r="DP33" i="7"/>
  <c r="HP33" i="7" s="1"/>
  <c r="DO33" i="7"/>
  <c r="HO33" i="7" s="1"/>
  <c r="DN33" i="7"/>
  <c r="HN33" i="7" s="1"/>
  <c r="DM33" i="7"/>
  <c r="DL33" i="7"/>
  <c r="DK33" i="7"/>
  <c r="DJ33" i="7"/>
  <c r="DI33" i="7"/>
  <c r="HI33" i="7" s="1"/>
  <c r="DH33" i="7"/>
  <c r="HH33" i="7" s="1"/>
  <c r="DG33" i="7"/>
  <c r="HG33" i="7" s="1"/>
  <c r="DF33" i="7"/>
  <c r="HF33" i="7" s="1"/>
  <c r="DE33" i="7"/>
  <c r="HE33" i="7" s="1"/>
  <c r="DD33" i="7"/>
  <c r="HD33" i="7" s="1"/>
  <c r="DC33" i="7"/>
  <c r="HC33" i="7" s="1"/>
  <c r="DB33" i="7"/>
  <c r="HB33" i="7" s="1"/>
  <c r="DA33" i="7"/>
  <c r="CZ33" i="7"/>
  <c r="CY33" i="7"/>
  <c r="CX33" i="7"/>
  <c r="KO32" i="7"/>
  <c r="KN32" i="7"/>
  <c r="KM32" i="7"/>
  <c r="KL32" i="7"/>
  <c r="KK32" i="7"/>
  <c r="KJ32" i="7"/>
  <c r="KI32" i="7"/>
  <c r="KH32" i="7"/>
  <c r="JZ32" i="7"/>
  <c r="JY32" i="7"/>
  <c r="JX32" i="7"/>
  <c r="JW32" i="7"/>
  <c r="JV32" i="7"/>
  <c r="JQ32" i="7"/>
  <c r="JP32" i="7"/>
  <c r="JO32" i="7"/>
  <c r="JN32" i="7"/>
  <c r="JM32" i="7"/>
  <c r="JL32" i="7"/>
  <c r="JK32" i="7"/>
  <c r="JJ32" i="7"/>
  <c r="JE32" i="7"/>
  <c r="JD32" i="7"/>
  <c r="JC32" i="7"/>
  <c r="JB32" i="7"/>
  <c r="JA32" i="7"/>
  <c r="IZ32" i="7"/>
  <c r="IY32" i="7"/>
  <c r="IX32" i="7"/>
  <c r="IS32" i="7"/>
  <c r="IP32" i="7"/>
  <c r="IO32" i="7"/>
  <c r="IN32" i="7"/>
  <c r="IM32" i="7"/>
  <c r="IL32" i="7"/>
  <c r="IG32" i="7"/>
  <c r="IF32" i="7"/>
  <c r="IE32" i="7"/>
  <c r="ID32" i="7"/>
  <c r="IC32" i="7"/>
  <c r="IB32" i="7"/>
  <c r="IA32" i="7"/>
  <c r="HZ32" i="7"/>
  <c r="HU32" i="7"/>
  <c r="HT32" i="7"/>
  <c r="HS32" i="7"/>
  <c r="HR32" i="7"/>
  <c r="HQ32" i="7"/>
  <c r="HP32" i="7"/>
  <c r="HO32" i="7"/>
  <c r="HN32" i="7"/>
  <c r="HF32" i="7"/>
  <c r="HE32" i="7"/>
  <c r="HD32" i="7"/>
  <c r="HC32" i="7"/>
  <c r="HB32" i="7"/>
  <c r="GS32" i="7"/>
  <c r="KS32" i="7" s="1"/>
  <c r="GR32" i="7"/>
  <c r="KR32" i="7" s="1"/>
  <c r="GQ32" i="7"/>
  <c r="KQ32" i="7" s="1"/>
  <c r="GP32" i="7"/>
  <c r="KP32" i="7" s="1"/>
  <c r="GO32" i="7"/>
  <c r="GN32" i="7"/>
  <c r="GM32" i="7"/>
  <c r="GL32" i="7"/>
  <c r="GK32" i="7"/>
  <c r="GJ32" i="7"/>
  <c r="GI32" i="7"/>
  <c r="GH32" i="7"/>
  <c r="GG32" i="7"/>
  <c r="KG32" i="7" s="1"/>
  <c r="GF32" i="7"/>
  <c r="KF32" i="7" s="1"/>
  <c r="GE32" i="7"/>
  <c r="KE32" i="7" s="1"/>
  <c r="GD32" i="7"/>
  <c r="KD32" i="7" s="1"/>
  <c r="GC32" i="7"/>
  <c r="KC32" i="7" s="1"/>
  <c r="GB32" i="7"/>
  <c r="KB32" i="7" s="1"/>
  <c r="GA32" i="7"/>
  <c r="KA32" i="7" s="1"/>
  <c r="FZ32" i="7"/>
  <c r="FY32" i="7"/>
  <c r="FX32" i="7"/>
  <c r="FW32" i="7"/>
  <c r="FV32" i="7"/>
  <c r="FU32" i="7"/>
  <c r="JU32" i="7" s="1"/>
  <c r="FT32" i="7"/>
  <c r="JT32" i="7" s="1"/>
  <c r="FS32" i="7"/>
  <c r="JS32" i="7" s="1"/>
  <c r="FR32" i="7"/>
  <c r="JR32" i="7" s="1"/>
  <c r="FQ32" i="7"/>
  <c r="FP32" i="7"/>
  <c r="FO32" i="7"/>
  <c r="FN32" i="7"/>
  <c r="FM32" i="7"/>
  <c r="FL32" i="7"/>
  <c r="FK32" i="7"/>
  <c r="FJ32" i="7"/>
  <c r="FI32" i="7"/>
  <c r="JI32" i="7" s="1"/>
  <c r="FH32" i="7"/>
  <c r="JH32" i="7" s="1"/>
  <c r="FG32" i="7"/>
  <c r="JG32" i="7" s="1"/>
  <c r="FF32" i="7"/>
  <c r="JF32" i="7" s="1"/>
  <c r="FE32" i="7"/>
  <c r="FD32" i="7"/>
  <c r="FC32" i="7"/>
  <c r="FB32" i="7"/>
  <c r="FA32" i="7"/>
  <c r="EZ32" i="7"/>
  <c r="EY32" i="7"/>
  <c r="EX32" i="7"/>
  <c r="EW32" i="7"/>
  <c r="IW32" i="7" s="1"/>
  <c r="EV32" i="7"/>
  <c r="IV32" i="7" s="1"/>
  <c r="EU32" i="7"/>
  <c r="IU32" i="7" s="1"/>
  <c r="ET32" i="7"/>
  <c r="IT32" i="7" s="1"/>
  <c r="ES32" i="7"/>
  <c r="ER32" i="7"/>
  <c r="IR32" i="7" s="1"/>
  <c r="EQ32" i="7"/>
  <c r="IQ32" i="7" s="1"/>
  <c r="EP32" i="7"/>
  <c r="EO32" i="7"/>
  <c r="EN32" i="7"/>
  <c r="EM32" i="7"/>
  <c r="EL32" i="7"/>
  <c r="EK32" i="7"/>
  <c r="IK32" i="7" s="1"/>
  <c r="EJ32" i="7"/>
  <c r="IJ32" i="7" s="1"/>
  <c r="EI32" i="7"/>
  <c r="II32" i="7" s="1"/>
  <c r="EH32" i="7"/>
  <c r="IH32" i="7" s="1"/>
  <c r="EG32" i="7"/>
  <c r="EF32" i="7"/>
  <c r="EE32" i="7"/>
  <c r="ED32" i="7"/>
  <c r="EC32" i="7"/>
  <c r="EB32" i="7"/>
  <c r="EA32" i="7"/>
  <c r="DZ32" i="7"/>
  <c r="DY32" i="7"/>
  <c r="HY32" i="7" s="1"/>
  <c r="DX32" i="7"/>
  <c r="HX32" i="7" s="1"/>
  <c r="DW32" i="7"/>
  <c r="HW32" i="7" s="1"/>
  <c r="DV32" i="7"/>
  <c r="HV32" i="7" s="1"/>
  <c r="DU32" i="7"/>
  <c r="DT32" i="7"/>
  <c r="DS32" i="7"/>
  <c r="DR32" i="7"/>
  <c r="DQ32" i="7"/>
  <c r="DP32" i="7"/>
  <c r="DO32" i="7"/>
  <c r="DN32" i="7"/>
  <c r="DM32" i="7"/>
  <c r="HM32" i="7" s="1"/>
  <c r="DL32" i="7"/>
  <c r="HL32" i="7" s="1"/>
  <c r="DK32" i="7"/>
  <c r="HK32" i="7" s="1"/>
  <c r="DJ32" i="7"/>
  <c r="HJ32" i="7" s="1"/>
  <c r="DI32" i="7"/>
  <c r="HI32" i="7" s="1"/>
  <c r="DH32" i="7"/>
  <c r="HH32" i="7" s="1"/>
  <c r="DG32" i="7"/>
  <c r="HG32" i="7" s="1"/>
  <c r="DF32" i="7"/>
  <c r="DE32" i="7"/>
  <c r="DD32" i="7"/>
  <c r="DC32" i="7"/>
  <c r="DB32" i="7"/>
  <c r="DA32" i="7"/>
  <c r="HA32" i="7" s="1"/>
  <c r="CZ32" i="7"/>
  <c r="GZ32" i="7" s="1"/>
  <c r="CY32" i="7"/>
  <c r="GY32" i="7" s="1"/>
  <c r="CX32" i="7"/>
  <c r="GX32" i="7" s="1"/>
  <c r="KS31" i="7"/>
  <c r="KR31" i="7"/>
  <c r="KQ31" i="7"/>
  <c r="KP31" i="7"/>
  <c r="KH31" i="7"/>
  <c r="KG31" i="7"/>
  <c r="KF31" i="7"/>
  <c r="KE31" i="7"/>
  <c r="KD31" i="7"/>
  <c r="JV31" i="7"/>
  <c r="JU31" i="7"/>
  <c r="JT31" i="7"/>
  <c r="JS31" i="7"/>
  <c r="JR31" i="7"/>
  <c r="JM31" i="7"/>
  <c r="JL31" i="7"/>
  <c r="JK31" i="7"/>
  <c r="JJ31" i="7"/>
  <c r="JI31" i="7"/>
  <c r="JH31" i="7"/>
  <c r="JG31" i="7"/>
  <c r="JF31" i="7"/>
  <c r="JA31" i="7"/>
  <c r="IY31" i="7"/>
  <c r="IX31" i="7"/>
  <c r="IW31" i="7"/>
  <c r="IV31" i="7"/>
  <c r="IU31" i="7"/>
  <c r="IT31" i="7"/>
  <c r="IL31" i="7"/>
  <c r="IK31" i="7"/>
  <c r="IJ31" i="7"/>
  <c r="II31" i="7"/>
  <c r="IH31" i="7"/>
  <c r="IC31" i="7"/>
  <c r="IB31" i="7"/>
  <c r="IA31" i="7"/>
  <c r="HZ31" i="7"/>
  <c r="HY31" i="7"/>
  <c r="HX31" i="7"/>
  <c r="HW31" i="7"/>
  <c r="HV31" i="7"/>
  <c r="HN31" i="7"/>
  <c r="HM31" i="7"/>
  <c r="HL31" i="7"/>
  <c r="HK31" i="7"/>
  <c r="HJ31" i="7"/>
  <c r="HB31" i="7"/>
  <c r="HA31" i="7"/>
  <c r="GZ31" i="7"/>
  <c r="GY31" i="7"/>
  <c r="GX31" i="7"/>
  <c r="GS31" i="7"/>
  <c r="GR31" i="7"/>
  <c r="GQ31" i="7"/>
  <c r="GP31" i="7"/>
  <c r="GO31" i="7"/>
  <c r="KO31" i="7" s="1"/>
  <c r="GN31" i="7"/>
  <c r="KN31" i="7" s="1"/>
  <c r="GM31" i="7"/>
  <c r="KM31" i="7" s="1"/>
  <c r="GL31" i="7"/>
  <c r="KL31" i="7" s="1"/>
  <c r="GK31" i="7"/>
  <c r="KK31" i="7" s="1"/>
  <c r="GJ31" i="7"/>
  <c r="KJ31" i="7" s="1"/>
  <c r="GI31" i="7"/>
  <c r="KI31" i="7" s="1"/>
  <c r="GH31" i="7"/>
  <c r="GG31" i="7"/>
  <c r="GF31" i="7"/>
  <c r="GE31" i="7"/>
  <c r="GD31" i="7"/>
  <c r="GC31" i="7"/>
  <c r="KC31" i="7" s="1"/>
  <c r="GB31" i="7"/>
  <c r="KB31" i="7" s="1"/>
  <c r="GA31" i="7"/>
  <c r="KA31" i="7" s="1"/>
  <c r="FZ31" i="7"/>
  <c r="JZ31" i="7" s="1"/>
  <c r="FY31" i="7"/>
  <c r="JY31" i="7" s="1"/>
  <c r="FX31" i="7"/>
  <c r="JX31" i="7" s="1"/>
  <c r="FW31" i="7"/>
  <c r="JW31" i="7" s="1"/>
  <c r="FV31" i="7"/>
  <c r="FU31" i="7"/>
  <c r="FT31" i="7"/>
  <c r="FS31" i="7"/>
  <c r="FR31" i="7"/>
  <c r="FQ31" i="7"/>
  <c r="JQ31" i="7" s="1"/>
  <c r="FP31" i="7"/>
  <c r="JP31" i="7" s="1"/>
  <c r="FO31" i="7"/>
  <c r="JO31" i="7" s="1"/>
  <c r="FN31" i="7"/>
  <c r="JN31" i="7" s="1"/>
  <c r="FM31" i="7"/>
  <c r="FL31" i="7"/>
  <c r="FK31" i="7"/>
  <c r="FJ31" i="7"/>
  <c r="FI31" i="7"/>
  <c r="FH31" i="7"/>
  <c r="FG31" i="7"/>
  <c r="FF31" i="7"/>
  <c r="FE31" i="7"/>
  <c r="JE31" i="7" s="1"/>
  <c r="FD31" i="7"/>
  <c r="JD31" i="7" s="1"/>
  <c r="FC31" i="7"/>
  <c r="JC31" i="7" s="1"/>
  <c r="FB31" i="7"/>
  <c r="JB31" i="7" s="1"/>
  <c r="FA31" i="7"/>
  <c r="EZ31" i="7"/>
  <c r="IZ31" i="7" s="1"/>
  <c r="EY31" i="7"/>
  <c r="EX31" i="7"/>
  <c r="EW31" i="7"/>
  <c r="EV31" i="7"/>
  <c r="EU31" i="7"/>
  <c r="ET31" i="7"/>
  <c r="ES31" i="7"/>
  <c r="IS31" i="7" s="1"/>
  <c r="ER31" i="7"/>
  <c r="IR31" i="7" s="1"/>
  <c r="EQ31" i="7"/>
  <c r="IQ31" i="7" s="1"/>
  <c r="EP31" i="7"/>
  <c r="IP31" i="7" s="1"/>
  <c r="EO31" i="7"/>
  <c r="IO31" i="7" s="1"/>
  <c r="EN31" i="7"/>
  <c r="IN31" i="7" s="1"/>
  <c r="EM31" i="7"/>
  <c r="IM31" i="7" s="1"/>
  <c r="EL31" i="7"/>
  <c r="EK31" i="7"/>
  <c r="EJ31" i="7"/>
  <c r="EI31" i="7"/>
  <c r="EH31" i="7"/>
  <c r="EG31" i="7"/>
  <c r="IG31" i="7" s="1"/>
  <c r="EF31" i="7"/>
  <c r="IF31" i="7" s="1"/>
  <c r="EE31" i="7"/>
  <c r="IE31" i="7" s="1"/>
  <c r="ED31" i="7"/>
  <c r="ID31" i="7" s="1"/>
  <c r="EC31" i="7"/>
  <c r="EB31" i="7"/>
  <c r="EA31" i="7"/>
  <c r="DZ31" i="7"/>
  <c r="DY31" i="7"/>
  <c r="DX31" i="7"/>
  <c r="DW31" i="7"/>
  <c r="DV31" i="7"/>
  <c r="DU31" i="7"/>
  <c r="HU31" i="7" s="1"/>
  <c r="DT31" i="7"/>
  <c r="HT31" i="7" s="1"/>
  <c r="DS31" i="7"/>
  <c r="HS31" i="7" s="1"/>
  <c r="DR31" i="7"/>
  <c r="HR31" i="7" s="1"/>
  <c r="DQ31" i="7"/>
  <c r="HQ31" i="7" s="1"/>
  <c r="DP31" i="7"/>
  <c r="HP31" i="7" s="1"/>
  <c r="DO31" i="7"/>
  <c r="HO31" i="7" s="1"/>
  <c r="DN31" i="7"/>
  <c r="DM31" i="7"/>
  <c r="DL31" i="7"/>
  <c r="DK31" i="7"/>
  <c r="DJ31" i="7"/>
  <c r="DI31" i="7"/>
  <c r="HI31" i="7" s="1"/>
  <c r="DH31" i="7"/>
  <c r="HH31" i="7" s="1"/>
  <c r="DG31" i="7"/>
  <c r="HG31" i="7" s="1"/>
  <c r="DF31" i="7"/>
  <c r="HF31" i="7" s="1"/>
  <c r="DE31" i="7"/>
  <c r="HE31" i="7" s="1"/>
  <c r="DD31" i="7"/>
  <c r="HD31" i="7" s="1"/>
  <c r="DC31" i="7"/>
  <c r="HC31" i="7" s="1"/>
  <c r="DB31" i="7"/>
  <c r="DA31" i="7"/>
  <c r="CZ31" i="7"/>
  <c r="CY31" i="7"/>
  <c r="CX31" i="7"/>
  <c r="KP30" i="7"/>
  <c r="KO30" i="7"/>
  <c r="KN30" i="7"/>
  <c r="KM30" i="7"/>
  <c r="KL30" i="7"/>
  <c r="KD30" i="7"/>
  <c r="KC30" i="7"/>
  <c r="KB30" i="7"/>
  <c r="KA30" i="7"/>
  <c r="JZ30" i="7"/>
  <c r="JR30" i="7"/>
  <c r="JQ30" i="7"/>
  <c r="JP30" i="7"/>
  <c r="JO30" i="7"/>
  <c r="JN30" i="7"/>
  <c r="JF30" i="7"/>
  <c r="JE30" i="7"/>
  <c r="JD30" i="7"/>
  <c r="JC30" i="7"/>
  <c r="JB30" i="7"/>
  <c r="IT30" i="7"/>
  <c r="IS30" i="7"/>
  <c r="IR30" i="7"/>
  <c r="IQ30" i="7"/>
  <c r="IP30" i="7"/>
  <c r="IH30" i="7"/>
  <c r="IG30" i="7"/>
  <c r="IF30" i="7"/>
  <c r="IE30" i="7"/>
  <c r="ID30" i="7"/>
  <c r="HV30" i="7"/>
  <c r="HU30" i="7"/>
  <c r="HT30" i="7"/>
  <c r="HS30" i="7"/>
  <c r="HR30" i="7"/>
  <c r="HJ30" i="7"/>
  <c r="HI30" i="7"/>
  <c r="HH30" i="7"/>
  <c r="HG30" i="7"/>
  <c r="HF30" i="7"/>
  <c r="GX30" i="7"/>
  <c r="GS30" i="7"/>
  <c r="KS30" i="7" s="1"/>
  <c r="GR30" i="7"/>
  <c r="KR30" i="7" s="1"/>
  <c r="GQ30" i="7"/>
  <c r="KQ30" i="7" s="1"/>
  <c r="GP30" i="7"/>
  <c r="GO30" i="7"/>
  <c r="GN30" i="7"/>
  <c r="GM30" i="7"/>
  <c r="GL30" i="7"/>
  <c r="GK30" i="7"/>
  <c r="KK30" i="7" s="1"/>
  <c r="GJ30" i="7"/>
  <c r="KJ30" i="7" s="1"/>
  <c r="GI30" i="7"/>
  <c r="KI30" i="7" s="1"/>
  <c r="GH30" i="7"/>
  <c r="KH30" i="7" s="1"/>
  <c r="GG30" i="7"/>
  <c r="KG30" i="7" s="1"/>
  <c r="GF30" i="7"/>
  <c r="KF30" i="7" s="1"/>
  <c r="GE30" i="7"/>
  <c r="KE30" i="7" s="1"/>
  <c r="GD30" i="7"/>
  <c r="GC30" i="7"/>
  <c r="GB30" i="7"/>
  <c r="GA30" i="7"/>
  <c r="FZ30" i="7"/>
  <c r="FY30" i="7"/>
  <c r="JY30" i="7" s="1"/>
  <c r="FX30" i="7"/>
  <c r="JX30" i="7" s="1"/>
  <c r="FW30" i="7"/>
  <c r="JW30" i="7" s="1"/>
  <c r="FV30" i="7"/>
  <c r="JV30" i="7" s="1"/>
  <c r="FU30" i="7"/>
  <c r="JU30" i="7" s="1"/>
  <c r="FT30" i="7"/>
  <c r="JT30" i="7" s="1"/>
  <c r="FS30" i="7"/>
  <c r="JS30" i="7" s="1"/>
  <c r="FR30" i="7"/>
  <c r="FQ30" i="7"/>
  <c r="FP30" i="7"/>
  <c r="FO30" i="7"/>
  <c r="FN30" i="7"/>
  <c r="FM30" i="7"/>
  <c r="JM30" i="7" s="1"/>
  <c r="FL30" i="7"/>
  <c r="JL30" i="7" s="1"/>
  <c r="FK30" i="7"/>
  <c r="JK30" i="7" s="1"/>
  <c r="FJ30" i="7"/>
  <c r="JJ30" i="7" s="1"/>
  <c r="FI30" i="7"/>
  <c r="JI30" i="7" s="1"/>
  <c r="FH30" i="7"/>
  <c r="JH30" i="7" s="1"/>
  <c r="FG30" i="7"/>
  <c r="JG30" i="7" s="1"/>
  <c r="FF30" i="7"/>
  <c r="FE30" i="7"/>
  <c r="FD30" i="7"/>
  <c r="FC30" i="7"/>
  <c r="FB30" i="7"/>
  <c r="FA30" i="7"/>
  <c r="JA30" i="7" s="1"/>
  <c r="EZ30" i="7"/>
  <c r="IZ30" i="7" s="1"/>
  <c r="EY30" i="7"/>
  <c r="IY30" i="7" s="1"/>
  <c r="EX30" i="7"/>
  <c r="IX30" i="7" s="1"/>
  <c r="EW30" i="7"/>
  <c r="IW30" i="7" s="1"/>
  <c r="EV30" i="7"/>
  <c r="IV30" i="7" s="1"/>
  <c r="EU30" i="7"/>
  <c r="IU30" i="7" s="1"/>
  <c r="ET30" i="7"/>
  <c r="ES30" i="7"/>
  <c r="ER30" i="7"/>
  <c r="EQ30" i="7"/>
  <c r="EP30" i="7"/>
  <c r="EO30" i="7"/>
  <c r="IO30" i="7" s="1"/>
  <c r="EN30" i="7"/>
  <c r="IN30" i="7" s="1"/>
  <c r="EM30" i="7"/>
  <c r="IM30" i="7" s="1"/>
  <c r="EL30" i="7"/>
  <c r="IL30" i="7" s="1"/>
  <c r="EK30" i="7"/>
  <c r="IK30" i="7" s="1"/>
  <c r="EJ30" i="7"/>
  <c r="IJ30" i="7" s="1"/>
  <c r="EI30" i="7"/>
  <c r="II30" i="7" s="1"/>
  <c r="EH30" i="7"/>
  <c r="EG30" i="7"/>
  <c r="EF30" i="7"/>
  <c r="EE30" i="7"/>
  <c r="ED30" i="7"/>
  <c r="EC30" i="7"/>
  <c r="IC30" i="7" s="1"/>
  <c r="EB30" i="7"/>
  <c r="IB30" i="7" s="1"/>
  <c r="EA30" i="7"/>
  <c r="IA30" i="7" s="1"/>
  <c r="DZ30" i="7"/>
  <c r="HZ30" i="7" s="1"/>
  <c r="DY30" i="7"/>
  <c r="HY30" i="7" s="1"/>
  <c r="DX30" i="7"/>
  <c r="HX30" i="7" s="1"/>
  <c r="DW30" i="7"/>
  <c r="HW30" i="7" s="1"/>
  <c r="DV30" i="7"/>
  <c r="DU30" i="7"/>
  <c r="DT30" i="7"/>
  <c r="DS30" i="7"/>
  <c r="DR30" i="7"/>
  <c r="DQ30" i="7"/>
  <c r="HQ30" i="7" s="1"/>
  <c r="DP30" i="7"/>
  <c r="HP30" i="7" s="1"/>
  <c r="DO30" i="7"/>
  <c r="HO30" i="7" s="1"/>
  <c r="DN30" i="7"/>
  <c r="HN30" i="7" s="1"/>
  <c r="DM30" i="7"/>
  <c r="HM30" i="7" s="1"/>
  <c r="DL30" i="7"/>
  <c r="HL30" i="7" s="1"/>
  <c r="DK30" i="7"/>
  <c r="HK30" i="7" s="1"/>
  <c r="DJ30" i="7"/>
  <c r="DI30" i="7"/>
  <c r="DH30" i="7"/>
  <c r="DG30" i="7"/>
  <c r="DF30" i="7"/>
  <c r="DE30" i="7"/>
  <c r="HE30" i="7" s="1"/>
  <c r="DD30" i="7"/>
  <c r="HD30" i="7" s="1"/>
  <c r="DC30" i="7"/>
  <c r="HC30" i="7" s="1"/>
  <c r="DB30" i="7"/>
  <c r="HB30" i="7" s="1"/>
  <c r="DA30" i="7"/>
  <c r="HA30" i="7" s="1"/>
  <c r="CZ30" i="7"/>
  <c r="GZ30" i="7" s="1"/>
  <c r="CY30" i="7"/>
  <c r="GY30" i="7" s="1"/>
  <c r="CX30" i="7"/>
  <c r="KL29" i="7"/>
  <c r="KK29" i="7"/>
  <c r="KJ29" i="7"/>
  <c r="KI29" i="7"/>
  <c r="KH29" i="7"/>
  <c r="JZ29" i="7"/>
  <c r="JY29" i="7"/>
  <c r="JX29" i="7"/>
  <c r="JW29" i="7"/>
  <c r="JV29" i="7"/>
  <c r="JN29" i="7"/>
  <c r="JM29" i="7"/>
  <c r="JL29" i="7"/>
  <c r="JK29" i="7"/>
  <c r="JJ29" i="7"/>
  <c r="JB29" i="7"/>
  <c r="JA29" i="7"/>
  <c r="IZ29" i="7"/>
  <c r="IY29" i="7"/>
  <c r="IX29" i="7"/>
  <c r="IS29" i="7"/>
  <c r="IP29" i="7"/>
  <c r="IO29" i="7"/>
  <c r="IN29" i="7"/>
  <c r="IM29" i="7"/>
  <c r="IL29" i="7"/>
  <c r="ID29" i="7"/>
  <c r="IC29" i="7"/>
  <c r="IB29" i="7"/>
  <c r="IA29" i="7"/>
  <c r="HZ29" i="7"/>
  <c r="HR29" i="7"/>
  <c r="HQ29" i="7"/>
  <c r="HP29" i="7"/>
  <c r="HO29" i="7"/>
  <c r="HN29" i="7"/>
  <c r="HF29" i="7"/>
  <c r="HE29" i="7"/>
  <c r="HD29" i="7"/>
  <c r="HC29" i="7"/>
  <c r="HB29" i="7"/>
  <c r="GS29" i="7"/>
  <c r="KS29" i="7" s="1"/>
  <c r="GR29" i="7"/>
  <c r="KR29" i="7" s="1"/>
  <c r="GQ29" i="7"/>
  <c r="KQ29" i="7" s="1"/>
  <c r="GP29" i="7"/>
  <c r="KP29" i="7" s="1"/>
  <c r="GO29" i="7"/>
  <c r="KO29" i="7" s="1"/>
  <c r="GN29" i="7"/>
  <c r="KN29" i="7" s="1"/>
  <c r="GM29" i="7"/>
  <c r="KM29" i="7" s="1"/>
  <c r="GL29" i="7"/>
  <c r="GK29" i="7"/>
  <c r="GJ29" i="7"/>
  <c r="GI29" i="7"/>
  <c r="GH29" i="7"/>
  <c r="GG29" i="7"/>
  <c r="KG29" i="7" s="1"/>
  <c r="GF29" i="7"/>
  <c r="KF29" i="7" s="1"/>
  <c r="GE29" i="7"/>
  <c r="KE29" i="7" s="1"/>
  <c r="GD29" i="7"/>
  <c r="KD29" i="7" s="1"/>
  <c r="GC29" i="7"/>
  <c r="KC29" i="7" s="1"/>
  <c r="GB29" i="7"/>
  <c r="KB29" i="7" s="1"/>
  <c r="GA29" i="7"/>
  <c r="KA29" i="7" s="1"/>
  <c r="FZ29" i="7"/>
  <c r="FY29" i="7"/>
  <c r="FX29" i="7"/>
  <c r="FW29" i="7"/>
  <c r="FV29" i="7"/>
  <c r="FU29" i="7"/>
  <c r="JU29" i="7" s="1"/>
  <c r="FT29" i="7"/>
  <c r="JT29" i="7" s="1"/>
  <c r="FS29" i="7"/>
  <c r="JS29" i="7" s="1"/>
  <c r="FR29" i="7"/>
  <c r="JR29" i="7" s="1"/>
  <c r="FQ29" i="7"/>
  <c r="JQ29" i="7" s="1"/>
  <c r="FP29" i="7"/>
  <c r="JP29" i="7" s="1"/>
  <c r="FO29" i="7"/>
  <c r="JO29" i="7" s="1"/>
  <c r="FN29" i="7"/>
  <c r="FM29" i="7"/>
  <c r="FL29" i="7"/>
  <c r="FK29" i="7"/>
  <c r="FJ29" i="7"/>
  <c r="FI29" i="7"/>
  <c r="JI29" i="7" s="1"/>
  <c r="FH29" i="7"/>
  <c r="JH29" i="7" s="1"/>
  <c r="FG29" i="7"/>
  <c r="JG29" i="7" s="1"/>
  <c r="FF29" i="7"/>
  <c r="JF29" i="7" s="1"/>
  <c r="FE29" i="7"/>
  <c r="JE29" i="7" s="1"/>
  <c r="FD29" i="7"/>
  <c r="JD29" i="7" s="1"/>
  <c r="FC29" i="7"/>
  <c r="JC29" i="7" s="1"/>
  <c r="FB29" i="7"/>
  <c r="FA29" i="7"/>
  <c r="EZ29" i="7"/>
  <c r="EY29" i="7"/>
  <c r="EX29" i="7"/>
  <c r="EW29" i="7"/>
  <c r="IW29" i="7" s="1"/>
  <c r="EV29" i="7"/>
  <c r="IV29" i="7" s="1"/>
  <c r="EU29" i="7"/>
  <c r="IU29" i="7" s="1"/>
  <c r="ET29" i="7"/>
  <c r="IT29" i="7" s="1"/>
  <c r="ES29" i="7"/>
  <c r="ER29" i="7"/>
  <c r="IR29" i="7" s="1"/>
  <c r="EQ29" i="7"/>
  <c r="IQ29" i="7" s="1"/>
  <c r="EP29" i="7"/>
  <c r="EO29" i="7"/>
  <c r="EN29" i="7"/>
  <c r="EM29" i="7"/>
  <c r="EL29" i="7"/>
  <c r="EK29" i="7"/>
  <c r="IK29" i="7" s="1"/>
  <c r="EJ29" i="7"/>
  <c r="IJ29" i="7" s="1"/>
  <c r="EI29" i="7"/>
  <c r="II29" i="7" s="1"/>
  <c r="EH29" i="7"/>
  <c r="IH29" i="7" s="1"/>
  <c r="EG29" i="7"/>
  <c r="IG29" i="7" s="1"/>
  <c r="EF29" i="7"/>
  <c r="IF29" i="7" s="1"/>
  <c r="EE29" i="7"/>
  <c r="IE29" i="7" s="1"/>
  <c r="ED29" i="7"/>
  <c r="EC29" i="7"/>
  <c r="EB29" i="7"/>
  <c r="EA29" i="7"/>
  <c r="DZ29" i="7"/>
  <c r="DY29" i="7"/>
  <c r="HY29" i="7" s="1"/>
  <c r="DX29" i="7"/>
  <c r="HX29" i="7" s="1"/>
  <c r="DW29" i="7"/>
  <c r="HW29" i="7" s="1"/>
  <c r="DV29" i="7"/>
  <c r="HV29" i="7" s="1"/>
  <c r="DU29" i="7"/>
  <c r="HU29" i="7" s="1"/>
  <c r="DT29" i="7"/>
  <c r="HT29" i="7" s="1"/>
  <c r="DS29" i="7"/>
  <c r="HS29" i="7" s="1"/>
  <c r="DR29" i="7"/>
  <c r="DQ29" i="7"/>
  <c r="DP29" i="7"/>
  <c r="DO29" i="7"/>
  <c r="DN29" i="7"/>
  <c r="DM29" i="7"/>
  <c r="HM29" i="7" s="1"/>
  <c r="DL29" i="7"/>
  <c r="HL29" i="7" s="1"/>
  <c r="DK29" i="7"/>
  <c r="HK29" i="7" s="1"/>
  <c r="DJ29" i="7"/>
  <c r="HJ29" i="7" s="1"/>
  <c r="DI29" i="7"/>
  <c r="HI29" i="7" s="1"/>
  <c r="DH29" i="7"/>
  <c r="HH29" i="7" s="1"/>
  <c r="DG29" i="7"/>
  <c r="HG29" i="7" s="1"/>
  <c r="DF29" i="7"/>
  <c r="DE29" i="7"/>
  <c r="DD29" i="7"/>
  <c r="DC29" i="7"/>
  <c r="DB29" i="7"/>
  <c r="DA29" i="7"/>
  <c r="HA29" i="7" s="1"/>
  <c r="CZ29" i="7"/>
  <c r="GZ29" i="7" s="1"/>
  <c r="CY29" i="7"/>
  <c r="GY29" i="7" s="1"/>
  <c r="CX29" i="7"/>
  <c r="GX29" i="7" s="1"/>
  <c r="KS28" i="7"/>
  <c r="KR28" i="7"/>
  <c r="KQ28" i="7"/>
  <c r="KP28" i="7"/>
  <c r="KH28" i="7"/>
  <c r="KG28" i="7"/>
  <c r="KF28" i="7"/>
  <c r="KE28" i="7"/>
  <c r="KD28" i="7"/>
  <c r="JY28" i="7"/>
  <c r="JX28" i="7"/>
  <c r="JW28" i="7"/>
  <c r="JV28" i="7"/>
  <c r="JU28" i="7"/>
  <c r="JT28" i="7"/>
  <c r="JS28" i="7"/>
  <c r="JR28" i="7"/>
  <c r="JM28" i="7"/>
  <c r="JL28" i="7"/>
  <c r="JK28" i="7"/>
  <c r="JJ28" i="7"/>
  <c r="JI28" i="7"/>
  <c r="JH28" i="7"/>
  <c r="JG28" i="7"/>
  <c r="JF28" i="7"/>
  <c r="IZ28" i="7"/>
  <c r="IY28" i="7"/>
  <c r="IX28" i="7"/>
  <c r="IW28" i="7"/>
  <c r="IV28" i="7"/>
  <c r="IU28" i="7"/>
  <c r="IT28" i="7"/>
  <c r="IO28" i="7"/>
  <c r="IN28" i="7"/>
  <c r="IM28" i="7"/>
  <c r="IL28" i="7"/>
  <c r="IK28" i="7"/>
  <c r="IJ28" i="7"/>
  <c r="II28" i="7"/>
  <c r="IH28" i="7"/>
  <c r="IC28" i="7"/>
  <c r="IB28" i="7"/>
  <c r="IA28" i="7"/>
  <c r="HZ28" i="7"/>
  <c r="HY28" i="7"/>
  <c r="HX28" i="7"/>
  <c r="HW28" i="7"/>
  <c r="HV28" i="7"/>
  <c r="HN28" i="7"/>
  <c r="HM28" i="7"/>
  <c r="HL28" i="7"/>
  <c r="HK28" i="7"/>
  <c r="HJ28" i="7"/>
  <c r="HE28" i="7"/>
  <c r="HD28" i="7"/>
  <c r="HC28" i="7"/>
  <c r="HB28" i="7"/>
  <c r="HA28" i="7"/>
  <c r="GZ28" i="7"/>
  <c r="GY28" i="7"/>
  <c r="GX28" i="7"/>
  <c r="GS28" i="7"/>
  <c r="GR28" i="7"/>
  <c r="GQ28" i="7"/>
  <c r="GP28" i="7"/>
  <c r="GO28" i="7"/>
  <c r="KO28" i="7" s="1"/>
  <c r="GN28" i="7"/>
  <c r="KN28" i="7" s="1"/>
  <c r="GM28" i="7"/>
  <c r="KM28" i="7" s="1"/>
  <c r="GL28" i="7"/>
  <c r="KL28" i="7" s="1"/>
  <c r="GK28" i="7"/>
  <c r="KK28" i="7" s="1"/>
  <c r="GJ28" i="7"/>
  <c r="KJ28" i="7" s="1"/>
  <c r="GI28" i="7"/>
  <c r="KI28" i="7" s="1"/>
  <c r="GH28" i="7"/>
  <c r="GG28" i="7"/>
  <c r="GF28" i="7"/>
  <c r="GE28" i="7"/>
  <c r="GD28" i="7"/>
  <c r="GC28" i="7"/>
  <c r="KC28" i="7" s="1"/>
  <c r="GB28" i="7"/>
  <c r="KB28" i="7" s="1"/>
  <c r="GA28" i="7"/>
  <c r="KA28" i="7" s="1"/>
  <c r="FZ28" i="7"/>
  <c r="JZ28" i="7" s="1"/>
  <c r="FY28" i="7"/>
  <c r="FX28" i="7"/>
  <c r="FW28" i="7"/>
  <c r="FV28" i="7"/>
  <c r="FU28" i="7"/>
  <c r="FT28" i="7"/>
  <c r="FS28" i="7"/>
  <c r="FR28" i="7"/>
  <c r="FQ28" i="7"/>
  <c r="JQ28" i="7" s="1"/>
  <c r="FP28" i="7"/>
  <c r="JP28" i="7" s="1"/>
  <c r="FO28" i="7"/>
  <c r="JO28" i="7" s="1"/>
  <c r="FN28" i="7"/>
  <c r="JN28" i="7" s="1"/>
  <c r="FM28" i="7"/>
  <c r="FL28" i="7"/>
  <c r="FK28" i="7"/>
  <c r="FJ28" i="7"/>
  <c r="FI28" i="7"/>
  <c r="FH28" i="7"/>
  <c r="FG28" i="7"/>
  <c r="FF28" i="7"/>
  <c r="FE28" i="7"/>
  <c r="JE28" i="7" s="1"/>
  <c r="FD28" i="7"/>
  <c r="JD28" i="7" s="1"/>
  <c r="FC28" i="7"/>
  <c r="JC28" i="7" s="1"/>
  <c r="FB28" i="7"/>
  <c r="JB28" i="7" s="1"/>
  <c r="FA28" i="7"/>
  <c r="JA28" i="7" s="1"/>
  <c r="EZ28" i="7"/>
  <c r="EY28" i="7"/>
  <c r="EX28" i="7"/>
  <c r="EW28" i="7"/>
  <c r="EV28" i="7"/>
  <c r="EU28" i="7"/>
  <c r="ET28" i="7"/>
  <c r="ES28" i="7"/>
  <c r="IS28" i="7" s="1"/>
  <c r="ER28" i="7"/>
  <c r="IR28" i="7" s="1"/>
  <c r="EQ28" i="7"/>
  <c r="IQ28" i="7" s="1"/>
  <c r="EP28" i="7"/>
  <c r="IP28" i="7" s="1"/>
  <c r="EO28" i="7"/>
  <c r="EN28" i="7"/>
  <c r="EM28" i="7"/>
  <c r="EL28" i="7"/>
  <c r="EK28" i="7"/>
  <c r="EJ28" i="7"/>
  <c r="EI28" i="7"/>
  <c r="EH28" i="7"/>
  <c r="EG28" i="7"/>
  <c r="IG28" i="7" s="1"/>
  <c r="EF28" i="7"/>
  <c r="IF28" i="7" s="1"/>
  <c r="EE28" i="7"/>
  <c r="IE28" i="7" s="1"/>
  <c r="ED28" i="7"/>
  <c r="ID28" i="7" s="1"/>
  <c r="EC28" i="7"/>
  <c r="EB28" i="7"/>
  <c r="EA28" i="7"/>
  <c r="DZ28" i="7"/>
  <c r="DY28" i="7"/>
  <c r="DX28" i="7"/>
  <c r="DW28" i="7"/>
  <c r="DV28" i="7"/>
  <c r="DU28" i="7"/>
  <c r="HU28" i="7" s="1"/>
  <c r="DT28" i="7"/>
  <c r="HT28" i="7" s="1"/>
  <c r="DS28" i="7"/>
  <c r="HS28" i="7" s="1"/>
  <c r="DR28" i="7"/>
  <c r="HR28" i="7" s="1"/>
  <c r="DQ28" i="7"/>
  <c r="HQ28" i="7" s="1"/>
  <c r="DP28" i="7"/>
  <c r="HP28" i="7" s="1"/>
  <c r="DO28" i="7"/>
  <c r="HO28" i="7" s="1"/>
  <c r="DN28" i="7"/>
  <c r="DM28" i="7"/>
  <c r="DL28" i="7"/>
  <c r="DK28" i="7"/>
  <c r="DJ28" i="7"/>
  <c r="DI28" i="7"/>
  <c r="HI28" i="7" s="1"/>
  <c r="DH28" i="7"/>
  <c r="HH28" i="7" s="1"/>
  <c r="DG28" i="7"/>
  <c r="HG28" i="7" s="1"/>
  <c r="DF28" i="7"/>
  <c r="HF28" i="7" s="1"/>
  <c r="DE28" i="7"/>
  <c r="DD28" i="7"/>
  <c r="DC28" i="7"/>
  <c r="DB28" i="7"/>
  <c r="DA28" i="7"/>
  <c r="CZ28" i="7"/>
  <c r="CY28" i="7"/>
  <c r="CX28" i="7"/>
  <c r="KS27" i="7"/>
  <c r="KR27" i="7"/>
  <c r="KP27" i="7"/>
  <c r="KO27" i="7"/>
  <c r="KN27" i="7"/>
  <c r="KM27" i="7"/>
  <c r="KL27" i="7"/>
  <c r="KC27" i="7"/>
  <c r="KB27" i="7"/>
  <c r="KA27" i="7"/>
  <c r="JZ27" i="7"/>
  <c r="JR27" i="7"/>
  <c r="JQ27" i="7"/>
  <c r="JP27" i="7"/>
  <c r="JO27" i="7"/>
  <c r="JN27" i="7"/>
  <c r="JH27" i="7"/>
  <c r="JE27" i="7"/>
  <c r="JD27" i="7"/>
  <c r="JC27" i="7"/>
  <c r="JB27" i="7"/>
  <c r="IV27" i="7"/>
  <c r="IT27" i="7"/>
  <c r="IS27" i="7"/>
  <c r="IR27" i="7"/>
  <c r="IQ27" i="7"/>
  <c r="IP27" i="7"/>
  <c r="IG27" i="7"/>
  <c r="IF27" i="7"/>
  <c r="IE27" i="7"/>
  <c r="ID27" i="7"/>
  <c r="HY27" i="7"/>
  <c r="HX27" i="7"/>
  <c r="HV27" i="7"/>
  <c r="HU27" i="7"/>
  <c r="HT27" i="7"/>
  <c r="HS27" i="7"/>
  <c r="HR27" i="7"/>
  <c r="HL27" i="7"/>
  <c r="HI27" i="7"/>
  <c r="HH27" i="7"/>
  <c r="HG27" i="7"/>
  <c r="HF27" i="7"/>
  <c r="GX27" i="7"/>
  <c r="GS27" i="7"/>
  <c r="GR27" i="7"/>
  <c r="GQ27" i="7"/>
  <c r="KQ27" i="7" s="1"/>
  <c r="GP27" i="7"/>
  <c r="GO27" i="7"/>
  <c r="GN27" i="7"/>
  <c r="GM27" i="7"/>
  <c r="GL27" i="7"/>
  <c r="GK27" i="7"/>
  <c r="KK27" i="7" s="1"/>
  <c r="GJ27" i="7"/>
  <c r="KJ27" i="7" s="1"/>
  <c r="GI27" i="7"/>
  <c r="KI27" i="7" s="1"/>
  <c r="GH27" i="7"/>
  <c r="KH27" i="7" s="1"/>
  <c r="GG27" i="7"/>
  <c r="KG27" i="7" s="1"/>
  <c r="GF27" i="7"/>
  <c r="KF27" i="7" s="1"/>
  <c r="GE27" i="7"/>
  <c r="KE27" i="7" s="1"/>
  <c r="GD27" i="7"/>
  <c r="KD27" i="7" s="1"/>
  <c r="GC27" i="7"/>
  <c r="GB27" i="7"/>
  <c r="GA27" i="7"/>
  <c r="FZ27" i="7"/>
  <c r="FY27" i="7"/>
  <c r="JY27" i="7" s="1"/>
  <c r="FX27" i="7"/>
  <c r="JX27" i="7" s="1"/>
  <c r="FW27" i="7"/>
  <c r="JW27" i="7" s="1"/>
  <c r="FV27" i="7"/>
  <c r="JV27" i="7" s="1"/>
  <c r="FU27" i="7"/>
  <c r="JU27" i="7" s="1"/>
  <c r="FT27" i="7"/>
  <c r="JT27" i="7" s="1"/>
  <c r="FS27" i="7"/>
  <c r="JS27" i="7" s="1"/>
  <c r="FR27" i="7"/>
  <c r="FQ27" i="7"/>
  <c r="FP27" i="7"/>
  <c r="FO27" i="7"/>
  <c r="FN27" i="7"/>
  <c r="FM27" i="7"/>
  <c r="JM27" i="7" s="1"/>
  <c r="FL27" i="7"/>
  <c r="JL27" i="7" s="1"/>
  <c r="FK27" i="7"/>
  <c r="JK27" i="7" s="1"/>
  <c r="FJ27" i="7"/>
  <c r="JJ27" i="7" s="1"/>
  <c r="FI27" i="7"/>
  <c r="JI27" i="7" s="1"/>
  <c r="FH27" i="7"/>
  <c r="FG27" i="7"/>
  <c r="JG27" i="7" s="1"/>
  <c r="FF27" i="7"/>
  <c r="JF27" i="7" s="1"/>
  <c r="FE27" i="7"/>
  <c r="FD27" i="7"/>
  <c r="FC27" i="7"/>
  <c r="FB27" i="7"/>
  <c r="FA27" i="7"/>
  <c r="JA27" i="7" s="1"/>
  <c r="EZ27" i="7"/>
  <c r="IZ27" i="7" s="1"/>
  <c r="EY27" i="7"/>
  <c r="IY27" i="7" s="1"/>
  <c r="EX27" i="7"/>
  <c r="IX27" i="7" s="1"/>
  <c r="EW27" i="7"/>
  <c r="IW27" i="7" s="1"/>
  <c r="EV27" i="7"/>
  <c r="EU27" i="7"/>
  <c r="IU27" i="7" s="1"/>
  <c r="ET27" i="7"/>
  <c r="ES27" i="7"/>
  <c r="ER27" i="7"/>
  <c r="EQ27" i="7"/>
  <c r="EP27" i="7"/>
  <c r="EO27" i="7"/>
  <c r="IO27" i="7" s="1"/>
  <c r="EN27" i="7"/>
  <c r="IN27" i="7" s="1"/>
  <c r="EM27" i="7"/>
  <c r="IM27" i="7" s="1"/>
  <c r="EL27" i="7"/>
  <c r="IL27" i="7" s="1"/>
  <c r="EK27" i="7"/>
  <c r="IK27" i="7" s="1"/>
  <c r="EJ27" i="7"/>
  <c r="IJ27" i="7" s="1"/>
  <c r="EI27" i="7"/>
  <c r="II27" i="7" s="1"/>
  <c r="EH27" i="7"/>
  <c r="IH27" i="7" s="1"/>
  <c r="EG27" i="7"/>
  <c r="EF27" i="7"/>
  <c r="EE27" i="7"/>
  <c r="ED27" i="7"/>
  <c r="EC27" i="7"/>
  <c r="IC27" i="7" s="1"/>
  <c r="EB27" i="7"/>
  <c r="IB27" i="7" s="1"/>
  <c r="EA27" i="7"/>
  <c r="IA27" i="7" s="1"/>
  <c r="DZ27" i="7"/>
  <c r="HZ27" i="7" s="1"/>
  <c r="DY27" i="7"/>
  <c r="DX27" i="7"/>
  <c r="DW27" i="7"/>
  <c r="HW27" i="7" s="1"/>
  <c r="DV27" i="7"/>
  <c r="DU27" i="7"/>
  <c r="DT27" i="7"/>
  <c r="DS27" i="7"/>
  <c r="DR27" i="7"/>
  <c r="DQ27" i="7"/>
  <c r="HQ27" i="7" s="1"/>
  <c r="DP27" i="7"/>
  <c r="HP27" i="7" s="1"/>
  <c r="DO27" i="7"/>
  <c r="HO27" i="7" s="1"/>
  <c r="DN27" i="7"/>
  <c r="HN27" i="7" s="1"/>
  <c r="DM27" i="7"/>
  <c r="HM27" i="7" s="1"/>
  <c r="DL27" i="7"/>
  <c r="DK27" i="7"/>
  <c r="HK27" i="7" s="1"/>
  <c r="DJ27" i="7"/>
  <c r="HJ27" i="7" s="1"/>
  <c r="DI27" i="7"/>
  <c r="DH27" i="7"/>
  <c r="DG27" i="7"/>
  <c r="DF27" i="7"/>
  <c r="DE27" i="7"/>
  <c r="HE27" i="7" s="1"/>
  <c r="DD27" i="7"/>
  <c r="HD27" i="7" s="1"/>
  <c r="DC27" i="7"/>
  <c r="HC27" i="7" s="1"/>
  <c r="DB27" i="7"/>
  <c r="HB27" i="7" s="1"/>
  <c r="DA27" i="7"/>
  <c r="HA27" i="7" s="1"/>
  <c r="CZ27" i="7"/>
  <c r="GZ27" i="7" s="1"/>
  <c r="CY27" i="7"/>
  <c r="GY27" i="7" s="1"/>
  <c r="CX27" i="7"/>
  <c r="KK26" i="7"/>
  <c r="KJ26" i="7"/>
  <c r="KI26" i="7"/>
  <c r="KH26" i="7"/>
  <c r="KC26" i="7"/>
  <c r="KB26" i="7"/>
  <c r="KA26" i="7"/>
  <c r="JZ26" i="7"/>
  <c r="JY26" i="7"/>
  <c r="JX26" i="7"/>
  <c r="JW26" i="7"/>
  <c r="JV26" i="7"/>
  <c r="JM26" i="7"/>
  <c r="JL26" i="7"/>
  <c r="JK26" i="7"/>
  <c r="JJ26" i="7"/>
  <c r="JB26" i="7"/>
  <c r="JA26" i="7"/>
  <c r="IZ26" i="7"/>
  <c r="IY26" i="7"/>
  <c r="IX26" i="7"/>
  <c r="IO26" i="7"/>
  <c r="IN26" i="7"/>
  <c r="IM26" i="7"/>
  <c r="IL26" i="7"/>
  <c r="ID26" i="7"/>
  <c r="IC26" i="7"/>
  <c r="IB26" i="7"/>
  <c r="IA26" i="7"/>
  <c r="HZ26" i="7"/>
  <c r="HQ26" i="7"/>
  <c r="HP26" i="7"/>
  <c r="HO26" i="7"/>
  <c r="HN26" i="7"/>
  <c r="HF26" i="7"/>
  <c r="HE26" i="7"/>
  <c r="HD26" i="7"/>
  <c r="HC26" i="7"/>
  <c r="HB26" i="7"/>
  <c r="GS26" i="7"/>
  <c r="KS26" i="7" s="1"/>
  <c r="GR26" i="7"/>
  <c r="KR26" i="7" s="1"/>
  <c r="GQ26" i="7"/>
  <c r="KQ26" i="7" s="1"/>
  <c r="GP26" i="7"/>
  <c r="KP26" i="7" s="1"/>
  <c r="GO26" i="7"/>
  <c r="KO26" i="7" s="1"/>
  <c r="GN26" i="7"/>
  <c r="KN26" i="7" s="1"/>
  <c r="GM26" i="7"/>
  <c r="KM26" i="7" s="1"/>
  <c r="GL26" i="7"/>
  <c r="KL26" i="7" s="1"/>
  <c r="GK26" i="7"/>
  <c r="GJ26" i="7"/>
  <c r="GI26" i="7"/>
  <c r="GH26" i="7"/>
  <c r="GG26" i="7"/>
  <c r="KG26" i="7" s="1"/>
  <c r="GF26" i="7"/>
  <c r="KF26" i="7" s="1"/>
  <c r="GE26" i="7"/>
  <c r="KE26" i="7" s="1"/>
  <c r="GD26" i="7"/>
  <c r="KD26" i="7" s="1"/>
  <c r="GC26" i="7"/>
  <c r="GB26" i="7"/>
  <c r="GA26" i="7"/>
  <c r="FZ26" i="7"/>
  <c r="FY26" i="7"/>
  <c r="FX26" i="7"/>
  <c r="FW26" i="7"/>
  <c r="FV26" i="7"/>
  <c r="FU26" i="7"/>
  <c r="JU26" i="7" s="1"/>
  <c r="FT26" i="7"/>
  <c r="JT26" i="7" s="1"/>
  <c r="FS26" i="7"/>
  <c r="JS26" i="7" s="1"/>
  <c r="FR26" i="7"/>
  <c r="JR26" i="7" s="1"/>
  <c r="FQ26" i="7"/>
  <c r="JQ26" i="7" s="1"/>
  <c r="FP26" i="7"/>
  <c r="JP26" i="7" s="1"/>
  <c r="FO26" i="7"/>
  <c r="JO26" i="7" s="1"/>
  <c r="FN26" i="7"/>
  <c r="JN26" i="7" s="1"/>
  <c r="FM26" i="7"/>
  <c r="FL26" i="7"/>
  <c r="FK26" i="7"/>
  <c r="FJ26" i="7"/>
  <c r="FI26" i="7"/>
  <c r="JI26" i="7" s="1"/>
  <c r="FH26" i="7"/>
  <c r="JH26" i="7" s="1"/>
  <c r="FG26" i="7"/>
  <c r="JG26" i="7" s="1"/>
  <c r="FF26" i="7"/>
  <c r="JF26" i="7" s="1"/>
  <c r="FE26" i="7"/>
  <c r="JE26" i="7" s="1"/>
  <c r="FD26" i="7"/>
  <c r="JD26" i="7" s="1"/>
  <c r="FC26" i="7"/>
  <c r="JC26" i="7" s="1"/>
  <c r="FB26" i="7"/>
  <c r="FA26" i="7"/>
  <c r="EZ26" i="7"/>
  <c r="EY26" i="7"/>
  <c r="EX26" i="7"/>
  <c r="EW26" i="7"/>
  <c r="IW26" i="7" s="1"/>
  <c r="EV26" i="7"/>
  <c r="IV26" i="7" s="1"/>
  <c r="EU26" i="7"/>
  <c r="IU26" i="7" s="1"/>
  <c r="ET26" i="7"/>
  <c r="IT26" i="7" s="1"/>
  <c r="ES26" i="7"/>
  <c r="IS26" i="7" s="1"/>
  <c r="ER26" i="7"/>
  <c r="IR26" i="7" s="1"/>
  <c r="EQ26" i="7"/>
  <c r="IQ26" i="7" s="1"/>
  <c r="EP26" i="7"/>
  <c r="IP26" i="7" s="1"/>
  <c r="EO26" i="7"/>
  <c r="EN26" i="7"/>
  <c r="EM26" i="7"/>
  <c r="EL26" i="7"/>
  <c r="EK26" i="7"/>
  <c r="IK26" i="7" s="1"/>
  <c r="EJ26" i="7"/>
  <c r="IJ26" i="7" s="1"/>
  <c r="EI26" i="7"/>
  <c r="II26" i="7" s="1"/>
  <c r="EH26" i="7"/>
  <c r="IH26" i="7" s="1"/>
  <c r="EG26" i="7"/>
  <c r="IG26" i="7" s="1"/>
  <c r="EF26" i="7"/>
  <c r="IF26" i="7" s="1"/>
  <c r="EE26" i="7"/>
  <c r="IE26" i="7" s="1"/>
  <c r="ED26" i="7"/>
  <c r="EC26" i="7"/>
  <c r="EB26" i="7"/>
  <c r="EA26" i="7"/>
  <c r="DZ26" i="7"/>
  <c r="DY26" i="7"/>
  <c r="HY26" i="7" s="1"/>
  <c r="DX26" i="7"/>
  <c r="HX26" i="7" s="1"/>
  <c r="DW26" i="7"/>
  <c r="HW26" i="7" s="1"/>
  <c r="DV26" i="7"/>
  <c r="HV26" i="7" s="1"/>
  <c r="DU26" i="7"/>
  <c r="HU26" i="7" s="1"/>
  <c r="DT26" i="7"/>
  <c r="HT26" i="7" s="1"/>
  <c r="DS26" i="7"/>
  <c r="HS26" i="7" s="1"/>
  <c r="DR26" i="7"/>
  <c r="HR26" i="7" s="1"/>
  <c r="DQ26" i="7"/>
  <c r="DP26" i="7"/>
  <c r="DO26" i="7"/>
  <c r="DN26" i="7"/>
  <c r="DM26" i="7"/>
  <c r="HM26" i="7" s="1"/>
  <c r="DL26" i="7"/>
  <c r="HL26" i="7" s="1"/>
  <c r="DK26" i="7"/>
  <c r="HK26" i="7" s="1"/>
  <c r="DJ26" i="7"/>
  <c r="HJ26" i="7" s="1"/>
  <c r="DI26" i="7"/>
  <c r="HI26" i="7" s="1"/>
  <c r="DH26" i="7"/>
  <c r="HH26" i="7" s="1"/>
  <c r="DG26" i="7"/>
  <c r="HG26" i="7" s="1"/>
  <c r="DF26" i="7"/>
  <c r="DE26" i="7"/>
  <c r="DD26" i="7"/>
  <c r="DC26" i="7"/>
  <c r="DB26" i="7"/>
  <c r="DA26" i="7"/>
  <c r="HA26" i="7" s="1"/>
  <c r="CZ26" i="7"/>
  <c r="GZ26" i="7" s="1"/>
  <c r="CY26" i="7"/>
  <c r="GY26" i="7" s="1"/>
  <c r="CX26" i="7"/>
  <c r="GX26" i="7" s="1"/>
  <c r="KS25" i="7"/>
  <c r="KR25" i="7"/>
  <c r="KQ25" i="7"/>
  <c r="KP25" i="7"/>
  <c r="KO25" i="7"/>
  <c r="KK25" i="7"/>
  <c r="KJ25" i="7"/>
  <c r="KH25" i="7"/>
  <c r="KG25" i="7"/>
  <c r="KF25" i="7"/>
  <c r="KE25" i="7"/>
  <c r="KD25" i="7"/>
  <c r="JY25" i="7"/>
  <c r="JX25" i="7"/>
  <c r="JW25" i="7"/>
  <c r="JV25" i="7"/>
  <c r="JT25" i="7"/>
  <c r="JS25" i="7"/>
  <c r="JR25" i="7"/>
  <c r="JK25" i="7"/>
  <c r="JJ25" i="7"/>
  <c r="JI25" i="7"/>
  <c r="JH25" i="7"/>
  <c r="JG25" i="7"/>
  <c r="JF25" i="7"/>
  <c r="JA25" i="7"/>
  <c r="IZ25" i="7"/>
  <c r="IY25" i="7"/>
  <c r="IX25" i="7"/>
  <c r="IV25" i="7"/>
  <c r="IU25" i="7"/>
  <c r="IT25" i="7"/>
  <c r="IS25" i="7"/>
  <c r="IO25" i="7"/>
  <c r="IN25" i="7"/>
  <c r="IM25" i="7"/>
  <c r="IL25" i="7"/>
  <c r="IK25" i="7"/>
  <c r="IJ25" i="7"/>
  <c r="II25" i="7"/>
  <c r="IH25" i="7"/>
  <c r="IB25" i="7"/>
  <c r="IA25" i="7"/>
  <c r="HZ25" i="7"/>
  <c r="HY25" i="7"/>
  <c r="HX25" i="7"/>
  <c r="HW25" i="7"/>
  <c r="HV25" i="7"/>
  <c r="HN25" i="7"/>
  <c r="HM25" i="7"/>
  <c r="HL25" i="7"/>
  <c r="HK25" i="7"/>
  <c r="HJ25" i="7"/>
  <c r="HE25" i="7"/>
  <c r="HD25" i="7"/>
  <c r="HC25" i="7"/>
  <c r="HB25" i="7"/>
  <c r="GZ25" i="7"/>
  <c r="GY25" i="7"/>
  <c r="GX25" i="7"/>
  <c r="GS25" i="7"/>
  <c r="GR25" i="7"/>
  <c r="GQ25" i="7"/>
  <c r="GP25" i="7"/>
  <c r="GO25" i="7"/>
  <c r="GN25" i="7"/>
  <c r="KN25" i="7" s="1"/>
  <c r="GM25" i="7"/>
  <c r="KM25" i="7" s="1"/>
  <c r="GL25" i="7"/>
  <c r="KL25" i="7" s="1"/>
  <c r="GK25" i="7"/>
  <c r="GJ25" i="7"/>
  <c r="GI25" i="7"/>
  <c r="KI25" i="7" s="1"/>
  <c r="GH25" i="7"/>
  <c r="GG25" i="7"/>
  <c r="GF25" i="7"/>
  <c r="GE25" i="7"/>
  <c r="GD25" i="7"/>
  <c r="GC25" i="7"/>
  <c r="KC25" i="7" s="1"/>
  <c r="GB25" i="7"/>
  <c r="KB25" i="7" s="1"/>
  <c r="GA25" i="7"/>
  <c r="KA25" i="7" s="1"/>
  <c r="FZ25" i="7"/>
  <c r="JZ25" i="7" s="1"/>
  <c r="FY25" i="7"/>
  <c r="FX25" i="7"/>
  <c r="FW25" i="7"/>
  <c r="FV25" i="7"/>
  <c r="FU25" i="7"/>
  <c r="JU25" i="7" s="1"/>
  <c r="FT25" i="7"/>
  <c r="FS25" i="7"/>
  <c r="FR25" i="7"/>
  <c r="FQ25" i="7"/>
  <c r="JQ25" i="7" s="1"/>
  <c r="FP25" i="7"/>
  <c r="JP25" i="7" s="1"/>
  <c r="FO25" i="7"/>
  <c r="JO25" i="7" s="1"/>
  <c r="FN25" i="7"/>
  <c r="JN25" i="7" s="1"/>
  <c r="FM25" i="7"/>
  <c r="JM25" i="7" s="1"/>
  <c r="FL25" i="7"/>
  <c r="JL25" i="7" s="1"/>
  <c r="FK25" i="7"/>
  <c r="FJ25" i="7"/>
  <c r="FI25" i="7"/>
  <c r="FH25" i="7"/>
  <c r="FG25" i="7"/>
  <c r="FF25" i="7"/>
  <c r="FE25" i="7"/>
  <c r="JE25" i="7" s="1"/>
  <c r="FD25" i="7"/>
  <c r="JD25" i="7" s="1"/>
  <c r="FC25" i="7"/>
  <c r="JC25" i="7" s="1"/>
  <c r="FB25" i="7"/>
  <c r="JB25" i="7" s="1"/>
  <c r="FA25" i="7"/>
  <c r="EZ25" i="7"/>
  <c r="EY25" i="7"/>
  <c r="EX25" i="7"/>
  <c r="EW25" i="7"/>
  <c r="IW25" i="7" s="1"/>
  <c r="EV25" i="7"/>
  <c r="EU25" i="7"/>
  <c r="ET25" i="7"/>
  <c r="ES25" i="7"/>
  <c r="ER25" i="7"/>
  <c r="IR25" i="7" s="1"/>
  <c r="EQ25" i="7"/>
  <c r="IQ25" i="7" s="1"/>
  <c r="EP25" i="7"/>
  <c r="IP25" i="7" s="1"/>
  <c r="EO25" i="7"/>
  <c r="EN25" i="7"/>
  <c r="EM25" i="7"/>
  <c r="EL25" i="7"/>
  <c r="EK25" i="7"/>
  <c r="EJ25" i="7"/>
  <c r="EI25" i="7"/>
  <c r="EH25" i="7"/>
  <c r="EG25" i="7"/>
  <c r="IG25" i="7" s="1"/>
  <c r="EF25" i="7"/>
  <c r="IF25" i="7" s="1"/>
  <c r="EE25" i="7"/>
  <c r="IE25" i="7" s="1"/>
  <c r="ED25" i="7"/>
  <c r="ID25" i="7" s="1"/>
  <c r="EC25" i="7"/>
  <c r="IC25" i="7" s="1"/>
  <c r="EB25" i="7"/>
  <c r="EA25" i="7"/>
  <c r="DZ25" i="7"/>
  <c r="DY25" i="7"/>
  <c r="DX25" i="7"/>
  <c r="DW25" i="7"/>
  <c r="DV25" i="7"/>
  <c r="DU25" i="7"/>
  <c r="HU25" i="7" s="1"/>
  <c r="DT25" i="7"/>
  <c r="HT25" i="7" s="1"/>
  <c r="DS25" i="7"/>
  <c r="HS25" i="7" s="1"/>
  <c r="DR25" i="7"/>
  <c r="HR25" i="7" s="1"/>
  <c r="DQ25" i="7"/>
  <c r="HQ25" i="7" s="1"/>
  <c r="DP25" i="7"/>
  <c r="HP25" i="7" s="1"/>
  <c r="DO25" i="7"/>
  <c r="HO25" i="7" s="1"/>
  <c r="DN25" i="7"/>
  <c r="DM25" i="7"/>
  <c r="DL25" i="7"/>
  <c r="DK25" i="7"/>
  <c r="DJ25" i="7"/>
  <c r="DI25" i="7"/>
  <c r="HI25" i="7" s="1"/>
  <c r="DH25" i="7"/>
  <c r="HH25" i="7" s="1"/>
  <c r="DG25" i="7"/>
  <c r="HG25" i="7" s="1"/>
  <c r="DF25" i="7"/>
  <c r="HF25" i="7" s="1"/>
  <c r="DE25" i="7"/>
  <c r="DD25" i="7"/>
  <c r="DC25" i="7"/>
  <c r="DB25" i="7"/>
  <c r="DA25" i="7"/>
  <c r="HA25" i="7" s="1"/>
  <c r="CZ25" i="7"/>
  <c r="CY25" i="7"/>
  <c r="CX25" i="7"/>
  <c r="KP24" i="7"/>
  <c r="KO24" i="7"/>
  <c r="KN24" i="7"/>
  <c r="KM24" i="7"/>
  <c r="KL24" i="7"/>
  <c r="KG24" i="7"/>
  <c r="KF24" i="7"/>
  <c r="KE24" i="7"/>
  <c r="KD24" i="7"/>
  <c r="KC24" i="7"/>
  <c r="KB24" i="7"/>
  <c r="KA24" i="7"/>
  <c r="JZ24" i="7"/>
  <c r="JR24" i="7"/>
  <c r="JQ24" i="7"/>
  <c r="JP24" i="7"/>
  <c r="JO24" i="7"/>
  <c r="JN24" i="7"/>
  <c r="JI24" i="7"/>
  <c r="JF24" i="7"/>
  <c r="JE24" i="7"/>
  <c r="JD24" i="7"/>
  <c r="JC24" i="7"/>
  <c r="JB24" i="7"/>
  <c r="JA24" i="7"/>
  <c r="IU24" i="7"/>
  <c r="IT24" i="7"/>
  <c r="IS24" i="7"/>
  <c r="IR24" i="7"/>
  <c r="IQ24" i="7"/>
  <c r="IP24" i="7"/>
  <c r="II24" i="7"/>
  <c r="IH24" i="7"/>
  <c r="IG24" i="7"/>
  <c r="IF24" i="7"/>
  <c r="IE24" i="7"/>
  <c r="ID24" i="7"/>
  <c r="HV24" i="7"/>
  <c r="HU24" i="7"/>
  <c r="HT24" i="7"/>
  <c r="HS24" i="7"/>
  <c r="HR24" i="7"/>
  <c r="HM24" i="7"/>
  <c r="HK24" i="7"/>
  <c r="HJ24" i="7"/>
  <c r="HH24" i="7"/>
  <c r="HG24" i="7"/>
  <c r="HF24" i="7"/>
  <c r="GY24" i="7"/>
  <c r="GX24" i="7"/>
  <c r="GS24" i="7"/>
  <c r="KS24" i="7" s="1"/>
  <c r="GR24" i="7"/>
  <c r="KR24" i="7" s="1"/>
  <c r="GQ24" i="7"/>
  <c r="KQ24" i="7" s="1"/>
  <c r="GP24" i="7"/>
  <c r="GO24" i="7"/>
  <c r="GN24" i="7"/>
  <c r="GM24" i="7"/>
  <c r="GL24" i="7"/>
  <c r="GK24" i="7"/>
  <c r="KK24" i="7" s="1"/>
  <c r="GJ24" i="7"/>
  <c r="KJ24" i="7" s="1"/>
  <c r="GI24" i="7"/>
  <c r="KI24" i="7" s="1"/>
  <c r="GH24" i="7"/>
  <c r="KH24" i="7" s="1"/>
  <c r="GG24" i="7"/>
  <c r="GF24" i="7"/>
  <c r="GE24" i="7"/>
  <c r="GD24" i="7"/>
  <c r="GC24" i="7"/>
  <c r="GB24" i="7"/>
  <c r="GA24" i="7"/>
  <c r="FZ24" i="7"/>
  <c r="FY24" i="7"/>
  <c r="JY24" i="7" s="1"/>
  <c r="FX24" i="7"/>
  <c r="JX24" i="7" s="1"/>
  <c r="FW24" i="7"/>
  <c r="JW24" i="7" s="1"/>
  <c r="FV24" i="7"/>
  <c r="JV24" i="7" s="1"/>
  <c r="FU24" i="7"/>
  <c r="JU24" i="7" s="1"/>
  <c r="FT24" i="7"/>
  <c r="JT24" i="7" s="1"/>
  <c r="FS24" i="7"/>
  <c r="JS24" i="7" s="1"/>
  <c r="FR24" i="7"/>
  <c r="FQ24" i="7"/>
  <c r="FP24" i="7"/>
  <c r="FO24" i="7"/>
  <c r="FN24" i="7"/>
  <c r="FM24" i="7"/>
  <c r="JM24" i="7" s="1"/>
  <c r="FL24" i="7"/>
  <c r="JL24" i="7" s="1"/>
  <c r="FK24" i="7"/>
  <c r="JK24" i="7" s="1"/>
  <c r="FJ24" i="7"/>
  <c r="JJ24" i="7" s="1"/>
  <c r="FI24" i="7"/>
  <c r="FH24" i="7"/>
  <c r="JH24" i="7" s="1"/>
  <c r="FG24" i="7"/>
  <c r="JG24" i="7" s="1"/>
  <c r="FF24" i="7"/>
  <c r="FE24" i="7"/>
  <c r="FD24" i="7"/>
  <c r="FC24" i="7"/>
  <c r="FB24" i="7"/>
  <c r="FA24" i="7"/>
  <c r="EZ24" i="7"/>
  <c r="IZ24" i="7" s="1"/>
  <c r="EY24" i="7"/>
  <c r="IY24" i="7" s="1"/>
  <c r="EX24" i="7"/>
  <c r="IX24" i="7" s="1"/>
  <c r="EW24" i="7"/>
  <c r="IW24" i="7" s="1"/>
  <c r="EV24" i="7"/>
  <c r="IV24" i="7" s="1"/>
  <c r="EU24" i="7"/>
  <c r="ET24" i="7"/>
  <c r="ES24" i="7"/>
  <c r="ER24" i="7"/>
  <c r="EQ24" i="7"/>
  <c r="EP24" i="7"/>
  <c r="EO24" i="7"/>
  <c r="IO24" i="7" s="1"/>
  <c r="EN24" i="7"/>
  <c r="IN24" i="7" s="1"/>
  <c r="EM24" i="7"/>
  <c r="IM24" i="7" s="1"/>
  <c r="EL24" i="7"/>
  <c r="IL24" i="7" s="1"/>
  <c r="EK24" i="7"/>
  <c r="IK24" i="7" s="1"/>
  <c r="EJ24" i="7"/>
  <c r="IJ24" i="7" s="1"/>
  <c r="EI24" i="7"/>
  <c r="EH24" i="7"/>
  <c r="EG24" i="7"/>
  <c r="EF24" i="7"/>
  <c r="EE24" i="7"/>
  <c r="ED24" i="7"/>
  <c r="EC24" i="7"/>
  <c r="IC24" i="7" s="1"/>
  <c r="EB24" i="7"/>
  <c r="IB24" i="7" s="1"/>
  <c r="EA24" i="7"/>
  <c r="IA24" i="7" s="1"/>
  <c r="DZ24" i="7"/>
  <c r="HZ24" i="7" s="1"/>
  <c r="DY24" i="7"/>
  <c r="HY24" i="7" s="1"/>
  <c r="DX24" i="7"/>
  <c r="HX24" i="7" s="1"/>
  <c r="DW24" i="7"/>
  <c r="HW24" i="7" s="1"/>
  <c r="DV24" i="7"/>
  <c r="DU24" i="7"/>
  <c r="DT24" i="7"/>
  <c r="DS24" i="7"/>
  <c r="DR24" i="7"/>
  <c r="DQ24" i="7"/>
  <c r="HQ24" i="7" s="1"/>
  <c r="DP24" i="7"/>
  <c r="HP24" i="7" s="1"/>
  <c r="DO24" i="7"/>
  <c r="HO24" i="7" s="1"/>
  <c r="DN24" i="7"/>
  <c r="HN24" i="7" s="1"/>
  <c r="DM24" i="7"/>
  <c r="DL24" i="7"/>
  <c r="HL24" i="7" s="1"/>
  <c r="DK24" i="7"/>
  <c r="DJ24" i="7"/>
  <c r="DI24" i="7"/>
  <c r="HI24" i="7" s="1"/>
  <c r="DH24" i="7"/>
  <c r="DG24" i="7"/>
  <c r="DF24" i="7"/>
  <c r="DE24" i="7"/>
  <c r="HE24" i="7" s="1"/>
  <c r="DD24" i="7"/>
  <c r="HD24" i="7" s="1"/>
  <c r="DC24" i="7"/>
  <c r="HC24" i="7" s="1"/>
  <c r="DB24" i="7"/>
  <c r="HB24" i="7" s="1"/>
  <c r="DA24" i="7"/>
  <c r="HA24" i="7" s="1"/>
  <c r="CZ24" i="7"/>
  <c r="GZ24" i="7" s="1"/>
  <c r="CY24" i="7"/>
  <c r="CX24" i="7"/>
  <c r="KJ23" i="7"/>
  <c r="KI23" i="7"/>
  <c r="KH23" i="7"/>
  <c r="KG23" i="7"/>
  <c r="KF23" i="7"/>
  <c r="JZ23" i="7"/>
  <c r="JY23" i="7"/>
  <c r="JX23" i="7"/>
  <c r="JW23" i="7"/>
  <c r="JV23" i="7"/>
  <c r="JQ23" i="7"/>
  <c r="JO23" i="7"/>
  <c r="JK23" i="7"/>
  <c r="JJ23" i="7"/>
  <c r="JI23" i="7"/>
  <c r="JH23" i="7"/>
  <c r="JE23" i="7"/>
  <c r="JB23" i="7"/>
  <c r="JA23" i="7"/>
  <c r="IZ23" i="7"/>
  <c r="IY23" i="7"/>
  <c r="IX23" i="7"/>
  <c r="IM23" i="7"/>
  <c r="IL23" i="7"/>
  <c r="IK23" i="7"/>
  <c r="IJ23" i="7"/>
  <c r="ID23" i="7"/>
  <c r="IC23" i="7"/>
  <c r="IB23" i="7"/>
  <c r="IA23" i="7"/>
  <c r="HZ23" i="7"/>
  <c r="HU23" i="7"/>
  <c r="HR23" i="7"/>
  <c r="HO23" i="7"/>
  <c r="HN23" i="7"/>
  <c r="HF23" i="7"/>
  <c r="HE23" i="7"/>
  <c r="HD23" i="7"/>
  <c r="HC23" i="7"/>
  <c r="HB23" i="7"/>
  <c r="GS23" i="7"/>
  <c r="KS23" i="7" s="1"/>
  <c r="GR23" i="7"/>
  <c r="KR23" i="7" s="1"/>
  <c r="GQ23" i="7"/>
  <c r="KQ23" i="7" s="1"/>
  <c r="GP23" i="7"/>
  <c r="KP23" i="7" s="1"/>
  <c r="GO23" i="7"/>
  <c r="KO23" i="7" s="1"/>
  <c r="GN23" i="7"/>
  <c r="KN23" i="7" s="1"/>
  <c r="GM23" i="7"/>
  <c r="KM23" i="7" s="1"/>
  <c r="GL23" i="7"/>
  <c r="KL23" i="7" s="1"/>
  <c r="GK23" i="7"/>
  <c r="KK23" i="7" s="1"/>
  <c r="GJ23" i="7"/>
  <c r="GI23" i="7"/>
  <c r="GH23" i="7"/>
  <c r="GG23" i="7"/>
  <c r="GF23" i="7"/>
  <c r="GE23" i="7"/>
  <c r="KE23" i="7" s="1"/>
  <c r="GD23" i="7"/>
  <c r="KD23" i="7" s="1"/>
  <c r="GC23" i="7"/>
  <c r="KC23" i="7" s="1"/>
  <c r="GB23" i="7"/>
  <c r="KB23" i="7" s="1"/>
  <c r="GA23" i="7"/>
  <c r="KA23" i="7" s="1"/>
  <c r="FZ23" i="7"/>
  <c r="FY23" i="7"/>
  <c r="FX23" i="7"/>
  <c r="FW23" i="7"/>
  <c r="FV23" i="7"/>
  <c r="FU23" i="7"/>
  <c r="JU23" i="7" s="1"/>
  <c r="FT23" i="7"/>
  <c r="JT23" i="7" s="1"/>
  <c r="FS23" i="7"/>
  <c r="JS23" i="7" s="1"/>
  <c r="FR23" i="7"/>
  <c r="JR23" i="7" s="1"/>
  <c r="FQ23" i="7"/>
  <c r="FP23" i="7"/>
  <c r="JP23" i="7" s="1"/>
  <c r="FO23" i="7"/>
  <c r="FN23" i="7"/>
  <c r="JN23" i="7" s="1"/>
  <c r="FM23" i="7"/>
  <c r="JM23" i="7" s="1"/>
  <c r="FL23" i="7"/>
  <c r="JL23" i="7" s="1"/>
  <c r="FK23" i="7"/>
  <c r="FJ23" i="7"/>
  <c r="FI23" i="7"/>
  <c r="FH23" i="7"/>
  <c r="FG23" i="7"/>
  <c r="JG23" i="7" s="1"/>
  <c r="FF23" i="7"/>
  <c r="JF23" i="7" s="1"/>
  <c r="FE23" i="7"/>
  <c r="FD23" i="7"/>
  <c r="JD23" i="7" s="1"/>
  <c r="FC23" i="7"/>
  <c r="JC23" i="7" s="1"/>
  <c r="FB23" i="7"/>
  <c r="FA23" i="7"/>
  <c r="EZ23" i="7"/>
  <c r="EY23" i="7"/>
  <c r="EX23" i="7"/>
  <c r="EW23" i="7"/>
  <c r="IW23" i="7" s="1"/>
  <c r="EV23" i="7"/>
  <c r="IV23" i="7" s="1"/>
  <c r="EU23" i="7"/>
  <c r="IU23" i="7" s="1"/>
  <c r="ET23" i="7"/>
  <c r="IT23" i="7" s="1"/>
  <c r="ES23" i="7"/>
  <c r="IS23" i="7" s="1"/>
  <c r="ER23" i="7"/>
  <c r="IR23" i="7" s="1"/>
  <c r="EQ23" i="7"/>
  <c r="IQ23" i="7" s="1"/>
  <c r="EP23" i="7"/>
  <c r="IP23" i="7" s="1"/>
  <c r="EO23" i="7"/>
  <c r="IO23" i="7" s="1"/>
  <c r="EN23" i="7"/>
  <c r="IN23" i="7" s="1"/>
  <c r="EM23" i="7"/>
  <c r="EL23" i="7"/>
  <c r="EK23" i="7"/>
  <c r="EJ23" i="7"/>
  <c r="EI23" i="7"/>
  <c r="II23" i="7" s="1"/>
  <c r="EH23" i="7"/>
  <c r="IH23" i="7" s="1"/>
  <c r="EG23" i="7"/>
  <c r="IG23" i="7" s="1"/>
  <c r="EF23" i="7"/>
  <c r="IF23" i="7" s="1"/>
  <c r="EE23" i="7"/>
  <c r="IE23" i="7" s="1"/>
  <c r="ED23" i="7"/>
  <c r="EC23" i="7"/>
  <c r="EB23" i="7"/>
  <c r="EA23" i="7"/>
  <c r="DZ23" i="7"/>
  <c r="DY23" i="7"/>
  <c r="HY23" i="7" s="1"/>
  <c r="DX23" i="7"/>
  <c r="HX23" i="7" s="1"/>
  <c r="DW23" i="7"/>
  <c r="HW23" i="7" s="1"/>
  <c r="DV23" i="7"/>
  <c r="HV23" i="7" s="1"/>
  <c r="DU23" i="7"/>
  <c r="DT23" i="7"/>
  <c r="HT23" i="7" s="1"/>
  <c r="DS23" i="7"/>
  <c r="HS23" i="7" s="1"/>
  <c r="DR23" i="7"/>
  <c r="DQ23" i="7"/>
  <c r="HQ23" i="7" s="1"/>
  <c r="DP23" i="7"/>
  <c r="HP23" i="7" s="1"/>
  <c r="DO23" i="7"/>
  <c r="DN23" i="7"/>
  <c r="DM23" i="7"/>
  <c r="HM23" i="7" s="1"/>
  <c r="DL23" i="7"/>
  <c r="HL23" i="7" s="1"/>
  <c r="DK23" i="7"/>
  <c r="HK23" i="7" s="1"/>
  <c r="DJ23" i="7"/>
  <c r="HJ23" i="7" s="1"/>
  <c r="DI23" i="7"/>
  <c r="HI23" i="7" s="1"/>
  <c r="DH23" i="7"/>
  <c r="HH23" i="7" s="1"/>
  <c r="DG23" i="7"/>
  <c r="HG23" i="7" s="1"/>
  <c r="DF23" i="7"/>
  <c r="DE23" i="7"/>
  <c r="DD23" i="7"/>
  <c r="DC23" i="7"/>
  <c r="DB23" i="7"/>
  <c r="DA23" i="7"/>
  <c r="HA23" i="7" s="1"/>
  <c r="CZ23" i="7"/>
  <c r="GZ23" i="7" s="1"/>
  <c r="CY23" i="7"/>
  <c r="GY23" i="7" s="1"/>
  <c r="CX23" i="7"/>
  <c r="GX23" i="7" s="1"/>
  <c r="KR22" i="7"/>
  <c r="KQ22" i="7"/>
  <c r="KP22" i="7"/>
  <c r="KO22" i="7"/>
  <c r="KN22" i="7"/>
  <c r="KH22" i="7"/>
  <c r="KG22" i="7"/>
  <c r="KF22" i="7"/>
  <c r="KE22" i="7"/>
  <c r="KD22" i="7"/>
  <c r="JX22" i="7"/>
  <c r="JW22" i="7"/>
  <c r="JV22" i="7"/>
  <c r="JS22" i="7"/>
  <c r="JR22" i="7"/>
  <c r="JQ22" i="7"/>
  <c r="JP22" i="7"/>
  <c r="JJ22" i="7"/>
  <c r="JI22" i="7"/>
  <c r="JH22" i="7"/>
  <c r="JG22" i="7"/>
  <c r="JF22" i="7"/>
  <c r="IW22" i="7"/>
  <c r="IV22" i="7"/>
  <c r="IU22" i="7"/>
  <c r="IT22" i="7"/>
  <c r="IS22" i="7"/>
  <c r="IR22" i="7"/>
  <c r="IL22" i="7"/>
  <c r="IK22" i="7"/>
  <c r="IJ22" i="7"/>
  <c r="II22" i="7"/>
  <c r="IH22" i="7"/>
  <c r="IB22" i="7"/>
  <c r="IA22" i="7"/>
  <c r="HZ22" i="7"/>
  <c r="HW22" i="7"/>
  <c r="HV22" i="7"/>
  <c r="HN22" i="7"/>
  <c r="HM22" i="7"/>
  <c r="HL22" i="7"/>
  <c r="HK22" i="7"/>
  <c r="HJ22" i="7"/>
  <c r="HA22" i="7"/>
  <c r="GY22" i="7"/>
  <c r="GX22" i="7"/>
  <c r="GS22" i="7"/>
  <c r="KS22" i="7" s="1"/>
  <c r="GR22" i="7"/>
  <c r="GQ22" i="7"/>
  <c r="GP22" i="7"/>
  <c r="GO22" i="7"/>
  <c r="GN22" i="7"/>
  <c r="GM22" i="7"/>
  <c r="KM22" i="7" s="1"/>
  <c r="GL22" i="7"/>
  <c r="KL22" i="7" s="1"/>
  <c r="GK22" i="7"/>
  <c r="KK22" i="7" s="1"/>
  <c r="GJ22" i="7"/>
  <c r="KJ22" i="7" s="1"/>
  <c r="GI22" i="7"/>
  <c r="KI22" i="7" s="1"/>
  <c r="GH22" i="7"/>
  <c r="GG22" i="7"/>
  <c r="GF22" i="7"/>
  <c r="GE22" i="7"/>
  <c r="GD22" i="7"/>
  <c r="GC22" i="7"/>
  <c r="KC22" i="7" s="1"/>
  <c r="GB22" i="7"/>
  <c r="KB22" i="7" s="1"/>
  <c r="GA22" i="7"/>
  <c r="KA22" i="7" s="1"/>
  <c r="FZ22" i="7"/>
  <c r="JZ22" i="7" s="1"/>
  <c r="FY22" i="7"/>
  <c r="JY22" i="7" s="1"/>
  <c r="FX22" i="7"/>
  <c r="FW22" i="7"/>
  <c r="FV22" i="7"/>
  <c r="FU22" i="7"/>
  <c r="JU22" i="7" s="1"/>
  <c r="FT22" i="7"/>
  <c r="JT22" i="7" s="1"/>
  <c r="FS22" i="7"/>
  <c r="FR22" i="7"/>
  <c r="FQ22" i="7"/>
  <c r="FP22" i="7"/>
  <c r="FO22" i="7"/>
  <c r="JO22" i="7" s="1"/>
  <c r="FN22" i="7"/>
  <c r="JN22" i="7" s="1"/>
  <c r="FM22" i="7"/>
  <c r="JM22" i="7" s="1"/>
  <c r="FL22" i="7"/>
  <c r="JL22" i="7" s="1"/>
  <c r="FK22" i="7"/>
  <c r="JK22" i="7" s="1"/>
  <c r="FJ22" i="7"/>
  <c r="FI22" i="7"/>
  <c r="FH22" i="7"/>
  <c r="FG22" i="7"/>
  <c r="FF22" i="7"/>
  <c r="FE22" i="7"/>
  <c r="JE22" i="7" s="1"/>
  <c r="FD22" i="7"/>
  <c r="JD22" i="7" s="1"/>
  <c r="FC22" i="7"/>
  <c r="JC22" i="7" s="1"/>
  <c r="FB22" i="7"/>
  <c r="JB22" i="7" s="1"/>
  <c r="FA22" i="7"/>
  <c r="JA22" i="7" s="1"/>
  <c r="EZ22" i="7"/>
  <c r="IZ22" i="7" s="1"/>
  <c r="EY22" i="7"/>
  <c r="IY22" i="7" s="1"/>
  <c r="EX22" i="7"/>
  <c r="IX22" i="7" s="1"/>
  <c r="EW22" i="7"/>
  <c r="EV22" i="7"/>
  <c r="EU22" i="7"/>
  <c r="ET22" i="7"/>
  <c r="ES22" i="7"/>
  <c r="ER22" i="7"/>
  <c r="EQ22" i="7"/>
  <c r="IQ22" i="7" s="1"/>
  <c r="EP22" i="7"/>
  <c r="IP22" i="7" s="1"/>
  <c r="EO22" i="7"/>
  <c r="IO22" i="7" s="1"/>
  <c r="EN22" i="7"/>
  <c r="IN22" i="7" s="1"/>
  <c r="EM22" i="7"/>
  <c r="IM22" i="7" s="1"/>
  <c r="EL22" i="7"/>
  <c r="EK22" i="7"/>
  <c r="EJ22" i="7"/>
  <c r="EI22" i="7"/>
  <c r="EH22" i="7"/>
  <c r="EG22" i="7"/>
  <c r="IG22" i="7" s="1"/>
  <c r="EF22" i="7"/>
  <c r="IF22" i="7" s="1"/>
  <c r="EE22" i="7"/>
  <c r="IE22" i="7" s="1"/>
  <c r="ED22" i="7"/>
  <c r="ID22" i="7" s="1"/>
  <c r="EC22" i="7"/>
  <c r="IC22" i="7" s="1"/>
  <c r="EB22" i="7"/>
  <c r="EA22" i="7"/>
  <c r="DZ22" i="7"/>
  <c r="DY22" i="7"/>
  <c r="HY22" i="7" s="1"/>
  <c r="DX22" i="7"/>
  <c r="HX22" i="7" s="1"/>
  <c r="DW22" i="7"/>
  <c r="DV22" i="7"/>
  <c r="DU22" i="7"/>
  <c r="HU22" i="7" s="1"/>
  <c r="DT22" i="7"/>
  <c r="HT22" i="7" s="1"/>
  <c r="DS22" i="7"/>
  <c r="HS22" i="7" s="1"/>
  <c r="DR22" i="7"/>
  <c r="HR22" i="7" s="1"/>
  <c r="DQ22" i="7"/>
  <c r="HQ22" i="7" s="1"/>
  <c r="DP22" i="7"/>
  <c r="HP22" i="7" s="1"/>
  <c r="DO22" i="7"/>
  <c r="HO22" i="7" s="1"/>
  <c r="DN22" i="7"/>
  <c r="DM22" i="7"/>
  <c r="DL22" i="7"/>
  <c r="DK22" i="7"/>
  <c r="DJ22" i="7"/>
  <c r="DI22" i="7"/>
  <c r="HI22" i="7" s="1"/>
  <c r="DH22" i="7"/>
  <c r="HH22" i="7" s="1"/>
  <c r="DG22" i="7"/>
  <c r="HG22" i="7" s="1"/>
  <c r="DF22" i="7"/>
  <c r="HF22" i="7" s="1"/>
  <c r="DE22" i="7"/>
  <c r="HE22" i="7" s="1"/>
  <c r="DD22" i="7"/>
  <c r="HD22" i="7" s="1"/>
  <c r="DC22" i="7"/>
  <c r="HC22" i="7" s="1"/>
  <c r="DB22" i="7"/>
  <c r="HB22" i="7" s="1"/>
  <c r="DA22" i="7"/>
  <c r="CZ22" i="7"/>
  <c r="GZ22" i="7" s="1"/>
  <c r="CY22" i="7"/>
  <c r="CX22" i="7"/>
  <c r="KP21" i="7"/>
  <c r="KO21" i="7"/>
  <c r="KN21" i="7"/>
  <c r="KM21" i="7"/>
  <c r="KL21" i="7"/>
  <c r="KG21" i="7"/>
  <c r="KF21" i="7"/>
  <c r="KA21" i="7"/>
  <c r="JZ21" i="7"/>
  <c r="JY21" i="7"/>
  <c r="JX21" i="7"/>
  <c r="JS21" i="7"/>
  <c r="JR21" i="7"/>
  <c r="JQ21" i="7"/>
  <c r="JP21" i="7"/>
  <c r="JO21" i="7"/>
  <c r="JN21" i="7"/>
  <c r="JG21" i="7"/>
  <c r="JC21" i="7"/>
  <c r="JB21" i="7"/>
  <c r="JA21" i="7"/>
  <c r="IZ21" i="7"/>
  <c r="IT21" i="7"/>
  <c r="IS21" i="7"/>
  <c r="IR21" i="7"/>
  <c r="IQ21" i="7"/>
  <c r="IP21" i="7"/>
  <c r="IE21" i="7"/>
  <c r="ID21" i="7"/>
  <c r="IC21" i="7"/>
  <c r="IB21" i="7"/>
  <c r="HW21" i="7"/>
  <c r="HV21" i="7"/>
  <c r="HU21" i="7"/>
  <c r="HT21" i="7"/>
  <c r="HS21" i="7"/>
  <c r="HR21" i="7"/>
  <c r="HK21" i="7"/>
  <c r="HJ21" i="7"/>
  <c r="HH21" i="7"/>
  <c r="HG21" i="7"/>
  <c r="HF21" i="7"/>
  <c r="HE21" i="7"/>
  <c r="GX21" i="7"/>
  <c r="GS21" i="7"/>
  <c r="KS21" i="7" s="1"/>
  <c r="GR21" i="7"/>
  <c r="KR21" i="7" s="1"/>
  <c r="GQ21" i="7"/>
  <c r="KQ21" i="7" s="1"/>
  <c r="GP21" i="7"/>
  <c r="GO21" i="7"/>
  <c r="GN21" i="7"/>
  <c r="GM21" i="7"/>
  <c r="GL21" i="7"/>
  <c r="GK21" i="7"/>
  <c r="KK21" i="7" s="1"/>
  <c r="GJ21" i="7"/>
  <c r="KJ21" i="7" s="1"/>
  <c r="GI21" i="7"/>
  <c r="KI21" i="7" s="1"/>
  <c r="GH21" i="7"/>
  <c r="KH21" i="7" s="1"/>
  <c r="GG21" i="7"/>
  <c r="GF21" i="7"/>
  <c r="GE21" i="7"/>
  <c r="KE21" i="7" s="1"/>
  <c r="GD21" i="7"/>
  <c r="KD21" i="7" s="1"/>
  <c r="GC21" i="7"/>
  <c r="KC21" i="7" s="1"/>
  <c r="GB21" i="7"/>
  <c r="KB21" i="7" s="1"/>
  <c r="GA21" i="7"/>
  <c r="FZ21" i="7"/>
  <c r="FY21" i="7"/>
  <c r="FX21" i="7"/>
  <c r="FW21" i="7"/>
  <c r="JW21" i="7" s="1"/>
  <c r="FV21" i="7"/>
  <c r="JV21" i="7" s="1"/>
  <c r="FU21" i="7"/>
  <c r="JU21" i="7" s="1"/>
  <c r="FT21" i="7"/>
  <c r="JT21" i="7" s="1"/>
  <c r="FS21" i="7"/>
  <c r="FR21" i="7"/>
  <c r="FQ21" i="7"/>
  <c r="FP21" i="7"/>
  <c r="FO21" i="7"/>
  <c r="FN21" i="7"/>
  <c r="FM21" i="7"/>
  <c r="JM21" i="7" s="1"/>
  <c r="FL21" i="7"/>
  <c r="JL21" i="7" s="1"/>
  <c r="FK21" i="7"/>
  <c r="JK21" i="7" s="1"/>
  <c r="FJ21" i="7"/>
  <c r="JJ21" i="7" s="1"/>
  <c r="FI21" i="7"/>
  <c r="JI21" i="7" s="1"/>
  <c r="FH21" i="7"/>
  <c r="JH21" i="7" s="1"/>
  <c r="FG21" i="7"/>
  <c r="FF21" i="7"/>
  <c r="JF21" i="7" s="1"/>
  <c r="FE21" i="7"/>
  <c r="JE21" i="7" s="1"/>
  <c r="FD21" i="7"/>
  <c r="JD21" i="7" s="1"/>
  <c r="FC21" i="7"/>
  <c r="FB21" i="7"/>
  <c r="FA21" i="7"/>
  <c r="EZ21" i="7"/>
  <c r="EY21" i="7"/>
  <c r="IY21" i="7" s="1"/>
  <c r="EX21" i="7"/>
  <c r="IX21" i="7" s="1"/>
  <c r="EW21" i="7"/>
  <c r="IW21" i="7" s="1"/>
  <c r="EV21" i="7"/>
  <c r="IV21" i="7" s="1"/>
  <c r="EU21" i="7"/>
  <c r="IU21" i="7" s="1"/>
  <c r="ET21" i="7"/>
  <c r="ES21" i="7"/>
  <c r="ER21" i="7"/>
  <c r="EQ21" i="7"/>
  <c r="EP21" i="7"/>
  <c r="EO21" i="7"/>
  <c r="IO21" i="7" s="1"/>
  <c r="EN21" i="7"/>
  <c r="IN21" i="7" s="1"/>
  <c r="EM21" i="7"/>
  <c r="IM21" i="7" s="1"/>
  <c r="EL21" i="7"/>
  <c r="IL21" i="7" s="1"/>
  <c r="EK21" i="7"/>
  <c r="IK21" i="7" s="1"/>
  <c r="EJ21" i="7"/>
  <c r="IJ21" i="7" s="1"/>
  <c r="EI21" i="7"/>
  <c r="II21" i="7" s="1"/>
  <c r="EH21" i="7"/>
  <c r="IH21" i="7" s="1"/>
  <c r="EG21" i="7"/>
  <c r="IG21" i="7" s="1"/>
  <c r="EF21" i="7"/>
  <c r="IF21" i="7" s="1"/>
  <c r="EE21" i="7"/>
  <c r="ED21" i="7"/>
  <c r="EC21" i="7"/>
  <c r="EB21" i="7"/>
  <c r="EA21" i="7"/>
  <c r="IA21" i="7" s="1"/>
  <c r="DZ21" i="7"/>
  <c r="HZ21" i="7" s="1"/>
  <c r="DY21" i="7"/>
  <c r="HY21" i="7" s="1"/>
  <c r="DX21" i="7"/>
  <c r="HX21" i="7" s="1"/>
  <c r="DW21" i="7"/>
  <c r="DV21" i="7"/>
  <c r="DU21" i="7"/>
  <c r="DT21" i="7"/>
  <c r="DS21" i="7"/>
  <c r="DR21" i="7"/>
  <c r="DQ21" i="7"/>
  <c r="HQ21" i="7" s="1"/>
  <c r="DP21" i="7"/>
  <c r="HP21" i="7" s="1"/>
  <c r="DO21" i="7"/>
  <c r="HO21" i="7" s="1"/>
  <c r="DN21" i="7"/>
  <c r="HN21" i="7" s="1"/>
  <c r="DM21" i="7"/>
  <c r="HM21" i="7" s="1"/>
  <c r="DL21" i="7"/>
  <c r="HL21" i="7" s="1"/>
  <c r="DK21" i="7"/>
  <c r="DJ21" i="7"/>
  <c r="DI21" i="7"/>
  <c r="HI21" i="7" s="1"/>
  <c r="DH21" i="7"/>
  <c r="DG21" i="7"/>
  <c r="DF21" i="7"/>
  <c r="DE21" i="7"/>
  <c r="DD21" i="7"/>
  <c r="HD21" i="7" s="1"/>
  <c r="DC21" i="7"/>
  <c r="HC21" i="7" s="1"/>
  <c r="DB21" i="7"/>
  <c r="HB21" i="7" s="1"/>
  <c r="DA21" i="7"/>
  <c r="HA21" i="7" s="1"/>
  <c r="CZ21" i="7"/>
  <c r="GZ21" i="7" s="1"/>
  <c r="CY21" i="7"/>
  <c r="GY21" i="7" s="1"/>
  <c r="CX21" i="7"/>
  <c r="KO20" i="7"/>
  <c r="KH20" i="7"/>
  <c r="KG20" i="7"/>
  <c r="KF20" i="7"/>
  <c r="KC20" i="7"/>
  <c r="KB20" i="7"/>
  <c r="KA20" i="7"/>
  <c r="JZ20" i="7"/>
  <c r="JY20" i="7"/>
  <c r="JX20" i="7"/>
  <c r="JW20" i="7"/>
  <c r="JV20" i="7"/>
  <c r="JO20" i="7"/>
  <c r="JM20" i="7"/>
  <c r="JJ20" i="7"/>
  <c r="JI20" i="7"/>
  <c r="JG20" i="7"/>
  <c r="JE20" i="7"/>
  <c r="JB20" i="7"/>
  <c r="JA20" i="7"/>
  <c r="IZ20" i="7"/>
  <c r="IY20" i="7"/>
  <c r="IX20" i="7"/>
  <c r="IS20" i="7"/>
  <c r="IL20" i="7"/>
  <c r="IK20" i="7"/>
  <c r="IJ20" i="7"/>
  <c r="II20" i="7"/>
  <c r="IG20" i="7"/>
  <c r="IF20" i="7"/>
  <c r="ID20" i="7"/>
  <c r="IC20" i="7"/>
  <c r="IB20" i="7"/>
  <c r="IA20" i="7"/>
  <c r="HZ20" i="7"/>
  <c r="HU20" i="7"/>
  <c r="HT20" i="7"/>
  <c r="HR20" i="7"/>
  <c r="HQ20" i="7"/>
  <c r="HN20" i="7"/>
  <c r="HM20" i="7"/>
  <c r="HF20" i="7"/>
  <c r="HE20" i="7"/>
  <c r="HD20" i="7"/>
  <c r="HC20" i="7"/>
  <c r="HB20" i="7"/>
  <c r="GS20" i="7"/>
  <c r="KS20" i="7" s="1"/>
  <c r="GR20" i="7"/>
  <c r="KR20" i="7" s="1"/>
  <c r="GQ20" i="7"/>
  <c r="KQ20" i="7" s="1"/>
  <c r="GP20" i="7"/>
  <c r="KP20" i="7" s="1"/>
  <c r="GO20" i="7"/>
  <c r="GN20" i="7"/>
  <c r="KN20" i="7" s="1"/>
  <c r="GM20" i="7"/>
  <c r="KM20" i="7" s="1"/>
  <c r="GL20" i="7"/>
  <c r="KL20" i="7" s="1"/>
  <c r="GK20" i="7"/>
  <c r="KK20" i="7" s="1"/>
  <c r="GJ20" i="7"/>
  <c r="KJ20" i="7" s="1"/>
  <c r="GI20" i="7"/>
  <c r="KI20" i="7" s="1"/>
  <c r="GH20" i="7"/>
  <c r="GG20" i="7"/>
  <c r="GF20" i="7"/>
  <c r="GE20" i="7"/>
  <c r="KE20" i="7" s="1"/>
  <c r="GD20" i="7"/>
  <c r="KD20" i="7" s="1"/>
  <c r="GC20" i="7"/>
  <c r="GB20" i="7"/>
  <c r="GA20" i="7"/>
  <c r="FZ20" i="7"/>
  <c r="FY20" i="7"/>
  <c r="FX20" i="7"/>
  <c r="FW20" i="7"/>
  <c r="FV20" i="7"/>
  <c r="FU20" i="7"/>
  <c r="JU20" i="7" s="1"/>
  <c r="FT20" i="7"/>
  <c r="JT20" i="7" s="1"/>
  <c r="FS20" i="7"/>
  <c r="JS20" i="7" s="1"/>
  <c r="FR20" i="7"/>
  <c r="JR20" i="7" s="1"/>
  <c r="FQ20" i="7"/>
  <c r="JQ20" i="7" s="1"/>
  <c r="FP20" i="7"/>
  <c r="JP20" i="7" s="1"/>
  <c r="FO20" i="7"/>
  <c r="FN20" i="7"/>
  <c r="JN20" i="7" s="1"/>
  <c r="FM20" i="7"/>
  <c r="FL20" i="7"/>
  <c r="JL20" i="7" s="1"/>
  <c r="FK20" i="7"/>
  <c r="JK20" i="7" s="1"/>
  <c r="FJ20" i="7"/>
  <c r="FI20" i="7"/>
  <c r="FH20" i="7"/>
  <c r="JH20" i="7" s="1"/>
  <c r="FG20" i="7"/>
  <c r="FF20" i="7"/>
  <c r="JF20" i="7" s="1"/>
  <c r="FE20" i="7"/>
  <c r="FD20" i="7"/>
  <c r="JD20" i="7" s="1"/>
  <c r="FC20" i="7"/>
  <c r="JC20" i="7" s="1"/>
  <c r="FB20" i="7"/>
  <c r="FA20" i="7"/>
  <c r="EZ20" i="7"/>
  <c r="EY20" i="7"/>
  <c r="EX20" i="7"/>
  <c r="EW20" i="7"/>
  <c r="IW20" i="7" s="1"/>
  <c r="EV20" i="7"/>
  <c r="IV20" i="7" s="1"/>
  <c r="EU20" i="7"/>
  <c r="IU20" i="7" s="1"/>
  <c r="ET20" i="7"/>
  <c r="IT20" i="7" s="1"/>
  <c r="ES20" i="7"/>
  <c r="ER20" i="7"/>
  <c r="IR20" i="7" s="1"/>
  <c r="EQ20" i="7"/>
  <c r="IQ20" i="7" s="1"/>
  <c r="EP20" i="7"/>
  <c r="IP20" i="7" s="1"/>
  <c r="EO20" i="7"/>
  <c r="IO20" i="7" s="1"/>
  <c r="EN20" i="7"/>
  <c r="IN20" i="7" s="1"/>
  <c r="EM20" i="7"/>
  <c r="IM20" i="7" s="1"/>
  <c r="EL20" i="7"/>
  <c r="EK20" i="7"/>
  <c r="EJ20" i="7"/>
  <c r="EI20" i="7"/>
  <c r="EH20" i="7"/>
  <c r="IH20" i="7" s="1"/>
  <c r="EG20" i="7"/>
  <c r="EF20" i="7"/>
  <c r="EE20" i="7"/>
  <c r="IE20" i="7" s="1"/>
  <c r="ED20" i="7"/>
  <c r="EC20" i="7"/>
  <c r="EB20" i="7"/>
  <c r="EA20" i="7"/>
  <c r="DZ20" i="7"/>
  <c r="DY20" i="7"/>
  <c r="HY20" i="7" s="1"/>
  <c r="DX20" i="7"/>
  <c r="HX20" i="7" s="1"/>
  <c r="DW20" i="7"/>
  <c r="HW20" i="7" s="1"/>
  <c r="DV20" i="7"/>
  <c r="HV20" i="7" s="1"/>
  <c r="DU20" i="7"/>
  <c r="DT20" i="7"/>
  <c r="DS20" i="7"/>
  <c r="HS20" i="7" s="1"/>
  <c r="DR20" i="7"/>
  <c r="DQ20" i="7"/>
  <c r="DP20" i="7"/>
  <c r="HP20" i="7" s="1"/>
  <c r="DO20" i="7"/>
  <c r="HO20" i="7" s="1"/>
  <c r="DN20" i="7"/>
  <c r="DM20" i="7"/>
  <c r="DL20" i="7"/>
  <c r="HL20" i="7" s="1"/>
  <c r="DK20" i="7"/>
  <c r="HK20" i="7" s="1"/>
  <c r="DJ20" i="7"/>
  <c r="HJ20" i="7" s="1"/>
  <c r="DI20" i="7"/>
  <c r="HI20" i="7" s="1"/>
  <c r="DH20" i="7"/>
  <c r="HH20" i="7" s="1"/>
  <c r="DG20" i="7"/>
  <c r="HG20" i="7" s="1"/>
  <c r="DF20" i="7"/>
  <c r="DE20" i="7"/>
  <c r="DD20" i="7"/>
  <c r="DC20" i="7"/>
  <c r="DB20" i="7"/>
  <c r="DA20" i="7"/>
  <c r="HA20" i="7" s="1"/>
  <c r="CZ20" i="7"/>
  <c r="GZ20" i="7" s="1"/>
  <c r="CY20" i="7"/>
  <c r="GY20" i="7" s="1"/>
  <c r="CX20" i="7"/>
  <c r="GX20" i="7" s="1"/>
  <c r="KS19" i="7"/>
  <c r="KR19" i="7"/>
  <c r="KQ19" i="7"/>
  <c r="KP19" i="7"/>
  <c r="KO19" i="7"/>
  <c r="KN19" i="7"/>
  <c r="KH19" i="7"/>
  <c r="KG19" i="7"/>
  <c r="KF19" i="7"/>
  <c r="KE19" i="7"/>
  <c r="KD19" i="7"/>
  <c r="JW19" i="7"/>
  <c r="JV19" i="7"/>
  <c r="JU19" i="7"/>
  <c r="JS19" i="7"/>
  <c r="JR19" i="7"/>
  <c r="JQ19" i="7"/>
  <c r="JM19" i="7"/>
  <c r="JK19" i="7"/>
  <c r="JJ19" i="7"/>
  <c r="JI19" i="7"/>
  <c r="JH19" i="7"/>
  <c r="JG19" i="7"/>
  <c r="JF19" i="7"/>
  <c r="IX19" i="7"/>
  <c r="IW19" i="7"/>
  <c r="IV19" i="7"/>
  <c r="IU19" i="7"/>
  <c r="IT19" i="7"/>
  <c r="IS19" i="7"/>
  <c r="IL19" i="7"/>
  <c r="IK19" i="7"/>
  <c r="IJ19" i="7"/>
  <c r="II19" i="7"/>
  <c r="IH19" i="7"/>
  <c r="IB19" i="7"/>
  <c r="HY19" i="7"/>
  <c r="HV19" i="7"/>
  <c r="HU19" i="7"/>
  <c r="HQ19" i="7"/>
  <c r="HO19" i="7"/>
  <c r="HN19" i="7"/>
  <c r="HM19" i="7"/>
  <c r="HL19" i="7"/>
  <c r="HK19" i="7"/>
  <c r="HJ19" i="7"/>
  <c r="HC19" i="7"/>
  <c r="HB19" i="7"/>
  <c r="HA19" i="7"/>
  <c r="GZ19" i="7"/>
  <c r="GY19" i="7"/>
  <c r="GX19" i="7"/>
  <c r="GS19" i="7"/>
  <c r="GR19" i="7"/>
  <c r="GQ19" i="7"/>
  <c r="GP19" i="7"/>
  <c r="GO19" i="7"/>
  <c r="GN19" i="7"/>
  <c r="GM19" i="7"/>
  <c r="KM19" i="7" s="1"/>
  <c r="GL19" i="7"/>
  <c r="KL19" i="7" s="1"/>
  <c r="GK19" i="7"/>
  <c r="KK19" i="7" s="1"/>
  <c r="GJ19" i="7"/>
  <c r="KJ19" i="7" s="1"/>
  <c r="GI19" i="7"/>
  <c r="KI19" i="7" s="1"/>
  <c r="GH19" i="7"/>
  <c r="GG19" i="7"/>
  <c r="GF19" i="7"/>
  <c r="GE19" i="7"/>
  <c r="GD19" i="7"/>
  <c r="GC19" i="7"/>
  <c r="KC19" i="7" s="1"/>
  <c r="GB19" i="7"/>
  <c r="KB19" i="7" s="1"/>
  <c r="GA19" i="7"/>
  <c r="KA19" i="7" s="1"/>
  <c r="FZ19" i="7"/>
  <c r="JZ19" i="7" s="1"/>
  <c r="FY19" i="7"/>
  <c r="JY19" i="7" s="1"/>
  <c r="FX19" i="7"/>
  <c r="JX19" i="7" s="1"/>
  <c r="FW19" i="7"/>
  <c r="FV19" i="7"/>
  <c r="FU19" i="7"/>
  <c r="FT19" i="7"/>
  <c r="JT19" i="7" s="1"/>
  <c r="FS19" i="7"/>
  <c r="FR19" i="7"/>
  <c r="FQ19" i="7"/>
  <c r="FP19" i="7"/>
  <c r="JP19" i="7" s="1"/>
  <c r="FO19" i="7"/>
  <c r="JO19" i="7" s="1"/>
  <c r="FN19" i="7"/>
  <c r="JN19" i="7" s="1"/>
  <c r="FM19" i="7"/>
  <c r="FL19" i="7"/>
  <c r="JL19" i="7" s="1"/>
  <c r="FK19" i="7"/>
  <c r="FJ19" i="7"/>
  <c r="FI19" i="7"/>
  <c r="FH19" i="7"/>
  <c r="FG19" i="7"/>
  <c r="FF19" i="7"/>
  <c r="FE19" i="7"/>
  <c r="JE19" i="7" s="1"/>
  <c r="FD19" i="7"/>
  <c r="JD19" i="7" s="1"/>
  <c r="FC19" i="7"/>
  <c r="JC19" i="7" s="1"/>
  <c r="FB19" i="7"/>
  <c r="JB19" i="7" s="1"/>
  <c r="FA19" i="7"/>
  <c r="JA19" i="7" s="1"/>
  <c r="EZ19" i="7"/>
  <c r="IZ19" i="7" s="1"/>
  <c r="EY19" i="7"/>
  <c r="IY19" i="7" s="1"/>
  <c r="EX19" i="7"/>
  <c r="EW19" i="7"/>
  <c r="EV19" i="7"/>
  <c r="EU19" i="7"/>
  <c r="ET19" i="7"/>
  <c r="ES19" i="7"/>
  <c r="ER19" i="7"/>
  <c r="IR19" i="7" s="1"/>
  <c r="EQ19" i="7"/>
  <c r="IQ19" i="7" s="1"/>
  <c r="EP19" i="7"/>
  <c r="IP19" i="7" s="1"/>
  <c r="EO19" i="7"/>
  <c r="IO19" i="7" s="1"/>
  <c r="EN19" i="7"/>
  <c r="IN19" i="7" s="1"/>
  <c r="EM19" i="7"/>
  <c r="IM19" i="7" s="1"/>
  <c r="EL19" i="7"/>
  <c r="EK19" i="7"/>
  <c r="EJ19" i="7"/>
  <c r="EI19" i="7"/>
  <c r="EH19" i="7"/>
  <c r="EG19" i="7"/>
  <c r="IG19" i="7" s="1"/>
  <c r="EF19" i="7"/>
  <c r="IF19" i="7" s="1"/>
  <c r="EE19" i="7"/>
  <c r="IE19" i="7" s="1"/>
  <c r="ED19" i="7"/>
  <c r="ID19" i="7" s="1"/>
  <c r="EC19" i="7"/>
  <c r="IC19" i="7" s="1"/>
  <c r="EB19" i="7"/>
  <c r="EA19" i="7"/>
  <c r="IA19" i="7" s="1"/>
  <c r="DZ19" i="7"/>
  <c r="HZ19" i="7" s="1"/>
  <c r="DY19" i="7"/>
  <c r="DX19" i="7"/>
  <c r="HX19" i="7" s="1"/>
  <c r="DW19" i="7"/>
  <c r="HW19" i="7" s="1"/>
  <c r="DV19" i="7"/>
  <c r="DU19" i="7"/>
  <c r="DT19" i="7"/>
  <c r="HT19" i="7" s="1"/>
  <c r="DS19" i="7"/>
  <c r="HS19" i="7" s="1"/>
  <c r="DR19" i="7"/>
  <c r="HR19" i="7" s="1"/>
  <c r="DQ19" i="7"/>
  <c r="DP19" i="7"/>
  <c r="HP19" i="7" s="1"/>
  <c r="DO19" i="7"/>
  <c r="DN19" i="7"/>
  <c r="DM19" i="7"/>
  <c r="DL19" i="7"/>
  <c r="DK19" i="7"/>
  <c r="DJ19" i="7"/>
  <c r="DI19" i="7"/>
  <c r="HI19" i="7" s="1"/>
  <c r="DH19" i="7"/>
  <c r="HH19" i="7" s="1"/>
  <c r="DG19" i="7"/>
  <c r="HG19" i="7" s="1"/>
  <c r="DF19" i="7"/>
  <c r="HF19" i="7" s="1"/>
  <c r="DE19" i="7"/>
  <c r="HE19" i="7" s="1"/>
  <c r="DD19" i="7"/>
  <c r="HD19" i="7" s="1"/>
  <c r="DC19" i="7"/>
  <c r="DB19" i="7"/>
  <c r="DA19" i="7"/>
  <c r="CZ19" i="7"/>
  <c r="CY19" i="7"/>
  <c r="CX19" i="7"/>
  <c r="KR18" i="7"/>
  <c r="KQ18" i="7"/>
  <c r="KP18" i="7"/>
  <c r="KO18" i="7"/>
  <c r="KN18" i="7"/>
  <c r="KM18" i="7"/>
  <c r="KL18" i="7"/>
  <c r="KE18" i="7"/>
  <c r="KD18" i="7"/>
  <c r="KC18" i="7"/>
  <c r="KB18" i="7"/>
  <c r="KA18" i="7"/>
  <c r="JZ18" i="7"/>
  <c r="JX18" i="7"/>
  <c r="JS18" i="7"/>
  <c r="JR18" i="7"/>
  <c r="JQ18" i="7"/>
  <c r="JP18" i="7"/>
  <c r="JO18" i="7"/>
  <c r="JN18" i="7"/>
  <c r="JG18" i="7"/>
  <c r="JF18" i="7"/>
  <c r="JE18" i="7"/>
  <c r="JD18" i="7"/>
  <c r="JC18" i="7"/>
  <c r="JB18" i="7"/>
  <c r="IV18" i="7"/>
  <c r="IU18" i="7"/>
  <c r="IT18" i="7"/>
  <c r="IS18" i="7"/>
  <c r="IR18" i="7"/>
  <c r="IQ18" i="7"/>
  <c r="IG18" i="7"/>
  <c r="IF18" i="7"/>
  <c r="IE18" i="7"/>
  <c r="ID18" i="7"/>
  <c r="HW18" i="7"/>
  <c r="HV18" i="7"/>
  <c r="HU18" i="7"/>
  <c r="HT18" i="7"/>
  <c r="HS18" i="7"/>
  <c r="HK18" i="7"/>
  <c r="HJ18" i="7"/>
  <c r="HI18" i="7"/>
  <c r="HG18" i="7"/>
  <c r="HF18" i="7"/>
  <c r="GZ18" i="7"/>
  <c r="GY18" i="7"/>
  <c r="GX18" i="7"/>
  <c r="GS18" i="7"/>
  <c r="KS18" i="7" s="1"/>
  <c r="GR18" i="7"/>
  <c r="GQ18" i="7"/>
  <c r="GP18" i="7"/>
  <c r="GO18" i="7"/>
  <c r="GN18" i="7"/>
  <c r="GM18" i="7"/>
  <c r="GL18" i="7"/>
  <c r="GK18" i="7"/>
  <c r="KK18" i="7" s="1"/>
  <c r="GJ18" i="7"/>
  <c r="KJ18" i="7" s="1"/>
  <c r="GI18" i="7"/>
  <c r="KI18" i="7" s="1"/>
  <c r="GH18" i="7"/>
  <c r="KH18" i="7" s="1"/>
  <c r="GG18" i="7"/>
  <c r="KG18" i="7" s="1"/>
  <c r="GF18" i="7"/>
  <c r="KF18" i="7" s="1"/>
  <c r="GE18" i="7"/>
  <c r="GD18" i="7"/>
  <c r="GC18" i="7"/>
  <c r="GB18" i="7"/>
  <c r="GA18" i="7"/>
  <c r="FZ18" i="7"/>
  <c r="FY18" i="7"/>
  <c r="JY18" i="7" s="1"/>
  <c r="FX18" i="7"/>
  <c r="FW18" i="7"/>
  <c r="JW18" i="7" s="1"/>
  <c r="FV18" i="7"/>
  <c r="JV18" i="7" s="1"/>
  <c r="FU18" i="7"/>
  <c r="JU18" i="7" s="1"/>
  <c r="FT18" i="7"/>
  <c r="JT18" i="7" s="1"/>
  <c r="FS18" i="7"/>
  <c r="FR18" i="7"/>
  <c r="FQ18" i="7"/>
  <c r="FP18" i="7"/>
  <c r="FO18" i="7"/>
  <c r="FN18" i="7"/>
  <c r="FM18" i="7"/>
  <c r="JM18" i="7" s="1"/>
  <c r="FL18" i="7"/>
  <c r="JL18" i="7" s="1"/>
  <c r="FK18" i="7"/>
  <c r="JK18" i="7" s="1"/>
  <c r="FJ18" i="7"/>
  <c r="JJ18" i="7" s="1"/>
  <c r="FI18" i="7"/>
  <c r="JI18" i="7" s="1"/>
  <c r="FH18" i="7"/>
  <c r="JH18" i="7" s="1"/>
  <c r="FG18" i="7"/>
  <c r="FF18" i="7"/>
  <c r="FE18" i="7"/>
  <c r="FD18" i="7"/>
  <c r="FC18" i="7"/>
  <c r="FB18" i="7"/>
  <c r="FA18" i="7"/>
  <c r="JA18" i="7" s="1"/>
  <c r="EZ18" i="7"/>
  <c r="IZ18" i="7" s="1"/>
  <c r="EY18" i="7"/>
  <c r="IY18" i="7" s="1"/>
  <c r="EX18" i="7"/>
  <c r="IX18" i="7" s="1"/>
  <c r="EW18" i="7"/>
  <c r="IW18" i="7" s="1"/>
  <c r="EV18" i="7"/>
  <c r="EU18" i="7"/>
  <c r="ET18" i="7"/>
  <c r="ES18" i="7"/>
  <c r="ER18" i="7"/>
  <c r="EQ18" i="7"/>
  <c r="EP18" i="7"/>
  <c r="IP18" i="7" s="1"/>
  <c r="EO18" i="7"/>
  <c r="IO18" i="7" s="1"/>
  <c r="EN18" i="7"/>
  <c r="IN18" i="7" s="1"/>
  <c r="EM18" i="7"/>
  <c r="IM18" i="7" s="1"/>
  <c r="EL18" i="7"/>
  <c r="IL18" i="7" s="1"/>
  <c r="EK18" i="7"/>
  <c r="IK18" i="7" s="1"/>
  <c r="EJ18" i="7"/>
  <c r="IJ18" i="7" s="1"/>
  <c r="EI18" i="7"/>
  <c r="II18" i="7" s="1"/>
  <c r="EH18" i="7"/>
  <c r="IH18" i="7" s="1"/>
  <c r="EG18" i="7"/>
  <c r="EF18" i="7"/>
  <c r="EE18" i="7"/>
  <c r="ED18" i="7"/>
  <c r="EC18" i="7"/>
  <c r="IC18" i="7" s="1"/>
  <c r="EB18" i="7"/>
  <c r="IB18" i="7" s="1"/>
  <c r="EA18" i="7"/>
  <c r="IA18" i="7" s="1"/>
  <c r="DZ18" i="7"/>
  <c r="HZ18" i="7" s="1"/>
  <c r="DY18" i="7"/>
  <c r="HY18" i="7" s="1"/>
  <c r="DX18" i="7"/>
  <c r="HX18" i="7" s="1"/>
  <c r="DW18" i="7"/>
  <c r="DV18" i="7"/>
  <c r="DU18" i="7"/>
  <c r="DT18" i="7"/>
  <c r="DS18" i="7"/>
  <c r="DR18" i="7"/>
  <c r="HR18" i="7" s="1"/>
  <c r="DQ18" i="7"/>
  <c r="HQ18" i="7" s="1"/>
  <c r="DP18" i="7"/>
  <c r="HP18" i="7" s="1"/>
  <c r="DO18" i="7"/>
  <c r="HO18" i="7" s="1"/>
  <c r="DN18" i="7"/>
  <c r="HN18" i="7" s="1"/>
  <c r="DM18" i="7"/>
  <c r="HM18" i="7" s="1"/>
  <c r="DL18" i="7"/>
  <c r="HL18" i="7" s="1"/>
  <c r="DK18" i="7"/>
  <c r="DJ18" i="7"/>
  <c r="DI18" i="7"/>
  <c r="DH18" i="7"/>
  <c r="HH18" i="7" s="1"/>
  <c r="DG18" i="7"/>
  <c r="DF18" i="7"/>
  <c r="DE18" i="7"/>
  <c r="HE18" i="7" s="1"/>
  <c r="DD18" i="7"/>
  <c r="HD18" i="7" s="1"/>
  <c r="DC18" i="7"/>
  <c r="HC18" i="7" s="1"/>
  <c r="DB18" i="7"/>
  <c r="HB18" i="7" s="1"/>
  <c r="DA18" i="7"/>
  <c r="HA18" i="7" s="1"/>
  <c r="CZ18" i="7"/>
  <c r="CY18" i="7"/>
  <c r="CX18" i="7"/>
  <c r="KL17" i="7"/>
  <c r="KI17" i="7"/>
  <c r="KH17" i="7"/>
  <c r="KG17" i="7"/>
  <c r="KF17" i="7"/>
  <c r="KE17" i="7"/>
  <c r="JZ17" i="7"/>
  <c r="JY17" i="7"/>
  <c r="JX17" i="7"/>
  <c r="JW17" i="7"/>
  <c r="JK17" i="7"/>
  <c r="JJ17" i="7"/>
  <c r="JI17" i="7"/>
  <c r="JH17" i="7"/>
  <c r="JG17" i="7"/>
  <c r="JD17" i="7"/>
  <c r="JC17" i="7"/>
  <c r="JB17" i="7"/>
  <c r="JA17" i="7"/>
  <c r="IZ17" i="7"/>
  <c r="IY17" i="7"/>
  <c r="IM17" i="7"/>
  <c r="IL17" i="7"/>
  <c r="IK17" i="7"/>
  <c r="IJ17" i="7"/>
  <c r="II17" i="7"/>
  <c r="ID17" i="7"/>
  <c r="IC17" i="7"/>
  <c r="IB17" i="7"/>
  <c r="IA17" i="7"/>
  <c r="HT17" i="7"/>
  <c r="HS17" i="7"/>
  <c r="HR17" i="7"/>
  <c r="HO17" i="7"/>
  <c r="HN17" i="7"/>
  <c r="HL17" i="7"/>
  <c r="HK17" i="7"/>
  <c r="HF17" i="7"/>
  <c r="HE17" i="7"/>
  <c r="HD17" i="7"/>
  <c r="HC17" i="7"/>
  <c r="GS17" i="7"/>
  <c r="KS17" i="7" s="1"/>
  <c r="GR17" i="7"/>
  <c r="KR17" i="7" s="1"/>
  <c r="GQ17" i="7"/>
  <c r="KQ17" i="7" s="1"/>
  <c r="GP17" i="7"/>
  <c r="KP17" i="7" s="1"/>
  <c r="GO17" i="7"/>
  <c r="KO17" i="7" s="1"/>
  <c r="GN17" i="7"/>
  <c r="KN17" i="7" s="1"/>
  <c r="GM17" i="7"/>
  <c r="KM17" i="7" s="1"/>
  <c r="GL17" i="7"/>
  <c r="GK17" i="7"/>
  <c r="KK17" i="7" s="1"/>
  <c r="GJ17" i="7"/>
  <c r="KJ17" i="7" s="1"/>
  <c r="GI17" i="7"/>
  <c r="GH17" i="7"/>
  <c r="GG17" i="7"/>
  <c r="GF17" i="7"/>
  <c r="GE17" i="7"/>
  <c r="GD17" i="7"/>
  <c r="KD17" i="7" s="1"/>
  <c r="GC17" i="7"/>
  <c r="KC17" i="7" s="1"/>
  <c r="GB17" i="7"/>
  <c r="KB17" i="7" s="1"/>
  <c r="GA17" i="7"/>
  <c r="KA17" i="7" s="1"/>
  <c r="FZ17" i="7"/>
  <c r="FY17" i="7"/>
  <c r="FX17" i="7"/>
  <c r="FW17" i="7"/>
  <c r="FV17" i="7"/>
  <c r="JV17" i="7" s="1"/>
  <c r="FU17" i="7"/>
  <c r="JU17" i="7" s="1"/>
  <c r="FT17" i="7"/>
  <c r="JT17" i="7" s="1"/>
  <c r="FS17" i="7"/>
  <c r="JS17" i="7" s="1"/>
  <c r="FR17" i="7"/>
  <c r="JR17" i="7" s="1"/>
  <c r="FQ17" i="7"/>
  <c r="JQ17" i="7" s="1"/>
  <c r="FP17" i="7"/>
  <c r="JP17" i="7" s="1"/>
  <c r="FO17" i="7"/>
  <c r="JO17" i="7" s="1"/>
  <c r="FN17" i="7"/>
  <c r="JN17" i="7" s="1"/>
  <c r="FM17" i="7"/>
  <c r="JM17" i="7" s="1"/>
  <c r="FL17" i="7"/>
  <c r="JL17" i="7" s="1"/>
  <c r="FK17" i="7"/>
  <c r="FJ17" i="7"/>
  <c r="FI17" i="7"/>
  <c r="FH17" i="7"/>
  <c r="FG17" i="7"/>
  <c r="FF17" i="7"/>
  <c r="JF17" i="7" s="1"/>
  <c r="FE17" i="7"/>
  <c r="JE17" i="7" s="1"/>
  <c r="FD17" i="7"/>
  <c r="FC17" i="7"/>
  <c r="FB17" i="7"/>
  <c r="FA17" i="7"/>
  <c r="EZ17" i="7"/>
  <c r="EY17" i="7"/>
  <c r="EX17" i="7"/>
  <c r="IX17" i="7" s="1"/>
  <c r="EW17" i="7"/>
  <c r="IW17" i="7" s="1"/>
  <c r="EV17" i="7"/>
  <c r="IV17" i="7" s="1"/>
  <c r="EU17" i="7"/>
  <c r="IU17" i="7" s="1"/>
  <c r="ET17" i="7"/>
  <c r="IT17" i="7" s="1"/>
  <c r="ES17" i="7"/>
  <c r="IS17" i="7" s="1"/>
  <c r="ER17" i="7"/>
  <c r="IR17" i="7" s="1"/>
  <c r="EQ17" i="7"/>
  <c r="IQ17" i="7" s="1"/>
  <c r="EP17" i="7"/>
  <c r="IP17" i="7" s="1"/>
  <c r="EO17" i="7"/>
  <c r="IO17" i="7" s="1"/>
  <c r="EN17" i="7"/>
  <c r="IN17" i="7" s="1"/>
  <c r="EM17" i="7"/>
  <c r="EL17" i="7"/>
  <c r="EK17" i="7"/>
  <c r="EJ17" i="7"/>
  <c r="EI17" i="7"/>
  <c r="EH17" i="7"/>
  <c r="IH17" i="7" s="1"/>
  <c r="EG17" i="7"/>
  <c r="IG17" i="7" s="1"/>
  <c r="EF17" i="7"/>
  <c r="IF17" i="7" s="1"/>
  <c r="EE17" i="7"/>
  <c r="IE17" i="7" s="1"/>
  <c r="ED17" i="7"/>
  <c r="EC17" i="7"/>
  <c r="EB17" i="7"/>
  <c r="EA17" i="7"/>
  <c r="DZ17" i="7"/>
  <c r="HZ17" i="7" s="1"/>
  <c r="DY17" i="7"/>
  <c r="HY17" i="7" s="1"/>
  <c r="DX17" i="7"/>
  <c r="HX17" i="7" s="1"/>
  <c r="DW17" i="7"/>
  <c r="HW17" i="7" s="1"/>
  <c r="DV17" i="7"/>
  <c r="HV17" i="7" s="1"/>
  <c r="DU17" i="7"/>
  <c r="HU17" i="7" s="1"/>
  <c r="DT17" i="7"/>
  <c r="DS17" i="7"/>
  <c r="DR17" i="7"/>
  <c r="DQ17" i="7"/>
  <c r="HQ17" i="7" s="1"/>
  <c r="DP17" i="7"/>
  <c r="HP17" i="7" s="1"/>
  <c r="DO17" i="7"/>
  <c r="DN17" i="7"/>
  <c r="DM17" i="7"/>
  <c r="HM17" i="7" s="1"/>
  <c r="DL17" i="7"/>
  <c r="DK17" i="7"/>
  <c r="DJ17" i="7"/>
  <c r="HJ17" i="7" s="1"/>
  <c r="DI17" i="7"/>
  <c r="HI17" i="7" s="1"/>
  <c r="DH17" i="7"/>
  <c r="HH17" i="7" s="1"/>
  <c r="DG17" i="7"/>
  <c r="HG17" i="7" s="1"/>
  <c r="DF17" i="7"/>
  <c r="DE17" i="7"/>
  <c r="DD17" i="7"/>
  <c r="DC17" i="7"/>
  <c r="DB17" i="7"/>
  <c r="HB17" i="7" s="1"/>
  <c r="DA17" i="7"/>
  <c r="HA17" i="7" s="1"/>
  <c r="CZ17" i="7"/>
  <c r="GZ17" i="7" s="1"/>
  <c r="CY17" i="7"/>
  <c r="GY17" i="7" s="1"/>
  <c r="CX17" i="7"/>
  <c r="GX17" i="7" s="1"/>
  <c r="KQ16" i="7"/>
  <c r="KP16" i="7"/>
  <c r="KO16" i="7"/>
  <c r="KN16" i="7"/>
  <c r="KM16" i="7"/>
  <c r="KH16" i="7"/>
  <c r="KG16" i="7"/>
  <c r="KF16" i="7"/>
  <c r="KE16" i="7"/>
  <c r="JY16" i="7"/>
  <c r="JX16" i="7"/>
  <c r="JS16" i="7"/>
  <c r="JR16" i="7"/>
  <c r="JQ16" i="7"/>
  <c r="JP16" i="7"/>
  <c r="JO16" i="7"/>
  <c r="JL16" i="7"/>
  <c r="JJ16" i="7"/>
  <c r="JI16" i="7"/>
  <c r="JH16" i="7"/>
  <c r="JG16" i="7"/>
  <c r="IU16" i="7"/>
  <c r="IT16" i="7"/>
  <c r="IS16" i="7"/>
  <c r="IR16" i="7"/>
  <c r="IQ16" i="7"/>
  <c r="IL16" i="7"/>
  <c r="IK16" i="7"/>
  <c r="IJ16" i="7"/>
  <c r="II16" i="7"/>
  <c r="HW16" i="7"/>
  <c r="HV16" i="7"/>
  <c r="HT16" i="7"/>
  <c r="HS16" i="7"/>
  <c r="HP16" i="7"/>
  <c r="HN16" i="7"/>
  <c r="HM16" i="7"/>
  <c r="HL16" i="7"/>
  <c r="HK16" i="7"/>
  <c r="GY16" i="7"/>
  <c r="GX16" i="7"/>
  <c r="GS16" i="7"/>
  <c r="KS16" i="7" s="1"/>
  <c r="GR16" i="7"/>
  <c r="KR16" i="7" s="1"/>
  <c r="GQ16" i="7"/>
  <c r="GP16" i="7"/>
  <c r="GO16" i="7"/>
  <c r="GN16" i="7"/>
  <c r="GM16" i="7"/>
  <c r="GL16" i="7"/>
  <c r="KL16" i="7" s="1"/>
  <c r="GK16" i="7"/>
  <c r="KK16" i="7" s="1"/>
  <c r="GJ16" i="7"/>
  <c r="KJ16" i="7" s="1"/>
  <c r="GI16" i="7"/>
  <c r="KI16" i="7" s="1"/>
  <c r="GH16" i="7"/>
  <c r="GG16" i="7"/>
  <c r="GF16" i="7"/>
  <c r="GE16" i="7"/>
  <c r="GD16" i="7"/>
  <c r="KD16" i="7" s="1"/>
  <c r="GC16" i="7"/>
  <c r="KC16" i="7" s="1"/>
  <c r="GB16" i="7"/>
  <c r="KB16" i="7" s="1"/>
  <c r="GA16" i="7"/>
  <c r="KA16" i="7" s="1"/>
  <c r="FZ16" i="7"/>
  <c r="JZ16" i="7" s="1"/>
  <c r="FY16" i="7"/>
  <c r="FX16" i="7"/>
  <c r="FW16" i="7"/>
  <c r="JW16" i="7" s="1"/>
  <c r="FV16" i="7"/>
  <c r="JV16" i="7" s="1"/>
  <c r="FU16" i="7"/>
  <c r="JU16" i="7" s="1"/>
  <c r="FT16" i="7"/>
  <c r="JT16" i="7" s="1"/>
  <c r="FS16" i="7"/>
  <c r="FR16" i="7"/>
  <c r="FQ16" i="7"/>
  <c r="FP16" i="7"/>
  <c r="FO16" i="7"/>
  <c r="FN16" i="7"/>
  <c r="JN16" i="7" s="1"/>
  <c r="FM16" i="7"/>
  <c r="JM16" i="7" s="1"/>
  <c r="FL16" i="7"/>
  <c r="FK16" i="7"/>
  <c r="JK16" i="7" s="1"/>
  <c r="FJ16" i="7"/>
  <c r="FI16" i="7"/>
  <c r="FH16" i="7"/>
  <c r="FG16" i="7"/>
  <c r="FF16" i="7"/>
  <c r="JF16" i="7" s="1"/>
  <c r="FE16" i="7"/>
  <c r="JE16" i="7" s="1"/>
  <c r="FD16" i="7"/>
  <c r="JD16" i="7" s="1"/>
  <c r="FC16" i="7"/>
  <c r="JC16" i="7" s="1"/>
  <c r="FB16" i="7"/>
  <c r="JB16" i="7" s="1"/>
  <c r="FA16" i="7"/>
  <c r="JA16" i="7" s="1"/>
  <c r="EZ16" i="7"/>
  <c r="IZ16" i="7" s="1"/>
  <c r="EY16" i="7"/>
  <c r="IY16" i="7" s="1"/>
  <c r="EX16" i="7"/>
  <c r="IX16" i="7" s="1"/>
  <c r="EW16" i="7"/>
  <c r="IW16" i="7" s="1"/>
  <c r="EV16" i="7"/>
  <c r="IV16" i="7" s="1"/>
  <c r="EU16" i="7"/>
  <c r="ET16" i="7"/>
  <c r="ES16" i="7"/>
  <c r="ER16" i="7"/>
  <c r="EQ16" i="7"/>
  <c r="EP16" i="7"/>
  <c r="IP16" i="7" s="1"/>
  <c r="EO16" i="7"/>
  <c r="IO16" i="7" s="1"/>
  <c r="EN16" i="7"/>
  <c r="IN16" i="7" s="1"/>
  <c r="EM16" i="7"/>
  <c r="IM16" i="7" s="1"/>
  <c r="EL16" i="7"/>
  <c r="EK16" i="7"/>
  <c r="EJ16" i="7"/>
  <c r="EI16" i="7"/>
  <c r="EH16" i="7"/>
  <c r="IH16" i="7" s="1"/>
  <c r="EG16" i="7"/>
  <c r="IG16" i="7" s="1"/>
  <c r="EF16" i="7"/>
  <c r="IF16" i="7" s="1"/>
  <c r="EE16" i="7"/>
  <c r="IE16" i="7" s="1"/>
  <c r="ED16" i="7"/>
  <c r="ID16" i="7" s="1"/>
  <c r="EC16" i="7"/>
  <c r="IC16" i="7" s="1"/>
  <c r="EB16" i="7"/>
  <c r="IB16" i="7" s="1"/>
  <c r="EA16" i="7"/>
  <c r="IA16" i="7" s="1"/>
  <c r="DZ16" i="7"/>
  <c r="HZ16" i="7" s="1"/>
  <c r="DY16" i="7"/>
  <c r="HY16" i="7" s="1"/>
  <c r="DX16" i="7"/>
  <c r="HX16" i="7" s="1"/>
  <c r="DW16" i="7"/>
  <c r="DV16" i="7"/>
  <c r="DU16" i="7"/>
  <c r="HU16" i="7" s="1"/>
  <c r="DT16" i="7"/>
  <c r="DS16" i="7"/>
  <c r="DR16" i="7"/>
  <c r="HR16" i="7" s="1"/>
  <c r="DQ16" i="7"/>
  <c r="HQ16" i="7" s="1"/>
  <c r="DP16" i="7"/>
  <c r="DO16" i="7"/>
  <c r="HO16" i="7" s="1"/>
  <c r="DN16" i="7"/>
  <c r="DM16" i="7"/>
  <c r="DL16" i="7"/>
  <c r="DK16" i="7"/>
  <c r="DJ16" i="7"/>
  <c r="HJ16" i="7" s="1"/>
  <c r="DI16" i="7"/>
  <c r="HI16" i="7" s="1"/>
  <c r="DH16" i="7"/>
  <c r="HH16" i="7" s="1"/>
  <c r="DG16" i="7"/>
  <c r="HG16" i="7" s="1"/>
  <c r="DF16" i="7"/>
  <c r="HF16" i="7" s="1"/>
  <c r="DE16" i="7"/>
  <c r="HE16" i="7" s="1"/>
  <c r="DD16" i="7"/>
  <c r="HD16" i="7" s="1"/>
  <c r="DC16" i="7"/>
  <c r="HC16" i="7" s="1"/>
  <c r="DB16" i="7"/>
  <c r="HB16" i="7" s="1"/>
  <c r="DA16" i="7"/>
  <c r="HA16" i="7" s="1"/>
  <c r="CZ16" i="7"/>
  <c r="GZ16" i="7" s="1"/>
  <c r="CY16" i="7"/>
  <c r="CX16" i="7"/>
  <c r="KP15" i="7"/>
  <c r="KO15" i="7"/>
  <c r="KN15" i="7"/>
  <c r="KM15" i="7"/>
  <c r="KA15" i="7"/>
  <c r="JZ15" i="7"/>
  <c r="JY15" i="7"/>
  <c r="JX15" i="7"/>
  <c r="JW15" i="7"/>
  <c r="JU15" i="7"/>
  <c r="JR15" i="7"/>
  <c r="JQ15" i="7"/>
  <c r="JP15" i="7"/>
  <c r="JO15" i="7"/>
  <c r="JF15" i="7"/>
  <c r="JD15" i="7"/>
  <c r="JC15" i="7"/>
  <c r="JB15" i="7"/>
  <c r="JA15" i="7"/>
  <c r="IZ15" i="7"/>
  <c r="IY15" i="7"/>
  <c r="IT15" i="7"/>
  <c r="IS15" i="7"/>
  <c r="IR15" i="7"/>
  <c r="IQ15" i="7"/>
  <c r="ID15" i="7"/>
  <c r="IC15" i="7"/>
  <c r="IB15" i="7"/>
  <c r="IA15" i="7"/>
  <c r="HY15" i="7"/>
  <c r="HV15" i="7"/>
  <c r="HU15" i="7"/>
  <c r="HT15" i="7"/>
  <c r="HS15" i="7"/>
  <c r="HG15" i="7"/>
  <c r="HF15" i="7"/>
  <c r="HE15" i="7"/>
  <c r="HD15" i="7"/>
  <c r="HC15" i="7"/>
  <c r="GX15" i="7"/>
  <c r="GS15" i="7"/>
  <c r="KS15" i="7" s="1"/>
  <c r="GR15" i="7"/>
  <c r="KR15" i="7" s="1"/>
  <c r="GQ15" i="7"/>
  <c r="KQ15" i="7" s="1"/>
  <c r="GP15" i="7"/>
  <c r="GO15" i="7"/>
  <c r="GN15" i="7"/>
  <c r="GM15" i="7"/>
  <c r="GL15" i="7"/>
  <c r="KL15" i="7" s="1"/>
  <c r="GK15" i="7"/>
  <c r="KK15" i="7" s="1"/>
  <c r="GJ15" i="7"/>
  <c r="KJ15" i="7" s="1"/>
  <c r="GI15" i="7"/>
  <c r="KI15" i="7" s="1"/>
  <c r="GH15" i="7"/>
  <c r="KH15" i="7" s="1"/>
  <c r="GG15" i="7"/>
  <c r="KG15" i="7" s="1"/>
  <c r="GF15" i="7"/>
  <c r="KF15" i="7" s="1"/>
  <c r="GE15" i="7"/>
  <c r="KE15" i="7" s="1"/>
  <c r="GD15" i="7"/>
  <c r="KD15" i="7" s="1"/>
  <c r="GC15" i="7"/>
  <c r="KC15" i="7" s="1"/>
  <c r="GB15" i="7"/>
  <c r="KB15" i="7" s="1"/>
  <c r="GA15" i="7"/>
  <c r="FZ15" i="7"/>
  <c r="FY15" i="7"/>
  <c r="FX15" i="7"/>
  <c r="FW15" i="7"/>
  <c r="FV15" i="7"/>
  <c r="JV15" i="7" s="1"/>
  <c r="FU15" i="7"/>
  <c r="FT15" i="7"/>
  <c r="JT15" i="7" s="1"/>
  <c r="FS15" i="7"/>
  <c r="JS15" i="7" s="1"/>
  <c r="FR15" i="7"/>
  <c r="FQ15" i="7"/>
  <c r="FP15" i="7"/>
  <c r="FO15" i="7"/>
  <c r="FN15" i="7"/>
  <c r="JN15" i="7" s="1"/>
  <c r="FM15" i="7"/>
  <c r="JM15" i="7" s="1"/>
  <c r="FL15" i="7"/>
  <c r="JL15" i="7" s="1"/>
  <c r="FK15" i="7"/>
  <c r="JK15" i="7" s="1"/>
  <c r="FJ15" i="7"/>
  <c r="JJ15" i="7" s="1"/>
  <c r="FI15" i="7"/>
  <c r="JI15" i="7" s="1"/>
  <c r="FH15" i="7"/>
  <c r="JH15" i="7" s="1"/>
  <c r="FG15" i="7"/>
  <c r="JG15" i="7" s="1"/>
  <c r="FF15" i="7"/>
  <c r="FE15" i="7"/>
  <c r="JE15" i="7" s="1"/>
  <c r="FD15" i="7"/>
  <c r="FC15" i="7"/>
  <c r="FB15" i="7"/>
  <c r="FA15" i="7"/>
  <c r="EZ15" i="7"/>
  <c r="EY15" i="7"/>
  <c r="EX15" i="7"/>
  <c r="IX15" i="7" s="1"/>
  <c r="EW15" i="7"/>
  <c r="IW15" i="7" s="1"/>
  <c r="EV15" i="7"/>
  <c r="IV15" i="7" s="1"/>
  <c r="EU15" i="7"/>
  <c r="IU15" i="7" s="1"/>
  <c r="ET15" i="7"/>
  <c r="ES15" i="7"/>
  <c r="ER15" i="7"/>
  <c r="EQ15" i="7"/>
  <c r="EP15" i="7"/>
  <c r="IP15" i="7" s="1"/>
  <c r="EO15" i="7"/>
  <c r="IO15" i="7" s="1"/>
  <c r="EN15" i="7"/>
  <c r="IN15" i="7" s="1"/>
  <c r="EM15" i="7"/>
  <c r="IM15" i="7" s="1"/>
  <c r="EL15" i="7"/>
  <c r="IL15" i="7" s="1"/>
  <c r="EK15" i="7"/>
  <c r="IK15" i="7" s="1"/>
  <c r="EJ15" i="7"/>
  <c r="IJ15" i="7" s="1"/>
  <c r="EI15" i="7"/>
  <c r="II15" i="7" s="1"/>
  <c r="EH15" i="7"/>
  <c r="IH15" i="7" s="1"/>
  <c r="EG15" i="7"/>
  <c r="IG15" i="7" s="1"/>
  <c r="EF15" i="7"/>
  <c r="IF15" i="7" s="1"/>
  <c r="EE15" i="7"/>
  <c r="IE15" i="7" s="1"/>
  <c r="ED15" i="7"/>
  <c r="EC15" i="7"/>
  <c r="EB15" i="7"/>
  <c r="EA15" i="7"/>
  <c r="DZ15" i="7"/>
  <c r="HZ15" i="7" s="1"/>
  <c r="DY15" i="7"/>
  <c r="DX15" i="7"/>
  <c r="HX15" i="7" s="1"/>
  <c r="DW15" i="7"/>
  <c r="HW15" i="7" s="1"/>
  <c r="DV15" i="7"/>
  <c r="DU15" i="7"/>
  <c r="DT15" i="7"/>
  <c r="DS15" i="7"/>
  <c r="DR15" i="7"/>
  <c r="HR15" i="7" s="1"/>
  <c r="DQ15" i="7"/>
  <c r="HQ15" i="7" s="1"/>
  <c r="DP15" i="7"/>
  <c r="HP15" i="7" s="1"/>
  <c r="DO15" i="7"/>
  <c r="HO15" i="7" s="1"/>
  <c r="DN15" i="7"/>
  <c r="HN15" i="7" s="1"/>
  <c r="DM15" i="7"/>
  <c r="HM15" i="7" s="1"/>
  <c r="DL15" i="7"/>
  <c r="HL15" i="7" s="1"/>
  <c r="DK15" i="7"/>
  <c r="HK15" i="7" s="1"/>
  <c r="DJ15" i="7"/>
  <c r="HJ15" i="7" s="1"/>
  <c r="DI15" i="7"/>
  <c r="HI15" i="7" s="1"/>
  <c r="DH15" i="7"/>
  <c r="HH15" i="7" s="1"/>
  <c r="DG15" i="7"/>
  <c r="DF15" i="7"/>
  <c r="DE15" i="7"/>
  <c r="DD15" i="7"/>
  <c r="DC15" i="7"/>
  <c r="DB15" i="7"/>
  <c r="HB15" i="7" s="1"/>
  <c r="DA15" i="7"/>
  <c r="HA15" i="7" s="1"/>
  <c r="CZ15" i="7"/>
  <c r="GZ15" i="7" s="1"/>
  <c r="CY15" i="7"/>
  <c r="GY15" i="7" s="1"/>
  <c r="CX15" i="7"/>
  <c r="KO14" i="7"/>
  <c r="KN14" i="7"/>
  <c r="KH14" i="7"/>
  <c r="KG14" i="7"/>
  <c r="KE14" i="7"/>
  <c r="KC14" i="7"/>
  <c r="KB14" i="7"/>
  <c r="KA14" i="7"/>
  <c r="JZ14" i="7"/>
  <c r="JY14" i="7"/>
  <c r="JX14" i="7"/>
  <c r="JW14" i="7"/>
  <c r="JP14" i="7"/>
  <c r="JO14" i="7"/>
  <c r="JM14" i="7"/>
  <c r="JL14" i="7"/>
  <c r="JJ14" i="7"/>
  <c r="JG14" i="7"/>
  <c r="JE14" i="7"/>
  <c r="JD14" i="7"/>
  <c r="JC14" i="7"/>
  <c r="JB14" i="7"/>
  <c r="JA14" i="7"/>
  <c r="IZ14" i="7"/>
  <c r="IY14" i="7"/>
  <c r="IS14" i="7"/>
  <c r="IR14" i="7"/>
  <c r="IL14" i="7"/>
  <c r="IK14" i="7"/>
  <c r="II14" i="7"/>
  <c r="IG14" i="7"/>
  <c r="IF14" i="7"/>
  <c r="IE14" i="7"/>
  <c r="ID14" i="7"/>
  <c r="IC14" i="7"/>
  <c r="IB14" i="7"/>
  <c r="IA14" i="7"/>
  <c r="HT14" i="7"/>
  <c r="HS14" i="7"/>
  <c r="HR14" i="7"/>
  <c r="HQ14" i="7"/>
  <c r="HP14" i="7"/>
  <c r="HO14" i="7"/>
  <c r="HN14" i="7"/>
  <c r="HK14" i="7"/>
  <c r="HG14" i="7"/>
  <c r="HF14" i="7"/>
  <c r="HE14" i="7"/>
  <c r="HD14" i="7"/>
  <c r="HC14" i="7"/>
  <c r="GS14" i="7"/>
  <c r="KS14" i="7" s="1"/>
  <c r="GR14" i="7"/>
  <c r="KR14" i="7" s="1"/>
  <c r="GQ14" i="7"/>
  <c r="KQ14" i="7" s="1"/>
  <c r="GP14" i="7"/>
  <c r="KP14" i="7" s="1"/>
  <c r="GO14" i="7"/>
  <c r="GN14" i="7"/>
  <c r="GM14" i="7"/>
  <c r="KM14" i="7" s="1"/>
  <c r="GL14" i="7"/>
  <c r="KL14" i="7" s="1"/>
  <c r="GK14" i="7"/>
  <c r="KK14" i="7" s="1"/>
  <c r="GJ14" i="7"/>
  <c r="KJ14" i="7" s="1"/>
  <c r="GI14" i="7"/>
  <c r="KI14" i="7" s="1"/>
  <c r="GH14" i="7"/>
  <c r="GG14" i="7"/>
  <c r="GF14" i="7"/>
  <c r="KF14" i="7" s="1"/>
  <c r="GE14" i="7"/>
  <c r="GD14" i="7"/>
  <c r="KD14" i="7" s="1"/>
  <c r="GC14" i="7"/>
  <c r="GB14" i="7"/>
  <c r="GA14" i="7"/>
  <c r="FZ14" i="7"/>
  <c r="FY14" i="7"/>
  <c r="FX14" i="7"/>
  <c r="FW14" i="7"/>
  <c r="FV14" i="7"/>
  <c r="JV14" i="7" s="1"/>
  <c r="FU14" i="7"/>
  <c r="JU14" i="7" s="1"/>
  <c r="FT14" i="7"/>
  <c r="JT14" i="7" s="1"/>
  <c r="FS14" i="7"/>
  <c r="JS14" i="7" s="1"/>
  <c r="FR14" i="7"/>
  <c r="JR14" i="7" s="1"/>
  <c r="FQ14" i="7"/>
  <c r="JQ14" i="7" s="1"/>
  <c r="FP14" i="7"/>
  <c r="FO14" i="7"/>
  <c r="FN14" i="7"/>
  <c r="JN14" i="7" s="1"/>
  <c r="FM14" i="7"/>
  <c r="FL14" i="7"/>
  <c r="FK14" i="7"/>
  <c r="JK14" i="7" s="1"/>
  <c r="FJ14" i="7"/>
  <c r="FI14" i="7"/>
  <c r="JI14" i="7" s="1"/>
  <c r="FH14" i="7"/>
  <c r="JH14" i="7" s="1"/>
  <c r="FG14" i="7"/>
  <c r="FF14" i="7"/>
  <c r="JF14" i="7" s="1"/>
  <c r="FE14" i="7"/>
  <c r="FD14" i="7"/>
  <c r="FC14" i="7"/>
  <c r="FB14" i="7"/>
  <c r="FA14" i="7"/>
  <c r="EZ14" i="7"/>
  <c r="EY14" i="7"/>
  <c r="EX14" i="7"/>
  <c r="IX14" i="7" s="1"/>
  <c r="EW14" i="7"/>
  <c r="IW14" i="7" s="1"/>
  <c r="EV14" i="7"/>
  <c r="IV14" i="7" s="1"/>
  <c r="EU14" i="7"/>
  <c r="IU14" i="7" s="1"/>
  <c r="ET14" i="7"/>
  <c r="IT14" i="7" s="1"/>
  <c r="ES14" i="7"/>
  <c r="ER14" i="7"/>
  <c r="EQ14" i="7"/>
  <c r="IQ14" i="7" s="1"/>
  <c r="EP14" i="7"/>
  <c r="IP14" i="7" s="1"/>
  <c r="EO14" i="7"/>
  <c r="IO14" i="7" s="1"/>
  <c r="EN14" i="7"/>
  <c r="IN14" i="7" s="1"/>
  <c r="EM14" i="7"/>
  <c r="IM14" i="7" s="1"/>
  <c r="EL14" i="7"/>
  <c r="EK14" i="7"/>
  <c r="EJ14" i="7"/>
  <c r="IJ14" i="7" s="1"/>
  <c r="EI14" i="7"/>
  <c r="EH14" i="7"/>
  <c r="IH14" i="7" s="1"/>
  <c r="EG14" i="7"/>
  <c r="EF14" i="7"/>
  <c r="EE14" i="7"/>
  <c r="ED14" i="7"/>
  <c r="EC14" i="7"/>
  <c r="EB14" i="7"/>
  <c r="EA14" i="7"/>
  <c r="DZ14" i="7"/>
  <c r="HZ14" i="7" s="1"/>
  <c r="DY14" i="7"/>
  <c r="HY14" i="7" s="1"/>
  <c r="DX14" i="7"/>
  <c r="HX14" i="7" s="1"/>
  <c r="DW14" i="7"/>
  <c r="HW14" i="7" s="1"/>
  <c r="DV14" i="7"/>
  <c r="HV14" i="7" s="1"/>
  <c r="DU14" i="7"/>
  <c r="HU14" i="7" s="1"/>
  <c r="DT14" i="7"/>
  <c r="DS14" i="7"/>
  <c r="DR14" i="7"/>
  <c r="DQ14" i="7"/>
  <c r="DP14" i="7"/>
  <c r="DO14" i="7"/>
  <c r="DN14" i="7"/>
  <c r="DM14" i="7"/>
  <c r="HM14" i="7" s="1"/>
  <c r="DL14" i="7"/>
  <c r="HL14" i="7" s="1"/>
  <c r="DK14" i="7"/>
  <c r="DJ14" i="7"/>
  <c r="HJ14" i="7" s="1"/>
  <c r="DI14" i="7"/>
  <c r="HI14" i="7" s="1"/>
  <c r="DH14" i="7"/>
  <c r="HH14" i="7" s="1"/>
  <c r="DG14" i="7"/>
  <c r="DF14" i="7"/>
  <c r="DE14" i="7"/>
  <c r="DD14" i="7"/>
  <c r="DC14" i="7"/>
  <c r="DB14" i="7"/>
  <c r="HB14" i="7" s="1"/>
  <c r="DA14" i="7"/>
  <c r="HA14" i="7" s="1"/>
  <c r="CZ14" i="7"/>
  <c r="GZ14" i="7" s="1"/>
  <c r="CY14" i="7"/>
  <c r="GY14" i="7" s="1"/>
  <c r="CX14" i="7"/>
  <c r="GX14" i="7" s="1"/>
  <c r="KP13" i="7"/>
  <c r="KO13" i="7"/>
  <c r="KM13" i="7"/>
  <c r="KK13" i="7"/>
  <c r="KJ13" i="7"/>
  <c r="KI13" i="7"/>
  <c r="KH13" i="7"/>
  <c r="KG13" i="7"/>
  <c r="KF13" i="7"/>
  <c r="KE13" i="7"/>
  <c r="JX13" i="7"/>
  <c r="JW13" i="7"/>
  <c r="JV13" i="7"/>
  <c r="JU13" i="7"/>
  <c r="JT13" i="7"/>
  <c r="JR13" i="7"/>
  <c r="JO13" i="7"/>
  <c r="JM13" i="7"/>
  <c r="JL13" i="7"/>
  <c r="JK13" i="7"/>
  <c r="JJ13" i="7"/>
  <c r="JI13" i="7"/>
  <c r="JH13" i="7"/>
  <c r="JG13" i="7"/>
  <c r="JA13" i="7"/>
  <c r="IZ13" i="7"/>
  <c r="IT13" i="7"/>
  <c r="IQ13" i="7"/>
  <c r="IO13" i="7"/>
  <c r="IN13" i="7"/>
  <c r="IM13" i="7"/>
  <c r="IL13" i="7"/>
  <c r="IK13" i="7"/>
  <c r="IJ13" i="7"/>
  <c r="II13" i="7"/>
  <c r="IB13" i="7"/>
  <c r="IA13" i="7"/>
  <c r="HZ13" i="7"/>
  <c r="HY13" i="7"/>
  <c r="HX13" i="7"/>
  <c r="HV13" i="7"/>
  <c r="HS13" i="7"/>
  <c r="HO13" i="7"/>
  <c r="HN13" i="7"/>
  <c r="HM13" i="7"/>
  <c r="HL13" i="7"/>
  <c r="HK13" i="7"/>
  <c r="HE13" i="7"/>
  <c r="GX13" i="7"/>
  <c r="GS13" i="7"/>
  <c r="KS13" i="7" s="1"/>
  <c r="GR13" i="7"/>
  <c r="KR13" i="7" s="1"/>
  <c r="GQ13" i="7"/>
  <c r="KQ13" i="7" s="1"/>
  <c r="GP13" i="7"/>
  <c r="GO13" i="7"/>
  <c r="GN13" i="7"/>
  <c r="KN13" i="7" s="1"/>
  <c r="GM13" i="7"/>
  <c r="GL13" i="7"/>
  <c r="KL13" i="7" s="1"/>
  <c r="GK13" i="7"/>
  <c r="GJ13" i="7"/>
  <c r="GI13" i="7"/>
  <c r="GH13" i="7"/>
  <c r="GG13" i="7"/>
  <c r="GF13" i="7"/>
  <c r="GE13" i="7"/>
  <c r="GD13" i="7"/>
  <c r="KD13" i="7" s="1"/>
  <c r="GC13" i="7"/>
  <c r="KC13" i="7" s="1"/>
  <c r="GB13" i="7"/>
  <c r="KB13" i="7" s="1"/>
  <c r="GA13" i="7"/>
  <c r="KA13" i="7" s="1"/>
  <c r="FZ13" i="7"/>
  <c r="JZ13" i="7" s="1"/>
  <c r="FY13" i="7"/>
  <c r="JY13" i="7" s="1"/>
  <c r="FX13" i="7"/>
  <c r="FW13" i="7"/>
  <c r="FV13" i="7"/>
  <c r="FU13" i="7"/>
  <c r="FT13" i="7"/>
  <c r="FS13" i="7"/>
  <c r="JS13" i="7" s="1"/>
  <c r="FR13" i="7"/>
  <c r="FQ13" i="7"/>
  <c r="JQ13" i="7" s="1"/>
  <c r="FP13" i="7"/>
  <c r="JP13" i="7" s="1"/>
  <c r="FO13" i="7"/>
  <c r="FN13" i="7"/>
  <c r="JN13" i="7" s="1"/>
  <c r="FM13" i="7"/>
  <c r="FL13" i="7"/>
  <c r="FK13" i="7"/>
  <c r="FJ13" i="7"/>
  <c r="FI13" i="7"/>
  <c r="FH13" i="7"/>
  <c r="FG13" i="7"/>
  <c r="FF13" i="7"/>
  <c r="JF13" i="7" s="1"/>
  <c r="FE13" i="7"/>
  <c r="JE13" i="7" s="1"/>
  <c r="FD13" i="7"/>
  <c r="JD13" i="7" s="1"/>
  <c r="FC13" i="7"/>
  <c r="JC13" i="7" s="1"/>
  <c r="FB13" i="7"/>
  <c r="JB13" i="7" s="1"/>
  <c r="FA13" i="7"/>
  <c r="EZ13" i="7"/>
  <c r="EY13" i="7"/>
  <c r="IY13" i="7" s="1"/>
  <c r="EX13" i="7"/>
  <c r="IX13" i="7" s="1"/>
  <c r="EW13" i="7"/>
  <c r="IW13" i="7" s="1"/>
  <c r="EV13" i="7"/>
  <c r="IV13" i="7" s="1"/>
  <c r="EU13" i="7"/>
  <c r="IU13" i="7" s="1"/>
  <c r="ET13" i="7"/>
  <c r="ES13" i="7"/>
  <c r="IS13" i="7" s="1"/>
  <c r="ER13" i="7"/>
  <c r="IR13" i="7" s="1"/>
  <c r="EQ13" i="7"/>
  <c r="EP13" i="7"/>
  <c r="IP13" i="7" s="1"/>
  <c r="EO13" i="7"/>
  <c r="EN13" i="7"/>
  <c r="EM13" i="7"/>
  <c r="EL13" i="7"/>
  <c r="EK13" i="7"/>
  <c r="EJ13" i="7"/>
  <c r="EI13" i="7"/>
  <c r="EH13" i="7"/>
  <c r="IH13" i="7" s="1"/>
  <c r="EG13" i="7"/>
  <c r="IG13" i="7" s="1"/>
  <c r="EF13" i="7"/>
  <c r="IF13" i="7" s="1"/>
  <c r="EE13" i="7"/>
  <c r="IE13" i="7" s="1"/>
  <c r="ED13" i="7"/>
  <c r="ID13" i="7" s="1"/>
  <c r="EC13" i="7"/>
  <c r="IC13" i="7" s="1"/>
  <c r="EB13" i="7"/>
  <c r="EA13" i="7"/>
  <c r="DZ13" i="7"/>
  <c r="DY13" i="7"/>
  <c r="DX13" i="7"/>
  <c r="DW13" i="7"/>
  <c r="HW13" i="7" s="1"/>
  <c r="DV13" i="7"/>
  <c r="DU13" i="7"/>
  <c r="HU13" i="7" s="1"/>
  <c r="DT13" i="7"/>
  <c r="HT13" i="7" s="1"/>
  <c r="DS13" i="7"/>
  <c r="DR13" i="7"/>
  <c r="HR13" i="7" s="1"/>
  <c r="DQ13" i="7"/>
  <c r="HQ13" i="7" s="1"/>
  <c r="DP13" i="7"/>
  <c r="HP13" i="7" s="1"/>
  <c r="DO13" i="7"/>
  <c r="DN13" i="7"/>
  <c r="DM13" i="7"/>
  <c r="DL13" i="7"/>
  <c r="DK13" i="7"/>
  <c r="DJ13" i="7"/>
  <c r="HJ13" i="7" s="1"/>
  <c r="DI13" i="7"/>
  <c r="HI13" i="7" s="1"/>
  <c r="DH13" i="7"/>
  <c r="HH13" i="7" s="1"/>
  <c r="DG13" i="7"/>
  <c r="HG13" i="7" s="1"/>
  <c r="DF13" i="7"/>
  <c r="HF13" i="7" s="1"/>
  <c r="DE13" i="7"/>
  <c r="DD13" i="7"/>
  <c r="HD13" i="7" s="1"/>
  <c r="DC13" i="7"/>
  <c r="HC13" i="7" s="1"/>
  <c r="DB13" i="7"/>
  <c r="HB13" i="7" s="1"/>
  <c r="DA13" i="7"/>
  <c r="HA13" i="7" s="1"/>
  <c r="CZ13" i="7"/>
  <c r="GZ13" i="7" s="1"/>
  <c r="CY13" i="7"/>
  <c r="GY13" i="7" s="1"/>
  <c r="CX13" i="7"/>
  <c r="KS12" i="7"/>
  <c r="KR12" i="7"/>
  <c r="KQ12" i="7"/>
  <c r="KP12" i="7"/>
  <c r="KO12" i="7"/>
  <c r="KN12" i="7"/>
  <c r="KM12" i="7"/>
  <c r="KG12" i="7"/>
  <c r="KF12" i="7"/>
  <c r="KE12" i="7"/>
  <c r="KD12" i="7"/>
  <c r="KC12" i="7"/>
  <c r="KB12" i="7"/>
  <c r="KA12" i="7"/>
  <c r="JZ12" i="7"/>
  <c r="JW12" i="7"/>
  <c r="JU12" i="7"/>
  <c r="JT12" i="7"/>
  <c r="JS12" i="7"/>
  <c r="JR12" i="7"/>
  <c r="JQ12" i="7"/>
  <c r="JP12" i="7"/>
  <c r="JO12" i="7"/>
  <c r="JI12" i="7"/>
  <c r="JG12" i="7"/>
  <c r="JC12" i="7"/>
  <c r="JB12" i="7"/>
  <c r="IY12" i="7"/>
  <c r="IW12" i="7"/>
  <c r="IV12" i="7"/>
  <c r="IU12" i="7"/>
  <c r="IT12" i="7"/>
  <c r="IS12" i="7"/>
  <c r="IR12" i="7"/>
  <c r="IQ12" i="7"/>
  <c r="IK12" i="7"/>
  <c r="IJ12" i="7"/>
  <c r="II12" i="7"/>
  <c r="IH12" i="7"/>
  <c r="ID12" i="7"/>
  <c r="HX12" i="7"/>
  <c r="HW12" i="7"/>
  <c r="HV12" i="7"/>
  <c r="HU12" i="7"/>
  <c r="HT12" i="7"/>
  <c r="HS12" i="7"/>
  <c r="HM12" i="7"/>
  <c r="HK12" i="7"/>
  <c r="HF12" i="7"/>
  <c r="HC12" i="7"/>
  <c r="HA12" i="7"/>
  <c r="GZ12" i="7"/>
  <c r="GY12" i="7"/>
  <c r="GX12" i="7"/>
  <c r="GS12" i="7"/>
  <c r="GR12" i="7"/>
  <c r="GQ12" i="7"/>
  <c r="GP12" i="7"/>
  <c r="GO12" i="7"/>
  <c r="GN12" i="7"/>
  <c r="GM12" i="7"/>
  <c r="GL12" i="7"/>
  <c r="KL12" i="7" s="1"/>
  <c r="GK12" i="7"/>
  <c r="KK12" i="7" s="1"/>
  <c r="GJ12" i="7"/>
  <c r="KJ12" i="7" s="1"/>
  <c r="GI12" i="7"/>
  <c r="KI12" i="7" s="1"/>
  <c r="GH12" i="7"/>
  <c r="KH12" i="7" s="1"/>
  <c r="GG12" i="7"/>
  <c r="GF12" i="7"/>
  <c r="GE12" i="7"/>
  <c r="GD12" i="7"/>
  <c r="GC12" i="7"/>
  <c r="GB12" i="7"/>
  <c r="GA12" i="7"/>
  <c r="FZ12" i="7"/>
  <c r="FY12" i="7"/>
  <c r="JY12" i="7" s="1"/>
  <c r="FX12" i="7"/>
  <c r="JX12" i="7" s="1"/>
  <c r="FW12" i="7"/>
  <c r="FV12" i="7"/>
  <c r="JV12" i="7" s="1"/>
  <c r="FU12" i="7"/>
  <c r="FT12" i="7"/>
  <c r="FS12" i="7"/>
  <c r="FR12" i="7"/>
  <c r="FQ12" i="7"/>
  <c r="FP12" i="7"/>
  <c r="FO12" i="7"/>
  <c r="FN12" i="7"/>
  <c r="JN12" i="7" s="1"/>
  <c r="FM12" i="7"/>
  <c r="JM12" i="7" s="1"/>
  <c r="FL12" i="7"/>
  <c r="JL12" i="7" s="1"/>
  <c r="FK12" i="7"/>
  <c r="JK12" i="7" s="1"/>
  <c r="FJ12" i="7"/>
  <c r="JJ12" i="7" s="1"/>
  <c r="FI12" i="7"/>
  <c r="FH12" i="7"/>
  <c r="JH12" i="7" s="1"/>
  <c r="FG12" i="7"/>
  <c r="FF12" i="7"/>
  <c r="JF12" i="7" s="1"/>
  <c r="FE12" i="7"/>
  <c r="JE12" i="7" s="1"/>
  <c r="FD12" i="7"/>
  <c r="JD12" i="7" s="1"/>
  <c r="FC12" i="7"/>
  <c r="FB12" i="7"/>
  <c r="FA12" i="7"/>
  <c r="JA12" i="7" s="1"/>
  <c r="EZ12" i="7"/>
  <c r="IZ12" i="7" s="1"/>
  <c r="EY12" i="7"/>
  <c r="EX12" i="7"/>
  <c r="IX12" i="7" s="1"/>
  <c r="EW12" i="7"/>
  <c r="EV12" i="7"/>
  <c r="EU12" i="7"/>
  <c r="ET12" i="7"/>
  <c r="ES12" i="7"/>
  <c r="ER12" i="7"/>
  <c r="EQ12" i="7"/>
  <c r="EP12" i="7"/>
  <c r="IP12" i="7" s="1"/>
  <c r="EO12" i="7"/>
  <c r="IO12" i="7" s="1"/>
  <c r="EN12" i="7"/>
  <c r="IN12" i="7" s="1"/>
  <c r="EM12" i="7"/>
  <c r="IM12" i="7" s="1"/>
  <c r="EL12" i="7"/>
  <c r="IL12" i="7" s="1"/>
  <c r="EK12" i="7"/>
  <c r="EJ12" i="7"/>
  <c r="EI12" i="7"/>
  <c r="EH12" i="7"/>
  <c r="EG12" i="7"/>
  <c r="IG12" i="7" s="1"/>
  <c r="EF12" i="7"/>
  <c r="IF12" i="7" s="1"/>
  <c r="EE12" i="7"/>
  <c r="IE12" i="7" s="1"/>
  <c r="ED12" i="7"/>
  <c r="EC12" i="7"/>
  <c r="IC12" i="7" s="1"/>
  <c r="EB12" i="7"/>
  <c r="IB12" i="7" s="1"/>
  <c r="EA12" i="7"/>
  <c r="IA12" i="7" s="1"/>
  <c r="DZ12" i="7"/>
  <c r="HZ12" i="7" s="1"/>
  <c r="DY12" i="7"/>
  <c r="HY12" i="7" s="1"/>
  <c r="DX12" i="7"/>
  <c r="DW12" i="7"/>
  <c r="DV12" i="7"/>
  <c r="DU12" i="7"/>
  <c r="DT12" i="7"/>
  <c r="DS12" i="7"/>
  <c r="DR12" i="7"/>
  <c r="HR12" i="7" s="1"/>
  <c r="DQ12" i="7"/>
  <c r="HQ12" i="7" s="1"/>
  <c r="DP12" i="7"/>
  <c r="HP12" i="7" s="1"/>
  <c r="DO12" i="7"/>
  <c r="HO12" i="7" s="1"/>
  <c r="DN12" i="7"/>
  <c r="HN12" i="7" s="1"/>
  <c r="DM12" i="7"/>
  <c r="DL12" i="7"/>
  <c r="HL12" i="7" s="1"/>
  <c r="DK12" i="7"/>
  <c r="DJ12" i="7"/>
  <c r="HJ12" i="7" s="1"/>
  <c r="DI12" i="7"/>
  <c r="HI12" i="7" s="1"/>
  <c r="DH12" i="7"/>
  <c r="HH12" i="7" s="1"/>
  <c r="DG12" i="7"/>
  <c r="HG12" i="7" s="1"/>
  <c r="DF12" i="7"/>
  <c r="DE12" i="7"/>
  <c r="HE12" i="7" s="1"/>
  <c r="DD12" i="7"/>
  <c r="HD12" i="7" s="1"/>
  <c r="DC12" i="7"/>
  <c r="DB12" i="7"/>
  <c r="HB12" i="7" s="1"/>
  <c r="DA12" i="7"/>
  <c r="CZ12" i="7"/>
  <c r="CY12" i="7"/>
  <c r="CX12" i="7"/>
  <c r="KM11" i="7"/>
  <c r="KL11" i="7"/>
  <c r="KK11" i="7"/>
  <c r="KH11" i="7"/>
  <c r="KC11" i="7"/>
  <c r="KB11" i="7"/>
  <c r="KA11" i="7"/>
  <c r="JZ11" i="7"/>
  <c r="JY11" i="7"/>
  <c r="JX11" i="7"/>
  <c r="JW11" i="7"/>
  <c r="JK11" i="7"/>
  <c r="JJ11" i="7"/>
  <c r="JI11" i="7"/>
  <c r="JG11" i="7"/>
  <c r="JE11" i="7"/>
  <c r="JC11" i="7"/>
  <c r="JB11" i="7"/>
  <c r="JA11" i="7"/>
  <c r="IZ11" i="7"/>
  <c r="IY11" i="7"/>
  <c r="IS11" i="7"/>
  <c r="IQ11" i="7"/>
  <c r="IP11" i="7"/>
  <c r="IL11" i="7"/>
  <c r="IG11" i="7"/>
  <c r="IF11" i="7"/>
  <c r="IE11" i="7"/>
  <c r="ID11" i="7"/>
  <c r="IC11" i="7"/>
  <c r="IB11" i="7"/>
  <c r="IA11" i="7"/>
  <c r="HS11" i="7"/>
  <c r="HR11" i="7"/>
  <c r="HO11" i="7"/>
  <c r="HN11" i="7"/>
  <c r="HI11" i="7"/>
  <c r="HG11" i="7"/>
  <c r="HF11" i="7"/>
  <c r="HE11" i="7"/>
  <c r="HD11" i="7"/>
  <c r="HC11" i="7"/>
  <c r="GS11" i="7"/>
  <c r="KS11" i="7" s="1"/>
  <c r="GR11" i="7"/>
  <c r="KR11" i="7" s="1"/>
  <c r="GQ11" i="7"/>
  <c r="KQ11" i="7" s="1"/>
  <c r="GP11" i="7"/>
  <c r="KP11" i="7" s="1"/>
  <c r="GO11" i="7"/>
  <c r="KO11" i="7" s="1"/>
  <c r="GN11" i="7"/>
  <c r="KN11" i="7" s="1"/>
  <c r="GM11" i="7"/>
  <c r="GL11" i="7"/>
  <c r="GK11" i="7"/>
  <c r="GJ11" i="7"/>
  <c r="KJ11" i="7" s="1"/>
  <c r="GI11" i="7"/>
  <c r="KI11" i="7" s="1"/>
  <c r="GH11" i="7"/>
  <c r="GG11" i="7"/>
  <c r="KG11" i="7" s="1"/>
  <c r="GF11" i="7"/>
  <c r="KF11" i="7" s="1"/>
  <c r="GE11" i="7"/>
  <c r="KE11" i="7" s="1"/>
  <c r="GD11" i="7"/>
  <c r="KD11" i="7" s="1"/>
  <c r="GC11" i="7"/>
  <c r="GB11" i="7"/>
  <c r="GA11" i="7"/>
  <c r="FZ11" i="7"/>
  <c r="FY11" i="7"/>
  <c r="FX11" i="7"/>
  <c r="FW11" i="7"/>
  <c r="FV11" i="7"/>
  <c r="JV11" i="7" s="1"/>
  <c r="FU11" i="7"/>
  <c r="JU11" i="7" s="1"/>
  <c r="FT11" i="7"/>
  <c r="JT11" i="7" s="1"/>
  <c r="FS11" i="7"/>
  <c r="JS11" i="7" s="1"/>
  <c r="FR11" i="7"/>
  <c r="JR11" i="7" s="1"/>
  <c r="FQ11" i="7"/>
  <c r="JQ11" i="7" s="1"/>
  <c r="FP11" i="7"/>
  <c r="JP11" i="7" s="1"/>
  <c r="FO11" i="7"/>
  <c r="JO11" i="7" s="1"/>
  <c r="FN11" i="7"/>
  <c r="JN11" i="7" s="1"/>
  <c r="FM11" i="7"/>
  <c r="JM11" i="7" s="1"/>
  <c r="FL11" i="7"/>
  <c r="JL11" i="7" s="1"/>
  <c r="FK11" i="7"/>
  <c r="FJ11" i="7"/>
  <c r="FI11" i="7"/>
  <c r="FH11" i="7"/>
  <c r="JH11" i="7" s="1"/>
  <c r="FG11" i="7"/>
  <c r="FF11" i="7"/>
  <c r="JF11" i="7" s="1"/>
  <c r="FE11" i="7"/>
  <c r="FD11" i="7"/>
  <c r="JD11" i="7" s="1"/>
  <c r="FC11" i="7"/>
  <c r="FB11" i="7"/>
  <c r="FA11" i="7"/>
  <c r="EZ11" i="7"/>
  <c r="EY11" i="7"/>
  <c r="EX11" i="7"/>
  <c r="IX11" i="7" s="1"/>
  <c r="EW11" i="7"/>
  <c r="IW11" i="7" s="1"/>
  <c r="EV11" i="7"/>
  <c r="IV11" i="7" s="1"/>
  <c r="EU11" i="7"/>
  <c r="IU11" i="7" s="1"/>
  <c r="ET11" i="7"/>
  <c r="IT11" i="7" s="1"/>
  <c r="ES11" i="7"/>
  <c r="ER11" i="7"/>
  <c r="IR11" i="7" s="1"/>
  <c r="EQ11" i="7"/>
  <c r="EP11" i="7"/>
  <c r="EO11" i="7"/>
  <c r="IO11" i="7" s="1"/>
  <c r="EN11" i="7"/>
  <c r="IN11" i="7" s="1"/>
  <c r="EM11" i="7"/>
  <c r="IM11" i="7" s="1"/>
  <c r="EL11" i="7"/>
  <c r="EK11" i="7"/>
  <c r="IK11" i="7" s="1"/>
  <c r="EJ11" i="7"/>
  <c r="IJ11" i="7" s="1"/>
  <c r="EI11" i="7"/>
  <c r="II11" i="7" s="1"/>
  <c r="EH11" i="7"/>
  <c r="IH11" i="7" s="1"/>
  <c r="EG11" i="7"/>
  <c r="EF11" i="7"/>
  <c r="EE11" i="7"/>
  <c r="ED11" i="7"/>
  <c r="EC11" i="7"/>
  <c r="EB11" i="7"/>
  <c r="EA11" i="7"/>
  <c r="DZ11" i="7"/>
  <c r="HZ11" i="7" s="1"/>
  <c r="DY11" i="7"/>
  <c r="HY11" i="7" s="1"/>
  <c r="DX11" i="7"/>
  <c r="HX11" i="7" s="1"/>
  <c r="DW11" i="7"/>
  <c r="HW11" i="7" s="1"/>
  <c r="DV11" i="7"/>
  <c r="HV11" i="7" s="1"/>
  <c r="DU11" i="7"/>
  <c r="HU11" i="7" s="1"/>
  <c r="DT11" i="7"/>
  <c r="HT11" i="7" s="1"/>
  <c r="DS11" i="7"/>
  <c r="DR11" i="7"/>
  <c r="DQ11" i="7"/>
  <c r="HQ11" i="7" s="1"/>
  <c r="DP11" i="7"/>
  <c r="HP11" i="7" s="1"/>
  <c r="DO11" i="7"/>
  <c r="DN11" i="7"/>
  <c r="DM11" i="7"/>
  <c r="HM11" i="7" s="1"/>
  <c r="DL11" i="7"/>
  <c r="HL11" i="7" s="1"/>
  <c r="DK11" i="7"/>
  <c r="HK11" i="7" s="1"/>
  <c r="DJ11" i="7"/>
  <c r="HJ11" i="7" s="1"/>
  <c r="DI11" i="7"/>
  <c r="DH11" i="7"/>
  <c r="HH11" i="7" s="1"/>
  <c r="DG11" i="7"/>
  <c r="DF11" i="7"/>
  <c r="DE11" i="7"/>
  <c r="DD11" i="7"/>
  <c r="DC11" i="7"/>
  <c r="DB11" i="7"/>
  <c r="HB11" i="7" s="1"/>
  <c r="DA11" i="7"/>
  <c r="HA11" i="7" s="1"/>
  <c r="CZ11" i="7"/>
  <c r="GZ11" i="7" s="1"/>
  <c r="CY11" i="7"/>
  <c r="GY11" i="7" s="1"/>
  <c r="CX11" i="7"/>
  <c r="GX11" i="7" s="1"/>
  <c r="KS10" i="7"/>
  <c r="KR10" i="7"/>
  <c r="KP10" i="7"/>
  <c r="KO10" i="7"/>
  <c r="KJ10" i="7"/>
  <c r="KI10" i="7"/>
  <c r="KH10" i="7"/>
  <c r="KG10" i="7"/>
  <c r="KF10" i="7"/>
  <c r="KE10" i="7"/>
  <c r="JS10" i="7"/>
  <c r="JR10" i="7"/>
  <c r="JK10" i="7"/>
  <c r="JJ10" i="7"/>
  <c r="JI10" i="7"/>
  <c r="JH10" i="7"/>
  <c r="JG10" i="7"/>
  <c r="IY10" i="7"/>
  <c r="IX10" i="7"/>
  <c r="IW10" i="7"/>
  <c r="IV10" i="7"/>
  <c r="IT10" i="7"/>
  <c r="IN10" i="7"/>
  <c r="IM10" i="7"/>
  <c r="IL10" i="7"/>
  <c r="IK10" i="7"/>
  <c r="IJ10" i="7"/>
  <c r="II10" i="7"/>
  <c r="IA10" i="7"/>
  <c r="HZ10" i="7"/>
  <c r="HX10" i="7"/>
  <c r="HW10" i="7"/>
  <c r="HV10" i="7"/>
  <c r="HU10" i="7"/>
  <c r="HS10" i="7"/>
  <c r="HO10" i="7"/>
  <c r="HN10" i="7"/>
  <c r="HM10" i="7"/>
  <c r="HL10" i="7"/>
  <c r="HK10" i="7"/>
  <c r="HC10" i="7"/>
  <c r="HB10" i="7"/>
  <c r="HA10" i="7"/>
  <c r="GZ10" i="7"/>
  <c r="GX10" i="7"/>
  <c r="GS10" i="7"/>
  <c r="GR10" i="7"/>
  <c r="GQ10" i="7"/>
  <c r="KQ10" i="7" s="1"/>
  <c r="GP10" i="7"/>
  <c r="GO10" i="7"/>
  <c r="GN10" i="7"/>
  <c r="KN10" i="7" s="1"/>
  <c r="GM10" i="7"/>
  <c r="KM10" i="7" s="1"/>
  <c r="GL10" i="7"/>
  <c r="KL10" i="7" s="1"/>
  <c r="GK10" i="7"/>
  <c r="KK10" i="7" s="1"/>
  <c r="GJ10" i="7"/>
  <c r="GI10" i="7"/>
  <c r="GH10" i="7"/>
  <c r="GG10" i="7"/>
  <c r="GF10" i="7"/>
  <c r="GE10" i="7"/>
  <c r="GD10" i="7"/>
  <c r="KD10" i="7" s="1"/>
  <c r="GC10" i="7"/>
  <c r="KC10" i="7" s="1"/>
  <c r="GB10" i="7"/>
  <c r="KB10" i="7" s="1"/>
  <c r="GA10" i="7"/>
  <c r="KA10" i="7" s="1"/>
  <c r="FZ10" i="7"/>
  <c r="JZ10" i="7" s="1"/>
  <c r="FY10" i="7"/>
  <c r="JY10" i="7" s="1"/>
  <c r="FX10" i="7"/>
  <c r="JX10" i="7" s="1"/>
  <c r="FW10" i="7"/>
  <c r="JW10" i="7" s="1"/>
  <c r="FV10" i="7"/>
  <c r="JV10" i="7" s="1"/>
  <c r="FU10" i="7"/>
  <c r="JU10" i="7" s="1"/>
  <c r="FT10" i="7"/>
  <c r="JT10" i="7" s="1"/>
  <c r="FS10" i="7"/>
  <c r="FR10" i="7"/>
  <c r="FQ10" i="7"/>
  <c r="JQ10" i="7" s="1"/>
  <c r="FP10" i="7"/>
  <c r="JP10" i="7" s="1"/>
  <c r="FO10" i="7"/>
  <c r="JO10" i="7" s="1"/>
  <c r="FN10" i="7"/>
  <c r="JN10" i="7" s="1"/>
  <c r="FM10" i="7"/>
  <c r="JM10" i="7" s="1"/>
  <c r="FL10" i="7"/>
  <c r="JL10" i="7" s="1"/>
  <c r="FK10" i="7"/>
  <c r="FJ10" i="7"/>
  <c r="FI10" i="7"/>
  <c r="FH10" i="7"/>
  <c r="FG10" i="7"/>
  <c r="FF10" i="7"/>
  <c r="JF10" i="7" s="1"/>
  <c r="FE10" i="7"/>
  <c r="JE10" i="7" s="1"/>
  <c r="FD10" i="7"/>
  <c r="JD10" i="7" s="1"/>
  <c r="FC10" i="7"/>
  <c r="JC10" i="7" s="1"/>
  <c r="FB10" i="7"/>
  <c r="JB10" i="7" s="1"/>
  <c r="FA10" i="7"/>
  <c r="JA10" i="7" s="1"/>
  <c r="EZ10" i="7"/>
  <c r="IZ10" i="7" s="1"/>
  <c r="EY10" i="7"/>
  <c r="EX10" i="7"/>
  <c r="EW10" i="7"/>
  <c r="EV10" i="7"/>
  <c r="EU10" i="7"/>
  <c r="IU10" i="7" s="1"/>
  <c r="ET10" i="7"/>
  <c r="ES10" i="7"/>
  <c r="IS10" i="7" s="1"/>
  <c r="ER10" i="7"/>
  <c r="IR10" i="7" s="1"/>
  <c r="EQ10" i="7"/>
  <c r="IQ10" i="7" s="1"/>
  <c r="EP10" i="7"/>
  <c r="IP10" i="7" s="1"/>
  <c r="EO10" i="7"/>
  <c r="IO10" i="7" s="1"/>
  <c r="EN10" i="7"/>
  <c r="EM10" i="7"/>
  <c r="EL10" i="7"/>
  <c r="EK10" i="7"/>
  <c r="EJ10" i="7"/>
  <c r="EI10" i="7"/>
  <c r="EH10" i="7"/>
  <c r="IH10" i="7" s="1"/>
  <c r="EG10" i="7"/>
  <c r="IG10" i="7" s="1"/>
  <c r="EF10" i="7"/>
  <c r="IF10" i="7" s="1"/>
  <c r="EE10" i="7"/>
  <c r="IE10" i="7" s="1"/>
  <c r="ED10" i="7"/>
  <c r="ID10" i="7" s="1"/>
  <c r="EC10" i="7"/>
  <c r="IC10" i="7" s="1"/>
  <c r="EB10" i="7"/>
  <c r="IB10" i="7" s="1"/>
  <c r="EA10" i="7"/>
  <c r="DZ10" i="7"/>
  <c r="DY10" i="7"/>
  <c r="HY10" i="7" s="1"/>
  <c r="DX10" i="7"/>
  <c r="DW10" i="7"/>
  <c r="DV10" i="7"/>
  <c r="DU10" i="7"/>
  <c r="DT10" i="7"/>
  <c r="HT10" i="7" s="1"/>
  <c r="DS10" i="7"/>
  <c r="DR10" i="7"/>
  <c r="HR10" i="7" s="1"/>
  <c r="DQ10" i="7"/>
  <c r="HQ10" i="7" s="1"/>
  <c r="DP10" i="7"/>
  <c r="HP10" i="7" s="1"/>
  <c r="DO10" i="7"/>
  <c r="DN10" i="7"/>
  <c r="DM10" i="7"/>
  <c r="DL10" i="7"/>
  <c r="DK10" i="7"/>
  <c r="DJ10" i="7"/>
  <c r="HJ10" i="7" s="1"/>
  <c r="DI10" i="7"/>
  <c r="HI10" i="7" s="1"/>
  <c r="DH10" i="7"/>
  <c r="HH10" i="7" s="1"/>
  <c r="DG10" i="7"/>
  <c r="HG10" i="7" s="1"/>
  <c r="DF10" i="7"/>
  <c r="HF10" i="7" s="1"/>
  <c r="DE10" i="7"/>
  <c r="HE10" i="7" s="1"/>
  <c r="DD10" i="7"/>
  <c r="HD10" i="7" s="1"/>
  <c r="DC10" i="7"/>
  <c r="DB10" i="7"/>
  <c r="DA10" i="7"/>
  <c r="CZ10" i="7"/>
  <c r="CY10" i="7"/>
  <c r="GY10" i="7" s="1"/>
  <c r="CX10" i="7"/>
  <c r="KQ9" i="7"/>
  <c r="KP9" i="7"/>
  <c r="KO9" i="7"/>
  <c r="KN9" i="7"/>
  <c r="KM9" i="7"/>
  <c r="KA9" i="7"/>
  <c r="JZ9" i="7"/>
  <c r="JY9" i="7"/>
  <c r="JX9" i="7"/>
  <c r="JW9" i="7"/>
  <c r="JS9" i="7"/>
  <c r="JR9" i="7"/>
  <c r="JQ9" i="7"/>
  <c r="JP9" i="7"/>
  <c r="JO9" i="7"/>
  <c r="JG9" i="7"/>
  <c r="JF9" i="7"/>
  <c r="JC9" i="7"/>
  <c r="JB9" i="7"/>
  <c r="IU9" i="7"/>
  <c r="IT9" i="7"/>
  <c r="IS9" i="7"/>
  <c r="IR9" i="7"/>
  <c r="IQ9" i="7"/>
  <c r="IJ9" i="7"/>
  <c r="II9" i="7"/>
  <c r="IG9" i="7"/>
  <c r="IF9" i="7"/>
  <c r="IE9" i="7"/>
  <c r="ID9" i="7"/>
  <c r="IC9" i="7"/>
  <c r="IB9" i="7"/>
  <c r="IA9" i="7"/>
  <c r="HW9" i="7"/>
  <c r="HV9" i="7"/>
  <c r="HU9" i="7"/>
  <c r="HT9" i="7"/>
  <c r="HS9" i="7"/>
  <c r="HL9" i="7"/>
  <c r="HK9" i="7"/>
  <c r="HJ9" i="7"/>
  <c r="HI9" i="7"/>
  <c r="HG9" i="7"/>
  <c r="HF9" i="7"/>
  <c r="GY9" i="7"/>
  <c r="GX9" i="7"/>
  <c r="GS9" i="7"/>
  <c r="KS9" i="7" s="1"/>
  <c r="GR9" i="7"/>
  <c r="KR9" i="7" s="1"/>
  <c r="GQ9" i="7"/>
  <c r="GP9" i="7"/>
  <c r="GO9" i="7"/>
  <c r="GN9" i="7"/>
  <c r="GM9" i="7"/>
  <c r="GL9" i="7"/>
  <c r="KL9" i="7" s="1"/>
  <c r="GK9" i="7"/>
  <c r="KK9" i="7" s="1"/>
  <c r="GJ9" i="7"/>
  <c r="KJ9" i="7" s="1"/>
  <c r="GI9" i="7"/>
  <c r="KI9" i="7" s="1"/>
  <c r="GH9" i="7"/>
  <c r="KH9" i="7" s="1"/>
  <c r="GG9" i="7"/>
  <c r="KG9" i="7" s="1"/>
  <c r="GF9" i="7"/>
  <c r="KF9" i="7" s="1"/>
  <c r="GE9" i="7"/>
  <c r="KE9" i="7" s="1"/>
  <c r="GD9" i="7"/>
  <c r="KD9" i="7" s="1"/>
  <c r="GC9" i="7"/>
  <c r="KC9" i="7" s="1"/>
  <c r="GB9" i="7"/>
  <c r="KB9" i="7" s="1"/>
  <c r="GA9" i="7"/>
  <c r="FZ9" i="7"/>
  <c r="FY9" i="7"/>
  <c r="FX9" i="7"/>
  <c r="FW9" i="7"/>
  <c r="FV9" i="7"/>
  <c r="JV9" i="7" s="1"/>
  <c r="FU9" i="7"/>
  <c r="JU9" i="7" s="1"/>
  <c r="FT9" i="7"/>
  <c r="JT9" i="7" s="1"/>
  <c r="FS9" i="7"/>
  <c r="FR9" i="7"/>
  <c r="FQ9" i="7"/>
  <c r="FP9" i="7"/>
  <c r="FO9" i="7"/>
  <c r="FN9" i="7"/>
  <c r="JN9" i="7" s="1"/>
  <c r="FM9" i="7"/>
  <c r="JM9" i="7" s="1"/>
  <c r="FL9" i="7"/>
  <c r="JL9" i="7" s="1"/>
  <c r="FK9" i="7"/>
  <c r="JK9" i="7" s="1"/>
  <c r="FJ9" i="7"/>
  <c r="JJ9" i="7" s="1"/>
  <c r="FI9" i="7"/>
  <c r="JI9" i="7" s="1"/>
  <c r="FH9" i="7"/>
  <c r="JH9" i="7" s="1"/>
  <c r="FG9" i="7"/>
  <c r="FF9" i="7"/>
  <c r="FE9" i="7"/>
  <c r="JE9" i="7" s="1"/>
  <c r="FD9" i="7"/>
  <c r="JD9" i="7" s="1"/>
  <c r="FC9" i="7"/>
  <c r="FB9" i="7"/>
  <c r="FA9" i="7"/>
  <c r="JA9" i="7" s="1"/>
  <c r="EZ9" i="7"/>
  <c r="IZ9" i="7" s="1"/>
  <c r="EY9" i="7"/>
  <c r="IY9" i="7" s="1"/>
  <c r="EX9" i="7"/>
  <c r="IX9" i="7" s="1"/>
  <c r="EW9" i="7"/>
  <c r="IW9" i="7" s="1"/>
  <c r="EV9" i="7"/>
  <c r="IV9" i="7" s="1"/>
  <c r="EU9" i="7"/>
  <c r="ET9" i="7"/>
  <c r="ES9" i="7"/>
  <c r="ER9" i="7"/>
  <c r="EQ9" i="7"/>
  <c r="EP9" i="7"/>
  <c r="IP9" i="7" s="1"/>
  <c r="EO9" i="7"/>
  <c r="IO9" i="7" s="1"/>
  <c r="EN9" i="7"/>
  <c r="IN9" i="7" s="1"/>
  <c r="EM9" i="7"/>
  <c r="IM9" i="7" s="1"/>
  <c r="EL9" i="7"/>
  <c r="IL9" i="7" s="1"/>
  <c r="EK9" i="7"/>
  <c r="IK9" i="7" s="1"/>
  <c r="EJ9" i="7"/>
  <c r="EI9" i="7"/>
  <c r="EH9" i="7"/>
  <c r="IH9" i="7" s="1"/>
  <c r="EG9" i="7"/>
  <c r="EF9" i="7"/>
  <c r="EE9" i="7"/>
  <c r="ED9" i="7"/>
  <c r="EC9" i="7"/>
  <c r="EB9" i="7"/>
  <c r="EA9" i="7"/>
  <c r="DZ9" i="7"/>
  <c r="HZ9" i="7" s="1"/>
  <c r="DY9" i="7"/>
  <c r="HY9" i="7" s="1"/>
  <c r="DX9" i="7"/>
  <c r="HX9" i="7" s="1"/>
  <c r="DW9" i="7"/>
  <c r="DV9" i="7"/>
  <c r="DU9" i="7"/>
  <c r="DT9" i="7"/>
  <c r="DS9" i="7"/>
  <c r="DR9" i="7"/>
  <c r="HR9" i="7" s="1"/>
  <c r="DQ9" i="7"/>
  <c r="HQ9" i="7" s="1"/>
  <c r="DP9" i="7"/>
  <c r="HP9" i="7" s="1"/>
  <c r="DO9" i="7"/>
  <c r="HO9" i="7" s="1"/>
  <c r="DN9" i="7"/>
  <c r="HN9" i="7" s="1"/>
  <c r="DM9" i="7"/>
  <c r="HM9" i="7" s="1"/>
  <c r="DL9" i="7"/>
  <c r="DK9" i="7"/>
  <c r="DJ9" i="7"/>
  <c r="DI9" i="7"/>
  <c r="DH9" i="7"/>
  <c r="HH9" i="7" s="1"/>
  <c r="DG9" i="7"/>
  <c r="DF9" i="7"/>
  <c r="DE9" i="7"/>
  <c r="HE9" i="7" s="1"/>
  <c r="DD9" i="7"/>
  <c r="HD9" i="7" s="1"/>
  <c r="DC9" i="7"/>
  <c r="HC9" i="7" s="1"/>
  <c r="DB9" i="7"/>
  <c r="HB9" i="7" s="1"/>
  <c r="DA9" i="7"/>
  <c r="HA9" i="7" s="1"/>
  <c r="CZ9" i="7"/>
  <c r="GZ9" i="7" s="1"/>
  <c r="CY9" i="7"/>
  <c r="CX9" i="7"/>
  <c r="KL8" i="7"/>
  <c r="KK8" i="7"/>
  <c r="KI8" i="7"/>
  <c r="KH8" i="7"/>
  <c r="KA8" i="7"/>
  <c r="JZ8" i="7"/>
  <c r="JY8" i="7"/>
  <c r="JX8" i="7"/>
  <c r="JW8" i="7"/>
  <c r="JJ8" i="7"/>
  <c r="JG8" i="7"/>
  <c r="JD8" i="7"/>
  <c r="JC8" i="7"/>
  <c r="JB8" i="7"/>
  <c r="JA8" i="7"/>
  <c r="IZ8" i="7"/>
  <c r="IY8" i="7"/>
  <c r="IO8" i="7"/>
  <c r="IM8" i="7"/>
  <c r="IL8" i="7"/>
  <c r="ID8" i="7"/>
  <c r="IC8" i="7"/>
  <c r="IB8" i="7"/>
  <c r="IA8" i="7"/>
  <c r="HR8" i="7"/>
  <c r="HO8" i="7"/>
  <c r="HN8" i="7"/>
  <c r="HK8" i="7"/>
  <c r="HF8" i="7"/>
  <c r="HE8" i="7"/>
  <c r="HD8" i="7"/>
  <c r="HC8" i="7"/>
  <c r="GS8" i="7"/>
  <c r="KS8" i="7" s="1"/>
  <c r="GR8" i="7"/>
  <c r="KR8" i="7" s="1"/>
  <c r="GQ8" i="7"/>
  <c r="KQ8" i="7" s="1"/>
  <c r="GP8" i="7"/>
  <c r="KP8" i="7" s="1"/>
  <c r="GO8" i="7"/>
  <c r="KO8" i="7" s="1"/>
  <c r="GN8" i="7"/>
  <c r="KN8" i="7" s="1"/>
  <c r="GM8" i="7"/>
  <c r="KM8" i="7" s="1"/>
  <c r="GL8" i="7"/>
  <c r="GK8" i="7"/>
  <c r="GJ8" i="7"/>
  <c r="KJ8" i="7" s="1"/>
  <c r="GI8" i="7"/>
  <c r="GH8" i="7"/>
  <c r="GG8" i="7"/>
  <c r="KG8" i="7" s="1"/>
  <c r="GF8" i="7"/>
  <c r="KF8" i="7" s="1"/>
  <c r="GE8" i="7"/>
  <c r="KE8" i="7" s="1"/>
  <c r="GD8" i="7"/>
  <c r="KD8" i="7" s="1"/>
  <c r="GC8" i="7"/>
  <c r="KC8" i="7" s="1"/>
  <c r="GB8" i="7"/>
  <c r="KB8" i="7" s="1"/>
  <c r="GA8" i="7"/>
  <c r="FZ8" i="7"/>
  <c r="FY8" i="7"/>
  <c r="FX8" i="7"/>
  <c r="FW8" i="7"/>
  <c r="FV8" i="7"/>
  <c r="JV8" i="7" s="1"/>
  <c r="FU8" i="7"/>
  <c r="JU8" i="7" s="1"/>
  <c r="FT8" i="7"/>
  <c r="JT8" i="7" s="1"/>
  <c r="FS8" i="7"/>
  <c r="JS8" i="7" s="1"/>
  <c r="FR8" i="7"/>
  <c r="JR8" i="7" s="1"/>
  <c r="FQ8" i="7"/>
  <c r="JQ8" i="7" s="1"/>
  <c r="FP8" i="7"/>
  <c r="JP8" i="7" s="1"/>
  <c r="FO8" i="7"/>
  <c r="JO8" i="7" s="1"/>
  <c r="FN8" i="7"/>
  <c r="JN8" i="7" s="1"/>
  <c r="FM8" i="7"/>
  <c r="JM8" i="7" s="1"/>
  <c r="FL8" i="7"/>
  <c r="JL8" i="7" s="1"/>
  <c r="FK8" i="7"/>
  <c r="JK8" i="7" s="1"/>
  <c r="FJ8" i="7"/>
  <c r="FI8" i="7"/>
  <c r="JI8" i="7" s="1"/>
  <c r="FH8" i="7"/>
  <c r="JH8" i="7" s="1"/>
  <c r="FG8" i="7"/>
  <c r="FF8" i="7"/>
  <c r="JF8" i="7" s="1"/>
  <c r="FE8" i="7"/>
  <c r="JE8" i="7" s="1"/>
  <c r="FD8" i="7"/>
  <c r="FC8" i="7"/>
  <c r="FB8" i="7"/>
  <c r="FA8" i="7"/>
  <c r="EZ8" i="7"/>
  <c r="EY8" i="7"/>
  <c r="EX8" i="7"/>
  <c r="IX8" i="7" s="1"/>
  <c r="EW8" i="7"/>
  <c r="IW8" i="7" s="1"/>
  <c r="EV8" i="7"/>
  <c r="IV8" i="7" s="1"/>
  <c r="EU8" i="7"/>
  <c r="IU8" i="7" s="1"/>
  <c r="ET8" i="7"/>
  <c r="IT8" i="7" s="1"/>
  <c r="ES8" i="7"/>
  <c r="IS8" i="7" s="1"/>
  <c r="ER8" i="7"/>
  <c r="IR8" i="7" s="1"/>
  <c r="EQ8" i="7"/>
  <c r="IQ8" i="7" s="1"/>
  <c r="EP8" i="7"/>
  <c r="IP8" i="7" s="1"/>
  <c r="EO8" i="7"/>
  <c r="EN8" i="7"/>
  <c r="IN8" i="7" s="1"/>
  <c r="EM8" i="7"/>
  <c r="EL8" i="7"/>
  <c r="EK8" i="7"/>
  <c r="IK8" i="7" s="1"/>
  <c r="EJ8" i="7"/>
  <c r="IJ8" i="7" s="1"/>
  <c r="EI8" i="7"/>
  <c r="II8" i="7" s="1"/>
  <c r="EH8" i="7"/>
  <c r="IH8" i="7" s="1"/>
  <c r="EG8" i="7"/>
  <c r="IG8" i="7" s="1"/>
  <c r="EF8" i="7"/>
  <c r="IF8" i="7" s="1"/>
  <c r="EE8" i="7"/>
  <c r="IE8" i="7" s="1"/>
  <c r="ED8" i="7"/>
  <c r="EC8" i="7"/>
  <c r="EB8" i="7"/>
  <c r="EA8" i="7"/>
  <c r="DZ8" i="7"/>
  <c r="HZ8" i="7" s="1"/>
  <c r="DY8" i="7"/>
  <c r="HY8" i="7" s="1"/>
  <c r="DX8" i="7"/>
  <c r="HX8" i="7" s="1"/>
  <c r="DW8" i="7"/>
  <c r="HW8" i="7" s="1"/>
  <c r="DV8" i="7"/>
  <c r="HV8" i="7" s="1"/>
  <c r="DU8" i="7"/>
  <c r="HU8" i="7" s="1"/>
  <c r="DT8" i="7"/>
  <c r="HT8" i="7" s="1"/>
  <c r="DS8" i="7"/>
  <c r="HS8" i="7" s="1"/>
  <c r="DR8" i="7"/>
  <c r="DQ8" i="7"/>
  <c r="HQ8" i="7" s="1"/>
  <c r="DP8" i="7"/>
  <c r="HP8" i="7" s="1"/>
  <c r="DO8" i="7"/>
  <c r="DN8" i="7"/>
  <c r="DM8" i="7"/>
  <c r="HM8" i="7" s="1"/>
  <c r="DL8" i="7"/>
  <c r="HL8" i="7" s="1"/>
  <c r="DK8" i="7"/>
  <c r="DJ8" i="7"/>
  <c r="HJ8" i="7" s="1"/>
  <c r="DI8" i="7"/>
  <c r="HI8" i="7" s="1"/>
  <c r="DH8" i="7"/>
  <c r="HH8" i="7" s="1"/>
  <c r="DG8" i="7"/>
  <c r="HG8" i="7" s="1"/>
  <c r="DF8" i="7"/>
  <c r="DE8" i="7"/>
  <c r="DD8" i="7"/>
  <c r="DC8" i="7"/>
  <c r="DB8" i="7"/>
  <c r="HB8" i="7" s="1"/>
  <c r="DA8" i="7"/>
  <c r="HA8" i="7" s="1"/>
  <c r="CZ8" i="7"/>
  <c r="GZ8" i="7" s="1"/>
  <c r="CY8" i="7"/>
  <c r="GY8" i="7" s="1"/>
  <c r="CX8" i="7"/>
  <c r="GX8" i="7" s="1"/>
  <c r="KQ7" i="7"/>
  <c r="KP7" i="7"/>
  <c r="KN7" i="7"/>
  <c r="KJ7" i="7"/>
  <c r="KH7" i="7"/>
  <c r="KG7" i="7"/>
  <c r="KF7" i="7"/>
  <c r="KE7" i="7"/>
  <c r="JY7" i="7"/>
  <c r="JX7" i="7"/>
  <c r="JR7" i="7"/>
  <c r="JO7" i="7"/>
  <c r="JJ7" i="7"/>
  <c r="JI7" i="7"/>
  <c r="JH7" i="7"/>
  <c r="JG7" i="7"/>
  <c r="JA7" i="7"/>
  <c r="IU7" i="7"/>
  <c r="IT7" i="7"/>
  <c r="IS7" i="7"/>
  <c r="IR7" i="7"/>
  <c r="IL7" i="7"/>
  <c r="IK7" i="7"/>
  <c r="IJ7" i="7"/>
  <c r="II7" i="7"/>
  <c r="HW7" i="7"/>
  <c r="HV7" i="7"/>
  <c r="HT7" i="7"/>
  <c r="HS7" i="7"/>
  <c r="HQ7" i="7"/>
  <c r="HP7" i="7"/>
  <c r="HN7" i="7"/>
  <c r="HM7" i="7"/>
  <c r="HL7" i="7"/>
  <c r="HK7" i="7"/>
  <c r="GY7" i="7"/>
  <c r="GX7" i="7"/>
  <c r="GS7" i="7"/>
  <c r="KS7" i="7" s="1"/>
  <c r="GR7" i="7"/>
  <c r="KR7" i="7" s="1"/>
  <c r="GQ7" i="7"/>
  <c r="GP7" i="7"/>
  <c r="GO7" i="7"/>
  <c r="KO7" i="7" s="1"/>
  <c r="GN7" i="7"/>
  <c r="GM7" i="7"/>
  <c r="KM7" i="7" s="1"/>
  <c r="GL7" i="7"/>
  <c r="KL7" i="7" s="1"/>
  <c r="GK7" i="7"/>
  <c r="KK7" i="7" s="1"/>
  <c r="GJ7" i="7"/>
  <c r="GI7" i="7"/>
  <c r="KI7" i="7" s="1"/>
  <c r="GH7" i="7"/>
  <c r="GG7" i="7"/>
  <c r="GF7" i="7"/>
  <c r="GE7" i="7"/>
  <c r="GD7" i="7"/>
  <c r="KD7" i="7" s="1"/>
  <c r="GC7" i="7"/>
  <c r="KC7" i="7" s="1"/>
  <c r="GB7" i="7"/>
  <c r="KB7" i="7" s="1"/>
  <c r="GA7" i="7"/>
  <c r="KA7" i="7" s="1"/>
  <c r="FZ7" i="7"/>
  <c r="JZ7" i="7" s="1"/>
  <c r="FY7" i="7"/>
  <c r="FX7" i="7"/>
  <c r="FW7" i="7"/>
  <c r="JW7" i="7" s="1"/>
  <c r="FV7" i="7"/>
  <c r="JV7" i="7" s="1"/>
  <c r="FU7" i="7"/>
  <c r="JU7" i="7" s="1"/>
  <c r="FT7" i="7"/>
  <c r="JT7" i="7" s="1"/>
  <c r="FS7" i="7"/>
  <c r="JS7" i="7" s="1"/>
  <c r="FR7" i="7"/>
  <c r="FQ7" i="7"/>
  <c r="JQ7" i="7" s="1"/>
  <c r="FP7" i="7"/>
  <c r="JP7" i="7" s="1"/>
  <c r="FO7" i="7"/>
  <c r="FN7" i="7"/>
  <c r="JN7" i="7" s="1"/>
  <c r="FM7" i="7"/>
  <c r="JM7" i="7" s="1"/>
  <c r="FL7" i="7"/>
  <c r="JL7" i="7" s="1"/>
  <c r="FK7" i="7"/>
  <c r="JK7" i="7" s="1"/>
  <c r="FJ7" i="7"/>
  <c r="FI7" i="7"/>
  <c r="FH7" i="7"/>
  <c r="FG7" i="7"/>
  <c r="FF7" i="7"/>
  <c r="JF7" i="7" s="1"/>
  <c r="FE7" i="7"/>
  <c r="JE7" i="7" s="1"/>
  <c r="FD7" i="7"/>
  <c r="JD7" i="7" s="1"/>
  <c r="FC7" i="7"/>
  <c r="JC7" i="7" s="1"/>
  <c r="FB7" i="7"/>
  <c r="JB7" i="7" s="1"/>
  <c r="FA7" i="7"/>
  <c r="EZ7" i="7"/>
  <c r="IZ7" i="7" s="1"/>
  <c r="EY7" i="7"/>
  <c r="IY7" i="7" s="1"/>
  <c r="EX7" i="7"/>
  <c r="IX7" i="7" s="1"/>
  <c r="EW7" i="7"/>
  <c r="IW7" i="7" s="1"/>
  <c r="EV7" i="7"/>
  <c r="IV7" i="7" s="1"/>
  <c r="EU7" i="7"/>
  <c r="ET7" i="7"/>
  <c r="ES7" i="7"/>
  <c r="ER7" i="7"/>
  <c r="EQ7" i="7"/>
  <c r="IQ7" i="7" s="1"/>
  <c r="EP7" i="7"/>
  <c r="IP7" i="7" s="1"/>
  <c r="EO7" i="7"/>
  <c r="IO7" i="7" s="1"/>
  <c r="EN7" i="7"/>
  <c r="IN7" i="7" s="1"/>
  <c r="EM7" i="7"/>
  <c r="IM7" i="7" s="1"/>
  <c r="EL7" i="7"/>
  <c r="EK7" i="7"/>
  <c r="EJ7" i="7"/>
  <c r="EI7" i="7"/>
  <c r="EH7" i="7"/>
  <c r="IH7" i="7" s="1"/>
  <c r="EG7" i="7"/>
  <c r="IG7" i="7" s="1"/>
  <c r="EF7" i="7"/>
  <c r="IF7" i="7" s="1"/>
  <c r="EE7" i="7"/>
  <c r="IE7" i="7" s="1"/>
  <c r="ED7" i="7"/>
  <c r="ID7" i="7" s="1"/>
  <c r="EC7" i="7"/>
  <c r="IC7" i="7" s="1"/>
  <c r="EB7" i="7"/>
  <c r="IB7" i="7" s="1"/>
  <c r="EA7" i="7"/>
  <c r="IA7" i="7" s="1"/>
  <c r="DZ7" i="7"/>
  <c r="HZ7" i="7" s="1"/>
  <c r="DY7" i="7"/>
  <c r="HY7" i="7" s="1"/>
  <c r="DX7" i="7"/>
  <c r="HX7" i="7" s="1"/>
  <c r="DW7" i="7"/>
  <c r="DV7" i="7"/>
  <c r="DU7" i="7"/>
  <c r="HU7" i="7" s="1"/>
  <c r="DT7" i="7"/>
  <c r="DS7" i="7"/>
  <c r="DR7" i="7"/>
  <c r="HR7" i="7" s="1"/>
  <c r="DQ7" i="7"/>
  <c r="DP7" i="7"/>
  <c r="DO7" i="7"/>
  <c r="HO7" i="7" s="1"/>
  <c r="DN7" i="7"/>
  <c r="DM7" i="7"/>
  <c r="DL7" i="7"/>
  <c r="DK7" i="7"/>
  <c r="DJ7" i="7"/>
  <c r="HJ7" i="7" s="1"/>
  <c r="DI7" i="7"/>
  <c r="HI7" i="7" s="1"/>
  <c r="DH7" i="7"/>
  <c r="HH7" i="7" s="1"/>
  <c r="DG7" i="7"/>
  <c r="HG7" i="7" s="1"/>
  <c r="DF7" i="7"/>
  <c r="HF7" i="7" s="1"/>
  <c r="DE7" i="7"/>
  <c r="HE7" i="7" s="1"/>
  <c r="DD7" i="7"/>
  <c r="HD7" i="7" s="1"/>
  <c r="DC7" i="7"/>
  <c r="HC7" i="7" s="1"/>
  <c r="DB7" i="7"/>
  <c r="HB7" i="7" s="1"/>
  <c r="DA7" i="7"/>
  <c r="HA7" i="7" s="1"/>
  <c r="CZ7" i="7"/>
  <c r="GZ7" i="7" s="1"/>
  <c r="CY7" i="7"/>
  <c r="CX7" i="7"/>
  <c r="KP6" i="7"/>
  <c r="KO6" i="7"/>
  <c r="KN6" i="7"/>
  <c r="KM6" i="7"/>
  <c r="JY6" i="7"/>
  <c r="JX6" i="7"/>
  <c r="JW6" i="7"/>
  <c r="JR6" i="7"/>
  <c r="JQ6" i="7"/>
  <c r="JP6" i="7"/>
  <c r="JO6" i="7"/>
  <c r="JG6" i="7"/>
  <c r="JF6" i="7"/>
  <c r="JE6" i="7"/>
  <c r="JD6" i="7"/>
  <c r="JC6" i="7"/>
  <c r="IT6" i="7"/>
  <c r="IS6" i="7"/>
  <c r="IR6" i="7"/>
  <c r="IQ6" i="7"/>
  <c r="II6" i="7"/>
  <c r="IF6" i="7"/>
  <c r="IE6" i="7"/>
  <c r="IC6" i="7"/>
  <c r="IB6" i="7"/>
  <c r="IA6" i="7"/>
  <c r="HV6" i="7"/>
  <c r="HU6" i="7"/>
  <c r="HT6" i="7"/>
  <c r="HS6" i="7"/>
  <c r="HK6" i="7"/>
  <c r="HJ6" i="7"/>
  <c r="HI6" i="7"/>
  <c r="HH6" i="7"/>
  <c r="HG6" i="7"/>
  <c r="HE6" i="7"/>
  <c r="GX6" i="7"/>
  <c r="GS6" i="7"/>
  <c r="KS6" i="7" s="1"/>
  <c r="GR6" i="7"/>
  <c r="KR6" i="7" s="1"/>
  <c r="GQ6" i="7"/>
  <c r="KQ6" i="7" s="1"/>
  <c r="GP6" i="7"/>
  <c r="GO6" i="7"/>
  <c r="GN6" i="7"/>
  <c r="GM6" i="7"/>
  <c r="GL6" i="7"/>
  <c r="KL6" i="7" s="1"/>
  <c r="GK6" i="7"/>
  <c r="KK6" i="7" s="1"/>
  <c r="GJ6" i="7"/>
  <c r="KJ6" i="7" s="1"/>
  <c r="GI6" i="7"/>
  <c r="KI6" i="7" s="1"/>
  <c r="GH6" i="7"/>
  <c r="KH6" i="7" s="1"/>
  <c r="GG6" i="7"/>
  <c r="KG6" i="7" s="1"/>
  <c r="GF6" i="7"/>
  <c r="KF6" i="7" s="1"/>
  <c r="GE6" i="7"/>
  <c r="KE6" i="7" s="1"/>
  <c r="GD6" i="7"/>
  <c r="KD6" i="7" s="1"/>
  <c r="GC6" i="7"/>
  <c r="KC6" i="7" s="1"/>
  <c r="GB6" i="7"/>
  <c r="KB6" i="7" s="1"/>
  <c r="GA6" i="7"/>
  <c r="KA6" i="7" s="1"/>
  <c r="FZ6" i="7"/>
  <c r="JZ6" i="7" s="1"/>
  <c r="FY6" i="7"/>
  <c r="FX6" i="7"/>
  <c r="FW6" i="7"/>
  <c r="FV6" i="7"/>
  <c r="JV6" i="7" s="1"/>
  <c r="FU6" i="7"/>
  <c r="JU6" i="7" s="1"/>
  <c r="FT6" i="7"/>
  <c r="JT6" i="7" s="1"/>
  <c r="FS6" i="7"/>
  <c r="JS6" i="7" s="1"/>
  <c r="FR6" i="7"/>
  <c r="FQ6" i="7"/>
  <c r="FP6" i="7"/>
  <c r="FO6" i="7"/>
  <c r="FN6" i="7"/>
  <c r="JN6" i="7" s="1"/>
  <c r="FM6" i="7"/>
  <c r="JM6" i="7" s="1"/>
  <c r="FL6" i="7"/>
  <c r="JL6" i="7" s="1"/>
  <c r="FK6" i="7"/>
  <c r="JK6" i="7" s="1"/>
  <c r="FJ6" i="7"/>
  <c r="JJ6" i="7" s="1"/>
  <c r="FI6" i="7"/>
  <c r="JI6" i="7" s="1"/>
  <c r="FH6" i="7"/>
  <c r="JH6" i="7" s="1"/>
  <c r="FG6" i="7"/>
  <c r="FF6" i="7"/>
  <c r="FE6" i="7"/>
  <c r="FD6" i="7"/>
  <c r="FC6" i="7"/>
  <c r="FB6" i="7"/>
  <c r="JB6" i="7" s="1"/>
  <c r="FA6" i="7"/>
  <c r="JA6" i="7" s="1"/>
  <c r="EZ6" i="7"/>
  <c r="IZ6" i="7" s="1"/>
  <c r="EY6" i="7"/>
  <c r="IY6" i="7" s="1"/>
  <c r="EX6" i="7"/>
  <c r="IX6" i="7" s="1"/>
  <c r="EW6" i="7"/>
  <c r="IW6" i="7" s="1"/>
  <c r="EV6" i="7"/>
  <c r="IV6" i="7" s="1"/>
  <c r="EU6" i="7"/>
  <c r="IU6" i="7" s="1"/>
  <c r="ET6" i="7"/>
  <c r="ES6" i="7"/>
  <c r="ER6" i="7"/>
  <c r="EQ6" i="7"/>
  <c r="EP6" i="7"/>
  <c r="IP6" i="7" s="1"/>
  <c r="EO6" i="7"/>
  <c r="IO6" i="7" s="1"/>
  <c r="EN6" i="7"/>
  <c r="IN6" i="7" s="1"/>
  <c r="EM6" i="7"/>
  <c r="IM6" i="7" s="1"/>
  <c r="EL6" i="7"/>
  <c r="IL6" i="7" s="1"/>
  <c r="EK6" i="7"/>
  <c r="IK6" i="7" s="1"/>
  <c r="EJ6" i="7"/>
  <c r="IJ6" i="7" s="1"/>
  <c r="EI6" i="7"/>
  <c r="EH6" i="7"/>
  <c r="IH6" i="7" s="1"/>
  <c r="EG6" i="7"/>
  <c r="IG6" i="7" s="1"/>
  <c r="EF6" i="7"/>
  <c r="EE6" i="7"/>
  <c r="ED6" i="7"/>
  <c r="ID6" i="7" s="1"/>
  <c r="EC6" i="7"/>
  <c r="EB6" i="7"/>
  <c r="EA6" i="7"/>
  <c r="DZ6" i="7"/>
  <c r="HZ6" i="7" s="1"/>
  <c r="DY6" i="7"/>
  <c r="HY6" i="7" s="1"/>
  <c r="DX6" i="7"/>
  <c r="HX6" i="7" s="1"/>
  <c r="DW6" i="7"/>
  <c r="HW6" i="7" s="1"/>
  <c r="DV6" i="7"/>
  <c r="DU6" i="7"/>
  <c r="DT6" i="7"/>
  <c r="DS6" i="7"/>
  <c r="DR6" i="7"/>
  <c r="HR6" i="7" s="1"/>
  <c r="DQ6" i="7"/>
  <c r="HQ6" i="7" s="1"/>
  <c r="DP6" i="7"/>
  <c r="HP6" i="7" s="1"/>
  <c r="DO6" i="7"/>
  <c r="HO6" i="7" s="1"/>
  <c r="DN6" i="7"/>
  <c r="HN6" i="7" s="1"/>
  <c r="DM6" i="7"/>
  <c r="HM6" i="7" s="1"/>
  <c r="DL6" i="7"/>
  <c r="HL6" i="7" s="1"/>
  <c r="DK6" i="7"/>
  <c r="DJ6" i="7"/>
  <c r="DI6" i="7"/>
  <c r="DH6" i="7"/>
  <c r="DG6" i="7"/>
  <c r="DF6" i="7"/>
  <c r="HF6" i="7" s="1"/>
  <c r="DE6" i="7"/>
  <c r="DD6" i="7"/>
  <c r="HD6" i="7" s="1"/>
  <c r="DC6" i="7"/>
  <c r="HC6" i="7" s="1"/>
  <c r="DB6" i="7"/>
  <c r="HB6" i="7" s="1"/>
  <c r="DA6" i="7"/>
  <c r="HA6" i="7" s="1"/>
  <c r="CZ6" i="7"/>
  <c r="GZ6" i="7" s="1"/>
  <c r="CY6" i="7"/>
  <c r="GY6" i="7" s="1"/>
  <c r="CX6" i="7"/>
  <c r="KI5" i="7"/>
  <c r="KH5" i="7"/>
  <c r="KG5" i="7"/>
  <c r="KF5" i="7"/>
  <c r="KE5" i="7"/>
  <c r="KD5" i="7"/>
  <c r="KC5" i="7"/>
  <c r="JZ5" i="7"/>
  <c r="JY5" i="7"/>
  <c r="JX5" i="7"/>
  <c r="JW5" i="7"/>
  <c r="JM5" i="7"/>
  <c r="JL5" i="7"/>
  <c r="JD5" i="7"/>
  <c r="JB5" i="7"/>
  <c r="JA5" i="7"/>
  <c r="IZ5" i="7"/>
  <c r="IO5" i="7"/>
  <c r="IN5" i="7"/>
  <c r="IM5" i="7"/>
  <c r="IL5" i="7"/>
  <c r="IK5" i="7"/>
  <c r="IJ5" i="7"/>
  <c r="II5" i="7"/>
  <c r="IC5" i="7"/>
  <c r="IB5" i="7"/>
  <c r="IA5" i="7"/>
  <c r="HP5" i="7"/>
  <c r="HO5" i="7"/>
  <c r="HN5" i="7"/>
  <c r="HL5" i="7"/>
  <c r="HK5" i="7"/>
  <c r="HF5" i="7"/>
  <c r="HD5" i="7"/>
  <c r="GS5" i="7"/>
  <c r="KS5" i="7" s="1"/>
  <c r="GR5" i="7"/>
  <c r="KR5" i="7" s="1"/>
  <c r="GQ5" i="7"/>
  <c r="KQ5" i="7" s="1"/>
  <c r="GP5" i="7"/>
  <c r="KP5" i="7" s="1"/>
  <c r="GO5" i="7"/>
  <c r="KO5" i="7" s="1"/>
  <c r="GN5" i="7"/>
  <c r="KN5" i="7" s="1"/>
  <c r="GM5" i="7"/>
  <c r="KM5" i="7" s="1"/>
  <c r="GL5" i="7"/>
  <c r="KL5" i="7" s="1"/>
  <c r="GK5" i="7"/>
  <c r="KK5" i="7" s="1"/>
  <c r="GJ5" i="7"/>
  <c r="KJ5" i="7" s="1"/>
  <c r="GI5" i="7"/>
  <c r="GH5" i="7"/>
  <c r="GG5" i="7"/>
  <c r="GF5" i="7"/>
  <c r="GE5" i="7"/>
  <c r="GD5" i="7"/>
  <c r="GC5" i="7"/>
  <c r="GB5" i="7"/>
  <c r="KB5" i="7" s="1"/>
  <c r="GA5" i="7"/>
  <c r="KA5" i="7" s="1"/>
  <c r="FZ5" i="7"/>
  <c r="FY5" i="7"/>
  <c r="FX5" i="7"/>
  <c r="FW5" i="7"/>
  <c r="FV5" i="7"/>
  <c r="JV5" i="7" s="1"/>
  <c r="FU5" i="7"/>
  <c r="JU5" i="7" s="1"/>
  <c r="FT5" i="7"/>
  <c r="JT5" i="7" s="1"/>
  <c r="FS5" i="7"/>
  <c r="JS5" i="7" s="1"/>
  <c r="FR5" i="7"/>
  <c r="JR5" i="7" s="1"/>
  <c r="FQ5" i="7"/>
  <c r="JQ5" i="7" s="1"/>
  <c r="FP5" i="7"/>
  <c r="JP5" i="7" s="1"/>
  <c r="FO5" i="7"/>
  <c r="JO5" i="7" s="1"/>
  <c r="FN5" i="7"/>
  <c r="JN5" i="7" s="1"/>
  <c r="FM5" i="7"/>
  <c r="FL5" i="7"/>
  <c r="FK5" i="7"/>
  <c r="JK5" i="7" s="1"/>
  <c r="FJ5" i="7"/>
  <c r="JJ5" i="7" s="1"/>
  <c r="FI5" i="7"/>
  <c r="JI5" i="7" s="1"/>
  <c r="FH5" i="7"/>
  <c r="JH5" i="7" s="1"/>
  <c r="FG5" i="7"/>
  <c r="JG5" i="7" s="1"/>
  <c r="FF5" i="7"/>
  <c r="JF5" i="7" s="1"/>
  <c r="FE5" i="7"/>
  <c r="JE5" i="7" s="1"/>
  <c r="FD5" i="7"/>
  <c r="FC5" i="7"/>
  <c r="JC5" i="7" s="1"/>
  <c r="FB5" i="7"/>
  <c r="FA5" i="7"/>
  <c r="EZ5" i="7"/>
  <c r="EY5" i="7"/>
  <c r="IY5" i="7" s="1"/>
  <c r="EX5" i="7"/>
  <c r="IX5" i="7" s="1"/>
  <c r="EW5" i="7"/>
  <c r="IW5" i="7" s="1"/>
  <c r="EV5" i="7"/>
  <c r="IV5" i="7" s="1"/>
  <c r="EU5" i="7"/>
  <c r="IU5" i="7" s="1"/>
  <c r="ET5" i="7"/>
  <c r="IT5" i="7" s="1"/>
  <c r="ES5" i="7"/>
  <c r="IS5" i="7" s="1"/>
  <c r="ER5" i="7"/>
  <c r="IR5" i="7" s="1"/>
  <c r="EQ5" i="7"/>
  <c r="IQ5" i="7" s="1"/>
  <c r="EP5" i="7"/>
  <c r="IP5" i="7" s="1"/>
  <c r="EO5" i="7"/>
  <c r="EN5" i="7"/>
  <c r="EM5" i="7"/>
  <c r="EL5" i="7"/>
  <c r="EK5" i="7"/>
  <c r="EJ5" i="7"/>
  <c r="EI5" i="7"/>
  <c r="EH5" i="7"/>
  <c r="IH5" i="7" s="1"/>
  <c r="EG5" i="7"/>
  <c r="IG5" i="7" s="1"/>
  <c r="EF5" i="7"/>
  <c r="IF5" i="7" s="1"/>
  <c r="EE5" i="7"/>
  <c r="IE5" i="7" s="1"/>
  <c r="ED5" i="7"/>
  <c r="ID5" i="7" s="1"/>
  <c r="EC5" i="7"/>
  <c r="EB5" i="7"/>
  <c r="EA5" i="7"/>
  <c r="DZ5" i="7"/>
  <c r="HZ5" i="7" s="1"/>
  <c r="DY5" i="7"/>
  <c r="HY5" i="7" s="1"/>
  <c r="DX5" i="7"/>
  <c r="HX5" i="7" s="1"/>
  <c r="DW5" i="7"/>
  <c r="HW5" i="7" s="1"/>
  <c r="DV5" i="7"/>
  <c r="HV5" i="7" s="1"/>
  <c r="DU5" i="7"/>
  <c r="HU5" i="7" s="1"/>
  <c r="DT5" i="7"/>
  <c r="HT5" i="7" s="1"/>
  <c r="DS5" i="7"/>
  <c r="HS5" i="7" s="1"/>
  <c r="DR5" i="7"/>
  <c r="HR5" i="7" s="1"/>
  <c r="DQ5" i="7"/>
  <c r="HQ5" i="7" s="1"/>
  <c r="DP5" i="7"/>
  <c r="DO5" i="7"/>
  <c r="DN5" i="7"/>
  <c r="DM5" i="7"/>
  <c r="HM5" i="7" s="1"/>
  <c r="DL5" i="7"/>
  <c r="DK5" i="7"/>
  <c r="DJ5" i="7"/>
  <c r="HJ5" i="7" s="1"/>
  <c r="DI5" i="7"/>
  <c r="HI5" i="7" s="1"/>
  <c r="DH5" i="7"/>
  <c r="HH5" i="7" s="1"/>
  <c r="DG5" i="7"/>
  <c r="HG5" i="7" s="1"/>
  <c r="DF5" i="7"/>
  <c r="DE5" i="7"/>
  <c r="HE5" i="7" s="1"/>
  <c r="DD5" i="7"/>
  <c r="DC5" i="7"/>
  <c r="HC5" i="7" s="1"/>
  <c r="DB5" i="7"/>
  <c r="HB5" i="7" s="1"/>
  <c r="DA5" i="7"/>
  <c r="HA5" i="7" s="1"/>
  <c r="CZ5" i="7"/>
  <c r="GZ5" i="7" s="1"/>
  <c r="CY5" i="7"/>
  <c r="GY5" i="7" s="1"/>
  <c r="CX5" i="7"/>
  <c r="GX5" i="7" s="1"/>
  <c r="KR4" i="7"/>
  <c r="KQ4" i="7"/>
  <c r="KK4" i="7"/>
  <c r="KI4" i="7"/>
  <c r="KF4" i="7"/>
  <c r="KE4" i="7"/>
  <c r="KD4" i="7"/>
  <c r="KC4" i="7"/>
  <c r="KB4" i="7"/>
  <c r="JT4" i="7"/>
  <c r="JS4" i="7"/>
  <c r="JR4" i="7"/>
  <c r="JQ4" i="7"/>
  <c r="JN4" i="7"/>
  <c r="JM4" i="7"/>
  <c r="JK4" i="7"/>
  <c r="JJ4" i="7"/>
  <c r="JH4" i="7"/>
  <c r="JG4" i="7"/>
  <c r="JF4" i="7"/>
  <c r="JE4" i="7"/>
  <c r="JD4" i="7"/>
  <c r="IV4" i="7"/>
  <c r="IU4" i="7"/>
  <c r="IT4" i="7"/>
  <c r="IS4" i="7"/>
  <c r="IO4" i="7"/>
  <c r="IM4" i="7"/>
  <c r="IJ4" i="7"/>
  <c r="II4" i="7"/>
  <c r="IH4" i="7"/>
  <c r="IG4" i="7"/>
  <c r="IF4" i="7"/>
  <c r="HX4" i="7"/>
  <c r="HW4" i="7"/>
  <c r="HU4" i="7"/>
  <c r="HQ4" i="7"/>
  <c r="HL4" i="7"/>
  <c r="HK4" i="7"/>
  <c r="HJ4" i="7"/>
  <c r="HI4" i="7"/>
  <c r="HH4" i="7"/>
  <c r="GZ4" i="7"/>
  <c r="GY4" i="7"/>
  <c r="GX4" i="7"/>
  <c r="GS4" i="7"/>
  <c r="KS4" i="7" s="1"/>
  <c r="GR4" i="7"/>
  <c r="GQ4" i="7"/>
  <c r="GP4" i="7"/>
  <c r="KP4" i="7" s="1"/>
  <c r="GO4" i="7"/>
  <c r="KO4" i="7" s="1"/>
  <c r="GN4" i="7"/>
  <c r="KN4" i="7" s="1"/>
  <c r="GM4" i="7"/>
  <c r="KM4" i="7" s="1"/>
  <c r="GL4" i="7"/>
  <c r="KL4" i="7" s="1"/>
  <c r="GK4" i="7"/>
  <c r="GJ4" i="7"/>
  <c r="KJ4" i="7" s="1"/>
  <c r="GI4" i="7"/>
  <c r="GH4" i="7"/>
  <c r="KH4" i="7" s="1"/>
  <c r="GG4" i="7"/>
  <c r="KG4" i="7" s="1"/>
  <c r="GF4" i="7"/>
  <c r="GE4" i="7"/>
  <c r="GD4" i="7"/>
  <c r="GC4" i="7"/>
  <c r="GB4" i="7"/>
  <c r="GA4" i="7"/>
  <c r="KA4" i="7" s="1"/>
  <c r="FZ4" i="7"/>
  <c r="JZ4" i="7" s="1"/>
  <c r="FY4" i="7"/>
  <c r="JY4" i="7" s="1"/>
  <c r="FX4" i="7"/>
  <c r="JX4" i="7" s="1"/>
  <c r="FW4" i="7"/>
  <c r="JW4" i="7" s="1"/>
  <c r="FV4" i="7"/>
  <c r="JV4" i="7" s="1"/>
  <c r="FU4" i="7"/>
  <c r="JU4" i="7" s="1"/>
  <c r="FT4" i="7"/>
  <c r="FS4" i="7"/>
  <c r="FR4" i="7"/>
  <c r="FQ4" i="7"/>
  <c r="FP4" i="7"/>
  <c r="JP4" i="7" s="1"/>
  <c r="FO4" i="7"/>
  <c r="JO4" i="7" s="1"/>
  <c r="FN4" i="7"/>
  <c r="FM4" i="7"/>
  <c r="FL4" i="7"/>
  <c r="JL4" i="7" s="1"/>
  <c r="FK4" i="7"/>
  <c r="FJ4" i="7"/>
  <c r="FI4" i="7"/>
  <c r="JI4" i="7" s="1"/>
  <c r="FH4" i="7"/>
  <c r="FG4" i="7"/>
  <c r="FF4" i="7"/>
  <c r="FE4" i="7"/>
  <c r="FD4" i="7"/>
  <c r="FC4" i="7"/>
  <c r="JC4" i="7" s="1"/>
  <c r="FB4" i="7"/>
  <c r="JB4" i="7" s="1"/>
  <c r="FA4" i="7"/>
  <c r="JA4" i="7" s="1"/>
  <c r="EZ4" i="7"/>
  <c r="IZ4" i="7" s="1"/>
  <c r="EY4" i="7"/>
  <c r="IY4" i="7" s="1"/>
  <c r="EX4" i="7"/>
  <c r="IX4" i="7" s="1"/>
  <c r="EW4" i="7"/>
  <c r="IW4" i="7" s="1"/>
  <c r="EV4" i="7"/>
  <c r="EU4" i="7"/>
  <c r="ET4" i="7"/>
  <c r="ES4" i="7"/>
  <c r="ER4" i="7"/>
  <c r="IR4" i="7" s="1"/>
  <c r="EQ4" i="7"/>
  <c r="IQ4" i="7" s="1"/>
  <c r="EP4" i="7"/>
  <c r="IP4" i="7" s="1"/>
  <c r="EO4" i="7"/>
  <c r="EN4" i="7"/>
  <c r="IN4" i="7" s="1"/>
  <c r="EM4" i="7"/>
  <c r="EL4" i="7"/>
  <c r="IL4" i="7" s="1"/>
  <c r="EK4" i="7"/>
  <c r="IK4" i="7" s="1"/>
  <c r="EJ4" i="7"/>
  <c r="EI4" i="7"/>
  <c r="EH4" i="7"/>
  <c r="EG4" i="7"/>
  <c r="EF4" i="7"/>
  <c r="EE4" i="7"/>
  <c r="IE4" i="7" s="1"/>
  <c r="ED4" i="7"/>
  <c r="ID4" i="7" s="1"/>
  <c r="EC4" i="7"/>
  <c r="IC4" i="7" s="1"/>
  <c r="EB4" i="7"/>
  <c r="IB4" i="7" s="1"/>
  <c r="EA4" i="7"/>
  <c r="IA4" i="7" s="1"/>
  <c r="DZ4" i="7"/>
  <c r="HZ4" i="7" s="1"/>
  <c r="DY4" i="7"/>
  <c r="HY4" i="7" s="1"/>
  <c r="DX4" i="7"/>
  <c r="DW4" i="7"/>
  <c r="DV4" i="7"/>
  <c r="HV4" i="7" s="1"/>
  <c r="DU4" i="7"/>
  <c r="DT4" i="7"/>
  <c r="HT4" i="7" s="1"/>
  <c r="DS4" i="7"/>
  <c r="HS4" i="7" s="1"/>
  <c r="DR4" i="7"/>
  <c r="HR4" i="7" s="1"/>
  <c r="DQ4" i="7"/>
  <c r="DP4" i="7"/>
  <c r="HP4" i="7" s="1"/>
  <c r="DO4" i="7"/>
  <c r="HO4" i="7" s="1"/>
  <c r="DN4" i="7"/>
  <c r="HN4" i="7" s="1"/>
  <c r="DM4" i="7"/>
  <c r="HM4" i="7" s="1"/>
  <c r="DL4" i="7"/>
  <c r="DK4" i="7"/>
  <c r="DJ4" i="7"/>
  <c r="DI4" i="7"/>
  <c r="DH4" i="7"/>
  <c r="DG4" i="7"/>
  <c r="HG4" i="7" s="1"/>
  <c r="DF4" i="7"/>
  <c r="HF4" i="7" s="1"/>
  <c r="DE4" i="7"/>
  <c r="HE4" i="7" s="1"/>
  <c r="DD4" i="7"/>
  <c r="HD4" i="7" s="1"/>
  <c r="DC4" i="7"/>
  <c r="HC4" i="7" s="1"/>
  <c r="DB4" i="7"/>
  <c r="HB4" i="7" s="1"/>
  <c r="DA4" i="7"/>
  <c r="HA4" i="7" s="1"/>
  <c r="CZ4" i="7"/>
  <c r="CY4" i="7"/>
  <c r="CX4" i="7"/>
  <c r="KO3" i="7"/>
  <c r="KN3" i="7"/>
  <c r="KM3" i="7"/>
  <c r="KL3" i="7"/>
  <c r="KK3" i="7"/>
  <c r="KE3" i="7"/>
  <c r="KD3" i="7"/>
  <c r="KC3" i="7"/>
  <c r="KB3" i="7"/>
  <c r="JY3" i="7"/>
  <c r="JS3" i="7"/>
  <c r="JR3" i="7"/>
  <c r="JQ3" i="7"/>
  <c r="JP3" i="7"/>
  <c r="JO3" i="7"/>
  <c r="JN3" i="7"/>
  <c r="JM3" i="7"/>
  <c r="JE3" i="7"/>
  <c r="JD3" i="7"/>
  <c r="JB3" i="7"/>
  <c r="JA3" i="7"/>
  <c r="IT3" i="7"/>
  <c r="IS3" i="7"/>
  <c r="IR3" i="7"/>
  <c r="IQ3" i="7"/>
  <c r="IP3" i="7"/>
  <c r="IO3" i="7"/>
  <c r="IH3" i="7"/>
  <c r="IG3" i="7"/>
  <c r="IF3" i="7"/>
  <c r="IE3" i="7"/>
  <c r="ID3" i="7"/>
  <c r="IC3" i="7"/>
  <c r="HU3" i="7"/>
  <c r="HT3" i="7"/>
  <c r="HS3" i="7"/>
  <c r="HR3" i="7"/>
  <c r="HQ3" i="7"/>
  <c r="HK3" i="7"/>
  <c r="HJ3" i="7"/>
  <c r="HI3" i="7"/>
  <c r="HH3" i="7"/>
  <c r="HE3" i="7"/>
  <c r="GY3" i="7"/>
  <c r="GX3" i="7"/>
  <c r="GS3" i="7"/>
  <c r="KS3" i="7" s="1"/>
  <c r="GR3" i="7"/>
  <c r="KR3" i="7" s="1"/>
  <c r="GQ3" i="7"/>
  <c r="KQ3" i="7" s="1"/>
  <c r="GP3" i="7"/>
  <c r="KP3" i="7" s="1"/>
  <c r="GO3" i="7"/>
  <c r="GN3" i="7"/>
  <c r="GM3" i="7"/>
  <c r="GL3" i="7"/>
  <c r="GK3" i="7"/>
  <c r="GJ3" i="7"/>
  <c r="KJ3" i="7" s="1"/>
  <c r="GI3" i="7"/>
  <c r="KI3" i="7" s="1"/>
  <c r="GH3" i="7"/>
  <c r="KH3" i="7" s="1"/>
  <c r="GG3" i="7"/>
  <c r="KG3" i="7" s="1"/>
  <c r="GF3" i="7"/>
  <c r="KF3" i="7" s="1"/>
  <c r="GE3" i="7"/>
  <c r="GD3" i="7"/>
  <c r="GC3" i="7"/>
  <c r="GB3" i="7"/>
  <c r="GA3" i="7"/>
  <c r="KA3" i="7" s="1"/>
  <c r="FZ3" i="7"/>
  <c r="JZ3" i="7" s="1"/>
  <c r="FY3" i="7"/>
  <c r="FX3" i="7"/>
  <c r="JX3" i="7" s="1"/>
  <c r="FW3" i="7"/>
  <c r="JW3" i="7" s="1"/>
  <c r="FV3" i="7"/>
  <c r="JV3" i="7" s="1"/>
  <c r="FU3" i="7"/>
  <c r="JU3" i="7" s="1"/>
  <c r="FT3" i="7"/>
  <c r="JT3" i="7" s="1"/>
  <c r="FS3" i="7"/>
  <c r="FR3" i="7"/>
  <c r="FQ3" i="7"/>
  <c r="FP3" i="7"/>
  <c r="FO3" i="7"/>
  <c r="FN3" i="7"/>
  <c r="FM3" i="7"/>
  <c r="FL3" i="7"/>
  <c r="JL3" i="7" s="1"/>
  <c r="FK3" i="7"/>
  <c r="JK3" i="7" s="1"/>
  <c r="FJ3" i="7"/>
  <c r="JJ3" i="7" s="1"/>
  <c r="FI3" i="7"/>
  <c r="JI3" i="7" s="1"/>
  <c r="FH3" i="7"/>
  <c r="JH3" i="7" s="1"/>
  <c r="FG3" i="7"/>
  <c r="JG3" i="7" s="1"/>
  <c r="FF3" i="7"/>
  <c r="JF3" i="7" s="1"/>
  <c r="FE3" i="7"/>
  <c r="FD3" i="7"/>
  <c r="FC3" i="7"/>
  <c r="JC3" i="7" s="1"/>
  <c r="FB3" i="7"/>
  <c r="FA3" i="7"/>
  <c r="EZ3" i="7"/>
  <c r="IZ3" i="7" s="1"/>
  <c r="EY3" i="7"/>
  <c r="IY3" i="7" s="1"/>
  <c r="EX3" i="7"/>
  <c r="IX3" i="7" s="1"/>
  <c r="EW3" i="7"/>
  <c r="IW3" i="7" s="1"/>
  <c r="EV3" i="7"/>
  <c r="IV3" i="7" s="1"/>
  <c r="EU3" i="7"/>
  <c r="IU3" i="7" s="1"/>
  <c r="ET3" i="7"/>
  <c r="ES3" i="7"/>
  <c r="ER3" i="7"/>
  <c r="EQ3" i="7"/>
  <c r="EP3" i="7"/>
  <c r="EO3" i="7"/>
  <c r="EN3" i="7"/>
  <c r="IN3" i="7" s="1"/>
  <c r="EM3" i="7"/>
  <c r="IM3" i="7" s="1"/>
  <c r="EL3" i="7"/>
  <c r="IL3" i="7" s="1"/>
  <c r="EK3" i="7"/>
  <c r="IK3" i="7" s="1"/>
  <c r="EJ3" i="7"/>
  <c r="IJ3" i="7" s="1"/>
  <c r="EI3" i="7"/>
  <c r="II3" i="7" s="1"/>
  <c r="EH3" i="7"/>
  <c r="EG3" i="7"/>
  <c r="EF3" i="7"/>
  <c r="EE3" i="7"/>
  <c r="ED3" i="7"/>
  <c r="EC3" i="7"/>
  <c r="EB3" i="7"/>
  <c r="IB3" i="7" s="1"/>
  <c r="EA3" i="7"/>
  <c r="IA3" i="7" s="1"/>
  <c r="DZ3" i="7"/>
  <c r="HZ3" i="7" s="1"/>
  <c r="DY3" i="7"/>
  <c r="HY3" i="7" s="1"/>
  <c r="DX3" i="7"/>
  <c r="HX3" i="7" s="1"/>
  <c r="DW3" i="7"/>
  <c r="HW3" i="7" s="1"/>
  <c r="DV3" i="7"/>
  <c r="HV3" i="7" s="1"/>
  <c r="DU3" i="7"/>
  <c r="DT3" i="7"/>
  <c r="DS3" i="7"/>
  <c r="DR3" i="7"/>
  <c r="DQ3" i="7"/>
  <c r="DP3" i="7"/>
  <c r="HP3" i="7" s="1"/>
  <c r="DO3" i="7"/>
  <c r="HO3" i="7" s="1"/>
  <c r="DN3" i="7"/>
  <c r="HN3" i="7" s="1"/>
  <c r="DM3" i="7"/>
  <c r="HM3" i="7" s="1"/>
  <c r="DL3" i="7"/>
  <c r="HL3" i="7" s="1"/>
  <c r="DK3" i="7"/>
  <c r="DJ3" i="7"/>
  <c r="DI3" i="7"/>
  <c r="DH3" i="7"/>
  <c r="DG3" i="7"/>
  <c r="HG3" i="7" s="1"/>
  <c r="DF3" i="7"/>
  <c r="HF3" i="7" s="1"/>
  <c r="DE3" i="7"/>
  <c r="DD3" i="7"/>
  <c r="HD3" i="7" s="1"/>
  <c r="DC3" i="7"/>
  <c r="HC3" i="7" s="1"/>
  <c r="DB3" i="7"/>
  <c r="HB3" i="7" s="1"/>
  <c r="DA3" i="7"/>
  <c r="HA3" i="7" s="1"/>
  <c r="CZ3" i="7"/>
  <c r="GZ3" i="7" s="1"/>
  <c r="CY3" i="7"/>
  <c r="CX3" i="7"/>
  <c r="KL2" i="7"/>
  <c r="KK2" i="7"/>
  <c r="KJ2" i="7"/>
  <c r="KI2" i="7"/>
  <c r="KH2" i="7"/>
  <c r="KE2" i="7"/>
  <c r="KD2" i="7"/>
  <c r="JZ2" i="7"/>
  <c r="JY2" i="7"/>
  <c r="JX2" i="7"/>
  <c r="JW2" i="7"/>
  <c r="JV2" i="7"/>
  <c r="JO2" i="7"/>
  <c r="JN2" i="7"/>
  <c r="JM2" i="7"/>
  <c r="JL2" i="7"/>
  <c r="JK2" i="7"/>
  <c r="JJ2" i="7"/>
  <c r="JG2" i="7"/>
  <c r="JB2" i="7"/>
  <c r="JA2" i="7"/>
  <c r="IZ2" i="7"/>
  <c r="IY2" i="7"/>
  <c r="IX2" i="7"/>
  <c r="IP2" i="7"/>
  <c r="IO2" i="7"/>
  <c r="IN2" i="7"/>
  <c r="IM2" i="7"/>
  <c r="IL2" i="7"/>
  <c r="II2" i="7"/>
  <c r="IF2" i="7"/>
  <c r="IE2" i="7"/>
  <c r="ID2" i="7"/>
  <c r="IC2" i="7"/>
  <c r="IB2" i="7"/>
  <c r="IA2" i="7"/>
  <c r="HZ2" i="7"/>
  <c r="HR2" i="7"/>
  <c r="HQ2" i="7"/>
  <c r="HP2" i="7"/>
  <c r="HO2" i="7"/>
  <c r="HN2" i="7"/>
  <c r="HK2" i="7"/>
  <c r="HJ2" i="7"/>
  <c r="HF2" i="7"/>
  <c r="HE2" i="7"/>
  <c r="HD2" i="7"/>
  <c r="HC2" i="7"/>
  <c r="HB2" i="7"/>
  <c r="GS2" i="7"/>
  <c r="KS2" i="7" s="1"/>
  <c r="GR2" i="7"/>
  <c r="KR2" i="7" s="1"/>
  <c r="GQ2" i="7"/>
  <c r="KQ2" i="7" s="1"/>
  <c r="GP2" i="7"/>
  <c r="KP2" i="7" s="1"/>
  <c r="GO2" i="7"/>
  <c r="KO2" i="7" s="1"/>
  <c r="GN2" i="7"/>
  <c r="KN2" i="7" s="1"/>
  <c r="GM2" i="7"/>
  <c r="KM2" i="7" s="1"/>
  <c r="GL2" i="7"/>
  <c r="GK2" i="7"/>
  <c r="GJ2" i="7"/>
  <c r="GI2" i="7"/>
  <c r="GH2" i="7"/>
  <c r="GG2" i="7"/>
  <c r="KG2" i="7" s="1"/>
  <c r="GF2" i="7"/>
  <c r="KF2" i="7" s="1"/>
  <c r="GE2" i="7"/>
  <c r="GD2" i="7"/>
  <c r="GC2" i="7"/>
  <c r="KC2" i="7" s="1"/>
  <c r="GB2" i="7"/>
  <c r="KB2" i="7" s="1"/>
  <c r="GA2" i="7"/>
  <c r="KA2" i="7" s="1"/>
  <c r="FZ2" i="7"/>
  <c r="FY2" i="7"/>
  <c r="FX2" i="7"/>
  <c r="FW2" i="7"/>
  <c r="FV2" i="7"/>
  <c r="FU2" i="7"/>
  <c r="JU2" i="7" s="1"/>
  <c r="FT2" i="7"/>
  <c r="JT2" i="7" s="1"/>
  <c r="FS2" i="7"/>
  <c r="JS2" i="7" s="1"/>
  <c r="FR2" i="7"/>
  <c r="JR2" i="7" s="1"/>
  <c r="FQ2" i="7"/>
  <c r="JQ2" i="7" s="1"/>
  <c r="FP2" i="7"/>
  <c r="JP2" i="7" s="1"/>
  <c r="FO2" i="7"/>
  <c r="FN2" i="7"/>
  <c r="FM2" i="7"/>
  <c r="FL2" i="7"/>
  <c r="FK2" i="7"/>
  <c r="FJ2" i="7"/>
  <c r="FI2" i="7"/>
  <c r="JI2" i="7" s="1"/>
  <c r="FH2" i="7"/>
  <c r="JH2" i="7" s="1"/>
  <c r="FG2" i="7"/>
  <c r="FF2" i="7"/>
  <c r="JF2" i="7" s="1"/>
  <c r="FE2" i="7"/>
  <c r="JE2" i="7" s="1"/>
  <c r="FD2" i="7"/>
  <c r="JD2" i="7" s="1"/>
  <c r="FC2" i="7"/>
  <c r="JC2" i="7" s="1"/>
  <c r="FB2" i="7"/>
  <c r="FA2" i="7"/>
  <c r="EZ2" i="7"/>
  <c r="EY2" i="7"/>
  <c r="EX2" i="7"/>
  <c r="EW2" i="7"/>
  <c r="IW2" i="7" s="1"/>
  <c r="EV2" i="7"/>
  <c r="IV2" i="7" s="1"/>
  <c r="EU2" i="7"/>
  <c r="IU2" i="7" s="1"/>
  <c r="ET2" i="7"/>
  <c r="IT2" i="7" s="1"/>
  <c r="ES2" i="7"/>
  <c r="IS2" i="7" s="1"/>
  <c r="ER2" i="7"/>
  <c r="IR2" i="7" s="1"/>
  <c r="EQ2" i="7"/>
  <c r="IQ2" i="7" s="1"/>
  <c r="EP2" i="7"/>
  <c r="EO2" i="7"/>
  <c r="EN2" i="7"/>
  <c r="EM2" i="7"/>
  <c r="EL2" i="7"/>
  <c r="EK2" i="7"/>
  <c r="IK2" i="7" s="1"/>
  <c r="EJ2" i="7"/>
  <c r="IJ2" i="7" s="1"/>
  <c r="EI2" i="7"/>
  <c r="EH2" i="7"/>
  <c r="IH2" i="7" s="1"/>
  <c r="EG2" i="7"/>
  <c r="IG2" i="7" s="1"/>
  <c r="EF2" i="7"/>
  <c r="EE2" i="7"/>
  <c r="ED2" i="7"/>
  <c r="EC2" i="7"/>
  <c r="EB2" i="7"/>
  <c r="EA2" i="7"/>
  <c r="DZ2" i="7"/>
  <c r="DY2" i="7"/>
  <c r="HY2" i="7" s="1"/>
  <c r="DX2" i="7"/>
  <c r="HX2" i="7" s="1"/>
  <c r="DW2" i="7"/>
  <c r="HW2" i="7" s="1"/>
  <c r="DV2" i="7"/>
  <c r="HV2" i="7" s="1"/>
  <c r="DU2" i="7"/>
  <c r="HU2" i="7" s="1"/>
  <c r="DT2" i="7"/>
  <c r="HT2" i="7" s="1"/>
  <c r="DS2" i="7"/>
  <c r="HS2" i="7" s="1"/>
  <c r="DR2" i="7"/>
  <c r="DQ2" i="7"/>
  <c r="DP2" i="7"/>
  <c r="DO2" i="7"/>
  <c r="DN2" i="7"/>
  <c r="DM2" i="7"/>
  <c r="HM2" i="7" s="1"/>
  <c r="DL2" i="7"/>
  <c r="HL2" i="7" s="1"/>
  <c r="DK2" i="7"/>
  <c r="DJ2" i="7"/>
  <c r="DI2" i="7"/>
  <c r="HI2" i="7" s="1"/>
  <c r="DH2" i="7"/>
  <c r="HH2" i="7" s="1"/>
  <c r="DG2" i="7"/>
  <c r="HG2" i="7" s="1"/>
  <c r="DF2" i="7"/>
  <c r="DE2" i="7"/>
  <c r="DD2" i="7"/>
  <c r="DC2" i="7"/>
  <c r="DB2" i="7"/>
  <c r="DA2" i="7"/>
  <c r="HA2" i="7" s="1"/>
  <c r="CZ2" i="7"/>
  <c r="GZ2" i="7" s="1"/>
  <c r="CY2" i="7"/>
  <c r="GY2" i="7" s="1"/>
  <c r="CX2" i="7"/>
  <c r="KS51" i="6"/>
  <c r="KN51" i="6"/>
  <c r="KM51" i="6"/>
  <c r="KJ51" i="6"/>
  <c r="KH51" i="6"/>
  <c r="KG51" i="6"/>
  <c r="KF51" i="6"/>
  <c r="KE51" i="6"/>
  <c r="KD51" i="6"/>
  <c r="JY51" i="6"/>
  <c r="JX51" i="6"/>
  <c r="JV51" i="6"/>
  <c r="JU51" i="6"/>
  <c r="JP51" i="6"/>
  <c r="JO51" i="6"/>
  <c r="JM51" i="6"/>
  <c r="JL51" i="6"/>
  <c r="JJ51" i="6"/>
  <c r="JI51" i="6"/>
  <c r="JH51" i="6"/>
  <c r="JG51" i="6"/>
  <c r="JF51" i="6"/>
  <c r="IX51" i="6"/>
  <c r="IW51" i="6"/>
  <c r="IU51" i="6"/>
  <c r="IR51" i="6"/>
  <c r="IQ51" i="6"/>
  <c r="IN51" i="6"/>
  <c r="IL51" i="6"/>
  <c r="IK51" i="6"/>
  <c r="IJ51" i="6"/>
  <c r="II51" i="6"/>
  <c r="IH51" i="6"/>
  <c r="IC51" i="6"/>
  <c r="IB51" i="6"/>
  <c r="HZ51" i="6"/>
  <c r="HY51" i="6"/>
  <c r="HT51" i="6"/>
  <c r="HS51" i="6"/>
  <c r="HP51" i="6"/>
  <c r="HN51" i="6"/>
  <c r="HM51" i="6"/>
  <c r="HL51" i="6"/>
  <c r="HK51" i="6"/>
  <c r="HJ51" i="6"/>
  <c r="HB51" i="6"/>
  <c r="HA51" i="6"/>
  <c r="GY51" i="6"/>
  <c r="GS51" i="6"/>
  <c r="GR51" i="6"/>
  <c r="KR51" i="6" s="1"/>
  <c r="GQ51" i="6"/>
  <c r="KQ51" i="6" s="1"/>
  <c r="GP51" i="6"/>
  <c r="KP51" i="6" s="1"/>
  <c r="GO51" i="6"/>
  <c r="KO51" i="6" s="1"/>
  <c r="GN51" i="6"/>
  <c r="GM51" i="6"/>
  <c r="GL51" i="6"/>
  <c r="KL51" i="6" s="1"/>
  <c r="GK51" i="6"/>
  <c r="KK51" i="6" s="1"/>
  <c r="GJ51" i="6"/>
  <c r="GI51" i="6"/>
  <c r="KI51" i="6" s="1"/>
  <c r="GH51" i="6"/>
  <c r="GG51" i="6"/>
  <c r="GF51" i="6"/>
  <c r="GE51" i="6"/>
  <c r="GD51" i="6"/>
  <c r="GC51" i="6"/>
  <c r="KC51" i="6" s="1"/>
  <c r="GB51" i="6"/>
  <c r="KB51" i="6" s="1"/>
  <c r="GA51" i="6"/>
  <c r="KA51" i="6" s="1"/>
  <c r="FZ51" i="6"/>
  <c r="JZ51" i="6" s="1"/>
  <c r="FY51" i="6"/>
  <c r="FX51" i="6"/>
  <c r="FW51" i="6"/>
  <c r="JW51" i="6" s="1"/>
  <c r="FV51" i="6"/>
  <c r="FU51" i="6"/>
  <c r="FT51" i="6"/>
  <c r="JT51" i="6" s="1"/>
  <c r="FS51" i="6"/>
  <c r="JS51" i="6" s="1"/>
  <c r="FR51" i="6"/>
  <c r="JR51" i="6" s="1"/>
  <c r="FQ51" i="6"/>
  <c r="JQ51" i="6" s="1"/>
  <c r="FP51" i="6"/>
  <c r="FO51" i="6"/>
  <c r="FN51" i="6"/>
  <c r="JN51" i="6" s="1"/>
  <c r="FM51" i="6"/>
  <c r="FL51" i="6"/>
  <c r="FK51" i="6"/>
  <c r="JK51" i="6" s="1"/>
  <c r="FJ51" i="6"/>
  <c r="FI51" i="6"/>
  <c r="FH51" i="6"/>
  <c r="FG51" i="6"/>
  <c r="FF51" i="6"/>
  <c r="FE51" i="6"/>
  <c r="JE51" i="6" s="1"/>
  <c r="FD51" i="6"/>
  <c r="JD51" i="6" s="1"/>
  <c r="FC51" i="6"/>
  <c r="JC51" i="6" s="1"/>
  <c r="FB51" i="6"/>
  <c r="JB51" i="6" s="1"/>
  <c r="FA51" i="6"/>
  <c r="JA51" i="6" s="1"/>
  <c r="EZ51" i="6"/>
  <c r="IZ51" i="6" s="1"/>
  <c r="EY51" i="6"/>
  <c r="IY51" i="6" s="1"/>
  <c r="EX51" i="6"/>
  <c r="EW51" i="6"/>
  <c r="EV51" i="6"/>
  <c r="IV51" i="6" s="1"/>
  <c r="EU51" i="6"/>
  <c r="ET51" i="6"/>
  <c r="IT51" i="6" s="1"/>
  <c r="ES51" i="6"/>
  <c r="IS51" i="6" s="1"/>
  <c r="ER51" i="6"/>
  <c r="EQ51" i="6"/>
  <c r="EP51" i="6"/>
  <c r="IP51" i="6" s="1"/>
  <c r="EO51" i="6"/>
  <c r="IO51" i="6" s="1"/>
  <c r="EN51" i="6"/>
  <c r="EM51" i="6"/>
  <c r="IM51" i="6" s="1"/>
  <c r="EL51" i="6"/>
  <c r="EK51" i="6"/>
  <c r="EJ51" i="6"/>
  <c r="EI51" i="6"/>
  <c r="EH51" i="6"/>
  <c r="EG51" i="6"/>
  <c r="IG51" i="6" s="1"/>
  <c r="EF51" i="6"/>
  <c r="IF51" i="6" s="1"/>
  <c r="EE51" i="6"/>
  <c r="IE51" i="6" s="1"/>
  <c r="ED51" i="6"/>
  <c r="ID51" i="6" s="1"/>
  <c r="EC51" i="6"/>
  <c r="EB51" i="6"/>
  <c r="EA51" i="6"/>
  <c r="IA51" i="6" s="1"/>
  <c r="DZ51" i="6"/>
  <c r="DY51" i="6"/>
  <c r="DX51" i="6"/>
  <c r="HX51" i="6" s="1"/>
  <c r="DW51" i="6"/>
  <c r="HW51" i="6" s="1"/>
  <c r="DV51" i="6"/>
  <c r="HV51" i="6" s="1"/>
  <c r="DU51" i="6"/>
  <c r="HU51" i="6" s="1"/>
  <c r="DT51" i="6"/>
  <c r="DS51" i="6"/>
  <c r="DR51" i="6"/>
  <c r="HR51" i="6" s="1"/>
  <c r="DQ51" i="6"/>
  <c r="HQ51" i="6" s="1"/>
  <c r="DP51" i="6"/>
  <c r="DO51" i="6"/>
  <c r="HO51" i="6" s="1"/>
  <c r="DN51" i="6"/>
  <c r="DM51" i="6"/>
  <c r="DL51" i="6"/>
  <c r="DK51" i="6"/>
  <c r="DJ51" i="6"/>
  <c r="DI51" i="6"/>
  <c r="HI51" i="6" s="1"/>
  <c r="DH51" i="6"/>
  <c r="HH51" i="6" s="1"/>
  <c r="DG51" i="6"/>
  <c r="HG51" i="6" s="1"/>
  <c r="DF51" i="6"/>
  <c r="HF51" i="6" s="1"/>
  <c r="DE51" i="6"/>
  <c r="HE51" i="6" s="1"/>
  <c r="DD51" i="6"/>
  <c r="HD51" i="6" s="1"/>
  <c r="DC51" i="6"/>
  <c r="HC51" i="6" s="1"/>
  <c r="DB51" i="6"/>
  <c r="DA51" i="6"/>
  <c r="CZ51" i="6"/>
  <c r="GZ51" i="6" s="1"/>
  <c r="CY51" i="6"/>
  <c r="CX51" i="6"/>
  <c r="GX51" i="6" s="1"/>
  <c r="KP50" i="6"/>
  <c r="KO50" i="6"/>
  <c r="KN50" i="6"/>
  <c r="KM50" i="6"/>
  <c r="KL50" i="6"/>
  <c r="KG50" i="6"/>
  <c r="KF50" i="6"/>
  <c r="KE50" i="6"/>
  <c r="KD50" i="6"/>
  <c r="KC50" i="6"/>
  <c r="JU50" i="6"/>
  <c r="JT50" i="6"/>
  <c r="JS50" i="6"/>
  <c r="JR50" i="6"/>
  <c r="JQ50" i="6"/>
  <c r="JP50" i="6"/>
  <c r="JO50" i="6"/>
  <c r="JN50" i="6"/>
  <c r="JF50" i="6"/>
  <c r="JE50" i="6"/>
  <c r="JD50" i="6"/>
  <c r="IW50" i="6"/>
  <c r="IV50" i="6"/>
  <c r="IU50" i="6"/>
  <c r="IT50" i="6"/>
  <c r="IS50" i="6"/>
  <c r="IR50" i="6"/>
  <c r="IQ50" i="6"/>
  <c r="IP50" i="6"/>
  <c r="IK50" i="6"/>
  <c r="IJ50" i="6"/>
  <c r="II50" i="6"/>
  <c r="IH50" i="6"/>
  <c r="IG50" i="6"/>
  <c r="IF50" i="6"/>
  <c r="HX50" i="6"/>
  <c r="HW50" i="6"/>
  <c r="HV50" i="6"/>
  <c r="HU50" i="6"/>
  <c r="HT50" i="6"/>
  <c r="HS50" i="6"/>
  <c r="HR50" i="6"/>
  <c r="HM50" i="6"/>
  <c r="HL50" i="6"/>
  <c r="HJ50" i="6"/>
  <c r="HI50" i="6"/>
  <c r="HA50" i="6"/>
  <c r="GZ50" i="6"/>
  <c r="GY50" i="6"/>
  <c r="GX50" i="6"/>
  <c r="GS50" i="6"/>
  <c r="KS50" i="6" s="1"/>
  <c r="GR50" i="6"/>
  <c r="KR50" i="6" s="1"/>
  <c r="GQ50" i="6"/>
  <c r="KQ50" i="6" s="1"/>
  <c r="GP50" i="6"/>
  <c r="GO50" i="6"/>
  <c r="GN50" i="6"/>
  <c r="GM50" i="6"/>
  <c r="GL50" i="6"/>
  <c r="GK50" i="6"/>
  <c r="KK50" i="6" s="1"/>
  <c r="GJ50" i="6"/>
  <c r="KJ50" i="6" s="1"/>
  <c r="GI50" i="6"/>
  <c r="KI50" i="6" s="1"/>
  <c r="GH50" i="6"/>
  <c r="KH50" i="6" s="1"/>
  <c r="GG50" i="6"/>
  <c r="GF50" i="6"/>
  <c r="GE50" i="6"/>
  <c r="GD50" i="6"/>
  <c r="GC50" i="6"/>
  <c r="GB50" i="6"/>
  <c r="KB50" i="6" s="1"/>
  <c r="GA50" i="6"/>
  <c r="KA50" i="6" s="1"/>
  <c r="FZ50" i="6"/>
  <c r="JZ50" i="6" s="1"/>
  <c r="FY50" i="6"/>
  <c r="JY50" i="6" s="1"/>
  <c r="FX50" i="6"/>
  <c r="JX50" i="6" s="1"/>
  <c r="FW50" i="6"/>
  <c r="JW50" i="6" s="1"/>
  <c r="FV50" i="6"/>
  <c r="JV50" i="6" s="1"/>
  <c r="FU50" i="6"/>
  <c r="FT50" i="6"/>
  <c r="FS50" i="6"/>
  <c r="FR50" i="6"/>
  <c r="FQ50" i="6"/>
  <c r="FP50" i="6"/>
  <c r="FO50" i="6"/>
  <c r="FN50" i="6"/>
  <c r="FM50" i="6"/>
  <c r="JM50" i="6" s="1"/>
  <c r="FL50" i="6"/>
  <c r="JL50" i="6" s="1"/>
  <c r="FK50" i="6"/>
  <c r="JK50" i="6" s="1"/>
  <c r="FJ50" i="6"/>
  <c r="JJ50" i="6" s="1"/>
  <c r="FI50" i="6"/>
  <c r="JI50" i="6" s="1"/>
  <c r="FH50" i="6"/>
  <c r="JH50" i="6" s="1"/>
  <c r="FG50" i="6"/>
  <c r="JG50" i="6" s="1"/>
  <c r="FF50" i="6"/>
  <c r="FE50" i="6"/>
  <c r="FD50" i="6"/>
  <c r="FC50" i="6"/>
  <c r="JC50" i="6" s="1"/>
  <c r="FB50" i="6"/>
  <c r="JB50" i="6" s="1"/>
  <c r="FA50" i="6"/>
  <c r="JA50" i="6" s="1"/>
  <c r="EZ50" i="6"/>
  <c r="IZ50" i="6" s="1"/>
  <c r="EY50" i="6"/>
  <c r="IY50" i="6" s="1"/>
  <c r="EX50" i="6"/>
  <c r="IX50" i="6" s="1"/>
  <c r="EW50" i="6"/>
  <c r="EV50" i="6"/>
  <c r="EU50" i="6"/>
  <c r="ET50" i="6"/>
  <c r="ES50" i="6"/>
  <c r="ER50" i="6"/>
  <c r="EQ50" i="6"/>
  <c r="EP50" i="6"/>
  <c r="EO50" i="6"/>
  <c r="IO50" i="6" s="1"/>
  <c r="EN50" i="6"/>
  <c r="IN50" i="6" s="1"/>
  <c r="EM50" i="6"/>
  <c r="IM50" i="6" s="1"/>
  <c r="EL50" i="6"/>
  <c r="IL50" i="6" s="1"/>
  <c r="EK50" i="6"/>
  <c r="EJ50" i="6"/>
  <c r="EI50" i="6"/>
  <c r="EH50" i="6"/>
  <c r="EG50" i="6"/>
  <c r="EF50" i="6"/>
  <c r="EE50" i="6"/>
  <c r="IE50" i="6" s="1"/>
  <c r="ED50" i="6"/>
  <c r="ID50" i="6" s="1"/>
  <c r="EC50" i="6"/>
  <c r="IC50" i="6" s="1"/>
  <c r="EB50" i="6"/>
  <c r="IB50" i="6" s="1"/>
  <c r="EA50" i="6"/>
  <c r="IA50" i="6" s="1"/>
  <c r="DZ50" i="6"/>
  <c r="HZ50" i="6" s="1"/>
  <c r="DY50" i="6"/>
  <c r="HY50" i="6" s="1"/>
  <c r="DX50" i="6"/>
  <c r="DW50" i="6"/>
  <c r="DV50" i="6"/>
  <c r="DU50" i="6"/>
  <c r="DT50" i="6"/>
  <c r="DS50" i="6"/>
  <c r="DR50" i="6"/>
  <c r="DQ50" i="6"/>
  <c r="HQ50" i="6" s="1"/>
  <c r="DP50" i="6"/>
  <c r="HP50" i="6" s="1"/>
  <c r="DO50" i="6"/>
  <c r="HO50" i="6" s="1"/>
  <c r="DN50" i="6"/>
  <c r="HN50" i="6" s="1"/>
  <c r="DM50" i="6"/>
  <c r="DL50" i="6"/>
  <c r="DK50" i="6"/>
  <c r="HK50" i="6" s="1"/>
  <c r="DJ50" i="6"/>
  <c r="DI50" i="6"/>
  <c r="DH50" i="6"/>
  <c r="HH50" i="6" s="1"/>
  <c r="DG50" i="6"/>
  <c r="HG50" i="6" s="1"/>
  <c r="DF50" i="6"/>
  <c r="HF50" i="6" s="1"/>
  <c r="DE50" i="6"/>
  <c r="HE50" i="6" s="1"/>
  <c r="DD50" i="6"/>
  <c r="HD50" i="6" s="1"/>
  <c r="DC50" i="6"/>
  <c r="HC50" i="6" s="1"/>
  <c r="DB50" i="6"/>
  <c r="HB50" i="6" s="1"/>
  <c r="DA50" i="6"/>
  <c r="CZ50" i="6"/>
  <c r="CY50" i="6"/>
  <c r="CX50" i="6"/>
  <c r="KL49" i="6"/>
  <c r="KK49" i="6"/>
  <c r="KF49" i="6"/>
  <c r="KE49" i="6"/>
  <c r="JZ49" i="6"/>
  <c r="JY49" i="6"/>
  <c r="JX49" i="6"/>
  <c r="JW49" i="6"/>
  <c r="JV49" i="6"/>
  <c r="JQ49" i="6"/>
  <c r="JP49" i="6"/>
  <c r="JN49" i="6"/>
  <c r="JM49" i="6"/>
  <c r="JH49" i="6"/>
  <c r="JE49" i="6"/>
  <c r="JB49" i="6"/>
  <c r="JA49" i="6"/>
  <c r="IZ49" i="6"/>
  <c r="IY49" i="6"/>
  <c r="IX49" i="6"/>
  <c r="IR49" i="6"/>
  <c r="IP49" i="6"/>
  <c r="IO49" i="6"/>
  <c r="IM49" i="6"/>
  <c r="IJ49" i="6"/>
  <c r="II49" i="6"/>
  <c r="IG49" i="6"/>
  <c r="ID49" i="6"/>
  <c r="IC49" i="6"/>
  <c r="IB49" i="6"/>
  <c r="IA49" i="6"/>
  <c r="HZ49" i="6"/>
  <c r="HT49" i="6"/>
  <c r="HR49" i="6"/>
  <c r="HQ49" i="6"/>
  <c r="HL49" i="6"/>
  <c r="HK49" i="6"/>
  <c r="HF49" i="6"/>
  <c r="HE49" i="6"/>
  <c r="HD49" i="6"/>
  <c r="HC49" i="6"/>
  <c r="HB49" i="6"/>
  <c r="GS49" i="6"/>
  <c r="KS49" i="6" s="1"/>
  <c r="GR49" i="6"/>
  <c r="KR49" i="6" s="1"/>
  <c r="GQ49" i="6"/>
  <c r="KQ49" i="6" s="1"/>
  <c r="GP49" i="6"/>
  <c r="KP49" i="6" s="1"/>
  <c r="GO49" i="6"/>
  <c r="KO49" i="6" s="1"/>
  <c r="GN49" i="6"/>
  <c r="KN49" i="6" s="1"/>
  <c r="GM49" i="6"/>
  <c r="KM49" i="6" s="1"/>
  <c r="GL49" i="6"/>
  <c r="GK49" i="6"/>
  <c r="GJ49" i="6"/>
  <c r="KJ49" i="6" s="1"/>
  <c r="GI49" i="6"/>
  <c r="KI49" i="6" s="1"/>
  <c r="GH49" i="6"/>
  <c r="KH49" i="6" s="1"/>
  <c r="GG49" i="6"/>
  <c r="KG49" i="6" s="1"/>
  <c r="GF49" i="6"/>
  <c r="GE49" i="6"/>
  <c r="GD49" i="6"/>
  <c r="KD49" i="6" s="1"/>
  <c r="GC49" i="6"/>
  <c r="KC49" i="6" s="1"/>
  <c r="GB49" i="6"/>
  <c r="KB49" i="6" s="1"/>
  <c r="GA49" i="6"/>
  <c r="KA49" i="6" s="1"/>
  <c r="FZ49" i="6"/>
  <c r="FY49" i="6"/>
  <c r="FX49" i="6"/>
  <c r="FW49" i="6"/>
  <c r="FV49" i="6"/>
  <c r="FU49" i="6"/>
  <c r="JU49" i="6" s="1"/>
  <c r="FT49" i="6"/>
  <c r="JT49" i="6" s="1"/>
  <c r="FS49" i="6"/>
  <c r="JS49" i="6" s="1"/>
  <c r="FR49" i="6"/>
  <c r="JR49" i="6" s="1"/>
  <c r="FQ49" i="6"/>
  <c r="FP49" i="6"/>
  <c r="FO49" i="6"/>
  <c r="JO49" i="6" s="1"/>
  <c r="FN49" i="6"/>
  <c r="FM49" i="6"/>
  <c r="FL49" i="6"/>
  <c r="JL49" i="6" s="1"/>
  <c r="FK49" i="6"/>
  <c r="JK49" i="6" s="1"/>
  <c r="FJ49" i="6"/>
  <c r="JJ49" i="6" s="1"/>
  <c r="FI49" i="6"/>
  <c r="JI49" i="6" s="1"/>
  <c r="FH49" i="6"/>
  <c r="FG49" i="6"/>
  <c r="JG49" i="6" s="1"/>
  <c r="FF49" i="6"/>
  <c r="JF49" i="6" s="1"/>
  <c r="FE49" i="6"/>
  <c r="FD49" i="6"/>
  <c r="JD49" i="6" s="1"/>
  <c r="FC49" i="6"/>
  <c r="JC49" i="6" s="1"/>
  <c r="FB49" i="6"/>
  <c r="FA49" i="6"/>
  <c r="EZ49" i="6"/>
  <c r="EY49" i="6"/>
  <c r="EX49" i="6"/>
  <c r="EW49" i="6"/>
  <c r="IW49" i="6" s="1"/>
  <c r="EV49" i="6"/>
  <c r="IV49" i="6" s="1"/>
  <c r="EU49" i="6"/>
  <c r="IU49" i="6" s="1"/>
  <c r="ET49" i="6"/>
  <c r="IT49" i="6" s="1"/>
  <c r="ES49" i="6"/>
  <c r="IS49" i="6" s="1"/>
  <c r="ER49" i="6"/>
  <c r="EQ49" i="6"/>
  <c r="IQ49" i="6" s="1"/>
  <c r="EP49" i="6"/>
  <c r="EO49" i="6"/>
  <c r="EN49" i="6"/>
  <c r="IN49" i="6" s="1"/>
  <c r="EM49" i="6"/>
  <c r="EL49" i="6"/>
  <c r="IL49" i="6" s="1"/>
  <c r="EK49" i="6"/>
  <c r="IK49" i="6" s="1"/>
  <c r="EJ49" i="6"/>
  <c r="EI49" i="6"/>
  <c r="EH49" i="6"/>
  <c r="IH49" i="6" s="1"/>
  <c r="EG49" i="6"/>
  <c r="EF49" i="6"/>
  <c r="IF49" i="6" s="1"/>
  <c r="EE49" i="6"/>
  <c r="IE49" i="6" s="1"/>
  <c r="ED49" i="6"/>
  <c r="EC49" i="6"/>
  <c r="EB49" i="6"/>
  <c r="EA49" i="6"/>
  <c r="DZ49" i="6"/>
  <c r="DY49" i="6"/>
  <c r="HY49" i="6" s="1"/>
  <c r="DX49" i="6"/>
  <c r="HX49" i="6" s="1"/>
  <c r="DW49" i="6"/>
  <c r="HW49" i="6" s="1"/>
  <c r="DV49" i="6"/>
  <c r="HV49" i="6" s="1"/>
  <c r="DU49" i="6"/>
  <c r="HU49" i="6" s="1"/>
  <c r="DT49" i="6"/>
  <c r="DS49" i="6"/>
  <c r="HS49" i="6" s="1"/>
  <c r="DR49" i="6"/>
  <c r="DQ49" i="6"/>
  <c r="DP49" i="6"/>
  <c r="HP49" i="6" s="1"/>
  <c r="DO49" i="6"/>
  <c r="HO49" i="6" s="1"/>
  <c r="DN49" i="6"/>
  <c r="HN49" i="6" s="1"/>
  <c r="DM49" i="6"/>
  <c r="HM49" i="6" s="1"/>
  <c r="DL49" i="6"/>
  <c r="DK49" i="6"/>
  <c r="DJ49" i="6"/>
  <c r="HJ49" i="6" s="1"/>
  <c r="DI49" i="6"/>
  <c r="HI49" i="6" s="1"/>
  <c r="DH49" i="6"/>
  <c r="HH49" i="6" s="1"/>
  <c r="DG49" i="6"/>
  <c r="HG49" i="6" s="1"/>
  <c r="DF49" i="6"/>
  <c r="DE49" i="6"/>
  <c r="DD49" i="6"/>
  <c r="DC49" i="6"/>
  <c r="DB49" i="6"/>
  <c r="DA49" i="6"/>
  <c r="HA49" i="6" s="1"/>
  <c r="CZ49" i="6"/>
  <c r="GZ49" i="6" s="1"/>
  <c r="CY49" i="6"/>
  <c r="GY49" i="6" s="1"/>
  <c r="CX49" i="6"/>
  <c r="GX49" i="6" s="1"/>
  <c r="KS48" i="6"/>
  <c r="KQ48" i="6"/>
  <c r="KK48" i="6"/>
  <c r="KJ48" i="6"/>
  <c r="KI48" i="6"/>
  <c r="KH48" i="6"/>
  <c r="KG48" i="6"/>
  <c r="KF48" i="6"/>
  <c r="KE48" i="6"/>
  <c r="KD48" i="6"/>
  <c r="JX48" i="6"/>
  <c r="JW48" i="6"/>
  <c r="JV48" i="6"/>
  <c r="JU48" i="6"/>
  <c r="JT48" i="6"/>
  <c r="JS48" i="6"/>
  <c r="JK48" i="6"/>
  <c r="JJ48" i="6"/>
  <c r="JI48" i="6"/>
  <c r="JH48" i="6"/>
  <c r="JG48" i="6"/>
  <c r="JF48" i="6"/>
  <c r="IZ48" i="6"/>
  <c r="IY48" i="6"/>
  <c r="IX48" i="6"/>
  <c r="IW48" i="6"/>
  <c r="IV48" i="6"/>
  <c r="IU48" i="6"/>
  <c r="IN48" i="6"/>
  <c r="IM48" i="6"/>
  <c r="IL48" i="6"/>
  <c r="IK48" i="6"/>
  <c r="IJ48" i="6"/>
  <c r="II48" i="6"/>
  <c r="IH48" i="6"/>
  <c r="IA48" i="6"/>
  <c r="HZ48" i="6"/>
  <c r="HY48" i="6"/>
  <c r="HX48" i="6"/>
  <c r="HW48" i="6"/>
  <c r="HO48" i="6"/>
  <c r="HN48" i="6"/>
  <c r="HM48" i="6"/>
  <c r="HL48" i="6"/>
  <c r="HK48" i="6"/>
  <c r="HJ48" i="6"/>
  <c r="HE48" i="6"/>
  <c r="HD48" i="6"/>
  <c r="HC48" i="6"/>
  <c r="HB48" i="6"/>
  <c r="HA48" i="6"/>
  <c r="GS48" i="6"/>
  <c r="GR48" i="6"/>
  <c r="KR48" i="6" s="1"/>
  <c r="GQ48" i="6"/>
  <c r="GP48" i="6"/>
  <c r="KP48" i="6" s="1"/>
  <c r="GO48" i="6"/>
  <c r="KO48" i="6" s="1"/>
  <c r="GN48" i="6"/>
  <c r="KN48" i="6" s="1"/>
  <c r="GM48" i="6"/>
  <c r="KM48" i="6" s="1"/>
  <c r="GL48" i="6"/>
  <c r="KL48" i="6" s="1"/>
  <c r="GK48" i="6"/>
  <c r="GJ48" i="6"/>
  <c r="GI48" i="6"/>
  <c r="GH48" i="6"/>
  <c r="GG48" i="6"/>
  <c r="GF48" i="6"/>
  <c r="GE48" i="6"/>
  <c r="GD48" i="6"/>
  <c r="GC48" i="6"/>
  <c r="KC48" i="6" s="1"/>
  <c r="GB48" i="6"/>
  <c r="KB48" i="6" s="1"/>
  <c r="GA48" i="6"/>
  <c r="KA48" i="6" s="1"/>
  <c r="FZ48" i="6"/>
  <c r="JZ48" i="6" s="1"/>
  <c r="FY48" i="6"/>
  <c r="JY48" i="6" s="1"/>
  <c r="FX48" i="6"/>
  <c r="FW48" i="6"/>
  <c r="FV48" i="6"/>
  <c r="FU48" i="6"/>
  <c r="FT48" i="6"/>
  <c r="FS48" i="6"/>
  <c r="FR48" i="6"/>
  <c r="JR48" i="6" s="1"/>
  <c r="FQ48" i="6"/>
  <c r="JQ48" i="6" s="1"/>
  <c r="FP48" i="6"/>
  <c r="JP48" i="6" s="1"/>
  <c r="FO48" i="6"/>
  <c r="JO48" i="6" s="1"/>
  <c r="FN48" i="6"/>
  <c r="JN48" i="6" s="1"/>
  <c r="FM48" i="6"/>
  <c r="JM48" i="6" s="1"/>
  <c r="FL48" i="6"/>
  <c r="JL48" i="6" s="1"/>
  <c r="FK48" i="6"/>
  <c r="FJ48" i="6"/>
  <c r="FI48" i="6"/>
  <c r="FH48" i="6"/>
  <c r="FG48" i="6"/>
  <c r="FF48" i="6"/>
  <c r="FE48" i="6"/>
  <c r="JE48" i="6" s="1"/>
  <c r="FD48" i="6"/>
  <c r="JD48" i="6" s="1"/>
  <c r="FC48" i="6"/>
  <c r="JC48" i="6" s="1"/>
  <c r="FB48" i="6"/>
  <c r="JB48" i="6" s="1"/>
  <c r="FA48" i="6"/>
  <c r="JA48" i="6" s="1"/>
  <c r="EZ48" i="6"/>
  <c r="EY48" i="6"/>
  <c r="EX48" i="6"/>
  <c r="EW48" i="6"/>
  <c r="EV48" i="6"/>
  <c r="EU48" i="6"/>
  <c r="ET48" i="6"/>
  <c r="IT48" i="6" s="1"/>
  <c r="ES48" i="6"/>
  <c r="IS48" i="6" s="1"/>
  <c r="ER48" i="6"/>
  <c r="IR48" i="6" s="1"/>
  <c r="EQ48" i="6"/>
  <c r="IQ48" i="6" s="1"/>
  <c r="EP48" i="6"/>
  <c r="IP48" i="6" s="1"/>
  <c r="EO48" i="6"/>
  <c r="IO48" i="6" s="1"/>
  <c r="EN48" i="6"/>
  <c r="EM48" i="6"/>
  <c r="EL48" i="6"/>
  <c r="EK48" i="6"/>
  <c r="EJ48" i="6"/>
  <c r="EI48" i="6"/>
  <c r="EH48" i="6"/>
  <c r="EG48" i="6"/>
  <c r="IG48" i="6" s="1"/>
  <c r="EF48" i="6"/>
  <c r="IF48" i="6" s="1"/>
  <c r="EE48" i="6"/>
  <c r="IE48" i="6" s="1"/>
  <c r="ED48" i="6"/>
  <c r="ID48" i="6" s="1"/>
  <c r="EC48" i="6"/>
  <c r="IC48" i="6" s="1"/>
  <c r="EB48" i="6"/>
  <c r="IB48" i="6" s="1"/>
  <c r="EA48" i="6"/>
  <c r="DZ48" i="6"/>
  <c r="DY48" i="6"/>
  <c r="DX48" i="6"/>
  <c r="DW48" i="6"/>
  <c r="DV48" i="6"/>
  <c r="HV48" i="6" s="1"/>
  <c r="DU48" i="6"/>
  <c r="HU48" i="6" s="1"/>
  <c r="DT48" i="6"/>
  <c r="HT48" i="6" s="1"/>
  <c r="DS48" i="6"/>
  <c r="HS48" i="6" s="1"/>
  <c r="DR48" i="6"/>
  <c r="HR48" i="6" s="1"/>
  <c r="DQ48" i="6"/>
  <c r="HQ48" i="6" s="1"/>
  <c r="DP48" i="6"/>
  <c r="HP48" i="6" s="1"/>
  <c r="DO48" i="6"/>
  <c r="DN48" i="6"/>
  <c r="DM48" i="6"/>
  <c r="DL48" i="6"/>
  <c r="DK48" i="6"/>
  <c r="DJ48" i="6"/>
  <c r="DI48" i="6"/>
  <c r="HI48" i="6" s="1"/>
  <c r="DH48" i="6"/>
  <c r="HH48" i="6" s="1"/>
  <c r="DG48" i="6"/>
  <c r="HG48" i="6" s="1"/>
  <c r="DF48" i="6"/>
  <c r="HF48" i="6" s="1"/>
  <c r="DE48" i="6"/>
  <c r="DD48" i="6"/>
  <c r="DC48" i="6"/>
  <c r="DB48" i="6"/>
  <c r="DA48" i="6"/>
  <c r="CZ48" i="6"/>
  <c r="GZ48" i="6" s="1"/>
  <c r="CY48" i="6"/>
  <c r="GY48" i="6" s="1"/>
  <c r="CX48" i="6"/>
  <c r="GX48" i="6" s="1"/>
  <c r="KP47" i="6"/>
  <c r="KO47" i="6"/>
  <c r="KN47" i="6"/>
  <c r="KM47" i="6"/>
  <c r="KL47" i="6"/>
  <c r="KD47" i="6"/>
  <c r="KC47" i="6"/>
  <c r="KB47" i="6"/>
  <c r="KA47" i="6"/>
  <c r="JX47" i="6"/>
  <c r="JW47" i="6"/>
  <c r="JU47" i="6"/>
  <c r="JR47" i="6"/>
  <c r="JQ47" i="6"/>
  <c r="JP47" i="6"/>
  <c r="JO47" i="6"/>
  <c r="JN47" i="6"/>
  <c r="JF47" i="6"/>
  <c r="JE47" i="6"/>
  <c r="JC47" i="6"/>
  <c r="IZ47" i="6"/>
  <c r="IY47" i="6"/>
  <c r="IW47" i="6"/>
  <c r="IV47" i="6"/>
  <c r="IT47" i="6"/>
  <c r="IS47" i="6"/>
  <c r="IR47" i="6"/>
  <c r="IQ47" i="6"/>
  <c r="IP47" i="6"/>
  <c r="IH47" i="6"/>
  <c r="IG47" i="6"/>
  <c r="IF47" i="6"/>
  <c r="IE47" i="6"/>
  <c r="IB47" i="6"/>
  <c r="IA47" i="6"/>
  <c r="HY47" i="6"/>
  <c r="HV47" i="6"/>
  <c r="HU47" i="6"/>
  <c r="HT47" i="6"/>
  <c r="HS47" i="6"/>
  <c r="HR47" i="6"/>
  <c r="HM47" i="6"/>
  <c r="HJ47" i="6"/>
  <c r="HI47" i="6"/>
  <c r="HH47" i="6"/>
  <c r="HG47" i="6"/>
  <c r="GX47" i="6"/>
  <c r="GS47" i="6"/>
  <c r="KS47" i="6" s="1"/>
  <c r="GR47" i="6"/>
  <c r="KR47" i="6" s="1"/>
  <c r="GQ47" i="6"/>
  <c r="KQ47" i="6" s="1"/>
  <c r="GP47" i="6"/>
  <c r="GO47" i="6"/>
  <c r="GN47" i="6"/>
  <c r="GM47" i="6"/>
  <c r="GL47" i="6"/>
  <c r="GK47" i="6"/>
  <c r="KK47" i="6" s="1"/>
  <c r="GJ47" i="6"/>
  <c r="KJ47" i="6" s="1"/>
  <c r="GI47" i="6"/>
  <c r="KI47" i="6" s="1"/>
  <c r="GH47" i="6"/>
  <c r="KH47" i="6" s="1"/>
  <c r="GG47" i="6"/>
  <c r="KG47" i="6" s="1"/>
  <c r="GF47" i="6"/>
  <c r="KF47" i="6" s="1"/>
  <c r="GE47" i="6"/>
  <c r="KE47" i="6" s="1"/>
  <c r="GD47" i="6"/>
  <c r="GC47" i="6"/>
  <c r="GB47" i="6"/>
  <c r="GA47" i="6"/>
  <c r="FZ47" i="6"/>
  <c r="JZ47" i="6" s="1"/>
  <c r="FY47" i="6"/>
  <c r="JY47" i="6" s="1"/>
  <c r="FX47" i="6"/>
  <c r="FW47" i="6"/>
  <c r="FV47" i="6"/>
  <c r="JV47" i="6" s="1"/>
  <c r="FU47" i="6"/>
  <c r="FT47" i="6"/>
  <c r="JT47" i="6" s="1"/>
  <c r="FS47" i="6"/>
  <c r="JS47" i="6" s="1"/>
  <c r="FR47" i="6"/>
  <c r="FQ47" i="6"/>
  <c r="FP47" i="6"/>
  <c r="FO47" i="6"/>
  <c r="FN47" i="6"/>
  <c r="FM47" i="6"/>
  <c r="JM47" i="6" s="1"/>
  <c r="FL47" i="6"/>
  <c r="JL47" i="6" s="1"/>
  <c r="FK47" i="6"/>
  <c r="JK47" i="6" s="1"/>
  <c r="FJ47" i="6"/>
  <c r="JJ47" i="6" s="1"/>
  <c r="FI47" i="6"/>
  <c r="JI47" i="6" s="1"/>
  <c r="FH47" i="6"/>
  <c r="JH47" i="6" s="1"/>
  <c r="FG47" i="6"/>
  <c r="JG47" i="6" s="1"/>
  <c r="FF47" i="6"/>
  <c r="FE47" i="6"/>
  <c r="FD47" i="6"/>
  <c r="JD47" i="6" s="1"/>
  <c r="FC47" i="6"/>
  <c r="FB47" i="6"/>
  <c r="JB47" i="6" s="1"/>
  <c r="FA47" i="6"/>
  <c r="JA47" i="6" s="1"/>
  <c r="EZ47" i="6"/>
  <c r="EY47" i="6"/>
  <c r="EX47" i="6"/>
  <c r="IX47" i="6" s="1"/>
  <c r="EW47" i="6"/>
  <c r="EV47" i="6"/>
  <c r="EU47" i="6"/>
  <c r="IU47" i="6" s="1"/>
  <c r="ET47" i="6"/>
  <c r="ES47" i="6"/>
  <c r="ER47" i="6"/>
  <c r="EQ47" i="6"/>
  <c r="EP47" i="6"/>
  <c r="EO47" i="6"/>
  <c r="IO47" i="6" s="1"/>
  <c r="EN47" i="6"/>
  <c r="IN47" i="6" s="1"/>
  <c r="EM47" i="6"/>
  <c r="IM47" i="6" s="1"/>
  <c r="EL47" i="6"/>
  <c r="IL47" i="6" s="1"/>
  <c r="EK47" i="6"/>
  <c r="IK47" i="6" s="1"/>
  <c r="EJ47" i="6"/>
  <c r="IJ47" i="6" s="1"/>
  <c r="EI47" i="6"/>
  <c r="II47" i="6" s="1"/>
  <c r="EH47" i="6"/>
  <c r="EG47" i="6"/>
  <c r="EF47" i="6"/>
  <c r="EE47" i="6"/>
  <c r="ED47" i="6"/>
  <c r="ID47" i="6" s="1"/>
  <c r="EC47" i="6"/>
  <c r="IC47" i="6" s="1"/>
  <c r="EB47" i="6"/>
  <c r="EA47" i="6"/>
  <c r="DZ47" i="6"/>
  <c r="HZ47" i="6" s="1"/>
  <c r="DY47" i="6"/>
  <c r="DX47" i="6"/>
  <c r="HX47" i="6" s="1"/>
  <c r="DW47" i="6"/>
  <c r="HW47" i="6" s="1"/>
  <c r="DV47" i="6"/>
  <c r="DU47" i="6"/>
  <c r="DT47" i="6"/>
  <c r="DS47" i="6"/>
  <c r="DR47" i="6"/>
  <c r="DQ47" i="6"/>
  <c r="HQ47" i="6" s="1"/>
  <c r="DP47" i="6"/>
  <c r="HP47" i="6" s="1"/>
  <c r="DO47" i="6"/>
  <c r="HO47" i="6" s="1"/>
  <c r="DN47" i="6"/>
  <c r="HN47" i="6" s="1"/>
  <c r="DM47" i="6"/>
  <c r="DL47" i="6"/>
  <c r="HL47" i="6" s="1"/>
  <c r="DK47" i="6"/>
  <c r="HK47" i="6" s="1"/>
  <c r="DJ47" i="6"/>
  <c r="DI47" i="6"/>
  <c r="DH47" i="6"/>
  <c r="DG47" i="6"/>
  <c r="DF47" i="6"/>
  <c r="HF47" i="6" s="1"/>
  <c r="DE47" i="6"/>
  <c r="HE47" i="6" s="1"/>
  <c r="DD47" i="6"/>
  <c r="HD47" i="6" s="1"/>
  <c r="DC47" i="6"/>
  <c r="HC47" i="6" s="1"/>
  <c r="DB47" i="6"/>
  <c r="HB47" i="6" s="1"/>
  <c r="DA47" i="6"/>
  <c r="HA47" i="6" s="1"/>
  <c r="CZ47" i="6"/>
  <c r="GZ47" i="6" s="1"/>
  <c r="CY47" i="6"/>
  <c r="GY47" i="6" s="1"/>
  <c r="CX47" i="6"/>
  <c r="KL46" i="6"/>
  <c r="KK46" i="6"/>
  <c r="KC46" i="6"/>
  <c r="KB46" i="6"/>
  <c r="KA46" i="6"/>
  <c r="JZ46" i="6"/>
  <c r="JY46" i="6"/>
  <c r="JX46" i="6"/>
  <c r="JW46" i="6"/>
  <c r="JV46" i="6"/>
  <c r="JO46" i="6"/>
  <c r="JN46" i="6"/>
  <c r="JM46" i="6"/>
  <c r="JL46" i="6"/>
  <c r="JK46" i="6"/>
  <c r="JC46" i="6"/>
  <c r="JB46" i="6"/>
  <c r="JA46" i="6"/>
  <c r="IZ46" i="6"/>
  <c r="IY46" i="6"/>
  <c r="IX46" i="6"/>
  <c r="IS46" i="6"/>
  <c r="IR46" i="6"/>
  <c r="IQ46" i="6"/>
  <c r="IP46" i="6"/>
  <c r="IO46" i="6"/>
  <c r="IG46" i="6"/>
  <c r="IE46" i="6"/>
  <c r="ID46" i="6"/>
  <c r="IC46" i="6"/>
  <c r="IB46" i="6"/>
  <c r="IA46" i="6"/>
  <c r="HZ46" i="6"/>
  <c r="HT46" i="6"/>
  <c r="HS46" i="6"/>
  <c r="HR46" i="6"/>
  <c r="HQ46" i="6"/>
  <c r="HP46" i="6"/>
  <c r="HO46" i="6"/>
  <c r="HF46" i="6"/>
  <c r="HE46" i="6"/>
  <c r="HD46" i="6"/>
  <c r="HC46" i="6"/>
  <c r="HB46" i="6"/>
  <c r="GS46" i="6"/>
  <c r="KS46" i="6" s="1"/>
  <c r="GR46" i="6"/>
  <c r="KR46" i="6" s="1"/>
  <c r="GQ46" i="6"/>
  <c r="KQ46" i="6" s="1"/>
  <c r="GP46" i="6"/>
  <c r="KP46" i="6" s="1"/>
  <c r="GO46" i="6"/>
  <c r="KO46" i="6" s="1"/>
  <c r="GN46" i="6"/>
  <c r="KN46" i="6" s="1"/>
  <c r="GM46" i="6"/>
  <c r="KM46" i="6" s="1"/>
  <c r="GL46" i="6"/>
  <c r="GK46" i="6"/>
  <c r="GJ46" i="6"/>
  <c r="KJ46" i="6" s="1"/>
  <c r="GI46" i="6"/>
  <c r="KI46" i="6" s="1"/>
  <c r="GH46" i="6"/>
  <c r="KH46" i="6" s="1"/>
  <c r="GG46" i="6"/>
  <c r="KG46" i="6" s="1"/>
  <c r="GF46" i="6"/>
  <c r="KF46" i="6" s="1"/>
  <c r="GE46" i="6"/>
  <c r="KE46" i="6" s="1"/>
  <c r="GD46" i="6"/>
  <c r="KD46" i="6" s="1"/>
  <c r="GC46" i="6"/>
  <c r="GB46" i="6"/>
  <c r="GA46" i="6"/>
  <c r="FZ46" i="6"/>
  <c r="FY46" i="6"/>
  <c r="FX46" i="6"/>
  <c r="FW46" i="6"/>
  <c r="FV46" i="6"/>
  <c r="FU46" i="6"/>
  <c r="JU46" i="6" s="1"/>
  <c r="FT46" i="6"/>
  <c r="JT46" i="6" s="1"/>
  <c r="FS46" i="6"/>
  <c r="JS46" i="6" s="1"/>
  <c r="FR46" i="6"/>
  <c r="JR46" i="6" s="1"/>
  <c r="FQ46" i="6"/>
  <c r="JQ46" i="6" s="1"/>
  <c r="FP46" i="6"/>
  <c r="JP46" i="6" s="1"/>
  <c r="FO46" i="6"/>
  <c r="FN46" i="6"/>
  <c r="FM46" i="6"/>
  <c r="FL46" i="6"/>
  <c r="FK46" i="6"/>
  <c r="FJ46" i="6"/>
  <c r="JJ46" i="6" s="1"/>
  <c r="FI46" i="6"/>
  <c r="JI46" i="6" s="1"/>
  <c r="FH46" i="6"/>
  <c r="JH46" i="6" s="1"/>
  <c r="FG46" i="6"/>
  <c r="JG46" i="6" s="1"/>
  <c r="FF46" i="6"/>
  <c r="JF46" i="6" s="1"/>
  <c r="FE46" i="6"/>
  <c r="JE46" i="6" s="1"/>
  <c r="FD46" i="6"/>
  <c r="JD46" i="6" s="1"/>
  <c r="FC46" i="6"/>
  <c r="FB46" i="6"/>
  <c r="FA46" i="6"/>
  <c r="EZ46" i="6"/>
  <c r="EY46" i="6"/>
  <c r="EX46" i="6"/>
  <c r="EW46" i="6"/>
  <c r="IW46" i="6" s="1"/>
  <c r="EV46" i="6"/>
  <c r="IV46" i="6" s="1"/>
  <c r="EU46" i="6"/>
  <c r="IU46" i="6" s="1"/>
  <c r="ET46" i="6"/>
  <c r="IT46" i="6" s="1"/>
  <c r="ES46" i="6"/>
  <c r="ER46" i="6"/>
  <c r="EQ46" i="6"/>
  <c r="EP46" i="6"/>
  <c r="EO46" i="6"/>
  <c r="EN46" i="6"/>
  <c r="IN46" i="6" s="1"/>
  <c r="EM46" i="6"/>
  <c r="IM46" i="6" s="1"/>
  <c r="EL46" i="6"/>
  <c r="IL46" i="6" s="1"/>
  <c r="EK46" i="6"/>
  <c r="IK46" i="6" s="1"/>
  <c r="EJ46" i="6"/>
  <c r="IJ46" i="6" s="1"/>
  <c r="EI46" i="6"/>
  <c r="II46" i="6" s="1"/>
  <c r="EH46" i="6"/>
  <c r="IH46" i="6" s="1"/>
  <c r="EG46" i="6"/>
  <c r="EF46" i="6"/>
  <c r="IF46" i="6" s="1"/>
  <c r="EE46" i="6"/>
  <c r="ED46" i="6"/>
  <c r="EC46" i="6"/>
  <c r="EB46" i="6"/>
  <c r="EA46" i="6"/>
  <c r="DZ46" i="6"/>
  <c r="DY46" i="6"/>
  <c r="HY46" i="6" s="1"/>
  <c r="DX46" i="6"/>
  <c r="HX46" i="6" s="1"/>
  <c r="DW46" i="6"/>
  <c r="HW46" i="6" s="1"/>
  <c r="DV46" i="6"/>
  <c r="HV46" i="6" s="1"/>
  <c r="DU46" i="6"/>
  <c r="HU46" i="6" s="1"/>
  <c r="DT46" i="6"/>
  <c r="DS46" i="6"/>
  <c r="DR46" i="6"/>
  <c r="DQ46" i="6"/>
  <c r="DP46" i="6"/>
  <c r="DO46" i="6"/>
  <c r="DN46" i="6"/>
  <c r="HN46" i="6" s="1"/>
  <c r="DM46" i="6"/>
  <c r="HM46" i="6" s="1"/>
  <c r="DL46" i="6"/>
  <c r="HL46" i="6" s="1"/>
  <c r="DK46" i="6"/>
  <c r="HK46" i="6" s="1"/>
  <c r="DJ46" i="6"/>
  <c r="HJ46" i="6" s="1"/>
  <c r="DI46" i="6"/>
  <c r="HI46" i="6" s="1"/>
  <c r="DH46" i="6"/>
  <c r="HH46" i="6" s="1"/>
  <c r="DG46" i="6"/>
  <c r="HG46" i="6" s="1"/>
  <c r="DF46" i="6"/>
  <c r="DE46" i="6"/>
  <c r="DD46" i="6"/>
  <c r="DC46" i="6"/>
  <c r="DB46" i="6"/>
  <c r="DA46" i="6"/>
  <c r="HA46" i="6" s="1"/>
  <c r="CZ46" i="6"/>
  <c r="GZ46" i="6" s="1"/>
  <c r="CY46" i="6"/>
  <c r="GY46" i="6" s="1"/>
  <c r="CX46" i="6"/>
  <c r="GX46" i="6" s="1"/>
  <c r="KS45" i="6"/>
  <c r="KH45" i="6"/>
  <c r="KG45" i="6"/>
  <c r="KF45" i="6"/>
  <c r="KE45" i="6"/>
  <c r="KD45" i="6"/>
  <c r="JV45" i="6"/>
  <c r="JU45" i="6"/>
  <c r="JS45" i="6"/>
  <c r="JO45" i="6"/>
  <c r="JM45" i="6"/>
  <c r="JJ45" i="6"/>
  <c r="JI45" i="6"/>
  <c r="JH45" i="6"/>
  <c r="JG45" i="6"/>
  <c r="JF45" i="6"/>
  <c r="IZ45" i="6"/>
  <c r="IX45" i="6"/>
  <c r="IW45" i="6"/>
  <c r="IV45" i="6"/>
  <c r="IU45" i="6"/>
  <c r="IL45" i="6"/>
  <c r="IK45" i="6"/>
  <c r="IJ45" i="6"/>
  <c r="II45" i="6"/>
  <c r="IH45" i="6"/>
  <c r="IB45" i="6"/>
  <c r="HZ45" i="6"/>
  <c r="HY45" i="6"/>
  <c r="HW45" i="6"/>
  <c r="HT45" i="6"/>
  <c r="HS45" i="6"/>
  <c r="HP45" i="6"/>
  <c r="HN45" i="6"/>
  <c r="HM45" i="6"/>
  <c r="HL45" i="6"/>
  <c r="HK45" i="6"/>
  <c r="HJ45" i="6"/>
  <c r="HD45" i="6"/>
  <c r="HB45" i="6"/>
  <c r="HA45" i="6"/>
  <c r="GZ45" i="6"/>
  <c r="GY45" i="6"/>
  <c r="GS45" i="6"/>
  <c r="GR45" i="6"/>
  <c r="KR45" i="6" s="1"/>
  <c r="GQ45" i="6"/>
  <c r="KQ45" i="6" s="1"/>
  <c r="GP45" i="6"/>
  <c r="KP45" i="6" s="1"/>
  <c r="GO45" i="6"/>
  <c r="KO45" i="6" s="1"/>
  <c r="GN45" i="6"/>
  <c r="KN45" i="6" s="1"/>
  <c r="GM45" i="6"/>
  <c r="KM45" i="6" s="1"/>
  <c r="GL45" i="6"/>
  <c r="KL45" i="6" s="1"/>
  <c r="GK45" i="6"/>
  <c r="KK45" i="6" s="1"/>
  <c r="GJ45" i="6"/>
  <c r="KJ45" i="6" s="1"/>
  <c r="GI45" i="6"/>
  <c r="KI45" i="6" s="1"/>
  <c r="GH45" i="6"/>
  <c r="GG45" i="6"/>
  <c r="GF45" i="6"/>
  <c r="GE45" i="6"/>
  <c r="GD45" i="6"/>
  <c r="GC45" i="6"/>
  <c r="KC45" i="6" s="1"/>
  <c r="GB45" i="6"/>
  <c r="KB45" i="6" s="1"/>
  <c r="GA45" i="6"/>
  <c r="KA45" i="6" s="1"/>
  <c r="FZ45" i="6"/>
  <c r="JZ45" i="6" s="1"/>
  <c r="FY45" i="6"/>
  <c r="JY45" i="6" s="1"/>
  <c r="FX45" i="6"/>
  <c r="JX45" i="6" s="1"/>
  <c r="FW45" i="6"/>
  <c r="JW45" i="6" s="1"/>
  <c r="FV45" i="6"/>
  <c r="FU45" i="6"/>
  <c r="FT45" i="6"/>
  <c r="JT45" i="6" s="1"/>
  <c r="FS45" i="6"/>
  <c r="FR45" i="6"/>
  <c r="JR45" i="6" s="1"/>
  <c r="FQ45" i="6"/>
  <c r="JQ45" i="6" s="1"/>
  <c r="FP45" i="6"/>
  <c r="JP45" i="6" s="1"/>
  <c r="FO45" i="6"/>
  <c r="FN45" i="6"/>
  <c r="JN45" i="6" s="1"/>
  <c r="FM45" i="6"/>
  <c r="FL45" i="6"/>
  <c r="JL45" i="6" s="1"/>
  <c r="FK45" i="6"/>
  <c r="JK45" i="6" s="1"/>
  <c r="FJ45" i="6"/>
  <c r="FI45" i="6"/>
  <c r="FH45" i="6"/>
  <c r="FG45" i="6"/>
  <c r="FF45" i="6"/>
  <c r="FE45" i="6"/>
  <c r="JE45" i="6" s="1"/>
  <c r="FD45" i="6"/>
  <c r="JD45" i="6" s="1"/>
  <c r="FC45" i="6"/>
  <c r="JC45" i="6" s="1"/>
  <c r="FB45" i="6"/>
  <c r="JB45" i="6" s="1"/>
  <c r="FA45" i="6"/>
  <c r="JA45" i="6" s="1"/>
  <c r="EZ45" i="6"/>
  <c r="EY45" i="6"/>
  <c r="IY45" i="6" s="1"/>
  <c r="EX45" i="6"/>
  <c r="EW45" i="6"/>
  <c r="EV45" i="6"/>
  <c r="EU45" i="6"/>
  <c r="ET45" i="6"/>
  <c r="IT45" i="6" s="1"/>
  <c r="ES45" i="6"/>
  <c r="IS45" i="6" s="1"/>
  <c r="ER45" i="6"/>
  <c r="IR45" i="6" s="1"/>
  <c r="EQ45" i="6"/>
  <c r="IQ45" i="6" s="1"/>
  <c r="EP45" i="6"/>
  <c r="IP45" i="6" s="1"/>
  <c r="EO45" i="6"/>
  <c r="IO45" i="6" s="1"/>
  <c r="EN45" i="6"/>
  <c r="IN45" i="6" s="1"/>
  <c r="EM45" i="6"/>
  <c r="IM45" i="6" s="1"/>
  <c r="EL45" i="6"/>
  <c r="EK45" i="6"/>
  <c r="EJ45" i="6"/>
  <c r="EI45" i="6"/>
  <c r="EH45" i="6"/>
  <c r="EG45" i="6"/>
  <c r="IG45" i="6" s="1"/>
  <c r="EF45" i="6"/>
  <c r="IF45" i="6" s="1"/>
  <c r="EE45" i="6"/>
  <c r="IE45" i="6" s="1"/>
  <c r="ED45" i="6"/>
  <c r="ID45" i="6" s="1"/>
  <c r="EC45" i="6"/>
  <c r="IC45" i="6" s="1"/>
  <c r="EB45" i="6"/>
  <c r="EA45" i="6"/>
  <c r="IA45" i="6" s="1"/>
  <c r="DZ45" i="6"/>
  <c r="DY45" i="6"/>
  <c r="DX45" i="6"/>
  <c r="HX45" i="6" s="1"/>
  <c r="DW45" i="6"/>
  <c r="DV45" i="6"/>
  <c r="HV45" i="6" s="1"/>
  <c r="DU45" i="6"/>
  <c r="HU45" i="6" s="1"/>
  <c r="DT45" i="6"/>
  <c r="DS45" i="6"/>
  <c r="DR45" i="6"/>
  <c r="HR45" i="6" s="1"/>
  <c r="DQ45" i="6"/>
  <c r="HQ45" i="6" s="1"/>
  <c r="DP45" i="6"/>
  <c r="DO45" i="6"/>
  <c r="HO45" i="6" s="1"/>
  <c r="DN45" i="6"/>
  <c r="DM45" i="6"/>
  <c r="DL45" i="6"/>
  <c r="DK45" i="6"/>
  <c r="DJ45" i="6"/>
  <c r="DI45" i="6"/>
  <c r="HI45" i="6" s="1"/>
  <c r="DH45" i="6"/>
  <c r="HH45" i="6" s="1"/>
  <c r="DG45" i="6"/>
  <c r="HG45" i="6" s="1"/>
  <c r="DF45" i="6"/>
  <c r="HF45" i="6" s="1"/>
  <c r="DE45" i="6"/>
  <c r="HE45" i="6" s="1"/>
  <c r="DD45" i="6"/>
  <c r="DC45" i="6"/>
  <c r="HC45" i="6" s="1"/>
  <c r="DB45" i="6"/>
  <c r="DA45" i="6"/>
  <c r="CZ45" i="6"/>
  <c r="CY45" i="6"/>
  <c r="CX45" i="6"/>
  <c r="GX45" i="6" s="1"/>
  <c r="KP44" i="6"/>
  <c r="KO44" i="6"/>
  <c r="KN44" i="6"/>
  <c r="KM44" i="6"/>
  <c r="KL44" i="6"/>
  <c r="KG44" i="6"/>
  <c r="KF44" i="6"/>
  <c r="KE44" i="6"/>
  <c r="KD44" i="6"/>
  <c r="KC44" i="6"/>
  <c r="JW44" i="6"/>
  <c r="JU44" i="6"/>
  <c r="JT44" i="6"/>
  <c r="JS44" i="6"/>
  <c r="JR44" i="6"/>
  <c r="JQ44" i="6"/>
  <c r="JP44" i="6"/>
  <c r="JO44" i="6"/>
  <c r="JN44" i="6"/>
  <c r="JI44" i="6"/>
  <c r="JH44" i="6"/>
  <c r="JG44" i="6"/>
  <c r="JF44" i="6"/>
  <c r="JE44" i="6"/>
  <c r="JD44" i="6"/>
  <c r="IY44" i="6"/>
  <c r="IW44" i="6"/>
  <c r="IT44" i="6"/>
  <c r="IS44" i="6"/>
  <c r="IR44" i="6"/>
  <c r="IQ44" i="6"/>
  <c r="IP44" i="6"/>
  <c r="IK44" i="6"/>
  <c r="IJ44" i="6"/>
  <c r="II44" i="6"/>
  <c r="IH44" i="6"/>
  <c r="IG44" i="6"/>
  <c r="IA44" i="6"/>
  <c r="HY44" i="6"/>
  <c r="HX44" i="6"/>
  <c r="HW44" i="6"/>
  <c r="HV44" i="6"/>
  <c r="HU44" i="6"/>
  <c r="HT44" i="6"/>
  <c r="HS44" i="6"/>
  <c r="HR44" i="6"/>
  <c r="HM44" i="6"/>
  <c r="HJ44" i="6"/>
  <c r="HI44" i="6"/>
  <c r="HH44" i="6"/>
  <c r="HC44" i="6"/>
  <c r="HA44" i="6"/>
  <c r="GZ44" i="6"/>
  <c r="GX44" i="6"/>
  <c r="GS44" i="6"/>
  <c r="KS44" i="6" s="1"/>
  <c r="GR44" i="6"/>
  <c r="KR44" i="6" s="1"/>
  <c r="GQ44" i="6"/>
  <c r="KQ44" i="6" s="1"/>
  <c r="GP44" i="6"/>
  <c r="GO44" i="6"/>
  <c r="GN44" i="6"/>
  <c r="GM44" i="6"/>
  <c r="GL44" i="6"/>
  <c r="GK44" i="6"/>
  <c r="KK44" i="6" s="1"/>
  <c r="GJ44" i="6"/>
  <c r="KJ44" i="6" s="1"/>
  <c r="GI44" i="6"/>
  <c r="KI44" i="6" s="1"/>
  <c r="GH44" i="6"/>
  <c r="KH44" i="6" s="1"/>
  <c r="GG44" i="6"/>
  <c r="GF44" i="6"/>
  <c r="GE44" i="6"/>
  <c r="GD44" i="6"/>
  <c r="GC44" i="6"/>
  <c r="GB44" i="6"/>
  <c r="KB44" i="6" s="1"/>
  <c r="GA44" i="6"/>
  <c r="KA44" i="6" s="1"/>
  <c r="FZ44" i="6"/>
  <c r="JZ44" i="6" s="1"/>
  <c r="FY44" i="6"/>
  <c r="JY44" i="6" s="1"/>
  <c r="FX44" i="6"/>
  <c r="JX44" i="6" s="1"/>
  <c r="FW44" i="6"/>
  <c r="FV44" i="6"/>
  <c r="JV44" i="6" s="1"/>
  <c r="FU44" i="6"/>
  <c r="FT44" i="6"/>
  <c r="FS44" i="6"/>
  <c r="FR44" i="6"/>
  <c r="FQ44" i="6"/>
  <c r="FP44" i="6"/>
  <c r="FO44" i="6"/>
  <c r="FN44" i="6"/>
  <c r="FM44" i="6"/>
  <c r="JM44" i="6" s="1"/>
  <c r="FL44" i="6"/>
  <c r="JL44" i="6" s="1"/>
  <c r="FK44" i="6"/>
  <c r="JK44" i="6" s="1"/>
  <c r="FJ44" i="6"/>
  <c r="JJ44" i="6" s="1"/>
  <c r="FI44" i="6"/>
  <c r="FH44" i="6"/>
  <c r="FG44" i="6"/>
  <c r="FF44" i="6"/>
  <c r="FE44" i="6"/>
  <c r="FD44" i="6"/>
  <c r="FC44" i="6"/>
  <c r="JC44" i="6" s="1"/>
  <c r="FB44" i="6"/>
  <c r="JB44" i="6" s="1"/>
  <c r="FA44" i="6"/>
  <c r="JA44" i="6" s="1"/>
  <c r="EZ44" i="6"/>
  <c r="IZ44" i="6" s="1"/>
  <c r="EY44" i="6"/>
  <c r="EX44" i="6"/>
  <c r="IX44" i="6" s="1"/>
  <c r="EW44" i="6"/>
  <c r="EV44" i="6"/>
  <c r="IV44" i="6" s="1"/>
  <c r="EU44" i="6"/>
  <c r="IU44" i="6" s="1"/>
  <c r="ET44" i="6"/>
  <c r="ES44" i="6"/>
  <c r="ER44" i="6"/>
  <c r="EQ44" i="6"/>
  <c r="EP44" i="6"/>
  <c r="EO44" i="6"/>
  <c r="IO44" i="6" s="1"/>
  <c r="EN44" i="6"/>
  <c r="IN44" i="6" s="1"/>
  <c r="EM44" i="6"/>
  <c r="IM44" i="6" s="1"/>
  <c r="EL44" i="6"/>
  <c r="IL44" i="6" s="1"/>
  <c r="EK44" i="6"/>
  <c r="EJ44" i="6"/>
  <c r="EI44" i="6"/>
  <c r="EH44" i="6"/>
  <c r="EG44" i="6"/>
  <c r="EF44" i="6"/>
  <c r="IF44" i="6" s="1"/>
  <c r="EE44" i="6"/>
  <c r="IE44" i="6" s="1"/>
  <c r="ED44" i="6"/>
  <c r="ID44" i="6" s="1"/>
  <c r="EC44" i="6"/>
  <c r="IC44" i="6" s="1"/>
  <c r="EB44" i="6"/>
  <c r="IB44" i="6" s="1"/>
  <c r="EA44" i="6"/>
  <c r="DZ44" i="6"/>
  <c r="HZ44" i="6" s="1"/>
  <c r="DY44" i="6"/>
  <c r="DX44" i="6"/>
  <c r="DW44" i="6"/>
  <c r="DV44" i="6"/>
  <c r="DU44" i="6"/>
  <c r="DT44" i="6"/>
  <c r="DS44" i="6"/>
  <c r="DR44" i="6"/>
  <c r="DQ44" i="6"/>
  <c r="HQ44" i="6" s="1"/>
  <c r="DP44" i="6"/>
  <c r="HP44" i="6" s="1"/>
  <c r="DO44" i="6"/>
  <c r="HO44" i="6" s="1"/>
  <c r="DN44" i="6"/>
  <c r="HN44" i="6" s="1"/>
  <c r="DM44" i="6"/>
  <c r="DL44" i="6"/>
  <c r="HL44" i="6" s="1"/>
  <c r="DK44" i="6"/>
  <c r="HK44" i="6" s="1"/>
  <c r="DJ44" i="6"/>
  <c r="DI44" i="6"/>
  <c r="DH44" i="6"/>
  <c r="DG44" i="6"/>
  <c r="HG44" i="6" s="1"/>
  <c r="DF44" i="6"/>
  <c r="HF44" i="6" s="1"/>
  <c r="DE44" i="6"/>
  <c r="HE44" i="6" s="1"/>
  <c r="DD44" i="6"/>
  <c r="HD44" i="6" s="1"/>
  <c r="DC44" i="6"/>
  <c r="DB44" i="6"/>
  <c r="HB44" i="6" s="1"/>
  <c r="DA44" i="6"/>
  <c r="CZ44" i="6"/>
  <c r="CY44" i="6"/>
  <c r="GY44" i="6" s="1"/>
  <c r="CX44" i="6"/>
  <c r="KL43" i="6"/>
  <c r="KK43" i="6"/>
  <c r="KB43" i="6"/>
  <c r="JZ43" i="6"/>
  <c r="JY43" i="6"/>
  <c r="JX43" i="6"/>
  <c r="JW43" i="6"/>
  <c r="JV43" i="6"/>
  <c r="JN43" i="6"/>
  <c r="JM43" i="6"/>
  <c r="JK43" i="6"/>
  <c r="JH43" i="6"/>
  <c r="JG43" i="6"/>
  <c r="JD43" i="6"/>
  <c r="JB43" i="6"/>
  <c r="JA43" i="6"/>
  <c r="IZ43" i="6"/>
  <c r="IY43" i="6"/>
  <c r="IX43" i="6"/>
  <c r="IP43" i="6"/>
  <c r="IO43" i="6"/>
  <c r="IN43" i="6"/>
  <c r="IM43" i="6"/>
  <c r="IJ43" i="6"/>
  <c r="ID43" i="6"/>
  <c r="IC43" i="6"/>
  <c r="IB43" i="6"/>
  <c r="IA43" i="6"/>
  <c r="HZ43" i="6"/>
  <c r="HT43" i="6"/>
  <c r="HR43" i="6"/>
  <c r="HQ43" i="6"/>
  <c r="HL43" i="6"/>
  <c r="HF43" i="6"/>
  <c r="HE43" i="6"/>
  <c r="HD43" i="6"/>
  <c r="HC43" i="6"/>
  <c r="HB43" i="6"/>
  <c r="GS43" i="6"/>
  <c r="KS43" i="6" s="1"/>
  <c r="GR43" i="6"/>
  <c r="KR43" i="6" s="1"/>
  <c r="GQ43" i="6"/>
  <c r="KQ43" i="6" s="1"/>
  <c r="GP43" i="6"/>
  <c r="KP43" i="6" s="1"/>
  <c r="GO43" i="6"/>
  <c r="KO43" i="6" s="1"/>
  <c r="GN43" i="6"/>
  <c r="KN43" i="6" s="1"/>
  <c r="GM43" i="6"/>
  <c r="KM43" i="6" s="1"/>
  <c r="GL43" i="6"/>
  <c r="GK43" i="6"/>
  <c r="GJ43" i="6"/>
  <c r="KJ43" i="6" s="1"/>
  <c r="GI43" i="6"/>
  <c r="KI43" i="6" s="1"/>
  <c r="GH43" i="6"/>
  <c r="KH43" i="6" s="1"/>
  <c r="GG43" i="6"/>
  <c r="KG43" i="6" s="1"/>
  <c r="GF43" i="6"/>
  <c r="KF43" i="6" s="1"/>
  <c r="GE43" i="6"/>
  <c r="KE43" i="6" s="1"/>
  <c r="GD43" i="6"/>
  <c r="KD43" i="6" s="1"/>
  <c r="GC43" i="6"/>
  <c r="KC43" i="6" s="1"/>
  <c r="GB43" i="6"/>
  <c r="GA43" i="6"/>
  <c r="KA43" i="6" s="1"/>
  <c r="FZ43" i="6"/>
  <c r="FY43" i="6"/>
  <c r="FX43" i="6"/>
  <c r="FW43" i="6"/>
  <c r="FV43" i="6"/>
  <c r="FU43" i="6"/>
  <c r="JU43" i="6" s="1"/>
  <c r="FT43" i="6"/>
  <c r="JT43" i="6" s="1"/>
  <c r="FS43" i="6"/>
  <c r="JS43" i="6" s="1"/>
  <c r="FR43" i="6"/>
  <c r="JR43" i="6" s="1"/>
  <c r="FQ43" i="6"/>
  <c r="JQ43" i="6" s="1"/>
  <c r="FP43" i="6"/>
  <c r="JP43" i="6" s="1"/>
  <c r="FO43" i="6"/>
  <c r="JO43" i="6" s="1"/>
  <c r="FN43" i="6"/>
  <c r="FM43" i="6"/>
  <c r="FL43" i="6"/>
  <c r="JL43" i="6" s="1"/>
  <c r="FK43" i="6"/>
  <c r="FJ43" i="6"/>
  <c r="JJ43" i="6" s="1"/>
  <c r="FI43" i="6"/>
  <c r="JI43" i="6" s="1"/>
  <c r="FH43" i="6"/>
  <c r="FG43" i="6"/>
  <c r="FF43" i="6"/>
  <c r="JF43" i="6" s="1"/>
  <c r="FE43" i="6"/>
  <c r="JE43" i="6" s="1"/>
  <c r="FD43" i="6"/>
  <c r="FC43" i="6"/>
  <c r="JC43" i="6" s="1"/>
  <c r="FB43" i="6"/>
  <c r="FA43" i="6"/>
  <c r="EZ43" i="6"/>
  <c r="EY43" i="6"/>
  <c r="EX43" i="6"/>
  <c r="EW43" i="6"/>
  <c r="IW43" i="6" s="1"/>
  <c r="EV43" i="6"/>
  <c r="IV43" i="6" s="1"/>
  <c r="EU43" i="6"/>
  <c r="IU43" i="6" s="1"/>
  <c r="ET43" i="6"/>
  <c r="IT43" i="6" s="1"/>
  <c r="ES43" i="6"/>
  <c r="IS43" i="6" s="1"/>
  <c r="ER43" i="6"/>
  <c r="IR43" i="6" s="1"/>
  <c r="EQ43" i="6"/>
  <c r="IQ43" i="6" s="1"/>
  <c r="EP43" i="6"/>
  <c r="EO43" i="6"/>
  <c r="EN43" i="6"/>
  <c r="EM43" i="6"/>
  <c r="EL43" i="6"/>
  <c r="IL43" i="6" s="1"/>
  <c r="EK43" i="6"/>
  <c r="IK43" i="6" s="1"/>
  <c r="EJ43" i="6"/>
  <c r="EI43" i="6"/>
  <c r="II43" i="6" s="1"/>
  <c r="EH43" i="6"/>
  <c r="IH43" i="6" s="1"/>
  <c r="EG43" i="6"/>
  <c r="IG43" i="6" s="1"/>
  <c r="EF43" i="6"/>
  <c r="IF43" i="6" s="1"/>
  <c r="EE43" i="6"/>
  <c r="IE43" i="6" s="1"/>
  <c r="ED43" i="6"/>
  <c r="EC43" i="6"/>
  <c r="EB43" i="6"/>
  <c r="EA43" i="6"/>
  <c r="DZ43" i="6"/>
  <c r="DY43" i="6"/>
  <c r="HY43" i="6" s="1"/>
  <c r="DX43" i="6"/>
  <c r="HX43" i="6" s="1"/>
  <c r="DW43" i="6"/>
  <c r="HW43" i="6" s="1"/>
  <c r="DV43" i="6"/>
  <c r="HV43" i="6" s="1"/>
  <c r="DU43" i="6"/>
  <c r="HU43" i="6" s="1"/>
  <c r="DT43" i="6"/>
  <c r="DS43" i="6"/>
  <c r="HS43" i="6" s="1"/>
  <c r="DR43" i="6"/>
  <c r="DQ43" i="6"/>
  <c r="DP43" i="6"/>
  <c r="HP43" i="6" s="1"/>
  <c r="DO43" i="6"/>
  <c r="HO43" i="6" s="1"/>
  <c r="DN43" i="6"/>
  <c r="HN43" i="6" s="1"/>
  <c r="DM43" i="6"/>
  <c r="HM43" i="6" s="1"/>
  <c r="DL43" i="6"/>
  <c r="DK43" i="6"/>
  <c r="HK43" i="6" s="1"/>
  <c r="DJ43" i="6"/>
  <c r="HJ43" i="6" s="1"/>
  <c r="DI43" i="6"/>
  <c r="HI43" i="6" s="1"/>
  <c r="DH43" i="6"/>
  <c r="HH43" i="6" s="1"/>
  <c r="DG43" i="6"/>
  <c r="HG43" i="6" s="1"/>
  <c r="DF43" i="6"/>
  <c r="DE43" i="6"/>
  <c r="DD43" i="6"/>
  <c r="DC43" i="6"/>
  <c r="DB43" i="6"/>
  <c r="DA43" i="6"/>
  <c r="HA43" i="6" s="1"/>
  <c r="CZ43" i="6"/>
  <c r="GZ43" i="6" s="1"/>
  <c r="CY43" i="6"/>
  <c r="GY43" i="6" s="1"/>
  <c r="CX43" i="6"/>
  <c r="GX43" i="6" s="1"/>
  <c r="KS42" i="6"/>
  <c r="KQ42" i="6"/>
  <c r="KK42" i="6"/>
  <c r="KJ42" i="6"/>
  <c r="KH42" i="6"/>
  <c r="KG42" i="6"/>
  <c r="KF42" i="6"/>
  <c r="KE42" i="6"/>
  <c r="KD42" i="6"/>
  <c r="JY42" i="6"/>
  <c r="JX42" i="6"/>
  <c r="JW42" i="6"/>
  <c r="JV42" i="6"/>
  <c r="JU42" i="6"/>
  <c r="JM42" i="6"/>
  <c r="JL42" i="6"/>
  <c r="JK42" i="6"/>
  <c r="JJ42" i="6"/>
  <c r="JI42" i="6"/>
  <c r="JH42" i="6"/>
  <c r="JG42" i="6"/>
  <c r="JF42" i="6"/>
  <c r="JA42" i="6"/>
  <c r="IX42" i="6"/>
  <c r="IW42" i="6"/>
  <c r="IU42" i="6"/>
  <c r="IO42" i="6"/>
  <c r="IN42" i="6"/>
  <c r="IM42" i="6"/>
  <c r="IL42" i="6"/>
  <c r="IK42" i="6"/>
  <c r="IJ42" i="6"/>
  <c r="II42" i="6"/>
  <c r="IH42" i="6"/>
  <c r="IC42" i="6"/>
  <c r="IB42" i="6"/>
  <c r="IA42" i="6"/>
  <c r="HZ42" i="6"/>
  <c r="HY42" i="6"/>
  <c r="HP42" i="6"/>
  <c r="HO42" i="6"/>
  <c r="HN42" i="6"/>
  <c r="HM42" i="6"/>
  <c r="HL42" i="6"/>
  <c r="HK42" i="6"/>
  <c r="HJ42" i="6"/>
  <c r="HE42" i="6"/>
  <c r="HD42" i="6"/>
  <c r="HB42" i="6"/>
  <c r="HA42" i="6"/>
  <c r="GS42" i="6"/>
  <c r="GR42" i="6"/>
  <c r="KR42" i="6" s="1"/>
  <c r="GQ42" i="6"/>
  <c r="GP42" i="6"/>
  <c r="KP42" i="6" s="1"/>
  <c r="GO42" i="6"/>
  <c r="KO42" i="6" s="1"/>
  <c r="GN42" i="6"/>
  <c r="KN42" i="6" s="1"/>
  <c r="GM42" i="6"/>
  <c r="KM42" i="6" s="1"/>
  <c r="GL42" i="6"/>
  <c r="KL42" i="6" s="1"/>
  <c r="GK42" i="6"/>
  <c r="GJ42" i="6"/>
  <c r="GI42" i="6"/>
  <c r="KI42" i="6" s="1"/>
  <c r="GH42" i="6"/>
  <c r="GG42" i="6"/>
  <c r="GF42" i="6"/>
  <c r="GE42" i="6"/>
  <c r="GD42" i="6"/>
  <c r="GC42" i="6"/>
  <c r="KC42" i="6" s="1"/>
  <c r="GB42" i="6"/>
  <c r="KB42" i="6" s="1"/>
  <c r="GA42" i="6"/>
  <c r="KA42" i="6" s="1"/>
  <c r="FZ42" i="6"/>
  <c r="JZ42" i="6" s="1"/>
  <c r="FY42" i="6"/>
  <c r="FX42" i="6"/>
  <c r="FW42" i="6"/>
  <c r="FV42" i="6"/>
  <c r="FU42" i="6"/>
  <c r="FT42" i="6"/>
  <c r="JT42" i="6" s="1"/>
  <c r="FS42" i="6"/>
  <c r="JS42" i="6" s="1"/>
  <c r="FR42" i="6"/>
  <c r="JR42" i="6" s="1"/>
  <c r="FQ42" i="6"/>
  <c r="JQ42" i="6" s="1"/>
  <c r="FP42" i="6"/>
  <c r="JP42" i="6" s="1"/>
  <c r="FO42" i="6"/>
  <c r="JO42" i="6" s="1"/>
  <c r="FN42" i="6"/>
  <c r="JN42" i="6" s="1"/>
  <c r="FM42" i="6"/>
  <c r="FL42" i="6"/>
  <c r="FK42" i="6"/>
  <c r="FJ42" i="6"/>
  <c r="FI42" i="6"/>
  <c r="FH42" i="6"/>
  <c r="FG42" i="6"/>
  <c r="FF42" i="6"/>
  <c r="FE42" i="6"/>
  <c r="JE42" i="6" s="1"/>
  <c r="FD42" i="6"/>
  <c r="JD42" i="6" s="1"/>
  <c r="FC42" i="6"/>
  <c r="JC42" i="6" s="1"/>
  <c r="FB42" i="6"/>
  <c r="JB42" i="6" s="1"/>
  <c r="FA42" i="6"/>
  <c r="EZ42" i="6"/>
  <c r="IZ42" i="6" s="1"/>
  <c r="EY42" i="6"/>
  <c r="IY42" i="6" s="1"/>
  <c r="EX42" i="6"/>
  <c r="EW42" i="6"/>
  <c r="EV42" i="6"/>
  <c r="IV42" i="6" s="1"/>
  <c r="EU42" i="6"/>
  <c r="ET42" i="6"/>
  <c r="IT42" i="6" s="1"/>
  <c r="ES42" i="6"/>
  <c r="IS42" i="6" s="1"/>
  <c r="ER42" i="6"/>
  <c r="IR42" i="6" s="1"/>
  <c r="EQ42" i="6"/>
  <c r="IQ42" i="6" s="1"/>
  <c r="EP42" i="6"/>
  <c r="IP42" i="6" s="1"/>
  <c r="EO42" i="6"/>
  <c r="EN42" i="6"/>
  <c r="EM42" i="6"/>
  <c r="EL42" i="6"/>
  <c r="EK42" i="6"/>
  <c r="EJ42" i="6"/>
  <c r="EI42" i="6"/>
  <c r="EH42" i="6"/>
  <c r="EG42" i="6"/>
  <c r="IG42" i="6" s="1"/>
  <c r="EF42" i="6"/>
  <c r="IF42" i="6" s="1"/>
  <c r="EE42" i="6"/>
  <c r="IE42" i="6" s="1"/>
  <c r="ED42" i="6"/>
  <c r="ID42" i="6" s="1"/>
  <c r="EC42" i="6"/>
  <c r="EB42" i="6"/>
  <c r="EA42" i="6"/>
  <c r="DZ42" i="6"/>
  <c r="DY42" i="6"/>
  <c r="DX42" i="6"/>
  <c r="HX42" i="6" s="1"/>
  <c r="DW42" i="6"/>
  <c r="HW42" i="6" s="1"/>
  <c r="DV42" i="6"/>
  <c r="HV42" i="6" s="1"/>
  <c r="DU42" i="6"/>
  <c r="HU42" i="6" s="1"/>
  <c r="DT42" i="6"/>
  <c r="HT42" i="6" s="1"/>
  <c r="DS42" i="6"/>
  <c r="HS42" i="6" s="1"/>
  <c r="DR42" i="6"/>
  <c r="HR42" i="6" s="1"/>
  <c r="DQ42" i="6"/>
  <c r="HQ42" i="6" s="1"/>
  <c r="DP42" i="6"/>
  <c r="DO42" i="6"/>
  <c r="DN42" i="6"/>
  <c r="DM42" i="6"/>
  <c r="DL42" i="6"/>
  <c r="DK42" i="6"/>
  <c r="DJ42" i="6"/>
  <c r="DI42" i="6"/>
  <c r="HI42" i="6" s="1"/>
  <c r="DH42" i="6"/>
  <c r="HH42" i="6" s="1"/>
  <c r="DG42" i="6"/>
  <c r="HG42" i="6" s="1"/>
  <c r="DF42" i="6"/>
  <c r="HF42" i="6" s="1"/>
  <c r="DE42" i="6"/>
  <c r="DD42" i="6"/>
  <c r="DC42" i="6"/>
  <c r="HC42" i="6" s="1"/>
  <c r="DB42" i="6"/>
  <c r="DA42" i="6"/>
  <c r="CZ42" i="6"/>
  <c r="GZ42" i="6" s="1"/>
  <c r="CY42" i="6"/>
  <c r="GY42" i="6" s="1"/>
  <c r="CX42" i="6"/>
  <c r="GX42" i="6" s="1"/>
  <c r="KP41" i="6"/>
  <c r="KO41" i="6"/>
  <c r="KN41" i="6"/>
  <c r="KM41" i="6"/>
  <c r="KL41" i="6"/>
  <c r="KD41" i="6"/>
  <c r="KC41" i="6"/>
  <c r="KB41" i="6"/>
  <c r="KA41" i="6"/>
  <c r="JR41" i="6"/>
  <c r="JQ41" i="6"/>
  <c r="JP41" i="6"/>
  <c r="JO41" i="6"/>
  <c r="JN41" i="6"/>
  <c r="JF41" i="6"/>
  <c r="JE41" i="6"/>
  <c r="IU41" i="6"/>
  <c r="IT41" i="6"/>
  <c r="IS41" i="6"/>
  <c r="IR41" i="6"/>
  <c r="IQ41" i="6"/>
  <c r="IP41" i="6"/>
  <c r="IH41" i="6"/>
  <c r="IG41" i="6"/>
  <c r="IF41" i="6"/>
  <c r="IE41" i="6"/>
  <c r="HV41" i="6"/>
  <c r="HU41" i="6"/>
  <c r="HT41" i="6"/>
  <c r="HS41" i="6"/>
  <c r="HR41" i="6"/>
  <c r="HL41" i="6"/>
  <c r="HJ41" i="6"/>
  <c r="HI41" i="6"/>
  <c r="GZ41" i="6"/>
  <c r="GX41" i="6"/>
  <c r="GS41" i="6"/>
  <c r="KS41" i="6" s="1"/>
  <c r="GR41" i="6"/>
  <c r="KR41" i="6" s="1"/>
  <c r="GQ41" i="6"/>
  <c r="KQ41" i="6" s="1"/>
  <c r="GP41" i="6"/>
  <c r="GO41" i="6"/>
  <c r="GN41" i="6"/>
  <c r="GM41" i="6"/>
  <c r="GL41" i="6"/>
  <c r="GK41" i="6"/>
  <c r="KK41" i="6" s="1"/>
  <c r="GJ41" i="6"/>
  <c r="KJ41" i="6" s="1"/>
  <c r="GI41" i="6"/>
  <c r="KI41" i="6" s="1"/>
  <c r="GH41" i="6"/>
  <c r="KH41" i="6" s="1"/>
  <c r="GG41" i="6"/>
  <c r="KG41" i="6" s="1"/>
  <c r="GF41" i="6"/>
  <c r="KF41" i="6" s="1"/>
  <c r="GE41" i="6"/>
  <c r="KE41" i="6" s="1"/>
  <c r="GD41" i="6"/>
  <c r="GC41" i="6"/>
  <c r="GB41" i="6"/>
  <c r="GA41" i="6"/>
  <c r="FZ41" i="6"/>
  <c r="JZ41" i="6" s="1"/>
  <c r="FY41" i="6"/>
  <c r="JY41" i="6" s="1"/>
  <c r="FX41" i="6"/>
  <c r="JX41" i="6" s="1"/>
  <c r="FW41" i="6"/>
  <c r="JW41" i="6" s="1"/>
  <c r="FV41" i="6"/>
  <c r="JV41" i="6" s="1"/>
  <c r="FU41" i="6"/>
  <c r="JU41" i="6" s="1"/>
  <c r="FT41" i="6"/>
  <c r="JT41" i="6" s="1"/>
  <c r="FS41" i="6"/>
  <c r="JS41" i="6" s="1"/>
  <c r="FR41" i="6"/>
  <c r="FQ41" i="6"/>
  <c r="FP41" i="6"/>
  <c r="FO41" i="6"/>
  <c r="FN41" i="6"/>
  <c r="FM41" i="6"/>
  <c r="JM41" i="6" s="1"/>
  <c r="FL41" i="6"/>
  <c r="JL41" i="6" s="1"/>
  <c r="FK41" i="6"/>
  <c r="JK41" i="6" s="1"/>
  <c r="FJ41" i="6"/>
  <c r="JJ41" i="6" s="1"/>
  <c r="FI41" i="6"/>
  <c r="JI41" i="6" s="1"/>
  <c r="FH41" i="6"/>
  <c r="JH41" i="6" s="1"/>
  <c r="FG41" i="6"/>
  <c r="JG41" i="6" s="1"/>
  <c r="FF41" i="6"/>
  <c r="FE41" i="6"/>
  <c r="FD41" i="6"/>
  <c r="JD41" i="6" s="1"/>
  <c r="FC41" i="6"/>
  <c r="JC41" i="6" s="1"/>
  <c r="FB41" i="6"/>
  <c r="JB41" i="6" s="1"/>
  <c r="FA41" i="6"/>
  <c r="JA41" i="6" s="1"/>
  <c r="EZ41" i="6"/>
  <c r="IZ41" i="6" s="1"/>
  <c r="EY41" i="6"/>
  <c r="IY41" i="6" s="1"/>
  <c r="EX41" i="6"/>
  <c r="IX41" i="6" s="1"/>
  <c r="EW41" i="6"/>
  <c r="IW41" i="6" s="1"/>
  <c r="EV41" i="6"/>
  <c r="IV41" i="6" s="1"/>
  <c r="EU41" i="6"/>
  <c r="ET41" i="6"/>
  <c r="ES41" i="6"/>
  <c r="ER41" i="6"/>
  <c r="EQ41" i="6"/>
  <c r="EP41" i="6"/>
  <c r="EO41" i="6"/>
  <c r="IO41" i="6" s="1"/>
  <c r="EN41" i="6"/>
  <c r="IN41" i="6" s="1"/>
  <c r="EM41" i="6"/>
  <c r="IM41" i="6" s="1"/>
  <c r="EL41" i="6"/>
  <c r="IL41" i="6" s="1"/>
  <c r="EK41" i="6"/>
  <c r="IK41" i="6" s="1"/>
  <c r="EJ41" i="6"/>
  <c r="IJ41" i="6" s="1"/>
  <c r="EI41" i="6"/>
  <c r="II41" i="6" s="1"/>
  <c r="EH41" i="6"/>
  <c r="EG41" i="6"/>
  <c r="EF41" i="6"/>
  <c r="EE41" i="6"/>
  <c r="ED41" i="6"/>
  <c r="ID41" i="6" s="1"/>
  <c r="EC41" i="6"/>
  <c r="IC41" i="6" s="1"/>
  <c r="EB41" i="6"/>
  <c r="IB41" i="6" s="1"/>
  <c r="EA41" i="6"/>
  <c r="IA41" i="6" s="1"/>
  <c r="DZ41" i="6"/>
  <c r="HZ41" i="6" s="1"/>
  <c r="DY41" i="6"/>
  <c r="HY41" i="6" s="1"/>
  <c r="DX41" i="6"/>
  <c r="HX41" i="6" s="1"/>
  <c r="DW41" i="6"/>
  <c r="HW41" i="6" s="1"/>
  <c r="DV41" i="6"/>
  <c r="DU41" i="6"/>
  <c r="DT41" i="6"/>
  <c r="DS41" i="6"/>
  <c r="DR41" i="6"/>
  <c r="DQ41" i="6"/>
  <c r="HQ41" i="6" s="1"/>
  <c r="DP41" i="6"/>
  <c r="HP41" i="6" s="1"/>
  <c r="DO41" i="6"/>
  <c r="HO41" i="6" s="1"/>
  <c r="DN41" i="6"/>
  <c r="HN41" i="6" s="1"/>
  <c r="DM41" i="6"/>
  <c r="HM41" i="6" s="1"/>
  <c r="DL41" i="6"/>
  <c r="DK41" i="6"/>
  <c r="HK41" i="6" s="1"/>
  <c r="DJ41" i="6"/>
  <c r="DI41" i="6"/>
  <c r="DH41" i="6"/>
  <c r="HH41" i="6" s="1"/>
  <c r="DG41" i="6"/>
  <c r="HG41" i="6" s="1"/>
  <c r="DF41" i="6"/>
  <c r="HF41" i="6" s="1"/>
  <c r="DE41" i="6"/>
  <c r="HE41" i="6" s="1"/>
  <c r="DD41" i="6"/>
  <c r="HD41" i="6" s="1"/>
  <c r="DC41" i="6"/>
  <c r="HC41" i="6" s="1"/>
  <c r="DB41" i="6"/>
  <c r="HB41" i="6" s="1"/>
  <c r="DA41" i="6"/>
  <c r="HA41" i="6" s="1"/>
  <c r="CZ41" i="6"/>
  <c r="CY41" i="6"/>
  <c r="GY41" i="6" s="1"/>
  <c r="CX41" i="6"/>
  <c r="KS40" i="6"/>
  <c r="KL40" i="6"/>
  <c r="KK40" i="6"/>
  <c r="KI40" i="6"/>
  <c r="KF40" i="6"/>
  <c r="KE40" i="6"/>
  <c r="JZ40" i="6"/>
  <c r="JX40" i="6"/>
  <c r="JW40" i="6"/>
  <c r="JV40" i="6"/>
  <c r="JU40" i="6"/>
  <c r="JQ40" i="6"/>
  <c r="JP40" i="6"/>
  <c r="JN40" i="6"/>
  <c r="JM40" i="6"/>
  <c r="JD40" i="6"/>
  <c r="JB40" i="6"/>
  <c r="JA40" i="6"/>
  <c r="IZ40" i="6"/>
  <c r="IY40" i="6"/>
  <c r="IX40" i="6"/>
  <c r="IW40" i="6"/>
  <c r="IR40" i="6"/>
  <c r="IP40" i="6"/>
  <c r="IO40" i="6"/>
  <c r="IM40" i="6"/>
  <c r="IJ40" i="6"/>
  <c r="II40" i="6"/>
  <c r="ID40" i="6"/>
  <c r="IB40" i="6"/>
  <c r="IA40" i="6"/>
  <c r="HZ40" i="6"/>
  <c r="HY40" i="6"/>
  <c r="HT40" i="6"/>
  <c r="HR40" i="6"/>
  <c r="HQ40" i="6"/>
  <c r="HF40" i="6"/>
  <c r="HD40" i="6"/>
  <c r="HC40" i="6"/>
  <c r="HB40" i="6"/>
  <c r="HA40" i="6"/>
  <c r="GS40" i="6"/>
  <c r="GR40" i="6"/>
  <c r="KR40" i="6" s="1"/>
  <c r="GQ40" i="6"/>
  <c r="KQ40" i="6" s="1"/>
  <c r="GP40" i="6"/>
  <c r="KP40" i="6" s="1"/>
  <c r="GO40" i="6"/>
  <c r="KO40" i="6" s="1"/>
  <c r="GN40" i="6"/>
  <c r="KN40" i="6" s="1"/>
  <c r="GM40" i="6"/>
  <c r="KM40" i="6" s="1"/>
  <c r="GL40" i="6"/>
  <c r="GK40" i="6"/>
  <c r="GJ40" i="6"/>
  <c r="KJ40" i="6" s="1"/>
  <c r="GI40" i="6"/>
  <c r="GH40" i="6"/>
  <c r="KH40" i="6" s="1"/>
  <c r="GG40" i="6"/>
  <c r="KG40" i="6" s="1"/>
  <c r="GF40" i="6"/>
  <c r="GE40" i="6"/>
  <c r="GD40" i="6"/>
  <c r="KD40" i="6" s="1"/>
  <c r="GC40" i="6"/>
  <c r="KC40" i="6" s="1"/>
  <c r="GB40" i="6"/>
  <c r="KB40" i="6" s="1"/>
  <c r="GA40" i="6"/>
  <c r="KA40" i="6" s="1"/>
  <c r="FZ40" i="6"/>
  <c r="FY40" i="6"/>
  <c r="JY40" i="6" s="1"/>
  <c r="FX40" i="6"/>
  <c r="FW40" i="6"/>
  <c r="FV40" i="6"/>
  <c r="FU40" i="6"/>
  <c r="FT40" i="6"/>
  <c r="JT40" i="6" s="1"/>
  <c r="FS40" i="6"/>
  <c r="JS40" i="6" s="1"/>
  <c r="FR40" i="6"/>
  <c r="JR40" i="6" s="1"/>
  <c r="FQ40" i="6"/>
  <c r="FP40" i="6"/>
  <c r="FO40" i="6"/>
  <c r="JO40" i="6" s="1"/>
  <c r="FN40" i="6"/>
  <c r="FM40" i="6"/>
  <c r="FL40" i="6"/>
  <c r="JL40" i="6" s="1"/>
  <c r="FK40" i="6"/>
  <c r="JK40" i="6" s="1"/>
  <c r="FJ40" i="6"/>
  <c r="JJ40" i="6" s="1"/>
  <c r="FI40" i="6"/>
  <c r="JI40" i="6" s="1"/>
  <c r="FH40" i="6"/>
  <c r="JH40" i="6" s="1"/>
  <c r="FG40" i="6"/>
  <c r="JG40" i="6" s="1"/>
  <c r="FF40" i="6"/>
  <c r="JF40" i="6" s="1"/>
  <c r="FE40" i="6"/>
  <c r="JE40" i="6" s="1"/>
  <c r="FD40" i="6"/>
  <c r="FC40" i="6"/>
  <c r="JC40" i="6" s="1"/>
  <c r="FB40" i="6"/>
  <c r="FA40" i="6"/>
  <c r="EZ40" i="6"/>
  <c r="EY40" i="6"/>
  <c r="EX40" i="6"/>
  <c r="EW40" i="6"/>
  <c r="EV40" i="6"/>
  <c r="IV40" i="6" s="1"/>
  <c r="EU40" i="6"/>
  <c r="IU40" i="6" s="1"/>
  <c r="ET40" i="6"/>
  <c r="IT40" i="6" s="1"/>
  <c r="ES40" i="6"/>
  <c r="IS40" i="6" s="1"/>
  <c r="ER40" i="6"/>
  <c r="EQ40" i="6"/>
  <c r="IQ40" i="6" s="1"/>
  <c r="EP40" i="6"/>
  <c r="EO40" i="6"/>
  <c r="EN40" i="6"/>
  <c r="IN40" i="6" s="1"/>
  <c r="EM40" i="6"/>
  <c r="EL40" i="6"/>
  <c r="IL40" i="6" s="1"/>
  <c r="EK40" i="6"/>
  <c r="IK40" i="6" s="1"/>
  <c r="EJ40" i="6"/>
  <c r="EI40" i="6"/>
  <c r="EH40" i="6"/>
  <c r="IH40" i="6" s="1"/>
  <c r="EG40" i="6"/>
  <c r="IG40" i="6" s="1"/>
  <c r="EF40" i="6"/>
  <c r="IF40" i="6" s="1"/>
  <c r="EE40" i="6"/>
  <c r="IE40" i="6" s="1"/>
  <c r="ED40" i="6"/>
  <c r="EC40" i="6"/>
  <c r="IC40" i="6" s="1"/>
  <c r="EB40" i="6"/>
  <c r="EA40" i="6"/>
  <c r="DZ40" i="6"/>
  <c r="DY40" i="6"/>
  <c r="DX40" i="6"/>
  <c r="HX40" i="6" s="1"/>
  <c r="DW40" i="6"/>
  <c r="HW40" i="6" s="1"/>
  <c r="DV40" i="6"/>
  <c r="HV40" i="6" s="1"/>
  <c r="DU40" i="6"/>
  <c r="HU40" i="6" s="1"/>
  <c r="DT40" i="6"/>
  <c r="DS40" i="6"/>
  <c r="HS40" i="6" s="1"/>
  <c r="DR40" i="6"/>
  <c r="DQ40" i="6"/>
  <c r="DP40" i="6"/>
  <c r="HP40" i="6" s="1"/>
  <c r="DO40" i="6"/>
  <c r="HO40" i="6" s="1"/>
  <c r="DN40" i="6"/>
  <c r="HN40" i="6" s="1"/>
  <c r="DM40" i="6"/>
  <c r="HM40" i="6" s="1"/>
  <c r="DL40" i="6"/>
  <c r="HL40" i="6" s="1"/>
  <c r="DK40" i="6"/>
  <c r="HK40" i="6" s="1"/>
  <c r="DJ40" i="6"/>
  <c r="HJ40" i="6" s="1"/>
  <c r="DI40" i="6"/>
  <c r="HI40" i="6" s="1"/>
  <c r="DH40" i="6"/>
  <c r="HH40" i="6" s="1"/>
  <c r="DG40" i="6"/>
  <c r="HG40" i="6" s="1"/>
  <c r="DF40" i="6"/>
  <c r="DE40" i="6"/>
  <c r="HE40" i="6" s="1"/>
  <c r="DD40" i="6"/>
  <c r="DC40" i="6"/>
  <c r="DB40" i="6"/>
  <c r="DA40" i="6"/>
  <c r="CZ40" i="6"/>
  <c r="GZ40" i="6" s="1"/>
  <c r="CY40" i="6"/>
  <c r="GY40" i="6" s="1"/>
  <c r="CX40" i="6"/>
  <c r="GX40" i="6" s="1"/>
  <c r="KS39" i="6"/>
  <c r="KN39" i="6"/>
  <c r="KM39" i="6"/>
  <c r="KK39" i="6"/>
  <c r="KH39" i="6"/>
  <c r="KF39" i="6"/>
  <c r="KE39" i="6"/>
  <c r="KD39" i="6"/>
  <c r="KC39" i="6"/>
  <c r="JY39" i="6"/>
  <c r="JW39" i="6"/>
  <c r="JV39" i="6"/>
  <c r="JU39" i="6"/>
  <c r="JJ39" i="6"/>
  <c r="JI39" i="6"/>
  <c r="JH39" i="6"/>
  <c r="JG39" i="6"/>
  <c r="JF39" i="6"/>
  <c r="JE39" i="6"/>
  <c r="JA39" i="6"/>
  <c r="IY39" i="6"/>
  <c r="IX39" i="6"/>
  <c r="IW39" i="6"/>
  <c r="IU39" i="6"/>
  <c r="IR39" i="6"/>
  <c r="IQ39" i="6"/>
  <c r="IO39" i="6"/>
  <c r="IL39" i="6"/>
  <c r="IJ39" i="6"/>
  <c r="II39" i="6"/>
  <c r="IH39" i="6"/>
  <c r="IG39" i="6"/>
  <c r="IC39" i="6"/>
  <c r="IA39" i="6"/>
  <c r="HZ39" i="6"/>
  <c r="HY39" i="6"/>
  <c r="HT39" i="6"/>
  <c r="HS39" i="6"/>
  <c r="HN39" i="6"/>
  <c r="HL39" i="6"/>
  <c r="HK39" i="6"/>
  <c r="HJ39" i="6"/>
  <c r="HC39" i="6"/>
  <c r="HB39" i="6"/>
  <c r="HA39" i="6"/>
  <c r="GS39" i="6"/>
  <c r="GR39" i="6"/>
  <c r="KR39" i="6" s="1"/>
  <c r="GQ39" i="6"/>
  <c r="KQ39" i="6" s="1"/>
  <c r="GP39" i="6"/>
  <c r="KP39" i="6" s="1"/>
  <c r="GO39" i="6"/>
  <c r="KO39" i="6" s="1"/>
  <c r="GN39" i="6"/>
  <c r="GM39" i="6"/>
  <c r="GL39" i="6"/>
  <c r="KL39" i="6" s="1"/>
  <c r="GK39" i="6"/>
  <c r="GJ39" i="6"/>
  <c r="KJ39" i="6" s="1"/>
  <c r="GI39" i="6"/>
  <c r="KI39" i="6" s="1"/>
  <c r="GH39" i="6"/>
  <c r="GG39" i="6"/>
  <c r="KG39" i="6" s="1"/>
  <c r="GF39" i="6"/>
  <c r="GE39" i="6"/>
  <c r="GD39" i="6"/>
  <c r="GC39" i="6"/>
  <c r="GB39" i="6"/>
  <c r="KB39" i="6" s="1"/>
  <c r="GA39" i="6"/>
  <c r="KA39" i="6" s="1"/>
  <c r="FZ39" i="6"/>
  <c r="JZ39" i="6" s="1"/>
  <c r="FY39" i="6"/>
  <c r="FX39" i="6"/>
  <c r="JX39" i="6" s="1"/>
  <c r="FW39" i="6"/>
  <c r="FV39" i="6"/>
  <c r="FU39" i="6"/>
  <c r="FT39" i="6"/>
  <c r="JT39" i="6" s="1"/>
  <c r="FS39" i="6"/>
  <c r="JS39" i="6" s="1"/>
  <c r="FR39" i="6"/>
  <c r="JR39" i="6" s="1"/>
  <c r="FQ39" i="6"/>
  <c r="JQ39" i="6" s="1"/>
  <c r="FP39" i="6"/>
  <c r="JP39" i="6" s="1"/>
  <c r="FO39" i="6"/>
  <c r="JO39" i="6" s="1"/>
  <c r="FN39" i="6"/>
  <c r="JN39" i="6" s="1"/>
  <c r="FM39" i="6"/>
  <c r="JM39" i="6" s="1"/>
  <c r="FL39" i="6"/>
  <c r="JL39" i="6" s="1"/>
  <c r="FK39" i="6"/>
  <c r="JK39" i="6" s="1"/>
  <c r="FJ39" i="6"/>
  <c r="FI39" i="6"/>
  <c r="FH39" i="6"/>
  <c r="FG39" i="6"/>
  <c r="FF39" i="6"/>
  <c r="FE39" i="6"/>
  <c r="FD39" i="6"/>
  <c r="JD39" i="6" s="1"/>
  <c r="FC39" i="6"/>
  <c r="JC39" i="6" s="1"/>
  <c r="FB39" i="6"/>
  <c r="JB39" i="6" s="1"/>
  <c r="FA39" i="6"/>
  <c r="EZ39" i="6"/>
  <c r="IZ39" i="6" s="1"/>
  <c r="EY39" i="6"/>
  <c r="EX39" i="6"/>
  <c r="EW39" i="6"/>
  <c r="EV39" i="6"/>
  <c r="IV39" i="6" s="1"/>
  <c r="EU39" i="6"/>
  <c r="ET39" i="6"/>
  <c r="IT39" i="6" s="1"/>
  <c r="ES39" i="6"/>
  <c r="IS39" i="6" s="1"/>
  <c r="ER39" i="6"/>
  <c r="EQ39" i="6"/>
  <c r="EP39" i="6"/>
  <c r="IP39" i="6" s="1"/>
  <c r="EO39" i="6"/>
  <c r="EN39" i="6"/>
  <c r="IN39" i="6" s="1"/>
  <c r="EM39" i="6"/>
  <c r="IM39" i="6" s="1"/>
  <c r="EL39" i="6"/>
  <c r="EK39" i="6"/>
  <c r="IK39" i="6" s="1"/>
  <c r="EJ39" i="6"/>
  <c r="EI39" i="6"/>
  <c r="EH39" i="6"/>
  <c r="EG39" i="6"/>
  <c r="EF39" i="6"/>
  <c r="IF39" i="6" s="1"/>
  <c r="EE39" i="6"/>
  <c r="IE39" i="6" s="1"/>
  <c r="ED39" i="6"/>
  <c r="ID39" i="6" s="1"/>
  <c r="EC39" i="6"/>
  <c r="EB39" i="6"/>
  <c r="IB39" i="6" s="1"/>
  <c r="EA39" i="6"/>
  <c r="DZ39" i="6"/>
  <c r="DY39" i="6"/>
  <c r="DX39" i="6"/>
  <c r="HX39" i="6" s="1"/>
  <c r="DW39" i="6"/>
  <c r="HW39" i="6" s="1"/>
  <c r="DV39" i="6"/>
  <c r="HV39" i="6" s="1"/>
  <c r="DU39" i="6"/>
  <c r="HU39" i="6" s="1"/>
  <c r="DT39" i="6"/>
  <c r="DS39" i="6"/>
  <c r="DR39" i="6"/>
  <c r="HR39" i="6" s="1"/>
  <c r="DQ39" i="6"/>
  <c r="HQ39" i="6" s="1"/>
  <c r="DP39" i="6"/>
  <c r="HP39" i="6" s="1"/>
  <c r="DO39" i="6"/>
  <c r="HO39" i="6" s="1"/>
  <c r="DN39" i="6"/>
  <c r="DM39" i="6"/>
  <c r="HM39" i="6" s="1"/>
  <c r="DL39" i="6"/>
  <c r="DK39" i="6"/>
  <c r="DJ39" i="6"/>
  <c r="DI39" i="6"/>
  <c r="HI39" i="6" s="1"/>
  <c r="DH39" i="6"/>
  <c r="HH39" i="6" s="1"/>
  <c r="DG39" i="6"/>
  <c r="HG39" i="6" s="1"/>
  <c r="DF39" i="6"/>
  <c r="HF39" i="6" s="1"/>
  <c r="DE39" i="6"/>
  <c r="HE39" i="6" s="1"/>
  <c r="DD39" i="6"/>
  <c r="HD39" i="6" s="1"/>
  <c r="DC39" i="6"/>
  <c r="DB39" i="6"/>
  <c r="DA39" i="6"/>
  <c r="CZ39" i="6"/>
  <c r="GZ39" i="6" s="1"/>
  <c r="CY39" i="6"/>
  <c r="GY39" i="6" s="1"/>
  <c r="CX39" i="6"/>
  <c r="GX39" i="6" s="1"/>
  <c r="KP38" i="6"/>
  <c r="KN38" i="6"/>
  <c r="KM38" i="6"/>
  <c r="KL38" i="6"/>
  <c r="KK38" i="6"/>
  <c r="KG38" i="6"/>
  <c r="KE38" i="6"/>
  <c r="KD38" i="6"/>
  <c r="KC38" i="6"/>
  <c r="JW38" i="6"/>
  <c r="JR38" i="6"/>
  <c r="JP38" i="6"/>
  <c r="JO38" i="6"/>
  <c r="JN38" i="6"/>
  <c r="JM38" i="6"/>
  <c r="JI38" i="6"/>
  <c r="JG38" i="6"/>
  <c r="JF38" i="6"/>
  <c r="JE38" i="6"/>
  <c r="IZ38" i="6"/>
  <c r="IT38" i="6"/>
  <c r="IR38" i="6"/>
  <c r="IQ38" i="6"/>
  <c r="IP38" i="6"/>
  <c r="IO38" i="6"/>
  <c r="IK38" i="6"/>
  <c r="IH38" i="6"/>
  <c r="IG38" i="6"/>
  <c r="IB38" i="6"/>
  <c r="IA38" i="6"/>
  <c r="HY38" i="6"/>
  <c r="HV38" i="6"/>
  <c r="HT38" i="6"/>
  <c r="HS38" i="6"/>
  <c r="HR38" i="6"/>
  <c r="HQ38" i="6"/>
  <c r="HM38" i="6"/>
  <c r="HK38" i="6"/>
  <c r="HJ38" i="6"/>
  <c r="HI38" i="6"/>
  <c r="HD38" i="6"/>
  <c r="GX38" i="6"/>
  <c r="GS38" i="6"/>
  <c r="KS38" i="6" s="1"/>
  <c r="GR38" i="6"/>
  <c r="KR38" i="6" s="1"/>
  <c r="GQ38" i="6"/>
  <c r="KQ38" i="6" s="1"/>
  <c r="GP38" i="6"/>
  <c r="GO38" i="6"/>
  <c r="KO38" i="6" s="1"/>
  <c r="GN38" i="6"/>
  <c r="GM38" i="6"/>
  <c r="GL38" i="6"/>
  <c r="GK38" i="6"/>
  <c r="GJ38" i="6"/>
  <c r="KJ38" i="6" s="1"/>
  <c r="GI38" i="6"/>
  <c r="KI38" i="6" s="1"/>
  <c r="GH38" i="6"/>
  <c r="KH38" i="6" s="1"/>
  <c r="GG38" i="6"/>
  <c r="GF38" i="6"/>
  <c r="KF38" i="6" s="1"/>
  <c r="GE38" i="6"/>
  <c r="GD38" i="6"/>
  <c r="GC38" i="6"/>
  <c r="GB38" i="6"/>
  <c r="KB38" i="6" s="1"/>
  <c r="GA38" i="6"/>
  <c r="KA38" i="6" s="1"/>
  <c r="FZ38" i="6"/>
  <c r="JZ38" i="6" s="1"/>
  <c r="FY38" i="6"/>
  <c r="JY38" i="6" s="1"/>
  <c r="FX38" i="6"/>
  <c r="JX38" i="6" s="1"/>
  <c r="FW38" i="6"/>
  <c r="FV38" i="6"/>
  <c r="JV38" i="6" s="1"/>
  <c r="FU38" i="6"/>
  <c r="JU38" i="6" s="1"/>
  <c r="FT38" i="6"/>
  <c r="JT38" i="6" s="1"/>
  <c r="FS38" i="6"/>
  <c r="JS38" i="6" s="1"/>
  <c r="FR38" i="6"/>
  <c r="FQ38" i="6"/>
  <c r="JQ38" i="6" s="1"/>
  <c r="FP38" i="6"/>
  <c r="FO38" i="6"/>
  <c r="FN38" i="6"/>
  <c r="FM38" i="6"/>
  <c r="FL38" i="6"/>
  <c r="JL38" i="6" s="1"/>
  <c r="FK38" i="6"/>
  <c r="JK38" i="6" s="1"/>
  <c r="FJ38" i="6"/>
  <c r="JJ38" i="6" s="1"/>
  <c r="FI38" i="6"/>
  <c r="FH38" i="6"/>
  <c r="JH38" i="6" s="1"/>
  <c r="FG38" i="6"/>
  <c r="FF38" i="6"/>
  <c r="FE38" i="6"/>
  <c r="FD38" i="6"/>
  <c r="JD38" i="6" s="1"/>
  <c r="FC38" i="6"/>
  <c r="JC38" i="6" s="1"/>
  <c r="FB38" i="6"/>
  <c r="JB38" i="6" s="1"/>
  <c r="FA38" i="6"/>
  <c r="JA38" i="6" s="1"/>
  <c r="EZ38" i="6"/>
  <c r="EY38" i="6"/>
  <c r="IY38" i="6" s="1"/>
  <c r="EX38" i="6"/>
  <c r="IX38" i="6" s="1"/>
  <c r="EW38" i="6"/>
  <c r="IW38" i="6" s="1"/>
  <c r="EV38" i="6"/>
  <c r="IV38" i="6" s="1"/>
  <c r="EU38" i="6"/>
  <c r="IU38" i="6" s="1"/>
  <c r="ET38" i="6"/>
  <c r="ES38" i="6"/>
  <c r="IS38" i="6" s="1"/>
  <c r="ER38" i="6"/>
  <c r="EQ38" i="6"/>
  <c r="EP38" i="6"/>
  <c r="EO38" i="6"/>
  <c r="EN38" i="6"/>
  <c r="IN38" i="6" s="1"/>
  <c r="EM38" i="6"/>
  <c r="IM38" i="6" s="1"/>
  <c r="EL38" i="6"/>
  <c r="IL38" i="6" s="1"/>
  <c r="EK38" i="6"/>
  <c r="EJ38" i="6"/>
  <c r="IJ38" i="6" s="1"/>
  <c r="EI38" i="6"/>
  <c r="II38" i="6" s="1"/>
  <c r="EH38" i="6"/>
  <c r="EG38" i="6"/>
  <c r="EF38" i="6"/>
  <c r="IF38" i="6" s="1"/>
  <c r="EE38" i="6"/>
  <c r="IE38" i="6" s="1"/>
  <c r="ED38" i="6"/>
  <c r="ID38" i="6" s="1"/>
  <c r="EC38" i="6"/>
  <c r="IC38" i="6" s="1"/>
  <c r="EB38" i="6"/>
  <c r="EA38" i="6"/>
  <c r="DZ38" i="6"/>
  <c r="HZ38" i="6" s="1"/>
  <c r="DY38" i="6"/>
  <c r="DX38" i="6"/>
  <c r="HX38" i="6" s="1"/>
  <c r="DW38" i="6"/>
  <c r="HW38" i="6" s="1"/>
  <c r="DV38" i="6"/>
  <c r="DU38" i="6"/>
  <c r="HU38" i="6" s="1"/>
  <c r="DT38" i="6"/>
  <c r="DS38" i="6"/>
  <c r="DR38" i="6"/>
  <c r="DQ38" i="6"/>
  <c r="DP38" i="6"/>
  <c r="HP38" i="6" s="1"/>
  <c r="DO38" i="6"/>
  <c r="HO38" i="6" s="1"/>
  <c r="DN38" i="6"/>
  <c r="HN38" i="6" s="1"/>
  <c r="DM38" i="6"/>
  <c r="DL38" i="6"/>
  <c r="HL38" i="6" s="1"/>
  <c r="DK38" i="6"/>
  <c r="DJ38" i="6"/>
  <c r="DI38" i="6"/>
  <c r="DH38" i="6"/>
  <c r="HH38" i="6" s="1"/>
  <c r="DG38" i="6"/>
  <c r="HG38" i="6" s="1"/>
  <c r="DF38" i="6"/>
  <c r="HF38" i="6" s="1"/>
  <c r="DE38" i="6"/>
  <c r="HE38" i="6" s="1"/>
  <c r="DD38" i="6"/>
  <c r="DC38" i="6"/>
  <c r="HC38" i="6" s="1"/>
  <c r="DB38" i="6"/>
  <c r="HB38" i="6" s="1"/>
  <c r="DA38" i="6"/>
  <c r="HA38" i="6" s="1"/>
  <c r="CZ38" i="6"/>
  <c r="GZ38" i="6" s="1"/>
  <c r="CY38" i="6"/>
  <c r="GY38" i="6" s="1"/>
  <c r="CX38" i="6"/>
  <c r="KS37" i="6"/>
  <c r="KO37" i="6"/>
  <c r="KN37" i="6"/>
  <c r="KM37" i="6"/>
  <c r="KL37" i="6"/>
  <c r="KK37" i="6"/>
  <c r="KE37" i="6"/>
  <c r="KC37" i="6"/>
  <c r="KB37" i="6"/>
  <c r="KA37" i="6"/>
  <c r="JZ37" i="6"/>
  <c r="JX37" i="6"/>
  <c r="JW37" i="6"/>
  <c r="JV37" i="6"/>
  <c r="JQ37" i="6"/>
  <c r="JP37" i="6"/>
  <c r="JO37" i="6"/>
  <c r="JN37" i="6"/>
  <c r="JM37" i="6"/>
  <c r="JL37" i="6"/>
  <c r="JG37" i="6"/>
  <c r="JB37" i="6"/>
  <c r="IZ37" i="6"/>
  <c r="IY37" i="6"/>
  <c r="IX37" i="6"/>
  <c r="IS37" i="6"/>
  <c r="IR37" i="6"/>
  <c r="IP37" i="6"/>
  <c r="IO37" i="6"/>
  <c r="IN37" i="6"/>
  <c r="II37" i="6"/>
  <c r="IG37" i="6"/>
  <c r="IF37" i="6"/>
  <c r="IE37" i="6"/>
  <c r="ID37" i="6"/>
  <c r="IB37" i="6"/>
  <c r="IA37" i="6"/>
  <c r="HZ37" i="6"/>
  <c r="HU37" i="6"/>
  <c r="HS37" i="6"/>
  <c r="HR37" i="6"/>
  <c r="HQ37" i="6"/>
  <c r="HP37" i="6"/>
  <c r="HO37" i="6"/>
  <c r="HF37" i="6"/>
  <c r="HD37" i="6"/>
  <c r="HC37" i="6"/>
  <c r="HB37" i="6"/>
  <c r="GS37" i="6"/>
  <c r="GR37" i="6"/>
  <c r="KR37" i="6" s="1"/>
  <c r="GQ37" i="6"/>
  <c r="KQ37" i="6" s="1"/>
  <c r="GP37" i="6"/>
  <c r="KP37" i="6" s="1"/>
  <c r="GO37" i="6"/>
  <c r="GN37" i="6"/>
  <c r="GM37" i="6"/>
  <c r="GL37" i="6"/>
  <c r="GK37" i="6"/>
  <c r="GJ37" i="6"/>
  <c r="KJ37" i="6" s="1"/>
  <c r="GI37" i="6"/>
  <c r="KI37" i="6" s="1"/>
  <c r="GH37" i="6"/>
  <c r="KH37" i="6" s="1"/>
  <c r="GG37" i="6"/>
  <c r="KG37" i="6" s="1"/>
  <c r="GF37" i="6"/>
  <c r="KF37" i="6" s="1"/>
  <c r="GE37" i="6"/>
  <c r="GD37" i="6"/>
  <c r="KD37" i="6" s="1"/>
  <c r="GC37" i="6"/>
  <c r="GB37" i="6"/>
  <c r="GA37" i="6"/>
  <c r="FZ37" i="6"/>
  <c r="FY37" i="6"/>
  <c r="JY37" i="6" s="1"/>
  <c r="FX37" i="6"/>
  <c r="FW37" i="6"/>
  <c r="FV37" i="6"/>
  <c r="FU37" i="6"/>
  <c r="JU37" i="6" s="1"/>
  <c r="FT37" i="6"/>
  <c r="JT37" i="6" s="1"/>
  <c r="FS37" i="6"/>
  <c r="JS37" i="6" s="1"/>
  <c r="FR37" i="6"/>
  <c r="JR37" i="6" s="1"/>
  <c r="FQ37" i="6"/>
  <c r="FP37" i="6"/>
  <c r="FO37" i="6"/>
  <c r="FN37" i="6"/>
  <c r="FM37" i="6"/>
  <c r="FL37" i="6"/>
  <c r="FK37" i="6"/>
  <c r="JK37" i="6" s="1"/>
  <c r="FJ37" i="6"/>
  <c r="JJ37" i="6" s="1"/>
  <c r="FI37" i="6"/>
  <c r="JI37" i="6" s="1"/>
  <c r="FH37" i="6"/>
  <c r="JH37" i="6" s="1"/>
  <c r="FG37" i="6"/>
  <c r="FF37" i="6"/>
  <c r="JF37" i="6" s="1"/>
  <c r="FE37" i="6"/>
  <c r="JE37" i="6" s="1"/>
  <c r="FD37" i="6"/>
  <c r="JD37" i="6" s="1"/>
  <c r="FC37" i="6"/>
  <c r="JC37" i="6" s="1"/>
  <c r="FB37" i="6"/>
  <c r="FA37" i="6"/>
  <c r="JA37" i="6" s="1"/>
  <c r="EZ37" i="6"/>
  <c r="EY37" i="6"/>
  <c r="EX37" i="6"/>
  <c r="EW37" i="6"/>
  <c r="IW37" i="6" s="1"/>
  <c r="EV37" i="6"/>
  <c r="IV37" i="6" s="1"/>
  <c r="EU37" i="6"/>
  <c r="IU37" i="6" s="1"/>
  <c r="ET37" i="6"/>
  <c r="IT37" i="6" s="1"/>
  <c r="ES37" i="6"/>
  <c r="ER37" i="6"/>
  <c r="EQ37" i="6"/>
  <c r="IQ37" i="6" s="1"/>
  <c r="EP37" i="6"/>
  <c r="EO37" i="6"/>
  <c r="EN37" i="6"/>
  <c r="EM37" i="6"/>
  <c r="IM37" i="6" s="1"/>
  <c r="EL37" i="6"/>
  <c r="IL37" i="6" s="1"/>
  <c r="EK37" i="6"/>
  <c r="IK37" i="6" s="1"/>
  <c r="EJ37" i="6"/>
  <c r="IJ37" i="6" s="1"/>
  <c r="EI37" i="6"/>
  <c r="EH37" i="6"/>
  <c r="IH37" i="6" s="1"/>
  <c r="EG37" i="6"/>
  <c r="EF37" i="6"/>
  <c r="EE37" i="6"/>
  <c r="ED37" i="6"/>
  <c r="EC37" i="6"/>
  <c r="IC37" i="6" s="1"/>
  <c r="EB37" i="6"/>
  <c r="EA37" i="6"/>
  <c r="DZ37" i="6"/>
  <c r="DY37" i="6"/>
  <c r="HY37" i="6" s="1"/>
  <c r="DX37" i="6"/>
  <c r="HX37" i="6" s="1"/>
  <c r="DW37" i="6"/>
  <c r="HW37" i="6" s="1"/>
  <c r="DV37" i="6"/>
  <c r="HV37" i="6" s="1"/>
  <c r="DU37" i="6"/>
  <c r="DT37" i="6"/>
  <c r="HT37" i="6" s="1"/>
  <c r="DS37" i="6"/>
  <c r="DR37" i="6"/>
  <c r="DQ37" i="6"/>
  <c r="DP37" i="6"/>
  <c r="DO37" i="6"/>
  <c r="DN37" i="6"/>
  <c r="HN37" i="6" s="1"/>
  <c r="DM37" i="6"/>
  <c r="HM37" i="6" s="1"/>
  <c r="DL37" i="6"/>
  <c r="HL37" i="6" s="1"/>
  <c r="DK37" i="6"/>
  <c r="HK37" i="6" s="1"/>
  <c r="DJ37" i="6"/>
  <c r="HJ37" i="6" s="1"/>
  <c r="DI37" i="6"/>
  <c r="HI37" i="6" s="1"/>
  <c r="DH37" i="6"/>
  <c r="HH37" i="6" s="1"/>
  <c r="DG37" i="6"/>
  <c r="HG37" i="6" s="1"/>
  <c r="DF37" i="6"/>
  <c r="DE37" i="6"/>
  <c r="HE37" i="6" s="1"/>
  <c r="DD37" i="6"/>
  <c r="DC37" i="6"/>
  <c r="DB37" i="6"/>
  <c r="DA37" i="6"/>
  <c r="HA37" i="6" s="1"/>
  <c r="CZ37" i="6"/>
  <c r="GZ37" i="6" s="1"/>
  <c r="CY37" i="6"/>
  <c r="GY37" i="6" s="1"/>
  <c r="CX37" i="6"/>
  <c r="GX37" i="6" s="1"/>
  <c r="KS36" i="6"/>
  <c r="KR36" i="6"/>
  <c r="KK36" i="6"/>
  <c r="KJ36" i="6"/>
  <c r="KI36" i="6"/>
  <c r="KH36" i="6"/>
  <c r="KG36" i="6"/>
  <c r="KF36" i="6"/>
  <c r="KE36" i="6"/>
  <c r="KD36" i="6"/>
  <c r="JY36" i="6"/>
  <c r="JX36" i="6"/>
  <c r="JW36" i="6"/>
  <c r="JV36" i="6"/>
  <c r="JU36" i="6"/>
  <c r="JT36" i="6"/>
  <c r="JJ36" i="6"/>
  <c r="JH36" i="6"/>
  <c r="JG36" i="6"/>
  <c r="JF36" i="6"/>
  <c r="JA36" i="6"/>
  <c r="IZ36" i="6"/>
  <c r="IY36" i="6"/>
  <c r="IX36" i="6"/>
  <c r="IW36" i="6"/>
  <c r="IV36" i="6"/>
  <c r="IO36" i="6"/>
  <c r="IN36" i="6"/>
  <c r="IM36" i="6"/>
  <c r="IL36" i="6"/>
  <c r="IK36" i="6"/>
  <c r="IJ36" i="6"/>
  <c r="II36" i="6"/>
  <c r="IH36" i="6"/>
  <c r="IB36" i="6"/>
  <c r="IA36" i="6"/>
  <c r="HZ36" i="6"/>
  <c r="HY36" i="6"/>
  <c r="HX36" i="6"/>
  <c r="HW36" i="6"/>
  <c r="HP36" i="6"/>
  <c r="HO36" i="6"/>
  <c r="HN36" i="6"/>
  <c r="HM36" i="6"/>
  <c r="HL36" i="6"/>
  <c r="HK36" i="6"/>
  <c r="HE36" i="6"/>
  <c r="HD36" i="6"/>
  <c r="HC36" i="6"/>
  <c r="HB36" i="6"/>
  <c r="HA36" i="6"/>
  <c r="GS36" i="6"/>
  <c r="GR36" i="6"/>
  <c r="GQ36" i="6"/>
  <c r="KQ36" i="6" s="1"/>
  <c r="GP36" i="6"/>
  <c r="KP36" i="6" s="1"/>
  <c r="GO36" i="6"/>
  <c r="KO36" i="6" s="1"/>
  <c r="GN36" i="6"/>
  <c r="KN36" i="6" s="1"/>
  <c r="GM36" i="6"/>
  <c r="KM36" i="6" s="1"/>
  <c r="GL36" i="6"/>
  <c r="KL36" i="6" s="1"/>
  <c r="GK36" i="6"/>
  <c r="GJ36" i="6"/>
  <c r="GI36" i="6"/>
  <c r="GH36" i="6"/>
  <c r="GG36" i="6"/>
  <c r="GF36" i="6"/>
  <c r="GE36" i="6"/>
  <c r="GD36" i="6"/>
  <c r="GC36" i="6"/>
  <c r="KC36" i="6" s="1"/>
  <c r="GB36" i="6"/>
  <c r="KB36" i="6" s="1"/>
  <c r="GA36" i="6"/>
  <c r="KA36" i="6" s="1"/>
  <c r="FZ36" i="6"/>
  <c r="JZ36" i="6" s="1"/>
  <c r="FY36" i="6"/>
  <c r="FX36" i="6"/>
  <c r="FW36" i="6"/>
  <c r="FV36" i="6"/>
  <c r="FU36" i="6"/>
  <c r="FT36" i="6"/>
  <c r="FS36" i="6"/>
  <c r="JS36" i="6" s="1"/>
  <c r="FR36" i="6"/>
  <c r="JR36" i="6" s="1"/>
  <c r="FQ36" i="6"/>
  <c r="JQ36" i="6" s="1"/>
  <c r="FP36" i="6"/>
  <c r="JP36" i="6" s="1"/>
  <c r="FO36" i="6"/>
  <c r="JO36" i="6" s="1"/>
  <c r="FN36" i="6"/>
  <c r="JN36" i="6" s="1"/>
  <c r="FM36" i="6"/>
  <c r="JM36" i="6" s="1"/>
  <c r="FL36" i="6"/>
  <c r="JL36" i="6" s="1"/>
  <c r="FK36" i="6"/>
  <c r="JK36" i="6" s="1"/>
  <c r="FJ36" i="6"/>
  <c r="FI36" i="6"/>
  <c r="JI36" i="6" s="1"/>
  <c r="FH36" i="6"/>
  <c r="FG36" i="6"/>
  <c r="FF36" i="6"/>
  <c r="FE36" i="6"/>
  <c r="JE36" i="6" s="1"/>
  <c r="FD36" i="6"/>
  <c r="JD36" i="6" s="1"/>
  <c r="FC36" i="6"/>
  <c r="JC36" i="6" s="1"/>
  <c r="FB36" i="6"/>
  <c r="JB36" i="6" s="1"/>
  <c r="FA36" i="6"/>
  <c r="EZ36" i="6"/>
  <c r="EY36" i="6"/>
  <c r="EX36" i="6"/>
  <c r="EW36" i="6"/>
  <c r="EV36" i="6"/>
  <c r="EU36" i="6"/>
  <c r="IU36" i="6" s="1"/>
  <c r="ET36" i="6"/>
  <c r="IT36" i="6" s="1"/>
  <c r="ES36" i="6"/>
  <c r="IS36" i="6" s="1"/>
  <c r="ER36" i="6"/>
  <c r="IR36" i="6" s="1"/>
  <c r="EQ36" i="6"/>
  <c r="IQ36" i="6" s="1"/>
  <c r="EP36" i="6"/>
  <c r="IP36" i="6" s="1"/>
  <c r="EO36" i="6"/>
  <c r="EN36" i="6"/>
  <c r="EM36" i="6"/>
  <c r="EL36" i="6"/>
  <c r="EK36" i="6"/>
  <c r="EJ36" i="6"/>
  <c r="EI36" i="6"/>
  <c r="EH36" i="6"/>
  <c r="EG36" i="6"/>
  <c r="IG36" i="6" s="1"/>
  <c r="EF36" i="6"/>
  <c r="IF36" i="6" s="1"/>
  <c r="EE36" i="6"/>
  <c r="IE36" i="6" s="1"/>
  <c r="ED36" i="6"/>
  <c r="ID36" i="6" s="1"/>
  <c r="EC36" i="6"/>
  <c r="IC36" i="6" s="1"/>
  <c r="EB36" i="6"/>
  <c r="EA36" i="6"/>
  <c r="DZ36" i="6"/>
  <c r="DY36" i="6"/>
  <c r="DX36" i="6"/>
  <c r="DW36" i="6"/>
  <c r="DV36" i="6"/>
  <c r="HV36" i="6" s="1"/>
  <c r="DU36" i="6"/>
  <c r="HU36" i="6" s="1"/>
  <c r="DT36" i="6"/>
  <c r="HT36" i="6" s="1"/>
  <c r="DS36" i="6"/>
  <c r="HS36" i="6" s="1"/>
  <c r="DR36" i="6"/>
  <c r="HR36" i="6" s="1"/>
  <c r="DQ36" i="6"/>
  <c r="HQ36" i="6" s="1"/>
  <c r="DP36" i="6"/>
  <c r="DO36" i="6"/>
  <c r="DN36" i="6"/>
  <c r="DM36" i="6"/>
  <c r="DL36" i="6"/>
  <c r="DK36" i="6"/>
  <c r="DJ36" i="6"/>
  <c r="HJ36" i="6" s="1"/>
  <c r="DI36" i="6"/>
  <c r="HI36" i="6" s="1"/>
  <c r="DH36" i="6"/>
  <c r="HH36" i="6" s="1"/>
  <c r="DG36" i="6"/>
  <c r="HG36" i="6" s="1"/>
  <c r="DF36" i="6"/>
  <c r="HF36" i="6" s="1"/>
  <c r="DE36" i="6"/>
  <c r="DD36" i="6"/>
  <c r="DC36" i="6"/>
  <c r="DB36" i="6"/>
  <c r="DA36" i="6"/>
  <c r="CZ36" i="6"/>
  <c r="GZ36" i="6" s="1"/>
  <c r="CY36" i="6"/>
  <c r="GY36" i="6" s="1"/>
  <c r="CX36" i="6"/>
  <c r="GX36" i="6" s="1"/>
  <c r="KP35" i="6"/>
  <c r="KN35" i="6"/>
  <c r="KM35" i="6"/>
  <c r="KD35" i="6"/>
  <c r="KC35" i="6"/>
  <c r="KB35" i="6"/>
  <c r="KA35" i="6"/>
  <c r="JX35" i="6"/>
  <c r="JR35" i="6"/>
  <c r="JP35" i="6"/>
  <c r="JO35" i="6"/>
  <c r="JM35" i="6"/>
  <c r="JH35" i="6"/>
  <c r="JF35" i="6"/>
  <c r="JE35" i="6"/>
  <c r="JD35" i="6"/>
  <c r="JC35" i="6"/>
  <c r="IZ35" i="6"/>
  <c r="IT35" i="6"/>
  <c r="IS35" i="6"/>
  <c r="IR35" i="6"/>
  <c r="IQ35" i="6"/>
  <c r="IH35" i="6"/>
  <c r="IG35" i="6"/>
  <c r="IF35" i="6"/>
  <c r="IE35" i="6"/>
  <c r="IB35" i="6"/>
  <c r="HY35" i="6"/>
  <c r="HV35" i="6"/>
  <c r="HU35" i="6"/>
  <c r="HT35" i="6"/>
  <c r="HS35" i="6"/>
  <c r="HQ35" i="6"/>
  <c r="HJ35" i="6"/>
  <c r="HI35" i="6"/>
  <c r="HH35" i="6"/>
  <c r="HG35" i="6"/>
  <c r="GX35" i="6"/>
  <c r="GS35" i="6"/>
  <c r="KS35" i="6" s="1"/>
  <c r="GR35" i="6"/>
  <c r="KR35" i="6" s="1"/>
  <c r="GQ35" i="6"/>
  <c r="KQ35" i="6" s="1"/>
  <c r="GP35" i="6"/>
  <c r="GO35" i="6"/>
  <c r="KO35" i="6" s="1"/>
  <c r="GN35" i="6"/>
  <c r="GM35" i="6"/>
  <c r="GL35" i="6"/>
  <c r="KL35" i="6" s="1"/>
  <c r="GK35" i="6"/>
  <c r="KK35" i="6" s="1"/>
  <c r="GJ35" i="6"/>
  <c r="KJ35" i="6" s="1"/>
  <c r="GI35" i="6"/>
  <c r="KI35" i="6" s="1"/>
  <c r="GH35" i="6"/>
  <c r="KH35" i="6" s="1"/>
  <c r="GG35" i="6"/>
  <c r="KG35" i="6" s="1"/>
  <c r="GF35" i="6"/>
  <c r="KF35" i="6" s="1"/>
  <c r="GE35" i="6"/>
  <c r="KE35" i="6" s="1"/>
  <c r="GD35" i="6"/>
  <c r="GC35" i="6"/>
  <c r="GB35" i="6"/>
  <c r="GA35" i="6"/>
  <c r="FZ35" i="6"/>
  <c r="JZ35" i="6" s="1"/>
  <c r="FY35" i="6"/>
  <c r="JY35" i="6" s="1"/>
  <c r="FX35" i="6"/>
  <c r="FW35" i="6"/>
  <c r="JW35" i="6" s="1"/>
  <c r="FV35" i="6"/>
  <c r="JV35" i="6" s="1"/>
  <c r="FU35" i="6"/>
  <c r="JU35" i="6" s="1"/>
  <c r="FT35" i="6"/>
  <c r="JT35" i="6" s="1"/>
  <c r="FS35" i="6"/>
  <c r="JS35" i="6" s="1"/>
  <c r="FR35" i="6"/>
  <c r="FQ35" i="6"/>
  <c r="JQ35" i="6" s="1"/>
  <c r="FP35" i="6"/>
  <c r="FO35" i="6"/>
  <c r="FN35" i="6"/>
  <c r="JN35" i="6" s="1"/>
  <c r="FM35" i="6"/>
  <c r="FL35" i="6"/>
  <c r="JL35" i="6" s="1"/>
  <c r="FK35" i="6"/>
  <c r="JK35" i="6" s="1"/>
  <c r="FJ35" i="6"/>
  <c r="JJ35" i="6" s="1"/>
  <c r="FI35" i="6"/>
  <c r="JI35" i="6" s="1"/>
  <c r="FH35" i="6"/>
  <c r="FG35" i="6"/>
  <c r="JG35" i="6" s="1"/>
  <c r="FF35" i="6"/>
  <c r="FE35" i="6"/>
  <c r="FD35" i="6"/>
  <c r="FC35" i="6"/>
  <c r="FB35" i="6"/>
  <c r="JB35" i="6" s="1"/>
  <c r="FA35" i="6"/>
  <c r="JA35" i="6" s="1"/>
  <c r="EZ35" i="6"/>
  <c r="EY35" i="6"/>
  <c r="IY35" i="6" s="1"/>
  <c r="EX35" i="6"/>
  <c r="IX35" i="6" s="1"/>
  <c r="EW35" i="6"/>
  <c r="IW35" i="6" s="1"/>
  <c r="EV35" i="6"/>
  <c r="IV35" i="6" s="1"/>
  <c r="EU35" i="6"/>
  <c r="IU35" i="6" s="1"/>
  <c r="ET35" i="6"/>
  <c r="ES35" i="6"/>
  <c r="ER35" i="6"/>
  <c r="EQ35" i="6"/>
  <c r="EP35" i="6"/>
  <c r="IP35" i="6" s="1"/>
  <c r="EO35" i="6"/>
  <c r="IO35" i="6" s="1"/>
  <c r="EN35" i="6"/>
  <c r="IN35" i="6" s="1"/>
  <c r="EM35" i="6"/>
  <c r="IM35" i="6" s="1"/>
  <c r="EL35" i="6"/>
  <c r="IL35" i="6" s="1"/>
  <c r="EK35" i="6"/>
  <c r="IK35" i="6" s="1"/>
  <c r="EJ35" i="6"/>
  <c r="IJ35" i="6" s="1"/>
  <c r="EI35" i="6"/>
  <c r="II35" i="6" s="1"/>
  <c r="EH35" i="6"/>
  <c r="EG35" i="6"/>
  <c r="EF35" i="6"/>
  <c r="EE35" i="6"/>
  <c r="ED35" i="6"/>
  <c r="ID35" i="6" s="1"/>
  <c r="EC35" i="6"/>
  <c r="IC35" i="6" s="1"/>
  <c r="EB35" i="6"/>
  <c r="EA35" i="6"/>
  <c r="IA35" i="6" s="1"/>
  <c r="DZ35" i="6"/>
  <c r="HZ35" i="6" s="1"/>
  <c r="DY35" i="6"/>
  <c r="DX35" i="6"/>
  <c r="HX35" i="6" s="1"/>
  <c r="DW35" i="6"/>
  <c r="HW35" i="6" s="1"/>
  <c r="DV35" i="6"/>
  <c r="DU35" i="6"/>
  <c r="DT35" i="6"/>
  <c r="DS35" i="6"/>
  <c r="DR35" i="6"/>
  <c r="HR35" i="6" s="1"/>
  <c r="DQ35" i="6"/>
  <c r="DP35" i="6"/>
  <c r="HP35" i="6" s="1"/>
  <c r="DO35" i="6"/>
  <c r="HO35" i="6" s="1"/>
  <c r="DN35" i="6"/>
  <c r="HN35" i="6" s="1"/>
  <c r="DM35" i="6"/>
  <c r="HM35" i="6" s="1"/>
  <c r="DL35" i="6"/>
  <c r="HL35" i="6" s="1"/>
  <c r="DK35" i="6"/>
  <c r="HK35" i="6" s="1"/>
  <c r="DJ35" i="6"/>
  <c r="DI35" i="6"/>
  <c r="DH35" i="6"/>
  <c r="DG35" i="6"/>
  <c r="DF35" i="6"/>
  <c r="HF35" i="6" s="1"/>
  <c r="DE35" i="6"/>
  <c r="HE35" i="6" s="1"/>
  <c r="DD35" i="6"/>
  <c r="HD35" i="6" s="1"/>
  <c r="DC35" i="6"/>
  <c r="HC35" i="6" s="1"/>
  <c r="DB35" i="6"/>
  <c r="HB35" i="6" s="1"/>
  <c r="DA35" i="6"/>
  <c r="HA35" i="6" s="1"/>
  <c r="CZ35" i="6"/>
  <c r="GZ35" i="6" s="1"/>
  <c r="CY35" i="6"/>
  <c r="GY35" i="6" s="1"/>
  <c r="CX35" i="6"/>
  <c r="KL34" i="6"/>
  <c r="KK34" i="6"/>
  <c r="KC34" i="6"/>
  <c r="KB34" i="6"/>
  <c r="KA34" i="6"/>
  <c r="JZ34" i="6"/>
  <c r="JX34" i="6"/>
  <c r="JW34" i="6"/>
  <c r="JQ34" i="6"/>
  <c r="JP34" i="6"/>
  <c r="JO34" i="6"/>
  <c r="JN34" i="6"/>
  <c r="JM34" i="6"/>
  <c r="JE34" i="6"/>
  <c r="JD34" i="6"/>
  <c r="JC34" i="6"/>
  <c r="JB34" i="6"/>
  <c r="JA34" i="6"/>
  <c r="IZ34" i="6"/>
  <c r="IY34" i="6"/>
  <c r="IS34" i="6"/>
  <c r="IR34" i="6"/>
  <c r="IP34" i="6"/>
  <c r="IO34" i="6"/>
  <c r="IG34" i="6"/>
  <c r="IF34" i="6"/>
  <c r="IE34" i="6"/>
  <c r="ID34" i="6"/>
  <c r="IC34" i="6"/>
  <c r="IB34" i="6"/>
  <c r="IA34" i="6"/>
  <c r="HU34" i="6"/>
  <c r="HT34" i="6"/>
  <c r="HS34" i="6"/>
  <c r="HR34" i="6"/>
  <c r="HQ34" i="6"/>
  <c r="HF34" i="6"/>
  <c r="HD34" i="6"/>
  <c r="HC34" i="6"/>
  <c r="GS34" i="6"/>
  <c r="KS34" i="6" s="1"/>
  <c r="GR34" i="6"/>
  <c r="KR34" i="6" s="1"/>
  <c r="GQ34" i="6"/>
  <c r="KQ34" i="6" s="1"/>
  <c r="GP34" i="6"/>
  <c r="KP34" i="6" s="1"/>
  <c r="GO34" i="6"/>
  <c r="KO34" i="6" s="1"/>
  <c r="GN34" i="6"/>
  <c r="KN34" i="6" s="1"/>
  <c r="GM34" i="6"/>
  <c r="KM34" i="6" s="1"/>
  <c r="GL34" i="6"/>
  <c r="GK34" i="6"/>
  <c r="GJ34" i="6"/>
  <c r="KJ34" i="6" s="1"/>
  <c r="GI34" i="6"/>
  <c r="KI34" i="6" s="1"/>
  <c r="GH34" i="6"/>
  <c r="KH34" i="6" s="1"/>
  <c r="GG34" i="6"/>
  <c r="KG34" i="6" s="1"/>
  <c r="GF34" i="6"/>
  <c r="KF34" i="6" s="1"/>
  <c r="GE34" i="6"/>
  <c r="KE34" i="6" s="1"/>
  <c r="GD34" i="6"/>
  <c r="KD34" i="6" s="1"/>
  <c r="GC34" i="6"/>
  <c r="GB34" i="6"/>
  <c r="GA34" i="6"/>
  <c r="FZ34" i="6"/>
  <c r="FY34" i="6"/>
  <c r="JY34" i="6" s="1"/>
  <c r="FX34" i="6"/>
  <c r="FW34" i="6"/>
  <c r="FV34" i="6"/>
  <c r="JV34" i="6" s="1"/>
  <c r="FU34" i="6"/>
  <c r="JU34" i="6" s="1"/>
  <c r="FT34" i="6"/>
  <c r="JT34" i="6" s="1"/>
  <c r="FS34" i="6"/>
  <c r="JS34" i="6" s="1"/>
  <c r="FR34" i="6"/>
  <c r="JR34" i="6" s="1"/>
  <c r="FQ34" i="6"/>
  <c r="FP34" i="6"/>
  <c r="FO34" i="6"/>
  <c r="FN34" i="6"/>
  <c r="FM34" i="6"/>
  <c r="FL34" i="6"/>
  <c r="JL34" i="6" s="1"/>
  <c r="FK34" i="6"/>
  <c r="JK34" i="6" s="1"/>
  <c r="FJ34" i="6"/>
  <c r="JJ34" i="6" s="1"/>
  <c r="FI34" i="6"/>
  <c r="JI34" i="6" s="1"/>
  <c r="FH34" i="6"/>
  <c r="JH34" i="6" s="1"/>
  <c r="FG34" i="6"/>
  <c r="JG34" i="6" s="1"/>
  <c r="FF34" i="6"/>
  <c r="JF34" i="6" s="1"/>
  <c r="FE34" i="6"/>
  <c r="FD34" i="6"/>
  <c r="FC34" i="6"/>
  <c r="FB34" i="6"/>
  <c r="FA34" i="6"/>
  <c r="EZ34" i="6"/>
  <c r="EY34" i="6"/>
  <c r="EX34" i="6"/>
  <c r="IX34" i="6" s="1"/>
  <c r="EW34" i="6"/>
  <c r="IW34" i="6" s="1"/>
  <c r="EV34" i="6"/>
  <c r="IV34" i="6" s="1"/>
  <c r="EU34" i="6"/>
  <c r="IU34" i="6" s="1"/>
  <c r="ET34" i="6"/>
  <c r="IT34" i="6" s="1"/>
  <c r="ES34" i="6"/>
  <c r="ER34" i="6"/>
  <c r="EQ34" i="6"/>
  <c r="IQ34" i="6" s="1"/>
  <c r="EP34" i="6"/>
  <c r="EO34" i="6"/>
  <c r="EN34" i="6"/>
  <c r="IN34" i="6" s="1"/>
  <c r="EM34" i="6"/>
  <c r="IM34" i="6" s="1"/>
  <c r="EL34" i="6"/>
  <c r="IL34" i="6" s="1"/>
  <c r="EK34" i="6"/>
  <c r="IK34" i="6" s="1"/>
  <c r="EJ34" i="6"/>
  <c r="IJ34" i="6" s="1"/>
  <c r="EI34" i="6"/>
  <c r="II34" i="6" s="1"/>
  <c r="EH34" i="6"/>
  <c r="IH34" i="6" s="1"/>
  <c r="EG34" i="6"/>
  <c r="EF34" i="6"/>
  <c r="EE34" i="6"/>
  <c r="ED34" i="6"/>
  <c r="EC34" i="6"/>
  <c r="EB34" i="6"/>
  <c r="EA34" i="6"/>
  <c r="DZ34" i="6"/>
  <c r="HZ34" i="6" s="1"/>
  <c r="DY34" i="6"/>
  <c r="HY34" i="6" s="1"/>
  <c r="DX34" i="6"/>
  <c r="HX34" i="6" s="1"/>
  <c r="DW34" i="6"/>
  <c r="HW34" i="6" s="1"/>
  <c r="DV34" i="6"/>
  <c r="HV34" i="6" s="1"/>
  <c r="DU34" i="6"/>
  <c r="DT34" i="6"/>
  <c r="DS34" i="6"/>
  <c r="DR34" i="6"/>
  <c r="DQ34" i="6"/>
  <c r="DP34" i="6"/>
  <c r="HP34" i="6" s="1"/>
  <c r="DO34" i="6"/>
  <c r="HO34" i="6" s="1"/>
  <c r="DN34" i="6"/>
  <c r="HN34" i="6" s="1"/>
  <c r="DM34" i="6"/>
  <c r="HM34" i="6" s="1"/>
  <c r="DL34" i="6"/>
  <c r="HL34" i="6" s="1"/>
  <c r="DK34" i="6"/>
  <c r="HK34" i="6" s="1"/>
  <c r="DJ34" i="6"/>
  <c r="HJ34" i="6" s="1"/>
  <c r="DI34" i="6"/>
  <c r="HI34" i="6" s="1"/>
  <c r="DH34" i="6"/>
  <c r="HH34" i="6" s="1"/>
  <c r="DG34" i="6"/>
  <c r="HG34" i="6" s="1"/>
  <c r="DF34" i="6"/>
  <c r="DE34" i="6"/>
  <c r="HE34" i="6" s="1"/>
  <c r="DD34" i="6"/>
  <c r="DC34" i="6"/>
  <c r="DB34" i="6"/>
  <c r="HB34" i="6" s="1"/>
  <c r="DA34" i="6"/>
  <c r="HA34" i="6" s="1"/>
  <c r="CZ34" i="6"/>
  <c r="GZ34" i="6" s="1"/>
  <c r="CY34" i="6"/>
  <c r="GY34" i="6" s="1"/>
  <c r="CX34" i="6"/>
  <c r="GX34" i="6" s="1"/>
  <c r="KS33" i="6"/>
  <c r="KR33" i="6"/>
  <c r="KQ33" i="6"/>
  <c r="KH33" i="6"/>
  <c r="KG33" i="6"/>
  <c r="KF33" i="6"/>
  <c r="KE33" i="6"/>
  <c r="JV33" i="6"/>
  <c r="JU33" i="6"/>
  <c r="JT33" i="6"/>
  <c r="JS33" i="6"/>
  <c r="JP33" i="6"/>
  <c r="JO33" i="6"/>
  <c r="JJ33" i="6"/>
  <c r="JI33" i="6"/>
  <c r="JH33" i="6"/>
  <c r="JG33" i="6"/>
  <c r="JE33" i="6"/>
  <c r="IX33" i="6"/>
  <c r="IW33" i="6"/>
  <c r="IV33" i="6"/>
  <c r="IL33" i="6"/>
  <c r="IK33" i="6"/>
  <c r="IJ33" i="6"/>
  <c r="II33" i="6"/>
  <c r="IG33" i="6"/>
  <c r="HZ33" i="6"/>
  <c r="HY33" i="6"/>
  <c r="HX33" i="6"/>
  <c r="HW33" i="6"/>
  <c r="HT33" i="6"/>
  <c r="HS33" i="6"/>
  <c r="HQ33" i="6"/>
  <c r="HN33" i="6"/>
  <c r="HL33" i="6"/>
  <c r="HK33" i="6"/>
  <c r="HB33" i="6"/>
  <c r="HA33" i="6"/>
  <c r="GZ33" i="6"/>
  <c r="GY33" i="6"/>
  <c r="GS33" i="6"/>
  <c r="GR33" i="6"/>
  <c r="GQ33" i="6"/>
  <c r="GP33" i="6"/>
  <c r="KP33" i="6" s="1"/>
  <c r="GO33" i="6"/>
  <c r="KO33" i="6" s="1"/>
  <c r="GN33" i="6"/>
  <c r="KN33" i="6" s="1"/>
  <c r="GM33" i="6"/>
  <c r="KM33" i="6" s="1"/>
  <c r="GL33" i="6"/>
  <c r="KL33" i="6" s="1"/>
  <c r="GK33" i="6"/>
  <c r="KK33" i="6" s="1"/>
  <c r="GJ33" i="6"/>
  <c r="KJ33" i="6" s="1"/>
  <c r="GI33" i="6"/>
  <c r="KI33" i="6" s="1"/>
  <c r="GH33" i="6"/>
  <c r="GG33" i="6"/>
  <c r="GF33" i="6"/>
  <c r="GE33" i="6"/>
  <c r="GD33" i="6"/>
  <c r="KD33" i="6" s="1"/>
  <c r="GC33" i="6"/>
  <c r="KC33" i="6" s="1"/>
  <c r="GB33" i="6"/>
  <c r="KB33" i="6" s="1"/>
  <c r="GA33" i="6"/>
  <c r="KA33" i="6" s="1"/>
  <c r="FZ33" i="6"/>
  <c r="JZ33" i="6" s="1"/>
  <c r="FY33" i="6"/>
  <c r="JY33" i="6" s="1"/>
  <c r="FX33" i="6"/>
  <c r="JX33" i="6" s="1"/>
  <c r="FW33" i="6"/>
  <c r="JW33" i="6" s="1"/>
  <c r="FV33" i="6"/>
  <c r="FU33" i="6"/>
  <c r="FT33" i="6"/>
  <c r="FS33" i="6"/>
  <c r="FR33" i="6"/>
  <c r="JR33" i="6" s="1"/>
  <c r="FQ33" i="6"/>
  <c r="JQ33" i="6" s="1"/>
  <c r="FP33" i="6"/>
  <c r="FO33" i="6"/>
  <c r="FN33" i="6"/>
  <c r="JN33" i="6" s="1"/>
  <c r="FM33" i="6"/>
  <c r="JM33" i="6" s="1"/>
  <c r="FL33" i="6"/>
  <c r="JL33" i="6" s="1"/>
  <c r="FK33" i="6"/>
  <c r="JK33" i="6" s="1"/>
  <c r="FJ33" i="6"/>
  <c r="FI33" i="6"/>
  <c r="FH33" i="6"/>
  <c r="FG33" i="6"/>
  <c r="FF33" i="6"/>
  <c r="JF33" i="6" s="1"/>
  <c r="FE33" i="6"/>
  <c r="FD33" i="6"/>
  <c r="JD33" i="6" s="1"/>
  <c r="FC33" i="6"/>
  <c r="JC33" i="6" s="1"/>
  <c r="FB33" i="6"/>
  <c r="JB33" i="6" s="1"/>
  <c r="FA33" i="6"/>
  <c r="JA33" i="6" s="1"/>
  <c r="EZ33" i="6"/>
  <c r="IZ33" i="6" s="1"/>
  <c r="EY33" i="6"/>
  <c r="IY33" i="6" s="1"/>
  <c r="EX33" i="6"/>
  <c r="EW33" i="6"/>
  <c r="EV33" i="6"/>
  <c r="EU33" i="6"/>
  <c r="IU33" i="6" s="1"/>
  <c r="ET33" i="6"/>
  <c r="IT33" i="6" s="1"/>
  <c r="ES33" i="6"/>
  <c r="IS33" i="6" s="1"/>
  <c r="ER33" i="6"/>
  <c r="IR33" i="6" s="1"/>
  <c r="EQ33" i="6"/>
  <c r="IQ33" i="6" s="1"/>
  <c r="EP33" i="6"/>
  <c r="IP33" i="6" s="1"/>
  <c r="EO33" i="6"/>
  <c r="IO33" i="6" s="1"/>
  <c r="EN33" i="6"/>
  <c r="IN33" i="6" s="1"/>
  <c r="EM33" i="6"/>
  <c r="IM33" i="6" s="1"/>
  <c r="EL33" i="6"/>
  <c r="EK33" i="6"/>
  <c r="EJ33" i="6"/>
  <c r="EI33" i="6"/>
  <c r="EH33" i="6"/>
  <c r="IH33" i="6" s="1"/>
  <c r="EG33" i="6"/>
  <c r="EF33" i="6"/>
  <c r="IF33" i="6" s="1"/>
  <c r="EE33" i="6"/>
  <c r="IE33" i="6" s="1"/>
  <c r="ED33" i="6"/>
  <c r="ID33" i="6" s="1"/>
  <c r="EC33" i="6"/>
  <c r="IC33" i="6" s="1"/>
  <c r="EB33" i="6"/>
  <c r="IB33" i="6" s="1"/>
  <c r="EA33" i="6"/>
  <c r="IA33" i="6" s="1"/>
  <c r="DZ33" i="6"/>
  <c r="DY33" i="6"/>
  <c r="DX33" i="6"/>
  <c r="DW33" i="6"/>
  <c r="DV33" i="6"/>
  <c r="HV33" i="6" s="1"/>
  <c r="DU33" i="6"/>
  <c r="HU33" i="6" s="1"/>
  <c r="DT33" i="6"/>
  <c r="DS33" i="6"/>
  <c r="DR33" i="6"/>
  <c r="HR33" i="6" s="1"/>
  <c r="DQ33" i="6"/>
  <c r="DP33" i="6"/>
  <c r="HP33" i="6" s="1"/>
  <c r="DO33" i="6"/>
  <c r="HO33" i="6" s="1"/>
  <c r="DN33" i="6"/>
  <c r="DM33" i="6"/>
  <c r="HM33" i="6" s="1"/>
  <c r="DL33" i="6"/>
  <c r="DK33" i="6"/>
  <c r="DJ33" i="6"/>
  <c r="HJ33" i="6" s="1"/>
  <c r="DI33" i="6"/>
  <c r="HI33" i="6" s="1"/>
  <c r="DH33" i="6"/>
  <c r="HH33" i="6" s="1"/>
  <c r="DG33" i="6"/>
  <c r="HG33" i="6" s="1"/>
  <c r="DF33" i="6"/>
  <c r="HF33" i="6" s="1"/>
  <c r="DE33" i="6"/>
  <c r="HE33" i="6" s="1"/>
  <c r="DD33" i="6"/>
  <c r="HD33" i="6" s="1"/>
  <c r="DC33" i="6"/>
  <c r="HC33" i="6" s="1"/>
  <c r="DB33" i="6"/>
  <c r="DA33" i="6"/>
  <c r="CZ33" i="6"/>
  <c r="CY33" i="6"/>
  <c r="CX33" i="6"/>
  <c r="GX33" i="6" s="1"/>
  <c r="KP32" i="6"/>
  <c r="KN32" i="6"/>
  <c r="KM32" i="6"/>
  <c r="KK32" i="6"/>
  <c r="KG32" i="6"/>
  <c r="KD32" i="6"/>
  <c r="KC32" i="6"/>
  <c r="KA32" i="6"/>
  <c r="JX32" i="6"/>
  <c r="JW32" i="6"/>
  <c r="JU32" i="6"/>
  <c r="JT32" i="6"/>
  <c r="JS32" i="6"/>
  <c r="JR32" i="6"/>
  <c r="JP32" i="6"/>
  <c r="JO32" i="6"/>
  <c r="JM32" i="6"/>
  <c r="JI32" i="6"/>
  <c r="JH32" i="6"/>
  <c r="JF32" i="6"/>
  <c r="JE32" i="6"/>
  <c r="JC32" i="6"/>
  <c r="IZ32" i="6"/>
  <c r="IT32" i="6"/>
  <c r="IR32" i="6"/>
  <c r="IQ32" i="6"/>
  <c r="IO32" i="6"/>
  <c r="IK32" i="6"/>
  <c r="IJ32" i="6"/>
  <c r="IH32" i="6"/>
  <c r="IG32" i="6"/>
  <c r="IB32" i="6"/>
  <c r="IA32" i="6"/>
  <c r="HY32" i="6"/>
  <c r="HX32" i="6"/>
  <c r="HW32" i="6"/>
  <c r="HV32" i="6"/>
  <c r="HU32" i="6"/>
  <c r="HT32" i="6"/>
  <c r="HS32" i="6"/>
  <c r="HL32" i="6"/>
  <c r="HJ32" i="6"/>
  <c r="HI32" i="6"/>
  <c r="HG32" i="6"/>
  <c r="HD32" i="6"/>
  <c r="HC32" i="6"/>
  <c r="GX32" i="6"/>
  <c r="GS32" i="6"/>
  <c r="KS32" i="6" s="1"/>
  <c r="GR32" i="6"/>
  <c r="KR32" i="6" s="1"/>
  <c r="GQ32" i="6"/>
  <c r="KQ32" i="6" s="1"/>
  <c r="GP32" i="6"/>
  <c r="GO32" i="6"/>
  <c r="KO32" i="6" s="1"/>
  <c r="GN32" i="6"/>
  <c r="GM32" i="6"/>
  <c r="GL32" i="6"/>
  <c r="KL32" i="6" s="1"/>
  <c r="GK32" i="6"/>
  <c r="GJ32" i="6"/>
  <c r="KJ32" i="6" s="1"/>
  <c r="GI32" i="6"/>
  <c r="KI32" i="6" s="1"/>
  <c r="GH32" i="6"/>
  <c r="KH32" i="6" s="1"/>
  <c r="GG32" i="6"/>
  <c r="GF32" i="6"/>
  <c r="KF32" i="6" s="1"/>
  <c r="GE32" i="6"/>
  <c r="KE32" i="6" s="1"/>
  <c r="GD32" i="6"/>
  <c r="GC32" i="6"/>
  <c r="GB32" i="6"/>
  <c r="KB32" i="6" s="1"/>
  <c r="GA32" i="6"/>
  <c r="FZ32" i="6"/>
  <c r="JZ32" i="6" s="1"/>
  <c r="FY32" i="6"/>
  <c r="JY32" i="6" s="1"/>
  <c r="FX32" i="6"/>
  <c r="FW32" i="6"/>
  <c r="FV32" i="6"/>
  <c r="JV32" i="6" s="1"/>
  <c r="FU32" i="6"/>
  <c r="FT32" i="6"/>
  <c r="FS32" i="6"/>
  <c r="FR32" i="6"/>
  <c r="FQ32" i="6"/>
  <c r="JQ32" i="6" s="1"/>
  <c r="FP32" i="6"/>
  <c r="FO32" i="6"/>
  <c r="FN32" i="6"/>
  <c r="JN32" i="6" s="1"/>
  <c r="FM32" i="6"/>
  <c r="FL32" i="6"/>
  <c r="JL32" i="6" s="1"/>
  <c r="FK32" i="6"/>
  <c r="JK32" i="6" s="1"/>
  <c r="FJ32" i="6"/>
  <c r="JJ32" i="6" s="1"/>
  <c r="FI32" i="6"/>
  <c r="FH32" i="6"/>
  <c r="FG32" i="6"/>
  <c r="JG32" i="6" s="1"/>
  <c r="FF32" i="6"/>
  <c r="FE32" i="6"/>
  <c r="FD32" i="6"/>
  <c r="JD32" i="6" s="1"/>
  <c r="FC32" i="6"/>
  <c r="FB32" i="6"/>
  <c r="JB32" i="6" s="1"/>
  <c r="FA32" i="6"/>
  <c r="JA32" i="6" s="1"/>
  <c r="EZ32" i="6"/>
  <c r="EY32" i="6"/>
  <c r="IY32" i="6" s="1"/>
  <c r="EX32" i="6"/>
  <c r="IX32" i="6" s="1"/>
  <c r="EW32" i="6"/>
  <c r="IW32" i="6" s="1"/>
  <c r="EV32" i="6"/>
  <c r="IV32" i="6" s="1"/>
  <c r="EU32" i="6"/>
  <c r="IU32" i="6" s="1"/>
  <c r="ET32" i="6"/>
  <c r="ES32" i="6"/>
  <c r="IS32" i="6" s="1"/>
  <c r="ER32" i="6"/>
  <c r="EQ32" i="6"/>
  <c r="EP32" i="6"/>
  <c r="IP32" i="6" s="1"/>
  <c r="EO32" i="6"/>
  <c r="EN32" i="6"/>
  <c r="IN32" i="6" s="1"/>
  <c r="EM32" i="6"/>
  <c r="IM32" i="6" s="1"/>
  <c r="EL32" i="6"/>
  <c r="IL32" i="6" s="1"/>
  <c r="EK32" i="6"/>
  <c r="EJ32" i="6"/>
  <c r="EI32" i="6"/>
  <c r="II32" i="6" s="1"/>
  <c r="EH32" i="6"/>
  <c r="EG32" i="6"/>
  <c r="EF32" i="6"/>
  <c r="IF32" i="6" s="1"/>
  <c r="EE32" i="6"/>
  <c r="IE32" i="6" s="1"/>
  <c r="ED32" i="6"/>
  <c r="ID32" i="6" s="1"/>
  <c r="EC32" i="6"/>
  <c r="IC32" i="6" s="1"/>
  <c r="EB32" i="6"/>
  <c r="EA32" i="6"/>
  <c r="DZ32" i="6"/>
  <c r="HZ32" i="6" s="1"/>
  <c r="DY32" i="6"/>
  <c r="DX32" i="6"/>
  <c r="DW32" i="6"/>
  <c r="DV32" i="6"/>
  <c r="DU32" i="6"/>
  <c r="DT32" i="6"/>
  <c r="DS32" i="6"/>
  <c r="DR32" i="6"/>
  <c r="HR32" i="6" s="1"/>
  <c r="DQ32" i="6"/>
  <c r="HQ32" i="6" s="1"/>
  <c r="DP32" i="6"/>
  <c r="HP32" i="6" s="1"/>
  <c r="DO32" i="6"/>
  <c r="HO32" i="6" s="1"/>
  <c r="DN32" i="6"/>
  <c r="HN32" i="6" s="1"/>
  <c r="DM32" i="6"/>
  <c r="HM32" i="6" s="1"/>
  <c r="DL32" i="6"/>
  <c r="DK32" i="6"/>
  <c r="HK32" i="6" s="1"/>
  <c r="DJ32" i="6"/>
  <c r="DI32" i="6"/>
  <c r="DH32" i="6"/>
  <c r="HH32" i="6" s="1"/>
  <c r="DG32" i="6"/>
  <c r="DF32" i="6"/>
  <c r="HF32" i="6" s="1"/>
  <c r="DE32" i="6"/>
  <c r="HE32" i="6" s="1"/>
  <c r="DD32" i="6"/>
  <c r="DC32" i="6"/>
  <c r="DB32" i="6"/>
  <c r="HB32" i="6" s="1"/>
  <c r="DA32" i="6"/>
  <c r="HA32" i="6" s="1"/>
  <c r="CZ32" i="6"/>
  <c r="GZ32" i="6" s="1"/>
  <c r="CY32" i="6"/>
  <c r="GY32" i="6" s="1"/>
  <c r="CX32" i="6"/>
  <c r="KS31" i="6"/>
  <c r="KL31" i="6"/>
  <c r="KK31" i="6"/>
  <c r="KC31" i="6"/>
  <c r="KA31" i="6"/>
  <c r="JZ31" i="6"/>
  <c r="JY31" i="6"/>
  <c r="JX31" i="6"/>
  <c r="JW31" i="6"/>
  <c r="JN31" i="6"/>
  <c r="JM31" i="6"/>
  <c r="JL31" i="6"/>
  <c r="JK31" i="6"/>
  <c r="JH31" i="6"/>
  <c r="JG31" i="6"/>
  <c r="JE31" i="6"/>
  <c r="JB31" i="6"/>
  <c r="IZ31" i="6"/>
  <c r="IY31" i="6"/>
  <c r="IW31" i="6"/>
  <c r="IQ31" i="6"/>
  <c r="IP31" i="6"/>
  <c r="IO31" i="6"/>
  <c r="IN31" i="6"/>
  <c r="IM31" i="6"/>
  <c r="II31" i="6"/>
  <c r="IE31" i="6"/>
  <c r="ID31" i="6"/>
  <c r="IC31" i="6"/>
  <c r="IB31" i="6"/>
  <c r="IA31" i="6"/>
  <c r="HY31" i="6"/>
  <c r="HR31" i="6"/>
  <c r="HQ31" i="6"/>
  <c r="HP31" i="6"/>
  <c r="HO31" i="6"/>
  <c r="HK31" i="6"/>
  <c r="HI31" i="6"/>
  <c r="HG31" i="6"/>
  <c r="HF31" i="6"/>
  <c r="HD31" i="6"/>
  <c r="HC31" i="6"/>
  <c r="GS31" i="6"/>
  <c r="GR31" i="6"/>
  <c r="KR31" i="6" s="1"/>
  <c r="GQ31" i="6"/>
  <c r="KQ31" i="6" s="1"/>
  <c r="GP31" i="6"/>
  <c r="KP31" i="6" s="1"/>
  <c r="GO31" i="6"/>
  <c r="KO31" i="6" s="1"/>
  <c r="GN31" i="6"/>
  <c r="KN31" i="6" s="1"/>
  <c r="GM31" i="6"/>
  <c r="KM31" i="6" s="1"/>
  <c r="GL31" i="6"/>
  <c r="GK31" i="6"/>
  <c r="GJ31" i="6"/>
  <c r="KJ31" i="6" s="1"/>
  <c r="GI31" i="6"/>
  <c r="KI31" i="6" s="1"/>
  <c r="GH31" i="6"/>
  <c r="KH31" i="6" s="1"/>
  <c r="GG31" i="6"/>
  <c r="KG31" i="6" s="1"/>
  <c r="GF31" i="6"/>
  <c r="KF31" i="6" s="1"/>
  <c r="GE31" i="6"/>
  <c r="KE31" i="6" s="1"/>
  <c r="GD31" i="6"/>
  <c r="KD31" i="6" s="1"/>
  <c r="GC31" i="6"/>
  <c r="GB31" i="6"/>
  <c r="KB31" i="6" s="1"/>
  <c r="GA31" i="6"/>
  <c r="FZ31" i="6"/>
  <c r="FY31" i="6"/>
  <c r="FX31" i="6"/>
  <c r="FW31" i="6"/>
  <c r="FV31" i="6"/>
  <c r="JV31" i="6" s="1"/>
  <c r="FU31" i="6"/>
  <c r="JU31" i="6" s="1"/>
  <c r="FT31" i="6"/>
  <c r="JT31" i="6" s="1"/>
  <c r="FS31" i="6"/>
  <c r="JS31" i="6" s="1"/>
  <c r="FR31" i="6"/>
  <c r="JR31" i="6" s="1"/>
  <c r="FQ31" i="6"/>
  <c r="JQ31" i="6" s="1"/>
  <c r="FP31" i="6"/>
  <c r="JP31" i="6" s="1"/>
  <c r="FO31" i="6"/>
  <c r="JO31" i="6" s="1"/>
  <c r="FN31" i="6"/>
  <c r="FM31" i="6"/>
  <c r="FL31" i="6"/>
  <c r="FK31" i="6"/>
  <c r="FJ31" i="6"/>
  <c r="JJ31" i="6" s="1"/>
  <c r="FI31" i="6"/>
  <c r="JI31" i="6" s="1"/>
  <c r="FH31" i="6"/>
  <c r="FG31" i="6"/>
  <c r="FF31" i="6"/>
  <c r="JF31" i="6" s="1"/>
  <c r="FE31" i="6"/>
  <c r="FD31" i="6"/>
  <c r="JD31" i="6" s="1"/>
  <c r="FC31" i="6"/>
  <c r="JC31" i="6" s="1"/>
  <c r="FB31" i="6"/>
  <c r="FA31" i="6"/>
  <c r="JA31" i="6" s="1"/>
  <c r="EZ31" i="6"/>
  <c r="EY31" i="6"/>
  <c r="EX31" i="6"/>
  <c r="IX31" i="6" s="1"/>
  <c r="EW31" i="6"/>
  <c r="EV31" i="6"/>
  <c r="IV31" i="6" s="1"/>
  <c r="EU31" i="6"/>
  <c r="IU31" i="6" s="1"/>
  <c r="ET31" i="6"/>
  <c r="IT31" i="6" s="1"/>
  <c r="ES31" i="6"/>
  <c r="IS31" i="6" s="1"/>
  <c r="ER31" i="6"/>
  <c r="IR31" i="6" s="1"/>
  <c r="EQ31" i="6"/>
  <c r="EP31" i="6"/>
  <c r="EO31" i="6"/>
  <c r="EN31" i="6"/>
  <c r="EM31" i="6"/>
  <c r="EL31" i="6"/>
  <c r="IL31" i="6" s="1"/>
  <c r="EK31" i="6"/>
  <c r="IK31" i="6" s="1"/>
  <c r="EJ31" i="6"/>
  <c r="IJ31" i="6" s="1"/>
  <c r="EI31" i="6"/>
  <c r="EH31" i="6"/>
  <c r="IH31" i="6" s="1"/>
  <c r="EG31" i="6"/>
  <c r="IG31" i="6" s="1"/>
  <c r="EF31" i="6"/>
  <c r="IF31" i="6" s="1"/>
  <c r="EE31" i="6"/>
  <c r="ED31" i="6"/>
  <c r="EC31" i="6"/>
  <c r="EB31" i="6"/>
  <c r="EA31" i="6"/>
  <c r="DZ31" i="6"/>
  <c r="HZ31" i="6" s="1"/>
  <c r="DY31" i="6"/>
  <c r="DX31" i="6"/>
  <c r="HX31" i="6" s="1"/>
  <c r="DW31" i="6"/>
  <c r="HW31" i="6" s="1"/>
  <c r="DV31" i="6"/>
  <c r="HV31" i="6" s="1"/>
  <c r="DU31" i="6"/>
  <c r="HU31" i="6" s="1"/>
  <c r="DT31" i="6"/>
  <c r="HT31" i="6" s="1"/>
  <c r="DS31" i="6"/>
  <c r="HS31" i="6" s="1"/>
  <c r="DR31" i="6"/>
  <c r="DQ31" i="6"/>
  <c r="DP31" i="6"/>
  <c r="DO31" i="6"/>
  <c r="DN31" i="6"/>
  <c r="HN31" i="6" s="1"/>
  <c r="DM31" i="6"/>
  <c r="HM31" i="6" s="1"/>
  <c r="DL31" i="6"/>
  <c r="HL31" i="6" s="1"/>
  <c r="DK31" i="6"/>
  <c r="DJ31" i="6"/>
  <c r="HJ31" i="6" s="1"/>
  <c r="DI31" i="6"/>
  <c r="DH31" i="6"/>
  <c r="HH31" i="6" s="1"/>
  <c r="DG31" i="6"/>
  <c r="DF31" i="6"/>
  <c r="DE31" i="6"/>
  <c r="HE31" i="6" s="1"/>
  <c r="DD31" i="6"/>
  <c r="DC31" i="6"/>
  <c r="DB31" i="6"/>
  <c r="HB31" i="6" s="1"/>
  <c r="DA31" i="6"/>
  <c r="HA31" i="6" s="1"/>
  <c r="CZ31" i="6"/>
  <c r="GZ31" i="6" s="1"/>
  <c r="CY31" i="6"/>
  <c r="GY31" i="6" s="1"/>
  <c r="CX31" i="6"/>
  <c r="GX31" i="6" s="1"/>
  <c r="KS30" i="6"/>
  <c r="KN30" i="6"/>
  <c r="KM30" i="6"/>
  <c r="KJ30" i="6"/>
  <c r="KH30" i="6"/>
  <c r="KG30" i="6"/>
  <c r="KF30" i="6"/>
  <c r="KE30" i="6"/>
  <c r="KC30" i="6"/>
  <c r="JY30" i="6"/>
  <c r="JX30" i="6"/>
  <c r="JV30" i="6"/>
  <c r="JU30" i="6"/>
  <c r="JP30" i="6"/>
  <c r="JO30" i="6"/>
  <c r="JM30" i="6"/>
  <c r="JL30" i="6"/>
  <c r="JJ30" i="6"/>
  <c r="JI30" i="6"/>
  <c r="JH30" i="6"/>
  <c r="JG30" i="6"/>
  <c r="IX30" i="6"/>
  <c r="IW30" i="6"/>
  <c r="IR30" i="6"/>
  <c r="IQ30" i="6"/>
  <c r="IN30" i="6"/>
  <c r="IL30" i="6"/>
  <c r="IJ30" i="6"/>
  <c r="II30" i="6"/>
  <c r="IG30" i="6"/>
  <c r="IC30" i="6"/>
  <c r="IB30" i="6"/>
  <c r="HZ30" i="6"/>
  <c r="HY30" i="6"/>
  <c r="HT30" i="6"/>
  <c r="HS30" i="6"/>
  <c r="HP30" i="6"/>
  <c r="HN30" i="6"/>
  <c r="HM30" i="6"/>
  <c r="HL30" i="6"/>
  <c r="HK30" i="6"/>
  <c r="HB30" i="6"/>
  <c r="HA30" i="6"/>
  <c r="GS30" i="6"/>
  <c r="GR30" i="6"/>
  <c r="KR30" i="6" s="1"/>
  <c r="GQ30" i="6"/>
  <c r="KQ30" i="6" s="1"/>
  <c r="GP30" i="6"/>
  <c r="KP30" i="6" s="1"/>
  <c r="GO30" i="6"/>
  <c r="KO30" i="6" s="1"/>
  <c r="GN30" i="6"/>
  <c r="GM30" i="6"/>
  <c r="GL30" i="6"/>
  <c r="KL30" i="6" s="1"/>
  <c r="GK30" i="6"/>
  <c r="KK30" i="6" s="1"/>
  <c r="GJ30" i="6"/>
  <c r="GI30" i="6"/>
  <c r="KI30" i="6" s="1"/>
  <c r="GH30" i="6"/>
  <c r="GG30" i="6"/>
  <c r="GF30" i="6"/>
  <c r="GE30" i="6"/>
  <c r="GD30" i="6"/>
  <c r="KD30" i="6" s="1"/>
  <c r="GC30" i="6"/>
  <c r="GB30" i="6"/>
  <c r="KB30" i="6" s="1"/>
  <c r="GA30" i="6"/>
  <c r="KA30" i="6" s="1"/>
  <c r="FZ30" i="6"/>
  <c r="JZ30" i="6" s="1"/>
  <c r="FY30" i="6"/>
  <c r="FX30" i="6"/>
  <c r="FW30" i="6"/>
  <c r="JW30" i="6" s="1"/>
  <c r="FV30" i="6"/>
  <c r="FU30" i="6"/>
  <c r="FT30" i="6"/>
  <c r="JT30" i="6" s="1"/>
  <c r="FS30" i="6"/>
  <c r="JS30" i="6" s="1"/>
  <c r="FR30" i="6"/>
  <c r="JR30" i="6" s="1"/>
  <c r="FQ30" i="6"/>
  <c r="JQ30" i="6" s="1"/>
  <c r="FP30" i="6"/>
  <c r="FO30" i="6"/>
  <c r="FN30" i="6"/>
  <c r="JN30" i="6" s="1"/>
  <c r="FM30" i="6"/>
  <c r="FL30" i="6"/>
  <c r="FK30" i="6"/>
  <c r="JK30" i="6" s="1"/>
  <c r="FJ30" i="6"/>
  <c r="FI30" i="6"/>
  <c r="FH30" i="6"/>
  <c r="FG30" i="6"/>
  <c r="FF30" i="6"/>
  <c r="JF30" i="6" s="1"/>
  <c r="FE30" i="6"/>
  <c r="JE30" i="6" s="1"/>
  <c r="FD30" i="6"/>
  <c r="JD30" i="6" s="1"/>
  <c r="FC30" i="6"/>
  <c r="JC30" i="6" s="1"/>
  <c r="FB30" i="6"/>
  <c r="JB30" i="6" s="1"/>
  <c r="FA30" i="6"/>
  <c r="JA30" i="6" s="1"/>
  <c r="EZ30" i="6"/>
  <c r="IZ30" i="6" s="1"/>
  <c r="EY30" i="6"/>
  <c r="IY30" i="6" s="1"/>
  <c r="EX30" i="6"/>
  <c r="EW30" i="6"/>
  <c r="EV30" i="6"/>
  <c r="IV30" i="6" s="1"/>
  <c r="EU30" i="6"/>
  <c r="IU30" i="6" s="1"/>
  <c r="ET30" i="6"/>
  <c r="IT30" i="6" s="1"/>
  <c r="ES30" i="6"/>
  <c r="IS30" i="6" s="1"/>
  <c r="ER30" i="6"/>
  <c r="EQ30" i="6"/>
  <c r="EP30" i="6"/>
  <c r="IP30" i="6" s="1"/>
  <c r="EO30" i="6"/>
  <c r="IO30" i="6" s="1"/>
  <c r="EN30" i="6"/>
  <c r="EM30" i="6"/>
  <c r="IM30" i="6" s="1"/>
  <c r="EL30" i="6"/>
  <c r="EK30" i="6"/>
  <c r="IK30" i="6" s="1"/>
  <c r="EJ30" i="6"/>
  <c r="EI30" i="6"/>
  <c r="EH30" i="6"/>
  <c r="IH30" i="6" s="1"/>
  <c r="EG30" i="6"/>
  <c r="EF30" i="6"/>
  <c r="IF30" i="6" s="1"/>
  <c r="EE30" i="6"/>
  <c r="IE30" i="6" s="1"/>
  <c r="ED30" i="6"/>
  <c r="ID30" i="6" s="1"/>
  <c r="EC30" i="6"/>
  <c r="EB30" i="6"/>
  <c r="EA30" i="6"/>
  <c r="IA30" i="6" s="1"/>
  <c r="DZ30" i="6"/>
  <c r="DY30" i="6"/>
  <c r="DX30" i="6"/>
  <c r="HX30" i="6" s="1"/>
  <c r="DW30" i="6"/>
  <c r="HW30" i="6" s="1"/>
  <c r="DV30" i="6"/>
  <c r="HV30" i="6" s="1"/>
  <c r="DU30" i="6"/>
  <c r="HU30" i="6" s="1"/>
  <c r="DT30" i="6"/>
  <c r="DS30" i="6"/>
  <c r="DR30" i="6"/>
  <c r="HR30" i="6" s="1"/>
  <c r="DQ30" i="6"/>
  <c r="HQ30" i="6" s="1"/>
  <c r="DP30" i="6"/>
  <c r="DO30" i="6"/>
  <c r="HO30" i="6" s="1"/>
  <c r="DN30" i="6"/>
  <c r="DM30" i="6"/>
  <c r="DL30" i="6"/>
  <c r="DK30" i="6"/>
  <c r="DJ30" i="6"/>
  <c r="HJ30" i="6" s="1"/>
  <c r="DI30" i="6"/>
  <c r="HI30" i="6" s="1"/>
  <c r="DH30" i="6"/>
  <c r="HH30" i="6" s="1"/>
  <c r="DG30" i="6"/>
  <c r="HG30" i="6" s="1"/>
  <c r="DF30" i="6"/>
  <c r="HF30" i="6" s="1"/>
  <c r="DE30" i="6"/>
  <c r="HE30" i="6" s="1"/>
  <c r="DD30" i="6"/>
  <c r="HD30" i="6" s="1"/>
  <c r="DC30" i="6"/>
  <c r="HC30" i="6" s="1"/>
  <c r="DB30" i="6"/>
  <c r="DA30" i="6"/>
  <c r="CZ30" i="6"/>
  <c r="GZ30" i="6" s="1"/>
  <c r="CY30" i="6"/>
  <c r="GY30" i="6" s="1"/>
  <c r="CX30" i="6"/>
  <c r="GX30" i="6" s="1"/>
  <c r="KP29" i="6"/>
  <c r="KN29" i="6"/>
  <c r="KM29" i="6"/>
  <c r="KG29" i="6"/>
  <c r="KF29" i="6"/>
  <c r="KE29" i="6"/>
  <c r="KD29" i="6"/>
  <c r="KC29" i="6"/>
  <c r="JU29" i="6"/>
  <c r="JT29" i="6"/>
  <c r="JS29" i="6"/>
  <c r="JR29" i="6"/>
  <c r="JQ29" i="6"/>
  <c r="JP29" i="6"/>
  <c r="JO29" i="6"/>
  <c r="JF29" i="6"/>
  <c r="JE29" i="6"/>
  <c r="JD29" i="6"/>
  <c r="IW29" i="6"/>
  <c r="IV29" i="6"/>
  <c r="IU29" i="6"/>
  <c r="IT29" i="6"/>
  <c r="IR29" i="6"/>
  <c r="IQ29" i="6"/>
  <c r="IK29" i="6"/>
  <c r="IJ29" i="6"/>
  <c r="II29" i="6"/>
  <c r="IH29" i="6"/>
  <c r="IG29" i="6"/>
  <c r="IF29" i="6"/>
  <c r="HX29" i="6"/>
  <c r="HW29" i="6"/>
  <c r="HV29" i="6"/>
  <c r="HU29" i="6"/>
  <c r="HT29" i="6"/>
  <c r="HS29" i="6"/>
  <c r="HQ29" i="6"/>
  <c r="HM29" i="6"/>
  <c r="HL29" i="6"/>
  <c r="HJ29" i="6"/>
  <c r="HI29" i="6"/>
  <c r="HA29" i="6"/>
  <c r="GZ29" i="6"/>
  <c r="GY29" i="6"/>
  <c r="GX29" i="6"/>
  <c r="GS29" i="6"/>
  <c r="KS29" i="6" s="1"/>
  <c r="GR29" i="6"/>
  <c r="KR29" i="6" s="1"/>
  <c r="GQ29" i="6"/>
  <c r="KQ29" i="6" s="1"/>
  <c r="GP29" i="6"/>
  <c r="GO29" i="6"/>
  <c r="KO29" i="6" s="1"/>
  <c r="GN29" i="6"/>
  <c r="GM29" i="6"/>
  <c r="GL29" i="6"/>
  <c r="KL29" i="6" s="1"/>
  <c r="GK29" i="6"/>
  <c r="KK29" i="6" s="1"/>
  <c r="GJ29" i="6"/>
  <c r="KJ29" i="6" s="1"/>
  <c r="GI29" i="6"/>
  <c r="KI29" i="6" s="1"/>
  <c r="GH29" i="6"/>
  <c r="KH29" i="6" s="1"/>
  <c r="GG29" i="6"/>
  <c r="GF29" i="6"/>
  <c r="GE29" i="6"/>
  <c r="GD29" i="6"/>
  <c r="GC29" i="6"/>
  <c r="GB29" i="6"/>
  <c r="KB29" i="6" s="1"/>
  <c r="GA29" i="6"/>
  <c r="KA29" i="6" s="1"/>
  <c r="FZ29" i="6"/>
  <c r="JZ29" i="6" s="1"/>
  <c r="FY29" i="6"/>
  <c r="JY29" i="6" s="1"/>
  <c r="FX29" i="6"/>
  <c r="JX29" i="6" s="1"/>
  <c r="FW29" i="6"/>
  <c r="JW29" i="6" s="1"/>
  <c r="FV29" i="6"/>
  <c r="JV29" i="6" s="1"/>
  <c r="FU29" i="6"/>
  <c r="FT29" i="6"/>
  <c r="FS29" i="6"/>
  <c r="FR29" i="6"/>
  <c r="FQ29" i="6"/>
  <c r="FP29" i="6"/>
  <c r="FO29" i="6"/>
  <c r="FN29" i="6"/>
  <c r="JN29" i="6" s="1"/>
  <c r="FM29" i="6"/>
  <c r="JM29" i="6" s="1"/>
  <c r="FL29" i="6"/>
  <c r="JL29" i="6" s="1"/>
  <c r="FK29" i="6"/>
  <c r="JK29" i="6" s="1"/>
  <c r="FJ29" i="6"/>
  <c r="JJ29" i="6" s="1"/>
  <c r="FI29" i="6"/>
  <c r="JI29" i="6" s="1"/>
  <c r="FH29" i="6"/>
  <c r="JH29" i="6" s="1"/>
  <c r="FG29" i="6"/>
  <c r="JG29" i="6" s="1"/>
  <c r="FF29" i="6"/>
  <c r="FE29" i="6"/>
  <c r="FD29" i="6"/>
  <c r="FC29" i="6"/>
  <c r="JC29" i="6" s="1"/>
  <c r="FB29" i="6"/>
  <c r="JB29" i="6" s="1"/>
  <c r="FA29" i="6"/>
  <c r="JA29" i="6" s="1"/>
  <c r="EZ29" i="6"/>
  <c r="IZ29" i="6" s="1"/>
  <c r="EY29" i="6"/>
  <c r="IY29" i="6" s="1"/>
  <c r="EX29" i="6"/>
  <c r="IX29" i="6" s="1"/>
  <c r="EW29" i="6"/>
  <c r="EV29" i="6"/>
  <c r="EU29" i="6"/>
  <c r="ET29" i="6"/>
  <c r="ES29" i="6"/>
  <c r="IS29" i="6" s="1"/>
  <c r="ER29" i="6"/>
  <c r="EQ29" i="6"/>
  <c r="EP29" i="6"/>
  <c r="IP29" i="6" s="1"/>
  <c r="EO29" i="6"/>
  <c r="IO29" i="6" s="1"/>
  <c r="EN29" i="6"/>
  <c r="IN29" i="6" s="1"/>
  <c r="EM29" i="6"/>
  <c r="IM29" i="6" s="1"/>
  <c r="EL29" i="6"/>
  <c r="IL29" i="6" s="1"/>
  <c r="EK29" i="6"/>
  <c r="EJ29" i="6"/>
  <c r="EI29" i="6"/>
  <c r="EH29" i="6"/>
  <c r="EG29" i="6"/>
  <c r="EF29" i="6"/>
  <c r="EE29" i="6"/>
  <c r="IE29" i="6" s="1"/>
  <c r="ED29" i="6"/>
  <c r="ID29" i="6" s="1"/>
  <c r="EC29" i="6"/>
  <c r="IC29" i="6" s="1"/>
  <c r="EB29" i="6"/>
  <c r="IB29" i="6" s="1"/>
  <c r="EA29" i="6"/>
  <c r="IA29" i="6" s="1"/>
  <c r="DZ29" i="6"/>
  <c r="HZ29" i="6" s="1"/>
  <c r="DY29" i="6"/>
  <c r="HY29" i="6" s="1"/>
  <c r="DX29" i="6"/>
  <c r="DW29" i="6"/>
  <c r="DV29" i="6"/>
  <c r="DU29" i="6"/>
  <c r="DT29" i="6"/>
  <c r="DS29" i="6"/>
  <c r="DR29" i="6"/>
  <c r="HR29" i="6" s="1"/>
  <c r="DQ29" i="6"/>
  <c r="DP29" i="6"/>
  <c r="HP29" i="6" s="1"/>
  <c r="DO29" i="6"/>
  <c r="HO29" i="6" s="1"/>
  <c r="DN29" i="6"/>
  <c r="HN29" i="6" s="1"/>
  <c r="DM29" i="6"/>
  <c r="DL29" i="6"/>
  <c r="DK29" i="6"/>
  <c r="HK29" i="6" s="1"/>
  <c r="DJ29" i="6"/>
  <c r="DI29" i="6"/>
  <c r="DH29" i="6"/>
  <c r="HH29" i="6" s="1"/>
  <c r="DG29" i="6"/>
  <c r="HG29" i="6" s="1"/>
  <c r="DF29" i="6"/>
  <c r="HF29" i="6" s="1"/>
  <c r="DE29" i="6"/>
  <c r="HE29" i="6" s="1"/>
  <c r="DD29" i="6"/>
  <c r="HD29" i="6" s="1"/>
  <c r="DC29" i="6"/>
  <c r="HC29" i="6" s="1"/>
  <c r="DB29" i="6"/>
  <c r="HB29" i="6" s="1"/>
  <c r="DA29" i="6"/>
  <c r="CZ29" i="6"/>
  <c r="CY29" i="6"/>
  <c r="CX29" i="6"/>
  <c r="KS28" i="6"/>
  <c r="KN28" i="6"/>
  <c r="KL28" i="6"/>
  <c r="KK28" i="6"/>
  <c r="KJ28" i="6"/>
  <c r="KF28" i="6"/>
  <c r="JZ28" i="6"/>
  <c r="JY28" i="6"/>
  <c r="JX28" i="6"/>
  <c r="JW28" i="6"/>
  <c r="JU28" i="6"/>
  <c r="JQ28" i="6"/>
  <c r="JP28" i="6"/>
  <c r="JO28" i="6"/>
  <c r="JN28" i="6"/>
  <c r="JM28" i="6"/>
  <c r="JG28" i="6"/>
  <c r="JD28" i="6"/>
  <c r="JC28" i="6"/>
  <c r="JB28" i="6"/>
  <c r="IZ28" i="6"/>
  <c r="IY28" i="6"/>
  <c r="IW28" i="6"/>
  <c r="IS28" i="6"/>
  <c r="IQ28" i="6"/>
  <c r="IP28" i="6"/>
  <c r="IO28" i="6"/>
  <c r="IM28" i="6"/>
  <c r="IJ28" i="6"/>
  <c r="II28" i="6"/>
  <c r="ID28" i="6"/>
  <c r="IB28" i="6"/>
  <c r="IA28" i="6"/>
  <c r="HY28" i="6"/>
  <c r="HU28" i="6"/>
  <c r="HT28" i="6"/>
  <c r="HS28" i="6"/>
  <c r="HR28" i="6"/>
  <c r="HQ28" i="6"/>
  <c r="HL28" i="6"/>
  <c r="HK28" i="6"/>
  <c r="HF28" i="6"/>
  <c r="HD28" i="6"/>
  <c r="HC28" i="6"/>
  <c r="HA28" i="6"/>
  <c r="GS28" i="6"/>
  <c r="GR28" i="6"/>
  <c r="KR28" i="6" s="1"/>
  <c r="GQ28" i="6"/>
  <c r="KQ28" i="6" s="1"/>
  <c r="GP28" i="6"/>
  <c r="KP28" i="6" s="1"/>
  <c r="GO28" i="6"/>
  <c r="KO28" i="6" s="1"/>
  <c r="GN28" i="6"/>
  <c r="GM28" i="6"/>
  <c r="KM28" i="6" s="1"/>
  <c r="GL28" i="6"/>
  <c r="GK28" i="6"/>
  <c r="GJ28" i="6"/>
  <c r="GI28" i="6"/>
  <c r="KI28" i="6" s="1"/>
  <c r="GH28" i="6"/>
  <c r="KH28" i="6" s="1"/>
  <c r="GG28" i="6"/>
  <c r="KG28" i="6" s="1"/>
  <c r="GF28" i="6"/>
  <c r="GE28" i="6"/>
  <c r="KE28" i="6" s="1"/>
  <c r="GD28" i="6"/>
  <c r="KD28" i="6" s="1"/>
  <c r="GC28" i="6"/>
  <c r="KC28" i="6" s="1"/>
  <c r="GB28" i="6"/>
  <c r="KB28" i="6" s="1"/>
  <c r="GA28" i="6"/>
  <c r="KA28" i="6" s="1"/>
  <c r="FZ28" i="6"/>
  <c r="FY28" i="6"/>
  <c r="FX28" i="6"/>
  <c r="FW28" i="6"/>
  <c r="FV28" i="6"/>
  <c r="JV28" i="6" s="1"/>
  <c r="FU28" i="6"/>
  <c r="FT28" i="6"/>
  <c r="JT28" i="6" s="1"/>
  <c r="FS28" i="6"/>
  <c r="JS28" i="6" s="1"/>
  <c r="FR28" i="6"/>
  <c r="JR28" i="6" s="1"/>
  <c r="FQ28" i="6"/>
  <c r="FP28" i="6"/>
  <c r="FO28" i="6"/>
  <c r="FN28" i="6"/>
  <c r="FM28" i="6"/>
  <c r="FL28" i="6"/>
  <c r="JL28" i="6" s="1"/>
  <c r="FK28" i="6"/>
  <c r="JK28" i="6" s="1"/>
  <c r="FJ28" i="6"/>
  <c r="JJ28" i="6" s="1"/>
  <c r="FI28" i="6"/>
  <c r="JI28" i="6" s="1"/>
  <c r="FH28" i="6"/>
  <c r="JH28" i="6" s="1"/>
  <c r="FG28" i="6"/>
  <c r="FF28" i="6"/>
  <c r="JF28" i="6" s="1"/>
  <c r="FE28" i="6"/>
  <c r="JE28" i="6" s="1"/>
  <c r="FD28" i="6"/>
  <c r="FC28" i="6"/>
  <c r="FB28" i="6"/>
  <c r="FA28" i="6"/>
  <c r="JA28" i="6" s="1"/>
  <c r="EZ28" i="6"/>
  <c r="EY28" i="6"/>
  <c r="EX28" i="6"/>
  <c r="IX28" i="6" s="1"/>
  <c r="EW28" i="6"/>
  <c r="EV28" i="6"/>
  <c r="IV28" i="6" s="1"/>
  <c r="EU28" i="6"/>
  <c r="IU28" i="6" s="1"/>
  <c r="ET28" i="6"/>
  <c r="IT28" i="6" s="1"/>
  <c r="ES28" i="6"/>
  <c r="ER28" i="6"/>
  <c r="IR28" i="6" s="1"/>
  <c r="EQ28" i="6"/>
  <c r="EP28" i="6"/>
  <c r="EO28" i="6"/>
  <c r="EN28" i="6"/>
  <c r="IN28" i="6" s="1"/>
  <c r="EM28" i="6"/>
  <c r="EL28" i="6"/>
  <c r="IL28" i="6" s="1"/>
  <c r="EK28" i="6"/>
  <c r="IK28" i="6" s="1"/>
  <c r="EJ28" i="6"/>
  <c r="EI28" i="6"/>
  <c r="EH28" i="6"/>
  <c r="IH28" i="6" s="1"/>
  <c r="EG28" i="6"/>
  <c r="IG28" i="6" s="1"/>
  <c r="EF28" i="6"/>
  <c r="IF28" i="6" s="1"/>
  <c r="EE28" i="6"/>
  <c r="IE28" i="6" s="1"/>
  <c r="ED28" i="6"/>
  <c r="EC28" i="6"/>
  <c r="IC28" i="6" s="1"/>
  <c r="EB28" i="6"/>
  <c r="EA28" i="6"/>
  <c r="DZ28" i="6"/>
  <c r="HZ28" i="6" s="1"/>
  <c r="DY28" i="6"/>
  <c r="DX28" i="6"/>
  <c r="HX28" i="6" s="1"/>
  <c r="DW28" i="6"/>
  <c r="HW28" i="6" s="1"/>
  <c r="DV28" i="6"/>
  <c r="HV28" i="6" s="1"/>
  <c r="DU28" i="6"/>
  <c r="DT28" i="6"/>
  <c r="DS28" i="6"/>
  <c r="DR28" i="6"/>
  <c r="DQ28" i="6"/>
  <c r="DP28" i="6"/>
  <c r="HP28" i="6" s="1"/>
  <c r="DO28" i="6"/>
  <c r="HO28" i="6" s="1"/>
  <c r="DN28" i="6"/>
  <c r="HN28" i="6" s="1"/>
  <c r="DM28" i="6"/>
  <c r="HM28" i="6" s="1"/>
  <c r="DL28" i="6"/>
  <c r="DK28" i="6"/>
  <c r="DJ28" i="6"/>
  <c r="HJ28" i="6" s="1"/>
  <c r="DI28" i="6"/>
  <c r="HI28" i="6" s="1"/>
  <c r="DH28" i="6"/>
  <c r="HH28" i="6" s="1"/>
  <c r="DG28" i="6"/>
  <c r="HG28" i="6" s="1"/>
  <c r="DF28" i="6"/>
  <c r="DE28" i="6"/>
  <c r="HE28" i="6" s="1"/>
  <c r="DD28" i="6"/>
  <c r="DC28" i="6"/>
  <c r="DB28" i="6"/>
  <c r="HB28" i="6" s="1"/>
  <c r="DA28" i="6"/>
  <c r="CZ28" i="6"/>
  <c r="GZ28" i="6" s="1"/>
  <c r="CY28" i="6"/>
  <c r="GY28" i="6" s="1"/>
  <c r="CX28" i="6"/>
  <c r="GX28" i="6" s="1"/>
  <c r="KS27" i="6"/>
  <c r="KR27" i="6"/>
  <c r="KK27" i="6"/>
  <c r="KJ27" i="6"/>
  <c r="KI27" i="6"/>
  <c r="KH27" i="6"/>
  <c r="KF27" i="6"/>
  <c r="KE27" i="6"/>
  <c r="JY27" i="6"/>
  <c r="JX27" i="6"/>
  <c r="JW27" i="6"/>
  <c r="JV27" i="6"/>
  <c r="JU27" i="6"/>
  <c r="JT27" i="6"/>
  <c r="JL27" i="6"/>
  <c r="JJ27" i="6"/>
  <c r="JH27" i="6"/>
  <c r="JG27" i="6"/>
  <c r="JA27" i="6"/>
  <c r="IZ27" i="6"/>
  <c r="IY27" i="6"/>
  <c r="IX27" i="6"/>
  <c r="IW27" i="6"/>
  <c r="IV27" i="6"/>
  <c r="IO27" i="6"/>
  <c r="IN27" i="6"/>
  <c r="IM27" i="6"/>
  <c r="IL27" i="6"/>
  <c r="IJ27" i="6"/>
  <c r="II27" i="6"/>
  <c r="IB27" i="6"/>
  <c r="IA27" i="6"/>
  <c r="HZ27" i="6"/>
  <c r="HY27" i="6"/>
  <c r="HX27" i="6"/>
  <c r="HP27" i="6"/>
  <c r="HO27" i="6"/>
  <c r="HN27" i="6"/>
  <c r="HM27" i="6"/>
  <c r="HL27" i="6"/>
  <c r="HK27" i="6"/>
  <c r="HI27" i="6"/>
  <c r="HE27" i="6"/>
  <c r="HD27" i="6"/>
  <c r="HC27" i="6"/>
  <c r="HB27" i="6"/>
  <c r="HA27" i="6"/>
  <c r="GS27" i="6"/>
  <c r="GR27" i="6"/>
  <c r="GQ27" i="6"/>
  <c r="KQ27" i="6" s="1"/>
  <c r="GP27" i="6"/>
  <c r="KP27" i="6" s="1"/>
  <c r="GO27" i="6"/>
  <c r="KO27" i="6" s="1"/>
  <c r="GN27" i="6"/>
  <c r="KN27" i="6" s="1"/>
  <c r="GM27" i="6"/>
  <c r="KM27" i="6" s="1"/>
  <c r="GL27" i="6"/>
  <c r="KL27" i="6" s="1"/>
  <c r="GK27" i="6"/>
  <c r="GJ27" i="6"/>
  <c r="GI27" i="6"/>
  <c r="GH27" i="6"/>
  <c r="GG27" i="6"/>
  <c r="KG27" i="6" s="1"/>
  <c r="GF27" i="6"/>
  <c r="GE27" i="6"/>
  <c r="GD27" i="6"/>
  <c r="KD27" i="6" s="1"/>
  <c r="GC27" i="6"/>
  <c r="KC27" i="6" s="1"/>
  <c r="GB27" i="6"/>
  <c r="KB27" i="6" s="1"/>
  <c r="GA27" i="6"/>
  <c r="KA27" i="6" s="1"/>
  <c r="FZ27" i="6"/>
  <c r="JZ27" i="6" s="1"/>
  <c r="FY27" i="6"/>
  <c r="FX27" i="6"/>
  <c r="FW27" i="6"/>
  <c r="FV27" i="6"/>
  <c r="FU27" i="6"/>
  <c r="FT27" i="6"/>
  <c r="FS27" i="6"/>
  <c r="JS27" i="6" s="1"/>
  <c r="FR27" i="6"/>
  <c r="JR27" i="6" s="1"/>
  <c r="FQ27" i="6"/>
  <c r="JQ27" i="6" s="1"/>
  <c r="FP27" i="6"/>
  <c r="JP27" i="6" s="1"/>
  <c r="FO27" i="6"/>
  <c r="JO27" i="6" s="1"/>
  <c r="FN27" i="6"/>
  <c r="JN27" i="6" s="1"/>
  <c r="FM27" i="6"/>
  <c r="JM27" i="6" s="1"/>
  <c r="FL27" i="6"/>
  <c r="FK27" i="6"/>
  <c r="JK27" i="6" s="1"/>
  <c r="FJ27" i="6"/>
  <c r="FI27" i="6"/>
  <c r="JI27" i="6" s="1"/>
  <c r="FH27" i="6"/>
  <c r="FG27" i="6"/>
  <c r="FF27" i="6"/>
  <c r="JF27" i="6" s="1"/>
  <c r="FE27" i="6"/>
  <c r="JE27" i="6" s="1"/>
  <c r="FD27" i="6"/>
  <c r="JD27" i="6" s="1"/>
  <c r="FC27" i="6"/>
  <c r="JC27" i="6" s="1"/>
  <c r="FB27" i="6"/>
  <c r="JB27" i="6" s="1"/>
  <c r="FA27" i="6"/>
  <c r="EZ27" i="6"/>
  <c r="EY27" i="6"/>
  <c r="EX27" i="6"/>
  <c r="EW27" i="6"/>
  <c r="EV27" i="6"/>
  <c r="EU27" i="6"/>
  <c r="IU27" i="6" s="1"/>
  <c r="ET27" i="6"/>
  <c r="IT27" i="6" s="1"/>
  <c r="ES27" i="6"/>
  <c r="IS27" i="6" s="1"/>
  <c r="ER27" i="6"/>
  <c r="IR27" i="6" s="1"/>
  <c r="EQ27" i="6"/>
  <c r="IQ27" i="6" s="1"/>
  <c r="EP27" i="6"/>
  <c r="IP27" i="6" s="1"/>
  <c r="EO27" i="6"/>
  <c r="EN27" i="6"/>
  <c r="EM27" i="6"/>
  <c r="EL27" i="6"/>
  <c r="EK27" i="6"/>
  <c r="IK27" i="6" s="1"/>
  <c r="EJ27" i="6"/>
  <c r="EI27" i="6"/>
  <c r="EH27" i="6"/>
  <c r="IH27" i="6" s="1"/>
  <c r="EG27" i="6"/>
  <c r="IG27" i="6" s="1"/>
  <c r="EF27" i="6"/>
  <c r="IF27" i="6" s="1"/>
  <c r="EE27" i="6"/>
  <c r="IE27" i="6" s="1"/>
  <c r="ED27" i="6"/>
  <c r="ID27" i="6" s="1"/>
  <c r="EC27" i="6"/>
  <c r="IC27" i="6" s="1"/>
  <c r="EB27" i="6"/>
  <c r="EA27" i="6"/>
  <c r="DZ27" i="6"/>
  <c r="DY27" i="6"/>
  <c r="DX27" i="6"/>
  <c r="DW27" i="6"/>
  <c r="HW27" i="6" s="1"/>
  <c r="DV27" i="6"/>
  <c r="HV27" i="6" s="1"/>
  <c r="DU27" i="6"/>
  <c r="HU27" i="6" s="1"/>
  <c r="DT27" i="6"/>
  <c r="HT27" i="6" s="1"/>
  <c r="DS27" i="6"/>
  <c r="HS27" i="6" s="1"/>
  <c r="DR27" i="6"/>
  <c r="HR27" i="6" s="1"/>
  <c r="DQ27" i="6"/>
  <c r="HQ27" i="6" s="1"/>
  <c r="DP27" i="6"/>
  <c r="DO27" i="6"/>
  <c r="DN27" i="6"/>
  <c r="DM27" i="6"/>
  <c r="DL27" i="6"/>
  <c r="DK27" i="6"/>
  <c r="DJ27" i="6"/>
  <c r="HJ27" i="6" s="1"/>
  <c r="DI27" i="6"/>
  <c r="DH27" i="6"/>
  <c r="HH27" i="6" s="1"/>
  <c r="DG27" i="6"/>
  <c r="HG27" i="6" s="1"/>
  <c r="DF27" i="6"/>
  <c r="HF27" i="6" s="1"/>
  <c r="DE27" i="6"/>
  <c r="DD27" i="6"/>
  <c r="DC27" i="6"/>
  <c r="DB27" i="6"/>
  <c r="DA27" i="6"/>
  <c r="CZ27" i="6"/>
  <c r="GZ27" i="6" s="1"/>
  <c r="CY27" i="6"/>
  <c r="GY27" i="6" s="1"/>
  <c r="CX27" i="6"/>
  <c r="GX27" i="6" s="1"/>
  <c r="KS26" i="6"/>
  <c r="KR26" i="6"/>
  <c r="KQ26" i="6"/>
  <c r="KP26" i="6"/>
  <c r="KN26" i="6"/>
  <c r="KM26" i="6"/>
  <c r="KD26" i="6"/>
  <c r="KC26" i="6"/>
  <c r="KB26" i="6"/>
  <c r="KA26" i="6"/>
  <c r="JX26" i="6"/>
  <c r="JR26" i="6"/>
  <c r="JP26" i="6"/>
  <c r="JO26" i="6"/>
  <c r="JM26" i="6"/>
  <c r="JF26" i="6"/>
  <c r="JE26" i="6"/>
  <c r="JD26" i="6"/>
  <c r="JC26" i="6"/>
  <c r="IZ26" i="6"/>
  <c r="IW26" i="6"/>
  <c r="IV26" i="6"/>
  <c r="IU26" i="6"/>
  <c r="IT26" i="6"/>
  <c r="IS26" i="6"/>
  <c r="IR26" i="6"/>
  <c r="IQ26" i="6"/>
  <c r="IH26" i="6"/>
  <c r="IG26" i="6"/>
  <c r="IF26" i="6"/>
  <c r="IE26" i="6"/>
  <c r="IB26" i="6"/>
  <c r="HY26" i="6"/>
  <c r="HV26" i="6"/>
  <c r="HU26" i="6"/>
  <c r="HT26" i="6"/>
  <c r="HS26" i="6"/>
  <c r="HQ26" i="6"/>
  <c r="HL26" i="6"/>
  <c r="HK26" i="6"/>
  <c r="HJ26" i="6"/>
  <c r="HI26" i="6"/>
  <c r="HH26" i="6"/>
  <c r="HG26" i="6"/>
  <c r="GY26" i="6"/>
  <c r="GX26" i="6"/>
  <c r="GS26" i="6"/>
  <c r="GR26" i="6"/>
  <c r="GQ26" i="6"/>
  <c r="GP26" i="6"/>
  <c r="GO26" i="6"/>
  <c r="KO26" i="6" s="1"/>
  <c r="GN26" i="6"/>
  <c r="GM26" i="6"/>
  <c r="GL26" i="6"/>
  <c r="KL26" i="6" s="1"/>
  <c r="GK26" i="6"/>
  <c r="KK26" i="6" s="1"/>
  <c r="GJ26" i="6"/>
  <c r="KJ26" i="6" s="1"/>
  <c r="GI26" i="6"/>
  <c r="KI26" i="6" s="1"/>
  <c r="GH26" i="6"/>
  <c r="KH26" i="6" s="1"/>
  <c r="GG26" i="6"/>
  <c r="KG26" i="6" s="1"/>
  <c r="GF26" i="6"/>
  <c r="KF26" i="6" s="1"/>
  <c r="GE26" i="6"/>
  <c r="KE26" i="6" s="1"/>
  <c r="GD26" i="6"/>
  <c r="GC26" i="6"/>
  <c r="GB26" i="6"/>
  <c r="GA26" i="6"/>
  <c r="FZ26" i="6"/>
  <c r="JZ26" i="6" s="1"/>
  <c r="FY26" i="6"/>
  <c r="JY26" i="6" s="1"/>
  <c r="FX26" i="6"/>
  <c r="FW26" i="6"/>
  <c r="JW26" i="6" s="1"/>
  <c r="FV26" i="6"/>
  <c r="JV26" i="6" s="1"/>
  <c r="FU26" i="6"/>
  <c r="JU26" i="6" s="1"/>
  <c r="FT26" i="6"/>
  <c r="JT26" i="6" s="1"/>
  <c r="FS26" i="6"/>
  <c r="JS26" i="6" s="1"/>
  <c r="FR26" i="6"/>
  <c r="FQ26" i="6"/>
  <c r="JQ26" i="6" s="1"/>
  <c r="FP26" i="6"/>
  <c r="FO26" i="6"/>
  <c r="FN26" i="6"/>
  <c r="JN26" i="6" s="1"/>
  <c r="FM26" i="6"/>
  <c r="FL26" i="6"/>
  <c r="JL26" i="6" s="1"/>
  <c r="FK26" i="6"/>
  <c r="JK26" i="6" s="1"/>
  <c r="FJ26" i="6"/>
  <c r="JJ26" i="6" s="1"/>
  <c r="FI26" i="6"/>
  <c r="JI26" i="6" s="1"/>
  <c r="FH26" i="6"/>
  <c r="JH26" i="6" s="1"/>
  <c r="FG26" i="6"/>
  <c r="JG26" i="6" s="1"/>
  <c r="FF26" i="6"/>
  <c r="FE26" i="6"/>
  <c r="FD26" i="6"/>
  <c r="FC26" i="6"/>
  <c r="FB26" i="6"/>
  <c r="JB26" i="6" s="1"/>
  <c r="FA26" i="6"/>
  <c r="JA26" i="6" s="1"/>
  <c r="EZ26" i="6"/>
  <c r="EY26" i="6"/>
  <c r="IY26" i="6" s="1"/>
  <c r="EX26" i="6"/>
  <c r="IX26" i="6" s="1"/>
  <c r="EW26" i="6"/>
  <c r="EV26" i="6"/>
  <c r="EU26" i="6"/>
  <c r="ET26" i="6"/>
  <c r="ES26" i="6"/>
  <c r="ER26" i="6"/>
  <c r="EQ26" i="6"/>
  <c r="EP26" i="6"/>
  <c r="IP26" i="6" s="1"/>
  <c r="EO26" i="6"/>
  <c r="IO26" i="6" s="1"/>
  <c r="EN26" i="6"/>
  <c r="IN26" i="6" s="1"/>
  <c r="EM26" i="6"/>
  <c r="IM26" i="6" s="1"/>
  <c r="EL26" i="6"/>
  <c r="IL26" i="6" s="1"/>
  <c r="EK26" i="6"/>
  <c r="IK26" i="6" s="1"/>
  <c r="EJ26" i="6"/>
  <c r="IJ26" i="6" s="1"/>
  <c r="EI26" i="6"/>
  <c r="II26" i="6" s="1"/>
  <c r="EH26" i="6"/>
  <c r="EG26" i="6"/>
  <c r="EF26" i="6"/>
  <c r="EE26" i="6"/>
  <c r="ED26" i="6"/>
  <c r="ID26" i="6" s="1"/>
  <c r="EC26" i="6"/>
  <c r="IC26" i="6" s="1"/>
  <c r="EB26" i="6"/>
  <c r="EA26" i="6"/>
  <c r="IA26" i="6" s="1"/>
  <c r="DZ26" i="6"/>
  <c r="HZ26" i="6" s="1"/>
  <c r="DY26" i="6"/>
  <c r="DX26" i="6"/>
  <c r="HX26" i="6" s="1"/>
  <c r="DW26" i="6"/>
  <c r="HW26" i="6" s="1"/>
  <c r="DV26" i="6"/>
  <c r="DU26" i="6"/>
  <c r="DT26" i="6"/>
  <c r="DS26" i="6"/>
  <c r="DR26" i="6"/>
  <c r="HR26" i="6" s="1"/>
  <c r="DQ26" i="6"/>
  <c r="DP26" i="6"/>
  <c r="HP26" i="6" s="1"/>
  <c r="DO26" i="6"/>
  <c r="HO26" i="6" s="1"/>
  <c r="DN26" i="6"/>
  <c r="HN26" i="6" s="1"/>
  <c r="DM26" i="6"/>
  <c r="HM26" i="6" s="1"/>
  <c r="DL26" i="6"/>
  <c r="DK26" i="6"/>
  <c r="DJ26" i="6"/>
  <c r="DI26" i="6"/>
  <c r="DH26" i="6"/>
  <c r="DG26" i="6"/>
  <c r="DF26" i="6"/>
  <c r="HF26" i="6" s="1"/>
  <c r="DE26" i="6"/>
  <c r="HE26" i="6" s="1"/>
  <c r="DD26" i="6"/>
  <c r="HD26" i="6" s="1"/>
  <c r="DC26" i="6"/>
  <c r="HC26" i="6" s="1"/>
  <c r="DB26" i="6"/>
  <c r="HB26" i="6" s="1"/>
  <c r="DA26" i="6"/>
  <c r="HA26" i="6" s="1"/>
  <c r="CZ26" i="6"/>
  <c r="GZ26" i="6" s="1"/>
  <c r="CY26" i="6"/>
  <c r="CX26" i="6"/>
  <c r="KS25" i="6"/>
  <c r="KL25" i="6"/>
  <c r="KG25" i="6"/>
  <c r="KF25" i="6"/>
  <c r="KE25" i="6"/>
  <c r="KC25" i="6"/>
  <c r="JZ25" i="6"/>
  <c r="JX25" i="6"/>
  <c r="JW25" i="6"/>
  <c r="JU25" i="6"/>
  <c r="JP25" i="6"/>
  <c r="JN25" i="6"/>
  <c r="JM25" i="6"/>
  <c r="JI25" i="6"/>
  <c r="JH25" i="6"/>
  <c r="JG25" i="6"/>
  <c r="JE25" i="6"/>
  <c r="JD25" i="6"/>
  <c r="JC25" i="6"/>
  <c r="JB25" i="6"/>
  <c r="IZ25" i="6"/>
  <c r="IY25" i="6"/>
  <c r="IW25" i="6"/>
  <c r="IP25" i="6"/>
  <c r="IK25" i="6"/>
  <c r="IJ25" i="6"/>
  <c r="II25" i="6"/>
  <c r="IG25" i="6"/>
  <c r="ID25" i="6"/>
  <c r="IB25" i="6"/>
  <c r="IA25" i="6"/>
  <c r="HY25" i="6"/>
  <c r="HU25" i="6"/>
  <c r="HS25" i="6"/>
  <c r="HR25" i="6"/>
  <c r="HQ25" i="6"/>
  <c r="HL25" i="6"/>
  <c r="HK25" i="6"/>
  <c r="HH25" i="6"/>
  <c r="HF25" i="6"/>
  <c r="HD25" i="6"/>
  <c r="HC25" i="6"/>
  <c r="HA25" i="6"/>
  <c r="GS25" i="6"/>
  <c r="GR25" i="6"/>
  <c r="KR25" i="6" s="1"/>
  <c r="GQ25" i="6"/>
  <c r="KQ25" i="6" s="1"/>
  <c r="GP25" i="6"/>
  <c r="KP25" i="6" s="1"/>
  <c r="GO25" i="6"/>
  <c r="KO25" i="6" s="1"/>
  <c r="GN25" i="6"/>
  <c r="KN25" i="6" s="1"/>
  <c r="GM25" i="6"/>
  <c r="KM25" i="6" s="1"/>
  <c r="GL25" i="6"/>
  <c r="GK25" i="6"/>
  <c r="KK25" i="6" s="1"/>
  <c r="GJ25" i="6"/>
  <c r="KJ25" i="6" s="1"/>
  <c r="GI25" i="6"/>
  <c r="KI25" i="6" s="1"/>
  <c r="GH25" i="6"/>
  <c r="KH25" i="6" s="1"/>
  <c r="GG25" i="6"/>
  <c r="GF25" i="6"/>
  <c r="GE25" i="6"/>
  <c r="GD25" i="6"/>
  <c r="KD25" i="6" s="1"/>
  <c r="GC25" i="6"/>
  <c r="GB25" i="6"/>
  <c r="KB25" i="6" s="1"/>
  <c r="GA25" i="6"/>
  <c r="KA25" i="6" s="1"/>
  <c r="FZ25" i="6"/>
  <c r="FY25" i="6"/>
  <c r="JY25" i="6" s="1"/>
  <c r="FX25" i="6"/>
  <c r="FW25" i="6"/>
  <c r="FV25" i="6"/>
  <c r="JV25" i="6" s="1"/>
  <c r="FU25" i="6"/>
  <c r="FT25" i="6"/>
  <c r="JT25" i="6" s="1"/>
  <c r="FS25" i="6"/>
  <c r="JS25" i="6" s="1"/>
  <c r="FR25" i="6"/>
  <c r="JR25" i="6" s="1"/>
  <c r="FQ25" i="6"/>
  <c r="JQ25" i="6" s="1"/>
  <c r="FP25" i="6"/>
  <c r="FO25" i="6"/>
  <c r="JO25" i="6" s="1"/>
  <c r="FN25" i="6"/>
  <c r="FM25" i="6"/>
  <c r="FL25" i="6"/>
  <c r="JL25" i="6" s="1"/>
  <c r="FK25" i="6"/>
  <c r="JK25" i="6" s="1"/>
  <c r="FJ25" i="6"/>
  <c r="JJ25" i="6" s="1"/>
  <c r="FI25" i="6"/>
  <c r="FH25" i="6"/>
  <c r="FG25" i="6"/>
  <c r="FF25" i="6"/>
  <c r="JF25" i="6" s="1"/>
  <c r="FE25" i="6"/>
  <c r="FD25" i="6"/>
  <c r="FC25" i="6"/>
  <c r="FB25" i="6"/>
  <c r="FA25" i="6"/>
  <c r="JA25" i="6" s="1"/>
  <c r="EZ25" i="6"/>
  <c r="EY25" i="6"/>
  <c r="EX25" i="6"/>
  <c r="IX25" i="6" s="1"/>
  <c r="EW25" i="6"/>
  <c r="EV25" i="6"/>
  <c r="IV25" i="6" s="1"/>
  <c r="EU25" i="6"/>
  <c r="IU25" i="6" s="1"/>
  <c r="ET25" i="6"/>
  <c r="IT25" i="6" s="1"/>
  <c r="ES25" i="6"/>
  <c r="IS25" i="6" s="1"/>
  <c r="ER25" i="6"/>
  <c r="IR25" i="6" s="1"/>
  <c r="EQ25" i="6"/>
  <c r="IQ25" i="6" s="1"/>
  <c r="EP25" i="6"/>
  <c r="EO25" i="6"/>
  <c r="IO25" i="6" s="1"/>
  <c r="EN25" i="6"/>
  <c r="IN25" i="6" s="1"/>
  <c r="EM25" i="6"/>
  <c r="IM25" i="6" s="1"/>
  <c r="EL25" i="6"/>
  <c r="IL25" i="6" s="1"/>
  <c r="EK25" i="6"/>
  <c r="EJ25" i="6"/>
  <c r="EI25" i="6"/>
  <c r="EH25" i="6"/>
  <c r="IH25" i="6" s="1"/>
  <c r="EG25" i="6"/>
  <c r="EF25" i="6"/>
  <c r="IF25" i="6" s="1"/>
  <c r="EE25" i="6"/>
  <c r="IE25" i="6" s="1"/>
  <c r="ED25" i="6"/>
  <c r="EC25" i="6"/>
  <c r="IC25" i="6" s="1"/>
  <c r="EB25" i="6"/>
  <c r="EA25" i="6"/>
  <c r="DZ25" i="6"/>
  <c r="HZ25" i="6" s="1"/>
  <c r="DY25" i="6"/>
  <c r="DX25" i="6"/>
  <c r="HX25" i="6" s="1"/>
  <c r="DW25" i="6"/>
  <c r="HW25" i="6" s="1"/>
  <c r="DV25" i="6"/>
  <c r="HV25" i="6" s="1"/>
  <c r="DU25" i="6"/>
  <c r="DT25" i="6"/>
  <c r="HT25" i="6" s="1"/>
  <c r="DS25" i="6"/>
  <c r="DR25" i="6"/>
  <c r="DQ25" i="6"/>
  <c r="DP25" i="6"/>
  <c r="HP25" i="6" s="1"/>
  <c r="DO25" i="6"/>
  <c r="HO25" i="6" s="1"/>
  <c r="DN25" i="6"/>
  <c r="HN25" i="6" s="1"/>
  <c r="DM25" i="6"/>
  <c r="HM25" i="6" s="1"/>
  <c r="DL25" i="6"/>
  <c r="DK25" i="6"/>
  <c r="DJ25" i="6"/>
  <c r="HJ25" i="6" s="1"/>
  <c r="DI25" i="6"/>
  <c r="HI25" i="6" s="1"/>
  <c r="DH25" i="6"/>
  <c r="DG25" i="6"/>
  <c r="HG25" i="6" s="1"/>
  <c r="DF25" i="6"/>
  <c r="DE25" i="6"/>
  <c r="HE25" i="6" s="1"/>
  <c r="DD25" i="6"/>
  <c r="DC25" i="6"/>
  <c r="DB25" i="6"/>
  <c r="HB25" i="6" s="1"/>
  <c r="DA25" i="6"/>
  <c r="CZ25" i="6"/>
  <c r="GZ25" i="6" s="1"/>
  <c r="CY25" i="6"/>
  <c r="GY25" i="6" s="1"/>
  <c r="CX25" i="6"/>
  <c r="GX25" i="6" s="1"/>
  <c r="KR24" i="6"/>
  <c r="KO24" i="6"/>
  <c r="KN24" i="6"/>
  <c r="KM24" i="6"/>
  <c r="KK24" i="6"/>
  <c r="KJ24" i="6"/>
  <c r="KH24" i="6"/>
  <c r="KF24" i="6"/>
  <c r="KE24" i="6"/>
  <c r="KC24" i="6"/>
  <c r="JX24" i="6"/>
  <c r="JW24" i="6"/>
  <c r="JV24" i="6"/>
  <c r="JP24" i="6"/>
  <c r="JO24" i="6"/>
  <c r="JM24" i="6"/>
  <c r="JL24" i="6"/>
  <c r="JK24" i="6"/>
  <c r="JJ24" i="6"/>
  <c r="JI24" i="6"/>
  <c r="JH24" i="6"/>
  <c r="JG24" i="6"/>
  <c r="JE24" i="6"/>
  <c r="IX24" i="6"/>
  <c r="IV24" i="6"/>
  <c r="IS24" i="6"/>
  <c r="IR24" i="6"/>
  <c r="IQ24" i="6"/>
  <c r="IO24" i="6"/>
  <c r="IN24" i="6"/>
  <c r="IL24" i="6"/>
  <c r="IJ24" i="6"/>
  <c r="II24" i="6"/>
  <c r="IG24" i="6"/>
  <c r="IC24" i="6"/>
  <c r="IB24" i="6"/>
  <c r="HZ24" i="6"/>
  <c r="HT24" i="6"/>
  <c r="HS24" i="6"/>
  <c r="HP24" i="6"/>
  <c r="HN24" i="6"/>
  <c r="HM24" i="6"/>
  <c r="HL24" i="6"/>
  <c r="HK24" i="6"/>
  <c r="HB24" i="6"/>
  <c r="GY24" i="6"/>
  <c r="GS24" i="6"/>
  <c r="KS24" i="6" s="1"/>
  <c r="GR24" i="6"/>
  <c r="GQ24" i="6"/>
  <c r="KQ24" i="6" s="1"/>
  <c r="GP24" i="6"/>
  <c r="KP24" i="6" s="1"/>
  <c r="GO24" i="6"/>
  <c r="GN24" i="6"/>
  <c r="GM24" i="6"/>
  <c r="GL24" i="6"/>
  <c r="KL24" i="6" s="1"/>
  <c r="GK24" i="6"/>
  <c r="GJ24" i="6"/>
  <c r="GI24" i="6"/>
  <c r="KI24" i="6" s="1"/>
  <c r="GH24" i="6"/>
  <c r="GG24" i="6"/>
  <c r="KG24" i="6" s="1"/>
  <c r="GF24" i="6"/>
  <c r="GE24" i="6"/>
  <c r="GD24" i="6"/>
  <c r="KD24" i="6" s="1"/>
  <c r="GC24" i="6"/>
  <c r="GB24" i="6"/>
  <c r="KB24" i="6" s="1"/>
  <c r="GA24" i="6"/>
  <c r="KA24" i="6" s="1"/>
  <c r="FZ24" i="6"/>
  <c r="JZ24" i="6" s="1"/>
  <c r="FY24" i="6"/>
  <c r="JY24" i="6" s="1"/>
  <c r="FX24" i="6"/>
  <c r="FW24" i="6"/>
  <c r="FV24" i="6"/>
  <c r="FU24" i="6"/>
  <c r="JU24" i="6" s="1"/>
  <c r="FT24" i="6"/>
  <c r="JT24" i="6" s="1"/>
  <c r="FS24" i="6"/>
  <c r="JS24" i="6" s="1"/>
  <c r="FR24" i="6"/>
  <c r="JR24" i="6" s="1"/>
  <c r="FQ24" i="6"/>
  <c r="JQ24" i="6" s="1"/>
  <c r="FP24" i="6"/>
  <c r="FO24" i="6"/>
  <c r="FN24" i="6"/>
  <c r="JN24" i="6" s="1"/>
  <c r="FM24" i="6"/>
  <c r="FL24" i="6"/>
  <c r="FK24" i="6"/>
  <c r="FJ24" i="6"/>
  <c r="FI24" i="6"/>
  <c r="FH24" i="6"/>
  <c r="FG24" i="6"/>
  <c r="FF24" i="6"/>
  <c r="JF24" i="6" s="1"/>
  <c r="FE24" i="6"/>
  <c r="FD24" i="6"/>
  <c r="JD24" i="6" s="1"/>
  <c r="FC24" i="6"/>
  <c r="JC24" i="6" s="1"/>
  <c r="FB24" i="6"/>
  <c r="JB24" i="6" s="1"/>
  <c r="FA24" i="6"/>
  <c r="JA24" i="6" s="1"/>
  <c r="EZ24" i="6"/>
  <c r="IZ24" i="6" s="1"/>
  <c r="EY24" i="6"/>
  <c r="IY24" i="6" s="1"/>
  <c r="EX24" i="6"/>
  <c r="EW24" i="6"/>
  <c r="IW24" i="6" s="1"/>
  <c r="EV24" i="6"/>
  <c r="EU24" i="6"/>
  <c r="IU24" i="6" s="1"/>
  <c r="ET24" i="6"/>
  <c r="IT24" i="6" s="1"/>
  <c r="ES24" i="6"/>
  <c r="ER24" i="6"/>
  <c r="EQ24" i="6"/>
  <c r="EP24" i="6"/>
  <c r="IP24" i="6" s="1"/>
  <c r="EO24" i="6"/>
  <c r="EN24" i="6"/>
  <c r="EM24" i="6"/>
  <c r="IM24" i="6" s="1"/>
  <c r="EL24" i="6"/>
  <c r="EK24" i="6"/>
  <c r="IK24" i="6" s="1"/>
  <c r="EJ24" i="6"/>
  <c r="EI24" i="6"/>
  <c r="EH24" i="6"/>
  <c r="IH24" i="6" s="1"/>
  <c r="EG24" i="6"/>
  <c r="EF24" i="6"/>
  <c r="IF24" i="6" s="1"/>
  <c r="EE24" i="6"/>
  <c r="IE24" i="6" s="1"/>
  <c r="ED24" i="6"/>
  <c r="ID24" i="6" s="1"/>
  <c r="EC24" i="6"/>
  <c r="EB24" i="6"/>
  <c r="EA24" i="6"/>
  <c r="IA24" i="6" s="1"/>
  <c r="DZ24" i="6"/>
  <c r="DY24" i="6"/>
  <c r="HY24" i="6" s="1"/>
  <c r="DX24" i="6"/>
  <c r="HX24" i="6" s="1"/>
  <c r="DW24" i="6"/>
  <c r="HW24" i="6" s="1"/>
  <c r="DV24" i="6"/>
  <c r="HV24" i="6" s="1"/>
  <c r="DU24" i="6"/>
  <c r="HU24" i="6" s="1"/>
  <c r="DT24" i="6"/>
  <c r="DS24" i="6"/>
  <c r="DR24" i="6"/>
  <c r="HR24" i="6" s="1"/>
  <c r="DQ24" i="6"/>
  <c r="HQ24" i="6" s="1"/>
  <c r="DP24" i="6"/>
  <c r="DO24" i="6"/>
  <c r="HO24" i="6" s="1"/>
  <c r="DN24" i="6"/>
  <c r="DM24" i="6"/>
  <c r="DL24" i="6"/>
  <c r="DK24" i="6"/>
  <c r="DJ24" i="6"/>
  <c r="HJ24" i="6" s="1"/>
  <c r="DI24" i="6"/>
  <c r="HI24" i="6" s="1"/>
  <c r="DH24" i="6"/>
  <c r="HH24" i="6" s="1"/>
  <c r="DG24" i="6"/>
  <c r="HG24" i="6" s="1"/>
  <c r="DF24" i="6"/>
  <c r="HF24" i="6" s="1"/>
  <c r="DE24" i="6"/>
  <c r="HE24" i="6" s="1"/>
  <c r="DD24" i="6"/>
  <c r="HD24" i="6" s="1"/>
  <c r="DC24" i="6"/>
  <c r="HC24" i="6" s="1"/>
  <c r="DB24" i="6"/>
  <c r="DA24" i="6"/>
  <c r="HA24" i="6" s="1"/>
  <c r="CZ24" i="6"/>
  <c r="GZ24" i="6" s="1"/>
  <c r="CY24" i="6"/>
  <c r="CX24" i="6"/>
  <c r="GX24" i="6" s="1"/>
  <c r="KS23" i="6"/>
  <c r="KP23" i="6"/>
  <c r="KN23" i="6"/>
  <c r="KM23" i="6"/>
  <c r="KK23" i="6"/>
  <c r="KG23" i="6"/>
  <c r="KF23" i="6"/>
  <c r="KD23" i="6"/>
  <c r="JY23" i="6"/>
  <c r="JX23" i="6"/>
  <c r="JW23" i="6"/>
  <c r="JU23" i="6"/>
  <c r="JT23" i="6"/>
  <c r="JS23" i="6"/>
  <c r="JR23" i="6"/>
  <c r="JQ23" i="6"/>
  <c r="JP23" i="6"/>
  <c r="JO23" i="6"/>
  <c r="JF23" i="6"/>
  <c r="JA23" i="6"/>
  <c r="IZ23" i="6"/>
  <c r="IY23" i="6"/>
  <c r="IV23" i="6"/>
  <c r="IT23" i="6"/>
  <c r="IR23" i="6"/>
  <c r="IQ23" i="6"/>
  <c r="IO23" i="6"/>
  <c r="IK23" i="6"/>
  <c r="IJ23" i="6"/>
  <c r="IH23" i="6"/>
  <c r="IB23" i="6"/>
  <c r="IA23" i="6"/>
  <c r="HY23" i="6"/>
  <c r="HX23" i="6"/>
  <c r="HW23" i="6"/>
  <c r="HV23" i="6"/>
  <c r="HU23" i="6"/>
  <c r="HT23" i="6"/>
  <c r="HS23" i="6"/>
  <c r="HJ23" i="6"/>
  <c r="HE23" i="6"/>
  <c r="HD23" i="6"/>
  <c r="HC23" i="6"/>
  <c r="HA23" i="6"/>
  <c r="GX23" i="6"/>
  <c r="GS23" i="6"/>
  <c r="GR23" i="6"/>
  <c r="KR23" i="6" s="1"/>
  <c r="GQ23" i="6"/>
  <c r="KQ23" i="6" s="1"/>
  <c r="GP23" i="6"/>
  <c r="GO23" i="6"/>
  <c r="KO23" i="6" s="1"/>
  <c r="GN23" i="6"/>
  <c r="GM23" i="6"/>
  <c r="GL23" i="6"/>
  <c r="KL23" i="6" s="1"/>
  <c r="GK23" i="6"/>
  <c r="GJ23" i="6"/>
  <c r="KJ23" i="6" s="1"/>
  <c r="GI23" i="6"/>
  <c r="KI23" i="6" s="1"/>
  <c r="GH23" i="6"/>
  <c r="KH23" i="6" s="1"/>
  <c r="GG23" i="6"/>
  <c r="GF23" i="6"/>
  <c r="GE23" i="6"/>
  <c r="KE23" i="6" s="1"/>
  <c r="GD23" i="6"/>
  <c r="GC23" i="6"/>
  <c r="KC23" i="6" s="1"/>
  <c r="GB23" i="6"/>
  <c r="KB23" i="6" s="1"/>
  <c r="GA23" i="6"/>
  <c r="KA23" i="6" s="1"/>
  <c r="FZ23" i="6"/>
  <c r="JZ23" i="6" s="1"/>
  <c r="FY23" i="6"/>
  <c r="FX23" i="6"/>
  <c r="FW23" i="6"/>
  <c r="FV23" i="6"/>
  <c r="JV23" i="6" s="1"/>
  <c r="FU23" i="6"/>
  <c r="FT23" i="6"/>
  <c r="FS23" i="6"/>
  <c r="FR23" i="6"/>
  <c r="FQ23" i="6"/>
  <c r="FP23" i="6"/>
  <c r="FO23" i="6"/>
  <c r="FN23" i="6"/>
  <c r="JN23" i="6" s="1"/>
  <c r="FM23" i="6"/>
  <c r="JM23" i="6" s="1"/>
  <c r="FL23" i="6"/>
  <c r="JL23" i="6" s="1"/>
  <c r="FK23" i="6"/>
  <c r="JK23" i="6" s="1"/>
  <c r="FJ23" i="6"/>
  <c r="JJ23" i="6" s="1"/>
  <c r="FI23" i="6"/>
  <c r="JI23" i="6" s="1"/>
  <c r="FH23" i="6"/>
  <c r="JH23" i="6" s="1"/>
  <c r="FG23" i="6"/>
  <c r="JG23" i="6" s="1"/>
  <c r="FF23" i="6"/>
  <c r="FE23" i="6"/>
  <c r="JE23" i="6" s="1"/>
  <c r="FD23" i="6"/>
  <c r="JD23" i="6" s="1"/>
  <c r="FC23" i="6"/>
  <c r="JC23" i="6" s="1"/>
  <c r="FB23" i="6"/>
  <c r="JB23" i="6" s="1"/>
  <c r="FA23" i="6"/>
  <c r="EZ23" i="6"/>
  <c r="EY23" i="6"/>
  <c r="EX23" i="6"/>
  <c r="IX23" i="6" s="1"/>
  <c r="EW23" i="6"/>
  <c r="IW23" i="6" s="1"/>
  <c r="EV23" i="6"/>
  <c r="EU23" i="6"/>
  <c r="IU23" i="6" s="1"/>
  <c r="ET23" i="6"/>
  <c r="ES23" i="6"/>
  <c r="IS23" i="6" s="1"/>
  <c r="ER23" i="6"/>
  <c r="EQ23" i="6"/>
  <c r="EP23" i="6"/>
  <c r="IP23" i="6" s="1"/>
  <c r="EO23" i="6"/>
  <c r="EN23" i="6"/>
  <c r="IN23" i="6" s="1"/>
  <c r="EM23" i="6"/>
  <c r="IM23" i="6" s="1"/>
  <c r="EL23" i="6"/>
  <c r="IL23" i="6" s="1"/>
  <c r="EK23" i="6"/>
  <c r="EJ23" i="6"/>
  <c r="EI23" i="6"/>
  <c r="II23" i="6" s="1"/>
  <c r="EH23" i="6"/>
  <c r="EG23" i="6"/>
  <c r="IG23" i="6" s="1"/>
  <c r="EF23" i="6"/>
  <c r="IF23" i="6" s="1"/>
  <c r="EE23" i="6"/>
  <c r="IE23" i="6" s="1"/>
  <c r="ED23" i="6"/>
  <c r="ID23" i="6" s="1"/>
  <c r="EC23" i="6"/>
  <c r="IC23" i="6" s="1"/>
  <c r="EB23" i="6"/>
  <c r="EA23" i="6"/>
  <c r="DZ23" i="6"/>
  <c r="HZ23" i="6" s="1"/>
  <c r="DY23" i="6"/>
  <c r="DX23" i="6"/>
  <c r="DW23" i="6"/>
  <c r="DV23" i="6"/>
  <c r="DU23" i="6"/>
  <c r="DT23" i="6"/>
  <c r="DS23" i="6"/>
  <c r="DR23" i="6"/>
  <c r="HR23" i="6" s="1"/>
  <c r="DQ23" i="6"/>
  <c r="HQ23" i="6" s="1"/>
  <c r="DP23" i="6"/>
  <c r="HP23" i="6" s="1"/>
  <c r="DO23" i="6"/>
  <c r="HO23" i="6" s="1"/>
  <c r="DN23" i="6"/>
  <c r="HN23" i="6" s="1"/>
  <c r="DM23" i="6"/>
  <c r="HM23" i="6" s="1"/>
  <c r="DL23" i="6"/>
  <c r="HL23" i="6" s="1"/>
  <c r="DK23" i="6"/>
  <c r="HK23" i="6" s="1"/>
  <c r="DJ23" i="6"/>
  <c r="DI23" i="6"/>
  <c r="HI23" i="6" s="1"/>
  <c r="DH23" i="6"/>
  <c r="HH23" i="6" s="1"/>
  <c r="DG23" i="6"/>
  <c r="HG23" i="6" s="1"/>
  <c r="DF23" i="6"/>
  <c r="HF23" i="6" s="1"/>
  <c r="DE23" i="6"/>
  <c r="DD23" i="6"/>
  <c r="DC23" i="6"/>
  <c r="DB23" i="6"/>
  <c r="HB23" i="6" s="1"/>
  <c r="DA23" i="6"/>
  <c r="CZ23" i="6"/>
  <c r="GZ23" i="6" s="1"/>
  <c r="CY23" i="6"/>
  <c r="GY23" i="6" s="1"/>
  <c r="CX23" i="6"/>
  <c r="KS22" i="6"/>
  <c r="KO22" i="6"/>
  <c r="KM22" i="6"/>
  <c r="KL22" i="6"/>
  <c r="KG22" i="6"/>
  <c r="KF22" i="6"/>
  <c r="KE22" i="6"/>
  <c r="KD22" i="6"/>
  <c r="KC22" i="6"/>
  <c r="KB22" i="6"/>
  <c r="KA22" i="6"/>
  <c r="JZ22" i="6"/>
  <c r="JX22" i="6"/>
  <c r="JW22" i="6"/>
  <c r="JO22" i="6"/>
  <c r="JN22" i="6"/>
  <c r="JK22" i="6"/>
  <c r="JI22" i="6"/>
  <c r="JH22" i="6"/>
  <c r="JG22" i="6"/>
  <c r="JE22" i="6"/>
  <c r="JC22" i="6"/>
  <c r="JB22" i="6"/>
  <c r="IZ22" i="6"/>
  <c r="IY22" i="6"/>
  <c r="IW22" i="6"/>
  <c r="IS22" i="6"/>
  <c r="IP22" i="6"/>
  <c r="IK22" i="6"/>
  <c r="IJ22" i="6"/>
  <c r="II22" i="6"/>
  <c r="IH22" i="6"/>
  <c r="IG22" i="6"/>
  <c r="IF22" i="6"/>
  <c r="ID22" i="6"/>
  <c r="IB22" i="6"/>
  <c r="IA22" i="6"/>
  <c r="HY22" i="6"/>
  <c r="HU22" i="6"/>
  <c r="HS22" i="6"/>
  <c r="HR22" i="6"/>
  <c r="HH22" i="6"/>
  <c r="HF22" i="6"/>
  <c r="HD22" i="6"/>
  <c r="HC22" i="6"/>
  <c r="HA22" i="6"/>
  <c r="GS22" i="6"/>
  <c r="GR22" i="6"/>
  <c r="KR22" i="6" s="1"/>
  <c r="GQ22" i="6"/>
  <c r="KQ22" i="6" s="1"/>
  <c r="GP22" i="6"/>
  <c r="KP22" i="6" s="1"/>
  <c r="GO22" i="6"/>
  <c r="GN22" i="6"/>
  <c r="KN22" i="6" s="1"/>
  <c r="GM22" i="6"/>
  <c r="GL22" i="6"/>
  <c r="GK22" i="6"/>
  <c r="KK22" i="6" s="1"/>
  <c r="GJ22" i="6"/>
  <c r="KJ22" i="6" s="1"/>
  <c r="GI22" i="6"/>
  <c r="KI22" i="6" s="1"/>
  <c r="GH22" i="6"/>
  <c r="KH22" i="6" s="1"/>
  <c r="GG22" i="6"/>
  <c r="GF22" i="6"/>
  <c r="GE22" i="6"/>
  <c r="GD22" i="6"/>
  <c r="GC22" i="6"/>
  <c r="GB22" i="6"/>
  <c r="GA22" i="6"/>
  <c r="FZ22" i="6"/>
  <c r="FY22" i="6"/>
  <c r="JY22" i="6" s="1"/>
  <c r="FX22" i="6"/>
  <c r="FW22" i="6"/>
  <c r="FV22" i="6"/>
  <c r="JV22" i="6" s="1"/>
  <c r="FU22" i="6"/>
  <c r="JU22" i="6" s="1"/>
  <c r="FT22" i="6"/>
  <c r="JT22" i="6" s="1"/>
  <c r="FS22" i="6"/>
  <c r="JS22" i="6" s="1"/>
  <c r="FR22" i="6"/>
  <c r="JR22" i="6" s="1"/>
  <c r="FQ22" i="6"/>
  <c r="JQ22" i="6" s="1"/>
  <c r="FP22" i="6"/>
  <c r="JP22" i="6" s="1"/>
  <c r="FO22" i="6"/>
  <c r="FN22" i="6"/>
  <c r="FM22" i="6"/>
  <c r="JM22" i="6" s="1"/>
  <c r="FL22" i="6"/>
  <c r="JL22" i="6" s="1"/>
  <c r="FK22" i="6"/>
  <c r="FJ22" i="6"/>
  <c r="JJ22" i="6" s="1"/>
  <c r="FI22" i="6"/>
  <c r="FH22" i="6"/>
  <c r="FG22" i="6"/>
  <c r="FF22" i="6"/>
  <c r="JF22" i="6" s="1"/>
  <c r="FE22" i="6"/>
  <c r="FD22" i="6"/>
  <c r="JD22" i="6" s="1"/>
  <c r="FC22" i="6"/>
  <c r="FB22" i="6"/>
  <c r="FA22" i="6"/>
  <c r="JA22" i="6" s="1"/>
  <c r="EZ22" i="6"/>
  <c r="EY22" i="6"/>
  <c r="EX22" i="6"/>
  <c r="IX22" i="6" s="1"/>
  <c r="EW22" i="6"/>
  <c r="EV22" i="6"/>
  <c r="IV22" i="6" s="1"/>
  <c r="EU22" i="6"/>
  <c r="IU22" i="6" s="1"/>
  <c r="ET22" i="6"/>
  <c r="IT22" i="6" s="1"/>
  <c r="ES22" i="6"/>
  <c r="ER22" i="6"/>
  <c r="IR22" i="6" s="1"/>
  <c r="EQ22" i="6"/>
  <c r="IQ22" i="6" s="1"/>
  <c r="EP22" i="6"/>
  <c r="EO22" i="6"/>
  <c r="IO22" i="6" s="1"/>
  <c r="EN22" i="6"/>
  <c r="IN22" i="6" s="1"/>
  <c r="EM22" i="6"/>
  <c r="IM22" i="6" s="1"/>
  <c r="EL22" i="6"/>
  <c r="IL22" i="6" s="1"/>
  <c r="EK22" i="6"/>
  <c r="EJ22" i="6"/>
  <c r="EI22" i="6"/>
  <c r="EH22" i="6"/>
  <c r="EG22" i="6"/>
  <c r="EF22" i="6"/>
  <c r="EE22" i="6"/>
  <c r="IE22" i="6" s="1"/>
  <c r="ED22" i="6"/>
  <c r="EC22" i="6"/>
  <c r="IC22" i="6" s="1"/>
  <c r="EB22" i="6"/>
  <c r="EA22" i="6"/>
  <c r="DZ22" i="6"/>
  <c r="HZ22" i="6" s="1"/>
  <c r="DY22" i="6"/>
  <c r="DX22" i="6"/>
  <c r="HX22" i="6" s="1"/>
  <c r="DW22" i="6"/>
  <c r="HW22" i="6" s="1"/>
  <c r="DV22" i="6"/>
  <c r="HV22" i="6" s="1"/>
  <c r="DU22" i="6"/>
  <c r="DT22" i="6"/>
  <c r="HT22" i="6" s="1"/>
  <c r="DS22" i="6"/>
  <c r="DR22" i="6"/>
  <c r="DQ22" i="6"/>
  <c r="HQ22" i="6" s="1"/>
  <c r="DP22" i="6"/>
  <c r="HP22" i="6" s="1"/>
  <c r="DO22" i="6"/>
  <c r="HO22" i="6" s="1"/>
  <c r="DN22" i="6"/>
  <c r="HN22" i="6" s="1"/>
  <c r="DM22" i="6"/>
  <c r="HM22" i="6" s="1"/>
  <c r="DL22" i="6"/>
  <c r="HL22" i="6" s="1"/>
  <c r="DK22" i="6"/>
  <c r="HK22" i="6" s="1"/>
  <c r="DJ22" i="6"/>
  <c r="HJ22" i="6" s="1"/>
  <c r="DI22" i="6"/>
  <c r="HI22" i="6" s="1"/>
  <c r="DH22" i="6"/>
  <c r="DG22" i="6"/>
  <c r="HG22" i="6" s="1"/>
  <c r="DF22" i="6"/>
  <c r="DE22" i="6"/>
  <c r="HE22" i="6" s="1"/>
  <c r="DD22" i="6"/>
  <c r="DC22" i="6"/>
  <c r="DB22" i="6"/>
  <c r="HB22" i="6" s="1"/>
  <c r="DA22" i="6"/>
  <c r="CZ22" i="6"/>
  <c r="GZ22" i="6" s="1"/>
  <c r="CY22" i="6"/>
  <c r="GY22" i="6" s="1"/>
  <c r="CX22" i="6"/>
  <c r="GX22" i="6" s="1"/>
  <c r="KS21" i="6"/>
  <c r="KR21" i="6"/>
  <c r="KQ21" i="6"/>
  <c r="KO21" i="6"/>
  <c r="KN21" i="6"/>
  <c r="KM21" i="6"/>
  <c r="KL21" i="6"/>
  <c r="KH21" i="6"/>
  <c r="KG21" i="6"/>
  <c r="KF21" i="6"/>
  <c r="KE21" i="6"/>
  <c r="JV21" i="6"/>
  <c r="JT21" i="6"/>
  <c r="JS21" i="6"/>
  <c r="JQ21" i="6"/>
  <c r="JP21" i="6"/>
  <c r="JN21" i="6"/>
  <c r="JK21" i="6"/>
  <c r="JJ21" i="6"/>
  <c r="JI21" i="6"/>
  <c r="JH21" i="6"/>
  <c r="JG21" i="6"/>
  <c r="IX21" i="6"/>
  <c r="IW21" i="6"/>
  <c r="IV21" i="6"/>
  <c r="IU21" i="6"/>
  <c r="IS21" i="6"/>
  <c r="IR21" i="6"/>
  <c r="IL21" i="6"/>
  <c r="IK21" i="6"/>
  <c r="IJ21" i="6"/>
  <c r="II21" i="6"/>
  <c r="IG21" i="6"/>
  <c r="HZ21" i="6"/>
  <c r="HX21" i="6"/>
  <c r="HW21" i="6"/>
  <c r="HT21" i="6"/>
  <c r="HR21" i="6"/>
  <c r="HP21" i="6"/>
  <c r="HO21" i="6"/>
  <c r="HN21" i="6"/>
  <c r="HL21" i="6"/>
  <c r="HK21" i="6"/>
  <c r="HC21" i="6"/>
  <c r="HB21" i="6"/>
  <c r="HA21" i="6"/>
  <c r="GZ21" i="6"/>
  <c r="GY21" i="6"/>
  <c r="GS21" i="6"/>
  <c r="GR21" i="6"/>
  <c r="GQ21" i="6"/>
  <c r="GP21" i="6"/>
  <c r="KP21" i="6" s="1"/>
  <c r="GO21" i="6"/>
  <c r="GN21" i="6"/>
  <c r="GM21" i="6"/>
  <c r="GL21" i="6"/>
  <c r="GK21" i="6"/>
  <c r="KK21" i="6" s="1"/>
  <c r="GJ21" i="6"/>
  <c r="KJ21" i="6" s="1"/>
  <c r="GI21" i="6"/>
  <c r="KI21" i="6" s="1"/>
  <c r="GH21" i="6"/>
  <c r="GG21" i="6"/>
  <c r="GF21" i="6"/>
  <c r="GE21" i="6"/>
  <c r="GD21" i="6"/>
  <c r="KD21" i="6" s="1"/>
  <c r="GC21" i="6"/>
  <c r="KC21" i="6" s="1"/>
  <c r="GB21" i="6"/>
  <c r="KB21" i="6" s="1"/>
  <c r="GA21" i="6"/>
  <c r="KA21" i="6" s="1"/>
  <c r="FZ21" i="6"/>
  <c r="JZ21" i="6" s="1"/>
  <c r="FY21" i="6"/>
  <c r="JY21" i="6" s="1"/>
  <c r="FX21" i="6"/>
  <c r="JX21" i="6" s="1"/>
  <c r="FW21" i="6"/>
  <c r="JW21" i="6" s="1"/>
  <c r="FV21" i="6"/>
  <c r="FU21" i="6"/>
  <c r="JU21" i="6" s="1"/>
  <c r="FT21" i="6"/>
  <c r="FS21" i="6"/>
  <c r="FR21" i="6"/>
  <c r="JR21" i="6" s="1"/>
  <c r="FQ21" i="6"/>
  <c r="FP21" i="6"/>
  <c r="FO21" i="6"/>
  <c r="JO21" i="6" s="1"/>
  <c r="FN21" i="6"/>
  <c r="FM21" i="6"/>
  <c r="JM21" i="6" s="1"/>
  <c r="FL21" i="6"/>
  <c r="JL21" i="6" s="1"/>
  <c r="FK21" i="6"/>
  <c r="FJ21" i="6"/>
  <c r="FI21" i="6"/>
  <c r="FH21" i="6"/>
  <c r="FG21" i="6"/>
  <c r="FF21" i="6"/>
  <c r="JF21" i="6" s="1"/>
  <c r="FE21" i="6"/>
  <c r="JE21" i="6" s="1"/>
  <c r="FD21" i="6"/>
  <c r="JD21" i="6" s="1"/>
  <c r="FC21" i="6"/>
  <c r="JC21" i="6" s="1"/>
  <c r="FB21" i="6"/>
  <c r="JB21" i="6" s="1"/>
  <c r="FA21" i="6"/>
  <c r="JA21" i="6" s="1"/>
  <c r="EZ21" i="6"/>
  <c r="IZ21" i="6" s="1"/>
  <c r="EY21" i="6"/>
  <c r="IY21" i="6" s="1"/>
  <c r="EX21" i="6"/>
  <c r="EW21" i="6"/>
  <c r="EV21" i="6"/>
  <c r="EU21" i="6"/>
  <c r="ET21" i="6"/>
  <c r="IT21" i="6" s="1"/>
  <c r="ES21" i="6"/>
  <c r="ER21" i="6"/>
  <c r="EQ21" i="6"/>
  <c r="IQ21" i="6" s="1"/>
  <c r="EP21" i="6"/>
  <c r="IP21" i="6" s="1"/>
  <c r="EO21" i="6"/>
  <c r="IO21" i="6" s="1"/>
  <c r="EN21" i="6"/>
  <c r="IN21" i="6" s="1"/>
  <c r="EM21" i="6"/>
  <c r="IM21" i="6" s="1"/>
  <c r="EL21" i="6"/>
  <c r="EK21" i="6"/>
  <c r="EJ21" i="6"/>
  <c r="EI21" i="6"/>
  <c r="EH21" i="6"/>
  <c r="IH21" i="6" s="1"/>
  <c r="EG21" i="6"/>
  <c r="EF21" i="6"/>
  <c r="IF21" i="6" s="1"/>
  <c r="EE21" i="6"/>
  <c r="IE21" i="6" s="1"/>
  <c r="ED21" i="6"/>
  <c r="ID21" i="6" s="1"/>
  <c r="EC21" i="6"/>
  <c r="IC21" i="6" s="1"/>
  <c r="EB21" i="6"/>
  <c r="IB21" i="6" s="1"/>
  <c r="EA21" i="6"/>
  <c r="IA21" i="6" s="1"/>
  <c r="DZ21" i="6"/>
  <c r="DY21" i="6"/>
  <c r="HY21" i="6" s="1"/>
  <c r="DX21" i="6"/>
  <c r="DW21" i="6"/>
  <c r="DV21" i="6"/>
  <c r="HV21" i="6" s="1"/>
  <c r="DU21" i="6"/>
  <c r="HU21" i="6" s="1"/>
  <c r="DT21" i="6"/>
  <c r="DS21" i="6"/>
  <c r="HS21" i="6" s="1"/>
  <c r="DR21" i="6"/>
  <c r="DQ21" i="6"/>
  <c r="HQ21" i="6" s="1"/>
  <c r="DP21" i="6"/>
  <c r="DO21" i="6"/>
  <c r="DN21" i="6"/>
  <c r="DM21" i="6"/>
  <c r="HM21" i="6" s="1"/>
  <c r="DL21" i="6"/>
  <c r="DK21" i="6"/>
  <c r="DJ21" i="6"/>
  <c r="HJ21" i="6" s="1"/>
  <c r="DI21" i="6"/>
  <c r="HI21" i="6" s="1"/>
  <c r="DH21" i="6"/>
  <c r="HH21" i="6" s="1"/>
  <c r="DG21" i="6"/>
  <c r="HG21" i="6" s="1"/>
  <c r="DF21" i="6"/>
  <c r="HF21" i="6" s="1"/>
  <c r="DE21" i="6"/>
  <c r="HE21" i="6" s="1"/>
  <c r="DD21" i="6"/>
  <c r="HD21" i="6" s="1"/>
  <c r="DC21" i="6"/>
  <c r="DB21" i="6"/>
  <c r="DA21" i="6"/>
  <c r="CZ21" i="6"/>
  <c r="CY21" i="6"/>
  <c r="CX21" i="6"/>
  <c r="GX21" i="6" s="1"/>
  <c r="KS20" i="6"/>
  <c r="KQ20" i="6"/>
  <c r="KP20" i="6"/>
  <c r="KO20" i="6"/>
  <c r="KN20" i="6"/>
  <c r="KM20" i="6"/>
  <c r="KF20" i="6"/>
  <c r="KE20" i="6"/>
  <c r="KD20" i="6"/>
  <c r="KC20" i="6"/>
  <c r="KB20" i="6"/>
  <c r="KA20" i="6"/>
  <c r="JX20" i="6"/>
  <c r="JW20" i="6"/>
  <c r="JV20" i="6"/>
  <c r="JU20" i="6"/>
  <c r="JT20" i="6"/>
  <c r="JR20" i="6"/>
  <c r="JP20" i="6"/>
  <c r="JO20" i="6"/>
  <c r="JI20" i="6"/>
  <c r="JH20" i="6"/>
  <c r="JG20" i="6"/>
  <c r="JF20" i="6"/>
  <c r="JE20" i="6"/>
  <c r="JD20" i="6"/>
  <c r="IW20" i="6"/>
  <c r="IV20" i="6"/>
  <c r="IU20" i="6"/>
  <c r="IT20" i="6"/>
  <c r="IS20" i="6"/>
  <c r="IR20" i="6"/>
  <c r="IQ20" i="6"/>
  <c r="IJ20" i="6"/>
  <c r="II20" i="6"/>
  <c r="IH20" i="6"/>
  <c r="IG20" i="6"/>
  <c r="IF20" i="6"/>
  <c r="IE20" i="6"/>
  <c r="HX20" i="6"/>
  <c r="HW20" i="6"/>
  <c r="HV20" i="6"/>
  <c r="HT20" i="6"/>
  <c r="HS20" i="6"/>
  <c r="HM20" i="6"/>
  <c r="HL20" i="6"/>
  <c r="HK20" i="6"/>
  <c r="HJ20" i="6"/>
  <c r="HC20" i="6"/>
  <c r="HA20" i="6"/>
  <c r="GZ20" i="6"/>
  <c r="GY20" i="6"/>
  <c r="GX20" i="6"/>
  <c r="GS20" i="6"/>
  <c r="GR20" i="6"/>
  <c r="KR20" i="6" s="1"/>
  <c r="GQ20" i="6"/>
  <c r="GP20" i="6"/>
  <c r="GO20" i="6"/>
  <c r="GN20" i="6"/>
  <c r="GM20" i="6"/>
  <c r="GL20" i="6"/>
  <c r="KL20" i="6" s="1"/>
  <c r="GK20" i="6"/>
  <c r="KK20" i="6" s="1"/>
  <c r="GJ20" i="6"/>
  <c r="KJ20" i="6" s="1"/>
  <c r="GI20" i="6"/>
  <c r="KI20" i="6" s="1"/>
  <c r="GH20" i="6"/>
  <c r="KH20" i="6" s="1"/>
  <c r="GG20" i="6"/>
  <c r="KG20" i="6" s="1"/>
  <c r="GF20" i="6"/>
  <c r="GE20" i="6"/>
  <c r="GD20" i="6"/>
  <c r="GC20" i="6"/>
  <c r="GB20" i="6"/>
  <c r="GA20" i="6"/>
  <c r="FZ20" i="6"/>
  <c r="JZ20" i="6" s="1"/>
  <c r="FY20" i="6"/>
  <c r="JY20" i="6" s="1"/>
  <c r="FX20" i="6"/>
  <c r="FW20" i="6"/>
  <c r="FV20" i="6"/>
  <c r="FU20" i="6"/>
  <c r="FT20" i="6"/>
  <c r="FS20" i="6"/>
  <c r="JS20" i="6" s="1"/>
  <c r="FR20" i="6"/>
  <c r="FQ20" i="6"/>
  <c r="JQ20" i="6" s="1"/>
  <c r="FP20" i="6"/>
  <c r="FO20" i="6"/>
  <c r="FN20" i="6"/>
  <c r="JN20" i="6" s="1"/>
  <c r="FM20" i="6"/>
  <c r="JM20" i="6" s="1"/>
  <c r="FL20" i="6"/>
  <c r="JL20" i="6" s="1"/>
  <c r="FK20" i="6"/>
  <c r="JK20" i="6" s="1"/>
  <c r="FJ20" i="6"/>
  <c r="JJ20" i="6" s="1"/>
  <c r="FI20" i="6"/>
  <c r="FH20" i="6"/>
  <c r="FG20" i="6"/>
  <c r="FF20" i="6"/>
  <c r="FE20" i="6"/>
  <c r="FD20" i="6"/>
  <c r="FC20" i="6"/>
  <c r="JC20" i="6" s="1"/>
  <c r="FB20" i="6"/>
  <c r="JB20" i="6" s="1"/>
  <c r="FA20" i="6"/>
  <c r="JA20" i="6" s="1"/>
  <c r="EZ20" i="6"/>
  <c r="IZ20" i="6" s="1"/>
  <c r="EY20" i="6"/>
  <c r="IY20" i="6" s="1"/>
  <c r="EX20" i="6"/>
  <c r="IX20" i="6" s="1"/>
  <c r="EW20" i="6"/>
  <c r="EV20" i="6"/>
  <c r="EU20" i="6"/>
  <c r="ET20" i="6"/>
  <c r="ES20" i="6"/>
  <c r="ER20" i="6"/>
  <c r="EQ20" i="6"/>
  <c r="EP20" i="6"/>
  <c r="IP20" i="6" s="1"/>
  <c r="EO20" i="6"/>
  <c r="IO20" i="6" s="1"/>
  <c r="EN20" i="6"/>
  <c r="IN20" i="6" s="1"/>
  <c r="EM20" i="6"/>
  <c r="IM20" i="6" s="1"/>
  <c r="EL20" i="6"/>
  <c r="IL20" i="6" s="1"/>
  <c r="EK20" i="6"/>
  <c r="IK20" i="6" s="1"/>
  <c r="EJ20" i="6"/>
  <c r="EI20" i="6"/>
  <c r="EH20" i="6"/>
  <c r="EG20" i="6"/>
  <c r="EF20" i="6"/>
  <c r="EE20" i="6"/>
  <c r="ED20" i="6"/>
  <c r="ID20" i="6" s="1"/>
  <c r="EC20" i="6"/>
  <c r="IC20" i="6" s="1"/>
  <c r="EB20" i="6"/>
  <c r="IB20" i="6" s="1"/>
  <c r="EA20" i="6"/>
  <c r="IA20" i="6" s="1"/>
  <c r="DZ20" i="6"/>
  <c r="HZ20" i="6" s="1"/>
  <c r="DY20" i="6"/>
  <c r="HY20" i="6" s="1"/>
  <c r="DX20" i="6"/>
  <c r="DW20" i="6"/>
  <c r="DV20" i="6"/>
  <c r="DU20" i="6"/>
  <c r="HU20" i="6" s="1"/>
  <c r="DT20" i="6"/>
  <c r="DS20" i="6"/>
  <c r="DR20" i="6"/>
  <c r="HR20" i="6" s="1"/>
  <c r="DQ20" i="6"/>
  <c r="HQ20" i="6" s="1"/>
  <c r="DP20" i="6"/>
  <c r="HP20" i="6" s="1"/>
  <c r="DO20" i="6"/>
  <c r="HO20" i="6" s="1"/>
  <c r="DN20" i="6"/>
  <c r="HN20" i="6" s="1"/>
  <c r="DM20" i="6"/>
  <c r="DL20" i="6"/>
  <c r="DK20" i="6"/>
  <c r="DJ20" i="6"/>
  <c r="DI20" i="6"/>
  <c r="HI20" i="6" s="1"/>
  <c r="DH20" i="6"/>
  <c r="HH20" i="6" s="1"/>
  <c r="DG20" i="6"/>
  <c r="HG20" i="6" s="1"/>
  <c r="DF20" i="6"/>
  <c r="HF20" i="6" s="1"/>
  <c r="DE20" i="6"/>
  <c r="HE20" i="6" s="1"/>
  <c r="DD20" i="6"/>
  <c r="HD20" i="6" s="1"/>
  <c r="DC20" i="6"/>
  <c r="DB20" i="6"/>
  <c r="HB20" i="6" s="1"/>
  <c r="DA20" i="6"/>
  <c r="CZ20" i="6"/>
  <c r="CY20" i="6"/>
  <c r="CX20" i="6"/>
  <c r="KS19" i="6"/>
  <c r="KO19" i="6"/>
  <c r="KN19" i="6"/>
  <c r="KM19" i="6"/>
  <c r="KL19" i="6"/>
  <c r="KK19" i="6"/>
  <c r="KI19" i="6"/>
  <c r="KC19" i="6"/>
  <c r="KA19" i="6"/>
  <c r="JZ19" i="6"/>
  <c r="JY19" i="6"/>
  <c r="JX19" i="6"/>
  <c r="JW19" i="6"/>
  <c r="JU19" i="6"/>
  <c r="JQ19" i="6"/>
  <c r="JP19" i="6"/>
  <c r="JO19" i="6"/>
  <c r="JN19" i="6"/>
  <c r="JM19" i="6"/>
  <c r="JK19" i="6"/>
  <c r="JI19" i="6"/>
  <c r="JH19" i="6"/>
  <c r="JF19" i="6"/>
  <c r="JE19" i="6"/>
  <c r="JD19" i="6"/>
  <c r="JB19" i="6"/>
  <c r="IZ19" i="6"/>
  <c r="IY19" i="6"/>
  <c r="IS19" i="6"/>
  <c r="IR19" i="6"/>
  <c r="IQ19" i="6"/>
  <c r="IP19" i="6"/>
  <c r="IO19" i="6"/>
  <c r="IH19" i="6"/>
  <c r="IG19" i="6"/>
  <c r="IF19" i="6"/>
  <c r="IE19" i="6"/>
  <c r="ID19" i="6"/>
  <c r="IC19" i="6"/>
  <c r="IB19" i="6"/>
  <c r="IA19" i="6"/>
  <c r="HT19" i="6"/>
  <c r="HS19" i="6"/>
  <c r="HR19" i="6"/>
  <c r="HQ19" i="6"/>
  <c r="HO19" i="6"/>
  <c r="HM19" i="6"/>
  <c r="HL19" i="6"/>
  <c r="HF19" i="6"/>
  <c r="HD19" i="6"/>
  <c r="HC19" i="6"/>
  <c r="HA19" i="6"/>
  <c r="GS19" i="6"/>
  <c r="GR19" i="6"/>
  <c r="KR19" i="6" s="1"/>
  <c r="GQ19" i="6"/>
  <c r="KQ19" i="6" s="1"/>
  <c r="GP19" i="6"/>
  <c r="KP19" i="6" s="1"/>
  <c r="GO19" i="6"/>
  <c r="GN19" i="6"/>
  <c r="GM19" i="6"/>
  <c r="GL19" i="6"/>
  <c r="GK19" i="6"/>
  <c r="GJ19" i="6"/>
  <c r="KJ19" i="6" s="1"/>
  <c r="GI19" i="6"/>
  <c r="GH19" i="6"/>
  <c r="KH19" i="6" s="1"/>
  <c r="GG19" i="6"/>
  <c r="KG19" i="6" s="1"/>
  <c r="GF19" i="6"/>
  <c r="KF19" i="6" s="1"/>
  <c r="GE19" i="6"/>
  <c r="KE19" i="6" s="1"/>
  <c r="GD19" i="6"/>
  <c r="KD19" i="6" s="1"/>
  <c r="GC19" i="6"/>
  <c r="GB19" i="6"/>
  <c r="KB19" i="6" s="1"/>
  <c r="GA19" i="6"/>
  <c r="FZ19" i="6"/>
  <c r="FY19" i="6"/>
  <c r="FX19" i="6"/>
  <c r="FW19" i="6"/>
  <c r="FV19" i="6"/>
  <c r="JV19" i="6" s="1"/>
  <c r="FU19" i="6"/>
  <c r="FT19" i="6"/>
  <c r="JT19" i="6" s="1"/>
  <c r="FS19" i="6"/>
  <c r="JS19" i="6" s="1"/>
  <c r="FR19" i="6"/>
  <c r="JR19" i="6" s="1"/>
  <c r="FQ19" i="6"/>
  <c r="FP19" i="6"/>
  <c r="FO19" i="6"/>
  <c r="FN19" i="6"/>
  <c r="FM19" i="6"/>
  <c r="FL19" i="6"/>
  <c r="JL19" i="6" s="1"/>
  <c r="FK19" i="6"/>
  <c r="FJ19" i="6"/>
  <c r="JJ19" i="6" s="1"/>
  <c r="FI19" i="6"/>
  <c r="FH19" i="6"/>
  <c r="FG19" i="6"/>
  <c r="JG19" i="6" s="1"/>
  <c r="FF19" i="6"/>
  <c r="FE19" i="6"/>
  <c r="FD19" i="6"/>
  <c r="FC19" i="6"/>
  <c r="JC19" i="6" s="1"/>
  <c r="FB19" i="6"/>
  <c r="FA19" i="6"/>
  <c r="JA19" i="6" s="1"/>
  <c r="EZ19" i="6"/>
  <c r="EY19" i="6"/>
  <c r="EX19" i="6"/>
  <c r="IX19" i="6" s="1"/>
  <c r="EW19" i="6"/>
  <c r="IW19" i="6" s="1"/>
  <c r="EV19" i="6"/>
  <c r="IV19" i="6" s="1"/>
  <c r="EU19" i="6"/>
  <c r="IU19" i="6" s="1"/>
  <c r="ET19" i="6"/>
  <c r="IT19" i="6" s="1"/>
  <c r="ES19" i="6"/>
  <c r="ER19" i="6"/>
  <c r="EQ19" i="6"/>
  <c r="EP19" i="6"/>
  <c r="EO19" i="6"/>
  <c r="EN19" i="6"/>
  <c r="IN19" i="6" s="1"/>
  <c r="EM19" i="6"/>
  <c r="IM19" i="6" s="1"/>
  <c r="EL19" i="6"/>
  <c r="IL19" i="6" s="1"/>
  <c r="EK19" i="6"/>
  <c r="IK19" i="6" s="1"/>
  <c r="EJ19" i="6"/>
  <c r="IJ19" i="6" s="1"/>
  <c r="EI19" i="6"/>
  <c r="II19" i="6" s="1"/>
  <c r="EH19" i="6"/>
  <c r="EG19" i="6"/>
  <c r="EF19" i="6"/>
  <c r="EE19" i="6"/>
  <c r="ED19" i="6"/>
  <c r="EC19" i="6"/>
  <c r="EB19" i="6"/>
  <c r="EA19" i="6"/>
  <c r="DZ19" i="6"/>
  <c r="HZ19" i="6" s="1"/>
  <c r="DY19" i="6"/>
  <c r="HY19" i="6" s="1"/>
  <c r="DX19" i="6"/>
  <c r="HX19" i="6" s="1"/>
  <c r="DW19" i="6"/>
  <c r="HW19" i="6" s="1"/>
  <c r="DV19" i="6"/>
  <c r="HV19" i="6" s="1"/>
  <c r="DU19" i="6"/>
  <c r="HU19" i="6" s="1"/>
  <c r="DT19" i="6"/>
  <c r="DS19" i="6"/>
  <c r="DR19" i="6"/>
  <c r="DQ19" i="6"/>
  <c r="DP19" i="6"/>
  <c r="HP19" i="6" s="1"/>
  <c r="DO19" i="6"/>
  <c r="DN19" i="6"/>
  <c r="HN19" i="6" s="1"/>
  <c r="DM19" i="6"/>
  <c r="DL19" i="6"/>
  <c r="DK19" i="6"/>
  <c r="HK19" i="6" s="1"/>
  <c r="DJ19" i="6"/>
  <c r="HJ19" i="6" s="1"/>
  <c r="DI19" i="6"/>
  <c r="HI19" i="6" s="1"/>
  <c r="DH19" i="6"/>
  <c r="HH19" i="6" s="1"/>
  <c r="DG19" i="6"/>
  <c r="HG19" i="6" s="1"/>
  <c r="DF19" i="6"/>
  <c r="DE19" i="6"/>
  <c r="HE19" i="6" s="1"/>
  <c r="DD19" i="6"/>
  <c r="DC19" i="6"/>
  <c r="DB19" i="6"/>
  <c r="HB19" i="6" s="1"/>
  <c r="DA19" i="6"/>
  <c r="CZ19" i="6"/>
  <c r="GZ19" i="6" s="1"/>
  <c r="CY19" i="6"/>
  <c r="GY19" i="6" s="1"/>
  <c r="CX19" i="6"/>
  <c r="GX19" i="6" s="1"/>
  <c r="KO18" i="6"/>
  <c r="KM18" i="6"/>
  <c r="KL18" i="6"/>
  <c r="KK18" i="6"/>
  <c r="KJ18" i="6"/>
  <c r="KI18" i="6"/>
  <c r="KH18" i="6"/>
  <c r="KF18" i="6"/>
  <c r="KE18" i="6"/>
  <c r="KC18" i="6"/>
  <c r="JY18" i="6"/>
  <c r="JX18" i="6"/>
  <c r="JW18" i="6"/>
  <c r="JV18" i="6"/>
  <c r="JQ18" i="6"/>
  <c r="JP18" i="6"/>
  <c r="JJ18" i="6"/>
  <c r="JH18" i="6"/>
  <c r="JG18" i="6"/>
  <c r="JE18" i="6"/>
  <c r="JA18" i="6"/>
  <c r="IZ18" i="6"/>
  <c r="IX18" i="6"/>
  <c r="IV18" i="6"/>
  <c r="IU18" i="6"/>
  <c r="IS18" i="6"/>
  <c r="IR18" i="6"/>
  <c r="IQ18" i="6"/>
  <c r="IP18" i="6"/>
  <c r="IO18" i="6"/>
  <c r="IN18" i="6"/>
  <c r="IL18" i="6"/>
  <c r="IJ18" i="6"/>
  <c r="II18" i="6"/>
  <c r="IC18" i="6"/>
  <c r="IB18" i="6"/>
  <c r="HZ18" i="6"/>
  <c r="HT18" i="6"/>
  <c r="HS18" i="6"/>
  <c r="HR18" i="6"/>
  <c r="HQ18" i="6"/>
  <c r="HP18" i="6"/>
  <c r="HO18" i="6"/>
  <c r="HN18" i="6"/>
  <c r="HM18" i="6"/>
  <c r="HL18" i="6"/>
  <c r="HK18" i="6"/>
  <c r="HB18" i="6"/>
  <c r="GZ18" i="6"/>
  <c r="GY18" i="6"/>
  <c r="GS18" i="6"/>
  <c r="KS18" i="6" s="1"/>
  <c r="GR18" i="6"/>
  <c r="KR18" i="6" s="1"/>
  <c r="GQ18" i="6"/>
  <c r="KQ18" i="6" s="1"/>
  <c r="GP18" i="6"/>
  <c r="KP18" i="6" s="1"/>
  <c r="GO18" i="6"/>
  <c r="GN18" i="6"/>
  <c r="KN18" i="6" s="1"/>
  <c r="GM18" i="6"/>
  <c r="GL18" i="6"/>
  <c r="GK18" i="6"/>
  <c r="GJ18" i="6"/>
  <c r="GI18" i="6"/>
  <c r="GH18" i="6"/>
  <c r="GG18" i="6"/>
  <c r="KG18" i="6" s="1"/>
  <c r="GF18" i="6"/>
  <c r="GE18" i="6"/>
  <c r="GD18" i="6"/>
  <c r="KD18" i="6" s="1"/>
  <c r="GC18" i="6"/>
  <c r="GB18" i="6"/>
  <c r="KB18" i="6" s="1"/>
  <c r="GA18" i="6"/>
  <c r="KA18" i="6" s="1"/>
  <c r="FZ18" i="6"/>
  <c r="JZ18" i="6" s="1"/>
  <c r="FY18" i="6"/>
  <c r="FX18" i="6"/>
  <c r="FW18" i="6"/>
  <c r="FV18" i="6"/>
  <c r="FU18" i="6"/>
  <c r="JU18" i="6" s="1"/>
  <c r="FT18" i="6"/>
  <c r="JT18" i="6" s="1"/>
  <c r="FS18" i="6"/>
  <c r="JS18" i="6" s="1"/>
  <c r="FR18" i="6"/>
  <c r="JR18" i="6" s="1"/>
  <c r="FQ18" i="6"/>
  <c r="FP18" i="6"/>
  <c r="FO18" i="6"/>
  <c r="JO18" i="6" s="1"/>
  <c r="FN18" i="6"/>
  <c r="JN18" i="6" s="1"/>
  <c r="FM18" i="6"/>
  <c r="JM18" i="6" s="1"/>
  <c r="FL18" i="6"/>
  <c r="JL18" i="6" s="1"/>
  <c r="FK18" i="6"/>
  <c r="JK18" i="6" s="1"/>
  <c r="FJ18" i="6"/>
  <c r="FI18" i="6"/>
  <c r="JI18" i="6" s="1"/>
  <c r="FH18" i="6"/>
  <c r="FG18" i="6"/>
  <c r="FF18" i="6"/>
  <c r="JF18" i="6" s="1"/>
  <c r="FE18" i="6"/>
  <c r="FD18" i="6"/>
  <c r="JD18" i="6" s="1"/>
  <c r="FC18" i="6"/>
  <c r="JC18" i="6" s="1"/>
  <c r="FB18" i="6"/>
  <c r="JB18" i="6" s="1"/>
  <c r="FA18" i="6"/>
  <c r="EZ18" i="6"/>
  <c r="EY18" i="6"/>
  <c r="IY18" i="6" s="1"/>
  <c r="EX18" i="6"/>
  <c r="EW18" i="6"/>
  <c r="IW18" i="6" s="1"/>
  <c r="EV18" i="6"/>
  <c r="EU18" i="6"/>
  <c r="ET18" i="6"/>
  <c r="IT18" i="6" s="1"/>
  <c r="ES18" i="6"/>
  <c r="ER18" i="6"/>
  <c r="EQ18" i="6"/>
  <c r="EP18" i="6"/>
  <c r="EO18" i="6"/>
  <c r="EN18" i="6"/>
  <c r="EM18" i="6"/>
  <c r="IM18" i="6" s="1"/>
  <c r="EL18" i="6"/>
  <c r="EK18" i="6"/>
  <c r="IK18" i="6" s="1"/>
  <c r="EJ18" i="6"/>
  <c r="EI18" i="6"/>
  <c r="EH18" i="6"/>
  <c r="IH18" i="6" s="1"/>
  <c r="EG18" i="6"/>
  <c r="IG18" i="6" s="1"/>
  <c r="EF18" i="6"/>
  <c r="IF18" i="6" s="1"/>
  <c r="EE18" i="6"/>
  <c r="IE18" i="6" s="1"/>
  <c r="ED18" i="6"/>
  <c r="ID18" i="6" s="1"/>
  <c r="EC18" i="6"/>
  <c r="EB18" i="6"/>
  <c r="EA18" i="6"/>
  <c r="IA18" i="6" s="1"/>
  <c r="DZ18" i="6"/>
  <c r="DY18" i="6"/>
  <c r="HY18" i="6" s="1"/>
  <c r="DX18" i="6"/>
  <c r="HX18" i="6" s="1"/>
  <c r="DW18" i="6"/>
  <c r="HW18" i="6" s="1"/>
  <c r="DV18" i="6"/>
  <c r="HV18" i="6" s="1"/>
  <c r="DU18" i="6"/>
  <c r="HU18" i="6" s="1"/>
  <c r="DT18" i="6"/>
  <c r="DS18" i="6"/>
  <c r="DR18" i="6"/>
  <c r="DQ18" i="6"/>
  <c r="DP18" i="6"/>
  <c r="DO18" i="6"/>
  <c r="DN18" i="6"/>
  <c r="DM18" i="6"/>
  <c r="DL18" i="6"/>
  <c r="DK18" i="6"/>
  <c r="DJ18" i="6"/>
  <c r="HJ18" i="6" s="1"/>
  <c r="DI18" i="6"/>
  <c r="HI18" i="6" s="1"/>
  <c r="DH18" i="6"/>
  <c r="HH18" i="6" s="1"/>
  <c r="DG18" i="6"/>
  <c r="HG18" i="6" s="1"/>
  <c r="DF18" i="6"/>
  <c r="HF18" i="6" s="1"/>
  <c r="DE18" i="6"/>
  <c r="HE18" i="6" s="1"/>
  <c r="DD18" i="6"/>
  <c r="HD18" i="6" s="1"/>
  <c r="DC18" i="6"/>
  <c r="HC18" i="6" s="1"/>
  <c r="DB18" i="6"/>
  <c r="DA18" i="6"/>
  <c r="HA18" i="6" s="1"/>
  <c r="CZ18" i="6"/>
  <c r="CY18" i="6"/>
  <c r="CX18" i="6"/>
  <c r="GX18" i="6" s="1"/>
  <c r="KP17" i="6"/>
  <c r="KO17" i="6"/>
  <c r="KN17" i="6"/>
  <c r="KM17" i="6"/>
  <c r="KK17" i="6"/>
  <c r="KE17" i="6"/>
  <c r="KD17" i="6"/>
  <c r="KC17" i="6"/>
  <c r="JT17" i="6"/>
  <c r="JS17" i="6"/>
  <c r="JR17" i="6"/>
  <c r="JQ17" i="6"/>
  <c r="JP17" i="6"/>
  <c r="JO17" i="6"/>
  <c r="JH17" i="6"/>
  <c r="JG17" i="6"/>
  <c r="JF17" i="6"/>
  <c r="JE17" i="6"/>
  <c r="JD17" i="6"/>
  <c r="JC17" i="6"/>
  <c r="JA17" i="6"/>
  <c r="IZ17" i="6"/>
  <c r="IT17" i="6"/>
  <c r="IS17" i="6"/>
  <c r="IR17" i="6"/>
  <c r="IQ17" i="6"/>
  <c r="IO17" i="6"/>
  <c r="IK17" i="6"/>
  <c r="IH17" i="6"/>
  <c r="IF17" i="6"/>
  <c r="IE17" i="6"/>
  <c r="IC17" i="6"/>
  <c r="IB17" i="6"/>
  <c r="IA17" i="6"/>
  <c r="HY17" i="6"/>
  <c r="HX17" i="6"/>
  <c r="HW17" i="6"/>
  <c r="HV17" i="6"/>
  <c r="HT17" i="6"/>
  <c r="HS17" i="6"/>
  <c r="HL17" i="6"/>
  <c r="HK17" i="6"/>
  <c r="HJ17" i="6"/>
  <c r="HI17" i="6"/>
  <c r="HH17" i="6"/>
  <c r="HG17" i="6"/>
  <c r="GX17" i="6"/>
  <c r="GS17" i="6"/>
  <c r="KS17" i="6" s="1"/>
  <c r="GR17" i="6"/>
  <c r="KR17" i="6" s="1"/>
  <c r="GQ17" i="6"/>
  <c r="KQ17" i="6" s="1"/>
  <c r="GP17" i="6"/>
  <c r="GO17" i="6"/>
  <c r="GN17" i="6"/>
  <c r="GM17" i="6"/>
  <c r="GL17" i="6"/>
  <c r="KL17" i="6" s="1"/>
  <c r="GK17" i="6"/>
  <c r="GJ17" i="6"/>
  <c r="KJ17" i="6" s="1"/>
  <c r="GI17" i="6"/>
  <c r="KI17" i="6" s="1"/>
  <c r="GH17" i="6"/>
  <c r="KH17" i="6" s="1"/>
  <c r="GG17" i="6"/>
  <c r="KG17" i="6" s="1"/>
  <c r="GF17" i="6"/>
  <c r="KF17" i="6" s="1"/>
  <c r="GE17" i="6"/>
  <c r="GD17" i="6"/>
  <c r="GC17" i="6"/>
  <c r="GB17" i="6"/>
  <c r="KB17" i="6" s="1"/>
  <c r="GA17" i="6"/>
  <c r="KA17" i="6" s="1"/>
  <c r="FZ17" i="6"/>
  <c r="JZ17" i="6" s="1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FS17" i="6"/>
  <c r="FR17" i="6"/>
  <c r="FQ17" i="6"/>
  <c r="FP17" i="6"/>
  <c r="FO17" i="6"/>
  <c r="FN17" i="6"/>
  <c r="JN17" i="6" s="1"/>
  <c r="FM17" i="6"/>
  <c r="JM17" i="6" s="1"/>
  <c r="FL17" i="6"/>
  <c r="JL17" i="6" s="1"/>
  <c r="FK17" i="6"/>
  <c r="JK17" i="6" s="1"/>
  <c r="FJ17" i="6"/>
  <c r="JJ17" i="6" s="1"/>
  <c r="FI17" i="6"/>
  <c r="JI17" i="6" s="1"/>
  <c r="FH17" i="6"/>
  <c r="FG17" i="6"/>
  <c r="FF17" i="6"/>
  <c r="FE17" i="6"/>
  <c r="FD17" i="6"/>
  <c r="FC17" i="6"/>
  <c r="FB17" i="6"/>
  <c r="JB17" i="6" s="1"/>
  <c r="FA17" i="6"/>
  <c r="EZ17" i="6"/>
  <c r="EY17" i="6"/>
  <c r="IY17" i="6" s="1"/>
  <c r="EX17" i="6"/>
  <c r="IX17" i="6" s="1"/>
  <c r="EW17" i="6"/>
  <c r="IW17" i="6" s="1"/>
  <c r="EV17" i="6"/>
  <c r="IV17" i="6" s="1"/>
  <c r="EU17" i="6"/>
  <c r="IU17" i="6" s="1"/>
  <c r="ET17" i="6"/>
  <c r="ES17" i="6"/>
  <c r="ER17" i="6"/>
  <c r="EQ17" i="6"/>
  <c r="EP17" i="6"/>
  <c r="IP17" i="6" s="1"/>
  <c r="EO17" i="6"/>
  <c r="EN17" i="6"/>
  <c r="IN17" i="6" s="1"/>
  <c r="EM17" i="6"/>
  <c r="IM17" i="6" s="1"/>
  <c r="EL17" i="6"/>
  <c r="IL17" i="6" s="1"/>
  <c r="EK17" i="6"/>
  <c r="EJ17" i="6"/>
  <c r="IJ17" i="6" s="1"/>
  <c r="EI17" i="6"/>
  <c r="II17" i="6" s="1"/>
  <c r="EH17" i="6"/>
  <c r="EG17" i="6"/>
  <c r="IG17" i="6" s="1"/>
  <c r="EF17" i="6"/>
  <c r="EE17" i="6"/>
  <c r="ED17" i="6"/>
  <c r="ID17" i="6" s="1"/>
  <c r="EC17" i="6"/>
  <c r="EB17" i="6"/>
  <c r="EA17" i="6"/>
  <c r="DZ17" i="6"/>
  <c r="HZ17" i="6" s="1"/>
  <c r="DY17" i="6"/>
  <c r="DX17" i="6"/>
  <c r="DW17" i="6"/>
  <c r="DV17" i="6"/>
  <c r="DU17" i="6"/>
  <c r="HU17" i="6" s="1"/>
  <c r="DT17" i="6"/>
  <c r="DS17" i="6"/>
  <c r="DR17" i="6"/>
  <c r="HR17" i="6" s="1"/>
  <c r="DQ17" i="6"/>
  <c r="HQ17" i="6" s="1"/>
  <c r="DP17" i="6"/>
  <c r="HP17" i="6" s="1"/>
  <c r="DO17" i="6"/>
  <c r="HO17" i="6" s="1"/>
  <c r="DN17" i="6"/>
  <c r="HN17" i="6" s="1"/>
  <c r="DM17" i="6"/>
  <c r="HM17" i="6" s="1"/>
  <c r="DL17" i="6"/>
  <c r="DK17" i="6"/>
  <c r="DJ17" i="6"/>
  <c r="DI17" i="6"/>
  <c r="DH17" i="6"/>
  <c r="DG17" i="6"/>
  <c r="DF17" i="6"/>
  <c r="HF17" i="6" s="1"/>
  <c r="DE17" i="6"/>
  <c r="HE17" i="6" s="1"/>
  <c r="DD17" i="6"/>
  <c r="HD17" i="6" s="1"/>
  <c r="DC17" i="6"/>
  <c r="HC17" i="6" s="1"/>
  <c r="DB17" i="6"/>
  <c r="HB17" i="6" s="1"/>
  <c r="DA17" i="6"/>
  <c r="HA17" i="6" s="1"/>
  <c r="CZ17" i="6"/>
  <c r="GZ17" i="6" s="1"/>
  <c r="CY17" i="6"/>
  <c r="GY17" i="6" s="1"/>
  <c r="CX17" i="6"/>
  <c r="KS16" i="6"/>
  <c r="KL16" i="6"/>
  <c r="KJ16" i="6"/>
  <c r="KI16" i="6"/>
  <c r="KG16" i="6"/>
  <c r="KF16" i="6"/>
  <c r="KE16" i="6"/>
  <c r="KD16" i="6"/>
  <c r="JZ16" i="6"/>
  <c r="JY16" i="6"/>
  <c r="JX16" i="6"/>
  <c r="JW16" i="6"/>
  <c r="JU16" i="6"/>
  <c r="JN16" i="6"/>
  <c r="JM16" i="6"/>
  <c r="JE16" i="6"/>
  <c r="JB16" i="6"/>
  <c r="JA16" i="6"/>
  <c r="IZ16" i="6"/>
  <c r="IY16" i="6"/>
  <c r="IW16" i="6"/>
  <c r="IR16" i="6"/>
  <c r="IQ16" i="6"/>
  <c r="IP16" i="6"/>
  <c r="IO16" i="6"/>
  <c r="IN16" i="6"/>
  <c r="IM16" i="6"/>
  <c r="IK16" i="6"/>
  <c r="IJ16" i="6"/>
  <c r="ID16" i="6"/>
  <c r="IC16" i="6"/>
  <c r="IB16" i="6"/>
  <c r="IA16" i="6"/>
  <c r="HY16" i="6"/>
  <c r="HT16" i="6"/>
  <c r="HR16" i="6"/>
  <c r="HQ16" i="6"/>
  <c r="HP16" i="6"/>
  <c r="HO16" i="6"/>
  <c r="HM16" i="6"/>
  <c r="HK16" i="6"/>
  <c r="HH16" i="6"/>
  <c r="HF16" i="6"/>
  <c r="HD16" i="6"/>
  <c r="HC16" i="6"/>
  <c r="HA16" i="6"/>
  <c r="GS16" i="6"/>
  <c r="GR16" i="6"/>
  <c r="KR16" i="6" s="1"/>
  <c r="GQ16" i="6"/>
  <c r="KQ16" i="6" s="1"/>
  <c r="GP16" i="6"/>
  <c r="KP16" i="6" s="1"/>
  <c r="GO16" i="6"/>
  <c r="KO16" i="6" s="1"/>
  <c r="GN16" i="6"/>
  <c r="KN16" i="6" s="1"/>
  <c r="GM16" i="6"/>
  <c r="KM16" i="6" s="1"/>
  <c r="GL16" i="6"/>
  <c r="GK16" i="6"/>
  <c r="KK16" i="6" s="1"/>
  <c r="GJ16" i="6"/>
  <c r="GI16" i="6"/>
  <c r="GH16" i="6"/>
  <c r="KH16" i="6" s="1"/>
  <c r="GG16" i="6"/>
  <c r="GF16" i="6"/>
  <c r="GE16" i="6"/>
  <c r="GD16" i="6"/>
  <c r="GC16" i="6"/>
  <c r="KC16" i="6" s="1"/>
  <c r="GB16" i="6"/>
  <c r="KB16" i="6" s="1"/>
  <c r="GA16" i="6"/>
  <c r="KA16" i="6" s="1"/>
  <c r="FZ16" i="6"/>
  <c r="FY16" i="6"/>
  <c r="FX16" i="6"/>
  <c r="FW16" i="6"/>
  <c r="FV16" i="6"/>
  <c r="JV16" i="6" s="1"/>
  <c r="FU16" i="6"/>
  <c r="FT16" i="6"/>
  <c r="JT16" i="6" s="1"/>
  <c r="FS16" i="6"/>
  <c r="JS16" i="6" s="1"/>
  <c r="FR16" i="6"/>
  <c r="JR16" i="6" s="1"/>
  <c r="FQ16" i="6"/>
  <c r="JQ16" i="6" s="1"/>
  <c r="FP16" i="6"/>
  <c r="JP16" i="6" s="1"/>
  <c r="FO16" i="6"/>
  <c r="JO16" i="6" s="1"/>
  <c r="FN16" i="6"/>
  <c r="FM16" i="6"/>
  <c r="FL16" i="6"/>
  <c r="JL16" i="6" s="1"/>
  <c r="FK16" i="6"/>
  <c r="JK16" i="6" s="1"/>
  <c r="FJ16" i="6"/>
  <c r="JJ16" i="6" s="1"/>
  <c r="FI16" i="6"/>
  <c r="JI16" i="6" s="1"/>
  <c r="FH16" i="6"/>
  <c r="JH16" i="6" s="1"/>
  <c r="FG16" i="6"/>
  <c r="JG16" i="6" s="1"/>
  <c r="FF16" i="6"/>
  <c r="JF16" i="6" s="1"/>
  <c r="FE16" i="6"/>
  <c r="FD16" i="6"/>
  <c r="JD16" i="6" s="1"/>
  <c r="FC16" i="6"/>
  <c r="JC16" i="6" s="1"/>
  <c r="FB16" i="6"/>
  <c r="FA16" i="6"/>
  <c r="EZ16" i="6"/>
  <c r="EY16" i="6"/>
  <c r="EX16" i="6"/>
  <c r="IX16" i="6" s="1"/>
  <c r="EW16" i="6"/>
  <c r="EV16" i="6"/>
  <c r="IV16" i="6" s="1"/>
  <c r="EU16" i="6"/>
  <c r="IU16" i="6" s="1"/>
  <c r="ET16" i="6"/>
  <c r="IT16" i="6" s="1"/>
  <c r="ES16" i="6"/>
  <c r="IS16" i="6" s="1"/>
  <c r="ER16" i="6"/>
  <c r="EQ16" i="6"/>
  <c r="EP16" i="6"/>
  <c r="EO16" i="6"/>
  <c r="EN16" i="6"/>
  <c r="EM16" i="6"/>
  <c r="EL16" i="6"/>
  <c r="IL16" i="6" s="1"/>
  <c r="EK16" i="6"/>
  <c r="EJ16" i="6"/>
  <c r="EI16" i="6"/>
  <c r="II16" i="6" s="1"/>
  <c r="EH16" i="6"/>
  <c r="IH16" i="6" s="1"/>
  <c r="EG16" i="6"/>
  <c r="IG16" i="6" s="1"/>
  <c r="EF16" i="6"/>
  <c r="IF16" i="6" s="1"/>
  <c r="EE16" i="6"/>
  <c r="IE16" i="6" s="1"/>
  <c r="ED16" i="6"/>
  <c r="EC16" i="6"/>
  <c r="EB16" i="6"/>
  <c r="EA16" i="6"/>
  <c r="DZ16" i="6"/>
  <c r="HZ16" i="6" s="1"/>
  <c r="DY16" i="6"/>
  <c r="DX16" i="6"/>
  <c r="HX16" i="6" s="1"/>
  <c r="DW16" i="6"/>
  <c r="HW16" i="6" s="1"/>
  <c r="DV16" i="6"/>
  <c r="HV16" i="6" s="1"/>
  <c r="DU16" i="6"/>
  <c r="HU16" i="6" s="1"/>
  <c r="DT16" i="6"/>
  <c r="DS16" i="6"/>
  <c r="HS16" i="6" s="1"/>
  <c r="DR16" i="6"/>
  <c r="DQ16" i="6"/>
  <c r="DP16" i="6"/>
  <c r="DO16" i="6"/>
  <c r="DN16" i="6"/>
  <c r="HN16" i="6" s="1"/>
  <c r="DM16" i="6"/>
  <c r="DL16" i="6"/>
  <c r="HL16" i="6" s="1"/>
  <c r="DK16" i="6"/>
  <c r="DJ16" i="6"/>
  <c r="HJ16" i="6" s="1"/>
  <c r="DI16" i="6"/>
  <c r="HI16" i="6" s="1"/>
  <c r="DH16" i="6"/>
  <c r="DG16" i="6"/>
  <c r="HG16" i="6" s="1"/>
  <c r="DF16" i="6"/>
  <c r="DE16" i="6"/>
  <c r="HE16" i="6" s="1"/>
  <c r="DD16" i="6"/>
  <c r="DC16" i="6"/>
  <c r="DB16" i="6"/>
  <c r="HB16" i="6" s="1"/>
  <c r="DA16" i="6"/>
  <c r="CZ16" i="6"/>
  <c r="GZ16" i="6" s="1"/>
  <c r="CY16" i="6"/>
  <c r="GY16" i="6" s="1"/>
  <c r="CX16" i="6"/>
  <c r="GX16" i="6" s="1"/>
  <c r="KS15" i="6"/>
  <c r="KK15" i="6"/>
  <c r="KJ15" i="6"/>
  <c r="KI15" i="6"/>
  <c r="KH15" i="6"/>
  <c r="KG15" i="6"/>
  <c r="KF15" i="6"/>
  <c r="KE15" i="6"/>
  <c r="KC15" i="6"/>
  <c r="JY15" i="6"/>
  <c r="JV15" i="6"/>
  <c r="JQ15" i="6"/>
  <c r="JO15" i="6"/>
  <c r="JN15" i="6"/>
  <c r="JM15" i="6"/>
  <c r="JL15" i="6"/>
  <c r="JK15" i="6"/>
  <c r="JJ15" i="6"/>
  <c r="JI15" i="6"/>
  <c r="JH15" i="6"/>
  <c r="JG15" i="6"/>
  <c r="JA15" i="6"/>
  <c r="IZ15" i="6"/>
  <c r="IY15" i="6"/>
  <c r="IX15" i="6"/>
  <c r="IW15" i="6"/>
  <c r="IO15" i="6"/>
  <c r="IN15" i="6"/>
  <c r="IM15" i="6"/>
  <c r="IL15" i="6"/>
  <c r="IK15" i="6"/>
  <c r="IJ15" i="6"/>
  <c r="II15" i="6"/>
  <c r="IB15" i="6"/>
  <c r="IA15" i="6"/>
  <c r="HZ15" i="6"/>
  <c r="HY15" i="6"/>
  <c r="HX15" i="6"/>
  <c r="HT15" i="6"/>
  <c r="HS15" i="6"/>
  <c r="HO15" i="6"/>
  <c r="HN15" i="6"/>
  <c r="HL15" i="6"/>
  <c r="HK15" i="6"/>
  <c r="HI15" i="6"/>
  <c r="HE15" i="6"/>
  <c r="HD15" i="6"/>
  <c r="HC15" i="6"/>
  <c r="HB15" i="6"/>
  <c r="GS15" i="6"/>
  <c r="GR15" i="6"/>
  <c r="KR15" i="6" s="1"/>
  <c r="GQ15" i="6"/>
  <c r="KQ15" i="6" s="1"/>
  <c r="GP15" i="6"/>
  <c r="KP15" i="6" s="1"/>
  <c r="GO15" i="6"/>
  <c r="KO15" i="6" s="1"/>
  <c r="GN15" i="6"/>
  <c r="KN15" i="6" s="1"/>
  <c r="GM15" i="6"/>
  <c r="KM15" i="6" s="1"/>
  <c r="GL15" i="6"/>
  <c r="KL15" i="6" s="1"/>
  <c r="GK15" i="6"/>
  <c r="GJ15" i="6"/>
  <c r="GI15" i="6"/>
  <c r="GH15" i="6"/>
  <c r="GG15" i="6"/>
  <c r="GF15" i="6"/>
  <c r="GE15" i="6"/>
  <c r="GD15" i="6"/>
  <c r="KD15" i="6" s="1"/>
  <c r="GC15" i="6"/>
  <c r="GB15" i="6"/>
  <c r="KB15" i="6" s="1"/>
  <c r="GA15" i="6"/>
  <c r="KA15" i="6" s="1"/>
  <c r="FZ15" i="6"/>
  <c r="JZ15" i="6" s="1"/>
  <c r="FY15" i="6"/>
  <c r="FX15" i="6"/>
  <c r="JX15" i="6" s="1"/>
  <c r="FW15" i="6"/>
  <c r="JW15" i="6" s="1"/>
  <c r="FV15" i="6"/>
  <c r="FU15" i="6"/>
  <c r="JU15" i="6" s="1"/>
  <c r="FT15" i="6"/>
  <c r="JT15" i="6" s="1"/>
  <c r="FS15" i="6"/>
  <c r="JS15" i="6" s="1"/>
  <c r="FR15" i="6"/>
  <c r="JR15" i="6" s="1"/>
  <c r="FQ15" i="6"/>
  <c r="FP15" i="6"/>
  <c r="JP15" i="6" s="1"/>
  <c r="FO15" i="6"/>
  <c r="FN15" i="6"/>
  <c r="FM15" i="6"/>
  <c r="FL15" i="6"/>
  <c r="FK15" i="6"/>
  <c r="FJ15" i="6"/>
  <c r="FI15" i="6"/>
  <c r="FH15" i="6"/>
  <c r="FG15" i="6"/>
  <c r="FF15" i="6"/>
  <c r="JF15" i="6" s="1"/>
  <c r="FE15" i="6"/>
  <c r="JE15" i="6" s="1"/>
  <c r="FD15" i="6"/>
  <c r="JD15" i="6" s="1"/>
  <c r="FC15" i="6"/>
  <c r="JC15" i="6" s="1"/>
  <c r="FB15" i="6"/>
  <c r="JB15" i="6" s="1"/>
  <c r="FA15" i="6"/>
  <c r="EZ15" i="6"/>
  <c r="EY15" i="6"/>
  <c r="EX15" i="6"/>
  <c r="EW15" i="6"/>
  <c r="EV15" i="6"/>
  <c r="IV15" i="6" s="1"/>
  <c r="EU15" i="6"/>
  <c r="IU15" i="6" s="1"/>
  <c r="ET15" i="6"/>
  <c r="IT15" i="6" s="1"/>
  <c r="ES15" i="6"/>
  <c r="IS15" i="6" s="1"/>
  <c r="ER15" i="6"/>
  <c r="IR15" i="6" s="1"/>
  <c r="EQ15" i="6"/>
  <c r="IQ15" i="6" s="1"/>
  <c r="EP15" i="6"/>
  <c r="IP15" i="6" s="1"/>
  <c r="EO15" i="6"/>
  <c r="EN15" i="6"/>
  <c r="EM15" i="6"/>
  <c r="EL15" i="6"/>
  <c r="EK15" i="6"/>
  <c r="EJ15" i="6"/>
  <c r="EI15" i="6"/>
  <c r="EH15" i="6"/>
  <c r="IH15" i="6" s="1"/>
  <c r="EG15" i="6"/>
  <c r="IG15" i="6" s="1"/>
  <c r="EF15" i="6"/>
  <c r="IF15" i="6" s="1"/>
  <c r="EE15" i="6"/>
  <c r="IE15" i="6" s="1"/>
  <c r="ED15" i="6"/>
  <c r="ID15" i="6" s="1"/>
  <c r="EC15" i="6"/>
  <c r="IC15" i="6" s="1"/>
  <c r="EB15" i="6"/>
  <c r="EA15" i="6"/>
  <c r="DZ15" i="6"/>
  <c r="DY15" i="6"/>
  <c r="DX15" i="6"/>
  <c r="DW15" i="6"/>
  <c r="HW15" i="6" s="1"/>
  <c r="DV15" i="6"/>
  <c r="HV15" i="6" s="1"/>
  <c r="DU15" i="6"/>
  <c r="HU15" i="6" s="1"/>
  <c r="DT15" i="6"/>
  <c r="DS15" i="6"/>
  <c r="DR15" i="6"/>
  <c r="HR15" i="6" s="1"/>
  <c r="DQ15" i="6"/>
  <c r="HQ15" i="6" s="1"/>
  <c r="DP15" i="6"/>
  <c r="HP15" i="6" s="1"/>
  <c r="DO15" i="6"/>
  <c r="DN15" i="6"/>
  <c r="DM15" i="6"/>
  <c r="HM15" i="6" s="1"/>
  <c r="DL15" i="6"/>
  <c r="DK15" i="6"/>
  <c r="DJ15" i="6"/>
  <c r="HJ15" i="6" s="1"/>
  <c r="DI15" i="6"/>
  <c r="DH15" i="6"/>
  <c r="HH15" i="6" s="1"/>
  <c r="DG15" i="6"/>
  <c r="HG15" i="6" s="1"/>
  <c r="DF15" i="6"/>
  <c r="HF15" i="6" s="1"/>
  <c r="DE15" i="6"/>
  <c r="DD15" i="6"/>
  <c r="DC15" i="6"/>
  <c r="DB15" i="6"/>
  <c r="DA15" i="6"/>
  <c r="HA15" i="6" s="1"/>
  <c r="CZ15" i="6"/>
  <c r="GZ15" i="6" s="1"/>
  <c r="CY15" i="6"/>
  <c r="GY15" i="6" s="1"/>
  <c r="CX15" i="6"/>
  <c r="GX15" i="6" s="1"/>
  <c r="KS14" i="6"/>
  <c r="KR14" i="6"/>
  <c r="KQ14" i="6"/>
  <c r="KP14" i="6"/>
  <c r="KN14" i="6"/>
  <c r="KM14" i="6"/>
  <c r="KD14" i="6"/>
  <c r="KC14" i="6"/>
  <c r="KA14" i="6"/>
  <c r="JY14" i="6"/>
  <c r="JX14" i="6"/>
  <c r="JW14" i="6"/>
  <c r="JV14" i="6"/>
  <c r="JU14" i="6"/>
  <c r="JT14" i="6"/>
  <c r="JS14" i="6"/>
  <c r="JR14" i="6"/>
  <c r="JQ14" i="6"/>
  <c r="JP14" i="6"/>
  <c r="JO14" i="6"/>
  <c r="JM14" i="6"/>
  <c r="JI14" i="6"/>
  <c r="JF14" i="6"/>
  <c r="JA14" i="6"/>
  <c r="IZ14" i="6"/>
  <c r="IY14" i="6"/>
  <c r="IX14" i="6"/>
  <c r="IW14" i="6"/>
  <c r="IV14" i="6"/>
  <c r="IT14" i="6"/>
  <c r="IR14" i="6"/>
  <c r="IQ14" i="6"/>
  <c r="IO14" i="6"/>
  <c r="IK14" i="6"/>
  <c r="IH14" i="6"/>
  <c r="IA14" i="6"/>
  <c r="HZ14" i="6"/>
  <c r="HX14" i="6"/>
  <c r="HW14" i="6"/>
  <c r="HV14" i="6"/>
  <c r="HU14" i="6"/>
  <c r="HT14" i="6"/>
  <c r="HS14" i="6"/>
  <c r="HK14" i="6"/>
  <c r="HJ14" i="6"/>
  <c r="HG14" i="6"/>
  <c r="HE14" i="6"/>
  <c r="HD14" i="6"/>
  <c r="HC14" i="6"/>
  <c r="HB14" i="6"/>
  <c r="HA14" i="6"/>
  <c r="GX14" i="6"/>
  <c r="GS14" i="6"/>
  <c r="GR14" i="6"/>
  <c r="GQ14" i="6"/>
  <c r="GP14" i="6"/>
  <c r="GO14" i="6"/>
  <c r="KO14" i="6" s="1"/>
  <c r="GN14" i="6"/>
  <c r="GM14" i="6"/>
  <c r="GL14" i="6"/>
  <c r="KL14" i="6" s="1"/>
  <c r="GK14" i="6"/>
  <c r="KK14" i="6" s="1"/>
  <c r="GJ14" i="6"/>
  <c r="KJ14" i="6" s="1"/>
  <c r="GI14" i="6"/>
  <c r="KI14" i="6" s="1"/>
  <c r="GH14" i="6"/>
  <c r="KH14" i="6" s="1"/>
  <c r="GG14" i="6"/>
  <c r="KG14" i="6" s="1"/>
  <c r="GF14" i="6"/>
  <c r="KF14" i="6" s="1"/>
  <c r="GE14" i="6"/>
  <c r="KE14" i="6" s="1"/>
  <c r="GD14" i="6"/>
  <c r="GC14" i="6"/>
  <c r="GB14" i="6"/>
  <c r="KB14" i="6" s="1"/>
  <c r="GA14" i="6"/>
  <c r="FZ14" i="6"/>
  <c r="JZ14" i="6" s="1"/>
  <c r="FY14" i="6"/>
  <c r="FX14" i="6"/>
  <c r="FW14" i="6"/>
  <c r="FV14" i="6"/>
  <c r="FU14" i="6"/>
  <c r="FT14" i="6"/>
  <c r="FS14" i="6"/>
  <c r="FR14" i="6"/>
  <c r="FQ14" i="6"/>
  <c r="FP14" i="6"/>
  <c r="FO14" i="6"/>
  <c r="FN14" i="6"/>
  <c r="JN14" i="6" s="1"/>
  <c r="FM14" i="6"/>
  <c r="FL14" i="6"/>
  <c r="JL14" i="6" s="1"/>
  <c r="FK14" i="6"/>
  <c r="JK14" i="6" s="1"/>
  <c r="FJ14" i="6"/>
  <c r="JJ14" i="6" s="1"/>
  <c r="FI14" i="6"/>
  <c r="FH14" i="6"/>
  <c r="JH14" i="6" s="1"/>
  <c r="FG14" i="6"/>
  <c r="JG14" i="6" s="1"/>
  <c r="FF14" i="6"/>
  <c r="FE14" i="6"/>
  <c r="JE14" i="6" s="1"/>
  <c r="FD14" i="6"/>
  <c r="JD14" i="6" s="1"/>
  <c r="FC14" i="6"/>
  <c r="JC14" i="6" s="1"/>
  <c r="FB14" i="6"/>
  <c r="JB14" i="6" s="1"/>
  <c r="FA14" i="6"/>
  <c r="EZ14" i="6"/>
  <c r="EY14" i="6"/>
  <c r="EX14" i="6"/>
  <c r="EW14" i="6"/>
  <c r="EV14" i="6"/>
  <c r="EU14" i="6"/>
  <c r="IU14" i="6" s="1"/>
  <c r="ET14" i="6"/>
  <c r="ES14" i="6"/>
  <c r="IS14" i="6" s="1"/>
  <c r="ER14" i="6"/>
  <c r="EQ14" i="6"/>
  <c r="EP14" i="6"/>
  <c r="IP14" i="6" s="1"/>
  <c r="EO14" i="6"/>
  <c r="EN14" i="6"/>
  <c r="IN14" i="6" s="1"/>
  <c r="EM14" i="6"/>
  <c r="IM14" i="6" s="1"/>
  <c r="EL14" i="6"/>
  <c r="IL14" i="6" s="1"/>
  <c r="EK14" i="6"/>
  <c r="EJ14" i="6"/>
  <c r="IJ14" i="6" s="1"/>
  <c r="EI14" i="6"/>
  <c r="II14" i="6" s="1"/>
  <c r="EH14" i="6"/>
  <c r="EG14" i="6"/>
  <c r="IG14" i="6" s="1"/>
  <c r="EF14" i="6"/>
  <c r="IF14" i="6" s="1"/>
  <c r="EE14" i="6"/>
  <c r="IE14" i="6" s="1"/>
  <c r="ED14" i="6"/>
  <c r="ID14" i="6" s="1"/>
  <c r="EC14" i="6"/>
  <c r="IC14" i="6" s="1"/>
  <c r="EB14" i="6"/>
  <c r="IB14" i="6" s="1"/>
  <c r="EA14" i="6"/>
  <c r="DZ14" i="6"/>
  <c r="DY14" i="6"/>
  <c r="HY14" i="6" s="1"/>
  <c r="DX14" i="6"/>
  <c r="DW14" i="6"/>
  <c r="DV14" i="6"/>
  <c r="DU14" i="6"/>
  <c r="DT14" i="6"/>
  <c r="DS14" i="6"/>
  <c r="DR14" i="6"/>
  <c r="HR14" i="6" s="1"/>
  <c r="DQ14" i="6"/>
  <c r="HQ14" i="6" s="1"/>
  <c r="DP14" i="6"/>
  <c r="HP14" i="6" s="1"/>
  <c r="DO14" i="6"/>
  <c r="HO14" i="6" s="1"/>
  <c r="DN14" i="6"/>
  <c r="HN14" i="6" s="1"/>
  <c r="DM14" i="6"/>
  <c r="HM14" i="6" s="1"/>
  <c r="DL14" i="6"/>
  <c r="HL14" i="6" s="1"/>
  <c r="DK14" i="6"/>
  <c r="DJ14" i="6"/>
  <c r="DI14" i="6"/>
  <c r="HI14" i="6" s="1"/>
  <c r="DH14" i="6"/>
  <c r="HH14" i="6" s="1"/>
  <c r="DG14" i="6"/>
  <c r="DF14" i="6"/>
  <c r="HF14" i="6" s="1"/>
  <c r="DE14" i="6"/>
  <c r="DD14" i="6"/>
  <c r="DC14" i="6"/>
  <c r="DB14" i="6"/>
  <c r="DA14" i="6"/>
  <c r="CZ14" i="6"/>
  <c r="GZ14" i="6" s="1"/>
  <c r="CY14" i="6"/>
  <c r="GY14" i="6" s="1"/>
  <c r="CX14" i="6"/>
  <c r="KS13" i="6"/>
  <c r="KL13" i="6"/>
  <c r="KG13" i="6"/>
  <c r="KF13" i="6"/>
  <c r="KE13" i="6"/>
  <c r="KD13" i="6"/>
  <c r="KC13" i="6"/>
  <c r="KB13" i="6"/>
  <c r="KA13" i="6"/>
  <c r="JZ13" i="6"/>
  <c r="JX13" i="6"/>
  <c r="JW13" i="6"/>
  <c r="JO13" i="6"/>
  <c r="JN13" i="6"/>
  <c r="JM13" i="6"/>
  <c r="JI13" i="6"/>
  <c r="JH13" i="6"/>
  <c r="JG13" i="6"/>
  <c r="JE13" i="6"/>
  <c r="JD13" i="6"/>
  <c r="JC13" i="6"/>
  <c r="JB13" i="6"/>
  <c r="JA13" i="6"/>
  <c r="IZ13" i="6"/>
  <c r="IY13" i="6"/>
  <c r="IW13" i="6"/>
  <c r="IP13" i="6"/>
  <c r="IK13" i="6"/>
  <c r="IJ13" i="6"/>
  <c r="II13" i="6"/>
  <c r="IH13" i="6"/>
  <c r="IG13" i="6"/>
  <c r="IF13" i="6"/>
  <c r="ID13" i="6"/>
  <c r="IB13" i="6"/>
  <c r="IA13" i="6"/>
  <c r="HY13" i="6"/>
  <c r="HR13" i="6"/>
  <c r="HF13" i="6"/>
  <c r="HD13" i="6"/>
  <c r="HC13" i="6"/>
  <c r="HA13" i="6"/>
  <c r="GS13" i="6"/>
  <c r="GR13" i="6"/>
  <c r="KR13" i="6" s="1"/>
  <c r="GQ13" i="6"/>
  <c r="KQ13" i="6" s="1"/>
  <c r="GP13" i="6"/>
  <c r="KP13" i="6" s="1"/>
  <c r="GO13" i="6"/>
  <c r="KO13" i="6" s="1"/>
  <c r="GN13" i="6"/>
  <c r="KN13" i="6" s="1"/>
  <c r="GM13" i="6"/>
  <c r="KM13" i="6" s="1"/>
  <c r="GL13" i="6"/>
  <c r="GK13" i="6"/>
  <c r="KK13" i="6" s="1"/>
  <c r="GJ13" i="6"/>
  <c r="KJ13" i="6" s="1"/>
  <c r="GI13" i="6"/>
  <c r="KI13" i="6" s="1"/>
  <c r="GH13" i="6"/>
  <c r="KH13" i="6" s="1"/>
  <c r="GG13" i="6"/>
  <c r="GF13" i="6"/>
  <c r="GE13" i="6"/>
  <c r="GD13" i="6"/>
  <c r="GC13" i="6"/>
  <c r="GB13" i="6"/>
  <c r="GA13" i="6"/>
  <c r="FZ13" i="6"/>
  <c r="FY13" i="6"/>
  <c r="JY13" i="6" s="1"/>
  <c r="FX13" i="6"/>
  <c r="FW13" i="6"/>
  <c r="FV13" i="6"/>
  <c r="JV13" i="6" s="1"/>
  <c r="FU13" i="6"/>
  <c r="JU13" i="6" s="1"/>
  <c r="FT13" i="6"/>
  <c r="JT13" i="6" s="1"/>
  <c r="FS13" i="6"/>
  <c r="JS13" i="6" s="1"/>
  <c r="FR13" i="6"/>
  <c r="JR13" i="6" s="1"/>
  <c r="FQ13" i="6"/>
  <c r="JQ13" i="6" s="1"/>
  <c r="FP13" i="6"/>
  <c r="JP13" i="6" s="1"/>
  <c r="FO13" i="6"/>
  <c r="FN13" i="6"/>
  <c r="FM13" i="6"/>
  <c r="FL13" i="6"/>
  <c r="JL13" i="6" s="1"/>
  <c r="FK13" i="6"/>
  <c r="JK13" i="6" s="1"/>
  <c r="FJ13" i="6"/>
  <c r="JJ13" i="6" s="1"/>
  <c r="FI13" i="6"/>
  <c r="FH13" i="6"/>
  <c r="FG13" i="6"/>
  <c r="FF13" i="6"/>
  <c r="JF13" i="6" s="1"/>
  <c r="FE13" i="6"/>
  <c r="FD13" i="6"/>
  <c r="FC13" i="6"/>
  <c r="FB13" i="6"/>
  <c r="FA13" i="6"/>
  <c r="EZ13" i="6"/>
  <c r="EY13" i="6"/>
  <c r="EX13" i="6"/>
  <c r="IX13" i="6" s="1"/>
  <c r="EW13" i="6"/>
  <c r="EV13" i="6"/>
  <c r="IV13" i="6" s="1"/>
  <c r="EU13" i="6"/>
  <c r="IU13" i="6" s="1"/>
  <c r="ET13" i="6"/>
  <c r="IT13" i="6" s="1"/>
  <c r="ES13" i="6"/>
  <c r="IS13" i="6" s="1"/>
  <c r="ER13" i="6"/>
  <c r="IR13" i="6" s="1"/>
  <c r="EQ13" i="6"/>
  <c r="IQ13" i="6" s="1"/>
  <c r="EP13" i="6"/>
  <c r="EO13" i="6"/>
  <c r="IO13" i="6" s="1"/>
  <c r="EN13" i="6"/>
  <c r="IN13" i="6" s="1"/>
  <c r="EM13" i="6"/>
  <c r="IM13" i="6" s="1"/>
  <c r="EL13" i="6"/>
  <c r="IL13" i="6" s="1"/>
  <c r="EK13" i="6"/>
  <c r="EJ13" i="6"/>
  <c r="EI13" i="6"/>
  <c r="EH13" i="6"/>
  <c r="EG13" i="6"/>
  <c r="EF13" i="6"/>
  <c r="EE13" i="6"/>
  <c r="IE13" i="6" s="1"/>
  <c r="ED13" i="6"/>
  <c r="EC13" i="6"/>
  <c r="IC13" i="6" s="1"/>
  <c r="EB13" i="6"/>
  <c r="EA13" i="6"/>
  <c r="DZ13" i="6"/>
  <c r="HZ13" i="6" s="1"/>
  <c r="DY13" i="6"/>
  <c r="DX13" i="6"/>
  <c r="HX13" i="6" s="1"/>
  <c r="DW13" i="6"/>
  <c r="HW13" i="6" s="1"/>
  <c r="DV13" i="6"/>
  <c r="HV13" i="6" s="1"/>
  <c r="DU13" i="6"/>
  <c r="HU13" i="6" s="1"/>
  <c r="DT13" i="6"/>
  <c r="HT13" i="6" s="1"/>
  <c r="DS13" i="6"/>
  <c r="HS13" i="6" s="1"/>
  <c r="DR13" i="6"/>
  <c r="DQ13" i="6"/>
  <c r="HQ13" i="6" s="1"/>
  <c r="DP13" i="6"/>
  <c r="HP13" i="6" s="1"/>
  <c r="DO13" i="6"/>
  <c r="HO13" i="6" s="1"/>
  <c r="DN13" i="6"/>
  <c r="HN13" i="6" s="1"/>
  <c r="DM13" i="6"/>
  <c r="HM13" i="6" s="1"/>
  <c r="DL13" i="6"/>
  <c r="HL13" i="6" s="1"/>
  <c r="DK13" i="6"/>
  <c r="HK13" i="6" s="1"/>
  <c r="DJ13" i="6"/>
  <c r="HJ13" i="6" s="1"/>
  <c r="DI13" i="6"/>
  <c r="HI13" i="6" s="1"/>
  <c r="DH13" i="6"/>
  <c r="HH13" i="6" s="1"/>
  <c r="DG13" i="6"/>
  <c r="HG13" i="6" s="1"/>
  <c r="DF13" i="6"/>
  <c r="DE13" i="6"/>
  <c r="HE13" i="6" s="1"/>
  <c r="DD13" i="6"/>
  <c r="DC13" i="6"/>
  <c r="DB13" i="6"/>
  <c r="HB13" i="6" s="1"/>
  <c r="DA13" i="6"/>
  <c r="CZ13" i="6"/>
  <c r="GZ13" i="6" s="1"/>
  <c r="CY13" i="6"/>
  <c r="GY13" i="6" s="1"/>
  <c r="CX13" i="6"/>
  <c r="GX13" i="6" s="1"/>
  <c r="KS12" i="6"/>
  <c r="KR12" i="6"/>
  <c r="KQ12" i="6"/>
  <c r="KO12" i="6"/>
  <c r="KN12" i="6"/>
  <c r="KM12" i="6"/>
  <c r="KH12" i="6"/>
  <c r="KG12" i="6"/>
  <c r="KF12" i="6"/>
  <c r="KE12" i="6"/>
  <c r="JV12" i="6"/>
  <c r="JT12" i="6"/>
  <c r="JS12" i="6"/>
  <c r="JQ12" i="6"/>
  <c r="JP12" i="6"/>
  <c r="JL12" i="6"/>
  <c r="JK12" i="6"/>
  <c r="JJ12" i="6"/>
  <c r="JI12" i="6"/>
  <c r="JH12" i="6"/>
  <c r="JG12" i="6"/>
  <c r="IX12" i="6"/>
  <c r="IW12" i="6"/>
  <c r="IV12" i="6"/>
  <c r="IU12" i="6"/>
  <c r="IS12" i="6"/>
  <c r="IR12" i="6"/>
  <c r="IM12" i="6"/>
  <c r="IL12" i="6"/>
  <c r="IK12" i="6"/>
  <c r="IJ12" i="6"/>
  <c r="II12" i="6"/>
  <c r="IG12" i="6"/>
  <c r="IB12" i="6"/>
  <c r="HZ12" i="6"/>
  <c r="HX12" i="6"/>
  <c r="HW12" i="6"/>
  <c r="HT12" i="6"/>
  <c r="HS12" i="6"/>
  <c r="HP12" i="6"/>
  <c r="HO12" i="6"/>
  <c r="HN12" i="6"/>
  <c r="HL12" i="6"/>
  <c r="HK12" i="6"/>
  <c r="HB12" i="6"/>
  <c r="HA12" i="6"/>
  <c r="GZ12" i="6"/>
  <c r="GY12" i="6"/>
  <c r="GS12" i="6"/>
  <c r="GR12" i="6"/>
  <c r="GQ12" i="6"/>
  <c r="GP12" i="6"/>
  <c r="KP12" i="6" s="1"/>
  <c r="GO12" i="6"/>
  <c r="GN12" i="6"/>
  <c r="GM12" i="6"/>
  <c r="GL12" i="6"/>
  <c r="KL12" i="6" s="1"/>
  <c r="GK12" i="6"/>
  <c r="KK12" i="6" s="1"/>
  <c r="GJ12" i="6"/>
  <c r="KJ12" i="6" s="1"/>
  <c r="GI12" i="6"/>
  <c r="KI12" i="6" s="1"/>
  <c r="GH12" i="6"/>
  <c r="GG12" i="6"/>
  <c r="GF12" i="6"/>
  <c r="GE12" i="6"/>
  <c r="GD12" i="6"/>
  <c r="KD12" i="6" s="1"/>
  <c r="GC12" i="6"/>
  <c r="KC12" i="6" s="1"/>
  <c r="GB12" i="6"/>
  <c r="KB12" i="6" s="1"/>
  <c r="GA12" i="6"/>
  <c r="KA12" i="6" s="1"/>
  <c r="FZ12" i="6"/>
  <c r="JZ12" i="6" s="1"/>
  <c r="FY12" i="6"/>
  <c r="JY12" i="6" s="1"/>
  <c r="FX12" i="6"/>
  <c r="JX12" i="6" s="1"/>
  <c r="FW12" i="6"/>
  <c r="JW12" i="6" s="1"/>
  <c r="FV12" i="6"/>
  <c r="FU12" i="6"/>
  <c r="JU12" i="6" s="1"/>
  <c r="FT12" i="6"/>
  <c r="FS12" i="6"/>
  <c r="FR12" i="6"/>
  <c r="JR12" i="6" s="1"/>
  <c r="FQ12" i="6"/>
  <c r="FP12" i="6"/>
  <c r="FO12" i="6"/>
  <c r="JO12" i="6" s="1"/>
  <c r="FN12" i="6"/>
  <c r="JN12" i="6" s="1"/>
  <c r="FM12" i="6"/>
  <c r="JM12" i="6" s="1"/>
  <c r="FL12" i="6"/>
  <c r="FK12" i="6"/>
  <c r="FJ12" i="6"/>
  <c r="FI12" i="6"/>
  <c r="FH12" i="6"/>
  <c r="FG12" i="6"/>
  <c r="FF12" i="6"/>
  <c r="JF12" i="6" s="1"/>
  <c r="FE12" i="6"/>
  <c r="JE12" i="6" s="1"/>
  <c r="FD12" i="6"/>
  <c r="JD12" i="6" s="1"/>
  <c r="FC12" i="6"/>
  <c r="JC12" i="6" s="1"/>
  <c r="FB12" i="6"/>
  <c r="JB12" i="6" s="1"/>
  <c r="FA12" i="6"/>
  <c r="JA12" i="6" s="1"/>
  <c r="EZ12" i="6"/>
  <c r="IZ12" i="6" s="1"/>
  <c r="EY12" i="6"/>
  <c r="IY12" i="6" s="1"/>
  <c r="EX12" i="6"/>
  <c r="EW12" i="6"/>
  <c r="EV12" i="6"/>
  <c r="EU12" i="6"/>
  <c r="ET12" i="6"/>
  <c r="IT12" i="6" s="1"/>
  <c r="ES12" i="6"/>
  <c r="ER12" i="6"/>
  <c r="EQ12" i="6"/>
  <c r="IQ12" i="6" s="1"/>
  <c r="EP12" i="6"/>
  <c r="IP12" i="6" s="1"/>
  <c r="EO12" i="6"/>
  <c r="IO12" i="6" s="1"/>
  <c r="EN12" i="6"/>
  <c r="IN12" i="6" s="1"/>
  <c r="EM12" i="6"/>
  <c r="EL12" i="6"/>
  <c r="EK12" i="6"/>
  <c r="EJ12" i="6"/>
  <c r="EI12" i="6"/>
  <c r="EH12" i="6"/>
  <c r="IH12" i="6" s="1"/>
  <c r="EG12" i="6"/>
  <c r="EF12" i="6"/>
  <c r="IF12" i="6" s="1"/>
  <c r="EE12" i="6"/>
  <c r="IE12" i="6" s="1"/>
  <c r="ED12" i="6"/>
  <c r="ID12" i="6" s="1"/>
  <c r="EC12" i="6"/>
  <c r="IC12" i="6" s="1"/>
  <c r="EB12" i="6"/>
  <c r="EA12" i="6"/>
  <c r="IA12" i="6" s="1"/>
  <c r="DZ12" i="6"/>
  <c r="DY12" i="6"/>
  <c r="HY12" i="6" s="1"/>
  <c r="DX12" i="6"/>
  <c r="DW12" i="6"/>
  <c r="DV12" i="6"/>
  <c r="HV12" i="6" s="1"/>
  <c r="DU12" i="6"/>
  <c r="HU12" i="6" s="1"/>
  <c r="DT12" i="6"/>
  <c r="DS12" i="6"/>
  <c r="DR12" i="6"/>
  <c r="HR12" i="6" s="1"/>
  <c r="DQ12" i="6"/>
  <c r="HQ12" i="6" s="1"/>
  <c r="DP12" i="6"/>
  <c r="DO12" i="6"/>
  <c r="DN12" i="6"/>
  <c r="DM12" i="6"/>
  <c r="HM12" i="6" s="1"/>
  <c r="DL12" i="6"/>
  <c r="DK12" i="6"/>
  <c r="DJ12" i="6"/>
  <c r="HJ12" i="6" s="1"/>
  <c r="DI12" i="6"/>
  <c r="HI12" i="6" s="1"/>
  <c r="DH12" i="6"/>
  <c r="HH12" i="6" s="1"/>
  <c r="DG12" i="6"/>
  <c r="HG12" i="6" s="1"/>
  <c r="DF12" i="6"/>
  <c r="HF12" i="6" s="1"/>
  <c r="DE12" i="6"/>
  <c r="HE12" i="6" s="1"/>
  <c r="DD12" i="6"/>
  <c r="HD12" i="6" s="1"/>
  <c r="DC12" i="6"/>
  <c r="HC12" i="6" s="1"/>
  <c r="DB12" i="6"/>
  <c r="DA12" i="6"/>
  <c r="CZ12" i="6"/>
  <c r="CY12" i="6"/>
  <c r="CX12" i="6"/>
  <c r="GX12" i="6" s="1"/>
  <c r="KS11" i="6"/>
  <c r="KQ11" i="6"/>
  <c r="KP11" i="6"/>
  <c r="KN11" i="6"/>
  <c r="KM11" i="6"/>
  <c r="KF11" i="6"/>
  <c r="KE11" i="6"/>
  <c r="KD11" i="6"/>
  <c r="KC11" i="6"/>
  <c r="KB11" i="6"/>
  <c r="JU11" i="6"/>
  <c r="JT11" i="6"/>
  <c r="JR11" i="6"/>
  <c r="JP11" i="6"/>
  <c r="JO11" i="6"/>
  <c r="JM11" i="6"/>
  <c r="JH11" i="6"/>
  <c r="JG11" i="6"/>
  <c r="JF11" i="6"/>
  <c r="JE11" i="6"/>
  <c r="JD11" i="6"/>
  <c r="IZ11" i="6"/>
  <c r="IY11" i="6"/>
  <c r="IW11" i="6"/>
  <c r="IV11" i="6"/>
  <c r="IU11" i="6"/>
  <c r="IT11" i="6"/>
  <c r="IR11" i="6"/>
  <c r="IQ11" i="6"/>
  <c r="IJ11" i="6"/>
  <c r="II11" i="6"/>
  <c r="IH11" i="6"/>
  <c r="IG11" i="6"/>
  <c r="IF11" i="6"/>
  <c r="IE11" i="6"/>
  <c r="IC11" i="6"/>
  <c r="IB11" i="6"/>
  <c r="IA11" i="6"/>
  <c r="HX11" i="6"/>
  <c r="HW11" i="6"/>
  <c r="HV11" i="6"/>
  <c r="HT11" i="6"/>
  <c r="HS11" i="6"/>
  <c r="HM11" i="6"/>
  <c r="HL11" i="6"/>
  <c r="HK11" i="6"/>
  <c r="HJ11" i="6"/>
  <c r="HC11" i="6"/>
  <c r="HA11" i="6"/>
  <c r="GZ11" i="6"/>
  <c r="GY11" i="6"/>
  <c r="GX11" i="6"/>
  <c r="GS11" i="6"/>
  <c r="GR11" i="6"/>
  <c r="KR11" i="6" s="1"/>
  <c r="GQ11" i="6"/>
  <c r="GP11" i="6"/>
  <c r="GO11" i="6"/>
  <c r="KO11" i="6" s="1"/>
  <c r="GN11" i="6"/>
  <c r="GM11" i="6"/>
  <c r="GL11" i="6"/>
  <c r="KL11" i="6" s="1"/>
  <c r="GK11" i="6"/>
  <c r="KK11" i="6" s="1"/>
  <c r="GJ11" i="6"/>
  <c r="KJ11" i="6" s="1"/>
  <c r="GI11" i="6"/>
  <c r="KI11" i="6" s="1"/>
  <c r="GH11" i="6"/>
  <c r="KH11" i="6" s="1"/>
  <c r="GG11" i="6"/>
  <c r="KG11" i="6" s="1"/>
  <c r="GF11" i="6"/>
  <c r="GE11" i="6"/>
  <c r="GD11" i="6"/>
  <c r="GC11" i="6"/>
  <c r="GB11" i="6"/>
  <c r="GA11" i="6"/>
  <c r="KA11" i="6" s="1"/>
  <c r="FZ11" i="6"/>
  <c r="JZ11" i="6" s="1"/>
  <c r="FY11" i="6"/>
  <c r="JY11" i="6" s="1"/>
  <c r="FX11" i="6"/>
  <c r="JX11" i="6" s="1"/>
  <c r="FW11" i="6"/>
  <c r="JW11" i="6" s="1"/>
  <c r="FV11" i="6"/>
  <c r="JV11" i="6" s="1"/>
  <c r="FU11" i="6"/>
  <c r="FT11" i="6"/>
  <c r="FS11" i="6"/>
  <c r="JS11" i="6" s="1"/>
  <c r="FR11" i="6"/>
  <c r="FQ11" i="6"/>
  <c r="JQ11" i="6" s="1"/>
  <c r="FP11" i="6"/>
  <c r="FO11" i="6"/>
  <c r="FN11" i="6"/>
  <c r="JN11" i="6" s="1"/>
  <c r="FM11" i="6"/>
  <c r="FL11" i="6"/>
  <c r="JL11" i="6" s="1"/>
  <c r="FK11" i="6"/>
  <c r="JK11" i="6" s="1"/>
  <c r="FJ11" i="6"/>
  <c r="JJ11" i="6" s="1"/>
  <c r="FI11" i="6"/>
  <c r="JI11" i="6" s="1"/>
  <c r="FH11" i="6"/>
  <c r="FG11" i="6"/>
  <c r="FF11" i="6"/>
  <c r="FE11" i="6"/>
  <c r="FD11" i="6"/>
  <c r="FC11" i="6"/>
  <c r="JC11" i="6" s="1"/>
  <c r="FB11" i="6"/>
  <c r="JB11" i="6" s="1"/>
  <c r="FA11" i="6"/>
  <c r="JA11" i="6" s="1"/>
  <c r="EZ11" i="6"/>
  <c r="EY11" i="6"/>
  <c r="EX11" i="6"/>
  <c r="IX11" i="6" s="1"/>
  <c r="EW11" i="6"/>
  <c r="EV11" i="6"/>
  <c r="EU11" i="6"/>
  <c r="ET11" i="6"/>
  <c r="ES11" i="6"/>
  <c r="IS11" i="6" s="1"/>
  <c r="ER11" i="6"/>
  <c r="EQ11" i="6"/>
  <c r="EP11" i="6"/>
  <c r="IP11" i="6" s="1"/>
  <c r="EO11" i="6"/>
  <c r="IO11" i="6" s="1"/>
  <c r="EN11" i="6"/>
  <c r="IN11" i="6" s="1"/>
  <c r="EM11" i="6"/>
  <c r="IM11" i="6" s="1"/>
  <c r="EL11" i="6"/>
  <c r="IL11" i="6" s="1"/>
  <c r="EK11" i="6"/>
  <c r="IK11" i="6" s="1"/>
  <c r="EJ11" i="6"/>
  <c r="EI11" i="6"/>
  <c r="EH11" i="6"/>
  <c r="EG11" i="6"/>
  <c r="EF11" i="6"/>
  <c r="EE11" i="6"/>
  <c r="ED11" i="6"/>
  <c r="ID11" i="6" s="1"/>
  <c r="EC11" i="6"/>
  <c r="EB11" i="6"/>
  <c r="EA11" i="6"/>
  <c r="DZ11" i="6"/>
  <c r="HZ11" i="6" s="1"/>
  <c r="DY11" i="6"/>
  <c r="HY11" i="6" s="1"/>
  <c r="DX11" i="6"/>
  <c r="DW11" i="6"/>
  <c r="DV11" i="6"/>
  <c r="DU11" i="6"/>
  <c r="HU11" i="6" s="1"/>
  <c r="DT11" i="6"/>
  <c r="DS11" i="6"/>
  <c r="DR11" i="6"/>
  <c r="HR11" i="6" s="1"/>
  <c r="DQ11" i="6"/>
  <c r="HQ11" i="6" s="1"/>
  <c r="DP11" i="6"/>
  <c r="HP11" i="6" s="1"/>
  <c r="DO11" i="6"/>
  <c r="HO11" i="6" s="1"/>
  <c r="DN11" i="6"/>
  <c r="HN11" i="6" s="1"/>
  <c r="DM11" i="6"/>
  <c r="DL11" i="6"/>
  <c r="DK11" i="6"/>
  <c r="DJ11" i="6"/>
  <c r="DI11" i="6"/>
  <c r="HI11" i="6" s="1"/>
  <c r="DH11" i="6"/>
  <c r="HH11" i="6" s="1"/>
  <c r="DG11" i="6"/>
  <c r="HG11" i="6" s="1"/>
  <c r="DF11" i="6"/>
  <c r="HF11" i="6" s="1"/>
  <c r="DE11" i="6"/>
  <c r="HE11" i="6" s="1"/>
  <c r="DD11" i="6"/>
  <c r="HD11" i="6" s="1"/>
  <c r="DC11" i="6"/>
  <c r="DB11" i="6"/>
  <c r="HB11" i="6" s="1"/>
  <c r="DA11" i="6"/>
  <c r="CZ11" i="6"/>
  <c r="CY11" i="6"/>
  <c r="CX11" i="6"/>
  <c r="KS10" i="6"/>
  <c r="KO10" i="6"/>
  <c r="KN10" i="6"/>
  <c r="KM10" i="6"/>
  <c r="KL10" i="6"/>
  <c r="KK10" i="6"/>
  <c r="KI10" i="6"/>
  <c r="KC10" i="6"/>
  <c r="KA10" i="6"/>
  <c r="JZ10" i="6"/>
  <c r="JY10" i="6"/>
  <c r="JX10" i="6"/>
  <c r="JW10" i="6"/>
  <c r="JQ10" i="6"/>
  <c r="JP10" i="6"/>
  <c r="JO10" i="6"/>
  <c r="JN10" i="6"/>
  <c r="JM10" i="6"/>
  <c r="JH10" i="6"/>
  <c r="JF10" i="6"/>
  <c r="JE10" i="6"/>
  <c r="JD10" i="6"/>
  <c r="JB10" i="6"/>
  <c r="IZ10" i="6"/>
  <c r="IY10" i="6"/>
  <c r="IW10" i="6"/>
  <c r="IS10" i="6"/>
  <c r="IR10" i="6"/>
  <c r="IQ10" i="6"/>
  <c r="IP10" i="6"/>
  <c r="IO10" i="6"/>
  <c r="IH10" i="6"/>
  <c r="IG10" i="6"/>
  <c r="IF10" i="6"/>
  <c r="IE10" i="6"/>
  <c r="ID10" i="6"/>
  <c r="IB10" i="6"/>
  <c r="IA10" i="6"/>
  <c r="HT10" i="6"/>
  <c r="HS10" i="6"/>
  <c r="HR10" i="6"/>
  <c r="HQ10" i="6"/>
  <c r="HM10" i="6"/>
  <c r="HL10" i="6"/>
  <c r="HF10" i="6"/>
  <c r="HD10" i="6"/>
  <c r="HC10" i="6"/>
  <c r="GS10" i="6"/>
  <c r="GR10" i="6"/>
  <c r="KR10" i="6" s="1"/>
  <c r="GQ10" i="6"/>
  <c r="KQ10" i="6" s="1"/>
  <c r="GP10" i="6"/>
  <c r="KP10" i="6" s="1"/>
  <c r="GO10" i="6"/>
  <c r="GN10" i="6"/>
  <c r="GM10" i="6"/>
  <c r="GL10" i="6"/>
  <c r="GK10" i="6"/>
  <c r="GJ10" i="6"/>
  <c r="KJ10" i="6" s="1"/>
  <c r="GI10" i="6"/>
  <c r="GH10" i="6"/>
  <c r="KH10" i="6" s="1"/>
  <c r="GG10" i="6"/>
  <c r="KG10" i="6" s="1"/>
  <c r="GF10" i="6"/>
  <c r="KF10" i="6" s="1"/>
  <c r="GE10" i="6"/>
  <c r="KE10" i="6" s="1"/>
  <c r="GD10" i="6"/>
  <c r="KD10" i="6" s="1"/>
  <c r="GC10" i="6"/>
  <c r="GB10" i="6"/>
  <c r="KB10" i="6" s="1"/>
  <c r="GA10" i="6"/>
  <c r="FZ10" i="6"/>
  <c r="FY10" i="6"/>
  <c r="FX10" i="6"/>
  <c r="FW10" i="6"/>
  <c r="FV10" i="6"/>
  <c r="JV10" i="6" s="1"/>
  <c r="FU10" i="6"/>
  <c r="JU10" i="6" s="1"/>
  <c r="FT10" i="6"/>
  <c r="JT10" i="6" s="1"/>
  <c r="FS10" i="6"/>
  <c r="JS10" i="6" s="1"/>
  <c r="FR10" i="6"/>
  <c r="JR10" i="6" s="1"/>
  <c r="FQ10" i="6"/>
  <c r="FP10" i="6"/>
  <c r="FO10" i="6"/>
  <c r="FN10" i="6"/>
  <c r="FM10" i="6"/>
  <c r="FL10" i="6"/>
  <c r="JL10" i="6" s="1"/>
  <c r="FK10" i="6"/>
  <c r="JK10" i="6" s="1"/>
  <c r="FJ10" i="6"/>
  <c r="JJ10" i="6" s="1"/>
  <c r="FI10" i="6"/>
  <c r="JI10" i="6" s="1"/>
  <c r="FH10" i="6"/>
  <c r="FG10" i="6"/>
  <c r="JG10" i="6" s="1"/>
  <c r="FF10" i="6"/>
  <c r="FE10" i="6"/>
  <c r="FD10" i="6"/>
  <c r="FC10" i="6"/>
  <c r="JC10" i="6" s="1"/>
  <c r="FB10" i="6"/>
  <c r="FA10" i="6"/>
  <c r="JA10" i="6" s="1"/>
  <c r="EZ10" i="6"/>
  <c r="EY10" i="6"/>
  <c r="EX10" i="6"/>
  <c r="IX10" i="6" s="1"/>
  <c r="EW10" i="6"/>
  <c r="EV10" i="6"/>
  <c r="IV10" i="6" s="1"/>
  <c r="EU10" i="6"/>
  <c r="IU10" i="6" s="1"/>
  <c r="ET10" i="6"/>
  <c r="IT10" i="6" s="1"/>
  <c r="ES10" i="6"/>
  <c r="ER10" i="6"/>
  <c r="EQ10" i="6"/>
  <c r="EP10" i="6"/>
  <c r="EO10" i="6"/>
  <c r="EN10" i="6"/>
  <c r="IN10" i="6" s="1"/>
  <c r="EM10" i="6"/>
  <c r="IM10" i="6" s="1"/>
  <c r="EL10" i="6"/>
  <c r="IL10" i="6" s="1"/>
  <c r="EK10" i="6"/>
  <c r="IK10" i="6" s="1"/>
  <c r="EJ10" i="6"/>
  <c r="IJ10" i="6" s="1"/>
  <c r="EI10" i="6"/>
  <c r="II10" i="6" s="1"/>
  <c r="EH10" i="6"/>
  <c r="EG10" i="6"/>
  <c r="EF10" i="6"/>
  <c r="EE10" i="6"/>
  <c r="ED10" i="6"/>
  <c r="EC10" i="6"/>
  <c r="IC10" i="6" s="1"/>
  <c r="EB10" i="6"/>
  <c r="EA10" i="6"/>
  <c r="DZ10" i="6"/>
  <c r="HZ10" i="6" s="1"/>
  <c r="DY10" i="6"/>
  <c r="HY10" i="6" s="1"/>
  <c r="DX10" i="6"/>
  <c r="HX10" i="6" s="1"/>
  <c r="DW10" i="6"/>
  <c r="HW10" i="6" s="1"/>
  <c r="DV10" i="6"/>
  <c r="HV10" i="6" s="1"/>
  <c r="DU10" i="6"/>
  <c r="HU10" i="6" s="1"/>
  <c r="DT10" i="6"/>
  <c r="DS10" i="6"/>
  <c r="DR10" i="6"/>
  <c r="DQ10" i="6"/>
  <c r="DP10" i="6"/>
  <c r="HP10" i="6" s="1"/>
  <c r="DO10" i="6"/>
  <c r="HO10" i="6" s="1"/>
  <c r="DN10" i="6"/>
  <c r="HN10" i="6" s="1"/>
  <c r="DM10" i="6"/>
  <c r="DL10" i="6"/>
  <c r="DK10" i="6"/>
  <c r="HK10" i="6" s="1"/>
  <c r="DJ10" i="6"/>
  <c r="HJ10" i="6" s="1"/>
  <c r="DI10" i="6"/>
  <c r="HI10" i="6" s="1"/>
  <c r="DH10" i="6"/>
  <c r="HH10" i="6" s="1"/>
  <c r="DG10" i="6"/>
  <c r="HG10" i="6" s="1"/>
  <c r="DF10" i="6"/>
  <c r="DE10" i="6"/>
  <c r="HE10" i="6" s="1"/>
  <c r="DD10" i="6"/>
  <c r="DC10" i="6"/>
  <c r="DB10" i="6"/>
  <c r="HB10" i="6" s="1"/>
  <c r="DA10" i="6"/>
  <c r="HA10" i="6" s="1"/>
  <c r="CZ10" i="6"/>
  <c r="GZ10" i="6" s="1"/>
  <c r="CY10" i="6"/>
  <c r="GY10" i="6" s="1"/>
  <c r="CX10" i="6"/>
  <c r="GX10" i="6" s="1"/>
  <c r="KO9" i="6"/>
  <c r="KM9" i="6"/>
  <c r="KL9" i="6"/>
  <c r="KK9" i="6"/>
  <c r="KJ9" i="6"/>
  <c r="KI9" i="6"/>
  <c r="KH9" i="6"/>
  <c r="KF9" i="6"/>
  <c r="KE9" i="6"/>
  <c r="KC9" i="6"/>
  <c r="JY9" i="6"/>
  <c r="JX9" i="6"/>
  <c r="JW9" i="6"/>
  <c r="JV9" i="6"/>
  <c r="JT9" i="6"/>
  <c r="JS9" i="6"/>
  <c r="JQ9" i="6"/>
  <c r="JP9" i="6"/>
  <c r="JJ9" i="6"/>
  <c r="JH9" i="6"/>
  <c r="JG9" i="6"/>
  <c r="JA9" i="6"/>
  <c r="IZ9" i="6"/>
  <c r="IX9" i="6"/>
  <c r="IU9" i="6"/>
  <c r="IS9" i="6"/>
  <c r="IR9" i="6"/>
  <c r="IQ9" i="6"/>
  <c r="IP9" i="6"/>
  <c r="IO9" i="6"/>
  <c r="IN9" i="6"/>
  <c r="IM9" i="6"/>
  <c r="IL9" i="6"/>
  <c r="IJ9" i="6"/>
  <c r="II9" i="6"/>
  <c r="IC9" i="6"/>
  <c r="IB9" i="6"/>
  <c r="HZ9" i="6"/>
  <c r="HT9" i="6"/>
  <c r="HS9" i="6"/>
  <c r="HR9" i="6"/>
  <c r="HQ9" i="6"/>
  <c r="HP9" i="6"/>
  <c r="HO9" i="6"/>
  <c r="HN9" i="6"/>
  <c r="HM9" i="6"/>
  <c r="HL9" i="6"/>
  <c r="HK9" i="6"/>
  <c r="HI9" i="6"/>
  <c r="HB9" i="6"/>
  <c r="GZ9" i="6"/>
  <c r="GY9" i="6"/>
  <c r="GS9" i="6"/>
  <c r="KS9" i="6" s="1"/>
  <c r="GR9" i="6"/>
  <c r="KR9" i="6" s="1"/>
  <c r="GQ9" i="6"/>
  <c r="KQ9" i="6" s="1"/>
  <c r="GP9" i="6"/>
  <c r="KP9" i="6" s="1"/>
  <c r="GO9" i="6"/>
  <c r="GN9" i="6"/>
  <c r="KN9" i="6" s="1"/>
  <c r="GM9" i="6"/>
  <c r="GL9" i="6"/>
  <c r="GK9" i="6"/>
  <c r="GJ9" i="6"/>
  <c r="GI9" i="6"/>
  <c r="GH9" i="6"/>
  <c r="GG9" i="6"/>
  <c r="KG9" i="6" s="1"/>
  <c r="GF9" i="6"/>
  <c r="GE9" i="6"/>
  <c r="GD9" i="6"/>
  <c r="KD9" i="6" s="1"/>
  <c r="GC9" i="6"/>
  <c r="GB9" i="6"/>
  <c r="KB9" i="6" s="1"/>
  <c r="GA9" i="6"/>
  <c r="KA9" i="6" s="1"/>
  <c r="FZ9" i="6"/>
  <c r="JZ9" i="6" s="1"/>
  <c r="FY9" i="6"/>
  <c r="FX9" i="6"/>
  <c r="FW9" i="6"/>
  <c r="FV9" i="6"/>
  <c r="FU9" i="6"/>
  <c r="JU9" i="6" s="1"/>
  <c r="FT9" i="6"/>
  <c r="FS9" i="6"/>
  <c r="FR9" i="6"/>
  <c r="JR9" i="6" s="1"/>
  <c r="FQ9" i="6"/>
  <c r="FP9" i="6"/>
  <c r="FO9" i="6"/>
  <c r="JO9" i="6" s="1"/>
  <c r="FN9" i="6"/>
  <c r="JN9" i="6" s="1"/>
  <c r="FM9" i="6"/>
  <c r="JM9" i="6" s="1"/>
  <c r="FL9" i="6"/>
  <c r="JL9" i="6" s="1"/>
  <c r="FK9" i="6"/>
  <c r="JK9" i="6" s="1"/>
  <c r="FJ9" i="6"/>
  <c r="FI9" i="6"/>
  <c r="JI9" i="6" s="1"/>
  <c r="FH9" i="6"/>
  <c r="FG9" i="6"/>
  <c r="FF9" i="6"/>
  <c r="JF9" i="6" s="1"/>
  <c r="FE9" i="6"/>
  <c r="JE9" i="6" s="1"/>
  <c r="FD9" i="6"/>
  <c r="JD9" i="6" s="1"/>
  <c r="FC9" i="6"/>
  <c r="JC9" i="6" s="1"/>
  <c r="FB9" i="6"/>
  <c r="JB9" i="6" s="1"/>
  <c r="FA9" i="6"/>
  <c r="EZ9" i="6"/>
  <c r="EY9" i="6"/>
  <c r="IY9" i="6" s="1"/>
  <c r="EX9" i="6"/>
  <c r="EW9" i="6"/>
  <c r="IW9" i="6" s="1"/>
  <c r="EV9" i="6"/>
  <c r="IV9" i="6" s="1"/>
  <c r="EU9" i="6"/>
  <c r="ET9" i="6"/>
  <c r="IT9" i="6" s="1"/>
  <c r="ES9" i="6"/>
  <c r="ER9" i="6"/>
  <c r="EQ9" i="6"/>
  <c r="EP9" i="6"/>
  <c r="EO9" i="6"/>
  <c r="EN9" i="6"/>
  <c r="EM9" i="6"/>
  <c r="EL9" i="6"/>
  <c r="EK9" i="6"/>
  <c r="IK9" i="6" s="1"/>
  <c r="EJ9" i="6"/>
  <c r="EI9" i="6"/>
  <c r="EH9" i="6"/>
  <c r="IH9" i="6" s="1"/>
  <c r="EG9" i="6"/>
  <c r="IG9" i="6" s="1"/>
  <c r="EF9" i="6"/>
  <c r="IF9" i="6" s="1"/>
  <c r="EE9" i="6"/>
  <c r="IE9" i="6" s="1"/>
  <c r="ED9" i="6"/>
  <c r="ID9" i="6" s="1"/>
  <c r="EC9" i="6"/>
  <c r="EB9" i="6"/>
  <c r="EA9" i="6"/>
  <c r="IA9" i="6" s="1"/>
  <c r="DZ9" i="6"/>
  <c r="DY9" i="6"/>
  <c r="HY9" i="6" s="1"/>
  <c r="DX9" i="6"/>
  <c r="HX9" i="6" s="1"/>
  <c r="DW9" i="6"/>
  <c r="HW9" i="6" s="1"/>
  <c r="DV9" i="6"/>
  <c r="HV9" i="6" s="1"/>
  <c r="DU9" i="6"/>
  <c r="HU9" i="6" s="1"/>
  <c r="DT9" i="6"/>
  <c r="DS9" i="6"/>
  <c r="DR9" i="6"/>
  <c r="DQ9" i="6"/>
  <c r="DP9" i="6"/>
  <c r="DO9" i="6"/>
  <c r="DN9" i="6"/>
  <c r="DM9" i="6"/>
  <c r="DL9" i="6"/>
  <c r="DK9" i="6"/>
  <c r="DJ9" i="6"/>
  <c r="HJ9" i="6" s="1"/>
  <c r="DI9" i="6"/>
  <c r="DH9" i="6"/>
  <c r="HH9" i="6" s="1"/>
  <c r="DG9" i="6"/>
  <c r="HG9" i="6" s="1"/>
  <c r="DF9" i="6"/>
  <c r="HF9" i="6" s="1"/>
  <c r="DE9" i="6"/>
  <c r="HE9" i="6" s="1"/>
  <c r="DD9" i="6"/>
  <c r="HD9" i="6" s="1"/>
  <c r="DC9" i="6"/>
  <c r="HC9" i="6" s="1"/>
  <c r="DB9" i="6"/>
  <c r="DA9" i="6"/>
  <c r="HA9" i="6" s="1"/>
  <c r="CZ9" i="6"/>
  <c r="CY9" i="6"/>
  <c r="CX9" i="6"/>
  <c r="GX9" i="6" s="1"/>
  <c r="KP8" i="6"/>
  <c r="KO8" i="6"/>
  <c r="KN8" i="6"/>
  <c r="KM8" i="6"/>
  <c r="KK8" i="6"/>
  <c r="KD8" i="6"/>
  <c r="KC8" i="6"/>
  <c r="JR8" i="6"/>
  <c r="JP8" i="6"/>
  <c r="JO8" i="6"/>
  <c r="JH8" i="6"/>
  <c r="JG8" i="6"/>
  <c r="JF8" i="6"/>
  <c r="JE8" i="6"/>
  <c r="JD8" i="6"/>
  <c r="JC8" i="6"/>
  <c r="JA8" i="6"/>
  <c r="IT8" i="6"/>
  <c r="IR8" i="6"/>
  <c r="IQ8" i="6"/>
  <c r="IO8" i="6"/>
  <c r="IH8" i="6"/>
  <c r="IF8" i="6"/>
  <c r="IE8" i="6"/>
  <c r="IC8" i="6"/>
  <c r="IA8" i="6"/>
  <c r="HZ8" i="6"/>
  <c r="HY8" i="6"/>
  <c r="HX8" i="6"/>
  <c r="HW8" i="6"/>
  <c r="HV8" i="6"/>
  <c r="HT8" i="6"/>
  <c r="HS8" i="6"/>
  <c r="HJ8" i="6"/>
  <c r="HI8" i="6"/>
  <c r="HH8" i="6"/>
  <c r="HG8" i="6"/>
  <c r="GZ8" i="6"/>
  <c r="GX8" i="6"/>
  <c r="GS8" i="6"/>
  <c r="KS8" i="6" s="1"/>
  <c r="GR8" i="6"/>
  <c r="KR8" i="6" s="1"/>
  <c r="GQ8" i="6"/>
  <c r="KQ8" i="6" s="1"/>
  <c r="GP8" i="6"/>
  <c r="GO8" i="6"/>
  <c r="GN8" i="6"/>
  <c r="GM8" i="6"/>
  <c r="GL8" i="6"/>
  <c r="KL8" i="6" s="1"/>
  <c r="GK8" i="6"/>
  <c r="GJ8" i="6"/>
  <c r="KJ8" i="6" s="1"/>
  <c r="GI8" i="6"/>
  <c r="KI8" i="6" s="1"/>
  <c r="GH8" i="6"/>
  <c r="KH8" i="6" s="1"/>
  <c r="GG8" i="6"/>
  <c r="KG8" i="6" s="1"/>
  <c r="GF8" i="6"/>
  <c r="KF8" i="6" s="1"/>
  <c r="GE8" i="6"/>
  <c r="KE8" i="6" s="1"/>
  <c r="GD8" i="6"/>
  <c r="GC8" i="6"/>
  <c r="GB8" i="6"/>
  <c r="KB8" i="6" s="1"/>
  <c r="GA8" i="6"/>
  <c r="KA8" i="6" s="1"/>
  <c r="FZ8" i="6"/>
  <c r="JZ8" i="6" s="1"/>
  <c r="FY8" i="6"/>
  <c r="JY8" i="6" s="1"/>
  <c r="FX8" i="6"/>
  <c r="JX8" i="6" s="1"/>
  <c r="FW8" i="6"/>
  <c r="JW8" i="6" s="1"/>
  <c r="FV8" i="6"/>
  <c r="JV8" i="6" s="1"/>
  <c r="FU8" i="6"/>
  <c r="JU8" i="6" s="1"/>
  <c r="FT8" i="6"/>
  <c r="JT8" i="6" s="1"/>
  <c r="FS8" i="6"/>
  <c r="JS8" i="6" s="1"/>
  <c r="FR8" i="6"/>
  <c r="FQ8" i="6"/>
  <c r="JQ8" i="6" s="1"/>
  <c r="FP8" i="6"/>
  <c r="FO8" i="6"/>
  <c r="FN8" i="6"/>
  <c r="JN8" i="6" s="1"/>
  <c r="FM8" i="6"/>
  <c r="JM8" i="6" s="1"/>
  <c r="FL8" i="6"/>
  <c r="JL8" i="6" s="1"/>
  <c r="FK8" i="6"/>
  <c r="JK8" i="6" s="1"/>
  <c r="FJ8" i="6"/>
  <c r="JJ8" i="6" s="1"/>
  <c r="FI8" i="6"/>
  <c r="JI8" i="6" s="1"/>
  <c r="FH8" i="6"/>
  <c r="FG8" i="6"/>
  <c r="FF8" i="6"/>
  <c r="FE8" i="6"/>
  <c r="FD8" i="6"/>
  <c r="FC8" i="6"/>
  <c r="FB8" i="6"/>
  <c r="JB8" i="6" s="1"/>
  <c r="FA8" i="6"/>
  <c r="EZ8" i="6"/>
  <c r="IZ8" i="6" s="1"/>
  <c r="EY8" i="6"/>
  <c r="IY8" i="6" s="1"/>
  <c r="EX8" i="6"/>
  <c r="IX8" i="6" s="1"/>
  <c r="EW8" i="6"/>
  <c r="IW8" i="6" s="1"/>
  <c r="EV8" i="6"/>
  <c r="IV8" i="6" s="1"/>
  <c r="EU8" i="6"/>
  <c r="IU8" i="6" s="1"/>
  <c r="ET8" i="6"/>
  <c r="ES8" i="6"/>
  <c r="IS8" i="6" s="1"/>
  <c r="ER8" i="6"/>
  <c r="EQ8" i="6"/>
  <c r="EP8" i="6"/>
  <c r="IP8" i="6" s="1"/>
  <c r="EO8" i="6"/>
  <c r="EN8" i="6"/>
  <c r="IN8" i="6" s="1"/>
  <c r="EM8" i="6"/>
  <c r="IM8" i="6" s="1"/>
  <c r="EL8" i="6"/>
  <c r="IL8" i="6" s="1"/>
  <c r="EK8" i="6"/>
  <c r="IK8" i="6" s="1"/>
  <c r="EJ8" i="6"/>
  <c r="IJ8" i="6" s="1"/>
  <c r="EI8" i="6"/>
  <c r="II8" i="6" s="1"/>
  <c r="EH8" i="6"/>
  <c r="EG8" i="6"/>
  <c r="IG8" i="6" s="1"/>
  <c r="EF8" i="6"/>
  <c r="EE8" i="6"/>
  <c r="ED8" i="6"/>
  <c r="ID8" i="6" s="1"/>
  <c r="EC8" i="6"/>
  <c r="EB8" i="6"/>
  <c r="IB8" i="6" s="1"/>
  <c r="EA8" i="6"/>
  <c r="DZ8" i="6"/>
  <c r="DY8" i="6"/>
  <c r="DX8" i="6"/>
  <c r="DW8" i="6"/>
  <c r="DV8" i="6"/>
  <c r="DU8" i="6"/>
  <c r="HU8" i="6" s="1"/>
  <c r="DT8" i="6"/>
  <c r="DS8" i="6"/>
  <c r="DR8" i="6"/>
  <c r="HR8" i="6" s="1"/>
  <c r="DQ8" i="6"/>
  <c r="HQ8" i="6" s="1"/>
  <c r="DP8" i="6"/>
  <c r="HP8" i="6" s="1"/>
  <c r="DO8" i="6"/>
  <c r="HO8" i="6" s="1"/>
  <c r="DN8" i="6"/>
  <c r="HN8" i="6" s="1"/>
  <c r="DM8" i="6"/>
  <c r="HM8" i="6" s="1"/>
  <c r="DL8" i="6"/>
  <c r="HL8" i="6" s="1"/>
  <c r="DK8" i="6"/>
  <c r="HK8" i="6" s="1"/>
  <c r="DJ8" i="6"/>
  <c r="DI8" i="6"/>
  <c r="DH8" i="6"/>
  <c r="DG8" i="6"/>
  <c r="DF8" i="6"/>
  <c r="HF8" i="6" s="1"/>
  <c r="DE8" i="6"/>
  <c r="HE8" i="6" s="1"/>
  <c r="DD8" i="6"/>
  <c r="HD8" i="6" s="1"/>
  <c r="DC8" i="6"/>
  <c r="HC8" i="6" s="1"/>
  <c r="DB8" i="6"/>
  <c r="HB8" i="6" s="1"/>
  <c r="DA8" i="6"/>
  <c r="HA8" i="6" s="1"/>
  <c r="CZ8" i="6"/>
  <c r="CY8" i="6"/>
  <c r="GY8" i="6" s="1"/>
  <c r="CX8" i="6"/>
  <c r="KS7" i="6"/>
  <c r="KL7" i="6"/>
  <c r="KJ7" i="6"/>
  <c r="KI7" i="6"/>
  <c r="KG7" i="6"/>
  <c r="KF7" i="6"/>
  <c r="KE7" i="6"/>
  <c r="JZ7" i="6"/>
  <c r="JY7" i="6"/>
  <c r="JX7" i="6"/>
  <c r="JW7" i="6"/>
  <c r="JU7" i="6"/>
  <c r="JP7" i="6"/>
  <c r="JN7" i="6"/>
  <c r="JM7" i="6"/>
  <c r="JB7" i="6"/>
  <c r="JA7" i="6"/>
  <c r="IZ7" i="6"/>
  <c r="IY7" i="6"/>
  <c r="IW7" i="6"/>
  <c r="IS7" i="6"/>
  <c r="IR7" i="6"/>
  <c r="IP7" i="6"/>
  <c r="IO7" i="6"/>
  <c r="IN7" i="6"/>
  <c r="IM7" i="6"/>
  <c r="IK7" i="6"/>
  <c r="IJ7" i="6"/>
  <c r="ID7" i="6"/>
  <c r="IC7" i="6"/>
  <c r="IB7" i="6"/>
  <c r="IA7" i="6"/>
  <c r="HY7" i="6"/>
  <c r="HU7" i="6"/>
  <c r="HT7" i="6"/>
  <c r="HR7" i="6"/>
  <c r="HQ7" i="6"/>
  <c r="HP7" i="6"/>
  <c r="HO7" i="6"/>
  <c r="HL7" i="6"/>
  <c r="HJ7" i="6"/>
  <c r="HI7" i="6"/>
  <c r="HF7" i="6"/>
  <c r="HD7" i="6"/>
  <c r="HC7" i="6"/>
  <c r="HA7" i="6"/>
  <c r="GS7" i="6"/>
  <c r="GR7" i="6"/>
  <c r="KR7" i="6" s="1"/>
  <c r="GQ7" i="6"/>
  <c r="KQ7" i="6" s="1"/>
  <c r="GP7" i="6"/>
  <c r="KP7" i="6" s="1"/>
  <c r="GO7" i="6"/>
  <c r="KO7" i="6" s="1"/>
  <c r="GN7" i="6"/>
  <c r="KN7" i="6" s="1"/>
  <c r="GM7" i="6"/>
  <c r="KM7" i="6" s="1"/>
  <c r="GL7" i="6"/>
  <c r="GK7" i="6"/>
  <c r="KK7" i="6" s="1"/>
  <c r="GJ7" i="6"/>
  <c r="GI7" i="6"/>
  <c r="GH7" i="6"/>
  <c r="KH7" i="6" s="1"/>
  <c r="GG7" i="6"/>
  <c r="GF7" i="6"/>
  <c r="GE7" i="6"/>
  <c r="GD7" i="6"/>
  <c r="KD7" i="6" s="1"/>
  <c r="GC7" i="6"/>
  <c r="KC7" i="6" s="1"/>
  <c r="GB7" i="6"/>
  <c r="KB7" i="6" s="1"/>
  <c r="GA7" i="6"/>
  <c r="KA7" i="6" s="1"/>
  <c r="FZ7" i="6"/>
  <c r="FY7" i="6"/>
  <c r="FX7" i="6"/>
  <c r="FW7" i="6"/>
  <c r="FV7" i="6"/>
  <c r="JV7" i="6" s="1"/>
  <c r="FU7" i="6"/>
  <c r="FT7" i="6"/>
  <c r="JT7" i="6" s="1"/>
  <c r="FS7" i="6"/>
  <c r="JS7" i="6" s="1"/>
  <c r="FR7" i="6"/>
  <c r="JR7" i="6" s="1"/>
  <c r="FQ7" i="6"/>
  <c r="JQ7" i="6" s="1"/>
  <c r="FP7" i="6"/>
  <c r="FO7" i="6"/>
  <c r="JO7" i="6" s="1"/>
  <c r="FN7" i="6"/>
  <c r="FM7" i="6"/>
  <c r="FL7" i="6"/>
  <c r="JL7" i="6" s="1"/>
  <c r="FK7" i="6"/>
  <c r="JK7" i="6" s="1"/>
  <c r="FJ7" i="6"/>
  <c r="JJ7" i="6" s="1"/>
  <c r="FI7" i="6"/>
  <c r="JI7" i="6" s="1"/>
  <c r="FH7" i="6"/>
  <c r="JH7" i="6" s="1"/>
  <c r="FG7" i="6"/>
  <c r="JG7" i="6" s="1"/>
  <c r="FF7" i="6"/>
  <c r="JF7" i="6" s="1"/>
  <c r="FE7" i="6"/>
  <c r="JE7" i="6" s="1"/>
  <c r="FD7" i="6"/>
  <c r="JD7" i="6" s="1"/>
  <c r="FC7" i="6"/>
  <c r="JC7" i="6" s="1"/>
  <c r="FB7" i="6"/>
  <c r="FA7" i="6"/>
  <c r="EZ7" i="6"/>
  <c r="EY7" i="6"/>
  <c r="EX7" i="6"/>
  <c r="IX7" i="6" s="1"/>
  <c r="EW7" i="6"/>
  <c r="EV7" i="6"/>
  <c r="IV7" i="6" s="1"/>
  <c r="EU7" i="6"/>
  <c r="IU7" i="6" s="1"/>
  <c r="ET7" i="6"/>
  <c r="IT7" i="6" s="1"/>
  <c r="ES7" i="6"/>
  <c r="ER7" i="6"/>
  <c r="EQ7" i="6"/>
  <c r="IQ7" i="6" s="1"/>
  <c r="EP7" i="6"/>
  <c r="EO7" i="6"/>
  <c r="EN7" i="6"/>
  <c r="EM7" i="6"/>
  <c r="EL7" i="6"/>
  <c r="IL7" i="6" s="1"/>
  <c r="EK7" i="6"/>
  <c r="EJ7" i="6"/>
  <c r="EI7" i="6"/>
  <c r="II7" i="6" s="1"/>
  <c r="EH7" i="6"/>
  <c r="IH7" i="6" s="1"/>
  <c r="EG7" i="6"/>
  <c r="IG7" i="6" s="1"/>
  <c r="EF7" i="6"/>
  <c r="IF7" i="6" s="1"/>
  <c r="EE7" i="6"/>
  <c r="IE7" i="6" s="1"/>
  <c r="ED7" i="6"/>
  <c r="EC7" i="6"/>
  <c r="EB7" i="6"/>
  <c r="EA7" i="6"/>
  <c r="DZ7" i="6"/>
  <c r="HZ7" i="6" s="1"/>
  <c r="DY7" i="6"/>
  <c r="DX7" i="6"/>
  <c r="HX7" i="6" s="1"/>
  <c r="DW7" i="6"/>
  <c r="HW7" i="6" s="1"/>
  <c r="DV7" i="6"/>
  <c r="HV7" i="6" s="1"/>
  <c r="DU7" i="6"/>
  <c r="DT7" i="6"/>
  <c r="DS7" i="6"/>
  <c r="HS7" i="6" s="1"/>
  <c r="DR7" i="6"/>
  <c r="DQ7" i="6"/>
  <c r="DP7" i="6"/>
  <c r="DO7" i="6"/>
  <c r="DN7" i="6"/>
  <c r="HN7" i="6" s="1"/>
  <c r="DM7" i="6"/>
  <c r="HM7" i="6" s="1"/>
  <c r="DL7" i="6"/>
  <c r="DK7" i="6"/>
  <c r="HK7" i="6" s="1"/>
  <c r="DJ7" i="6"/>
  <c r="DI7" i="6"/>
  <c r="DH7" i="6"/>
  <c r="HH7" i="6" s="1"/>
  <c r="DG7" i="6"/>
  <c r="HG7" i="6" s="1"/>
  <c r="DF7" i="6"/>
  <c r="DE7" i="6"/>
  <c r="HE7" i="6" s="1"/>
  <c r="DD7" i="6"/>
  <c r="DC7" i="6"/>
  <c r="DB7" i="6"/>
  <c r="HB7" i="6" s="1"/>
  <c r="DA7" i="6"/>
  <c r="CZ7" i="6"/>
  <c r="GZ7" i="6" s="1"/>
  <c r="CY7" i="6"/>
  <c r="GY7" i="6" s="1"/>
  <c r="CX7" i="6"/>
  <c r="GX7" i="6" s="1"/>
  <c r="KJ6" i="6"/>
  <c r="KI6" i="6"/>
  <c r="KH6" i="6"/>
  <c r="KG6" i="6"/>
  <c r="KF6" i="6"/>
  <c r="KE6" i="6"/>
  <c r="KC6" i="6"/>
  <c r="JY6" i="6"/>
  <c r="JV6" i="6"/>
  <c r="JQ6" i="6"/>
  <c r="JO6" i="6"/>
  <c r="JM6" i="6"/>
  <c r="JL6" i="6"/>
  <c r="JK6" i="6"/>
  <c r="JJ6" i="6"/>
  <c r="JI6" i="6"/>
  <c r="JH6" i="6"/>
  <c r="JG6" i="6"/>
  <c r="JE6" i="6"/>
  <c r="JA6" i="6"/>
  <c r="IZ6" i="6"/>
  <c r="IY6" i="6"/>
  <c r="IX6" i="6"/>
  <c r="IW6" i="6"/>
  <c r="IN6" i="6"/>
  <c r="IM6" i="6"/>
  <c r="IL6" i="6"/>
  <c r="IK6" i="6"/>
  <c r="IJ6" i="6"/>
  <c r="II6" i="6"/>
  <c r="IB6" i="6"/>
  <c r="IA6" i="6"/>
  <c r="HZ6" i="6"/>
  <c r="HY6" i="6"/>
  <c r="HO6" i="6"/>
  <c r="HN6" i="6"/>
  <c r="HL6" i="6"/>
  <c r="HK6" i="6"/>
  <c r="HI6" i="6"/>
  <c r="HE6" i="6"/>
  <c r="HD6" i="6"/>
  <c r="HC6" i="6"/>
  <c r="HB6" i="6"/>
  <c r="GS6" i="6"/>
  <c r="KS6" i="6" s="1"/>
  <c r="GR6" i="6"/>
  <c r="KR6" i="6" s="1"/>
  <c r="GQ6" i="6"/>
  <c r="KQ6" i="6" s="1"/>
  <c r="GP6" i="6"/>
  <c r="KP6" i="6" s="1"/>
  <c r="GO6" i="6"/>
  <c r="KO6" i="6" s="1"/>
  <c r="GN6" i="6"/>
  <c r="KN6" i="6" s="1"/>
  <c r="GM6" i="6"/>
  <c r="KM6" i="6" s="1"/>
  <c r="GL6" i="6"/>
  <c r="KL6" i="6" s="1"/>
  <c r="GK6" i="6"/>
  <c r="KK6" i="6" s="1"/>
  <c r="GJ6" i="6"/>
  <c r="GI6" i="6"/>
  <c r="GH6" i="6"/>
  <c r="GG6" i="6"/>
  <c r="GF6" i="6"/>
  <c r="GE6" i="6"/>
  <c r="GD6" i="6"/>
  <c r="KD6" i="6" s="1"/>
  <c r="GC6" i="6"/>
  <c r="GB6" i="6"/>
  <c r="KB6" i="6" s="1"/>
  <c r="GA6" i="6"/>
  <c r="KA6" i="6" s="1"/>
  <c r="FZ6" i="6"/>
  <c r="JZ6" i="6" s="1"/>
  <c r="FY6" i="6"/>
  <c r="FX6" i="6"/>
  <c r="JX6" i="6" s="1"/>
  <c r="FW6" i="6"/>
  <c r="JW6" i="6" s="1"/>
  <c r="FV6" i="6"/>
  <c r="FU6" i="6"/>
  <c r="JU6" i="6" s="1"/>
  <c r="FT6" i="6"/>
  <c r="JT6" i="6" s="1"/>
  <c r="FS6" i="6"/>
  <c r="JS6" i="6" s="1"/>
  <c r="FR6" i="6"/>
  <c r="JR6" i="6" s="1"/>
  <c r="FQ6" i="6"/>
  <c r="FP6" i="6"/>
  <c r="JP6" i="6" s="1"/>
  <c r="FO6" i="6"/>
  <c r="FN6" i="6"/>
  <c r="JN6" i="6" s="1"/>
  <c r="FM6" i="6"/>
  <c r="FL6" i="6"/>
  <c r="FK6" i="6"/>
  <c r="FJ6" i="6"/>
  <c r="FI6" i="6"/>
  <c r="FH6" i="6"/>
  <c r="FG6" i="6"/>
  <c r="FF6" i="6"/>
  <c r="JF6" i="6" s="1"/>
  <c r="FE6" i="6"/>
  <c r="FD6" i="6"/>
  <c r="JD6" i="6" s="1"/>
  <c r="FC6" i="6"/>
  <c r="JC6" i="6" s="1"/>
  <c r="FB6" i="6"/>
  <c r="JB6" i="6" s="1"/>
  <c r="FA6" i="6"/>
  <c r="EZ6" i="6"/>
  <c r="EY6" i="6"/>
  <c r="EX6" i="6"/>
  <c r="EW6" i="6"/>
  <c r="EV6" i="6"/>
  <c r="IV6" i="6" s="1"/>
  <c r="EU6" i="6"/>
  <c r="IU6" i="6" s="1"/>
  <c r="ET6" i="6"/>
  <c r="IT6" i="6" s="1"/>
  <c r="ES6" i="6"/>
  <c r="IS6" i="6" s="1"/>
  <c r="ER6" i="6"/>
  <c r="IR6" i="6" s="1"/>
  <c r="EQ6" i="6"/>
  <c r="IQ6" i="6" s="1"/>
  <c r="EP6" i="6"/>
  <c r="IP6" i="6" s="1"/>
  <c r="EO6" i="6"/>
  <c r="IO6" i="6" s="1"/>
  <c r="EN6" i="6"/>
  <c r="EM6" i="6"/>
  <c r="EL6" i="6"/>
  <c r="EK6" i="6"/>
  <c r="EJ6" i="6"/>
  <c r="EI6" i="6"/>
  <c r="EH6" i="6"/>
  <c r="IH6" i="6" s="1"/>
  <c r="EG6" i="6"/>
  <c r="IG6" i="6" s="1"/>
  <c r="EF6" i="6"/>
  <c r="IF6" i="6" s="1"/>
  <c r="EE6" i="6"/>
  <c r="IE6" i="6" s="1"/>
  <c r="ED6" i="6"/>
  <c r="ID6" i="6" s="1"/>
  <c r="EC6" i="6"/>
  <c r="IC6" i="6" s="1"/>
  <c r="EB6" i="6"/>
  <c r="EA6" i="6"/>
  <c r="DZ6" i="6"/>
  <c r="DY6" i="6"/>
  <c r="DX6" i="6"/>
  <c r="HX6" i="6" s="1"/>
  <c r="DW6" i="6"/>
  <c r="HW6" i="6" s="1"/>
  <c r="DV6" i="6"/>
  <c r="HV6" i="6" s="1"/>
  <c r="DU6" i="6"/>
  <c r="HU6" i="6" s="1"/>
  <c r="DT6" i="6"/>
  <c r="HT6" i="6" s="1"/>
  <c r="DS6" i="6"/>
  <c r="HS6" i="6" s="1"/>
  <c r="DR6" i="6"/>
  <c r="HR6" i="6" s="1"/>
  <c r="DQ6" i="6"/>
  <c r="HQ6" i="6" s="1"/>
  <c r="DP6" i="6"/>
  <c r="HP6" i="6" s="1"/>
  <c r="DO6" i="6"/>
  <c r="DN6" i="6"/>
  <c r="DM6" i="6"/>
  <c r="HM6" i="6" s="1"/>
  <c r="DL6" i="6"/>
  <c r="DK6" i="6"/>
  <c r="DJ6" i="6"/>
  <c r="HJ6" i="6" s="1"/>
  <c r="DI6" i="6"/>
  <c r="DH6" i="6"/>
  <c r="HH6" i="6" s="1"/>
  <c r="DG6" i="6"/>
  <c r="HG6" i="6" s="1"/>
  <c r="DF6" i="6"/>
  <c r="HF6" i="6" s="1"/>
  <c r="DE6" i="6"/>
  <c r="DD6" i="6"/>
  <c r="DC6" i="6"/>
  <c r="DB6" i="6"/>
  <c r="DA6" i="6"/>
  <c r="HA6" i="6" s="1"/>
  <c r="CZ6" i="6"/>
  <c r="GZ6" i="6" s="1"/>
  <c r="CY6" i="6"/>
  <c r="GY6" i="6" s="1"/>
  <c r="CX6" i="6"/>
  <c r="GX6" i="6" s="1"/>
  <c r="KS5" i="6"/>
  <c r="KR5" i="6"/>
  <c r="KQ5" i="6"/>
  <c r="KP5" i="6"/>
  <c r="KO5" i="6"/>
  <c r="KN5" i="6"/>
  <c r="KM5" i="6"/>
  <c r="KE5" i="6"/>
  <c r="KD5" i="6"/>
  <c r="KB5" i="6"/>
  <c r="KA5" i="6"/>
  <c r="JX5" i="6"/>
  <c r="JW5" i="6"/>
  <c r="JV5" i="6"/>
  <c r="JU5" i="6"/>
  <c r="JT5" i="6"/>
  <c r="JS5" i="6"/>
  <c r="JR5" i="6"/>
  <c r="JQ5" i="6"/>
  <c r="JP5" i="6"/>
  <c r="JO5" i="6"/>
  <c r="JM5" i="6"/>
  <c r="JH5" i="6"/>
  <c r="JF5" i="6"/>
  <c r="JA5" i="6"/>
  <c r="IZ5" i="6"/>
  <c r="IY5" i="6"/>
  <c r="IX5" i="6"/>
  <c r="IW5" i="6"/>
  <c r="IV5" i="6"/>
  <c r="IT5" i="6"/>
  <c r="IR5" i="6"/>
  <c r="IQ5" i="6"/>
  <c r="IO5" i="6"/>
  <c r="II5" i="6"/>
  <c r="IH5" i="6"/>
  <c r="IG5" i="6"/>
  <c r="IF5" i="6"/>
  <c r="IE5" i="6"/>
  <c r="IA5" i="6"/>
  <c r="HZ5" i="6"/>
  <c r="HX5" i="6"/>
  <c r="HW5" i="6"/>
  <c r="HV5" i="6"/>
  <c r="HU5" i="6"/>
  <c r="HT5" i="6"/>
  <c r="HS5" i="6"/>
  <c r="HK5" i="6"/>
  <c r="HJ5" i="6"/>
  <c r="HH5" i="6"/>
  <c r="HG5" i="6"/>
  <c r="HD5" i="6"/>
  <c r="HC5" i="6"/>
  <c r="HB5" i="6"/>
  <c r="HA5" i="6"/>
  <c r="GX5" i="6"/>
  <c r="GS5" i="6"/>
  <c r="GR5" i="6"/>
  <c r="GQ5" i="6"/>
  <c r="GP5" i="6"/>
  <c r="GO5" i="6"/>
  <c r="GN5" i="6"/>
  <c r="GM5" i="6"/>
  <c r="GL5" i="6"/>
  <c r="KL5" i="6" s="1"/>
  <c r="GK5" i="6"/>
  <c r="KK5" i="6" s="1"/>
  <c r="GJ5" i="6"/>
  <c r="KJ5" i="6" s="1"/>
  <c r="GI5" i="6"/>
  <c r="KI5" i="6" s="1"/>
  <c r="GH5" i="6"/>
  <c r="KH5" i="6" s="1"/>
  <c r="GG5" i="6"/>
  <c r="KG5" i="6" s="1"/>
  <c r="GF5" i="6"/>
  <c r="KF5" i="6" s="1"/>
  <c r="GE5" i="6"/>
  <c r="GD5" i="6"/>
  <c r="GC5" i="6"/>
  <c r="KC5" i="6" s="1"/>
  <c r="GB5" i="6"/>
  <c r="GA5" i="6"/>
  <c r="FZ5" i="6"/>
  <c r="JZ5" i="6" s="1"/>
  <c r="FY5" i="6"/>
  <c r="JY5" i="6" s="1"/>
  <c r="FX5" i="6"/>
  <c r="FW5" i="6"/>
  <c r="FV5" i="6"/>
  <c r="FU5" i="6"/>
  <c r="FT5" i="6"/>
  <c r="FS5" i="6"/>
  <c r="FR5" i="6"/>
  <c r="FQ5" i="6"/>
  <c r="FP5" i="6"/>
  <c r="FO5" i="6"/>
  <c r="FN5" i="6"/>
  <c r="JN5" i="6" s="1"/>
  <c r="FM5" i="6"/>
  <c r="FL5" i="6"/>
  <c r="JL5" i="6" s="1"/>
  <c r="FK5" i="6"/>
  <c r="JK5" i="6" s="1"/>
  <c r="FJ5" i="6"/>
  <c r="JJ5" i="6" s="1"/>
  <c r="FI5" i="6"/>
  <c r="JI5" i="6" s="1"/>
  <c r="FH5" i="6"/>
  <c r="FG5" i="6"/>
  <c r="JG5" i="6" s="1"/>
  <c r="FF5" i="6"/>
  <c r="FE5" i="6"/>
  <c r="JE5" i="6" s="1"/>
  <c r="FD5" i="6"/>
  <c r="JD5" i="6" s="1"/>
  <c r="FC5" i="6"/>
  <c r="JC5" i="6" s="1"/>
  <c r="FB5" i="6"/>
  <c r="JB5" i="6" s="1"/>
  <c r="FA5" i="6"/>
  <c r="EZ5" i="6"/>
  <c r="EY5" i="6"/>
  <c r="EX5" i="6"/>
  <c r="EW5" i="6"/>
  <c r="EV5" i="6"/>
  <c r="EU5" i="6"/>
  <c r="IU5" i="6" s="1"/>
  <c r="ET5" i="6"/>
  <c r="ES5" i="6"/>
  <c r="IS5" i="6" s="1"/>
  <c r="ER5" i="6"/>
  <c r="EQ5" i="6"/>
  <c r="EP5" i="6"/>
  <c r="IP5" i="6" s="1"/>
  <c r="EO5" i="6"/>
  <c r="EN5" i="6"/>
  <c r="IN5" i="6" s="1"/>
  <c r="EM5" i="6"/>
  <c r="IM5" i="6" s="1"/>
  <c r="EL5" i="6"/>
  <c r="IL5" i="6" s="1"/>
  <c r="EK5" i="6"/>
  <c r="IK5" i="6" s="1"/>
  <c r="EJ5" i="6"/>
  <c r="IJ5" i="6" s="1"/>
  <c r="EI5" i="6"/>
  <c r="EH5" i="6"/>
  <c r="EG5" i="6"/>
  <c r="EF5" i="6"/>
  <c r="EE5" i="6"/>
  <c r="ED5" i="6"/>
  <c r="ID5" i="6" s="1"/>
  <c r="EC5" i="6"/>
  <c r="IC5" i="6" s="1"/>
  <c r="EB5" i="6"/>
  <c r="IB5" i="6" s="1"/>
  <c r="EA5" i="6"/>
  <c r="DZ5" i="6"/>
  <c r="DY5" i="6"/>
  <c r="HY5" i="6" s="1"/>
  <c r="DX5" i="6"/>
  <c r="DW5" i="6"/>
  <c r="DV5" i="6"/>
  <c r="DU5" i="6"/>
  <c r="DT5" i="6"/>
  <c r="DS5" i="6"/>
  <c r="DR5" i="6"/>
  <c r="HR5" i="6" s="1"/>
  <c r="DQ5" i="6"/>
  <c r="HQ5" i="6" s="1"/>
  <c r="DP5" i="6"/>
  <c r="HP5" i="6" s="1"/>
  <c r="DO5" i="6"/>
  <c r="HO5" i="6" s="1"/>
  <c r="DN5" i="6"/>
  <c r="HN5" i="6" s="1"/>
  <c r="DM5" i="6"/>
  <c r="HM5" i="6" s="1"/>
  <c r="DL5" i="6"/>
  <c r="HL5" i="6" s="1"/>
  <c r="DK5" i="6"/>
  <c r="DJ5" i="6"/>
  <c r="DI5" i="6"/>
  <c r="HI5" i="6" s="1"/>
  <c r="DH5" i="6"/>
  <c r="DG5" i="6"/>
  <c r="DF5" i="6"/>
  <c r="HF5" i="6" s="1"/>
  <c r="DE5" i="6"/>
  <c r="HE5" i="6" s="1"/>
  <c r="DD5" i="6"/>
  <c r="DC5" i="6"/>
  <c r="DB5" i="6"/>
  <c r="DA5" i="6"/>
  <c r="CZ5" i="6"/>
  <c r="GZ5" i="6" s="1"/>
  <c r="CY5" i="6"/>
  <c r="GY5" i="6" s="1"/>
  <c r="CX5" i="6"/>
  <c r="KS4" i="6"/>
  <c r="KO4" i="6"/>
  <c r="KN4" i="6"/>
  <c r="KM4" i="6"/>
  <c r="KL4" i="6"/>
  <c r="KG4" i="6"/>
  <c r="KF4" i="6"/>
  <c r="KE4" i="6"/>
  <c r="KD4" i="6"/>
  <c r="KC4" i="6"/>
  <c r="JZ4" i="6"/>
  <c r="JX4" i="6"/>
  <c r="JW4" i="6"/>
  <c r="JN4" i="6"/>
  <c r="JL4" i="6"/>
  <c r="JK4" i="6"/>
  <c r="JI4" i="6"/>
  <c r="JH4" i="6"/>
  <c r="JG4" i="6"/>
  <c r="JE4" i="6"/>
  <c r="JD4" i="6"/>
  <c r="JC4" i="6"/>
  <c r="JB4" i="6"/>
  <c r="IZ4" i="6"/>
  <c r="IY4" i="6"/>
  <c r="IW4" i="6"/>
  <c r="IS4" i="6"/>
  <c r="IP4" i="6"/>
  <c r="IK4" i="6"/>
  <c r="IJ4" i="6"/>
  <c r="II4" i="6"/>
  <c r="IH4" i="6"/>
  <c r="IG4" i="6"/>
  <c r="ID4" i="6"/>
  <c r="IB4" i="6"/>
  <c r="IA4" i="6"/>
  <c r="HY4" i="6"/>
  <c r="HU4" i="6"/>
  <c r="HT4" i="6"/>
  <c r="HR4" i="6"/>
  <c r="HP4" i="6"/>
  <c r="HO4" i="6"/>
  <c r="HF4" i="6"/>
  <c r="HD4" i="6"/>
  <c r="HC4" i="6"/>
  <c r="HA4" i="6"/>
  <c r="GS4" i="6"/>
  <c r="GR4" i="6"/>
  <c r="KR4" i="6" s="1"/>
  <c r="GQ4" i="6"/>
  <c r="KQ4" i="6" s="1"/>
  <c r="GP4" i="6"/>
  <c r="KP4" i="6" s="1"/>
  <c r="GO4" i="6"/>
  <c r="GN4" i="6"/>
  <c r="GM4" i="6"/>
  <c r="GL4" i="6"/>
  <c r="GK4" i="6"/>
  <c r="KK4" i="6" s="1"/>
  <c r="GJ4" i="6"/>
  <c r="KJ4" i="6" s="1"/>
  <c r="GI4" i="6"/>
  <c r="KI4" i="6" s="1"/>
  <c r="GH4" i="6"/>
  <c r="KH4" i="6" s="1"/>
  <c r="GG4" i="6"/>
  <c r="GF4" i="6"/>
  <c r="GE4" i="6"/>
  <c r="GD4" i="6"/>
  <c r="GC4" i="6"/>
  <c r="GB4" i="6"/>
  <c r="KB4" i="6" s="1"/>
  <c r="GA4" i="6"/>
  <c r="KA4" i="6" s="1"/>
  <c r="FZ4" i="6"/>
  <c r="FY4" i="6"/>
  <c r="JY4" i="6" s="1"/>
  <c r="FX4" i="6"/>
  <c r="FW4" i="6"/>
  <c r="FV4" i="6"/>
  <c r="JV4" i="6" s="1"/>
  <c r="FU4" i="6"/>
  <c r="JU4" i="6" s="1"/>
  <c r="FT4" i="6"/>
  <c r="JT4" i="6" s="1"/>
  <c r="FS4" i="6"/>
  <c r="JS4" i="6" s="1"/>
  <c r="FR4" i="6"/>
  <c r="JR4" i="6" s="1"/>
  <c r="FQ4" i="6"/>
  <c r="JQ4" i="6" s="1"/>
  <c r="FP4" i="6"/>
  <c r="JP4" i="6" s="1"/>
  <c r="FO4" i="6"/>
  <c r="JO4" i="6" s="1"/>
  <c r="FN4" i="6"/>
  <c r="FM4" i="6"/>
  <c r="JM4" i="6" s="1"/>
  <c r="FL4" i="6"/>
  <c r="FK4" i="6"/>
  <c r="FJ4" i="6"/>
  <c r="JJ4" i="6" s="1"/>
  <c r="FI4" i="6"/>
  <c r="FH4" i="6"/>
  <c r="FG4" i="6"/>
  <c r="FF4" i="6"/>
  <c r="JF4" i="6" s="1"/>
  <c r="FE4" i="6"/>
  <c r="FD4" i="6"/>
  <c r="FC4" i="6"/>
  <c r="FB4" i="6"/>
  <c r="FA4" i="6"/>
  <c r="JA4" i="6" s="1"/>
  <c r="EZ4" i="6"/>
  <c r="EY4" i="6"/>
  <c r="EX4" i="6"/>
  <c r="IX4" i="6" s="1"/>
  <c r="EW4" i="6"/>
  <c r="EV4" i="6"/>
  <c r="IV4" i="6" s="1"/>
  <c r="EU4" i="6"/>
  <c r="IU4" i="6" s="1"/>
  <c r="ET4" i="6"/>
  <c r="IT4" i="6" s="1"/>
  <c r="ES4" i="6"/>
  <c r="ER4" i="6"/>
  <c r="IR4" i="6" s="1"/>
  <c r="EQ4" i="6"/>
  <c r="IQ4" i="6" s="1"/>
  <c r="EP4" i="6"/>
  <c r="EO4" i="6"/>
  <c r="IO4" i="6" s="1"/>
  <c r="EN4" i="6"/>
  <c r="IN4" i="6" s="1"/>
  <c r="EM4" i="6"/>
  <c r="IM4" i="6" s="1"/>
  <c r="EL4" i="6"/>
  <c r="IL4" i="6" s="1"/>
  <c r="EK4" i="6"/>
  <c r="EJ4" i="6"/>
  <c r="EI4" i="6"/>
  <c r="EH4" i="6"/>
  <c r="EG4" i="6"/>
  <c r="EF4" i="6"/>
  <c r="IF4" i="6" s="1"/>
  <c r="EE4" i="6"/>
  <c r="IE4" i="6" s="1"/>
  <c r="ED4" i="6"/>
  <c r="EC4" i="6"/>
  <c r="IC4" i="6" s="1"/>
  <c r="EB4" i="6"/>
  <c r="EA4" i="6"/>
  <c r="DZ4" i="6"/>
  <c r="HZ4" i="6" s="1"/>
  <c r="DY4" i="6"/>
  <c r="DX4" i="6"/>
  <c r="HX4" i="6" s="1"/>
  <c r="DW4" i="6"/>
  <c r="HW4" i="6" s="1"/>
  <c r="DV4" i="6"/>
  <c r="HV4" i="6" s="1"/>
  <c r="DU4" i="6"/>
  <c r="DT4" i="6"/>
  <c r="DS4" i="6"/>
  <c r="HS4" i="6" s="1"/>
  <c r="DR4" i="6"/>
  <c r="DQ4" i="6"/>
  <c r="HQ4" i="6" s="1"/>
  <c r="DP4" i="6"/>
  <c r="DO4" i="6"/>
  <c r="DN4" i="6"/>
  <c r="HN4" i="6" s="1"/>
  <c r="DM4" i="6"/>
  <c r="HM4" i="6" s="1"/>
  <c r="DL4" i="6"/>
  <c r="HL4" i="6" s="1"/>
  <c r="DK4" i="6"/>
  <c r="HK4" i="6" s="1"/>
  <c r="DJ4" i="6"/>
  <c r="HJ4" i="6" s="1"/>
  <c r="DI4" i="6"/>
  <c r="HI4" i="6" s="1"/>
  <c r="DH4" i="6"/>
  <c r="HH4" i="6" s="1"/>
  <c r="DG4" i="6"/>
  <c r="HG4" i="6" s="1"/>
  <c r="DF4" i="6"/>
  <c r="DE4" i="6"/>
  <c r="HE4" i="6" s="1"/>
  <c r="DD4" i="6"/>
  <c r="DC4" i="6"/>
  <c r="DB4" i="6"/>
  <c r="HB4" i="6" s="1"/>
  <c r="DA4" i="6"/>
  <c r="CZ4" i="6"/>
  <c r="GZ4" i="6" s="1"/>
  <c r="CY4" i="6"/>
  <c r="GY4" i="6" s="1"/>
  <c r="CX4" i="6"/>
  <c r="GX4" i="6" s="1"/>
  <c r="KS3" i="6"/>
  <c r="KR3" i="6"/>
  <c r="KQ3" i="6"/>
  <c r="KO3" i="6"/>
  <c r="KN3" i="6"/>
  <c r="KM3" i="6"/>
  <c r="KL3" i="6"/>
  <c r="KI3" i="6"/>
  <c r="KG3" i="6"/>
  <c r="KF3" i="6"/>
  <c r="KE3" i="6"/>
  <c r="JX3" i="6"/>
  <c r="JW3" i="6"/>
  <c r="JV3" i="6"/>
  <c r="JU3" i="6"/>
  <c r="JT3" i="6"/>
  <c r="JS3" i="6"/>
  <c r="JQ3" i="6"/>
  <c r="JN3" i="6"/>
  <c r="JK3" i="6"/>
  <c r="JJ3" i="6"/>
  <c r="JI3" i="6"/>
  <c r="JH3" i="6"/>
  <c r="JG3" i="6"/>
  <c r="IY3" i="6"/>
  <c r="IX3" i="6"/>
  <c r="IW3" i="6"/>
  <c r="IV3" i="6"/>
  <c r="IU3" i="6"/>
  <c r="IS3" i="6"/>
  <c r="IR3" i="6"/>
  <c r="IN3" i="6"/>
  <c r="IM3" i="6"/>
  <c r="IL3" i="6"/>
  <c r="IK3" i="6"/>
  <c r="IJ3" i="6"/>
  <c r="II3" i="6"/>
  <c r="IA3" i="6"/>
  <c r="HX3" i="6"/>
  <c r="HW3" i="6"/>
  <c r="HT3" i="6"/>
  <c r="HR3" i="6"/>
  <c r="HO3" i="6"/>
  <c r="HM3" i="6"/>
  <c r="HL3" i="6"/>
  <c r="HK3" i="6"/>
  <c r="HI3" i="6"/>
  <c r="HC3" i="6"/>
  <c r="HB3" i="6"/>
  <c r="HA3" i="6"/>
  <c r="GZ3" i="6"/>
  <c r="GY3" i="6"/>
  <c r="GS3" i="6"/>
  <c r="GR3" i="6"/>
  <c r="GQ3" i="6"/>
  <c r="GP3" i="6"/>
  <c r="KP3" i="6" s="1"/>
  <c r="GO3" i="6"/>
  <c r="GN3" i="6"/>
  <c r="GM3" i="6"/>
  <c r="GL3" i="6"/>
  <c r="GK3" i="6"/>
  <c r="KK3" i="6" s="1"/>
  <c r="GJ3" i="6"/>
  <c r="KJ3" i="6" s="1"/>
  <c r="GI3" i="6"/>
  <c r="GH3" i="6"/>
  <c r="KH3" i="6" s="1"/>
  <c r="GG3" i="6"/>
  <c r="GF3" i="6"/>
  <c r="GE3" i="6"/>
  <c r="GD3" i="6"/>
  <c r="KD3" i="6" s="1"/>
  <c r="GC3" i="6"/>
  <c r="KC3" i="6" s="1"/>
  <c r="GB3" i="6"/>
  <c r="KB3" i="6" s="1"/>
  <c r="GA3" i="6"/>
  <c r="KA3" i="6" s="1"/>
  <c r="FZ3" i="6"/>
  <c r="JZ3" i="6" s="1"/>
  <c r="FY3" i="6"/>
  <c r="JY3" i="6" s="1"/>
  <c r="FX3" i="6"/>
  <c r="FW3" i="6"/>
  <c r="FV3" i="6"/>
  <c r="FU3" i="6"/>
  <c r="FT3" i="6"/>
  <c r="FS3" i="6"/>
  <c r="FR3" i="6"/>
  <c r="JR3" i="6" s="1"/>
  <c r="FQ3" i="6"/>
  <c r="FP3" i="6"/>
  <c r="JP3" i="6" s="1"/>
  <c r="FO3" i="6"/>
  <c r="JO3" i="6" s="1"/>
  <c r="FN3" i="6"/>
  <c r="FM3" i="6"/>
  <c r="JM3" i="6" s="1"/>
  <c r="FL3" i="6"/>
  <c r="JL3" i="6" s="1"/>
  <c r="FK3" i="6"/>
  <c r="FJ3" i="6"/>
  <c r="FI3" i="6"/>
  <c r="FH3" i="6"/>
  <c r="FG3" i="6"/>
  <c r="FF3" i="6"/>
  <c r="JF3" i="6" s="1"/>
  <c r="FE3" i="6"/>
  <c r="JE3" i="6" s="1"/>
  <c r="FD3" i="6"/>
  <c r="JD3" i="6" s="1"/>
  <c r="FC3" i="6"/>
  <c r="JC3" i="6" s="1"/>
  <c r="FB3" i="6"/>
  <c r="JB3" i="6" s="1"/>
  <c r="FA3" i="6"/>
  <c r="JA3" i="6" s="1"/>
  <c r="EZ3" i="6"/>
  <c r="IZ3" i="6" s="1"/>
  <c r="EY3" i="6"/>
  <c r="EX3" i="6"/>
  <c r="EW3" i="6"/>
  <c r="EV3" i="6"/>
  <c r="EU3" i="6"/>
  <c r="ET3" i="6"/>
  <c r="IT3" i="6" s="1"/>
  <c r="ES3" i="6"/>
  <c r="ER3" i="6"/>
  <c r="EQ3" i="6"/>
  <c r="IQ3" i="6" s="1"/>
  <c r="EP3" i="6"/>
  <c r="IP3" i="6" s="1"/>
  <c r="EO3" i="6"/>
  <c r="IO3" i="6" s="1"/>
  <c r="EN3" i="6"/>
  <c r="EM3" i="6"/>
  <c r="EL3" i="6"/>
  <c r="EK3" i="6"/>
  <c r="EJ3" i="6"/>
  <c r="EI3" i="6"/>
  <c r="EH3" i="6"/>
  <c r="IH3" i="6" s="1"/>
  <c r="EG3" i="6"/>
  <c r="IG3" i="6" s="1"/>
  <c r="EF3" i="6"/>
  <c r="IF3" i="6" s="1"/>
  <c r="EE3" i="6"/>
  <c r="IE3" i="6" s="1"/>
  <c r="ED3" i="6"/>
  <c r="ID3" i="6" s="1"/>
  <c r="EC3" i="6"/>
  <c r="IC3" i="6" s="1"/>
  <c r="EB3" i="6"/>
  <c r="IB3" i="6" s="1"/>
  <c r="EA3" i="6"/>
  <c r="DZ3" i="6"/>
  <c r="HZ3" i="6" s="1"/>
  <c r="DY3" i="6"/>
  <c r="HY3" i="6" s="1"/>
  <c r="DX3" i="6"/>
  <c r="DW3" i="6"/>
  <c r="DV3" i="6"/>
  <c r="HV3" i="6" s="1"/>
  <c r="DU3" i="6"/>
  <c r="HU3" i="6" s="1"/>
  <c r="DT3" i="6"/>
  <c r="DS3" i="6"/>
  <c r="HS3" i="6" s="1"/>
  <c r="DR3" i="6"/>
  <c r="DQ3" i="6"/>
  <c r="HQ3" i="6" s="1"/>
  <c r="DP3" i="6"/>
  <c r="HP3" i="6" s="1"/>
  <c r="DO3" i="6"/>
  <c r="DN3" i="6"/>
  <c r="HN3" i="6" s="1"/>
  <c r="DM3" i="6"/>
  <c r="DL3" i="6"/>
  <c r="DK3" i="6"/>
  <c r="DJ3" i="6"/>
  <c r="HJ3" i="6" s="1"/>
  <c r="DI3" i="6"/>
  <c r="DH3" i="6"/>
  <c r="HH3" i="6" s="1"/>
  <c r="DG3" i="6"/>
  <c r="HG3" i="6" s="1"/>
  <c r="DF3" i="6"/>
  <c r="HF3" i="6" s="1"/>
  <c r="DE3" i="6"/>
  <c r="HE3" i="6" s="1"/>
  <c r="DD3" i="6"/>
  <c r="HD3" i="6" s="1"/>
  <c r="DC3" i="6"/>
  <c r="DB3" i="6"/>
  <c r="DA3" i="6"/>
  <c r="CZ3" i="6"/>
  <c r="CY3" i="6"/>
  <c r="CX3" i="6"/>
  <c r="GX3" i="6" s="1"/>
  <c r="KR2" i="6"/>
  <c r="KQ2" i="6"/>
  <c r="KP2" i="6"/>
  <c r="KO2" i="6"/>
  <c r="KN2" i="6"/>
  <c r="KH2" i="6"/>
  <c r="KG2" i="6"/>
  <c r="KF2" i="6"/>
  <c r="KE2" i="6"/>
  <c r="KD2" i="6"/>
  <c r="KC2" i="6"/>
  <c r="JY2" i="6"/>
  <c r="JX2" i="6"/>
  <c r="JW2" i="6"/>
  <c r="JV2" i="6"/>
  <c r="JU2" i="6"/>
  <c r="JT2" i="6"/>
  <c r="JR2" i="6"/>
  <c r="JQ2" i="6"/>
  <c r="JP2" i="6"/>
  <c r="JJ2" i="6"/>
  <c r="JI2" i="6"/>
  <c r="JH2" i="6"/>
  <c r="JG2" i="6"/>
  <c r="JF2" i="6"/>
  <c r="JA2" i="6"/>
  <c r="IZ2" i="6"/>
  <c r="IY2" i="6"/>
  <c r="IX2" i="6"/>
  <c r="IW2" i="6"/>
  <c r="IV2" i="6"/>
  <c r="IU2" i="6"/>
  <c r="IT2" i="6"/>
  <c r="IS2" i="6"/>
  <c r="IR2" i="6"/>
  <c r="IK2" i="6"/>
  <c r="IJ2" i="6"/>
  <c r="IH2" i="6"/>
  <c r="HX2" i="6"/>
  <c r="HW2" i="6"/>
  <c r="HV2" i="6"/>
  <c r="HU2" i="6"/>
  <c r="HT2" i="6"/>
  <c r="HN2" i="6"/>
  <c r="HM2" i="6"/>
  <c r="HL2" i="6"/>
  <c r="HK2" i="6"/>
  <c r="HD2" i="6"/>
  <c r="HC2" i="6"/>
  <c r="HB2" i="6"/>
  <c r="HA2" i="6"/>
  <c r="GZ2" i="6"/>
  <c r="GY2" i="6"/>
  <c r="GX2" i="6"/>
  <c r="GS2" i="6"/>
  <c r="KS2" i="6" s="1"/>
  <c r="GR2" i="6"/>
  <c r="GQ2" i="6"/>
  <c r="GP2" i="6"/>
  <c r="GO2" i="6"/>
  <c r="GN2" i="6"/>
  <c r="GM2" i="6"/>
  <c r="KM2" i="6" s="1"/>
  <c r="GL2" i="6"/>
  <c r="KL2" i="6" s="1"/>
  <c r="GK2" i="6"/>
  <c r="KK2" i="6" s="1"/>
  <c r="GJ2" i="6"/>
  <c r="KJ2" i="6" s="1"/>
  <c r="GI2" i="6"/>
  <c r="KI2" i="6" s="1"/>
  <c r="GH2" i="6"/>
  <c r="GG2" i="6"/>
  <c r="GF2" i="6"/>
  <c r="GE2" i="6"/>
  <c r="GD2" i="6"/>
  <c r="GC2" i="6"/>
  <c r="GB2" i="6"/>
  <c r="KB2" i="6" s="1"/>
  <c r="GA2" i="6"/>
  <c r="KA2" i="6" s="1"/>
  <c r="FZ2" i="6"/>
  <c r="JZ2" i="6" s="1"/>
  <c r="FY2" i="6"/>
  <c r="FX2" i="6"/>
  <c r="FW2" i="6"/>
  <c r="FV2" i="6"/>
  <c r="FU2" i="6"/>
  <c r="FT2" i="6"/>
  <c r="FS2" i="6"/>
  <c r="JS2" i="6" s="1"/>
  <c r="FR2" i="6"/>
  <c r="FQ2" i="6"/>
  <c r="FP2" i="6"/>
  <c r="FO2" i="6"/>
  <c r="JO2" i="6" s="1"/>
  <c r="FN2" i="6"/>
  <c r="JN2" i="6" s="1"/>
  <c r="FM2" i="6"/>
  <c r="JM2" i="6" s="1"/>
  <c r="FL2" i="6"/>
  <c r="JL2" i="6" s="1"/>
  <c r="FK2" i="6"/>
  <c r="JK2" i="6" s="1"/>
  <c r="FJ2" i="6"/>
  <c r="FI2" i="6"/>
  <c r="FH2" i="6"/>
  <c r="FG2" i="6"/>
  <c r="FF2" i="6"/>
  <c r="FE2" i="6"/>
  <c r="JE2" i="6" s="1"/>
  <c r="FD2" i="6"/>
  <c r="JD2" i="6" s="1"/>
  <c r="FC2" i="6"/>
  <c r="JC2" i="6" s="1"/>
  <c r="FB2" i="6"/>
  <c r="JB2" i="6" s="1"/>
  <c r="FA2" i="6"/>
  <c r="EZ2" i="6"/>
  <c r="EY2" i="6"/>
  <c r="EX2" i="6"/>
  <c r="EW2" i="6"/>
  <c r="EV2" i="6"/>
  <c r="EU2" i="6"/>
  <c r="ET2" i="6"/>
  <c r="ES2" i="6"/>
  <c r="ER2" i="6"/>
  <c r="EQ2" i="6"/>
  <c r="IQ2" i="6" s="1"/>
  <c r="EP2" i="6"/>
  <c r="IP2" i="6" s="1"/>
  <c r="EO2" i="6"/>
  <c r="IO2" i="6" s="1"/>
  <c r="EN2" i="6"/>
  <c r="IN2" i="6" s="1"/>
  <c r="EM2" i="6"/>
  <c r="IM2" i="6" s="1"/>
  <c r="EL2" i="6"/>
  <c r="IL2" i="6" s="1"/>
  <c r="EK2" i="6"/>
  <c r="EJ2" i="6"/>
  <c r="EI2" i="6"/>
  <c r="II2" i="6" s="1"/>
  <c r="EH2" i="6"/>
  <c r="EG2" i="6"/>
  <c r="IG2" i="6" s="1"/>
  <c r="EF2" i="6"/>
  <c r="IF2" i="6" s="1"/>
  <c r="EE2" i="6"/>
  <c r="IE2" i="6" s="1"/>
  <c r="ED2" i="6"/>
  <c r="ID2" i="6" s="1"/>
  <c r="EC2" i="6"/>
  <c r="IC2" i="6" s="1"/>
  <c r="EB2" i="6"/>
  <c r="IB2" i="6" s="1"/>
  <c r="EA2" i="6"/>
  <c r="IA2" i="6" s="1"/>
  <c r="DZ2" i="6"/>
  <c r="HZ2" i="6" s="1"/>
  <c r="DY2" i="6"/>
  <c r="HY2" i="6" s="1"/>
  <c r="DX2" i="6"/>
  <c r="DW2" i="6"/>
  <c r="DV2" i="6"/>
  <c r="DU2" i="6"/>
  <c r="DT2" i="6"/>
  <c r="DS2" i="6"/>
  <c r="HS2" i="6" s="1"/>
  <c r="DR2" i="6"/>
  <c r="HR2" i="6" s="1"/>
  <c r="DQ2" i="6"/>
  <c r="HQ2" i="6" s="1"/>
  <c r="DP2" i="6"/>
  <c r="HP2" i="6" s="1"/>
  <c r="DO2" i="6"/>
  <c r="HO2" i="6" s="1"/>
  <c r="DN2" i="6"/>
  <c r="DM2" i="6"/>
  <c r="DL2" i="6"/>
  <c r="DK2" i="6"/>
  <c r="DJ2" i="6"/>
  <c r="HJ2" i="6" s="1"/>
  <c r="DI2" i="6"/>
  <c r="HI2" i="6" s="1"/>
  <c r="DH2" i="6"/>
  <c r="HH2" i="6" s="1"/>
  <c r="DG2" i="6"/>
  <c r="HG2" i="6" s="1"/>
  <c r="DF2" i="6"/>
  <c r="HF2" i="6" s="1"/>
  <c r="DE2" i="6"/>
  <c r="HE2" i="6" s="1"/>
  <c r="DD2" i="6"/>
  <c r="DC2" i="6"/>
  <c r="DB2" i="6"/>
  <c r="DA2" i="6"/>
  <c r="CZ2" i="6"/>
  <c r="CY2" i="6"/>
  <c r="CX2" i="6"/>
  <c r="KQ51" i="5"/>
  <c r="KP51" i="5"/>
  <c r="KO51" i="5"/>
  <c r="KN51" i="5"/>
  <c r="KK51" i="5"/>
  <c r="KF51" i="5"/>
  <c r="KD51" i="5"/>
  <c r="KC51" i="5"/>
  <c r="KB51" i="5"/>
  <c r="JZ51" i="5"/>
  <c r="JY51" i="5"/>
  <c r="JS51" i="5"/>
  <c r="JR51" i="5"/>
  <c r="JQ51" i="5"/>
  <c r="JP51" i="5"/>
  <c r="JO51" i="5"/>
  <c r="JM51" i="5"/>
  <c r="JK51" i="5"/>
  <c r="JI51" i="5"/>
  <c r="JH51" i="5"/>
  <c r="JG51" i="5"/>
  <c r="JD51" i="5"/>
  <c r="JB51" i="5"/>
  <c r="JA51" i="5"/>
  <c r="IU51" i="5"/>
  <c r="IT51" i="5"/>
  <c r="IS51" i="5"/>
  <c r="IR51" i="5"/>
  <c r="IM51" i="5"/>
  <c r="IL51" i="5"/>
  <c r="IK51" i="5"/>
  <c r="IJ51" i="5"/>
  <c r="II51" i="5"/>
  <c r="IH51" i="5"/>
  <c r="IF51" i="5"/>
  <c r="IE51" i="5"/>
  <c r="ID51" i="5"/>
  <c r="IC51" i="5"/>
  <c r="HW51" i="5"/>
  <c r="HV51" i="5"/>
  <c r="HT51" i="5"/>
  <c r="HO51" i="5"/>
  <c r="HN51" i="5"/>
  <c r="HH51" i="5"/>
  <c r="HF51" i="5"/>
  <c r="HE51" i="5"/>
  <c r="HC51" i="5"/>
  <c r="GY51" i="5"/>
  <c r="GX51" i="5"/>
  <c r="GS51" i="5"/>
  <c r="KS51" i="5" s="1"/>
  <c r="GR51" i="5"/>
  <c r="KR51" i="5" s="1"/>
  <c r="GQ51" i="5"/>
  <c r="GP51" i="5"/>
  <c r="GO51" i="5"/>
  <c r="GN51" i="5"/>
  <c r="GM51" i="5"/>
  <c r="KM51" i="5" s="1"/>
  <c r="GL51" i="5"/>
  <c r="KL51" i="5" s="1"/>
  <c r="GK51" i="5"/>
  <c r="GJ51" i="5"/>
  <c r="KJ51" i="5" s="1"/>
  <c r="GI51" i="5"/>
  <c r="KI51" i="5" s="1"/>
  <c r="GH51" i="5"/>
  <c r="KH51" i="5" s="1"/>
  <c r="GG51" i="5"/>
  <c r="KG51" i="5" s="1"/>
  <c r="GF51" i="5"/>
  <c r="GE51" i="5"/>
  <c r="KE51" i="5" s="1"/>
  <c r="GD51" i="5"/>
  <c r="GC51" i="5"/>
  <c r="GB51" i="5"/>
  <c r="GA51" i="5"/>
  <c r="KA51" i="5" s="1"/>
  <c r="FZ51" i="5"/>
  <c r="FY51" i="5"/>
  <c r="FX51" i="5"/>
  <c r="JX51" i="5" s="1"/>
  <c r="FW51" i="5"/>
  <c r="JW51" i="5" s="1"/>
  <c r="FV51" i="5"/>
  <c r="JV51" i="5" s="1"/>
  <c r="FU51" i="5"/>
  <c r="JU51" i="5" s="1"/>
  <c r="FT51" i="5"/>
  <c r="JT51" i="5" s="1"/>
  <c r="FS51" i="5"/>
  <c r="FR51" i="5"/>
  <c r="FQ51" i="5"/>
  <c r="FP51" i="5"/>
  <c r="FO51" i="5"/>
  <c r="FN51" i="5"/>
  <c r="JN51" i="5" s="1"/>
  <c r="FM51" i="5"/>
  <c r="FL51" i="5"/>
  <c r="JL51" i="5" s="1"/>
  <c r="FK51" i="5"/>
  <c r="FJ51" i="5"/>
  <c r="JJ51" i="5" s="1"/>
  <c r="FI51" i="5"/>
  <c r="FH51" i="5"/>
  <c r="FG51" i="5"/>
  <c r="FF51" i="5"/>
  <c r="JF51" i="5" s="1"/>
  <c r="FE51" i="5"/>
  <c r="JE51" i="5" s="1"/>
  <c r="FD51" i="5"/>
  <c r="FC51" i="5"/>
  <c r="JC51" i="5" s="1"/>
  <c r="FB51" i="5"/>
  <c r="FA51" i="5"/>
  <c r="EZ51" i="5"/>
  <c r="IZ51" i="5" s="1"/>
  <c r="EY51" i="5"/>
  <c r="IY51" i="5" s="1"/>
  <c r="EX51" i="5"/>
  <c r="IX51" i="5" s="1"/>
  <c r="EW51" i="5"/>
  <c r="IW51" i="5" s="1"/>
  <c r="EV51" i="5"/>
  <c r="IV51" i="5" s="1"/>
  <c r="EU51" i="5"/>
  <c r="ET51" i="5"/>
  <c r="ES51" i="5"/>
  <c r="ER51" i="5"/>
  <c r="EQ51" i="5"/>
  <c r="IQ51" i="5" s="1"/>
  <c r="EP51" i="5"/>
  <c r="IP51" i="5" s="1"/>
  <c r="EO51" i="5"/>
  <c r="IO51" i="5" s="1"/>
  <c r="EN51" i="5"/>
  <c r="IN51" i="5" s="1"/>
  <c r="EM51" i="5"/>
  <c r="EL51" i="5"/>
  <c r="EK51" i="5"/>
  <c r="EJ51" i="5"/>
  <c r="EI51" i="5"/>
  <c r="EH51" i="5"/>
  <c r="EG51" i="5"/>
  <c r="IG51" i="5" s="1"/>
  <c r="EF51" i="5"/>
  <c r="EE51" i="5"/>
  <c r="ED51" i="5"/>
  <c r="EC51" i="5"/>
  <c r="EB51" i="5"/>
  <c r="IB51" i="5" s="1"/>
  <c r="EA51" i="5"/>
  <c r="IA51" i="5" s="1"/>
  <c r="DZ51" i="5"/>
  <c r="HZ51" i="5" s="1"/>
  <c r="DY51" i="5"/>
  <c r="HY51" i="5" s="1"/>
  <c r="DX51" i="5"/>
  <c r="HX51" i="5" s="1"/>
  <c r="DW51" i="5"/>
  <c r="DV51" i="5"/>
  <c r="DU51" i="5"/>
  <c r="HU51" i="5" s="1"/>
  <c r="DT51" i="5"/>
  <c r="DS51" i="5"/>
  <c r="HS51" i="5" s="1"/>
  <c r="DR51" i="5"/>
  <c r="HR51" i="5" s="1"/>
  <c r="DQ51" i="5"/>
  <c r="HQ51" i="5" s="1"/>
  <c r="DP51" i="5"/>
  <c r="HP51" i="5" s="1"/>
  <c r="DO51" i="5"/>
  <c r="DN51" i="5"/>
  <c r="DM51" i="5"/>
  <c r="HM51" i="5" s="1"/>
  <c r="DL51" i="5"/>
  <c r="HL51" i="5" s="1"/>
  <c r="DK51" i="5"/>
  <c r="HK51" i="5" s="1"/>
  <c r="DJ51" i="5"/>
  <c r="HJ51" i="5" s="1"/>
  <c r="DI51" i="5"/>
  <c r="HI51" i="5" s="1"/>
  <c r="DH51" i="5"/>
  <c r="DG51" i="5"/>
  <c r="HG51" i="5" s="1"/>
  <c r="DF51" i="5"/>
  <c r="DE51" i="5"/>
  <c r="DD51" i="5"/>
  <c r="HD51" i="5" s="1"/>
  <c r="DC51" i="5"/>
  <c r="DB51" i="5"/>
  <c r="HB51" i="5" s="1"/>
  <c r="DA51" i="5"/>
  <c r="HA51" i="5" s="1"/>
  <c r="CZ51" i="5"/>
  <c r="GZ51" i="5" s="1"/>
  <c r="CY51" i="5"/>
  <c r="CX51" i="5"/>
  <c r="KP50" i="5"/>
  <c r="KO50" i="5"/>
  <c r="KN50" i="5"/>
  <c r="KM50" i="5"/>
  <c r="KJ50" i="5"/>
  <c r="KH50" i="5"/>
  <c r="KG50" i="5"/>
  <c r="KE50" i="5"/>
  <c r="KA50" i="5"/>
  <c r="JZ50" i="5"/>
  <c r="JX50" i="5"/>
  <c r="JW50" i="5"/>
  <c r="JU50" i="5"/>
  <c r="JS50" i="5"/>
  <c r="JL50" i="5"/>
  <c r="JK50" i="5"/>
  <c r="JJ50" i="5"/>
  <c r="JI50" i="5"/>
  <c r="JG50" i="5"/>
  <c r="JC50" i="5"/>
  <c r="IZ50" i="5"/>
  <c r="IY50" i="5"/>
  <c r="IU50" i="5"/>
  <c r="IT50" i="5"/>
  <c r="IQ50" i="5"/>
  <c r="IN50" i="5"/>
  <c r="IL50" i="5"/>
  <c r="IK50" i="5"/>
  <c r="II50" i="5"/>
  <c r="IE50" i="5"/>
  <c r="ID50" i="5"/>
  <c r="IB50" i="5"/>
  <c r="IA50" i="5"/>
  <c r="HW50" i="5"/>
  <c r="HV50" i="5"/>
  <c r="HU50" i="5"/>
  <c r="HP50" i="5"/>
  <c r="HN50" i="5"/>
  <c r="HM50" i="5"/>
  <c r="HD50" i="5"/>
  <c r="HB50" i="5"/>
  <c r="GY50" i="5"/>
  <c r="GX50" i="5"/>
  <c r="GS50" i="5"/>
  <c r="KS50" i="5" s="1"/>
  <c r="GR50" i="5"/>
  <c r="KR50" i="5" s="1"/>
  <c r="GQ50" i="5"/>
  <c r="KQ50" i="5" s="1"/>
  <c r="GP50" i="5"/>
  <c r="GO50" i="5"/>
  <c r="GN50" i="5"/>
  <c r="GM50" i="5"/>
  <c r="GL50" i="5"/>
  <c r="KL50" i="5" s="1"/>
  <c r="GK50" i="5"/>
  <c r="KK50" i="5" s="1"/>
  <c r="GJ50" i="5"/>
  <c r="GI50" i="5"/>
  <c r="KI50" i="5" s="1"/>
  <c r="GH50" i="5"/>
  <c r="GG50" i="5"/>
  <c r="GF50" i="5"/>
  <c r="KF50" i="5" s="1"/>
  <c r="GE50" i="5"/>
  <c r="GD50" i="5"/>
  <c r="KD50" i="5" s="1"/>
  <c r="GC50" i="5"/>
  <c r="KC50" i="5" s="1"/>
  <c r="GB50" i="5"/>
  <c r="KB50" i="5" s="1"/>
  <c r="GA50" i="5"/>
  <c r="FZ50" i="5"/>
  <c r="FY50" i="5"/>
  <c r="JY50" i="5" s="1"/>
  <c r="FX50" i="5"/>
  <c r="FW50" i="5"/>
  <c r="FV50" i="5"/>
  <c r="JV50" i="5" s="1"/>
  <c r="FU50" i="5"/>
  <c r="FT50" i="5"/>
  <c r="JT50" i="5" s="1"/>
  <c r="FS50" i="5"/>
  <c r="FR50" i="5"/>
  <c r="JR50" i="5" s="1"/>
  <c r="FQ50" i="5"/>
  <c r="JQ50" i="5" s="1"/>
  <c r="FP50" i="5"/>
  <c r="JP50" i="5" s="1"/>
  <c r="FO50" i="5"/>
  <c r="JO50" i="5" s="1"/>
  <c r="FN50" i="5"/>
  <c r="JN50" i="5" s="1"/>
  <c r="FM50" i="5"/>
  <c r="JM50" i="5" s="1"/>
  <c r="FL50" i="5"/>
  <c r="FK50" i="5"/>
  <c r="FJ50" i="5"/>
  <c r="FI50" i="5"/>
  <c r="FH50" i="5"/>
  <c r="JH50" i="5" s="1"/>
  <c r="FG50" i="5"/>
  <c r="FF50" i="5"/>
  <c r="JF50" i="5" s="1"/>
  <c r="FE50" i="5"/>
  <c r="JE50" i="5" s="1"/>
  <c r="FD50" i="5"/>
  <c r="JD50" i="5" s="1"/>
  <c r="FC50" i="5"/>
  <c r="FB50" i="5"/>
  <c r="JB50" i="5" s="1"/>
  <c r="FA50" i="5"/>
  <c r="JA50" i="5" s="1"/>
  <c r="EZ50" i="5"/>
  <c r="EY50" i="5"/>
  <c r="EX50" i="5"/>
  <c r="IX50" i="5" s="1"/>
  <c r="EW50" i="5"/>
  <c r="IW50" i="5" s="1"/>
  <c r="EV50" i="5"/>
  <c r="IV50" i="5" s="1"/>
  <c r="EU50" i="5"/>
  <c r="ET50" i="5"/>
  <c r="ES50" i="5"/>
  <c r="IS50" i="5" s="1"/>
  <c r="ER50" i="5"/>
  <c r="IR50" i="5" s="1"/>
  <c r="EQ50" i="5"/>
  <c r="EP50" i="5"/>
  <c r="IP50" i="5" s="1"/>
  <c r="EO50" i="5"/>
  <c r="IO50" i="5" s="1"/>
  <c r="EN50" i="5"/>
  <c r="EM50" i="5"/>
  <c r="IM50" i="5" s="1"/>
  <c r="EL50" i="5"/>
  <c r="EK50" i="5"/>
  <c r="EJ50" i="5"/>
  <c r="IJ50" i="5" s="1"/>
  <c r="EI50" i="5"/>
  <c r="EH50" i="5"/>
  <c r="IH50" i="5" s="1"/>
  <c r="EG50" i="5"/>
  <c r="IG50" i="5" s="1"/>
  <c r="EF50" i="5"/>
  <c r="IF50" i="5" s="1"/>
  <c r="EE50" i="5"/>
  <c r="ED50" i="5"/>
  <c r="EC50" i="5"/>
  <c r="IC50" i="5" s="1"/>
  <c r="EB50" i="5"/>
  <c r="EA50" i="5"/>
  <c r="DZ50" i="5"/>
  <c r="HZ50" i="5" s="1"/>
  <c r="DY50" i="5"/>
  <c r="HY50" i="5" s="1"/>
  <c r="DX50" i="5"/>
  <c r="HX50" i="5" s="1"/>
  <c r="DW50" i="5"/>
  <c r="DV50" i="5"/>
  <c r="DU50" i="5"/>
  <c r="DT50" i="5"/>
  <c r="HT50" i="5" s="1"/>
  <c r="DS50" i="5"/>
  <c r="HS50" i="5" s="1"/>
  <c r="DR50" i="5"/>
  <c r="HR50" i="5" s="1"/>
  <c r="DQ50" i="5"/>
  <c r="HQ50" i="5" s="1"/>
  <c r="DP50" i="5"/>
  <c r="DO50" i="5"/>
  <c r="HO50" i="5" s="1"/>
  <c r="DN50" i="5"/>
  <c r="DM50" i="5"/>
  <c r="DL50" i="5"/>
  <c r="HL50" i="5" s="1"/>
  <c r="DK50" i="5"/>
  <c r="HK50" i="5" s="1"/>
  <c r="DJ50" i="5"/>
  <c r="HJ50" i="5" s="1"/>
  <c r="DI50" i="5"/>
  <c r="HI50" i="5" s="1"/>
  <c r="DH50" i="5"/>
  <c r="HH50" i="5" s="1"/>
  <c r="DG50" i="5"/>
  <c r="HG50" i="5" s="1"/>
  <c r="DF50" i="5"/>
  <c r="HF50" i="5" s="1"/>
  <c r="DE50" i="5"/>
  <c r="HE50" i="5" s="1"/>
  <c r="DD50" i="5"/>
  <c r="DC50" i="5"/>
  <c r="HC50" i="5" s="1"/>
  <c r="DB50" i="5"/>
  <c r="DA50" i="5"/>
  <c r="HA50" i="5" s="1"/>
  <c r="CZ50" i="5"/>
  <c r="GZ50" i="5" s="1"/>
  <c r="CY50" i="5"/>
  <c r="CX50" i="5"/>
  <c r="KS49" i="5"/>
  <c r="KR49" i="5"/>
  <c r="KQ49" i="5"/>
  <c r="KP49" i="5"/>
  <c r="KO49" i="5"/>
  <c r="KM49" i="5"/>
  <c r="KF49" i="5"/>
  <c r="KA49" i="5"/>
  <c r="JW49" i="5"/>
  <c r="JT49" i="5"/>
  <c r="JS49" i="5"/>
  <c r="JR49" i="5"/>
  <c r="JQ49" i="5"/>
  <c r="JO49" i="5"/>
  <c r="JJ49" i="5"/>
  <c r="JH49" i="5"/>
  <c r="JG49" i="5"/>
  <c r="JF49" i="5"/>
  <c r="JC49" i="5"/>
  <c r="JB49" i="5"/>
  <c r="IV49" i="5"/>
  <c r="IU49" i="5"/>
  <c r="IT49" i="5"/>
  <c r="IS49" i="5"/>
  <c r="IQ49" i="5"/>
  <c r="IJ49" i="5"/>
  <c r="II49" i="5"/>
  <c r="IH49" i="5"/>
  <c r="IE49" i="5"/>
  <c r="ID49" i="5"/>
  <c r="IC49" i="5"/>
  <c r="IB49" i="5"/>
  <c r="IA49" i="5"/>
  <c r="HY49" i="5"/>
  <c r="HX49" i="5"/>
  <c r="HV49" i="5"/>
  <c r="HU49" i="5"/>
  <c r="HL49" i="5"/>
  <c r="HK49" i="5"/>
  <c r="HJ49" i="5"/>
  <c r="HE49" i="5"/>
  <c r="HD49" i="5"/>
  <c r="HC49" i="5"/>
  <c r="GZ49" i="5"/>
  <c r="GY49" i="5"/>
  <c r="GX49" i="5"/>
  <c r="GS49" i="5"/>
  <c r="GR49" i="5"/>
  <c r="GQ49" i="5"/>
  <c r="GP49" i="5"/>
  <c r="GO49" i="5"/>
  <c r="GN49" i="5"/>
  <c r="KN49" i="5" s="1"/>
  <c r="GM49" i="5"/>
  <c r="GL49" i="5"/>
  <c r="KL49" i="5" s="1"/>
  <c r="GK49" i="5"/>
  <c r="KK49" i="5" s="1"/>
  <c r="GJ49" i="5"/>
  <c r="KJ49" i="5" s="1"/>
  <c r="GI49" i="5"/>
  <c r="KI49" i="5" s="1"/>
  <c r="GH49" i="5"/>
  <c r="KH49" i="5" s="1"/>
  <c r="GG49" i="5"/>
  <c r="KG49" i="5" s="1"/>
  <c r="GF49" i="5"/>
  <c r="GE49" i="5"/>
  <c r="KE49" i="5" s="1"/>
  <c r="GD49" i="5"/>
  <c r="KD49" i="5" s="1"/>
  <c r="GC49" i="5"/>
  <c r="KC49" i="5" s="1"/>
  <c r="GB49" i="5"/>
  <c r="KB49" i="5" s="1"/>
  <c r="GA49" i="5"/>
  <c r="FZ49" i="5"/>
  <c r="JZ49" i="5" s="1"/>
  <c r="FY49" i="5"/>
  <c r="JY49" i="5" s="1"/>
  <c r="FX49" i="5"/>
  <c r="JX49" i="5" s="1"/>
  <c r="FW49" i="5"/>
  <c r="FV49" i="5"/>
  <c r="JV49" i="5" s="1"/>
  <c r="FU49" i="5"/>
  <c r="JU49" i="5" s="1"/>
  <c r="FT49" i="5"/>
  <c r="FS49" i="5"/>
  <c r="FR49" i="5"/>
  <c r="FQ49" i="5"/>
  <c r="FP49" i="5"/>
  <c r="JP49" i="5" s="1"/>
  <c r="FO49" i="5"/>
  <c r="FN49" i="5"/>
  <c r="JN49" i="5" s="1"/>
  <c r="FM49" i="5"/>
  <c r="JM49" i="5" s="1"/>
  <c r="FL49" i="5"/>
  <c r="JL49" i="5" s="1"/>
  <c r="FK49" i="5"/>
  <c r="JK49" i="5" s="1"/>
  <c r="FJ49" i="5"/>
  <c r="FI49" i="5"/>
  <c r="JI49" i="5" s="1"/>
  <c r="FH49" i="5"/>
  <c r="FG49" i="5"/>
  <c r="FF49" i="5"/>
  <c r="FE49" i="5"/>
  <c r="JE49" i="5" s="1"/>
  <c r="FD49" i="5"/>
  <c r="JD49" i="5" s="1"/>
  <c r="FC49" i="5"/>
  <c r="FB49" i="5"/>
  <c r="FA49" i="5"/>
  <c r="JA49" i="5" s="1"/>
  <c r="EZ49" i="5"/>
  <c r="IZ49" i="5" s="1"/>
  <c r="EY49" i="5"/>
  <c r="IY49" i="5" s="1"/>
  <c r="EX49" i="5"/>
  <c r="IX49" i="5" s="1"/>
  <c r="EW49" i="5"/>
  <c r="IW49" i="5" s="1"/>
  <c r="EV49" i="5"/>
  <c r="EU49" i="5"/>
  <c r="ET49" i="5"/>
  <c r="ES49" i="5"/>
  <c r="ER49" i="5"/>
  <c r="IR49" i="5" s="1"/>
  <c r="EQ49" i="5"/>
  <c r="EP49" i="5"/>
  <c r="IP49" i="5" s="1"/>
  <c r="EO49" i="5"/>
  <c r="IO49" i="5" s="1"/>
  <c r="EN49" i="5"/>
  <c r="IN49" i="5" s="1"/>
  <c r="EM49" i="5"/>
  <c r="IM49" i="5" s="1"/>
  <c r="EL49" i="5"/>
  <c r="IL49" i="5" s="1"/>
  <c r="EK49" i="5"/>
  <c r="IK49" i="5" s="1"/>
  <c r="EJ49" i="5"/>
  <c r="EI49" i="5"/>
  <c r="EH49" i="5"/>
  <c r="EG49" i="5"/>
  <c r="IG49" i="5" s="1"/>
  <c r="EF49" i="5"/>
  <c r="IF49" i="5" s="1"/>
  <c r="EE49" i="5"/>
  <c r="ED49" i="5"/>
  <c r="EC49" i="5"/>
  <c r="EB49" i="5"/>
  <c r="EA49" i="5"/>
  <c r="DZ49" i="5"/>
  <c r="HZ49" i="5" s="1"/>
  <c r="DY49" i="5"/>
  <c r="DX49" i="5"/>
  <c r="DW49" i="5"/>
  <c r="HW49" i="5" s="1"/>
  <c r="DV49" i="5"/>
  <c r="DU49" i="5"/>
  <c r="DT49" i="5"/>
  <c r="HT49" i="5" s="1"/>
  <c r="DS49" i="5"/>
  <c r="HS49" i="5" s="1"/>
  <c r="DR49" i="5"/>
  <c r="HR49" i="5" s="1"/>
  <c r="DQ49" i="5"/>
  <c r="HQ49" i="5" s="1"/>
  <c r="DP49" i="5"/>
  <c r="HP49" i="5" s="1"/>
  <c r="DO49" i="5"/>
  <c r="HO49" i="5" s="1"/>
  <c r="DN49" i="5"/>
  <c r="HN49" i="5" s="1"/>
  <c r="DM49" i="5"/>
  <c r="HM49" i="5" s="1"/>
  <c r="DL49" i="5"/>
  <c r="DK49" i="5"/>
  <c r="DJ49" i="5"/>
  <c r="DI49" i="5"/>
  <c r="HI49" i="5" s="1"/>
  <c r="DH49" i="5"/>
  <c r="HH49" i="5" s="1"/>
  <c r="DG49" i="5"/>
  <c r="HG49" i="5" s="1"/>
  <c r="DF49" i="5"/>
  <c r="HF49" i="5" s="1"/>
  <c r="DE49" i="5"/>
  <c r="DD49" i="5"/>
  <c r="DC49" i="5"/>
  <c r="DB49" i="5"/>
  <c r="HB49" i="5" s="1"/>
  <c r="DA49" i="5"/>
  <c r="HA49" i="5" s="1"/>
  <c r="CZ49" i="5"/>
  <c r="CY49" i="5"/>
  <c r="CX49" i="5"/>
  <c r="KN48" i="5"/>
  <c r="KM48" i="5"/>
  <c r="KK48" i="5"/>
  <c r="KI48" i="5"/>
  <c r="KH48" i="5"/>
  <c r="KG48" i="5"/>
  <c r="KF48" i="5"/>
  <c r="KE48" i="5"/>
  <c r="KD48" i="5"/>
  <c r="KB48" i="5"/>
  <c r="JZ48" i="5"/>
  <c r="JY48" i="5"/>
  <c r="JW48" i="5"/>
  <c r="JP48" i="5"/>
  <c r="JM48" i="5"/>
  <c r="JJ48" i="5"/>
  <c r="JI48" i="5"/>
  <c r="JH48" i="5"/>
  <c r="JF48" i="5"/>
  <c r="JD48" i="5"/>
  <c r="JC48" i="5"/>
  <c r="JB48" i="5"/>
  <c r="JA48" i="5"/>
  <c r="IY48" i="5"/>
  <c r="IV48" i="5"/>
  <c r="IT48" i="5"/>
  <c r="IR48" i="5"/>
  <c r="IL48" i="5"/>
  <c r="IK48" i="5"/>
  <c r="IJ48" i="5"/>
  <c r="II48" i="5"/>
  <c r="IH48" i="5"/>
  <c r="IF48" i="5"/>
  <c r="IE48" i="5"/>
  <c r="ID48" i="5"/>
  <c r="IC48" i="5"/>
  <c r="HX48" i="5"/>
  <c r="HW48" i="5"/>
  <c r="HV48" i="5"/>
  <c r="HT48" i="5"/>
  <c r="HS48" i="5"/>
  <c r="HO48" i="5"/>
  <c r="HN48" i="5"/>
  <c r="HM48" i="5"/>
  <c r="HJ48" i="5"/>
  <c r="HH48" i="5"/>
  <c r="HF48" i="5"/>
  <c r="HE48" i="5"/>
  <c r="HC48" i="5"/>
  <c r="GZ48" i="5"/>
  <c r="GS48" i="5"/>
  <c r="KS48" i="5" s="1"/>
  <c r="GR48" i="5"/>
  <c r="KR48" i="5" s="1"/>
  <c r="GQ48" i="5"/>
  <c r="KQ48" i="5" s="1"/>
  <c r="GP48" i="5"/>
  <c r="KP48" i="5" s="1"/>
  <c r="GO48" i="5"/>
  <c r="KO48" i="5" s="1"/>
  <c r="GN48" i="5"/>
  <c r="GM48" i="5"/>
  <c r="GL48" i="5"/>
  <c r="KL48" i="5" s="1"/>
  <c r="GK48" i="5"/>
  <c r="GJ48" i="5"/>
  <c r="KJ48" i="5" s="1"/>
  <c r="GI48" i="5"/>
  <c r="GH48" i="5"/>
  <c r="GG48" i="5"/>
  <c r="GF48" i="5"/>
  <c r="GE48" i="5"/>
  <c r="GD48" i="5"/>
  <c r="GC48" i="5"/>
  <c r="KC48" i="5" s="1"/>
  <c r="GB48" i="5"/>
  <c r="GA48" i="5"/>
  <c r="KA48" i="5" s="1"/>
  <c r="FZ48" i="5"/>
  <c r="FY48" i="5"/>
  <c r="FX48" i="5"/>
  <c r="JX48" i="5" s="1"/>
  <c r="FW48" i="5"/>
  <c r="FV48" i="5"/>
  <c r="JV48" i="5" s="1"/>
  <c r="FU48" i="5"/>
  <c r="JU48" i="5" s="1"/>
  <c r="FT48" i="5"/>
  <c r="JT48" i="5" s="1"/>
  <c r="FS48" i="5"/>
  <c r="JS48" i="5" s="1"/>
  <c r="FR48" i="5"/>
  <c r="JR48" i="5" s="1"/>
  <c r="FQ48" i="5"/>
  <c r="JQ48" i="5" s="1"/>
  <c r="FP48" i="5"/>
  <c r="FO48" i="5"/>
  <c r="JO48" i="5" s="1"/>
  <c r="FN48" i="5"/>
  <c r="JN48" i="5" s="1"/>
  <c r="FM48" i="5"/>
  <c r="FL48" i="5"/>
  <c r="JL48" i="5" s="1"/>
  <c r="FK48" i="5"/>
  <c r="JK48" i="5" s="1"/>
  <c r="FJ48" i="5"/>
  <c r="FI48" i="5"/>
  <c r="FH48" i="5"/>
  <c r="FG48" i="5"/>
  <c r="JG48" i="5" s="1"/>
  <c r="FF48" i="5"/>
  <c r="FE48" i="5"/>
  <c r="JE48" i="5" s="1"/>
  <c r="FD48" i="5"/>
  <c r="FC48" i="5"/>
  <c r="FB48" i="5"/>
  <c r="FA48" i="5"/>
  <c r="EZ48" i="5"/>
  <c r="IZ48" i="5" s="1"/>
  <c r="EY48" i="5"/>
  <c r="EX48" i="5"/>
  <c r="IX48" i="5" s="1"/>
  <c r="EW48" i="5"/>
  <c r="IW48" i="5" s="1"/>
  <c r="EV48" i="5"/>
  <c r="EU48" i="5"/>
  <c r="IU48" i="5" s="1"/>
  <c r="ET48" i="5"/>
  <c r="ES48" i="5"/>
  <c r="IS48" i="5" s="1"/>
  <c r="ER48" i="5"/>
  <c r="EQ48" i="5"/>
  <c r="IQ48" i="5" s="1"/>
  <c r="EP48" i="5"/>
  <c r="IP48" i="5" s="1"/>
  <c r="EO48" i="5"/>
  <c r="IO48" i="5" s="1"/>
  <c r="EN48" i="5"/>
  <c r="IN48" i="5" s="1"/>
  <c r="EM48" i="5"/>
  <c r="IM48" i="5" s="1"/>
  <c r="EL48" i="5"/>
  <c r="EK48" i="5"/>
  <c r="EJ48" i="5"/>
  <c r="EI48" i="5"/>
  <c r="EH48" i="5"/>
  <c r="EG48" i="5"/>
  <c r="IG48" i="5" s="1"/>
  <c r="EF48" i="5"/>
  <c r="EE48" i="5"/>
  <c r="ED48" i="5"/>
  <c r="EC48" i="5"/>
  <c r="EB48" i="5"/>
  <c r="IB48" i="5" s="1"/>
  <c r="EA48" i="5"/>
  <c r="IA48" i="5" s="1"/>
  <c r="DZ48" i="5"/>
  <c r="HZ48" i="5" s="1"/>
  <c r="DY48" i="5"/>
  <c r="HY48" i="5" s="1"/>
  <c r="DX48" i="5"/>
  <c r="DW48" i="5"/>
  <c r="DV48" i="5"/>
  <c r="DU48" i="5"/>
  <c r="HU48" i="5" s="1"/>
  <c r="DT48" i="5"/>
  <c r="DS48" i="5"/>
  <c r="DR48" i="5"/>
  <c r="HR48" i="5" s="1"/>
  <c r="DQ48" i="5"/>
  <c r="HQ48" i="5" s="1"/>
  <c r="DP48" i="5"/>
  <c r="HP48" i="5" s="1"/>
  <c r="DO48" i="5"/>
  <c r="DN48" i="5"/>
  <c r="DM48" i="5"/>
  <c r="DL48" i="5"/>
  <c r="HL48" i="5" s="1"/>
  <c r="DK48" i="5"/>
  <c r="HK48" i="5" s="1"/>
  <c r="DJ48" i="5"/>
  <c r="DI48" i="5"/>
  <c r="HI48" i="5" s="1"/>
  <c r="DH48" i="5"/>
  <c r="DG48" i="5"/>
  <c r="HG48" i="5" s="1"/>
  <c r="DF48" i="5"/>
  <c r="DE48" i="5"/>
  <c r="DD48" i="5"/>
  <c r="HD48" i="5" s="1"/>
  <c r="DC48" i="5"/>
  <c r="DB48" i="5"/>
  <c r="HB48" i="5" s="1"/>
  <c r="DA48" i="5"/>
  <c r="HA48" i="5" s="1"/>
  <c r="CZ48" i="5"/>
  <c r="CY48" i="5"/>
  <c r="GY48" i="5" s="1"/>
  <c r="CX48" i="5"/>
  <c r="GX48" i="5" s="1"/>
  <c r="KS47" i="5"/>
  <c r="KQ47" i="5"/>
  <c r="KP47" i="5"/>
  <c r="KO47" i="5"/>
  <c r="KN47" i="5"/>
  <c r="KL47" i="5"/>
  <c r="KJ47" i="5"/>
  <c r="KH47" i="5"/>
  <c r="KG47" i="5"/>
  <c r="JY47" i="5"/>
  <c r="JX47" i="5"/>
  <c r="JW47" i="5"/>
  <c r="JU47" i="5"/>
  <c r="JR47" i="5"/>
  <c r="JN47" i="5"/>
  <c r="JM47" i="5"/>
  <c r="JL47" i="5"/>
  <c r="JJ47" i="5"/>
  <c r="JI47" i="5"/>
  <c r="JA47" i="5"/>
  <c r="IZ47" i="5"/>
  <c r="IY47" i="5"/>
  <c r="IX47" i="5"/>
  <c r="IW47" i="5"/>
  <c r="IU47" i="5"/>
  <c r="IP47" i="5"/>
  <c r="IO47" i="5"/>
  <c r="IN47" i="5"/>
  <c r="IL47" i="5"/>
  <c r="IK47" i="5"/>
  <c r="IB47" i="5"/>
  <c r="IA47" i="5"/>
  <c r="HY47" i="5"/>
  <c r="HW47" i="5"/>
  <c r="HV47" i="5"/>
  <c r="HT47" i="5"/>
  <c r="HP47" i="5"/>
  <c r="HO47" i="5"/>
  <c r="HN47" i="5"/>
  <c r="HM47" i="5"/>
  <c r="HK47" i="5"/>
  <c r="HE47" i="5"/>
  <c r="HD47" i="5"/>
  <c r="HC47" i="5"/>
  <c r="GS47" i="5"/>
  <c r="GR47" i="5"/>
  <c r="KR47" i="5" s="1"/>
  <c r="GQ47" i="5"/>
  <c r="GP47" i="5"/>
  <c r="GO47" i="5"/>
  <c r="GN47" i="5"/>
  <c r="GM47" i="5"/>
  <c r="KM47" i="5" s="1"/>
  <c r="GL47" i="5"/>
  <c r="GK47" i="5"/>
  <c r="KK47" i="5" s="1"/>
  <c r="GJ47" i="5"/>
  <c r="GI47" i="5"/>
  <c r="KI47" i="5" s="1"/>
  <c r="GH47" i="5"/>
  <c r="GG47" i="5"/>
  <c r="GF47" i="5"/>
  <c r="KF47" i="5" s="1"/>
  <c r="GE47" i="5"/>
  <c r="KE47" i="5" s="1"/>
  <c r="GD47" i="5"/>
  <c r="KD47" i="5" s="1"/>
  <c r="GC47" i="5"/>
  <c r="KC47" i="5" s="1"/>
  <c r="GB47" i="5"/>
  <c r="KB47" i="5" s="1"/>
  <c r="GA47" i="5"/>
  <c r="KA47" i="5" s="1"/>
  <c r="FZ47" i="5"/>
  <c r="JZ47" i="5" s="1"/>
  <c r="FY47" i="5"/>
  <c r="FX47" i="5"/>
  <c r="FW47" i="5"/>
  <c r="FV47" i="5"/>
  <c r="JV47" i="5" s="1"/>
  <c r="FU47" i="5"/>
  <c r="FT47" i="5"/>
  <c r="JT47" i="5" s="1"/>
  <c r="FS47" i="5"/>
  <c r="JS47" i="5" s="1"/>
  <c r="FR47" i="5"/>
  <c r="FQ47" i="5"/>
  <c r="JQ47" i="5" s="1"/>
  <c r="FP47" i="5"/>
  <c r="JP47" i="5" s="1"/>
  <c r="FO47" i="5"/>
  <c r="JO47" i="5" s="1"/>
  <c r="FN47" i="5"/>
  <c r="FM47" i="5"/>
  <c r="FL47" i="5"/>
  <c r="FK47" i="5"/>
  <c r="JK47" i="5" s="1"/>
  <c r="FJ47" i="5"/>
  <c r="FI47" i="5"/>
  <c r="FH47" i="5"/>
  <c r="JH47" i="5" s="1"/>
  <c r="FG47" i="5"/>
  <c r="JG47" i="5" s="1"/>
  <c r="FF47" i="5"/>
  <c r="JF47" i="5" s="1"/>
  <c r="FE47" i="5"/>
  <c r="JE47" i="5" s="1"/>
  <c r="FD47" i="5"/>
  <c r="JD47" i="5" s="1"/>
  <c r="FC47" i="5"/>
  <c r="JC47" i="5" s="1"/>
  <c r="FB47" i="5"/>
  <c r="JB47" i="5" s="1"/>
  <c r="FA47" i="5"/>
  <c r="EZ47" i="5"/>
  <c r="EY47" i="5"/>
  <c r="EX47" i="5"/>
  <c r="EW47" i="5"/>
  <c r="EV47" i="5"/>
  <c r="IV47" i="5" s="1"/>
  <c r="EU47" i="5"/>
  <c r="ET47" i="5"/>
  <c r="IT47" i="5" s="1"/>
  <c r="ES47" i="5"/>
  <c r="IS47" i="5" s="1"/>
  <c r="ER47" i="5"/>
  <c r="IR47" i="5" s="1"/>
  <c r="EQ47" i="5"/>
  <c r="IQ47" i="5" s="1"/>
  <c r="EP47" i="5"/>
  <c r="EO47" i="5"/>
  <c r="EN47" i="5"/>
  <c r="EM47" i="5"/>
  <c r="IM47" i="5" s="1"/>
  <c r="EL47" i="5"/>
  <c r="EK47" i="5"/>
  <c r="EJ47" i="5"/>
  <c r="IJ47" i="5" s="1"/>
  <c r="EI47" i="5"/>
  <c r="II47" i="5" s="1"/>
  <c r="EH47" i="5"/>
  <c r="IH47" i="5" s="1"/>
  <c r="EG47" i="5"/>
  <c r="IG47" i="5" s="1"/>
  <c r="EF47" i="5"/>
  <c r="IF47" i="5" s="1"/>
  <c r="EE47" i="5"/>
  <c r="IE47" i="5" s="1"/>
  <c r="ED47" i="5"/>
  <c r="ID47" i="5" s="1"/>
  <c r="EC47" i="5"/>
  <c r="IC47" i="5" s="1"/>
  <c r="EB47" i="5"/>
  <c r="EA47" i="5"/>
  <c r="DZ47" i="5"/>
  <c r="HZ47" i="5" s="1"/>
  <c r="DY47" i="5"/>
  <c r="DX47" i="5"/>
  <c r="HX47" i="5" s="1"/>
  <c r="DW47" i="5"/>
  <c r="DV47" i="5"/>
  <c r="DU47" i="5"/>
  <c r="HU47" i="5" s="1"/>
  <c r="DT47" i="5"/>
  <c r="DS47" i="5"/>
  <c r="HS47" i="5" s="1"/>
  <c r="DR47" i="5"/>
  <c r="HR47" i="5" s="1"/>
  <c r="DQ47" i="5"/>
  <c r="HQ47" i="5" s="1"/>
  <c r="DP47" i="5"/>
  <c r="DO47" i="5"/>
  <c r="DN47" i="5"/>
  <c r="DM47" i="5"/>
  <c r="DL47" i="5"/>
  <c r="HL47" i="5" s="1"/>
  <c r="DK47" i="5"/>
  <c r="DJ47" i="5"/>
  <c r="HJ47" i="5" s="1"/>
  <c r="DI47" i="5"/>
  <c r="HI47" i="5" s="1"/>
  <c r="DH47" i="5"/>
  <c r="HH47" i="5" s="1"/>
  <c r="DG47" i="5"/>
  <c r="HG47" i="5" s="1"/>
  <c r="DF47" i="5"/>
  <c r="HF47" i="5" s="1"/>
  <c r="DE47" i="5"/>
  <c r="DD47" i="5"/>
  <c r="DC47" i="5"/>
  <c r="DB47" i="5"/>
  <c r="HB47" i="5" s="1"/>
  <c r="DA47" i="5"/>
  <c r="HA47" i="5" s="1"/>
  <c r="CZ47" i="5"/>
  <c r="GZ47" i="5" s="1"/>
  <c r="CY47" i="5"/>
  <c r="GY47" i="5" s="1"/>
  <c r="CX47" i="5"/>
  <c r="GX47" i="5" s="1"/>
  <c r="KS46" i="5"/>
  <c r="KR46" i="5"/>
  <c r="KQ46" i="5"/>
  <c r="KP46" i="5"/>
  <c r="KO46" i="5"/>
  <c r="KM46" i="5"/>
  <c r="KJ46" i="5"/>
  <c r="KI46" i="5"/>
  <c r="KH46" i="5"/>
  <c r="KG46" i="5"/>
  <c r="KF46" i="5"/>
  <c r="KD46" i="5"/>
  <c r="KC46" i="5"/>
  <c r="KA46" i="5"/>
  <c r="JZ46" i="5"/>
  <c r="JT46" i="5"/>
  <c r="JR46" i="5"/>
  <c r="JQ46" i="5"/>
  <c r="JO46" i="5"/>
  <c r="JH46" i="5"/>
  <c r="JF46" i="5"/>
  <c r="JE46" i="5"/>
  <c r="JC46" i="5"/>
  <c r="JA46" i="5"/>
  <c r="IZ46" i="5"/>
  <c r="IY46" i="5"/>
  <c r="IX46" i="5"/>
  <c r="IV46" i="5"/>
  <c r="IT46" i="5"/>
  <c r="IS46" i="5"/>
  <c r="IQ46" i="5"/>
  <c r="IN46" i="5"/>
  <c r="IM46" i="5"/>
  <c r="IL46" i="5"/>
  <c r="IJ46" i="5"/>
  <c r="IG46" i="5"/>
  <c r="IC46" i="5"/>
  <c r="IB46" i="5"/>
  <c r="IA46" i="5"/>
  <c r="HZ46" i="5"/>
  <c r="HY46" i="5"/>
  <c r="HX46" i="5"/>
  <c r="HV46" i="5"/>
  <c r="HU46" i="5"/>
  <c r="HL46" i="5"/>
  <c r="HJ46" i="5"/>
  <c r="HI46" i="5"/>
  <c r="HC46" i="5"/>
  <c r="HB46" i="5"/>
  <c r="HA46" i="5"/>
  <c r="GZ46" i="5"/>
  <c r="GX46" i="5"/>
  <c r="GS46" i="5"/>
  <c r="GR46" i="5"/>
  <c r="GQ46" i="5"/>
  <c r="GP46" i="5"/>
  <c r="GO46" i="5"/>
  <c r="GN46" i="5"/>
  <c r="KN46" i="5" s="1"/>
  <c r="GM46" i="5"/>
  <c r="GL46" i="5"/>
  <c r="KL46" i="5" s="1"/>
  <c r="GK46" i="5"/>
  <c r="KK46" i="5" s="1"/>
  <c r="GJ46" i="5"/>
  <c r="GI46" i="5"/>
  <c r="GH46" i="5"/>
  <c r="GG46" i="5"/>
  <c r="GF46" i="5"/>
  <c r="GE46" i="5"/>
  <c r="KE46" i="5" s="1"/>
  <c r="GD46" i="5"/>
  <c r="GC46" i="5"/>
  <c r="GB46" i="5"/>
  <c r="KB46" i="5" s="1"/>
  <c r="GA46" i="5"/>
  <c r="FZ46" i="5"/>
  <c r="FY46" i="5"/>
  <c r="JY46" i="5" s="1"/>
  <c r="FX46" i="5"/>
  <c r="JX46" i="5" s="1"/>
  <c r="FW46" i="5"/>
  <c r="JW46" i="5" s="1"/>
  <c r="FV46" i="5"/>
  <c r="JV46" i="5" s="1"/>
  <c r="FU46" i="5"/>
  <c r="JU46" i="5" s="1"/>
  <c r="FT46" i="5"/>
  <c r="FS46" i="5"/>
  <c r="JS46" i="5" s="1"/>
  <c r="FR46" i="5"/>
  <c r="FQ46" i="5"/>
  <c r="FP46" i="5"/>
  <c r="JP46" i="5" s="1"/>
  <c r="FO46" i="5"/>
  <c r="FN46" i="5"/>
  <c r="JN46" i="5" s="1"/>
  <c r="FM46" i="5"/>
  <c r="JM46" i="5" s="1"/>
  <c r="FL46" i="5"/>
  <c r="JL46" i="5" s="1"/>
  <c r="FK46" i="5"/>
  <c r="JK46" i="5" s="1"/>
  <c r="FJ46" i="5"/>
  <c r="JJ46" i="5" s="1"/>
  <c r="FI46" i="5"/>
  <c r="JI46" i="5" s="1"/>
  <c r="FH46" i="5"/>
  <c r="FG46" i="5"/>
  <c r="JG46" i="5" s="1"/>
  <c r="FF46" i="5"/>
  <c r="FE46" i="5"/>
  <c r="FD46" i="5"/>
  <c r="JD46" i="5" s="1"/>
  <c r="FC46" i="5"/>
  <c r="FB46" i="5"/>
  <c r="JB46" i="5" s="1"/>
  <c r="FA46" i="5"/>
  <c r="EZ46" i="5"/>
  <c r="EY46" i="5"/>
  <c r="EX46" i="5"/>
  <c r="EW46" i="5"/>
  <c r="IW46" i="5" s="1"/>
  <c r="EV46" i="5"/>
  <c r="EU46" i="5"/>
  <c r="IU46" i="5" s="1"/>
  <c r="ET46" i="5"/>
  <c r="ES46" i="5"/>
  <c r="ER46" i="5"/>
  <c r="IR46" i="5" s="1"/>
  <c r="EQ46" i="5"/>
  <c r="EP46" i="5"/>
  <c r="IP46" i="5" s="1"/>
  <c r="EO46" i="5"/>
  <c r="IO46" i="5" s="1"/>
  <c r="EN46" i="5"/>
  <c r="EM46" i="5"/>
  <c r="EL46" i="5"/>
  <c r="EK46" i="5"/>
  <c r="IK46" i="5" s="1"/>
  <c r="EJ46" i="5"/>
  <c r="EI46" i="5"/>
  <c r="II46" i="5" s="1"/>
  <c r="EH46" i="5"/>
  <c r="IH46" i="5" s="1"/>
  <c r="EG46" i="5"/>
  <c r="EF46" i="5"/>
  <c r="IF46" i="5" s="1"/>
  <c r="EE46" i="5"/>
  <c r="IE46" i="5" s="1"/>
  <c r="ED46" i="5"/>
  <c r="ID46" i="5" s="1"/>
  <c r="EC46" i="5"/>
  <c r="EB46" i="5"/>
  <c r="EA46" i="5"/>
  <c r="DZ46" i="5"/>
  <c r="DY46" i="5"/>
  <c r="DX46" i="5"/>
  <c r="DW46" i="5"/>
  <c r="HW46" i="5" s="1"/>
  <c r="DV46" i="5"/>
  <c r="DU46" i="5"/>
  <c r="DT46" i="5"/>
  <c r="HT46" i="5" s="1"/>
  <c r="DS46" i="5"/>
  <c r="HS46" i="5" s="1"/>
  <c r="DR46" i="5"/>
  <c r="HR46" i="5" s="1"/>
  <c r="DQ46" i="5"/>
  <c r="HQ46" i="5" s="1"/>
  <c r="DP46" i="5"/>
  <c r="HP46" i="5" s="1"/>
  <c r="DO46" i="5"/>
  <c r="HO46" i="5" s="1"/>
  <c r="DN46" i="5"/>
  <c r="HN46" i="5" s="1"/>
  <c r="DM46" i="5"/>
  <c r="HM46" i="5" s="1"/>
  <c r="DL46" i="5"/>
  <c r="DK46" i="5"/>
  <c r="HK46" i="5" s="1"/>
  <c r="DJ46" i="5"/>
  <c r="DI46" i="5"/>
  <c r="DH46" i="5"/>
  <c r="HH46" i="5" s="1"/>
  <c r="DG46" i="5"/>
  <c r="HG46" i="5" s="1"/>
  <c r="DF46" i="5"/>
  <c r="HF46" i="5" s="1"/>
  <c r="DE46" i="5"/>
  <c r="HE46" i="5" s="1"/>
  <c r="DD46" i="5"/>
  <c r="HD46" i="5" s="1"/>
  <c r="DC46" i="5"/>
  <c r="DB46" i="5"/>
  <c r="DA46" i="5"/>
  <c r="CZ46" i="5"/>
  <c r="CY46" i="5"/>
  <c r="GY46" i="5" s="1"/>
  <c r="CX46" i="5"/>
  <c r="KN45" i="5"/>
  <c r="KL45" i="5"/>
  <c r="KK45" i="5"/>
  <c r="KF45" i="5"/>
  <c r="KE45" i="5"/>
  <c r="KD45" i="5"/>
  <c r="KB45" i="5"/>
  <c r="KA45" i="5"/>
  <c r="JZ45" i="5"/>
  <c r="JY45" i="5"/>
  <c r="JW45" i="5"/>
  <c r="JT45" i="5"/>
  <c r="JS45" i="5"/>
  <c r="JP45" i="5"/>
  <c r="JM45" i="5"/>
  <c r="JH45" i="5"/>
  <c r="JG45" i="5"/>
  <c r="JF45" i="5"/>
  <c r="JD45" i="5"/>
  <c r="JB45" i="5"/>
  <c r="JA45" i="5"/>
  <c r="IY45" i="5"/>
  <c r="IV45" i="5"/>
  <c r="IU45" i="5"/>
  <c r="IS45" i="5"/>
  <c r="IR45" i="5"/>
  <c r="IP45" i="5"/>
  <c r="IO45" i="5"/>
  <c r="IJ45" i="5"/>
  <c r="II45" i="5"/>
  <c r="IH45" i="5"/>
  <c r="IF45" i="5"/>
  <c r="IE45" i="5"/>
  <c r="ID45" i="5"/>
  <c r="IC45" i="5"/>
  <c r="HU45" i="5"/>
  <c r="HT45" i="5"/>
  <c r="HS45" i="5"/>
  <c r="HR45" i="5"/>
  <c r="HQ45" i="5"/>
  <c r="HL45" i="5"/>
  <c r="HK45" i="5"/>
  <c r="HH45" i="5"/>
  <c r="HF45" i="5"/>
  <c r="HE45" i="5"/>
  <c r="HC45" i="5"/>
  <c r="GZ45" i="5"/>
  <c r="GY45" i="5"/>
  <c r="GS45" i="5"/>
  <c r="KS45" i="5" s="1"/>
  <c r="GR45" i="5"/>
  <c r="KR45" i="5" s="1"/>
  <c r="GQ45" i="5"/>
  <c r="KQ45" i="5" s="1"/>
  <c r="GP45" i="5"/>
  <c r="KP45" i="5" s="1"/>
  <c r="GO45" i="5"/>
  <c r="KO45" i="5" s="1"/>
  <c r="GN45" i="5"/>
  <c r="GM45" i="5"/>
  <c r="KM45" i="5" s="1"/>
  <c r="GL45" i="5"/>
  <c r="GK45" i="5"/>
  <c r="GJ45" i="5"/>
  <c r="KJ45" i="5" s="1"/>
  <c r="GI45" i="5"/>
  <c r="KI45" i="5" s="1"/>
  <c r="GH45" i="5"/>
  <c r="KH45" i="5" s="1"/>
  <c r="GG45" i="5"/>
  <c r="KG45" i="5" s="1"/>
  <c r="GF45" i="5"/>
  <c r="GE45" i="5"/>
  <c r="GD45" i="5"/>
  <c r="GC45" i="5"/>
  <c r="KC45" i="5" s="1"/>
  <c r="GB45" i="5"/>
  <c r="GA45" i="5"/>
  <c r="FZ45" i="5"/>
  <c r="FY45" i="5"/>
  <c r="FX45" i="5"/>
  <c r="JX45" i="5" s="1"/>
  <c r="FW45" i="5"/>
  <c r="FV45" i="5"/>
  <c r="JV45" i="5" s="1"/>
  <c r="FU45" i="5"/>
  <c r="JU45" i="5" s="1"/>
  <c r="FT45" i="5"/>
  <c r="FS45" i="5"/>
  <c r="FR45" i="5"/>
  <c r="JR45" i="5" s="1"/>
  <c r="FQ45" i="5"/>
  <c r="JQ45" i="5" s="1"/>
  <c r="FP45" i="5"/>
  <c r="FO45" i="5"/>
  <c r="JO45" i="5" s="1"/>
  <c r="FN45" i="5"/>
  <c r="JN45" i="5" s="1"/>
  <c r="FM45" i="5"/>
  <c r="FL45" i="5"/>
  <c r="JL45" i="5" s="1"/>
  <c r="FK45" i="5"/>
  <c r="JK45" i="5" s="1"/>
  <c r="FJ45" i="5"/>
  <c r="JJ45" i="5" s="1"/>
  <c r="FI45" i="5"/>
  <c r="JI45" i="5" s="1"/>
  <c r="FH45" i="5"/>
  <c r="FG45" i="5"/>
  <c r="FF45" i="5"/>
  <c r="FE45" i="5"/>
  <c r="JE45" i="5" s="1"/>
  <c r="FD45" i="5"/>
  <c r="FC45" i="5"/>
  <c r="JC45" i="5" s="1"/>
  <c r="FB45" i="5"/>
  <c r="FA45" i="5"/>
  <c r="EZ45" i="5"/>
  <c r="IZ45" i="5" s="1"/>
  <c r="EY45" i="5"/>
  <c r="EX45" i="5"/>
  <c r="IX45" i="5" s="1"/>
  <c r="EW45" i="5"/>
  <c r="IW45" i="5" s="1"/>
  <c r="EV45" i="5"/>
  <c r="EU45" i="5"/>
  <c r="ET45" i="5"/>
  <c r="IT45" i="5" s="1"/>
  <c r="ES45" i="5"/>
  <c r="ER45" i="5"/>
  <c r="EQ45" i="5"/>
  <c r="IQ45" i="5" s="1"/>
  <c r="EP45" i="5"/>
  <c r="EO45" i="5"/>
  <c r="EN45" i="5"/>
  <c r="IN45" i="5" s="1"/>
  <c r="EM45" i="5"/>
  <c r="IM45" i="5" s="1"/>
  <c r="EL45" i="5"/>
  <c r="IL45" i="5" s="1"/>
  <c r="EK45" i="5"/>
  <c r="IK45" i="5" s="1"/>
  <c r="EJ45" i="5"/>
  <c r="EI45" i="5"/>
  <c r="EH45" i="5"/>
  <c r="EG45" i="5"/>
  <c r="IG45" i="5" s="1"/>
  <c r="EF45" i="5"/>
  <c r="EE45" i="5"/>
  <c r="ED45" i="5"/>
  <c r="EC45" i="5"/>
  <c r="EB45" i="5"/>
  <c r="IB45" i="5" s="1"/>
  <c r="EA45" i="5"/>
  <c r="IA45" i="5" s="1"/>
  <c r="DZ45" i="5"/>
  <c r="HZ45" i="5" s="1"/>
  <c r="DY45" i="5"/>
  <c r="HY45" i="5" s="1"/>
  <c r="DX45" i="5"/>
  <c r="HX45" i="5" s="1"/>
  <c r="DW45" i="5"/>
  <c r="HW45" i="5" s="1"/>
  <c r="DV45" i="5"/>
  <c r="HV45" i="5" s="1"/>
  <c r="DU45" i="5"/>
  <c r="DT45" i="5"/>
  <c r="DS45" i="5"/>
  <c r="DR45" i="5"/>
  <c r="DQ45" i="5"/>
  <c r="DP45" i="5"/>
  <c r="HP45" i="5" s="1"/>
  <c r="DO45" i="5"/>
  <c r="HO45" i="5" s="1"/>
  <c r="DN45" i="5"/>
  <c r="HN45" i="5" s="1"/>
  <c r="DM45" i="5"/>
  <c r="HM45" i="5" s="1"/>
  <c r="DL45" i="5"/>
  <c r="DK45" i="5"/>
  <c r="DJ45" i="5"/>
  <c r="HJ45" i="5" s="1"/>
  <c r="DI45" i="5"/>
  <c r="HI45" i="5" s="1"/>
  <c r="DH45" i="5"/>
  <c r="DG45" i="5"/>
  <c r="HG45" i="5" s="1"/>
  <c r="DF45" i="5"/>
  <c r="DE45" i="5"/>
  <c r="DD45" i="5"/>
  <c r="HD45" i="5" s="1"/>
  <c r="DC45" i="5"/>
  <c r="DB45" i="5"/>
  <c r="HB45" i="5" s="1"/>
  <c r="DA45" i="5"/>
  <c r="HA45" i="5" s="1"/>
  <c r="CZ45" i="5"/>
  <c r="CY45" i="5"/>
  <c r="CX45" i="5"/>
  <c r="GX45" i="5" s="1"/>
  <c r="KS44" i="5"/>
  <c r="KQ44" i="5"/>
  <c r="KP44" i="5"/>
  <c r="KO44" i="5"/>
  <c r="KN44" i="5"/>
  <c r="KM44" i="5"/>
  <c r="KL44" i="5"/>
  <c r="KK44" i="5"/>
  <c r="KJ44" i="5"/>
  <c r="KH44" i="5"/>
  <c r="KG44" i="5"/>
  <c r="KE44" i="5"/>
  <c r="KA44" i="5"/>
  <c r="JX44" i="5"/>
  <c r="JW44" i="5"/>
  <c r="JV44" i="5"/>
  <c r="JU44" i="5"/>
  <c r="JS44" i="5"/>
  <c r="JL44" i="5"/>
  <c r="JK44" i="5"/>
  <c r="JJ44" i="5"/>
  <c r="JI44" i="5"/>
  <c r="JG44" i="5"/>
  <c r="IZ44" i="5"/>
  <c r="IY44" i="5"/>
  <c r="IX44" i="5"/>
  <c r="IW44" i="5"/>
  <c r="IU44" i="5"/>
  <c r="IT44" i="5"/>
  <c r="IS44" i="5"/>
  <c r="IO44" i="5"/>
  <c r="IN44" i="5"/>
  <c r="IM44" i="5"/>
  <c r="IL44" i="5"/>
  <c r="IK44" i="5"/>
  <c r="IB44" i="5"/>
  <c r="HZ44" i="5"/>
  <c r="HY44" i="5"/>
  <c r="HV44" i="5"/>
  <c r="HU44" i="5"/>
  <c r="HT44" i="5"/>
  <c r="HS44" i="5"/>
  <c r="HQ44" i="5"/>
  <c r="HP44" i="5"/>
  <c r="HN44" i="5"/>
  <c r="HM44" i="5"/>
  <c r="HE44" i="5"/>
  <c r="HD44" i="5"/>
  <c r="HC44" i="5"/>
  <c r="HB44" i="5"/>
  <c r="HA44" i="5"/>
  <c r="GS44" i="5"/>
  <c r="GR44" i="5"/>
  <c r="KR44" i="5" s="1"/>
  <c r="GQ44" i="5"/>
  <c r="GP44" i="5"/>
  <c r="GO44" i="5"/>
  <c r="GN44" i="5"/>
  <c r="GM44" i="5"/>
  <c r="GL44" i="5"/>
  <c r="GK44" i="5"/>
  <c r="GJ44" i="5"/>
  <c r="GI44" i="5"/>
  <c r="KI44" i="5" s="1"/>
  <c r="GH44" i="5"/>
  <c r="GG44" i="5"/>
  <c r="GF44" i="5"/>
  <c r="KF44" i="5" s="1"/>
  <c r="GE44" i="5"/>
  <c r="GD44" i="5"/>
  <c r="KD44" i="5" s="1"/>
  <c r="GC44" i="5"/>
  <c r="KC44" i="5" s="1"/>
  <c r="GB44" i="5"/>
  <c r="KB44" i="5" s="1"/>
  <c r="GA44" i="5"/>
  <c r="FZ44" i="5"/>
  <c r="JZ44" i="5" s="1"/>
  <c r="FY44" i="5"/>
  <c r="JY44" i="5" s="1"/>
  <c r="FX44" i="5"/>
  <c r="FW44" i="5"/>
  <c r="FV44" i="5"/>
  <c r="FU44" i="5"/>
  <c r="FT44" i="5"/>
  <c r="JT44" i="5" s="1"/>
  <c r="FS44" i="5"/>
  <c r="FR44" i="5"/>
  <c r="JR44" i="5" s="1"/>
  <c r="FQ44" i="5"/>
  <c r="JQ44" i="5" s="1"/>
  <c r="FP44" i="5"/>
  <c r="JP44" i="5" s="1"/>
  <c r="FO44" i="5"/>
  <c r="JO44" i="5" s="1"/>
  <c r="FN44" i="5"/>
  <c r="JN44" i="5" s="1"/>
  <c r="FM44" i="5"/>
  <c r="JM44" i="5" s="1"/>
  <c r="FL44" i="5"/>
  <c r="FK44" i="5"/>
  <c r="FJ44" i="5"/>
  <c r="FI44" i="5"/>
  <c r="FH44" i="5"/>
  <c r="JH44" i="5" s="1"/>
  <c r="FG44" i="5"/>
  <c r="FF44" i="5"/>
  <c r="JF44" i="5" s="1"/>
  <c r="FE44" i="5"/>
  <c r="JE44" i="5" s="1"/>
  <c r="FD44" i="5"/>
  <c r="JD44" i="5" s="1"/>
  <c r="FC44" i="5"/>
  <c r="JC44" i="5" s="1"/>
  <c r="FB44" i="5"/>
  <c r="JB44" i="5" s="1"/>
  <c r="FA44" i="5"/>
  <c r="JA44" i="5" s="1"/>
  <c r="EZ44" i="5"/>
  <c r="EY44" i="5"/>
  <c r="EX44" i="5"/>
  <c r="EW44" i="5"/>
  <c r="EV44" i="5"/>
  <c r="IV44" i="5" s="1"/>
  <c r="EU44" i="5"/>
  <c r="ET44" i="5"/>
  <c r="ES44" i="5"/>
  <c r="ER44" i="5"/>
  <c r="IR44" i="5" s="1"/>
  <c r="EQ44" i="5"/>
  <c r="IQ44" i="5" s="1"/>
  <c r="EP44" i="5"/>
  <c r="IP44" i="5" s="1"/>
  <c r="EO44" i="5"/>
  <c r="EN44" i="5"/>
  <c r="EM44" i="5"/>
  <c r="EL44" i="5"/>
  <c r="EK44" i="5"/>
  <c r="EJ44" i="5"/>
  <c r="IJ44" i="5" s="1"/>
  <c r="EI44" i="5"/>
  <c r="II44" i="5" s="1"/>
  <c r="EH44" i="5"/>
  <c r="IH44" i="5" s="1"/>
  <c r="EG44" i="5"/>
  <c r="IG44" i="5" s="1"/>
  <c r="EF44" i="5"/>
  <c r="IF44" i="5" s="1"/>
  <c r="EE44" i="5"/>
  <c r="IE44" i="5" s="1"/>
  <c r="ED44" i="5"/>
  <c r="ID44" i="5" s="1"/>
  <c r="EC44" i="5"/>
  <c r="IC44" i="5" s="1"/>
  <c r="EB44" i="5"/>
  <c r="EA44" i="5"/>
  <c r="IA44" i="5" s="1"/>
  <c r="DZ44" i="5"/>
  <c r="DY44" i="5"/>
  <c r="DX44" i="5"/>
  <c r="HX44" i="5" s="1"/>
  <c r="DW44" i="5"/>
  <c r="HW44" i="5" s="1"/>
  <c r="DV44" i="5"/>
  <c r="DU44" i="5"/>
  <c r="DT44" i="5"/>
  <c r="DS44" i="5"/>
  <c r="DR44" i="5"/>
  <c r="HR44" i="5" s="1"/>
  <c r="DQ44" i="5"/>
  <c r="DP44" i="5"/>
  <c r="DO44" i="5"/>
  <c r="HO44" i="5" s="1"/>
  <c r="DN44" i="5"/>
  <c r="DM44" i="5"/>
  <c r="DL44" i="5"/>
  <c r="HL44" i="5" s="1"/>
  <c r="DK44" i="5"/>
  <c r="HK44" i="5" s="1"/>
  <c r="DJ44" i="5"/>
  <c r="HJ44" i="5" s="1"/>
  <c r="DI44" i="5"/>
  <c r="HI44" i="5" s="1"/>
  <c r="DH44" i="5"/>
  <c r="HH44" i="5" s="1"/>
  <c r="DG44" i="5"/>
  <c r="HG44" i="5" s="1"/>
  <c r="DF44" i="5"/>
  <c r="HF44" i="5" s="1"/>
  <c r="DE44" i="5"/>
  <c r="DD44" i="5"/>
  <c r="DC44" i="5"/>
  <c r="DB44" i="5"/>
  <c r="DA44" i="5"/>
  <c r="CZ44" i="5"/>
  <c r="GZ44" i="5" s="1"/>
  <c r="CY44" i="5"/>
  <c r="GY44" i="5" s="1"/>
  <c r="CX44" i="5"/>
  <c r="GX44" i="5" s="1"/>
  <c r="KS43" i="5"/>
  <c r="KR43" i="5"/>
  <c r="KQ43" i="5"/>
  <c r="KP43" i="5"/>
  <c r="KO43" i="5"/>
  <c r="KG43" i="5"/>
  <c r="KF43" i="5"/>
  <c r="KE43" i="5"/>
  <c r="KA43" i="5"/>
  <c r="JY43" i="5"/>
  <c r="JX43" i="5"/>
  <c r="JT43" i="5"/>
  <c r="JS43" i="5"/>
  <c r="JR43" i="5"/>
  <c r="JC43" i="5"/>
  <c r="JA43" i="5"/>
  <c r="IZ43" i="5"/>
  <c r="IY43" i="5"/>
  <c r="IX43" i="5"/>
  <c r="IW43" i="5"/>
  <c r="IV43" i="5"/>
  <c r="IU43" i="5"/>
  <c r="IN43" i="5"/>
  <c r="IK43" i="5"/>
  <c r="IJ43" i="5"/>
  <c r="II43" i="5"/>
  <c r="IA43" i="5"/>
  <c r="HY43" i="5"/>
  <c r="HX43" i="5"/>
  <c r="HW43" i="5"/>
  <c r="HV43" i="5"/>
  <c r="HU43" i="5"/>
  <c r="HQ43" i="5"/>
  <c r="HM43" i="5"/>
  <c r="HL43" i="5"/>
  <c r="HK43" i="5"/>
  <c r="HF43" i="5"/>
  <c r="HE43" i="5"/>
  <c r="HC43" i="5"/>
  <c r="HB43" i="5"/>
  <c r="HA43" i="5"/>
  <c r="GZ43" i="5"/>
  <c r="GY43" i="5"/>
  <c r="GX43" i="5"/>
  <c r="GS43" i="5"/>
  <c r="GR43" i="5"/>
  <c r="GQ43" i="5"/>
  <c r="GP43" i="5"/>
  <c r="GO43" i="5"/>
  <c r="GN43" i="5"/>
  <c r="KN43" i="5" s="1"/>
  <c r="GM43" i="5"/>
  <c r="KM43" i="5" s="1"/>
  <c r="GL43" i="5"/>
  <c r="KL43" i="5" s="1"/>
  <c r="GK43" i="5"/>
  <c r="KK43" i="5" s="1"/>
  <c r="GJ43" i="5"/>
  <c r="KJ43" i="5" s="1"/>
  <c r="GI43" i="5"/>
  <c r="KI43" i="5" s="1"/>
  <c r="GH43" i="5"/>
  <c r="KH43" i="5" s="1"/>
  <c r="GG43" i="5"/>
  <c r="GF43" i="5"/>
  <c r="GE43" i="5"/>
  <c r="GD43" i="5"/>
  <c r="KD43" i="5" s="1"/>
  <c r="GC43" i="5"/>
  <c r="KC43" i="5" s="1"/>
  <c r="GB43" i="5"/>
  <c r="KB43" i="5" s="1"/>
  <c r="GA43" i="5"/>
  <c r="FZ43" i="5"/>
  <c r="JZ43" i="5" s="1"/>
  <c r="FY43" i="5"/>
  <c r="FX43" i="5"/>
  <c r="FW43" i="5"/>
  <c r="JW43" i="5" s="1"/>
  <c r="FV43" i="5"/>
  <c r="JV43" i="5" s="1"/>
  <c r="FU43" i="5"/>
  <c r="JU43" i="5" s="1"/>
  <c r="FT43" i="5"/>
  <c r="FS43" i="5"/>
  <c r="FR43" i="5"/>
  <c r="FQ43" i="5"/>
  <c r="JQ43" i="5" s="1"/>
  <c r="FP43" i="5"/>
  <c r="JP43" i="5" s="1"/>
  <c r="FO43" i="5"/>
  <c r="JO43" i="5" s="1"/>
  <c r="FN43" i="5"/>
  <c r="JN43" i="5" s="1"/>
  <c r="FM43" i="5"/>
  <c r="JM43" i="5" s="1"/>
  <c r="FL43" i="5"/>
  <c r="JL43" i="5" s="1"/>
  <c r="FK43" i="5"/>
  <c r="JK43" i="5" s="1"/>
  <c r="FJ43" i="5"/>
  <c r="JJ43" i="5" s="1"/>
  <c r="FI43" i="5"/>
  <c r="JI43" i="5" s="1"/>
  <c r="FH43" i="5"/>
  <c r="JH43" i="5" s="1"/>
  <c r="FG43" i="5"/>
  <c r="JG43" i="5" s="1"/>
  <c r="FF43" i="5"/>
  <c r="JF43" i="5" s="1"/>
  <c r="FE43" i="5"/>
  <c r="JE43" i="5" s="1"/>
  <c r="FD43" i="5"/>
  <c r="JD43" i="5" s="1"/>
  <c r="FC43" i="5"/>
  <c r="FB43" i="5"/>
  <c r="JB43" i="5" s="1"/>
  <c r="FA43" i="5"/>
  <c r="EZ43" i="5"/>
  <c r="EY43" i="5"/>
  <c r="EX43" i="5"/>
  <c r="EW43" i="5"/>
  <c r="EV43" i="5"/>
  <c r="EU43" i="5"/>
  <c r="ET43" i="5"/>
  <c r="IT43" i="5" s="1"/>
  <c r="ES43" i="5"/>
  <c r="IS43" i="5" s="1"/>
  <c r="ER43" i="5"/>
  <c r="IR43" i="5" s="1"/>
  <c r="EQ43" i="5"/>
  <c r="IQ43" i="5" s="1"/>
  <c r="EP43" i="5"/>
  <c r="IP43" i="5" s="1"/>
  <c r="EO43" i="5"/>
  <c r="IO43" i="5" s="1"/>
  <c r="EN43" i="5"/>
  <c r="EM43" i="5"/>
  <c r="IM43" i="5" s="1"/>
  <c r="EL43" i="5"/>
  <c r="IL43" i="5" s="1"/>
  <c r="EK43" i="5"/>
  <c r="EJ43" i="5"/>
  <c r="EI43" i="5"/>
  <c r="EH43" i="5"/>
  <c r="IH43" i="5" s="1"/>
  <c r="EG43" i="5"/>
  <c r="IG43" i="5" s="1"/>
  <c r="EF43" i="5"/>
  <c r="IF43" i="5" s="1"/>
  <c r="EE43" i="5"/>
  <c r="IE43" i="5" s="1"/>
  <c r="ED43" i="5"/>
  <c r="ID43" i="5" s="1"/>
  <c r="EC43" i="5"/>
  <c r="IC43" i="5" s="1"/>
  <c r="EB43" i="5"/>
  <c r="IB43" i="5" s="1"/>
  <c r="EA43" i="5"/>
  <c r="DZ43" i="5"/>
  <c r="HZ43" i="5" s="1"/>
  <c r="DY43" i="5"/>
  <c r="DX43" i="5"/>
  <c r="DW43" i="5"/>
  <c r="DV43" i="5"/>
  <c r="DU43" i="5"/>
  <c r="DT43" i="5"/>
  <c r="HT43" i="5" s="1"/>
  <c r="DS43" i="5"/>
  <c r="HS43" i="5" s="1"/>
  <c r="DR43" i="5"/>
  <c r="HR43" i="5" s="1"/>
  <c r="DQ43" i="5"/>
  <c r="DP43" i="5"/>
  <c r="HP43" i="5" s="1"/>
  <c r="DO43" i="5"/>
  <c r="HO43" i="5" s="1"/>
  <c r="DN43" i="5"/>
  <c r="HN43" i="5" s="1"/>
  <c r="DM43" i="5"/>
  <c r="DL43" i="5"/>
  <c r="DK43" i="5"/>
  <c r="DJ43" i="5"/>
  <c r="HJ43" i="5" s="1"/>
  <c r="DI43" i="5"/>
  <c r="HI43" i="5" s="1"/>
  <c r="DH43" i="5"/>
  <c r="HH43" i="5" s="1"/>
  <c r="DG43" i="5"/>
  <c r="HG43" i="5" s="1"/>
  <c r="DF43" i="5"/>
  <c r="DE43" i="5"/>
  <c r="DD43" i="5"/>
  <c r="HD43" i="5" s="1"/>
  <c r="DC43" i="5"/>
  <c r="DB43" i="5"/>
  <c r="DA43" i="5"/>
  <c r="CZ43" i="5"/>
  <c r="CY43" i="5"/>
  <c r="CX43" i="5"/>
  <c r="KO42" i="5"/>
  <c r="KN42" i="5"/>
  <c r="KM42" i="5"/>
  <c r="KH42" i="5"/>
  <c r="KG42" i="5"/>
  <c r="KF42" i="5"/>
  <c r="KE42" i="5"/>
  <c r="KC42" i="5"/>
  <c r="KB42" i="5"/>
  <c r="KA42" i="5"/>
  <c r="JZ42" i="5"/>
  <c r="JY42" i="5"/>
  <c r="JQ42" i="5"/>
  <c r="JP42" i="5"/>
  <c r="JO42" i="5"/>
  <c r="JE42" i="5"/>
  <c r="JD42" i="5"/>
  <c r="JC42" i="5"/>
  <c r="JB42" i="5"/>
  <c r="JA42" i="5"/>
  <c r="IU42" i="5"/>
  <c r="IS42" i="5"/>
  <c r="IR42" i="5"/>
  <c r="IQ42" i="5"/>
  <c r="IL42" i="5"/>
  <c r="IF42" i="5"/>
  <c r="IE42" i="5"/>
  <c r="ID42" i="5"/>
  <c r="IC42" i="5"/>
  <c r="HW42" i="5"/>
  <c r="HU42" i="5"/>
  <c r="HT42" i="5"/>
  <c r="HS42" i="5"/>
  <c r="HN42" i="5"/>
  <c r="HM42" i="5"/>
  <c r="HL42" i="5"/>
  <c r="HH42" i="5"/>
  <c r="HG42" i="5"/>
  <c r="HF42" i="5"/>
  <c r="GS42" i="5"/>
  <c r="KS42" i="5" s="1"/>
  <c r="GR42" i="5"/>
  <c r="KR42" i="5" s="1"/>
  <c r="GQ42" i="5"/>
  <c r="KQ42" i="5" s="1"/>
  <c r="GP42" i="5"/>
  <c r="KP42" i="5" s="1"/>
  <c r="GO42" i="5"/>
  <c r="GN42" i="5"/>
  <c r="GM42" i="5"/>
  <c r="GL42" i="5"/>
  <c r="KL42" i="5" s="1"/>
  <c r="GK42" i="5"/>
  <c r="KK42" i="5" s="1"/>
  <c r="GJ42" i="5"/>
  <c r="KJ42" i="5" s="1"/>
  <c r="GI42" i="5"/>
  <c r="KI42" i="5" s="1"/>
  <c r="GH42" i="5"/>
  <c r="GG42" i="5"/>
  <c r="GF42" i="5"/>
  <c r="GE42" i="5"/>
  <c r="GD42" i="5"/>
  <c r="KD42" i="5" s="1"/>
  <c r="GC42" i="5"/>
  <c r="GB42" i="5"/>
  <c r="GA42" i="5"/>
  <c r="FZ42" i="5"/>
  <c r="FY42" i="5"/>
  <c r="FX42" i="5"/>
  <c r="JX42" i="5" s="1"/>
  <c r="FW42" i="5"/>
  <c r="JW42" i="5" s="1"/>
  <c r="FV42" i="5"/>
  <c r="JV42" i="5" s="1"/>
  <c r="FU42" i="5"/>
  <c r="JU42" i="5" s="1"/>
  <c r="FT42" i="5"/>
  <c r="JT42" i="5" s="1"/>
  <c r="FS42" i="5"/>
  <c r="JS42" i="5" s="1"/>
  <c r="FR42" i="5"/>
  <c r="JR42" i="5" s="1"/>
  <c r="FQ42" i="5"/>
  <c r="FP42" i="5"/>
  <c r="FO42" i="5"/>
  <c r="FN42" i="5"/>
  <c r="JN42" i="5" s="1"/>
  <c r="FM42" i="5"/>
  <c r="JM42" i="5" s="1"/>
  <c r="FL42" i="5"/>
  <c r="JL42" i="5" s="1"/>
  <c r="FK42" i="5"/>
  <c r="JK42" i="5" s="1"/>
  <c r="FJ42" i="5"/>
  <c r="JJ42" i="5" s="1"/>
  <c r="FI42" i="5"/>
  <c r="JI42" i="5" s="1"/>
  <c r="FH42" i="5"/>
  <c r="JH42" i="5" s="1"/>
  <c r="FG42" i="5"/>
  <c r="JG42" i="5" s="1"/>
  <c r="FF42" i="5"/>
  <c r="JF42" i="5" s="1"/>
  <c r="FE42" i="5"/>
  <c r="FD42" i="5"/>
  <c r="FC42" i="5"/>
  <c r="FB42" i="5"/>
  <c r="FA42" i="5"/>
  <c r="EZ42" i="5"/>
  <c r="IZ42" i="5" s="1"/>
  <c r="EY42" i="5"/>
  <c r="IY42" i="5" s="1"/>
  <c r="EX42" i="5"/>
  <c r="IX42" i="5" s="1"/>
  <c r="EW42" i="5"/>
  <c r="IW42" i="5" s="1"/>
  <c r="EV42" i="5"/>
  <c r="IV42" i="5" s="1"/>
  <c r="EU42" i="5"/>
  <c r="ET42" i="5"/>
  <c r="IT42" i="5" s="1"/>
  <c r="ES42" i="5"/>
  <c r="ER42" i="5"/>
  <c r="EQ42" i="5"/>
  <c r="EP42" i="5"/>
  <c r="IP42" i="5" s="1"/>
  <c r="EO42" i="5"/>
  <c r="IO42" i="5" s="1"/>
  <c r="EN42" i="5"/>
  <c r="IN42" i="5" s="1"/>
  <c r="EM42" i="5"/>
  <c r="IM42" i="5" s="1"/>
  <c r="EL42" i="5"/>
  <c r="EK42" i="5"/>
  <c r="IK42" i="5" s="1"/>
  <c r="EJ42" i="5"/>
  <c r="IJ42" i="5" s="1"/>
  <c r="EI42" i="5"/>
  <c r="II42" i="5" s="1"/>
  <c r="EH42" i="5"/>
  <c r="IH42" i="5" s="1"/>
  <c r="EG42" i="5"/>
  <c r="IG42" i="5" s="1"/>
  <c r="EF42" i="5"/>
  <c r="EE42" i="5"/>
  <c r="ED42" i="5"/>
  <c r="EC42" i="5"/>
  <c r="EB42" i="5"/>
  <c r="IB42" i="5" s="1"/>
  <c r="EA42" i="5"/>
  <c r="IA42" i="5" s="1"/>
  <c r="DZ42" i="5"/>
  <c r="HZ42" i="5" s="1"/>
  <c r="DY42" i="5"/>
  <c r="HY42" i="5" s="1"/>
  <c r="DX42" i="5"/>
  <c r="HX42" i="5" s="1"/>
  <c r="DW42" i="5"/>
  <c r="DV42" i="5"/>
  <c r="HV42" i="5" s="1"/>
  <c r="DU42" i="5"/>
  <c r="DT42" i="5"/>
  <c r="DS42" i="5"/>
  <c r="DR42" i="5"/>
  <c r="HR42" i="5" s="1"/>
  <c r="DQ42" i="5"/>
  <c r="HQ42" i="5" s="1"/>
  <c r="DP42" i="5"/>
  <c r="HP42" i="5" s="1"/>
  <c r="DO42" i="5"/>
  <c r="HO42" i="5" s="1"/>
  <c r="DN42" i="5"/>
  <c r="DM42" i="5"/>
  <c r="DL42" i="5"/>
  <c r="DK42" i="5"/>
  <c r="HK42" i="5" s="1"/>
  <c r="DJ42" i="5"/>
  <c r="HJ42" i="5" s="1"/>
  <c r="DI42" i="5"/>
  <c r="HI42" i="5" s="1"/>
  <c r="DH42" i="5"/>
  <c r="DG42" i="5"/>
  <c r="DF42" i="5"/>
  <c r="DE42" i="5"/>
  <c r="HE42" i="5" s="1"/>
  <c r="DD42" i="5"/>
  <c r="HD42" i="5" s="1"/>
  <c r="DC42" i="5"/>
  <c r="HC42" i="5" s="1"/>
  <c r="DB42" i="5"/>
  <c r="HB42" i="5" s="1"/>
  <c r="DA42" i="5"/>
  <c r="HA42" i="5" s="1"/>
  <c r="CZ42" i="5"/>
  <c r="GZ42" i="5" s="1"/>
  <c r="CY42" i="5"/>
  <c r="GY42" i="5" s="1"/>
  <c r="CX42" i="5"/>
  <c r="GX42" i="5" s="1"/>
  <c r="KO41" i="5"/>
  <c r="KM41" i="5"/>
  <c r="KL41" i="5"/>
  <c r="KJ41" i="5"/>
  <c r="KI41" i="5"/>
  <c r="KH41" i="5"/>
  <c r="KA41" i="5"/>
  <c r="JZ41" i="5"/>
  <c r="JY41" i="5"/>
  <c r="JX41" i="5"/>
  <c r="JW41" i="5"/>
  <c r="JO41" i="5"/>
  <c r="JL41" i="5"/>
  <c r="JK41" i="5"/>
  <c r="JJ41" i="5"/>
  <c r="JC41" i="5"/>
  <c r="JB41" i="5"/>
  <c r="JA41" i="5"/>
  <c r="IZ41" i="5"/>
  <c r="IY41" i="5"/>
  <c r="IX41" i="5"/>
  <c r="IT41" i="5"/>
  <c r="IS41" i="5"/>
  <c r="IN41" i="5"/>
  <c r="IM41" i="5"/>
  <c r="IL41" i="5"/>
  <c r="IE41" i="5"/>
  <c r="ID41" i="5"/>
  <c r="IC41" i="5"/>
  <c r="IB41" i="5"/>
  <c r="IA41" i="5"/>
  <c r="HZ41" i="5"/>
  <c r="HV41" i="5"/>
  <c r="HS41" i="5"/>
  <c r="HR41" i="5"/>
  <c r="HQ41" i="5"/>
  <c r="HP41" i="5"/>
  <c r="HO41" i="5"/>
  <c r="HN41" i="5"/>
  <c r="HG41" i="5"/>
  <c r="HE41" i="5"/>
  <c r="HD41" i="5"/>
  <c r="HC41" i="5"/>
  <c r="GX41" i="5"/>
  <c r="GS41" i="5"/>
  <c r="KS41" i="5" s="1"/>
  <c r="GR41" i="5"/>
  <c r="KR41" i="5" s="1"/>
  <c r="GQ41" i="5"/>
  <c r="KQ41" i="5" s="1"/>
  <c r="GP41" i="5"/>
  <c r="KP41" i="5" s="1"/>
  <c r="GO41" i="5"/>
  <c r="GN41" i="5"/>
  <c r="KN41" i="5" s="1"/>
  <c r="GM41" i="5"/>
  <c r="GL41" i="5"/>
  <c r="GK41" i="5"/>
  <c r="KK41" i="5" s="1"/>
  <c r="GJ41" i="5"/>
  <c r="GI41" i="5"/>
  <c r="GH41" i="5"/>
  <c r="GG41" i="5"/>
  <c r="KG41" i="5" s="1"/>
  <c r="GF41" i="5"/>
  <c r="KF41" i="5" s="1"/>
  <c r="GE41" i="5"/>
  <c r="KE41" i="5" s="1"/>
  <c r="GD41" i="5"/>
  <c r="KD41" i="5" s="1"/>
  <c r="GC41" i="5"/>
  <c r="KC41" i="5" s="1"/>
  <c r="GB41" i="5"/>
  <c r="KB41" i="5" s="1"/>
  <c r="GA41" i="5"/>
  <c r="FZ41" i="5"/>
  <c r="FY41" i="5"/>
  <c r="FX41" i="5"/>
  <c r="FW41" i="5"/>
  <c r="FV41" i="5"/>
  <c r="JV41" i="5" s="1"/>
  <c r="FU41" i="5"/>
  <c r="JU41" i="5" s="1"/>
  <c r="FT41" i="5"/>
  <c r="JT41" i="5" s="1"/>
  <c r="FS41" i="5"/>
  <c r="JS41" i="5" s="1"/>
  <c r="FR41" i="5"/>
  <c r="JR41" i="5" s="1"/>
  <c r="FQ41" i="5"/>
  <c r="JQ41" i="5" s="1"/>
  <c r="FP41" i="5"/>
  <c r="JP41" i="5" s="1"/>
  <c r="FO41" i="5"/>
  <c r="FN41" i="5"/>
  <c r="JN41" i="5" s="1"/>
  <c r="FM41" i="5"/>
  <c r="JM41" i="5" s="1"/>
  <c r="FL41" i="5"/>
  <c r="FK41" i="5"/>
  <c r="FJ41" i="5"/>
  <c r="FI41" i="5"/>
  <c r="JI41" i="5" s="1"/>
  <c r="FH41" i="5"/>
  <c r="JH41" i="5" s="1"/>
  <c r="FG41" i="5"/>
  <c r="JG41" i="5" s="1"/>
  <c r="FF41" i="5"/>
  <c r="JF41" i="5" s="1"/>
  <c r="FE41" i="5"/>
  <c r="JE41" i="5" s="1"/>
  <c r="FD41" i="5"/>
  <c r="JD41" i="5" s="1"/>
  <c r="FC41" i="5"/>
  <c r="FB41" i="5"/>
  <c r="FA41" i="5"/>
  <c r="EZ41" i="5"/>
  <c r="EY41" i="5"/>
  <c r="EX41" i="5"/>
  <c r="EW41" i="5"/>
  <c r="IW41" i="5" s="1"/>
  <c r="EV41" i="5"/>
  <c r="IV41" i="5" s="1"/>
  <c r="EU41" i="5"/>
  <c r="IU41" i="5" s="1"/>
  <c r="ET41" i="5"/>
  <c r="ES41" i="5"/>
  <c r="ER41" i="5"/>
  <c r="IR41" i="5" s="1"/>
  <c r="EQ41" i="5"/>
  <c r="IQ41" i="5" s="1"/>
  <c r="EP41" i="5"/>
  <c r="IP41" i="5" s="1"/>
  <c r="EO41" i="5"/>
  <c r="IO41" i="5" s="1"/>
  <c r="EN41" i="5"/>
  <c r="EM41" i="5"/>
  <c r="EL41" i="5"/>
  <c r="EK41" i="5"/>
  <c r="IK41" i="5" s="1"/>
  <c r="EJ41" i="5"/>
  <c r="IJ41" i="5" s="1"/>
  <c r="EI41" i="5"/>
  <c r="II41" i="5" s="1"/>
  <c r="EH41" i="5"/>
  <c r="IH41" i="5" s="1"/>
  <c r="EG41" i="5"/>
  <c r="IG41" i="5" s="1"/>
  <c r="EF41" i="5"/>
  <c r="IF41" i="5" s="1"/>
  <c r="EE41" i="5"/>
  <c r="ED41" i="5"/>
  <c r="EC41" i="5"/>
  <c r="EB41" i="5"/>
  <c r="EA41" i="5"/>
  <c r="DZ41" i="5"/>
  <c r="DY41" i="5"/>
  <c r="HY41" i="5" s="1"/>
  <c r="DX41" i="5"/>
  <c r="HX41" i="5" s="1"/>
  <c r="DW41" i="5"/>
  <c r="HW41" i="5" s="1"/>
  <c r="DV41" i="5"/>
  <c r="DU41" i="5"/>
  <c r="HU41" i="5" s="1"/>
  <c r="DT41" i="5"/>
  <c r="HT41" i="5" s="1"/>
  <c r="DS41" i="5"/>
  <c r="DR41" i="5"/>
  <c r="DQ41" i="5"/>
  <c r="DP41" i="5"/>
  <c r="DO41" i="5"/>
  <c r="DN41" i="5"/>
  <c r="DM41" i="5"/>
  <c r="HM41" i="5" s="1"/>
  <c r="DL41" i="5"/>
  <c r="HL41" i="5" s="1"/>
  <c r="DK41" i="5"/>
  <c r="HK41" i="5" s="1"/>
  <c r="DJ41" i="5"/>
  <c r="HJ41" i="5" s="1"/>
  <c r="DI41" i="5"/>
  <c r="HI41" i="5" s="1"/>
  <c r="DH41" i="5"/>
  <c r="HH41" i="5" s="1"/>
  <c r="DG41" i="5"/>
  <c r="DF41" i="5"/>
  <c r="HF41" i="5" s="1"/>
  <c r="DE41" i="5"/>
  <c r="DD41" i="5"/>
  <c r="DC41" i="5"/>
  <c r="DB41" i="5"/>
  <c r="HB41" i="5" s="1"/>
  <c r="DA41" i="5"/>
  <c r="HA41" i="5" s="1"/>
  <c r="CZ41" i="5"/>
  <c r="GZ41" i="5" s="1"/>
  <c r="CY41" i="5"/>
  <c r="GY41" i="5" s="1"/>
  <c r="CX41" i="5"/>
  <c r="KS40" i="5"/>
  <c r="KR40" i="5"/>
  <c r="KQ40" i="5"/>
  <c r="KP40" i="5"/>
  <c r="KI40" i="5"/>
  <c r="KH40" i="5"/>
  <c r="KG40" i="5"/>
  <c r="KF40" i="5"/>
  <c r="KE40" i="5"/>
  <c r="KD40" i="5"/>
  <c r="JY40" i="5"/>
  <c r="JT40" i="5"/>
  <c r="JS40" i="5"/>
  <c r="JR40" i="5"/>
  <c r="JI40" i="5"/>
  <c r="JH40" i="5"/>
  <c r="JG40" i="5"/>
  <c r="JF40" i="5"/>
  <c r="JA40" i="5"/>
  <c r="IZ40" i="5"/>
  <c r="IY40" i="5"/>
  <c r="IX40" i="5"/>
  <c r="IW40" i="5"/>
  <c r="IV40" i="5"/>
  <c r="IU40" i="5"/>
  <c r="IT40" i="5"/>
  <c r="IK40" i="5"/>
  <c r="IJ40" i="5"/>
  <c r="II40" i="5"/>
  <c r="IH40" i="5"/>
  <c r="IB40" i="5"/>
  <c r="IA40" i="5"/>
  <c r="HZ40" i="5"/>
  <c r="HX40" i="5"/>
  <c r="HW40" i="5"/>
  <c r="HV40" i="5"/>
  <c r="HN40" i="5"/>
  <c r="HM40" i="5"/>
  <c r="HL40" i="5"/>
  <c r="HK40" i="5"/>
  <c r="HB40" i="5"/>
  <c r="GZ40" i="5"/>
  <c r="GY40" i="5"/>
  <c r="GX40" i="5"/>
  <c r="GS40" i="5"/>
  <c r="GR40" i="5"/>
  <c r="GQ40" i="5"/>
  <c r="GP40" i="5"/>
  <c r="GO40" i="5"/>
  <c r="KO40" i="5" s="1"/>
  <c r="GN40" i="5"/>
  <c r="KN40" i="5" s="1"/>
  <c r="GM40" i="5"/>
  <c r="KM40" i="5" s="1"/>
  <c r="GL40" i="5"/>
  <c r="KL40" i="5" s="1"/>
  <c r="GK40" i="5"/>
  <c r="KK40" i="5" s="1"/>
  <c r="GJ40" i="5"/>
  <c r="KJ40" i="5" s="1"/>
  <c r="GI40" i="5"/>
  <c r="GH40" i="5"/>
  <c r="GG40" i="5"/>
  <c r="GF40" i="5"/>
  <c r="GE40" i="5"/>
  <c r="GD40" i="5"/>
  <c r="GC40" i="5"/>
  <c r="KC40" i="5" s="1"/>
  <c r="GB40" i="5"/>
  <c r="KB40" i="5" s="1"/>
  <c r="GA40" i="5"/>
  <c r="KA40" i="5" s="1"/>
  <c r="FZ40" i="5"/>
  <c r="JZ40" i="5" s="1"/>
  <c r="FY40" i="5"/>
  <c r="FX40" i="5"/>
  <c r="JX40" i="5" s="1"/>
  <c r="FW40" i="5"/>
  <c r="JW40" i="5" s="1"/>
  <c r="FV40" i="5"/>
  <c r="JV40" i="5" s="1"/>
  <c r="FU40" i="5"/>
  <c r="JU40" i="5" s="1"/>
  <c r="FT40" i="5"/>
  <c r="FS40" i="5"/>
  <c r="FR40" i="5"/>
  <c r="FQ40" i="5"/>
  <c r="JQ40" i="5" s="1"/>
  <c r="FP40" i="5"/>
  <c r="JP40" i="5" s="1"/>
  <c r="FO40" i="5"/>
  <c r="JO40" i="5" s="1"/>
  <c r="FN40" i="5"/>
  <c r="JN40" i="5" s="1"/>
  <c r="FM40" i="5"/>
  <c r="JM40" i="5" s="1"/>
  <c r="FL40" i="5"/>
  <c r="JL40" i="5" s="1"/>
  <c r="FK40" i="5"/>
  <c r="JK40" i="5" s="1"/>
  <c r="FJ40" i="5"/>
  <c r="JJ40" i="5" s="1"/>
  <c r="FI40" i="5"/>
  <c r="FH40" i="5"/>
  <c r="FG40" i="5"/>
  <c r="FF40" i="5"/>
  <c r="FE40" i="5"/>
  <c r="JE40" i="5" s="1"/>
  <c r="FD40" i="5"/>
  <c r="JD40" i="5" s="1"/>
  <c r="FC40" i="5"/>
  <c r="JC40" i="5" s="1"/>
  <c r="FB40" i="5"/>
  <c r="JB40" i="5" s="1"/>
  <c r="FA40" i="5"/>
  <c r="EZ40" i="5"/>
  <c r="EY40" i="5"/>
  <c r="EX40" i="5"/>
  <c r="EW40" i="5"/>
  <c r="EV40" i="5"/>
  <c r="EU40" i="5"/>
  <c r="ET40" i="5"/>
  <c r="ES40" i="5"/>
  <c r="IS40" i="5" s="1"/>
  <c r="ER40" i="5"/>
  <c r="IR40" i="5" s="1"/>
  <c r="EQ40" i="5"/>
  <c r="IQ40" i="5" s="1"/>
  <c r="EP40" i="5"/>
  <c r="IP40" i="5" s="1"/>
  <c r="EO40" i="5"/>
  <c r="IO40" i="5" s="1"/>
  <c r="EN40" i="5"/>
  <c r="IN40" i="5" s="1"/>
  <c r="EM40" i="5"/>
  <c r="IM40" i="5" s="1"/>
  <c r="EL40" i="5"/>
  <c r="IL40" i="5" s="1"/>
  <c r="EK40" i="5"/>
  <c r="EJ40" i="5"/>
  <c r="EI40" i="5"/>
  <c r="EH40" i="5"/>
  <c r="EG40" i="5"/>
  <c r="IG40" i="5" s="1"/>
  <c r="EF40" i="5"/>
  <c r="IF40" i="5" s="1"/>
  <c r="EE40" i="5"/>
  <c r="IE40" i="5" s="1"/>
  <c r="ED40" i="5"/>
  <c r="ID40" i="5" s="1"/>
  <c r="EC40" i="5"/>
  <c r="IC40" i="5" s="1"/>
  <c r="EB40" i="5"/>
  <c r="EA40" i="5"/>
  <c r="DZ40" i="5"/>
  <c r="DY40" i="5"/>
  <c r="HY40" i="5" s="1"/>
  <c r="DX40" i="5"/>
  <c r="DW40" i="5"/>
  <c r="DV40" i="5"/>
  <c r="DU40" i="5"/>
  <c r="HU40" i="5" s="1"/>
  <c r="DT40" i="5"/>
  <c r="HT40" i="5" s="1"/>
  <c r="DS40" i="5"/>
  <c r="HS40" i="5" s="1"/>
  <c r="DR40" i="5"/>
  <c r="HR40" i="5" s="1"/>
  <c r="DQ40" i="5"/>
  <c r="HQ40" i="5" s="1"/>
  <c r="DP40" i="5"/>
  <c r="HP40" i="5" s="1"/>
  <c r="DO40" i="5"/>
  <c r="HO40" i="5" s="1"/>
  <c r="DN40" i="5"/>
  <c r="DM40" i="5"/>
  <c r="DL40" i="5"/>
  <c r="DK40" i="5"/>
  <c r="DJ40" i="5"/>
  <c r="HJ40" i="5" s="1"/>
  <c r="DI40" i="5"/>
  <c r="HI40" i="5" s="1"/>
  <c r="DH40" i="5"/>
  <c r="HH40" i="5" s="1"/>
  <c r="DG40" i="5"/>
  <c r="HG40" i="5" s="1"/>
  <c r="DF40" i="5"/>
  <c r="HF40" i="5" s="1"/>
  <c r="DE40" i="5"/>
  <c r="HE40" i="5" s="1"/>
  <c r="DD40" i="5"/>
  <c r="HD40" i="5" s="1"/>
  <c r="DC40" i="5"/>
  <c r="HC40" i="5" s="1"/>
  <c r="DB40" i="5"/>
  <c r="DA40" i="5"/>
  <c r="HA40" i="5" s="1"/>
  <c r="CZ40" i="5"/>
  <c r="CY40" i="5"/>
  <c r="CX40" i="5"/>
  <c r="KS39" i="5"/>
  <c r="KQ39" i="5"/>
  <c r="KP39" i="5"/>
  <c r="KO39" i="5"/>
  <c r="KN39" i="5"/>
  <c r="KM39" i="5"/>
  <c r="KH39" i="5"/>
  <c r="KG39" i="5"/>
  <c r="KF39" i="5"/>
  <c r="KD39" i="5"/>
  <c r="KB39" i="5"/>
  <c r="KA39" i="5"/>
  <c r="JZ39" i="5"/>
  <c r="JS39" i="5"/>
  <c r="JQ39" i="5"/>
  <c r="JP39" i="5"/>
  <c r="JO39" i="5"/>
  <c r="JJ39" i="5"/>
  <c r="JI39" i="5"/>
  <c r="JH39" i="5"/>
  <c r="JG39" i="5"/>
  <c r="JF39" i="5"/>
  <c r="JD39" i="5"/>
  <c r="JC39" i="5"/>
  <c r="JB39" i="5"/>
  <c r="JA39" i="5"/>
  <c r="IS39" i="5"/>
  <c r="IR39" i="5"/>
  <c r="IQ39" i="5"/>
  <c r="IL39" i="5"/>
  <c r="IK39" i="5"/>
  <c r="IJ39" i="5"/>
  <c r="II39" i="5"/>
  <c r="IH39" i="5"/>
  <c r="IF39" i="5"/>
  <c r="IE39" i="5"/>
  <c r="ID39" i="5"/>
  <c r="IC39" i="5"/>
  <c r="HY39" i="5"/>
  <c r="HW39" i="5"/>
  <c r="HT39" i="5"/>
  <c r="HS39" i="5"/>
  <c r="HR39" i="5"/>
  <c r="HH39" i="5"/>
  <c r="HG39" i="5"/>
  <c r="HF39" i="5"/>
  <c r="HA39" i="5"/>
  <c r="GY39" i="5"/>
  <c r="GS39" i="5"/>
  <c r="GR39" i="5"/>
  <c r="KR39" i="5" s="1"/>
  <c r="GQ39" i="5"/>
  <c r="GP39" i="5"/>
  <c r="GO39" i="5"/>
  <c r="GN39" i="5"/>
  <c r="GM39" i="5"/>
  <c r="GL39" i="5"/>
  <c r="KL39" i="5" s="1"/>
  <c r="GK39" i="5"/>
  <c r="KK39" i="5" s="1"/>
  <c r="GJ39" i="5"/>
  <c r="KJ39" i="5" s="1"/>
  <c r="GI39" i="5"/>
  <c r="KI39" i="5" s="1"/>
  <c r="GH39" i="5"/>
  <c r="GG39" i="5"/>
  <c r="GF39" i="5"/>
  <c r="GE39" i="5"/>
  <c r="KE39" i="5" s="1"/>
  <c r="GD39" i="5"/>
  <c r="GC39" i="5"/>
  <c r="KC39" i="5" s="1"/>
  <c r="GB39" i="5"/>
  <c r="GA39" i="5"/>
  <c r="FZ39" i="5"/>
  <c r="FY39" i="5"/>
  <c r="JY39" i="5" s="1"/>
  <c r="FX39" i="5"/>
  <c r="JX39" i="5" s="1"/>
  <c r="FW39" i="5"/>
  <c r="JW39" i="5" s="1"/>
  <c r="FV39" i="5"/>
  <c r="JV39" i="5" s="1"/>
  <c r="FU39" i="5"/>
  <c r="JU39" i="5" s="1"/>
  <c r="FT39" i="5"/>
  <c r="JT39" i="5" s="1"/>
  <c r="FS39" i="5"/>
  <c r="FR39" i="5"/>
  <c r="JR39" i="5" s="1"/>
  <c r="FQ39" i="5"/>
  <c r="FP39" i="5"/>
  <c r="FO39" i="5"/>
  <c r="FN39" i="5"/>
  <c r="JN39" i="5" s="1"/>
  <c r="FM39" i="5"/>
  <c r="JM39" i="5" s="1"/>
  <c r="FL39" i="5"/>
  <c r="JL39" i="5" s="1"/>
  <c r="FK39" i="5"/>
  <c r="JK39" i="5" s="1"/>
  <c r="FJ39" i="5"/>
  <c r="FI39" i="5"/>
  <c r="FH39" i="5"/>
  <c r="FG39" i="5"/>
  <c r="FF39" i="5"/>
  <c r="FE39" i="5"/>
  <c r="JE39" i="5" s="1"/>
  <c r="FD39" i="5"/>
  <c r="FC39" i="5"/>
  <c r="FB39" i="5"/>
  <c r="FA39" i="5"/>
  <c r="EZ39" i="5"/>
  <c r="IZ39" i="5" s="1"/>
  <c r="EY39" i="5"/>
  <c r="IY39" i="5" s="1"/>
  <c r="EX39" i="5"/>
  <c r="IX39" i="5" s="1"/>
  <c r="EW39" i="5"/>
  <c r="IW39" i="5" s="1"/>
  <c r="EV39" i="5"/>
  <c r="IV39" i="5" s="1"/>
  <c r="EU39" i="5"/>
  <c r="IU39" i="5" s="1"/>
  <c r="ET39" i="5"/>
  <c r="IT39" i="5" s="1"/>
  <c r="ES39" i="5"/>
  <c r="ER39" i="5"/>
  <c r="EQ39" i="5"/>
  <c r="EP39" i="5"/>
  <c r="IP39" i="5" s="1"/>
  <c r="EO39" i="5"/>
  <c r="IO39" i="5" s="1"/>
  <c r="EN39" i="5"/>
  <c r="IN39" i="5" s="1"/>
  <c r="EM39" i="5"/>
  <c r="IM39" i="5" s="1"/>
  <c r="EL39" i="5"/>
  <c r="EK39" i="5"/>
  <c r="EJ39" i="5"/>
  <c r="EI39" i="5"/>
  <c r="EH39" i="5"/>
  <c r="EG39" i="5"/>
  <c r="IG39" i="5" s="1"/>
  <c r="EF39" i="5"/>
  <c r="EE39" i="5"/>
  <c r="ED39" i="5"/>
  <c r="EC39" i="5"/>
  <c r="EB39" i="5"/>
  <c r="IB39" i="5" s="1"/>
  <c r="EA39" i="5"/>
  <c r="IA39" i="5" s="1"/>
  <c r="DZ39" i="5"/>
  <c r="HZ39" i="5" s="1"/>
  <c r="DY39" i="5"/>
  <c r="DX39" i="5"/>
  <c r="HX39" i="5" s="1"/>
  <c r="DW39" i="5"/>
  <c r="DV39" i="5"/>
  <c r="HV39" i="5" s="1"/>
  <c r="DU39" i="5"/>
  <c r="HU39" i="5" s="1"/>
  <c r="DT39" i="5"/>
  <c r="DS39" i="5"/>
  <c r="DR39" i="5"/>
  <c r="DQ39" i="5"/>
  <c r="HQ39" i="5" s="1"/>
  <c r="DP39" i="5"/>
  <c r="HP39" i="5" s="1"/>
  <c r="DO39" i="5"/>
  <c r="HO39" i="5" s="1"/>
  <c r="DN39" i="5"/>
  <c r="HN39" i="5" s="1"/>
  <c r="DM39" i="5"/>
  <c r="HM39" i="5" s="1"/>
  <c r="DL39" i="5"/>
  <c r="HL39" i="5" s="1"/>
  <c r="DK39" i="5"/>
  <c r="HK39" i="5" s="1"/>
  <c r="DJ39" i="5"/>
  <c r="HJ39" i="5" s="1"/>
  <c r="DI39" i="5"/>
  <c r="HI39" i="5" s="1"/>
  <c r="DH39" i="5"/>
  <c r="DG39" i="5"/>
  <c r="DF39" i="5"/>
  <c r="DE39" i="5"/>
  <c r="HE39" i="5" s="1"/>
  <c r="DD39" i="5"/>
  <c r="HD39" i="5" s="1"/>
  <c r="DC39" i="5"/>
  <c r="HC39" i="5" s="1"/>
  <c r="DB39" i="5"/>
  <c r="HB39" i="5" s="1"/>
  <c r="DA39" i="5"/>
  <c r="CZ39" i="5"/>
  <c r="GZ39" i="5" s="1"/>
  <c r="CY39" i="5"/>
  <c r="CX39" i="5"/>
  <c r="GX39" i="5" s="1"/>
  <c r="KN38" i="5"/>
  <c r="KM38" i="5"/>
  <c r="KL38" i="5"/>
  <c r="KK38" i="5"/>
  <c r="KJ38" i="5"/>
  <c r="KI38" i="5"/>
  <c r="KH38" i="5"/>
  <c r="JX38" i="5"/>
  <c r="JW38" i="5"/>
  <c r="JR38" i="5"/>
  <c r="JP38" i="5"/>
  <c r="JO38" i="5"/>
  <c r="JN38" i="5"/>
  <c r="JM38" i="5"/>
  <c r="JL38" i="5"/>
  <c r="JK38" i="5"/>
  <c r="JJ38" i="5"/>
  <c r="JI38" i="5"/>
  <c r="IZ38" i="5"/>
  <c r="IY38" i="5"/>
  <c r="IR38" i="5"/>
  <c r="IQ38" i="5"/>
  <c r="IP38" i="5"/>
  <c r="IO38" i="5"/>
  <c r="IN38" i="5"/>
  <c r="IM38" i="5"/>
  <c r="IL38" i="5"/>
  <c r="IK38" i="5"/>
  <c r="IE38" i="5"/>
  <c r="ID38" i="5"/>
  <c r="IC38" i="5"/>
  <c r="IB38" i="5"/>
  <c r="IA38" i="5"/>
  <c r="HT38" i="5"/>
  <c r="HS38" i="5"/>
  <c r="HQ38" i="5"/>
  <c r="HP38" i="5"/>
  <c r="HO38" i="5"/>
  <c r="HN38" i="5"/>
  <c r="HM38" i="5"/>
  <c r="HG38" i="5"/>
  <c r="HF38" i="5"/>
  <c r="HE38" i="5"/>
  <c r="HD38" i="5"/>
  <c r="HC38" i="5"/>
  <c r="GX38" i="5"/>
  <c r="GS38" i="5"/>
  <c r="KS38" i="5" s="1"/>
  <c r="GR38" i="5"/>
  <c r="KR38" i="5" s="1"/>
  <c r="GQ38" i="5"/>
  <c r="KQ38" i="5" s="1"/>
  <c r="GP38" i="5"/>
  <c r="KP38" i="5" s="1"/>
  <c r="GO38" i="5"/>
  <c r="KO38" i="5" s="1"/>
  <c r="GN38" i="5"/>
  <c r="GM38" i="5"/>
  <c r="GL38" i="5"/>
  <c r="GK38" i="5"/>
  <c r="GJ38" i="5"/>
  <c r="GI38" i="5"/>
  <c r="GH38" i="5"/>
  <c r="GG38" i="5"/>
  <c r="KG38" i="5" s="1"/>
  <c r="GF38" i="5"/>
  <c r="KF38" i="5" s="1"/>
  <c r="GE38" i="5"/>
  <c r="KE38" i="5" s="1"/>
  <c r="GD38" i="5"/>
  <c r="KD38" i="5" s="1"/>
  <c r="GC38" i="5"/>
  <c r="KC38" i="5" s="1"/>
  <c r="GB38" i="5"/>
  <c r="KB38" i="5" s="1"/>
  <c r="GA38" i="5"/>
  <c r="KA38" i="5" s="1"/>
  <c r="FZ38" i="5"/>
  <c r="JZ38" i="5" s="1"/>
  <c r="FY38" i="5"/>
  <c r="JY38" i="5" s="1"/>
  <c r="FX38" i="5"/>
  <c r="FW38" i="5"/>
  <c r="FV38" i="5"/>
  <c r="JV38" i="5" s="1"/>
  <c r="FU38" i="5"/>
  <c r="JU38" i="5" s="1"/>
  <c r="FT38" i="5"/>
  <c r="JT38" i="5" s="1"/>
  <c r="FS38" i="5"/>
  <c r="JS38" i="5" s="1"/>
  <c r="FR38" i="5"/>
  <c r="FQ38" i="5"/>
  <c r="JQ38" i="5" s="1"/>
  <c r="FP38" i="5"/>
  <c r="FO38" i="5"/>
  <c r="FN38" i="5"/>
  <c r="FM38" i="5"/>
  <c r="FL38" i="5"/>
  <c r="FK38" i="5"/>
  <c r="FJ38" i="5"/>
  <c r="FI38" i="5"/>
  <c r="FH38" i="5"/>
  <c r="JH38" i="5" s="1"/>
  <c r="FG38" i="5"/>
  <c r="JG38" i="5" s="1"/>
  <c r="FF38" i="5"/>
  <c r="JF38" i="5" s="1"/>
  <c r="FE38" i="5"/>
  <c r="JE38" i="5" s="1"/>
  <c r="FD38" i="5"/>
  <c r="JD38" i="5" s="1"/>
  <c r="FC38" i="5"/>
  <c r="JC38" i="5" s="1"/>
  <c r="FB38" i="5"/>
  <c r="JB38" i="5" s="1"/>
  <c r="FA38" i="5"/>
  <c r="JA38" i="5" s="1"/>
  <c r="EZ38" i="5"/>
  <c r="EY38" i="5"/>
  <c r="EX38" i="5"/>
  <c r="IX38" i="5" s="1"/>
  <c r="EW38" i="5"/>
  <c r="IW38" i="5" s="1"/>
  <c r="EV38" i="5"/>
  <c r="IV38" i="5" s="1"/>
  <c r="EU38" i="5"/>
  <c r="IU38" i="5" s="1"/>
  <c r="ET38" i="5"/>
  <c r="IT38" i="5" s="1"/>
  <c r="ES38" i="5"/>
  <c r="IS38" i="5" s="1"/>
  <c r="ER38" i="5"/>
  <c r="EQ38" i="5"/>
  <c r="EP38" i="5"/>
  <c r="EO38" i="5"/>
  <c r="EN38" i="5"/>
  <c r="EM38" i="5"/>
  <c r="EL38" i="5"/>
  <c r="EK38" i="5"/>
  <c r="EJ38" i="5"/>
  <c r="IJ38" i="5" s="1"/>
  <c r="EI38" i="5"/>
  <c r="II38" i="5" s="1"/>
  <c r="EH38" i="5"/>
  <c r="IH38" i="5" s="1"/>
  <c r="EG38" i="5"/>
  <c r="IG38" i="5" s="1"/>
  <c r="EF38" i="5"/>
  <c r="IF38" i="5" s="1"/>
  <c r="EE38" i="5"/>
  <c r="ED38" i="5"/>
  <c r="EC38" i="5"/>
  <c r="EB38" i="5"/>
  <c r="EA38" i="5"/>
  <c r="DZ38" i="5"/>
  <c r="HZ38" i="5" s="1"/>
  <c r="DY38" i="5"/>
  <c r="HY38" i="5" s="1"/>
  <c r="DX38" i="5"/>
  <c r="HX38" i="5" s="1"/>
  <c r="DW38" i="5"/>
  <c r="HW38" i="5" s="1"/>
  <c r="DV38" i="5"/>
  <c r="HV38" i="5" s="1"/>
  <c r="DU38" i="5"/>
  <c r="HU38" i="5" s="1"/>
  <c r="DT38" i="5"/>
  <c r="DS38" i="5"/>
  <c r="DR38" i="5"/>
  <c r="HR38" i="5" s="1"/>
  <c r="DQ38" i="5"/>
  <c r="DP38" i="5"/>
  <c r="DO38" i="5"/>
  <c r="DN38" i="5"/>
  <c r="DM38" i="5"/>
  <c r="DL38" i="5"/>
  <c r="HL38" i="5" s="1"/>
  <c r="DK38" i="5"/>
  <c r="HK38" i="5" s="1"/>
  <c r="DJ38" i="5"/>
  <c r="HJ38" i="5" s="1"/>
  <c r="DI38" i="5"/>
  <c r="HI38" i="5" s="1"/>
  <c r="DH38" i="5"/>
  <c r="HH38" i="5" s="1"/>
  <c r="DG38" i="5"/>
  <c r="DF38" i="5"/>
  <c r="DE38" i="5"/>
  <c r="DD38" i="5"/>
  <c r="DC38" i="5"/>
  <c r="DB38" i="5"/>
  <c r="HB38" i="5" s="1"/>
  <c r="DA38" i="5"/>
  <c r="HA38" i="5" s="1"/>
  <c r="CZ38" i="5"/>
  <c r="GZ38" i="5" s="1"/>
  <c r="CY38" i="5"/>
  <c r="GY38" i="5" s="1"/>
  <c r="CX38" i="5"/>
  <c r="KS37" i="5"/>
  <c r="KR37" i="5"/>
  <c r="KQ37" i="5"/>
  <c r="KP37" i="5"/>
  <c r="KF37" i="5"/>
  <c r="KE37" i="5"/>
  <c r="JX37" i="5"/>
  <c r="JW37" i="5"/>
  <c r="JV37" i="5"/>
  <c r="JU37" i="5"/>
  <c r="JT37" i="5"/>
  <c r="JS37" i="5"/>
  <c r="JR37" i="5"/>
  <c r="JQ37" i="5"/>
  <c r="JK37" i="5"/>
  <c r="JH37" i="5"/>
  <c r="JG37" i="5"/>
  <c r="JE37" i="5"/>
  <c r="IZ37" i="5"/>
  <c r="IY37" i="5"/>
  <c r="IX37" i="5"/>
  <c r="IW37" i="5"/>
  <c r="IV37" i="5"/>
  <c r="IU37" i="5"/>
  <c r="IT37" i="5"/>
  <c r="IS37" i="5"/>
  <c r="IM37" i="5"/>
  <c r="IL37" i="5"/>
  <c r="IK37" i="5"/>
  <c r="IJ37" i="5"/>
  <c r="II37" i="5"/>
  <c r="IB37" i="5"/>
  <c r="IA37" i="5"/>
  <c r="HY37" i="5"/>
  <c r="HX37" i="5"/>
  <c r="HW37" i="5"/>
  <c r="HV37" i="5"/>
  <c r="HU37" i="5"/>
  <c r="HO37" i="5"/>
  <c r="HN37" i="5"/>
  <c r="HL37" i="5"/>
  <c r="HK37" i="5"/>
  <c r="HD37" i="5"/>
  <c r="HC37" i="5"/>
  <c r="HB37" i="5"/>
  <c r="HA37" i="5"/>
  <c r="GZ37" i="5"/>
  <c r="GY37" i="5"/>
  <c r="GX37" i="5"/>
  <c r="GS37" i="5"/>
  <c r="GR37" i="5"/>
  <c r="GQ37" i="5"/>
  <c r="GP37" i="5"/>
  <c r="GO37" i="5"/>
  <c r="KO37" i="5" s="1"/>
  <c r="GN37" i="5"/>
  <c r="KN37" i="5" s="1"/>
  <c r="GM37" i="5"/>
  <c r="KM37" i="5" s="1"/>
  <c r="GL37" i="5"/>
  <c r="KL37" i="5" s="1"/>
  <c r="GK37" i="5"/>
  <c r="KK37" i="5" s="1"/>
  <c r="GJ37" i="5"/>
  <c r="KJ37" i="5" s="1"/>
  <c r="GI37" i="5"/>
  <c r="KI37" i="5" s="1"/>
  <c r="GH37" i="5"/>
  <c r="KH37" i="5" s="1"/>
  <c r="GG37" i="5"/>
  <c r="KG37" i="5" s="1"/>
  <c r="GF37" i="5"/>
  <c r="GE37" i="5"/>
  <c r="GD37" i="5"/>
  <c r="KD37" i="5" s="1"/>
  <c r="GC37" i="5"/>
  <c r="KC37" i="5" s="1"/>
  <c r="GB37" i="5"/>
  <c r="KB37" i="5" s="1"/>
  <c r="GA37" i="5"/>
  <c r="KA37" i="5" s="1"/>
  <c r="FZ37" i="5"/>
  <c r="JZ37" i="5" s="1"/>
  <c r="FY37" i="5"/>
  <c r="JY37" i="5" s="1"/>
  <c r="FX37" i="5"/>
  <c r="FW37" i="5"/>
  <c r="FV37" i="5"/>
  <c r="FU37" i="5"/>
  <c r="FT37" i="5"/>
  <c r="FS37" i="5"/>
  <c r="FR37" i="5"/>
  <c r="FQ37" i="5"/>
  <c r="FP37" i="5"/>
  <c r="JP37" i="5" s="1"/>
  <c r="FO37" i="5"/>
  <c r="JO37" i="5" s="1"/>
  <c r="FN37" i="5"/>
  <c r="JN37" i="5" s="1"/>
  <c r="FM37" i="5"/>
  <c r="JM37" i="5" s="1"/>
  <c r="FL37" i="5"/>
  <c r="JL37" i="5" s="1"/>
  <c r="FK37" i="5"/>
  <c r="FJ37" i="5"/>
  <c r="JJ37" i="5" s="1"/>
  <c r="FI37" i="5"/>
  <c r="JI37" i="5" s="1"/>
  <c r="FH37" i="5"/>
  <c r="FG37" i="5"/>
  <c r="FF37" i="5"/>
  <c r="JF37" i="5" s="1"/>
  <c r="FE37" i="5"/>
  <c r="FD37" i="5"/>
  <c r="JD37" i="5" s="1"/>
  <c r="FC37" i="5"/>
  <c r="JC37" i="5" s="1"/>
  <c r="FB37" i="5"/>
  <c r="JB37" i="5" s="1"/>
  <c r="FA37" i="5"/>
  <c r="JA37" i="5" s="1"/>
  <c r="EZ37" i="5"/>
  <c r="EY37" i="5"/>
  <c r="EX37" i="5"/>
  <c r="EW37" i="5"/>
  <c r="EV37" i="5"/>
  <c r="EU37" i="5"/>
  <c r="ET37" i="5"/>
  <c r="ES37" i="5"/>
  <c r="ER37" i="5"/>
  <c r="IR37" i="5" s="1"/>
  <c r="EQ37" i="5"/>
  <c r="IQ37" i="5" s="1"/>
  <c r="EP37" i="5"/>
  <c r="IP37" i="5" s="1"/>
  <c r="EO37" i="5"/>
  <c r="IO37" i="5" s="1"/>
  <c r="EN37" i="5"/>
  <c r="IN37" i="5" s="1"/>
  <c r="EM37" i="5"/>
  <c r="EL37" i="5"/>
  <c r="EK37" i="5"/>
  <c r="EJ37" i="5"/>
  <c r="EI37" i="5"/>
  <c r="EH37" i="5"/>
  <c r="IH37" i="5" s="1"/>
  <c r="EG37" i="5"/>
  <c r="IG37" i="5" s="1"/>
  <c r="EF37" i="5"/>
  <c r="IF37" i="5" s="1"/>
  <c r="EE37" i="5"/>
  <c r="IE37" i="5" s="1"/>
  <c r="ED37" i="5"/>
  <c r="ID37" i="5" s="1"/>
  <c r="EC37" i="5"/>
  <c r="IC37" i="5" s="1"/>
  <c r="EB37" i="5"/>
  <c r="EA37" i="5"/>
  <c r="DZ37" i="5"/>
  <c r="HZ37" i="5" s="1"/>
  <c r="DY37" i="5"/>
  <c r="DX37" i="5"/>
  <c r="DW37" i="5"/>
  <c r="DV37" i="5"/>
  <c r="DU37" i="5"/>
  <c r="DT37" i="5"/>
  <c r="HT37" i="5" s="1"/>
  <c r="DS37" i="5"/>
  <c r="HS37" i="5" s="1"/>
  <c r="DR37" i="5"/>
  <c r="HR37" i="5" s="1"/>
  <c r="DQ37" i="5"/>
  <c r="HQ37" i="5" s="1"/>
  <c r="DP37" i="5"/>
  <c r="HP37" i="5" s="1"/>
  <c r="DO37" i="5"/>
  <c r="DN37" i="5"/>
  <c r="DM37" i="5"/>
  <c r="HM37" i="5" s="1"/>
  <c r="DL37" i="5"/>
  <c r="DK37" i="5"/>
  <c r="DJ37" i="5"/>
  <c r="HJ37" i="5" s="1"/>
  <c r="DI37" i="5"/>
  <c r="HI37" i="5" s="1"/>
  <c r="DH37" i="5"/>
  <c r="HH37" i="5" s="1"/>
  <c r="DG37" i="5"/>
  <c r="HG37" i="5" s="1"/>
  <c r="DF37" i="5"/>
  <c r="HF37" i="5" s="1"/>
  <c r="DE37" i="5"/>
  <c r="HE37" i="5" s="1"/>
  <c r="DD37" i="5"/>
  <c r="DC37" i="5"/>
  <c r="DB37" i="5"/>
  <c r="DA37" i="5"/>
  <c r="CZ37" i="5"/>
  <c r="CY37" i="5"/>
  <c r="CX37" i="5"/>
  <c r="KQ36" i="5"/>
  <c r="KO36" i="5"/>
  <c r="KN36" i="5"/>
  <c r="KM36" i="5"/>
  <c r="KL36" i="5"/>
  <c r="KE36" i="5"/>
  <c r="KD36" i="5"/>
  <c r="KC36" i="5"/>
  <c r="KB36" i="5"/>
  <c r="KA36" i="5"/>
  <c r="JZ36" i="5"/>
  <c r="JP36" i="5"/>
  <c r="JO36" i="5"/>
  <c r="JI36" i="5"/>
  <c r="JH36" i="5"/>
  <c r="JG36" i="5"/>
  <c r="JF36" i="5"/>
  <c r="JE36" i="5"/>
  <c r="JD36" i="5"/>
  <c r="JC36" i="5"/>
  <c r="JB36" i="5"/>
  <c r="JA36" i="5"/>
  <c r="IW36" i="5"/>
  <c r="IU36" i="5"/>
  <c r="IR36" i="5"/>
  <c r="IQ36" i="5"/>
  <c r="II36" i="5"/>
  <c r="IH36" i="5"/>
  <c r="IG36" i="5"/>
  <c r="IF36" i="5"/>
  <c r="IE36" i="5"/>
  <c r="ID36" i="5"/>
  <c r="IC36" i="5"/>
  <c r="HY36" i="5"/>
  <c r="HW36" i="5"/>
  <c r="HT36" i="5"/>
  <c r="HS36" i="5"/>
  <c r="HN36" i="5"/>
  <c r="HM36" i="5"/>
  <c r="HL36" i="5"/>
  <c r="HH36" i="5"/>
  <c r="HG36" i="5"/>
  <c r="HF36" i="5"/>
  <c r="GS36" i="5"/>
  <c r="KS36" i="5" s="1"/>
  <c r="GR36" i="5"/>
  <c r="KR36" i="5" s="1"/>
  <c r="GQ36" i="5"/>
  <c r="GP36" i="5"/>
  <c r="KP36" i="5" s="1"/>
  <c r="GO36" i="5"/>
  <c r="GN36" i="5"/>
  <c r="GM36" i="5"/>
  <c r="GL36" i="5"/>
  <c r="GK36" i="5"/>
  <c r="KK36" i="5" s="1"/>
  <c r="GJ36" i="5"/>
  <c r="KJ36" i="5" s="1"/>
  <c r="GI36" i="5"/>
  <c r="KI36" i="5" s="1"/>
  <c r="GH36" i="5"/>
  <c r="KH36" i="5" s="1"/>
  <c r="GG36" i="5"/>
  <c r="KG36" i="5" s="1"/>
  <c r="GF36" i="5"/>
  <c r="KF36" i="5" s="1"/>
  <c r="GE36" i="5"/>
  <c r="GD36" i="5"/>
  <c r="GC36" i="5"/>
  <c r="GB36" i="5"/>
  <c r="GA36" i="5"/>
  <c r="FZ36" i="5"/>
  <c r="FY36" i="5"/>
  <c r="JY36" i="5" s="1"/>
  <c r="FX36" i="5"/>
  <c r="JX36" i="5" s="1"/>
  <c r="FW36" i="5"/>
  <c r="JW36" i="5" s="1"/>
  <c r="FV36" i="5"/>
  <c r="JV36" i="5" s="1"/>
  <c r="FU36" i="5"/>
  <c r="JU36" i="5" s="1"/>
  <c r="FT36" i="5"/>
  <c r="JT36" i="5" s="1"/>
  <c r="FS36" i="5"/>
  <c r="JS36" i="5" s="1"/>
  <c r="FR36" i="5"/>
  <c r="JR36" i="5" s="1"/>
  <c r="FQ36" i="5"/>
  <c r="JQ36" i="5" s="1"/>
  <c r="FP36" i="5"/>
  <c r="FO36" i="5"/>
  <c r="FN36" i="5"/>
  <c r="JN36" i="5" s="1"/>
  <c r="FM36" i="5"/>
  <c r="JM36" i="5" s="1"/>
  <c r="FL36" i="5"/>
  <c r="JL36" i="5" s="1"/>
  <c r="FK36" i="5"/>
  <c r="JK36" i="5" s="1"/>
  <c r="FJ36" i="5"/>
  <c r="JJ36" i="5" s="1"/>
  <c r="FI36" i="5"/>
  <c r="FH36" i="5"/>
  <c r="FG36" i="5"/>
  <c r="FF36" i="5"/>
  <c r="FE36" i="5"/>
  <c r="FD36" i="5"/>
  <c r="FC36" i="5"/>
  <c r="FB36" i="5"/>
  <c r="FA36" i="5"/>
  <c r="EZ36" i="5"/>
  <c r="IZ36" i="5" s="1"/>
  <c r="EY36" i="5"/>
  <c r="IY36" i="5" s="1"/>
  <c r="EX36" i="5"/>
  <c r="IX36" i="5" s="1"/>
  <c r="EW36" i="5"/>
  <c r="EV36" i="5"/>
  <c r="IV36" i="5" s="1"/>
  <c r="EU36" i="5"/>
  <c r="ET36" i="5"/>
  <c r="IT36" i="5" s="1"/>
  <c r="ES36" i="5"/>
  <c r="IS36" i="5" s="1"/>
  <c r="ER36" i="5"/>
  <c r="EQ36" i="5"/>
  <c r="EP36" i="5"/>
  <c r="IP36" i="5" s="1"/>
  <c r="EO36" i="5"/>
  <c r="IO36" i="5" s="1"/>
  <c r="EN36" i="5"/>
  <c r="IN36" i="5" s="1"/>
  <c r="EM36" i="5"/>
  <c r="IM36" i="5" s="1"/>
  <c r="EL36" i="5"/>
  <c r="IL36" i="5" s="1"/>
  <c r="EK36" i="5"/>
  <c r="IK36" i="5" s="1"/>
  <c r="EJ36" i="5"/>
  <c r="IJ36" i="5" s="1"/>
  <c r="EI36" i="5"/>
  <c r="EH36" i="5"/>
  <c r="EG36" i="5"/>
  <c r="EF36" i="5"/>
  <c r="EE36" i="5"/>
  <c r="ED36" i="5"/>
  <c r="EC36" i="5"/>
  <c r="EB36" i="5"/>
  <c r="IB36" i="5" s="1"/>
  <c r="EA36" i="5"/>
  <c r="IA36" i="5" s="1"/>
  <c r="DZ36" i="5"/>
  <c r="HZ36" i="5" s="1"/>
  <c r="DY36" i="5"/>
  <c r="DX36" i="5"/>
  <c r="HX36" i="5" s="1"/>
  <c r="DW36" i="5"/>
  <c r="DV36" i="5"/>
  <c r="HV36" i="5" s="1"/>
  <c r="DU36" i="5"/>
  <c r="HU36" i="5" s="1"/>
  <c r="DT36" i="5"/>
  <c r="DS36" i="5"/>
  <c r="DR36" i="5"/>
  <c r="HR36" i="5" s="1"/>
  <c r="DQ36" i="5"/>
  <c r="HQ36" i="5" s="1"/>
  <c r="DP36" i="5"/>
  <c r="HP36" i="5" s="1"/>
  <c r="DO36" i="5"/>
  <c r="HO36" i="5" s="1"/>
  <c r="DN36" i="5"/>
  <c r="DM36" i="5"/>
  <c r="DL36" i="5"/>
  <c r="DK36" i="5"/>
  <c r="HK36" i="5" s="1"/>
  <c r="DJ36" i="5"/>
  <c r="HJ36" i="5" s="1"/>
  <c r="DI36" i="5"/>
  <c r="HI36" i="5" s="1"/>
  <c r="DH36" i="5"/>
  <c r="DG36" i="5"/>
  <c r="DF36" i="5"/>
  <c r="DE36" i="5"/>
  <c r="HE36" i="5" s="1"/>
  <c r="DD36" i="5"/>
  <c r="HD36" i="5" s="1"/>
  <c r="DC36" i="5"/>
  <c r="HC36" i="5" s="1"/>
  <c r="DB36" i="5"/>
  <c r="HB36" i="5" s="1"/>
  <c r="DA36" i="5"/>
  <c r="HA36" i="5" s="1"/>
  <c r="CZ36" i="5"/>
  <c r="GZ36" i="5" s="1"/>
  <c r="CY36" i="5"/>
  <c r="GY36" i="5" s="1"/>
  <c r="CX36" i="5"/>
  <c r="GX36" i="5" s="1"/>
  <c r="KN35" i="5"/>
  <c r="KM35" i="5"/>
  <c r="KK35" i="5"/>
  <c r="KJ35" i="5"/>
  <c r="KI35" i="5"/>
  <c r="KH35" i="5"/>
  <c r="KG35" i="5"/>
  <c r="JX35" i="5"/>
  <c r="JW35" i="5"/>
  <c r="JU35" i="5"/>
  <c r="JM35" i="5"/>
  <c r="JL35" i="5"/>
  <c r="JK35" i="5"/>
  <c r="JJ35" i="5"/>
  <c r="JI35" i="5"/>
  <c r="JE35" i="5"/>
  <c r="JB35" i="5"/>
  <c r="JA35" i="5"/>
  <c r="IZ35" i="5"/>
  <c r="IY35" i="5"/>
  <c r="IO35" i="5"/>
  <c r="IN35" i="5"/>
  <c r="IM35" i="5"/>
  <c r="IL35" i="5"/>
  <c r="IK35" i="5"/>
  <c r="IG35" i="5"/>
  <c r="ID35" i="5"/>
  <c r="IC35" i="5"/>
  <c r="IB35" i="5"/>
  <c r="IA35" i="5"/>
  <c r="HZ35" i="5"/>
  <c r="HQ35" i="5"/>
  <c r="HP35" i="5"/>
  <c r="HO35" i="5"/>
  <c r="HN35" i="5"/>
  <c r="HM35" i="5"/>
  <c r="HE35" i="5"/>
  <c r="HD35" i="5"/>
  <c r="HC35" i="5"/>
  <c r="HB35" i="5"/>
  <c r="GS35" i="5"/>
  <c r="KS35" i="5" s="1"/>
  <c r="GR35" i="5"/>
  <c r="KR35" i="5" s="1"/>
  <c r="GQ35" i="5"/>
  <c r="KQ35" i="5" s="1"/>
  <c r="GP35" i="5"/>
  <c r="KP35" i="5" s="1"/>
  <c r="GO35" i="5"/>
  <c r="KO35" i="5" s="1"/>
  <c r="GN35" i="5"/>
  <c r="GM35" i="5"/>
  <c r="GL35" i="5"/>
  <c r="KL35" i="5" s="1"/>
  <c r="GK35" i="5"/>
  <c r="GJ35" i="5"/>
  <c r="GI35" i="5"/>
  <c r="GH35" i="5"/>
  <c r="GG35" i="5"/>
  <c r="GF35" i="5"/>
  <c r="KF35" i="5" s="1"/>
  <c r="GE35" i="5"/>
  <c r="KE35" i="5" s="1"/>
  <c r="GD35" i="5"/>
  <c r="KD35" i="5" s="1"/>
  <c r="GC35" i="5"/>
  <c r="KC35" i="5" s="1"/>
  <c r="GB35" i="5"/>
  <c r="KB35" i="5" s="1"/>
  <c r="GA35" i="5"/>
  <c r="KA35" i="5" s="1"/>
  <c r="FZ35" i="5"/>
  <c r="JZ35" i="5" s="1"/>
  <c r="FY35" i="5"/>
  <c r="JY35" i="5" s="1"/>
  <c r="FX35" i="5"/>
  <c r="FW35" i="5"/>
  <c r="FV35" i="5"/>
  <c r="JV35" i="5" s="1"/>
  <c r="FU35" i="5"/>
  <c r="FT35" i="5"/>
  <c r="JT35" i="5" s="1"/>
  <c r="FS35" i="5"/>
  <c r="JS35" i="5" s="1"/>
  <c r="FR35" i="5"/>
  <c r="JR35" i="5" s="1"/>
  <c r="FQ35" i="5"/>
  <c r="JQ35" i="5" s="1"/>
  <c r="FP35" i="5"/>
  <c r="JP35" i="5" s="1"/>
  <c r="FO35" i="5"/>
  <c r="JO35" i="5" s="1"/>
  <c r="FN35" i="5"/>
  <c r="JN35" i="5" s="1"/>
  <c r="FM35" i="5"/>
  <c r="FL35" i="5"/>
  <c r="FK35" i="5"/>
  <c r="FJ35" i="5"/>
  <c r="FI35" i="5"/>
  <c r="FH35" i="5"/>
  <c r="JH35" i="5" s="1"/>
  <c r="FG35" i="5"/>
  <c r="JG35" i="5" s="1"/>
  <c r="FF35" i="5"/>
  <c r="JF35" i="5" s="1"/>
  <c r="FE35" i="5"/>
  <c r="FD35" i="5"/>
  <c r="JD35" i="5" s="1"/>
  <c r="FC35" i="5"/>
  <c r="JC35" i="5" s="1"/>
  <c r="FB35" i="5"/>
  <c r="FA35" i="5"/>
  <c r="EZ35" i="5"/>
  <c r="EY35" i="5"/>
  <c r="EX35" i="5"/>
  <c r="IX35" i="5" s="1"/>
  <c r="EW35" i="5"/>
  <c r="IW35" i="5" s="1"/>
  <c r="EV35" i="5"/>
  <c r="IV35" i="5" s="1"/>
  <c r="EU35" i="5"/>
  <c r="IU35" i="5" s="1"/>
  <c r="ET35" i="5"/>
  <c r="IT35" i="5" s="1"/>
  <c r="ES35" i="5"/>
  <c r="IS35" i="5" s="1"/>
  <c r="ER35" i="5"/>
  <c r="IR35" i="5" s="1"/>
  <c r="EQ35" i="5"/>
  <c r="IQ35" i="5" s="1"/>
  <c r="EP35" i="5"/>
  <c r="IP35" i="5" s="1"/>
  <c r="EO35" i="5"/>
  <c r="EN35" i="5"/>
  <c r="EM35" i="5"/>
  <c r="EL35" i="5"/>
  <c r="EK35" i="5"/>
  <c r="EJ35" i="5"/>
  <c r="IJ35" i="5" s="1"/>
  <c r="EI35" i="5"/>
  <c r="II35" i="5" s="1"/>
  <c r="EH35" i="5"/>
  <c r="IH35" i="5" s="1"/>
  <c r="EG35" i="5"/>
  <c r="EF35" i="5"/>
  <c r="IF35" i="5" s="1"/>
  <c r="EE35" i="5"/>
  <c r="IE35" i="5" s="1"/>
  <c r="ED35" i="5"/>
  <c r="EC35" i="5"/>
  <c r="EB35" i="5"/>
  <c r="EA35" i="5"/>
  <c r="DZ35" i="5"/>
  <c r="DY35" i="5"/>
  <c r="HY35" i="5" s="1"/>
  <c r="DX35" i="5"/>
  <c r="HX35" i="5" s="1"/>
  <c r="DW35" i="5"/>
  <c r="HW35" i="5" s="1"/>
  <c r="DV35" i="5"/>
  <c r="HV35" i="5" s="1"/>
  <c r="DU35" i="5"/>
  <c r="HU35" i="5" s="1"/>
  <c r="DT35" i="5"/>
  <c r="HT35" i="5" s="1"/>
  <c r="DS35" i="5"/>
  <c r="HS35" i="5" s="1"/>
  <c r="DR35" i="5"/>
  <c r="HR35" i="5" s="1"/>
  <c r="DQ35" i="5"/>
  <c r="DP35" i="5"/>
  <c r="DO35" i="5"/>
  <c r="DN35" i="5"/>
  <c r="DM35" i="5"/>
  <c r="DL35" i="5"/>
  <c r="HL35" i="5" s="1"/>
  <c r="DK35" i="5"/>
  <c r="HK35" i="5" s="1"/>
  <c r="DJ35" i="5"/>
  <c r="HJ35" i="5" s="1"/>
  <c r="DI35" i="5"/>
  <c r="HI35" i="5" s="1"/>
  <c r="DH35" i="5"/>
  <c r="HH35" i="5" s="1"/>
  <c r="DG35" i="5"/>
  <c r="HG35" i="5" s="1"/>
  <c r="DF35" i="5"/>
  <c r="HF35" i="5" s="1"/>
  <c r="DE35" i="5"/>
  <c r="DD35" i="5"/>
  <c r="DC35" i="5"/>
  <c r="DB35" i="5"/>
  <c r="DA35" i="5"/>
  <c r="HA35" i="5" s="1"/>
  <c r="CZ35" i="5"/>
  <c r="GZ35" i="5" s="1"/>
  <c r="CY35" i="5"/>
  <c r="GY35" i="5" s="1"/>
  <c r="CX35" i="5"/>
  <c r="GX35" i="5" s="1"/>
  <c r="KS34" i="5"/>
  <c r="KR34" i="5"/>
  <c r="KQ34" i="5"/>
  <c r="KP34" i="5"/>
  <c r="KO34" i="5"/>
  <c r="KF34" i="5"/>
  <c r="KE34" i="5"/>
  <c r="JU34" i="5"/>
  <c r="JT34" i="5"/>
  <c r="JS34" i="5"/>
  <c r="JR34" i="5"/>
  <c r="JQ34" i="5"/>
  <c r="JH34" i="5"/>
  <c r="JG34" i="5"/>
  <c r="IZ34" i="5"/>
  <c r="IW34" i="5"/>
  <c r="IV34" i="5"/>
  <c r="IU34" i="5"/>
  <c r="IT34" i="5"/>
  <c r="IS34" i="5"/>
  <c r="IJ34" i="5"/>
  <c r="II34" i="5"/>
  <c r="IG34" i="5"/>
  <c r="ID34" i="5"/>
  <c r="IC34" i="5"/>
  <c r="HY34" i="5"/>
  <c r="HX34" i="5"/>
  <c r="HW34" i="5"/>
  <c r="HV34" i="5"/>
  <c r="HU34" i="5"/>
  <c r="HO34" i="5"/>
  <c r="HL34" i="5"/>
  <c r="HK34" i="5"/>
  <c r="HJ34" i="5"/>
  <c r="HI34" i="5"/>
  <c r="HF34" i="5"/>
  <c r="HA34" i="5"/>
  <c r="GZ34" i="5"/>
  <c r="GY34" i="5"/>
  <c r="GX34" i="5"/>
  <c r="GS34" i="5"/>
  <c r="GR34" i="5"/>
  <c r="GQ34" i="5"/>
  <c r="GP34" i="5"/>
  <c r="GO34" i="5"/>
  <c r="GN34" i="5"/>
  <c r="KN34" i="5" s="1"/>
  <c r="GM34" i="5"/>
  <c r="KM34" i="5" s="1"/>
  <c r="GL34" i="5"/>
  <c r="KL34" i="5" s="1"/>
  <c r="GK34" i="5"/>
  <c r="KK34" i="5" s="1"/>
  <c r="GJ34" i="5"/>
  <c r="KJ34" i="5" s="1"/>
  <c r="GI34" i="5"/>
  <c r="KI34" i="5" s="1"/>
  <c r="GH34" i="5"/>
  <c r="KH34" i="5" s="1"/>
  <c r="GG34" i="5"/>
  <c r="KG34" i="5" s="1"/>
  <c r="GF34" i="5"/>
  <c r="GE34" i="5"/>
  <c r="GD34" i="5"/>
  <c r="KD34" i="5" s="1"/>
  <c r="GC34" i="5"/>
  <c r="KC34" i="5" s="1"/>
  <c r="GB34" i="5"/>
  <c r="KB34" i="5" s="1"/>
  <c r="GA34" i="5"/>
  <c r="KA34" i="5" s="1"/>
  <c r="FZ34" i="5"/>
  <c r="JZ34" i="5" s="1"/>
  <c r="FY34" i="5"/>
  <c r="JY34" i="5" s="1"/>
  <c r="FX34" i="5"/>
  <c r="JX34" i="5" s="1"/>
  <c r="FW34" i="5"/>
  <c r="JW34" i="5" s="1"/>
  <c r="FV34" i="5"/>
  <c r="JV34" i="5" s="1"/>
  <c r="FU34" i="5"/>
  <c r="FT34" i="5"/>
  <c r="FS34" i="5"/>
  <c r="FR34" i="5"/>
  <c r="FQ34" i="5"/>
  <c r="FP34" i="5"/>
  <c r="JP34" i="5" s="1"/>
  <c r="FO34" i="5"/>
  <c r="JO34" i="5" s="1"/>
  <c r="FN34" i="5"/>
  <c r="JN34" i="5" s="1"/>
  <c r="FM34" i="5"/>
  <c r="JM34" i="5" s="1"/>
  <c r="FL34" i="5"/>
  <c r="JL34" i="5" s="1"/>
  <c r="FK34" i="5"/>
  <c r="JK34" i="5" s="1"/>
  <c r="FJ34" i="5"/>
  <c r="JJ34" i="5" s="1"/>
  <c r="FI34" i="5"/>
  <c r="JI34" i="5" s="1"/>
  <c r="FH34" i="5"/>
  <c r="FG34" i="5"/>
  <c r="FF34" i="5"/>
  <c r="JF34" i="5" s="1"/>
  <c r="FE34" i="5"/>
  <c r="JE34" i="5" s="1"/>
  <c r="FD34" i="5"/>
  <c r="JD34" i="5" s="1"/>
  <c r="FC34" i="5"/>
  <c r="JC34" i="5" s="1"/>
  <c r="FB34" i="5"/>
  <c r="JB34" i="5" s="1"/>
  <c r="FA34" i="5"/>
  <c r="JA34" i="5" s="1"/>
  <c r="EZ34" i="5"/>
  <c r="EY34" i="5"/>
  <c r="IY34" i="5" s="1"/>
  <c r="EX34" i="5"/>
  <c r="IX34" i="5" s="1"/>
  <c r="EW34" i="5"/>
  <c r="EV34" i="5"/>
  <c r="EU34" i="5"/>
  <c r="ET34" i="5"/>
  <c r="ES34" i="5"/>
  <c r="ER34" i="5"/>
  <c r="IR34" i="5" s="1"/>
  <c r="EQ34" i="5"/>
  <c r="IQ34" i="5" s="1"/>
  <c r="EP34" i="5"/>
  <c r="IP34" i="5" s="1"/>
  <c r="EO34" i="5"/>
  <c r="IO34" i="5" s="1"/>
  <c r="EN34" i="5"/>
  <c r="IN34" i="5" s="1"/>
  <c r="EM34" i="5"/>
  <c r="IM34" i="5" s="1"/>
  <c r="EL34" i="5"/>
  <c r="IL34" i="5" s="1"/>
  <c r="EK34" i="5"/>
  <c r="IK34" i="5" s="1"/>
  <c r="EJ34" i="5"/>
  <c r="EI34" i="5"/>
  <c r="EH34" i="5"/>
  <c r="IH34" i="5" s="1"/>
  <c r="EG34" i="5"/>
  <c r="EF34" i="5"/>
  <c r="IF34" i="5" s="1"/>
  <c r="EE34" i="5"/>
  <c r="IE34" i="5" s="1"/>
  <c r="ED34" i="5"/>
  <c r="EC34" i="5"/>
  <c r="EB34" i="5"/>
  <c r="IB34" i="5" s="1"/>
  <c r="EA34" i="5"/>
  <c r="IA34" i="5" s="1"/>
  <c r="DZ34" i="5"/>
  <c r="HZ34" i="5" s="1"/>
  <c r="DY34" i="5"/>
  <c r="DX34" i="5"/>
  <c r="DW34" i="5"/>
  <c r="DV34" i="5"/>
  <c r="DU34" i="5"/>
  <c r="DT34" i="5"/>
  <c r="HT34" i="5" s="1"/>
  <c r="DS34" i="5"/>
  <c r="HS34" i="5" s="1"/>
  <c r="DR34" i="5"/>
  <c r="HR34" i="5" s="1"/>
  <c r="DQ34" i="5"/>
  <c r="HQ34" i="5" s="1"/>
  <c r="DP34" i="5"/>
  <c r="HP34" i="5" s="1"/>
  <c r="DO34" i="5"/>
  <c r="DN34" i="5"/>
  <c r="HN34" i="5" s="1"/>
  <c r="DM34" i="5"/>
  <c r="HM34" i="5" s="1"/>
  <c r="DL34" i="5"/>
  <c r="DK34" i="5"/>
  <c r="DJ34" i="5"/>
  <c r="DI34" i="5"/>
  <c r="DH34" i="5"/>
  <c r="HH34" i="5" s="1"/>
  <c r="DG34" i="5"/>
  <c r="HG34" i="5" s="1"/>
  <c r="DF34" i="5"/>
  <c r="DE34" i="5"/>
  <c r="HE34" i="5" s="1"/>
  <c r="DD34" i="5"/>
  <c r="HD34" i="5" s="1"/>
  <c r="DC34" i="5"/>
  <c r="HC34" i="5" s="1"/>
  <c r="DB34" i="5"/>
  <c r="HB34" i="5" s="1"/>
  <c r="DA34" i="5"/>
  <c r="CZ34" i="5"/>
  <c r="CY34" i="5"/>
  <c r="CX34" i="5"/>
  <c r="KQ33" i="5"/>
  <c r="KN33" i="5"/>
  <c r="KM33" i="5"/>
  <c r="KK33" i="5"/>
  <c r="KH33" i="5"/>
  <c r="KF33" i="5"/>
  <c r="KE33" i="5"/>
  <c r="KD33" i="5"/>
  <c r="KC33" i="5"/>
  <c r="KB33" i="5"/>
  <c r="KA33" i="5"/>
  <c r="JZ33" i="5"/>
  <c r="JY33" i="5"/>
  <c r="JU33" i="5"/>
  <c r="JS33" i="5"/>
  <c r="JP33" i="5"/>
  <c r="JO33" i="5"/>
  <c r="JM33" i="5"/>
  <c r="JH33" i="5"/>
  <c r="JF33" i="5"/>
  <c r="JE33" i="5"/>
  <c r="JD33" i="5"/>
  <c r="JC33" i="5"/>
  <c r="JB33" i="5"/>
  <c r="JA33" i="5"/>
  <c r="IW33" i="5"/>
  <c r="IU33" i="5"/>
  <c r="IT33" i="5"/>
  <c r="IS33" i="5"/>
  <c r="IR33" i="5"/>
  <c r="IQ33" i="5"/>
  <c r="IO33" i="5"/>
  <c r="IG33" i="5"/>
  <c r="IF33" i="5"/>
  <c r="IE33" i="5"/>
  <c r="ID33" i="5"/>
  <c r="IC33" i="5"/>
  <c r="HY33" i="5"/>
  <c r="HW33" i="5"/>
  <c r="HV33" i="5"/>
  <c r="HU33" i="5"/>
  <c r="HT33" i="5"/>
  <c r="HS33" i="5"/>
  <c r="HR33" i="5"/>
  <c r="HQ33" i="5"/>
  <c r="HJ33" i="5"/>
  <c r="HI33" i="5"/>
  <c r="HH33" i="5"/>
  <c r="HG33" i="5"/>
  <c r="HF33" i="5"/>
  <c r="GY33" i="5"/>
  <c r="GS33" i="5"/>
  <c r="KS33" i="5" s="1"/>
  <c r="GR33" i="5"/>
  <c r="KR33" i="5" s="1"/>
  <c r="GQ33" i="5"/>
  <c r="GP33" i="5"/>
  <c r="KP33" i="5" s="1"/>
  <c r="GO33" i="5"/>
  <c r="KO33" i="5" s="1"/>
  <c r="GN33" i="5"/>
  <c r="GM33" i="5"/>
  <c r="GL33" i="5"/>
  <c r="KL33" i="5" s="1"/>
  <c r="GK33" i="5"/>
  <c r="GJ33" i="5"/>
  <c r="KJ33" i="5" s="1"/>
  <c r="GI33" i="5"/>
  <c r="KI33" i="5" s="1"/>
  <c r="GH33" i="5"/>
  <c r="GG33" i="5"/>
  <c r="KG33" i="5" s="1"/>
  <c r="GF33" i="5"/>
  <c r="GE33" i="5"/>
  <c r="GD33" i="5"/>
  <c r="GC33" i="5"/>
  <c r="GB33" i="5"/>
  <c r="GA33" i="5"/>
  <c r="FZ33" i="5"/>
  <c r="FY33" i="5"/>
  <c r="FX33" i="5"/>
  <c r="JX33" i="5" s="1"/>
  <c r="FW33" i="5"/>
  <c r="JW33" i="5" s="1"/>
  <c r="FV33" i="5"/>
  <c r="JV33" i="5" s="1"/>
  <c r="FU33" i="5"/>
  <c r="FT33" i="5"/>
  <c r="JT33" i="5" s="1"/>
  <c r="FS33" i="5"/>
  <c r="FR33" i="5"/>
  <c r="JR33" i="5" s="1"/>
  <c r="FQ33" i="5"/>
  <c r="JQ33" i="5" s="1"/>
  <c r="FP33" i="5"/>
  <c r="FO33" i="5"/>
  <c r="FN33" i="5"/>
  <c r="JN33" i="5" s="1"/>
  <c r="FM33" i="5"/>
  <c r="FL33" i="5"/>
  <c r="JL33" i="5" s="1"/>
  <c r="FK33" i="5"/>
  <c r="JK33" i="5" s="1"/>
  <c r="FJ33" i="5"/>
  <c r="JJ33" i="5" s="1"/>
  <c r="FI33" i="5"/>
  <c r="JI33" i="5" s="1"/>
  <c r="FH33" i="5"/>
  <c r="FG33" i="5"/>
  <c r="JG33" i="5" s="1"/>
  <c r="FF33" i="5"/>
  <c r="FE33" i="5"/>
  <c r="FD33" i="5"/>
  <c r="FC33" i="5"/>
  <c r="FB33" i="5"/>
  <c r="FA33" i="5"/>
  <c r="EZ33" i="5"/>
  <c r="IZ33" i="5" s="1"/>
  <c r="EY33" i="5"/>
  <c r="IY33" i="5" s="1"/>
  <c r="EX33" i="5"/>
  <c r="IX33" i="5" s="1"/>
  <c r="EW33" i="5"/>
  <c r="EV33" i="5"/>
  <c r="IV33" i="5" s="1"/>
  <c r="EU33" i="5"/>
  <c r="ET33" i="5"/>
  <c r="ES33" i="5"/>
  <c r="ER33" i="5"/>
  <c r="EQ33" i="5"/>
  <c r="EP33" i="5"/>
  <c r="IP33" i="5" s="1"/>
  <c r="EO33" i="5"/>
  <c r="EN33" i="5"/>
  <c r="IN33" i="5" s="1"/>
  <c r="EM33" i="5"/>
  <c r="IM33" i="5" s="1"/>
  <c r="EL33" i="5"/>
  <c r="IL33" i="5" s="1"/>
  <c r="EK33" i="5"/>
  <c r="IK33" i="5" s="1"/>
  <c r="EJ33" i="5"/>
  <c r="IJ33" i="5" s="1"/>
  <c r="EI33" i="5"/>
  <c r="II33" i="5" s="1"/>
  <c r="EH33" i="5"/>
  <c r="IH33" i="5" s="1"/>
  <c r="EG33" i="5"/>
  <c r="EF33" i="5"/>
  <c r="EE33" i="5"/>
  <c r="ED33" i="5"/>
  <c r="EC33" i="5"/>
  <c r="EB33" i="5"/>
  <c r="IB33" i="5" s="1"/>
  <c r="EA33" i="5"/>
  <c r="IA33" i="5" s="1"/>
  <c r="DZ33" i="5"/>
  <c r="HZ33" i="5" s="1"/>
  <c r="DY33" i="5"/>
  <c r="DX33" i="5"/>
  <c r="HX33" i="5" s="1"/>
  <c r="DW33" i="5"/>
  <c r="DV33" i="5"/>
  <c r="DU33" i="5"/>
  <c r="DT33" i="5"/>
  <c r="DS33" i="5"/>
  <c r="DR33" i="5"/>
  <c r="DQ33" i="5"/>
  <c r="DP33" i="5"/>
  <c r="HP33" i="5" s="1"/>
  <c r="DO33" i="5"/>
  <c r="HO33" i="5" s="1"/>
  <c r="DN33" i="5"/>
  <c r="HN33" i="5" s="1"/>
  <c r="DM33" i="5"/>
  <c r="HM33" i="5" s="1"/>
  <c r="DL33" i="5"/>
  <c r="HL33" i="5" s="1"/>
  <c r="DK33" i="5"/>
  <c r="HK33" i="5" s="1"/>
  <c r="DJ33" i="5"/>
  <c r="DI33" i="5"/>
  <c r="DH33" i="5"/>
  <c r="DG33" i="5"/>
  <c r="DF33" i="5"/>
  <c r="DE33" i="5"/>
  <c r="HE33" i="5" s="1"/>
  <c r="DD33" i="5"/>
  <c r="HD33" i="5" s="1"/>
  <c r="DC33" i="5"/>
  <c r="HC33" i="5" s="1"/>
  <c r="DB33" i="5"/>
  <c r="HB33" i="5" s="1"/>
  <c r="DA33" i="5"/>
  <c r="HA33" i="5" s="1"/>
  <c r="CZ33" i="5"/>
  <c r="GZ33" i="5" s="1"/>
  <c r="CY33" i="5"/>
  <c r="CX33" i="5"/>
  <c r="GX33" i="5" s="1"/>
  <c r="KL32" i="5"/>
  <c r="KJ32" i="5"/>
  <c r="KI32" i="5"/>
  <c r="KH32" i="5"/>
  <c r="KG32" i="5"/>
  <c r="KA32" i="5"/>
  <c r="JX32" i="5"/>
  <c r="JW32" i="5"/>
  <c r="JU32" i="5"/>
  <c r="JN32" i="5"/>
  <c r="JL32" i="5"/>
  <c r="JK32" i="5"/>
  <c r="JJ32" i="5"/>
  <c r="JI32" i="5"/>
  <c r="JC32" i="5"/>
  <c r="JA32" i="5"/>
  <c r="IZ32" i="5"/>
  <c r="IY32" i="5"/>
  <c r="IX32" i="5"/>
  <c r="IW32" i="5"/>
  <c r="IN32" i="5"/>
  <c r="IM32" i="5"/>
  <c r="IL32" i="5"/>
  <c r="IK32" i="5"/>
  <c r="IE32" i="5"/>
  <c r="IC32" i="5"/>
  <c r="IB32" i="5"/>
  <c r="IA32" i="5"/>
  <c r="HZ32" i="5"/>
  <c r="HY32" i="5"/>
  <c r="HP32" i="5"/>
  <c r="HO32" i="5"/>
  <c r="HN32" i="5"/>
  <c r="HM32" i="5"/>
  <c r="HG32" i="5"/>
  <c r="HD32" i="5"/>
  <c r="HC32" i="5"/>
  <c r="HB32" i="5"/>
  <c r="HA32" i="5"/>
  <c r="GS32" i="5"/>
  <c r="KS32" i="5" s="1"/>
  <c r="GR32" i="5"/>
  <c r="KR32" i="5" s="1"/>
  <c r="GQ32" i="5"/>
  <c r="KQ32" i="5" s="1"/>
  <c r="GP32" i="5"/>
  <c r="KP32" i="5" s="1"/>
  <c r="GO32" i="5"/>
  <c r="KO32" i="5" s="1"/>
  <c r="GN32" i="5"/>
  <c r="KN32" i="5" s="1"/>
  <c r="GM32" i="5"/>
  <c r="KM32" i="5" s="1"/>
  <c r="GL32" i="5"/>
  <c r="GK32" i="5"/>
  <c r="KK32" i="5" s="1"/>
  <c r="GJ32" i="5"/>
  <c r="GI32" i="5"/>
  <c r="GH32" i="5"/>
  <c r="GG32" i="5"/>
  <c r="GF32" i="5"/>
  <c r="KF32" i="5" s="1"/>
  <c r="GE32" i="5"/>
  <c r="KE32" i="5" s="1"/>
  <c r="GD32" i="5"/>
  <c r="KD32" i="5" s="1"/>
  <c r="GC32" i="5"/>
  <c r="KC32" i="5" s="1"/>
  <c r="GB32" i="5"/>
  <c r="KB32" i="5" s="1"/>
  <c r="GA32" i="5"/>
  <c r="FZ32" i="5"/>
  <c r="JZ32" i="5" s="1"/>
  <c r="FY32" i="5"/>
  <c r="JY32" i="5" s="1"/>
  <c r="FX32" i="5"/>
  <c r="FW32" i="5"/>
  <c r="FV32" i="5"/>
  <c r="JV32" i="5" s="1"/>
  <c r="FU32" i="5"/>
  <c r="FT32" i="5"/>
  <c r="JT32" i="5" s="1"/>
  <c r="FS32" i="5"/>
  <c r="JS32" i="5" s="1"/>
  <c r="FR32" i="5"/>
  <c r="JR32" i="5" s="1"/>
  <c r="FQ32" i="5"/>
  <c r="JQ32" i="5" s="1"/>
  <c r="FP32" i="5"/>
  <c r="JP32" i="5" s="1"/>
  <c r="FO32" i="5"/>
  <c r="JO32" i="5" s="1"/>
  <c r="FN32" i="5"/>
  <c r="FM32" i="5"/>
  <c r="JM32" i="5" s="1"/>
  <c r="FL32" i="5"/>
  <c r="FK32" i="5"/>
  <c r="FJ32" i="5"/>
  <c r="FI32" i="5"/>
  <c r="FH32" i="5"/>
  <c r="JH32" i="5" s="1"/>
  <c r="FG32" i="5"/>
  <c r="JG32" i="5" s="1"/>
  <c r="FF32" i="5"/>
  <c r="JF32" i="5" s="1"/>
  <c r="FE32" i="5"/>
  <c r="JE32" i="5" s="1"/>
  <c r="FD32" i="5"/>
  <c r="JD32" i="5" s="1"/>
  <c r="FC32" i="5"/>
  <c r="FB32" i="5"/>
  <c r="JB32" i="5" s="1"/>
  <c r="FA32" i="5"/>
  <c r="EZ32" i="5"/>
  <c r="EY32" i="5"/>
  <c r="EX32" i="5"/>
  <c r="EW32" i="5"/>
  <c r="EV32" i="5"/>
  <c r="IV32" i="5" s="1"/>
  <c r="EU32" i="5"/>
  <c r="IU32" i="5" s="1"/>
  <c r="ET32" i="5"/>
  <c r="IT32" i="5" s="1"/>
  <c r="ES32" i="5"/>
  <c r="IS32" i="5" s="1"/>
  <c r="ER32" i="5"/>
  <c r="IR32" i="5" s="1"/>
  <c r="EQ32" i="5"/>
  <c r="IQ32" i="5" s="1"/>
  <c r="EP32" i="5"/>
  <c r="IP32" i="5" s="1"/>
  <c r="EO32" i="5"/>
  <c r="IO32" i="5" s="1"/>
  <c r="EN32" i="5"/>
  <c r="EM32" i="5"/>
  <c r="EL32" i="5"/>
  <c r="EK32" i="5"/>
  <c r="EJ32" i="5"/>
  <c r="IJ32" i="5" s="1"/>
  <c r="EI32" i="5"/>
  <c r="II32" i="5" s="1"/>
  <c r="EH32" i="5"/>
  <c r="IH32" i="5" s="1"/>
  <c r="EG32" i="5"/>
  <c r="IG32" i="5" s="1"/>
  <c r="EF32" i="5"/>
  <c r="IF32" i="5" s="1"/>
  <c r="EE32" i="5"/>
  <c r="ED32" i="5"/>
  <c r="ID32" i="5" s="1"/>
  <c r="EC32" i="5"/>
  <c r="EB32" i="5"/>
  <c r="EA32" i="5"/>
  <c r="DZ32" i="5"/>
  <c r="DY32" i="5"/>
  <c r="DX32" i="5"/>
  <c r="HX32" i="5" s="1"/>
  <c r="DW32" i="5"/>
  <c r="HW32" i="5" s="1"/>
  <c r="DV32" i="5"/>
  <c r="HV32" i="5" s="1"/>
  <c r="DU32" i="5"/>
  <c r="HU32" i="5" s="1"/>
  <c r="DT32" i="5"/>
  <c r="HT32" i="5" s="1"/>
  <c r="DS32" i="5"/>
  <c r="HS32" i="5" s="1"/>
  <c r="DR32" i="5"/>
  <c r="HR32" i="5" s="1"/>
  <c r="DQ32" i="5"/>
  <c r="HQ32" i="5" s="1"/>
  <c r="DP32" i="5"/>
  <c r="DO32" i="5"/>
  <c r="DN32" i="5"/>
  <c r="DM32" i="5"/>
  <c r="DL32" i="5"/>
  <c r="HL32" i="5" s="1"/>
  <c r="DK32" i="5"/>
  <c r="HK32" i="5" s="1"/>
  <c r="DJ32" i="5"/>
  <c r="HJ32" i="5" s="1"/>
  <c r="DI32" i="5"/>
  <c r="HI32" i="5" s="1"/>
  <c r="DH32" i="5"/>
  <c r="HH32" i="5" s="1"/>
  <c r="DG32" i="5"/>
  <c r="DF32" i="5"/>
  <c r="HF32" i="5" s="1"/>
  <c r="DE32" i="5"/>
  <c r="HE32" i="5" s="1"/>
  <c r="DD32" i="5"/>
  <c r="DC32" i="5"/>
  <c r="DB32" i="5"/>
  <c r="DA32" i="5"/>
  <c r="CZ32" i="5"/>
  <c r="GZ32" i="5" s="1"/>
  <c r="CY32" i="5"/>
  <c r="GY32" i="5" s="1"/>
  <c r="CX32" i="5"/>
  <c r="GX32" i="5" s="1"/>
  <c r="KS31" i="5"/>
  <c r="KR31" i="5"/>
  <c r="KQ31" i="5"/>
  <c r="KP31" i="5"/>
  <c r="KO31" i="5"/>
  <c r="KK31" i="5"/>
  <c r="KI31" i="5"/>
  <c r="KF31" i="5"/>
  <c r="KE31" i="5"/>
  <c r="JT31" i="5"/>
  <c r="JS31" i="5"/>
  <c r="JR31" i="5"/>
  <c r="JQ31" i="5"/>
  <c r="JK31" i="5"/>
  <c r="JI31" i="5"/>
  <c r="JH31" i="5"/>
  <c r="JG31" i="5"/>
  <c r="JF31" i="5"/>
  <c r="JE31" i="5"/>
  <c r="IW31" i="5"/>
  <c r="IV31" i="5"/>
  <c r="IU31" i="5"/>
  <c r="IT31" i="5"/>
  <c r="IS31" i="5"/>
  <c r="IM31" i="5"/>
  <c r="IK31" i="5"/>
  <c r="IJ31" i="5"/>
  <c r="II31" i="5"/>
  <c r="IG31" i="5"/>
  <c r="ID31" i="5"/>
  <c r="IC31" i="5"/>
  <c r="IB31" i="5"/>
  <c r="IA31" i="5"/>
  <c r="HX31" i="5"/>
  <c r="HW31" i="5"/>
  <c r="HV31" i="5"/>
  <c r="HU31" i="5"/>
  <c r="HO31" i="5"/>
  <c r="HL31" i="5"/>
  <c r="HK31" i="5"/>
  <c r="HJ31" i="5"/>
  <c r="HI31" i="5"/>
  <c r="HF31" i="5"/>
  <c r="GZ31" i="5"/>
  <c r="GY31" i="5"/>
  <c r="GX31" i="5"/>
  <c r="GS31" i="5"/>
  <c r="GR31" i="5"/>
  <c r="GQ31" i="5"/>
  <c r="GP31" i="5"/>
  <c r="GO31" i="5"/>
  <c r="GN31" i="5"/>
  <c r="KN31" i="5" s="1"/>
  <c r="GM31" i="5"/>
  <c r="KM31" i="5" s="1"/>
  <c r="GL31" i="5"/>
  <c r="KL31" i="5" s="1"/>
  <c r="GK31" i="5"/>
  <c r="GJ31" i="5"/>
  <c r="KJ31" i="5" s="1"/>
  <c r="GI31" i="5"/>
  <c r="GH31" i="5"/>
  <c r="KH31" i="5" s="1"/>
  <c r="GG31" i="5"/>
  <c r="KG31" i="5" s="1"/>
  <c r="GF31" i="5"/>
  <c r="GE31" i="5"/>
  <c r="GD31" i="5"/>
  <c r="KD31" i="5" s="1"/>
  <c r="GC31" i="5"/>
  <c r="KC31" i="5" s="1"/>
  <c r="GB31" i="5"/>
  <c r="KB31" i="5" s="1"/>
  <c r="GA31" i="5"/>
  <c r="KA31" i="5" s="1"/>
  <c r="FZ31" i="5"/>
  <c r="JZ31" i="5" s="1"/>
  <c r="FY31" i="5"/>
  <c r="JY31" i="5" s="1"/>
  <c r="FX31" i="5"/>
  <c r="JX31" i="5" s="1"/>
  <c r="FW31" i="5"/>
  <c r="JW31" i="5" s="1"/>
  <c r="FV31" i="5"/>
  <c r="JV31" i="5" s="1"/>
  <c r="FU31" i="5"/>
  <c r="JU31" i="5" s="1"/>
  <c r="FT31" i="5"/>
  <c r="FS31" i="5"/>
  <c r="FR31" i="5"/>
  <c r="FQ31" i="5"/>
  <c r="FP31" i="5"/>
  <c r="JP31" i="5" s="1"/>
  <c r="FO31" i="5"/>
  <c r="JO31" i="5" s="1"/>
  <c r="FN31" i="5"/>
  <c r="JN31" i="5" s="1"/>
  <c r="FM31" i="5"/>
  <c r="JM31" i="5" s="1"/>
  <c r="FL31" i="5"/>
  <c r="JL31" i="5" s="1"/>
  <c r="FK31" i="5"/>
  <c r="FJ31" i="5"/>
  <c r="JJ31" i="5" s="1"/>
  <c r="FI31" i="5"/>
  <c r="FH31" i="5"/>
  <c r="FG31" i="5"/>
  <c r="FF31" i="5"/>
  <c r="FE31" i="5"/>
  <c r="FD31" i="5"/>
  <c r="JD31" i="5" s="1"/>
  <c r="FC31" i="5"/>
  <c r="JC31" i="5" s="1"/>
  <c r="FB31" i="5"/>
  <c r="JB31" i="5" s="1"/>
  <c r="FA31" i="5"/>
  <c r="JA31" i="5" s="1"/>
  <c r="EZ31" i="5"/>
  <c r="IZ31" i="5" s="1"/>
  <c r="EY31" i="5"/>
  <c r="IY31" i="5" s="1"/>
  <c r="EX31" i="5"/>
  <c r="IX31" i="5" s="1"/>
  <c r="EW31" i="5"/>
  <c r="EV31" i="5"/>
  <c r="EU31" i="5"/>
  <c r="ET31" i="5"/>
  <c r="ES31" i="5"/>
  <c r="ER31" i="5"/>
  <c r="IR31" i="5" s="1"/>
  <c r="EQ31" i="5"/>
  <c r="IQ31" i="5" s="1"/>
  <c r="EP31" i="5"/>
  <c r="IP31" i="5" s="1"/>
  <c r="EO31" i="5"/>
  <c r="IO31" i="5" s="1"/>
  <c r="EN31" i="5"/>
  <c r="IN31" i="5" s="1"/>
  <c r="EM31" i="5"/>
  <c r="EL31" i="5"/>
  <c r="IL31" i="5" s="1"/>
  <c r="EK31" i="5"/>
  <c r="EJ31" i="5"/>
  <c r="EI31" i="5"/>
  <c r="EH31" i="5"/>
  <c r="IH31" i="5" s="1"/>
  <c r="EG31" i="5"/>
  <c r="EF31" i="5"/>
  <c r="IF31" i="5" s="1"/>
  <c r="EE31" i="5"/>
  <c r="IE31" i="5" s="1"/>
  <c r="ED31" i="5"/>
  <c r="EC31" i="5"/>
  <c r="EB31" i="5"/>
  <c r="EA31" i="5"/>
  <c r="DZ31" i="5"/>
  <c r="HZ31" i="5" s="1"/>
  <c r="DY31" i="5"/>
  <c r="HY31" i="5" s="1"/>
  <c r="DX31" i="5"/>
  <c r="DW31" i="5"/>
  <c r="DV31" i="5"/>
  <c r="DU31" i="5"/>
  <c r="DT31" i="5"/>
  <c r="HT31" i="5" s="1"/>
  <c r="DS31" i="5"/>
  <c r="HS31" i="5" s="1"/>
  <c r="DR31" i="5"/>
  <c r="HR31" i="5" s="1"/>
  <c r="DQ31" i="5"/>
  <c r="HQ31" i="5" s="1"/>
  <c r="DP31" i="5"/>
  <c r="HP31" i="5" s="1"/>
  <c r="DO31" i="5"/>
  <c r="DN31" i="5"/>
  <c r="HN31" i="5" s="1"/>
  <c r="DM31" i="5"/>
  <c r="HM31" i="5" s="1"/>
  <c r="DL31" i="5"/>
  <c r="DK31" i="5"/>
  <c r="DJ31" i="5"/>
  <c r="DI31" i="5"/>
  <c r="DH31" i="5"/>
  <c r="HH31" i="5" s="1"/>
  <c r="DG31" i="5"/>
  <c r="HG31" i="5" s="1"/>
  <c r="DF31" i="5"/>
  <c r="DE31" i="5"/>
  <c r="HE31" i="5" s="1"/>
  <c r="DD31" i="5"/>
  <c r="HD31" i="5" s="1"/>
  <c r="DC31" i="5"/>
  <c r="HC31" i="5" s="1"/>
  <c r="DB31" i="5"/>
  <c r="HB31" i="5" s="1"/>
  <c r="DA31" i="5"/>
  <c r="HA31" i="5" s="1"/>
  <c r="CZ31" i="5"/>
  <c r="CY31" i="5"/>
  <c r="CX31" i="5"/>
  <c r="KS30" i="5"/>
  <c r="KN30" i="5"/>
  <c r="KM30" i="5"/>
  <c r="KE30" i="5"/>
  <c r="KD30" i="5"/>
  <c r="KC30" i="5"/>
  <c r="KB30" i="5"/>
  <c r="KA30" i="5"/>
  <c r="JZ30" i="5"/>
  <c r="JY30" i="5"/>
  <c r="JU30" i="5"/>
  <c r="JS30" i="5"/>
  <c r="JR30" i="5"/>
  <c r="JQ30" i="5"/>
  <c r="JP30" i="5"/>
  <c r="JO30" i="5"/>
  <c r="JE30" i="5"/>
  <c r="JD30" i="5"/>
  <c r="JC30" i="5"/>
  <c r="JB30" i="5"/>
  <c r="JA30" i="5"/>
  <c r="IW30" i="5"/>
  <c r="IU30" i="5"/>
  <c r="IT30" i="5"/>
  <c r="IS30" i="5"/>
  <c r="IR30" i="5"/>
  <c r="IQ30" i="5"/>
  <c r="IP30" i="5"/>
  <c r="IO30" i="5"/>
  <c r="IL30" i="5"/>
  <c r="IK30" i="5"/>
  <c r="IF30" i="5"/>
  <c r="IE30" i="5"/>
  <c r="ID30" i="5"/>
  <c r="IC30" i="5"/>
  <c r="HY30" i="5"/>
  <c r="HW30" i="5"/>
  <c r="HU30" i="5"/>
  <c r="HT30" i="5"/>
  <c r="HS30" i="5"/>
  <c r="HR30" i="5"/>
  <c r="HI30" i="5"/>
  <c r="HH30" i="5"/>
  <c r="HG30" i="5"/>
  <c r="HF30" i="5"/>
  <c r="HA30" i="5"/>
  <c r="GS30" i="5"/>
  <c r="GR30" i="5"/>
  <c r="KR30" i="5" s="1"/>
  <c r="GQ30" i="5"/>
  <c r="KQ30" i="5" s="1"/>
  <c r="GP30" i="5"/>
  <c r="KP30" i="5" s="1"/>
  <c r="GO30" i="5"/>
  <c r="KO30" i="5" s="1"/>
  <c r="GN30" i="5"/>
  <c r="GM30" i="5"/>
  <c r="GL30" i="5"/>
  <c r="KL30" i="5" s="1"/>
  <c r="GK30" i="5"/>
  <c r="KK30" i="5" s="1"/>
  <c r="GJ30" i="5"/>
  <c r="KJ30" i="5" s="1"/>
  <c r="GI30" i="5"/>
  <c r="KI30" i="5" s="1"/>
  <c r="GH30" i="5"/>
  <c r="KH30" i="5" s="1"/>
  <c r="GG30" i="5"/>
  <c r="KG30" i="5" s="1"/>
  <c r="GF30" i="5"/>
  <c r="KF30" i="5" s="1"/>
  <c r="GE30" i="5"/>
  <c r="GD30" i="5"/>
  <c r="GC30" i="5"/>
  <c r="GB30" i="5"/>
  <c r="GA30" i="5"/>
  <c r="FZ30" i="5"/>
  <c r="FY30" i="5"/>
  <c r="FX30" i="5"/>
  <c r="JX30" i="5" s="1"/>
  <c r="FW30" i="5"/>
  <c r="JW30" i="5" s="1"/>
  <c r="FV30" i="5"/>
  <c r="JV30" i="5" s="1"/>
  <c r="FU30" i="5"/>
  <c r="FT30" i="5"/>
  <c r="JT30" i="5" s="1"/>
  <c r="FS30" i="5"/>
  <c r="FR30" i="5"/>
  <c r="FQ30" i="5"/>
  <c r="FP30" i="5"/>
  <c r="FO30" i="5"/>
  <c r="FN30" i="5"/>
  <c r="JN30" i="5" s="1"/>
  <c r="FM30" i="5"/>
  <c r="JM30" i="5" s="1"/>
  <c r="FL30" i="5"/>
  <c r="JL30" i="5" s="1"/>
  <c r="FK30" i="5"/>
  <c r="JK30" i="5" s="1"/>
  <c r="FJ30" i="5"/>
  <c r="JJ30" i="5" s="1"/>
  <c r="FI30" i="5"/>
  <c r="JI30" i="5" s="1"/>
  <c r="FH30" i="5"/>
  <c r="JH30" i="5" s="1"/>
  <c r="FG30" i="5"/>
  <c r="JG30" i="5" s="1"/>
  <c r="FF30" i="5"/>
  <c r="JF30" i="5" s="1"/>
  <c r="FE30" i="5"/>
  <c r="FD30" i="5"/>
  <c r="FC30" i="5"/>
  <c r="FB30" i="5"/>
  <c r="FA30" i="5"/>
  <c r="EZ30" i="5"/>
  <c r="IZ30" i="5" s="1"/>
  <c r="EY30" i="5"/>
  <c r="IY30" i="5" s="1"/>
  <c r="EX30" i="5"/>
  <c r="IX30" i="5" s="1"/>
  <c r="EW30" i="5"/>
  <c r="EV30" i="5"/>
  <c r="IV30" i="5" s="1"/>
  <c r="EU30" i="5"/>
  <c r="ET30" i="5"/>
  <c r="ES30" i="5"/>
  <c r="ER30" i="5"/>
  <c r="EQ30" i="5"/>
  <c r="EP30" i="5"/>
  <c r="EO30" i="5"/>
  <c r="EN30" i="5"/>
  <c r="IN30" i="5" s="1"/>
  <c r="EM30" i="5"/>
  <c r="IM30" i="5" s="1"/>
  <c r="EL30" i="5"/>
  <c r="EK30" i="5"/>
  <c r="EJ30" i="5"/>
  <c r="IJ30" i="5" s="1"/>
  <c r="EI30" i="5"/>
  <c r="II30" i="5" s="1"/>
  <c r="EH30" i="5"/>
  <c r="IH30" i="5" s="1"/>
  <c r="EG30" i="5"/>
  <c r="IG30" i="5" s="1"/>
  <c r="EF30" i="5"/>
  <c r="EE30" i="5"/>
  <c r="ED30" i="5"/>
  <c r="EC30" i="5"/>
  <c r="EB30" i="5"/>
  <c r="IB30" i="5" s="1"/>
  <c r="EA30" i="5"/>
  <c r="IA30" i="5" s="1"/>
  <c r="DZ30" i="5"/>
  <c r="HZ30" i="5" s="1"/>
  <c r="DY30" i="5"/>
  <c r="DX30" i="5"/>
  <c r="HX30" i="5" s="1"/>
  <c r="DW30" i="5"/>
  <c r="DV30" i="5"/>
  <c r="HV30" i="5" s="1"/>
  <c r="DU30" i="5"/>
  <c r="DT30" i="5"/>
  <c r="DS30" i="5"/>
  <c r="DR30" i="5"/>
  <c r="DQ30" i="5"/>
  <c r="HQ30" i="5" s="1"/>
  <c r="DP30" i="5"/>
  <c r="HP30" i="5" s="1"/>
  <c r="DO30" i="5"/>
  <c r="HO30" i="5" s="1"/>
  <c r="DN30" i="5"/>
  <c r="HN30" i="5" s="1"/>
  <c r="DM30" i="5"/>
  <c r="HM30" i="5" s="1"/>
  <c r="DL30" i="5"/>
  <c r="HL30" i="5" s="1"/>
  <c r="DK30" i="5"/>
  <c r="HK30" i="5" s="1"/>
  <c r="DJ30" i="5"/>
  <c r="HJ30" i="5" s="1"/>
  <c r="DI30" i="5"/>
  <c r="DH30" i="5"/>
  <c r="DG30" i="5"/>
  <c r="DF30" i="5"/>
  <c r="DE30" i="5"/>
  <c r="HE30" i="5" s="1"/>
  <c r="DD30" i="5"/>
  <c r="HD30" i="5" s="1"/>
  <c r="DC30" i="5"/>
  <c r="HC30" i="5" s="1"/>
  <c r="DB30" i="5"/>
  <c r="HB30" i="5" s="1"/>
  <c r="DA30" i="5"/>
  <c r="CZ30" i="5"/>
  <c r="GZ30" i="5" s="1"/>
  <c r="CY30" i="5"/>
  <c r="GY30" i="5" s="1"/>
  <c r="CX30" i="5"/>
  <c r="GX30" i="5" s="1"/>
  <c r="KL29" i="5"/>
  <c r="KJ29" i="5"/>
  <c r="KI29" i="5"/>
  <c r="KH29" i="5"/>
  <c r="KG29" i="5"/>
  <c r="KC29" i="5"/>
  <c r="KA29" i="5"/>
  <c r="JZ29" i="5"/>
  <c r="JY29" i="5"/>
  <c r="JX29" i="5"/>
  <c r="JW29" i="5"/>
  <c r="JP29" i="5"/>
  <c r="JL29" i="5"/>
  <c r="JK29" i="5"/>
  <c r="JJ29" i="5"/>
  <c r="JI29" i="5"/>
  <c r="JE29" i="5"/>
  <c r="JC29" i="5"/>
  <c r="JA29" i="5"/>
  <c r="IZ29" i="5"/>
  <c r="IY29" i="5"/>
  <c r="IX29" i="5"/>
  <c r="IT29" i="5"/>
  <c r="IS29" i="5"/>
  <c r="IR29" i="5"/>
  <c r="IN29" i="5"/>
  <c r="IM29" i="5"/>
  <c r="IL29" i="5"/>
  <c r="IG29" i="5"/>
  <c r="IE29" i="5"/>
  <c r="IC29" i="5"/>
  <c r="IB29" i="5"/>
  <c r="IA29" i="5"/>
  <c r="HZ29" i="5"/>
  <c r="HY29" i="5"/>
  <c r="HV29" i="5"/>
  <c r="HU29" i="5"/>
  <c r="HT29" i="5"/>
  <c r="HS29" i="5"/>
  <c r="HP29" i="5"/>
  <c r="HO29" i="5"/>
  <c r="HN29" i="5"/>
  <c r="HG29" i="5"/>
  <c r="HD29" i="5"/>
  <c r="HC29" i="5"/>
  <c r="GS29" i="5"/>
  <c r="KS29" i="5" s="1"/>
  <c r="GR29" i="5"/>
  <c r="KR29" i="5" s="1"/>
  <c r="GQ29" i="5"/>
  <c r="KQ29" i="5" s="1"/>
  <c r="GP29" i="5"/>
  <c r="KP29" i="5" s="1"/>
  <c r="GO29" i="5"/>
  <c r="KO29" i="5" s="1"/>
  <c r="GN29" i="5"/>
  <c r="KN29" i="5" s="1"/>
  <c r="GM29" i="5"/>
  <c r="KM29" i="5" s="1"/>
  <c r="GL29" i="5"/>
  <c r="GK29" i="5"/>
  <c r="KK29" i="5" s="1"/>
  <c r="GJ29" i="5"/>
  <c r="GI29" i="5"/>
  <c r="GH29" i="5"/>
  <c r="GG29" i="5"/>
  <c r="GF29" i="5"/>
  <c r="KF29" i="5" s="1"/>
  <c r="GE29" i="5"/>
  <c r="KE29" i="5" s="1"/>
  <c r="GD29" i="5"/>
  <c r="KD29" i="5" s="1"/>
  <c r="GC29" i="5"/>
  <c r="GB29" i="5"/>
  <c r="KB29" i="5" s="1"/>
  <c r="GA29" i="5"/>
  <c r="FZ29" i="5"/>
  <c r="FY29" i="5"/>
  <c r="FX29" i="5"/>
  <c r="FW29" i="5"/>
  <c r="FV29" i="5"/>
  <c r="JV29" i="5" s="1"/>
  <c r="FU29" i="5"/>
  <c r="JU29" i="5" s="1"/>
  <c r="FT29" i="5"/>
  <c r="JT29" i="5" s="1"/>
  <c r="FS29" i="5"/>
  <c r="JS29" i="5" s="1"/>
  <c r="FR29" i="5"/>
  <c r="JR29" i="5" s="1"/>
  <c r="FQ29" i="5"/>
  <c r="JQ29" i="5" s="1"/>
  <c r="FP29" i="5"/>
  <c r="FO29" i="5"/>
  <c r="JO29" i="5" s="1"/>
  <c r="FN29" i="5"/>
  <c r="JN29" i="5" s="1"/>
  <c r="FM29" i="5"/>
  <c r="JM29" i="5" s="1"/>
  <c r="FL29" i="5"/>
  <c r="FK29" i="5"/>
  <c r="FJ29" i="5"/>
  <c r="FI29" i="5"/>
  <c r="FH29" i="5"/>
  <c r="JH29" i="5" s="1"/>
  <c r="FG29" i="5"/>
  <c r="JG29" i="5" s="1"/>
  <c r="FF29" i="5"/>
  <c r="JF29" i="5" s="1"/>
  <c r="FE29" i="5"/>
  <c r="FD29" i="5"/>
  <c r="JD29" i="5" s="1"/>
  <c r="FC29" i="5"/>
  <c r="FB29" i="5"/>
  <c r="JB29" i="5" s="1"/>
  <c r="FA29" i="5"/>
  <c r="EZ29" i="5"/>
  <c r="EY29" i="5"/>
  <c r="EX29" i="5"/>
  <c r="EW29" i="5"/>
  <c r="IW29" i="5" s="1"/>
  <c r="EV29" i="5"/>
  <c r="IV29" i="5" s="1"/>
  <c r="EU29" i="5"/>
  <c r="IU29" i="5" s="1"/>
  <c r="ET29" i="5"/>
  <c r="ES29" i="5"/>
  <c r="ER29" i="5"/>
  <c r="EQ29" i="5"/>
  <c r="IQ29" i="5" s="1"/>
  <c r="EP29" i="5"/>
  <c r="IP29" i="5" s="1"/>
  <c r="EO29" i="5"/>
  <c r="IO29" i="5" s="1"/>
  <c r="EN29" i="5"/>
  <c r="EM29" i="5"/>
  <c r="EL29" i="5"/>
  <c r="EK29" i="5"/>
  <c r="IK29" i="5" s="1"/>
  <c r="EJ29" i="5"/>
  <c r="IJ29" i="5" s="1"/>
  <c r="EI29" i="5"/>
  <c r="II29" i="5" s="1"/>
  <c r="EH29" i="5"/>
  <c r="IH29" i="5" s="1"/>
  <c r="EG29" i="5"/>
  <c r="EF29" i="5"/>
  <c r="IF29" i="5" s="1"/>
  <c r="EE29" i="5"/>
  <c r="ED29" i="5"/>
  <c r="ID29" i="5" s="1"/>
  <c r="EC29" i="5"/>
  <c r="EB29" i="5"/>
  <c r="EA29" i="5"/>
  <c r="DZ29" i="5"/>
  <c r="DY29" i="5"/>
  <c r="DX29" i="5"/>
  <c r="HX29" i="5" s="1"/>
  <c r="DW29" i="5"/>
  <c r="HW29" i="5" s="1"/>
  <c r="DV29" i="5"/>
  <c r="DU29" i="5"/>
  <c r="DT29" i="5"/>
  <c r="DS29" i="5"/>
  <c r="DR29" i="5"/>
  <c r="HR29" i="5" s="1"/>
  <c r="DQ29" i="5"/>
  <c r="HQ29" i="5" s="1"/>
  <c r="DP29" i="5"/>
  <c r="DO29" i="5"/>
  <c r="DN29" i="5"/>
  <c r="DM29" i="5"/>
  <c r="HM29" i="5" s="1"/>
  <c r="DL29" i="5"/>
  <c r="HL29" i="5" s="1"/>
  <c r="DK29" i="5"/>
  <c r="HK29" i="5" s="1"/>
  <c r="DJ29" i="5"/>
  <c r="HJ29" i="5" s="1"/>
  <c r="DI29" i="5"/>
  <c r="HI29" i="5" s="1"/>
  <c r="DH29" i="5"/>
  <c r="HH29" i="5" s="1"/>
  <c r="DG29" i="5"/>
  <c r="DF29" i="5"/>
  <c r="HF29" i="5" s="1"/>
  <c r="DE29" i="5"/>
  <c r="HE29" i="5" s="1"/>
  <c r="DD29" i="5"/>
  <c r="DC29" i="5"/>
  <c r="DB29" i="5"/>
  <c r="HB29" i="5" s="1"/>
  <c r="DA29" i="5"/>
  <c r="HA29" i="5" s="1"/>
  <c r="CZ29" i="5"/>
  <c r="GZ29" i="5" s="1"/>
  <c r="CY29" i="5"/>
  <c r="GY29" i="5" s="1"/>
  <c r="CX29" i="5"/>
  <c r="GX29" i="5" s="1"/>
  <c r="KS28" i="5"/>
  <c r="KR28" i="5"/>
  <c r="KQ28" i="5"/>
  <c r="KP28" i="5"/>
  <c r="KO28" i="5"/>
  <c r="KK28" i="5"/>
  <c r="KI28" i="5"/>
  <c r="KH28" i="5"/>
  <c r="KG28" i="5"/>
  <c r="KF28" i="5"/>
  <c r="KE28" i="5"/>
  <c r="JU28" i="5"/>
  <c r="JT28" i="5"/>
  <c r="JS28" i="5"/>
  <c r="JR28" i="5"/>
  <c r="JQ28" i="5"/>
  <c r="JM28" i="5"/>
  <c r="JK28" i="5"/>
  <c r="JJ28" i="5"/>
  <c r="JI28" i="5"/>
  <c r="JH28" i="5"/>
  <c r="JG28" i="5"/>
  <c r="JF28" i="5"/>
  <c r="IV28" i="5"/>
  <c r="IU28" i="5"/>
  <c r="IT28" i="5"/>
  <c r="IO28" i="5"/>
  <c r="IM28" i="5"/>
  <c r="IK28" i="5"/>
  <c r="IJ28" i="5"/>
  <c r="II28" i="5"/>
  <c r="IH28" i="5"/>
  <c r="IB28" i="5"/>
  <c r="HZ28" i="5"/>
  <c r="HY28" i="5"/>
  <c r="HX28" i="5"/>
  <c r="HW28" i="5"/>
  <c r="HV28" i="5"/>
  <c r="HO28" i="5"/>
  <c r="HL28" i="5"/>
  <c r="HK28" i="5"/>
  <c r="HD28" i="5"/>
  <c r="HB28" i="5"/>
  <c r="HA28" i="5"/>
  <c r="GZ28" i="5"/>
  <c r="GY28" i="5"/>
  <c r="GX28" i="5"/>
  <c r="GS28" i="5"/>
  <c r="GR28" i="5"/>
  <c r="GQ28" i="5"/>
  <c r="GP28" i="5"/>
  <c r="GO28" i="5"/>
  <c r="GN28" i="5"/>
  <c r="KN28" i="5" s="1"/>
  <c r="GM28" i="5"/>
  <c r="KM28" i="5" s="1"/>
  <c r="GL28" i="5"/>
  <c r="KL28" i="5" s="1"/>
  <c r="GK28" i="5"/>
  <c r="GJ28" i="5"/>
  <c r="KJ28" i="5" s="1"/>
  <c r="GI28" i="5"/>
  <c r="GH28" i="5"/>
  <c r="GG28" i="5"/>
  <c r="GF28" i="5"/>
  <c r="GE28" i="5"/>
  <c r="GD28" i="5"/>
  <c r="KD28" i="5" s="1"/>
  <c r="GC28" i="5"/>
  <c r="KC28" i="5" s="1"/>
  <c r="GB28" i="5"/>
  <c r="KB28" i="5" s="1"/>
  <c r="GA28" i="5"/>
  <c r="KA28" i="5" s="1"/>
  <c r="FZ28" i="5"/>
  <c r="JZ28" i="5" s="1"/>
  <c r="FY28" i="5"/>
  <c r="JY28" i="5" s="1"/>
  <c r="FX28" i="5"/>
  <c r="JX28" i="5" s="1"/>
  <c r="FW28" i="5"/>
  <c r="JW28" i="5" s="1"/>
  <c r="FV28" i="5"/>
  <c r="JV28" i="5" s="1"/>
  <c r="FU28" i="5"/>
  <c r="FT28" i="5"/>
  <c r="FS28" i="5"/>
  <c r="FR28" i="5"/>
  <c r="FQ28" i="5"/>
  <c r="FP28" i="5"/>
  <c r="JP28" i="5" s="1"/>
  <c r="FO28" i="5"/>
  <c r="JO28" i="5" s="1"/>
  <c r="FN28" i="5"/>
  <c r="JN28" i="5" s="1"/>
  <c r="FM28" i="5"/>
  <c r="FL28" i="5"/>
  <c r="JL28" i="5" s="1"/>
  <c r="FK28" i="5"/>
  <c r="FJ28" i="5"/>
  <c r="FI28" i="5"/>
  <c r="FH28" i="5"/>
  <c r="FG28" i="5"/>
  <c r="FF28" i="5"/>
  <c r="FE28" i="5"/>
  <c r="JE28" i="5" s="1"/>
  <c r="FD28" i="5"/>
  <c r="JD28" i="5" s="1"/>
  <c r="FC28" i="5"/>
  <c r="JC28" i="5" s="1"/>
  <c r="FB28" i="5"/>
  <c r="JB28" i="5" s="1"/>
  <c r="FA28" i="5"/>
  <c r="JA28" i="5" s="1"/>
  <c r="EZ28" i="5"/>
  <c r="IZ28" i="5" s="1"/>
  <c r="EY28" i="5"/>
  <c r="IY28" i="5" s="1"/>
  <c r="EX28" i="5"/>
  <c r="IX28" i="5" s="1"/>
  <c r="EW28" i="5"/>
  <c r="IW28" i="5" s="1"/>
  <c r="EV28" i="5"/>
  <c r="EU28" i="5"/>
  <c r="ET28" i="5"/>
  <c r="ES28" i="5"/>
  <c r="IS28" i="5" s="1"/>
  <c r="ER28" i="5"/>
  <c r="IR28" i="5" s="1"/>
  <c r="EQ28" i="5"/>
  <c r="IQ28" i="5" s="1"/>
  <c r="EP28" i="5"/>
  <c r="IP28" i="5" s="1"/>
  <c r="EO28" i="5"/>
  <c r="EN28" i="5"/>
  <c r="IN28" i="5" s="1"/>
  <c r="EM28" i="5"/>
  <c r="EL28" i="5"/>
  <c r="IL28" i="5" s="1"/>
  <c r="EK28" i="5"/>
  <c r="EJ28" i="5"/>
  <c r="EI28" i="5"/>
  <c r="EH28" i="5"/>
  <c r="EG28" i="5"/>
  <c r="IG28" i="5" s="1"/>
  <c r="EF28" i="5"/>
  <c r="IF28" i="5" s="1"/>
  <c r="EE28" i="5"/>
  <c r="IE28" i="5" s="1"/>
  <c r="ED28" i="5"/>
  <c r="ID28" i="5" s="1"/>
  <c r="EC28" i="5"/>
  <c r="IC28" i="5" s="1"/>
  <c r="EB28" i="5"/>
  <c r="EA28" i="5"/>
  <c r="IA28" i="5" s="1"/>
  <c r="DZ28" i="5"/>
  <c r="DY28" i="5"/>
  <c r="DX28" i="5"/>
  <c r="DW28" i="5"/>
  <c r="DV28" i="5"/>
  <c r="DU28" i="5"/>
  <c r="HU28" i="5" s="1"/>
  <c r="DT28" i="5"/>
  <c r="HT28" i="5" s="1"/>
  <c r="DS28" i="5"/>
  <c r="HS28" i="5" s="1"/>
  <c r="DR28" i="5"/>
  <c r="HR28" i="5" s="1"/>
  <c r="DQ28" i="5"/>
  <c r="HQ28" i="5" s="1"/>
  <c r="DP28" i="5"/>
  <c r="HP28" i="5" s="1"/>
  <c r="DO28" i="5"/>
  <c r="DN28" i="5"/>
  <c r="HN28" i="5" s="1"/>
  <c r="DM28" i="5"/>
  <c r="HM28" i="5" s="1"/>
  <c r="DL28" i="5"/>
  <c r="DK28" i="5"/>
  <c r="DJ28" i="5"/>
  <c r="HJ28" i="5" s="1"/>
  <c r="DI28" i="5"/>
  <c r="HI28" i="5" s="1"/>
  <c r="DH28" i="5"/>
  <c r="HH28" i="5" s="1"/>
  <c r="DG28" i="5"/>
  <c r="HG28" i="5" s="1"/>
  <c r="DF28" i="5"/>
  <c r="HF28" i="5" s="1"/>
  <c r="DE28" i="5"/>
  <c r="HE28" i="5" s="1"/>
  <c r="DD28" i="5"/>
  <c r="DC28" i="5"/>
  <c r="HC28" i="5" s="1"/>
  <c r="DB28" i="5"/>
  <c r="DA28" i="5"/>
  <c r="CZ28" i="5"/>
  <c r="CY28" i="5"/>
  <c r="CX28" i="5"/>
  <c r="KS27" i="5"/>
  <c r="KQ27" i="5"/>
  <c r="KP27" i="5"/>
  <c r="KN27" i="5"/>
  <c r="KM27" i="5"/>
  <c r="KK27" i="5"/>
  <c r="KF27" i="5"/>
  <c r="KB27" i="5"/>
  <c r="KA27" i="5"/>
  <c r="JZ27" i="5"/>
  <c r="JY27" i="5"/>
  <c r="JU27" i="5"/>
  <c r="JS27" i="5"/>
  <c r="JR27" i="5"/>
  <c r="JQ27" i="5"/>
  <c r="JP27" i="5"/>
  <c r="JO27" i="5"/>
  <c r="JN27" i="5"/>
  <c r="JM27" i="5"/>
  <c r="JD27" i="5"/>
  <c r="JC27" i="5"/>
  <c r="JB27" i="5"/>
  <c r="IW27" i="5"/>
  <c r="IU27" i="5"/>
  <c r="IT27" i="5"/>
  <c r="IR27" i="5"/>
  <c r="IQ27" i="5"/>
  <c r="IP27" i="5"/>
  <c r="IO27" i="5"/>
  <c r="IL27" i="5"/>
  <c r="IH27" i="5"/>
  <c r="IF27" i="5"/>
  <c r="IE27" i="5"/>
  <c r="ID27" i="5"/>
  <c r="HW27" i="5"/>
  <c r="HV27" i="5"/>
  <c r="HT27" i="5"/>
  <c r="HS27" i="5"/>
  <c r="HQ27" i="5"/>
  <c r="HH27" i="5"/>
  <c r="HG27" i="5"/>
  <c r="HF27" i="5"/>
  <c r="HA27" i="5"/>
  <c r="GY27" i="5"/>
  <c r="GX27" i="5"/>
  <c r="GS27" i="5"/>
  <c r="GR27" i="5"/>
  <c r="KR27" i="5" s="1"/>
  <c r="GQ27" i="5"/>
  <c r="GP27" i="5"/>
  <c r="GO27" i="5"/>
  <c r="KO27" i="5" s="1"/>
  <c r="GN27" i="5"/>
  <c r="GM27" i="5"/>
  <c r="GL27" i="5"/>
  <c r="KL27" i="5" s="1"/>
  <c r="GK27" i="5"/>
  <c r="GJ27" i="5"/>
  <c r="KJ27" i="5" s="1"/>
  <c r="GI27" i="5"/>
  <c r="KI27" i="5" s="1"/>
  <c r="GH27" i="5"/>
  <c r="KH27" i="5" s="1"/>
  <c r="GG27" i="5"/>
  <c r="KG27" i="5" s="1"/>
  <c r="GF27" i="5"/>
  <c r="GE27" i="5"/>
  <c r="KE27" i="5" s="1"/>
  <c r="GD27" i="5"/>
  <c r="KD27" i="5" s="1"/>
  <c r="GC27" i="5"/>
  <c r="KC27" i="5" s="1"/>
  <c r="GB27" i="5"/>
  <c r="GA27" i="5"/>
  <c r="FZ27" i="5"/>
  <c r="FY27" i="5"/>
  <c r="FX27" i="5"/>
  <c r="JX27" i="5" s="1"/>
  <c r="FW27" i="5"/>
  <c r="JW27" i="5" s="1"/>
  <c r="FV27" i="5"/>
  <c r="JV27" i="5" s="1"/>
  <c r="FU27" i="5"/>
  <c r="FT27" i="5"/>
  <c r="JT27" i="5" s="1"/>
  <c r="FS27" i="5"/>
  <c r="FR27" i="5"/>
  <c r="FQ27" i="5"/>
  <c r="FP27" i="5"/>
  <c r="FO27" i="5"/>
  <c r="FN27" i="5"/>
  <c r="FM27" i="5"/>
  <c r="FL27" i="5"/>
  <c r="JL27" i="5" s="1"/>
  <c r="FK27" i="5"/>
  <c r="JK27" i="5" s="1"/>
  <c r="FJ27" i="5"/>
  <c r="JJ27" i="5" s="1"/>
  <c r="FI27" i="5"/>
  <c r="JI27" i="5" s="1"/>
  <c r="FH27" i="5"/>
  <c r="JH27" i="5" s="1"/>
  <c r="FG27" i="5"/>
  <c r="JG27" i="5" s="1"/>
  <c r="FF27" i="5"/>
  <c r="JF27" i="5" s="1"/>
  <c r="FE27" i="5"/>
  <c r="JE27" i="5" s="1"/>
  <c r="FD27" i="5"/>
  <c r="FC27" i="5"/>
  <c r="FB27" i="5"/>
  <c r="FA27" i="5"/>
  <c r="JA27" i="5" s="1"/>
  <c r="EZ27" i="5"/>
  <c r="IZ27" i="5" s="1"/>
  <c r="EY27" i="5"/>
  <c r="IY27" i="5" s="1"/>
  <c r="EX27" i="5"/>
  <c r="IX27" i="5" s="1"/>
  <c r="EW27" i="5"/>
  <c r="EV27" i="5"/>
  <c r="IV27" i="5" s="1"/>
  <c r="EU27" i="5"/>
  <c r="ET27" i="5"/>
  <c r="ES27" i="5"/>
  <c r="IS27" i="5" s="1"/>
  <c r="ER27" i="5"/>
  <c r="EQ27" i="5"/>
  <c r="EP27" i="5"/>
  <c r="EO27" i="5"/>
  <c r="EN27" i="5"/>
  <c r="IN27" i="5" s="1"/>
  <c r="EM27" i="5"/>
  <c r="IM27" i="5" s="1"/>
  <c r="EL27" i="5"/>
  <c r="EK27" i="5"/>
  <c r="IK27" i="5" s="1"/>
  <c r="EJ27" i="5"/>
  <c r="IJ27" i="5" s="1"/>
  <c r="EI27" i="5"/>
  <c r="II27" i="5" s="1"/>
  <c r="EH27" i="5"/>
  <c r="EG27" i="5"/>
  <c r="IG27" i="5" s="1"/>
  <c r="EF27" i="5"/>
  <c r="EE27" i="5"/>
  <c r="ED27" i="5"/>
  <c r="EC27" i="5"/>
  <c r="IC27" i="5" s="1"/>
  <c r="EB27" i="5"/>
  <c r="IB27" i="5" s="1"/>
  <c r="EA27" i="5"/>
  <c r="IA27" i="5" s="1"/>
  <c r="DZ27" i="5"/>
  <c r="HZ27" i="5" s="1"/>
  <c r="DY27" i="5"/>
  <c r="HY27" i="5" s="1"/>
  <c r="DX27" i="5"/>
  <c r="HX27" i="5" s="1"/>
  <c r="DW27" i="5"/>
  <c r="DV27" i="5"/>
  <c r="DU27" i="5"/>
  <c r="HU27" i="5" s="1"/>
  <c r="DT27" i="5"/>
  <c r="DS27" i="5"/>
  <c r="DR27" i="5"/>
  <c r="HR27" i="5" s="1"/>
  <c r="DQ27" i="5"/>
  <c r="DP27" i="5"/>
  <c r="HP27" i="5" s="1"/>
  <c r="DO27" i="5"/>
  <c r="HO27" i="5" s="1"/>
  <c r="DN27" i="5"/>
  <c r="HN27" i="5" s="1"/>
  <c r="DM27" i="5"/>
  <c r="HM27" i="5" s="1"/>
  <c r="DL27" i="5"/>
  <c r="HL27" i="5" s="1"/>
  <c r="DK27" i="5"/>
  <c r="HK27" i="5" s="1"/>
  <c r="DJ27" i="5"/>
  <c r="HJ27" i="5" s="1"/>
  <c r="DI27" i="5"/>
  <c r="HI27" i="5" s="1"/>
  <c r="DH27" i="5"/>
  <c r="DG27" i="5"/>
  <c r="DF27" i="5"/>
  <c r="DE27" i="5"/>
  <c r="HE27" i="5" s="1"/>
  <c r="DD27" i="5"/>
  <c r="HD27" i="5" s="1"/>
  <c r="DC27" i="5"/>
  <c r="HC27" i="5" s="1"/>
  <c r="DB27" i="5"/>
  <c r="HB27" i="5" s="1"/>
  <c r="DA27" i="5"/>
  <c r="CZ27" i="5"/>
  <c r="GZ27" i="5" s="1"/>
  <c r="CY27" i="5"/>
  <c r="CX27" i="5"/>
  <c r="KS26" i="5"/>
  <c r="KN26" i="5"/>
  <c r="KL26" i="5"/>
  <c r="KJ26" i="5"/>
  <c r="KI26" i="5"/>
  <c r="KH26" i="5"/>
  <c r="KC26" i="5"/>
  <c r="KA26" i="5"/>
  <c r="JZ26" i="5"/>
  <c r="JY26" i="5"/>
  <c r="JX26" i="5"/>
  <c r="JW26" i="5"/>
  <c r="JV26" i="5"/>
  <c r="JU26" i="5"/>
  <c r="JL26" i="5"/>
  <c r="JK26" i="5"/>
  <c r="JJ26" i="5"/>
  <c r="JE26" i="5"/>
  <c r="JC26" i="5"/>
  <c r="JB26" i="5"/>
  <c r="JA26" i="5"/>
  <c r="IZ26" i="5"/>
  <c r="IY26" i="5"/>
  <c r="IX26" i="5"/>
  <c r="IW26" i="5"/>
  <c r="IP26" i="5"/>
  <c r="IN26" i="5"/>
  <c r="IM26" i="5"/>
  <c r="IL26" i="5"/>
  <c r="IE26" i="5"/>
  <c r="ID26" i="5"/>
  <c r="IC26" i="5"/>
  <c r="IB26" i="5"/>
  <c r="IA26" i="5"/>
  <c r="HZ26" i="5"/>
  <c r="HY26" i="5"/>
  <c r="HV26" i="5"/>
  <c r="HU26" i="5"/>
  <c r="HT26" i="5"/>
  <c r="HS26" i="5"/>
  <c r="HR26" i="5"/>
  <c r="HQ26" i="5"/>
  <c r="HP26" i="5"/>
  <c r="HO26" i="5"/>
  <c r="HN26" i="5"/>
  <c r="HG26" i="5"/>
  <c r="HD26" i="5"/>
  <c r="HC26" i="5"/>
  <c r="HA26" i="5"/>
  <c r="GS26" i="5"/>
  <c r="GR26" i="5"/>
  <c r="KR26" i="5" s="1"/>
  <c r="GQ26" i="5"/>
  <c r="KQ26" i="5" s="1"/>
  <c r="GP26" i="5"/>
  <c r="KP26" i="5" s="1"/>
  <c r="GO26" i="5"/>
  <c r="KO26" i="5" s="1"/>
  <c r="GN26" i="5"/>
  <c r="GM26" i="5"/>
  <c r="KM26" i="5" s="1"/>
  <c r="GL26" i="5"/>
  <c r="GK26" i="5"/>
  <c r="KK26" i="5" s="1"/>
  <c r="GJ26" i="5"/>
  <c r="GI26" i="5"/>
  <c r="GH26" i="5"/>
  <c r="GG26" i="5"/>
  <c r="KG26" i="5" s="1"/>
  <c r="GF26" i="5"/>
  <c r="KF26" i="5" s="1"/>
  <c r="GE26" i="5"/>
  <c r="KE26" i="5" s="1"/>
  <c r="GD26" i="5"/>
  <c r="KD26" i="5" s="1"/>
  <c r="GC26" i="5"/>
  <c r="GB26" i="5"/>
  <c r="KB26" i="5" s="1"/>
  <c r="GA26" i="5"/>
  <c r="FZ26" i="5"/>
  <c r="FY26" i="5"/>
  <c r="FX26" i="5"/>
  <c r="FW26" i="5"/>
  <c r="FV26" i="5"/>
  <c r="FU26" i="5"/>
  <c r="FT26" i="5"/>
  <c r="JT26" i="5" s="1"/>
  <c r="FS26" i="5"/>
  <c r="JS26" i="5" s="1"/>
  <c r="FR26" i="5"/>
  <c r="JR26" i="5" s="1"/>
  <c r="FQ26" i="5"/>
  <c r="JQ26" i="5" s="1"/>
  <c r="FP26" i="5"/>
  <c r="JP26" i="5" s="1"/>
  <c r="FO26" i="5"/>
  <c r="JO26" i="5" s="1"/>
  <c r="FN26" i="5"/>
  <c r="JN26" i="5" s="1"/>
  <c r="FM26" i="5"/>
  <c r="JM26" i="5" s="1"/>
  <c r="FL26" i="5"/>
  <c r="FK26" i="5"/>
  <c r="FJ26" i="5"/>
  <c r="FI26" i="5"/>
  <c r="JI26" i="5" s="1"/>
  <c r="FH26" i="5"/>
  <c r="JH26" i="5" s="1"/>
  <c r="FG26" i="5"/>
  <c r="JG26" i="5" s="1"/>
  <c r="FF26" i="5"/>
  <c r="JF26" i="5" s="1"/>
  <c r="FE26" i="5"/>
  <c r="FD26" i="5"/>
  <c r="JD26" i="5" s="1"/>
  <c r="FC26" i="5"/>
  <c r="FB26" i="5"/>
  <c r="FA26" i="5"/>
  <c r="EZ26" i="5"/>
  <c r="EY26" i="5"/>
  <c r="EX26" i="5"/>
  <c r="EW26" i="5"/>
  <c r="EV26" i="5"/>
  <c r="IV26" i="5" s="1"/>
  <c r="EU26" i="5"/>
  <c r="IU26" i="5" s="1"/>
  <c r="ET26" i="5"/>
  <c r="IT26" i="5" s="1"/>
  <c r="ES26" i="5"/>
  <c r="IS26" i="5" s="1"/>
  <c r="ER26" i="5"/>
  <c r="IR26" i="5" s="1"/>
  <c r="EQ26" i="5"/>
  <c r="IQ26" i="5" s="1"/>
  <c r="EP26" i="5"/>
  <c r="EO26" i="5"/>
  <c r="IO26" i="5" s="1"/>
  <c r="EN26" i="5"/>
  <c r="EM26" i="5"/>
  <c r="EL26" i="5"/>
  <c r="EK26" i="5"/>
  <c r="IK26" i="5" s="1"/>
  <c r="EJ26" i="5"/>
  <c r="IJ26" i="5" s="1"/>
  <c r="EI26" i="5"/>
  <c r="II26" i="5" s="1"/>
  <c r="EH26" i="5"/>
  <c r="IH26" i="5" s="1"/>
  <c r="EG26" i="5"/>
  <c r="IG26" i="5" s="1"/>
  <c r="EF26" i="5"/>
  <c r="IF26" i="5" s="1"/>
  <c r="EE26" i="5"/>
  <c r="ED26" i="5"/>
  <c r="EC26" i="5"/>
  <c r="EB26" i="5"/>
  <c r="EA26" i="5"/>
  <c r="DZ26" i="5"/>
  <c r="DY26" i="5"/>
  <c r="DX26" i="5"/>
  <c r="HX26" i="5" s="1"/>
  <c r="DW26" i="5"/>
  <c r="HW26" i="5" s="1"/>
  <c r="DV26" i="5"/>
  <c r="DU26" i="5"/>
  <c r="DT26" i="5"/>
  <c r="DS26" i="5"/>
  <c r="DR26" i="5"/>
  <c r="DQ26" i="5"/>
  <c r="DP26" i="5"/>
  <c r="DO26" i="5"/>
  <c r="DN26" i="5"/>
  <c r="DM26" i="5"/>
  <c r="HM26" i="5" s="1"/>
  <c r="DL26" i="5"/>
  <c r="HL26" i="5" s="1"/>
  <c r="DK26" i="5"/>
  <c r="HK26" i="5" s="1"/>
  <c r="DJ26" i="5"/>
  <c r="HJ26" i="5" s="1"/>
  <c r="DI26" i="5"/>
  <c r="HI26" i="5" s="1"/>
  <c r="DH26" i="5"/>
  <c r="HH26" i="5" s="1"/>
  <c r="DG26" i="5"/>
  <c r="DF26" i="5"/>
  <c r="HF26" i="5" s="1"/>
  <c r="DE26" i="5"/>
  <c r="HE26" i="5" s="1"/>
  <c r="DD26" i="5"/>
  <c r="DC26" i="5"/>
  <c r="DB26" i="5"/>
  <c r="HB26" i="5" s="1"/>
  <c r="DA26" i="5"/>
  <c r="CZ26" i="5"/>
  <c r="GZ26" i="5" s="1"/>
  <c r="CY26" i="5"/>
  <c r="GY26" i="5" s="1"/>
  <c r="CX26" i="5"/>
  <c r="GX26" i="5" s="1"/>
  <c r="KS25" i="5"/>
  <c r="KR25" i="5"/>
  <c r="KQ25" i="5"/>
  <c r="KP25" i="5"/>
  <c r="KO25" i="5"/>
  <c r="KI25" i="5"/>
  <c r="KH25" i="5"/>
  <c r="KG25" i="5"/>
  <c r="KF25" i="5"/>
  <c r="KE25" i="5"/>
  <c r="KD25" i="5"/>
  <c r="KC25" i="5"/>
  <c r="JT25" i="5"/>
  <c r="JS25" i="5"/>
  <c r="JR25" i="5"/>
  <c r="JK25" i="5"/>
  <c r="JJ25" i="5"/>
  <c r="JI25" i="5"/>
  <c r="JH25" i="5"/>
  <c r="JG25" i="5"/>
  <c r="JF25" i="5"/>
  <c r="JE25" i="5"/>
  <c r="IY25" i="5"/>
  <c r="IX25" i="5"/>
  <c r="IW25" i="5"/>
  <c r="IV25" i="5"/>
  <c r="IU25" i="5"/>
  <c r="IT25" i="5"/>
  <c r="IM25" i="5"/>
  <c r="IL25" i="5"/>
  <c r="IK25" i="5"/>
  <c r="IJ25" i="5"/>
  <c r="II25" i="5"/>
  <c r="IH25" i="5"/>
  <c r="IG25" i="5"/>
  <c r="IB25" i="5"/>
  <c r="IA25" i="5"/>
  <c r="HZ25" i="5"/>
  <c r="HY25" i="5"/>
  <c r="HX25" i="5"/>
  <c r="HW25" i="5"/>
  <c r="HV25" i="5"/>
  <c r="HO25" i="5"/>
  <c r="HL25" i="5"/>
  <c r="HK25" i="5"/>
  <c r="HI25" i="5"/>
  <c r="HD25" i="5"/>
  <c r="HB25" i="5"/>
  <c r="HA25" i="5"/>
  <c r="GZ25" i="5"/>
  <c r="GY25" i="5"/>
  <c r="GX25" i="5"/>
  <c r="GS25" i="5"/>
  <c r="GR25" i="5"/>
  <c r="GQ25" i="5"/>
  <c r="GP25" i="5"/>
  <c r="GO25" i="5"/>
  <c r="GN25" i="5"/>
  <c r="KN25" i="5" s="1"/>
  <c r="GM25" i="5"/>
  <c r="KM25" i="5" s="1"/>
  <c r="GL25" i="5"/>
  <c r="KL25" i="5" s="1"/>
  <c r="GK25" i="5"/>
  <c r="KK25" i="5" s="1"/>
  <c r="GJ25" i="5"/>
  <c r="KJ25" i="5" s="1"/>
  <c r="GI25" i="5"/>
  <c r="GH25" i="5"/>
  <c r="GG25" i="5"/>
  <c r="GF25" i="5"/>
  <c r="GE25" i="5"/>
  <c r="GD25" i="5"/>
  <c r="GC25" i="5"/>
  <c r="GB25" i="5"/>
  <c r="KB25" i="5" s="1"/>
  <c r="GA25" i="5"/>
  <c r="KA25" i="5" s="1"/>
  <c r="FZ25" i="5"/>
  <c r="JZ25" i="5" s="1"/>
  <c r="FY25" i="5"/>
  <c r="JY25" i="5" s="1"/>
  <c r="FX25" i="5"/>
  <c r="JX25" i="5" s="1"/>
  <c r="FW25" i="5"/>
  <c r="JW25" i="5" s="1"/>
  <c r="FV25" i="5"/>
  <c r="JV25" i="5" s="1"/>
  <c r="FU25" i="5"/>
  <c r="JU25" i="5" s="1"/>
  <c r="FT25" i="5"/>
  <c r="FS25" i="5"/>
  <c r="FR25" i="5"/>
  <c r="FQ25" i="5"/>
  <c r="JQ25" i="5" s="1"/>
  <c r="FP25" i="5"/>
  <c r="JP25" i="5" s="1"/>
  <c r="FO25" i="5"/>
  <c r="JO25" i="5" s="1"/>
  <c r="FN25" i="5"/>
  <c r="JN25" i="5" s="1"/>
  <c r="FM25" i="5"/>
  <c r="JM25" i="5" s="1"/>
  <c r="FL25" i="5"/>
  <c r="JL25" i="5" s="1"/>
  <c r="FK25" i="5"/>
  <c r="FJ25" i="5"/>
  <c r="FI25" i="5"/>
  <c r="FH25" i="5"/>
  <c r="FG25" i="5"/>
  <c r="FF25" i="5"/>
  <c r="FE25" i="5"/>
  <c r="FD25" i="5"/>
  <c r="JD25" i="5" s="1"/>
  <c r="FC25" i="5"/>
  <c r="JC25" i="5" s="1"/>
  <c r="FB25" i="5"/>
  <c r="JB25" i="5" s="1"/>
  <c r="FA25" i="5"/>
  <c r="JA25" i="5" s="1"/>
  <c r="EZ25" i="5"/>
  <c r="IZ25" i="5" s="1"/>
  <c r="EY25" i="5"/>
  <c r="EX25" i="5"/>
  <c r="EW25" i="5"/>
  <c r="EV25" i="5"/>
  <c r="EU25" i="5"/>
  <c r="ET25" i="5"/>
  <c r="ES25" i="5"/>
  <c r="IS25" i="5" s="1"/>
  <c r="ER25" i="5"/>
  <c r="IR25" i="5" s="1"/>
  <c r="EQ25" i="5"/>
  <c r="IQ25" i="5" s="1"/>
  <c r="EP25" i="5"/>
  <c r="IP25" i="5" s="1"/>
  <c r="EO25" i="5"/>
  <c r="IO25" i="5" s="1"/>
  <c r="EN25" i="5"/>
  <c r="IN25" i="5" s="1"/>
  <c r="EM25" i="5"/>
  <c r="EL25" i="5"/>
  <c r="EK25" i="5"/>
  <c r="EJ25" i="5"/>
  <c r="EI25" i="5"/>
  <c r="EH25" i="5"/>
  <c r="EG25" i="5"/>
  <c r="EF25" i="5"/>
  <c r="IF25" i="5" s="1"/>
  <c r="EE25" i="5"/>
  <c r="IE25" i="5" s="1"/>
  <c r="ED25" i="5"/>
  <c r="ID25" i="5" s="1"/>
  <c r="EC25" i="5"/>
  <c r="IC25" i="5" s="1"/>
  <c r="EB25" i="5"/>
  <c r="EA25" i="5"/>
  <c r="DZ25" i="5"/>
  <c r="DY25" i="5"/>
  <c r="DX25" i="5"/>
  <c r="DW25" i="5"/>
  <c r="DV25" i="5"/>
  <c r="DU25" i="5"/>
  <c r="HU25" i="5" s="1"/>
  <c r="DT25" i="5"/>
  <c r="HT25" i="5" s="1"/>
  <c r="DS25" i="5"/>
  <c r="HS25" i="5" s="1"/>
  <c r="DR25" i="5"/>
  <c r="HR25" i="5" s="1"/>
  <c r="DQ25" i="5"/>
  <c r="HQ25" i="5" s="1"/>
  <c r="DP25" i="5"/>
  <c r="HP25" i="5" s="1"/>
  <c r="DO25" i="5"/>
  <c r="DN25" i="5"/>
  <c r="HN25" i="5" s="1"/>
  <c r="DM25" i="5"/>
  <c r="HM25" i="5" s="1"/>
  <c r="DL25" i="5"/>
  <c r="DK25" i="5"/>
  <c r="DJ25" i="5"/>
  <c r="HJ25" i="5" s="1"/>
  <c r="DI25" i="5"/>
  <c r="DH25" i="5"/>
  <c r="HH25" i="5" s="1"/>
  <c r="DG25" i="5"/>
  <c r="HG25" i="5" s="1"/>
  <c r="DF25" i="5"/>
  <c r="HF25" i="5" s="1"/>
  <c r="DE25" i="5"/>
  <c r="HE25" i="5" s="1"/>
  <c r="DD25" i="5"/>
  <c r="DC25" i="5"/>
  <c r="HC25" i="5" s="1"/>
  <c r="DB25" i="5"/>
  <c r="DA25" i="5"/>
  <c r="CZ25" i="5"/>
  <c r="CY25" i="5"/>
  <c r="CX25" i="5"/>
  <c r="KQ24" i="5"/>
  <c r="KP24" i="5"/>
  <c r="KO24" i="5"/>
  <c r="KN24" i="5"/>
  <c r="KM24" i="5"/>
  <c r="KB24" i="5"/>
  <c r="KA24" i="5"/>
  <c r="JZ24" i="5"/>
  <c r="JY24" i="5"/>
  <c r="JS24" i="5"/>
  <c r="JR24" i="5"/>
  <c r="JQ24" i="5"/>
  <c r="JP24" i="5"/>
  <c r="JO24" i="5"/>
  <c r="JM24" i="5"/>
  <c r="JJ24" i="5"/>
  <c r="JD24" i="5"/>
  <c r="JC24" i="5"/>
  <c r="JB24" i="5"/>
  <c r="IU24" i="5"/>
  <c r="IT24" i="5"/>
  <c r="IS24" i="5"/>
  <c r="IR24" i="5"/>
  <c r="IQ24" i="5"/>
  <c r="IP24" i="5"/>
  <c r="IO24" i="5"/>
  <c r="IL24" i="5"/>
  <c r="IJ24" i="5"/>
  <c r="IH24" i="5"/>
  <c r="IF24" i="5"/>
  <c r="IE24" i="5"/>
  <c r="ID24" i="5"/>
  <c r="HW24" i="5"/>
  <c r="HV24" i="5"/>
  <c r="HT24" i="5"/>
  <c r="HS24" i="5"/>
  <c r="HQ24" i="5"/>
  <c r="HH24" i="5"/>
  <c r="HG24" i="5"/>
  <c r="HF24" i="5"/>
  <c r="GY24" i="5"/>
  <c r="GX24" i="5"/>
  <c r="GS24" i="5"/>
  <c r="KS24" i="5" s="1"/>
  <c r="GR24" i="5"/>
  <c r="KR24" i="5" s="1"/>
  <c r="GQ24" i="5"/>
  <c r="GP24" i="5"/>
  <c r="GO24" i="5"/>
  <c r="GN24" i="5"/>
  <c r="GM24" i="5"/>
  <c r="GL24" i="5"/>
  <c r="KL24" i="5" s="1"/>
  <c r="GK24" i="5"/>
  <c r="KK24" i="5" s="1"/>
  <c r="GJ24" i="5"/>
  <c r="KJ24" i="5" s="1"/>
  <c r="GI24" i="5"/>
  <c r="KI24" i="5" s="1"/>
  <c r="GH24" i="5"/>
  <c r="KH24" i="5" s="1"/>
  <c r="GG24" i="5"/>
  <c r="KG24" i="5" s="1"/>
  <c r="GF24" i="5"/>
  <c r="KF24" i="5" s="1"/>
  <c r="GE24" i="5"/>
  <c r="KE24" i="5" s="1"/>
  <c r="GD24" i="5"/>
  <c r="KD24" i="5" s="1"/>
  <c r="GC24" i="5"/>
  <c r="KC24" i="5" s="1"/>
  <c r="GB24" i="5"/>
  <c r="GA24" i="5"/>
  <c r="FZ24" i="5"/>
  <c r="FY24" i="5"/>
  <c r="FX24" i="5"/>
  <c r="JX24" i="5" s="1"/>
  <c r="FW24" i="5"/>
  <c r="JW24" i="5" s="1"/>
  <c r="FV24" i="5"/>
  <c r="JV24" i="5" s="1"/>
  <c r="FU24" i="5"/>
  <c r="JU24" i="5" s="1"/>
  <c r="FT24" i="5"/>
  <c r="JT24" i="5" s="1"/>
  <c r="FS24" i="5"/>
  <c r="FR24" i="5"/>
  <c r="FQ24" i="5"/>
  <c r="FP24" i="5"/>
  <c r="FO24" i="5"/>
  <c r="FN24" i="5"/>
  <c r="JN24" i="5" s="1"/>
  <c r="FM24" i="5"/>
  <c r="FL24" i="5"/>
  <c r="JL24" i="5" s="1"/>
  <c r="FK24" i="5"/>
  <c r="JK24" i="5" s="1"/>
  <c r="FJ24" i="5"/>
  <c r="FI24" i="5"/>
  <c r="JI24" i="5" s="1"/>
  <c r="FH24" i="5"/>
  <c r="JH24" i="5" s="1"/>
  <c r="FG24" i="5"/>
  <c r="JG24" i="5" s="1"/>
  <c r="FF24" i="5"/>
  <c r="JF24" i="5" s="1"/>
  <c r="FE24" i="5"/>
  <c r="JE24" i="5" s="1"/>
  <c r="FD24" i="5"/>
  <c r="FC24" i="5"/>
  <c r="FB24" i="5"/>
  <c r="FA24" i="5"/>
  <c r="JA24" i="5" s="1"/>
  <c r="EZ24" i="5"/>
  <c r="IZ24" i="5" s="1"/>
  <c r="EY24" i="5"/>
  <c r="IY24" i="5" s="1"/>
  <c r="EX24" i="5"/>
  <c r="IX24" i="5" s="1"/>
  <c r="EW24" i="5"/>
  <c r="IW24" i="5" s="1"/>
  <c r="EV24" i="5"/>
  <c r="IV24" i="5" s="1"/>
  <c r="EU24" i="5"/>
  <c r="ET24" i="5"/>
  <c r="ES24" i="5"/>
  <c r="ER24" i="5"/>
  <c r="EQ24" i="5"/>
  <c r="EP24" i="5"/>
  <c r="EO24" i="5"/>
  <c r="EN24" i="5"/>
  <c r="IN24" i="5" s="1"/>
  <c r="EM24" i="5"/>
  <c r="IM24" i="5" s="1"/>
  <c r="EL24" i="5"/>
  <c r="EK24" i="5"/>
  <c r="IK24" i="5" s="1"/>
  <c r="EJ24" i="5"/>
  <c r="EI24" i="5"/>
  <c r="II24" i="5" s="1"/>
  <c r="EH24" i="5"/>
  <c r="EG24" i="5"/>
  <c r="IG24" i="5" s="1"/>
  <c r="EF24" i="5"/>
  <c r="EE24" i="5"/>
  <c r="ED24" i="5"/>
  <c r="EC24" i="5"/>
  <c r="IC24" i="5" s="1"/>
  <c r="EB24" i="5"/>
  <c r="IB24" i="5" s="1"/>
  <c r="EA24" i="5"/>
  <c r="IA24" i="5" s="1"/>
  <c r="DZ24" i="5"/>
  <c r="HZ24" i="5" s="1"/>
  <c r="DY24" i="5"/>
  <c r="HY24" i="5" s="1"/>
  <c r="DX24" i="5"/>
  <c r="HX24" i="5" s="1"/>
  <c r="DW24" i="5"/>
  <c r="DV24" i="5"/>
  <c r="DU24" i="5"/>
  <c r="HU24" i="5" s="1"/>
  <c r="DT24" i="5"/>
  <c r="DS24" i="5"/>
  <c r="DR24" i="5"/>
  <c r="HR24" i="5" s="1"/>
  <c r="DQ24" i="5"/>
  <c r="DP24" i="5"/>
  <c r="HP24" i="5" s="1"/>
  <c r="DO24" i="5"/>
  <c r="HO24" i="5" s="1"/>
  <c r="DN24" i="5"/>
  <c r="HN24" i="5" s="1"/>
  <c r="DM24" i="5"/>
  <c r="HM24" i="5" s="1"/>
  <c r="DL24" i="5"/>
  <c r="HL24" i="5" s="1"/>
  <c r="DK24" i="5"/>
  <c r="HK24" i="5" s="1"/>
  <c r="DJ24" i="5"/>
  <c r="HJ24" i="5" s="1"/>
  <c r="DI24" i="5"/>
  <c r="HI24" i="5" s="1"/>
  <c r="DH24" i="5"/>
  <c r="DG24" i="5"/>
  <c r="DF24" i="5"/>
  <c r="DE24" i="5"/>
  <c r="HE24" i="5" s="1"/>
  <c r="DD24" i="5"/>
  <c r="HD24" i="5" s="1"/>
  <c r="DC24" i="5"/>
  <c r="HC24" i="5" s="1"/>
  <c r="DB24" i="5"/>
  <c r="HB24" i="5" s="1"/>
  <c r="DA24" i="5"/>
  <c r="HA24" i="5" s="1"/>
  <c r="CZ24" i="5"/>
  <c r="GZ24" i="5" s="1"/>
  <c r="CY24" i="5"/>
  <c r="CX24" i="5"/>
  <c r="KS23" i="5"/>
  <c r="KN23" i="5"/>
  <c r="KK23" i="5"/>
  <c r="KJ23" i="5"/>
  <c r="KI23" i="5"/>
  <c r="KH23" i="5"/>
  <c r="KA23" i="5"/>
  <c r="JZ23" i="5"/>
  <c r="JY23" i="5"/>
  <c r="JX23" i="5"/>
  <c r="JW23" i="5"/>
  <c r="JV23" i="5"/>
  <c r="JU23" i="5"/>
  <c r="JR23" i="5"/>
  <c r="JP23" i="5"/>
  <c r="JL23" i="5"/>
  <c r="JK23" i="5"/>
  <c r="JJ23" i="5"/>
  <c r="JC23" i="5"/>
  <c r="JA23" i="5"/>
  <c r="IZ23" i="5"/>
  <c r="IY23" i="5"/>
  <c r="IX23" i="5"/>
  <c r="IW23" i="5"/>
  <c r="IT23" i="5"/>
  <c r="IR23" i="5"/>
  <c r="IO23" i="5"/>
  <c r="IN23" i="5"/>
  <c r="IM23" i="5"/>
  <c r="IL23" i="5"/>
  <c r="IB23" i="5"/>
  <c r="IA23" i="5"/>
  <c r="HZ23" i="5"/>
  <c r="HY23" i="5"/>
  <c r="HV23" i="5"/>
  <c r="HT23" i="5"/>
  <c r="HS23" i="5"/>
  <c r="HR23" i="5"/>
  <c r="HQ23" i="5"/>
  <c r="HP23" i="5"/>
  <c r="HO23" i="5"/>
  <c r="HN23" i="5"/>
  <c r="HM23" i="5"/>
  <c r="HE23" i="5"/>
  <c r="HD23" i="5"/>
  <c r="HA23" i="5"/>
  <c r="GS23" i="5"/>
  <c r="GR23" i="5"/>
  <c r="KR23" i="5" s="1"/>
  <c r="GQ23" i="5"/>
  <c r="KQ23" i="5" s="1"/>
  <c r="GP23" i="5"/>
  <c r="KP23" i="5" s="1"/>
  <c r="GO23" i="5"/>
  <c r="KO23" i="5" s="1"/>
  <c r="GN23" i="5"/>
  <c r="GM23" i="5"/>
  <c r="KM23" i="5" s="1"/>
  <c r="GL23" i="5"/>
  <c r="KL23" i="5" s="1"/>
  <c r="GK23" i="5"/>
  <c r="GJ23" i="5"/>
  <c r="GI23" i="5"/>
  <c r="GH23" i="5"/>
  <c r="GG23" i="5"/>
  <c r="KG23" i="5" s="1"/>
  <c r="GF23" i="5"/>
  <c r="KF23" i="5" s="1"/>
  <c r="GE23" i="5"/>
  <c r="KE23" i="5" s="1"/>
  <c r="GD23" i="5"/>
  <c r="KD23" i="5" s="1"/>
  <c r="GC23" i="5"/>
  <c r="KC23" i="5" s="1"/>
  <c r="GB23" i="5"/>
  <c r="KB23" i="5" s="1"/>
  <c r="GA23" i="5"/>
  <c r="FZ23" i="5"/>
  <c r="FY23" i="5"/>
  <c r="FX23" i="5"/>
  <c r="FW23" i="5"/>
  <c r="FV23" i="5"/>
  <c r="FU23" i="5"/>
  <c r="FT23" i="5"/>
  <c r="JT23" i="5" s="1"/>
  <c r="FS23" i="5"/>
  <c r="JS23" i="5" s="1"/>
  <c r="FR23" i="5"/>
  <c r="FQ23" i="5"/>
  <c r="JQ23" i="5" s="1"/>
  <c r="FP23" i="5"/>
  <c r="FO23" i="5"/>
  <c r="JO23" i="5" s="1"/>
  <c r="FN23" i="5"/>
  <c r="JN23" i="5" s="1"/>
  <c r="FM23" i="5"/>
  <c r="JM23" i="5" s="1"/>
  <c r="FL23" i="5"/>
  <c r="FK23" i="5"/>
  <c r="FJ23" i="5"/>
  <c r="FI23" i="5"/>
  <c r="JI23" i="5" s="1"/>
  <c r="FH23" i="5"/>
  <c r="JH23" i="5" s="1"/>
  <c r="FG23" i="5"/>
  <c r="JG23" i="5" s="1"/>
  <c r="FF23" i="5"/>
  <c r="JF23" i="5" s="1"/>
  <c r="FE23" i="5"/>
  <c r="JE23" i="5" s="1"/>
  <c r="FD23" i="5"/>
  <c r="JD23" i="5" s="1"/>
  <c r="FC23" i="5"/>
  <c r="FB23" i="5"/>
  <c r="JB23" i="5" s="1"/>
  <c r="FA23" i="5"/>
  <c r="EZ23" i="5"/>
  <c r="EY23" i="5"/>
  <c r="EX23" i="5"/>
  <c r="EW23" i="5"/>
  <c r="EV23" i="5"/>
  <c r="IV23" i="5" s="1"/>
  <c r="EU23" i="5"/>
  <c r="IU23" i="5" s="1"/>
  <c r="ET23" i="5"/>
  <c r="ES23" i="5"/>
  <c r="IS23" i="5" s="1"/>
  <c r="ER23" i="5"/>
  <c r="EQ23" i="5"/>
  <c r="IQ23" i="5" s="1"/>
  <c r="EP23" i="5"/>
  <c r="IP23" i="5" s="1"/>
  <c r="EO23" i="5"/>
  <c r="EN23" i="5"/>
  <c r="EM23" i="5"/>
  <c r="EL23" i="5"/>
  <c r="EK23" i="5"/>
  <c r="IK23" i="5" s="1"/>
  <c r="EJ23" i="5"/>
  <c r="IJ23" i="5" s="1"/>
  <c r="EI23" i="5"/>
  <c r="II23" i="5" s="1"/>
  <c r="EH23" i="5"/>
  <c r="IH23" i="5" s="1"/>
  <c r="EG23" i="5"/>
  <c r="IG23" i="5" s="1"/>
  <c r="EF23" i="5"/>
  <c r="IF23" i="5" s="1"/>
  <c r="EE23" i="5"/>
  <c r="IE23" i="5" s="1"/>
  <c r="ED23" i="5"/>
  <c r="ID23" i="5" s="1"/>
  <c r="EC23" i="5"/>
  <c r="IC23" i="5" s="1"/>
  <c r="EB23" i="5"/>
  <c r="EA23" i="5"/>
  <c r="DZ23" i="5"/>
  <c r="DY23" i="5"/>
  <c r="DX23" i="5"/>
  <c r="HX23" i="5" s="1"/>
  <c r="DW23" i="5"/>
  <c r="HW23" i="5" s="1"/>
  <c r="DV23" i="5"/>
  <c r="DU23" i="5"/>
  <c r="HU23" i="5" s="1"/>
  <c r="DT23" i="5"/>
  <c r="DS23" i="5"/>
  <c r="DR23" i="5"/>
  <c r="DQ23" i="5"/>
  <c r="DP23" i="5"/>
  <c r="DO23" i="5"/>
  <c r="DN23" i="5"/>
  <c r="DM23" i="5"/>
  <c r="DL23" i="5"/>
  <c r="HL23" i="5" s="1"/>
  <c r="DK23" i="5"/>
  <c r="HK23" i="5" s="1"/>
  <c r="DJ23" i="5"/>
  <c r="HJ23" i="5" s="1"/>
  <c r="DI23" i="5"/>
  <c r="HI23" i="5" s="1"/>
  <c r="DH23" i="5"/>
  <c r="HH23" i="5" s="1"/>
  <c r="DG23" i="5"/>
  <c r="HG23" i="5" s="1"/>
  <c r="DF23" i="5"/>
  <c r="HF23" i="5" s="1"/>
  <c r="DE23" i="5"/>
  <c r="DD23" i="5"/>
  <c r="DC23" i="5"/>
  <c r="HC23" i="5" s="1"/>
  <c r="DB23" i="5"/>
  <c r="HB23" i="5" s="1"/>
  <c r="DA23" i="5"/>
  <c r="CZ23" i="5"/>
  <c r="GZ23" i="5" s="1"/>
  <c r="CY23" i="5"/>
  <c r="GY23" i="5" s="1"/>
  <c r="CX23" i="5"/>
  <c r="GX23" i="5" s="1"/>
  <c r="KS22" i="5"/>
  <c r="KR22" i="5"/>
  <c r="KQ22" i="5"/>
  <c r="KP22" i="5"/>
  <c r="KK22" i="5"/>
  <c r="KI22" i="5"/>
  <c r="KH22" i="5"/>
  <c r="KG22" i="5"/>
  <c r="KF22" i="5"/>
  <c r="KE22" i="5"/>
  <c r="KD22" i="5"/>
  <c r="KA22" i="5"/>
  <c r="JT22" i="5"/>
  <c r="JS22" i="5"/>
  <c r="JR22" i="5"/>
  <c r="JM22" i="5"/>
  <c r="JK22" i="5"/>
  <c r="JJ22" i="5"/>
  <c r="JI22" i="5"/>
  <c r="JH22" i="5"/>
  <c r="JG22" i="5"/>
  <c r="JF22" i="5"/>
  <c r="IZ22" i="5"/>
  <c r="IY22" i="5"/>
  <c r="IX22" i="5"/>
  <c r="IW22" i="5"/>
  <c r="IV22" i="5"/>
  <c r="IU22" i="5"/>
  <c r="IT22" i="5"/>
  <c r="IO22" i="5"/>
  <c r="IL22" i="5"/>
  <c r="IK22" i="5"/>
  <c r="IJ22" i="5"/>
  <c r="II22" i="5"/>
  <c r="IB22" i="5"/>
  <c r="IA22" i="5"/>
  <c r="HZ22" i="5"/>
  <c r="HY22" i="5"/>
  <c r="HX22" i="5"/>
  <c r="HW22" i="5"/>
  <c r="HV22" i="5"/>
  <c r="HQ22" i="5"/>
  <c r="HO22" i="5"/>
  <c r="HM22" i="5"/>
  <c r="HL22" i="5"/>
  <c r="HE22" i="5"/>
  <c r="HC22" i="5"/>
  <c r="HB22" i="5"/>
  <c r="HA22" i="5"/>
  <c r="GZ22" i="5"/>
  <c r="GY22" i="5"/>
  <c r="GX22" i="5"/>
  <c r="GS22" i="5"/>
  <c r="GR22" i="5"/>
  <c r="GQ22" i="5"/>
  <c r="GP22" i="5"/>
  <c r="GO22" i="5"/>
  <c r="KO22" i="5" s="1"/>
  <c r="GN22" i="5"/>
  <c r="KN22" i="5" s="1"/>
  <c r="GM22" i="5"/>
  <c r="KM22" i="5" s="1"/>
  <c r="GL22" i="5"/>
  <c r="KL22" i="5" s="1"/>
  <c r="GK22" i="5"/>
  <c r="GJ22" i="5"/>
  <c r="KJ22" i="5" s="1"/>
  <c r="GI22" i="5"/>
  <c r="GH22" i="5"/>
  <c r="GG22" i="5"/>
  <c r="GF22" i="5"/>
  <c r="GE22" i="5"/>
  <c r="GD22" i="5"/>
  <c r="GC22" i="5"/>
  <c r="KC22" i="5" s="1"/>
  <c r="GB22" i="5"/>
  <c r="KB22" i="5" s="1"/>
  <c r="GA22" i="5"/>
  <c r="FZ22" i="5"/>
  <c r="JZ22" i="5" s="1"/>
  <c r="FY22" i="5"/>
  <c r="JY22" i="5" s="1"/>
  <c r="FX22" i="5"/>
  <c r="JX22" i="5" s="1"/>
  <c r="FW22" i="5"/>
  <c r="JW22" i="5" s="1"/>
  <c r="FV22" i="5"/>
  <c r="JV22" i="5" s="1"/>
  <c r="FU22" i="5"/>
  <c r="JU22" i="5" s="1"/>
  <c r="FT22" i="5"/>
  <c r="FS22" i="5"/>
  <c r="FR22" i="5"/>
  <c r="FQ22" i="5"/>
  <c r="JQ22" i="5" s="1"/>
  <c r="FP22" i="5"/>
  <c r="JP22" i="5" s="1"/>
  <c r="FO22" i="5"/>
  <c r="JO22" i="5" s="1"/>
  <c r="FN22" i="5"/>
  <c r="JN22" i="5" s="1"/>
  <c r="FM22" i="5"/>
  <c r="FL22" i="5"/>
  <c r="JL22" i="5" s="1"/>
  <c r="FK22" i="5"/>
  <c r="FJ22" i="5"/>
  <c r="FI22" i="5"/>
  <c r="FH22" i="5"/>
  <c r="FG22" i="5"/>
  <c r="FF22" i="5"/>
  <c r="FE22" i="5"/>
  <c r="JE22" i="5" s="1"/>
  <c r="FD22" i="5"/>
  <c r="JD22" i="5" s="1"/>
  <c r="FC22" i="5"/>
  <c r="JC22" i="5" s="1"/>
  <c r="FB22" i="5"/>
  <c r="JB22" i="5" s="1"/>
  <c r="FA22" i="5"/>
  <c r="JA22" i="5" s="1"/>
  <c r="EZ22" i="5"/>
  <c r="EY22" i="5"/>
  <c r="EX22" i="5"/>
  <c r="EW22" i="5"/>
  <c r="EV22" i="5"/>
  <c r="EU22" i="5"/>
  <c r="ET22" i="5"/>
  <c r="ES22" i="5"/>
  <c r="IS22" i="5" s="1"/>
  <c r="ER22" i="5"/>
  <c r="IR22" i="5" s="1"/>
  <c r="EQ22" i="5"/>
  <c r="IQ22" i="5" s="1"/>
  <c r="EP22" i="5"/>
  <c r="IP22" i="5" s="1"/>
  <c r="EO22" i="5"/>
  <c r="EN22" i="5"/>
  <c r="IN22" i="5" s="1"/>
  <c r="EM22" i="5"/>
  <c r="IM22" i="5" s="1"/>
  <c r="EL22" i="5"/>
  <c r="EK22" i="5"/>
  <c r="EJ22" i="5"/>
  <c r="EI22" i="5"/>
  <c r="EH22" i="5"/>
  <c r="IH22" i="5" s="1"/>
  <c r="EG22" i="5"/>
  <c r="IG22" i="5" s="1"/>
  <c r="EF22" i="5"/>
  <c r="IF22" i="5" s="1"/>
  <c r="EE22" i="5"/>
  <c r="IE22" i="5" s="1"/>
  <c r="ED22" i="5"/>
  <c r="ID22" i="5" s="1"/>
  <c r="EC22" i="5"/>
  <c r="IC22" i="5" s="1"/>
  <c r="EB22" i="5"/>
  <c r="EA22" i="5"/>
  <c r="DZ22" i="5"/>
  <c r="DY22" i="5"/>
  <c r="DX22" i="5"/>
  <c r="DW22" i="5"/>
  <c r="DV22" i="5"/>
  <c r="DU22" i="5"/>
  <c r="HU22" i="5" s="1"/>
  <c r="DT22" i="5"/>
  <c r="HT22" i="5" s="1"/>
  <c r="DS22" i="5"/>
  <c r="HS22" i="5" s="1"/>
  <c r="DR22" i="5"/>
  <c r="HR22" i="5" s="1"/>
  <c r="DQ22" i="5"/>
  <c r="DP22" i="5"/>
  <c r="HP22" i="5" s="1"/>
  <c r="DO22" i="5"/>
  <c r="DN22" i="5"/>
  <c r="HN22" i="5" s="1"/>
  <c r="DM22" i="5"/>
  <c r="DL22" i="5"/>
  <c r="DK22" i="5"/>
  <c r="HK22" i="5" s="1"/>
  <c r="DJ22" i="5"/>
  <c r="HJ22" i="5" s="1"/>
  <c r="DI22" i="5"/>
  <c r="HI22" i="5" s="1"/>
  <c r="DH22" i="5"/>
  <c r="HH22" i="5" s="1"/>
  <c r="DG22" i="5"/>
  <c r="HG22" i="5" s="1"/>
  <c r="DF22" i="5"/>
  <c r="HF22" i="5" s="1"/>
  <c r="DE22" i="5"/>
  <c r="DD22" i="5"/>
  <c r="HD22" i="5" s="1"/>
  <c r="DC22" i="5"/>
  <c r="DB22" i="5"/>
  <c r="DA22" i="5"/>
  <c r="CZ22" i="5"/>
  <c r="CY22" i="5"/>
  <c r="CX22" i="5"/>
  <c r="KS21" i="5"/>
  <c r="KP21" i="5"/>
  <c r="KO21" i="5"/>
  <c r="KN21" i="5"/>
  <c r="KB21" i="5"/>
  <c r="KA21" i="5"/>
  <c r="JZ21" i="5"/>
  <c r="JY21" i="5"/>
  <c r="JU21" i="5"/>
  <c r="JR21" i="5"/>
  <c r="JQ21" i="5"/>
  <c r="JP21" i="5"/>
  <c r="JO21" i="5"/>
  <c r="JD21" i="5"/>
  <c r="JC21" i="5"/>
  <c r="JB21" i="5"/>
  <c r="IW21" i="5"/>
  <c r="IU21" i="5"/>
  <c r="IT21" i="5"/>
  <c r="IS21" i="5"/>
  <c r="IR21" i="5"/>
  <c r="IQ21" i="5"/>
  <c r="IP21" i="5"/>
  <c r="IO21" i="5"/>
  <c r="IM21" i="5"/>
  <c r="IL21" i="5"/>
  <c r="IK21" i="5"/>
  <c r="IJ21" i="5"/>
  <c r="II21" i="5"/>
  <c r="IH21" i="5"/>
  <c r="IF21" i="5"/>
  <c r="IE21" i="5"/>
  <c r="ID21" i="5"/>
  <c r="HY21" i="5"/>
  <c r="HU21" i="5"/>
  <c r="HT21" i="5"/>
  <c r="HS21" i="5"/>
  <c r="HR21" i="5"/>
  <c r="HQ21" i="5"/>
  <c r="HO21" i="5"/>
  <c r="HM21" i="5"/>
  <c r="HL21" i="5"/>
  <c r="HH21" i="5"/>
  <c r="HG21" i="5"/>
  <c r="HF21" i="5"/>
  <c r="HE21" i="5"/>
  <c r="GS21" i="5"/>
  <c r="GR21" i="5"/>
  <c r="KR21" i="5" s="1"/>
  <c r="GQ21" i="5"/>
  <c r="KQ21" i="5" s="1"/>
  <c r="GP21" i="5"/>
  <c r="GO21" i="5"/>
  <c r="GN21" i="5"/>
  <c r="GM21" i="5"/>
  <c r="KM21" i="5" s="1"/>
  <c r="GL21" i="5"/>
  <c r="KL21" i="5" s="1"/>
  <c r="GK21" i="5"/>
  <c r="KK21" i="5" s="1"/>
  <c r="GJ21" i="5"/>
  <c r="KJ21" i="5" s="1"/>
  <c r="GI21" i="5"/>
  <c r="KI21" i="5" s="1"/>
  <c r="GH21" i="5"/>
  <c r="KH21" i="5" s="1"/>
  <c r="GG21" i="5"/>
  <c r="KG21" i="5" s="1"/>
  <c r="GF21" i="5"/>
  <c r="KF21" i="5" s="1"/>
  <c r="GE21" i="5"/>
  <c r="KE21" i="5" s="1"/>
  <c r="GD21" i="5"/>
  <c r="KD21" i="5" s="1"/>
  <c r="GC21" i="5"/>
  <c r="KC21" i="5" s="1"/>
  <c r="GB21" i="5"/>
  <c r="GA21" i="5"/>
  <c r="FZ21" i="5"/>
  <c r="FY21" i="5"/>
  <c r="FX21" i="5"/>
  <c r="JX21" i="5" s="1"/>
  <c r="FW21" i="5"/>
  <c r="JW21" i="5" s="1"/>
  <c r="FV21" i="5"/>
  <c r="JV21" i="5" s="1"/>
  <c r="FU21" i="5"/>
  <c r="FT21" i="5"/>
  <c r="JT21" i="5" s="1"/>
  <c r="FS21" i="5"/>
  <c r="JS21" i="5" s="1"/>
  <c r="FR21" i="5"/>
  <c r="FQ21" i="5"/>
  <c r="FP21" i="5"/>
  <c r="FO21" i="5"/>
  <c r="FN21" i="5"/>
  <c r="JN21" i="5" s="1"/>
  <c r="FM21" i="5"/>
  <c r="JM21" i="5" s="1"/>
  <c r="FL21" i="5"/>
  <c r="JL21" i="5" s="1"/>
  <c r="FK21" i="5"/>
  <c r="JK21" i="5" s="1"/>
  <c r="FJ21" i="5"/>
  <c r="JJ21" i="5" s="1"/>
  <c r="FI21" i="5"/>
  <c r="JI21" i="5" s="1"/>
  <c r="FH21" i="5"/>
  <c r="JH21" i="5" s="1"/>
  <c r="FG21" i="5"/>
  <c r="JG21" i="5" s="1"/>
  <c r="FF21" i="5"/>
  <c r="JF21" i="5" s="1"/>
  <c r="FE21" i="5"/>
  <c r="JE21" i="5" s="1"/>
  <c r="FD21" i="5"/>
  <c r="FC21" i="5"/>
  <c r="FB21" i="5"/>
  <c r="FA21" i="5"/>
  <c r="JA21" i="5" s="1"/>
  <c r="EZ21" i="5"/>
  <c r="IZ21" i="5" s="1"/>
  <c r="EY21" i="5"/>
  <c r="IY21" i="5" s="1"/>
  <c r="EX21" i="5"/>
  <c r="IX21" i="5" s="1"/>
  <c r="EW21" i="5"/>
  <c r="EV21" i="5"/>
  <c r="IV21" i="5" s="1"/>
  <c r="EU21" i="5"/>
  <c r="ET21" i="5"/>
  <c r="ES21" i="5"/>
  <c r="ER21" i="5"/>
  <c r="EQ21" i="5"/>
  <c r="EP21" i="5"/>
  <c r="EO21" i="5"/>
  <c r="EN21" i="5"/>
  <c r="IN21" i="5" s="1"/>
  <c r="EM21" i="5"/>
  <c r="EL21" i="5"/>
  <c r="EK21" i="5"/>
  <c r="EJ21" i="5"/>
  <c r="EI21" i="5"/>
  <c r="EH21" i="5"/>
  <c r="EG21" i="5"/>
  <c r="IG21" i="5" s="1"/>
  <c r="EF21" i="5"/>
  <c r="EE21" i="5"/>
  <c r="ED21" i="5"/>
  <c r="EC21" i="5"/>
  <c r="IC21" i="5" s="1"/>
  <c r="EB21" i="5"/>
  <c r="IB21" i="5" s="1"/>
  <c r="EA21" i="5"/>
  <c r="IA21" i="5" s="1"/>
  <c r="DZ21" i="5"/>
  <c r="HZ21" i="5" s="1"/>
  <c r="DY21" i="5"/>
  <c r="DX21" i="5"/>
  <c r="HX21" i="5" s="1"/>
  <c r="DW21" i="5"/>
  <c r="HW21" i="5" s="1"/>
  <c r="DV21" i="5"/>
  <c r="HV21" i="5" s="1"/>
  <c r="DU21" i="5"/>
  <c r="DT21" i="5"/>
  <c r="DS21" i="5"/>
  <c r="DR21" i="5"/>
  <c r="DQ21" i="5"/>
  <c r="DP21" i="5"/>
  <c r="HP21" i="5" s="1"/>
  <c r="DO21" i="5"/>
  <c r="DN21" i="5"/>
  <c r="HN21" i="5" s="1"/>
  <c r="DM21" i="5"/>
  <c r="DL21" i="5"/>
  <c r="DK21" i="5"/>
  <c r="HK21" i="5" s="1"/>
  <c r="DJ21" i="5"/>
  <c r="HJ21" i="5" s="1"/>
  <c r="DI21" i="5"/>
  <c r="HI21" i="5" s="1"/>
  <c r="DH21" i="5"/>
  <c r="DG21" i="5"/>
  <c r="DF21" i="5"/>
  <c r="DE21" i="5"/>
  <c r="DD21" i="5"/>
  <c r="HD21" i="5" s="1"/>
  <c r="DC21" i="5"/>
  <c r="HC21" i="5" s="1"/>
  <c r="DB21" i="5"/>
  <c r="HB21" i="5" s="1"/>
  <c r="DA21" i="5"/>
  <c r="HA21" i="5" s="1"/>
  <c r="CZ21" i="5"/>
  <c r="GZ21" i="5" s="1"/>
  <c r="CY21" i="5"/>
  <c r="GY21" i="5" s="1"/>
  <c r="CX21" i="5"/>
  <c r="GX21" i="5" s="1"/>
  <c r="KQ20" i="5"/>
  <c r="KO20" i="5"/>
  <c r="KJ20" i="5"/>
  <c r="KI20" i="5"/>
  <c r="KH20" i="5"/>
  <c r="KG20" i="5"/>
  <c r="KC20" i="5"/>
  <c r="KA20" i="5"/>
  <c r="JZ20" i="5"/>
  <c r="JY20" i="5"/>
  <c r="JX20" i="5"/>
  <c r="JL20" i="5"/>
  <c r="JK20" i="5"/>
  <c r="JJ20" i="5"/>
  <c r="JI20" i="5"/>
  <c r="JE20" i="5"/>
  <c r="JC20" i="5"/>
  <c r="JB20" i="5"/>
  <c r="JA20" i="5"/>
  <c r="IZ20" i="5"/>
  <c r="IN20" i="5"/>
  <c r="IM20" i="5"/>
  <c r="IL20" i="5"/>
  <c r="IK20" i="5"/>
  <c r="IE20" i="5"/>
  <c r="ID20" i="5"/>
  <c r="IC20" i="5"/>
  <c r="IB20" i="5"/>
  <c r="HV20" i="5"/>
  <c r="HU20" i="5"/>
  <c r="HT20" i="5"/>
  <c r="HS20" i="5"/>
  <c r="HR20" i="5"/>
  <c r="HQ20" i="5"/>
  <c r="HP20" i="5"/>
  <c r="HO20" i="5"/>
  <c r="HN20" i="5"/>
  <c r="HD20" i="5"/>
  <c r="HA20" i="5"/>
  <c r="GX20" i="5"/>
  <c r="GS20" i="5"/>
  <c r="KS20" i="5" s="1"/>
  <c r="GR20" i="5"/>
  <c r="KR20" i="5" s="1"/>
  <c r="GQ20" i="5"/>
  <c r="GP20" i="5"/>
  <c r="KP20" i="5" s="1"/>
  <c r="GO20" i="5"/>
  <c r="GN20" i="5"/>
  <c r="KN20" i="5" s="1"/>
  <c r="GM20" i="5"/>
  <c r="KM20" i="5" s="1"/>
  <c r="GL20" i="5"/>
  <c r="KL20" i="5" s="1"/>
  <c r="GK20" i="5"/>
  <c r="KK20" i="5" s="1"/>
  <c r="GJ20" i="5"/>
  <c r="GI20" i="5"/>
  <c r="GH20" i="5"/>
  <c r="GG20" i="5"/>
  <c r="GF20" i="5"/>
  <c r="KF20" i="5" s="1"/>
  <c r="GE20" i="5"/>
  <c r="KE20" i="5" s="1"/>
  <c r="GD20" i="5"/>
  <c r="KD20" i="5" s="1"/>
  <c r="GC20" i="5"/>
  <c r="GB20" i="5"/>
  <c r="KB20" i="5" s="1"/>
  <c r="GA20" i="5"/>
  <c r="FZ20" i="5"/>
  <c r="FY20" i="5"/>
  <c r="FX20" i="5"/>
  <c r="FW20" i="5"/>
  <c r="JW20" i="5" s="1"/>
  <c r="FV20" i="5"/>
  <c r="JV20" i="5" s="1"/>
  <c r="FU20" i="5"/>
  <c r="JU20" i="5" s="1"/>
  <c r="FT20" i="5"/>
  <c r="JT20" i="5" s="1"/>
  <c r="FS20" i="5"/>
  <c r="JS20" i="5" s="1"/>
  <c r="FR20" i="5"/>
  <c r="JR20" i="5" s="1"/>
  <c r="FQ20" i="5"/>
  <c r="JQ20" i="5" s="1"/>
  <c r="FP20" i="5"/>
  <c r="JP20" i="5" s="1"/>
  <c r="FO20" i="5"/>
  <c r="JO20" i="5" s="1"/>
  <c r="FN20" i="5"/>
  <c r="JN20" i="5" s="1"/>
  <c r="FM20" i="5"/>
  <c r="JM20" i="5" s="1"/>
  <c r="FL20" i="5"/>
  <c r="FK20" i="5"/>
  <c r="FJ20" i="5"/>
  <c r="FI20" i="5"/>
  <c r="FH20" i="5"/>
  <c r="JH20" i="5" s="1"/>
  <c r="FG20" i="5"/>
  <c r="JG20" i="5" s="1"/>
  <c r="FF20" i="5"/>
  <c r="JF20" i="5" s="1"/>
  <c r="FE20" i="5"/>
  <c r="FD20" i="5"/>
  <c r="JD20" i="5" s="1"/>
  <c r="FC20" i="5"/>
  <c r="FB20" i="5"/>
  <c r="FA20" i="5"/>
  <c r="EZ20" i="5"/>
  <c r="EY20" i="5"/>
  <c r="IY20" i="5" s="1"/>
  <c r="EX20" i="5"/>
  <c r="IX20" i="5" s="1"/>
  <c r="EW20" i="5"/>
  <c r="IW20" i="5" s="1"/>
  <c r="EV20" i="5"/>
  <c r="IV20" i="5" s="1"/>
  <c r="EU20" i="5"/>
  <c r="IU20" i="5" s="1"/>
  <c r="ET20" i="5"/>
  <c r="IT20" i="5" s="1"/>
  <c r="ES20" i="5"/>
  <c r="IS20" i="5" s="1"/>
  <c r="ER20" i="5"/>
  <c r="IR20" i="5" s="1"/>
  <c r="EQ20" i="5"/>
  <c r="IQ20" i="5" s="1"/>
  <c r="EP20" i="5"/>
  <c r="IP20" i="5" s="1"/>
  <c r="EO20" i="5"/>
  <c r="IO20" i="5" s="1"/>
  <c r="EN20" i="5"/>
  <c r="EM20" i="5"/>
  <c r="EL20" i="5"/>
  <c r="EK20" i="5"/>
  <c r="EJ20" i="5"/>
  <c r="IJ20" i="5" s="1"/>
  <c r="EI20" i="5"/>
  <c r="II20" i="5" s="1"/>
  <c r="EH20" i="5"/>
  <c r="IH20" i="5" s="1"/>
  <c r="EG20" i="5"/>
  <c r="IG20" i="5" s="1"/>
  <c r="EF20" i="5"/>
  <c r="IF20" i="5" s="1"/>
  <c r="EE20" i="5"/>
  <c r="ED20" i="5"/>
  <c r="EC20" i="5"/>
  <c r="EB20" i="5"/>
  <c r="EA20" i="5"/>
  <c r="IA20" i="5" s="1"/>
  <c r="DZ20" i="5"/>
  <c r="HZ20" i="5" s="1"/>
  <c r="DY20" i="5"/>
  <c r="HY20" i="5" s="1"/>
  <c r="DX20" i="5"/>
  <c r="HX20" i="5" s="1"/>
  <c r="DW20" i="5"/>
  <c r="HW20" i="5" s="1"/>
  <c r="DV20" i="5"/>
  <c r="DU20" i="5"/>
  <c r="DT20" i="5"/>
  <c r="DS20" i="5"/>
  <c r="DR20" i="5"/>
  <c r="DQ20" i="5"/>
  <c r="DP20" i="5"/>
  <c r="DO20" i="5"/>
  <c r="DN20" i="5"/>
  <c r="DM20" i="5"/>
  <c r="HM20" i="5" s="1"/>
  <c r="DL20" i="5"/>
  <c r="HL20" i="5" s="1"/>
  <c r="DK20" i="5"/>
  <c r="HK20" i="5" s="1"/>
  <c r="DJ20" i="5"/>
  <c r="HJ20" i="5" s="1"/>
  <c r="DI20" i="5"/>
  <c r="HI20" i="5" s="1"/>
  <c r="DH20" i="5"/>
  <c r="HH20" i="5" s="1"/>
  <c r="DG20" i="5"/>
  <c r="HG20" i="5" s="1"/>
  <c r="DF20" i="5"/>
  <c r="HF20" i="5" s="1"/>
  <c r="DE20" i="5"/>
  <c r="HE20" i="5" s="1"/>
  <c r="DD20" i="5"/>
  <c r="DC20" i="5"/>
  <c r="HC20" i="5" s="1"/>
  <c r="DB20" i="5"/>
  <c r="HB20" i="5" s="1"/>
  <c r="DA20" i="5"/>
  <c r="CZ20" i="5"/>
  <c r="GZ20" i="5" s="1"/>
  <c r="CY20" i="5"/>
  <c r="GY20" i="5" s="1"/>
  <c r="CX20" i="5"/>
  <c r="KS19" i="5"/>
  <c r="KR19" i="5"/>
  <c r="KQ19" i="5"/>
  <c r="KP19" i="5"/>
  <c r="KO19" i="5"/>
  <c r="KK19" i="5"/>
  <c r="KF19" i="5"/>
  <c r="KD19" i="5"/>
  <c r="JZ19" i="5"/>
  <c r="JX19" i="5"/>
  <c r="JW19" i="5"/>
  <c r="JV19" i="5"/>
  <c r="JU19" i="5"/>
  <c r="JT19" i="5"/>
  <c r="JS19" i="5"/>
  <c r="JR19" i="5"/>
  <c r="JQ19" i="5"/>
  <c r="JM19" i="5"/>
  <c r="JK19" i="5"/>
  <c r="JJ19" i="5"/>
  <c r="JI19" i="5"/>
  <c r="JH19" i="5"/>
  <c r="JG19" i="5"/>
  <c r="IZ19" i="5"/>
  <c r="IY19" i="5"/>
  <c r="IX19" i="5"/>
  <c r="IW19" i="5"/>
  <c r="IV19" i="5"/>
  <c r="IU19" i="5"/>
  <c r="IT19" i="5"/>
  <c r="IS19" i="5"/>
  <c r="IO19" i="5"/>
  <c r="IM19" i="5"/>
  <c r="IL19" i="5"/>
  <c r="IK19" i="5"/>
  <c r="IJ19" i="5"/>
  <c r="IC19" i="5"/>
  <c r="HZ19" i="5"/>
  <c r="HX19" i="5"/>
  <c r="HW19" i="5"/>
  <c r="HV19" i="5"/>
  <c r="HQ19" i="5"/>
  <c r="HN19" i="5"/>
  <c r="HM19" i="5"/>
  <c r="HL19" i="5"/>
  <c r="HE19" i="5"/>
  <c r="HD19" i="5"/>
  <c r="HC19" i="5"/>
  <c r="HB19" i="5"/>
  <c r="HA19" i="5"/>
  <c r="GZ19" i="5"/>
  <c r="GY19" i="5"/>
  <c r="GX19" i="5"/>
  <c r="GS19" i="5"/>
  <c r="GR19" i="5"/>
  <c r="GQ19" i="5"/>
  <c r="GP19" i="5"/>
  <c r="GO19" i="5"/>
  <c r="GN19" i="5"/>
  <c r="KN19" i="5" s="1"/>
  <c r="GM19" i="5"/>
  <c r="KM19" i="5" s="1"/>
  <c r="GL19" i="5"/>
  <c r="KL19" i="5" s="1"/>
  <c r="GK19" i="5"/>
  <c r="GJ19" i="5"/>
  <c r="KJ19" i="5" s="1"/>
  <c r="GI19" i="5"/>
  <c r="KI19" i="5" s="1"/>
  <c r="GH19" i="5"/>
  <c r="KH19" i="5" s="1"/>
  <c r="GG19" i="5"/>
  <c r="KG19" i="5" s="1"/>
  <c r="GF19" i="5"/>
  <c r="GE19" i="5"/>
  <c r="KE19" i="5" s="1"/>
  <c r="GD19" i="5"/>
  <c r="GC19" i="5"/>
  <c r="KC19" i="5" s="1"/>
  <c r="GB19" i="5"/>
  <c r="KB19" i="5" s="1"/>
  <c r="GA19" i="5"/>
  <c r="KA19" i="5" s="1"/>
  <c r="FZ19" i="5"/>
  <c r="FY19" i="5"/>
  <c r="JY19" i="5" s="1"/>
  <c r="FX19" i="5"/>
  <c r="FW19" i="5"/>
  <c r="FV19" i="5"/>
  <c r="FU19" i="5"/>
  <c r="FT19" i="5"/>
  <c r="FS19" i="5"/>
  <c r="FR19" i="5"/>
  <c r="FQ19" i="5"/>
  <c r="FP19" i="5"/>
  <c r="JP19" i="5" s="1"/>
  <c r="FO19" i="5"/>
  <c r="JO19" i="5" s="1"/>
  <c r="FN19" i="5"/>
  <c r="JN19" i="5" s="1"/>
  <c r="FM19" i="5"/>
  <c r="FL19" i="5"/>
  <c r="JL19" i="5" s="1"/>
  <c r="FK19" i="5"/>
  <c r="FJ19" i="5"/>
  <c r="FI19" i="5"/>
  <c r="FH19" i="5"/>
  <c r="FG19" i="5"/>
  <c r="FF19" i="5"/>
  <c r="JF19" i="5" s="1"/>
  <c r="FE19" i="5"/>
  <c r="JE19" i="5" s="1"/>
  <c r="FD19" i="5"/>
  <c r="JD19" i="5" s="1"/>
  <c r="FC19" i="5"/>
  <c r="JC19" i="5" s="1"/>
  <c r="FB19" i="5"/>
  <c r="JB19" i="5" s="1"/>
  <c r="FA19" i="5"/>
  <c r="JA19" i="5" s="1"/>
  <c r="EZ19" i="5"/>
  <c r="EY19" i="5"/>
  <c r="EX19" i="5"/>
  <c r="EW19" i="5"/>
  <c r="EV19" i="5"/>
  <c r="EU19" i="5"/>
  <c r="ET19" i="5"/>
  <c r="ES19" i="5"/>
  <c r="ER19" i="5"/>
  <c r="IR19" i="5" s="1"/>
  <c r="EQ19" i="5"/>
  <c r="IQ19" i="5" s="1"/>
  <c r="EP19" i="5"/>
  <c r="IP19" i="5" s="1"/>
  <c r="EO19" i="5"/>
  <c r="EN19" i="5"/>
  <c r="IN19" i="5" s="1"/>
  <c r="EM19" i="5"/>
  <c r="EL19" i="5"/>
  <c r="EK19" i="5"/>
  <c r="EJ19" i="5"/>
  <c r="EI19" i="5"/>
  <c r="II19" i="5" s="1"/>
  <c r="EH19" i="5"/>
  <c r="IH19" i="5" s="1"/>
  <c r="EG19" i="5"/>
  <c r="IG19" i="5" s="1"/>
  <c r="EF19" i="5"/>
  <c r="IF19" i="5" s="1"/>
  <c r="EE19" i="5"/>
  <c r="IE19" i="5" s="1"/>
  <c r="ED19" i="5"/>
  <c r="ID19" i="5" s="1"/>
  <c r="EC19" i="5"/>
  <c r="EB19" i="5"/>
  <c r="IB19" i="5" s="1"/>
  <c r="EA19" i="5"/>
  <c r="IA19" i="5" s="1"/>
  <c r="DZ19" i="5"/>
  <c r="DY19" i="5"/>
  <c r="HY19" i="5" s="1"/>
  <c r="DX19" i="5"/>
  <c r="DW19" i="5"/>
  <c r="DV19" i="5"/>
  <c r="DU19" i="5"/>
  <c r="HU19" i="5" s="1"/>
  <c r="DT19" i="5"/>
  <c r="HT19" i="5" s="1"/>
  <c r="DS19" i="5"/>
  <c r="HS19" i="5" s="1"/>
  <c r="DR19" i="5"/>
  <c r="HR19" i="5" s="1"/>
  <c r="DQ19" i="5"/>
  <c r="DP19" i="5"/>
  <c r="HP19" i="5" s="1"/>
  <c r="DO19" i="5"/>
  <c r="HO19" i="5" s="1"/>
  <c r="DN19" i="5"/>
  <c r="DM19" i="5"/>
  <c r="DL19" i="5"/>
  <c r="DK19" i="5"/>
  <c r="HK19" i="5" s="1"/>
  <c r="DJ19" i="5"/>
  <c r="HJ19" i="5" s="1"/>
  <c r="DI19" i="5"/>
  <c r="HI19" i="5" s="1"/>
  <c r="DH19" i="5"/>
  <c r="HH19" i="5" s="1"/>
  <c r="DG19" i="5"/>
  <c r="HG19" i="5" s="1"/>
  <c r="DF19" i="5"/>
  <c r="HF19" i="5" s="1"/>
  <c r="DE19" i="5"/>
  <c r="DD19" i="5"/>
  <c r="DC19" i="5"/>
  <c r="DB19" i="5"/>
  <c r="DA19" i="5"/>
  <c r="CZ19" i="5"/>
  <c r="CY19" i="5"/>
  <c r="CX19" i="5"/>
  <c r="KN18" i="5"/>
  <c r="KM18" i="5"/>
  <c r="KL18" i="5"/>
  <c r="KK18" i="5"/>
  <c r="KI18" i="5"/>
  <c r="KH18" i="5"/>
  <c r="KG18" i="5"/>
  <c r="KF18" i="5"/>
  <c r="KE18" i="5"/>
  <c r="KD18" i="5"/>
  <c r="KB18" i="5"/>
  <c r="KA18" i="5"/>
  <c r="JZ18" i="5"/>
  <c r="JP18" i="5"/>
  <c r="JM18" i="5"/>
  <c r="JJ18" i="5"/>
  <c r="JI18" i="5"/>
  <c r="JH18" i="5"/>
  <c r="JG18" i="5"/>
  <c r="JF18" i="5"/>
  <c r="JD18" i="5"/>
  <c r="JC18" i="5"/>
  <c r="JB18" i="5"/>
  <c r="JA18" i="5"/>
  <c r="IR18" i="5"/>
  <c r="IL18" i="5"/>
  <c r="IK18" i="5"/>
  <c r="IJ18" i="5"/>
  <c r="II18" i="5"/>
  <c r="IH18" i="5"/>
  <c r="IG18" i="5"/>
  <c r="IF18" i="5"/>
  <c r="IE18" i="5"/>
  <c r="ID18" i="5"/>
  <c r="IC18" i="5"/>
  <c r="HT18" i="5"/>
  <c r="HR18" i="5"/>
  <c r="HQ18" i="5"/>
  <c r="HO18" i="5"/>
  <c r="HI18" i="5"/>
  <c r="HH18" i="5"/>
  <c r="HG18" i="5"/>
  <c r="HF18" i="5"/>
  <c r="GS18" i="5"/>
  <c r="KS18" i="5" s="1"/>
  <c r="GR18" i="5"/>
  <c r="KR18" i="5" s="1"/>
  <c r="GQ18" i="5"/>
  <c r="KQ18" i="5" s="1"/>
  <c r="GP18" i="5"/>
  <c r="KP18" i="5" s="1"/>
  <c r="GO18" i="5"/>
  <c r="KO18" i="5" s="1"/>
  <c r="GN18" i="5"/>
  <c r="GM18" i="5"/>
  <c r="GL18" i="5"/>
  <c r="GK18" i="5"/>
  <c r="GJ18" i="5"/>
  <c r="KJ18" i="5" s="1"/>
  <c r="GI18" i="5"/>
  <c r="GH18" i="5"/>
  <c r="GG18" i="5"/>
  <c r="GF18" i="5"/>
  <c r="GE18" i="5"/>
  <c r="GD18" i="5"/>
  <c r="GC18" i="5"/>
  <c r="KC18" i="5" s="1"/>
  <c r="GB18" i="5"/>
  <c r="GA18" i="5"/>
  <c r="FZ18" i="5"/>
  <c r="FY18" i="5"/>
  <c r="JY18" i="5" s="1"/>
  <c r="FX18" i="5"/>
  <c r="JX18" i="5" s="1"/>
  <c r="FW18" i="5"/>
  <c r="JW18" i="5" s="1"/>
  <c r="FV18" i="5"/>
  <c r="JV18" i="5" s="1"/>
  <c r="FU18" i="5"/>
  <c r="JU18" i="5" s="1"/>
  <c r="FT18" i="5"/>
  <c r="JT18" i="5" s="1"/>
  <c r="FS18" i="5"/>
  <c r="JS18" i="5" s="1"/>
  <c r="FR18" i="5"/>
  <c r="JR18" i="5" s="1"/>
  <c r="FQ18" i="5"/>
  <c r="JQ18" i="5" s="1"/>
  <c r="FP18" i="5"/>
  <c r="FO18" i="5"/>
  <c r="JO18" i="5" s="1"/>
  <c r="FN18" i="5"/>
  <c r="JN18" i="5" s="1"/>
  <c r="FM18" i="5"/>
  <c r="FL18" i="5"/>
  <c r="JL18" i="5" s="1"/>
  <c r="FK18" i="5"/>
  <c r="JK18" i="5" s="1"/>
  <c r="FJ18" i="5"/>
  <c r="FI18" i="5"/>
  <c r="FH18" i="5"/>
  <c r="FG18" i="5"/>
  <c r="FF18" i="5"/>
  <c r="FE18" i="5"/>
  <c r="JE18" i="5" s="1"/>
  <c r="FD18" i="5"/>
  <c r="FC18" i="5"/>
  <c r="FB18" i="5"/>
  <c r="FA18" i="5"/>
  <c r="EZ18" i="5"/>
  <c r="IZ18" i="5" s="1"/>
  <c r="EY18" i="5"/>
  <c r="IY18" i="5" s="1"/>
  <c r="EX18" i="5"/>
  <c r="IX18" i="5" s="1"/>
  <c r="EW18" i="5"/>
  <c r="IW18" i="5" s="1"/>
  <c r="EV18" i="5"/>
  <c r="IV18" i="5" s="1"/>
  <c r="EU18" i="5"/>
  <c r="IU18" i="5" s="1"/>
  <c r="ET18" i="5"/>
  <c r="IT18" i="5" s="1"/>
  <c r="ES18" i="5"/>
  <c r="IS18" i="5" s="1"/>
  <c r="ER18" i="5"/>
  <c r="EQ18" i="5"/>
  <c r="IQ18" i="5" s="1"/>
  <c r="EP18" i="5"/>
  <c r="IP18" i="5" s="1"/>
  <c r="EO18" i="5"/>
  <c r="IO18" i="5" s="1"/>
  <c r="EN18" i="5"/>
  <c r="IN18" i="5" s="1"/>
  <c r="EM18" i="5"/>
  <c r="IM18" i="5" s="1"/>
  <c r="EL18" i="5"/>
  <c r="EK18" i="5"/>
  <c r="EJ18" i="5"/>
  <c r="EI18" i="5"/>
  <c r="EH18" i="5"/>
  <c r="EG18" i="5"/>
  <c r="EF18" i="5"/>
  <c r="EE18" i="5"/>
  <c r="ED18" i="5"/>
  <c r="EC18" i="5"/>
  <c r="EB18" i="5"/>
  <c r="IB18" i="5" s="1"/>
  <c r="EA18" i="5"/>
  <c r="IA18" i="5" s="1"/>
  <c r="DZ18" i="5"/>
  <c r="HZ18" i="5" s="1"/>
  <c r="DY18" i="5"/>
  <c r="HY18" i="5" s="1"/>
  <c r="DX18" i="5"/>
  <c r="HX18" i="5" s="1"/>
  <c r="DW18" i="5"/>
  <c r="HW18" i="5" s="1"/>
  <c r="DV18" i="5"/>
  <c r="HV18" i="5" s="1"/>
  <c r="DU18" i="5"/>
  <c r="HU18" i="5" s="1"/>
  <c r="DT18" i="5"/>
  <c r="DS18" i="5"/>
  <c r="HS18" i="5" s="1"/>
  <c r="DR18" i="5"/>
  <c r="DQ18" i="5"/>
  <c r="DP18" i="5"/>
  <c r="HP18" i="5" s="1"/>
  <c r="DO18" i="5"/>
  <c r="DN18" i="5"/>
  <c r="HN18" i="5" s="1"/>
  <c r="DM18" i="5"/>
  <c r="HM18" i="5" s="1"/>
  <c r="DL18" i="5"/>
  <c r="HL18" i="5" s="1"/>
  <c r="DK18" i="5"/>
  <c r="HK18" i="5" s="1"/>
  <c r="DJ18" i="5"/>
  <c r="HJ18" i="5" s="1"/>
  <c r="DI18" i="5"/>
  <c r="DH18" i="5"/>
  <c r="DG18" i="5"/>
  <c r="DF18" i="5"/>
  <c r="DE18" i="5"/>
  <c r="HE18" i="5" s="1"/>
  <c r="DD18" i="5"/>
  <c r="HD18" i="5" s="1"/>
  <c r="DC18" i="5"/>
  <c r="HC18" i="5" s="1"/>
  <c r="DB18" i="5"/>
  <c r="HB18" i="5" s="1"/>
  <c r="DA18" i="5"/>
  <c r="HA18" i="5" s="1"/>
  <c r="CZ18" i="5"/>
  <c r="GZ18" i="5" s="1"/>
  <c r="CY18" i="5"/>
  <c r="GY18" i="5" s="1"/>
  <c r="CX18" i="5"/>
  <c r="GX18" i="5" s="1"/>
  <c r="KS17" i="5"/>
  <c r="KQ17" i="5"/>
  <c r="KP17" i="5"/>
  <c r="KO17" i="5"/>
  <c r="KM17" i="5"/>
  <c r="KL17" i="5"/>
  <c r="KJ17" i="5"/>
  <c r="KI17" i="5"/>
  <c r="KH17" i="5"/>
  <c r="KC17" i="5"/>
  <c r="JX17" i="5"/>
  <c r="JW17" i="5"/>
  <c r="JU17" i="5"/>
  <c r="JS17" i="5"/>
  <c r="JR17" i="5"/>
  <c r="JQ17" i="5"/>
  <c r="JO17" i="5"/>
  <c r="JN17" i="5"/>
  <c r="JL17" i="5"/>
  <c r="JK17" i="5"/>
  <c r="JJ17" i="5"/>
  <c r="JI17" i="5"/>
  <c r="IZ17" i="5"/>
  <c r="IW17" i="5"/>
  <c r="IU17" i="5"/>
  <c r="IT17" i="5"/>
  <c r="IS17" i="5"/>
  <c r="IQ17" i="5"/>
  <c r="IP17" i="5"/>
  <c r="IN17" i="5"/>
  <c r="IM17" i="5"/>
  <c r="IL17" i="5"/>
  <c r="IK17" i="5"/>
  <c r="IG17" i="5"/>
  <c r="IC17" i="5"/>
  <c r="IB17" i="5"/>
  <c r="HY17" i="5"/>
  <c r="HU17" i="5"/>
  <c r="HR17" i="5"/>
  <c r="HP17" i="5"/>
  <c r="HO17" i="5"/>
  <c r="HN17" i="5"/>
  <c r="HE17" i="5"/>
  <c r="HD17" i="5"/>
  <c r="HB17" i="5"/>
  <c r="HA17" i="5"/>
  <c r="GY17" i="5"/>
  <c r="GX17" i="5"/>
  <c r="GS17" i="5"/>
  <c r="GR17" i="5"/>
  <c r="KR17" i="5" s="1"/>
  <c r="GQ17" i="5"/>
  <c r="GP17" i="5"/>
  <c r="GO17" i="5"/>
  <c r="GN17" i="5"/>
  <c r="KN17" i="5" s="1"/>
  <c r="GM17" i="5"/>
  <c r="GL17" i="5"/>
  <c r="GK17" i="5"/>
  <c r="KK17" i="5" s="1"/>
  <c r="GJ17" i="5"/>
  <c r="GI17" i="5"/>
  <c r="GH17" i="5"/>
  <c r="GG17" i="5"/>
  <c r="KG17" i="5" s="1"/>
  <c r="GF17" i="5"/>
  <c r="KF17" i="5" s="1"/>
  <c r="GE17" i="5"/>
  <c r="KE17" i="5" s="1"/>
  <c r="GD17" i="5"/>
  <c r="KD17" i="5" s="1"/>
  <c r="GC17" i="5"/>
  <c r="GB17" i="5"/>
  <c r="KB17" i="5" s="1"/>
  <c r="GA17" i="5"/>
  <c r="KA17" i="5" s="1"/>
  <c r="FZ17" i="5"/>
  <c r="JZ17" i="5" s="1"/>
  <c r="FY17" i="5"/>
  <c r="JY17" i="5" s="1"/>
  <c r="FX17" i="5"/>
  <c r="FW17" i="5"/>
  <c r="FV17" i="5"/>
  <c r="JV17" i="5" s="1"/>
  <c r="FU17" i="5"/>
  <c r="FT17" i="5"/>
  <c r="JT17" i="5" s="1"/>
  <c r="FS17" i="5"/>
  <c r="FR17" i="5"/>
  <c r="FQ17" i="5"/>
  <c r="FP17" i="5"/>
  <c r="JP17" i="5" s="1"/>
  <c r="FO17" i="5"/>
  <c r="FN17" i="5"/>
  <c r="FM17" i="5"/>
  <c r="JM17" i="5" s="1"/>
  <c r="FL17" i="5"/>
  <c r="FK17" i="5"/>
  <c r="FJ17" i="5"/>
  <c r="FI17" i="5"/>
  <c r="FH17" i="5"/>
  <c r="JH17" i="5" s="1"/>
  <c r="FG17" i="5"/>
  <c r="JG17" i="5" s="1"/>
  <c r="FF17" i="5"/>
  <c r="JF17" i="5" s="1"/>
  <c r="FE17" i="5"/>
  <c r="JE17" i="5" s="1"/>
  <c r="FD17" i="5"/>
  <c r="JD17" i="5" s="1"/>
  <c r="FC17" i="5"/>
  <c r="JC17" i="5" s="1"/>
  <c r="FB17" i="5"/>
  <c r="JB17" i="5" s="1"/>
  <c r="FA17" i="5"/>
  <c r="JA17" i="5" s="1"/>
  <c r="EZ17" i="5"/>
  <c r="EY17" i="5"/>
  <c r="IY17" i="5" s="1"/>
  <c r="EX17" i="5"/>
  <c r="IX17" i="5" s="1"/>
  <c r="EW17" i="5"/>
  <c r="EV17" i="5"/>
  <c r="IV17" i="5" s="1"/>
  <c r="EU17" i="5"/>
  <c r="ET17" i="5"/>
  <c r="ES17" i="5"/>
  <c r="ER17" i="5"/>
  <c r="IR17" i="5" s="1"/>
  <c r="EQ17" i="5"/>
  <c r="EP17" i="5"/>
  <c r="EO17" i="5"/>
  <c r="IO17" i="5" s="1"/>
  <c r="EN17" i="5"/>
  <c r="EM17" i="5"/>
  <c r="EL17" i="5"/>
  <c r="EK17" i="5"/>
  <c r="EJ17" i="5"/>
  <c r="IJ17" i="5" s="1"/>
  <c r="EI17" i="5"/>
  <c r="II17" i="5" s="1"/>
  <c r="EH17" i="5"/>
  <c r="IH17" i="5" s="1"/>
  <c r="EG17" i="5"/>
  <c r="EF17" i="5"/>
  <c r="IF17" i="5" s="1"/>
  <c r="EE17" i="5"/>
  <c r="IE17" i="5" s="1"/>
  <c r="ED17" i="5"/>
  <c r="ID17" i="5" s="1"/>
  <c r="EC17" i="5"/>
  <c r="EB17" i="5"/>
  <c r="EA17" i="5"/>
  <c r="IA17" i="5" s="1"/>
  <c r="DZ17" i="5"/>
  <c r="HZ17" i="5" s="1"/>
  <c r="DY17" i="5"/>
  <c r="DX17" i="5"/>
  <c r="HX17" i="5" s="1"/>
  <c r="DW17" i="5"/>
  <c r="HW17" i="5" s="1"/>
  <c r="DV17" i="5"/>
  <c r="HV17" i="5" s="1"/>
  <c r="DU17" i="5"/>
  <c r="DT17" i="5"/>
  <c r="HT17" i="5" s="1"/>
  <c r="DS17" i="5"/>
  <c r="HS17" i="5" s="1"/>
  <c r="DR17" i="5"/>
  <c r="DQ17" i="5"/>
  <c r="HQ17" i="5" s="1"/>
  <c r="DP17" i="5"/>
  <c r="DO17" i="5"/>
  <c r="DN17" i="5"/>
  <c r="DM17" i="5"/>
  <c r="HM17" i="5" s="1"/>
  <c r="DL17" i="5"/>
  <c r="HL17" i="5" s="1"/>
  <c r="DK17" i="5"/>
  <c r="HK17" i="5" s="1"/>
  <c r="DJ17" i="5"/>
  <c r="HJ17" i="5" s="1"/>
  <c r="DI17" i="5"/>
  <c r="HI17" i="5" s="1"/>
  <c r="DH17" i="5"/>
  <c r="HH17" i="5" s="1"/>
  <c r="DG17" i="5"/>
  <c r="HG17" i="5" s="1"/>
  <c r="DF17" i="5"/>
  <c r="HF17" i="5" s="1"/>
  <c r="DE17" i="5"/>
  <c r="DD17" i="5"/>
  <c r="DC17" i="5"/>
  <c r="HC17" i="5" s="1"/>
  <c r="DB17" i="5"/>
  <c r="DA17" i="5"/>
  <c r="CZ17" i="5"/>
  <c r="GZ17" i="5" s="1"/>
  <c r="CY17" i="5"/>
  <c r="CX17" i="5"/>
  <c r="KR16" i="5"/>
  <c r="KQ16" i="5"/>
  <c r="KP16" i="5"/>
  <c r="KO16" i="5"/>
  <c r="KI16" i="5"/>
  <c r="KH16" i="5"/>
  <c r="KG16" i="5"/>
  <c r="KF16" i="5"/>
  <c r="KE16" i="5"/>
  <c r="KD16" i="5"/>
  <c r="KC16" i="5"/>
  <c r="KA16" i="5"/>
  <c r="JZ16" i="5"/>
  <c r="JY16" i="5"/>
  <c r="JX16" i="5"/>
  <c r="JW16" i="5"/>
  <c r="JT16" i="5"/>
  <c r="JS16" i="5"/>
  <c r="JR16" i="5"/>
  <c r="JI16" i="5"/>
  <c r="JH16" i="5"/>
  <c r="JG16" i="5"/>
  <c r="JF16" i="5"/>
  <c r="JE16" i="5"/>
  <c r="JC16" i="5"/>
  <c r="JB16" i="5"/>
  <c r="JA16" i="5"/>
  <c r="IZ16" i="5"/>
  <c r="IY16" i="5"/>
  <c r="IV16" i="5"/>
  <c r="IU16" i="5"/>
  <c r="IT16" i="5"/>
  <c r="IS16" i="5"/>
  <c r="IK16" i="5"/>
  <c r="IJ16" i="5"/>
  <c r="IH16" i="5"/>
  <c r="IG16" i="5"/>
  <c r="ID16" i="5"/>
  <c r="IB16" i="5"/>
  <c r="HX16" i="5"/>
  <c r="HW16" i="5"/>
  <c r="HV16" i="5"/>
  <c r="HU16" i="5"/>
  <c r="HQ16" i="5"/>
  <c r="HO16" i="5"/>
  <c r="HN16" i="5"/>
  <c r="HM16" i="5"/>
  <c r="HL16" i="5"/>
  <c r="HK16" i="5"/>
  <c r="HI16" i="5"/>
  <c r="HD16" i="5"/>
  <c r="GZ16" i="5"/>
  <c r="GY16" i="5"/>
  <c r="GX16" i="5"/>
  <c r="GS16" i="5"/>
  <c r="KS16" i="5" s="1"/>
  <c r="GR16" i="5"/>
  <c r="GQ16" i="5"/>
  <c r="GP16" i="5"/>
  <c r="GO16" i="5"/>
  <c r="GN16" i="5"/>
  <c r="KN16" i="5" s="1"/>
  <c r="GM16" i="5"/>
  <c r="KM16" i="5" s="1"/>
  <c r="GL16" i="5"/>
  <c r="KL16" i="5" s="1"/>
  <c r="GK16" i="5"/>
  <c r="KK16" i="5" s="1"/>
  <c r="GJ16" i="5"/>
  <c r="KJ16" i="5" s="1"/>
  <c r="GI16" i="5"/>
  <c r="GH16" i="5"/>
  <c r="GG16" i="5"/>
  <c r="GF16" i="5"/>
  <c r="GE16" i="5"/>
  <c r="GD16" i="5"/>
  <c r="GC16" i="5"/>
  <c r="GB16" i="5"/>
  <c r="KB16" i="5" s="1"/>
  <c r="GA16" i="5"/>
  <c r="FZ16" i="5"/>
  <c r="FY16" i="5"/>
  <c r="FX16" i="5"/>
  <c r="FW16" i="5"/>
  <c r="FV16" i="5"/>
  <c r="JV16" i="5" s="1"/>
  <c r="FU16" i="5"/>
  <c r="JU16" i="5" s="1"/>
  <c r="FT16" i="5"/>
  <c r="FS16" i="5"/>
  <c r="FR16" i="5"/>
  <c r="FQ16" i="5"/>
  <c r="JQ16" i="5" s="1"/>
  <c r="FP16" i="5"/>
  <c r="JP16" i="5" s="1"/>
  <c r="FO16" i="5"/>
  <c r="JO16" i="5" s="1"/>
  <c r="FN16" i="5"/>
  <c r="JN16" i="5" s="1"/>
  <c r="FM16" i="5"/>
  <c r="JM16" i="5" s="1"/>
  <c r="FL16" i="5"/>
  <c r="JL16" i="5" s="1"/>
  <c r="FK16" i="5"/>
  <c r="JK16" i="5" s="1"/>
  <c r="FJ16" i="5"/>
  <c r="JJ16" i="5" s="1"/>
  <c r="FI16" i="5"/>
  <c r="FH16" i="5"/>
  <c r="FG16" i="5"/>
  <c r="FF16" i="5"/>
  <c r="FE16" i="5"/>
  <c r="FD16" i="5"/>
  <c r="JD16" i="5" s="1"/>
  <c r="FC16" i="5"/>
  <c r="FB16" i="5"/>
  <c r="FA16" i="5"/>
  <c r="EZ16" i="5"/>
  <c r="EY16" i="5"/>
  <c r="EX16" i="5"/>
  <c r="IX16" i="5" s="1"/>
  <c r="EW16" i="5"/>
  <c r="IW16" i="5" s="1"/>
  <c r="EV16" i="5"/>
  <c r="EU16" i="5"/>
  <c r="ET16" i="5"/>
  <c r="ES16" i="5"/>
  <c r="ER16" i="5"/>
  <c r="IR16" i="5" s="1"/>
  <c r="EQ16" i="5"/>
  <c r="IQ16" i="5" s="1"/>
  <c r="EP16" i="5"/>
  <c r="IP16" i="5" s="1"/>
  <c r="EO16" i="5"/>
  <c r="IO16" i="5" s="1"/>
  <c r="EN16" i="5"/>
  <c r="IN16" i="5" s="1"/>
  <c r="EM16" i="5"/>
  <c r="IM16" i="5" s="1"/>
  <c r="EL16" i="5"/>
  <c r="IL16" i="5" s="1"/>
  <c r="EK16" i="5"/>
  <c r="EJ16" i="5"/>
  <c r="EI16" i="5"/>
  <c r="II16" i="5" s="1"/>
  <c r="EH16" i="5"/>
  <c r="EG16" i="5"/>
  <c r="EF16" i="5"/>
  <c r="IF16" i="5" s="1"/>
  <c r="EE16" i="5"/>
  <c r="IE16" i="5" s="1"/>
  <c r="ED16" i="5"/>
  <c r="EC16" i="5"/>
  <c r="IC16" i="5" s="1"/>
  <c r="EB16" i="5"/>
  <c r="EA16" i="5"/>
  <c r="IA16" i="5" s="1"/>
  <c r="DZ16" i="5"/>
  <c r="HZ16" i="5" s="1"/>
  <c r="DY16" i="5"/>
  <c r="HY16" i="5" s="1"/>
  <c r="DX16" i="5"/>
  <c r="DW16" i="5"/>
  <c r="DV16" i="5"/>
  <c r="DU16" i="5"/>
  <c r="DT16" i="5"/>
  <c r="HT16" i="5" s="1"/>
  <c r="DS16" i="5"/>
  <c r="HS16" i="5" s="1"/>
  <c r="DR16" i="5"/>
  <c r="HR16" i="5" s="1"/>
  <c r="DQ16" i="5"/>
  <c r="DP16" i="5"/>
  <c r="HP16" i="5" s="1"/>
  <c r="DO16" i="5"/>
  <c r="DN16" i="5"/>
  <c r="DM16" i="5"/>
  <c r="DL16" i="5"/>
  <c r="DK16" i="5"/>
  <c r="DJ16" i="5"/>
  <c r="HJ16" i="5" s="1"/>
  <c r="DI16" i="5"/>
  <c r="DH16" i="5"/>
  <c r="HH16" i="5" s="1"/>
  <c r="DG16" i="5"/>
  <c r="HG16" i="5" s="1"/>
  <c r="DF16" i="5"/>
  <c r="HF16" i="5" s="1"/>
  <c r="DE16" i="5"/>
  <c r="HE16" i="5" s="1"/>
  <c r="DD16" i="5"/>
  <c r="DC16" i="5"/>
  <c r="HC16" i="5" s="1"/>
  <c r="DB16" i="5"/>
  <c r="HB16" i="5" s="1"/>
  <c r="DA16" i="5"/>
  <c r="HA16" i="5" s="1"/>
  <c r="CZ16" i="5"/>
  <c r="CY16" i="5"/>
  <c r="CX16" i="5"/>
  <c r="KS15" i="5"/>
  <c r="KQ15" i="5"/>
  <c r="KP15" i="5"/>
  <c r="KO15" i="5"/>
  <c r="KN15" i="5"/>
  <c r="KL15" i="5"/>
  <c r="KK15" i="5"/>
  <c r="KD15" i="5"/>
  <c r="KB15" i="5"/>
  <c r="KA15" i="5"/>
  <c r="JZ15" i="5"/>
  <c r="JS15" i="5"/>
  <c r="JR15" i="5"/>
  <c r="JQ15" i="5"/>
  <c r="JP15" i="5"/>
  <c r="JN15" i="5"/>
  <c r="JM15" i="5"/>
  <c r="JK15" i="5"/>
  <c r="JJ15" i="5"/>
  <c r="JI15" i="5"/>
  <c r="JD15" i="5"/>
  <c r="JC15" i="5"/>
  <c r="JB15" i="5"/>
  <c r="JA15" i="5"/>
  <c r="IU15" i="5"/>
  <c r="IT15" i="5"/>
  <c r="IS15" i="5"/>
  <c r="IR15" i="5"/>
  <c r="IP15" i="5"/>
  <c r="IO15" i="5"/>
  <c r="IM15" i="5"/>
  <c r="IF15" i="5"/>
  <c r="IE15" i="5"/>
  <c r="ID15" i="5"/>
  <c r="HW15" i="5"/>
  <c r="HT15" i="5"/>
  <c r="HQ15" i="5"/>
  <c r="HJ15" i="5"/>
  <c r="HH15" i="5"/>
  <c r="HG15" i="5"/>
  <c r="HF15" i="5"/>
  <c r="HA15" i="5"/>
  <c r="GY15" i="5"/>
  <c r="GX15" i="5"/>
  <c r="GS15" i="5"/>
  <c r="GR15" i="5"/>
  <c r="KR15" i="5" s="1"/>
  <c r="GQ15" i="5"/>
  <c r="GP15" i="5"/>
  <c r="GO15" i="5"/>
  <c r="GN15" i="5"/>
  <c r="GM15" i="5"/>
  <c r="KM15" i="5" s="1"/>
  <c r="GL15" i="5"/>
  <c r="GK15" i="5"/>
  <c r="GJ15" i="5"/>
  <c r="KJ15" i="5" s="1"/>
  <c r="GI15" i="5"/>
  <c r="KI15" i="5" s="1"/>
  <c r="GH15" i="5"/>
  <c r="KH15" i="5" s="1"/>
  <c r="GG15" i="5"/>
  <c r="KG15" i="5" s="1"/>
  <c r="GF15" i="5"/>
  <c r="KF15" i="5" s="1"/>
  <c r="GE15" i="5"/>
  <c r="KE15" i="5" s="1"/>
  <c r="GD15" i="5"/>
  <c r="GC15" i="5"/>
  <c r="KC15" i="5" s="1"/>
  <c r="GB15" i="5"/>
  <c r="GA15" i="5"/>
  <c r="FZ15" i="5"/>
  <c r="FY15" i="5"/>
  <c r="JY15" i="5" s="1"/>
  <c r="FX15" i="5"/>
  <c r="JX15" i="5" s="1"/>
  <c r="FW15" i="5"/>
  <c r="JW15" i="5" s="1"/>
  <c r="FV15" i="5"/>
  <c r="JV15" i="5" s="1"/>
  <c r="FU15" i="5"/>
  <c r="JU15" i="5" s="1"/>
  <c r="FT15" i="5"/>
  <c r="JT15" i="5" s="1"/>
  <c r="FS15" i="5"/>
  <c r="FR15" i="5"/>
  <c r="FQ15" i="5"/>
  <c r="FP15" i="5"/>
  <c r="FO15" i="5"/>
  <c r="JO15" i="5" s="1"/>
  <c r="FN15" i="5"/>
  <c r="FM15" i="5"/>
  <c r="FL15" i="5"/>
  <c r="JL15" i="5" s="1"/>
  <c r="FK15" i="5"/>
  <c r="FJ15" i="5"/>
  <c r="FI15" i="5"/>
  <c r="FH15" i="5"/>
  <c r="JH15" i="5" s="1"/>
  <c r="FG15" i="5"/>
  <c r="JG15" i="5" s="1"/>
  <c r="FF15" i="5"/>
  <c r="JF15" i="5" s="1"/>
  <c r="FE15" i="5"/>
  <c r="JE15" i="5" s="1"/>
  <c r="FD15" i="5"/>
  <c r="FC15" i="5"/>
  <c r="FB15" i="5"/>
  <c r="FA15" i="5"/>
  <c r="EZ15" i="5"/>
  <c r="IZ15" i="5" s="1"/>
  <c r="EY15" i="5"/>
  <c r="IY15" i="5" s="1"/>
  <c r="EX15" i="5"/>
  <c r="IX15" i="5" s="1"/>
  <c r="EW15" i="5"/>
  <c r="IW15" i="5" s="1"/>
  <c r="EV15" i="5"/>
  <c r="IV15" i="5" s="1"/>
  <c r="EU15" i="5"/>
  <c r="ET15" i="5"/>
  <c r="ES15" i="5"/>
  <c r="ER15" i="5"/>
  <c r="EQ15" i="5"/>
  <c r="IQ15" i="5" s="1"/>
  <c r="EP15" i="5"/>
  <c r="EO15" i="5"/>
  <c r="EN15" i="5"/>
  <c r="IN15" i="5" s="1"/>
  <c r="EM15" i="5"/>
  <c r="EL15" i="5"/>
  <c r="IL15" i="5" s="1"/>
  <c r="EK15" i="5"/>
  <c r="IK15" i="5" s="1"/>
  <c r="EJ15" i="5"/>
  <c r="IJ15" i="5" s="1"/>
  <c r="EI15" i="5"/>
  <c r="II15" i="5" s="1"/>
  <c r="EH15" i="5"/>
  <c r="IH15" i="5" s="1"/>
  <c r="EG15" i="5"/>
  <c r="IG15" i="5" s="1"/>
  <c r="EF15" i="5"/>
  <c r="EE15" i="5"/>
  <c r="ED15" i="5"/>
  <c r="EC15" i="5"/>
  <c r="IC15" i="5" s="1"/>
  <c r="EB15" i="5"/>
  <c r="IB15" i="5" s="1"/>
  <c r="EA15" i="5"/>
  <c r="IA15" i="5" s="1"/>
  <c r="DZ15" i="5"/>
  <c r="HZ15" i="5" s="1"/>
  <c r="DY15" i="5"/>
  <c r="HY15" i="5" s="1"/>
  <c r="DX15" i="5"/>
  <c r="HX15" i="5" s="1"/>
  <c r="DW15" i="5"/>
  <c r="DV15" i="5"/>
  <c r="HV15" i="5" s="1"/>
  <c r="DU15" i="5"/>
  <c r="HU15" i="5" s="1"/>
  <c r="DT15" i="5"/>
  <c r="DS15" i="5"/>
  <c r="HS15" i="5" s="1"/>
  <c r="DR15" i="5"/>
  <c r="HR15" i="5" s="1"/>
  <c r="DQ15" i="5"/>
  <c r="DP15" i="5"/>
  <c r="HP15" i="5" s="1"/>
  <c r="DO15" i="5"/>
  <c r="HO15" i="5" s="1"/>
  <c r="DN15" i="5"/>
  <c r="HN15" i="5" s="1"/>
  <c r="DM15" i="5"/>
  <c r="HM15" i="5" s="1"/>
  <c r="DL15" i="5"/>
  <c r="HL15" i="5" s="1"/>
  <c r="DK15" i="5"/>
  <c r="HK15" i="5" s="1"/>
  <c r="DJ15" i="5"/>
  <c r="DI15" i="5"/>
  <c r="HI15" i="5" s="1"/>
  <c r="DH15" i="5"/>
  <c r="DG15" i="5"/>
  <c r="DF15" i="5"/>
  <c r="DE15" i="5"/>
  <c r="HE15" i="5" s="1"/>
  <c r="DD15" i="5"/>
  <c r="HD15" i="5" s="1"/>
  <c r="DC15" i="5"/>
  <c r="HC15" i="5" s="1"/>
  <c r="DB15" i="5"/>
  <c r="HB15" i="5" s="1"/>
  <c r="DA15" i="5"/>
  <c r="CZ15" i="5"/>
  <c r="GZ15" i="5" s="1"/>
  <c r="CY15" i="5"/>
  <c r="CX15" i="5"/>
  <c r="KP14" i="5"/>
  <c r="KJ14" i="5"/>
  <c r="KI14" i="5"/>
  <c r="KH14" i="5"/>
  <c r="KC14" i="5"/>
  <c r="KA14" i="5"/>
  <c r="JY14" i="5"/>
  <c r="JX14" i="5"/>
  <c r="JW14" i="5"/>
  <c r="JV14" i="5"/>
  <c r="JU14" i="5"/>
  <c r="JS14" i="5"/>
  <c r="JL14" i="5"/>
  <c r="JK14" i="5"/>
  <c r="JJ14" i="5"/>
  <c r="JE14" i="5"/>
  <c r="JC14" i="5"/>
  <c r="JA14" i="5"/>
  <c r="IZ14" i="5"/>
  <c r="IX14" i="5"/>
  <c r="IU14" i="5"/>
  <c r="IT14" i="5"/>
  <c r="IS14" i="5"/>
  <c r="IR14" i="5"/>
  <c r="IP14" i="5"/>
  <c r="IN14" i="5"/>
  <c r="IM14" i="5"/>
  <c r="IL14" i="5"/>
  <c r="IG14" i="5"/>
  <c r="IE14" i="5"/>
  <c r="IB14" i="5"/>
  <c r="HW14" i="5"/>
  <c r="HV14" i="5"/>
  <c r="HU14" i="5"/>
  <c r="HT14" i="5"/>
  <c r="HR14" i="5"/>
  <c r="HP14" i="5"/>
  <c r="HO14" i="5"/>
  <c r="HN14" i="5"/>
  <c r="HG14" i="5"/>
  <c r="HD14" i="5"/>
  <c r="HA14" i="5"/>
  <c r="GY14" i="5"/>
  <c r="GX14" i="5"/>
  <c r="GS14" i="5"/>
  <c r="KS14" i="5" s="1"/>
  <c r="GR14" i="5"/>
  <c r="KR14" i="5" s="1"/>
  <c r="GQ14" i="5"/>
  <c r="KQ14" i="5" s="1"/>
  <c r="GP14" i="5"/>
  <c r="GO14" i="5"/>
  <c r="KO14" i="5" s="1"/>
  <c r="GN14" i="5"/>
  <c r="KN14" i="5" s="1"/>
  <c r="GM14" i="5"/>
  <c r="KM14" i="5" s="1"/>
  <c r="GL14" i="5"/>
  <c r="KL14" i="5" s="1"/>
  <c r="GK14" i="5"/>
  <c r="KK14" i="5" s="1"/>
  <c r="GJ14" i="5"/>
  <c r="GI14" i="5"/>
  <c r="GH14" i="5"/>
  <c r="GG14" i="5"/>
  <c r="KG14" i="5" s="1"/>
  <c r="GF14" i="5"/>
  <c r="KF14" i="5" s="1"/>
  <c r="GE14" i="5"/>
  <c r="KE14" i="5" s="1"/>
  <c r="GD14" i="5"/>
  <c r="KD14" i="5" s="1"/>
  <c r="GC14" i="5"/>
  <c r="GB14" i="5"/>
  <c r="KB14" i="5" s="1"/>
  <c r="GA14" i="5"/>
  <c r="FZ14" i="5"/>
  <c r="JZ14" i="5" s="1"/>
  <c r="FY14" i="5"/>
  <c r="FX14" i="5"/>
  <c r="FW14" i="5"/>
  <c r="FV14" i="5"/>
  <c r="FU14" i="5"/>
  <c r="FT14" i="5"/>
  <c r="JT14" i="5" s="1"/>
  <c r="FS14" i="5"/>
  <c r="FR14" i="5"/>
  <c r="JR14" i="5" s="1"/>
  <c r="FQ14" i="5"/>
  <c r="JQ14" i="5" s="1"/>
  <c r="FP14" i="5"/>
  <c r="JP14" i="5" s="1"/>
  <c r="FO14" i="5"/>
  <c r="JO14" i="5" s="1"/>
  <c r="FN14" i="5"/>
  <c r="JN14" i="5" s="1"/>
  <c r="FM14" i="5"/>
  <c r="JM14" i="5" s="1"/>
  <c r="FL14" i="5"/>
  <c r="FK14" i="5"/>
  <c r="FJ14" i="5"/>
  <c r="FI14" i="5"/>
  <c r="JI14" i="5" s="1"/>
  <c r="FH14" i="5"/>
  <c r="JH14" i="5" s="1"/>
  <c r="FG14" i="5"/>
  <c r="JG14" i="5" s="1"/>
  <c r="FF14" i="5"/>
  <c r="JF14" i="5" s="1"/>
  <c r="FE14" i="5"/>
  <c r="FD14" i="5"/>
  <c r="JD14" i="5" s="1"/>
  <c r="FC14" i="5"/>
  <c r="FB14" i="5"/>
  <c r="JB14" i="5" s="1"/>
  <c r="FA14" i="5"/>
  <c r="EZ14" i="5"/>
  <c r="EY14" i="5"/>
  <c r="IY14" i="5" s="1"/>
  <c r="EX14" i="5"/>
  <c r="EW14" i="5"/>
  <c r="IW14" i="5" s="1"/>
  <c r="EV14" i="5"/>
  <c r="IV14" i="5" s="1"/>
  <c r="EU14" i="5"/>
  <c r="ET14" i="5"/>
  <c r="ES14" i="5"/>
  <c r="ER14" i="5"/>
  <c r="EQ14" i="5"/>
  <c r="IQ14" i="5" s="1"/>
  <c r="EP14" i="5"/>
  <c r="EO14" i="5"/>
  <c r="IO14" i="5" s="1"/>
  <c r="EN14" i="5"/>
  <c r="EM14" i="5"/>
  <c r="EL14" i="5"/>
  <c r="EK14" i="5"/>
  <c r="IK14" i="5" s="1"/>
  <c r="EJ14" i="5"/>
  <c r="IJ14" i="5" s="1"/>
  <c r="EI14" i="5"/>
  <c r="II14" i="5" s="1"/>
  <c r="EH14" i="5"/>
  <c r="IH14" i="5" s="1"/>
  <c r="EG14" i="5"/>
  <c r="EF14" i="5"/>
  <c r="IF14" i="5" s="1"/>
  <c r="EE14" i="5"/>
  <c r="ED14" i="5"/>
  <c r="ID14" i="5" s="1"/>
  <c r="EC14" i="5"/>
  <c r="IC14" i="5" s="1"/>
  <c r="EB14" i="5"/>
  <c r="EA14" i="5"/>
  <c r="IA14" i="5" s="1"/>
  <c r="DZ14" i="5"/>
  <c r="HZ14" i="5" s="1"/>
  <c r="DY14" i="5"/>
  <c r="HY14" i="5" s="1"/>
  <c r="DX14" i="5"/>
  <c r="HX14" i="5" s="1"/>
  <c r="DW14" i="5"/>
  <c r="DV14" i="5"/>
  <c r="DU14" i="5"/>
  <c r="DT14" i="5"/>
  <c r="DS14" i="5"/>
  <c r="HS14" i="5" s="1"/>
  <c r="DR14" i="5"/>
  <c r="DQ14" i="5"/>
  <c r="HQ14" i="5" s="1"/>
  <c r="DP14" i="5"/>
  <c r="DO14" i="5"/>
  <c r="DN14" i="5"/>
  <c r="DM14" i="5"/>
  <c r="HM14" i="5" s="1"/>
  <c r="DL14" i="5"/>
  <c r="HL14" i="5" s="1"/>
  <c r="DK14" i="5"/>
  <c r="HK14" i="5" s="1"/>
  <c r="DJ14" i="5"/>
  <c r="HJ14" i="5" s="1"/>
  <c r="DI14" i="5"/>
  <c r="HI14" i="5" s="1"/>
  <c r="DH14" i="5"/>
  <c r="HH14" i="5" s="1"/>
  <c r="DG14" i="5"/>
  <c r="DF14" i="5"/>
  <c r="HF14" i="5" s="1"/>
  <c r="DE14" i="5"/>
  <c r="HE14" i="5" s="1"/>
  <c r="DD14" i="5"/>
  <c r="DC14" i="5"/>
  <c r="HC14" i="5" s="1"/>
  <c r="DB14" i="5"/>
  <c r="HB14" i="5" s="1"/>
  <c r="DA14" i="5"/>
  <c r="CZ14" i="5"/>
  <c r="GZ14" i="5" s="1"/>
  <c r="CY14" i="5"/>
  <c r="CX14" i="5"/>
  <c r="KR13" i="5"/>
  <c r="KQ13" i="5"/>
  <c r="KP13" i="5"/>
  <c r="KO13" i="5"/>
  <c r="KK13" i="5"/>
  <c r="KF13" i="5"/>
  <c r="JU13" i="5"/>
  <c r="JT13" i="5"/>
  <c r="JS13" i="5"/>
  <c r="JR13" i="5"/>
  <c r="JQ13" i="5"/>
  <c r="JM13" i="5"/>
  <c r="JH13" i="5"/>
  <c r="JE13" i="5"/>
  <c r="IV13" i="5"/>
  <c r="IU13" i="5"/>
  <c r="IT13" i="5"/>
  <c r="IS13" i="5"/>
  <c r="IJ13" i="5"/>
  <c r="II13" i="5"/>
  <c r="IH13" i="5"/>
  <c r="IG13" i="5"/>
  <c r="ID13" i="5"/>
  <c r="IC13" i="5"/>
  <c r="HX13" i="5"/>
  <c r="HW13" i="5"/>
  <c r="HV13" i="5"/>
  <c r="HM13" i="5"/>
  <c r="HL13" i="5"/>
  <c r="HK13" i="5"/>
  <c r="HJ13" i="5"/>
  <c r="HI13" i="5"/>
  <c r="HC13" i="5"/>
  <c r="HB13" i="5"/>
  <c r="HA13" i="5"/>
  <c r="GZ13" i="5"/>
  <c r="GY13" i="5"/>
  <c r="GX13" i="5"/>
  <c r="GS13" i="5"/>
  <c r="KS13" i="5" s="1"/>
  <c r="GR13" i="5"/>
  <c r="GQ13" i="5"/>
  <c r="GP13" i="5"/>
  <c r="GO13" i="5"/>
  <c r="GN13" i="5"/>
  <c r="KN13" i="5" s="1"/>
  <c r="GM13" i="5"/>
  <c r="KM13" i="5" s="1"/>
  <c r="GL13" i="5"/>
  <c r="KL13" i="5" s="1"/>
  <c r="GK13" i="5"/>
  <c r="GJ13" i="5"/>
  <c r="KJ13" i="5" s="1"/>
  <c r="GI13" i="5"/>
  <c r="KI13" i="5" s="1"/>
  <c r="GH13" i="5"/>
  <c r="KH13" i="5" s="1"/>
  <c r="GG13" i="5"/>
  <c r="KG13" i="5" s="1"/>
  <c r="GF13" i="5"/>
  <c r="GE13" i="5"/>
  <c r="KE13" i="5" s="1"/>
  <c r="GD13" i="5"/>
  <c r="KD13" i="5" s="1"/>
  <c r="GC13" i="5"/>
  <c r="KC13" i="5" s="1"/>
  <c r="GB13" i="5"/>
  <c r="KB13" i="5" s="1"/>
  <c r="GA13" i="5"/>
  <c r="KA13" i="5" s="1"/>
  <c r="FZ13" i="5"/>
  <c r="JZ13" i="5" s="1"/>
  <c r="FY13" i="5"/>
  <c r="JY13" i="5" s="1"/>
  <c r="FX13" i="5"/>
  <c r="JX13" i="5" s="1"/>
  <c r="FW13" i="5"/>
  <c r="JW13" i="5" s="1"/>
  <c r="FV13" i="5"/>
  <c r="JV13" i="5" s="1"/>
  <c r="FU13" i="5"/>
  <c r="FT13" i="5"/>
  <c r="FS13" i="5"/>
  <c r="FR13" i="5"/>
  <c r="FQ13" i="5"/>
  <c r="FP13" i="5"/>
  <c r="JP13" i="5" s="1"/>
  <c r="FO13" i="5"/>
  <c r="JO13" i="5" s="1"/>
  <c r="FN13" i="5"/>
  <c r="JN13" i="5" s="1"/>
  <c r="FM13" i="5"/>
  <c r="FL13" i="5"/>
  <c r="JL13" i="5" s="1"/>
  <c r="FK13" i="5"/>
  <c r="JK13" i="5" s="1"/>
  <c r="FJ13" i="5"/>
  <c r="JJ13" i="5" s="1"/>
  <c r="FI13" i="5"/>
  <c r="JI13" i="5" s="1"/>
  <c r="FH13" i="5"/>
  <c r="FG13" i="5"/>
  <c r="JG13" i="5" s="1"/>
  <c r="FF13" i="5"/>
  <c r="JF13" i="5" s="1"/>
  <c r="FE13" i="5"/>
  <c r="FD13" i="5"/>
  <c r="JD13" i="5" s="1"/>
  <c r="FC13" i="5"/>
  <c r="JC13" i="5" s="1"/>
  <c r="FB13" i="5"/>
  <c r="JB13" i="5" s="1"/>
  <c r="FA13" i="5"/>
  <c r="JA13" i="5" s="1"/>
  <c r="EZ13" i="5"/>
  <c r="IZ13" i="5" s="1"/>
  <c r="EY13" i="5"/>
  <c r="IY13" i="5" s="1"/>
  <c r="EX13" i="5"/>
  <c r="IX13" i="5" s="1"/>
  <c r="EW13" i="5"/>
  <c r="IW13" i="5" s="1"/>
  <c r="EV13" i="5"/>
  <c r="EU13" i="5"/>
  <c r="ET13" i="5"/>
  <c r="ES13" i="5"/>
  <c r="ER13" i="5"/>
  <c r="IR13" i="5" s="1"/>
  <c r="EQ13" i="5"/>
  <c r="IQ13" i="5" s="1"/>
  <c r="EP13" i="5"/>
  <c r="IP13" i="5" s="1"/>
  <c r="EO13" i="5"/>
  <c r="IO13" i="5" s="1"/>
  <c r="EN13" i="5"/>
  <c r="IN13" i="5" s="1"/>
  <c r="EM13" i="5"/>
  <c r="IM13" i="5" s="1"/>
  <c r="EL13" i="5"/>
  <c r="IL13" i="5" s="1"/>
  <c r="EK13" i="5"/>
  <c r="IK13" i="5" s="1"/>
  <c r="EJ13" i="5"/>
  <c r="EI13" i="5"/>
  <c r="EH13" i="5"/>
  <c r="EG13" i="5"/>
  <c r="EF13" i="5"/>
  <c r="IF13" i="5" s="1"/>
  <c r="EE13" i="5"/>
  <c r="IE13" i="5" s="1"/>
  <c r="ED13" i="5"/>
  <c r="EC13" i="5"/>
  <c r="EB13" i="5"/>
  <c r="IB13" i="5" s="1"/>
  <c r="EA13" i="5"/>
  <c r="IA13" i="5" s="1"/>
  <c r="DZ13" i="5"/>
  <c r="HZ13" i="5" s="1"/>
  <c r="DY13" i="5"/>
  <c r="HY13" i="5" s="1"/>
  <c r="DX13" i="5"/>
  <c r="DW13" i="5"/>
  <c r="DV13" i="5"/>
  <c r="DU13" i="5"/>
  <c r="HU13" i="5" s="1"/>
  <c r="DT13" i="5"/>
  <c r="HT13" i="5" s="1"/>
  <c r="DS13" i="5"/>
  <c r="HS13" i="5" s="1"/>
  <c r="DR13" i="5"/>
  <c r="HR13" i="5" s="1"/>
  <c r="DQ13" i="5"/>
  <c r="HQ13" i="5" s="1"/>
  <c r="DP13" i="5"/>
  <c r="HP13" i="5" s="1"/>
  <c r="DO13" i="5"/>
  <c r="HO13" i="5" s="1"/>
  <c r="DN13" i="5"/>
  <c r="HN13" i="5" s="1"/>
  <c r="DM13" i="5"/>
  <c r="DL13" i="5"/>
  <c r="DK13" i="5"/>
  <c r="DJ13" i="5"/>
  <c r="DI13" i="5"/>
  <c r="DH13" i="5"/>
  <c r="HH13" i="5" s="1"/>
  <c r="DG13" i="5"/>
  <c r="HG13" i="5" s="1"/>
  <c r="DF13" i="5"/>
  <c r="HF13" i="5" s="1"/>
  <c r="DE13" i="5"/>
  <c r="HE13" i="5" s="1"/>
  <c r="DD13" i="5"/>
  <c r="HD13" i="5" s="1"/>
  <c r="DC13" i="5"/>
  <c r="DB13" i="5"/>
  <c r="DA13" i="5"/>
  <c r="CZ13" i="5"/>
  <c r="CY13" i="5"/>
  <c r="CX13" i="5"/>
  <c r="KN12" i="5"/>
  <c r="KM12" i="5"/>
  <c r="KL12" i="5"/>
  <c r="KK12" i="5"/>
  <c r="KI12" i="5"/>
  <c r="KH12" i="5"/>
  <c r="KD12" i="5"/>
  <c r="KC12" i="5"/>
  <c r="KB12" i="5"/>
  <c r="KA12" i="5"/>
  <c r="JZ12" i="5"/>
  <c r="JY12" i="5"/>
  <c r="JS12" i="5"/>
  <c r="JP12" i="5"/>
  <c r="JK12" i="5"/>
  <c r="JF12" i="5"/>
  <c r="JE12" i="5"/>
  <c r="JD12" i="5"/>
  <c r="JC12" i="5"/>
  <c r="JB12" i="5"/>
  <c r="JA12" i="5"/>
  <c r="IS12" i="5"/>
  <c r="IR12" i="5"/>
  <c r="IQ12" i="5"/>
  <c r="IP12" i="5"/>
  <c r="IO12" i="5"/>
  <c r="IH12" i="5"/>
  <c r="IG12" i="5"/>
  <c r="IF12" i="5"/>
  <c r="IE12" i="5"/>
  <c r="ID12" i="5"/>
  <c r="IC12" i="5"/>
  <c r="HT12" i="5"/>
  <c r="HS12" i="5"/>
  <c r="HR12" i="5"/>
  <c r="HQ12" i="5"/>
  <c r="HO12" i="5"/>
  <c r="HH12" i="5"/>
  <c r="HG12" i="5"/>
  <c r="HF12" i="5"/>
  <c r="GS12" i="5"/>
  <c r="KS12" i="5" s="1"/>
  <c r="GR12" i="5"/>
  <c r="KR12" i="5" s="1"/>
  <c r="GQ12" i="5"/>
  <c r="KQ12" i="5" s="1"/>
  <c r="GP12" i="5"/>
  <c r="KP12" i="5" s="1"/>
  <c r="GO12" i="5"/>
  <c r="KO12" i="5" s="1"/>
  <c r="GN12" i="5"/>
  <c r="GM12" i="5"/>
  <c r="GL12" i="5"/>
  <c r="GK12" i="5"/>
  <c r="GJ12" i="5"/>
  <c r="KJ12" i="5" s="1"/>
  <c r="GI12" i="5"/>
  <c r="GH12" i="5"/>
  <c r="GG12" i="5"/>
  <c r="KG12" i="5" s="1"/>
  <c r="GF12" i="5"/>
  <c r="KF12" i="5" s="1"/>
  <c r="GE12" i="5"/>
  <c r="KE12" i="5" s="1"/>
  <c r="GD12" i="5"/>
  <c r="GC12" i="5"/>
  <c r="GB12" i="5"/>
  <c r="GA12" i="5"/>
  <c r="FZ12" i="5"/>
  <c r="FY12" i="5"/>
  <c r="FX12" i="5"/>
  <c r="JX12" i="5" s="1"/>
  <c r="FW12" i="5"/>
  <c r="JW12" i="5" s="1"/>
  <c r="FV12" i="5"/>
  <c r="JV12" i="5" s="1"/>
  <c r="FU12" i="5"/>
  <c r="JU12" i="5" s="1"/>
  <c r="FT12" i="5"/>
  <c r="JT12" i="5" s="1"/>
  <c r="FS12" i="5"/>
  <c r="FR12" i="5"/>
  <c r="JR12" i="5" s="1"/>
  <c r="FQ12" i="5"/>
  <c r="JQ12" i="5" s="1"/>
  <c r="FP12" i="5"/>
  <c r="FO12" i="5"/>
  <c r="JO12" i="5" s="1"/>
  <c r="FN12" i="5"/>
  <c r="JN12" i="5" s="1"/>
  <c r="FM12" i="5"/>
  <c r="JM12" i="5" s="1"/>
  <c r="FL12" i="5"/>
  <c r="JL12" i="5" s="1"/>
  <c r="FK12" i="5"/>
  <c r="FJ12" i="5"/>
  <c r="JJ12" i="5" s="1"/>
  <c r="FI12" i="5"/>
  <c r="JI12" i="5" s="1"/>
  <c r="FH12" i="5"/>
  <c r="JH12" i="5" s="1"/>
  <c r="FG12" i="5"/>
  <c r="JG12" i="5" s="1"/>
  <c r="FF12" i="5"/>
  <c r="FE12" i="5"/>
  <c r="FD12" i="5"/>
  <c r="FC12" i="5"/>
  <c r="FB12" i="5"/>
  <c r="FA12" i="5"/>
  <c r="EZ12" i="5"/>
  <c r="IZ12" i="5" s="1"/>
  <c r="EY12" i="5"/>
  <c r="IY12" i="5" s="1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ER12" i="5"/>
  <c r="EQ12" i="5"/>
  <c r="EP12" i="5"/>
  <c r="EO12" i="5"/>
  <c r="EN12" i="5"/>
  <c r="IN12" i="5" s="1"/>
  <c r="EM12" i="5"/>
  <c r="IM12" i="5" s="1"/>
  <c r="EL12" i="5"/>
  <c r="IL12" i="5" s="1"/>
  <c r="EK12" i="5"/>
  <c r="IK12" i="5" s="1"/>
  <c r="EJ12" i="5"/>
  <c r="IJ12" i="5" s="1"/>
  <c r="EI12" i="5"/>
  <c r="II12" i="5" s="1"/>
  <c r="EH12" i="5"/>
  <c r="EG12" i="5"/>
  <c r="EF12" i="5"/>
  <c r="EE12" i="5"/>
  <c r="ED12" i="5"/>
  <c r="EC12" i="5"/>
  <c r="EB12" i="5"/>
  <c r="IB12" i="5" s="1"/>
  <c r="EA12" i="5"/>
  <c r="IA12" i="5" s="1"/>
  <c r="DZ12" i="5"/>
  <c r="HZ12" i="5" s="1"/>
  <c r="DY12" i="5"/>
  <c r="HY12" i="5" s="1"/>
  <c r="DX12" i="5"/>
  <c r="HX12" i="5" s="1"/>
  <c r="DW12" i="5"/>
  <c r="HW12" i="5" s="1"/>
  <c r="DV12" i="5"/>
  <c r="HV12" i="5" s="1"/>
  <c r="DU12" i="5"/>
  <c r="HU12" i="5" s="1"/>
  <c r="DT12" i="5"/>
  <c r="DS12" i="5"/>
  <c r="DR12" i="5"/>
  <c r="DQ12" i="5"/>
  <c r="DP12" i="5"/>
  <c r="HP12" i="5" s="1"/>
  <c r="DO12" i="5"/>
  <c r="DN12" i="5"/>
  <c r="HN12" i="5" s="1"/>
  <c r="DM12" i="5"/>
  <c r="HM12" i="5" s="1"/>
  <c r="DL12" i="5"/>
  <c r="HL12" i="5" s="1"/>
  <c r="DK12" i="5"/>
  <c r="HK12" i="5" s="1"/>
  <c r="DJ12" i="5"/>
  <c r="HJ12" i="5" s="1"/>
  <c r="DI12" i="5"/>
  <c r="HI12" i="5" s="1"/>
  <c r="DH12" i="5"/>
  <c r="DG12" i="5"/>
  <c r="DF12" i="5"/>
  <c r="DE12" i="5"/>
  <c r="HE12" i="5" s="1"/>
  <c r="DD12" i="5"/>
  <c r="HD12" i="5" s="1"/>
  <c r="DC12" i="5"/>
  <c r="HC12" i="5" s="1"/>
  <c r="DB12" i="5"/>
  <c r="HB12" i="5" s="1"/>
  <c r="DA12" i="5"/>
  <c r="HA12" i="5" s="1"/>
  <c r="CZ12" i="5"/>
  <c r="GZ12" i="5" s="1"/>
  <c r="CY12" i="5"/>
  <c r="GY12" i="5" s="1"/>
  <c r="CX12" i="5"/>
  <c r="GX12" i="5" s="1"/>
  <c r="KO11" i="5"/>
  <c r="KN11" i="5"/>
  <c r="KM11" i="5"/>
  <c r="KL11" i="5"/>
  <c r="KK11" i="5"/>
  <c r="KJ11" i="5"/>
  <c r="KI11" i="5"/>
  <c r="KH11" i="5"/>
  <c r="JX11" i="5"/>
  <c r="JQ11" i="5"/>
  <c r="JP11" i="5"/>
  <c r="JO11" i="5"/>
  <c r="JN11" i="5"/>
  <c r="JM11" i="5"/>
  <c r="JL11" i="5"/>
  <c r="JK11" i="5"/>
  <c r="JJ11" i="5"/>
  <c r="JA11" i="5"/>
  <c r="IZ11" i="5"/>
  <c r="IT11" i="5"/>
  <c r="IS11" i="5"/>
  <c r="IR11" i="5"/>
  <c r="IQ11" i="5"/>
  <c r="IP11" i="5"/>
  <c r="IO11" i="5"/>
  <c r="IN11" i="5"/>
  <c r="IM11" i="5"/>
  <c r="IL11" i="5"/>
  <c r="IK11" i="5"/>
  <c r="IE11" i="5"/>
  <c r="ID11" i="5"/>
  <c r="IC11" i="5"/>
  <c r="IB11" i="5"/>
  <c r="IA11" i="5"/>
  <c r="HT11" i="5"/>
  <c r="HQ11" i="5"/>
  <c r="HP11" i="5"/>
  <c r="HO11" i="5"/>
  <c r="HN11" i="5"/>
  <c r="HM11" i="5"/>
  <c r="HG11" i="5"/>
  <c r="HF11" i="5"/>
  <c r="HE11" i="5"/>
  <c r="HD11" i="5"/>
  <c r="GX11" i="5"/>
  <c r="GS11" i="5"/>
  <c r="KS11" i="5" s="1"/>
  <c r="GR11" i="5"/>
  <c r="KR11" i="5" s="1"/>
  <c r="GQ11" i="5"/>
  <c r="KQ11" i="5" s="1"/>
  <c r="GP11" i="5"/>
  <c r="KP11" i="5" s="1"/>
  <c r="GO11" i="5"/>
  <c r="GN11" i="5"/>
  <c r="GM11" i="5"/>
  <c r="GL11" i="5"/>
  <c r="GK11" i="5"/>
  <c r="GJ11" i="5"/>
  <c r="GI11" i="5"/>
  <c r="GH11" i="5"/>
  <c r="GG11" i="5"/>
  <c r="KG11" i="5" s="1"/>
  <c r="GF11" i="5"/>
  <c r="KF11" i="5" s="1"/>
  <c r="GE11" i="5"/>
  <c r="KE11" i="5" s="1"/>
  <c r="GD11" i="5"/>
  <c r="KD11" i="5" s="1"/>
  <c r="GC11" i="5"/>
  <c r="KC11" i="5" s="1"/>
  <c r="GB11" i="5"/>
  <c r="KB11" i="5" s="1"/>
  <c r="GA11" i="5"/>
  <c r="KA11" i="5" s="1"/>
  <c r="FZ11" i="5"/>
  <c r="JZ11" i="5" s="1"/>
  <c r="FY11" i="5"/>
  <c r="JY11" i="5" s="1"/>
  <c r="FX11" i="5"/>
  <c r="FW11" i="5"/>
  <c r="JW11" i="5" s="1"/>
  <c r="FV11" i="5"/>
  <c r="JV11" i="5" s="1"/>
  <c r="FU11" i="5"/>
  <c r="JU11" i="5" s="1"/>
  <c r="FT11" i="5"/>
  <c r="JT11" i="5" s="1"/>
  <c r="FS11" i="5"/>
  <c r="JS11" i="5" s="1"/>
  <c r="FR11" i="5"/>
  <c r="JR11" i="5" s="1"/>
  <c r="FQ11" i="5"/>
  <c r="FP11" i="5"/>
  <c r="FO11" i="5"/>
  <c r="FN11" i="5"/>
  <c r="FM11" i="5"/>
  <c r="FL11" i="5"/>
  <c r="FK11" i="5"/>
  <c r="FJ11" i="5"/>
  <c r="FI11" i="5"/>
  <c r="JI11" i="5" s="1"/>
  <c r="FH11" i="5"/>
  <c r="JH11" i="5" s="1"/>
  <c r="FG11" i="5"/>
  <c r="JG11" i="5" s="1"/>
  <c r="FF11" i="5"/>
  <c r="JF11" i="5" s="1"/>
  <c r="FE11" i="5"/>
  <c r="JE11" i="5" s="1"/>
  <c r="FD11" i="5"/>
  <c r="JD11" i="5" s="1"/>
  <c r="FC11" i="5"/>
  <c r="JC11" i="5" s="1"/>
  <c r="FB11" i="5"/>
  <c r="JB11" i="5" s="1"/>
  <c r="FA11" i="5"/>
  <c r="EZ11" i="5"/>
  <c r="EY11" i="5"/>
  <c r="IY11" i="5" s="1"/>
  <c r="EX11" i="5"/>
  <c r="IX11" i="5" s="1"/>
  <c r="EW11" i="5"/>
  <c r="IW11" i="5" s="1"/>
  <c r="EV11" i="5"/>
  <c r="IV11" i="5" s="1"/>
  <c r="EU11" i="5"/>
  <c r="IU11" i="5" s="1"/>
  <c r="ET11" i="5"/>
  <c r="ES11" i="5"/>
  <c r="ER11" i="5"/>
  <c r="EQ11" i="5"/>
  <c r="EP11" i="5"/>
  <c r="EO11" i="5"/>
  <c r="EN11" i="5"/>
  <c r="EM11" i="5"/>
  <c r="EL11" i="5"/>
  <c r="EK11" i="5"/>
  <c r="EJ11" i="5"/>
  <c r="IJ11" i="5" s="1"/>
  <c r="EI11" i="5"/>
  <c r="II11" i="5" s="1"/>
  <c r="EH11" i="5"/>
  <c r="IH11" i="5" s="1"/>
  <c r="EG11" i="5"/>
  <c r="IG11" i="5" s="1"/>
  <c r="EF11" i="5"/>
  <c r="IF11" i="5" s="1"/>
  <c r="EE11" i="5"/>
  <c r="ED11" i="5"/>
  <c r="EC11" i="5"/>
  <c r="EB11" i="5"/>
  <c r="EA11" i="5"/>
  <c r="DZ11" i="5"/>
  <c r="HZ11" i="5" s="1"/>
  <c r="DY11" i="5"/>
  <c r="HY11" i="5" s="1"/>
  <c r="DX11" i="5"/>
  <c r="HX11" i="5" s="1"/>
  <c r="DW11" i="5"/>
  <c r="HW11" i="5" s="1"/>
  <c r="DV11" i="5"/>
  <c r="HV11" i="5" s="1"/>
  <c r="DU11" i="5"/>
  <c r="HU11" i="5" s="1"/>
  <c r="DT11" i="5"/>
  <c r="DS11" i="5"/>
  <c r="HS11" i="5" s="1"/>
  <c r="DR11" i="5"/>
  <c r="HR11" i="5" s="1"/>
  <c r="DQ11" i="5"/>
  <c r="DP11" i="5"/>
  <c r="DO11" i="5"/>
  <c r="DN11" i="5"/>
  <c r="DM11" i="5"/>
  <c r="DL11" i="5"/>
  <c r="HL11" i="5" s="1"/>
  <c r="DK11" i="5"/>
  <c r="HK11" i="5" s="1"/>
  <c r="DJ11" i="5"/>
  <c r="HJ11" i="5" s="1"/>
  <c r="DI11" i="5"/>
  <c r="HI11" i="5" s="1"/>
  <c r="DH11" i="5"/>
  <c r="HH11" i="5" s="1"/>
  <c r="DG11" i="5"/>
  <c r="DF11" i="5"/>
  <c r="DE11" i="5"/>
  <c r="DD11" i="5"/>
  <c r="DC11" i="5"/>
  <c r="HC11" i="5" s="1"/>
  <c r="DB11" i="5"/>
  <c r="HB11" i="5" s="1"/>
  <c r="DA11" i="5"/>
  <c r="HA11" i="5" s="1"/>
  <c r="CZ11" i="5"/>
  <c r="GZ11" i="5" s="1"/>
  <c r="CY11" i="5"/>
  <c r="GY11" i="5" s="1"/>
  <c r="CX11" i="5"/>
  <c r="KR10" i="5"/>
  <c r="KQ10" i="5"/>
  <c r="KP10" i="5"/>
  <c r="KF10" i="5"/>
  <c r="KD10" i="5"/>
  <c r="KC10" i="5"/>
  <c r="KA10" i="5"/>
  <c r="JZ10" i="5"/>
  <c r="JY10" i="5"/>
  <c r="JX10" i="5"/>
  <c r="JW10" i="5"/>
  <c r="JT10" i="5"/>
  <c r="JS10" i="5"/>
  <c r="JR10" i="5"/>
  <c r="JQ10" i="5"/>
  <c r="JH10" i="5"/>
  <c r="JG10" i="5"/>
  <c r="JF10" i="5"/>
  <c r="JE10" i="5"/>
  <c r="JC10" i="5"/>
  <c r="JB10" i="5"/>
  <c r="JA10" i="5"/>
  <c r="IX10" i="5"/>
  <c r="IV10" i="5"/>
  <c r="IU10" i="5"/>
  <c r="IT10" i="5"/>
  <c r="IS10" i="5"/>
  <c r="IO10" i="5"/>
  <c r="IM10" i="5"/>
  <c r="IL10" i="5"/>
  <c r="IK10" i="5"/>
  <c r="IJ10" i="5"/>
  <c r="IG10" i="5"/>
  <c r="IC10" i="5"/>
  <c r="IB10" i="5"/>
  <c r="IA10" i="5"/>
  <c r="HZ10" i="5"/>
  <c r="HY10" i="5"/>
  <c r="HX10" i="5"/>
  <c r="HW10" i="5"/>
  <c r="HV10" i="5"/>
  <c r="HM10" i="5"/>
  <c r="HL10" i="5"/>
  <c r="HK10" i="5"/>
  <c r="HJ10" i="5"/>
  <c r="HI10" i="5"/>
  <c r="HG10" i="5"/>
  <c r="HF10" i="5"/>
  <c r="HE10" i="5"/>
  <c r="GZ10" i="5"/>
  <c r="GY10" i="5"/>
  <c r="GX10" i="5"/>
  <c r="GS10" i="5"/>
  <c r="KS10" i="5" s="1"/>
  <c r="GR10" i="5"/>
  <c r="GQ10" i="5"/>
  <c r="GP10" i="5"/>
  <c r="GO10" i="5"/>
  <c r="KO10" i="5" s="1"/>
  <c r="GN10" i="5"/>
  <c r="KN10" i="5" s="1"/>
  <c r="GM10" i="5"/>
  <c r="KM10" i="5" s="1"/>
  <c r="GL10" i="5"/>
  <c r="KL10" i="5" s="1"/>
  <c r="GK10" i="5"/>
  <c r="KK10" i="5" s="1"/>
  <c r="GJ10" i="5"/>
  <c r="KJ10" i="5" s="1"/>
  <c r="GI10" i="5"/>
  <c r="KI10" i="5" s="1"/>
  <c r="GH10" i="5"/>
  <c r="KH10" i="5" s="1"/>
  <c r="GG10" i="5"/>
  <c r="KG10" i="5" s="1"/>
  <c r="GF10" i="5"/>
  <c r="GE10" i="5"/>
  <c r="KE10" i="5" s="1"/>
  <c r="GD10" i="5"/>
  <c r="GC10" i="5"/>
  <c r="GB10" i="5"/>
  <c r="KB10" i="5" s="1"/>
  <c r="GA10" i="5"/>
  <c r="FZ10" i="5"/>
  <c r="FY10" i="5"/>
  <c r="FX10" i="5"/>
  <c r="FW10" i="5"/>
  <c r="FV10" i="5"/>
  <c r="JV10" i="5" s="1"/>
  <c r="FU10" i="5"/>
  <c r="JU10" i="5" s="1"/>
  <c r="FT10" i="5"/>
  <c r="FS10" i="5"/>
  <c r="FR10" i="5"/>
  <c r="FQ10" i="5"/>
  <c r="FP10" i="5"/>
  <c r="JP10" i="5" s="1"/>
  <c r="FO10" i="5"/>
  <c r="JO10" i="5" s="1"/>
  <c r="FN10" i="5"/>
  <c r="JN10" i="5" s="1"/>
  <c r="FM10" i="5"/>
  <c r="JM10" i="5" s="1"/>
  <c r="FL10" i="5"/>
  <c r="JL10" i="5" s="1"/>
  <c r="FK10" i="5"/>
  <c r="JK10" i="5" s="1"/>
  <c r="FJ10" i="5"/>
  <c r="JJ10" i="5" s="1"/>
  <c r="FI10" i="5"/>
  <c r="JI10" i="5" s="1"/>
  <c r="FH10" i="5"/>
  <c r="FG10" i="5"/>
  <c r="FF10" i="5"/>
  <c r="FE10" i="5"/>
  <c r="FD10" i="5"/>
  <c r="JD10" i="5" s="1"/>
  <c r="FC10" i="5"/>
  <c r="FB10" i="5"/>
  <c r="FA10" i="5"/>
  <c r="EZ10" i="5"/>
  <c r="IZ10" i="5" s="1"/>
  <c r="EY10" i="5"/>
  <c r="IY10" i="5" s="1"/>
  <c r="EX10" i="5"/>
  <c r="EW10" i="5"/>
  <c r="IW10" i="5" s="1"/>
  <c r="EV10" i="5"/>
  <c r="EU10" i="5"/>
  <c r="ET10" i="5"/>
  <c r="ES10" i="5"/>
  <c r="ER10" i="5"/>
  <c r="IR10" i="5" s="1"/>
  <c r="EQ10" i="5"/>
  <c r="IQ10" i="5" s="1"/>
  <c r="EP10" i="5"/>
  <c r="IP10" i="5" s="1"/>
  <c r="EO10" i="5"/>
  <c r="EN10" i="5"/>
  <c r="IN10" i="5" s="1"/>
  <c r="EM10" i="5"/>
  <c r="EL10" i="5"/>
  <c r="EK10" i="5"/>
  <c r="EJ10" i="5"/>
  <c r="EI10" i="5"/>
  <c r="II10" i="5" s="1"/>
  <c r="EH10" i="5"/>
  <c r="IH10" i="5" s="1"/>
  <c r="EG10" i="5"/>
  <c r="EF10" i="5"/>
  <c r="IF10" i="5" s="1"/>
  <c r="EE10" i="5"/>
  <c r="IE10" i="5" s="1"/>
  <c r="ED10" i="5"/>
  <c r="ID10" i="5" s="1"/>
  <c r="EC10" i="5"/>
  <c r="EB10" i="5"/>
  <c r="EA10" i="5"/>
  <c r="DZ10" i="5"/>
  <c r="DY10" i="5"/>
  <c r="DX10" i="5"/>
  <c r="DW10" i="5"/>
  <c r="DV10" i="5"/>
  <c r="DU10" i="5"/>
  <c r="HU10" i="5" s="1"/>
  <c r="DT10" i="5"/>
  <c r="HT10" i="5" s="1"/>
  <c r="DS10" i="5"/>
  <c r="HS10" i="5" s="1"/>
  <c r="DR10" i="5"/>
  <c r="HR10" i="5" s="1"/>
  <c r="DQ10" i="5"/>
  <c r="HQ10" i="5" s="1"/>
  <c r="DP10" i="5"/>
  <c r="HP10" i="5" s="1"/>
  <c r="DO10" i="5"/>
  <c r="HO10" i="5" s="1"/>
  <c r="DN10" i="5"/>
  <c r="HN10" i="5" s="1"/>
  <c r="DM10" i="5"/>
  <c r="DL10" i="5"/>
  <c r="DK10" i="5"/>
  <c r="DJ10" i="5"/>
  <c r="DI10" i="5"/>
  <c r="DH10" i="5"/>
  <c r="HH10" i="5" s="1"/>
  <c r="DG10" i="5"/>
  <c r="DF10" i="5"/>
  <c r="DE10" i="5"/>
  <c r="DD10" i="5"/>
  <c r="HD10" i="5" s="1"/>
  <c r="DC10" i="5"/>
  <c r="HC10" i="5" s="1"/>
  <c r="DB10" i="5"/>
  <c r="HB10" i="5" s="1"/>
  <c r="DA10" i="5"/>
  <c r="HA10" i="5" s="1"/>
  <c r="CZ10" i="5"/>
  <c r="CY10" i="5"/>
  <c r="CX10" i="5"/>
  <c r="KS9" i="5"/>
  <c r="KN9" i="5"/>
  <c r="KM9" i="5"/>
  <c r="KL9" i="5"/>
  <c r="KK9" i="5"/>
  <c r="KH9" i="5"/>
  <c r="KF9" i="5"/>
  <c r="KB9" i="5"/>
  <c r="KA9" i="5"/>
  <c r="JZ9" i="5"/>
  <c r="JY9" i="5"/>
  <c r="JP9" i="5"/>
  <c r="JO9" i="5"/>
  <c r="JN9" i="5"/>
  <c r="JM9" i="5"/>
  <c r="JK9" i="5"/>
  <c r="JJ9" i="5"/>
  <c r="JI9" i="5"/>
  <c r="JH9" i="5"/>
  <c r="JD9" i="5"/>
  <c r="JC9" i="5"/>
  <c r="JB9" i="5"/>
  <c r="IR9" i="5"/>
  <c r="IQ9" i="5"/>
  <c r="IP9" i="5"/>
  <c r="IO9" i="5"/>
  <c r="IM9" i="5"/>
  <c r="IL9" i="5"/>
  <c r="IG9" i="5"/>
  <c r="IF9" i="5"/>
  <c r="IE9" i="5"/>
  <c r="ID9" i="5"/>
  <c r="IC9" i="5"/>
  <c r="HY9" i="5"/>
  <c r="HW9" i="5"/>
  <c r="HT9" i="5"/>
  <c r="HS9" i="5"/>
  <c r="HK9" i="5"/>
  <c r="HH9" i="5"/>
  <c r="HG9" i="5"/>
  <c r="HF9" i="5"/>
  <c r="GS9" i="5"/>
  <c r="GR9" i="5"/>
  <c r="KR9" i="5" s="1"/>
  <c r="GQ9" i="5"/>
  <c r="KQ9" i="5" s="1"/>
  <c r="GP9" i="5"/>
  <c r="KP9" i="5" s="1"/>
  <c r="GO9" i="5"/>
  <c r="KO9" i="5" s="1"/>
  <c r="GN9" i="5"/>
  <c r="GM9" i="5"/>
  <c r="GL9" i="5"/>
  <c r="GK9" i="5"/>
  <c r="GJ9" i="5"/>
  <c r="KJ9" i="5" s="1"/>
  <c r="GI9" i="5"/>
  <c r="KI9" i="5" s="1"/>
  <c r="GH9" i="5"/>
  <c r="GG9" i="5"/>
  <c r="KG9" i="5" s="1"/>
  <c r="GF9" i="5"/>
  <c r="GE9" i="5"/>
  <c r="KE9" i="5" s="1"/>
  <c r="GD9" i="5"/>
  <c r="KD9" i="5" s="1"/>
  <c r="GC9" i="5"/>
  <c r="KC9" i="5" s="1"/>
  <c r="GB9" i="5"/>
  <c r="GA9" i="5"/>
  <c r="FZ9" i="5"/>
  <c r="FY9" i="5"/>
  <c r="FX9" i="5"/>
  <c r="JX9" i="5" s="1"/>
  <c r="FW9" i="5"/>
  <c r="JW9" i="5" s="1"/>
  <c r="FV9" i="5"/>
  <c r="JV9" i="5" s="1"/>
  <c r="FU9" i="5"/>
  <c r="JU9" i="5" s="1"/>
  <c r="FT9" i="5"/>
  <c r="JT9" i="5" s="1"/>
  <c r="FS9" i="5"/>
  <c r="JS9" i="5" s="1"/>
  <c r="FR9" i="5"/>
  <c r="JR9" i="5" s="1"/>
  <c r="FQ9" i="5"/>
  <c r="JQ9" i="5" s="1"/>
  <c r="FP9" i="5"/>
  <c r="FO9" i="5"/>
  <c r="FN9" i="5"/>
  <c r="FM9" i="5"/>
  <c r="FL9" i="5"/>
  <c r="JL9" i="5" s="1"/>
  <c r="FK9" i="5"/>
  <c r="FJ9" i="5"/>
  <c r="FI9" i="5"/>
  <c r="FH9" i="5"/>
  <c r="FG9" i="5"/>
  <c r="JG9" i="5" s="1"/>
  <c r="FF9" i="5"/>
  <c r="JF9" i="5" s="1"/>
  <c r="FE9" i="5"/>
  <c r="JE9" i="5" s="1"/>
  <c r="FD9" i="5"/>
  <c r="FC9" i="5"/>
  <c r="FB9" i="5"/>
  <c r="FA9" i="5"/>
  <c r="JA9" i="5" s="1"/>
  <c r="EZ9" i="5"/>
  <c r="IZ9" i="5" s="1"/>
  <c r="EY9" i="5"/>
  <c r="IY9" i="5" s="1"/>
  <c r="EX9" i="5"/>
  <c r="IX9" i="5" s="1"/>
  <c r="EW9" i="5"/>
  <c r="IW9" i="5" s="1"/>
  <c r="EV9" i="5"/>
  <c r="IV9" i="5" s="1"/>
  <c r="EU9" i="5"/>
  <c r="IU9" i="5" s="1"/>
  <c r="ET9" i="5"/>
  <c r="IT9" i="5" s="1"/>
  <c r="ES9" i="5"/>
  <c r="IS9" i="5" s="1"/>
  <c r="ER9" i="5"/>
  <c r="EQ9" i="5"/>
  <c r="EP9" i="5"/>
  <c r="EO9" i="5"/>
  <c r="EN9" i="5"/>
  <c r="IN9" i="5" s="1"/>
  <c r="EM9" i="5"/>
  <c r="EL9" i="5"/>
  <c r="EK9" i="5"/>
  <c r="IK9" i="5" s="1"/>
  <c r="EJ9" i="5"/>
  <c r="IJ9" i="5" s="1"/>
  <c r="EI9" i="5"/>
  <c r="II9" i="5" s="1"/>
  <c r="EH9" i="5"/>
  <c r="IH9" i="5" s="1"/>
  <c r="EG9" i="5"/>
  <c r="EF9" i="5"/>
  <c r="EE9" i="5"/>
  <c r="ED9" i="5"/>
  <c r="EC9" i="5"/>
  <c r="EB9" i="5"/>
  <c r="IB9" i="5" s="1"/>
  <c r="EA9" i="5"/>
  <c r="IA9" i="5" s="1"/>
  <c r="DZ9" i="5"/>
  <c r="HZ9" i="5" s="1"/>
  <c r="DY9" i="5"/>
  <c r="DX9" i="5"/>
  <c r="HX9" i="5" s="1"/>
  <c r="DW9" i="5"/>
  <c r="DV9" i="5"/>
  <c r="HV9" i="5" s="1"/>
  <c r="DU9" i="5"/>
  <c r="HU9" i="5" s="1"/>
  <c r="DT9" i="5"/>
  <c r="DS9" i="5"/>
  <c r="DR9" i="5"/>
  <c r="HR9" i="5" s="1"/>
  <c r="DQ9" i="5"/>
  <c r="HQ9" i="5" s="1"/>
  <c r="DP9" i="5"/>
  <c r="HP9" i="5" s="1"/>
  <c r="DO9" i="5"/>
  <c r="HO9" i="5" s="1"/>
  <c r="DN9" i="5"/>
  <c r="HN9" i="5" s="1"/>
  <c r="DM9" i="5"/>
  <c r="HM9" i="5" s="1"/>
  <c r="DL9" i="5"/>
  <c r="HL9" i="5" s="1"/>
  <c r="DK9" i="5"/>
  <c r="DJ9" i="5"/>
  <c r="HJ9" i="5" s="1"/>
  <c r="DI9" i="5"/>
  <c r="HI9" i="5" s="1"/>
  <c r="DH9" i="5"/>
  <c r="DG9" i="5"/>
  <c r="DF9" i="5"/>
  <c r="DE9" i="5"/>
  <c r="HE9" i="5" s="1"/>
  <c r="DD9" i="5"/>
  <c r="HD9" i="5" s="1"/>
  <c r="DC9" i="5"/>
  <c r="HC9" i="5" s="1"/>
  <c r="DB9" i="5"/>
  <c r="HB9" i="5" s="1"/>
  <c r="DA9" i="5"/>
  <c r="HA9" i="5" s="1"/>
  <c r="CZ9" i="5"/>
  <c r="GZ9" i="5" s="1"/>
  <c r="CY9" i="5"/>
  <c r="GY9" i="5" s="1"/>
  <c r="CX9" i="5"/>
  <c r="GX9" i="5" s="1"/>
  <c r="KS8" i="5"/>
  <c r="KK8" i="5"/>
  <c r="KJ8" i="5"/>
  <c r="KI8" i="5"/>
  <c r="KH8" i="5"/>
  <c r="KA8" i="5"/>
  <c r="JZ8" i="5"/>
  <c r="JY8" i="5"/>
  <c r="JX8" i="5"/>
  <c r="JW8" i="5"/>
  <c r="JV8" i="5"/>
  <c r="JU8" i="5"/>
  <c r="JL8" i="5"/>
  <c r="JK8" i="5"/>
  <c r="JJ8" i="5"/>
  <c r="JI8" i="5"/>
  <c r="JC8" i="5"/>
  <c r="JB8" i="5"/>
  <c r="JA8" i="5"/>
  <c r="IZ8" i="5"/>
  <c r="IY8" i="5"/>
  <c r="IN8" i="5"/>
  <c r="IM8" i="5"/>
  <c r="IL8" i="5"/>
  <c r="IE8" i="5"/>
  <c r="ID8" i="5"/>
  <c r="IB8" i="5"/>
  <c r="IA8" i="5"/>
  <c r="HZ8" i="5"/>
  <c r="HY8" i="5"/>
  <c r="HP8" i="5"/>
  <c r="HO8" i="5"/>
  <c r="HN8" i="5"/>
  <c r="HM8" i="5"/>
  <c r="HG8" i="5"/>
  <c r="HF8" i="5"/>
  <c r="HE8" i="5"/>
  <c r="HD8" i="5"/>
  <c r="HC8" i="5"/>
  <c r="GS8" i="5"/>
  <c r="GR8" i="5"/>
  <c r="KR8" i="5" s="1"/>
  <c r="GQ8" i="5"/>
  <c r="KQ8" i="5" s="1"/>
  <c r="GP8" i="5"/>
  <c r="KP8" i="5" s="1"/>
  <c r="GO8" i="5"/>
  <c r="KO8" i="5" s="1"/>
  <c r="GN8" i="5"/>
  <c r="KN8" i="5" s="1"/>
  <c r="GM8" i="5"/>
  <c r="KM8" i="5" s="1"/>
  <c r="GL8" i="5"/>
  <c r="KL8" i="5" s="1"/>
  <c r="GK8" i="5"/>
  <c r="GJ8" i="5"/>
  <c r="GI8" i="5"/>
  <c r="GH8" i="5"/>
  <c r="GG8" i="5"/>
  <c r="KG8" i="5" s="1"/>
  <c r="GF8" i="5"/>
  <c r="KF8" i="5" s="1"/>
  <c r="GE8" i="5"/>
  <c r="KE8" i="5" s="1"/>
  <c r="GD8" i="5"/>
  <c r="KD8" i="5" s="1"/>
  <c r="GC8" i="5"/>
  <c r="KC8" i="5" s="1"/>
  <c r="GB8" i="5"/>
  <c r="KB8" i="5" s="1"/>
  <c r="GA8" i="5"/>
  <c r="FZ8" i="5"/>
  <c r="FY8" i="5"/>
  <c r="FX8" i="5"/>
  <c r="FW8" i="5"/>
  <c r="FV8" i="5"/>
  <c r="FU8" i="5"/>
  <c r="FT8" i="5"/>
  <c r="JT8" i="5" s="1"/>
  <c r="FS8" i="5"/>
  <c r="JS8" i="5" s="1"/>
  <c r="FR8" i="5"/>
  <c r="JR8" i="5" s="1"/>
  <c r="FQ8" i="5"/>
  <c r="JQ8" i="5" s="1"/>
  <c r="FP8" i="5"/>
  <c r="JP8" i="5" s="1"/>
  <c r="FO8" i="5"/>
  <c r="JO8" i="5" s="1"/>
  <c r="FN8" i="5"/>
  <c r="JN8" i="5" s="1"/>
  <c r="FM8" i="5"/>
  <c r="JM8" i="5" s="1"/>
  <c r="FL8" i="5"/>
  <c r="FK8" i="5"/>
  <c r="FJ8" i="5"/>
  <c r="FI8" i="5"/>
  <c r="FH8" i="5"/>
  <c r="JH8" i="5" s="1"/>
  <c r="FG8" i="5"/>
  <c r="JG8" i="5" s="1"/>
  <c r="FF8" i="5"/>
  <c r="JF8" i="5" s="1"/>
  <c r="FE8" i="5"/>
  <c r="JE8" i="5" s="1"/>
  <c r="FD8" i="5"/>
  <c r="JD8" i="5" s="1"/>
  <c r="FC8" i="5"/>
  <c r="FB8" i="5"/>
  <c r="FA8" i="5"/>
  <c r="EZ8" i="5"/>
  <c r="EY8" i="5"/>
  <c r="EX8" i="5"/>
  <c r="IX8" i="5" s="1"/>
  <c r="EW8" i="5"/>
  <c r="IW8" i="5" s="1"/>
  <c r="EV8" i="5"/>
  <c r="IV8" i="5" s="1"/>
  <c r="EU8" i="5"/>
  <c r="IU8" i="5" s="1"/>
  <c r="ET8" i="5"/>
  <c r="IT8" i="5" s="1"/>
  <c r="ES8" i="5"/>
  <c r="IS8" i="5" s="1"/>
  <c r="ER8" i="5"/>
  <c r="IR8" i="5" s="1"/>
  <c r="EQ8" i="5"/>
  <c r="IQ8" i="5" s="1"/>
  <c r="EP8" i="5"/>
  <c r="IP8" i="5" s="1"/>
  <c r="EO8" i="5"/>
  <c r="IO8" i="5" s="1"/>
  <c r="EN8" i="5"/>
  <c r="EM8" i="5"/>
  <c r="EL8" i="5"/>
  <c r="EK8" i="5"/>
  <c r="IK8" i="5" s="1"/>
  <c r="EJ8" i="5"/>
  <c r="IJ8" i="5" s="1"/>
  <c r="EI8" i="5"/>
  <c r="II8" i="5" s="1"/>
  <c r="EH8" i="5"/>
  <c r="IH8" i="5" s="1"/>
  <c r="EG8" i="5"/>
  <c r="IG8" i="5" s="1"/>
  <c r="EF8" i="5"/>
  <c r="IF8" i="5" s="1"/>
  <c r="EE8" i="5"/>
  <c r="ED8" i="5"/>
  <c r="EC8" i="5"/>
  <c r="IC8" i="5" s="1"/>
  <c r="EB8" i="5"/>
  <c r="EA8" i="5"/>
  <c r="DZ8" i="5"/>
  <c r="DY8" i="5"/>
  <c r="DX8" i="5"/>
  <c r="HX8" i="5" s="1"/>
  <c r="DW8" i="5"/>
  <c r="HW8" i="5" s="1"/>
  <c r="DV8" i="5"/>
  <c r="HV8" i="5" s="1"/>
  <c r="DU8" i="5"/>
  <c r="HU8" i="5" s="1"/>
  <c r="DT8" i="5"/>
  <c r="HT8" i="5" s="1"/>
  <c r="DS8" i="5"/>
  <c r="HS8" i="5" s="1"/>
  <c r="DR8" i="5"/>
  <c r="HR8" i="5" s="1"/>
  <c r="DQ8" i="5"/>
  <c r="HQ8" i="5" s="1"/>
  <c r="DP8" i="5"/>
  <c r="DO8" i="5"/>
  <c r="DN8" i="5"/>
  <c r="DM8" i="5"/>
  <c r="DL8" i="5"/>
  <c r="HL8" i="5" s="1"/>
  <c r="DK8" i="5"/>
  <c r="HK8" i="5" s="1"/>
  <c r="DJ8" i="5"/>
  <c r="HJ8" i="5" s="1"/>
  <c r="DI8" i="5"/>
  <c r="HI8" i="5" s="1"/>
  <c r="DH8" i="5"/>
  <c r="HH8" i="5" s="1"/>
  <c r="DG8" i="5"/>
  <c r="DF8" i="5"/>
  <c r="DE8" i="5"/>
  <c r="DD8" i="5"/>
  <c r="DC8" i="5"/>
  <c r="DB8" i="5"/>
  <c r="HB8" i="5" s="1"/>
  <c r="DA8" i="5"/>
  <c r="HA8" i="5" s="1"/>
  <c r="CZ8" i="5"/>
  <c r="GZ8" i="5" s="1"/>
  <c r="CY8" i="5"/>
  <c r="GY8" i="5" s="1"/>
  <c r="CX8" i="5"/>
  <c r="GX8" i="5" s="1"/>
  <c r="KS7" i="5"/>
  <c r="KR7" i="5"/>
  <c r="KQ7" i="5"/>
  <c r="KP7" i="5"/>
  <c r="KK7" i="5"/>
  <c r="KI7" i="5"/>
  <c r="KH7" i="5"/>
  <c r="KF7" i="5"/>
  <c r="KE7" i="5"/>
  <c r="KA7" i="5"/>
  <c r="JU7" i="5"/>
  <c r="JT7" i="5"/>
  <c r="JS7" i="5"/>
  <c r="JR7" i="5"/>
  <c r="JM7" i="5"/>
  <c r="JK7" i="5"/>
  <c r="JJ7" i="5"/>
  <c r="JI7" i="5"/>
  <c r="JH7" i="5"/>
  <c r="JG7" i="5"/>
  <c r="JF7" i="5"/>
  <c r="JE7" i="5"/>
  <c r="JC7" i="5"/>
  <c r="JB7" i="5"/>
  <c r="IV7" i="5"/>
  <c r="IU7" i="5"/>
  <c r="IT7" i="5"/>
  <c r="IO7" i="5"/>
  <c r="IM7" i="5"/>
  <c r="IL7" i="5"/>
  <c r="IK7" i="5"/>
  <c r="IJ7" i="5"/>
  <c r="ID7" i="5"/>
  <c r="IC7" i="5"/>
  <c r="IB7" i="5"/>
  <c r="IA7" i="5"/>
  <c r="HZ7" i="5"/>
  <c r="HX7" i="5"/>
  <c r="HW7" i="5"/>
  <c r="HV7" i="5"/>
  <c r="HO7" i="5"/>
  <c r="HL7" i="5"/>
  <c r="HG7" i="5"/>
  <c r="HF7" i="5"/>
  <c r="HE7" i="5"/>
  <c r="HD7" i="5"/>
  <c r="HC7" i="5"/>
  <c r="GZ7" i="5"/>
  <c r="GY7" i="5"/>
  <c r="GX7" i="5"/>
  <c r="GS7" i="5"/>
  <c r="GR7" i="5"/>
  <c r="GQ7" i="5"/>
  <c r="GP7" i="5"/>
  <c r="GO7" i="5"/>
  <c r="KO7" i="5" s="1"/>
  <c r="GN7" i="5"/>
  <c r="KN7" i="5" s="1"/>
  <c r="GM7" i="5"/>
  <c r="KM7" i="5" s="1"/>
  <c r="GL7" i="5"/>
  <c r="KL7" i="5" s="1"/>
  <c r="GK7" i="5"/>
  <c r="GJ7" i="5"/>
  <c r="KJ7" i="5" s="1"/>
  <c r="GI7" i="5"/>
  <c r="GH7" i="5"/>
  <c r="GG7" i="5"/>
  <c r="KG7" i="5" s="1"/>
  <c r="GF7" i="5"/>
  <c r="GE7" i="5"/>
  <c r="GD7" i="5"/>
  <c r="KD7" i="5" s="1"/>
  <c r="GC7" i="5"/>
  <c r="KC7" i="5" s="1"/>
  <c r="GB7" i="5"/>
  <c r="KB7" i="5" s="1"/>
  <c r="GA7" i="5"/>
  <c r="FZ7" i="5"/>
  <c r="JZ7" i="5" s="1"/>
  <c r="FY7" i="5"/>
  <c r="JY7" i="5" s="1"/>
  <c r="FX7" i="5"/>
  <c r="JX7" i="5" s="1"/>
  <c r="FW7" i="5"/>
  <c r="JW7" i="5" s="1"/>
  <c r="FV7" i="5"/>
  <c r="JV7" i="5" s="1"/>
  <c r="FU7" i="5"/>
  <c r="FT7" i="5"/>
  <c r="FS7" i="5"/>
  <c r="FR7" i="5"/>
  <c r="FQ7" i="5"/>
  <c r="JQ7" i="5" s="1"/>
  <c r="FP7" i="5"/>
  <c r="JP7" i="5" s="1"/>
  <c r="FO7" i="5"/>
  <c r="JO7" i="5" s="1"/>
  <c r="FN7" i="5"/>
  <c r="JN7" i="5" s="1"/>
  <c r="FM7" i="5"/>
  <c r="FL7" i="5"/>
  <c r="JL7" i="5" s="1"/>
  <c r="FK7" i="5"/>
  <c r="FJ7" i="5"/>
  <c r="FI7" i="5"/>
  <c r="FH7" i="5"/>
  <c r="FG7" i="5"/>
  <c r="FF7" i="5"/>
  <c r="FE7" i="5"/>
  <c r="FD7" i="5"/>
  <c r="JD7" i="5" s="1"/>
  <c r="FC7" i="5"/>
  <c r="FB7" i="5"/>
  <c r="FA7" i="5"/>
  <c r="JA7" i="5" s="1"/>
  <c r="EZ7" i="5"/>
  <c r="IZ7" i="5" s="1"/>
  <c r="EY7" i="5"/>
  <c r="IY7" i="5" s="1"/>
  <c r="EX7" i="5"/>
  <c r="IX7" i="5" s="1"/>
  <c r="EW7" i="5"/>
  <c r="IW7" i="5" s="1"/>
  <c r="EV7" i="5"/>
  <c r="EU7" i="5"/>
  <c r="ET7" i="5"/>
  <c r="ES7" i="5"/>
  <c r="IS7" i="5" s="1"/>
  <c r="ER7" i="5"/>
  <c r="IR7" i="5" s="1"/>
  <c r="EQ7" i="5"/>
  <c r="IQ7" i="5" s="1"/>
  <c r="EP7" i="5"/>
  <c r="IP7" i="5" s="1"/>
  <c r="EO7" i="5"/>
  <c r="EN7" i="5"/>
  <c r="IN7" i="5" s="1"/>
  <c r="EM7" i="5"/>
  <c r="EL7" i="5"/>
  <c r="EK7" i="5"/>
  <c r="EJ7" i="5"/>
  <c r="EI7" i="5"/>
  <c r="II7" i="5" s="1"/>
  <c r="EH7" i="5"/>
  <c r="IH7" i="5" s="1"/>
  <c r="EG7" i="5"/>
  <c r="IG7" i="5" s="1"/>
  <c r="EF7" i="5"/>
  <c r="IF7" i="5" s="1"/>
  <c r="EE7" i="5"/>
  <c r="IE7" i="5" s="1"/>
  <c r="ED7" i="5"/>
  <c r="EC7" i="5"/>
  <c r="EB7" i="5"/>
  <c r="EA7" i="5"/>
  <c r="DZ7" i="5"/>
  <c r="DY7" i="5"/>
  <c r="HY7" i="5" s="1"/>
  <c r="DX7" i="5"/>
  <c r="DW7" i="5"/>
  <c r="DV7" i="5"/>
  <c r="DU7" i="5"/>
  <c r="HU7" i="5" s="1"/>
  <c r="DT7" i="5"/>
  <c r="HT7" i="5" s="1"/>
  <c r="DS7" i="5"/>
  <c r="HS7" i="5" s="1"/>
  <c r="DR7" i="5"/>
  <c r="HR7" i="5" s="1"/>
  <c r="DQ7" i="5"/>
  <c r="HQ7" i="5" s="1"/>
  <c r="DP7" i="5"/>
  <c r="HP7" i="5" s="1"/>
  <c r="DO7" i="5"/>
  <c r="DN7" i="5"/>
  <c r="HN7" i="5" s="1"/>
  <c r="DM7" i="5"/>
  <c r="HM7" i="5" s="1"/>
  <c r="DL7" i="5"/>
  <c r="DK7" i="5"/>
  <c r="HK7" i="5" s="1"/>
  <c r="DJ7" i="5"/>
  <c r="HJ7" i="5" s="1"/>
  <c r="DI7" i="5"/>
  <c r="HI7" i="5" s="1"/>
  <c r="DH7" i="5"/>
  <c r="HH7" i="5" s="1"/>
  <c r="DG7" i="5"/>
  <c r="DF7" i="5"/>
  <c r="DE7" i="5"/>
  <c r="DD7" i="5"/>
  <c r="DC7" i="5"/>
  <c r="DB7" i="5"/>
  <c r="HB7" i="5" s="1"/>
  <c r="DA7" i="5"/>
  <c r="HA7" i="5" s="1"/>
  <c r="CZ7" i="5"/>
  <c r="CY7" i="5"/>
  <c r="CX7" i="5"/>
  <c r="KS6" i="5"/>
  <c r="KQ6" i="5"/>
  <c r="KN6" i="5"/>
  <c r="KF6" i="5"/>
  <c r="KE6" i="5"/>
  <c r="KD6" i="5"/>
  <c r="KC6" i="5"/>
  <c r="KB6" i="5"/>
  <c r="KA6" i="5"/>
  <c r="JZ6" i="5"/>
  <c r="JY6" i="5"/>
  <c r="JS6" i="5"/>
  <c r="JP6" i="5"/>
  <c r="JO6" i="5"/>
  <c r="JN6" i="5"/>
  <c r="JG6" i="5"/>
  <c r="JF6" i="5"/>
  <c r="JE6" i="5"/>
  <c r="JD6" i="5"/>
  <c r="JC6" i="5"/>
  <c r="JB6" i="5"/>
  <c r="JA6" i="5"/>
  <c r="IR6" i="5"/>
  <c r="IQ6" i="5"/>
  <c r="IP6" i="5"/>
  <c r="IO6" i="5"/>
  <c r="IK6" i="5"/>
  <c r="IJ6" i="5"/>
  <c r="IF6" i="5"/>
  <c r="IE6" i="5"/>
  <c r="ID6" i="5"/>
  <c r="IC6" i="5"/>
  <c r="HY6" i="5"/>
  <c r="HW6" i="5"/>
  <c r="HV6" i="5"/>
  <c r="HU6" i="5"/>
  <c r="HT6" i="5"/>
  <c r="HS6" i="5"/>
  <c r="HL6" i="5"/>
  <c r="HK6" i="5"/>
  <c r="HJ6" i="5"/>
  <c r="HI6" i="5"/>
  <c r="HH6" i="5"/>
  <c r="HG6" i="5"/>
  <c r="HF6" i="5"/>
  <c r="GS6" i="5"/>
  <c r="GR6" i="5"/>
  <c r="KR6" i="5" s="1"/>
  <c r="GQ6" i="5"/>
  <c r="GP6" i="5"/>
  <c r="KP6" i="5" s="1"/>
  <c r="GO6" i="5"/>
  <c r="KO6" i="5" s="1"/>
  <c r="GN6" i="5"/>
  <c r="GM6" i="5"/>
  <c r="KM6" i="5" s="1"/>
  <c r="GL6" i="5"/>
  <c r="KL6" i="5" s="1"/>
  <c r="GK6" i="5"/>
  <c r="KK6" i="5" s="1"/>
  <c r="GJ6" i="5"/>
  <c r="KJ6" i="5" s="1"/>
  <c r="GI6" i="5"/>
  <c r="KI6" i="5" s="1"/>
  <c r="GH6" i="5"/>
  <c r="KH6" i="5" s="1"/>
  <c r="GG6" i="5"/>
  <c r="KG6" i="5" s="1"/>
  <c r="GF6" i="5"/>
  <c r="GE6" i="5"/>
  <c r="GD6" i="5"/>
  <c r="GC6" i="5"/>
  <c r="GB6" i="5"/>
  <c r="GA6" i="5"/>
  <c r="FZ6" i="5"/>
  <c r="FY6" i="5"/>
  <c r="FX6" i="5"/>
  <c r="JX6" i="5" s="1"/>
  <c r="FW6" i="5"/>
  <c r="JW6" i="5" s="1"/>
  <c r="FV6" i="5"/>
  <c r="JV6" i="5" s="1"/>
  <c r="FU6" i="5"/>
  <c r="JU6" i="5" s="1"/>
  <c r="FT6" i="5"/>
  <c r="JT6" i="5" s="1"/>
  <c r="FS6" i="5"/>
  <c r="FR6" i="5"/>
  <c r="JR6" i="5" s="1"/>
  <c r="FQ6" i="5"/>
  <c r="JQ6" i="5" s="1"/>
  <c r="FP6" i="5"/>
  <c r="FO6" i="5"/>
  <c r="FN6" i="5"/>
  <c r="FM6" i="5"/>
  <c r="JM6" i="5" s="1"/>
  <c r="FL6" i="5"/>
  <c r="JL6" i="5" s="1"/>
  <c r="FK6" i="5"/>
  <c r="JK6" i="5" s="1"/>
  <c r="FJ6" i="5"/>
  <c r="JJ6" i="5" s="1"/>
  <c r="FI6" i="5"/>
  <c r="JI6" i="5" s="1"/>
  <c r="FH6" i="5"/>
  <c r="JH6" i="5" s="1"/>
  <c r="FG6" i="5"/>
  <c r="FF6" i="5"/>
  <c r="FE6" i="5"/>
  <c r="FD6" i="5"/>
  <c r="FC6" i="5"/>
  <c r="FB6" i="5"/>
  <c r="FA6" i="5"/>
  <c r="EZ6" i="5"/>
  <c r="IZ6" i="5" s="1"/>
  <c r="EY6" i="5"/>
  <c r="IY6" i="5" s="1"/>
  <c r="EX6" i="5"/>
  <c r="IX6" i="5" s="1"/>
  <c r="EW6" i="5"/>
  <c r="IW6" i="5" s="1"/>
  <c r="EV6" i="5"/>
  <c r="IV6" i="5" s="1"/>
  <c r="EU6" i="5"/>
  <c r="IU6" i="5" s="1"/>
  <c r="ET6" i="5"/>
  <c r="IT6" i="5" s="1"/>
  <c r="ES6" i="5"/>
  <c r="IS6" i="5" s="1"/>
  <c r="ER6" i="5"/>
  <c r="EQ6" i="5"/>
  <c r="EP6" i="5"/>
  <c r="EO6" i="5"/>
  <c r="EN6" i="5"/>
  <c r="IN6" i="5" s="1"/>
  <c r="EM6" i="5"/>
  <c r="IM6" i="5" s="1"/>
  <c r="EL6" i="5"/>
  <c r="IL6" i="5" s="1"/>
  <c r="EK6" i="5"/>
  <c r="EJ6" i="5"/>
  <c r="EI6" i="5"/>
  <c r="II6" i="5" s="1"/>
  <c r="EH6" i="5"/>
  <c r="IH6" i="5" s="1"/>
  <c r="EG6" i="5"/>
  <c r="IG6" i="5" s="1"/>
  <c r="EF6" i="5"/>
  <c r="EE6" i="5"/>
  <c r="ED6" i="5"/>
  <c r="EC6" i="5"/>
  <c r="EB6" i="5"/>
  <c r="IB6" i="5" s="1"/>
  <c r="EA6" i="5"/>
  <c r="IA6" i="5" s="1"/>
  <c r="DZ6" i="5"/>
  <c r="HZ6" i="5" s="1"/>
  <c r="DY6" i="5"/>
  <c r="DX6" i="5"/>
  <c r="HX6" i="5" s="1"/>
  <c r="DW6" i="5"/>
  <c r="DV6" i="5"/>
  <c r="DU6" i="5"/>
  <c r="DT6" i="5"/>
  <c r="DS6" i="5"/>
  <c r="DR6" i="5"/>
  <c r="HR6" i="5" s="1"/>
  <c r="DQ6" i="5"/>
  <c r="HQ6" i="5" s="1"/>
  <c r="DP6" i="5"/>
  <c r="HP6" i="5" s="1"/>
  <c r="DO6" i="5"/>
  <c r="HO6" i="5" s="1"/>
  <c r="DN6" i="5"/>
  <c r="HN6" i="5" s="1"/>
  <c r="DM6" i="5"/>
  <c r="HM6" i="5" s="1"/>
  <c r="DL6" i="5"/>
  <c r="DK6" i="5"/>
  <c r="DJ6" i="5"/>
  <c r="DI6" i="5"/>
  <c r="DH6" i="5"/>
  <c r="DG6" i="5"/>
  <c r="DF6" i="5"/>
  <c r="DE6" i="5"/>
  <c r="HE6" i="5" s="1"/>
  <c r="DD6" i="5"/>
  <c r="HD6" i="5" s="1"/>
  <c r="DC6" i="5"/>
  <c r="HC6" i="5" s="1"/>
  <c r="DB6" i="5"/>
  <c r="HB6" i="5" s="1"/>
  <c r="DA6" i="5"/>
  <c r="HA6" i="5" s="1"/>
  <c r="CZ6" i="5"/>
  <c r="GZ6" i="5" s="1"/>
  <c r="CY6" i="5"/>
  <c r="GY6" i="5" s="1"/>
  <c r="CX6" i="5"/>
  <c r="GX6" i="5" s="1"/>
  <c r="KS5" i="5"/>
  <c r="KQ5" i="5"/>
  <c r="KP5" i="5"/>
  <c r="KK5" i="5"/>
  <c r="KJ5" i="5"/>
  <c r="KI5" i="5"/>
  <c r="KH5" i="5"/>
  <c r="KG5" i="5"/>
  <c r="JX5" i="5"/>
  <c r="JS5" i="5"/>
  <c r="JR5" i="5"/>
  <c r="JM5" i="5"/>
  <c r="JL5" i="5"/>
  <c r="JK5" i="5"/>
  <c r="JJ5" i="5"/>
  <c r="JI5" i="5"/>
  <c r="JE5" i="5"/>
  <c r="JC5" i="5"/>
  <c r="IZ5" i="5"/>
  <c r="IO5" i="5"/>
  <c r="IN5" i="5"/>
  <c r="IM5" i="5"/>
  <c r="IL5" i="5"/>
  <c r="IK5" i="5"/>
  <c r="IG5" i="5"/>
  <c r="IB5" i="5"/>
  <c r="HY5" i="5"/>
  <c r="HW5" i="5"/>
  <c r="HV5" i="5"/>
  <c r="HP5" i="5"/>
  <c r="HO5" i="5"/>
  <c r="HN5" i="5"/>
  <c r="HM5" i="5"/>
  <c r="HE5" i="5"/>
  <c r="HD5" i="5"/>
  <c r="HC5" i="5"/>
  <c r="HB5" i="5"/>
  <c r="HA5" i="5"/>
  <c r="GY5" i="5"/>
  <c r="GX5" i="5"/>
  <c r="GS5" i="5"/>
  <c r="GR5" i="5"/>
  <c r="KR5" i="5" s="1"/>
  <c r="GQ5" i="5"/>
  <c r="GP5" i="5"/>
  <c r="GO5" i="5"/>
  <c r="KO5" i="5" s="1"/>
  <c r="GN5" i="5"/>
  <c r="KN5" i="5" s="1"/>
  <c r="GM5" i="5"/>
  <c r="KM5" i="5" s="1"/>
  <c r="GL5" i="5"/>
  <c r="KL5" i="5" s="1"/>
  <c r="GK5" i="5"/>
  <c r="GJ5" i="5"/>
  <c r="GI5" i="5"/>
  <c r="GH5" i="5"/>
  <c r="GG5" i="5"/>
  <c r="GF5" i="5"/>
  <c r="KF5" i="5" s="1"/>
  <c r="GE5" i="5"/>
  <c r="KE5" i="5" s="1"/>
  <c r="GD5" i="5"/>
  <c r="KD5" i="5" s="1"/>
  <c r="GC5" i="5"/>
  <c r="KC5" i="5" s="1"/>
  <c r="GB5" i="5"/>
  <c r="KB5" i="5" s="1"/>
  <c r="GA5" i="5"/>
  <c r="KA5" i="5" s="1"/>
  <c r="FZ5" i="5"/>
  <c r="JZ5" i="5" s="1"/>
  <c r="FY5" i="5"/>
  <c r="JY5" i="5" s="1"/>
  <c r="FX5" i="5"/>
  <c r="FW5" i="5"/>
  <c r="JW5" i="5" s="1"/>
  <c r="FV5" i="5"/>
  <c r="JV5" i="5" s="1"/>
  <c r="FU5" i="5"/>
  <c r="JU5" i="5" s="1"/>
  <c r="FT5" i="5"/>
  <c r="JT5" i="5" s="1"/>
  <c r="FS5" i="5"/>
  <c r="FR5" i="5"/>
  <c r="FQ5" i="5"/>
  <c r="JQ5" i="5" s="1"/>
  <c r="FP5" i="5"/>
  <c r="JP5" i="5" s="1"/>
  <c r="FO5" i="5"/>
  <c r="JO5" i="5" s="1"/>
  <c r="FN5" i="5"/>
  <c r="JN5" i="5" s="1"/>
  <c r="FM5" i="5"/>
  <c r="FL5" i="5"/>
  <c r="FK5" i="5"/>
  <c r="FJ5" i="5"/>
  <c r="FI5" i="5"/>
  <c r="FH5" i="5"/>
  <c r="JH5" i="5" s="1"/>
  <c r="FG5" i="5"/>
  <c r="JG5" i="5" s="1"/>
  <c r="FF5" i="5"/>
  <c r="JF5" i="5" s="1"/>
  <c r="FE5" i="5"/>
  <c r="FD5" i="5"/>
  <c r="JD5" i="5" s="1"/>
  <c r="FC5" i="5"/>
  <c r="FB5" i="5"/>
  <c r="JB5" i="5" s="1"/>
  <c r="FA5" i="5"/>
  <c r="JA5" i="5" s="1"/>
  <c r="EZ5" i="5"/>
  <c r="EY5" i="5"/>
  <c r="IY5" i="5" s="1"/>
  <c r="EX5" i="5"/>
  <c r="IX5" i="5" s="1"/>
  <c r="EW5" i="5"/>
  <c r="IW5" i="5" s="1"/>
  <c r="EV5" i="5"/>
  <c r="IV5" i="5" s="1"/>
  <c r="EU5" i="5"/>
  <c r="IU5" i="5" s="1"/>
  <c r="ET5" i="5"/>
  <c r="IT5" i="5" s="1"/>
  <c r="ES5" i="5"/>
  <c r="IS5" i="5" s="1"/>
  <c r="ER5" i="5"/>
  <c r="IR5" i="5" s="1"/>
  <c r="EQ5" i="5"/>
  <c r="IQ5" i="5" s="1"/>
  <c r="EP5" i="5"/>
  <c r="IP5" i="5" s="1"/>
  <c r="EO5" i="5"/>
  <c r="EN5" i="5"/>
  <c r="EM5" i="5"/>
  <c r="EL5" i="5"/>
  <c r="EK5" i="5"/>
  <c r="EJ5" i="5"/>
  <c r="IJ5" i="5" s="1"/>
  <c r="EI5" i="5"/>
  <c r="II5" i="5" s="1"/>
  <c r="EH5" i="5"/>
  <c r="IH5" i="5" s="1"/>
  <c r="EG5" i="5"/>
  <c r="EF5" i="5"/>
  <c r="IF5" i="5" s="1"/>
  <c r="EE5" i="5"/>
  <c r="IE5" i="5" s="1"/>
  <c r="ED5" i="5"/>
  <c r="ID5" i="5" s="1"/>
  <c r="EC5" i="5"/>
  <c r="IC5" i="5" s="1"/>
  <c r="EB5" i="5"/>
  <c r="EA5" i="5"/>
  <c r="IA5" i="5" s="1"/>
  <c r="DZ5" i="5"/>
  <c r="HZ5" i="5" s="1"/>
  <c r="DY5" i="5"/>
  <c r="DX5" i="5"/>
  <c r="HX5" i="5" s="1"/>
  <c r="DW5" i="5"/>
  <c r="DV5" i="5"/>
  <c r="DU5" i="5"/>
  <c r="HU5" i="5" s="1"/>
  <c r="DT5" i="5"/>
  <c r="HT5" i="5" s="1"/>
  <c r="DS5" i="5"/>
  <c r="HS5" i="5" s="1"/>
  <c r="DR5" i="5"/>
  <c r="HR5" i="5" s="1"/>
  <c r="DQ5" i="5"/>
  <c r="HQ5" i="5" s="1"/>
  <c r="DP5" i="5"/>
  <c r="DO5" i="5"/>
  <c r="DN5" i="5"/>
  <c r="DM5" i="5"/>
  <c r="DL5" i="5"/>
  <c r="HL5" i="5" s="1"/>
  <c r="DK5" i="5"/>
  <c r="HK5" i="5" s="1"/>
  <c r="DJ5" i="5"/>
  <c r="HJ5" i="5" s="1"/>
  <c r="DI5" i="5"/>
  <c r="HI5" i="5" s="1"/>
  <c r="DH5" i="5"/>
  <c r="HH5" i="5" s="1"/>
  <c r="DG5" i="5"/>
  <c r="HG5" i="5" s="1"/>
  <c r="DF5" i="5"/>
  <c r="HF5" i="5" s="1"/>
  <c r="DE5" i="5"/>
  <c r="DD5" i="5"/>
  <c r="DC5" i="5"/>
  <c r="DB5" i="5"/>
  <c r="DA5" i="5"/>
  <c r="CZ5" i="5"/>
  <c r="GZ5" i="5" s="1"/>
  <c r="CY5" i="5"/>
  <c r="CX5" i="5"/>
  <c r="KS4" i="5"/>
  <c r="KR4" i="5"/>
  <c r="KQ4" i="5"/>
  <c r="KP4" i="5"/>
  <c r="KF4" i="5"/>
  <c r="KE4" i="5"/>
  <c r="KD4" i="5"/>
  <c r="KC4" i="5"/>
  <c r="JY4" i="5"/>
  <c r="JX4" i="5"/>
  <c r="JW4" i="5"/>
  <c r="JV4" i="5"/>
  <c r="JU4" i="5"/>
  <c r="JT4" i="5"/>
  <c r="JS4" i="5"/>
  <c r="JR4" i="5"/>
  <c r="JQ4" i="5"/>
  <c r="JH4" i="5"/>
  <c r="JA4" i="5"/>
  <c r="IZ4" i="5"/>
  <c r="IY4" i="5"/>
  <c r="IX4" i="5"/>
  <c r="IW4" i="5"/>
  <c r="IV4" i="5"/>
  <c r="IU4" i="5"/>
  <c r="IT4" i="5"/>
  <c r="IK4" i="5"/>
  <c r="IJ4" i="5"/>
  <c r="II4" i="5"/>
  <c r="IH4" i="5"/>
  <c r="IG4" i="5"/>
  <c r="IB4" i="5"/>
  <c r="HY4" i="5"/>
  <c r="HX4" i="5"/>
  <c r="HW4" i="5"/>
  <c r="HV4" i="5"/>
  <c r="HU4" i="5"/>
  <c r="HQ4" i="5"/>
  <c r="HL4" i="5"/>
  <c r="HK4" i="5"/>
  <c r="HJ4" i="5"/>
  <c r="HE4" i="5"/>
  <c r="HD4" i="5"/>
  <c r="HC4" i="5"/>
  <c r="HB4" i="5"/>
  <c r="HA4" i="5"/>
  <c r="GZ4" i="5"/>
  <c r="GY4" i="5"/>
  <c r="GX4" i="5"/>
  <c r="GS4" i="5"/>
  <c r="GR4" i="5"/>
  <c r="GQ4" i="5"/>
  <c r="GP4" i="5"/>
  <c r="GO4" i="5"/>
  <c r="KO4" i="5" s="1"/>
  <c r="GN4" i="5"/>
  <c r="KN4" i="5" s="1"/>
  <c r="GM4" i="5"/>
  <c r="KM4" i="5" s="1"/>
  <c r="GL4" i="5"/>
  <c r="KL4" i="5" s="1"/>
  <c r="GK4" i="5"/>
  <c r="KK4" i="5" s="1"/>
  <c r="GJ4" i="5"/>
  <c r="KJ4" i="5" s="1"/>
  <c r="GI4" i="5"/>
  <c r="KI4" i="5" s="1"/>
  <c r="GH4" i="5"/>
  <c r="KH4" i="5" s="1"/>
  <c r="GG4" i="5"/>
  <c r="KG4" i="5" s="1"/>
  <c r="GF4" i="5"/>
  <c r="GE4" i="5"/>
  <c r="GD4" i="5"/>
  <c r="GC4" i="5"/>
  <c r="GB4" i="5"/>
  <c r="KB4" i="5" s="1"/>
  <c r="GA4" i="5"/>
  <c r="KA4" i="5" s="1"/>
  <c r="FZ4" i="5"/>
  <c r="JZ4" i="5" s="1"/>
  <c r="FY4" i="5"/>
  <c r="FX4" i="5"/>
  <c r="FW4" i="5"/>
  <c r="FV4" i="5"/>
  <c r="FU4" i="5"/>
  <c r="FT4" i="5"/>
  <c r="FS4" i="5"/>
  <c r="FR4" i="5"/>
  <c r="FQ4" i="5"/>
  <c r="FP4" i="5"/>
  <c r="JP4" i="5" s="1"/>
  <c r="FO4" i="5"/>
  <c r="JO4" i="5" s="1"/>
  <c r="FN4" i="5"/>
  <c r="JN4" i="5" s="1"/>
  <c r="FM4" i="5"/>
  <c r="JM4" i="5" s="1"/>
  <c r="FL4" i="5"/>
  <c r="JL4" i="5" s="1"/>
  <c r="FK4" i="5"/>
  <c r="JK4" i="5" s="1"/>
  <c r="FJ4" i="5"/>
  <c r="JJ4" i="5" s="1"/>
  <c r="FI4" i="5"/>
  <c r="JI4" i="5" s="1"/>
  <c r="FH4" i="5"/>
  <c r="FG4" i="5"/>
  <c r="JG4" i="5" s="1"/>
  <c r="FF4" i="5"/>
  <c r="JF4" i="5" s="1"/>
  <c r="FE4" i="5"/>
  <c r="JE4" i="5" s="1"/>
  <c r="FD4" i="5"/>
  <c r="JD4" i="5" s="1"/>
  <c r="FC4" i="5"/>
  <c r="JC4" i="5" s="1"/>
  <c r="FB4" i="5"/>
  <c r="JB4" i="5" s="1"/>
  <c r="FA4" i="5"/>
  <c r="EZ4" i="5"/>
  <c r="EY4" i="5"/>
  <c r="EX4" i="5"/>
  <c r="EW4" i="5"/>
  <c r="EV4" i="5"/>
  <c r="EU4" i="5"/>
  <c r="ET4" i="5"/>
  <c r="ES4" i="5"/>
  <c r="IS4" i="5" s="1"/>
  <c r="ER4" i="5"/>
  <c r="IR4" i="5" s="1"/>
  <c r="EQ4" i="5"/>
  <c r="IQ4" i="5" s="1"/>
  <c r="EP4" i="5"/>
  <c r="IP4" i="5" s="1"/>
  <c r="EO4" i="5"/>
  <c r="IO4" i="5" s="1"/>
  <c r="EN4" i="5"/>
  <c r="IN4" i="5" s="1"/>
  <c r="EM4" i="5"/>
  <c r="IM4" i="5" s="1"/>
  <c r="EL4" i="5"/>
  <c r="IL4" i="5" s="1"/>
  <c r="EK4" i="5"/>
  <c r="EJ4" i="5"/>
  <c r="EI4" i="5"/>
  <c r="EH4" i="5"/>
  <c r="EG4" i="5"/>
  <c r="EF4" i="5"/>
  <c r="IF4" i="5" s="1"/>
  <c r="EE4" i="5"/>
  <c r="IE4" i="5" s="1"/>
  <c r="ED4" i="5"/>
  <c r="ID4" i="5" s="1"/>
  <c r="EC4" i="5"/>
  <c r="IC4" i="5" s="1"/>
  <c r="EB4" i="5"/>
  <c r="EA4" i="5"/>
  <c r="IA4" i="5" s="1"/>
  <c r="DZ4" i="5"/>
  <c r="HZ4" i="5" s="1"/>
  <c r="DY4" i="5"/>
  <c r="DX4" i="5"/>
  <c r="DW4" i="5"/>
  <c r="DV4" i="5"/>
  <c r="DU4" i="5"/>
  <c r="DT4" i="5"/>
  <c r="HT4" i="5" s="1"/>
  <c r="DS4" i="5"/>
  <c r="HS4" i="5" s="1"/>
  <c r="DR4" i="5"/>
  <c r="HR4" i="5" s="1"/>
  <c r="DQ4" i="5"/>
  <c r="DP4" i="5"/>
  <c r="HP4" i="5" s="1"/>
  <c r="DO4" i="5"/>
  <c r="HO4" i="5" s="1"/>
  <c r="DN4" i="5"/>
  <c r="HN4" i="5" s="1"/>
  <c r="DM4" i="5"/>
  <c r="HM4" i="5" s="1"/>
  <c r="DL4" i="5"/>
  <c r="DK4" i="5"/>
  <c r="DJ4" i="5"/>
  <c r="DI4" i="5"/>
  <c r="HI4" i="5" s="1"/>
  <c r="DH4" i="5"/>
  <c r="HH4" i="5" s="1"/>
  <c r="DG4" i="5"/>
  <c r="HG4" i="5" s="1"/>
  <c r="DF4" i="5"/>
  <c r="HF4" i="5" s="1"/>
  <c r="DE4" i="5"/>
  <c r="DD4" i="5"/>
  <c r="DC4" i="5"/>
  <c r="DB4" i="5"/>
  <c r="DA4" i="5"/>
  <c r="CZ4" i="5"/>
  <c r="CY4" i="5"/>
  <c r="CX4" i="5"/>
  <c r="KQ3" i="5"/>
  <c r="KP3" i="5"/>
  <c r="KO3" i="5"/>
  <c r="KN3" i="5"/>
  <c r="KM3" i="5"/>
  <c r="KL3" i="5"/>
  <c r="KK3" i="5"/>
  <c r="KI3" i="5"/>
  <c r="KH3" i="5"/>
  <c r="KG3" i="5"/>
  <c r="KC3" i="5"/>
  <c r="KB3" i="5"/>
  <c r="KA3" i="5"/>
  <c r="JY3" i="5"/>
  <c r="JR3" i="5"/>
  <c r="JQ3" i="5"/>
  <c r="JM3" i="5"/>
  <c r="JK3" i="5"/>
  <c r="JJ3" i="5"/>
  <c r="JI3" i="5"/>
  <c r="JH3" i="5"/>
  <c r="JG3" i="5"/>
  <c r="JF3" i="5"/>
  <c r="JE3" i="5"/>
  <c r="JD3" i="5"/>
  <c r="JC3" i="5"/>
  <c r="JA3" i="5"/>
  <c r="IS3" i="5"/>
  <c r="IO3" i="5"/>
  <c r="IM3" i="5"/>
  <c r="IL3" i="5"/>
  <c r="IK3" i="5"/>
  <c r="IJ3" i="5"/>
  <c r="II3" i="5"/>
  <c r="IH3" i="5"/>
  <c r="IG3" i="5"/>
  <c r="IF3" i="5"/>
  <c r="IE3" i="5"/>
  <c r="IC3" i="5"/>
  <c r="HY3" i="5"/>
  <c r="HW3" i="5"/>
  <c r="HV3" i="5"/>
  <c r="HU3" i="5"/>
  <c r="HN3" i="5"/>
  <c r="HM3" i="5"/>
  <c r="HI3" i="5"/>
  <c r="HH3" i="5"/>
  <c r="HG3" i="5"/>
  <c r="HF3" i="5"/>
  <c r="HE3" i="5"/>
  <c r="HA3" i="5"/>
  <c r="GY3" i="5"/>
  <c r="GS3" i="5"/>
  <c r="KS3" i="5" s="1"/>
  <c r="GR3" i="5"/>
  <c r="KR3" i="5" s="1"/>
  <c r="GQ3" i="5"/>
  <c r="GP3" i="5"/>
  <c r="GO3" i="5"/>
  <c r="GN3" i="5"/>
  <c r="GM3" i="5"/>
  <c r="GL3" i="5"/>
  <c r="GK3" i="5"/>
  <c r="GJ3" i="5"/>
  <c r="KJ3" i="5" s="1"/>
  <c r="GI3" i="5"/>
  <c r="GH3" i="5"/>
  <c r="GG3" i="5"/>
  <c r="GF3" i="5"/>
  <c r="KF3" i="5" s="1"/>
  <c r="GE3" i="5"/>
  <c r="KE3" i="5" s="1"/>
  <c r="GD3" i="5"/>
  <c r="KD3" i="5" s="1"/>
  <c r="GC3" i="5"/>
  <c r="GB3" i="5"/>
  <c r="GA3" i="5"/>
  <c r="FZ3" i="5"/>
  <c r="JZ3" i="5" s="1"/>
  <c r="FY3" i="5"/>
  <c r="FX3" i="5"/>
  <c r="JX3" i="5" s="1"/>
  <c r="FW3" i="5"/>
  <c r="JW3" i="5" s="1"/>
  <c r="FV3" i="5"/>
  <c r="JV3" i="5" s="1"/>
  <c r="FU3" i="5"/>
  <c r="JU3" i="5" s="1"/>
  <c r="FT3" i="5"/>
  <c r="JT3" i="5" s="1"/>
  <c r="FS3" i="5"/>
  <c r="JS3" i="5" s="1"/>
  <c r="FR3" i="5"/>
  <c r="FQ3" i="5"/>
  <c r="FP3" i="5"/>
  <c r="JP3" i="5" s="1"/>
  <c r="FO3" i="5"/>
  <c r="JO3" i="5" s="1"/>
  <c r="FN3" i="5"/>
  <c r="JN3" i="5" s="1"/>
  <c r="FM3" i="5"/>
  <c r="FL3" i="5"/>
  <c r="JL3" i="5" s="1"/>
  <c r="FK3" i="5"/>
  <c r="FJ3" i="5"/>
  <c r="FI3" i="5"/>
  <c r="FH3" i="5"/>
  <c r="FG3" i="5"/>
  <c r="FF3" i="5"/>
  <c r="FE3" i="5"/>
  <c r="FD3" i="5"/>
  <c r="FC3" i="5"/>
  <c r="FB3" i="5"/>
  <c r="JB3" i="5" s="1"/>
  <c r="FA3" i="5"/>
  <c r="EZ3" i="5"/>
  <c r="IZ3" i="5" s="1"/>
  <c r="EY3" i="5"/>
  <c r="IY3" i="5" s="1"/>
  <c r="EX3" i="5"/>
  <c r="IX3" i="5" s="1"/>
  <c r="EW3" i="5"/>
  <c r="IW3" i="5" s="1"/>
  <c r="EV3" i="5"/>
  <c r="IV3" i="5" s="1"/>
  <c r="EU3" i="5"/>
  <c r="IU3" i="5" s="1"/>
  <c r="ET3" i="5"/>
  <c r="IT3" i="5" s="1"/>
  <c r="ES3" i="5"/>
  <c r="ER3" i="5"/>
  <c r="IR3" i="5" s="1"/>
  <c r="EQ3" i="5"/>
  <c r="IQ3" i="5" s="1"/>
  <c r="EP3" i="5"/>
  <c r="IP3" i="5" s="1"/>
  <c r="EO3" i="5"/>
  <c r="EN3" i="5"/>
  <c r="IN3" i="5" s="1"/>
  <c r="EM3" i="5"/>
  <c r="EL3" i="5"/>
  <c r="EK3" i="5"/>
  <c r="EJ3" i="5"/>
  <c r="EI3" i="5"/>
  <c r="EH3" i="5"/>
  <c r="EG3" i="5"/>
  <c r="EF3" i="5"/>
  <c r="EE3" i="5"/>
  <c r="ED3" i="5"/>
  <c r="ID3" i="5" s="1"/>
  <c r="EC3" i="5"/>
  <c r="EB3" i="5"/>
  <c r="IB3" i="5" s="1"/>
  <c r="EA3" i="5"/>
  <c r="IA3" i="5" s="1"/>
  <c r="DZ3" i="5"/>
  <c r="HZ3" i="5" s="1"/>
  <c r="DY3" i="5"/>
  <c r="DX3" i="5"/>
  <c r="HX3" i="5" s="1"/>
  <c r="DW3" i="5"/>
  <c r="DV3" i="5"/>
  <c r="DU3" i="5"/>
  <c r="DT3" i="5"/>
  <c r="HT3" i="5" s="1"/>
  <c r="DS3" i="5"/>
  <c r="HS3" i="5" s="1"/>
  <c r="DR3" i="5"/>
  <c r="HR3" i="5" s="1"/>
  <c r="DQ3" i="5"/>
  <c r="HQ3" i="5" s="1"/>
  <c r="DP3" i="5"/>
  <c r="HP3" i="5" s="1"/>
  <c r="DO3" i="5"/>
  <c r="HO3" i="5" s="1"/>
  <c r="DN3" i="5"/>
  <c r="DM3" i="5"/>
  <c r="DL3" i="5"/>
  <c r="HL3" i="5" s="1"/>
  <c r="DK3" i="5"/>
  <c r="HK3" i="5" s="1"/>
  <c r="DJ3" i="5"/>
  <c r="HJ3" i="5" s="1"/>
  <c r="DI3" i="5"/>
  <c r="DH3" i="5"/>
  <c r="DG3" i="5"/>
  <c r="DF3" i="5"/>
  <c r="DE3" i="5"/>
  <c r="DD3" i="5"/>
  <c r="HD3" i="5" s="1"/>
  <c r="DC3" i="5"/>
  <c r="HC3" i="5" s="1"/>
  <c r="DB3" i="5"/>
  <c r="HB3" i="5" s="1"/>
  <c r="DA3" i="5"/>
  <c r="CZ3" i="5"/>
  <c r="GZ3" i="5" s="1"/>
  <c r="CY3" i="5"/>
  <c r="CX3" i="5"/>
  <c r="GX3" i="5" s="1"/>
  <c r="KR2" i="5"/>
  <c r="KQ2" i="5"/>
  <c r="KP2" i="5"/>
  <c r="KO2" i="5"/>
  <c r="KL2" i="5"/>
  <c r="KK2" i="5"/>
  <c r="KJ2" i="5"/>
  <c r="KH2" i="5"/>
  <c r="KD2" i="5"/>
  <c r="JZ2" i="5"/>
  <c r="JY2" i="5"/>
  <c r="JX2" i="5"/>
  <c r="JW2" i="5"/>
  <c r="JV2" i="5"/>
  <c r="JT2" i="5"/>
  <c r="JS2" i="5"/>
  <c r="JR2" i="5"/>
  <c r="JN2" i="5"/>
  <c r="JM2" i="5"/>
  <c r="JL2" i="5"/>
  <c r="JJ2" i="5"/>
  <c r="JB2" i="5"/>
  <c r="JA2" i="5"/>
  <c r="IZ2" i="5"/>
  <c r="IY2" i="5"/>
  <c r="IX2" i="5"/>
  <c r="IR2" i="5"/>
  <c r="IQ2" i="5"/>
  <c r="IP2" i="5"/>
  <c r="IO2" i="5"/>
  <c r="IN2" i="5"/>
  <c r="IL2" i="5"/>
  <c r="IH2" i="5"/>
  <c r="ID2" i="5"/>
  <c r="IB2" i="5"/>
  <c r="HX2" i="5"/>
  <c r="HW2" i="5"/>
  <c r="HV2" i="5"/>
  <c r="HU2" i="5"/>
  <c r="HT2" i="5"/>
  <c r="HS2" i="5"/>
  <c r="HR2" i="5"/>
  <c r="HQ2" i="5"/>
  <c r="HP2" i="5"/>
  <c r="HN2" i="5"/>
  <c r="HF2" i="5"/>
  <c r="HE2" i="5"/>
  <c r="HD2" i="5"/>
  <c r="HC2" i="5"/>
  <c r="HB2" i="5"/>
  <c r="GS2" i="5"/>
  <c r="KS2" i="5" s="1"/>
  <c r="GR2" i="5"/>
  <c r="GQ2" i="5"/>
  <c r="GP2" i="5"/>
  <c r="GO2" i="5"/>
  <c r="GN2" i="5"/>
  <c r="KN2" i="5" s="1"/>
  <c r="GM2" i="5"/>
  <c r="KM2" i="5" s="1"/>
  <c r="GL2" i="5"/>
  <c r="GK2" i="5"/>
  <c r="GJ2" i="5"/>
  <c r="GI2" i="5"/>
  <c r="KI2" i="5" s="1"/>
  <c r="GH2" i="5"/>
  <c r="GG2" i="5"/>
  <c r="KG2" i="5" s="1"/>
  <c r="GF2" i="5"/>
  <c r="KF2" i="5" s="1"/>
  <c r="GE2" i="5"/>
  <c r="KE2" i="5" s="1"/>
  <c r="GD2" i="5"/>
  <c r="GC2" i="5"/>
  <c r="KC2" i="5" s="1"/>
  <c r="GB2" i="5"/>
  <c r="KB2" i="5" s="1"/>
  <c r="GA2" i="5"/>
  <c r="KA2" i="5" s="1"/>
  <c r="FZ2" i="5"/>
  <c r="FY2" i="5"/>
  <c r="FX2" i="5"/>
  <c r="FW2" i="5"/>
  <c r="FV2" i="5"/>
  <c r="FU2" i="5"/>
  <c r="JU2" i="5" s="1"/>
  <c r="FT2" i="5"/>
  <c r="FS2" i="5"/>
  <c r="FR2" i="5"/>
  <c r="FQ2" i="5"/>
  <c r="JQ2" i="5" s="1"/>
  <c r="FP2" i="5"/>
  <c r="JP2" i="5" s="1"/>
  <c r="FO2" i="5"/>
  <c r="JO2" i="5" s="1"/>
  <c r="FN2" i="5"/>
  <c r="FM2" i="5"/>
  <c r="FL2" i="5"/>
  <c r="FK2" i="5"/>
  <c r="JK2" i="5" s="1"/>
  <c r="FJ2" i="5"/>
  <c r="FI2" i="5"/>
  <c r="JI2" i="5" s="1"/>
  <c r="FH2" i="5"/>
  <c r="JH2" i="5" s="1"/>
  <c r="FG2" i="5"/>
  <c r="JG2" i="5" s="1"/>
  <c r="FF2" i="5"/>
  <c r="JF2" i="5" s="1"/>
  <c r="FE2" i="5"/>
  <c r="JE2" i="5" s="1"/>
  <c r="FD2" i="5"/>
  <c r="JD2" i="5" s="1"/>
  <c r="FC2" i="5"/>
  <c r="JC2" i="5" s="1"/>
  <c r="FB2" i="5"/>
  <c r="FA2" i="5"/>
  <c r="EZ2" i="5"/>
  <c r="EY2" i="5"/>
  <c r="EX2" i="5"/>
  <c r="EW2" i="5"/>
  <c r="IW2" i="5" s="1"/>
  <c r="EV2" i="5"/>
  <c r="IV2" i="5" s="1"/>
  <c r="EU2" i="5"/>
  <c r="IU2" i="5" s="1"/>
  <c r="ET2" i="5"/>
  <c r="IT2" i="5" s="1"/>
  <c r="ES2" i="5"/>
  <c r="IS2" i="5" s="1"/>
  <c r="ER2" i="5"/>
  <c r="EQ2" i="5"/>
  <c r="EP2" i="5"/>
  <c r="EO2" i="5"/>
  <c r="EN2" i="5"/>
  <c r="EM2" i="5"/>
  <c r="IM2" i="5" s="1"/>
  <c r="EL2" i="5"/>
  <c r="EK2" i="5"/>
  <c r="IK2" i="5" s="1"/>
  <c r="EJ2" i="5"/>
  <c r="IJ2" i="5" s="1"/>
  <c r="EI2" i="5"/>
  <c r="II2" i="5" s="1"/>
  <c r="EH2" i="5"/>
  <c r="EG2" i="5"/>
  <c r="IG2" i="5" s="1"/>
  <c r="EF2" i="5"/>
  <c r="IF2" i="5" s="1"/>
  <c r="EE2" i="5"/>
  <c r="IE2" i="5" s="1"/>
  <c r="ED2" i="5"/>
  <c r="EC2" i="5"/>
  <c r="IC2" i="5" s="1"/>
  <c r="EB2" i="5"/>
  <c r="EA2" i="5"/>
  <c r="IA2" i="5" s="1"/>
  <c r="DZ2" i="5"/>
  <c r="HZ2" i="5" s="1"/>
  <c r="DY2" i="5"/>
  <c r="HY2" i="5" s="1"/>
  <c r="DX2" i="5"/>
  <c r="DW2" i="5"/>
  <c r="DV2" i="5"/>
  <c r="DU2" i="5"/>
  <c r="DT2" i="5"/>
  <c r="DS2" i="5"/>
  <c r="DR2" i="5"/>
  <c r="DQ2" i="5"/>
  <c r="DP2" i="5"/>
  <c r="DO2" i="5"/>
  <c r="HO2" i="5" s="1"/>
  <c r="DN2" i="5"/>
  <c r="DM2" i="5"/>
  <c r="HM2" i="5" s="1"/>
  <c r="DL2" i="5"/>
  <c r="HL2" i="5" s="1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DD2" i="5"/>
  <c r="DC2" i="5"/>
  <c r="DB2" i="5"/>
  <c r="DA2" i="5"/>
  <c r="HA2" i="5" s="1"/>
  <c r="CZ2" i="5"/>
  <c r="GZ2" i="5" s="1"/>
  <c r="CY2" i="5"/>
  <c r="GY2" i="5" s="1"/>
  <c r="CX2" i="5"/>
  <c r="KS51" i="4"/>
  <c r="KR51" i="4"/>
  <c r="KM51" i="4"/>
  <c r="KK51" i="4"/>
  <c r="KJ51" i="4"/>
  <c r="KI51" i="4"/>
  <c r="KH51" i="4"/>
  <c r="KG51" i="4"/>
  <c r="KF51" i="4"/>
  <c r="KE51" i="4"/>
  <c r="JV51" i="4"/>
  <c r="JU51" i="4"/>
  <c r="JT51" i="4"/>
  <c r="JL51" i="4"/>
  <c r="JK51" i="4"/>
  <c r="JJ51" i="4"/>
  <c r="JI51" i="4"/>
  <c r="JH51" i="4"/>
  <c r="JG51" i="4"/>
  <c r="IX51" i="4"/>
  <c r="IW51" i="4"/>
  <c r="IV51" i="4"/>
  <c r="IN51" i="4"/>
  <c r="IL51" i="4"/>
  <c r="IK51" i="4"/>
  <c r="IJ51" i="4"/>
  <c r="II51" i="4"/>
  <c r="IB51" i="4"/>
  <c r="IA51" i="4"/>
  <c r="HZ51" i="4"/>
  <c r="HY51" i="4"/>
  <c r="HX51" i="4"/>
  <c r="HS51" i="4"/>
  <c r="HQ51" i="4"/>
  <c r="HP51" i="4"/>
  <c r="HO51" i="4"/>
  <c r="HN51" i="4"/>
  <c r="HL51" i="4"/>
  <c r="HG51" i="4"/>
  <c r="HF51" i="4"/>
  <c r="HD51" i="4"/>
  <c r="HC51" i="4"/>
  <c r="HB51" i="4"/>
  <c r="HA51" i="4"/>
  <c r="GZ51" i="4"/>
  <c r="GS51" i="4"/>
  <c r="GR51" i="4"/>
  <c r="GQ51" i="4"/>
  <c r="KQ51" i="4" s="1"/>
  <c r="GP51" i="4"/>
  <c r="KP51" i="4" s="1"/>
  <c r="GO51" i="4"/>
  <c r="KO51" i="4" s="1"/>
  <c r="GN51" i="4"/>
  <c r="KN51" i="4" s="1"/>
  <c r="GM51" i="4"/>
  <c r="GL51" i="4"/>
  <c r="KL51" i="4" s="1"/>
  <c r="GK51" i="4"/>
  <c r="GJ51" i="4"/>
  <c r="GI51" i="4"/>
  <c r="GH51" i="4"/>
  <c r="GG51" i="4"/>
  <c r="GF51" i="4"/>
  <c r="GE51" i="4"/>
  <c r="GD51" i="4"/>
  <c r="KD51" i="4" s="1"/>
  <c r="GC51" i="4"/>
  <c r="KC51" i="4" s="1"/>
  <c r="GB51" i="4"/>
  <c r="KB51" i="4" s="1"/>
  <c r="GA51" i="4"/>
  <c r="KA51" i="4" s="1"/>
  <c r="FZ51" i="4"/>
  <c r="JZ51" i="4" s="1"/>
  <c r="FY51" i="4"/>
  <c r="JY51" i="4" s="1"/>
  <c r="FX51" i="4"/>
  <c r="JX51" i="4" s="1"/>
  <c r="FW51" i="4"/>
  <c r="JW51" i="4" s="1"/>
  <c r="FV51" i="4"/>
  <c r="FU51" i="4"/>
  <c r="FT51" i="4"/>
  <c r="FS51" i="4"/>
  <c r="JS51" i="4" s="1"/>
  <c r="FR51" i="4"/>
  <c r="JR51" i="4" s="1"/>
  <c r="FQ51" i="4"/>
  <c r="JQ51" i="4" s="1"/>
  <c r="FP51" i="4"/>
  <c r="JP51" i="4" s="1"/>
  <c r="FO51" i="4"/>
  <c r="JO51" i="4" s="1"/>
  <c r="FN51" i="4"/>
  <c r="JN51" i="4" s="1"/>
  <c r="FM51" i="4"/>
  <c r="JM51" i="4" s="1"/>
  <c r="FL51" i="4"/>
  <c r="FK51" i="4"/>
  <c r="FJ51" i="4"/>
  <c r="FI51" i="4"/>
  <c r="FH51" i="4"/>
  <c r="FG51" i="4"/>
  <c r="FF51" i="4"/>
  <c r="JF51" i="4" s="1"/>
  <c r="FE51" i="4"/>
  <c r="JE51" i="4" s="1"/>
  <c r="FD51" i="4"/>
  <c r="JD51" i="4" s="1"/>
  <c r="FC51" i="4"/>
  <c r="JC51" i="4" s="1"/>
  <c r="FB51" i="4"/>
  <c r="JB51" i="4" s="1"/>
  <c r="FA51" i="4"/>
  <c r="JA51" i="4" s="1"/>
  <c r="EZ51" i="4"/>
  <c r="IZ51" i="4" s="1"/>
  <c r="EY51" i="4"/>
  <c r="IY51" i="4" s="1"/>
  <c r="EX51" i="4"/>
  <c r="EW51" i="4"/>
  <c r="EV51" i="4"/>
  <c r="EU51" i="4"/>
  <c r="IU51" i="4" s="1"/>
  <c r="ET51" i="4"/>
  <c r="IT51" i="4" s="1"/>
  <c r="ES51" i="4"/>
  <c r="IS51" i="4" s="1"/>
  <c r="ER51" i="4"/>
  <c r="IR51" i="4" s="1"/>
  <c r="EQ51" i="4"/>
  <c r="IQ51" i="4" s="1"/>
  <c r="EP51" i="4"/>
  <c r="IP51" i="4" s="1"/>
  <c r="EO51" i="4"/>
  <c r="IO51" i="4" s="1"/>
  <c r="EN51" i="4"/>
  <c r="EM51" i="4"/>
  <c r="IM51" i="4" s="1"/>
  <c r="EL51" i="4"/>
  <c r="EK51" i="4"/>
  <c r="EJ51" i="4"/>
  <c r="EI51" i="4"/>
  <c r="EH51" i="4"/>
  <c r="IH51" i="4" s="1"/>
  <c r="EG51" i="4"/>
  <c r="IG51" i="4" s="1"/>
  <c r="EF51" i="4"/>
  <c r="IF51" i="4" s="1"/>
  <c r="EE51" i="4"/>
  <c r="IE51" i="4" s="1"/>
  <c r="ED51" i="4"/>
  <c r="ID51" i="4" s="1"/>
  <c r="EC51" i="4"/>
  <c r="IC51" i="4" s="1"/>
  <c r="EB51" i="4"/>
  <c r="EA51" i="4"/>
  <c r="DZ51" i="4"/>
  <c r="DY51" i="4"/>
  <c r="DX51" i="4"/>
  <c r="DW51" i="4"/>
  <c r="HW51" i="4" s="1"/>
  <c r="DV51" i="4"/>
  <c r="HV51" i="4" s="1"/>
  <c r="DU51" i="4"/>
  <c r="HU51" i="4" s="1"/>
  <c r="DT51" i="4"/>
  <c r="HT51" i="4" s="1"/>
  <c r="DS51" i="4"/>
  <c r="DR51" i="4"/>
  <c r="HR51" i="4" s="1"/>
  <c r="DQ51" i="4"/>
  <c r="DP51" i="4"/>
  <c r="DO51" i="4"/>
  <c r="DN51" i="4"/>
  <c r="DM51" i="4"/>
  <c r="HM51" i="4" s="1"/>
  <c r="DL51" i="4"/>
  <c r="DK51" i="4"/>
  <c r="HK51" i="4" s="1"/>
  <c r="DJ51" i="4"/>
  <c r="HJ51" i="4" s="1"/>
  <c r="DI51" i="4"/>
  <c r="HI51" i="4" s="1"/>
  <c r="DH51" i="4"/>
  <c r="HH51" i="4" s="1"/>
  <c r="DG51" i="4"/>
  <c r="DF51" i="4"/>
  <c r="DE51" i="4"/>
  <c r="HE51" i="4" s="1"/>
  <c r="DD51" i="4"/>
  <c r="DC51" i="4"/>
  <c r="DB51" i="4"/>
  <c r="DA51" i="4"/>
  <c r="CZ51" i="4"/>
  <c r="CY51" i="4"/>
  <c r="GY51" i="4" s="1"/>
  <c r="CX51" i="4"/>
  <c r="GX51" i="4" s="1"/>
  <c r="KS50" i="4"/>
  <c r="KR50" i="4"/>
  <c r="KP50" i="4"/>
  <c r="KH50" i="4"/>
  <c r="KD50" i="4"/>
  <c r="KC50" i="4"/>
  <c r="KB50" i="4"/>
  <c r="KA50" i="4"/>
  <c r="JW50" i="4"/>
  <c r="JU50" i="4"/>
  <c r="JT50" i="4"/>
  <c r="JR50" i="4"/>
  <c r="JK50" i="4"/>
  <c r="JF50" i="4"/>
  <c r="JE50" i="4"/>
  <c r="JD50" i="4"/>
  <c r="JC50" i="4"/>
  <c r="IY50" i="4"/>
  <c r="IW50" i="4"/>
  <c r="IV50" i="4"/>
  <c r="IT50" i="4"/>
  <c r="IM50" i="4"/>
  <c r="IL50" i="4"/>
  <c r="IK50" i="4"/>
  <c r="IJ50" i="4"/>
  <c r="II50" i="4"/>
  <c r="IH50" i="4"/>
  <c r="IG50" i="4"/>
  <c r="IF50" i="4"/>
  <c r="IA50" i="4"/>
  <c r="HX50" i="4"/>
  <c r="HV50" i="4"/>
  <c r="HQ50" i="4"/>
  <c r="HN50" i="4"/>
  <c r="HK50" i="4"/>
  <c r="HJ50" i="4"/>
  <c r="HI50" i="4"/>
  <c r="HH50" i="4"/>
  <c r="HG50" i="4"/>
  <c r="HC50" i="4"/>
  <c r="HA50" i="4"/>
  <c r="GZ50" i="4"/>
  <c r="GX50" i="4"/>
  <c r="GS50" i="4"/>
  <c r="GR50" i="4"/>
  <c r="GQ50" i="4"/>
  <c r="KQ50" i="4" s="1"/>
  <c r="GP50" i="4"/>
  <c r="GO50" i="4"/>
  <c r="KO50" i="4" s="1"/>
  <c r="GN50" i="4"/>
  <c r="KN50" i="4" s="1"/>
  <c r="GM50" i="4"/>
  <c r="KM50" i="4" s="1"/>
  <c r="GL50" i="4"/>
  <c r="KL50" i="4" s="1"/>
  <c r="GK50" i="4"/>
  <c r="KK50" i="4" s="1"/>
  <c r="GJ50" i="4"/>
  <c r="KJ50" i="4" s="1"/>
  <c r="GI50" i="4"/>
  <c r="KI50" i="4" s="1"/>
  <c r="GH50" i="4"/>
  <c r="GG50" i="4"/>
  <c r="KG50" i="4" s="1"/>
  <c r="GF50" i="4"/>
  <c r="KF50" i="4" s="1"/>
  <c r="GE50" i="4"/>
  <c r="KE50" i="4" s="1"/>
  <c r="GD50" i="4"/>
  <c r="GC50" i="4"/>
  <c r="GB50" i="4"/>
  <c r="GA50" i="4"/>
  <c r="FZ50" i="4"/>
  <c r="JZ50" i="4" s="1"/>
  <c r="FY50" i="4"/>
  <c r="JY50" i="4" s="1"/>
  <c r="FX50" i="4"/>
  <c r="JX50" i="4" s="1"/>
  <c r="FW50" i="4"/>
  <c r="FV50" i="4"/>
  <c r="JV50" i="4" s="1"/>
  <c r="FU50" i="4"/>
  <c r="FT50" i="4"/>
  <c r="FS50" i="4"/>
  <c r="JS50" i="4" s="1"/>
  <c r="FR50" i="4"/>
  <c r="FQ50" i="4"/>
  <c r="JQ50" i="4" s="1"/>
  <c r="FP50" i="4"/>
  <c r="JP50" i="4" s="1"/>
  <c r="FO50" i="4"/>
  <c r="JO50" i="4" s="1"/>
  <c r="FN50" i="4"/>
  <c r="JN50" i="4" s="1"/>
  <c r="FM50" i="4"/>
  <c r="JM50" i="4" s="1"/>
  <c r="FL50" i="4"/>
  <c r="JL50" i="4" s="1"/>
  <c r="FK50" i="4"/>
  <c r="FJ50" i="4"/>
  <c r="JJ50" i="4" s="1"/>
  <c r="FI50" i="4"/>
  <c r="JI50" i="4" s="1"/>
  <c r="FH50" i="4"/>
  <c r="JH50" i="4" s="1"/>
  <c r="FG50" i="4"/>
  <c r="JG50" i="4" s="1"/>
  <c r="FF50" i="4"/>
  <c r="FE50" i="4"/>
  <c r="FD50" i="4"/>
  <c r="FC50" i="4"/>
  <c r="FB50" i="4"/>
  <c r="JB50" i="4" s="1"/>
  <c r="FA50" i="4"/>
  <c r="JA50" i="4" s="1"/>
  <c r="EZ50" i="4"/>
  <c r="IZ50" i="4" s="1"/>
  <c r="EY50" i="4"/>
  <c r="EX50" i="4"/>
  <c r="IX50" i="4" s="1"/>
  <c r="EW50" i="4"/>
  <c r="EV50" i="4"/>
  <c r="EU50" i="4"/>
  <c r="IU50" i="4" s="1"/>
  <c r="ET50" i="4"/>
  <c r="ES50" i="4"/>
  <c r="IS50" i="4" s="1"/>
  <c r="ER50" i="4"/>
  <c r="IR50" i="4" s="1"/>
  <c r="EQ50" i="4"/>
  <c r="IQ50" i="4" s="1"/>
  <c r="EP50" i="4"/>
  <c r="IP50" i="4" s="1"/>
  <c r="EO50" i="4"/>
  <c r="IO50" i="4" s="1"/>
  <c r="EN50" i="4"/>
  <c r="IN50" i="4" s="1"/>
  <c r="EM50" i="4"/>
  <c r="EL50" i="4"/>
  <c r="EK50" i="4"/>
  <c r="EJ50" i="4"/>
  <c r="EI50" i="4"/>
  <c r="EH50" i="4"/>
  <c r="EG50" i="4"/>
  <c r="EF50" i="4"/>
  <c r="EE50" i="4"/>
  <c r="IE50" i="4" s="1"/>
  <c r="ED50" i="4"/>
  <c r="ID50" i="4" s="1"/>
  <c r="EC50" i="4"/>
  <c r="IC50" i="4" s="1"/>
  <c r="EB50" i="4"/>
  <c r="IB50" i="4" s="1"/>
  <c r="EA50" i="4"/>
  <c r="DZ50" i="4"/>
  <c r="HZ50" i="4" s="1"/>
  <c r="DY50" i="4"/>
  <c r="HY50" i="4" s="1"/>
  <c r="DX50" i="4"/>
  <c r="DW50" i="4"/>
  <c r="HW50" i="4" s="1"/>
  <c r="DV50" i="4"/>
  <c r="DU50" i="4"/>
  <c r="HU50" i="4" s="1"/>
  <c r="DT50" i="4"/>
  <c r="HT50" i="4" s="1"/>
  <c r="DS50" i="4"/>
  <c r="HS50" i="4" s="1"/>
  <c r="DR50" i="4"/>
  <c r="HR50" i="4" s="1"/>
  <c r="DQ50" i="4"/>
  <c r="DP50" i="4"/>
  <c r="HP50" i="4" s="1"/>
  <c r="DO50" i="4"/>
  <c r="HO50" i="4" s="1"/>
  <c r="DN50" i="4"/>
  <c r="DM50" i="4"/>
  <c r="HM50" i="4" s="1"/>
  <c r="DL50" i="4"/>
  <c r="HL50" i="4" s="1"/>
  <c r="DK50" i="4"/>
  <c r="DJ50" i="4"/>
  <c r="DI50" i="4"/>
  <c r="DH50" i="4"/>
  <c r="DG50" i="4"/>
  <c r="DF50" i="4"/>
  <c r="HF50" i="4" s="1"/>
  <c r="DE50" i="4"/>
  <c r="HE50" i="4" s="1"/>
  <c r="DD50" i="4"/>
  <c r="HD50" i="4" s="1"/>
  <c r="DC50" i="4"/>
  <c r="DB50" i="4"/>
  <c r="HB50" i="4" s="1"/>
  <c r="DA50" i="4"/>
  <c r="CZ50" i="4"/>
  <c r="CY50" i="4"/>
  <c r="GY50" i="4" s="1"/>
  <c r="CX50" i="4"/>
  <c r="KS49" i="4"/>
  <c r="KR49" i="4"/>
  <c r="KQ49" i="4"/>
  <c r="KP49" i="4"/>
  <c r="KJ49" i="4"/>
  <c r="KI49" i="4"/>
  <c r="KE49" i="4"/>
  <c r="KC49" i="4"/>
  <c r="KB49" i="4"/>
  <c r="KA49" i="4"/>
  <c r="JZ49" i="4"/>
  <c r="JY49" i="4"/>
  <c r="JR49" i="4"/>
  <c r="JL49" i="4"/>
  <c r="JK49" i="4"/>
  <c r="JG49" i="4"/>
  <c r="JE49" i="4"/>
  <c r="JD49" i="4"/>
  <c r="JC49" i="4"/>
  <c r="JB49" i="4"/>
  <c r="IU49" i="4"/>
  <c r="IO49" i="4"/>
  <c r="IN49" i="4"/>
  <c r="IM49" i="4"/>
  <c r="II49" i="4"/>
  <c r="IG49" i="4"/>
  <c r="HY49" i="4"/>
  <c r="HX49" i="4"/>
  <c r="HW49" i="4"/>
  <c r="HV49" i="4"/>
  <c r="HU49" i="4"/>
  <c r="HT49" i="4"/>
  <c r="HS49" i="4"/>
  <c r="HO49" i="4"/>
  <c r="HD49" i="4"/>
  <c r="HA49" i="4"/>
  <c r="GZ49" i="4"/>
  <c r="GY49" i="4"/>
  <c r="GX49" i="4"/>
  <c r="GS49" i="4"/>
  <c r="GR49" i="4"/>
  <c r="GQ49" i="4"/>
  <c r="GP49" i="4"/>
  <c r="GO49" i="4"/>
  <c r="KO49" i="4" s="1"/>
  <c r="GN49" i="4"/>
  <c r="KN49" i="4" s="1"/>
  <c r="GM49" i="4"/>
  <c r="KM49" i="4" s="1"/>
  <c r="GL49" i="4"/>
  <c r="KL49" i="4" s="1"/>
  <c r="GK49" i="4"/>
  <c r="KK49" i="4" s="1"/>
  <c r="GJ49" i="4"/>
  <c r="GI49" i="4"/>
  <c r="GH49" i="4"/>
  <c r="KH49" i="4" s="1"/>
  <c r="GG49" i="4"/>
  <c r="KG49" i="4" s="1"/>
  <c r="GF49" i="4"/>
  <c r="KF49" i="4" s="1"/>
  <c r="GE49" i="4"/>
  <c r="GD49" i="4"/>
  <c r="KD49" i="4" s="1"/>
  <c r="GC49" i="4"/>
  <c r="GB49" i="4"/>
  <c r="GA49" i="4"/>
  <c r="FZ49" i="4"/>
  <c r="FY49" i="4"/>
  <c r="FX49" i="4"/>
  <c r="JX49" i="4" s="1"/>
  <c r="FW49" i="4"/>
  <c r="JW49" i="4" s="1"/>
  <c r="FV49" i="4"/>
  <c r="JV49" i="4" s="1"/>
  <c r="FU49" i="4"/>
  <c r="JU49" i="4" s="1"/>
  <c r="FT49" i="4"/>
  <c r="JT49" i="4" s="1"/>
  <c r="FS49" i="4"/>
  <c r="JS49" i="4" s="1"/>
  <c r="FR49" i="4"/>
  <c r="FQ49" i="4"/>
  <c r="JQ49" i="4" s="1"/>
  <c r="FP49" i="4"/>
  <c r="JP49" i="4" s="1"/>
  <c r="FO49" i="4"/>
  <c r="JO49" i="4" s="1"/>
  <c r="FN49" i="4"/>
  <c r="JN49" i="4" s="1"/>
  <c r="FM49" i="4"/>
  <c r="JM49" i="4" s="1"/>
  <c r="FL49" i="4"/>
  <c r="FK49" i="4"/>
  <c r="FJ49" i="4"/>
  <c r="JJ49" i="4" s="1"/>
  <c r="FI49" i="4"/>
  <c r="JI49" i="4" s="1"/>
  <c r="FH49" i="4"/>
  <c r="JH49" i="4" s="1"/>
  <c r="FG49" i="4"/>
  <c r="FF49" i="4"/>
  <c r="JF49" i="4" s="1"/>
  <c r="FE49" i="4"/>
  <c r="FD49" i="4"/>
  <c r="FC49" i="4"/>
  <c r="FB49" i="4"/>
  <c r="FA49" i="4"/>
  <c r="JA49" i="4" s="1"/>
  <c r="EZ49" i="4"/>
  <c r="IZ49" i="4" s="1"/>
  <c r="EY49" i="4"/>
  <c r="IY49" i="4" s="1"/>
  <c r="EX49" i="4"/>
  <c r="IX49" i="4" s="1"/>
  <c r="EW49" i="4"/>
  <c r="IW49" i="4" s="1"/>
  <c r="EV49" i="4"/>
  <c r="IV49" i="4" s="1"/>
  <c r="EU49" i="4"/>
  <c r="ET49" i="4"/>
  <c r="IT49" i="4" s="1"/>
  <c r="ES49" i="4"/>
  <c r="IS49" i="4" s="1"/>
  <c r="ER49" i="4"/>
  <c r="IR49" i="4" s="1"/>
  <c r="EQ49" i="4"/>
  <c r="IQ49" i="4" s="1"/>
  <c r="EP49" i="4"/>
  <c r="IP49" i="4" s="1"/>
  <c r="EO49" i="4"/>
  <c r="EN49" i="4"/>
  <c r="EM49" i="4"/>
  <c r="EL49" i="4"/>
  <c r="IL49" i="4" s="1"/>
  <c r="EK49" i="4"/>
  <c r="IK49" i="4" s="1"/>
  <c r="EJ49" i="4"/>
  <c r="IJ49" i="4" s="1"/>
  <c r="EI49" i="4"/>
  <c r="EH49" i="4"/>
  <c r="IH49" i="4" s="1"/>
  <c r="EG49" i="4"/>
  <c r="EF49" i="4"/>
  <c r="IF49" i="4" s="1"/>
  <c r="EE49" i="4"/>
  <c r="IE49" i="4" s="1"/>
  <c r="ED49" i="4"/>
  <c r="ID49" i="4" s="1"/>
  <c r="EC49" i="4"/>
  <c r="IC49" i="4" s="1"/>
  <c r="EB49" i="4"/>
  <c r="IB49" i="4" s="1"/>
  <c r="EA49" i="4"/>
  <c r="IA49" i="4" s="1"/>
  <c r="DZ49" i="4"/>
  <c r="HZ49" i="4" s="1"/>
  <c r="DY49" i="4"/>
  <c r="DX49" i="4"/>
  <c r="DW49" i="4"/>
  <c r="DV49" i="4"/>
  <c r="DU49" i="4"/>
  <c r="DT49" i="4"/>
  <c r="DS49" i="4"/>
  <c r="DR49" i="4"/>
  <c r="HR49" i="4" s="1"/>
  <c r="DQ49" i="4"/>
  <c r="HQ49" i="4" s="1"/>
  <c r="DP49" i="4"/>
  <c r="HP49" i="4" s="1"/>
  <c r="DO49" i="4"/>
  <c r="DN49" i="4"/>
  <c r="HN49" i="4" s="1"/>
  <c r="DM49" i="4"/>
  <c r="HM49" i="4" s="1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HF49" i="4" s="1"/>
  <c r="DE49" i="4"/>
  <c r="HE49" i="4" s="1"/>
  <c r="DD49" i="4"/>
  <c r="DC49" i="4"/>
  <c r="HC49" i="4" s="1"/>
  <c r="DB49" i="4"/>
  <c r="HB49" i="4" s="1"/>
  <c r="DA49" i="4"/>
  <c r="CZ49" i="4"/>
  <c r="CY49" i="4"/>
  <c r="CX49" i="4"/>
  <c r="KS48" i="4"/>
  <c r="KR48" i="4"/>
  <c r="KQ48" i="4"/>
  <c r="KP48" i="4"/>
  <c r="KO48" i="4"/>
  <c r="KN48" i="4"/>
  <c r="KI48" i="4"/>
  <c r="KH48" i="4"/>
  <c r="JY48" i="4"/>
  <c r="JX48" i="4"/>
  <c r="JW48" i="4"/>
  <c r="JV48" i="4"/>
  <c r="JU48" i="4"/>
  <c r="JT48" i="4"/>
  <c r="JS48" i="4"/>
  <c r="JR48" i="4"/>
  <c r="JQ48" i="4"/>
  <c r="JP48" i="4"/>
  <c r="JK48" i="4"/>
  <c r="JJ48" i="4"/>
  <c r="JI48" i="4"/>
  <c r="JG48" i="4"/>
  <c r="JF48" i="4"/>
  <c r="JA48" i="4"/>
  <c r="IZ48" i="4"/>
  <c r="IY48" i="4"/>
  <c r="IX48" i="4"/>
  <c r="IW48" i="4"/>
  <c r="IV48" i="4"/>
  <c r="IU48" i="4"/>
  <c r="IT48" i="4"/>
  <c r="IS48" i="4"/>
  <c r="IR48" i="4"/>
  <c r="HX48" i="4"/>
  <c r="HW48" i="4"/>
  <c r="HV48" i="4"/>
  <c r="HU48" i="4"/>
  <c r="HT48" i="4"/>
  <c r="HO48" i="4"/>
  <c r="HN48" i="4"/>
  <c r="HI48" i="4"/>
  <c r="HE48" i="4"/>
  <c r="HD48" i="4"/>
  <c r="HC48" i="4"/>
  <c r="HB48" i="4"/>
  <c r="GZ48" i="4"/>
  <c r="GY48" i="4"/>
  <c r="GX48" i="4"/>
  <c r="GS48" i="4"/>
  <c r="GR48" i="4"/>
  <c r="GQ48" i="4"/>
  <c r="GP48" i="4"/>
  <c r="GO48" i="4"/>
  <c r="GN48" i="4"/>
  <c r="GM48" i="4"/>
  <c r="KM48" i="4" s="1"/>
  <c r="GL48" i="4"/>
  <c r="KL48" i="4" s="1"/>
  <c r="GK48" i="4"/>
  <c r="KK48" i="4" s="1"/>
  <c r="GJ48" i="4"/>
  <c r="KJ48" i="4" s="1"/>
  <c r="GI48" i="4"/>
  <c r="GH48" i="4"/>
  <c r="GG48" i="4"/>
  <c r="KG48" i="4" s="1"/>
  <c r="GF48" i="4"/>
  <c r="KF48" i="4" s="1"/>
  <c r="GE48" i="4"/>
  <c r="KE48" i="4" s="1"/>
  <c r="GD48" i="4"/>
  <c r="KD48" i="4" s="1"/>
  <c r="GC48" i="4"/>
  <c r="KC48" i="4" s="1"/>
  <c r="GB48" i="4"/>
  <c r="KB48" i="4" s="1"/>
  <c r="GA48" i="4"/>
  <c r="KA48" i="4" s="1"/>
  <c r="FZ48" i="4"/>
  <c r="JZ48" i="4" s="1"/>
  <c r="FY48" i="4"/>
  <c r="FX48" i="4"/>
  <c r="FW48" i="4"/>
  <c r="FV48" i="4"/>
  <c r="FU48" i="4"/>
  <c r="FT48" i="4"/>
  <c r="FS48" i="4"/>
  <c r="FR48" i="4"/>
  <c r="FQ48" i="4"/>
  <c r="FP48" i="4"/>
  <c r="FO48" i="4"/>
  <c r="JO48" i="4" s="1"/>
  <c r="FN48" i="4"/>
  <c r="JN48" i="4" s="1"/>
  <c r="FM48" i="4"/>
  <c r="JM48" i="4" s="1"/>
  <c r="FL48" i="4"/>
  <c r="JL48" i="4" s="1"/>
  <c r="FK48" i="4"/>
  <c r="FJ48" i="4"/>
  <c r="FI48" i="4"/>
  <c r="FH48" i="4"/>
  <c r="JH48" i="4" s="1"/>
  <c r="FG48" i="4"/>
  <c r="FF48" i="4"/>
  <c r="FE48" i="4"/>
  <c r="JE48" i="4" s="1"/>
  <c r="FD48" i="4"/>
  <c r="JD48" i="4" s="1"/>
  <c r="FC48" i="4"/>
  <c r="JC48" i="4" s="1"/>
  <c r="FB48" i="4"/>
  <c r="JB48" i="4" s="1"/>
  <c r="FA48" i="4"/>
  <c r="EZ48" i="4"/>
  <c r="EY48" i="4"/>
  <c r="EX48" i="4"/>
  <c r="EW48" i="4"/>
  <c r="EV48" i="4"/>
  <c r="EU48" i="4"/>
  <c r="ET48" i="4"/>
  <c r="ES48" i="4"/>
  <c r="ER48" i="4"/>
  <c r="EQ48" i="4"/>
  <c r="IQ48" i="4" s="1"/>
  <c r="EP48" i="4"/>
  <c r="IP48" i="4" s="1"/>
  <c r="EO48" i="4"/>
  <c r="IO48" i="4" s="1"/>
  <c r="EN48" i="4"/>
  <c r="IN48" i="4" s="1"/>
  <c r="EM48" i="4"/>
  <c r="IM48" i="4" s="1"/>
  <c r="EL48" i="4"/>
  <c r="IL48" i="4" s="1"/>
  <c r="EK48" i="4"/>
  <c r="IK48" i="4" s="1"/>
  <c r="EJ48" i="4"/>
  <c r="IJ48" i="4" s="1"/>
  <c r="EI48" i="4"/>
  <c r="II48" i="4" s="1"/>
  <c r="EH48" i="4"/>
  <c r="IH48" i="4" s="1"/>
  <c r="EG48" i="4"/>
  <c r="IG48" i="4" s="1"/>
  <c r="EF48" i="4"/>
  <c r="IF48" i="4" s="1"/>
  <c r="EE48" i="4"/>
  <c r="IE48" i="4" s="1"/>
  <c r="ED48" i="4"/>
  <c r="ID48" i="4" s="1"/>
  <c r="EC48" i="4"/>
  <c r="IC48" i="4" s="1"/>
  <c r="EB48" i="4"/>
  <c r="IB48" i="4" s="1"/>
  <c r="EA48" i="4"/>
  <c r="IA48" i="4" s="1"/>
  <c r="DZ48" i="4"/>
  <c r="HZ48" i="4" s="1"/>
  <c r="DY48" i="4"/>
  <c r="HY48" i="4" s="1"/>
  <c r="DX48" i="4"/>
  <c r="DW48" i="4"/>
  <c r="DV48" i="4"/>
  <c r="DU48" i="4"/>
  <c r="DT48" i="4"/>
  <c r="DS48" i="4"/>
  <c r="HS48" i="4" s="1"/>
  <c r="DR48" i="4"/>
  <c r="HR48" i="4" s="1"/>
  <c r="DQ48" i="4"/>
  <c r="HQ48" i="4" s="1"/>
  <c r="DP48" i="4"/>
  <c r="HP48" i="4" s="1"/>
  <c r="DO48" i="4"/>
  <c r="DN48" i="4"/>
  <c r="DM48" i="4"/>
  <c r="HM48" i="4" s="1"/>
  <c r="DL48" i="4"/>
  <c r="HL48" i="4" s="1"/>
  <c r="DK48" i="4"/>
  <c r="HK48" i="4" s="1"/>
  <c r="DJ48" i="4"/>
  <c r="HJ48" i="4" s="1"/>
  <c r="DI48" i="4"/>
  <c r="DH48" i="4"/>
  <c r="HH48" i="4" s="1"/>
  <c r="DG48" i="4"/>
  <c r="HG48" i="4" s="1"/>
  <c r="DF48" i="4"/>
  <c r="HF48" i="4" s="1"/>
  <c r="DE48" i="4"/>
  <c r="DD48" i="4"/>
  <c r="DC48" i="4"/>
  <c r="DB48" i="4"/>
  <c r="DA48" i="4"/>
  <c r="HA48" i="4" s="1"/>
  <c r="CZ48" i="4"/>
  <c r="CY48" i="4"/>
  <c r="CX48" i="4"/>
  <c r="KQ47" i="4"/>
  <c r="KP47" i="4"/>
  <c r="KO47" i="4"/>
  <c r="KM47" i="4"/>
  <c r="KL47" i="4"/>
  <c r="KK47" i="4"/>
  <c r="KJ47" i="4"/>
  <c r="KI47" i="4"/>
  <c r="KC47" i="4"/>
  <c r="KB47" i="4"/>
  <c r="KA47" i="4"/>
  <c r="JZ47" i="4"/>
  <c r="JY47" i="4"/>
  <c r="JX47" i="4"/>
  <c r="JO47" i="4"/>
  <c r="JN47" i="4"/>
  <c r="JM47" i="4"/>
  <c r="JL47" i="4"/>
  <c r="JK47" i="4"/>
  <c r="JG47" i="4"/>
  <c r="JE47" i="4"/>
  <c r="JD47" i="4"/>
  <c r="JC47" i="4"/>
  <c r="JB47" i="4"/>
  <c r="JA47" i="4"/>
  <c r="IZ47" i="4"/>
  <c r="IQ47" i="4"/>
  <c r="IP47" i="4"/>
  <c r="IO47" i="4"/>
  <c r="IN47" i="4"/>
  <c r="IM47" i="4"/>
  <c r="IL47" i="4"/>
  <c r="IF47" i="4"/>
  <c r="IE47" i="4"/>
  <c r="ID47" i="4"/>
  <c r="IC47" i="4"/>
  <c r="IB47" i="4"/>
  <c r="HW47" i="4"/>
  <c r="HV47" i="4"/>
  <c r="HU47" i="4"/>
  <c r="HT47" i="4"/>
  <c r="HH47" i="4"/>
  <c r="HG47" i="4"/>
  <c r="HF47" i="4"/>
  <c r="HE47" i="4"/>
  <c r="HD47" i="4"/>
  <c r="GY47" i="4"/>
  <c r="GX47" i="4"/>
  <c r="GS47" i="4"/>
  <c r="KS47" i="4" s="1"/>
  <c r="GR47" i="4"/>
  <c r="KR47" i="4" s="1"/>
  <c r="GQ47" i="4"/>
  <c r="GP47" i="4"/>
  <c r="GO47" i="4"/>
  <c r="GN47" i="4"/>
  <c r="KN47" i="4" s="1"/>
  <c r="GM47" i="4"/>
  <c r="GL47" i="4"/>
  <c r="GK47" i="4"/>
  <c r="GJ47" i="4"/>
  <c r="GI47" i="4"/>
  <c r="GH47" i="4"/>
  <c r="KH47" i="4" s="1"/>
  <c r="GG47" i="4"/>
  <c r="KG47" i="4" s="1"/>
  <c r="GF47" i="4"/>
  <c r="KF47" i="4" s="1"/>
  <c r="GE47" i="4"/>
  <c r="KE47" i="4" s="1"/>
  <c r="GD47" i="4"/>
  <c r="KD47" i="4" s="1"/>
  <c r="GC47" i="4"/>
  <c r="GB47" i="4"/>
  <c r="GA47" i="4"/>
  <c r="FZ47" i="4"/>
  <c r="FY47" i="4"/>
  <c r="FX47" i="4"/>
  <c r="FW47" i="4"/>
  <c r="JW47" i="4" s="1"/>
  <c r="FV47" i="4"/>
  <c r="JV47" i="4" s="1"/>
  <c r="FU47" i="4"/>
  <c r="JU47" i="4" s="1"/>
  <c r="FT47" i="4"/>
  <c r="JT47" i="4" s="1"/>
  <c r="FS47" i="4"/>
  <c r="JS47" i="4" s="1"/>
  <c r="FR47" i="4"/>
  <c r="JR47" i="4" s="1"/>
  <c r="FQ47" i="4"/>
  <c r="JQ47" i="4" s="1"/>
  <c r="FP47" i="4"/>
  <c r="JP47" i="4" s="1"/>
  <c r="FO47" i="4"/>
  <c r="FN47" i="4"/>
  <c r="FM47" i="4"/>
  <c r="FL47" i="4"/>
  <c r="FK47" i="4"/>
  <c r="FJ47" i="4"/>
  <c r="JJ47" i="4" s="1"/>
  <c r="FI47" i="4"/>
  <c r="JI47" i="4" s="1"/>
  <c r="FH47" i="4"/>
  <c r="JH47" i="4" s="1"/>
  <c r="FG47" i="4"/>
  <c r="FF47" i="4"/>
  <c r="JF47" i="4" s="1"/>
  <c r="FE47" i="4"/>
  <c r="FD47" i="4"/>
  <c r="FC47" i="4"/>
  <c r="FB47" i="4"/>
  <c r="FA47" i="4"/>
  <c r="EZ47" i="4"/>
  <c r="EY47" i="4"/>
  <c r="IY47" i="4" s="1"/>
  <c r="EX47" i="4"/>
  <c r="IX47" i="4" s="1"/>
  <c r="EW47" i="4"/>
  <c r="IW47" i="4" s="1"/>
  <c r="EV47" i="4"/>
  <c r="IV47" i="4" s="1"/>
  <c r="EU47" i="4"/>
  <c r="IU47" i="4" s="1"/>
  <c r="ET47" i="4"/>
  <c r="IT47" i="4" s="1"/>
  <c r="ES47" i="4"/>
  <c r="IS47" i="4" s="1"/>
  <c r="ER47" i="4"/>
  <c r="IR47" i="4" s="1"/>
  <c r="EQ47" i="4"/>
  <c r="EP47" i="4"/>
  <c r="EO47" i="4"/>
  <c r="EN47" i="4"/>
  <c r="EM47" i="4"/>
  <c r="EL47" i="4"/>
  <c r="EK47" i="4"/>
  <c r="IK47" i="4" s="1"/>
  <c r="EJ47" i="4"/>
  <c r="IJ47" i="4" s="1"/>
  <c r="EI47" i="4"/>
  <c r="II47" i="4" s="1"/>
  <c r="EH47" i="4"/>
  <c r="IH47" i="4" s="1"/>
  <c r="EG47" i="4"/>
  <c r="IG47" i="4" s="1"/>
  <c r="EF47" i="4"/>
  <c r="EE47" i="4"/>
  <c r="ED47" i="4"/>
  <c r="EC47" i="4"/>
  <c r="EB47" i="4"/>
  <c r="EA47" i="4"/>
  <c r="IA47" i="4" s="1"/>
  <c r="DZ47" i="4"/>
  <c r="HZ47" i="4" s="1"/>
  <c r="DY47" i="4"/>
  <c r="HY47" i="4" s="1"/>
  <c r="DX47" i="4"/>
  <c r="HX47" i="4" s="1"/>
  <c r="DW47" i="4"/>
  <c r="DV47" i="4"/>
  <c r="DU47" i="4"/>
  <c r="DT47" i="4"/>
  <c r="DS47" i="4"/>
  <c r="HS47" i="4" s="1"/>
  <c r="DR47" i="4"/>
  <c r="HR47" i="4" s="1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HL47" i="4" s="1"/>
  <c r="DK47" i="4"/>
  <c r="HK47" i="4" s="1"/>
  <c r="DJ47" i="4"/>
  <c r="HJ47" i="4" s="1"/>
  <c r="DI47" i="4"/>
  <c r="HI47" i="4" s="1"/>
  <c r="DH47" i="4"/>
  <c r="DG47" i="4"/>
  <c r="DF47" i="4"/>
  <c r="DE47" i="4"/>
  <c r="DD47" i="4"/>
  <c r="DC47" i="4"/>
  <c r="HC47" i="4" s="1"/>
  <c r="DB47" i="4"/>
  <c r="HB47" i="4" s="1"/>
  <c r="DA47" i="4"/>
  <c r="HA47" i="4" s="1"/>
  <c r="CZ47" i="4"/>
  <c r="GZ47" i="4" s="1"/>
  <c r="CY47" i="4"/>
  <c r="CX47" i="4"/>
  <c r="KR46" i="4"/>
  <c r="KJ46" i="4"/>
  <c r="KI46" i="4"/>
  <c r="KH46" i="4"/>
  <c r="KG46" i="4"/>
  <c r="KF46" i="4"/>
  <c r="KA46" i="4"/>
  <c r="JT46" i="4"/>
  <c r="JS46" i="4"/>
  <c r="JR46" i="4"/>
  <c r="JQ46" i="4"/>
  <c r="JP46" i="4"/>
  <c r="JL46" i="4"/>
  <c r="JK46" i="4"/>
  <c r="JJ46" i="4"/>
  <c r="JI46" i="4"/>
  <c r="JH46" i="4"/>
  <c r="JC46" i="4"/>
  <c r="IU46" i="4"/>
  <c r="IT46" i="4"/>
  <c r="IS46" i="4"/>
  <c r="IR46" i="4"/>
  <c r="IQ46" i="4"/>
  <c r="IP46" i="4"/>
  <c r="IN46" i="4"/>
  <c r="IM46" i="4"/>
  <c r="IL46" i="4"/>
  <c r="IK46" i="4"/>
  <c r="IJ46" i="4"/>
  <c r="HY46" i="4"/>
  <c r="HS46" i="4"/>
  <c r="HR46" i="4"/>
  <c r="HP46" i="4"/>
  <c r="HO46" i="4"/>
  <c r="HN46" i="4"/>
  <c r="HM46" i="4"/>
  <c r="HL46" i="4"/>
  <c r="HA46" i="4"/>
  <c r="GZ46" i="4"/>
  <c r="GY46" i="4"/>
  <c r="GX46" i="4"/>
  <c r="GS46" i="4"/>
  <c r="KS46" i="4" s="1"/>
  <c r="GR46" i="4"/>
  <c r="GQ46" i="4"/>
  <c r="KQ46" i="4" s="1"/>
  <c r="GP46" i="4"/>
  <c r="KP46" i="4" s="1"/>
  <c r="GO46" i="4"/>
  <c r="KO46" i="4" s="1"/>
  <c r="GN46" i="4"/>
  <c r="KN46" i="4" s="1"/>
  <c r="GM46" i="4"/>
  <c r="KM46" i="4" s="1"/>
  <c r="GL46" i="4"/>
  <c r="KL46" i="4" s="1"/>
  <c r="GK46" i="4"/>
  <c r="KK46" i="4" s="1"/>
  <c r="GJ46" i="4"/>
  <c r="GI46" i="4"/>
  <c r="GH46" i="4"/>
  <c r="GG46" i="4"/>
  <c r="GF46" i="4"/>
  <c r="GE46" i="4"/>
  <c r="KE46" i="4" s="1"/>
  <c r="GD46" i="4"/>
  <c r="KD46" i="4" s="1"/>
  <c r="GC46" i="4"/>
  <c r="KC46" i="4" s="1"/>
  <c r="GB46" i="4"/>
  <c r="KB46" i="4" s="1"/>
  <c r="GA46" i="4"/>
  <c r="FZ46" i="4"/>
  <c r="JZ46" i="4" s="1"/>
  <c r="FY46" i="4"/>
  <c r="JY46" i="4" s="1"/>
  <c r="FX46" i="4"/>
  <c r="JX46" i="4" s="1"/>
  <c r="FW46" i="4"/>
  <c r="JW46" i="4" s="1"/>
  <c r="FV46" i="4"/>
  <c r="JV46" i="4" s="1"/>
  <c r="FU46" i="4"/>
  <c r="JU46" i="4" s="1"/>
  <c r="FT46" i="4"/>
  <c r="FS46" i="4"/>
  <c r="FR46" i="4"/>
  <c r="FQ46" i="4"/>
  <c r="FP46" i="4"/>
  <c r="FO46" i="4"/>
  <c r="JO46" i="4" s="1"/>
  <c r="FN46" i="4"/>
  <c r="JN46" i="4" s="1"/>
  <c r="FM46" i="4"/>
  <c r="JM46" i="4" s="1"/>
  <c r="FL46" i="4"/>
  <c r="FK46" i="4"/>
  <c r="FJ46" i="4"/>
  <c r="FI46" i="4"/>
  <c r="FH46" i="4"/>
  <c r="FG46" i="4"/>
  <c r="JG46" i="4" s="1"/>
  <c r="FF46" i="4"/>
  <c r="JF46" i="4" s="1"/>
  <c r="FE46" i="4"/>
  <c r="JE46" i="4" s="1"/>
  <c r="FD46" i="4"/>
  <c r="JD46" i="4" s="1"/>
  <c r="FC46" i="4"/>
  <c r="FB46" i="4"/>
  <c r="JB46" i="4" s="1"/>
  <c r="FA46" i="4"/>
  <c r="JA46" i="4" s="1"/>
  <c r="EZ46" i="4"/>
  <c r="IZ46" i="4" s="1"/>
  <c r="EY46" i="4"/>
  <c r="IY46" i="4" s="1"/>
  <c r="EX46" i="4"/>
  <c r="IX46" i="4" s="1"/>
  <c r="EW46" i="4"/>
  <c r="IW46" i="4" s="1"/>
  <c r="EV46" i="4"/>
  <c r="IV46" i="4" s="1"/>
  <c r="EU46" i="4"/>
  <c r="ET46" i="4"/>
  <c r="ES46" i="4"/>
  <c r="ER46" i="4"/>
  <c r="EQ46" i="4"/>
  <c r="EP46" i="4"/>
  <c r="EO46" i="4"/>
  <c r="IO46" i="4" s="1"/>
  <c r="EN46" i="4"/>
  <c r="EM46" i="4"/>
  <c r="EL46" i="4"/>
  <c r="EK46" i="4"/>
  <c r="EJ46" i="4"/>
  <c r="EI46" i="4"/>
  <c r="II46" i="4" s="1"/>
  <c r="EH46" i="4"/>
  <c r="IH46" i="4" s="1"/>
  <c r="EG46" i="4"/>
  <c r="IG46" i="4" s="1"/>
  <c r="EF46" i="4"/>
  <c r="IF46" i="4" s="1"/>
  <c r="EE46" i="4"/>
  <c r="IE46" i="4" s="1"/>
  <c r="ED46" i="4"/>
  <c r="ID46" i="4" s="1"/>
  <c r="EC46" i="4"/>
  <c r="IC46" i="4" s="1"/>
  <c r="EB46" i="4"/>
  <c r="IB46" i="4" s="1"/>
  <c r="EA46" i="4"/>
  <c r="IA46" i="4" s="1"/>
  <c r="DZ46" i="4"/>
  <c r="HZ46" i="4" s="1"/>
  <c r="DY46" i="4"/>
  <c r="DX46" i="4"/>
  <c r="HX46" i="4" s="1"/>
  <c r="DW46" i="4"/>
  <c r="HW46" i="4" s="1"/>
  <c r="DV46" i="4"/>
  <c r="HV46" i="4" s="1"/>
  <c r="DU46" i="4"/>
  <c r="HU46" i="4" s="1"/>
  <c r="DT46" i="4"/>
  <c r="HT46" i="4" s="1"/>
  <c r="DS46" i="4"/>
  <c r="DR46" i="4"/>
  <c r="DQ46" i="4"/>
  <c r="HQ46" i="4" s="1"/>
  <c r="DP46" i="4"/>
  <c r="DO46" i="4"/>
  <c r="DN46" i="4"/>
  <c r="DM46" i="4"/>
  <c r="DL46" i="4"/>
  <c r="DK46" i="4"/>
  <c r="HK46" i="4" s="1"/>
  <c r="DJ46" i="4"/>
  <c r="HJ46" i="4" s="1"/>
  <c r="DI46" i="4"/>
  <c r="HI46" i="4" s="1"/>
  <c r="DH46" i="4"/>
  <c r="HH46" i="4" s="1"/>
  <c r="DG46" i="4"/>
  <c r="HG46" i="4" s="1"/>
  <c r="DF46" i="4"/>
  <c r="HF46" i="4" s="1"/>
  <c r="DE46" i="4"/>
  <c r="HE46" i="4" s="1"/>
  <c r="DD46" i="4"/>
  <c r="HD46" i="4" s="1"/>
  <c r="DC46" i="4"/>
  <c r="HC46" i="4" s="1"/>
  <c r="DB46" i="4"/>
  <c r="HB46" i="4" s="1"/>
  <c r="DA46" i="4"/>
  <c r="CZ46" i="4"/>
  <c r="CY46" i="4"/>
  <c r="CX46" i="4"/>
  <c r="KS45" i="4"/>
  <c r="KR45" i="4"/>
  <c r="KQ45" i="4"/>
  <c r="KP45" i="4"/>
  <c r="KO45" i="4"/>
  <c r="KN45" i="4"/>
  <c r="KI45" i="4"/>
  <c r="KH45" i="4"/>
  <c r="KG45" i="4"/>
  <c r="KF45" i="4"/>
  <c r="JX45" i="4"/>
  <c r="JW45" i="4"/>
  <c r="JV45" i="4"/>
  <c r="JU45" i="4"/>
  <c r="JT45" i="4"/>
  <c r="JS45" i="4"/>
  <c r="JR45" i="4"/>
  <c r="JQ45" i="4"/>
  <c r="JP45" i="4"/>
  <c r="JK45" i="4"/>
  <c r="JJ45" i="4"/>
  <c r="JI45" i="4"/>
  <c r="JH45" i="4"/>
  <c r="JD45" i="4"/>
  <c r="IY45" i="4"/>
  <c r="IX45" i="4"/>
  <c r="IW45" i="4"/>
  <c r="IV45" i="4"/>
  <c r="IU45" i="4"/>
  <c r="IT45" i="4"/>
  <c r="IS45" i="4"/>
  <c r="IR45" i="4"/>
  <c r="IG45" i="4"/>
  <c r="IF45" i="4"/>
  <c r="IE45" i="4"/>
  <c r="ID45" i="4"/>
  <c r="IC45" i="4"/>
  <c r="IB45" i="4"/>
  <c r="HX45" i="4"/>
  <c r="HW45" i="4"/>
  <c r="HV45" i="4"/>
  <c r="HU45" i="4"/>
  <c r="HT45" i="4"/>
  <c r="HO45" i="4"/>
  <c r="HN45" i="4"/>
  <c r="HM45" i="4"/>
  <c r="HL45" i="4"/>
  <c r="HG45" i="4"/>
  <c r="HF45" i="4"/>
  <c r="HE45" i="4"/>
  <c r="HC45" i="4"/>
  <c r="HB45" i="4"/>
  <c r="HA45" i="4"/>
  <c r="GZ45" i="4"/>
  <c r="GY45" i="4"/>
  <c r="GX45" i="4"/>
  <c r="GS45" i="4"/>
  <c r="GR45" i="4"/>
  <c r="GQ45" i="4"/>
  <c r="GP45" i="4"/>
  <c r="GO45" i="4"/>
  <c r="GN45" i="4"/>
  <c r="GM45" i="4"/>
  <c r="KM45" i="4" s="1"/>
  <c r="GL45" i="4"/>
  <c r="KL45" i="4" s="1"/>
  <c r="GK45" i="4"/>
  <c r="KK45" i="4" s="1"/>
  <c r="GJ45" i="4"/>
  <c r="KJ45" i="4" s="1"/>
  <c r="GI45" i="4"/>
  <c r="GH45" i="4"/>
  <c r="GG45" i="4"/>
  <c r="GF45" i="4"/>
  <c r="GE45" i="4"/>
  <c r="KE45" i="4" s="1"/>
  <c r="GD45" i="4"/>
  <c r="KD45" i="4" s="1"/>
  <c r="GC45" i="4"/>
  <c r="KC45" i="4" s="1"/>
  <c r="GB45" i="4"/>
  <c r="KB45" i="4" s="1"/>
  <c r="GA45" i="4"/>
  <c r="KA45" i="4" s="1"/>
  <c r="FZ45" i="4"/>
  <c r="JZ45" i="4" s="1"/>
  <c r="FY45" i="4"/>
  <c r="JY45" i="4" s="1"/>
  <c r="FX45" i="4"/>
  <c r="FW45" i="4"/>
  <c r="FV45" i="4"/>
  <c r="FU45" i="4"/>
  <c r="FT45" i="4"/>
  <c r="FS45" i="4"/>
  <c r="FR45" i="4"/>
  <c r="FQ45" i="4"/>
  <c r="FP45" i="4"/>
  <c r="FO45" i="4"/>
  <c r="JO45" i="4" s="1"/>
  <c r="FN45" i="4"/>
  <c r="JN45" i="4" s="1"/>
  <c r="FM45" i="4"/>
  <c r="JM45" i="4" s="1"/>
  <c r="FL45" i="4"/>
  <c r="JL45" i="4" s="1"/>
  <c r="FK45" i="4"/>
  <c r="FJ45" i="4"/>
  <c r="FI45" i="4"/>
  <c r="FH45" i="4"/>
  <c r="FG45" i="4"/>
  <c r="JG45" i="4" s="1"/>
  <c r="FF45" i="4"/>
  <c r="JF45" i="4" s="1"/>
  <c r="FE45" i="4"/>
  <c r="JE45" i="4" s="1"/>
  <c r="FD45" i="4"/>
  <c r="FC45" i="4"/>
  <c r="JC45" i="4" s="1"/>
  <c r="FB45" i="4"/>
  <c r="JB45" i="4" s="1"/>
  <c r="FA45" i="4"/>
  <c r="JA45" i="4" s="1"/>
  <c r="EZ45" i="4"/>
  <c r="IZ45" i="4" s="1"/>
  <c r="EY45" i="4"/>
  <c r="EX45" i="4"/>
  <c r="EW45" i="4"/>
  <c r="EV45" i="4"/>
  <c r="EU45" i="4"/>
  <c r="ET45" i="4"/>
  <c r="ES45" i="4"/>
  <c r="ER45" i="4"/>
  <c r="EQ45" i="4"/>
  <c r="IQ45" i="4" s="1"/>
  <c r="EP45" i="4"/>
  <c r="IP45" i="4" s="1"/>
  <c r="EO45" i="4"/>
  <c r="IO45" i="4" s="1"/>
  <c r="EN45" i="4"/>
  <c r="IN45" i="4" s="1"/>
  <c r="EM45" i="4"/>
  <c r="IM45" i="4" s="1"/>
  <c r="EL45" i="4"/>
  <c r="IL45" i="4" s="1"/>
  <c r="EK45" i="4"/>
  <c r="IK45" i="4" s="1"/>
  <c r="EJ45" i="4"/>
  <c r="IJ45" i="4" s="1"/>
  <c r="EI45" i="4"/>
  <c r="II45" i="4" s="1"/>
  <c r="EH45" i="4"/>
  <c r="IH45" i="4" s="1"/>
  <c r="EG45" i="4"/>
  <c r="EF45" i="4"/>
  <c r="EE45" i="4"/>
  <c r="ED45" i="4"/>
  <c r="EC45" i="4"/>
  <c r="EB45" i="4"/>
  <c r="EA45" i="4"/>
  <c r="IA45" i="4" s="1"/>
  <c r="DZ45" i="4"/>
  <c r="HZ45" i="4" s="1"/>
  <c r="DY45" i="4"/>
  <c r="HY45" i="4" s="1"/>
  <c r="DX45" i="4"/>
  <c r="DW45" i="4"/>
  <c r="DV45" i="4"/>
  <c r="DU45" i="4"/>
  <c r="DT45" i="4"/>
  <c r="DS45" i="4"/>
  <c r="HS45" i="4" s="1"/>
  <c r="DR45" i="4"/>
  <c r="HR45" i="4" s="1"/>
  <c r="DQ45" i="4"/>
  <c r="HQ45" i="4" s="1"/>
  <c r="DP45" i="4"/>
  <c r="HP45" i="4" s="1"/>
  <c r="DO45" i="4"/>
  <c r="DN45" i="4"/>
  <c r="DM45" i="4"/>
  <c r="DL45" i="4"/>
  <c r="DK45" i="4"/>
  <c r="HK45" i="4" s="1"/>
  <c r="DJ45" i="4"/>
  <c r="HJ45" i="4" s="1"/>
  <c r="DI45" i="4"/>
  <c r="HI45" i="4" s="1"/>
  <c r="DH45" i="4"/>
  <c r="HH45" i="4" s="1"/>
  <c r="DG45" i="4"/>
  <c r="DF45" i="4"/>
  <c r="DE45" i="4"/>
  <c r="DD45" i="4"/>
  <c r="HD45" i="4" s="1"/>
  <c r="DC45" i="4"/>
  <c r="DB45" i="4"/>
  <c r="DA45" i="4"/>
  <c r="CZ45" i="4"/>
  <c r="CY45" i="4"/>
  <c r="CX45" i="4"/>
  <c r="KQ44" i="4"/>
  <c r="KP44" i="4"/>
  <c r="KO44" i="4"/>
  <c r="KK44" i="4"/>
  <c r="KJ44" i="4"/>
  <c r="KI44" i="4"/>
  <c r="KH44" i="4"/>
  <c r="KG44" i="4"/>
  <c r="KF44" i="4"/>
  <c r="KE44" i="4"/>
  <c r="KD44" i="4"/>
  <c r="KB44" i="4"/>
  <c r="KA44" i="4"/>
  <c r="JZ44" i="4"/>
  <c r="JY44" i="4"/>
  <c r="JX44" i="4"/>
  <c r="JM44" i="4"/>
  <c r="JL44" i="4"/>
  <c r="JK44" i="4"/>
  <c r="JJ44" i="4"/>
  <c r="JI44" i="4"/>
  <c r="JD44" i="4"/>
  <c r="JC44" i="4"/>
  <c r="JB44" i="4"/>
  <c r="JA44" i="4"/>
  <c r="IZ44" i="4"/>
  <c r="IU44" i="4"/>
  <c r="IT44" i="4"/>
  <c r="IO44" i="4"/>
  <c r="IN44" i="4"/>
  <c r="IM44" i="4"/>
  <c r="IL44" i="4"/>
  <c r="IK44" i="4"/>
  <c r="IF44" i="4"/>
  <c r="IE44" i="4"/>
  <c r="ID44" i="4"/>
  <c r="IC44" i="4"/>
  <c r="IB44" i="4"/>
  <c r="HW44" i="4"/>
  <c r="HV44" i="4"/>
  <c r="HT44" i="4"/>
  <c r="HL44" i="4"/>
  <c r="HJ44" i="4"/>
  <c r="HI44" i="4"/>
  <c r="HH44" i="4"/>
  <c r="HG44" i="4"/>
  <c r="HF44" i="4"/>
  <c r="HE44" i="4"/>
  <c r="HD44" i="4"/>
  <c r="GS44" i="4"/>
  <c r="KS44" i="4" s="1"/>
  <c r="GR44" i="4"/>
  <c r="KR44" i="4" s="1"/>
  <c r="GQ44" i="4"/>
  <c r="GP44" i="4"/>
  <c r="GO44" i="4"/>
  <c r="GN44" i="4"/>
  <c r="KN44" i="4" s="1"/>
  <c r="GM44" i="4"/>
  <c r="KM44" i="4" s="1"/>
  <c r="GL44" i="4"/>
  <c r="KL44" i="4" s="1"/>
  <c r="GK44" i="4"/>
  <c r="GJ44" i="4"/>
  <c r="GI44" i="4"/>
  <c r="GH44" i="4"/>
  <c r="GG44" i="4"/>
  <c r="GF44" i="4"/>
  <c r="GE44" i="4"/>
  <c r="GD44" i="4"/>
  <c r="GC44" i="4"/>
  <c r="KC44" i="4" s="1"/>
  <c r="GB44" i="4"/>
  <c r="GA44" i="4"/>
  <c r="FZ44" i="4"/>
  <c r="FY44" i="4"/>
  <c r="FX44" i="4"/>
  <c r="FW44" i="4"/>
  <c r="JW44" i="4" s="1"/>
  <c r="FV44" i="4"/>
  <c r="JV44" i="4" s="1"/>
  <c r="FU44" i="4"/>
  <c r="JU44" i="4" s="1"/>
  <c r="FT44" i="4"/>
  <c r="JT44" i="4" s="1"/>
  <c r="FS44" i="4"/>
  <c r="JS44" i="4" s="1"/>
  <c r="FR44" i="4"/>
  <c r="JR44" i="4" s="1"/>
  <c r="FQ44" i="4"/>
  <c r="JQ44" i="4" s="1"/>
  <c r="FP44" i="4"/>
  <c r="JP44" i="4" s="1"/>
  <c r="FO44" i="4"/>
  <c r="JO44" i="4" s="1"/>
  <c r="FN44" i="4"/>
  <c r="JN44" i="4" s="1"/>
  <c r="FM44" i="4"/>
  <c r="FL44" i="4"/>
  <c r="FK44" i="4"/>
  <c r="FJ44" i="4"/>
  <c r="FI44" i="4"/>
  <c r="FH44" i="4"/>
  <c r="JH44" i="4" s="1"/>
  <c r="FG44" i="4"/>
  <c r="JG44" i="4" s="1"/>
  <c r="FF44" i="4"/>
  <c r="JF44" i="4" s="1"/>
  <c r="FE44" i="4"/>
  <c r="JE44" i="4" s="1"/>
  <c r="FD44" i="4"/>
  <c r="FC44" i="4"/>
  <c r="FB44" i="4"/>
  <c r="FA44" i="4"/>
  <c r="EZ44" i="4"/>
  <c r="EY44" i="4"/>
  <c r="IY44" i="4" s="1"/>
  <c r="EX44" i="4"/>
  <c r="IX44" i="4" s="1"/>
  <c r="EW44" i="4"/>
  <c r="IW44" i="4" s="1"/>
  <c r="EV44" i="4"/>
  <c r="IV44" i="4" s="1"/>
  <c r="EU44" i="4"/>
  <c r="ET44" i="4"/>
  <c r="ES44" i="4"/>
  <c r="IS44" i="4" s="1"/>
  <c r="ER44" i="4"/>
  <c r="IR44" i="4" s="1"/>
  <c r="EQ44" i="4"/>
  <c r="IQ44" i="4" s="1"/>
  <c r="EP44" i="4"/>
  <c r="IP44" i="4" s="1"/>
  <c r="EO44" i="4"/>
  <c r="EN44" i="4"/>
  <c r="EM44" i="4"/>
  <c r="EL44" i="4"/>
  <c r="EK44" i="4"/>
  <c r="EJ44" i="4"/>
  <c r="IJ44" i="4" s="1"/>
  <c r="EI44" i="4"/>
  <c r="II44" i="4" s="1"/>
  <c r="EH44" i="4"/>
  <c r="IH44" i="4" s="1"/>
  <c r="EG44" i="4"/>
  <c r="IG44" i="4" s="1"/>
  <c r="EF44" i="4"/>
  <c r="EE44" i="4"/>
  <c r="ED44" i="4"/>
  <c r="EC44" i="4"/>
  <c r="EB44" i="4"/>
  <c r="EA44" i="4"/>
  <c r="IA44" i="4" s="1"/>
  <c r="DZ44" i="4"/>
  <c r="HZ44" i="4" s="1"/>
  <c r="DY44" i="4"/>
  <c r="HY44" i="4" s="1"/>
  <c r="DX44" i="4"/>
  <c r="HX44" i="4" s="1"/>
  <c r="DW44" i="4"/>
  <c r="DV44" i="4"/>
  <c r="DU44" i="4"/>
  <c r="HU44" i="4" s="1"/>
  <c r="DT44" i="4"/>
  <c r="DS44" i="4"/>
  <c r="HS44" i="4" s="1"/>
  <c r="DR44" i="4"/>
  <c r="HR44" i="4" s="1"/>
  <c r="DQ44" i="4"/>
  <c r="HQ44" i="4" s="1"/>
  <c r="DP44" i="4"/>
  <c r="HP44" i="4" s="1"/>
  <c r="DO44" i="4"/>
  <c r="HO44" i="4" s="1"/>
  <c r="DN44" i="4"/>
  <c r="HN44" i="4" s="1"/>
  <c r="DM44" i="4"/>
  <c r="HM44" i="4" s="1"/>
  <c r="DL44" i="4"/>
  <c r="DK44" i="4"/>
  <c r="HK44" i="4" s="1"/>
  <c r="DJ44" i="4"/>
  <c r="DI44" i="4"/>
  <c r="DH44" i="4"/>
  <c r="DG44" i="4"/>
  <c r="DF44" i="4"/>
  <c r="DE44" i="4"/>
  <c r="DD44" i="4"/>
  <c r="DC44" i="4"/>
  <c r="HC44" i="4" s="1"/>
  <c r="DB44" i="4"/>
  <c r="HB44" i="4" s="1"/>
  <c r="DA44" i="4"/>
  <c r="HA44" i="4" s="1"/>
  <c r="CZ44" i="4"/>
  <c r="GZ44" i="4" s="1"/>
  <c r="CY44" i="4"/>
  <c r="GY44" i="4" s="1"/>
  <c r="CX44" i="4"/>
  <c r="GX44" i="4" s="1"/>
  <c r="KS43" i="4"/>
  <c r="KQ43" i="4"/>
  <c r="KP43" i="4"/>
  <c r="KJ43" i="4"/>
  <c r="KI43" i="4"/>
  <c r="KH43" i="4"/>
  <c r="KG43" i="4"/>
  <c r="KF43" i="4"/>
  <c r="KA43" i="4"/>
  <c r="JZ43" i="4"/>
  <c r="JY43" i="4"/>
  <c r="JU43" i="4"/>
  <c r="JS43" i="4"/>
  <c r="JR43" i="4"/>
  <c r="JQ43" i="4"/>
  <c r="JP43" i="4"/>
  <c r="JO43" i="4"/>
  <c r="JN43" i="4"/>
  <c r="JL43" i="4"/>
  <c r="JK43" i="4"/>
  <c r="JJ43" i="4"/>
  <c r="JI43" i="4"/>
  <c r="JH43" i="4"/>
  <c r="JC43" i="4"/>
  <c r="JB43" i="4"/>
  <c r="JA43" i="4"/>
  <c r="IZ43" i="4"/>
  <c r="IY43" i="4"/>
  <c r="IS43" i="4"/>
  <c r="IR43" i="4"/>
  <c r="IQ43" i="4"/>
  <c r="IP43" i="4"/>
  <c r="IN43" i="4"/>
  <c r="IM43" i="4"/>
  <c r="IL43" i="4"/>
  <c r="IK43" i="4"/>
  <c r="IJ43" i="4"/>
  <c r="IB43" i="4"/>
  <c r="IA43" i="4"/>
  <c r="HP43" i="4"/>
  <c r="HO43" i="4"/>
  <c r="HN43" i="4"/>
  <c r="HM43" i="4"/>
  <c r="HL43" i="4"/>
  <c r="HG43" i="4"/>
  <c r="HF43" i="4"/>
  <c r="GY43" i="4"/>
  <c r="GX43" i="4"/>
  <c r="GS43" i="4"/>
  <c r="GR43" i="4"/>
  <c r="KR43" i="4" s="1"/>
  <c r="GQ43" i="4"/>
  <c r="GP43" i="4"/>
  <c r="GO43" i="4"/>
  <c r="KO43" i="4" s="1"/>
  <c r="GN43" i="4"/>
  <c r="KN43" i="4" s="1"/>
  <c r="GM43" i="4"/>
  <c r="KM43" i="4" s="1"/>
  <c r="GL43" i="4"/>
  <c r="KL43" i="4" s="1"/>
  <c r="GK43" i="4"/>
  <c r="KK43" i="4" s="1"/>
  <c r="GJ43" i="4"/>
  <c r="GI43" i="4"/>
  <c r="GH43" i="4"/>
  <c r="GG43" i="4"/>
  <c r="GF43" i="4"/>
  <c r="GE43" i="4"/>
  <c r="KE43" i="4" s="1"/>
  <c r="GD43" i="4"/>
  <c r="KD43" i="4" s="1"/>
  <c r="GC43" i="4"/>
  <c r="KC43" i="4" s="1"/>
  <c r="GB43" i="4"/>
  <c r="KB43" i="4" s="1"/>
  <c r="GA43" i="4"/>
  <c r="FZ43" i="4"/>
  <c r="FY43" i="4"/>
  <c r="FX43" i="4"/>
  <c r="JX43" i="4" s="1"/>
  <c r="FW43" i="4"/>
  <c r="JW43" i="4" s="1"/>
  <c r="FV43" i="4"/>
  <c r="JV43" i="4" s="1"/>
  <c r="FU43" i="4"/>
  <c r="FT43" i="4"/>
  <c r="JT43" i="4" s="1"/>
  <c r="FS43" i="4"/>
  <c r="FR43" i="4"/>
  <c r="FQ43" i="4"/>
  <c r="FP43" i="4"/>
  <c r="FO43" i="4"/>
  <c r="FN43" i="4"/>
  <c r="FM43" i="4"/>
  <c r="JM43" i="4" s="1"/>
  <c r="FL43" i="4"/>
  <c r="FK43" i="4"/>
  <c r="FJ43" i="4"/>
  <c r="FI43" i="4"/>
  <c r="FH43" i="4"/>
  <c r="FG43" i="4"/>
  <c r="JG43" i="4" s="1"/>
  <c r="FF43" i="4"/>
  <c r="JF43" i="4" s="1"/>
  <c r="FE43" i="4"/>
  <c r="JE43" i="4" s="1"/>
  <c r="FD43" i="4"/>
  <c r="JD43" i="4" s="1"/>
  <c r="FC43" i="4"/>
  <c r="FB43" i="4"/>
  <c r="FA43" i="4"/>
  <c r="EZ43" i="4"/>
  <c r="EY43" i="4"/>
  <c r="EX43" i="4"/>
  <c r="IX43" i="4" s="1"/>
  <c r="EW43" i="4"/>
  <c r="IW43" i="4" s="1"/>
  <c r="EV43" i="4"/>
  <c r="IV43" i="4" s="1"/>
  <c r="EU43" i="4"/>
  <c r="IU43" i="4" s="1"/>
  <c r="ET43" i="4"/>
  <c r="IT43" i="4" s="1"/>
  <c r="ES43" i="4"/>
  <c r="ER43" i="4"/>
  <c r="EQ43" i="4"/>
  <c r="EP43" i="4"/>
  <c r="EO43" i="4"/>
  <c r="IO43" i="4" s="1"/>
  <c r="EN43" i="4"/>
  <c r="EM43" i="4"/>
  <c r="EL43" i="4"/>
  <c r="EK43" i="4"/>
  <c r="EJ43" i="4"/>
  <c r="EI43" i="4"/>
  <c r="II43" i="4" s="1"/>
  <c r="EH43" i="4"/>
  <c r="IH43" i="4" s="1"/>
  <c r="EG43" i="4"/>
  <c r="IG43" i="4" s="1"/>
  <c r="EF43" i="4"/>
  <c r="IF43" i="4" s="1"/>
  <c r="EE43" i="4"/>
  <c r="IE43" i="4" s="1"/>
  <c r="ED43" i="4"/>
  <c r="ID43" i="4" s="1"/>
  <c r="EC43" i="4"/>
  <c r="IC43" i="4" s="1"/>
  <c r="EB43" i="4"/>
  <c r="EA43" i="4"/>
  <c r="DZ43" i="4"/>
  <c r="HZ43" i="4" s="1"/>
  <c r="DY43" i="4"/>
  <c r="HY43" i="4" s="1"/>
  <c r="DX43" i="4"/>
  <c r="HX43" i="4" s="1"/>
  <c r="DW43" i="4"/>
  <c r="HW43" i="4" s="1"/>
  <c r="DV43" i="4"/>
  <c r="HV43" i="4" s="1"/>
  <c r="DU43" i="4"/>
  <c r="HU43" i="4" s="1"/>
  <c r="DT43" i="4"/>
  <c r="HT43" i="4" s="1"/>
  <c r="DS43" i="4"/>
  <c r="HS43" i="4" s="1"/>
  <c r="DR43" i="4"/>
  <c r="HR43" i="4" s="1"/>
  <c r="DQ43" i="4"/>
  <c r="HQ43" i="4" s="1"/>
  <c r="DP43" i="4"/>
  <c r="DO43" i="4"/>
  <c r="DN43" i="4"/>
  <c r="DM43" i="4"/>
  <c r="DL43" i="4"/>
  <c r="DK43" i="4"/>
  <c r="HK43" i="4" s="1"/>
  <c r="DJ43" i="4"/>
  <c r="HJ43" i="4" s="1"/>
  <c r="DI43" i="4"/>
  <c r="HI43" i="4" s="1"/>
  <c r="DH43" i="4"/>
  <c r="HH43" i="4" s="1"/>
  <c r="DG43" i="4"/>
  <c r="DF43" i="4"/>
  <c r="DE43" i="4"/>
  <c r="HE43" i="4" s="1"/>
  <c r="DD43" i="4"/>
  <c r="HD43" i="4" s="1"/>
  <c r="DC43" i="4"/>
  <c r="HC43" i="4" s="1"/>
  <c r="DB43" i="4"/>
  <c r="HB43" i="4" s="1"/>
  <c r="DA43" i="4"/>
  <c r="HA43" i="4" s="1"/>
  <c r="CZ43" i="4"/>
  <c r="GZ43" i="4" s="1"/>
  <c r="CY43" i="4"/>
  <c r="CX43" i="4"/>
  <c r="KS42" i="4"/>
  <c r="KR42" i="4"/>
  <c r="KQ42" i="4"/>
  <c r="KP42" i="4"/>
  <c r="KO42" i="4"/>
  <c r="KN42" i="4"/>
  <c r="KH42" i="4"/>
  <c r="KG42" i="4"/>
  <c r="KF42" i="4"/>
  <c r="KE42" i="4"/>
  <c r="KD42" i="4"/>
  <c r="JU42" i="4"/>
  <c r="JT42" i="4"/>
  <c r="JS42" i="4"/>
  <c r="JR42" i="4"/>
  <c r="JQ42" i="4"/>
  <c r="JP42" i="4"/>
  <c r="JI42" i="4"/>
  <c r="JH42" i="4"/>
  <c r="JG42" i="4"/>
  <c r="JF42" i="4"/>
  <c r="JE42" i="4"/>
  <c r="JD42" i="4"/>
  <c r="JC42" i="4"/>
  <c r="JB42" i="4"/>
  <c r="IW42" i="4"/>
  <c r="IV42" i="4"/>
  <c r="IU42" i="4"/>
  <c r="IT42" i="4"/>
  <c r="IS42" i="4"/>
  <c r="IR42" i="4"/>
  <c r="IM42" i="4"/>
  <c r="IG42" i="4"/>
  <c r="IF42" i="4"/>
  <c r="IE42" i="4"/>
  <c r="ID42" i="4"/>
  <c r="HX42" i="4"/>
  <c r="HW42" i="4"/>
  <c r="HV42" i="4"/>
  <c r="HU42" i="4"/>
  <c r="HT42" i="4"/>
  <c r="HN42" i="4"/>
  <c r="HM42" i="4"/>
  <c r="HL42" i="4"/>
  <c r="HK42" i="4"/>
  <c r="HJ42" i="4"/>
  <c r="HA42" i="4"/>
  <c r="GZ42" i="4"/>
  <c r="GY42" i="4"/>
  <c r="GX42" i="4"/>
  <c r="GS42" i="4"/>
  <c r="GR42" i="4"/>
  <c r="GQ42" i="4"/>
  <c r="GP42" i="4"/>
  <c r="GO42" i="4"/>
  <c r="GN42" i="4"/>
  <c r="GM42" i="4"/>
  <c r="KM42" i="4" s="1"/>
  <c r="GL42" i="4"/>
  <c r="KL42" i="4" s="1"/>
  <c r="GK42" i="4"/>
  <c r="KK42" i="4" s="1"/>
  <c r="GJ42" i="4"/>
  <c r="KJ42" i="4" s="1"/>
  <c r="GI42" i="4"/>
  <c r="KI42" i="4" s="1"/>
  <c r="GH42" i="4"/>
  <c r="GG42" i="4"/>
  <c r="GF42" i="4"/>
  <c r="GE42" i="4"/>
  <c r="GD42" i="4"/>
  <c r="GC42" i="4"/>
  <c r="KC42" i="4" s="1"/>
  <c r="GB42" i="4"/>
  <c r="KB42" i="4" s="1"/>
  <c r="GA42" i="4"/>
  <c r="KA42" i="4" s="1"/>
  <c r="FZ42" i="4"/>
  <c r="JZ42" i="4" s="1"/>
  <c r="FY42" i="4"/>
  <c r="JY42" i="4" s="1"/>
  <c r="FX42" i="4"/>
  <c r="JX42" i="4" s="1"/>
  <c r="FW42" i="4"/>
  <c r="JW42" i="4" s="1"/>
  <c r="FV42" i="4"/>
  <c r="JV42" i="4" s="1"/>
  <c r="FU42" i="4"/>
  <c r="FT42" i="4"/>
  <c r="FS42" i="4"/>
  <c r="FR42" i="4"/>
  <c r="FQ42" i="4"/>
  <c r="FP42" i="4"/>
  <c r="FO42" i="4"/>
  <c r="JO42" i="4" s="1"/>
  <c r="FN42" i="4"/>
  <c r="JN42" i="4" s="1"/>
  <c r="FM42" i="4"/>
  <c r="JM42" i="4" s="1"/>
  <c r="FL42" i="4"/>
  <c r="JL42" i="4" s="1"/>
  <c r="FK42" i="4"/>
  <c r="JK42" i="4" s="1"/>
  <c r="FJ42" i="4"/>
  <c r="JJ42" i="4" s="1"/>
  <c r="FI42" i="4"/>
  <c r="FH42" i="4"/>
  <c r="FG42" i="4"/>
  <c r="FF42" i="4"/>
  <c r="FE42" i="4"/>
  <c r="FD42" i="4"/>
  <c r="FC42" i="4"/>
  <c r="FB42" i="4"/>
  <c r="FA42" i="4"/>
  <c r="JA42" i="4" s="1"/>
  <c r="EZ42" i="4"/>
  <c r="IZ42" i="4" s="1"/>
  <c r="EY42" i="4"/>
  <c r="IY42" i="4" s="1"/>
  <c r="EX42" i="4"/>
  <c r="IX42" i="4" s="1"/>
  <c r="EW42" i="4"/>
  <c r="EV42" i="4"/>
  <c r="EU42" i="4"/>
  <c r="ET42" i="4"/>
  <c r="ES42" i="4"/>
  <c r="ER42" i="4"/>
  <c r="EQ42" i="4"/>
  <c r="IQ42" i="4" s="1"/>
  <c r="EP42" i="4"/>
  <c r="IP42" i="4" s="1"/>
  <c r="EO42" i="4"/>
  <c r="IO42" i="4" s="1"/>
  <c r="EN42" i="4"/>
  <c r="IN42" i="4" s="1"/>
  <c r="EM42" i="4"/>
  <c r="EL42" i="4"/>
  <c r="IL42" i="4" s="1"/>
  <c r="EK42" i="4"/>
  <c r="IK42" i="4" s="1"/>
  <c r="EJ42" i="4"/>
  <c r="IJ42" i="4" s="1"/>
  <c r="EI42" i="4"/>
  <c r="II42" i="4" s="1"/>
  <c r="EH42" i="4"/>
  <c r="IH42" i="4" s="1"/>
  <c r="EG42" i="4"/>
  <c r="EF42" i="4"/>
  <c r="EE42" i="4"/>
  <c r="ED42" i="4"/>
  <c r="EC42" i="4"/>
  <c r="IC42" i="4" s="1"/>
  <c r="EB42" i="4"/>
  <c r="IB42" i="4" s="1"/>
  <c r="EA42" i="4"/>
  <c r="IA42" i="4" s="1"/>
  <c r="DZ42" i="4"/>
  <c r="HZ42" i="4" s="1"/>
  <c r="DY42" i="4"/>
  <c r="HY42" i="4" s="1"/>
  <c r="DX42" i="4"/>
  <c r="DW42" i="4"/>
  <c r="DV42" i="4"/>
  <c r="DU42" i="4"/>
  <c r="DT42" i="4"/>
  <c r="DS42" i="4"/>
  <c r="HS42" i="4" s="1"/>
  <c r="DR42" i="4"/>
  <c r="HR42" i="4" s="1"/>
  <c r="DQ42" i="4"/>
  <c r="HQ42" i="4" s="1"/>
  <c r="DP42" i="4"/>
  <c r="HP42" i="4" s="1"/>
  <c r="DO42" i="4"/>
  <c r="HO42" i="4" s="1"/>
  <c r="DN42" i="4"/>
  <c r="DM42" i="4"/>
  <c r="DL42" i="4"/>
  <c r="DK42" i="4"/>
  <c r="DJ42" i="4"/>
  <c r="DI42" i="4"/>
  <c r="HI42" i="4" s="1"/>
  <c r="DH42" i="4"/>
  <c r="HH42" i="4" s="1"/>
  <c r="DG42" i="4"/>
  <c r="HG42" i="4" s="1"/>
  <c r="DF42" i="4"/>
  <c r="HF42" i="4" s="1"/>
  <c r="DE42" i="4"/>
  <c r="HE42" i="4" s="1"/>
  <c r="DD42" i="4"/>
  <c r="HD42" i="4" s="1"/>
  <c r="DC42" i="4"/>
  <c r="HC42" i="4" s="1"/>
  <c r="DB42" i="4"/>
  <c r="HB42" i="4" s="1"/>
  <c r="DA42" i="4"/>
  <c r="CZ42" i="4"/>
  <c r="CY42" i="4"/>
  <c r="CX42" i="4"/>
  <c r="KI41" i="4"/>
  <c r="KH41" i="4"/>
  <c r="KG41" i="4"/>
  <c r="KF41" i="4"/>
  <c r="KE41" i="4"/>
  <c r="KB41" i="4"/>
  <c r="KA41" i="4"/>
  <c r="JZ41" i="4"/>
  <c r="JY41" i="4"/>
  <c r="JX41" i="4"/>
  <c r="JM41" i="4"/>
  <c r="JL41" i="4"/>
  <c r="JK41" i="4"/>
  <c r="JJ41" i="4"/>
  <c r="JI41" i="4"/>
  <c r="JH41" i="4"/>
  <c r="JG41" i="4"/>
  <c r="JD41" i="4"/>
  <c r="JC41" i="4"/>
  <c r="JB41" i="4"/>
  <c r="JA41" i="4"/>
  <c r="IZ41" i="4"/>
  <c r="IT41" i="4"/>
  <c r="IS41" i="4"/>
  <c r="IM41" i="4"/>
  <c r="IL41" i="4"/>
  <c r="IK41" i="4"/>
  <c r="IJ41" i="4"/>
  <c r="II41" i="4"/>
  <c r="IH41" i="4"/>
  <c r="IF41" i="4"/>
  <c r="IE41" i="4"/>
  <c r="ID41" i="4"/>
  <c r="IC41" i="4"/>
  <c r="IB41" i="4"/>
  <c r="HP41" i="4"/>
  <c r="HJ41" i="4"/>
  <c r="HI41" i="4"/>
  <c r="HH41" i="4"/>
  <c r="HG41" i="4"/>
  <c r="HF41" i="4"/>
  <c r="HE41" i="4"/>
  <c r="HD41" i="4"/>
  <c r="GS41" i="4"/>
  <c r="KS41" i="4" s="1"/>
  <c r="GR41" i="4"/>
  <c r="KR41" i="4" s="1"/>
  <c r="GQ41" i="4"/>
  <c r="KQ41" i="4" s="1"/>
  <c r="GP41" i="4"/>
  <c r="KP41" i="4" s="1"/>
  <c r="GO41" i="4"/>
  <c r="KO41" i="4" s="1"/>
  <c r="GN41" i="4"/>
  <c r="KN41" i="4" s="1"/>
  <c r="GM41" i="4"/>
  <c r="KM41" i="4" s="1"/>
  <c r="GL41" i="4"/>
  <c r="KL41" i="4" s="1"/>
  <c r="GK41" i="4"/>
  <c r="KK41" i="4" s="1"/>
  <c r="GJ41" i="4"/>
  <c r="KJ41" i="4" s="1"/>
  <c r="GI41" i="4"/>
  <c r="GH41" i="4"/>
  <c r="GG41" i="4"/>
  <c r="GF41" i="4"/>
  <c r="GE41" i="4"/>
  <c r="GD41" i="4"/>
  <c r="KD41" i="4" s="1"/>
  <c r="GC41" i="4"/>
  <c r="KC41" i="4" s="1"/>
  <c r="GB41" i="4"/>
  <c r="GA41" i="4"/>
  <c r="FZ41" i="4"/>
  <c r="FY41" i="4"/>
  <c r="FX41" i="4"/>
  <c r="FW41" i="4"/>
  <c r="JW41" i="4" s="1"/>
  <c r="FV41" i="4"/>
  <c r="JV41" i="4" s="1"/>
  <c r="FU41" i="4"/>
  <c r="JU41" i="4" s="1"/>
  <c r="FT41" i="4"/>
  <c r="JT41" i="4" s="1"/>
  <c r="FS41" i="4"/>
  <c r="JS41" i="4" s="1"/>
  <c r="FR41" i="4"/>
  <c r="JR41" i="4" s="1"/>
  <c r="FQ41" i="4"/>
  <c r="JQ41" i="4" s="1"/>
  <c r="FP41" i="4"/>
  <c r="JP41" i="4" s="1"/>
  <c r="FO41" i="4"/>
  <c r="JO41" i="4" s="1"/>
  <c r="FN41" i="4"/>
  <c r="JN41" i="4" s="1"/>
  <c r="FM41" i="4"/>
  <c r="FL41" i="4"/>
  <c r="FK41" i="4"/>
  <c r="FJ41" i="4"/>
  <c r="FI41" i="4"/>
  <c r="FH41" i="4"/>
  <c r="FG41" i="4"/>
  <c r="FF41" i="4"/>
  <c r="JF41" i="4" s="1"/>
  <c r="FE41" i="4"/>
  <c r="JE41" i="4" s="1"/>
  <c r="FD41" i="4"/>
  <c r="FC41" i="4"/>
  <c r="FB41" i="4"/>
  <c r="FA41" i="4"/>
  <c r="EZ41" i="4"/>
  <c r="EY41" i="4"/>
  <c r="IY41" i="4" s="1"/>
  <c r="EX41" i="4"/>
  <c r="IX41" i="4" s="1"/>
  <c r="EW41" i="4"/>
  <c r="IW41" i="4" s="1"/>
  <c r="EV41" i="4"/>
  <c r="IV41" i="4" s="1"/>
  <c r="EU41" i="4"/>
  <c r="IU41" i="4" s="1"/>
  <c r="ET41" i="4"/>
  <c r="ES41" i="4"/>
  <c r="ER41" i="4"/>
  <c r="IR41" i="4" s="1"/>
  <c r="EQ41" i="4"/>
  <c r="IQ41" i="4" s="1"/>
  <c r="EP41" i="4"/>
  <c r="IP41" i="4" s="1"/>
  <c r="EO41" i="4"/>
  <c r="IO41" i="4" s="1"/>
  <c r="EN41" i="4"/>
  <c r="IN41" i="4" s="1"/>
  <c r="EM41" i="4"/>
  <c r="EL41" i="4"/>
  <c r="EK41" i="4"/>
  <c r="EJ41" i="4"/>
  <c r="EI41" i="4"/>
  <c r="EH41" i="4"/>
  <c r="EG41" i="4"/>
  <c r="IG41" i="4" s="1"/>
  <c r="EF41" i="4"/>
  <c r="EE41" i="4"/>
  <c r="ED41" i="4"/>
  <c r="EC41" i="4"/>
  <c r="EB41" i="4"/>
  <c r="EA41" i="4"/>
  <c r="IA41" i="4" s="1"/>
  <c r="DZ41" i="4"/>
  <c r="HZ41" i="4" s="1"/>
  <c r="DY41" i="4"/>
  <c r="HY41" i="4" s="1"/>
  <c r="DX41" i="4"/>
  <c r="HX41" i="4" s="1"/>
  <c r="DW41" i="4"/>
  <c r="HW41" i="4" s="1"/>
  <c r="DV41" i="4"/>
  <c r="HV41" i="4" s="1"/>
  <c r="DU41" i="4"/>
  <c r="HU41" i="4" s="1"/>
  <c r="DT41" i="4"/>
  <c r="HT41" i="4" s="1"/>
  <c r="DS41" i="4"/>
  <c r="HS41" i="4" s="1"/>
  <c r="DR41" i="4"/>
  <c r="HR41" i="4" s="1"/>
  <c r="DQ41" i="4"/>
  <c r="HQ41" i="4" s="1"/>
  <c r="DP41" i="4"/>
  <c r="DO41" i="4"/>
  <c r="HO41" i="4" s="1"/>
  <c r="DN41" i="4"/>
  <c r="HN41" i="4" s="1"/>
  <c r="DM41" i="4"/>
  <c r="HM41" i="4" s="1"/>
  <c r="DL41" i="4"/>
  <c r="HL41" i="4" s="1"/>
  <c r="DK41" i="4"/>
  <c r="HK41" i="4" s="1"/>
  <c r="DJ41" i="4"/>
  <c r="DI41" i="4"/>
  <c r="DH41" i="4"/>
  <c r="DG41" i="4"/>
  <c r="DF41" i="4"/>
  <c r="DE41" i="4"/>
  <c r="DD41" i="4"/>
  <c r="DC41" i="4"/>
  <c r="HC41" i="4" s="1"/>
  <c r="DB41" i="4"/>
  <c r="HB41" i="4" s="1"/>
  <c r="DA41" i="4"/>
  <c r="HA41" i="4" s="1"/>
  <c r="CZ41" i="4"/>
  <c r="GZ41" i="4" s="1"/>
  <c r="CY41" i="4"/>
  <c r="GY41" i="4" s="1"/>
  <c r="CX41" i="4"/>
  <c r="GX41" i="4" s="1"/>
  <c r="KS40" i="4"/>
  <c r="KR40" i="4"/>
  <c r="KQ40" i="4"/>
  <c r="KP40" i="4"/>
  <c r="KN40" i="4"/>
  <c r="KJ40" i="4"/>
  <c r="KI40" i="4"/>
  <c r="KH40" i="4"/>
  <c r="KG40" i="4"/>
  <c r="KF40" i="4"/>
  <c r="KA40" i="4"/>
  <c r="JZ40" i="4"/>
  <c r="JY40" i="4"/>
  <c r="JX40" i="4"/>
  <c r="JW40" i="4"/>
  <c r="JP40" i="4"/>
  <c r="JO40" i="4"/>
  <c r="JN40" i="4"/>
  <c r="JM40" i="4"/>
  <c r="JL40" i="4"/>
  <c r="JK40" i="4"/>
  <c r="JJ40" i="4"/>
  <c r="JI40" i="4"/>
  <c r="JH40" i="4"/>
  <c r="JC40" i="4"/>
  <c r="JB40" i="4"/>
  <c r="JA40" i="4"/>
  <c r="IZ40" i="4"/>
  <c r="IY40" i="4"/>
  <c r="IQ40" i="4"/>
  <c r="IP40" i="4"/>
  <c r="IO40" i="4"/>
  <c r="IN40" i="4"/>
  <c r="IM40" i="4"/>
  <c r="IL40" i="4"/>
  <c r="IK40" i="4"/>
  <c r="IJ40" i="4"/>
  <c r="HW40" i="4"/>
  <c r="HP40" i="4"/>
  <c r="HO40" i="4"/>
  <c r="HN40" i="4"/>
  <c r="HM40" i="4"/>
  <c r="HL40" i="4"/>
  <c r="HG40" i="4"/>
  <c r="HF40" i="4"/>
  <c r="HE40" i="4"/>
  <c r="HD40" i="4"/>
  <c r="GS40" i="4"/>
  <c r="GR40" i="4"/>
  <c r="GQ40" i="4"/>
  <c r="GP40" i="4"/>
  <c r="GO40" i="4"/>
  <c r="KO40" i="4" s="1"/>
  <c r="GN40" i="4"/>
  <c r="GM40" i="4"/>
  <c r="KM40" i="4" s="1"/>
  <c r="GL40" i="4"/>
  <c r="KL40" i="4" s="1"/>
  <c r="GK40" i="4"/>
  <c r="KK40" i="4" s="1"/>
  <c r="GJ40" i="4"/>
  <c r="GI40" i="4"/>
  <c r="GH40" i="4"/>
  <c r="GG40" i="4"/>
  <c r="GF40" i="4"/>
  <c r="GE40" i="4"/>
  <c r="KE40" i="4" s="1"/>
  <c r="GD40" i="4"/>
  <c r="KD40" i="4" s="1"/>
  <c r="GC40" i="4"/>
  <c r="KC40" i="4" s="1"/>
  <c r="GB40" i="4"/>
  <c r="KB40" i="4" s="1"/>
  <c r="GA40" i="4"/>
  <c r="FZ40" i="4"/>
  <c r="FY40" i="4"/>
  <c r="FX40" i="4"/>
  <c r="FW40" i="4"/>
  <c r="FV40" i="4"/>
  <c r="JV40" i="4" s="1"/>
  <c r="FU40" i="4"/>
  <c r="JU40" i="4" s="1"/>
  <c r="FT40" i="4"/>
  <c r="JT40" i="4" s="1"/>
  <c r="FS40" i="4"/>
  <c r="JS40" i="4" s="1"/>
  <c r="FR40" i="4"/>
  <c r="JR40" i="4" s="1"/>
  <c r="FQ40" i="4"/>
  <c r="JQ40" i="4" s="1"/>
  <c r="FP40" i="4"/>
  <c r="FO40" i="4"/>
  <c r="FN40" i="4"/>
  <c r="FM40" i="4"/>
  <c r="FL40" i="4"/>
  <c r="FK40" i="4"/>
  <c r="FJ40" i="4"/>
  <c r="FI40" i="4"/>
  <c r="FH40" i="4"/>
  <c r="FG40" i="4"/>
  <c r="JG40" i="4" s="1"/>
  <c r="FF40" i="4"/>
  <c r="JF40" i="4" s="1"/>
  <c r="FE40" i="4"/>
  <c r="JE40" i="4" s="1"/>
  <c r="FD40" i="4"/>
  <c r="JD40" i="4" s="1"/>
  <c r="FC40" i="4"/>
  <c r="FB40" i="4"/>
  <c r="FA40" i="4"/>
  <c r="EZ40" i="4"/>
  <c r="EY40" i="4"/>
  <c r="EX40" i="4"/>
  <c r="IX40" i="4" s="1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IR40" i="4" s="1"/>
  <c r="EQ40" i="4"/>
  <c r="EP40" i="4"/>
  <c r="EO40" i="4"/>
  <c r="EN40" i="4"/>
  <c r="EM40" i="4"/>
  <c r="EL40" i="4"/>
  <c r="EK40" i="4"/>
  <c r="EJ40" i="4"/>
  <c r="EI40" i="4"/>
  <c r="II40" i="4" s="1"/>
  <c r="EH40" i="4"/>
  <c r="IH40" i="4" s="1"/>
  <c r="EG40" i="4"/>
  <c r="IG40" i="4" s="1"/>
  <c r="EF40" i="4"/>
  <c r="IF40" i="4" s="1"/>
  <c r="EE40" i="4"/>
  <c r="IE40" i="4" s="1"/>
  <c r="ED40" i="4"/>
  <c r="ID40" i="4" s="1"/>
  <c r="EC40" i="4"/>
  <c r="IC40" i="4" s="1"/>
  <c r="EB40" i="4"/>
  <c r="IB40" i="4" s="1"/>
  <c r="EA40" i="4"/>
  <c r="IA40" i="4" s="1"/>
  <c r="DZ40" i="4"/>
  <c r="HZ40" i="4" s="1"/>
  <c r="DY40" i="4"/>
  <c r="HY40" i="4" s="1"/>
  <c r="DX40" i="4"/>
  <c r="HX40" i="4" s="1"/>
  <c r="DW40" i="4"/>
  <c r="DV40" i="4"/>
  <c r="HV40" i="4" s="1"/>
  <c r="DU40" i="4"/>
  <c r="HU40" i="4" s="1"/>
  <c r="DT40" i="4"/>
  <c r="HT40" i="4" s="1"/>
  <c r="DS40" i="4"/>
  <c r="HS40" i="4" s="1"/>
  <c r="DR40" i="4"/>
  <c r="HR40" i="4" s="1"/>
  <c r="DQ40" i="4"/>
  <c r="HQ40" i="4" s="1"/>
  <c r="DP40" i="4"/>
  <c r="DO40" i="4"/>
  <c r="DN40" i="4"/>
  <c r="DM40" i="4"/>
  <c r="DL40" i="4"/>
  <c r="DK40" i="4"/>
  <c r="HK40" i="4" s="1"/>
  <c r="DJ40" i="4"/>
  <c r="HJ40" i="4" s="1"/>
  <c r="DI40" i="4"/>
  <c r="HI40" i="4" s="1"/>
  <c r="DH40" i="4"/>
  <c r="HH40" i="4" s="1"/>
  <c r="DG40" i="4"/>
  <c r="DF40" i="4"/>
  <c r="DE40" i="4"/>
  <c r="DD40" i="4"/>
  <c r="DC40" i="4"/>
  <c r="HC40" i="4" s="1"/>
  <c r="DB40" i="4"/>
  <c r="HB40" i="4" s="1"/>
  <c r="DA40" i="4"/>
  <c r="HA40" i="4" s="1"/>
  <c r="CZ40" i="4"/>
  <c r="GZ40" i="4" s="1"/>
  <c r="CY40" i="4"/>
  <c r="GY40" i="4" s="1"/>
  <c r="CX40" i="4"/>
  <c r="GX40" i="4" s="1"/>
  <c r="KS39" i="4"/>
  <c r="KR39" i="4"/>
  <c r="KQ39" i="4"/>
  <c r="KP39" i="4"/>
  <c r="KO39" i="4"/>
  <c r="KN39" i="4"/>
  <c r="KH39" i="4"/>
  <c r="KG39" i="4"/>
  <c r="KF39" i="4"/>
  <c r="KE39" i="4"/>
  <c r="KD39" i="4"/>
  <c r="KC39" i="4"/>
  <c r="KB39" i="4"/>
  <c r="JU39" i="4"/>
  <c r="JT39" i="4"/>
  <c r="JS39" i="4"/>
  <c r="JR39" i="4"/>
  <c r="JQ39" i="4"/>
  <c r="JP39" i="4"/>
  <c r="JG39" i="4"/>
  <c r="JF39" i="4"/>
  <c r="JE39" i="4"/>
  <c r="JD39" i="4"/>
  <c r="IV39" i="4"/>
  <c r="IU39" i="4"/>
  <c r="IT39" i="4"/>
  <c r="IS39" i="4"/>
  <c r="IR39" i="4"/>
  <c r="IM39" i="4"/>
  <c r="IL39" i="4"/>
  <c r="IK39" i="4"/>
  <c r="HX39" i="4"/>
  <c r="HW39" i="4"/>
  <c r="HV39" i="4"/>
  <c r="HU39" i="4"/>
  <c r="HT39" i="4"/>
  <c r="HL39" i="4"/>
  <c r="HK39" i="4"/>
  <c r="HJ39" i="4"/>
  <c r="HI39" i="4"/>
  <c r="HH39" i="4"/>
  <c r="HB39" i="4"/>
  <c r="HA39" i="4"/>
  <c r="GZ39" i="4"/>
  <c r="GY39" i="4"/>
  <c r="GX39" i="4"/>
  <c r="GS39" i="4"/>
  <c r="GR39" i="4"/>
  <c r="GQ39" i="4"/>
  <c r="GP39" i="4"/>
  <c r="GO39" i="4"/>
  <c r="GN39" i="4"/>
  <c r="GM39" i="4"/>
  <c r="KM39" i="4" s="1"/>
  <c r="GL39" i="4"/>
  <c r="KL39" i="4" s="1"/>
  <c r="GK39" i="4"/>
  <c r="KK39" i="4" s="1"/>
  <c r="GJ39" i="4"/>
  <c r="KJ39" i="4" s="1"/>
  <c r="GI39" i="4"/>
  <c r="KI39" i="4" s="1"/>
  <c r="GH39" i="4"/>
  <c r="GG39" i="4"/>
  <c r="GF39" i="4"/>
  <c r="GE39" i="4"/>
  <c r="GD39" i="4"/>
  <c r="GC39" i="4"/>
  <c r="GB39" i="4"/>
  <c r="GA39" i="4"/>
  <c r="KA39" i="4" s="1"/>
  <c r="FZ39" i="4"/>
  <c r="JZ39" i="4" s="1"/>
  <c r="FY39" i="4"/>
  <c r="JY39" i="4" s="1"/>
  <c r="FX39" i="4"/>
  <c r="JX39" i="4" s="1"/>
  <c r="FW39" i="4"/>
  <c r="JW39" i="4" s="1"/>
  <c r="FV39" i="4"/>
  <c r="JV39" i="4" s="1"/>
  <c r="FU39" i="4"/>
  <c r="FT39" i="4"/>
  <c r="FS39" i="4"/>
  <c r="FR39" i="4"/>
  <c r="FQ39" i="4"/>
  <c r="FP39" i="4"/>
  <c r="FO39" i="4"/>
  <c r="JO39" i="4" s="1"/>
  <c r="FN39" i="4"/>
  <c r="JN39" i="4" s="1"/>
  <c r="FM39" i="4"/>
  <c r="JM39" i="4" s="1"/>
  <c r="FL39" i="4"/>
  <c r="JL39" i="4" s="1"/>
  <c r="FK39" i="4"/>
  <c r="JK39" i="4" s="1"/>
  <c r="FJ39" i="4"/>
  <c r="JJ39" i="4" s="1"/>
  <c r="FI39" i="4"/>
  <c r="JI39" i="4" s="1"/>
  <c r="FH39" i="4"/>
  <c r="JH39" i="4" s="1"/>
  <c r="FG39" i="4"/>
  <c r="FF39" i="4"/>
  <c r="FE39" i="4"/>
  <c r="FD39" i="4"/>
  <c r="FC39" i="4"/>
  <c r="JC39" i="4" s="1"/>
  <c r="FB39" i="4"/>
  <c r="JB39" i="4" s="1"/>
  <c r="FA39" i="4"/>
  <c r="JA39" i="4" s="1"/>
  <c r="EZ39" i="4"/>
  <c r="IZ39" i="4" s="1"/>
  <c r="EY39" i="4"/>
  <c r="IY39" i="4" s="1"/>
  <c r="EX39" i="4"/>
  <c r="IX39" i="4" s="1"/>
  <c r="EW39" i="4"/>
  <c r="IW39" i="4" s="1"/>
  <c r="EV39" i="4"/>
  <c r="EU39" i="4"/>
  <c r="ET39" i="4"/>
  <c r="ES39" i="4"/>
  <c r="ER39" i="4"/>
  <c r="EQ39" i="4"/>
  <c r="IQ39" i="4" s="1"/>
  <c r="EP39" i="4"/>
  <c r="IP39" i="4" s="1"/>
  <c r="EO39" i="4"/>
  <c r="IO39" i="4" s="1"/>
  <c r="EN39" i="4"/>
  <c r="IN39" i="4" s="1"/>
  <c r="EM39" i="4"/>
  <c r="EL39" i="4"/>
  <c r="EK39" i="4"/>
  <c r="EJ39" i="4"/>
  <c r="IJ39" i="4" s="1"/>
  <c r="EI39" i="4"/>
  <c r="II39" i="4" s="1"/>
  <c r="EH39" i="4"/>
  <c r="IH39" i="4" s="1"/>
  <c r="EG39" i="4"/>
  <c r="IG39" i="4" s="1"/>
  <c r="EF39" i="4"/>
  <c r="IF39" i="4" s="1"/>
  <c r="EE39" i="4"/>
  <c r="IE39" i="4" s="1"/>
  <c r="ED39" i="4"/>
  <c r="ID39" i="4" s="1"/>
  <c r="EC39" i="4"/>
  <c r="IC39" i="4" s="1"/>
  <c r="EB39" i="4"/>
  <c r="IB39" i="4" s="1"/>
  <c r="EA39" i="4"/>
  <c r="IA39" i="4" s="1"/>
  <c r="DZ39" i="4"/>
  <c r="HZ39" i="4" s="1"/>
  <c r="DY39" i="4"/>
  <c r="HY39" i="4" s="1"/>
  <c r="DX39" i="4"/>
  <c r="DW39" i="4"/>
  <c r="DV39" i="4"/>
  <c r="DU39" i="4"/>
  <c r="DT39" i="4"/>
  <c r="DS39" i="4"/>
  <c r="HS39" i="4" s="1"/>
  <c r="DR39" i="4"/>
  <c r="HR39" i="4" s="1"/>
  <c r="DQ39" i="4"/>
  <c r="HQ39" i="4" s="1"/>
  <c r="DP39" i="4"/>
  <c r="HP39" i="4" s="1"/>
  <c r="DO39" i="4"/>
  <c r="HO39" i="4" s="1"/>
  <c r="DN39" i="4"/>
  <c r="HN39" i="4" s="1"/>
  <c r="DM39" i="4"/>
  <c r="HM39" i="4" s="1"/>
  <c r="DL39" i="4"/>
  <c r="DK39" i="4"/>
  <c r="DJ39" i="4"/>
  <c r="DI39" i="4"/>
  <c r="DH39" i="4"/>
  <c r="DG39" i="4"/>
  <c r="HG39" i="4" s="1"/>
  <c r="DF39" i="4"/>
  <c r="HF39" i="4" s="1"/>
  <c r="DE39" i="4"/>
  <c r="HE39" i="4" s="1"/>
  <c r="DD39" i="4"/>
  <c r="HD39" i="4" s="1"/>
  <c r="DC39" i="4"/>
  <c r="HC39" i="4" s="1"/>
  <c r="DB39" i="4"/>
  <c r="DA39" i="4"/>
  <c r="CZ39" i="4"/>
  <c r="CY39" i="4"/>
  <c r="CX39" i="4"/>
  <c r="KK38" i="4"/>
  <c r="KJ38" i="4"/>
  <c r="KI38" i="4"/>
  <c r="KG38" i="4"/>
  <c r="KF38" i="4"/>
  <c r="KE38" i="4"/>
  <c r="KD38" i="4"/>
  <c r="KC38" i="4"/>
  <c r="KB38" i="4"/>
  <c r="KA38" i="4"/>
  <c r="JZ38" i="4"/>
  <c r="JY38" i="4"/>
  <c r="JX38" i="4"/>
  <c r="JS38" i="4"/>
  <c r="JR38" i="4"/>
  <c r="JL38" i="4"/>
  <c r="JK38" i="4"/>
  <c r="JJ38" i="4"/>
  <c r="JI38" i="4"/>
  <c r="JH38" i="4"/>
  <c r="JG38" i="4"/>
  <c r="JF38" i="4"/>
  <c r="JE38" i="4"/>
  <c r="JD38" i="4"/>
  <c r="JC38" i="4"/>
  <c r="JB38" i="4"/>
  <c r="JA38" i="4"/>
  <c r="IZ38" i="4"/>
  <c r="IU38" i="4"/>
  <c r="IT38" i="4"/>
  <c r="IK38" i="4"/>
  <c r="IJ38" i="4"/>
  <c r="II38" i="4"/>
  <c r="IH38" i="4"/>
  <c r="IG38" i="4"/>
  <c r="IF38" i="4"/>
  <c r="IE38" i="4"/>
  <c r="ID38" i="4"/>
  <c r="IC38" i="4"/>
  <c r="IB38" i="4"/>
  <c r="HQ38" i="4"/>
  <c r="HP38" i="4"/>
  <c r="HO38" i="4"/>
  <c r="HN38" i="4"/>
  <c r="HH38" i="4"/>
  <c r="HG38" i="4"/>
  <c r="HF38" i="4"/>
  <c r="HE38" i="4"/>
  <c r="HD38" i="4"/>
  <c r="GY38" i="4"/>
  <c r="GX38" i="4"/>
  <c r="GS38" i="4"/>
  <c r="KS38" i="4" s="1"/>
  <c r="GR38" i="4"/>
  <c r="KR38" i="4" s="1"/>
  <c r="GQ38" i="4"/>
  <c r="KQ38" i="4" s="1"/>
  <c r="GP38" i="4"/>
  <c r="KP38" i="4" s="1"/>
  <c r="GO38" i="4"/>
  <c r="KO38" i="4" s="1"/>
  <c r="GN38" i="4"/>
  <c r="KN38" i="4" s="1"/>
  <c r="GM38" i="4"/>
  <c r="KM38" i="4" s="1"/>
  <c r="GL38" i="4"/>
  <c r="KL38" i="4" s="1"/>
  <c r="GK38" i="4"/>
  <c r="GJ38" i="4"/>
  <c r="GI38" i="4"/>
  <c r="GH38" i="4"/>
  <c r="KH38" i="4" s="1"/>
  <c r="GG38" i="4"/>
  <c r="GF38" i="4"/>
  <c r="GE38" i="4"/>
  <c r="GD38" i="4"/>
  <c r="GC38" i="4"/>
  <c r="GB38" i="4"/>
  <c r="GA38" i="4"/>
  <c r="FZ38" i="4"/>
  <c r="FY38" i="4"/>
  <c r="FX38" i="4"/>
  <c r="FW38" i="4"/>
  <c r="JW38" i="4" s="1"/>
  <c r="FV38" i="4"/>
  <c r="JV38" i="4" s="1"/>
  <c r="FU38" i="4"/>
  <c r="JU38" i="4" s="1"/>
  <c r="FT38" i="4"/>
  <c r="JT38" i="4" s="1"/>
  <c r="FS38" i="4"/>
  <c r="FR38" i="4"/>
  <c r="FQ38" i="4"/>
  <c r="JQ38" i="4" s="1"/>
  <c r="FP38" i="4"/>
  <c r="JP38" i="4" s="1"/>
  <c r="FO38" i="4"/>
  <c r="JO38" i="4" s="1"/>
  <c r="FN38" i="4"/>
  <c r="JN38" i="4" s="1"/>
  <c r="FM38" i="4"/>
  <c r="JM38" i="4" s="1"/>
  <c r="FL38" i="4"/>
  <c r="FK38" i="4"/>
  <c r="FJ38" i="4"/>
  <c r="FI38" i="4"/>
  <c r="FH38" i="4"/>
  <c r="FG38" i="4"/>
  <c r="FF38" i="4"/>
  <c r="FE38" i="4"/>
  <c r="FD38" i="4"/>
  <c r="FC38" i="4"/>
  <c r="FB38" i="4"/>
  <c r="FA38" i="4"/>
  <c r="EZ38" i="4"/>
  <c r="EY38" i="4"/>
  <c r="IY38" i="4" s="1"/>
  <c r="EX38" i="4"/>
  <c r="IX38" i="4" s="1"/>
  <c r="EW38" i="4"/>
  <c r="IW38" i="4" s="1"/>
  <c r="EV38" i="4"/>
  <c r="IV38" i="4" s="1"/>
  <c r="EU38" i="4"/>
  <c r="ET38" i="4"/>
  <c r="ES38" i="4"/>
  <c r="IS38" i="4" s="1"/>
  <c r="ER38" i="4"/>
  <c r="IR38" i="4" s="1"/>
  <c r="EQ38" i="4"/>
  <c r="IQ38" i="4" s="1"/>
  <c r="EP38" i="4"/>
  <c r="IP38" i="4" s="1"/>
  <c r="EO38" i="4"/>
  <c r="IO38" i="4" s="1"/>
  <c r="EN38" i="4"/>
  <c r="IN38" i="4" s="1"/>
  <c r="EM38" i="4"/>
  <c r="IM38" i="4" s="1"/>
  <c r="EL38" i="4"/>
  <c r="IL38" i="4" s="1"/>
  <c r="EK38" i="4"/>
  <c r="EJ38" i="4"/>
  <c r="EI38" i="4"/>
  <c r="EH38" i="4"/>
  <c r="EG38" i="4"/>
  <c r="EF38" i="4"/>
  <c r="EE38" i="4"/>
  <c r="ED38" i="4"/>
  <c r="EC38" i="4"/>
  <c r="EB38" i="4"/>
  <c r="EA38" i="4"/>
  <c r="IA38" i="4" s="1"/>
  <c r="DZ38" i="4"/>
  <c r="HZ38" i="4" s="1"/>
  <c r="DY38" i="4"/>
  <c r="HY38" i="4" s="1"/>
  <c r="DX38" i="4"/>
  <c r="HX38" i="4" s="1"/>
  <c r="DW38" i="4"/>
  <c r="HW38" i="4" s="1"/>
  <c r="DV38" i="4"/>
  <c r="HV38" i="4" s="1"/>
  <c r="DU38" i="4"/>
  <c r="HU38" i="4" s="1"/>
  <c r="DT38" i="4"/>
  <c r="HT38" i="4" s="1"/>
  <c r="DS38" i="4"/>
  <c r="HS38" i="4" s="1"/>
  <c r="DR38" i="4"/>
  <c r="HR38" i="4" s="1"/>
  <c r="DQ38" i="4"/>
  <c r="DP38" i="4"/>
  <c r="DO38" i="4"/>
  <c r="DN38" i="4"/>
  <c r="DM38" i="4"/>
  <c r="HM38" i="4" s="1"/>
  <c r="DL38" i="4"/>
  <c r="HL38" i="4" s="1"/>
  <c r="DK38" i="4"/>
  <c r="HK38" i="4" s="1"/>
  <c r="DJ38" i="4"/>
  <c r="HJ38" i="4" s="1"/>
  <c r="DI38" i="4"/>
  <c r="HI38" i="4" s="1"/>
  <c r="DH38" i="4"/>
  <c r="DG38" i="4"/>
  <c r="DF38" i="4"/>
  <c r="DE38" i="4"/>
  <c r="DD38" i="4"/>
  <c r="DC38" i="4"/>
  <c r="HC38" i="4" s="1"/>
  <c r="DB38" i="4"/>
  <c r="HB38" i="4" s="1"/>
  <c r="DA38" i="4"/>
  <c r="HA38" i="4" s="1"/>
  <c r="CZ38" i="4"/>
  <c r="GZ38" i="4" s="1"/>
  <c r="CY38" i="4"/>
  <c r="CX38" i="4"/>
  <c r="KS37" i="4"/>
  <c r="KR37" i="4"/>
  <c r="KQ37" i="4"/>
  <c r="KP37" i="4"/>
  <c r="KO37" i="4"/>
  <c r="KL37" i="4"/>
  <c r="KJ37" i="4"/>
  <c r="KI37" i="4"/>
  <c r="KH37" i="4"/>
  <c r="KG37" i="4"/>
  <c r="KF37" i="4"/>
  <c r="KA37" i="4"/>
  <c r="JY37" i="4"/>
  <c r="JX37" i="4"/>
  <c r="JW37" i="4"/>
  <c r="JV37" i="4"/>
  <c r="JU37" i="4"/>
  <c r="JQ37" i="4"/>
  <c r="JO37" i="4"/>
  <c r="JN37" i="4"/>
  <c r="JM37" i="4"/>
  <c r="JL37" i="4"/>
  <c r="JK37" i="4"/>
  <c r="JJ37" i="4"/>
  <c r="JI37" i="4"/>
  <c r="JH37" i="4"/>
  <c r="JA37" i="4"/>
  <c r="IZ37" i="4"/>
  <c r="IY37" i="4"/>
  <c r="IX37" i="4"/>
  <c r="IW37" i="4"/>
  <c r="IV37" i="4"/>
  <c r="IU37" i="4"/>
  <c r="IO37" i="4"/>
  <c r="IN37" i="4"/>
  <c r="IM37" i="4"/>
  <c r="IL37" i="4"/>
  <c r="IK37" i="4"/>
  <c r="IJ37" i="4"/>
  <c r="IE37" i="4"/>
  <c r="HX37" i="4"/>
  <c r="HW37" i="4"/>
  <c r="HV37" i="4"/>
  <c r="HU37" i="4"/>
  <c r="HP37" i="4"/>
  <c r="HO37" i="4"/>
  <c r="HN37" i="4"/>
  <c r="HM37" i="4"/>
  <c r="HL37" i="4"/>
  <c r="HE37" i="4"/>
  <c r="HD37" i="4"/>
  <c r="HC37" i="4"/>
  <c r="HB37" i="4"/>
  <c r="GS37" i="4"/>
  <c r="GR37" i="4"/>
  <c r="GQ37" i="4"/>
  <c r="GP37" i="4"/>
  <c r="GO37" i="4"/>
  <c r="GN37" i="4"/>
  <c r="KN37" i="4" s="1"/>
  <c r="GM37" i="4"/>
  <c r="KM37" i="4" s="1"/>
  <c r="GL37" i="4"/>
  <c r="GK37" i="4"/>
  <c r="KK37" i="4" s="1"/>
  <c r="GJ37" i="4"/>
  <c r="GI37" i="4"/>
  <c r="GH37" i="4"/>
  <c r="GG37" i="4"/>
  <c r="GF37" i="4"/>
  <c r="GE37" i="4"/>
  <c r="KE37" i="4" s="1"/>
  <c r="GD37" i="4"/>
  <c r="KD37" i="4" s="1"/>
  <c r="GC37" i="4"/>
  <c r="KC37" i="4" s="1"/>
  <c r="GB37" i="4"/>
  <c r="KB37" i="4" s="1"/>
  <c r="GA37" i="4"/>
  <c r="FZ37" i="4"/>
  <c r="JZ37" i="4" s="1"/>
  <c r="FY37" i="4"/>
  <c r="FX37" i="4"/>
  <c r="FW37" i="4"/>
  <c r="FV37" i="4"/>
  <c r="FU37" i="4"/>
  <c r="FT37" i="4"/>
  <c r="JT37" i="4" s="1"/>
  <c r="FS37" i="4"/>
  <c r="JS37" i="4" s="1"/>
  <c r="FR37" i="4"/>
  <c r="JR37" i="4" s="1"/>
  <c r="FQ37" i="4"/>
  <c r="FP37" i="4"/>
  <c r="JP37" i="4" s="1"/>
  <c r="FO37" i="4"/>
  <c r="FN37" i="4"/>
  <c r="FM37" i="4"/>
  <c r="FL37" i="4"/>
  <c r="FK37" i="4"/>
  <c r="FJ37" i="4"/>
  <c r="FI37" i="4"/>
  <c r="FH37" i="4"/>
  <c r="FG37" i="4"/>
  <c r="JG37" i="4" s="1"/>
  <c r="FF37" i="4"/>
  <c r="JF37" i="4" s="1"/>
  <c r="FE37" i="4"/>
  <c r="JE37" i="4" s="1"/>
  <c r="FD37" i="4"/>
  <c r="JD37" i="4" s="1"/>
  <c r="FC37" i="4"/>
  <c r="JC37" i="4" s="1"/>
  <c r="FB37" i="4"/>
  <c r="JB37" i="4" s="1"/>
  <c r="FA37" i="4"/>
  <c r="EZ37" i="4"/>
  <c r="EY37" i="4"/>
  <c r="EX37" i="4"/>
  <c r="EW37" i="4"/>
  <c r="EV37" i="4"/>
  <c r="EU37" i="4"/>
  <c r="ET37" i="4"/>
  <c r="IT37" i="4" s="1"/>
  <c r="ES37" i="4"/>
  <c r="IS37" i="4" s="1"/>
  <c r="ER37" i="4"/>
  <c r="IR37" i="4" s="1"/>
  <c r="EQ37" i="4"/>
  <c r="IQ37" i="4" s="1"/>
  <c r="EP37" i="4"/>
  <c r="IP37" i="4" s="1"/>
  <c r="EO37" i="4"/>
  <c r="EN37" i="4"/>
  <c r="EM37" i="4"/>
  <c r="EL37" i="4"/>
  <c r="EK37" i="4"/>
  <c r="EJ37" i="4"/>
  <c r="EI37" i="4"/>
  <c r="II37" i="4" s="1"/>
  <c r="EH37" i="4"/>
  <c r="IH37" i="4" s="1"/>
  <c r="EG37" i="4"/>
  <c r="IG37" i="4" s="1"/>
  <c r="EF37" i="4"/>
  <c r="IF37" i="4" s="1"/>
  <c r="EE37" i="4"/>
  <c r="ED37" i="4"/>
  <c r="ID37" i="4" s="1"/>
  <c r="EC37" i="4"/>
  <c r="IC37" i="4" s="1"/>
  <c r="EB37" i="4"/>
  <c r="IB37" i="4" s="1"/>
  <c r="EA37" i="4"/>
  <c r="IA37" i="4" s="1"/>
  <c r="DZ37" i="4"/>
  <c r="HZ37" i="4" s="1"/>
  <c r="DY37" i="4"/>
  <c r="HY37" i="4" s="1"/>
  <c r="DX37" i="4"/>
  <c r="DW37" i="4"/>
  <c r="DV37" i="4"/>
  <c r="DU37" i="4"/>
  <c r="DT37" i="4"/>
  <c r="HT37" i="4" s="1"/>
  <c r="DS37" i="4"/>
  <c r="HS37" i="4" s="1"/>
  <c r="DR37" i="4"/>
  <c r="HR37" i="4" s="1"/>
  <c r="DQ37" i="4"/>
  <c r="HQ37" i="4" s="1"/>
  <c r="DP37" i="4"/>
  <c r="DO37" i="4"/>
  <c r="DN37" i="4"/>
  <c r="DM37" i="4"/>
  <c r="DL37" i="4"/>
  <c r="DK37" i="4"/>
  <c r="HK37" i="4" s="1"/>
  <c r="DJ37" i="4"/>
  <c r="HJ37" i="4" s="1"/>
  <c r="DI37" i="4"/>
  <c r="HI37" i="4" s="1"/>
  <c r="DH37" i="4"/>
  <c r="HH37" i="4" s="1"/>
  <c r="DG37" i="4"/>
  <c r="HG37" i="4" s="1"/>
  <c r="DF37" i="4"/>
  <c r="HF37" i="4" s="1"/>
  <c r="DE37" i="4"/>
  <c r="DD37" i="4"/>
  <c r="DC37" i="4"/>
  <c r="DB37" i="4"/>
  <c r="DA37" i="4"/>
  <c r="HA37" i="4" s="1"/>
  <c r="CZ37" i="4"/>
  <c r="GZ37" i="4" s="1"/>
  <c r="CY37" i="4"/>
  <c r="GY37" i="4" s="1"/>
  <c r="CX37" i="4"/>
  <c r="GX37" i="4" s="1"/>
  <c r="KR36" i="4"/>
  <c r="KQ36" i="4"/>
  <c r="KP36" i="4"/>
  <c r="KO36" i="4"/>
  <c r="KN36" i="4"/>
  <c r="KG36" i="4"/>
  <c r="KC36" i="4"/>
  <c r="KB36" i="4"/>
  <c r="KA36" i="4"/>
  <c r="JZ36" i="4"/>
  <c r="JT36" i="4"/>
  <c r="JS36" i="4"/>
  <c r="JR36" i="4"/>
  <c r="JQ36" i="4"/>
  <c r="JP36" i="4"/>
  <c r="JK36" i="4"/>
  <c r="JE36" i="4"/>
  <c r="JD36" i="4"/>
  <c r="JC36" i="4"/>
  <c r="JB36" i="4"/>
  <c r="JA36" i="4"/>
  <c r="IZ36" i="4"/>
  <c r="IY36" i="4"/>
  <c r="IX36" i="4"/>
  <c r="IV36" i="4"/>
  <c r="IU36" i="4"/>
  <c r="IT36" i="4"/>
  <c r="IS36" i="4"/>
  <c r="IR36" i="4"/>
  <c r="IM36" i="4"/>
  <c r="IL36" i="4"/>
  <c r="IC36" i="4"/>
  <c r="IB36" i="4"/>
  <c r="IA36" i="4"/>
  <c r="HZ36" i="4"/>
  <c r="HX36" i="4"/>
  <c r="HW36" i="4"/>
  <c r="HV36" i="4"/>
  <c r="HU36" i="4"/>
  <c r="HT36" i="4"/>
  <c r="HI36" i="4"/>
  <c r="HH36" i="4"/>
  <c r="HG36" i="4"/>
  <c r="HF36" i="4"/>
  <c r="GZ36" i="4"/>
  <c r="GY36" i="4"/>
  <c r="GX36" i="4"/>
  <c r="GS36" i="4"/>
  <c r="KS36" i="4" s="1"/>
  <c r="GR36" i="4"/>
  <c r="GQ36" i="4"/>
  <c r="GP36" i="4"/>
  <c r="GO36" i="4"/>
  <c r="GN36" i="4"/>
  <c r="GM36" i="4"/>
  <c r="KM36" i="4" s="1"/>
  <c r="GL36" i="4"/>
  <c r="KL36" i="4" s="1"/>
  <c r="GK36" i="4"/>
  <c r="KK36" i="4" s="1"/>
  <c r="GJ36" i="4"/>
  <c r="KJ36" i="4" s="1"/>
  <c r="GI36" i="4"/>
  <c r="KI36" i="4" s="1"/>
  <c r="GH36" i="4"/>
  <c r="KH36" i="4" s="1"/>
  <c r="GG36" i="4"/>
  <c r="GF36" i="4"/>
  <c r="KF36" i="4" s="1"/>
  <c r="GE36" i="4"/>
  <c r="KE36" i="4" s="1"/>
  <c r="GD36" i="4"/>
  <c r="KD36" i="4" s="1"/>
  <c r="GC36" i="4"/>
  <c r="GB36" i="4"/>
  <c r="GA36" i="4"/>
  <c r="FZ36" i="4"/>
  <c r="FY36" i="4"/>
  <c r="JY36" i="4" s="1"/>
  <c r="FX36" i="4"/>
  <c r="JX36" i="4" s="1"/>
  <c r="FW36" i="4"/>
  <c r="JW36" i="4" s="1"/>
  <c r="FV36" i="4"/>
  <c r="JV36" i="4" s="1"/>
  <c r="FU36" i="4"/>
  <c r="JU36" i="4" s="1"/>
  <c r="FT36" i="4"/>
  <c r="FS36" i="4"/>
  <c r="FR36" i="4"/>
  <c r="FQ36" i="4"/>
  <c r="FP36" i="4"/>
  <c r="FO36" i="4"/>
  <c r="JO36" i="4" s="1"/>
  <c r="FN36" i="4"/>
  <c r="JN36" i="4" s="1"/>
  <c r="FM36" i="4"/>
  <c r="JM36" i="4" s="1"/>
  <c r="FL36" i="4"/>
  <c r="JL36" i="4" s="1"/>
  <c r="FK36" i="4"/>
  <c r="FJ36" i="4"/>
  <c r="JJ36" i="4" s="1"/>
  <c r="FI36" i="4"/>
  <c r="JI36" i="4" s="1"/>
  <c r="FH36" i="4"/>
  <c r="JH36" i="4" s="1"/>
  <c r="FG36" i="4"/>
  <c r="JG36" i="4" s="1"/>
  <c r="FF36" i="4"/>
  <c r="JF36" i="4" s="1"/>
  <c r="FE36" i="4"/>
  <c r="FD36" i="4"/>
  <c r="FC36" i="4"/>
  <c r="FB36" i="4"/>
  <c r="FA36" i="4"/>
  <c r="EZ36" i="4"/>
  <c r="EY36" i="4"/>
  <c r="EX36" i="4"/>
  <c r="EW36" i="4"/>
  <c r="IW36" i="4" s="1"/>
  <c r="EV36" i="4"/>
  <c r="EU36" i="4"/>
  <c r="ET36" i="4"/>
  <c r="ES36" i="4"/>
  <c r="ER36" i="4"/>
  <c r="EQ36" i="4"/>
  <c r="IQ36" i="4" s="1"/>
  <c r="EP36" i="4"/>
  <c r="IP36" i="4" s="1"/>
  <c r="EO36" i="4"/>
  <c r="IO36" i="4" s="1"/>
  <c r="EN36" i="4"/>
  <c r="IN36" i="4" s="1"/>
  <c r="EM36" i="4"/>
  <c r="EL36" i="4"/>
  <c r="EK36" i="4"/>
  <c r="IK36" i="4" s="1"/>
  <c r="EJ36" i="4"/>
  <c r="IJ36" i="4" s="1"/>
  <c r="EI36" i="4"/>
  <c r="II36" i="4" s="1"/>
  <c r="EH36" i="4"/>
  <c r="IH36" i="4" s="1"/>
  <c r="EG36" i="4"/>
  <c r="IG36" i="4" s="1"/>
  <c r="EF36" i="4"/>
  <c r="IF36" i="4" s="1"/>
  <c r="EE36" i="4"/>
  <c r="IE36" i="4" s="1"/>
  <c r="ED36" i="4"/>
  <c r="ID36" i="4" s="1"/>
  <c r="EC36" i="4"/>
  <c r="EB36" i="4"/>
  <c r="EA36" i="4"/>
  <c r="DZ36" i="4"/>
  <c r="DY36" i="4"/>
  <c r="HY36" i="4" s="1"/>
  <c r="DX36" i="4"/>
  <c r="DW36" i="4"/>
  <c r="DV36" i="4"/>
  <c r="DU36" i="4"/>
  <c r="DT36" i="4"/>
  <c r="DS36" i="4"/>
  <c r="HS36" i="4" s="1"/>
  <c r="DR36" i="4"/>
  <c r="HR36" i="4" s="1"/>
  <c r="DQ36" i="4"/>
  <c r="HQ36" i="4" s="1"/>
  <c r="DP36" i="4"/>
  <c r="HP36" i="4" s="1"/>
  <c r="DO36" i="4"/>
  <c r="HO36" i="4" s="1"/>
  <c r="DN36" i="4"/>
  <c r="HN36" i="4" s="1"/>
  <c r="DM36" i="4"/>
  <c r="HM36" i="4" s="1"/>
  <c r="DL36" i="4"/>
  <c r="HL36" i="4" s="1"/>
  <c r="DK36" i="4"/>
  <c r="HK36" i="4" s="1"/>
  <c r="DJ36" i="4"/>
  <c r="HJ36" i="4" s="1"/>
  <c r="DI36" i="4"/>
  <c r="DH36" i="4"/>
  <c r="DG36" i="4"/>
  <c r="DF36" i="4"/>
  <c r="DE36" i="4"/>
  <c r="HE36" i="4" s="1"/>
  <c r="DD36" i="4"/>
  <c r="HD36" i="4" s="1"/>
  <c r="DC36" i="4"/>
  <c r="HC36" i="4" s="1"/>
  <c r="DB36" i="4"/>
  <c r="HB36" i="4" s="1"/>
  <c r="DA36" i="4"/>
  <c r="HA36" i="4" s="1"/>
  <c r="CZ36" i="4"/>
  <c r="CY36" i="4"/>
  <c r="CX36" i="4"/>
  <c r="KL35" i="4"/>
  <c r="KK35" i="4"/>
  <c r="KE35" i="4"/>
  <c r="KD35" i="4"/>
  <c r="KC35" i="4"/>
  <c r="KB35" i="4"/>
  <c r="KA35" i="4"/>
  <c r="JZ35" i="4"/>
  <c r="JY35" i="4"/>
  <c r="JX35" i="4"/>
  <c r="JS35" i="4"/>
  <c r="JR35" i="4"/>
  <c r="JQ35" i="4"/>
  <c r="JP35" i="4"/>
  <c r="JG35" i="4"/>
  <c r="JF35" i="4"/>
  <c r="JE35" i="4"/>
  <c r="JD35" i="4"/>
  <c r="JC35" i="4"/>
  <c r="JB35" i="4"/>
  <c r="JA35" i="4"/>
  <c r="IZ35" i="4"/>
  <c r="IU35" i="4"/>
  <c r="IT35" i="4"/>
  <c r="IS35" i="4"/>
  <c r="IR35" i="4"/>
  <c r="IQ35" i="4"/>
  <c r="IP35" i="4"/>
  <c r="IO35" i="4"/>
  <c r="II35" i="4"/>
  <c r="IH35" i="4"/>
  <c r="IG35" i="4"/>
  <c r="IF35" i="4"/>
  <c r="IE35" i="4"/>
  <c r="ID35" i="4"/>
  <c r="IC35" i="4"/>
  <c r="IB35" i="4"/>
  <c r="HS35" i="4"/>
  <c r="HR35" i="4"/>
  <c r="HQ35" i="4"/>
  <c r="HH35" i="4"/>
  <c r="HG35" i="4"/>
  <c r="HF35" i="4"/>
  <c r="HE35" i="4"/>
  <c r="HD35" i="4"/>
  <c r="GY35" i="4"/>
  <c r="GX35" i="4"/>
  <c r="GS35" i="4"/>
  <c r="KS35" i="4" s="1"/>
  <c r="GR35" i="4"/>
  <c r="KR35" i="4" s="1"/>
  <c r="GQ35" i="4"/>
  <c r="KQ35" i="4" s="1"/>
  <c r="GP35" i="4"/>
  <c r="KP35" i="4" s="1"/>
  <c r="GO35" i="4"/>
  <c r="KO35" i="4" s="1"/>
  <c r="GN35" i="4"/>
  <c r="KN35" i="4" s="1"/>
  <c r="GM35" i="4"/>
  <c r="KM35" i="4" s="1"/>
  <c r="GL35" i="4"/>
  <c r="GK35" i="4"/>
  <c r="GJ35" i="4"/>
  <c r="KJ35" i="4" s="1"/>
  <c r="GI35" i="4"/>
  <c r="KI35" i="4" s="1"/>
  <c r="GH35" i="4"/>
  <c r="KH35" i="4" s="1"/>
  <c r="GG35" i="4"/>
  <c r="KG35" i="4" s="1"/>
  <c r="GF35" i="4"/>
  <c r="KF35" i="4" s="1"/>
  <c r="GE35" i="4"/>
  <c r="GD35" i="4"/>
  <c r="GC35" i="4"/>
  <c r="GB35" i="4"/>
  <c r="GA35" i="4"/>
  <c r="FZ35" i="4"/>
  <c r="FY35" i="4"/>
  <c r="FX35" i="4"/>
  <c r="FW35" i="4"/>
  <c r="JW35" i="4" s="1"/>
  <c r="FV35" i="4"/>
  <c r="JV35" i="4" s="1"/>
  <c r="FU35" i="4"/>
  <c r="JU35" i="4" s="1"/>
  <c r="FT35" i="4"/>
  <c r="JT35" i="4" s="1"/>
  <c r="FS35" i="4"/>
  <c r="FR35" i="4"/>
  <c r="FQ35" i="4"/>
  <c r="FP35" i="4"/>
  <c r="FO35" i="4"/>
  <c r="JO35" i="4" s="1"/>
  <c r="FN35" i="4"/>
  <c r="JN35" i="4" s="1"/>
  <c r="FM35" i="4"/>
  <c r="JM35" i="4" s="1"/>
  <c r="FL35" i="4"/>
  <c r="JL35" i="4" s="1"/>
  <c r="FK35" i="4"/>
  <c r="JK35" i="4" s="1"/>
  <c r="FJ35" i="4"/>
  <c r="JJ35" i="4" s="1"/>
  <c r="FI35" i="4"/>
  <c r="JI35" i="4" s="1"/>
  <c r="FH35" i="4"/>
  <c r="JH35" i="4" s="1"/>
  <c r="FG35" i="4"/>
  <c r="FF35" i="4"/>
  <c r="FE35" i="4"/>
  <c r="FD35" i="4"/>
  <c r="FC35" i="4"/>
  <c r="FB35" i="4"/>
  <c r="FA35" i="4"/>
  <c r="EZ35" i="4"/>
  <c r="EY35" i="4"/>
  <c r="IY35" i="4" s="1"/>
  <c r="EX35" i="4"/>
  <c r="IX35" i="4" s="1"/>
  <c r="EW35" i="4"/>
  <c r="IW35" i="4" s="1"/>
  <c r="EV35" i="4"/>
  <c r="IV35" i="4" s="1"/>
  <c r="EU35" i="4"/>
  <c r="ET35" i="4"/>
  <c r="ES35" i="4"/>
  <c r="ER35" i="4"/>
  <c r="EQ35" i="4"/>
  <c r="EP35" i="4"/>
  <c r="EO35" i="4"/>
  <c r="EN35" i="4"/>
  <c r="IN35" i="4" s="1"/>
  <c r="EM35" i="4"/>
  <c r="IM35" i="4" s="1"/>
  <c r="EL35" i="4"/>
  <c r="IL35" i="4" s="1"/>
  <c r="EK35" i="4"/>
  <c r="IK35" i="4" s="1"/>
  <c r="EJ35" i="4"/>
  <c r="IJ35" i="4" s="1"/>
  <c r="EI35" i="4"/>
  <c r="EH35" i="4"/>
  <c r="EG35" i="4"/>
  <c r="EF35" i="4"/>
  <c r="EE35" i="4"/>
  <c r="ED35" i="4"/>
  <c r="EC35" i="4"/>
  <c r="EB35" i="4"/>
  <c r="EA35" i="4"/>
  <c r="IA35" i="4" s="1"/>
  <c r="DZ35" i="4"/>
  <c r="HZ35" i="4" s="1"/>
  <c r="DY35" i="4"/>
  <c r="HY35" i="4" s="1"/>
  <c r="DX35" i="4"/>
  <c r="HX35" i="4" s="1"/>
  <c r="DW35" i="4"/>
  <c r="HW35" i="4" s="1"/>
  <c r="DV35" i="4"/>
  <c r="HV35" i="4" s="1"/>
  <c r="DU35" i="4"/>
  <c r="HU35" i="4" s="1"/>
  <c r="DT35" i="4"/>
  <c r="HT35" i="4" s="1"/>
  <c r="DS35" i="4"/>
  <c r="DR35" i="4"/>
  <c r="DQ35" i="4"/>
  <c r="DP35" i="4"/>
  <c r="HP35" i="4" s="1"/>
  <c r="DO35" i="4"/>
  <c r="HO35" i="4" s="1"/>
  <c r="DN35" i="4"/>
  <c r="HN35" i="4" s="1"/>
  <c r="DM35" i="4"/>
  <c r="HM35" i="4" s="1"/>
  <c r="DL35" i="4"/>
  <c r="HL35" i="4" s="1"/>
  <c r="DK35" i="4"/>
  <c r="HK35" i="4" s="1"/>
  <c r="DJ35" i="4"/>
  <c r="HJ35" i="4" s="1"/>
  <c r="DI35" i="4"/>
  <c r="HI35" i="4" s="1"/>
  <c r="DH35" i="4"/>
  <c r="DG35" i="4"/>
  <c r="DF35" i="4"/>
  <c r="DE35" i="4"/>
  <c r="DD35" i="4"/>
  <c r="DC35" i="4"/>
  <c r="HC35" i="4" s="1"/>
  <c r="DB35" i="4"/>
  <c r="HB35" i="4" s="1"/>
  <c r="DA35" i="4"/>
  <c r="HA35" i="4" s="1"/>
  <c r="CZ35" i="4"/>
  <c r="GZ35" i="4" s="1"/>
  <c r="CY35" i="4"/>
  <c r="CX35" i="4"/>
  <c r="KS34" i="4"/>
  <c r="KR34" i="4"/>
  <c r="KQ34" i="4"/>
  <c r="KP34" i="4"/>
  <c r="KN34" i="4"/>
  <c r="KM34" i="4"/>
  <c r="KL34" i="4"/>
  <c r="KK34" i="4"/>
  <c r="KJ34" i="4"/>
  <c r="KI34" i="4"/>
  <c r="KH34" i="4"/>
  <c r="KG34" i="4"/>
  <c r="KF34" i="4"/>
  <c r="JY34" i="4"/>
  <c r="JW34" i="4"/>
  <c r="JV34" i="4"/>
  <c r="JU34" i="4"/>
  <c r="JT34" i="4"/>
  <c r="JS34" i="4"/>
  <c r="JO34" i="4"/>
  <c r="JL34" i="4"/>
  <c r="JK34" i="4"/>
  <c r="JJ34" i="4"/>
  <c r="JI34" i="4"/>
  <c r="JH34" i="4"/>
  <c r="IY34" i="4"/>
  <c r="IX34" i="4"/>
  <c r="IW34" i="4"/>
  <c r="IV34" i="4"/>
  <c r="IU34" i="4"/>
  <c r="IN34" i="4"/>
  <c r="IM34" i="4"/>
  <c r="IL34" i="4"/>
  <c r="IK34" i="4"/>
  <c r="IJ34" i="4"/>
  <c r="IE34" i="4"/>
  <c r="ID34" i="4"/>
  <c r="IC34" i="4"/>
  <c r="HT34" i="4"/>
  <c r="HS34" i="4"/>
  <c r="HQ34" i="4"/>
  <c r="HP34" i="4"/>
  <c r="HO34" i="4"/>
  <c r="HN34" i="4"/>
  <c r="HM34" i="4"/>
  <c r="HL34" i="4"/>
  <c r="HE34" i="4"/>
  <c r="HC34" i="4"/>
  <c r="HB34" i="4"/>
  <c r="HA34" i="4"/>
  <c r="GZ34" i="4"/>
  <c r="GS34" i="4"/>
  <c r="GR34" i="4"/>
  <c r="GQ34" i="4"/>
  <c r="GP34" i="4"/>
  <c r="GO34" i="4"/>
  <c r="KO34" i="4" s="1"/>
  <c r="GN34" i="4"/>
  <c r="GM34" i="4"/>
  <c r="GL34" i="4"/>
  <c r="GK34" i="4"/>
  <c r="GJ34" i="4"/>
  <c r="GI34" i="4"/>
  <c r="GH34" i="4"/>
  <c r="GG34" i="4"/>
  <c r="GF34" i="4"/>
  <c r="GE34" i="4"/>
  <c r="KE34" i="4" s="1"/>
  <c r="GD34" i="4"/>
  <c r="KD34" i="4" s="1"/>
  <c r="GC34" i="4"/>
  <c r="KC34" i="4" s="1"/>
  <c r="GB34" i="4"/>
  <c r="KB34" i="4" s="1"/>
  <c r="GA34" i="4"/>
  <c r="KA34" i="4" s="1"/>
  <c r="FZ34" i="4"/>
  <c r="JZ34" i="4" s="1"/>
  <c r="FY34" i="4"/>
  <c r="FX34" i="4"/>
  <c r="JX34" i="4" s="1"/>
  <c r="FW34" i="4"/>
  <c r="FV34" i="4"/>
  <c r="FU34" i="4"/>
  <c r="FT34" i="4"/>
  <c r="FS34" i="4"/>
  <c r="FR34" i="4"/>
  <c r="JR34" i="4" s="1"/>
  <c r="FQ34" i="4"/>
  <c r="JQ34" i="4" s="1"/>
  <c r="FP34" i="4"/>
  <c r="JP34" i="4" s="1"/>
  <c r="FO34" i="4"/>
  <c r="FN34" i="4"/>
  <c r="JN34" i="4" s="1"/>
  <c r="FM34" i="4"/>
  <c r="JM34" i="4" s="1"/>
  <c r="FL34" i="4"/>
  <c r="FK34" i="4"/>
  <c r="FJ34" i="4"/>
  <c r="FI34" i="4"/>
  <c r="FH34" i="4"/>
  <c r="FG34" i="4"/>
  <c r="JG34" i="4" s="1"/>
  <c r="FF34" i="4"/>
  <c r="JF34" i="4" s="1"/>
  <c r="FE34" i="4"/>
  <c r="JE34" i="4" s="1"/>
  <c r="FD34" i="4"/>
  <c r="JD34" i="4" s="1"/>
  <c r="FC34" i="4"/>
  <c r="JC34" i="4" s="1"/>
  <c r="FB34" i="4"/>
  <c r="JB34" i="4" s="1"/>
  <c r="FA34" i="4"/>
  <c r="JA34" i="4" s="1"/>
  <c r="EZ34" i="4"/>
  <c r="IZ34" i="4" s="1"/>
  <c r="EY34" i="4"/>
  <c r="EX34" i="4"/>
  <c r="EW34" i="4"/>
  <c r="EV34" i="4"/>
  <c r="EU34" i="4"/>
  <c r="ET34" i="4"/>
  <c r="IT34" i="4" s="1"/>
  <c r="ES34" i="4"/>
  <c r="IS34" i="4" s="1"/>
  <c r="ER34" i="4"/>
  <c r="IR34" i="4" s="1"/>
  <c r="EQ34" i="4"/>
  <c r="IQ34" i="4" s="1"/>
  <c r="EP34" i="4"/>
  <c r="IP34" i="4" s="1"/>
  <c r="EO34" i="4"/>
  <c r="IO34" i="4" s="1"/>
  <c r="EN34" i="4"/>
  <c r="EM34" i="4"/>
  <c r="EL34" i="4"/>
  <c r="EK34" i="4"/>
  <c r="EJ34" i="4"/>
  <c r="EI34" i="4"/>
  <c r="II34" i="4" s="1"/>
  <c r="EH34" i="4"/>
  <c r="IH34" i="4" s="1"/>
  <c r="EG34" i="4"/>
  <c r="IG34" i="4" s="1"/>
  <c r="EF34" i="4"/>
  <c r="IF34" i="4" s="1"/>
  <c r="EE34" i="4"/>
  <c r="ED34" i="4"/>
  <c r="EC34" i="4"/>
  <c r="EB34" i="4"/>
  <c r="IB34" i="4" s="1"/>
  <c r="EA34" i="4"/>
  <c r="IA34" i="4" s="1"/>
  <c r="DZ34" i="4"/>
  <c r="HZ34" i="4" s="1"/>
  <c r="DY34" i="4"/>
  <c r="HY34" i="4" s="1"/>
  <c r="DX34" i="4"/>
  <c r="HX34" i="4" s="1"/>
  <c r="DW34" i="4"/>
  <c r="HW34" i="4" s="1"/>
  <c r="DV34" i="4"/>
  <c r="HV34" i="4" s="1"/>
  <c r="DU34" i="4"/>
  <c r="HU34" i="4" s="1"/>
  <c r="DT34" i="4"/>
  <c r="DS34" i="4"/>
  <c r="DR34" i="4"/>
  <c r="HR34" i="4" s="1"/>
  <c r="DQ34" i="4"/>
  <c r="DP34" i="4"/>
  <c r="DO34" i="4"/>
  <c r="DN34" i="4"/>
  <c r="DM34" i="4"/>
  <c r="DL34" i="4"/>
  <c r="DK34" i="4"/>
  <c r="HK34" i="4" s="1"/>
  <c r="DJ34" i="4"/>
  <c r="HJ34" i="4" s="1"/>
  <c r="DI34" i="4"/>
  <c r="HI34" i="4" s="1"/>
  <c r="DH34" i="4"/>
  <c r="HH34" i="4" s="1"/>
  <c r="DG34" i="4"/>
  <c r="HG34" i="4" s="1"/>
  <c r="DF34" i="4"/>
  <c r="HF34" i="4" s="1"/>
  <c r="DE34" i="4"/>
  <c r="DD34" i="4"/>
  <c r="HD34" i="4" s="1"/>
  <c r="DC34" i="4"/>
  <c r="DB34" i="4"/>
  <c r="DA34" i="4"/>
  <c r="CZ34" i="4"/>
  <c r="CY34" i="4"/>
  <c r="GY34" i="4" s="1"/>
  <c r="CX34" i="4"/>
  <c r="GX34" i="4" s="1"/>
  <c r="KS33" i="4"/>
  <c r="KR33" i="4"/>
  <c r="KQ33" i="4"/>
  <c r="KP33" i="4"/>
  <c r="KO33" i="4"/>
  <c r="KN33" i="4"/>
  <c r="KI33" i="4"/>
  <c r="KE33" i="4"/>
  <c r="KD33" i="4"/>
  <c r="KC33" i="4"/>
  <c r="KB33" i="4"/>
  <c r="KA33" i="4"/>
  <c r="JZ33" i="4"/>
  <c r="JY33" i="4"/>
  <c r="JX33" i="4"/>
  <c r="JT33" i="4"/>
  <c r="JS33" i="4"/>
  <c r="JR33" i="4"/>
  <c r="JQ33" i="4"/>
  <c r="JP33" i="4"/>
  <c r="JK33" i="4"/>
  <c r="JJ33" i="4"/>
  <c r="JI33" i="4"/>
  <c r="JH33" i="4"/>
  <c r="JC33" i="4"/>
  <c r="JB33" i="4"/>
  <c r="JA33" i="4"/>
  <c r="IZ33" i="4"/>
  <c r="IX33" i="4"/>
  <c r="IW33" i="4"/>
  <c r="IV33" i="4"/>
  <c r="IU33" i="4"/>
  <c r="IT33" i="4"/>
  <c r="IS33" i="4"/>
  <c r="IR33" i="4"/>
  <c r="IG33" i="4"/>
  <c r="IF33" i="4"/>
  <c r="IA33" i="4"/>
  <c r="HZ33" i="4"/>
  <c r="HY33" i="4"/>
  <c r="HX33" i="4"/>
  <c r="HW33" i="4"/>
  <c r="HV33" i="4"/>
  <c r="HU33" i="4"/>
  <c r="HT33" i="4"/>
  <c r="HJ33" i="4"/>
  <c r="HH33" i="4"/>
  <c r="HG33" i="4"/>
  <c r="HF33" i="4"/>
  <c r="HE33" i="4"/>
  <c r="HD33" i="4"/>
  <c r="GZ33" i="4"/>
  <c r="GY33" i="4"/>
  <c r="GX33" i="4"/>
  <c r="GS33" i="4"/>
  <c r="GR33" i="4"/>
  <c r="GQ33" i="4"/>
  <c r="GP33" i="4"/>
  <c r="GO33" i="4"/>
  <c r="GN33" i="4"/>
  <c r="GM33" i="4"/>
  <c r="KM33" i="4" s="1"/>
  <c r="GL33" i="4"/>
  <c r="KL33" i="4" s="1"/>
  <c r="GK33" i="4"/>
  <c r="KK33" i="4" s="1"/>
  <c r="GJ33" i="4"/>
  <c r="KJ33" i="4" s="1"/>
  <c r="GI33" i="4"/>
  <c r="GH33" i="4"/>
  <c r="KH33" i="4" s="1"/>
  <c r="GG33" i="4"/>
  <c r="KG33" i="4" s="1"/>
  <c r="GF33" i="4"/>
  <c r="KF33" i="4" s="1"/>
  <c r="GE33" i="4"/>
  <c r="GD33" i="4"/>
  <c r="GC33" i="4"/>
  <c r="GB33" i="4"/>
  <c r="GA33" i="4"/>
  <c r="FZ33" i="4"/>
  <c r="FY33" i="4"/>
  <c r="FX33" i="4"/>
  <c r="FW33" i="4"/>
  <c r="JW33" i="4" s="1"/>
  <c r="FV33" i="4"/>
  <c r="JV33" i="4" s="1"/>
  <c r="FU33" i="4"/>
  <c r="JU33" i="4" s="1"/>
  <c r="FT33" i="4"/>
  <c r="FS33" i="4"/>
  <c r="FR33" i="4"/>
  <c r="FQ33" i="4"/>
  <c r="FP33" i="4"/>
  <c r="FO33" i="4"/>
  <c r="JO33" i="4" s="1"/>
  <c r="FN33" i="4"/>
  <c r="JN33" i="4" s="1"/>
  <c r="FM33" i="4"/>
  <c r="JM33" i="4" s="1"/>
  <c r="FL33" i="4"/>
  <c r="JL33" i="4" s="1"/>
  <c r="FK33" i="4"/>
  <c r="FJ33" i="4"/>
  <c r="FI33" i="4"/>
  <c r="FH33" i="4"/>
  <c r="FG33" i="4"/>
  <c r="JG33" i="4" s="1"/>
  <c r="FF33" i="4"/>
  <c r="JF33" i="4" s="1"/>
  <c r="FE33" i="4"/>
  <c r="JE33" i="4" s="1"/>
  <c r="FD33" i="4"/>
  <c r="JD33" i="4" s="1"/>
  <c r="FC33" i="4"/>
  <c r="FB33" i="4"/>
  <c r="FA33" i="4"/>
  <c r="EZ33" i="4"/>
  <c r="EY33" i="4"/>
  <c r="IY33" i="4" s="1"/>
  <c r="EX33" i="4"/>
  <c r="EW33" i="4"/>
  <c r="EV33" i="4"/>
  <c r="EU33" i="4"/>
  <c r="ET33" i="4"/>
  <c r="ES33" i="4"/>
  <c r="ER33" i="4"/>
  <c r="EQ33" i="4"/>
  <c r="IQ33" i="4" s="1"/>
  <c r="EP33" i="4"/>
  <c r="IP33" i="4" s="1"/>
  <c r="EO33" i="4"/>
  <c r="IO33" i="4" s="1"/>
  <c r="EN33" i="4"/>
  <c r="IN33" i="4" s="1"/>
  <c r="EM33" i="4"/>
  <c r="IM33" i="4" s="1"/>
  <c r="EL33" i="4"/>
  <c r="IL33" i="4" s="1"/>
  <c r="EK33" i="4"/>
  <c r="IK33" i="4" s="1"/>
  <c r="EJ33" i="4"/>
  <c r="IJ33" i="4" s="1"/>
  <c r="EI33" i="4"/>
  <c r="II33" i="4" s="1"/>
  <c r="EH33" i="4"/>
  <c r="IH33" i="4" s="1"/>
  <c r="EG33" i="4"/>
  <c r="EF33" i="4"/>
  <c r="EE33" i="4"/>
  <c r="IE33" i="4" s="1"/>
  <c r="ED33" i="4"/>
  <c r="ID33" i="4" s="1"/>
  <c r="EC33" i="4"/>
  <c r="IC33" i="4" s="1"/>
  <c r="EB33" i="4"/>
  <c r="IB33" i="4" s="1"/>
  <c r="EA33" i="4"/>
  <c r="DZ33" i="4"/>
  <c r="DY33" i="4"/>
  <c r="DX33" i="4"/>
  <c r="DW33" i="4"/>
  <c r="DV33" i="4"/>
  <c r="DU33" i="4"/>
  <c r="DT33" i="4"/>
  <c r="DS33" i="4"/>
  <c r="HS33" i="4" s="1"/>
  <c r="DR33" i="4"/>
  <c r="HR33" i="4" s="1"/>
  <c r="DQ33" i="4"/>
  <c r="HQ33" i="4" s="1"/>
  <c r="DP33" i="4"/>
  <c r="HP33" i="4" s="1"/>
  <c r="DO33" i="4"/>
  <c r="HO33" i="4" s="1"/>
  <c r="DN33" i="4"/>
  <c r="HN33" i="4" s="1"/>
  <c r="DM33" i="4"/>
  <c r="HM33" i="4" s="1"/>
  <c r="DL33" i="4"/>
  <c r="HL33" i="4" s="1"/>
  <c r="DK33" i="4"/>
  <c r="HK33" i="4" s="1"/>
  <c r="DJ33" i="4"/>
  <c r="DI33" i="4"/>
  <c r="HI33" i="4" s="1"/>
  <c r="DH33" i="4"/>
  <c r="DG33" i="4"/>
  <c r="DF33" i="4"/>
  <c r="DE33" i="4"/>
  <c r="DD33" i="4"/>
  <c r="DC33" i="4"/>
  <c r="HC33" i="4" s="1"/>
  <c r="DB33" i="4"/>
  <c r="HB33" i="4" s="1"/>
  <c r="DA33" i="4"/>
  <c r="HA33" i="4" s="1"/>
  <c r="CZ33" i="4"/>
  <c r="CY33" i="4"/>
  <c r="CX33" i="4"/>
  <c r="KQ32" i="4"/>
  <c r="KJ32" i="4"/>
  <c r="KI32" i="4"/>
  <c r="KH32" i="4"/>
  <c r="KG32" i="4"/>
  <c r="KC32" i="4"/>
  <c r="KB32" i="4"/>
  <c r="KA32" i="4"/>
  <c r="JZ32" i="4"/>
  <c r="JY32" i="4"/>
  <c r="JX32" i="4"/>
  <c r="JQ32" i="4"/>
  <c r="JP32" i="4"/>
  <c r="JO32" i="4"/>
  <c r="JN32" i="4"/>
  <c r="JE32" i="4"/>
  <c r="JD32" i="4"/>
  <c r="JC32" i="4"/>
  <c r="JB32" i="4"/>
  <c r="JA32" i="4"/>
  <c r="IZ32" i="4"/>
  <c r="IS32" i="4"/>
  <c r="IR32" i="4"/>
  <c r="IQ32" i="4"/>
  <c r="IP32" i="4"/>
  <c r="IO32" i="4"/>
  <c r="IN32" i="4"/>
  <c r="IM32" i="4"/>
  <c r="IG32" i="4"/>
  <c r="IF32" i="4"/>
  <c r="IE32" i="4"/>
  <c r="ID32" i="4"/>
  <c r="IC32" i="4"/>
  <c r="IB32" i="4"/>
  <c r="HO32" i="4"/>
  <c r="HL32" i="4"/>
  <c r="HH32" i="4"/>
  <c r="HG32" i="4"/>
  <c r="HF32" i="4"/>
  <c r="HE32" i="4"/>
  <c r="HD32" i="4"/>
  <c r="GS32" i="4"/>
  <c r="KS32" i="4" s="1"/>
  <c r="GR32" i="4"/>
  <c r="KR32" i="4" s="1"/>
  <c r="GQ32" i="4"/>
  <c r="GP32" i="4"/>
  <c r="KP32" i="4" s="1"/>
  <c r="GO32" i="4"/>
  <c r="KO32" i="4" s="1"/>
  <c r="GN32" i="4"/>
  <c r="KN32" i="4" s="1"/>
  <c r="GM32" i="4"/>
  <c r="KM32" i="4" s="1"/>
  <c r="GL32" i="4"/>
  <c r="KL32" i="4" s="1"/>
  <c r="GK32" i="4"/>
  <c r="KK32" i="4" s="1"/>
  <c r="GJ32" i="4"/>
  <c r="GI32" i="4"/>
  <c r="GH32" i="4"/>
  <c r="GG32" i="4"/>
  <c r="GF32" i="4"/>
  <c r="KF32" i="4" s="1"/>
  <c r="GE32" i="4"/>
  <c r="KE32" i="4" s="1"/>
  <c r="GD32" i="4"/>
  <c r="KD32" i="4" s="1"/>
  <c r="GC32" i="4"/>
  <c r="GB32" i="4"/>
  <c r="GA32" i="4"/>
  <c r="FZ32" i="4"/>
  <c r="FY32" i="4"/>
  <c r="FX32" i="4"/>
  <c r="FW32" i="4"/>
  <c r="JW32" i="4" s="1"/>
  <c r="FV32" i="4"/>
  <c r="JV32" i="4" s="1"/>
  <c r="FU32" i="4"/>
  <c r="JU32" i="4" s="1"/>
  <c r="FT32" i="4"/>
  <c r="JT32" i="4" s="1"/>
  <c r="FS32" i="4"/>
  <c r="JS32" i="4" s="1"/>
  <c r="FR32" i="4"/>
  <c r="JR32" i="4" s="1"/>
  <c r="FQ32" i="4"/>
  <c r="FP32" i="4"/>
  <c r="FO32" i="4"/>
  <c r="FN32" i="4"/>
  <c r="FM32" i="4"/>
  <c r="JM32" i="4" s="1"/>
  <c r="FL32" i="4"/>
  <c r="JL32" i="4" s="1"/>
  <c r="FK32" i="4"/>
  <c r="JK32" i="4" s="1"/>
  <c r="FJ32" i="4"/>
  <c r="JJ32" i="4" s="1"/>
  <c r="FI32" i="4"/>
  <c r="JI32" i="4" s="1"/>
  <c r="FH32" i="4"/>
  <c r="JH32" i="4" s="1"/>
  <c r="FG32" i="4"/>
  <c r="JG32" i="4" s="1"/>
  <c r="FF32" i="4"/>
  <c r="JF32" i="4" s="1"/>
  <c r="FE32" i="4"/>
  <c r="FD32" i="4"/>
  <c r="FC32" i="4"/>
  <c r="FB32" i="4"/>
  <c r="FA32" i="4"/>
  <c r="EZ32" i="4"/>
  <c r="EY32" i="4"/>
  <c r="IY32" i="4" s="1"/>
  <c r="EX32" i="4"/>
  <c r="IX32" i="4" s="1"/>
  <c r="EW32" i="4"/>
  <c r="IW32" i="4" s="1"/>
  <c r="EV32" i="4"/>
  <c r="IV32" i="4" s="1"/>
  <c r="EU32" i="4"/>
  <c r="IU32" i="4" s="1"/>
  <c r="ET32" i="4"/>
  <c r="IT32" i="4" s="1"/>
  <c r="ES32" i="4"/>
  <c r="ER32" i="4"/>
  <c r="EQ32" i="4"/>
  <c r="EP32" i="4"/>
  <c r="EO32" i="4"/>
  <c r="EN32" i="4"/>
  <c r="EM32" i="4"/>
  <c r="EL32" i="4"/>
  <c r="IL32" i="4" s="1"/>
  <c r="EK32" i="4"/>
  <c r="IK32" i="4" s="1"/>
  <c r="EJ32" i="4"/>
  <c r="IJ32" i="4" s="1"/>
  <c r="EI32" i="4"/>
  <c r="II32" i="4" s="1"/>
  <c r="EH32" i="4"/>
  <c r="IH32" i="4" s="1"/>
  <c r="EG32" i="4"/>
  <c r="EF32" i="4"/>
  <c r="EE32" i="4"/>
  <c r="ED32" i="4"/>
  <c r="EC32" i="4"/>
  <c r="EB32" i="4"/>
  <c r="EA32" i="4"/>
  <c r="IA32" i="4" s="1"/>
  <c r="DZ32" i="4"/>
  <c r="HZ32" i="4" s="1"/>
  <c r="DY32" i="4"/>
  <c r="HY32" i="4" s="1"/>
  <c r="DX32" i="4"/>
  <c r="HX32" i="4" s="1"/>
  <c r="DW32" i="4"/>
  <c r="HW32" i="4" s="1"/>
  <c r="DV32" i="4"/>
  <c r="HV32" i="4" s="1"/>
  <c r="DU32" i="4"/>
  <c r="HU32" i="4" s="1"/>
  <c r="DT32" i="4"/>
  <c r="HT32" i="4" s="1"/>
  <c r="DS32" i="4"/>
  <c r="HS32" i="4" s="1"/>
  <c r="DR32" i="4"/>
  <c r="HR32" i="4" s="1"/>
  <c r="DQ32" i="4"/>
  <c r="HQ32" i="4" s="1"/>
  <c r="DP32" i="4"/>
  <c r="HP32" i="4" s="1"/>
  <c r="DO32" i="4"/>
  <c r="DN32" i="4"/>
  <c r="HN32" i="4" s="1"/>
  <c r="DM32" i="4"/>
  <c r="HM32" i="4" s="1"/>
  <c r="DL32" i="4"/>
  <c r="DK32" i="4"/>
  <c r="HK32" i="4" s="1"/>
  <c r="DJ32" i="4"/>
  <c r="HJ32" i="4" s="1"/>
  <c r="DI32" i="4"/>
  <c r="HI32" i="4" s="1"/>
  <c r="DH32" i="4"/>
  <c r="DG32" i="4"/>
  <c r="DF32" i="4"/>
  <c r="DE32" i="4"/>
  <c r="DD32" i="4"/>
  <c r="DC32" i="4"/>
  <c r="HC32" i="4" s="1"/>
  <c r="DB32" i="4"/>
  <c r="HB32" i="4" s="1"/>
  <c r="DA32" i="4"/>
  <c r="HA32" i="4" s="1"/>
  <c r="CZ32" i="4"/>
  <c r="GZ32" i="4" s="1"/>
  <c r="CY32" i="4"/>
  <c r="GY32" i="4" s="1"/>
  <c r="CX32" i="4"/>
  <c r="GX32" i="4" s="1"/>
  <c r="KS31" i="4"/>
  <c r="KR31" i="4"/>
  <c r="KQ31" i="4"/>
  <c r="KP31" i="4"/>
  <c r="KO31" i="4"/>
  <c r="KL31" i="4"/>
  <c r="KK31" i="4"/>
  <c r="KJ31" i="4"/>
  <c r="KI31" i="4"/>
  <c r="KH31" i="4"/>
  <c r="KG31" i="4"/>
  <c r="KF31" i="4"/>
  <c r="JW31" i="4"/>
  <c r="JU31" i="4"/>
  <c r="JT31" i="4"/>
  <c r="JS31" i="4"/>
  <c r="JR31" i="4"/>
  <c r="JQ31" i="4"/>
  <c r="JM31" i="4"/>
  <c r="JL31" i="4"/>
  <c r="JK31" i="4"/>
  <c r="JJ31" i="4"/>
  <c r="JI31" i="4"/>
  <c r="JH31" i="4"/>
  <c r="IW31" i="4"/>
  <c r="IV31" i="4"/>
  <c r="IU31" i="4"/>
  <c r="IT31" i="4"/>
  <c r="IS31" i="4"/>
  <c r="IR31" i="4"/>
  <c r="IP31" i="4"/>
  <c r="IN31" i="4"/>
  <c r="IM31" i="4"/>
  <c r="IL31" i="4"/>
  <c r="IK31" i="4"/>
  <c r="IJ31" i="4"/>
  <c r="IC31" i="4"/>
  <c r="IB31" i="4"/>
  <c r="IA31" i="4"/>
  <c r="HZ31" i="4"/>
  <c r="HQ31" i="4"/>
  <c r="HP31" i="4"/>
  <c r="HO31" i="4"/>
  <c r="HN31" i="4"/>
  <c r="HM31" i="4"/>
  <c r="HL31" i="4"/>
  <c r="HE31" i="4"/>
  <c r="HD31" i="4"/>
  <c r="HC31" i="4"/>
  <c r="HA31" i="4"/>
  <c r="GZ31" i="4"/>
  <c r="GY31" i="4"/>
  <c r="GX31" i="4"/>
  <c r="GS31" i="4"/>
  <c r="GR31" i="4"/>
  <c r="GQ31" i="4"/>
  <c r="GP31" i="4"/>
  <c r="GO31" i="4"/>
  <c r="GN31" i="4"/>
  <c r="KN31" i="4" s="1"/>
  <c r="GM31" i="4"/>
  <c r="KM31" i="4" s="1"/>
  <c r="GL31" i="4"/>
  <c r="GK31" i="4"/>
  <c r="GJ31" i="4"/>
  <c r="GI31" i="4"/>
  <c r="GH31" i="4"/>
  <c r="GG31" i="4"/>
  <c r="GF31" i="4"/>
  <c r="GE31" i="4"/>
  <c r="KE31" i="4" s="1"/>
  <c r="GD31" i="4"/>
  <c r="KD31" i="4" s="1"/>
  <c r="GC31" i="4"/>
  <c r="KC31" i="4" s="1"/>
  <c r="GB31" i="4"/>
  <c r="KB31" i="4" s="1"/>
  <c r="GA31" i="4"/>
  <c r="KA31" i="4" s="1"/>
  <c r="FZ31" i="4"/>
  <c r="JZ31" i="4" s="1"/>
  <c r="FY31" i="4"/>
  <c r="JY31" i="4" s="1"/>
  <c r="FX31" i="4"/>
  <c r="JX31" i="4" s="1"/>
  <c r="FW31" i="4"/>
  <c r="FV31" i="4"/>
  <c r="JV31" i="4" s="1"/>
  <c r="FU31" i="4"/>
  <c r="FT31" i="4"/>
  <c r="FS31" i="4"/>
  <c r="FR31" i="4"/>
  <c r="FQ31" i="4"/>
  <c r="FP31" i="4"/>
  <c r="JP31" i="4" s="1"/>
  <c r="FO31" i="4"/>
  <c r="JO31" i="4" s="1"/>
  <c r="FN31" i="4"/>
  <c r="JN31" i="4" s="1"/>
  <c r="FM31" i="4"/>
  <c r="FL31" i="4"/>
  <c r="FK31" i="4"/>
  <c r="FJ31" i="4"/>
  <c r="FI31" i="4"/>
  <c r="FH31" i="4"/>
  <c r="FG31" i="4"/>
  <c r="JG31" i="4" s="1"/>
  <c r="FF31" i="4"/>
  <c r="JF31" i="4" s="1"/>
  <c r="FE31" i="4"/>
  <c r="JE31" i="4" s="1"/>
  <c r="FD31" i="4"/>
  <c r="JD31" i="4" s="1"/>
  <c r="FC31" i="4"/>
  <c r="JC31" i="4" s="1"/>
  <c r="FB31" i="4"/>
  <c r="JB31" i="4" s="1"/>
  <c r="FA31" i="4"/>
  <c r="JA31" i="4" s="1"/>
  <c r="EZ31" i="4"/>
  <c r="IZ31" i="4" s="1"/>
  <c r="EY31" i="4"/>
  <c r="IY31" i="4" s="1"/>
  <c r="EX31" i="4"/>
  <c r="IX31" i="4" s="1"/>
  <c r="EW31" i="4"/>
  <c r="EV31" i="4"/>
  <c r="EU31" i="4"/>
  <c r="ET31" i="4"/>
  <c r="ES31" i="4"/>
  <c r="ER31" i="4"/>
  <c r="EQ31" i="4"/>
  <c r="IQ31" i="4" s="1"/>
  <c r="EP31" i="4"/>
  <c r="EO31" i="4"/>
  <c r="IO31" i="4" s="1"/>
  <c r="EN31" i="4"/>
  <c r="EM31" i="4"/>
  <c r="EL31" i="4"/>
  <c r="EK31" i="4"/>
  <c r="EJ31" i="4"/>
  <c r="EI31" i="4"/>
  <c r="II31" i="4" s="1"/>
  <c r="EH31" i="4"/>
  <c r="IH31" i="4" s="1"/>
  <c r="EG31" i="4"/>
  <c r="IG31" i="4" s="1"/>
  <c r="EF31" i="4"/>
  <c r="IF31" i="4" s="1"/>
  <c r="EE31" i="4"/>
  <c r="IE31" i="4" s="1"/>
  <c r="ED31" i="4"/>
  <c r="ID31" i="4" s="1"/>
  <c r="EC31" i="4"/>
  <c r="EB31" i="4"/>
  <c r="EA31" i="4"/>
  <c r="DZ31" i="4"/>
  <c r="DY31" i="4"/>
  <c r="HY31" i="4" s="1"/>
  <c r="DX31" i="4"/>
  <c r="HX31" i="4" s="1"/>
  <c r="DW31" i="4"/>
  <c r="HW31" i="4" s="1"/>
  <c r="DV31" i="4"/>
  <c r="HV31" i="4" s="1"/>
  <c r="DU31" i="4"/>
  <c r="HU31" i="4" s="1"/>
  <c r="DT31" i="4"/>
  <c r="HT31" i="4" s="1"/>
  <c r="DS31" i="4"/>
  <c r="HS31" i="4" s="1"/>
  <c r="DR31" i="4"/>
  <c r="HR31" i="4" s="1"/>
  <c r="DQ31" i="4"/>
  <c r="DP31" i="4"/>
  <c r="DO31" i="4"/>
  <c r="DN31" i="4"/>
  <c r="DM31" i="4"/>
  <c r="DL31" i="4"/>
  <c r="DK31" i="4"/>
  <c r="HK31" i="4" s="1"/>
  <c r="DJ31" i="4"/>
  <c r="HJ31" i="4" s="1"/>
  <c r="DI31" i="4"/>
  <c r="HI31" i="4" s="1"/>
  <c r="DH31" i="4"/>
  <c r="HH31" i="4" s="1"/>
  <c r="DG31" i="4"/>
  <c r="HG31" i="4" s="1"/>
  <c r="DF31" i="4"/>
  <c r="HF31" i="4" s="1"/>
  <c r="DE31" i="4"/>
  <c r="DD31" i="4"/>
  <c r="DC31" i="4"/>
  <c r="DB31" i="4"/>
  <c r="HB31" i="4" s="1"/>
  <c r="DA31" i="4"/>
  <c r="CZ31" i="4"/>
  <c r="CY31" i="4"/>
  <c r="CX31" i="4"/>
  <c r="KR30" i="4"/>
  <c r="KQ30" i="4"/>
  <c r="KP30" i="4"/>
  <c r="KO30" i="4"/>
  <c r="KN30" i="4"/>
  <c r="KI30" i="4"/>
  <c r="KH30" i="4"/>
  <c r="KG30" i="4"/>
  <c r="KB30" i="4"/>
  <c r="KA30" i="4"/>
  <c r="JY30" i="4"/>
  <c r="JX30" i="4"/>
  <c r="JW30" i="4"/>
  <c r="JV30" i="4"/>
  <c r="JT30" i="4"/>
  <c r="JS30" i="4"/>
  <c r="JR30" i="4"/>
  <c r="JQ30" i="4"/>
  <c r="JP30" i="4"/>
  <c r="JK30" i="4"/>
  <c r="JJ30" i="4"/>
  <c r="JI30" i="4"/>
  <c r="JH30" i="4"/>
  <c r="JG30" i="4"/>
  <c r="JF30" i="4"/>
  <c r="JA30" i="4"/>
  <c r="IZ30" i="4"/>
  <c r="IY30" i="4"/>
  <c r="IX30" i="4"/>
  <c r="IV30" i="4"/>
  <c r="IU30" i="4"/>
  <c r="IT30" i="4"/>
  <c r="IS30" i="4"/>
  <c r="IR30" i="4"/>
  <c r="IJ30" i="4"/>
  <c r="II30" i="4"/>
  <c r="IH30" i="4"/>
  <c r="IG30" i="4"/>
  <c r="IF30" i="4"/>
  <c r="IE30" i="4"/>
  <c r="HX30" i="4"/>
  <c r="HW30" i="4"/>
  <c r="HV30" i="4"/>
  <c r="HU30" i="4"/>
  <c r="HT30" i="4"/>
  <c r="HO30" i="4"/>
  <c r="HN30" i="4"/>
  <c r="HG30" i="4"/>
  <c r="HE30" i="4"/>
  <c r="HD30" i="4"/>
  <c r="HC30" i="4"/>
  <c r="HB30" i="4"/>
  <c r="GZ30" i="4"/>
  <c r="GY30" i="4"/>
  <c r="GX30" i="4"/>
  <c r="GS30" i="4"/>
  <c r="KS30" i="4" s="1"/>
  <c r="GR30" i="4"/>
  <c r="GQ30" i="4"/>
  <c r="GP30" i="4"/>
  <c r="GO30" i="4"/>
  <c r="GN30" i="4"/>
  <c r="GM30" i="4"/>
  <c r="KM30" i="4" s="1"/>
  <c r="GL30" i="4"/>
  <c r="KL30" i="4" s="1"/>
  <c r="GK30" i="4"/>
  <c r="KK30" i="4" s="1"/>
  <c r="GJ30" i="4"/>
  <c r="KJ30" i="4" s="1"/>
  <c r="GI30" i="4"/>
  <c r="GH30" i="4"/>
  <c r="GG30" i="4"/>
  <c r="GF30" i="4"/>
  <c r="KF30" i="4" s="1"/>
  <c r="GE30" i="4"/>
  <c r="KE30" i="4" s="1"/>
  <c r="GD30" i="4"/>
  <c r="KD30" i="4" s="1"/>
  <c r="GC30" i="4"/>
  <c r="KC30" i="4" s="1"/>
  <c r="GB30" i="4"/>
  <c r="GA30" i="4"/>
  <c r="FZ30" i="4"/>
  <c r="JZ30" i="4" s="1"/>
  <c r="FY30" i="4"/>
  <c r="FX30" i="4"/>
  <c r="FW30" i="4"/>
  <c r="FV30" i="4"/>
  <c r="FU30" i="4"/>
  <c r="JU30" i="4" s="1"/>
  <c r="FT30" i="4"/>
  <c r="FS30" i="4"/>
  <c r="FR30" i="4"/>
  <c r="FQ30" i="4"/>
  <c r="FP30" i="4"/>
  <c r="FO30" i="4"/>
  <c r="JO30" i="4" s="1"/>
  <c r="FN30" i="4"/>
  <c r="JN30" i="4" s="1"/>
  <c r="FM30" i="4"/>
  <c r="JM30" i="4" s="1"/>
  <c r="FL30" i="4"/>
  <c r="JL30" i="4" s="1"/>
  <c r="FK30" i="4"/>
  <c r="FJ30" i="4"/>
  <c r="FI30" i="4"/>
  <c r="FH30" i="4"/>
  <c r="FG30" i="4"/>
  <c r="FF30" i="4"/>
  <c r="FE30" i="4"/>
  <c r="JE30" i="4" s="1"/>
  <c r="FD30" i="4"/>
  <c r="JD30" i="4" s="1"/>
  <c r="FC30" i="4"/>
  <c r="JC30" i="4" s="1"/>
  <c r="FB30" i="4"/>
  <c r="JB30" i="4" s="1"/>
  <c r="FA30" i="4"/>
  <c r="EZ30" i="4"/>
  <c r="EY30" i="4"/>
  <c r="EX30" i="4"/>
  <c r="EW30" i="4"/>
  <c r="IW30" i="4" s="1"/>
  <c r="EV30" i="4"/>
  <c r="EU30" i="4"/>
  <c r="ET30" i="4"/>
  <c r="ES30" i="4"/>
  <c r="ER30" i="4"/>
  <c r="EQ30" i="4"/>
  <c r="IQ30" i="4" s="1"/>
  <c r="EP30" i="4"/>
  <c r="IP30" i="4" s="1"/>
  <c r="EO30" i="4"/>
  <c r="IO30" i="4" s="1"/>
  <c r="EN30" i="4"/>
  <c r="IN30" i="4" s="1"/>
  <c r="EM30" i="4"/>
  <c r="IM30" i="4" s="1"/>
  <c r="EL30" i="4"/>
  <c r="IL30" i="4" s="1"/>
  <c r="EK30" i="4"/>
  <c r="IK30" i="4" s="1"/>
  <c r="EJ30" i="4"/>
  <c r="EI30" i="4"/>
  <c r="EH30" i="4"/>
  <c r="EG30" i="4"/>
  <c r="EF30" i="4"/>
  <c r="EE30" i="4"/>
  <c r="ED30" i="4"/>
  <c r="ID30" i="4" s="1"/>
  <c r="EC30" i="4"/>
  <c r="IC30" i="4" s="1"/>
  <c r="EB30" i="4"/>
  <c r="IB30" i="4" s="1"/>
  <c r="EA30" i="4"/>
  <c r="IA30" i="4" s="1"/>
  <c r="DZ30" i="4"/>
  <c r="HZ30" i="4" s="1"/>
  <c r="DY30" i="4"/>
  <c r="HY30" i="4" s="1"/>
  <c r="DX30" i="4"/>
  <c r="DW30" i="4"/>
  <c r="DV30" i="4"/>
  <c r="DU30" i="4"/>
  <c r="DT30" i="4"/>
  <c r="DS30" i="4"/>
  <c r="HS30" i="4" s="1"/>
  <c r="DR30" i="4"/>
  <c r="HR30" i="4" s="1"/>
  <c r="DQ30" i="4"/>
  <c r="HQ30" i="4" s="1"/>
  <c r="DP30" i="4"/>
  <c r="HP30" i="4" s="1"/>
  <c r="DO30" i="4"/>
  <c r="DN30" i="4"/>
  <c r="DM30" i="4"/>
  <c r="HM30" i="4" s="1"/>
  <c r="DL30" i="4"/>
  <c r="HL30" i="4" s="1"/>
  <c r="DK30" i="4"/>
  <c r="HK30" i="4" s="1"/>
  <c r="DJ30" i="4"/>
  <c r="HJ30" i="4" s="1"/>
  <c r="DI30" i="4"/>
  <c r="HI30" i="4" s="1"/>
  <c r="DH30" i="4"/>
  <c r="HH30" i="4" s="1"/>
  <c r="DG30" i="4"/>
  <c r="DF30" i="4"/>
  <c r="HF30" i="4" s="1"/>
  <c r="DE30" i="4"/>
  <c r="DD30" i="4"/>
  <c r="DC30" i="4"/>
  <c r="DB30" i="4"/>
  <c r="DA30" i="4"/>
  <c r="HA30" i="4" s="1"/>
  <c r="CZ30" i="4"/>
  <c r="CY30" i="4"/>
  <c r="CX30" i="4"/>
  <c r="KQ29" i="4"/>
  <c r="KG29" i="4"/>
  <c r="KF29" i="4"/>
  <c r="KE29" i="4"/>
  <c r="KD29" i="4"/>
  <c r="KB29" i="4"/>
  <c r="KA29" i="4"/>
  <c r="JZ29" i="4"/>
  <c r="JY29" i="4"/>
  <c r="JX29" i="4"/>
  <c r="JS29" i="4"/>
  <c r="JP29" i="4"/>
  <c r="JO29" i="4"/>
  <c r="JN29" i="4"/>
  <c r="JM29" i="4"/>
  <c r="JL29" i="4"/>
  <c r="JD29" i="4"/>
  <c r="JC29" i="4"/>
  <c r="JB29" i="4"/>
  <c r="JA29" i="4"/>
  <c r="IZ29" i="4"/>
  <c r="IQ29" i="4"/>
  <c r="IP29" i="4"/>
  <c r="IO29" i="4"/>
  <c r="IN29" i="4"/>
  <c r="IF29" i="4"/>
  <c r="IE29" i="4"/>
  <c r="ID29" i="4"/>
  <c r="IC29" i="4"/>
  <c r="IB29" i="4"/>
  <c r="HW29" i="4"/>
  <c r="HV29" i="4"/>
  <c r="HO29" i="4"/>
  <c r="HM29" i="4"/>
  <c r="HK29" i="4"/>
  <c r="HI29" i="4"/>
  <c r="HH29" i="4"/>
  <c r="HG29" i="4"/>
  <c r="HF29" i="4"/>
  <c r="HE29" i="4"/>
  <c r="HD29" i="4"/>
  <c r="GS29" i="4"/>
  <c r="KS29" i="4" s="1"/>
  <c r="GR29" i="4"/>
  <c r="KR29" i="4" s="1"/>
  <c r="GQ29" i="4"/>
  <c r="GP29" i="4"/>
  <c r="KP29" i="4" s="1"/>
  <c r="GO29" i="4"/>
  <c r="KO29" i="4" s="1"/>
  <c r="GN29" i="4"/>
  <c r="KN29" i="4" s="1"/>
  <c r="GM29" i="4"/>
  <c r="KM29" i="4" s="1"/>
  <c r="GL29" i="4"/>
  <c r="KL29" i="4" s="1"/>
  <c r="GK29" i="4"/>
  <c r="KK29" i="4" s="1"/>
  <c r="GJ29" i="4"/>
  <c r="KJ29" i="4" s="1"/>
  <c r="GI29" i="4"/>
  <c r="KI29" i="4" s="1"/>
  <c r="GH29" i="4"/>
  <c r="KH29" i="4" s="1"/>
  <c r="GG29" i="4"/>
  <c r="GF29" i="4"/>
  <c r="GE29" i="4"/>
  <c r="GD29" i="4"/>
  <c r="GC29" i="4"/>
  <c r="KC29" i="4" s="1"/>
  <c r="GB29" i="4"/>
  <c r="GA29" i="4"/>
  <c r="FZ29" i="4"/>
  <c r="FY29" i="4"/>
  <c r="FX29" i="4"/>
  <c r="FW29" i="4"/>
  <c r="JW29" i="4" s="1"/>
  <c r="FV29" i="4"/>
  <c r="JV29" i="4" s="1"/>
  <c r="FU29" i="4"/>
  <c r="JU29" i="4" s="1"/>
  <c r="FT29" i="4"/>
  <c r="JT29" i="4" s="1"/>
  <c r="FS29" i="4"/>
  <c r="FR29" i="4"/>
  <c r="JR29" i="4" s="1"/>
  <c r="FQ29" i="4"/>
  <c r="JQ29" i="4" s="1"/>
  <c r="FP29" i="4"/>
  <c r="FO29" i="4"/>
  <c r="FN29" i="4"/>
  <c r="FM29" i="4"/>
  <c r="FL29" i="4"/>
  <c r="FK29" i="4"/>
  <c r="JK29" i="4" s="1"/>
  <c r="FJ29" i="4"/>
  <c r="JJ29" i="4" s="1"/>
  <c r="FI29" i="4"/>
  <c r="JI29" i="4" s="1"/>
  <c r="FH29" i="4"/>
  <c r="JH29" i="4" s="1"/>
  <c r="FG29" i="4"/>
  <c r="JG29" i="4" s="1"/>
  <c r="FF29" i="4"/>
  <c r="JF29" i="4" s="1"/>
  <c r="FE29" i="4"/>
  <c r="JE29" i="4" s="1"/>
  <c r="FD29" i="4"/>
  <c r="FC29" i="4"/>
  <c r="FB29" i="4"/>
  <c r="FA29" i="4"/>
  <c r="EZ29" i="4"/>
  <c r="EY29" i="4"/>
  <c r="IY29" i="4" s="1"/>
  <c r="EX29" i="4"/>
  <c r="IX29" i="4" s="1"/>
  <c r="EW29" i="4"/>
  <c r="IW29" i="4" s="1"/>
  <c r="EV29" i="4"/>
  <c r="IV29" i="4" s="1"/>
  <c r="EU29" i="4"/>
  <c r="IU29" i="4" s="1"/>
  <c r="ET29" i="4"/>
  <c r="IT29" i="4" s="1"/>
  <c r="ES29" i="4"/>
  <c r="IS29" i="4" s="1"/>
  <c r="ER29" i="4"/>
  <c r="IR29" i="4" s="1"/>
  <c r="EQ29" i="4"/>
  <c r="EP29" i="4"/>
  <c r="EO29" i="4"/>
  <c r="EN29" i="4"/>
  <c r="EM29" i="4"/>
  <c r="IM29" i="4" s="1"/>
  <c r="EL29" i="4"/>
  <c r="IL29" i="4" s="1"/>
  <c r="EK29" i="4"/>
  <c r="IK29" i="4" s="1"/>
  <c r="EJ29" i="4"/>
  <c r="IJ29" i="4" s="1"/>
  <c r="EI29" i="4"/>
  <c r="II29" i="4" s="1"/>
  <c r="EH29" i="4"/>
  <c r="IH29" i="4" s="1"/>
  <c r="EG29" i="4"/>
  <c r="IG29" i="4" s="1"/>
  <c r="EF29" i="4"/>
  <c r="EE29" i="4"/>
  <c r="ED29" i="4"/>
  <c r="EC29" i="4"/>
  <c r="EB29" i="4"/>
  <c r="EA29" i="4"/>
  <c r="IA29" i="4" s="1"/>
  <c r="DZ29" i="4"/>
  <c r="HZ29" i="4" s="1"/>
  <c r="DY29" i="4"/>
  <c r="HY29" i="4" s="1"/>
  <c r="DX29" i="4"/>
  <c r="HX29" i="4" s="1"/>
  <c r="DW29" i="4"/>
  <c r="DV29" i="4"/>
  <c r="DU29" i="4"/>
  <c r="HU29" i="4" s="1"/>
  <c r="DT29" i="4"/>
  <c r="HT29" i="4" s="1"/>
  <c r="DS29" i="4"/>
  <c r="HS29" i="4" s="1"/>
  <c r="DR29" i="4"/>
  <c r="HR29" i="4" s="1"/>
  <c r="DQ29" i="4"/>
  <c r="HQ29" i="4" s="1"/>
  <c r="DP29" i="4"/>
  <c r="HP29" i="4" s="1"/>
  <c r="DO29" i="4"/>
  <c r="DN29" i="4"/>
  <c r="HN29" i="4" s="1"/>
  <c r="DM29" i="4"/>
  <c r="DL29" i="4"/>
  <c r="HL29" i="4" s="1"/>
  <c r="DK29" i="4"/>
  <c r="DJ29" i="4"/>
  <c r="HJ29" i="4" s="1"/>
  <c r="DI29" i="4"/>
  <c r="DH29" i="4"/>
  <c r="DG29" i="4"/>
  <c r="DF29" i="4"/>
  <c r="DE29" i="4"/>
  <c r="DD29" i="4"/>
  <c r="DC29" i="4"/>
  <c r="HC29" i="4" s="1"/>
  <c r="DB29" i="4"/>
  <c r="HB29" i="4" s="1"/>
  <c r="DA29" i="4"/>
  <c r="HA29" i="4" s="1"/>
  <c r="CZ29" i="4"/>
  <c r="GZ29" i="4" s="1"/>
  <c r="CY29" i="4"/>
  <c r="GY29" i="4" s="1"/>
  <c r="CX29" i="4"/>
  <c r="GX29" i="4" s="1"/>
  <c r="KR28" i="4"/>
  <c r="KQ28" i="4"/>
  <c r="KP28" i="4"/>
  <c r="KO28" i="4"/>
  <c r="KN28" i="4"/>
  <c r="KM28" i="4"/>
  <c r="KJ28" i="4"/>
  <c r="KI28" i="4"/>
  <c r="KH28" i="4"/>
  <c r="KG28" i="4"/>
  <c r="KF28" i="4"/>
  <c r="JT28" i="4"/>
  <c r="JS28" i="4"/>
  <c r="JR28" i="4"/>
  <c r="JQ28" i="4"/>
  <c r="JP28" i="4"/>
  <c r="JO28" i="4"/>
  <c r="JL28" i="4"/>
  <c r="JK28" i="4"/>
  <c r="JJ28" i="4"/>
  <c r="JI28" i="4"/>
  <c r="JH28" i="4"/>
  <c r="JC28" i="4"/>
  <c r="JB28" i="4"/>
  <c r="IU28" i="4"/>
  <c r="IT28" i="4"/>
  <c r="IS28" i="4"/>
  <c r="IR28" i="4"/>
  <c r="IQ28" i="4"/>
  <c r="IO28" i="4"/>
  <c r="IN28" i="4"/>
  <c r="IM28" i="4"/>
  <c r="IL28" i="4"/>
  <c r="IK28" i="4"/>
  <c r="IJ28" i="4"/>
  <c r="IA28" i="4"/>
  <c r="HX28" i="4"/>
  <c r="HR28" i="4"/>
  <c r="HQ28" i="4"/>
  <c r="HP28" i="4"/>
  <c r="HO28" i="4"/>
  <c r="HN28" i="4"/>
  <c r="HM28" i="4"/>
  <c r="HL28" i="4"/>
  <c r="GZ28" i="4"/>
  <c r="GY28" i="4"/>
  <c r="GX28" i="4"/>
  <c r="GS28" i="4"/>
  <c r="KS28" i="4" s="1"/>
  <c r="GR28" i="4"/>
  <c r="GQ28" i="4"/>
  <c r="GP28" i="4"/>
  <c r="GO28" i="4"/>
  <c r="GN28" i="4"/>
  <c r="GM28" i="4"/>
  <c r="GL28" i="4"/>
  <c r="KL28" i="4" s="1"/>
  <c r="GK28" i="4"/>
  <c r="KK28" i="4" s="1"/>
  <c r="GJ28" i="4"/>
  <c r="GI28" i="4"/>
  <c r="GH28" i="4"/>
  <c r="GG28" i="4"/>
  <c r="GF28" i="4"/>
  <c r="GE28" i="4"/>
  <c r="KE28" i="4" s="1"/>
  <c r="GD28" i="4"/>
  <c r="KD28" i="4" s="1"/>
  <c r="GC28" i="4"/>
  <c r="KC28" i="4" s="1"/>
  <c r="GB28" i="4"/>
  <c r="KB28" i="4" s="1"/>
  <c r="GA28" i="4"/>
  <c r="KA28" i="4" s="1"/>
  <c r="FZ28" i="4"/>
  <c r="JZ28" i="4" s="1"/>
  <c r="FY28" i="4"/>
  <c r="JY28" i="4" s="1"/>
  <c r="FX28" i="4"/>
  <c r="JX28" i="4" s="1"/>
  <c r="FW28" i="4"/>
  <c r="JW28" i="4" s="1"/>
  <c r="FV28" i="4"/>
  <c r="JV28" i="4" s="1"/>
  <c r="FU28" i="4"/>
  <c r="JU28" i="4" s="1"/>
  <c r="FT28" i="4"/>
  <c r="FS28" i="4"/>
  <c r="FR28" i="4"/>
  <c r="FQ28" i="4"/>
  <c r="FP28" i="4"/>
  <c r="FO28" i="4"/>
  <c r="FN28" i="4"/>
  <c r="JN28" i="4" s="1"/>
  <c r="FM28" i="4"/>
  <c r="JM28" i="4" s="1"/>
  <c r="FL28" i="4"/>
  <c r="FK28" i="4"/>
  <c r="FJ28" i="4"/>
  <c r="FI28" i="4"/>
  <c r="FH28" i="4"/>
  <c r="FG28" i="4"/>
  <c r="JG28" i="4" s="1"/>
  <c r="FF28" i="4"/>
  <c r="JF28" i="4" s="1"/>
  <c r="FE28" i="4"/>
  <c r="JE28" i="4" s="1"/>
  <c r="FD28" i="4"/>
  <c r="JD28" i="4" s="1"/>
  <c r="FC28" i="4"/>
  <c r="FB28" i="4"/>
  <c r="FA28" i="4"/>
  <c r="JA28" i="4" s="1"/>
  <c r="EZ28" i="4"/>
  <c r="IZ28" i="4" s="1"/>
  <c r="EY28" i="4"/>
  <c r="IY28" i="4" s="1"/>
  <c r="EX28" i="4"/>
  <c r="IX28" i="4" s="1"/>
  <c r="EW28" i="4"/>
  <c r="IW28" i="4" s="1"/>
  <c r="EV28" i="4"/>
  <c r="IV28" i="4" s="1"/>
  <c r="EU28" i="4"/>
  <c r="ET28" i="4"/>
  <c r="ES28" i="4"/>
  <c r="ER28" i="4"/>
  <c r="EQ28" i="4"/>
  <c r="EP28" i="4"/>
  <c r="IP28" i="4" s="1"/>
  <c r="EO28" i="4"/>
  <c r="EN28" i="4"/>
  <c r="EM28" i="4"/>
  <c r="EL28" i="4"/>
  <c r="EK28" i="4"/>
  <c r="EJ28" i="4"/>
  <c r="EI28" i="4"/>
  <c r="II28" i="4" s="1"/>
  <c r="EH28" i="4"/>
  <c r="IH28" i="4" s="1"/>
  <c r="EG28" i="4"/>
  <c r="IG28" i="4" s="1"/>
  <c r="EF28" i="4"/>
  <c r="IF28" i="4" s="1"/>
  <c r="EE28" i="4"/>
  <c r="IE28" i="4" s="1"/>
  <c r="ED28" i="4"/>
  <c r="ID28" i="4" s="1"/>
  <c r="EC28" i="4"/>
  <c r="IC28" i="4" s="1"/>
  <c r="EB28" i="4"/>
  <c r="IB28" i="4" s="1"/>
  <c r="EA28" i="4"/>
  <c r="DZ28" i="4"/>
  <c r="HZ28" i="4" s="1"/>
  <c r="DY28" i="4"/>
  <c r="HY28" i="4" s="1"/>
  <c r="DX28" i="4"/>
  <c r="DW28" i="4"/>
  <c r="HW28" i="4" s="1"/>
  <c r="DV28" i="4"/>
  <c r="HV28" i="4" s="1"/>
  <c r="DU28" i="4"/>
  <c r="HU28" i="4" s="1"/>
  <c r="DT28" i="4"/>
  <c r="HT28" i="4" s="1"/>
  <c r="DS28" i="4"/>
  <c r="HS28" i="4" s="1"/>
  <c r="DR28" i="4"/>
  <c r="DQ28" i="4"/>
  <c r="DP28" i="4"/>
  <c r="DO28" i="4"/>
  <c r="DN28" i="4"/>
  <c r="DM28" i="4"/>
  <c r="DL28" i="4"/>
  <c r="DK28" i="4"/>
  <c r="HK28" i="4" s="1"/>
  <c r="DJ28" i="4"/>
  <c r="HJ28" i="4" s="1"/>
  <c r="DI28" i="4"/>
  <c r="HI28" i="4" s="1"/>
  <c r="DH28" i="4"/>
  <c r="HH28" i="4" s="1"/>
  <c r="DG28" i="4"/>
  <c r="HG28" i="4" s="1"/>
  <c r="DF28" i="4"/>
  <c r="HF28" i="4" s="1"/>
  <c r="DE28" i="4"/>
  <c r="HE28" i="4" s="1"/>
  <c r="DD28" i="4"/>
  <c r="HD28" i="4" s="1"/>
  <c r="DC28" i="4"/>
  <c r="HC28" i="4" s="1"/>
  <c r="DB28" i="4"/>
  <c r="HB28" i="4" s="1"/>
  <c r="DA28" i="4"/>
  <c r="HA28" i="4" s="1"/>
  <c r="CZ28" i="4"/>
  <c r="CY28" i="4"/>
  <c r="CX28" i="4"/>
  <c r="KR27" i="4"/>
  <c r="KQ27" i="4"/>
  <c r="KP27" i="4"/>
  <c r="KO27" i="4"/>
  <c r="KN27" i="4"/>
  <c r="KI27" i="4"/>
  <c r="KH27" i="4"/>
  <c r="KG27" i="4"/>
  <c r="KF27" i="4"/>
  <c r="KE27" i="4"/>
  <c r="JZ27" i="4"/>
  <c r="JX27" i="4"/>
  <c r="JW27" i="4"/>
  <c r="JV27" i="4"/>
  <c r="JU27" i="4"/>
  <c r="JT27" i="4"/>
  <c r="JS27" i="4"/>
  <c r="JR27" i="4"/>
  <c r="JQ27" i="4"/>
  <c r="JP27" i="4"/>
  <c r="JK27" i="4"/>
  <c r="JJ27" i="4"/>
  <c r="JI27" i="4"/>
  <c r="JH27" i="4"/>
  <c r="JG27" i="4"/>
  <c r="IY27" i="4"/>
  <c r="IX27" i="4"/>
  <c r="IW27" i="4"/>
  <c r="IV27" i="4"/>
  <c r="IU27" i="4"/>
  <c r="IT27" i="4"/>
  <c r="IS27" i="4"/>
  <c r="IR27" i="4"/>
  <c r="IE27" i="4"/>
  <c r="ID27" i="4"/>
  <c r="IC27" i="4"/>
  <c r="IB27" i="4"/>
  <c r="HX27" i="4"/>
  <c r="HW27" i="4"/>
  <c r="HV27" i="4"/>
  <c r="HU27" i="4"/>
  <c r="HT27" i="4"/>
  <c r="HO27" i="4"/>
  <c r="HN27" i="4"/>
  <c r="HM27" i="4"/>
  <c r="HL27" i="4"/>
  <c r="HF27" i="4"/>
  <c r="HE27" i="4"/>
  <c r="HD27" i="4"/>
  <c r="HC27" i="4"/>
  <c r="HB27" i="4"/>
  <c r="HA27" i="4"/>
  <c r="GZ27" i="4"/>
  <c r="GY27" i="4"/>
  <c r="GX27" i="4"/>
  <c r="GS27" i="4"/>
  <c r="KS27" i="4" s="1"/>
  <c r="GR27" i="4"/>
  <c r="GQ27" i="4"/>
  <c r="GP27" i="4"/>
  <c r="GO27" i="4"/>
  <c r="GN27" i="4"/>
  <c r="GM27" i="4"/>
  <c r="KM27" i="4" s="1"/>
  <c r="GL27" i="4"/>
  <c r="KL27" i="4" s="1"/>
  <c r="GK27" i="4"/>
  <c r="KK27" i="4" s="1"/>
  <c r="GJ27" i="4"/>
  <c r="KJ27" i="4" s="1"/>
  <c r="GI27" i="4"/>
  <c r="GH27" i="4"/>
  <c r="GG27" i="4"/>
  <c r="GF27" i="4"/>
  <c r="GE27" i="4"/>
  <c r="GD27" i="4"/>
  <c r="KD27" i="4" s="1"/>
  <c r="GC27" i="4"/>
  <c r="KC27" i="4" s="1"/>
  <c r="GB27" i="4"/>
  <c r="KB27" i="4" s="1"/>
  <c r="GA27" i="4"/>
  <c r="KA27" i="4" s="1"/>
  <c r="FZ27" i="4"/>
  <c r="FY27" i="4"/>
  <c r="JY27" i="4" s="1"/>
  <c r="FX27" i="4"/>
  <c r="FW27" i="4"/>
  <c r="FV27" i="4"/>
  <c r="FU27" i="4"/>
  <c r="FT27" i="4"/>
  <c r="FS27" i="4"/>
  <c r="FR27" i="4"/>
  <c r="FQ27" i="4"/>
  <c r="FP27" i="4"/>
  <c r="FO27" i="4"/>
  <c r="JO27" i="4" s="1"/>
  <c r="FN27" i="4"/>
  <c r="JN27" i="4" s="1"/>
  <c r="FM27" i="4"/>
  <c r="JM27" i="4" s="1"/>
  <c r="FL27" i="4"/>
  <c r="JL27" i="4" s="1"/>
  <c r="FK27" i="4"/>
  <c r="FJ27" i="4"/>
  <c r="FI27" i="4"/>
  <c r="FH27" i="4"/>
  <c r="FG27" i="4"/>
  <c r="FF27" i="4"/>
  <c r="JF27" i="4" s="1"/>
  <c r="FE27" i="4"/>
  <c r="JE27" i="4" s="1"/>
  <c r="FD27" i="4"/>
  <c r="JD27" i="4" s="1"/>
  <c r="FC27" i="4"/>
  <c r="JC27" i="4" s="1"/>
  <c r="FB27" i="4"/>
  <c r="JB27" i="4" s="1"/>
  <c r="FA27" i="4"/>
  <c r="JA27" i="4" s="1"/>
  <c r="EZ27" i="4"/>
  <c r="IZ27" i="4" s="1"/>
  <c r="EY27" i="4"/>
  <c r="EX27" i="4"/>
  <c r="EW27" i="4"/>
  <c r="EV27" i="4"/>
  <c r="EU27" i="4"/>
  <c r="ET27" i="4"/>
  <c r="ES27" i="4"/>
  <c r="ER27" i="4"/>
  <c r="EQ27" i="4"/>
  <c r="IQ27" i="4" s="1"/>
  <c r="EP27" i="4"/>
  <c r="IP27" i="4" s="1"/>
  <c r="EO27" i="4"/>
  <c r="IO27" i="4" s="1"/>
  <c r="EN27" i="4"/>
  <c r="IN27" i="4" s="1"/>
  <c r="EM27" i="4"/>
  <c r="IM27" i="4" s="1"/>
  <c r="EL27" i="4"/>
  <c r="IL27" i="4" s="1"/>
  <c r="EK27" i="4"/>
  <c r="IK27" i="4" s="1"/>
  <c r="EJ27" i="4"/>
  <c r="IJ27" i="4" s="1"/>
  <c r="EI27" i="4"/>
  <c r="II27" i="4" s="1"/>
  <c r="EH27" i="4"/>
  <c r="IH27" i="4" s="1"/>
  <c r="EG27" i="4"/>
  <c r="IG27" i="4" s="1"/>
  <c r="EF27" i="4"/>
  <c r="IF27" i="4" s="1"/>
  <c r="EE27" i="4"/>
  <c r="ED27" i="4"/>
  <c r="EC27" i="4"/>
  <c r="EB27" i="4"/>
  <c r="EA27" i="4"/>
  <c r="IA27" i="4" s="1"/>
  <c r="DZ27" i="4"/>
  <c r="HZ27" i="4" s="1"/>
  <c r="DY27" i="4"/>
  <c r="HY27" i="4" s="1"/>
  <c r="DX27" i="4"/>
  <c r="DW27" i="4"/>
  <c r="DV27" i="4"/>
  <c r="DU27" i="4"/>
  <c r="DT27" i="4"/>
  <c r="DS27" i="4"/>
  <c r="HS27" i="4" s="1"/>
  <c r="DR27" i="4"/>
  <c r="HR27" i="4" s="1"/>
  <c r="DQ27" i="4"/>
  <c r="HQ27" i="4" s="1"/>
  <c r="DP27" i="4"/>
  <c r="HP27" i="4" s="1"/>
  <c r="DO27" i="4"/>
  <c r="DN27" i="4"/>
  <c r="DM27" i="4"/>
  <c r="DL27" i="4"/>
  <c r="DK27" i="4"/>
  <c r="HK27" i="4" s="1"/>
  <c r="DJ27" i="4"/>
  <c r="HJ27" i="4" s="1"/>
  <c r="DI27" i="4"/>
  <c r="HI27" i="4" s="1"/>
  <c r="DH27" i="4"/>
  <c r="HH27" i="4" s="1"/>
  <c r="DG27" i="4"/>
  <c r="HG27" i="4" s="1"/>
  <c r="DF27" i="4"/>
  <c r="DE27" i="4"/>
  <c r="DD27" i="4"/>
  <c r="DC27" i="4"/>
  <c r="DB27" i="4"/>
  <c r="DA27" i="4"/>
  <c r="CZ27" i="4"/>
  <c r="CY27" i="4"/>
  <c r="CX27" i="4"/>
  <c r="KP26" i="4"/>
  <c r="KD26" i="4"/>
  <c r="KC26" i="4"/>
  <c r="KB26" i="4"/>
  <c r="KA26" i="4"/>
  <c r="JZ26" i="4"/>
  <c r="JY26" i="4"/>
  <c r="JX26" i="4"/>
  <c r="JM26" i="4"/>
  <c r="JL26" i="4"/>
  <c r="JK26" i="4"/>
  <c r="JJ26" i="4"/>
  <c r="JD26" i="4"/>
  <c r="JC26" i="4"/>
  <c r="JB26" i="4"/>
  <c r="JA26" i="4"/>
  <c r="IZ26" i="4"/>
  <c r="IO26" i="4"/>
  <c r="IN26" i="4"/>
  <c r="IM26" i="4"/>
  <c r="IL26" i="4"/>
  <c r="IJ26" i="4"/>
  <c r="II26" i="4"/>
  <c r="IH26" i="4"/>
  <c r="IF26" i="4"/>
  <c r="IE26" i="4"/>
  <c r="ID26" i="4"/>
  <c r="IC26" i="4"/>
  <c r="IB26" i="4"/>
  <c r="HV26" i="4"/>
  <c r="HU26" i="4"/>
  <c r="HT26" i="4"/>
  <c r="HS26" i="4"/>
  <c r="HR26" i="4"/>
  <c r="HI26" i="4"/>
  <c r="HH26" i="4"/>
  <c r="HG26" i="4"/>
  <c r="HF26" i="4"/>
  <c r="HE26" i="4"/>
  <c r="HD26" i="4"/>
  <c r="GS26" i="4"/>
  <c r="KS26" i="4" s="1"/>
  <c r="GR26" i="4"/>
  <c r="KR26" i="4" s="1"/>
  <c r="GQ26" i="4"/>
  <c r="KQ26" i="4" s="1"/>
  <c r="GP26" i="4"/>
  <c r="GO26" i="4"/>
  <c r="KO26" i="4" s="1"/>
  <c r="GN26" i="4"/>
  <c r="KN26" i="4" s="1"/>
  <c r="GM26" i="4"/>
  <c r="KM26" i="4" s="1"/>
  <c r="GL26" i="4"/>
  <c r="KL26" i="4" s="1"/>
  <c r="GK26" i="4"/>
  <c r="KK26" i="4" s="1"/>
  <c r="GJ26" i="4"/>
  <c r="KJ26" i="4" s="1"/>
  <c r="GI26" i="4"/>
  <c r="KI26" i="4" s="1"/>
  <c r="GH26" i="4"/>
  <c r="KH26" i="4" s="1"/>
  <c r="GG26" i="4"/>
  <c r="KG26" i="4" s="1"/>
  <c r="GF26" i="4"/>
  <c r="KF26" i="4" s="1"/>
  <c r="GE26" i="4"/>
  <c r="KE26" i="4" s="1"/>
  <c r="GD26" i="4"/>
  <c r="GC26" i="4"/>
  <c r="GB26" i="4"/>
  <c r="GA26" i="4"/>
  <c r="FZ26" i="4"/>
  <c r="FY26" i="4"/>
  <c r="FX26" i="4"/>
  <c r="FW26" i="4"/>
  <c r="JW26" i="4" s="1"/>
  <c r="FV26" i="4"/>
  <c r="JV26" i="4" s="1"/>
  <c r="FU26" i="4"/>
  <c r="JU26" i="4" s="1"/>
  <c r="FT26" i="4"/>
  <c r="JT26" i="4" s="1"/>
  <c r="FS26" i="4"/>
  <c r="JS26" i="4" s="1"/>
  <c r="FR26" i="4"/>
  <c r="JR26" i="4" s="1"/>
  <c r="FQ26" i="4"/>
  <c r="JQ26" i="4" s="1"/>
  <c r="FP26" i="4"/>
  <c r="JP26" i="4" s="1"/>
  <c r="FO26" i="4"/>
  <c r="JO26" i="4" s="1"/>
  <c r="FN26" i="4"/>
  <c r="JN26" i="4" s="1"/>
  <c r="FM26" i="4"/>
  <c r="FL26" i="4"/>
  <c r="FK26" i="4"/>
  <c r="FJ26" i="4"/>
  <c r="FI26" i="4"/>
  <c r="JI26" i="4" s="1"/>
  <c r="FH26" i="4"/>
  <c r="JH26" i="4" s="1"/>
  <c r="FG26" i="4"/>
  <c r="JG26" i="4" s="1"/>
  <c r="FF26" i="4"/>
  <c r="JF26" i="4" s="1"/>
  <c r="FE26" i="4"/>
  <c r="JE26" i="4" s="1"/>
  <c r="FD26" i="4"/>
  <c r="FC26" i="4"/>
  <c r="FB26" i="4"/>
  <c r="FA26" i="4"/>
  <c r="EZ26" i="4"/>
  <c r="EY26" i="4"/>
  <c r="IY26" i="4" s="1"/>
  <c r="EX26" i="4"/>
  <c r="IX26" i="4" s="1"/>
  <c r="EW26" i="4"/>
  <c r="IW26" i="4" s="1"/>
  <c r="EV26" i="4"/>
  <c r="IV26" i="4" s="1"/>
  <c r="EU26" i="4"/>
  <c r="IU26" i="4" s="1"/>
  <c r="ET26" i="4"/>
  <c r="IT26" i="4" s="1"/>
  <c r="ES26" i="4"/>
  <c r="IS26" i="4" s="1"/>
  <c r="ER26" i="4"/>
  <c r="IR26" i="4" s="1"/>
  <c r="EQ26" i="4"/>
  <c r="IQ26" i="4" s="1"/>
  <c r="EP26" i="4"/>
  <c r="IP26" i="4" s="1"/>
  <c r="EO26" i="4"/>
  <c r="EN26" i="4"/>
  <c r="EM26" i="4"/>
  <c r="EL26" i="4"/>
  <c r="EK26" i="4"/>
  <c r="IK26" i="4" s="1"/>
  <c r="EJ26" i="4"/>
  <c r="EI26" i="4"/>
  <c r="EH26" i="4"/>
  <c r="EG26" i="4"/>
  <c r="IG26" i="4" s="1"/>
  <c r="EF26" i="4"/>
  <c r="EE26" i="4"/>
  <c r="ED26" i="4"/>
  <c r="EC26" i="4"/>
  <c r="EB26" i="4"/>
  <c r="EA26" i="4"/>
  <c r="IA26" i="4" s="1"/>
  <c r="DZ26" i="4"/>
  <c r="HZ26" i="4" s="1"/>
  <c r="DY26" i="4"/>
  <c r="HY26" i="4" s="1"/>
  <c r="DX26" i="4"/>
  <c r="HX26" i="4" s="1"/>
  <c r="DW26" i="4"/>
  <c r="HW26" i="4" s="1"/>
  <c r="DV26" i="4"/>
  <c r="DU26" i="4"/>
  <c r="DT26" i="4"/>
  <c r="DS26" i="4"/>
  <c r="DR26" i="4"/>
  <c r="DQ26" i="4"/>
  <c r="HQ26" i="4" s="1"/>
  <c r="DP26" i="4"/>
  <c r="HP26" i="4" s="1"/>
  <c r="DO26" i="4"/>
  <c r="HO26" i="4" s="1"/>
  <c r="DN26" i="4"/>
  <c r="HN26" i="4" s="1"/>
  <c r="DM26" i="4"/>
  <c r="HM26" i="4" s="1"/>
  <c r="DL26" i="4"/>
  <c r="HL26" i="4" s="1"/>
  <c r="DK26" i="4"/>
  <c r="HK26" i="4" s="1"/>
  <c r="DJ26" i="4"/>
  <c r="HJ26" i="4" s="1"/>
  <c r="DI26" i="4"/>
  <c r="DH26" i="4"/>
  <c r="DG26" i="4"/>
  <c r="DF26" i="4"/>
  <c r="DE26" i="4"/>
  <c r="DD26" i="4"/>
  <c r="DC26" i="4"/>
  <c r="HC26" i="4" s="1"/>
  <c r="DB26" i="4"/>
  <c r="HB26" i="4" s="1"/>
  <c r="DA26" i="4"/>
  <c r="HA26" i="4" s="1"/>
  <c r="CZ26" i="4"/>
  <c r="GZ26" i="4" s="1"/>
  <c r="CY26" i="4"/>
  <c r="GY26" i="4" s="1"/>
  <c r="CX26" i="4"/>
  <c r="GX26" i="4" s="1"/>
  <c r="KS25" i="4"/>
  <c r="KO25" i="4"/>
  <c r="KN25" i="4"/>
  <c r="KM25" i="4"/>
  <c r="KL25" i="4"/>
  <c r="KK25" i="4"/>
  <c r="KJ25" i="4"/>
  <c r="KI25" i="4"/>
  <c r="KH25" i="4"/>
  <c r="KG25" i="4"/>
  <c r="KF25" i="4"/>
  <c r="KA25" i="4"/>
  <c r="JZ25" i="4"/>
  <c r="JS25" i="4"/>
  <c r="JQ25" i="4"/>
  <c r="JP25" i="4"/>
  <c r="JO25" i="4"/>
  <c r="JN25" i="4"/>
  <c r="JM25" i="4"/>
  <c r="JL25" i="4"/>
  <c r="JK25" i="4"/>
  <c r="JJ25" i="4"/>
  <c r="JI25" i="4"/>
  <c r="JH25" i="4"/>
  <c r="JC25" i="4"/>
  <c r="JB25" i="4"/>
  <c r="JA25" i="4"/>
  <c r="IZ25" i="4"/>
  <c r="IY25" i="4"/>
  <c r="IX25" i="4"/>
  <c r="IS25" i="4"/>
  <c r="IR25" i="4"/>
  <c r="IQ25" i="4"/>
  <c r="IP25" i="4"/>
  <c r="IO25" i="4"/>
  <c r="IN25" i="4"/>
  <c r="IM25" i="4"/>
  <c r="IL25" i="4"/>
  <c r="IK25" i="4"/>
  <c r="IJ25" i="4"/>
  <c r="IC25" i="4"/>
  <c r="IB25" i="4"/>
  <c r="IA25" i="4"/>
  <c r="HZ25" i="4"/>
  <c r="HY25" i="4"/>
  <c r="HP25" i="4"/>
  <c r="HO25" i="4"/>
  <c r="HN25" i="4"/>
  <c r="HM25" i="4"/>
  <c r="HL25" i="4"/>
  <c r="HG25" i="4"/>
  <c r="HF25" i="4"/>
  <c r="GS25" i="4"/>
  <c r="GR25" i="4"/>
  <c r="KR25" i="4" s="1"/>
  <c r="GQ25" i="4"/>
  <c r="KQ25" i="4" s="1"/>
  <c r="GP25" i="4"/>
  <c r="KP25" i="4" s="1"/>
  <c r="GO25" i="4"/>
  <c r="GN25" i="4"/>
  <c r="GM25" i="4"/>
  <c r="GL25" i="4"/>
  <c r="GK25" i="4"/>
  <c r="GJ25" i="4"/>
  <c r="GI25" i="4"/>
  <c r="GH25" i="4"/>
  <c r="GG25" i="4"/>
  <c r="GF25" i="4"/>
  <c r="GE25" i="4"/>
  <c r="KE25" i="4" s="1"/>
  <c r="GD25" i="4"/>
  <c r="KD25" i="4" s="1"/>
  <c r="GC25" i="4"/>
  <c r="KC25" i="4" s="1"/>
  <c r="GB25" i="4"/>
  <c r="KB25" i="4" s="1"/>
  <c r="GA25" i="4"/>
  <c r="FZ25" i="4"/>
  <c r="FY25" i="4"/>
  <c r="JY25" i="4" s="1"/>
  <c r="FX25" i="4"/>
  <c r="JX25" i="4" s="1"/>
  <c r="FW25" i="4"/>
  <c r="JW25" i="4" s="1"/>
  <c r="FV25" i="4"/>
  <c r="JV25" i="4" s="1"/>
  <c r="FU25" i="4"/>
  <c r="JU25" i="4" s="1"/>
  <c r="FT25" i="4"/>
  <c r="JT25" i="4" s="1"/>
  <c r="FS25" i="4"/>
  <c r="FR25" i="4"/>
  <c r="JR25" i="4" s="1"/>
  <c r="FQ25" i="4"/>
  <c r="FP25" i="4"/>
  <c r="FO25" i="4"/>
  <c r="FN25" i="4"/>
  <c r="FM25" i="4"/>
  <c r="FL25" i="4"/>
  <c r="FK25" i="4"/>
  <c r="FJ25" i="4"/>
  <c r="FI25" i="4"/>
  <c r="FH25" i="4"/>
  <c r="FG25" i="4"/>
  <c r="JG25" i="4" s="1"/>
  <c r="FF25" i="4"/>
  <c r="JF25" i="4" s="1"/>
  <c r="FE25" i="4"/>
  <c r="JE25" i="4" s="1"/>
  <c r="FD25" i="4"/>
  <c r="JD25" i="4" s="1"/>
  <c r="FC25" i="4"/>
  <c r="FB25" i="4"/>
  <c r="FA25" i="4"/>
  <c r="EZ25" i="4"/>
  <c r="EY25" i="4"/>
  <c r="EX25" i="4"/>
  <c r="EW25" i="4"/>
  <c r="IW25" i="4" s="1"/>
  <c r="EV25" i="4"/>
  <c r="IV25" i="4" s="1"/>
  <c r="EU25" i="4"/>
  <c r="IU25" i="4" s="1"/>
  <c r="ET25" i="4"/>
  <c r="IT25" i="4" s="1"/>
  <c r="ES25" i="4"/>
  <c r="ER25" i="4"/>
  <c r="EQ25" i="4"/>
  <c r="EP25" i="4"/>
  <c r="EO25" i="4"/>
  <c r="EN25" i="4"/>
  <c r="EM25" i="4"/>
  <c r="EL25" i="4"/>
  <c r="EK25" i="4"/>
  <c r="EJ25" i="4"/>
  <c r="EI25" i="4"/>
  <c r="II25" i="4" s="1"/>
  <c r="EH25" i="4"/>
  <c r="IH25" i="4" s="1"/>
  <c r="EG25" i="4"/>
  <c r="IG25" i="4" s="1"/>
  <c r="EF25" i="4"/>
  <c r="IF25" i="4" s="1"/>
  <c r="EE25" i="4"/>
  <c r="IE25" i="4" s="1"/>
  <c r="ED25" i="4"/>
  <c r="ID25" i="4" s="1"/>
  <c r="EC25" i="4"/>
  <c r="EB25" i="4"/>
  <c r="EA25" i="4"/>
  <c r="DZ25" i="4"/>
  <c r="DY25" i="4"/>
  <c r="DX25" i="4"/>
  <c r="HX25" i="4" s="1"/>
  <c r="DW25" i="4"/>
  <c r="HW25" i="4" s="1"/>
  <c r="DV25" i="4"/>
  <c r="HV25" i="4" s="1"/>
  <c r="DU25" i="4"/>
  <c r="HU25" i="4" s="1"/>
  <c r="DT25" i="4"/>
  <c r="HT25" i="4" s="1"/>
  <c r="DS25" i="4"/>
  <c r="HS25" i="4" s="1"/>
  <c r="DR25" i="4"/>
  <c r="HR25" i="4" s="1"/>
  <c r="DQ25" i="4"/>
  <c r="HQ25" i="4" s="1"/>
  <c r="DP25" i="4"/>
  <c r="DO25" i="4"/>
  <c r="DN25" i="4"/>
  <c r="DM25" i="4"/>
  <c r="DL25" i="4"/>
  <c r="DK25" i="4"/>
  <c r="HK25" i="4" s="1"/>
  <c r="DJ25" i="4"/>
  <c r="HJ25" i="4" s="1"/>
  <c r="DI25" i="4"/>
  <c r="HI25" i="4" s="1"/>
  <c r="DH25" i="4"/>
  <c r="HH25" i="4" s="1"/>
  <c r="DG25" i="4"/>
  <c r="DF25" i="4"/>
  <c r="DE25" i="4"/>
  <c r="HE25" i="4" s="1"/>
  <c r="DD25" i="4"/>
  <c r="HD25" i="4" s="1"/>
  <c r="DC25" i="4"/>
  <c r="HC25" i="4" s="1"/>
  <c r="DB25" i="4"/>
  <c r="HB25" i="4" s="1"/>
  <c r="DA25" i="4"/>
  <c r="HA25" i="4" s="1"/>
  <c r="CZ25" i="4"/>
  <c r="GZ25" i="4" s="1"/>
  <c r="CY25" i="4"/>
  <c r="GY25" i="4" s="1"/>
  <c r="CX25" i="4"/>
  <c r="GX25" i="4" s="1"/>
  <c r="KR24" i="4"/>
  <c r="KQ24" i="4"/>
  <c r="KP24" i="4"/>
  <c r="KO24" i="4"/>
  <c r="KD24" i="4"/>
  <c r="KC24" i="4"/>
  <c r="KB24" i="4"/>
  <c r="KA24" i="4"/>
  <c r="JZ24" i="4"/>
  <c r="JY24" i="4"/>
  <c r="JT24" i="4"/>
  <c r="JS24" i="4"/>
  <c r="JR24" i="4"/>
  <c r="JQ24" i="4"/>
  <c r="JF24" i="4"/>
  <c r="JE24" i="4"/>
  <c r="JD24" i="4"/>
  <c r="JC24" i="4"/>
  <c r="JB24" i="4"/>
  <c r="JA24" i="4"/>
  <c r="IV24" i="4"/>
  <c r="IU24" i="4"/>
  <c r="IT24" i="4"/>
  <c r="IS24" i="4"/>
  <c r="II24" i="4"/>
  <c r="IF24" i="4"/>
  <c r="ID24" i="4"/>
  <c r="IC24" i="4"/>
  <c r="HY24" i="4"/>
  <c r="HX24" i="4"/>
  <c r="HW24" i="4"/>
  <c r="HV24" i="4"/>
  <c r="HU24" i="4"/>
  <c r="HJ24" i="4"/>
  <c r="HI24" i="4"/>
  <c r="HH24" i="4"/>
  <c r="HG24" i="4"/>
  <c r="HF24" i="4"/>
  <c r="GZ24" i="4"/>
  <c r="GY24" i="4"/>
  <c r="GX24" i="4"/>
  <c r="GS24" i="4"/>
  <c r="KS24" i="4" s="1"/>
  <c r="GR24" i="4"/>
  <c r="GQ24" i="4"/>
  <c r="GP24" i="4"/>
  <c r="GO24" i="4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KI24" i="4" s="1"/>
  <c r="GH24" i="4"/>
  <c r="KH24" i="4" s="1"/>
  <c r="GG24" i="4"/>
  <c r="KG24" i="4" s="1"/>
  <c r="GF24" i="4"/>
  <c r="KF24" i="4" s="1"/>
  <c r="GE24" i="4"/>
  <c r="KE24" i="4" s="1"/>
  <c r="GD24" i="4"/>
  <c r="GC24" i="4"/>
  <c r="GB24" i="4"/>
  <c r="GA24" i="4"/>
  <c r="FZ24" i="4"/>
  <c r="FY24" i="4"/>
  <c r="FX24" i="4"/>
  <c r="JX24" i="4" s="1"/>
  <c r="FW24" i="4"/>
  <c r="JW24" i="4" s="1"/>
  <c r="FV24" i="4"/>
  <c r="JV24" i="4" s="1"/>
  <c r="FU24" i="4"/>
  <c r="JU24" i="4" s="1"/>
  <c r="FT24" i="4"/>
  <c r="FS24" i="4"/>
  <c r="FR24" i="4"/>
  <c r="FQ24" i="4"/>
  <c r="FP24" i="4"/>
  <c r="JP24" i="4" s="1"/>
  <c r="FO24" i="4"/>
  <c r="JO24" i="4" s="1"/>
  <c r="FN24" i="4"/>
  <c r="JN24" i="4" s="1"/>
  <c r="FM24" i="4"/>
  <c r="JM24" i="4" s="1"/>
  <c r="FL24" i="4"/>
  <c r="JL24" i="4" s="1"/>
  <c r="FK24" i="4"/>
  <c r="JK24" i="4" s="1"/>
  <c r="FJ24" i="4"/>
  <c r="JJ24" i="4" s="1"/>
  <c r="FI24" i="4"/>
  <c r="JI24" i="4" s="1"/>
  <c r="FH24" i="4"/>
  <c r="JH24" i="4" s="1"/>
  <c r="FG24" i="4"/>
  <c r="JG24" i="4" s="1"/>
  <c r="FF24" i="4"/>
  <c r="FE24" i="4"/>
  <c r="FD24" i="4"/>
  <c r="FC24" i="4"/>
  <c r="FB24" i="4"/>
  <c r="FA24" i="4"/>
  <c r="EZ24" i="4"/>
  <c r="IZ24" i="4" s="1"/>
  <c r="EY24" i="4"/>
  <c r="IY24" i="4" s="1"/>
  <c r="EX24" i="4"/>
  <c r="IX24" i="4" s="1"/>
  <c r="EW24" i="4"/>
  <c r="IW24" i="4" s="1"/>
  <c r="EV24" i="4"/>
  <c r="EU24" i="4"/>
  <c r="ET24" i="4"/>
  <c r="ES24" i="4"/>
  <c r="ER24" i="4"/>
  <c r="IR24" i="4" s="1"/>
  <c r="EQ24" i="4"/>
  <c r="IQ24" i="4" s="1"/>
  <c r="EP24" i="4"/>
  <c r="IP24" i="4" s="1"/>
  <c r="EO24" i="4"/>
  <c r="IO24" i="4" s="1"/>
  <c r="EN24" i="4"/>
  <c r="IN24" i="4" s="1"/>
  <c r="EM24" i="4"/>
  <c r="IM24" i="4" s="1"/>
  <c r="EL24" i="4"/>
  <c r="IL24" i="4" s="1"/>
  <c r="EK24" i="4"/>
  <c r="IK24" i="4" s="1"/>
  <c r="EJ24" i="4"/>
  <c r="IJ24" i="4" s="1"/>
  <c r="EI24" i="4"/>
  <c r="EH24" i="4"/>
  <c r="IH24" i="4" s="1"/>
  <c r="EG24" i="4"/>
  <c r="IG24" i="4" s="1"/>
  <c r="EF24" i="4"/>
  <c r="EE24" i="4"/>
  <c r="IE24" i="4" s="1"/>
  <c r="ED24" i="4"/>
  <c r="EC24" i="4"/>
  <c r="EB24" i="4"/>
  <c r="IB24" i="4" s="1"/>
  <c r="EA24" i="4"/>
  <c r="IA24" i="4" s="1"/>
  <c r="DZ24" i="4"/>
  <c r="HZ24" i="4" s="1"/>
  <c r="DY24" i="4"/>
  <c r="DX24" i="4"/>
  <c r="DW24" i="4"/>
  <c r="DV24" i="4"/>
  <c r="DU24" i="4"/>
  <c r="DT24" i="4"/>
  <c r="HT24" i="4" s="1"/>
  <c r="DS24" i="4"/>
  <c r="HS24" i="4" s="1"/>
  <c r="DR24" i="4"/>
  <c r="HR24" i="4" s="1"/>
  <c r="DQ24" i="4"/>
  <c r="HQ24" i="4" s="1"/>
  <c r="DP24" i="4"/>
  <c r="HP24" i="4" s="1"/>
  <c r="DO24" i="4"/>
  <c r="HO24" i="4" s="1"/>
  <c r="DN24" i="4"/>
  <c r="HN24" i="4" s="1"/>
  <c r="DM24" i="4"/>
  <c r="HM24" i="4" s="1"/>
  <c r="DL24" i="4"/>
  <c r="HL24" i="4" s="1"/>
  <c r="DK24" i="4"/>
  <c r="HK24" i="4" s="1"/>
  <c r="DJ24" i="4"/>
  <c r="DI24" i="4"/>
  <c r="DH24" i="4"/>
  <c r="DG24" i="4"/>
  <c r="DF24" i="4"/>
  <c r="DE24" i="4"/>
  <c r="HE24" i="4" s="1"/>
  <c r="DD24" i="4"/>
  <c r="HD24" i="4" s="1"/>
  <c r="DC24" i="4"/>
  <c r="HC24" i="4" s="1"/>
  <c r="DB24" i="4"/>
  <c r="HB24" i="4" s="1"/>
  <c r="DA24" i="4"/>
  <c r="HA24" i="4" s="1"/>
  <c r="CZ24" i="4"/>
  <c r="CY24" i="4"/>
  <c r="CX24" i="4"/>
  <c r="KM23" i="4"/>
  <c r="KL23" i="4"/>
  <c r="KK23" i="4"/>
  <c r="KJ23" i="4"/>
  <c r="KI23" i="4"/>
  <c r="KH23" i="4"/>
  <c r="KG23" i="4"/>
  <c r="KF23" i="4"/>
  <c r="KB23" i="4"/>
  <c r="KA23" i="4"/>
  <c r="JZ23" i="4"/>
  <c r="JY23" i="4"/>
  <c r="JS23" i="4"/>
  <c r="JO23" i="4"/>
  <c r="JN23" i="4"/>
  <c r="JM23" i="4"/>
  <c r="JL23" i="4"/>
  <c r="JK23" i="4"/>
  <c r="JJ23" i="4"/>
  <c r="JI23" i="4"/>
  <c r="JG23" i="4"/>
  <c r="JD23" i="4"/>
  <c r="JC23" i="4"/>
  <c r="JB23" i="4"/>
  <c r="JA23" i="4"/>
  <c r="IR23" i="4"/>
  <c r="IQ23" i="4"/>
  <c r="IP23" i="4"/>
  <c r="IO23" i="4"/>
  <c r="IN23" i="4"/>
  <c r="IM23" i="4"/>
  <c r="IL23" i="4"/>
  <c r="IF23" i="4"/>
  <c r="IE23" i="4"/>
  <c r="ID23" i="4"/>
  <c r="IC23" i="4"/>
  <c r="HW23" i="4"/>
  <c r="HV23" i="4"/>
  <c r="HU23" i="4"/>
  <c r="HR23" i="4"/>
  <c r="HP23" i="4"/>
  <c r="HO23" i="4"/>
  <c r="HN23" i="4"/>
  <c r="HK23" i="4"/>
  <c r="HH23" i="4"/>
  <c r="HG23" i="4"/>
  <c r="HF23" i="4"/>
  <c r="HE23" i="4"/>
  <c r="GY23" i="4"/>
  <c r="GS23" i="4"/>
  <c r="KS23" i="4" s="1"/>
  <c r="GR23" i="4"/>
  <c r="KR23" i="4" s="1"/>
  <c r="GQ23" i="4"/>
  <c r="KQ23" i="4" s="1"/>
  <c r="GP23" i="4"/>
  <c r="KP23" i="4" s="1"/>
  <c r="GO23" i="4"/>
  <c r="KO23" i="4" s="1"/>
  <c r="GN23" i="4"/>
  <c r="KN23" i="4" s="1"/>
  <c r="GM23" i="4"/>
  <c r="GL23" i="4"/>
  <c r="GK23" i="4"/>
  <c r="GJ23" i="4"/>
  <c r="GI23" i="4"/>
  <c r="GH23" i="4"/>
  <c r="GG23" i="4"/>
  <c r="GF23" i="4"/>
  <c r="GE23" i="4"/>
  <c r="KE23" i="4" s="1"/>
  <c r="GD23" i="4"/>
  <c r="KD23" i="4" s="1"/>
  <c r="GC23" i="4"/>
  <c r="KC23" i="4" s="1"/>
  <c r="GB23" i="4"/>
  <c r="GA23" i="4"/>
  <c r="FZ23" i="4"/>
  <c r="FY23" i="4"/>
  <c r="FX23" i="4"/>
  <c r="JX23" i="4" s="1"/>
  <c r="FW23" i="4"/>
  <c r="JW23" i="4" s="1"/>
  <c r="FV23" i="4"/>
  <c r="JV23" i="4" s="1"/>
  <c r="FU23" i="4"/>
  <c r="JU23" i="4" s="1"/>
  <c r="FT23" i="4"/>
  <c r="JT23" i="4" s="1"/>
  <c r="FS23" i="4"/>
  <c r="FR23" i="4"/>
  <c r="JR23" i="4" s="1"/>
  <c r="FQ23" i="4"/>
  <c r="JQ23" i="4" s="1"/>
  <c r="FP23" i="4"/>
  <c r="JP23" i="4" s="1"/>
  <c r="FO23" i="4"/>
  <c r="FN23" i="4"/>
  <c r="FM23" i="4"/>
  <c r="FL23" i="4"/>
  <c r="FK23" i="4"/>
  <c r="FJ23" i="4"/>
  <c r="FI23" i="4"/>
  <c r="FH23" i="4"/>
  <c r="JH23" i="4" s="1"/>
  <c r="FG23" i="4"/>
  <c r="FF23" i="4"/>
  <c r="JF23" i="4" s="1"/>
  <c r="FE23" i="4"/>
  <c r="JE23" i="4" s="1"/>
  <c r="FD23" i="4"/>
  <c r="FC23" i="4"/>
  <c r="FB23" i="4"/>
  <c r="FA23" i="4"/>
  <c r="EZ23" i="4"/>
  <c r="IZ23" i="4" s="1"/>
  <c r="EY23" i="4"/>
  <c r="IY23" i="4" s="1"/>
  <c r="EX23" i="4"/>
  <c r="IX23" i="4" s="1"/>
  <c r="EW23" i="4"/>
  <c r="IW23" i="4" s="1"/>
  <c r="EV23" i="4"/>
  <c r="IV23" i="4" s="1"/>
  <c r="EU23" i="4"/>
  <c r="IU23" i="4" s="1"/>
  <c r="ET23" i="4"/>
  <c r="IT23" i="4" s="1"/>
  <c r="ES23" i="4"/>
  <c r="IS23" i="4" s="1"/>
  <c r="ER23" i="4"/>
  <c r="EQ23" i="4"/>
  <c r="EP23" i="4"/>
  <c r="EO23" i="4"/>
  <c r="EN23" i="4"/>
  <c r="EM23" i="4"/>
  <c r="EL23" i="4"/>
  <c r="EK23" i="4"/>
  <c r="IK23" i="4" s="1"/>
  <c r="EJ23" i="4"/>
  <c r="IJ23" i="4" s="1"/>
  <c r="EI23" i="4"/>
  <c r="II23" i="4" s="1"/>
  <c r="EH23" i="4"/>
  <c r="IH23" i="4" s="1"/>
  <c r="EG23" i="4"/>
  <c r="IG23" i="4" s="1"/>
  <c r="EF23" i="4"/>
  <c r="EE23" i="4"/>
  <c r="ED23" i="4"/>
  <c r="EC23" i="4"/>
  <c r="EB23" i="4"/>
  <c r="IB23" i="4" s="1"/>
  <c r="EA23" i="4"/>
  <c r="IA23" i="4" s="1"/>
  <c r="DZ23" i="4"/>
  <c r="HZ23" i="4" s="1"/>
  <c r="DY23" i="4"/>
  <c r="HY23" i="4" s="1"/>
  <c r="DX23" i="4"/>
  <c r="HX23" i="4" s="1"/>
  <c r="DW23" i="4"/>
  <c r="DV23" i="4"/>
  <c r="DU23" i="4"/>
  <c r="DT23" i="4"/>
  <c r="HT23" i="4" s="1"/>
  <c r="DS23" i="4"/>
  <c r="HS23" i="4" s="1"/>
  <c r="DR23" i="4"/>
  <c r="DQ23" i="4"/>
  <c r="HQ23" i="4" s="1"/>
  <c r="DP23" i="4"/>
  <c r="DO23" i="4"/>
  <c r="DN23" i="4"/>
  <c r="DM23" i="4"/>
  <c r="HM23" i="4" s="1"/>
  <c r="DL23" i="4"/>
  <c r="HL23" i="4" s="1"/>
  <c r="DK23" i="4"/>
  <c r="DJ23" i="4"/>
  <c r="HJ23" i="4" s="1"/>
  <c r="DI23" i="4"/>
  <c r="HI23" i="4" s="1"/>
  <c r="DH23" i="4"/>
  <c r="DG23" i="4"/>
  <c r="DF23" i="4"/>
  <c r="DE23" i="4"/>
  <c r="DD23" i="4"/>
  <c r="HD23" i="4" s="1"/>
  <c r="DC23" i="4"/>
  <c r="HC23" i="4" s="1"/>
  <c r="DB23" i="4"/>
  <c r="HB23" i="4" s="1"/>
  <c r="DA23" i="4"/>
  <c r="HA23" i="4" s="1"/>
  <c r="CZ23" i="4"/>
  <c r="GZ23" i="4" s="1"/>
  <c r="CY23" i="4"/>
  <c r="CX23" i="4"/>
  <c r="GX23" i="4" s="1"/>
  <c r="KS22" i="4"/>
  <c r="KL22" i="4"/>
  <c r="KK22" i="4"/>
  <c r="KJ22" i="4"/>
  <c r="KI22" i="4"/>
  <c r="KH22" i="4"/>
  <c r="KG22" i="4"/>
  <c r="KA22" i="4"/>
  <c r="JZ22" i="4"/>
  <c r="JY22" i="4"/>
  <c r="JX22" i="4"/>
  <c r="JW22" i="4"/>
  <c r="JV22" i="4"/>
  <c r="JU22" i="4"/>
  <c r="JS22" i="4"/>
  <c r="JO22" i="4"/>
  <c r="JL22" i="4"/>
  <c r="JK22" i="4"/>
  <c r="JJ22" i="4"/>
  <c r="JI22" i="4"/>
  <c r="JC22" i="4"/>
  <c r="JB22" i="4"/>
  <c r="JA22" i="4"/>
  <c r="IZ22" i="4"/>
  <c r="IY22" i="4"/>
  <c r="IQ22" i="4"/>
  <c r="IP22" i="4"/>
  <c r="IO22" i="4"/>
  <c r="IN22" i="4"/>
  <c r="IM22" i="4"/>
  <c r="IL22" i="4"/>
  <c r="IK22" i="4"/>
  <c r="ID22" i="4"/>
  <c r="IB22" i="4"/>
  <c r="IA22" i="4"/>
  <c r="HZ22" i="4"/>
  <c r="HY22" i="4"/>
  <c r="HP22" i="4"/>
  <c r="HO22" i="4"/>
  <c r="HN22" i="4"/>
  <c r="HM22" i="4"/>
  <c r="HG22" i="4"/>
  <c r="HF22" i="4"/>
  <c r="HE22" i="4"/>
  <c r="HD22" i="4"/>
  <c r="GS22" i="4"/>
  <c r="GR22" i="4"/>
  <c r="KR22" i="4" s="1"/>
  <c r="GQ22" i="4"/>
  <c r="KQ22" i="4" s="1"/>
  <c r="GP22" i="4"/>
  <c r="KP22" i="4" s="1"/>
  <c r="GO22" i="4"/>
  <c r="KO22" i="4" s="1"/>
  <c r="GN22" i="4"/>
  <c r="KN22" i="4" s="1"/>
  <c r="GM22" i="4"/>
  <c r="KM22" i="4" s="1"/>
  <c r="GL22" i="4"/>
  <c r="GK22" i="4"/>
  <c r="GJ22" i="4"/>
  <c r="GI22" i="4"/>
  <c r="GH22" i="4"/>
  <c r="GG22" i="4"/>
  <c r="GF22" i="4"/>
  <c r="KF22" i="4" s="1"/>
  <c r="GE22" i="4"/>
  <c r="KE22" i="4" s="1"/>
  <c r="GD22" i="4"/>
  <c r="KD22" i="4" s="1"/>
  <c r="GC22" i="4"/>
  <c r="KC22" i="4" s="1"/>
  <c r="GB22" i="4"/>
  <c r="KB22" i="4" s="1"/>
  <c r="GA22" i="4"/>
  <c r="FZ22" i="4"/>
  <c r="FY22" i="4"/>
  <c r="FX22" i="4"/>
  <c r="FW22" i="4"/>
  <c r="FV22" i="4"/>
  <c r="FU22" i="4"/>
  <c r="FT22" i="4"/>
  <c r="JT22" i="4" s="1"/>
  <c r="FS22" i="4"/>
  <c r="FR22" i="4"/>
  <c r="JR22" i="4" s="1"/>
  <c r="FQ22" i="4"/>
  <c r="JQ22" i="4" s="1"/>
  <c r="FP22" i="4"/>
  <c r="JP22" i="4" s="1"/>
  <c r="FO22" i="4"/>
  <c r="FN22" i="4"/>
  <c r="JN22" i="4" s="1"/>
  <c r="FM22" i="4"/>
  <c r="JM22" i="4" s="1"/>
  <c r="FL22" i="4"/>
  <c r="FK22" i="4"/>
  <c r="FJ22" i="4"/>
  <c r="FI22" i="4"/>
  <c r="FH22" i="4"/>
  <c r="JH22" i="4" s="1"/>
  <c r="FG22" i="4"/>
  <c r="JG22" i="4" s="1"/>
  <c r="FF22" i="4"/>
  <c r="JF22" i="4" s="1"/>
  <c r="FE22" i="4"/>
  <c r="JE22" i="4" s="1"/>
  <c r="FD22" i="4"/>
  <c r="JD22" i="4" s="1"/>
  <c r="FC22" i="4"/>
  <c r="FB22" i="4"/>
  <c r="FA22" i="4"/>
  <c r="EZ22" i="4"/>
  <c r="EY22" i="4"/>
  <c r="EX22" i="4"/>
  <c r="IX22" i="4" s="1"/>
  <c r="EW22" i="4"/>
  <c r="IW22" i="4" s="1"/>
  <c r="EV22" i="4"/>
  <c r="IV22" i="4" s="1"/>
  <c r="EU22" i="4"/>
  <c r="IU22" i="4" s="1"/>
  <c r="ET22" i="4"/>
  <c r="IT22" i="4" s="1"/>
  <c r="ES22" i="4"/>
  <c r="IS22" i="4" s="1"/>
  <c r="ER22" i="4"/>
  <c r="IR22" i="4" s="1"/>
  <c r="EQ22" i="4"/>
  <c r="EP22" i="4"/>
  <c r="EO22" i="4"/>
  <c r="EN22" i="4"/>
  <c r="EM22" i="4"/>
  <c r="EL22" i="4"/>
  <c r="EK22" i="4"/>
  <c r="EJ22" i="4"/>
  <c r="IJ22" i="4" s="1"/>
  <c r="EI22" i="4"/>
  <c r="II22" i="4" s="1"/>
  <c r="EH22" i="4"/>
  <c r="IH22" i="4" s="1"/>
  <c r="EG22" i="4"/>
  <c r="IG22" i="4" s="1"/>
  <c r="EF22" i="4"/>
  <c r="IF22" i="4" s="1"/>
  <c r="EE22" i="4"/>
  <c r="IE22" i="4" s="1"/>
  <c r="ED22" i="4"/>
  <c r="EC22" i="4"/>
  <c r="IC22" i="4" s="1"/>
  <c r="EB22" i="4"/>
  <c r="EA22" i="4"/>
  <c r="DZ22" i="4"/>
  <c r="DY22" i="4"/>
  <c r="DX22" i="4"/>
  <c r="HX22" i="4" s="1"/>
  <c r="DW22" i="4"/>
  <c r="HW22" i="4" s="1"/>
  <c r="DV22" i="4"/>
  <c r="HV22" i="4" s="1"/>
  <c r="DU22" i="4"/>
  <c r="HU22" i="4" s="1"/>
  <c r="DT22" i="4"/>
  <c r="HT22" i="4" s="1"/>
  <c r="DS22" i="4"/>
  <c r="HS22" i="4" s="1"/>
  <c r="DR22" i="4"/>
  <c r="HR22" i="4" s="1"/>
  <c r="DQ22" i="4"/>
  <c r="HQ22" i="4" s="1"/>
  <c r="DP22" i="4"/>
  <c r="DO22" i="4"/>
  <c r="DN22" i="4"/>
  <c r="DM22" i="4"/>
  <c r="DL22" i="4"/>
  <c r="HL22" i="4" s="1"/>
  <c r="DK22" i="4"/>
  <c r="HK22" i="4" s="1"/>
  <c r="DJ22" i="4"/>
  <c r="HJ22" i="4" s="1"/>
  <c r="DI22" i="4"/>
  <c r="HI22" i="4" s="1"/>
  <c r="DH22" i="4"/>
  <c r="HH22" i="4" s="1"/>
  <c r="DG22" i="4"/>
  <c r="DF22" i="4"/>
  <c r="DE22" i="4"/>
  <c r="DD22" i="4"/>
  <c r="DC22" i="4"/>
  <c r="HC22" i="4" s="1"/>
  <c r="DB22" i="4"/>
  <c r="HB22" i="4" s="1"/>
  <c r="DA22" i="4"/>
  <c r="HA22" i="4" s="1"/>
  <c r="CZ22" i="4"/>
  <c r="GZ22" i="4" s="1"/>
  <c r="CY22" i="4"/>
  <c r="GY22" i="4" s="1"/>
  <c r="CX22" i="4"/>
  <c r="GX22" i="4" s="1"/>
  <c r="KS21" i="4"/>
  <c r="KR21" i="4"/>
  <c r="KQ21" i="4"/>
  <c r="KP21" i="4"/>
  <c r="KO21" i="4"/>
  <c r="KI21" i="4"/>
  <c r="KC21" i="4"/>
  <c r="KB21" i="4"/>
  <c r="KA21" i="4"/>
  <c r="JT21" i="4"/>
  <c r="JS21" i="4"/>
  <c r="JR21" i="4"/>
  <c r="JQ21" i="4"/>
  <c r="JK21" i="4"/>
  <c r="JE21" i="4"/>
  <c r="JD21" i="4"/>
  <c r="JC21" i="4"/>
  <c r="JB21" i="4"/>
  <c r="JA21" i="4"/>
  <c r="IZ21" i="4"/>
  <c r="IY21" i="4"/>
  <c r="IV21" i="4"/>
  <c r="IU21" i="4"/>
  <c r="IT21" i="4"/>
  <c r="IS21" i="4"/>
  <c r="IM21" i="4"/>
  <c r="IK21" i="4"/>
  <c r="IJ21" i="4"/>
  <c r="IB21" i="4"/>
  <c r="HX21" i="4"/>
  <c r="HW21" i="4"/>
  <c r="HV21" i="4"/>
  <c r="HU21" i="4"/>
  <c r="HI21" i="4"/>
  <c r="HH21" i="4"/>
  <c r="HG21" i="4"/>
  <c r="HF21" i="4"/>
  <c r="HE21" i="4"/>
  <c r="HD21" i="4"/>
  <c r="GZ21" i="4"/>
  <c r="GY21" i="4"/>
  <c r="GX21" i="4"/>
  <c r="GS21" i="4"/>
  <c r="GR21" i="4"/>
  <c r="GQ21" i="4"/>
  <c r="GP21" i="4"/>
  <c r="GO21" i="4"/>
  <c r="GN21" i="4"/>
  <c r="KN21" i="4" s="1"/>
  <c r="GM21" i="4"/>
  <c r="KM21" i="4" s="1"/>
  <c r="GL21" i="4"/>
  <c r="KL21" i="4" s="1"/>
  <c r="GK21" i="4"/>
  <c r="KK21" i="4" s="1"/>
  <c r="GJ21" i="4"/>
  <c r="KJ21" i="4" s="1"/>
  <c r="GI21" i="4"/>
  <c r="GH21" i="4"/>
  <c r="KH21" i="4" s="1"/>
  <c r="GG21" i="4"/>
  <c r="KG21" i="4" s="1"/>
  <c r="GF21" i="4"/>
  <c r="KF21" i="4" s="1"/>
  <c r="GE21" i="4"/>
  <c r="KE21" i="4" s="1"/>
  <c r="GD21" i="4"/>
  <c r="KD21" i="4" s="1"/>
  <c r="GC21" i="4"/>
  <c r="GB21" i="4"/>
  <c r="GA21" i="4"/>
  <c r="FZ21" i="4"/>
  <c r="JZ21" i="4" s="1"/>
  <c r="FY21" i="4"/>
  <c r="JY21" i="4" s="1"/>
  <c r="FX21" i="4"/>
  <c r="JX21" i="4" s="1"/>
  <c r="FW21" i="4"/>
  <c r="JW21" i="4" s="1"/>
  <c r="FV21" i="4"/>
  <c r="JV21" i="4" s="1"/>
  <c r="FU21" i="4"/>
  <c r="JU21" i="4" s="1"/>
  <c r="FT21" i="4"/>
  <c r="FS21" i="4"/>
  <c r="FR21" i="4"/>
  <c r="FQ21" i="4"/>
  <c r="FP21" i="4"/>
  <c r="JP21" i="4" s="1"/>
  <c r="FO21" i="4"/>
  <c r="JO21" i="4" s="1"/>
  <c r="FN21" i="4"/>
  <c r="JN21" i="4" s="1"/>
  <c r="FM21" i="4"/>
  <c r="JM21" i="4" s="1"/>
  <c r="FL21" i="4"/>
  <c r="JL21" i="4" s="1"/>
  <c r="FK21" i="4"/>
  <c r="FJ21" i="4"/>
  <c r="JJ21" i="4" s="1"/>
  <c r="FI21" i="4"/>
  <c r="JI21" i="4" s="1"/>
  <c r="FH21" i="4"/>
  <c r="JH21" i="4" s="1"/>
  <c r="FG21" i="4"/>
  <c r="JG21" i="4" s="1"/>
  <c r="FF21" i="4"/>
  <c r="JF21" i="4" s="1"/>
  <c r="FE21" i="4"/>
  <c r="FD21" i="4"/>
  <c r="FC21" i="4"/>
  <c r="FB21" i="4"/>
  <c r="FA21" i="4"/>
  <c r="EZ21" i="4"/>
  <c r="EY21" i="4"/>
  <c r="EX21" i="4"/>
  <c r="IX21" i="4" s="1"/>
  <c r="EW21" i="4"/>
  <c r="IW21" i="4" s="1"/>
  <c r="EV21" i="4"/>
  <c r="EU21" i="4"/>
  <c r="ET21" i="4"/>
  <c r="ES21" i="4"/>
  <c r="ER21" i="4"/>
  <c r="IR21" i="4" s="1"/>
  <c r="EQ21" i="4"/>
  <c r="IQ21" i="4" s="1"/>
  <c r="EP21" i="4"/>
  <c r="IP21" i="4" s="1"/>
  <c r="EO21" i="4"/>
  <c r="IO21" i="4" s="1"/>
  <c r="EN21" i="4"/>
  <c r="IN21" i="4" s="1"/>
  <c r="EM21" i="4"/>
  <c r="EL21" i="4"/>
  <c r="IL21" i="4" s="1"/>
  <c r="EK21" i="4"/>
  <c r="EJ21" i="4"/>
  <c r="EI21" i="4"/>
  <c r="II21" i="4" s="1"/>
  <c r="EH21" i="4"/>
  <c r="IH21" i="4" s="1"/>
  <c r="EG21" i="4"/>
  <c r="IG21" i="4" s="1"/>
  <c r="EF21" i="4"/>
  <c r="IF21" i="4" s="1"/>
  <c r="EE21" i="4"/>
  <c r="IE21" i="4" s="1"/>
  <c r="ED21" i="4"/>
  <c r="ID21" i="4" s="1"/>
  <c r="EC21" i="4"/>
  <c r="IC21" i="4" s="1"/>
  <c r="EB21" i="4"/>
  <c r="EA21" i="4"/>
  <c r="IA21" i="4" s="1"/>
  <c r="DZ21" i="4"/>
  <c r="HZ21" i="4" s="1"/>
  <c r="DY21" i="4"/>
  <c r="HY21" i="4" s="1"/>
  <c r="DX21" i="4"/>
  <c r="DW21" i="4"/>
  <c r="DV21" i="4"/>
  <c r="DU21" i="4"/>
  <c r="DT21" i="4"/>
  <c r="HT21" i="4" s="1"/>
  <c r="DS21" i="4"/>
  <c r="HS21" i="4" s="1"/>
  <c r="DR21" i="4"/>
  <c r="HR21" i="4" s="1"/>
  <c r="DQ21" i="4"/>
  <c r="HQ21" i="4" s="1"/>
  <c r="DP21" i="4"/>
  <c r="HP21" i="4" s="1"/>
  <c r="DO21" i="4"/>
  <c r="HO21" i="4" s="1"/>
  <c r="DN21" i="4"/>
  <c r="HN21" i="4" s="1"/>
  <c r="DM21" i="4"/>
  <c r="HM21" i="4" s="1"/>
  <c r="DL21" i="4"/>
  <c r="HL21" i="4" s="1"/>
  <c r="DK21" i="4"/>
  <c r="HK21" i="4" s="1"/>
  <c r="DJ21" i="4"/>
  <c r="HJ21" i="4" s="1"/>
  <c r="DI21" i="4"/>
  <c r="DH21" i="4"/>
  <c r="DG21" i="4"/>
  <c r="DF21" i="4"/>
  <c r="DE21" i="4"/>
  <c r="DD21" i="4"/>
  <c r="DC21" i="4"/>
  <c r="HC21" i="4" s="1"/>
  <c r="DB21" i="4"/>
  <c r="HB21" i="4" s="1"/>
  <c r="DA21" i="4"/>
  <c r="HA21" i="4" s="1"/>
  <c r="CZ21" i="4"/>
  <c r="CY21" i="4"/>
  <c r="CX21" i="4"/>
  <c r="KJ20" i="4"/>
  <c r="KI20" i="4"/>
  <c r="KH20" i="4"/>
  <c r="KE20" i="4"/>
  <c r="KB20" i="4"/>
  <c r="KA20" i="4"/>
  <c r="JZ20" i="4"/>
  <c r="JY20" i="4"/>
  <c r="JM20" i="4"/>
  <c r="JD20" i="4"/>
  <c r="JC20" i="4"/>
  <c r="JB20" i="4"/>
  <c r="JA20" i="4"/>
  <c r="IO20" i="4"/>
  <c r="IN20" i="4"/>
  <c r="IM20" i="4"/>
  <c r="IL20" i="4"/>
  <c r="IK20" i="4"/>
  <c r="IJ20" i="4"/>
  <c r="IF20" i="4"/>
  <c r="IE20" i="4"/>
  <c r="ID20" i="4"/>
  <c r="IC20" i="4"/>
  <c r="HN20" i="4"/>
  <c r="HM20" i="4"/>
  <c r="HH20" i="4"/>
  <c r="HG20" i="4"/>
  <c r="HF20" i="4"/>
  <c r="HE20" i="4"/>
  <c r="GS20" i="4"/>
  <c r="KS20" i="4" s="1"/>
  <c r="GR20" i="4"/>
  <c r="KR20" i="4" s="1"/>
  <c r="GQ20" i="4"/>
  <c r="KQ20" i="4" s="1"/>
  <c r="GP20" i="4"/>
  <c r="KP20" i="4" s="1"/>
  <c r="GO20" i="4"/>
  <c r="KO20" i="4" s="1"/>
  <c r="GN20" i="4"/>
  <c r="KN20" i="4" s="1"/>
  <c r="GM20" i="4"/>
  <c r="KM20" i="4" s="1"/>
  <c r="GL20" i="4"/>
  <c r="KL20" i="4" s="1"/>
  <c r="GK20" i="4"/>
  <c r="KK20" i="4" s="1"/>
  <c r="GJ20" i="4"/>
  <c r="GI20" i="4"/>
  <c r="GH20" i="4"/>
  <c r="GG20" i="4"/>
  <c r="KG20" i="4" s="1"/>
  <c r="GF20" i="4"/>
  <c r="KF20" i="4" s="1"/>
  <c r="GE20" i="4"/>
  <c r="GD20" i="4"/>
  <c r="KD20" i="4" s="1"/>
  <c r="GC20" i="4"/>
  <c r="KC20" i="4" s="1"/>
  <c r="GB20" i="4"/>
  <c r="GA20" i="4"/>
  <c r="FZ20" i="4"/>
  <c r="FY20" i="4"/>
  <c r="FX20" i="4"/>
  <c r="JX20" i="4" s="1"/>
  <c r="FW20" i="4"/>
  <c r="JW20" i="4" s="1"/>
  <c r="FV20" i="4"/>
  <c r="JV20" i="4" s="1"/>
  <c r="FU20" i="4"/>
  <c r="JU20" i="4" s="1"/>
  <c r="FT20" i="4"/>
  <c r="JT20" i="4" s="1"/>
  <c r="FS20" i="4"/>
  <c r="JS20" i="4" s="1"/>
  <c r="FR20" i="4"/>
  <c r="JR20" i="4" s="1"/>
  <c r="FQ20" i="4"/>
  <c r="JQ20" i="4" s="1"/>
  <c r="FP20" i="4"/>
  <c r="JP20" i="4" s="1"/>
  <c r="FO20" i="4"/>
  <c r="JO20" i="4" s="1"/>
  <c r="FN20" i="4"/>
  <c r="JN20" i="4" s="1"/>
  <c r="FM20" i="4"/>
  <c r="FL20" i="4"/>
  <c r="JL20" i="4" s="1"/>
  <c r="FK20" i="4"/>
  <c r="JK20" i="4" s="1"/>
  <c r="FJ20" i="4"/>
  <c r="JJ20" i="4" s="1"/>
  <c r="FI20" i="4"/>
  <c r="JI20" i="4" s="1"/>
  <c r="FH20" i="4"/>
  <c r="JH20" i="4" s="1"/>
  <c r="FG20" i="4"/>
  <c r="JG20" i="4" s="1"/>
  <c r="FF20" i="4"/>
  <c r="JF20" i="4" s="1"/>
  <c r="FE20" i="4"/>
  <c r="JE20" i="4" s="1"/>
  <c r="FD20" i="4"/>
  <c r="FC20" i="4"/>
  <c r="FB20" i="4"/>
  <c r="FA20" i="4"/>
  <c r="EZ20" i="4"/>
  <c r="IZ20" i="4" s="1"/>
  <c r="EY20" i="4"/>
  <c r="IY20" i="4" s="1"/>
  <c r="EX20" i="4"/>
  <c r="IX20" i="4" s="1"/>
  <c r="EW20" i="4"/>
  <c r="IW20" i="4" s="1"/>
  <c r="EV20" i="4"/>
  <c r="IV20" i="4" s="1"/>
  <c r="EU20" i="4"/>
  <c r="IU20" i="4" s="1"/>
  <c r="ET20" i="4"/>
  <c r="IT20" i="4" s="1"/>
  <c r="ES20" i="4"/>
  <c r="IS20" i="4" s="1"/>
  <c r="ER20" i="4"/>
  <c r="IR20" i="4" s="1"/>
  <c r="EQ20" i="4"/>
  <c r="IQ20" i="4" s="1"/>
  <c r="EP20" i="4"/>
  <c r="IP20" i="4" s="1"/>
  <c r="EO20" i="4"/>
  <c r="EN20" i="4"/>
  <c r="EM20" i="4"/>
  <c r="EL20" i="4"/>
  <c r="EK20" i="4"/>
  <c r="EJ20" i="4"/>
  <c r="EI20" i="4"/>
  <c r="II20" i="4" s="1"/>
  <c r="EH20" i="4"/>
  <c r="IH20" i="4" s="1"/>
  <c r="EG20" i="4"/>
  <c r="IG20" i="4" s="1"/>
  <c r="EF20" i="4"/>
  <c r="EE20" i="4"/>
  <c r="ED20" i="4"/>
  <c r="EC20" i="4"/>
  <c r="EB20" i="4"/>
  <c r="IB20" i="4" s="1"/>
  <c r="EA20" i="4"/>
  <c r="IA20" i="4" s="1"/>
  <c r="DZ20" i="4"/>
  <c r="HZ20" i="4" s="1"/>
  <c r="DY20" i="4"/>
  <c r="HY20" i="4" s="1"/>
  <c r="DX20" i="4"/>
  <c r="HX20" i="4" s="1"/>
  <c r="DW20" i="4"/>
  <c r="HW20" i="4" s="1"/>
  <c r="DV20" i="4"/>
  <c r="HV20" i="4" s="1"/>
  <c r="DU20" i="4"/>
  <c r="HU20" i="4" s="1"/>
  <c r="DT20" i="4"/>
  <c r="HT20" i="4" s="1"/>
  <c r="DS20" i="4"/>
  <c r="HS20" i="4" s="1"/>
  <c r="DR20" i="4"/>
  <c r="HR20" i="4" s="1"/>
  <c r="DQ20" i="4"/>
  <c r="HQ20" i="4" s="1"/>
  <c r="DP20" i="4"/>
  <c r="HP20" i="4" s="1"/>
  <c r="DO20" i="4"/>
  <c r="HO20" i="4" s="1"/>
  <c r="DN20" i="4"/>
  <c r="DM20" i="4"/>
  <c r="DL20" i="4"/>
  <c r="HL20" i="4" s="1"/>
  <c r="DK20" i="4"/>
  <c r="HK20" i="4" s="1"/>
  <c r="DJ20" i="4"/>
  <c r="HJ20" i="4" s="1"/>
  <c r="DI20" i="4"/>
  <c r="HI20" i="4" s="1"/>
  <c r="DH20" i="4"/>
  <c r="DG20" i="4"/>
  <c r="DF20" i="4"/>
  <c r="DE20" i="4"/>
  <c r="DD20" i="4"/>
  <c r="HD20" i="4" s="1"/>
  <c r="DC20" i="4"/>
  <c r="HC20" i="4" s="1"/>
  <c r="DB20" i="4"/>
  <c r="HB20" i="4" s="1"/>
  <c r="DA20" i="4"/>
  <c r="HA20" i="4" s="1"/>
  <c r="CZ20" i="4"/>
  <c r="GZ20" i="4" s="1"/>
  <c r="CY20" i="4"/>
  <c r="GY20" i="4" s="1"/>
  <c r="CX20" i="4"/>
  <c r="GX20" i="4" s="1"/>
  <c r="KS19" i="4"/>
  <c r="KR19" i="4"/>
  <c r="KQ19" i="4"/>
  <c r="KK19" i="4"/>
  <c r="KJ19" i="4"/>
  <c r="KI19" i="4"/>
  <c r="KH19" i="4"/>
  <c r="KG19" i="4"/>
  <c r="JZ19" i="4"/>
  <c r="JY19" i="4"/>
  <c r="JM19" i="4"/>
  <c r="JL19" i="4"/>
  <c r="JK19" i="4"/>
  <c r="JJ19" i="4"/>
  <c r="JI19" i="4"/>
  <c r="JB19" i="4"/>
  <c r="JA19" i="4"/>
  <c r="IZ19" i="4"/>
  <c r="IY19" i="4"/>
  <c r="IX19" i="4"/>
  <c r="IW19" i="4"/>
  <c r="IP19" i="4"/>
  <c r="IO19" i="4"/>
  <c r="IN19" i="4"/>
  <c r="IM19" i="4"/>
  <c r="IL19" i="4"/>
  <c r="IK19" i="4"/>
  <c r="HZ19" i="4"/>
  <c r="HY19" i="4"/>
  <c r="HS19" i="4"/>
  <c r="HP19" i="4"/>
  <c r="HO19" i="4"/>
  <c r="HN19" i="4"/>
  <c r="HM19" i="4"/>
  <c r="HE19" i="4"/>
  <c r="HD19" i="4"/>
  <c r="HC19" i="4"/>
  <c r="HB19" i="4"/>
  <c r="GS19" i="4"/>
  <c r="GR19" i="4"/>
  <c r="GQ19" i="4"/>
  <c r="GP19" i="4"/>
  <c r="KP19" i="4" s="1"/>
  <c r="GO19" i="4"/>
  <c r="KO19" i="4" s="1"/>
  <c r="GN19" i="4"/>
  <c r="KN19" i="4" s="1"/>
  <c r="GM19" i="4"/>
  <c r="KM19" i="4" s="1"/>
  <c r="GL19" i="4"/>
  <c r="KL19" i="4" s="1"/>
  <c r="GK19" i="4"/>
  <c r="GJ19" i="4"/>
  <c r="GI19" i="4"/>
  <c r="GH19" i="4"/>
  <c r="GG19" i="4"/>
  <c r="GF19" i="4"/>
  <c r="KF19" i="4" s="1"/>
  <c r="GE19" i="4"/>
  <c r="KE19" i="4" s="1"/>
  <c r="GD19" i="4"/>
  <c r="KD19" i="4" s="1"/>
  <c r="GC19" i="4"/>
  <c r="KC19" i="4" s="1"/>
  <c r="GB19" i="4"/>
  <c r="KB19" i="4" s="1"/>
  <c r="GA19" i="4"/>
  <c r="KA19" i="4" s="1"/>
  <c r="FZ19" i="4"/>
  <c r="FY19" i="4"/>
  <c r="FX19" i="4"/>
  <c r="JX19" i="4" s="1"/>
  <c r="FW19" i="4"/>
  <c r="JW19" i="4" s="1"/>
  <c r="FV19" i="4"/>
  <c r="JV19" i="4" s="1"/>
  <c r="FU19" i="4"/>
  <c r="JU19" i="4" s="1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JO19" i="4" s="1"/>
  <c r="FN19" i="4"/>
  <c r="JN19" i="4" s="1"/>
  <c r="FM19" i="4"/>
  <c r="FL19" i="4"/>
  <c r="FK19" i="4"/>
  <c r="FJ19" i="4"/>
  <c r="FI19" i="4"/>
  <c r="FH19" i="4"/>
  <c r="JH19" i="4" s="1"/>
  <c r="FG19" i="4"/>
  <c r="JG19" i="4" s="1"/>
  <c r="FF19" i="4"/>
  <c r="JF19" i="4" s="1"/>
  <c r="FE19" i="4"/>
  <c r="JE19" i="4" s="1"/>
  <c r="FD19" i="4"/>
  <c r="JD19" i="4" s="1"/>
  <c r="FC19" i="4"/>
  <c r="JC19" i="4" s="1"/>
  <c r="FB19" i="4"/>
  <c r="FA19" i="4"/>
  <c r="EZ19" i="4"/>
  <c r="EY19" i="4"/>
  <c r="EX19" i="4"/>
  <c r="EW19" i="4"/>
  <c r="EV19" i="4"/>
  <c r="IV19" i="4" s="1"/>
  <c r="EU19" i="4"/>
  <c r="IU19" i="4" s="1"/>
  <c r="ET19" i="4"/>
  <c r="IT19" i="4" s="1"/>
  <c r="ES19" i="4"/>
  <c r="IS19" i="4" s="1"/>
  <c r="ER19" i="4"/>
  <c r="IR19" i="4" s="1"/>
  <c r="EQ19" i="4"/>
  <c r="IQ19" i="4" s="1"/>
  <c r="EP19" i="4"/>
  <c r="EO19" i="4"/>
  <c r="EN19" i="4"/>
  <c r="EM19" i="4"/>
  <c r="EL19" i="4"/>
  <c r="EK19" i="4"/>
  <c r="EJ19" i="4"/>
  <c r="IJ19" i="4" s="1"/>
  <c r="EI19" i="4"/>
  <c r="II19" i="4" s="1"/>
  <c r="EH19" i="4"/>
  <c r="IH19" i="4" s="1"/>
  <c r="EG19" i="4"/>
  <c r="IG19" i="4" s="1"/>
  <c r="EF19" i="4"/>
  <c r="IF19" i="4" s="1"/>
  <c r="EE19" i="4"/>
  <c r="IE19" i="4" s="1"/>
  <c r="ED19" i="4"/>
  <c r="ID19" i="4" s="1"/>
  <c r="EC19" i="4"/>
  <c r="IC19" i="4" s="1"/>
  <c r="EB19" i="4"/>
  <c r="IB19" i="4" s="1"/>
  <c r="EA19" i="4"/>
  <c r="IA19" i="4" s="1"/>
  <c r="DZ19" i="4"/>
  <c r="DY19" i="4"/>
  <c r="DX19" i="4"/>
  <c r="HX19" i="4" s="1"/>
  <c r="DW19" i="4"/>
  <c r="HW19" i="4" s="1"/>
  <c r="DV19" i="4"/>
  <c r="HV19" i="4" s="1"/>
  <c r="DU19" i="4"/>
  <c r="HU19" i="4" s="1"/>
  <c r="DT19" i="4"/>
  <c r="HT19" i="4" s="1"/>
  <c r="DS19" i="4"/>
  <c r="DR19" i="4"/>
  <c r="HR19" i="4" s="1"/>
  <c r="DQ19" i="4"/>
  <c r="HQ19" i="4" s="1"/>
  <c r="DP19" i="4"/>
  <c r="DO19" i="4"/>
  <c r="DN19" i="4"/>
  <c r="DM19" i="4"/>
  <c r="DL19" i="4"/>
  <c r="HL19" i="4" s="1"/>
  <c r="DK19" i="4"/>
  <c r="HK19" i="4" s="1"/>
  <c r="DJ19" i="4"/>
  <c r="HJ19" i="4" s="1"/>
  <c r="DI19" i="4"/>
  <c r="HI19" i="4" s="1"/>
  <c r="DH19" i="4"/>
  <c r="HH19" i="4" s="1"/>
  <c r="DG19" i="4"/>
  <c r="HG19" i="4" s="1"/>
  <c r="DF19" i="4"/>
  <c r="HF19" i="4" s="1"/>
  <c r="DE19" i="4"/>
  <c r="DD19" i="4"/>
  <c r="DC19" i="4"/>
  <c r="DB19" i="4"/>
  <c r="DA19" i="4"/>
  <c r="HA19" i="4" s="1"/>
  <c r="CZ19" i="4"/>
  <c r="GZ19" i="4" s="1"/>
  <c r="CY19" i="4"/>
  <c r="GY19" i="4" s="1"/>
  <c r="CX19" i="4"/>
  <c r="GX19" i="4" s="1"/>
  <c r="KS18" i="4"/>
  <c r="KR18" i="4"/>
  <c r="KQ18" i="4"/>
  <c r="KP18" i="4"/>
  <c r="KG18" i="4"/>
  <c r="KF18" i="4"/>
  <c r="KE18" i="4"/>
  <c r="KD18" i="4"/>
  <c r="JW18" i="4"/>
  <c r="JV18" i="4"/>
  <c r="JU18" i="4"/>
  <c r="JT18" i="4"/>
  <c r="JS18" i="4"/>
  <c r="JR18" i="4"/>
  <c r="JJ18" i="4"/>
  <c r="JI18" i="4"/>
  <c r="JH18" i="4"/>
  <c r="JG18" i="4"/>
  <c r="JF18" i="4"/>
  <c r="IW18" i="4"/>
  <c r="IV18" i="4"/>
  <c r="IU18" i="4"/>
  <c r="IT18" i="4"/>
  <c r="IN18" i="4"/>
  <c r="IM18" i="4"/>
  <c r="IL18" i="4"/>
  <c r="IK18" i="4"/>
  <c r="IJ18" i="4"/>
  <c r="II18" i="4"/>
  <c r="IH18" i="4"/>
  <c r="HY18" i="4"/>
  <c r="HX18" i="4"/>
  <c r="HW18" i="4"/>
  <c r="HV18" i="4"/>
  <c r="HM18" i="4"/>
  <c r="HL18" i="4"/>
  <c r="HK18" i="4"/>
  <c r="HJ18" i="4"/>
  <c r="HD18" i="4"/>
  <c r="HB18" i="4"/>
  <c r="HA18" i="4"/>
  <c r="GZ18" i="4"/>
  <c r="GY18" i="4"/>
  <c r="GX18" i="4"/>
  <c r="GS18" i="4"/>
  <c r="GR18" i="4"/>
  <c r="GQ18" i="4"/>
  <c r="GP18" i="4"/>
  <c r="GO18" i="4"/>
  <c r="KO18" i="4" s="1"/>
  <c r="GN18" i="4"/>
  <c r="KN18" i="4" s="1"/>
  <c r="GM18" i="4"/>
  <c r="KM18" i="4" s="1"/>
  <c r="GL18" i="4"/>
  <c r="KL18" i="4" s="1"/>
  <c r="GK18" i="4"/>
  <c r="KK18" i="4" s="1"/>
  <c r="GJ18" i="4"/>
  <c r="KJ18" i="4" s="1"/>
  <c r="GI18" i="4"/>
  <c r="KI18" i="4" s="1"/>
  <c r="GH18" i="4"/>
  <c r="KH18" i="4" s="1"/>
  <c r="GG18" i="4"/>
  <c r="GF18" i="4"/>
  <c r="GE18" i="4"/>
  <c r="GD18" i="4"/>
  <c r="GC18" i="4"/>
  <c r="KC18" i="4" s="1"/>
  <c r="GB18" i="4"/>
  <c r="KB18" i="4" s="1"/>
  <c r="GA18" i="4"/>
  <c r="KA18" i="4" s="1"/>
  <c r="FZ18" i="4"/>
  <c r="JZ18" i="4" s="1"/>
  <c r="FY18" i="4"/>
  <c r="JY18" i="4" s="1"/>
  <c r="FX18" i="4"/>
  <c r="JX18" i="4" s="1"/>
  <c r="FW18" i="4"/>
  <c r="FV18" i="4"/>
  <c r="FU18" i="4"/>
  <c r="FT18" i="4"/>
  <c r="FS18" i="4"/>
  <c r="FR18" i="4"/>
  <c r="FQ18" i="4"/>
  <c r="JQ18" i="4" s="1"/>
  <c r="FP18" i="4"/>
  <c r="JP18" i="4" s="1"/>
  <c r="FO18" i="4"/>
  <c r="JO18" i="4" s="1"/>
  <c r="FN18" i="4"/>
  <c r="JN18" i="4" s="1"/>
  <c r="FM18" i="4"/>
  <c r="JM18" i="4" s="1"/>
  <c r="FL18" i="4"/>
  <c r="JL18" i="4" s="1"/>
  <c r="FK18" i="4"/>
  <c r="JK18" i="4" s="1"/>
  <c r="FJ18" i="4"/>
  <c r="FI18" i="4"/>
  <c r="FH18" i="4"/>
  <c r="FG18" i="4"/>
  <c r="FF18" i="4"/>
  <c r="FE18" i="4"/>
  <c r="JE18" i="4" s="1"/>
  <c r="FD18" i="4"/>
  <c r="JD18" i="4" s="1"/>
  <c r="FC18" i="4"/>
  <c r="JC18" i="4" s="1"/>
  <c r="FB18" i="4"/>
  <c r="JB18" i="4" s="1"/>
  <c r="FA18" i="4"/>
  <c r="JA18" i="4" s="1"/>
  <c r="EZ18" i="4"/>
  <c r="IZ18" i="4" s="1"/>
  <c r="EY18" i="4"/>
  <c r="IY18" i="4" s="1"/>
  <c r="EX18" i="4"/>
  <c r="IX18" i="4" s="1"/>
  <c r="EW18" i="4"/>
  <c r="EV18" i="4"/>
  <c r="EU18" i="4"/>
  <c r="ET18" i="4"/>
  <c r="ES18" i="4"/>
  <c r="IS18" i="4" s="1"/>
  <c r="ER18" i="4"/>
  <c r="IR18" i="4" s="1"/>
  <c r="EQ18" i="4"/>
  <c r="IQ18" i="4" s="1"/>
  <c r="EP18" i="4"/>
  <c r="IP18" i="4" s="1"/>
  <c r="EO18" i="4"/>
  <c r="IO18" i="4" s="1"/>
  <c r="EN18" i="4"/>
  <c r="EM18" i="4"/>
  <c r="EL18" i="4"/>
  <c r="EK18" i="4"/>
  <c r="EJ18" i="4"/>
  <c r="EI18" i="4"/>
  <c r="EH18" i="4"/>
  <c r="EG18" i="4"/>
  <c r="IG18" i="4" s="1"/>
  <c r="EF18" i="4"/>
  <c r="IF18" i="4" s="1"/>
  <c r="EE18" i="4"/>
  <c r="IE18" i="4" s="1"/>
  <c r="ED18" i="4"/>
  <c r="ID18" i="4" s="1"/>
  <c r="EC18" i="4"/>
  <c r="IC18" i="4" s="1"/>
  <c r="EB18" i="4"/>
  <c r="IB18" i="4" s="1"/>
  <c r="EA18" i="4"/>
  <c r="IA18" i="4" s="1"/>
  <c r="DZ18" i="4"/>
  <c r="HZ18" i="4" s="1"/>
  <c r="DY18" i="4"/>
  <c r="DX18" i="4"/>
  <c r="DW18" i="4"/>
  <c r="DV18" i="4"/>
  <c r="DU18" i="4"/>
  <c r="HU18" i="4" s="1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HO18" i="4" s="1"/>
  <c r="DN18" i="4"/>
  <c r="HN18" i="4" s="1"/>
  <c r="DM18" i="4"/>
  <c r="DL18" i="4"/>
  <c r="DK18" i="4"/>
  <c r="DJ18" i="4"/>
  <c r="DI18" i="4"/>
  <c r="HI18" i="4" s="1"/>
  <c r="DH18" i="4"/>
  <c r="HH18" i="4" s="1"/>
  <c r="DG18" i="4"/>
  <c r="HG18" i="4" s="1"/>
  <c r="DF18" i="4"/>
  <c r="HF18" i="4" s="1"/>
  <c r="DE18" i="4"/>
  <c r="HE18" i="4" s="1"/>
  <c r="DD18" i="4"/>
  <c r="DC18" i="4"/>
  <c r="HC18" i="4" s="1"/>
  <c r="DB18" i="4"/>
  <c r="DA18" i="4"/>
  <c r="CZ18" i="4"/>
  <c r="CY18" i="4"/>
  <c r="CX18" i="4"/>
  <c r="KO17" i="4"/>
  <c r="KN17" i="4"/>
  <c r="KM17" i="4"/>
  <c r="KL17" i="4"/>
  <c r="KC17" i="4"/>
  <c r="KB17" i="4"/>
  <c r="KA17" i="4"/>
  <c r="JZ17" i="4"/>
  <c r="JR17" i="4"/>
  <c r="JQ17" i="4"/>
  <c r="JP17" i="4"/>
  <c r="JO17" i="4"/>
  <c r="JN17" i="4"/>
  <c r="JF17" i="4"/>
  <c r="JE17" i="4"/>
  <c r="JD17" i="4"/>
  <c r="JC17" i="4"/>
  <c r="JB17" i="4"/>
  <c r="IS17" i="4"/>
  <c r="IR17" i="4"/>
  <c r="IQ17" i="4"/>
  <c r="IP17" i="4"/>
  <c r="IK17" i="4"/>
  <c r="II17" i="4"/>
  <c r="IH17" i="4"/>
  <c r="IG17" i="4"/>
  <c r="IF17" i="4"/>
  <c r="IE17" i="4"/>
  <c r="ID17" i="4"/>
  <c r="HU17" i="4"/>
  <c r="HT17" i="4"/>
  <c r="HS17" i="4"/>
  <c r="HR17" i="4"/>
  <c r="HI17" i="4"/>
  <c r="HH17" i="4"/>
  <c r="HG17" i="4"/>
  <c r="HF17" i="4"/>
  <c r="GY17" i="4"/>
  <c r="GS17" i="4"/>
  <c r="KS17" i="4" s="1"/>
  <c r="GR17" i="4"/>
  <c r="KR17" i="4" s="1"/>
  <c r="GQ17" i="4"/>
  <c r="KQ17" i="4" s="1"/>
  <c r="GP17" i="4"/>
  <c r="KP17" i="4" s="1"/>
  <c r="GO17" i="4"/>
  <c r="GN17" i="4"/>
  <c r="GM17" i="4"/>
  <c r="GL17" i="4"/>
  <c r="GK17" i="4"/>
  <c r="KK17" i="4" s="1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KE17" i="4" s="1"/>
  <c r="GD17" i="4"/>
  <c r="KD17" i="4" s="1"/>
  <c r="GC17" i="4"/>
  <c r="GB17" i="4"/>
  <c r="GA17" i="4"/>
  <c r="FZ17" i="4"/>
  <c r="FY17" i="4"/>
  <c r="JY17" i="4" s="1"/>
  <c r="FX17" i="4"/>
  <c r="JX17" i="4" s="1"/>
  <c r="FW17" i="4"/>
  <c r="JW17" i="4" s="1"/>
  <c r="FV17" i="4"/>
  <c r="JV17" i="4" s="1"/>
  <c r="FU17" i="4"/>
  <c r="JU17" i="4" s="1"/>
  <c r="FT17" i="4"/>
  <c r="JT17" i="4" s="1"/>
  <c r="FS17" i="4"/>
  <c r="JS17" i="4" s="1"/>
  <c r="FR17" i="4"/>
  <c r="FQ17" i="4"/>
  <c r="FP17" i="4"/>
  <c r="FO17" i="4"/>
  <c r="FN17" i="4"/>
  <c r="FM17" i="4"/>
  <c r="JM17" i="4" s="1"/>
  <c r="FL17" i="4"/>
  <c r="JL17" i="4" s="1"/>
  <c r="FK17" i="4"/>
  <c r="JK17" i="4" s="1"/>
  <c r="FJ17" i="4"/>
  <c r="JJ17" i="4" s="1"/>
  <c r="FI17" i="4"/>
  <c r="JI17" i="4" s="1"/>
  <c r="FH17" i="4"/>
  <c r="JH17" i="4" s="1"/>
  <c r="FG17" i="4"/>
  <c r="JG17" i="4" s="1"/>
  <c r="FF17" i="4"/>
  <c r="FE17" i="4"/>
  <c r="FD17" i="4"/>
  <c r="FC17" i="4"/>
  <c r="FB17" i="4"/>
  <c r="FA17" i="4"/>
  <c r="JA17" i="4" s="1"/>
  <c r="EZ17" i="4"/>
  <c r="IZ17" i="4" s="1"/>
  <c r="EY17" i="4"/>
  <c r="IY17" i="4" s="1"/>
  <c r="EX17" i="4"/>
  <c r="IX17" i="4" s="1"/>
  <c r="EW17" i="4"/>
  <c r="IW17" i="4" s="1"/>
  <c r="EV17" i="4"/>
  <c r="IV17" i="4" s="1"/>
  <c r="EU17" i="4"/>
  <c r="IU17" i="4" s="1"/>
  <c r="ET17" i="4"/>
  <c r="IT17" i="4" s="1"/>
  <c r="ES17" i="4"/>
  <c r="ER17" i="4"/>
  <c r="EQ17" i="4"/>
  <c r="EP17" i="4"/>
  <c r="EO17" i="4"/>
  <c r="IO17" i="4" s="1"/>
  <c r="EN17" i="4"/>
  <c r="IN17" i="4" s="1"/>
  <c r="EM17" i="4"/>
  <c r="IM17" i="4" s="1"/>
  <c r="EL17" i="4"/>
  <c r="IL17" i="4" s="1"/>
  <c r="EK17" i="4"/>
  <c r="EJ17" i="4"/>
  <c r="IJ17" i="4" s="1"/>
  <c r="EI17" i="4"/>
  <c r="EH17" i="4"/>
  <c r="EG17" i="4"/>
  <c r="EF17" i="4"/>
  <c r="EE17" i="4"/>
  <c r="ED17" i="4"/>
  <c r="EC17" i="4"/>
  <c r="IC17" i="4" s="1"/>
  <c r="EB17" i="4"/>
  <c r="IB17" i="4" s="1"/>
  <c r="EA17" i="4"/>
  <c r="IA17" i="4" s="1"/>
  <c r="DZ17" i="4"/>
  <c r="HZ17" i="4" s="1"/>
  <c r="DY17" i="4"/>
  <c r="HY17" i="4" s="1"/>
  <c r="DX17" i="4"/>
  <c r="HX17" i="4" s="1"/>
  <c r="DW17" i="4"/>
  <c r="HW17" i="4" s="1"/>
  <c r="DV17" i="4"/>
  <c r="HV17" i="4" s="1"/>
  <c r="DU17" i="4"/>
  <c r="DT17" i="4"/>
  <c r="DS17" i="4"/>
  <c r="DR17" i="4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HL17" i="4" s="1"/>
  <c r="DK17" i="4"/>
  <c r="HK17" i="4" s="1"/>
  <c r="DJ17" i="4"/>
  <c r="HJ17" i="4" s="1"/>
  <c r="DI17" i="4"/>
  <c r="DH17" i="4"/>
  <c r="DG17" i="4"/>
  <c r="DF17" i="4"/>
  <c r="DE17" i="4"/>
  <c r="HE17" i="4" s="1"/>
  <c r="DD17" i="4"/>
  <c r="HD17" i="4" s="1"/>
  <c r="DC17" i="4"/>
  <c r="HC17" i="4" s="1"/>
  <c r="DB17" i="4"/>
  <c r="HB17" i="4" s="1"/>
  <c r="DA17" i="4"/>
  <c r="HA17" i="4" s="1"/>
  <c r="CZ17" i="4"/>
  <c r="GZ17" i="4" s="1"/>
  <c r="CY17" i="4"/>
  <c r="CX17" i="4"/>
  <c r="GX17" i="4" s="1"/>
  <c r="KO16" i="4"/>
  <c r="KN16" i="4"/>
  <c r="KK16" i="4"/>
  <c r="KJ16" i="4"/>
  <c r="KI16" i="4"/>
  <c r="KH16" i="4"/>
  <c r="KB16" i="4"/>
  <c r="JY16" i="4"/>
  <c r="JX16" i="4"/>
  <c r="JW16" i="4"/>
  <c r="JV16" i="4"/>
  <c r="JQ16" i="4"/>
  <c r="JP16" i="4"/>
  <c r="JN16" i="4"/>
  <c r="JM16" i="4"/>
  <c r="JL16" i="4"/>
  <c r="JK16" i="4"/>
  <c r="JJ16" i="4"/>
  <c r="JD16" i="4"/>
  <c r="JA16" i="4"/>
  <c r="IZ16" i="4"/>
  <c r="IY16" i="4"/>
  <c r="IX16" i="4"/>
  <c r="IS16" i="4"/>
  <c r="IR16" i="4"/>
  <c r="IO16" i="4"/>
  <c r="IN16" i="4"/>
  <c r="IM16" i="4"/>
  <c r="IL16" i="4"/>
  <c r="IC16" i="4"/>
  <c r="IB16" i="4"/>
  <c r="IA16" i="4"/>
  <c r="HZ16" i="4"/>
  <c r="HU16" i="4"/>
  <c r="HT16" i="4"/>
  <c r="HQ16" i="4"/>
  <c r="HP16" i="4"/>
  <c r="HO16" i="4"/>
  <c r="HN16" i="4"/>
  <c r="HE16" i="4"/>
  <c r="HD16" i="4"/>
  <c r="HC16" i="4"/>
  <c r="HB16" i="4"/>
  <c r="GS16" i="4"/>
  <c r="KS16" i="4" s="1"/>
  <c r="GR16" i="4"/>
  <c r="KR16" i="4" s="1"/>
  <c r="GQ16" i="4"/>
  <c r="KQ16" i="4" s="1"/>
  <c r="GP16" i="4"/>
  <c r="KP16" i="4" s="1"/>
  <c r="GO16" i="4"/>
  <c r="GN16" i="4"/>
  <c r="GM16" i="4"/>
  <c r="KM16" i="4" s="1"/>
  <c r="GL16" i="4"/>
  <c r="KL16" i="4" s="1"/>
  <c r="GK16" i="4"/>
  <c r="GJ16" i="4"/>
  <c r="GI16" i="4"/>
  <c r="GH16" i="4"/>
  <c r="GG16" i="4"/>
  <c r="KG16" i="4" s="1"/>
  <c r="GF16" i="4"/>
  <c r="KF16" i="4" s="1"/>
  <c r="GE16" i="4"/>
  <c r="KE16" i="4" s="1"/>
  <c r="GD16" i="4"/>
  <c r="KD16" i="4" s="1"/>
  <c r="GC16" i="4"/>
  <c r="KC16" i="4" s="1"/>
  <c r="GB16" i="4"/>
  <c r="GA16" i="4"/>
  <c r="KA16" i="4" s="1"/>
  <c r="FZ16" i="4"/>
  <c r="JZ16" i="4" s="1"/>
  <c r="FY16" i="4"/>
  <c r="FX16" i="4"/>
  <c r="FW16" i="4"/>
  <c r="FV16" i="4"/>
  <c r="FU16" i="4"/>
  <c r="JU16" i="4" s="1"/>
  <c r="FT16" i="4"/>
  <c r="JT16" i="4" s="1"/>
  <c r="FS16" i="4"/>
  <c r="JS16" i="4" s="1"/>
  <c r="FR16" i="4"/>
  <c r="JR16" i="4" s="1"/>
  <c r="FQ16" i="4"/>
  <c r="FP16" i="4"/>
  <c r="FO16" i="4"/>
  <c r="JO16" i="4" s="1"/>
  <c r="FN16" i="4"/>
  <c r="FM16" i="4"/>
  <c r="FL16" i="4"/>
  <c r="FK16" i="4"/>
  <c r="FJ16" i="4"/>
  <c r="FI16" i="4"/>
  <c r="JI16" i="4" s="1"/>
  <c r="FH16" i="4"/>
  <c r="JH16" i="4" s="1"/>
  <c r="FG16" i="4"/>
  <c r="JG16" i="4" s="1"/>
  <c r="FF16" i="4"/>
  <c r="JF16" i="4" s="1"/>
  <c r="FE16" i="4"/>
  <c r="JE16" i="4" s="1"/>
  <c r="FD16" i="4"/>
  <c r="FC16" i="4"/>
  <c r="JC16" i="4" s="1"/>
  <c r="FB16" i="4"/>
  <c r="JB16" i="4" s="1"/>
  <c r="FA16" i="4"/>
  <c r="EZ16" i="4"/>
  <c r="EY16" i="4"/>
  <c r="EX16" i="4"/>
  <c r="EW16" i="4"/>
  <c r="IW16" i="4" s="1"/>
  <c r="EV16" i="4"/>
  <c r="IV16" i="4" s="1"/>
  <c r="EU16" i="4"/>
  <c r="IU16" i="4" s="1"/>
  <c r="ET16" i="4"/>
  <c r="IT16" i="4" s="1"/>
  <c r="ES16" i="4"/>
  <c r="ER16" i="4"/>
  <c r="EQ16" i="4"/>
  <c r="IQ16" i="4" s="1"/>
  <c r="EP16" i="4"/>
  <c r="IP16" i="4" s="1"/>
  <c r="EO16" i="4"/>
  <c r="EN16" i="4"/>
  <c r="EM16" i="4"/>
  <c r="EL16" i="4"/>
  <c r="EK16" i="4"/>
  <c r="IK16" i="4" s="1"/>
  <c r="EJ16" i="4"/>
  <c r="IJ16" i="4" s="1"/>
  <c r="EI16" i="4"/>
  <c r="II16" i="4" s="1"/>
  <c r="EH16" i="4"/>
  <c r="IH16" i="4" s="1"/>
  <c r="EG16" i="4"/>
  <c r="IG16" i="4" s="1"/>
  <c r="EF16" i="4"/>
  <c r="IF16" i="4" s="1"/>
  <c r="EE16" i="4"/>
  <c r="IE16" i="4" s="1"/>
  <c r="ED16" i="4"/>
  <c r="ID16" i="4" s="1"/>
  <c r="EC16" i="4"/>
  <c r="EB16" i="4"/>
  <c r="EA16" i="4"/>
  <c r="DZ16" i="4"/>
  <c r="DY16" i="4"/>
  <c r="HY16" i="4" s="1"/>
  <c r="DX16" i="4"/>
  <c r="HX16" i="4" s="1"/>
  <c r="DW16" i="4"/>
  <c r="HW16" i="4" s="1"/>
  <c r="DV16" i="4"/>
  <c r="HV16" i="4" s="1"/>
  <c r="DU16" i="4"/>
  <c r="DT16" i="4"/>
  <c r="DS16" i="4"/>
  <c r="HS16" i="4" s="1"/>
  <c r="DR16" i="4"/>
  <c r="HR16" i="4" s="1"/>
  <c r="DQ16" i="4"/>
  <c r="DP16" i="4"/>
  <c r="DO16" i="4"/>
  <c r="DN16" i="4"/>
  <c r="DM16" i="4"/>
  <c r="HM16" i="4" s="1"/>
  <c r="DL16" i="4"/>
  <c r="HL16" i="4" s="1"/>
  <c r="DK16" i="4"/>
  <c r="HK16" i="4" s="1"/>
  <c r="DJ16" i="4"/>
  <c r="HJ16" i="4" s="1"/>
  <c r="DI16" i="4"/>
  <c r="HI16" i="4" s="1"/>
  <c r="DH16" i="4"/>
  <c r="HH16" i="4" s="1"/>
  <c r="DG16" i="4"/>
  <c r="HG16" i="4" s="1"/>
  <c r="DF16" i="4"/>
  <c r="HF16" i="4" s="1"/>
  <c r="DE16" i="4"/>
  <c r="DD16" i="4"/>
  <c r="DC16" i="4"/>
  <c r="DB16" i="4"/>
  <c r="DA16" i="4"/>
  <c r="HA16" i="4" s="1"/>
  <c r="CZ16" i="4"/>
  <c r="GZ16" i="4" s="1"/>
  <c r="CY16" i="4"/>
  <c r="GY16" i="4" s="1"/>
  <c r="CX16" i="4"/>
  <c r="GX16" i="4" s="1"/>
  <c r="KS15" i="4"/>
  <c r="KR15" i="4"/>
  <c r="KQ15" i="4"/>
  <c r="KP15" i="4"/>
  <c r="KJ15" i="4"/>
  <c r="KG15" i="4"/>
  <c r="KF15" i="4"/>
  <c r="KE15" i="4"/>
  <c r="KD15" i="4"/>
  <c r="JX15" i="4"/>
  <c r="JU15" i="4"/>
  <c r="JT15" i="4"/>
  <c r="JS15" i="4"/>
  <c r="JR15" i="4"/>
  <c r="JL15" i="4"/>
  <c r="JI15" i="4"/>
  <c r="JH15" i="4"/>
  <c r="JG15" i="4"/>
  <c r="JF15" i="4"/>
  <c r="JA15" i="4"/>
  <c r="IZ15" i="4"/>
  <c r="IW15" i="4"/>
  <c r="IV15" i="4"/>
  <c r="IU15" i="4"/>
  <c r="IT15" i="4"/>
  <c r="IN15" i="4"/>
  <c r="IK15" i="4"/>
  <c r="IJ15" i="4"/>
  <c r="II15" i="4"/>
  <c r="IH15" i="4"/>
  <c r="IC15" i="4"/>
  <c r="IB15" i="4"/>
  <c r="HY15" i="4"/>
  <c r="HX15" i="4"/>
  <c r="HW15" i="4"/>
  <c r="HV15" i="4"/>
  <c r="HM15" i="4"/>
  <c r="HL15" i="4"/>
  <c r="HK15" i="4"/>
  <c r="HJ15" i="4"/>
  <c r="HD15" i="4"/>
  <c r="HA15" i="4"/>
  <c r="GZ15" i="4"/>
  <c r="GY15" i="4"/>
  <c r="GX15" i="4"/>
  <c r="GS15" i="4"/>
  <c r="GR15" i="4"/>
  <c r="GQ15" i="4"/>
  <c r="GP15" i="4"/>
  <c r="GO15" i="4"/>
  <c r="KO15" i="4" s="1"/>
  <c r="GN15" i="4"/>
  <c r="KN15" i="4" s="1"/>
  <c r="GM15" i="4"/>
  <c r="KM15" i="4" s="1"/>
  <c r="GL15" i="4"/>
  <c r="KL15" i="4" s="1"/>
  <c r="GK15" i="4"/>
  <c r="KK15" i="4" s="1"/>
  <c r="GJ15" i="4"/>
  <c r="GI15" i="4"/>
  <c r="KI15" i="4" s="1"/>
  <c r="GH15" i="4"/>
  <c r="KH15" i="4" s="1"/>
  <c r="GG15" i="4"/>
  <c r="GF15" i="4"/>
  <c r="GE15" i="4"/>
  <c r="GD15" i="4"/>
  <c r="GC15" i="4"/>
  <c r="KC15" i="4" s="1"/>
  <c r="GB15" i="4"/>
  <c r="KB15" i="4" s="1"/>
  <c r="GA15" i="4"/>
  <c r="KA15" i="4" s="1"/>
  <c r="FZ15" i="4"/>
  <c r="JZ15" i="4" s="1"/>
  <c r="FY15" i="4"/>
  <c r="JY15" i="4" s="1"/>
  <c r="FX15" i="4"/>
  <c r="FW15" i="4"/>
  <c r="JW15" i="4" s="1"/>
  <c r="FV15" i="4"/>
  <c r="JV15" i="4" s="1"/>
  <c r="FU15" i="4"/>
  <c r="FT15" i="4"/>
  <c r="FS15" i="4"/>
  <c r="FR15" i="4"/>
  <c r="FQ15" i="4"/>
  <c r="JQ15" i="4" s="1"/>
  <c r="FP15" i="4"/>
  <c r="JP15" i="4" s="1"/>
  <c r="FO15" i="4"/>
  <c r="JO15" i="4" s="1"/>
  <c r="FN15" i="4"/>
  <c r="JN15" i="4" s="1"/>
  <c r="FM15" i="4"/>
  <c r="JM15" i="4" s="1"/>
  <c r="FL15" i="4"/>
  <c r="FK15" i="4"/>
  <c r="JK15" i="4" s="1"/>
  <c r="FJ15" i="4"/>
  <c r="JJ15" i="4" s="1"/>
  <c r="FI15" i="4"/>
  <c r="FH15" i="4"/>
  <c r="FG15" i="4"/>
  <c r="FF15" i="4"/>
  <c r="FE15" i="4"/>
  <c r="JE15" i="4" s="1"/>
  <c r="FD15" i="4"/>
  <c r="JD15" i="4" s="1"/>
  <c r="FC15" i="4"/>
  <c r="JC15" i="4" s="1"/>
  <c r="FB15" i="4"/>
  <c r="JB15" i="4" s="1"/>
  <c r="FA15" i="4"/>
  <c r="EZ15" i="4"/>
  <c r="EY15" i="4"/>
  <c r="IY15" i="4" s="1"/>
  <c r="EX15" i="4"/>
  <c r="IX15" i="4" s="1"/>
  <c r="EW15" i="4"/>
  <c r="EV15" i="4"/>
  <c r="EU15" i="4"/>
  <c r="ET15" i="4"/>
  <c r="ES15" i="4"/>
  <c r="IS15" i="4" s="1"/>
  <c r="ER15" i="4"/>
  <c r="IR15" i="4" s="1"/>
  <c r="EQ15" i="4"/>
  <c r="IQ15" i="4" s="1"/>
  <c r="EP15" i="4"/>
  <c r="IP15" i="4" s="1"/>
  <c r="EO15" i="4"/>
  <c r="IO15" i="4" s="1"/>
  <c r="EN15" i="4"/>
  <c r="EM15" i="4"/>
  <c r="IM15" i="4" s="1"/>
  <c r="EL15" i="4"/>
  <c r="IL15" i="4" s="1"/>
  <c r="EK15" i="4"/>
  <c r="EJ15" i="4"/>
  <c r="EI15" i="4"/>
  <c r="EH15" i="4"/>
  <c r="EG15" i="4"/>
  <c r="IG15" i="4" s="1"/>
  <c r="EF15" i="4"/>
  <c r="IF15" i="4" s="1"/>
  <c r="EE15" i="4"/>
  <c r="IE15" i="4" s="1"/>
  <c r="ED15" i="4"/>
  <c r="ID15" i="4" s="1"/>
  <c r="EC15" i="4"/>
  <c r="EB15" i="4"/>
  <c r="EA15" i="4"/>
  <c r="IA15" i="4" s="1"/>
  <c r="DZ15" i="4"/>
  <c r="HZ15" i="4" s="1"/>
  <c r="DY15" i="4"/>
  <c r="DX15" i="4"/>
  <c r="DW15" i="4"/>
  <c r="DV15" i="4"/>
  <c r="DU15" i="4"/>
  <c r="HU15" i="4" s="1"/>
  <c r="DT15" i="4"/>
  <c r="HT15" i="4" s="1"/>
  <c r="DS15" i="4"/>
  <c r="HS15" i="4" s="1"/>
  <c r="DR15" i="4"/>
  <c r="HR15" i="4" s="1"/>
  <c r="DQ15" i="4"/>
  <c r="HQ15" i="4" s="1"/>
  <c r="DP15" i="4"/>
  <c r="HP15" i="4" s="1"/>
  <c r="DO15" i="4"/>
  <c r="HO15" i="4" s="1"/>
  <c r="DN15" i="4"/>
  <c r="HN15" i="4" s="1"/>
  <c r="DM15" i="4"/>
  <c r="DL15" i="4"/>
  <c r="DK15" i="4"/>
  <c r="DJ15" i="4"/>
  <c r="DI15" i="4"/>
  <c r="HI15" i="4" s="1"/>
  <c r="DH15" i="4"/>
  <c r="HH15" i="4" s="1"/>
  <c r="DG15" i="4"/>
  <c r="HG15" i="4" s="1"/>
  <c r="DF15" i="4"/>
  <c r="HF15" i="4" s="1"/>
  <c r="DE15" i="4"/>
  <c r="HE15" i="4" s="1"/>
  <c r="DD15" i="4"/>
  <c r="DC15" i="4"/>
  <c r="HC15" i="4" s="1"/>
  <c r="DB15" i="4"/>
  <c r="HB15" i="4" s="1"/>
  <c r="DA15" i="4"/>
  <c r="CZ15" i="4"/>
  <c r="CY15" i="4"/>
  <c r="CX15" i="4"/>
  <c r="KO14" i="4"/>
  <c r="KN14" i="4"/>
  <c r="KM14" i="4"/>
  <c r="KL14" i="4"/>
  <c r="KG14" i="4"/>
  <c r="KF14" i="4"/>
  <c r="KE14" i="4"/>
  <c r="KC14" i="4"/>
  <c r="KB14" i="4"/>
  <c r="KA14" i="4"/>
  <c r="JZ14" i="4"/>
  <c r="JS14" i="4"/>
  <c r="JQ14" i="4"/>
  <c r="JP14" i="4"/>
  <c r="JO14" i="4"/>
  <c r="JN14" i="4"/>
  <c r="JI14" i="4"/>
  <c r="JH14" i="4"/>
  <c r="JG14" i="4"/>
  <c r="JE14" i="4"/>
  <c r="JD14" i="4"/>
  <c r="JC14" i="4"/>
  <c r="JB14" i="4"/>
  <c r="IV14" i="4"/>
  <c r="IU14" i="4"/>
  <c r="IS14" i="4"/>
  <c r="IR14" i="4"/>
  <c r="IQ14" i="4"/>
  <c r="IP14" i="4"/>
  <c r="IK14" i="4"/>
  <c r="IJ14" i="4"/>
  <c r="II14" i="4"/>
  <c r="IG14" i="4"/>
  <c r="IF14" i="4"/>
  <c r="IE14" i="4"/>
  <c r="ID14" i="4"/>
  <c r="HX14" i="4"/>
  <c r="HW14" i="4"/>
  <c r="HU14" i="4"/>
  <c r="HT14" i="4"/>
  <c r="HS14" i="4"/>
  <c r="HR14" i="4"/>
  <c r="HK14" i="4"/>
  <c r="HI14" i="4"/>
  <c r="HH14" i="4"/>
  <c r="HG14" i="4"/>
  <c r="HF14" i="4"/>
  <c r="GY14" i="4"/>
  <c r="GS14" i="4"/>
  <c r="KS14" i="4" s="1"/>
  <c r="GR14" i="4"/>
  <c r="KR14" i="4" s="1"/>
  <c r="GQ14" i="4"/>
  <c r="KQ14" i="4" s="1"/>
  <c r="GP14" i="4"/>
  <c r="KP14" i="4" s="1"/>
  <c r="GO14" i="4"/>
  <c r="GN14" i="4"/>
  <c r="GM14" i="4"/>
  <c r="GL14" i="4"/>
  <c r="GK14" i="4"/>
  <c r="KK14" i="4" s="1"/>
  <c r="GJ14" i="4"/>
  <c r="KJ14" i="4" s="1"/>
  <c r="GI14" i="4"/>
  <c r="KI14" i="4" s="1"/>
  <c r="GH14" i="4"/>
  <c r="KH14" i="4" s="1"/>
  <c r="GG14" i="4"/>
  <c r="GF14" i="4"/>
  <c r="GE14" i="4"/>
  <c r="GD14" i="4"/>
  <c r="KD14" i="4" s="1"/>
  <c r="GC14" i="4"/>
  <c r="GB14" i="4"/>
  <c r="GA14" i="4"/>
  <c r="FZ14" i="4"/>
  <c r="FY14" i="4"/>
  <c r="JY14" i="4" s="1"/>
  <c r="FX14" i="4"/>
  <c r="JX14" i="4" s="1"/>
  <c r="FW14" i="4"/>
  <c r="JW14" i="4" s="1"/>
  <c r="FV14" i="4"/>
  <c r="JV14" i="4" s="1"/>
  <c r="FU14" i="4"/>
  <c r="JU14" i="4" s="1"/>
  <c r="FT14" i="4"/>
  <c r="JT14" i="4" s="1"/>
  <c r="FS14" i="4"/>
  <c r="FR14" i="4"/>
  <c r="JR14" i="4" s="1"/>
  <c r="FQ14" i="4"/>
  <c r="FP14" i="4"/>
  <c r="FO14" i="4"/>
  <c r="FN14" i="4"/>
  <c r="FM14" i="4"/>
  <c r="JM14" i="4" s="1"/>
  <c r="FL14" i="4"/>
  <c r="JL14" i="4" s="1"/>
  <c r="FK14" i="4"/>
  <c r="JK14" i="4" s="1"/>
  <c r="FJ14" i="4"/>
  <c r="JJ14" i="4" s="1"/>
  <c r="FI14" i="4"/>
  <c r="FH14" i="4"/>
  <c r="FG14" i="4"/>
  <c r="FF14" i="4"/>
  <c r="JF14" i="4" s="1"/>
  <c r="FE14" i="4"/>
  <c r="FD14" i="4"/>
  <c r="FC14" i="4"/>
  <c r="FB14" i="4"/>
  <c r="FA14" i="4"/>
  <c r="JA14" i="4" s="1"/>
  <c r="EZ14" i="4"/>
  <c r="IZ14" i="4" s="1"/>
  <c r="EY14" i="4"/>
  <c r="IY14" i="4" s="1"/>
  <c r="EX14" i="4"/>
  <c r="IX14" i="4" s="1"/>
  <c r="EW14" i="4"/>
  <c r="IW14" i="4" s="1"/>
  <c r="EV14" i="4"/>
  <c r="EU14" i="4"/>
  <c r="ET14" i="4"/>
  <c r="IT14" i="4" s="1"/>
  <c r="ES14" i="4"/>
  <c r="ER14" i="4"/>
  <c r="EQ14" i="4"/>
  <c r="EP14" i="4"/>
  <c r="EO14" i="4"/>
  <c r="IO14" i="4" s="1"/>
  <c r="EN14" i="4"/>
  <c r="IN14" i="4" s="1"/>
  <c r="EM14" i="4"/>
  <c r="IM14" i="4" s="1"/>
  <c r="EL14" i="4"/>
  <c r="IL14" i="4" s="1"/>
  <c r="EK14" i="4"/>
  <c r="EJ14" i="4"/>
  <c r="EI14" i="4"/>
  <c r="EH14" i="4"/>
  <c r="IH14" i="4" s="1"/>
  <c r="EG14" i="4"/>
  <c r="EF14" i="4"/>
  <c r="EE14" i="4"/>
  <c r="ED14" i="4"/>
  <c r="EC14" i="4"/>
  <c r="IC14" i="4" s="1"/>
  <c r="EB14" i="4"/>
  <c r="IB14" i="4" s="1"/>
  <c r="EA14" i="4"/>
  <c r="IA14" i="4" s="1"/>
  <c r="DZ14" i="4"/>
  <c r="HZ14" i="4" s="1"/>
  <c r="DY14" i="4"/>
  <c r="HY14" i="4" s="1"/>
  <c r="DX14" i="4"/>
  <c r="DW14" i="4"/>
  <c r="DV14" i="4"/>
  <c r="HV14" i="4" s="1"/>
  <c r="DU14" i="4"/>
  <c r="DT14" i="4"/>
  <c r="DS14" i="4"/>
  <c r="DR14" i="4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DJ14" i="4"/>
  <c r="HJ14" i="4" s="1"/>
  <c r="DI14" i="4"/>
  <c r="DH14" i="4"/>
  <c r="DG14" i="4"/>
  <c r="DF14" i="4"/>
  <c r="DE14" i="4"/>
  <c r="HE14" i="4" s="1"/>
  <c r="DD14" i="4"/>
  <c r="HD14" i="4" s="1"/>
  <c r="DC14" i="4"/>
  <c r="HC14" i="4" s="1"/>
  <c r="DB14" i="4"/>
  <c r="HB14" i="4" s="1"/>
  <c r="DA14" i="4"/>
  <c r="HA14" i="4" s="1"/>
  <c r="CZ14" i="4"/>
  <c r="GZ14" i="4" s="1"/>
  <c r="CY14" i="4"/>
  <c r="CX14" i="4"/>
  <c r="GX14" i="4" s="1"/>
  <c r="KO13" i="4"/>
  <c r="KN13" i="4"/>
  <c r="KM13" i="4"/>
  <c r="KL13" i="4"/>
  <c r="KK13" i="4"/>
  <c r="KJ13" i="4"/>
  <c r="KI13" i="4"/>
  <c r="KH13" i="4"/>
  <c r="KA13" i="4"/>
  <c r="JY13" i="4"/>
  <c r="JX13" i="4"/>
  <c r="JW13" i="4"/>
  <c r="JV13" i="4"/>
  <c r="JP13" i="4"/>
  <c r="JO13" i="4"/>
  <c r="JM13" i="4"/>
  <c r="JL13" i="4"/>
  <c r="JK13" i="4"/>
  <c r="JJ13" i="4"/>
  <c r="JD13" i="4"/>
  <c r="JC13" i="4"/>
  <c r="JB13" i="4"/>
  <c r="JA13" i="4"/>
  <c r="IZ13" i="4"/>
  <c r="IY13" i="4"/>
  <c r="IX13" i="4"/>
  <c r="IO13" i="4"/>
  <c r="IN13" i="4"/>
  <c r="IM13" i="4"/>
  <c r="IL13" i="4"/>
  <c r="IF13" i="4"/>
  <c r="IE13" i="4"/>
  <c r="ID13" i="4"/>
  <c r="IC13" i="4"/>
  <c r="IB13" i="4"/>
  <c r="IA13" i="4"/>
  <c r="HZ13" i="4"/>
  <c r="HS13" i="4"/>
  <c r="HR13" i="4"/>
  <c r="HQ13" i="4"/>
  <c r="HP13" i="4"/>
  <c r="HO13" i="4"/>
  <c r="HN13" i="4"/>
  <c r="HD13" i="4"/>
  <c r="HC13" i="4"/>
  <c r="HB13" i="4"/>
  <c r="GS13" i="4"/>
  <c r="KS13" i="4" s="1"/>
  <c r="GR13" i="4"/>
  <c r="KR13" i="4" s="1"/>
  <c r="GQ13" i="4"/>
  <c r="KQ13" i="4" s="1"/>
  <c r="GP13" i="4"/>
  <c r="KP13" i="4" s="1"/>
  <c r="GO13" i="4"/>
  <c r="GN13" i="4"/>
  <c r="GM13" i="4"/>
  <c r="GL13" i="4"/>
  <c r="GK13" i="4"/>
  <c r="GJ13" i="4"/>
  <c r="GI13" i="4"/>
  <c r="GH13" i="4"/>
  <c r="GG13" i="4"/>
  <c r="KG13" i="4" s="1"/>
  <c r="GF13" i="4"/>
  <c r="KF13" i="4" s="1"/>
  <c r="GE13" i="4"/>
  <c r="KE13" i="4" s="1"/>
  <c r="GD13" i="4"/>
  <c r="KD13" i="4" s="1"/>
  <c r="GC13" i="4"/>
  <c r="KC13" i="4" s="1"/>
  <c r="GB13" i="4"/>
  <c r="KB13" i="4" s="1"/>
  <c r="GA13" i="4"/>
  <c r="FZ13" i="4"/>
  <c r="JZ13" i="4" s="1"/>
  <c r="FY13" i="4"/>
  <c r="FX13" i="4"/>
  <c r="FW13" i="4"/>
  <c r="FV13" i="4"/>
  <c r="FU13" i="4"/>
  <c r="JU13" i="4" s="1"/>
  <c r="FT13" i="4"/>
  <c r="JT13" i="4" s="1"/>
  <c r="FS13" i="4"/>
  <c r="JS13" i="4" s="1"/>
  <c r="FR13" i="4"/>
  <c r="JR13" i="4" s="1"/>
  <c r="FQ13" i="4"/>
  <c r="JQ13" i="4" s="1"/>
  <c r="FP13" i="4"/>
  <c r="FO13" i="4"/>
  <c r="FN13" i="4"/>
  <c r="JN13" i="4" s="1"/>
  <c r="FM13" i="4"/>
  <c r="FL13" i="4"/>
  <c r="FK13" i="4"/>
  <c r="FJ13" i="4"/>
  <c r="FI13" i="4"/>
  <c r="JI13" i="4" s="1"/>
  <c r="FH13" i="4"/>
  <c r="JH13" i="4" s="1"/>
  <c r="FG13" i="4"/>
  <c r="JG13" i="4" s="1"/>
  <c r="FF13" i="4"/>
  <c r="JF13" i="4" s="1"/>
  <c r="FE13" i="4"/>
  <c r="JE13" i="4" s="1"/>
  <c r="FD13" i="4"/>
  <c r="FC13" i="4"/>
  <c r="FB13" i="4"/>
  <c r="FA13" i="4"/>
  <c r="EZ13" i="4"/>
  <c r="EY13" i="4"/>
  <c r="EX13" i="4"/>
  <c r="EW13" i="4"/>
  <c r="IW13" i="4" s="1"/>
  <c r="EV13" i="4"/>
  <c r="IV13" i="4" s="1"/>
  <c r="EU13" i="4"/>
  <c r="IU13" i="4" s="1"/>
  <c r="ET13" i="4"/>
  <c r="IT13" i="4" s="1"/>
  <c r="ES13" i="4"/>
  <c r="IS13" i="4" s="1"/>
  <c r="ER13" i="4"/>
  <c r="IR13" i="4" s="1"/>
  <c r="EQ13" i="4"/>
  <c r="IQ13" i="4" s="1"/>
  <c r="EP13" i="4"/>
  <c r="IP13" i="4" s="1"/>
  <c r="EO13" i="4"/>
  <c r="EN13" i="4"/>
  <c r="EM13" i="4"/>
  <c r="EL13" i="4"/>
  <c r="EK13" i="4"/>
  <c r="IK13" i="4" s="1"/>
  <c r="EJ13" i="4"/>
  <c r="IJ13" i="4" s="1"/>
  <c r="EI13" i="4"/>
  <c r="II13" i="4" s="1"/>
  <c r="EH13" i="4"/>
  <c r="IH13" i="4" s="1"/>
  <c r="EG13" i="4"/>
  <c r="IG13" i="4" s="1"/>
  <c r="EF13" i="4"/>
  <c r="EE13" i="4"/>
  <c r="ED13" i="4"/>
  <c r="EC13" i="4"/>
  <c r="EB13" i="4"/>
  <c r="EA13" i="4"/>
  <c r="DZ13" i="4"/>
  <c r="DY13" i="4"/>
  <c r="HY13" i="4" s="1"/>
  <c r="DX13" i="4"/>
  <c r="HX13" i="4" s="1"/>
  <c r="DW13" i="4"/>
  <c r="HW13" i="4" s="1"/>
  <c r="DV13" i="4"/>
  <c r="HV13" i="4" s="1"/>
  <c r="DU13" i="4"/>
  <c r="HU13" i="4" s="1"/>
  <c r="DT13" i="4"/>
  <c r="HT13" i="4" s="1"/>
  <c r="DS13" i="4"/>
  <c r="DR13" i="4"/>
  <c r="DQ13" i="4"/>
  <c r="DP13" i="4"/>
  <c r="DO13" i="4"/>
  <c r="DN13" i="4"/>
  <c r="DM13" i="4"/>
  <c r="HM13" i="4" s="1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HG13" i="4" s="1"/>
  <c r="DF13" i="4"/>
  <c r="HF13" i="4" s="1"/>
  <c r="DE13" i="4"/>
  <c r="HE13" i="4" s="1"/>
  <c r="DD13" i="4"/>
  <c r="DC13" i="4"/>
  <c r="DB13" i="4"/>
  <c r="DA13" i="4"/>
  <c r="HA13" i="4" s="1"/>
  <c r="CZ13" i="4"/>
  <c r="GZ13" i="4" s="1"/>
  <c r="CY13" i="4"/>
  <c r="GY13" i="4" s="1"/>
  <c r="CX13" i="4"/>
  <c r="GX13" i="4" s="1"/>
  <c r="KS12" i="4"/>
  <c r="KR12" i="4"/>
  <c r="KQ12" i="4"/>
  <c r="KP12" i="4"/>
  <c r="KI12" i="4"/>
  <c r="KF12" i="4"/>
  <c r="KE12" i="4"/>
  <c r="KD12" i="4"/>
  <c r="JY12" i="4"/>
  <c r="JX12" i="4"/>
  <c r="JU12" i="4"/>
  <c r="JT12" i="4"/>
  <c r="JS12" i="4"/>
  <c r="JR12" i="4"/>
  <c r="JL12" i="4"/>
  <c r="JK12" i="4"/>
  <c r="JH12" i="4"/>
  <c r="JG12" i="4"/>
  <c r="JF12" i="4"/>
  <c r="IZ12" i="4"/>
  <c r="IY12" i="4"/>
  <c r="IW12" i="4"/>
  <c r="IV12" i="4"/>
  <c r="IU12" i="4"/>
  <c r="IT12" i="4"/>
  <c r="IN12" i="4"/>
  <c r="IM12" i="4"/>
  <c r="IJ12" i="4"/>
  <c r="II12" i="4"/>
  <c r="IH12" i="4"/>
  <c r="IG12" i="4"/>
  <c r="IC12" i="4"/>
  <c r="IB12" i="4"/>
  <c r="IA12" i="4"/>
  <c r="HY12" i="4"/>
  <c r="HX12" i="4"/>
  <c r="HW12" i="4"/>
  <c r="HV12" i="4"/>
  <c r="HO12" i="4"/>
  <c r="HL12" i="4"/>
  <c r="HK12" i="4"/>
  <c r="HJ12" i="4"/>
  <c r="HE12" i="4"/>
  <c r="HD12" i="4"/>
  <c r="HA12" i="4"/>
  <c r="GZ12" i="4"/>
  <c r="GY12" i="4"/>
  <c r="GX12" i="4"/>
  <c r="GS12" i="4"/>
  <c r="GR12" i="4"/>
  <c r="GQ12" i="4"/>
  <c r="GP12" i="4"/>
  <c r="GO12" i="4"/>
  <c r="KO12" i="4" s="1"/>
  <c r="GN12" i="4"/>
  <c r="KN12" i="4" s="1"/>
  <c r="GM12" i="4"/>
  <c r="KM12" i="4" s="1"/>
  <c r="GL12" i="4"/>
  <c r="KL12" i="4" s="1"/>
  <c r="GK12" i="4"/>
  <c r="KK12" i="4" s="1"/>
  <c r="GJ12" i="4"/>
  <c r="KJ12" i="4" s="1"/>
  <c r="GI12" i="4"/>
  <c r="GH12" i="4"/>
  <c r="KH12" i="4" s="1"/>
  <c r="GG12" i="4"/>
  <c r="KG12" i="4" s="1"/>
  <c r="GF12" i="4"/>
  <c r="GE12" i="4"/>
  <c r="GD12" i="4"/>
  <c r="GC12" i="4"/>
  <c r="KC12" i="4" s="1"/>
  <c r="GB12" i="4"/>
  <c r="KB12" i="4" s="1"/>
  <c r="GA12" i="4"/>
  <c r="KA12" i="4" s="1"/>
  <c r="FZ12" i="4"/>
  <c r="JZ12" i="4" s="1"/>
  <c r="FY12" i="4"/>
  <c r="FX12" i="4"/>
  <c r="FW12" i="4"/>
  <c r="JW12" i="4" s="1"/>
  <c r="FV12" i="4"/>
  <c r="JV12" i="4" s="1"/>
  <c r="FU12" i="4"/>
  <c r="FT12" i="4"/>
  <c r="FS12" i="4"/>
  <c r="FR12" i="4"/>
  <c r="FQ12" i="4"/>
  <c r="JQ12" i="4" s="1"/>
  <c r="FP12" i="4"/>
  <c r="JP12" i="4" s="1"/>
  <c r="FO12" i="4"/>
  <c r="JO12" i="4" s="1"/>
  <c r="FN12" i="4"/>
  <c r="JN12" i="4" s="1"/>
  <c r="FM12" i="4"/>
  <c r="JM12" i="4" s="1"/>
  <c r="FL12" i="4"/>
  <c r="FK12" i="4"/>
  <c r="FJ12" i="4"/>
  <c r="JJ12" i="4" s="1"/>
  <c r="FI12" i="4"/>
  <c r="JI12" i="4" s="1"/>
  <c r="FH12" i="4"/>
  <c r="FG12" i="4"/>
  <c r="FF12" i="4"/>
  <c r="FE12" i="4"/>
  <c r="JE12" i="4" s="1"/>
  <c r="FD12" i="4"/>
  <c r="JD12" i="4" s="1"/>
  <c r="FC12" i="4"/>
  <c r="JC12" i="4" s="1"/>
  <c r="FB12" i="4"/>
  <c r="JB12" i="4" s="1"/>
  <c r="FA12" i="4"/>
  <c r="JA12" i="4" s="1"/>
  <c r="EZ12" i="4"/>
  <c r="EY12" i="4"/>
  <c r="EX12" i="4"/>
  <c r="IX12" i="4" s="1"/>
  <c r="EW12" i="4"/>
  <c r="EV12" i="4"/>
  <c r="EU12" i="4"/>
  <c r="ET12" i="4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EM12" i="4"/>
  <c r="EL12" i="4"/>
  <c r="IL12" i="4" s="1"/>
  <c r="EK12" i="4"/>
  <c r="IK12" i="4" s="1"/>
  <c r="EJ12" i="4"/>
  <c r="EI12" i="4"/>
  <c r="EH12" i="4"/>
  <c r="EG12" i="4"/>
  <c r="EF12" i="4"/>
  <c r="IF12" i="4" s="1"/>
  <c r="EE12" i="4"/>
  <c r="IE12" i="4" s="1"/>
  <c r="ED12" i="4"/>
  <c r="ID12" i="4" s="1"/>
  <c r="EC12" i="4"/>
  <c r="EB12" i="4"/>
  <c r="EA12" i="4"/>
  <c r="DZ12" i="4"/>
  <c r="HZ12" i="4" s="1"/>
  <c r="DY12" i="4"/>
  <c r="DX12" i="4"/>
  <c r="DW12" i="4"/>
  <c r="DV12" i="4"/>
  <c r="DU12" i="4"/>
  <c r="HU12" i="4" s="1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DN12" i="4"/>
  <c r="HN12" i="4" s="1"/>
  <c r="DM12" i="4"/>
  <c r="HM12" i="4" s="1"/>
  <c r="DL12" i="4"/>
  <c r="DK12" i="4"/>
  <c r="DJ12" i="4"/>
  <c r="DI12" i="4"/>
  <c r="HI12" i="4" s="1"/>
  <c r="DH12" i="4"/>
  <c r="HH12" i="4" s="1"/>
  <c r="DG12" i="4"/>
  <c r="HG12" i="4" s="1"/>
  <c r="DF12" i="4"/>
  <c r="HF12" i="4" s="1"/>
  <c r="DE12" i="4"/>
  <c r="DD12" i="4"/>
  <c r="DC12" i="4"/>
  <c r="HC12" i="4" s="1"/>
  <c r="DB12" i="4"/>
  <c r="HB12" i="4" s="1"/>
  <c r="DA12" i="4"/>
  <c r="CZ12" i="4"/>
  <c r="CY12" i="4"/>
  <c r="CX12" i="4"/>
  <c r="KM11" i="4"/>
  <c r="KL11" i="4"/>
  <c r="KG11" i="4"/>
  <c r="KE11" i="4"/>
  <c r="KD11" i="4"/>
  <c r="KC11" i="4"/>
  <c r="KB11" i="4"/>
  <c r="KA11" i="4"/>
  <c r="JZ11" i="4"/>
  <c r="JR11" i="4"/>
  <c r="JQ11" i="4"/>
  <c r="JP11" i="4"/>
  <c r="JO11" i="4"/>
  <c r="JN11" i="4"/>
  <c r="JF11" i="4"/>
  <c r="JE11" i="4"/>
  <c r="JD11" i="4"/>
  <c r="JC11" i="4"/>
  <c r="JB11" i="4"/>
  <c r="IU11" i="4"/>
  <c r="IT11" i="4"/>
  <c r="IQ11" i="4"/>
  <c r="IP11" i="4"/>
  <c r="IK11" i="4"/>
  <c r="II11" i="4"/>
  <c r="IH11" i="4"/>
  <c r="IG11" i="4"/>
  <c r="IF11" i="4"/>
  <c r="IE11" i="4"/>
  <c r="ID11" i="4"/>
  <c r="HV11" i="4"/>
  <c r="HT11" i="4"/>
  <c r="HS11" i="4"/>
  <c r="HR11" i="4"/>
  <c r="HM11" i="4"/>
  <c r="HJ11" i="4"/>
  <c r="HI11" i="4"/>
  <c r="HH11" i="4"/>
  <c r="HG11" i="4"/>
  <c r="HF11" i="4"/>
  <c r="GY11" i="4"/>
  <c r="GX11" i="4"/>
  <c r="GS11" i="4"/>
  <c r="KS11" i="4" s="1"/>
  <c r="GR11" i="4"/>
  <c r="KR11" i="4" s="1"/>
  <c r="GQ11" i="4"/>
  <c r="KQ11" i="4" s="1"/>
  <c r="GP11" i="4"/>
  <c r="KP11" i="4" s="1"/>
  <c r="GO11" i="4"/>
  <c r="KO11" i="4" s="1"/>
  <c r="GN11" i="4"/>
  <c r="KN11" i="4" s="1"/>
  <c r="GM11" i="4"/>
  <c r="GL11" i="4"/>
  <c r="GK11" i="4"/>
  <c r="KK11" i="4" s="1"/>
  <c r="GJ11" i="4"/>
  <c r="KJ11" i="4" s="1"/>
  <c r="GI11" i="4"/>
  <c r="KI11" i="4" s="1"/>
  <c r="GH11" i="4"/>
  <c r="KH11" i="4" s="1"/>
  <c r="GG11" i="4"/>
  <c r="GF11" i="4"/>
  <c r="KF11" i="4" s="1"/>
  <c r="GE11" i="4"/>
  <c r="GD11" i="4"/>
  <c r="GC11" i="4"/>
  <c r="GB11" i="4"/>
  <c r="GA11" i="4"/>
  <c r="FZ11" i="4"/>
  <c r="FY11" i="4"/>
  <c r="JY11" i="4" s="1"/>
  <c r="FX11" i="4"/>
  <c r="JX11" i="4" s="1"/>
  <c r="FW11" i="4"/>
  <c r="JW11" i="4" s="1"/>
  <c r="FV11" i="4"/>
  <c r="JV11" i="4" s="1"/>
  <c r="FU11" i="4"/>
  <c r="JU11" i="4" s="1"/>
  <c r="FT11" i="4"/>
  <c r="JT11" i="4" s="1"/>
  <c r="FS11" i="4"/>
  <c r="JS11" i="4" s="1"/>
  <c r="FR11" i="4"/>
  <c r="FQ11" i="4"/>
  <c r="FP11" i="4"/>
  <c r="FO11" i="4"/>
  <c r="FN11" i="4"/>
  <c r="FM11" i="4"/>
  <c r="JM11" i="4" s="1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JG11" i="4" s="1"/>
  <c r="FF11" i="4"/>
  <c r="FE11" i="4"/>
  <c r="FD11" i="4"/>
  <c r="FC11" i="4"/>
  <c r="FB11" i="4"/>
  <c r="FA11" i="4"/>
  <c r="JA11" i="4" s="1"/>
  <c r="EZ11" i="4"/>
  <c r="IZ11" i="4" s="1"/>
  <c r="EY11" i="4"/>
  <c r="IY11" i="4" s="1"/>
  <c r="EX11" i="4"/>
  <c r="IX11" i="4" s="1"/>
  <c r="EW11" i="4"/>
  <c r="IW11" i="4" s="1"/>
  <c r="EV11" i="4"/>
  <c r="IV11" i="4" s="1"/>
  <c r="EU11" i="4"/>
  <c r="ET11" i="4"/>
  <c r="ES11" i="4"/>
  <c r="IS11" i="4" s="1"/>
  <c r="ER11" i="4"/>
  <c r="IR11" i="4" s="1"/>
  <c r="EQ11" i="4"/>
  <c r="EP11" i="4"/>
  <c r="EO11" i="4"/>
  <c r="IO11" i="4" s="1"/>
  <c r="EN11" i="4"/>
  <c r="IN11" i="4" s="1"/>
  <c r="EM11" i="4"/>
  <c r="IM11" i="4" s="1"/>
  <c r="EL11" i="4"/>
  <c r="IL11" i="4" s="1"/>
  <c r="EK11" i="4"/>
  <c r="EJ11" i="4"/>
  <c r="IJ11" i="4" s="1"/>
  <c r="EI11" i="4"/>
  <c r="EH11" i="4"/>
  <c r="EG11" i="4"/>
  <c r="EF11" i="4"/>
  <c r="EE11" i="4"/>
  <c r="ED11" i="4"/>
  <c r="EC11" i="4"/>
  <c r="IC11" i="4" s="1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HW11" i="4" s="1"/>
  <c r="DV11" i="4"/>
  <c r="DU11" i="4"/>
  <c r="HU11" i="4" s="1"/>
  <c r="DT11" i="4"/>
  <c r="DS11" i="4"/>
  <c r="DR11" i="4"/>
  <c r="DQ11" i="4"/>
  <c r="HQ11" i="4" s="1"/>
  <c r="DP11" i="4"/>
  <c r="HP11" i="4" s="1"/>
  <c r="DO11" i="4"/>
  <c r="HO11" i="4" s="1"/>
  <c r="DN11" i="4"/>
  <c r="HN11" i="4" s="1"/>
  <c r="DM11" i="4"/>
  <c r="DL11" i="4"/>
  <c r="HL11" i="4" s="1"/>
  <c r="DK11" i="4"/>
  <c r="HK11" i="4" s="1"/>
  <c r="DJ11" i="4"/>
  <c r="DI11" i="4"/>
  <c r="DH11" i="4"/>
  <c r="DG11" i="4"/>
  <c r="DF11" i="4"/>
  <c r="DE11" i="4"/>
  <c r="HE11" i="4" s="1"/>
  <c r="DD11" i="4"/>
  <c r="HD11" i="4" s="1"/>
  <c r="DC11" i="4"/>
  <c r="HC11" i="4" s="1"/>
  <c r="DB11" i="4"/>
  <c r="HB11" i="4" s="1"/>
  <c r="DA11" i="4"/>
  <c r="HA11" i="4" s="1"/>
  <c r="CZ11" i="4"/>
  <c r="GZ11" i="4" s="1"/>
  <c r="CY11" i="4"/>
  <c r="CX11" i="4"/>
  <c r="KS10" i="4"/>
  <c r="KK10" i="4"/>
  <c r="KJ10" i="4"/>
  <c r="KI10" i="4"/>
  <c r="KH10" i="4"/>
  <c r="KB10" i="4"/>
  <c r="JW10" i="4"/>
  <c r="JV10" i="4"/>
  <c r="JU10" i="4"/>
  <c r="JT10" i="4"/>
  <c r="JQ10" i="4"/>
  <c r="JP10" i="4"/>
  <c r="JM10" i="4"/>
  <c r="JL10" i="4"/>
  <c r="JK10" i="4"/>
  <c r="JJ10" i="4"/>
  <c r="JD10" i="4"/>
  <c r="IY10" i="4"/>
  <c r="IX10" i="4"/>
  <c r="IO10" i="4"/>
  <c r="IN10" i="4"/>
  <c r="IM10" i="4"/>
  <c r="IL10" i="4"/>
  <c r="IF10" i="4"/>
  <c r="IA10" i="4"/>
  <c r="HZ10" i="4"/>
  <c r="HX10" i="4"/>
  <c r="HU10" i="4"/>
  <c r="HT10" i="4"/>
  <c r="HQ10" i="4"/>
  <c r="HP10" i="4"/>
  <c r="HO10" i="4"/>
  <c r="HN10" i="4"/>
  <c r="HH10" i="4"/>
  <c r="HE10" i="4"/>
  <c r="HC10" i="4"/>
  <c r="HB10" i="4"/>
  <c r="HA10" i="4"/>
  <c r="GZ10" i="4"/>
  <c r="GS10" i="4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KM10" i="4" s="1"/>
  <c r="GL10" i="4"/>
  <c r="KL10" i="4" s="1"/>
  <c r="GK10" i="4"/>
  <c r="GJ10" i="4"/>
  <c r="GI10" i="4"/>
  <c r="GH10" i="4"/>
  <c r="GG10" i="4"/>
  <c r="KG10" i="4" s="1"/>
  <c r="GF10" i="4"/>
  <c r="KF10" i="4" s="1"/>
  <c r="GE10" i="4"/>
  <c r="KE10" i="4" s="1"/>
  <c r="GD10" i="4"/>
  <c r="KD10" i="4" s="1"/>
  <c r="GC10" i="4"/>
  <c r="KC10" i="4" s="1"/>
  <c r="GB10" i="4"/>
  <c r="GA10" i="4"/>
  <c r="KA10" i="4" s="1"/>
  <c r="FZ10" i="4"/>
  <c r="JZ10" i="4" s="1"/>
  <c r="FY10" i="4"/>
  <c r="JY10" i="4" s="1"/>
  <c r="FX10" i="4"/>
  <c r="JX10" i="4" s="1"/>
  <c r="FW10" i="4"/>
  <c r="FV10" i="4"/>
  <c r="FU10" i="4"/>
  <c r="FT10" i="4"/>
  <c r="FS10" i="4"/>
  <c r="JS10" i="4" s="1"/>
  <c r="FR10" i="4"/>
  <c r="JR10" i="4" s="1"/>
  <c r="FQ10" i="4"/>
  <c r="FP10" i="4"/>
  <c r="FO10" i="4"/>
  <c r="JO10" i="4" s="1"/>
  <c r="FN10" i="4"/>
  <c r="JN10" i="4" s="1"/>
  <c r="FM10" i="4"/>
  <c r="FL10" i="4"/>
  <c r="FK10" i="4"/>
  <c r="FJ10" i="4"/>
  <c r="FI10" i="4"/>
  <c r="JI10" i="4" s="1"/>
  <c r="FH10" i="4"/>
  <c r="JH10" i="4" s="1"/>
  <c r="FG10" i="4"/>
  <c r="JG10" i="4" s="1"/>
  <c r="FF10" i="4"/>
  <c r="JF10" i="4" s="1"/>
  <c r="FE10" i="4"/>
  <c r="JE10" i="4" s="1"/>
  <c r="FD10" i="4"/>
  <c r="FC10" i="4"/>
  <c r="JC10" i="4" s="1"/>
  <c r="FB10" i="4"/>
  <c r="JB10" i="4" s="1"/>
  <c r="FA10" i="4"/>
  <c r="JA10" i="4" s="1"/>
  <c r="EZ10" i="4"/>
  <c r="IZ10" i="4" s="1"/>
  <c r="EY10" i="4"/>
  <c r="EX10" i="4"/>
  <c r="EW10" i="4"/>
  <c r="IW10" i="4" s="1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IQ10" i="4" s="1"/>
  <c r="EP10" i="4"/>
  <c r="IP10" i="4" s="1"/>
  <c r="EO10" i="4"/>
  <c r="EN10" i="4"/>
  <c r="EM10" i="4"/>
  <c r="EL10" i="4"/>
  <c r="EK10" i="4"/>
  <c r="IK10" i="4" s="1"/>
  <c r="EJ10" i="4"/>
  <c r="IJ10" i="4" s="1"/>
  <c r="EI10" i="4"/>
  <c r="II10" i="4" s="1"/>
  <c r="EH10" i="4"/>
  <c r="IH10" i="4" s="1"/>
  <c r="EG10" i="4"/>
  <c r="IG10" i="4" s="1"/>
  <c r="EF10" i="4"/>
  <c r="EE10" i="4"/>
  <c r="IE10" i="4" s="1"/>
  <c r="ED10" i="4"/>
  <c r="ID10" i="4" s="1"/>
  <c r="EC10" i="4"/>
  <c r="IC10" i="4" s="1"/>
  <c r="EB10" i="4"/>
  <c r="IB10" i="4" s="1"/>
  <c r="EA10" i="4"/>
  <c r="DZ10" i="4"/>
  <c r="DY10" i="4"/>
  <c r="HY10" i="4" s="1"/>
  <c r="DX10" i="4"/>
  <c r="DW10" i="4"/>
  <c r="HW10" i="4" s="1"/>
  <c r="DV10" i="4"/>
  <c r="HV10" i="4" s="1"/>
  <c r="DU10" i="4"/>
  <c r="DT10" i="4"/>
  <c r="DS10" i="4"/>
  <c r="HS10" i="4" s="1"/>
  <c r="DR10" i="4"/>
  <c r="HR10" i="4" s="1"/>
  <c r="DQ10" i="4"/>
  <c r="DP10" i="4"/>
  <c r="DO10" i="4"/>
  <c r="DN10" i="4"/>
  <c r="DM10" i="4"/>
  <c r="HM10" i="4" s="1"/>
  <c r="DL10" i="4"/>
  <c r="HL10" i="4" s="1"/>
  <c r="DK10" i="4"/>
  <c r="HK10" i="4" s="1"/>
  <c r="DJ10" i="4"/>
  <c r="HJ10" i="4" s="1"/>
  <c r="DI10" i="4"/>
  <c r="HI10" i="4" s="1"/>
  <c r="DH10" i="4"/>
  <c r="DG10" i="4"/>
  <c r="HG10" i="4" s="1"/>
  <c r="DF10" i="4"/>
  <c r="HF10" i="4" s="1"/>
  <c r="DE10" i="4"/>
  <c r="DD10" i="4"/>
  <c r="HD10" i="4" s="1"/>
  <c r="DC10" i="4"/>
  <c r="DB10" i="4"/>
  <c r="DA10" i="4"/>
  <c r="CZ10" i="4"/>
  <c r="CY10" i="4"/>
  <c r="GY10" i="4" s="1"/>
  <c r="CX10" i="4"/>
  <c r="GX10" i="4" s="1"/>
  <c r="KS9" i="4"/>
  <c r="KR9" i="4"/>
  <c r="KQ9" i="4"/>
  <c r="KP9" i="4"/>
  <c r="KJ9" i="4"/>
  <c r="KI9" i="4"/>
  <c r="KH9" i="4"/>
  <c r="KG9" i="4"/>
  <c r="KF9" i="4"/>
  <c r="KE9" i="4"/>
  <c r="KD9" i="4"/>
  <c r="JX9" i="4"/>
  <c r="JW9" i="4"/>
  <c r="JV9" i="4"/>
  <c r="JU9" i="4"/>
  <c r="JT9" i="4"/>
  <c r="JS9" i="4"/>
  <c r="JR9" i="4"/>
  <c r="JL9" i="4"/>
  <c r="JK9" i="4"/>
  <c r="JI9" i="4"/>
  <c r="JH9" i="4"/>
  <c r="JG9" i="4"/>
  <c r="JF9" i="4"/>
  <c r="JA9" i="4"/>
  <c r="IZ9" i="4"/>
  <c r="IW9" i="4"/>
  <c r="IV9" i="4"/>
  <c r="IU9" i="4"/>
  <c r="IT9" i="4"/>
  <c r="IN9" i="4"/>
  <c r="IM9" i="4"/>
  <c r="IL9" i="4"/>
  <c r="IK9" i="4"/>
  <c r="IJ9" i="4"/>
  <c r="II9" i="4"/>
  <c r="IH9" i="4"/>
  <c r="IB9" i="4"/>
  <c r="HZ9" i="4"/>
  <c r="HY9" i="4"/>
  <c r="HX9" i="4"/>
  <c r="HW9" i="4"/>
  <c r="HV9" i="4"/>
  <c r="HP9" i="4"/>
  <c r="HO9" i="4"/>
  <c r="HM9" i="4"/>
  <c r="HL9" i="4"/>
  <c r="HK9" i="4"/>
  <c r="HJ9" i="4"/>
  <c r="HI9" i="4"/>
  <c r="HE9" i="4"/>
  <c r="HD9" i="4"/>
  <c r="HC9" i="4"/>
  <c r="HB9" i="4"/>
  <c r="HA9" i="4"/>
  <c r="GZ9" i="4"/>
  <c r="GY9" i="4"/>
  <c r="GX9" i="4"/>
  <c r="GS9" i="4"/>
  <c r="GR9" i="4"/>
  <c r="GQ9" i="4"/>
  <c r="GP9" i="4"/>
  <c r="GO9" i="4"/>
  <c r="KO9" i="4" s="1"/>
  <c r="GN9" i="4"/>
  <c r="KN9" i="4" s="1"/>
  <c r="GM9" i="4"/>
  <c r="KM9" i="4" s="1"/>
  <c r="GL9" i="4"/>
  <c r="KL9" i="4" s="1"/>
  <c r="GK9" i="4"/>
  <c r="KK9" i="4" s="1"/>
  <c r="GJ9" i="4"/>
  <c r="GI9" i="4"/>
  <c r="GH9" i="4"/>
  <c r="GG9" i="4"/>
  <c r="GF9" i="4"/>
  <c r="GE9" i="4"/>
  <c r="GD9" i="4"/>
  <c r="GC9" i="4"/>
  <c r="KC9" i="4" s="1"/>
  <c r="GB9" i="4"/>
  <c r="KB9" i="4" s="1"/>
  <c r="GA9" i="4"/>
  <c r="KA9" i="4" s="1"/>
  <c r="FZ9" i="4"/>
  <c r="JZ9" i="4" s="1"/>
  <c r="FY9" i="4"/>
  <c r="JY9" i="4" s="1"/>
  <c r="FX9" i="4"/>
  <c r="FW9" i="4"/>
  <c r="FV9" i="4"/>
  <c r="FU9" i="4"/>
  <c r="FT9" i="4"/>
  <c r="FS9" i="4"/>
  <c r="FR9" i="4"/>
  <c r="FQ9" i="4"/>
  <c r="JQ9" i="4" s="1"/>
  <c r="FP9" i="4"/>
  <c r="JP9" i="4" s="1"/>
  <c r="FO9" i="4"/>
  <c r="JO9" i="4" s="1"/>
  <c r="FN9" i="4"/>
  <c r="JN9" i="4" s="1"/>
  <c r="FM9" i="4"/>
  <c r="JM9" i="4" s="1"/>
  <c r="FL9" i="4"/>
  <c r="FK9" i="4"/>
  <c r="FJ9" i="4"/>
  <c r="JJ9" i="4" s="1"/>
  <c r="FI9" i="4"/>
  <c r="FH9" i="4"/>
  <c r="FG9" i="4"/>
  <c r="FF9" i="4"/>
  <c r="FE9" i="4"/>
  <c r="JE9" i="4" s="1"/>
  <c r="FD9" i="4"/>
  <c r="JD9" i="4" s="1"/>
  <c r="FC9" i="4"/>
  <c r="JC9" i="4" s="1"/>
  <c r="FB9" i="4"/>
  <c r="JB9" i="4" s="1"/>
  <c r="FA9" i="4"/>
  <c r="EZ9" i="4"/>
  <c r="EY9" i="4"/>
  <c r="IY9" i="4" s="1"/>
  <c r="EX9" i="4"/>
  <c r="IX9" i="4" s="1"/>
  <c r="EW9" i="4"/>
  <c r="EV9" i="4"/>
  <c r="EU9" i="4"/>
  <c r="ET9" i="4"/>
  <c r="ES9" i="4"/>
  <c r="IS9" i="4" s="1"/>
  <c r="ER9" i="4"/>
  <c r="IR9" i="4" s="1"/>
  <c r="EQ9" i="4"/>
  <c r="IQ9" i="4" s="1"/>
  <c r="EP9" i="4"/>
  <c r="IP9" i="4" s="1"/>
  <c r="EO9" i="4"/>
  <c r="IO9" i="4" s="1"/>
  <c r="EN9" i="4"/>
  <c r="EM9" i="4"/>
  <c r="EL9" i="4"/>
  <c r="EK9" i="4"/>
  <c r="EJ9" i="4"/>
  <c r="EI9" i="4"/>
  <c r="EH9" i="4"/>
  <c r="EG9" i="4"/>
  <c r="IG9" i="4" s="1"/>
  <c r="EF9" i="4"/>
  <c r="IF9" i="4" s="1"/>
  <c r="EE9" i="4"/>
  <c r="IE9" i="4" s="1"/>
  <c r="ED9" i="4"/>
  <c r="ID9" i="4" s="1"/>
  <c r="EC9" i="4"/>
  <c r="IC9" i="4" s="1"/>
  <c r="EB9" i="4"/>
  <c r="EA9" i="4"/>
  <c r="IA9" i="4" s="1"/>
  <c r="DZ9" i="4"/>
  <c r="DY9" i="4"/>
  <c r="DX9" i="4"/>
  <c r="DW9" i="4"/>
  <c r="DV9" i="4"/>
  <c r="DU9" i="4"/>
  <c r="HU9" i="4" s="1"/>
  <c r="DT9" i="4"/>
  <c r="HT9" i="4" s="1"/>
  <c r="DS9" i="4"/>
  <c r="HS9" i="4" s="1"/>
  <c r="DR9" i="4"/>
  <c r="HR9" i="4" s="1"/>
  <c r="DQ9" i="4"/>
  <c r="HQ9" i="4" s="1"/>
  <c r="DP9" i="4"/>
  <c r="DO9" i="4"/>
  <c r="DN9" i="4"/>
  <c r="HN9" i="4" s="1"/>
  <c r="DM9" i="4"/>
  <c r="DL9" i="4"/>
  <c r="DK9" i="4"/>
  <c r="DJ9" i="4"/>
  <c r="DI9" i="4"/>
  <c r="DH9" i="4"/>
  <c r="HH9" i="4" s="1"/>
  <c r="DG9" i="4"/>
  <c r="HG9" i="4" s="1"/>
  <c r="DF9" i="4"/>
  <c r="HF9" i="4" s="1"/>
  <c r="DE9" i="4"/>
  <c r="DD9" i="4"/>
  <c r="DC9" i="4"/>
  <c r="DB9" i="4"/>
  <c r="DA9" i="4"/>
  <c r="CZ9" i="4"/>
  <c r="CY9" i="4"/>
  <c r="CX9" i="4"/>
  <c r="KR8" i="4"/>
  <c r="KF8" i="4"/>
  <c r="KC8" i="4"/>
  <c r="KB8" i="4"/>
  <c r="KA8" i="4"/>
  <c r="JZ8" i="4"/>
  <c r="JW8" i="4"/>
  <c r="JT8" i="4"/>
  <c r="JM8" i="4"/>
  <c r="JL8" i="4"/>
  <c r="JJ8" i="4"/>
  <c r="JE8" i="4"/>
  <c r="JD8" i="4"/>
  <c r="JC8" i="4"/>
  <c r="JB8" i="4"/>
  <c r="IY8" i="4"/>
  <c r="IV8" i="4"/>
  <c r="IO8" i="4"/>
  <c r="IM8" i="4"/>
  <c r="IL8" i="4"/>
  <c r="IK8" i="4"/>
  <c r="IJ8" i="4"/>
  <c r="IG8" i="4"/>
  <c r="IF8" i="4"/>
  <c r="ID8" i="4"/>
  <c r="HI8" i="4"/>
  <c r="HH8" i="4"/>
  <c r="HF8" i="4"/>
  <c r="HC8" i="4"/>
  <c r="GS8" i="4"/>
  <c r="KS8" i="4" s="1"/>
  <c r="GR8" i="4"/>
  <c r="GQ8" i="4"/>
  <c r="KQ8" i="4" s="1"/>
  <c r="GP8" i="4"/>
  <c r="KP8" i="4" s="1"/>
  <c r="GO8" i="4"/>
  <c r="KO8" i="4" s="1"/>
  <c r="GN8" i="4"/>
  <c r="KN8" i="4" s="1"/>
  <c r="GM8" i="4"/>
  <c r="KM8" i="4" s="1"/>
  <c r="GL8" i="4"/>
  <c r="KL8" i="4" s="1"/>
  <c r="GK8" i="4"/>
  <c r="KK8" i="4" s="1"/>
  <c r="GJ8" i="4"/>
  <c r="KJ8" i="4" s="1"/>
  <c r="GI8" i="4"/>
  <c r="KI8" i="4" s="1"/>
  <c r="GH8" i="4"/>
  <c r="KH8" i="4" s="1"/>
  <c r="GG8" i="4"/>
  <c r="KG8" i="4" s="1"/>
  <c r="GF8" i="4"/>
  <c r="GE8" i="4"/>
  <c r="KE8" i="4" s="1"/>
  <c r="GD8" i="4"/>
  <c r="KD8" i="4" s="1"/>
  <c r="GC8" i="4"/>
  <c r="GB8" i="4"/>
  <c r="GA8" i="4"/>
  <c r="FZ8" i="4"/>
  <c r="FY8" i="4"/>
  <c r="JY8" i="4" s="1"/>
  <c r="FX8" i="4"/>
  <c r="JX8" i="4" s="1"/>
  <c r="FW8" i="4"/>
  <c r="FV8" i="4"/>
  <c r="JV8" i="4" s="1"/>
  <c r="FU8" i="4"/>
  <c r="JU8" i="4" s="1"/>
  <c r="FT8" i="4"/>
  <c r="FS8" i="4"/>
  <c r="JS8" i="4" s="1"/>
  <c r="FR8" i="4"/>
  <c r="JR8" i="4" s="1"/>
  <c r="FQ8" i="4"/>
  <c r="JQ8" i="4" s="1"/>
  <c r="FP8" i="4"/>
  <c r="JP8" i="4" s="1"/>
  <c r="FO8" i="4"/>
  <c r="JO8" i="4" s="1"/>
  <c r="FN8" i="4"/>
  <c r="JN8" i="4" s="1"/>
  <c r="FM8" i="4"/>
  <c r="FL8" i="4"/>
  <c r="FK8" i="4"/>
  <c r="JK8" i="4" s="1"/>
  <c r="FJ8" i="4"/>
  <c r="FI8" i="4"/>
  <c r="JI8" i="4" s="1"/>
  <c r="FH8" i="4"/>
  <c r="JH8" i="4" s="1"/>
  <c r="FG8" i="4"/>
  <c r="JG8" i="4" s="1"/>
  <c r="FF8" i="4"/>
  <c r="JF8" i="4" s="1"/>
  <c r="FE8" i="4"/>
  <c r="FD8" i="4"/>
  <c r="FC8" i="4"/>
  <c r="FB8" i="4"/>
  <c r="FA8" i="4"/>
  <c r="JA8" i="4" s="1"/>
  <c r="EZ8" i="4"/>
  <c r="IZ8" i="4" s="1"/>
  <c r="EY8" i="4"/>
  <c r="EX8" i="4"/>
  <c r="IX8" i="4" s="1"/>
  <c r="EW8" i="4"/>
  <c r="IW8" i="4" s="1"/>
  <c r="EV8" i="4"/>
  <c r="EU8" i="4"/>
  <c r="IU8" i="4" s="1"/>
  <c r="ET8" i="4"/>
  <c r="IT8" i="4" s="1"/>
  <c r="ES8" i="4"/>
  <c r="IS8" i="4" s="1"/>
  <c r="ER8" i="4"/>
  <c r="IR8" i="4" s="1"/>
  <c r="EQ8" i="4"/>
  <c r="IQ8" i="4" s="1"/>
  <c r="EP8" i="4"/>
  <c r="IP8" i="4" s="1"/>
  <c r="EO8" i="4"/>
  <c r="EN8" i="4"/>
  <c r="IN8" i="4" s="1"/>
  <c r="EM8" i="4"/>
  <c r="EL8" i="4"/>
  <c r="EK8" i="4"/>
  <c r="EJ8" i="4"/>
  <c r="EI8" i="4"/>
  <c r="II8" i="4" s="1"/>
  <c r="EH8" i="4"/>
  <c r="IH8" i="4" s="1"/>
  <c r="EG8" i="4"/>
  <c r="EF8" i="4"/>
  <c r="EE8" i="4"/>
  <c r="IE8" i="4" s="1"/>
  <c r="ED8" i="4"/>
  <c r="EC8" i="4"/>
  <c r="IC8" i="4" s="1"/>
  <c r="EB8" i="4"/>
  <c r="IB8" i="4" s="1"/>
  <c r="EA8" i="4"/>
  <c r="IA8" i="4" s="1"/>
  <c r="DZ8" i="4"/>
  <c r="HZ8" i="4" s="1"/>
  <c r="DY8" i="4"/>
  <c r="HY8" i="4" s="1"/>
  <c r="DX8" i="4"/>
  <c r="HX8" i="4" s="1"/>
  <c r="DW8" i="4"/>
  <c r="HW8" i="4" s="1"/>
  <c r="DV8" i="4"/>
  <c r="HV8" i="4" s="1"/>
  <c r="DU8" i="4"/>
  <c r="HU8" i="4" s="1"/>
  <c r="DT8" i="4"/>
  <c r="HT8" i="4" s="1"/>
  <c r="DS8" i="4"/>
  <c r="HS8" i="4" s="1"/>
  <c r="DR8" i="4"/>
  <c r="HR8" i="4" s="1"/>
  <c r="DQ8" i="4"/>
  <c r="HQ8" i="4" s="1"/>
  <c r="DP8" i="4"/>
  <c r="HP8" i="4" s="1"/>
  <c r="DO8" i="4"/>
  <c r="HO8" i="4" s="1"/>
  <c r="DN8" i="4"/>
  <c r="HN8" i="4" s="1"/>
  <c r="DM8" i="4"/>
  <c r="HM8" i="4" s="1"/>
  <c r="DL8" i="4"/>
  <c r="HL8" i="4" s="1"/>
  <c r="DK8" i="4"/>
  <c r="HK8" i="4" s="1"/>
  <c r="DJ8" i="4"/>
  <c r="HJ8" i="4" s="1"/>
  <c r="DI8" i="4"/>
  <c r="DH8" i="4"/>
  <c r="DG8" i="4"/>
  <c r="HG8" i="4" s="1"/>
  <c r="DF8" i="4"/>
  <c r="DE8" i="4"/>
  <c r="HE8" i="4" s="1"/>
  <c r="DD8" i="4"/>
  <c r="HD8" i="4" s="1"/>
  <c r="DC8" i="4"/>
  <c r="DB8" i="4"/>
  <c r="HB8" i="4" s="1"/>
  <c r="DA8" i="4"/>
  <c r="HA8" i="4" s="1"/>
  <c r="CZ8" i="4"/>
  <c r="GZ8" i="4" s="1"/>
  <c r="CY8" i="4"/>
  <c r="GY8" i="4" s="1"/>
  <c r="CX8" i="4"/>
  <c r="GX8" i="4" s="1"/>
  <c r="KS7" i="4"/>
  <c r="KR7" i="4"/>
  <c r="KQ7" i="4"/>
  <c r="KP7" i="4"/>
  <c r="KO7" i="4"/>
  <c r="KN7" i="4"/>
  <c r="KM7" i="4"/>
  <c r="KL7" i="4"/>
  <c r="KK7" i="4"/>
  <c r="KB7" i="4"/>
  <c r="KA7" i="4"/>
  <c r="JZ7" i="4"/>
  <c r="JY7" i="4"/>
  <c r="JS7" i="4"/>
  <c r="JR7" i="4"/>
  <c r="JQ7" i="4"/>
  <c r="JP7" i="4"/>
  <c r="JO7" i="4"/>
  <c r="JN7" i="4"/>
  <c r="JM7" i="4"/>
  <c r="JC7" i="4"/>
  <c r="JB7" i="4"/>
  <c r="JA7" i="4"/>
  <c r="IS7" i="4"/>
  <c r="IQ7" i="4"/>
  <c r="IP7" i="4"/>
  <c r="IO7" i="4"/>
  <c r="IE7" i="4"/>
  <c r="IC7" i="4"/>
  <c r="HV7" i="4"/>
  <c r="HU7" i="4"/>
  <c r="HR7" i="4"/>
  <c r="HQ7" i="4"/>
  <c r="HO7" i="4"/>
  <c r="HJ7" i="4"/>
  <c r="HH7" i="4"/>
  <c r="HG7" i="4"/>
  <c r="HE7" i="4"/>
  <c r="GX7" i="4"/>
  <c r="GS7" i="4"/>
  <c r="GR7" i="4"/>
  <c r="GQ7" i="4"/>
  <c r="GP7" i="4"/>
  <c r="GO7" i="4"/>
  <c r="GN7" i="4"/>
  <c r="GM7" i="4"/>
  <c r="GL7" i="4"/>
  <c r="GK7" i="4"/>
  <c r="GJ7" i="4"/>
  <c r="KJ7" i="4" s="1"/>
  <c r="GI7" i="4"/>
  <c r="KI7" i="4" s="1"/>
  <c r="GH7" i="4"/>
  <c r="KH7" i="4" s="1"/>
  <c r="GG7" i="4"/>
  <c r="KG7" i="4" s="1"/>
  <c r="GF7" i="4"/>
  <c r="KF7" i="4" s="1"/>
  <c r="GE7" i="4"/>
  <c r="KE7" i="4" s="1"/>
  <c r="GD7" i="4"/>
  <c r="KD7" i="4" s="1"/>
  <c r="GC7" i="4"/>
  <c r="KC7" i="4" s="1"/>
  <c r="GB7" i="4"/>
  <c r="GA7" i="4"/>
  <c r="FZ7" i="4"/>
  <c r="FY7" i="4"/>
  <c r="FX7" i="4"/>
  <c r="JX7" i="4" s="1"/>
  <c r="FW7" i="4"/>
  <c r="JW7" i="4" s="1"/>
  <c r="FV7" i="4"/>
  <c r="JV7" i="4" s="1"/>
  <c r="FU7" i="4"/>
  <c r="JU7" i="4" s="1"/>
  <c r="FT7" i="4"/>
  <c r="JT7" i="4" s="1"/>
  <c r="FS7" i="4"/>
  <c r="FR7" i="4"/>
  <c r="FQ7" i="4"/>
  <c r="FP7" i="4"/>
  <c r="FO7" i="4"/>
  <c r="FN7" i="4"/>
  <c r="FM7" i="4"/>
  <c r="FL7" i="4"/>
  <c r="JL7" i="4" s="1"/>
  <c r="FK7" i="4"/>
  <c r="JK7" i="4" s="1"/>
  <c r="FJ7" i="4"/>
  <c r="JJ7" i="4" s="1"/>
  <c r="FI7" i="4"/>
  <c r="JI7" i="4" s="1"/>
  <c r="FH7" i="4"/>
  <c r="JH7" i="4" s="1"/>
  <c r="FG7" i="4"/>
  <c r="JG7" i="4" s="1"/>
  <c r="FF7" i="4"/>
  <c r="JF7" i="4" s="1"/>
  <c r="FE7" i="4"/>
  <c r="JE7" i="4" s="1"/>
  <c r="FD7" i="4"/>
  <c r="JD7" i="4" s="1"/>
  <c r="FC7" i="4"/>
  <c r="FB7" i="4"/>
  <c r="FA7" i="4"/>
  <c r="EZ7" i="4"/>
  <c r="IZ7" i="4" s="1"/>
  <c r="EY7" i="4"/>
  <c r="IY7" i="4" s="1"/>
  <c r="EX7" i="4"/>
  <c r="IX7" i="4" s="1"/>
  <c r="EW7" i="4"/>
  <c r="IW7" i="4" s="1"/>
  <c r="EV7" i="4"/>
  <c r="IV7" i="4" s="1"/>
  <c r="EU7" i="4"/>
  <c r="IU7" i="4" s="1"/>
  <c r="ET7" i="4"/>
  <c r="IT7" i="4" s="1"/>
  <c r="ES7" i="4"/>
  <c r="ER7" i="4"/>
  <c r="IR7" i="4" s="1"/>
  <c r="EQ7" i="4"/>
  <c r="EP7" i="4"/>
  <c r="EO7" i="4"/>
  <c r="EN7" i="4"/>
  <c r="IN7" i="4" s="1"/>
  <c r="EM7" i="4"/>
  <c r="IM7" i="4" s="1"/>
  <c r="EL7" i="4"/>
  <c r="IL7" i="4" s="1"/>
  <c r="EK7" i="4"/>
  <c r="IK7" i="4" s="1"/>
  <c r="EJ7" i="4"/>
  <c r="IJ7" i="4" s="1"/>
  <c r="EI7" i="4"/>
  <c r="II7" i="4" s="1"/>
  <c r="EH7" i="4"/>
  <c r="IH7" i="4" s="1"/>
  <c r="EG7" i="4"/>
  <c r="IG7" i="4" s="1"/>
  <c r="EF7" i="4"/>
  <c r="IF7" i="4" s="1"/>
  <c r="EE7" i="4"/>
  <c r="ED7" i="4"/>
  <c r="ID7" i="4" s="1"/>
  <c r="EC7" i="4"/>
  <c r="EB7" i="4"/>
  <c r="IB7" i="4" s="1"/>
  <c r="EA7" i="4"/>
  <c r="IA7" i="4" s="1"/>
  <c r="DZ7" i="4"/>
  <c r="HZ7" i="4" s="1"/>
  <c r="DY7" i="4"/>
  <c r="HY7" i="4" s="1"/>
  <c r="DX7" i="4"/>
  <c r="HX7" i="4" s="1"/>
  <c r="DW7" i="4"/>
  <c r="HW7" i="4" s="1"/>
  <c r="DV7" i="4"/>
  <c r="DU7" i="4"/>
  <c r="DT7" i="4"/>
  <c r="HT7" i="4" s="1"/>
  <c r="DS7" i="4"/>
  <c r="HS7" i="4" s="1"/>
  <c r="DR7" i="4"/>
  <c r="DQ7" i="4"/>
  <c r="DP7" i="4"/>
  <c r="HP7" i="4" s="1"/>
  <c r="DO7" i="4"/>
  <c r="DN7" i="4"/>
  <c r="HN7" i="4" s="1"/>
  <c r="DM7" i="4"/>
  <c r="HM7" i="4" s="1"/>
  <c r="DL7" i="4"/>
  <c r="HL7" i="4" s="1"/>
  <c r="DK7" i="4"/>
  <c r="HK7" i="4" s="1"/>
  <c r="DJ7" i="4"/>
  <c r="DI7" i="4"/>
  <c r="HI7" i="4" s="1"/>
  <c r="DH7" i="4"/>
  <c r="DG7" i="4"/>
  <c r="DF7" i="4"/>
  <c r="HF7" i="4" s="1"/>
  <c r="DE7" i="4"/>
  <c r="DD7" i="4"/>
  <c r="HD7" i="4" s="1"/>
  <c r="DC7" i="4"/>
  <c r="HC7" i="4" s="1"/>
  <c r="DB7" i="4"/>
  <c r="HB7" i="4" s="1"/>
  <c r="DA7" i="4"/>
  <c r="HA7" i="4" s="1"/>
  <c r="CZ7" i="4"/>
  <c r="GZ7" i="4" s="1"/>
  <c r="CY7" i="4"/>
  <c r="GY7" i="4" s="1"/>
  <c r="CX7" i="4"/>
  <c r="KN6" i="4"/>
  <c r="KL6" i="4"/>
  <c r="KK6" i="4"/>
  <c r="KJ6" i="4"/>
  <c r="KI6" i="4"/>
  <c r="KG6" i="4"/>
  <c r="JZ6" i="4"/>
  <c r="JY6" i="4"/>
  <c r="JX6" i="4"/>
  <c r="JW6" i="4"/>
  <c r="JV6" i="4"/>
  <c r="JP6" i="4"/>
  <c r="JN6" i="4"/>
  <c r="JM6" i="4"/>
  <c r="JL6" i="4"/>
  <c r="JK6" i="4"/>
  <c r="JI6" i="4"/>
  <c r="JB6" i="4"/>
  <c r="JA6" i="4"/>
  <c r="IZ6" i="4"/>
  <c r="IY6" i="4"/>
  <c r="IX6" i="4"/>
  <c r="IR6" i="4"/>
  <c r="IP6" i="4"/>
  <c r="IO6" i="4"/>
  <c r="IN6" i="4"/>
  <c r="IM6" i="4"/>
  <c r="IK6" i="4"/>
  <c r="ID6" i="4"/>
  <c r="IC6" i="4"/>
  <c r="IB6" i="4"/>
  <c r="IA6" i="4"/>
  <c r="HZ6" i="4"/>
  <c r="HT6" i="4"/>
  <c r="HR6" i="4"/>
  <c r="HQ6" i="4"/>
  <c r="HP6" i="4"/>
  <c r="HO6" i="4"/>
  <c r="HM6" i="4"/>
  <c r="HF6" i="4"/>
  <c r="HE6" i="4"/>
  <c r="HD6" i="4"/>
  <c r="HC6" i="4"/>
  <c r="HB6" i="4"/>
  <c r="GS6" i="4"/>
  <c r="KS6" i="4" s="1"/>
  <c r="GR6" i="4"/>
  <c r="KR6" i="4" s="1"/>
  <c r="GQ6" i="4"/>
  <c r="KQ6" i="4" s="1"/>
  <c r="GP6" i="4"/>
  <c r="KP6" i="4" s="1"/>
  <c r="GO6" i="4"/>
  <c r="KO6" i="4" s="1"/>
  <c r="GN6" i="4"/>
  <c r="GM6" i="4"/>
  <c r="KM6" i="4" s="1"/>
  <c r="GL6" i="4"/>
  <c r="GK6" i="4"/>
  <c r="GJ6" i="4"/>
  <c r="GI6" i="4"/>
  <c r="GH6" i="4"/>
  <c r="KH6" i="4" s="1"/>
  <c r="GG6" i="4"/>
  <c r="GF6" i="4"/>
  <c r="KF6" i="4" s="1"/>
  <c r="GE6" i="4"/>
  <c r="KE6" i="4" s="1"/>
  <c r="GD6" i="4"/>
  <c r="KD6" i="4" s="1"/>
  <c r="GC6" i="4"/>
  <c r="KC6" i="4" s="1"/>
  <c r="GB6" i="4"/>
  <c r="KB6" i="4" s="1"/>
  <c r="GA6" i="4"/>
  <c r="KA6" i="4" s="1"/>
  <c r="FZ6" i="4"/>
  <c r="FY6" i="4"/>
  <c r="FX6" i="4"/>
  <c r="FW6" i="4"/>
  <c r="FV6" i="4"/>
  <c r="FU6" i="4"/>
  <c r="JU6" i="4" s="1"/>
  <c r="FT6" i="4"/>
  <c r="JT6" i="4" s="1"/>
  <c r="FS6" i="4"/>
  <c r="JS6" i="4" s="1"/>
  <c r="FR6" i="4"/>
  <c r="JR6" i="4" s="1"/>
  <c r="FQ6" i="4"/>
  <c r="JQ6" i="4" s="1"/>
  <c r="FP6" i="4"/>
  <c r="FO6" i="4"/>
  <c r="JO6" i="4" s="1"/>
  <c r="FN6" i="4"/>
  <c r="FM6" i="4"/>
  <c r="FL6" i="4"/>
  <c r="FK6" i="4"/>
  <c r="FJ6" i="4"/>
  <c r="JJ6" i="4" s="1"/>
  <c r="FI6" i="4"/>
  <c r="FH6" i="4"/>
  <c r="JH6" i="4" s="1"/>
  <c r="FG6" i="4"/>
  <c r="JG6" i="4" s="1"/>
  <c r="FF6" i="4"/>
  <c r="JF6" i="4" s="1"/>
  <c r="FE6" i="4"/>
  <c r="JE6" i="4" s="1"/>
  <c r="FD6" i="4"/>
  <c r="JD6" i="4" s="1"/>
  <c r="FC6" i="4"/>
  <c r="JC6" i="4" s="1"/>
  <c r="FB6" i="4"/>
  <c r="FA6" i="4"/>
  <c r="EZ6" i="4"/>
  <c r="EY6" i="4"/>
  <c r="EX6" i="4"/>
  <c r="EW6" i="4"/>
  <c r="IW6" i="4" s="1"/>
  <c r="EV6" i="4"/>
  <c r="IV6" i="4" s="1"/>
  <c r="EU6" i="4"/>
  <c r="IU6" i="4" s="1"/>
  <c r="ET6" i="4"/>
  <c r="IT6" i="4" s="1"/>
  <c r="ES6" i="4"/>
  <c r="IS6" i="4" s="1"/>
  <c r="ER6" i="4"/>
  <c r="EQ6" i="4"/>
  <c r="IQ6" i="4" s="1"/>
  <c r="EP6" i="4"/>
  <c r="EO6" i="4"/>
  <c r="EN6" i="4"/>
  <c r="EM6" i="4"/>
  <c r="EL6" i="4"/>
  <c r="IL6" i="4" s="1"/>
  <c r="EK6" i="4"/>
  <c r="EJ6" i="4"/>
  <c r="IJ6" i="4" s="1"/>
  <c r="EI6" i="4"/>
  <c r="II6" i="4" s="1"/>
  <c r="EH6" i="4"/>
  <c r="IH6" i="4" s="1"/>
  <c r="EG6" i="4"/>
  <c r="IG6" i="4" s="1"/>
  <c r="EF6" i="4"/>
  <c r="IF6" i="4" s="1"/>
  <c r="EE6" i="4"/>
  <c r="IE6" i="4" s="1"/>
  <c r="ED6" i="4"/>
  <c r="EC6" i="4"/>
  <c r="EB6" i="4"/>
  <c r="EA6" i="4"/>
  <c r="DZ6" i="4"/>
  <c r="DY6" i="4"/>
  <c r="HY6" i="4" s="1"/>
  <c r="DX6" i="4"/>
  <c r="HX6" i="4" s="1"/>
  <c r="DW6" i="4"/>
  <c r="HW6" i="4" s="1"/>
  <c r="DV6" i="4"/>
  <c r="HV6" i="4" s="1"/>
  <c r="DU6" i="4"/>
  <c r="HU6" i="4" s="1"/>
  <c r="DT6" i="4"/>
  <c r="DS6" i="4"/>
  <c r="HS6" i="4" s="1"/>
  <c r="DR6" i="4"/>
  <c r="DQ6" i="4"/>
  <c r="DP6" i="4"/>
  <c r="DO6" i="4"/>
  <c r="DN6" i="4"/>
  <c r="HN6" i="4" s="1"/>
  <c r="DM6" i="4"/>
  <c r="DL6" i="4"/>
  <c r="HL6" i="4" s="1"/>
  <c r="DK6" i="4"/>
  <c r="HK6" i="4" s="1"/>
  <c r="DJ6" i="4"/>
  <c r="HJ6" i="4" s="1"/>
  <c r="DI6" i="4"/>
  <c r="HI6" i="4" s="1"/>
  <c r="DH6" i="4"/>
  <c r="HH6" i="4" s="1"/>
  <c r="DG6" i="4"/>
  <c r="HG6" i="4" s="1"/>
  <c r="DF6" i="4"/>
  <c r="DE6" i="4"/>
  <c r="DD6" i="4"/>
  <c r="DC6" i="4"/>
  <c r="DB6" i="4"/>
  <c r="DA6" i="4"/>
  <c r="HA6" i="4" s="1"/>
  <c r="CZ6" i="4"/>
  <c r="GZ6" i="4" s="1"/>
  <c r="CY6" i="4"/>
  <c r="GY6" i="4" s="1"/>
  <c r="CX6" i="4"/>
  <c r="GX6" i="4" s="1"/>
  <c r="KS5" i="4"/>
  <c r="KR5" i="4"/>
  <c r="KQ5" i="4"/>
  <c r="KO5" i="4"/>
  <c r="KH5" i="4"/>
  <c r="KG5" i="4"/>
  <c r="KF5" i="4"/>
  <c r="KE5" i="4"/>
  <c r="KD5" i="4"/>
  <c r="JX5" i="4"/>
  <c r="JV5" i="4"/>
  <c r="JU5" i="4"/>
  <c r="JT5" i="4"/>
  <c r="JS5" i="4"/>
  <c r="JQ5" i="4"/>
  <c r="JJ5" i="4"/>
  <c r="JI5" i="4"/>
  <c r="JH5" i="4"/>
  <c r="JG5" i="4"/>
  <c r="JF5" i="4"/>
  <c r="IZ5" i="4"/>
  <c r="IX5" i="4"/>
  <c r="IW5" i="4"/>
  <c r="IV5" i="4"/>
  <c r="IU5" i="4"/>
  <c r="IS5" i="4"/>
  <c r="IL5" i="4"/>
  <c r="IK5" i="4"/>
  <c r="IJ5" i="4"/>
  <c r="II5" i="4"/>
  <c r="IH5" i="4"/>
  <c r="IB5" i="4"/>
  <c r="HZ5" i="4"/>
  <c r="HY5" i="4"/>
  <c r="HX5" i="4"/>
  <c r="HW5" i="4"/>
  <c r="HU5" i="4"/>
  <c r="HN5" i="4"/>
  <c r="HM5" i="4"/>
  <c r="HL5" i="4"/>
  <c r="HK5" i="4"/>
  <c r="HJ5" i="4"/>
  <c r="HD5" i="4"/>
  <c r="HB5" i="4"/>
  <c r="HA5" i="4"/>
  <c r="GZ5" i="4"/>
  <c r="GY5" i="4"/>
  <c r="GS5" i="4"/>
  <c r="GR5" i="4"/>
  <c r="GQ5" i="4"/>
  <c r="GP5" i="4"/>
  <c r="KP5" i="4" s="1"/>
  <c r="GO5" i="4"/>
  <c r="GN5" i="4"/>
  <c r="KN5" i="4" s="1"/>
  <c r="GM5" i="4"/>
  <c r="KM5" i="4" s="1"/>
  <c r="GL5" i="4"/>
  <c r="KL5" i="4" s="1"/>
  <c r="GK5" i="4"/>
  <c r="KK5" i="4" s="1"/>
  <c r="GJ5" i="4"/>
  <c r="KJ5" i="4" s="1"/>
  <c r="GI5" i="4"/>
  <c r="KI5" i="4" s="1"/>
  <c r="GH5" i="4"/>
  <c r="GG5" i="4"/>
  <c r="GF5" i="4"/>
  <c r="GE5" i="4"/>
  <c r="GD5" i="4"/>
  <c r="GC5" i="4"/>
  <c r="KC5" i="4" s="1"/>
  <c r="GB5" i="4"/>
  <c r="KB5" i="4" s="1"/>
  <c r="GA5" i="4"/>
  <c r="KA5" i="4" s="1"/>
  <c r="FZ5" i="4"/>
  <c r="JZ5" i="4" s="1"/>
  <c r="FY5" i="4"/>
  <c r="JY5" i="4" s="1"/>
  <c r="FX5" i="4"/>
  <c r="FW5" i="4"/>
  <c r="JW5" i="4" s="1"/>
  <c r="FV5" i="4"/>
  <c r="FU5" i="4"/>
  <c r="FT5" i="4"/>
  <c r="FS5" i="4"/>
  <c r="FR5" i="4"/>
  <c r="JR5" i="4" s="1"/>
  <c r="FQ5" i="4"/>
  <c r="FP5" i="4"/>
  <c r="JP5" i="4" s="1"/>
  <c r="FO5" i="4"/>
  <c r="JO5" i="4" s="1"/>
  <c r="FN5" i="4"/>
  <c r="JN5" i="4" s="1"/>
  <c r="FM5" i="4"/>
  <c r="JM5" i="4" s="1"/>
  <c r="FL5" i="4"/>
  <c r="JL5" i="4" s="1"/>
  <c r="FK5" i="4"/>
  <c r="JK5" i="4" s="1"/>
  <c r="FJ5" i="4"/>
  <c r="FI5" i="4"/>
  <c r="FH5" i="4"/>
  <c r="FG5" i="4"/>
  <c r="FF5" i="4"/>
  <c r="FE5" i="4"/>
  <c r="JE5" i="4" s="1"/>
  <c r="FD5" i="4"/>
  <c r="JD5" i="4" s="1"/>
  <c r="FC5" i="4"/>
  <c r="JC5" i="4" s="1"/>
  <c r="FB5" i="4"/>
  <c r="JB5" i="4" s="1"/>
  <c r="FA5" i="4"/>
  <c r="JA5" i="4" s="1"/>
  <c r="EZ5" i="4"/>
  <c r="EY5" i="4"/>
  <c r="IY5" i="4" s="1"/>
  <c r="EX5" i="4"/>
  <c r="EW5" i="4"/>
  <c r="EV5" i="4"/>
  <c r="EU5" i="4"/>
  <c r="ET5" i="4"/>
  <c r="IT5" i="4" s="1"/>
  <c r="ES5" i="4"/>
  <c r="ER5" i="4"/>
  <c r="IR5" i="4" s="1"/>
  <c r="EQ5" i="4"/>
  <c r="IQ5" i="4" s="1"/>
  <c r="EP5" i="4"/>
  <c r="IP5" i="4" s="1"/>
  <c r="EO5" i="4"/>
  <c r="IO5" i="4" s="1"/>
  <c r="EN5" i="4"/>
  <c r="IN5" i="4" s="1"/>
  <c r="EM5" i="4"/>
  <c r="IM5" i="4" s="1"/>
  <c r="EL5" i="4"/>
  <c r="EK5" i="4"/>
  <c r="EJ5" i="4"/>
  <c r="EI5" i="4"/>
  <c r="EH5" i="4"/>
  <c r="EG5" i="4"/>
  <c r="IG5" i="4" s="1"/>
  <c r="EF5" i="4"/>
  <c r="IF5" i="4" s="1"/>
  <c r="EE5" i="4"/>
  <c r="IE5" i="4" s="1"/>
  <c r="ED5" i="4"/>
  <c r="ID5" i="4" s="1"/>
  <c r="EC5" i="4"/>
  <c r="IC5" i="4" s="1"/>
  <c r="EB5" i="4"/>
  <c r="EA5" i="4"/>
  <c r="IA5" i="4" s="1"/>
  <c r="DZ5" i="4"/>
  <c r="DY5" i="4"/>
  <c r="DX5" i="4"/>
  <c r="DW5" i="4"/>
  <c r="DV5" i="4"/>
  <c r="HV5" i="4" s="1"/>
  <c r="DU5" i="4"/>
  <c r="DT5" i="4"/>
  <c r="HT5" i="4" s="1"/>
  <c r="DS5" i="4"/>
  <c r="HS5" i="4" s="1"/>
  <c r="DR5" i="4"/>
  <c r="HR5" i="4" s="1"/>
  <c r="DQ5" i="4"/>
  <c r="HQ5" i="4" s="1"/>
  <c r="DP5" i="4"/>
  <c r="HP5" i="4" s="1"/>
  <c r="DO5" i="4"/>
  <c r="HO5" i="4" s="1"/>
  <c r="DN5" i="4"/>
  <c r="DM5" i="4"/>
  <c r="DL5" i="4"/>
  <c r="DK5" i="4"/>
  <c r="DJ5" i="4"/>
  <c r="DI5" i="4"/>
  <c r="HI5" i="4" s="1"/>
  <c r="DH5" i="4"/>
  <c r="HH5" i="4" s="1"/>
  <c r="DG5" i="4"/>
  <c r="HG5" i="4" s="1"/>
  <c r="DF5" i="4"/>
  <c r="HF5" i="4" s="1"/>
  <c r="DE5" i="4"/>
  <c r="HE5" i="4" s="1"/>
  <c r="DD5" i="4"/>
  <c r="DC5" i="4"/>
  <c r="HC5" i="4" s="1"/>
  <c r="DB5" i="4"/>
  <c r="DA5" i="4"/>
  <c r="CZ5" i="4"/>
  <c r="CY5" i="4"/>
  <c r="CX5" i="4"/>
  <c r="GX5" i="4" s="1"/>
  <c r="KP4" i="4"/>
  <c r="KO4" i="4"/>
  <c r="KN4" i="4"/>
  <c r="KM4" i="4"/>
  <c r="KL4" i="4"/>
  <c r="KF4" i="4"/>
  <c r="KD4" i="4"/>
  <c r="KC4" i="4"/>
  <c r="KB4" i="4"/>
  <c r="KA4" i="4"/>
  <c r="JY4" i="4"/>
  <c r="JR4" i="4"/>
  <c r="JQ4" i="4"/>
  <c r="JP4" i="4"/>
  <c r="JO4" i="4"/>
  <c r="JN4" i="4"/>
  <c r="JH4" i="4"/>
  <c r="JF4" i="4"/>
  <c r="JE4" i="4"/>
  <c r="JD4" i="4"/>
  <c r="JC4" i="4"/>
  <c r="JA4" i="4"/>
  <c r="IT4" i="4"/>
  <c r="IS4" i="4"/>
  <c r="IR4" i="4"/>
  <c r="IQ4" i="4"/>
  <c r="IP4" i="4"/>
  <c r="IJ4" i="4"/>
  <c r="IH4" i="4"/>
  <c r="IG4" i="4"/>
  <c r="IF4" i="4"/>
  <c r="IE4" i="4"/>
  <c r="IC4" i="4"/>
  <c r="HV4" i="4"/>
  <c r="HU4" i="4"/>
  <c r="HT4" i="4"/>
  <c r="HS4" i="4"/>
  <c r="HR4" i="4"/>
  <c r="HL4" i="4"/>
  <c r="HJ4" i="4"/>
  <c r="HI4" i="4"/>
  <c r="HH4" i="4"/>
  <c r="HG4" i="4"/>
  <c r="HE4" i="4"/>
  <c r="GX4" i="4"/>
  <c r="GS4" i="4"/>
  <c r="KS4" i="4" s="1"/>
  <c r="GR4" i="4"/>
  <c r="KR4" i="4" s="1"/>
  <c r="GQ4" i="4"/>
  <c r="KQ4" i="4" s="1"/>
  <c r="GP4" i="4"/>
  <c r="GO4" i="4"/>
  <c r="GN4" i="4"/>
  <c r="GM4" i="4"/>
  <c r="GL4" i="4"/>
  <c r="GK4" i="4"/>
  <c r="KK4" i="4" s="1"/>
  <c r="GJ4" i="4"/>
  <c r="KJ4" i="4" s="1"/>
  <c r="GI4" i="4"/>
  <c r="KI4" i="4" s="1"/>
  <c r="GH4" i="4"/>
  <c r="KH4" i="4" s="1"/>
  <c r="GG4" i="4"/>
  <c r="KG4" i="4" s="1"/>
  <c r="GF4" i="4"/>
  <c r="GE4" i="4"/>
  <c r="KE4" i="4" s="1"/>
  <c r="GD4" i="4"/>
  <c r="GC4" i="4"/>
  <c r="GB4" i="4"/>
  <c r="GA4" i="4"/>
  <c r="FZ4" i="4"/>
  <c r="JZ4" i="4" s="1"/>
  <c r="FY4" i="4"/>
  <c r="FX4" i="4"/>
  <c r="JX4" i="4" s="1"/>
  <c r="FW4" i="4"/>
  <c r="JW4" i="4" s="1"/>
  <c r="FV4" i="4"/>
  <c r="JV4" i="4" s="1"/>
  <c r="FU4" i="4"/>
  <c r="JU4" i="4" s="1"/>
  <c r="FT4" i="4"/>
  <c r="JT4" i="4" s="1"/>
  <c r="FS4" i="4"/>
  <c r="JS4" i="4" s="1"/>
  <c r="FR4" i="4"/>
  <c r="FQ4" i="4"/>
  <c r="FP4" i="4"/>
  <c r="FO4" i="4"/>
  <c r="FN4" i="4"/>
  <c r="FM4" i="4"/>
  <c r="JM4" i="4" s="1"/>
  <c r="FL4" i="4"/>
  <c r="JL4" i="4" s="1"/>
  <c r="FK4" i="4"/>
  <c r="JK4" i="4" s="1"/>
  <c r="FJ4" i="4"/>
  <c r="JJ4" i="4" s="1"/>
  <c r="FI4" i="4"/>
  <c r="JI4" i="4" s="1"/>
  <c r="FH4" i="4"/>
  <c r="FG4" i="4"/>
  <c r="JG4" i="4" s="1"/>
  <c r="FF4" i="4"/>
  <c r="FE4" i="4"/>
  <c r="FD4" i="4"/>
  <c r="FC4" i="4"/>
  <c r="FB4" i="4"/>
  <c r="JB4" i="4" s="1"/>
  <c r="FA4" i="4"/>
  <c r="EZ4" i="4"/>
  <c r="IZ4" i="4" s="1"/>
  <c r="EY4" i="4"/>
  <c r="IY4" i="4" s="1"/>
  <c r="EX4" i="4"/>
  <c r="IX4" i="4" s="1"/>
  <c r="EW4" i="4"/>
  <c r="IW4" i="4" s="1"/>
  <c r="EV4" i="4"/>
  <c r="IV4" i="4" s="1"/>
  <c r="EU4" i="4"/>
  <c r="IU4" i="4" s="1"/>
  <c r="ET4" i="4"/>
  <c r="ES4" i="4"/>
  <c r="ER4" i="4"/>
  <c r="EQ4" i="4"/>
  <c r="EP4" i="4"/>
  <c r="EO4" i="4"/>
  <c r="IO4" i="4" s="1"/>
  <c r="EN4" i="4"/>
  <c r="IN4" i="4" s="1"/>
  <c r="EM4" i="4"/>
  <c r="IM4" i="4" s="1"/>
  <c r="EL4" i="4"/>
  <c r="IL4" i="4" s="1"/>
  <c r="EK4" i="4"/>
  <c r="IK4" i="4" s="1"/>
  <c r="EJ4" i="4"/>
  <c r="EI4" i="4"/>
  <c r="II4" i="4" s="1"/>
  <c r="EH4" i="4"/>
  <c r="EG4" i="4"/>
  <c r="EF4" i="4"/>
  <c r="EE4" i="4"/>
  <c r="ED4" i="4"/>
  <c r="ID4" i="4" s="1"/>
  <c r="EC4" i="4"/>
  <c r="EB4" i="4"/>
  <c r="IB4" i="4" s="1"/>
  <c r="EA4" i="4"/>
  <c r="IA4" i="4" s="1"/>
  <c r="DZ4" i="4"/>
  <c r="HZ4" i="4" s="1"/>
  <c r="DY4" i="4"/>
  <c r="HY4" i="4" s="1"/>
  <c r="DX4" i="4"/>
  <c r="HX4" i="4" s="1"/>
  <c r="DW4" i="4"/>
  <c r="HW4" i="4" s="1"/>
  <c r="DV4" i="4"/>
  <c r="DU4" i="4"/>
  <c r="DT4" i="4"/>
  <c r="DS4" i="4"/>
  <c r="DR4" i="4"/>
  <c r="DQ4" i="4"/>
  <c r="HQ4" i="4" s="1"/>
  <c r="DP4" i="4"/>
  <c r="HP4" i="4" s="1"/>
  <c r="DO4" i="4"/>
  <c r="HO4" i="4" s="1"/>
  <c r="DN4" i="4"/>
  <c r="HN4" i="4" s="1"/>
  <c r="DM4" i="4"/>
  <c r="HM4" i="4" s="1"/>
  <c r="DL4" i="4"/>
  <c r="DK4" i="4"/>
  <c r="HK4" i="4" s="1"/>
  <c r="DJ4" i="4"/>
  <c r="DI4" i="4"/>
  <c r="DH4" i="4"/>
  <c r="DG4" i="4"/>
  <c r="DF4" i="4"/>
  <c r="HF4" i="4" s="1"/>
  <c r="DE4" i="4"/>
  <c r="DD4" i="4"/>
  <c r="HD4" i="4" s="1"/>
  <c r="DC4" i="4"/>
  <c r="HC4" i="4" s="1"/>
  <c r="DB4" i="4"/>
  <c r="HB4" i="4" s="1"/>
  <c r="DA4" i="4"/>
  <c r="HA4" i="4" s="1"/>
  <c r="CZ4" i="4"/>
  <c r="GZ4" i="4" s="1"/>
  <c r="CY4" i="4"/>
  <c r="GY4" i="4" s="1"/>
  <c r="CX4" i="4"/>
  <c r="KN3" i="4"/>
  <c r="KM3" i="4"/>
  <c r="KL3" i="4"/>
  <c r="KK3" i="4"/>
  <c r="KJ3" i="4"/>
  <c r="KI3" i="4"/>
  <c r="KH3" i="4"/>
  <c r="KA3" i="4"/>
  <c r="JZ3" i="4"/>
  <c r="JY3" i="4"/>
  <c r="JX3" i="4"/>
  <c r="JW3" i="4"/>
  <c r="JV3" i="4"/>
  <c r="JP3" i="4"/>
  <c r="JO3" i="4"/>
  <c r="JN3" i="4"/>
  <c r="JM3" i="4"/>
  <c r="JL3" i="4"/>
  <c r="JK3" i="4"/>
  <c r="JJ3" i="4"/>
  <c r="JC3" i="4"/>
  <c r="JB3" i="4"/>
  <c r="JA3" i="4"/>
  <c r="IZ3" i="4"/>
  <c r="IY3" i="4"/>
  <c r="IX3" i="4"/>
  <c r="IR3" i="4"/>
  <c r="IQ3" i="4"/>
  <c r="IP3" i="4"/>
  <c r="IO3" i="4"/>
  <c r="IN3" i="4"/>
  <c r="IM3" i="4"/>
  <c r="IL3" i="4"/>
  <c r="IE3" i="4"/>
  <c r="ID3" i="4"/>
  <c r="IC3" i="4"/>
  <c r="IB3" i="4"/>
  <c r="IA3" i="4"/>
  <c r="HZ3" i="4"/>
  <c r="HT3" i="4"/>
  <c r="HS3" i="4"/>
  <c r="HR3" i="4"/>
  <c r="HQ3" i="4"/>
  <c r="HP3" i="4"/>
  <c r="HO3" i="4"/>
  <c r="HN3" i="4"/>
  <c r="HG3" i="4"/>
  <c r="HF3" i="4"/>
  <c r="HE3" i="4"/>
  <c r="HD3" i="4"/>
  <c r="HC3" i="4"/>
  <c r="HB3" i="4"/>
  <c r="GS3" i="4"/>
  <c r="KS3" i="4" s="1"/>
  <c r="GR3" i="4"/>
  <c r="KR3" i="4" s="1"/>
  <c r="GQ3" i="4"/>
  <c r="KQ3" i="4" s="1"/>
  <c r="GP3" i="4"/>
  <c r="KP3" i="4" s="1"/>
  <c r="GO3" i="4"/>
  <c r="KO3" i="4" s="1"/>
  <c r="GN3" i="4"/>
  <c r="GM3" i="4"/>
  <c r="GL3" i="4"/>
  <c r="GK3" i="4"/>
  <c r="GJ3" i="4"/>
  <c r="GI3" i="4"/>
  <c r="GH3" i="4"/>
  <c r="GG3" i="4"/>
  <c r="KG3" i="4" s="1"/>
  <c r="GF3" i="4"/>
  <c r="KF3" i="4" s="1"/>
  <c r="GE3" i="4"/>
  <c r="KE3" i="4" s="1"/>
  <c r="GD3" i="4"/>
  <c r="KD3" i="4" s="1"/>
  <c r="GC3" i="4"/>
  <c r="KC3" i="4" s="1"/>
  <c r="GB3" i="4"/>
  <c r="KB3" i="4" s="1"/>
  <c r="GA3" i="4"/>
  <c r="FZ3" i="4"/>
  <c r="FY3" i="4"/>
  <c r="FX3" i="4"/>
  <c r="FW3" i="4"/>
  <c r="FV3" i="4"/>
  <c r="FU3" i="4"/>
  <c r="JU3" i="4" s="1"/>
  <c r="FT3" i="4"/>
  <c r="JT3" i="4" s="1"/>
  <c r="FS3" i="4"/>
  <c r="JS3" i="4" s="1"/>
  <c r="FR3" i="4"/>
  <c r="JR3" i="4" s="1"/>
  <c r="FQ3" i="4"/>
  <c r="JQ3" i="4" s="1"/>
  <c r="FP3" i="4"/>
  <c r="FO3" i="4"/>
  <c r="FN3" i="4"/>
  <c r="FM3" i="4"/>
  <c r="FL3" i="4"/>
  <c r="FK3" i="4"/>
  <c r="FJ3" i="4"/>
  <c r="FI3" i="4"/>
  <c r="JI3" i="4" s="1"/>
  <c r="FH3" i="4"/>
  <c r="JH3" i="4" s="1"/>
  <c r="FG3" i="4"/>
  <c r="JG3" i="4" s="1"/>
  <c r="FF3" i="4"/>
  <c r="JF3" i="4" s="1"/>
  <c r="FE3" i="4"/>
  <c r="JE3" i="4" s="1"/>
  <c r="FD3" i="4"/>
  <c r="JD3" i="4" s="1"/>
  <c r="FC3" i="4"/>
  <c r="FB3" i="4"/>
  <c r="FA3" i="4"/>
  <c r="EZ3" i="4"/>
  <c r="EY3" i="4"/>
  <c r="EX3" i="4"/>
  <c r="EW3" i="4"/>
  <c r="IW3" i="4" s="1"/>
  <c r="EV3" i="4"/>
  <c r="IV3" i="4" s="1"/>
  <c r="EU3" i="4"/>
  <c r="IU3" i="4" s="1"/>
  <c r="ET3" i="4"/>
  <c r="IT3" i="4" s="1"/>
  <c r="ES3" i="4"/>
  <c r="IS3" i="4" s="1"/>
  <c r="ER3" i="4"/>
  <c r="EQ3" i="4"/>
  <c r="EP3" i="4"/>
  <c r="EO3" i="4"/>
  <c r="EN3" i="4"/>
  <c r="EM3" i="4"/>
  <c r="EL3" i="4"/>
  <c r="EK3" i="4"/>
  <c r="IK3" i="4" s="1"/>
  <c r="EJ3" i="4"/>
  <c r="IJ3" i="4" s="1"/>
  <c r="EI3" i="4"/>
  <c r="II3" i="4" s="1"/>
  <c r="EH3" i="4"/>
  <c r="IH3" i="4" s="1"/>
  <c r="EG3" i="4"/>
  <c r="IG3" i="4" s="1"/>
  <c r="EF3" i="4"/>
  <c r="IF3" i="4" s="1"/>
  <c r="EE3" i="4"/>
  <c r="ED3" i="4"/>
  <c r="EC3" i="4"/>
  <c r="EB3" i="4"/>
  <c r="EA3" i="4"/>
  <c r="DZ3" i="4"/>
  <c r="DY3" i="4"/>
  <c r="HY3" i="4" s="1"/>
  <c r="DX3" i="4"/>
  <c r="HX3" i="4" s="1"/>
  <c r="DW3" i="4"/>
  <c r="HW3" i="4" s="1"/>
  <c r="DV3" i="4"/>
  <c r="HV3" i="4" s="1"/>
  <c r="DU3" i="4"/>
  <c r="HU3" i="4" s="1"/>
  <c r="DT3" i="4"/>
  <c r="DS3" i="4"/>
  <c r="DR3" i="4"/>
  <c r="DQ3" i="4"/>
  <c r="DP3" i="4"/>
  <c r="DO3" i="4"/>
  <c r="DN3" i="4"/>
  <c r="DM3" i="4"/>
  <c r="HM3" i="4" s="1"/>
  <c r="DL3" i="4"/>
  <c r="HL3" i="4" s="1"/>
  <c r="DK3" i="4"/>
  <c r="HK3" i="4" s="1"/>
  <c r="DJ3" i="4"/>
  <c r="HJ3" i="4" s="1"/>
  <c r="DI3" i="4"/>
  <c r="HI3" i="4" s="1"/>
  <c r="DH3" i="4"/>
  <c r="HH3" i="4" s="1"/>
  <c r="DG3" i="4"/>
  <c r="DF3" i="4"/>
  <c r="DE3" i="4"/>
  <c r="DD3" i="4"/>
  <c r="DC3" i="4"/>
  <c r="DB3" i="4"/>
  <c r="DA3" i="4"/>
  <c r="HA3" i="4" s="1"/>
  <c r="CZ3" i="4"/>
  <c r="GZ3" i="4" s="1"/>
  <c r="CY3" i="4"/>
  <c r="GY3" i="4" s="1"/>
  <c r="CX3" i="4"/>
  <c r="GX3" i="4" s="1"/>
  <c r="KS2" i="4"/>
  <c r="KR2" i="4"/>
  <c r="KQ2" i="4"/>
  <c r="KJ2" i="4"/>
  <c r="KI2" i="4"/>
  <c r="KH2" i="4"/>
  <c r="KG2" i="4"/>
  <c r="KF2" i="4"/>
  <c r="KE2" i="4"/>
  <c r="JX2" i="4"/>
  <c r="JW2" i="4"/>
  <c r="JV2" i="4"/>
  <c r="JU2" i="4"/>
  <c r="JT2" i="4"/>
  <c r="JS2" i="4"/>
  <c r="JL2" i="4"/>
  <c r="JK2" i="4"/>
  <c r="JJ2" i="4"/>
  <c r="JI2" i="4"/>
  <c r="JH2" i="4"/>
  <c r="JG2" i="4"/>
  <c r="IZ2" i="4"/>
  <c r="IY2" i="4"/>
  <c r="IX2" i="4"/>
  <c r="IW2" i="4"/>
  <c r="IV2" i="4"/>
  <c r="IU2" i="4"/>
  <c r="IN2" i="4"/>
  <c r="IM2" i="4"/>
  <c r="IL2" i="4"/>
  <c r="IK2" i="4"/>
  <c r="IJ2" i="4"/>
  <c r="II2" i="4"/>
  <c r="IB2" i="4"/>
  <c r="IA2" i="4"/>
  <c r="HZ2" i="4"/>
  <c r="HY2" i="4"/>
  <c r="HX2" i="4"/>
  <c r="HW2" i="4"/>
  <c r="HP2" i="4"/>
  <c r="HO2" i="4"/>
  <c r="HN2" i="4"/>
  <c r="HM2" i="4"/>
  <c r="HL2" i="4"/>
  <c r="HK2" i="4"/>
  <c r="HD2" i="4"/>
  <c r="HC2" i="4"/>
  <c r="HB2" i="4"/>
  <c r="HA2" i="4"/>
  <c r="GZ2" i="4"/>
  <c r="GY2" i="4"/>
  <c r="GS2" i="4"/>
  <c r="GR2" i="4"/>
  <c r="GQ2" i="4"/>
  <c r="GP2" i="4"/>
  <c r="KP2" i="4" s="1"/>
  <c r="GO2" i="4"/>
  <c r="KO2" i="4" s="1"/>
  <c r="GN2" i="4"/>
  <c r="KN2" i="4" s="1"/>
  <c r="GM2" i="4"/>
  <c r="KM2" i="4" s="1"/>
  <c r="GL2" i="4"/>
  <c r="KL2" i="4" s="1"/>
  <c r="GK2" i="4"/>
  <c r="KK2" i="4" s="1"/>
  <c r="GJ2" i="4"/>
  <c r="GI2" i="4"/>
  <c r="GH2" i="4"/>
  <c r="GG2" i="4"/>
  <c r="GF2" i="4"/>
  <c r="GE2" i="4"/>
  <c r="GD2" i="4"/>
  <c r="KD2" i="4" s="1"/>
  <c r="GC2" i="4"/>
  <c r="KC2" i="4" s="1"/>
  <c r="GB2" i="4"/>
  <c r="KB2" i="4" s="1"/>
  <c r="GA2" i="4"/>
  <c r="KA2" i="4" s="1"/>
  <c r="FZ2" i="4"/>
  <c r="JZ2" i="4" s="1"/>
  <c r="FY2" i="4"/>
  <c r="JY2" i="4" s="1"/>
  <c r="FX2" i="4"/>
  <c r="FW2" i="4"/>
  <c r="FV2" i="4"/>
  <c r="FU2" i="4"/>
  <c r="FT2" i="4"/>
  <c r="FS2" i="4"/>
  <c r="FR2" i="4"/>
  <c r="JR2" i="4" s="1"/>
  <c r="FQ2" i="4"/>
  <c r="JQ2" i="4" s="1"/>
  <c r="FP2" i="4"/>
  <c r="JP2" i="4" s="1"/>
  <c r="FO2" i="4"/>
  <c r="JO2" i="4" s="1"/>
  <c r="FN2" i="4"/>
  <c r="JN2" i="4" s="1"/>
  <c r="FM2" i="4"/>
  <c r="JM2" i="4" s="1"/>
  <c r="FL2" i="4"/>
  <c r="FK2" i="4"/>
  <c r="FJ2" i="4"/>
  <c r="FI2" i="4"/>
  <c r="FH2" i="4"/>
  <c r="FG2" i="4"/>
  <c r="FF2" i="4"/>
  <c r="JF2" i="4" s="1"/>
  <c r="FE2" i="4"/>
  <c r="JE2" i="4" s="1"/>
  <c r="FD2" i="4"/>
  <c r="JD2" i="4" s="1"/>
  <c r="FC2" i="4"/>
  <c r="JC2" i="4" s="1"/>
  <c r="FB2" i="4"/>
  <c r="JB2" i="4" s="1"/>
  <c r="FA2" i="4"/>
  <c r="JA2" i="4" s="1"/>
  <c r="EZ2" i="4"/>
  <c r="EY2" i="4"/>
  <c r="EX2" i="4"/>
  <c r="EW2" i="4"/>
  <c r="EV2" i="4"/>
  <c r="EU2" i="4"/>
  <c r="ET2" i="4"/>
  <c r="IT2" i="4" s="1"/>
  <c r="ES2" i="4"/>
  <c r="IS2" i="4" s="1"/>
  <c r="ER2" i="4"/>
  <c r="IR2" i="4" s="1"/>
  <c r="EQ2" i="4"/>
  <c r="IQ2" i="4" s="1"/>
  <c r="EP2" i="4"/>
  <c r="IP2" i="4" s="1"/>
  <c r="EO2" i="4"/>
  <c r="IO2" i="4" s="1"/>
  <c r="EN2" i="4"/>
  <c r="EM2" i="4"/>
  <c r="EL2" i="4"/>
  <c r="EK2" i="4"/>
  <c r="EJ2" i="4"/>
  <c r="EI2" i="4"/>
  <c r="EH2" i="4"/>
  <c r="IH2" i="4" s="1"/>
  <c r="EG2" i="4"/>
  <c r="IG2" i="4" s="1"/>
  <c r="EF2" i="4"/>
  <c r="IF2" i="4" s="1"/>
  <c r="EE2" i="4"/>
  <c r="IE2" i="4" s="1"/>
  <c r="ED2" i="4"/>
  <c r="ID2" i="4" s="1"/>
  <c r="EC2" i="4"/>
  <c r="IC2" i="4" s="1"/>
  <c r="EB2" i="4"/>
  <c r="EA2" i="4"/>
  <c r="DZ2" i="4"/>
  <c r="DY2" i="4"/>
  <c r="DX2" i="4"/>
  <c r="DW2" i="4"/>
  <c r="DV2" i="4"/>
  <c r="HV2" i="4" s="1"/>
  <c r="DU2" i="4"/>
  <c r="HU2" i="4" s="1"/>
  <c r="DT2" i="4"/>
  <c r="HT2" i="4" s="1"/>
  <c r="DS2" i="4"/>
  <c r="HS2" i="4" s="1"/>
  <c r="DR2" i="4"/>
  <c r="HR2" i="4" s="1"/>
  <c r="DQ2" i="4"/>
  <c r="HQ2" i="4" s="1"/>
  <c r="DP2" i="4"/>
  <c r="DO2" i="4"/>
  <c r="DN2" i="4"/>
  <c r="DM2" i="4"/>
  <c r="DL2" i="4"/>
  <c r="DK2" i="4"/>
  <c r="DJ2" i="4"/>
  <c r="HJ2" i="4" s="1"/>
  <c r="DI2" i="4"/>
  <c r="HI2" i="4" s="1"/>
  <c r="DH2" i="4"/>
  <c r="HH2" i="4" s="1"/>
  <c r="DG2" i="4"/>
  <c r="HG2" i="4" s="1"/>
  <c r="DF2" i="4"/>
  <c r="HF2" i="4" s="1"/>
  <c r="DE2" i="4"/>
  <c r="HE2" i="4" s="1"/>
  <c r="DD2" i="4"/>
  <c r="DC2" i="4"/>
  <c r="DB2" i="4"/>
  <c r="DA2" i="4"/>
  <c r="CZ2" i="4"/>
  <c r="CY2" i="4"/>
  <c r="CX2" i="4"/>
  <c r="KR51" i="3"/>
  <c r="KQ51" i="3"/>
  <c r="KP51" i="3"/>
  <c r="KO51" i="3"/>
  <c r="KN51" i="3"/>
  <c r="KH51" i="3"/>
  <c r="KG51" i="3"/>
  <c r="KF51" i="3"/>
  <c r="KE51" i="3"/>
  <c r="KD51" i="3"/>
  <c r="KC51" i="3"/>
  <c r="KA51" i="3"/>
  <c r="JV51" i="3"/>
  <c r="JU51" i="3"/>
  <c r="JT51" i="3"/>
  <c r="JS51" i="3"/>
  <c r="JR51" i="3"/>
  <c r="JQ51" i="3"/>
  <c r="JP51" i="3"/>
  <c r="JJ51" i="3"/>
  <c r="JI51" i="3"/>
  <c r="JH51" i="3"/>
  <c r="JG51" i="3"/>
  <c r="JF51" i="3"/>
  <c r="JE51" i="3"/>
  <c r="JC51" i="3"/>
  <c r="IX51" i="3"/>
  <c r="IW51" i="3"/>
  <c r="IV51" i="3"/>
  <c r="IU51" i="3"/>
  <c r="IT51" i="3"/>
  <c r="IS51" i="3"/>
  <c r="IR51" i="3"/>
  <c r="IK51" i="3"/>
  <c r="IJ51" i="3"/>
  <c r="II51" i="3"/>
  <c r="IH51" i="3"/>
  <c r="IG51" i="3"/>
  <c r="IE51" i="3"/>
  <c r="HZ51" i="3"/>
  <c r="HY51" i="3"/>
  <c r="HX51" i="3"/>
  <c r="HW51" i="3"/>
  <c r="HV51" i="3"/>
  <c r="HU51" i="3"/>
  <c r="HT51" i="3"/>
  <c r="HL51" i="3"/>
  <c r="HK51" i="3"/>
  <c r="HJ51" i="3"/>
  <c r="HI51" i="3"/>
  <c r="HG51" i="3"/>
  <c r="HB51" i="3"/>
  <c r="HA51" i="3"/>
  <c r="GZ51" i="3"/>
  <c r="GY51" i="3"/>
  <c r="GX51" i="3"/>
  <c r="GS51" i="3"/>
  <c r="KS51" i="3" s="1"/>
  <c r="GR51" i="3"/>
  <c r="GQ51" i="3"/>
  <c r="GP51" i="3"/>
  <c r="GO51" i="3"/>
  <c r="GN51" i="3"/>
  <c r="GM51" i="3"/>
  <c r="KM51" i="3" s="1"/>
  <c r="GL51" i="3"/>
  <c r="KL51" i="3" s="1"/>
  <c r="GK51" i="3"/>
  <c r="KK51" i="3" s="1"/>
  <c r="GJ51" i="3"/>
  <c r="KJ51" i="3" s="1"/>
  <c r="GI51" i="3"/>
  <c r="KI51" i="3" s="1"/>
  <c r="GH51" i="3"/>
  <c r="GG51" i="3"/>
  <c r="GF51" i="3"/>
  <c r="GE51" i="3"/>
  <c r="GD51" i="3"/>
  <c r="GC51" i="3"/>
  <c r="GB51" i="3"/>
  <c r="KB51" i="3" s="1"/>
  <c r="GA51" i="3"/>
  <c r="FZ51" i="3"/>
  <c r="JZ51" i="3" s="1"/>
  <c r="FY51" i="3"/>
  <c r="JY51" i="3" s="1"/>
  <c r="FX51" i="3"/>
  <c r="JX51" i="3" s="1"/>
  <c r="FW51" i="3"/>
  <c r="JW51" i="3" s="1"/>
  <c r="FV51" i="3"/>
  <c r="FU51" i="3"/>
  <c r="FT51" i="3"/>
  <c r="FS51" i="3"/>
  <c r="FR51" i="3"/>
  <c r="FQ51" i="3"/>
  <c r="FP51" i="3"/>
  <c r="FO51" i="3"/>
  <c r="JO51" i="3" s="1"/>
  <c r="FN51" i="3"/>
  <c r="JN51" i="3" s="1"/>
  <c r="FM51" i="3"/>
  <c r="JM51" i="3" s="1"/>
  <c r="FL51" i="3"/>
  <c r="JL51" i="3" s="1"/>
  <c r="FK51" i="3"/>
  <c r="JK51" i="3" s="1"/>
  <c r="FJ51" i="3"/>
  <c r="FI51" i="3"/>
  <c r="FH51" i="3"/>
  <c r="FG51" i="3"/>
  <c r="FF51" i="3"/>
  <c r="FE51" i="3"/>
  <c r="FD51" i="3"/>
  <c r="JD51" i="3" s="1"/>
  <c r="FC51" i="3"/>
  <c r="FB51" i="3"/>
  <c r="JB51" i="3" s="1"/>
  <c r="FA51" i="3"/>
  <c r="JA51" i="3" s="1"/>
  <c r="EZ51" i="3"/>
  <c r="IZ51" i="3" s="1"/>
  <c r="EY51" i="3"/>
  <c r="IY51" i="3" s="1"/>
  <c r="EX51" i="3"/>
  <c r="EW51" i="3"/>
  <c r="EV51" i="3"/>
  <c r="EU51" i="3"/>
  <c r="ET51" i="3"/>
  <c r="ES51" i="3"/>
  <c r="ER51" i="3"/>
  <c r="EQ51" i="3"/>
  <c r="IQ51" i="3" s="1"/>
  <c r="EP51" i="3"/>
  <c r="IP51" i="3" s="1"/>
  <c r="EO51" i="3"/>
  <c r="IO51" i="3" s="1"/>
  <c r="EN51" i="3"/>
  <c r="IN51" i="3" s="1"/>
  <c r="EM51" i="3"/>
  <c r="IM51" i="3" s="1"/>
  <c r="EL51" i="3"/>
  <c r="IL51" i="3" s="1"/>
  <c r="EK51" i="3"/>
  <c r="EJ51" i="3"/>
  <c r="EI51" i="3"/>
  <c r="EH51" i="3"/>
  <c r="EG51" i="3"/>
  <c r="EF51" i="3"/>
  <c r="IF51" i="3" s="1"/>
  <c r="EE51" i="3"/>
  <c r="ED51" i="3"/>
  <c r="ID51" i="3" s="1"/>
  <c r="EC51" i="3"/>
  <c r="IC51" i="3" s="1"/>
  <c r="EB51" i="3"/>
  <c r="IB51" i="3" s="1"/>
  <c r="EA51" i="3"/>
  <c r="IA51" i="3" s="1"/>
  <c r="DZ51" i="3"/>
  <c r="DY51" i="3"/>
  <c r="DX51" i="3"/>
  <c r="DW51" i="3"/>
  <c r="DV51" i="3"/>
  <c r="DU51" i="3"/>
  <c r="DT51" i="3"/>
  <c r="DS51" i="3"/>
  <c r="HS51" i="3" s="1"/>
  <c r="DR51" i="3"/>
  <c r="HR51" i="3" s="1"/>
  <c r="DQ51" i="3"/>
  <c r="HQ51" i="3" s="1"/>
  <c r="DP51" i="3"/>
  <c r="HP51" i="3" s="1"/>
  <c r="DO51" i="3"/>
  <c r="HO51" i="3" s="1"/>
  <c r="DN51" i="3"/>
  <c r="HN51" i="3" s="1"/>
  <c r="DM51" i="3"/>
  <c r="HM51" i="3" s="1"/>
  <c r="DL51" i="3"/>
  <c r="DK51" i="3"/>
  <c r="DJ51" i="3"/>
  <c r="DI51" i="3"/>
  <c r="DH51" i="3"/>
  <c r="HH51" i="3" s="1"/>
  <c r="DG51" i="3"/>
  <c r="DF51" i="3"/>
  <c r="HF51" i="3" s="1"/>
  <c r="DE51" i="3"/>
  <c r="HE51" i="3" s="1"/>
  <c r="DD51" i="3"/>
  <c r="HD51" i="3" s="1"/>
  <c r="DC51" i="3"/>
  <c r="HC51" i="3" s="1"/>
  <c r="DB51" i="3"/>
  <c r="DA51" i="3"/>
  <c r="CZ51" i="3"/>
  <c r="CY51" i="3"/>
  <c r="CX51" i="3"/>
  <c r="KN50" i="3"/>
  <c r="KM50" i="3"/>
  <c r="KL50" i="3"/>
  <c r="KK50" i="3"/>
  <c r="KI50" i="3"/>
  <c r="KB50" i="3"/>
  <c r="KA50" i="3"/>
  <c r="JZ50" i="3"/>
  <c r="JY50" i="3"/>
  <c r="JX50" i="3"/>
  <c r="JP50" i="3"/>
  <c r="JO50" i="3"/>
  <c r="JN50" i="3"/>
  <c r="JM50" i="3"/>
  <c r="JK50" i="3"/>
  <c r="JD50" i="3"/>
  <c r="JC50" i="3"/>
  <c r="JB50" i="3"/>
  <c r="JA50" i="3"/>
  <c r="IZ50" i="3"/>
  <c r="IT50" i="3"/>
  <c r="IR50" i="3"/>
  <c r="IQ50" i="3"/>
  <c r="IP50" i="3"/>
  <c r="IO50" i="3"/>
  <c r="IM50" i="3"/>
  <c r="IH50" i="3"/>
  <c r="IF50" i="3"/>
  <c r="IE50" i="3"/>
  <c r="ID50" i="3"/>
  <c r="IC50" i="3"/>
  <c r="IB50" i="3"/>
  <c r="HT50" i="3"/>
  <c r="HS50" i="3"/>
  <c r="HR50" i="3"/>
  <c r="HQ50" i="3"/>
  <c r="HO50" i="3"/>
  <c r="HH50" i="3"/>
  <c r="HG50" i="3"/>
  <c r="HF50" i="3"/>
  <c r="HE50" i="3"/>
  <c r="HD50" i="3"/>
  <c r="GS50" i="3"/>
  <c r="KS50" i="3" s="1"/>
  <c r="GR50" i="3"/>
  <c r="KR50" i="3" s="1"/>
  <c r="GQ50" i="3"/>
  <c r="KQ50" i="3" s="1"/>
  <c r="GP50" i="3"/>
  <c r="KP50" i="3" s="1"/>
  <c r="GO50" i="3"/>
  <c r="KO50" i="3" s="1"/>
  <c r="GN50" i="3"/>
  <c r="GM50" i="3"/>
  <c r="GL50" i="3"/>
  <c r="GK50" i="3"/>
  <c r="GJ50" i="3"/>
  <c r="KJ50" i="3" s="1"/>
  <c r="GI50" i="3"/>
  <c r="GH50" i="3"/>
  <c r="KH50" i="3" s="1"/>
  <c r="GG50" i="3"/>
  <c r="KG50" i="3" s="1"/>
  <c r="GF50" i="3"/>
  <c r="KF50" i="3" s="1"/>
  <c r="GE50" i="3"/>
  <c r="KE50" i="3" s="1"/>
  <c r="GD50" i="3"/>
  <c r="KD50" i="3" s="1"/>
  <c r="GC50" i="3"/>
  <c r="KC50" i="3" s="1"/>
  <c r="GB50" i="3"/>
  <c r="GA50" i="3"/>
  <c r="FZ50" i="3"/>
  <c r="FY50" i="3"/>
  <c r="FX50" i="3"/>
  <c r="FW50" i="3"/>
  <c r="JW50" i="3" s="1"/>
  <c r="FV50" i="3"/>
  <c r="JV50" i="3" s="1"/>
  <c r="FU50" i="3"/>
  <c r="JU50" i="3" s="1"/>
  <c r="FT50" i="3"/>
  <c r="JT50" i="3" s="1"/>
  <c r="FS50" i="3"/>
  <c r="JS50" i="3" s="1"/>
  <c r="FR50" i="3"/>
  <c r="JR50" i="3" s="1"/>
  <c r="FQ50" i="3"/>
  <c r="JQ50" i="3" s="1"/>
  <c r="FP50" i="3"/>
  <c r="FO50" i="3"/>
  <c r="FN50" i="3"/>
  <c r="FM50" i="3"/>
  <c r="FL50" i="3"/>
  <c r="JL50" i="3" s="1"/>
  <c r="FK50" i="3"/>
  <c r="FJ50" i="3"/>
  <c r="JJ50" i="3" s="1"/>
  <c r="FI50" i="3"/>
  <c r="JI50" i="3" s="1"/>
  <c r="FH50" i="3"/>
  <c r="JH50" i="3" s="1"/>
  <c r="FG50" i="3"/>
  <c r="JG50" i="3" s="1"/>
  <c r="FF50" i="3"/>
  <c r="JF50" i="3" s="1"/>
  <c r="FE50" i="3"/>
  <c r="JE50" i="3" s="1"/>
  <c r="FD50" i="3"/>
  <c r="FC50" i="3"/>
  <c r="FB50" i="3"/>
  <c r="FA50" i="3"/>
  <c r="EZ50" i="3"/>
  <c r="EY50" i="3"/>
  <c r="IY50" i="3" s="1"/>
  <c r="EX50" i="3"/>
  <c r="IX50" i="3" s="1"/>
  <c r="EW50" i="3"/>
  <c r="IW50" i="3" s="1"/>
  <c r="EV50" i="3"/>
  <c r="IV50" i="3" s="1"/>
  <c r="EU50" i="3"/>
  <c r="IU50" i="3" s="1"/>
  <c r="ET50" i="3"/>
  <c r="ES50" i="3"/>
  <c r="IS50" i="3" s="1"/>
  <c r="ER50" i="3"/>
  <c r="EQ50" i="3"/>
  <c r="EP50" i="3"/>
  <c r="EO50" i="3"/>
  <c r="EN50" i="3"/>
  <c r="IN50" i="3" s="1"/>
  <c r="EM50" i="3"/>
  <c r="EL50" i="3"/>
  <c r="IL50" i="3" s="1"/>
  <c r="EK50" i="3"/>
  <c r="IK50" i="3" s="1"/>
  <c r="EJ50" i="3"/>
  <c r="IJ50" i="3" s="1"/>
  <c r="EI50" i="3"/>
  <c r="II50" i="3" s="1"/>
  <c r="EH50" i="3"/>
  <c r="EG50" i="3"/>
  <c r="IG50" i="3" s="1"/>
  <c r="EF50" i="3"/>
  <c r="EE50" i="3"/>
  <c r="ED50" i="3"/>
  <c r="EC50" i="3"/>
  <c r="EB50" i="3"/>
  <c r="EA50" i="3"/>
  <c r="IA50" i="3" s="1"/>
  <c r="DZ50" i="3"/>
  <c r="HZ50" i="3" s="1"/>
  <c r="DY50" i="3"/>
  <c r="HY50" i="3" s="1"/>
  <c r="DX50" i="3"/>
  <c r="HX50" i="3" s="1"/>
  <c r="DW50" i="3"/>
  <c r="HW50" i="3" s="1"/>
  <c r="DV50" i="3"/>
  <c r="HV50" i="3" s="1"/>
  <c r="DU50" i="3"/>
  <c r="HU50" i="3" s="1"/>
  <c r="DT50" i="3"/>
  <c r="DS50" i="3"/>
  <c r="DR50" i="3"/>
  <c r="DQ50" i="3"/>
  <c r="DP50" i="3"/>
  <c r="HP50" i="3" s="1"/>
  <c r="DO50" i="3"/>
  <c r="DN50" i="3"/>
  <c r="HN50" i="3" s="1"/>
  <c r="DM50" i="3"/>
  <c r="HM50" i="3" s="1"/>
  <c r="DL50" i="3"/>
  <c r="HL50" i="3" s="1"/>
  <c r="DK50" i="3"/>
  <c r="HK50" i="3" s="1"/>
  <c r="DJ50" i="3"/>
  <c r="HJ50" i="3" s="1"/>
  <c r="DI50" i="3"/>
  <c r="HI50" i="3" s="1"/>
  <c r="DH50" i="3"/>
  <c r="DG50" i="3"/>
  <c r="DF50" i="3"/>
  <c r="DE50" i="3"/>
  <c r="DD50" i="3"/>
  <c r="DC50" i="3"/>
  <c r="HC50" i="3" s="1"/>
  <c r="DB50" i="3"/>
  <c r="HB50" i="3" s="1"/>
  <c r="DA50" i="3"/>
  <c r="HA50" i="3" s="1"/>
  <c r="CZ50" i="3"/>
  <c r="GZ50" i="3" s="1"/>
  <c r="CY50" i="3"/>
  <c r="GY50" i="3" s="1"/>
  <c r="CX50" i="3"/>
  <c r="GX50" i="3" s="1"/>
  <c r="KS49" i="3"/>
  <c r="KQ49" i="3"/>
  <c r="KL49" i="3"/>
  <c r="KK49" i="3"/>
  <c r="KJ49" i="3"/>
  <c r="KI49" i="3"/>
  <c r="KH49" i="3"/>
  <c r="KG49" i="3"/>
  <c r="KF49" i="3"/>
  <c r="JZ49" i="3"/>
  <c r="JY49" i="3"/>
  <c r="JX49" i="3"/>
  <c r="JW49" i="3"/>
  <c r="JV49" i="3"/>
  <c r="JU49" i="3"/>
  <c r="JS49" i="3"/>
  <c r="JN49" i="3"/>
  <c r="JL49" i="3"/>
  <c r="JK49" i="3"/>
  <c r="JJ49" i="3"/>
  <c r="JI49" i="3"/>
  <c r="JH49" i="3"/>
  <c r="JB49" i="3"/>
  <c r="JA49" i="3"/>
  <c r="IZ49" i="3"/>
  <c r="IY49" i="3"/>
  <c r="IX49" i="3"/>
  <c r="IW49" i="3"/>
  <c r="IU49" i="3"/>
  <c r="IP49" i="3"/>
  <c r="IO49" i="3"/>
  <c r="IN49" i="3"/>
  <c r="IM49" i="3"/>
  <c r="IL49" i="3"/>
  <c r="IK49" i="3"/>
  <c r="IJ49" i="3"/>
  <c r="ID49" i="3"/>
  <c r="IC49" i="3"/>
  <c r="IB49" i="3"/>
  <c r="IA49" i="3"/>
  <c r="HZ49" i="3"/>
  <c r="HY49" i="3"/>
  <c r="HW49" i="3"/>
  <c r="HP49" i="3"/>
  <c r="HO49" i="3"/>
  <c r="HN49" i="3"/>
  <c r="HM49" i="3"/>
  <c r="HL49" i="3"/>
  <c r="HF49" i="3"/>
  <c r="HE49" i="3"/>
  <c r="HD49" i="3"/>
  <c r="HC49" i="3"/>
  <c r="HB49" i="3"/>
  <c r="HA49" i="3"/>
  <c r="GY49" i="3"/>
  <c r="GS49" i="3"/>
  <c r="GR49" i="3"/>
  <c r="KR49" i="3" s="1"/>
  <c r="GQ49" i="3"/>
  <c r="GP49" i="3"/>
  <c r="KP49" i="3" s="1"/>
  <c r="GO49" i="3"/>
  <c r="KO49" i="3" s="1"/>
  <c r="GN49" i="3"/>
  <c r="KN49" i="3" s="1"/>
  <c r="GM49" i="3"/>
  <c r="KM49" i="3" s="1"/>
  <c r="GL49" i="3"/>
  <c r="GK49" i="3"/>
  <c r="GJ49" i="3"/>
  <c r="GI49" i="3"/>
  <c r="GH49" i="3"/>
  <c r="GG49" i="3"/>
  <c r="GF49" i="3"/>
  <c r="GE49" i="3"/>
  <c r="KE49" i="3" s="1"/>
  <c r="GD49" i="3"/>
  <c r="KD49" i="3" s="1"/>
  <c r="GC49" i="3"/>
  <c r="KC49" i="3" s="1"/>
  <c r="GB49" i="3"/>
  <c r="KB49" i="3" s="1"/>
  <c r="GA49" i="3"/>
  <c r="KA49" i="3" s="1"/>
  <c r="FZ49" i="3"/>
  <c r="FY49" i="3"/>
  <c r="FX49" i="3"/>
  <c r="FW49" i="3"/>
  <c r="FV49" i="3"/>
  <c r="FU49" i="3"/>
  <c r="FT49" i="3"/>
  <c r="JT49" i="3" s="1"/>
  <c r="FS49" i="3"/>
  <c r="FR49" i="3"/>
  <c r="JR49" i="3" s="1"/>
  <c r="FQ49" i="3"/>
  <c r="JQ49" i="3" s="1"/>
  <c r="FP49" i="3"/>
  <c r="JP49" i="3" s="1"/>
  <c r="FO49" i="3"/>
  <c r="JO49" i="3" s="1"/>
  <c r="FN49" i="3"/>
  <c r="FM49" i="3"/>
  <c r="JM49" i="3" s="1"/>
  <c r="FL49" i="3"/>
  <c r="FK49" i="3"/>
  <c r="FJ49" i="3"/>
  <c r="FI49" i="3"/>
  <c r="FH49" i="3"/>
  <c r="FG49" i="3"/>
  <c r="JG49" i="3" s="1"/>
  <c r="FF49" i="3"/>
  <c r="JF49" i="3" s="1"/>
  <c r="FE49" i="3"/>
  <c r="JE49" i="3" s="1"/>
  <c r="FD49" i="3"/>
  <c r="JD49" i="3" s="1"/>
  <c r="FC49" i="3"/>
  <c r="JC49" i="3" s="1"/>
  <c r="FB49" i="3"/>
  <c r="FA49" i="3"/>
  <c r="EZ49" i="3"/>
  <c r="EY49" i="3"/>
  <c r="EX49" i="3"/>
  <c r="EW49" i="3"/>
  <c r="EV49" i="3"/>
  <c r="IV49" i="3" s="1"/>
  <c r="EU49" i="3"/>
  <c r="ET49" i="3"/>
  <c r="IT49" i="3" s="1"/>
  <c r="ES49" i="3"/>
  <c r="IS49" i="3" s="1"/>
  <c r="ER49" i="3"/>
  <c r="IR49" i="3" s="1"/>
  <c r="EQ49" i="3"/>
  <c r="IQ49" i="3" s="1"/>
  <c r="EP49" i="3"/>
  <c r="EO49" i="3"/>
  <c r="EN49" i="3"/>
  <c r="EM49" i="3"/>
  <c r="EL49" i="3"/>
  <c r="EK49" i="3"/>
  <c r="EJ49" i="3"/>
  <c r="EI49" i="3"/>
  <c r="II49" i="3" s="1"/>
  <c r="EH49" i="3"/>
  <c r="IH49" i="3" s="1"/>
  <c r="EG49" i="3"/>
  <c r="IG49" i="3" s="1"/>
  <c r="EF49" i="3"/>
  <c r="IF49" i="3" s="1"/>
  <c r="EE49" i="3"/>
  <c r="IE49" i="3" s="1"/>
  <c r="ED49" i="3"/>
  <c r="EC49" i="3"/>
  <c r="EB49" i="3"/>
  <c r="EA49" i="3"/>
  <c r="DZ49" i="3"/>
  <c r="DY49" i="3"/>
  <c r="DX49" i="3"/>
  <c r="HX49" i="3" s="1"/>
  <c r="DW49" i="3"/>
  <c r="DV49" i="3"/>
  <c r="HV49" i="3" s="1"/>
  <c r="DU49" i="3"/>
  <c r="HU49" i="3" s="1"/>
  <c r="DT49" i="3"/>
  <c r="HT49" i="3" s="1"/>
  <c r="DS49" i="3"/>
  <c r="HS49" i="3" s="1"/>
  <c r="DR49" i="3"/>
  <c r="HR49" i="3" s="1"/>
  <c r="DQ49" i="3"/>
  <c r="HQ49" i="3" s="1"/>
  <c r="DP49" i="3"/>
  <c r="DO49" i="3"/>
  <c r="DN49" i="3"/>
  <c r="DM49" i="3"/>
  <c r="DL49" i="3"/>
  <c r="DK49" i="3"/>
  <c r="HK49" i="3" s="1"/>
  <c r="DJ49" i="3"/>
  <c r="HJ49" i="3" s="1"/>
  <c r="DI49" i="3"/>
  <c r="HI49" i="3" s="1"/>
  <c r="DH49" i="3"/>
  <c r="HH49" i="3" s="1"/>
  <c r="DG49" i="3"/>
  <c r="HG49" i="3" s="1"/>
  <c r="DF49" i="3"/>
  <c r="DE49" i="3"/>
  <c r="DD49" i="3"/>
  <c r="DC49" i="3"/>
  <c r="DB49" i="3"/>
  <c r="DA49" i="3"/>
  <c r="CZ49" i="3"/>
  <c r="GZ49" i="3" s="1"/>
  <c r="CY49" i="3"/>
  <c r="CX49" i="3"/>
  <c r="GX49" i="3" s="1"/>
  <c r="KR48" i="3"/>
  <c r="KQ48" i="3"/>
  <c r="KP48" i="3"/>
  <c r="KO48" i="3"/>
  <c r="KN48" i="3"/>
  <c r="KF48" i="3"/>
  <c r="KE48" i="3"/>
  <c r="KD48" i="3"/>
  <c r="KC48" i="3"/>
  <c r="KA48" i="3"/>
  <c r="JV48" i="3"/>
  <c r="JT48" i="3"/>
  <c r="JS48" i="3"/>
  <c r="JR48" i="3"/>
  <c r="JQ48" i="3"/>
  <c r="JP48" i="3"/>
  <c r="JH48" i="3"/>
  <c r="JG48" i="3"/>
  <c r="JF48" i="3"/>
  <c r="JE48" i="3"/>
  <c r="JC48" i="3"/>
  <c r="IV48" i="3"/>
  <c r="IU48" i="3"/>
  <c r="IT48" i="3"/>
  <c r="IS48" i="3"/>
  <c r="IR48" i="3"/>
  <c r="IJ48" i="3"/>
  <c r="II48" i="3"/>
  <c r="IH48" i="3"/>
  <c r="IG48" i="3"/>
  <c r="IE48" i="3"/>
  <c r="HX48" i="3"/>
  <c r="HW48" i="3"/>
  <c r="HV48" i="3"/>
  <c r="HU48" i="3"/>
  <c r="HT48" i="3"/>
  <c r="HM48" i="3"/>
  <c r="HL48" i="3"/>
  <c r="HK48" i="3"/>
  <c r="HJ48" i="3"/>
  <c r="HI48" i="3"/>
  <c r="HG48" i="3"/>
  <c r="GZ48" i="3"/>
  <c r="GY48" i="3"/>
  <c r="GX48" i="3"/>
  <c r="GS48" i="3"/>
  <c r="KS48" i="3" s="1"/>
  <c r="GR48" i="3"/>
  <c r="GQ48" i="3"/>
  <c r="GP48" i="3"/>
  <c r="GO48" i="3"/>
  <c r="GN48" i="3"/>
  <c r="GM48" i="3"/>
  <c r="KM48" i="3" s="1"/>
  <c r="GL48" i="3"/>
  <c r="KL48" i="3" s="1"/>
  <c r="GK48" i="3"/>
  <c r="KK48" i="3" s="1"/>
  <c r="GJ48" i="3"/>
  <c r="KJ48" i="3" s="1"/>
  <c r="GI48" i="3"/>
  <c r="KI48" i="3" s="1"/>
  <c r="GH48" i="3"/>
  <c r="KH48" i="3" s="1"/>
  <c r="GG48" i="3"/>
  <c r="KG48" i="3" s="1"/>
  <c r="GF48" i="3"/>
  <c r="GE48" i="3"/>
  <c r="GD48" i="3"/>
  <c r="GC48" i="3"/>
  <c r="GB48" i="3"/>
  <c r="KB48" i="3" s="1"/>
  <c r="GA48" i="3"/>
  <c r="FZ48" i="3"/>
  <c r="JZ48" i="3" s="1"/>
  <c r="FY48" i="3"/>
  <c r="JY48" i="3" s="1"/>
  <c r="FX48" i="3"/>
  <c r="JX48" i="3" s="1"/>
  <c r="FW48" i="3"/>
  <c r="JW48" i="3" s="1"/>
  <c r="FV48" i="3"/>
  <c r="FU48" i="3"/>
  <c r="JU48" i="3" s="1"/>
  <c r="FT48" i="3"/>
  <c r="FS48" i="3"/>
  <c r="FR48" i="3"/>
  <c r="FQ48" i="3"/>
  <c r="FP48" i="3"/>
  <c r="FO48" i="3"/>
  <c r="JO48" i="3" s="1"/>
  <c r="FN48" i="3"/>
  <c r="JN48" i="3" s="1"/>
  <c r="FM48" i="3"/>
  <c r="JM48" i="3" s="1"/>
  <c r="FL48" i="3"/>
  <c r="JL48" i="3" s="1"/>
  <c r="FK48" i="3"/>
  <c r="JK48" i="3" s="1"/>
  <c r="FJ48" i="3"/>
  <c r="JJ48" i="3" s="1"/>
  <c r="FI48" i="3"/>
  <c r="JI48" i="3" s="1"/>
  <c r="FH48" i="3"/>
  <c r="FG48" i="3"/>
  <c r="FF48" i="3"/>
  <c r="FE48" i="3"/>
  <c r="FD48" i="3"/>
  <c r="JD48" i="3" s="1"/>
  <c r="FC48" i="3"/>
  <c r="FB48" i="3"/>
  <c r="JB48" i="3" s="1"/>
  <c r="FA48" i="3"/>
  <c r="JA48" i="3" s="1"/>
  <c r="EZ48" i="3"/>
  <c r="IZ48" i="3" s="1"/>
  <c r="EY48" i="3"/>
  <c r="IY48" i="3" s="1"/>
  <c r="EX48" i="3"/>
  <c r="IX48" i="3" s="1"/>
  <c r="EW48" i="3"/>
  <c r="IW48" i="3" s="1"/>
  <c r="EV48" i="3"/>
  <c r="EU48" i="3"/>
  <c r="ET48" i="3"/>
  <c r="ES48" i="3"/>
  <c r="ER48" i="3"/>
  <c r="EQ48" i="3"/>
  <c r="IQ48" i="3" s="1"/>
  <c r="EP48" i="3"/>
  <c r="IP48" i="3" s="1"/>
  <c r="EO48" i="3"/>
  <c r="IO48" i="3" s="1"/>
  <c r="EN48" i="3"/>
  <c r="IN48" i="3" s="1"/>
  <c r="EM48" i="3"/>
  <c r="IM48" i="3" s="1"/>
  <c r="EL48" i="3"/>
  <c r="IL48" i="3" s="1"/>
  <c r="EK48" i="3"/>
  <c r="IK48" i="3" s="1"/>
  <c r="EJ48" i="3"/>
  <c r="EI48" i="3"/>
  <c r="EH48" i="3"/>
  <c r="EG48" i="3"/>
  <c r="EF48" i="3"/>
  <c r="IF48" i="3" s="1"/>
  <c r="EE48" i="3"/>
  <c r="ED48" i="3"/>
  <c r="ID48" i="3" s="1"/>
  <c r="EC48" i="3"/>
  <c r="IC48" i="3" s="1"/>
  <c r="EB48" i="3"/>
  <c r="IB48" i="3" s="1"/>
  <c r="EA48" i="3"/>
  <c r="IA48" i="3" s="1"/>
  <c r="DZ48" i="3"/>
  <c r="HZ48" i="3" s="1"/>
  <c r="DY48" i="3"/>
  <c r="HY48" i="3" s="1"/>
  <c r="DX48" i="3"/>
  <c r="DW48" i="3"/>
  <c r="DV48" i="3"/>
  <c r="DU48" i="3"/>
  <c r="DT48" i="3"/>
  <c r="DS48" i="3"/>
  <c r="HS48" i="3" s="1"/>
  <c r="DR48" i="3"/>
  <c r="HR48" i="3" s="1"/>
  <c r="DQ48" i="3"/>
  <c r="HQ48" i="3" s="1"/>
  <c r="DP48" i="3"/>
  <c r="HP48" i="3" s="1"/>
  <c r="DO48" i="3"/>
  <c r="HO48" i="3" s="1"/>
  <c r="DN48" i="3"/>
  <c r="HN48" i="3" s="1"/>
  <c r="DM48" i="3"/>
  <c r="DL48" i="3"/>
  <c r="DK48" i="3"/>
  <c r="DJ48" i="3"/>
  <c r="DI48" i="3"/>
  <c r="DH48" i="3"/>
  <c r="HH48" i="3" s="1"/>
  <c r="DG48" i="3"/>
  <c r="DF48" i="3"/>
  <c r="HF48" i="3" s="1"/>
  <c r="DE48" i="3"/>
  <c r="HE48" i="3" s="1"/>
  <c r="DD48" i="3"/>
  <c r="HD48" i="3" s="1"/>
  <c r="DC48" i="3"/>
  <c r="HC48" i="3" s="1"/>
  <c r="DB48" i="3"/>
  <c r="HB48" i="3" s="1"/>
  <c r="DA48" i="3"/>
  <c r="HA48" i="3" s="1"/>
  <c r="CZ48" i="3"/>
  <c r="CY48" i="3"/>
  <c r="CX48" i="3"/>
  <c r="KP47" i="3"/>
  <c r="KO47" i="3"/>
  <c r="KN47" i="3"/>
  <c r="KM47" i="3"/>
  <c r="KL47" i="3"/>
  <c r="KK47" i="3"/>
  <c r="KI47" i="3"/>
  <c r="KD47" i="3"/>
  <c r="KC47" i="3"/>
  <c r="KB47" i="3"/>
  <c r="KA47" i="3"/>
  <c r="JZ47" i="3"/>
  <c r="JY47" i="3"/>
  <c r="JX47" i="3"/>
  <c r="JP47" i="3"/>
  <c r="JO47" i="3"/>
  <c r="JN47" i="3"/>
  <c r="JM47" i="3"/>
  <c r="JK47" i="3"/>
  <c r="JF47" i="3"/>
  <c r="JE47" i="3"/>
  <c r="JD47" i="3"/>
  <c r="JC47" i="3"/>
  <c r="JB47" i="3"/>
  <c r="JA47" i="3"/>
  <c r="IZ47" i="3"/>
  <c r="IT47" i="3"/>
  <c r="IS47" i="3"/>
  <c r="IR47" i="3"/>
  <c r="IQ47" i="3"/>
  <c r="IP47" i="3"/>
  <c r="IO47" i="3"/>
  <c r="IM47" i="3"/>
  <c r="IF47" i="3"/>
  <c r="IE47" i="3"/>
  <c r="ID47" i="3"/>
  <c r="IC47" i="3"/>
  <c r="IB47" i="3"/>
  <c r="HV47" i="3"/>
  <c r="HU47" i="3"/>
  <c r="HT47" i="3"/>
  <c r="HS47" i="3"/>
  <c r="HR47" i="3"/>
  <c r="HQ47" i="3"/>
  <c r="HO47" i="3"/>
  <c r="HI47" i="3"/>
  <c r="HH47" i="3"/>
  <c r="HG47" i="3"/>
  <c r="HF47" i="3"/>
  <c r="HE47" i="3"/>
  <c r="HD47" i="3"/>
  <c r="GX47" i="3"/>
  <c r="GS47" i="3"/>
  <c r="KS47" i="3" s="1"/>
  <c r="GR47" i="3"/>
  <c r="KR47" i="3" s="1"/>
  <c r="GQ47" i="3"/>
  <c r="KQ47" i="3" s="1"/>
  <c r="GP47" i="3"/>
  <c r="GO47" i="3"/>
  <c r="GN47" i="3"/>
  <c r="GM47" i="3"/>
  <c r="GL47" i="3"/>
  <c r="GK47" i="3"/>
  <c r="GJ47" i="3"/>
  <c r="KJ47" i="3" s="1"/>
  <c r="GI47" i="3"/>
  <c r="GH47" i="3"/>
  <c r="KH47" i="3" s="1"/>
  <c r="GG47" i="3"/>
  <c r="KG47" i="3" s="1"/>
  <c r="GF47" i="3"/>
  <c r="KF47" i="3" s="1"/>
  <c r="GE47" i="3"/>
  <c r="KE47" i="3" s="1"/>
  <c r="GD47" i="3"/>
  <c r="GC47" i="3"/>
  <c r="GB47" i="3"/>
  <c r="GA47" i="3"/>
  <c r="FZ47" i="3"/>
  <c r="FY47" i="3"/>
  <c r="FX47" i="3"/>
  <c r="FW47" i="3"/>
  <c r="JW47" i="3" s="1"/>
  <c r="FV47" i="3"/>
  <c r="JV47" i="3" s="1"/>
  <c r="FU47" i="3"/>
  <c r="JU47" i="3" s="1"/>
  <c r="FT47" i="3"/>
  <c r="JT47" i="3" s="1"/>
  <c r="FS47" i="3"/>
  <c r="JS47" i="3" s="1"/>
  <c r="FR47" i="3"/>
  <c r="JR47" i="3" s="1"/>
  <c r="FQ47" i="3"/>
  <c r="JQ47" i="3" s="1"/>
  <c r="FP47" i="3"/>
  <c r="FO47" i="3"/>
  <c r="FN47" i="3"/>
  <c r="FM47" i="3"/>
  <c r="FL47" i="3"/>
  <c r="JL47" i="3" s="1"/>
  <c r="FK47" i="3"/>
  <c r="FJ47" i="3"/>
  <c r="JJ47" i="3" s="1"/>
  <c r="FI47" i="3"/>
  <c r="JI47" i="3" s="1"/>
  <c r="FH47" i="3"/>
  <c r="JH47" i="3" s="1"/>
  <c r="FG47" i="3"/>
  <c r="JG47" i="3" s="1"/>
  <c r="FF47" i="3"/>
  <c r="FE47" i="3"/>
  <c r="FD47" i="3"/>
  <c r="FC47" i="3"/>
  <c r="FB47" i="3"/>
  <c r="FA47" i="3"/>
  <c r="EZ47" i="3"/>
  <c r="EY47" i="3"/>
  <c r="IY47" i="3" s="1"/>
  <c r="EX47" i="3"/>
  <c r="IX47" i="3" s="1"/>
  <c r="EW47" i="3"/>
  <c r="IW47" i="3" s="1"/>
  <c r="EV47" i="3"/>
  <c r="IV47" i="3" s="1"/>
  <c r="EU47" i="3"/>
  <c r="IU47" i="3" s="1"/>
  <c r="ET47" i="3"/>
  <c r="ES47" i="3"/>
  <c r="ER47" i="3"/>
  <c r="EQ47" i="3"/>
  <c r="EP47" i="3"/>
  <c r="EO47" i="3"/>
  <c r="EN47" i="3"/>
  <c r="IN47" i="3" s="1"/>
  <c r="EM47" i="3"/>
  <c r="EL47" i="3"/>
  <c r="IL47" i="3" s="1"/>
  <c r="EK47" i="3"/>
  <c r="IK47" i="3" s="1"/>
  <c r="EJ47" i="3"/>
  <c r="IJ47" i="3" s="1"/>
  <c r="EI47" i="3"/>
  <c r="II47" i="3" s="1"/>
  <c r="EH47" i="3"/>
  <c r="IH47" i="3" s="1"/>
  <c r="EG47" i="3"/>
  <c r="IG47" i="3" s="1"/>
  <c r="EF47" i="3"/>
  <c r="EE47" i="3"/>
  <c r="ED47" i="3"/>
  <c r="EC47" i="3"/>
  <c r="EB47" i="3"/>
  <c r="EA47" i="3"/>
  <c r="IA47" i="3" s="1"/>
  <c r="DZ47" i="3"/>
  <c r="HZ47" i="3" s="1"/>
  <c r="DY47" i="3"/>
  <c r="HY47" i="3" s="1"/>
  <c r="DX47" i="3"/>
  <c r="HX47" i="3" s="1"/>
  <c r="DW47" i="3"/>
  <c r="HW47" i="3" s="1"/>
  <c r="DV47" i="3"/>
  <c r="DU47" i="3"/>
  <c r="DT47" i="3"/>
  <c r="DS47" i="3"/>
  <c r="DR47" i="3"/>
  <c r="DQ47" i="3"/>
  <c r="DP47" i="3"/>
  <c r="HP47" i="3" s="1"/>
  <c r="DO47" i="3"/>
  <c r="DN47" i="3"/>
  <c r="HN47" i="3" s="1"/>
  <c r="DM47" i="3"/>
  <c r="HM47" i="3" s="1"/>
  <c r="DL47" i="3"/>
  <c r="HL47" i="3" s="1"/>
  <c r="DK47" i="3"/>
  <c r="HK47" i="3" s="1"/>
  <c r="DJ47" i="3"/>
  <c r="HJ47" i="3" s="1"/>
  <c r="DI47" i="3"/>
  <c r="DH47" i="3"/>
  <c r="DG47" i="3"/>
  <c r="DF47" i="3"/>
  <c r="DE47" i="3"/>
  <c r="DD47" i="3"/>
  <c r="DC47" i="3"/>
  <c r="HC47" i="3" s="1"/>
  <c r="DB47" i="3"/>
  <c r="HB47" i="3" s="1"/>
  <c r="DA47" i="3"/>
  <c r="HA47" i="3" s="1"/>
  <c r="CZ47" i="3"/>
  <c r="GZ47" i="3" s="1"/>
  <c r="CY47" i="3"/>
  <c r="GY47" i="3" s="1"/>
  <c r="CX47" i="3"/>
  <c r="KS46" i="3"/>
  <c r="KQ46" i="3"/>
  <c r="KJ46" i="3"/>
  <c r="KI46" i="3"/>
  <c r="KH46" i="3"/>
  <c r="KG46" i="3"/>
  <c r="KF46" i="3"/>
  <c r="JX46" i="3"/>
  <c r="JW46" i="3"/>
  <c r="JV46" i="3"/>
  <c r="JU46" i="3"/>
  <c r="JS46" i="3"/>
  <c r="JL46" i="3"/>
  <c r="JK46" i="3"/>
  <c r="JJ46" i="3"/>
  <c r="JI46" i="3"/>
  <c r="JH46" i="3"/>
  <c r="IZ46" i="3"/>
  <c r="IY46" i="3"/>
  <c r="IX46" i="3"/>
  <c r="IW46" i="3"/>
  <c r="IU46" i="3"/>
  <c r="IN46" i="3"/>
  <c r="IM46" i="3"/>
  <c r="IL46" i="3"/>
  <c r="IK46" i="3"/>
  <c r="IJ46" i="3"/>
  <c r="IB46" i="3"/>
  <c r="IA46" i="3"/>
  <c r="HZ46" i="3"/>
  <c r="HY46" i="3"/>
  <c r="HW46" i="3"/>
  <c r="HR46" i="3"/>
  <c r="HP46" i="3"/>
  <c r="HO46" i="3"/>
  <c r="HN46" i="3"/>
  <c r="HM46" i="3"/>
  <c r="HL46" i="3"/>
  <c r="HD46" i="3"/>
  <c r="HC46" i="3"/>
  <c r="HB46" i="3"/>
  <c r="HA46" i="3"/>
  <c r="GY46" i="3"/>
  <c r="GS46" i="3"/>
  <c r="GR46" i="3"/>
  <c r="KR46" i="3" s="1"/>
  <c r="GQ46" i="3"/>
  <c r="GP46" i="3"/>
  <c r="KP46" i="3" s="1"/>
  <c r="GO46" i="3"/>
  <c r="KO46" i="3" s="1"/>
  <c r="GN46" i="3"/>
  <c r="KN46" i="3" s="1"/>
  <c r="GM46" i="3"/>
  <c r="KM46" i="3" s="1"/>
  <c r="GL46" i="3"/>
  <c r="KL46" i="3" s="1"/>
  <c r="GK46" i="3"/>
  <c r="KK46" i="3" s="1"/>
  <c r="GJ46" i="3"/>
  <c r="GI46" i="3"/>
  <c r="GH46" i="3"/>
  <c r="GG46" i="3"/>
  <c r="GF46" i="3"/>
  <c r="GE46" i="3"/>
  <c r="KE46" i="3" s="1"/>
  <c r="GD46" i="3"/>
  <c r="KD46" i="3" s="1"/>
  <c r="GC46" i="3"/>
  <c r="KC46" i="3" s="1"/>
  <c r="GB46" i="3"/>
  <c r="KB46" i="3" s="1"/>
  <c r="GA46" i="3"/>
  <c r="KA46" i="3" s="1"/>
  <c r="FZ46" i="3"/>
  <c r="JZ46" i="3" s="1"/>
  <c r="FY46" i="3"/>
  <c r="JY46" i="3" s="1"/>
  <c r="FX46" i="3"/>
  <c r="FW46" i="3"/>
  <c r="FV46" i="3"/>
  <c r="FU46" i="3"/>
  <c r="FT46" i="3"/>
  <c r="JT46" i="3" s="1"/>
  <c r="FS46" i="3"/>
  <c r="FR46" i="3"/>
  <c r="JR46" i="3" s="1"/>
  <c r="FQ46" i="3"/>
  <c r="JQ46" i="3" s="1"/>
  <c r="FP46" i="3"/>
  <c r="JP46" i="3" s="1"/>
  <c r="FO46" i="3"/>
  <c r="JO46" i="3" s="1"/>
  <c r="FN46" i="3"/>
  <c r="JN46" i="3" s="1"/>
  <c r="FM46" i="3"/>
  <c r="JM46" i="3" s="1"/>
  <c r="FL46" i="3"/>
  <c r="FK46" i="3"/>
  <c r="FJ46" i="3"/>
  <c r="FI46" i="3"/>
  <c r="FH46" i="3"/>
  <c r="FG46" i="3"/>
  <c r="JG46" i="3" s="1"/>
  <c r="FF46" i="3"/>
  <c r="JF46" i="3" s="1"/>
  <c r="FE46" i="3"/>
  <c r="JE46" i="3" s="1"/>
  <c r="FD46" i="3"/>
  <c r="JD46" i="3" s="1"/>
  <c r="FC46" i="3"/>
  <c r="JC46" i="3" s="1"/>
  <c r="FB46" i="3"/>
  <c r="JB46" i="3" s="1"/>
  <c r="FA46" i="3"/>
  <c r="JA46" i="3" s="1"/>
  <c r="EZ46" i="3"/>
  <c r="EY46" i="3"/>
  <c r="EX46" i="3"/>
  <c r="EW46" i="3"/>
  <c r="EV46" i="3"/>
  <c r="IV46" i="3" s="1"/>
  <c r="EU46" i="3"/>
  <c r="ET46" i="3"/>
  <c r="IT46" i="3" s="1"/>
  <c r="ES46" i="3"/>
  <c r="IS46" i="3" s="1"/>
  <c r="ER46" i="3"/>
  <c r="IR46" i="3" s="1"/>
  <c r="EQ46" i="3"/>
  <c r="IQ46" i="3" s="1"/>
  <c r="EP46" i="3"/>
  <c r="IP46" i="3" s="1"/>
  <c r="EO46" i="3"/>
  <c r="IO46" i="3" s="1"/>
  <c r="EN46" i="3"/>
  <c r="EM46" i="3"/>
  <c r="EL46" i="3"/>
  <c r="EK46" i="3"/>
  <c r="EJ46" i="3"/>
  <c r="EI46" i="3"/>
  <c r="II46" i="3" s="1"/>
  <c r="EH46" i="3"/>
  <c r="IH46" i="3" s="1"/>
  <c r="EG46" i="3"/>
  <c r="IG46" i="3" s="1"/>
  <c r="EF46" i="3"/>
  <c r="IF46" i="3" s="1"/>
  <c r="EE46" i="3"/>
  <c r="IE46" i="3" s="1"/>
  <c r="ED46" i="3"/>
  <c r="ID46" i="3" s="1"/>
  <c r="EC46" i="3"/>
  <c r="IC46" i="3" s="1"/>
  <c r="EB46" i="3"/>
  <c r="EA46" i="3"/>
  <c r="DZ46" i="3"/>
  <c r="DY46" i="3"/>
  <c r="DX46" i="3"/>
  <c r="HX46" i="3" s="1"/>
  <c r="DW46" i="3"/>
  <c r="DV46" i="3"/>
  <c r="HV46" i="3" s="1"/>
  <c r="DU46" i="3"/>
  <c r="HU46" i="3" s="1"/>
  <c r="DT46" i="3"/>
  <c r="HT46" i="3" s="1"/>
  <c r="DS46" i="3"/>
  <c r="HS46" i="3" s="1"/>
  <c r="DR46" i="3"/>
  <c r="DQ46" i="3"/>
  <c r="HQ46" i="3" s="1"/>
  <c r="DP46" i="3"/>
  <c r="DO46" i="3"/>
  <c r="DN46" i="3"/>
  <c r="DM46" i="3"/>
  <c r="DL46" i="3"/>
  <c r="DK46" i="3"/>
  <c r="HK46" i="3" s="1"/>
  <c r="DJ46" i="3"/>
  <c r="HJ46" i="3" s="1"/>
  <c r="DI46" i="3"/>
  <c r="HI46" i="3" s="1"/>
  <c r="DH46" i="3"/>
  <c r="HH46" i="3" s="1"/>
  <c r="DG46" i="3"/>
  <c r="HG46" i="3" s="1"/>
  <c r="DF46" i="3"/>
  <c r="HF46" i="3" s="1"/>
  <c r="DE46" i="3"/>
  <c r="HE46" i="3" s="1"/>
  <c r="DD46" i="3"/>
  <c r="DC46" i="3"/>
  <c r="DB46" i="3"/>
  <c r="DA46" i="3"/>
  <c r="CZ46" i="3"/>
  <c r="GZ46" i="3" s="1"/>
  <c r="CY46" i="3"/>
  <c r="CX46" i="3"/>
  <c r="GX46" i="3" s="1"/>
  <c r="KS45" i="3"/>
  <c r="KR45" i="3"/>
  <c r="KQ45" i="3"/>
  <c r="KP45" i="3"/>
  <c r="KO45" i="3"/>
  <c r="KN45" i="3"/>
  <c r="KH45" i="3"/>
  <c r="KG45" i="3"/>
  <c r="KF45" i="3"/>
  <c r="KE45" i="3"/>
  <c r="KD45" i="3"/>
  <c r="KC45" i="3"/>
  <c r="KA45" i="3"/>
  <c r="JV45" i="3"/>
  <c r="JU45" i="3"/>
  <c r="JT45" i="3"/>
  <c r="JS45" i="3"/>
  <c r="JR45" i="3"/>
  <c r="JQ45" i="3"/>
  <c r="JP45" i="3"/>
  <c r="JH45" i="3"/>
  <c r="JG45" i="3"/>
  <c r="JF45" i="3"/>
  <c r="JE45" i="3"/>
  <c r="JC45" i="3"/>
  <c r="IX45" i="3"/>
  <c r="IW45" i="3"/>
  <c r="IV45" i="3"/>
  <c r="IU45" i="3"/>
  <c r="IT45" i="3"/>
  <c r="IS45" i="3"/>
  <c r="IR45" i="3"/>
  <c r="IJ45" i="3"/>
  <c r="II45" i="3"/>
  <c r="IH45" i="3"/>
  <c r="IG45" i="3"/>
  <c r="IE45" i="3"/>
  <c r="HZ45" i="3"/>
  <c r="HY45" i="3"/>
  <c r="HX45" i="3"/>
  <c r="HW45" i="3"/>
  <c r="HV45" i="3"/>
  <c r="HU45" i="3"/>
  <c r="HT45" i="3"/>
  <c r="HM45" i="3"/>
  <c r="HL45" i="3"/>
  <c r="HK45" i="3"/>
  <c r="HJ45" i="3"/>
  <c r="HI45" i="3"/>
  <c r="HG45" i="3"/>
  <c r="HB45" i="3"/>
  <c r="GZ45" i="3"/>
  <c r="GY45" i="3"/>
  <c r="GX45" i="3"/>
  <c r="GS45" i="3"/>
  <c r="GR45" i="3"/>
  <c r="GQ45" i="3"/>
  <c r="GP45" i="3"/>
  <c r="GO45" i="3"/>
  <c r="GN45" i="3"/>
  <c r="GM45" i="3"/>
  <c r="KM45" i="3" s="1"/>
  <c r="GL45" i="3"/>
  <c r="KL45" i="3" s="1"/>
  <c r="GK45" i="3"/>
  <c r="KK45" i="3" s="1"/>
  <c r="GJ45" i="3"/>
  <c r="KJ45" i="3" s="1"/>
  <c r="GI45" i="3"/>
  <c r="KI45" i="3" s="1"/>
  <c r="GH45" i="3"/>
  <c r="GG45" i="3"/>
  <c r="GF45" i="3"/>
  <c r="GE45" i="3"/>
  <c r="GD45" i="3"/>
  <c r="GC45" i="3"/>
  <c r="GB45" i="3"/>
  <c r="KB45" i="3" s="1"/>
  <c r="GA45" i="3"/>
  <c r="FZ45" i="3"/>
  <c r="JZ45" i="3" s="1"/>
  <c r="FY45" i="3"/>
  <c r="JY45" i="3" s="1"/>
  <c r="FX45" i="3"/>
  <c r="JX45" i="3" s="1"/>
  <c r="FW45" i="3"/>
  <c r="JW45" i="3" s="1"/>
  <c r="FV45" i="3"/>
  <c r="FU45" i="3"/>
  <c r="FT45" i="3"/>
  <c r="FS45" i="3"/>
  <c r="FR45" i="3"/>
  <c r="FQ45" i="3"/>
  <c r="FP45" i="3"/>
  <c r="FO45" i="3"/>
  <c r="JO45" i="3" s="1"/>
  <c r="FN45" i="3"/>
  <c r="JN45" i="3" s="1"/>
  <c r="FM45" i="3"/>
  <c r="JM45" i="3" s="1"/>
  <c r="FL45" i="3"/>
  <c r="JL45" i="3" s="1"/>
  <c r="FK45" i="3"/>
  <c r="JK45" i="3" s="1"/>
  <c r="FJ45" i="3"/>
  <c r="JJ45" i="3" s="1"/>
  <c r="FI45" i="3"/>
  <c r="JI45" i="3" s="1"/>
  <c r="FH45" i="3"/>
  <c r="FG45" i="3"/>
  <c r="FF45" i="3"/>
  <c r="FE45" i="3"/>
  <c r="FD45" i="3"/>
  <c r="JD45" i="3" s="1"/>
  <c r="FC45" i="3"/>
  <c r="FB45" i="3"/>
  <c r="JB45" i="3" s="1"/>
  <c r="FA45" i="3"/>
  <c r="JA45" i="3" s="1"/>
  <c r="EZ45" i="3"/>
  <c r="IZ45" i="3" s="1"/>
  <c r="EY45" i="3"/>
  <c r="IY45" i="3" s="1"/>
  <c r="EX45" i="3"/>
  <c r="EW45" i="3"/>
  <c r="EV45" i="3"/>
  <c r="EU45" i="3"/>
  <c r="ET45" i="3"/>
  <c r="ES45" i="3"/>
  <c r="ER45" i="3"/>
  <c r="EQ45" i="3"/>
  <c r="IQ45" i="3" s="1"/>
  <c r="EP45" i="3"/>
  <c r="IP45" i="3" s="1"/>
  <c r="EO45" i="3"/>
  <c r="IO45" i="3" s="1"/>
  <c r="EN45" i="3"/>
  <c r="IN45" i="3" s="1"/>
  <c r="EM45" i="3"/>
  <c r="IM45" i="3" s="1"/>
  <c r="EL45" i="3"/>
  <c r="IL45" i="3" s="1"/>
  <c r="EK45" i="3"/>
  <c r="IK45" i="3" s="1"/>
  <c r="EJ45" i="3"/>
  <c r="EI45" i="3"/>
  <c r="EH45" i="3"/>
  <c r="EG45" i="3"/>
  <c r="EF45" i="3"/>
  <c r="IF45" i="3" s="1"/>
  <c r="EE45" i="3"/>
  <c r="ED45" i="3"/>
  <c r="ID45" i="3" s="1"/>
  <c r="EC45" i="3"/>
  <c r="IC45" i="3" s="1"/>
  <c r="EB45" i="3"/>
  <c r="IB45" i="3" s="1"/>
  <c r="EA45" i="3"/>
  <c r="IA45" i="3" s="1"/>
  <c r="DZ45" i="3"/>
  <c r="DY45" i="3"/>
  <c r="DX45" i="3"/>
  <c r="DW45" i="3"/>
  <c r="DV45" i="3"/>
  <c r="DU45" i="3"/>
  <c r="DT45" i="3"/>
  <c r="DS45" i="3"/>
  <c r="HS45" i="3" s="1"/>
  <c r="DR45" i="3"/>
  <c r="HR45" i="3" s="1"/>
  <c r="DQ45" i="3"/>
  <c r="HQ45" i="3" s="1"/>
  <c r="DP45" i="3"/>
  <c r="HP45" i="3" s="1"/>
  <c r="DO45" i="3"/>
  <c r="HO45" i="3" s="1"/>
  <c r="DN45" i="3"/>
  <c r="HN45" i="3" s="1"/>
  <c r="DM45" i="3"/>
  <c r="DL45" i="3"/>
  <c r="DK45" i="3"/>
  <c r="DJ45" i="3"/>
  <c r="DI45" i="3"/>
  <c r="DH45" i="3"/>
  <c r="HH45" i="3" s="1"/>
  <c r="DG45" i="3"/>
  <c r="DF45" i="3"/>
  <c r="HF45" i="3" s="1"/>
  <c r="DE45" i="3"/>
  <c r="HE45" i="3" s="1"/>
  <c r="DD45" i="3"/>
  <c r="HD45" i="3" s="1"/>
  <c r="DC45" i="3"/>
  <c r="HC45" i="3" s="1"/>
  <c r="DB45" i="3"/>
  <c r="DA45" i="3"/>
  <c r="HA45" i="3" s="1"/>
  <c r="CZ45" i="3"/>
  <c r="CY45" i="3"/>
  <c r="CX45" i="3"/>
  <c r="KN44" i="3"/>
  <c r="KM44" i="3"/>
  <c r="KL44" i="3"/>
  <c r="KK44" i="3"/>
  <c r="KI44" i="3"/>
  <c r="KB44" i="3"/>
  <c r="KA44" i="3"/>
  <c r="JZ44" i="3"/>
  <c r="JY44" i="3"/>
  <c r="JX44" i="3"/>
  <c r="JR44" i="3"/>
  <c r="JP44" i="3"/>
  <c r="JO44" i="3"/>
  <c r="JN44" i="3"/>
  <c r="JM44" i="3"/>
  <c r="JK44" i="3"/>
  <c r="JF44" i="3"/>
  <c r="JD44" i="3"/>
  <c r="JC44" i="3"/>
  <c r="JB44" i="3"/>
  <c r="JA44" i="3"/>
  <c r="IZ44" i="3"/>
  <c r="IR44" i="3"/>
  <c r="IQ44" i="3"/>
  <c r="IP44" i="3"/>
  <c r="IO44" i="3"/>
  <c r="IM44" i="3"/>
  <c r="IF44" i="3"/>
  <c r="IE44" i="3"/>
  <c r="ID44" i="3"/>
  <c r="IC44" i="3"/>
  <c r="IB44" i="3"/>
  <c r="HT44" i="3"/>
  <c r="HS44" i="3"/>
  <c r="HR44" i="3"/>
  <c r="HQ44" i="3"/>
  <c r="HO44" i="3"/>
  <c r="HJ44" i="3"/>
  <c r="HI44" i="3"/>
  <c r="HH44" i="3"/>
  <c r="HG44" i="3"/>
  <c r="HF44" i="3"/>
  <c r="HE44" i="3"/>
  <c r="HD44" i="3"/>
  <c r="GS44" i="3"/>
  <c r="KS44" i="3" s="1"/>
  <c r="GR44" i="3"/>
  <c r="KR44" i="3" s="1"/>
  <c r="GQ44" i="3"/>
  <c r="KQ44" i="3" s="1"/>
  <c r="GP44" i="3"/>
  <c r="KP44" i="3" s="1"/>
  <c r="GO44" i="3"/>
  <c r="KO44" i="3" s="1"/>
  <c r="GN44" i="3"/>
  <c r="GM44" i="3"/>
  <c r="GL44" i="3"/>
  <c r="GK44" i="3"/>
  <c r="GJ44" i="3"/>
  <c r="KJ44" i="3" s="1"/>
  <c r="GI44" i="3"/>
  <c r="GH44" i="3"/>
  <c r="KH44" i="3" s="1"/>
  <c r="GG44" i="3"/>
  <c r="KG44" i="3" s="1"/>
  <c r="GF44" i="3"/>
  <c r="KF44" i="3" s="1"/>
  <c r="GE44" i="3"/>
  <c r="KE44" i="3" s="1"/>
  <c r="GD44" i="3"/>
  <c r="KD44" i="3" s="1"/>
  <c r="GC44" i="3"/>
  <c r="KC44" i="3" s="1"/>
  <c r="GB44" i="3"/>
  <c r="GA44" i="3"/>
  <c r="FZ44" i="3"/>
  <c r="FY44" i="3"/>
  <c r="FX44" i="3"/>
  <c r="FW44" i="3"/>
  <c r="JW44" i="3" s="1"/>
  <c r="FV44" i="3"/>
  <c r="JV44" i="3" s="1"/>
  <c r="FU44" i="3"/>
  <c r="JU44" i="3" s="1"/>
  <c r="FT44" i="3"/>
  <c r="JT44" i="3" s="1"/>
  <c r="FS44" i="3"/>
  <c r="JS44" i="3" s="1"/>
  <c r="FR44" i="3"/>
  <c r="FQ44" i="3"/>
  <c r="JQ44" i="3" s="1"/>
  <c r="FP44" i="3"/>
  <c r="FO44" i="3"/>
  <c r="FN44" i="3"/>
  <c r="FM44" i="3"/>
  <c r="FL44" i="3"/>
  <c r="JL44" i="3" s="1"/>
  <c r="FK44" i="3"/>
  <c r="FJ44" i="3"/>
  <c r="JJ44" i="3" s="1"/>
  <c r="FI44" i="3"/>
  <c r="JI44" i="3" s="1"/>
  <c r="FH44" i="3"/>
  <c r="JH44" i="3" s="1"/>
  <c r="FG44" i="3"/>
  <c r="JG44" i="3" s="1"/>
  <c r="FF44" i="3"/>
  <c r="FE44" i="3"/>
  <c r="JE44" i="3" s="1"/>
  <c r="FD44" i="3"/>
  <c r="FC44" i="3"/>
  <c r="FB44" i="3"/>
  <c r="FA44" i="3"/>
  <c r="EZ44" i="3"/>
  <c r="EY44" i="3"/>
  <c r="IY44" i="3" s="1"/>
  <c r="EX44" i="3"/>
  <c r="IX44" i="3" s="1"/>
  <c r="EW44" i="3"/>
  <c r="IW44" i="3" s="1"/>
  <c r="EV44" i="3"/>
  <c r="IV44" i="3" s="1"/>
  <c r="EU44" i="3"/>
  <c r="IU44" i="3" s="1"/>
  <c r="ET44" i="3"/>
  <c r="IT44" i="3" s="1"/>
  <c r="ES44" i="3"/>
  <c r="IS44" i="3" s="1"/>
  <c r="ER44" i="3"/>
  <c r="EQ44" i="3"/>
  <c r="EP44" i="3"/>
  <c r="EO44" i="3"/>
  <c r="EN44" i="3"/>
  <c r="IN44" i="3" s="1"/>
  <c r="EM44" i="3"/>
  <c r="EL44" i="3"/>
  <c r="IL44" i="3" s="1"/>
  <c r="EK44" i="3"/>
  <c r="IK44" i="3" s="1"/>
  <c r="EJ44" i="3"/>
  <c r="IJ44" i="3" s="1"/>
  <c r="EI44" i="3"/>
  <c r="II44" i="3" s="1"/>
  <c r="EH44" i="3"/>
  <c r="IH44" i="3" s="1"/>
  <c r="EG44" i="3"/>
  <c r="IG44" i="3" s="1"/>
  <c r="EF44" i="3"/>
  <c r="EE44" i="3"/>
  <c r="ED44" i="3"/>
  <c r="EC44" i="3"/>
  <c r="EB44" i="3"/>
  <c r="EA44" i="3"/>
  <c r="IA44" i="3" s="1"/>
  <c r="DZ44" i="3"/>
  <c r="HZ44" i="3" s="1"/>
  <c r="DY44" i="3"/>
  <c r="HY44" i="3" s="1"/>
  <c r="DX44" i="3"/>
  <c r="HX44" i="3" s="1"/>
  <c r="DW44" i="3"/>
  <c r="HW44" i="3" s="1"/>
  <c r="DV44" i="3"/>
  <c r="HV44" i="3" s="1"/>
  <c r="DU44" i="3"/>
  <c r="HU44" i="3" s="1"/>
  <c r="DT44" i="3"/>
  <c r="DS44" i="3"/>
  <c r="DR44" i="3"/>
  <c r="DQ44" i="3"/>
  <c r="DP44" i="3"/>
  <c r="HP44" i="3" s="1"/>
  <c r="DO44" i="3"/>
  <c r="DN44" i="3"/>
  <c r="HN44" i="3" s="1"/>
  <c r="DM44" i="3"/>
  <c r="HM44" i="3" s="1"/>
  <c r="DL44" i="3"/>
  <c r="HL44" i="3" s="1"/>
  <c r="DK44" i="3"/>
  <c r="HK44" i="3" s="1"/>
  <c r="DJ44" i="3"/>
  <c r="DI44" i="3"/>
  <c r="DH44" i="3"/>
  <c r="DG44" i="3"/>
  <c r="DF44" i="3"/>
  <c r="DE44" i="3"/>
  <c r="DD44" i="3"/>
  <c r="DC44" i="3"/>
  <c r="HC44" i="3" s="1"/>
  <c r="DB44" i="3"/>
  <c r="HB44" i="3" s="1"/>
  <c r="DA44" i="3"/>
  <c r="HA44" i="3" s="1"/>
  <c r="CZ44" i="3"/>
  <c r="GZ44" i="3" s="1"/>
  <c r="CY44" i="3"/>
  <c r="GY44" i="3" s="1"/>
  <c r="CX44" i="3"/>
  <c r="GX44" i="3" s="1"/>
  <c r="KS43" i="3"/>
  <c r="KQ43" i="3"/>
  <c r="KL43" i="3"/>
  <c r="KJ43" i="3"/>
  <c r="KI43" i="3"/>
  <c r="KH43" i="3"/>
  <c r="KG43" i="3"/>
  <c r="KF43" i="3"/>
  <c r="JZ43" i="3"/>
  <c r="JY43" i="3"/>
  <c r="JX43" i="3"/>
  <c r="JW43" i="3"/>
  <c r="JV43" i="3"/>
  <c r="JU43" i="3"/>
  <c r="JS43" i="3"/>
  <c r="JN43" i="3"/>
  <c r="JL43" i="3"/>
  <c r="JK43" i="3"/>
  <c r="JJ43" i="3"/>
  <c r="JI43" i="3"/>
  <c r="JH43" i="3"/>
  <c r="JB43" i="3"/>
  <c r="JA43" i="3"/>
  <c r="IZ43" i="3"/>
  <c r="IY43" i="3"/>
  <c r="IX43" i="3"/>
  <c r="IW43" i="3"/>
  <c r="IU43" i="3"/>
  <c r="IN43" i="3"/>
  <c r="IM43" i="3"/>
  <c r="IL43" i="3"/>
  <c r="IK43" i="3"/>
  <c r="IJ43" i="3"/>
  <c r="ID43" i="3"/>
  <c r="IC43" i="3"/>
  <c r="IB43" i="3"/>
  <c r="IA43" i="3"/>
  <c r="HZ43" i="3"/>
  <c r="HY43" i="3"/>
  <c r="HW43" i="3"/>
  <c r="HR43" i="3"/>
  <c r="HQ43" i="3"/>
  <c r="HP43" i="3"/>
  <c r="HO43" i="3"/>
  <c r="HN43" i="3"/>
  <c r="HM43" i="3"/>
  <c r="HL43" i="3"/>
  <c r="HD43" i="3"/>
  <c r="HC43" i="3"/>
  <c r="HB43" i="3"/>
  <c r="HA43" i="3"/>
  <c r="GY43" i="3"/>
  <c r="GS43" i="3"/>
  <c r="GR43" i="3"/>
  <c r="KR43" i="3" s="1"/>
  <c r="GQ43" i="3"/>
  <c r="GP43" i="3"/>
  <c r="KP43" i="3" s="1"/>
  <c r="GO43" i="3"/>
  <c r="KO43" i="3" s="1"/>
  <c r="GN43" i="3"/>
  <c r="KN43" i="3" s="1"/>
  <c r="GM43" i="3"/>
  <c r="KM43" i="3" s="1"/>
  <c r="GL43" i="3"/>
  <c r="GK43" i="3"/>
  <c r="KK43" i="3" s="1"/>
  <c r="GJ43" i="3"/>
  <c r="GI43" i="3"/>
  <c r="GH43" i="3"/>
  <c r="GG43" i="3"/>
  <c r="GF43" i="3"/>
  <c r="GE43" i="3"/>
  <c r="KE43" i="3" s="1"/>
  <c r="GD43" i="3"/>
  <c r="KD43" i="3" s="1"/>
  <c r="GC43" i="3"/>
  <c r="KC43" i="3" s="1"/>
  <c r="GB43" i="3"/>
  <c r="KB43" i="3" s="1"/>
  <c r="GA43" i="3"/>
  <c r="KA43" i="3" s="1"/>
  <c r="FZ43" i="3"/>
  <c r="FY43" i="3"/>
  <c r="FX43" i="3"/>
  <c r="FW43" i="3"/>
  <c r="FV43" i="3"/>
  <c r="FU43" i="3"/>
  <c r="FT43" i="3"/>
  <c r="JT43" i="3" s="1"/>
  <c r="FS43" i="3"/>
  <c r="FR43" i="3"/>
  <c r="JR43" i="3" s="1"/>
  <c r="FQ43" i="3"/>
  <c r="JQ43" i="3" s="1"/>
  <c r="FP43" i="3"/>
  <c r="JP43" i="3" s="1"/>
  <c r="FO43" i="3"/>
  <c r="JO43" i="3" s="1"/>
  <c r="FN43" i="3"/>
  <c r="FM43" i="3"/>
  <c r="JM43" i="3" s="1"/>
  <c r="FL43" i="3"/>
  <c r="FK43" i="3"/>
  <c r="FJ43" i="3"/>
  <c r="FI43" i="3"/>
  <c r="FH43" i="3"/>
  <c r="FG43" i="3"/>
  <c r="JG43" i="3" s="1"/>
  <c r="FF43" i="3"/>
  <c r="JF43" i="3" s="1"/>
  <c r="FE43" i="3"/>
  <c r="JE43" i="3" s="1"/>
  <c r="FD43" i="3"/>
  <c r="JD43" i="3" s="1"/>
  <c r="FC43" i="3"/>
  <c r="JC43" i="3" s="1"/>
  <c r="FB43" i="3"/>
  <c r="FA43" i="3"/>
  <c r="EZ43" i="3"/>
  <c r="EY43" i="3"/>
  <c r="EX43" i="3"/>
  <c r="EW43" i="3"/>
  <c r="EV43" i="3"/>
  <c r="IV43" i="3" s="1"/>
  <c r="EU43" i="3"/>
  <c r="ET43" i="3"/>
  <c r="IT43" i="3" s="1"/>
  <c r="ES43" i="3"/>
  <c r="IS43" i="3" s="1"/>
  <c r="ER43" i="3"/>
  <c r="IR43" i="3" s="1"/>
  <c r="EQ43" i="3"/>
  <c r="IQ43" i="3" s="1"/>
  <c r="EP43" i="3"/>
  <c r="IP43" i="3" s="1"/>
  <c r="EO43" i="3"/>
  <c r="IO43" i="3" s="1"/>
  <c r="EN43" i="3"/>
  <c r="EM43" i="3"/>
  <c r="EL43" i="3"/>
  <c r="EK43" i="3"/>
  <c r="EJ43" i="3"/>
  <c r="EI43" i="3"/>
  <c r="II43" i="3" s="1"/>
  <c r="EH43" i="3"/>
  <c r="IH43" i="3" s="1"/>
  <c r="EG43" i="3"/>
  <c r="IG43" i="3" s="1"/>
  <c r="EF43" i="3"/>
  <c r="IF43" i="3" s="1"/>
  <c r="EE43" i="3"/>
  <c r="IE43" i="3" s="1"/>
  <c r="ED43" i="3"/>
  <c r="EC43" i="3"/>
  <c r="EB43" i="3"/>
  <c r="EA43" i="3"/>
  <c r="DZ43" i="3"/>
  <c r="DY43" i="3"/>
  <c r="DX43" i="3"/>
  <c r="HX43" i="3" s="1"/>
  <c r="DW43" i="3"/>
  <c r="DV43" i="3"/>
  <c r="HV43" i="3" s="1"/>
  <c r="DU43" i="3"/>
  <c r="HU43" i="3" s="1"/>
  <c r="DT43" i="3"/>
  <c r="HT43" i="3" s="1"/>
  <c r="DS43" i="3"/>
  <c r="HS43" i="3" s="1"/>
  <c r="DR43" i="3"/>
  <c r="DQ43" i="3"/>
  <c r="DP43" i="3"/>
  <c r="DO43" i="3"/>
  <c r="DN43" i="3"/>
  <c r="DM43" i="3"/>
  <c r="DL43" i="3"/>
  <c r="DK43" i="3"/>
  <c r="HK43" i="3" s="1"/>
  <c r="DJ43" i="3"/>
  <c r="HJ43" i="3" s="1"/>
  <c r="DI43" i="3"/>
  <c r="HI43" i="3" s="1"/>
  <c r="DH43" i="3"/>
  <c r="HH43" i="3" s="1"/>
  <c r="DG43" i="3"/>
  <c r="HG43" i="3" s="1"/>
  <c r="DF43" i="3"/>
  <c r="HF43" i="3" s="1"/>
  <c r="DE43" i="3"/>
  <c r="HE43" i="3" s="1"/>
  <c r="DD43" i="3"/>
  <c r="DC43" i="3"/>
  <c r="DB43" i="3"/>
  <c r="DA43" i="3"/>
  <c r="CZ43" i="3"/>
  <c r="GZ43" i="3" s="1"/>
  <c r="CY43" i="3"/>
  <c r="CX43" i="3"/>
  <c r="GX43" i="3" s="1"/>
  <c r="KS42" i="3"/>
  <c r="KR42" i="3"/>
  <c r="KQ42" i="3"/>
  <c r="KP42" i="3"/>
  <c r="KO42" i="3"/>
  <c r="KN42" i="3"/>
  <c r="KG42" i="3"/>
  <c r="KF42" i="3"/>
  <c r="KE42" i="3"/>
  <c r="KD42" i="3"/>
  <c r="KC42" i="3"/>
  <c r="KA42" i="3"/>
  <c r="JT42" i="3"/>
  <c r="JS42" i="3"/>
  <c r="JR42" i="3"/>
  <c r="JQ42" i="3"/>
  <c r="JP42" i="3"/>
  <c r="JI42" i="3"/>
  <c r="JH42" i="3"/>
  <c r="JG42" i="3"/>
  <c r="JF42" i="3"/>
  <c r="JE42" i="3"/>
  <c r="JC42" i="3"/>
  <c r="IV42" i="3"/>
  <c r="IU42" i="3"/>
  <c r="IT42" i="3"/>
  <c r="IS42" i="3"/>
  <c r="IR42" i="3"/>
  <c r="IK42" i="3"/>
  <c r="IJ42" i="3"/>
  <c r="II42" i="3"/>
  <c r="IH42" i="3"/>
  <c r="IG42" i="3"/>
  <c r="IE42" i="3"/>
  <c r="HY42" i="3"/>
  <c r="HX42" i="3"/>
  <c r="HW42" i="3"/>
  <c r="HV42" i="3"/>
  <c r="HU42" i="3"/>
  <c r="HT42" i="3"/>
  <c r="HL42" i="3"/>
  <c r="HK42" i="3"/>
  <c r="HJ42" i="3"/>
  <c r="HI42" i="3"/>
  <c r="HG42" i="3"/>
  <c r="HA42" i="3"/>
  <c r="GZ42" i="3"/>
  <c r="GY42" i="3"/>
  <c r="GX42" i="3"/>
  <c r="GS42" i="3"/>
  <c r="GR42" i="3"/>
  <c r="GQ42" i="3"/>
  <c r="GP42" i="3"/>
  <c r="GO42" i="3"/>
  <c r="GN42" i="3"/>
  <c r="GM42" i="3"/>
  <c r="KM42" i="3" s="1"/>
  <c r="GL42" i="3"/>
  <c r="KL42" i="3" s="1"/>
  <c r="GK42" i="3"/>
  <c r="KK42" i="3" s="1"/>
  <c r="GJ42" i="3"/>
  <c r="KJ42" i="3" s="1"/>
  <c r="GI42" i="3"/>
  <c r="KI42" i="3" s="1"/>
  <c r="GH42" i="3"/>
  <c r="KH42" i="3" s="1"/>
  <c r="GG42" i="3"/>
  <c r="GF42" i="3"/>
  <c r="GE42" i="3"/>
  <c r="GD42" i="3"/>
  <c r="GC42" i="3"/>
  <c r="GB42" i="3"/>
  <c r="KB42" i="3" s="1"/>
  <c r="GA42" i="3"/>
  <c r="FZ42" i="3"/>
  <c r="JZ42" i="3" s="1"/>
  <c r="FY42" i="3"/>
  <c r="JY42" i="3" s="1"/>
  <c r="FX42" i="3"/>
  <c r="JX42" i="3" s="1"/>
  <c r="FW42" i="3"/>
  <c r="JW42" i="3" s="1"/>
  <c r="FV42" i="3"/>
  <c r="JV42" i="3" s="1"/>
  <c r="FU42" i="3"/>
  <c r="JU42" i="3" s="1"/>
  <c r="FT42" i="3"/>
  <c r="FS42" i="3"/>
  <c r="FR42" i="3"/>
  <c r="FQ42" i="3"/>
  <c r="FP42" i="3"/>
  <c r="FO42" i="3"/>
  <c r="JO42" i="3" s="1"/>
  <c r="FN42" i="3"/>
  <c r="JN42" i="3" s="1"/>
  <c r="FM42" i="3"/>
  <c r="JM42" i="3" s="1"/>
  <c r="FL42" i="3"/>
  <c r="JL42" i="3" s="1"/>
  <c r="FK42" i="3"/>
  <c r="JK42" i="3" s="1"/>
  <c r="FJ42" i="3"/>
  <c r="JJ42" i="3" s="1"/>
  <c r="FI42" i="3"/>
  <c r="FH42" i="3"/>
  <c r="FG42" i="3"/>
  <c r="FF42" i="3"/>
  <c r="FE42" i="3"/>
  <c r="FD42" i="3"/>
  <c r="JD42" i="3" s="1"/>
  <c r="FC42" i="3"/>
  <c r="FB42" i="3"/>
  <c r="JB42" i="3" s="1"/>
  <c r="FA42" i="3"/>
  <c r="JA42" i="3" s="1"/>
  <c r="EZ42" i="3"/>
  <c r="IZ42" i="3" s="1"/>
  <c r="EY42" i="3"/>
  <c r="IY42" i="3" s="1"/>
  <c r="EX42" i="3"/>
  <c r="IX42" i="3" s="1"/>
  <c r="EW42" i="3"/>
  <c r="IW42" i="3" s="1"/>
  <c r="EV42" i="3"/>
  <c r="EU42" i="3"/>
  <c r="ET42" i="3"/>
  <c r="ES42" i="3"/>
  <c r="ER42" i="3"/>
  <c r="EQ42" i="3"/>
  <c r="IQ42" i="3" s="1"/>
  <c r="EP42" i="3"/>
  <c r="IP42" i="3" s="1"/>
  <c r="EO42" i="3"/>
  <c r="IO42" i="3" s="1"/>
  <c r="EN42" i="3"/>
  <c r="IN42" i="3" s="1"/>
  <c r="EM42" i="3"/>
  <c r="IM42" i="3" s="1"/>
  <c r="EL42" i="3"/>
  <c r="IL42" i="3" s="1"/>
  <c r="EK42" i="3"/>
  <c r="EJ42" i="3"/>
  <c r="EI42" i="3"/>
  <c r="EH42" i="3"/>
  <c r="EG42" i="3"/>
  <c r="EF42" i="3"/>
  <c r="IF42" i="3" s="1"/>
  <c r="EE42" i="3"/>
  <c r="ED42" i="3"/>
  <c r="ID42" i="3" s="1"/>
  <c r="EC42" i="3"/>
  <c r="IC42" i="3" s="1"/>
  <c r="EB42" i="3"/>
  <c r="IB42" i="3" s="1"/>
  <c r="EA42" i="3"/>
  <c r="IA42" i="3" s="1"/>
  <c r="DZ42" i="3"/>
  <c r="HZ42" i="3" s="1"/>
  <c r="DY42" i="3"/>
  <c r="DX42" i="3"/>
  <c r="DW42" i="3"/>
  <c r="DV42" i="3"/>
  <c r="DU42" i="3"/>
  <c r="DT42" i="3"/>
  <c r="DS42" i="3"/>
  <c r="HS42" i="3" s="1"/>
  <c r="DR42" i="3"/>
  <c r="HR42" i="3" s="1"/>
  <c r="DQ42" i="3"/>
  <c r="HQ42" i="3" s="1"/>
  <c r="DP42" i="3"/>
  <c r="HP42" i="3" s="1"/>
  <c r="DO42" i="3"/>
  <c r="HO42" i="3" s="1"/>
  <c r="DN42" i="3"/>
  <c r="HN42" i="3" s="1"/>
  <c r="DM42" i="3"/>
  <c r="HM42" i="3" s="1"/>
  <c r="DL42" i="3"/>
  <c r="DK42" i="3"/>
  <c r="DJ42" i="3"/>
  <c r="DI42" i="3"/>
  <c r="DH42" i="3"/>
  <c r="HH42" i="3" s="1"/>
  <c r="DG42" i="3"/>
  <c r="DF42" i="3"/>
  <c r="HF42" i="3" s="1"/>
  <c r="DE42" i="3"/>
  <c r="HE42" i="3" s="1"/>
  <c r="DD42" i="3"/>
  <c r="HD42" i="3" s="1"/>
  <c r="DC42" i="3"/>
  <c r="HC42" i="3" s="1"/>
  <c r="DB42" i="3"/>
  <c r="HB42" i="3" s="1"/>
  <c r="DA42" i="3"/>
  <c r="CZ42" i="3"/>
  <c r="CY42" i="3"/>
  <c r="CX42" i="3"/>
  <c r="KN41" i="3"/>
  <c r="KM41" i="3"/>
  <c r="KL41" i="3"/>
  <c r="KK41" i="3"/>
  <c r="KI41" i="3"/>
  <c r="KD41" i="3"/>
  <c r="KC41" i="3"/>
  <c r="KB41" i="3"/>
  <c r="KA41" i="3"/>
  <c r="JZ41" i="3"/>
  <c r="JY41" i="3"/>
  <c r="JX41" i="3"/>
  <c r="JR41" i="3"/>
  <c r="JQ41" i="3"/>
  <c r="JP41" i="3"/>
  <c r="JO41" i="3"/>
  <c r="JN41" i="3"/>
  <c r="JM41" i="3"/>
  <c r="JK41" i="3"/>
  <c r="JF41" i="3"/>
  <c r="JE41" i="3"/>
  <c r="JD41" i="3"/>
  <c r="JC41" i="3"/>
  <c r="JB41" i="3"/>
  <c r="JA41" i="3"/>
  <c r="IZ41" i="3"/>
  <c r="IT41" i="3"/>
  <c r="IS41" i="3"/>
  <c r="IR41" i="3"/>
  <c r="IQ41" i="3"/>
  <c r="IP41" i="3"/>
  <c r="IO41" i="3"/>
  <c r="IM41" i="3"/>
  <c r="IH41" i="3"/>
  <c r="IG41" i="3"/>
  <c r="IF41" i="3"/>
  <c r="IE41" i="3"/>
  <c r="ID41" i="3"/>
  <c r="IC41" i="3"/>
  <c r="IB41" i="3"/>
  <c r="HV41" i="3"/>
  <c r="HU41" i="3"/>
  <c r="HT41" i="3"/>
  <c r="HS41" i="3"/>
  <c r="HR41" i="3"/>
  <c r="HQ41" i="3"/>
  <c r="HO41" i="3"/>
  <c r="HJ41" i="3"/>
  <c r="HI41" i="3"/>
  <c r="HH41" i="3"/>
  <c r="HG41" i="3"/>
  <c r="HF41" i="3"/>
  <c r="HE41" i="3"/>
  <c r="HD41" i="3"/>
  <c r="GX41" i="3"/>
  <c r="GS41" i="3"/>
  <c r="KS41" i="3" s="1"/>
  <c r="GR41" i="3"/>
  <c r="KR41" i="3" s="1"/>
  <c r="GQ41" i="3"/>
  <c r="KQ41" i="3" s="1"/>
  <c r="GP41" i="3"/>
  <c r="KP41" i="3" s="1"/>
  <c r="GO41" i="3"/>
  <c r="KO41" i="3" s="1"/>
  <c r="GN41" i="3"/>
  <c r="GM41" i="3"/>
  <c r="GL41" i="3"/>
  <c r="GK41" i="3"/>
  <c r="GJ41" i="3"/>
  <c r="KJ41" i="3" s="1"/>
  <c r="GI41" i="3"/>
  <c r="GH41" i="3"/>
  <c r="KH41" i="3" s="1"/>
  <c r="GG41" i="3"/>
  <c r="KG41" i="3" s="1"/>
  <c r="GF41" i="3"/>
  <c r="KF41" i="3" s="1"/>
  <c r="GE41" i="3"/>
  <c r="KE41" i="3" s="1"/>
  <c r="GD41" i="3"/>
  <c r="GC41" i="3"/>
  <c r="GB41" i="3"/>
  <c r="GA41" i="3"/>
  <c r="FZ41" i="3"/>
  <c r="FY41" i="3"/>
  <c r="FX41" i="3"/>
  <c r="FW41" i="3"/>
  <c r="JW41" i="3" s="1"/>
  <c r="FV41" i="3"/>
  <c r="JV41" i="3" s="1"/>
  <c r="FU41" i="3"/>
  <c r="JU41" i="3" s="1"/>
  <c r="FT41" i="3"/>
  <c r="JT41" i="3" s="1"/>
  <c r="FS41" i="3"/>
  <c r="JS41" i="3" s="1"/>
  <c r="FR41" i="3"/>
  <c r="FQ41" i="3"/>
  <c r="FP41" i="3"/>
  <c r="FO41" i="3"/>
  <c r="FN41" i="3"/>
  <c r="FM41" i="3"/>
  <c r="FL41" i="3"/>
  <c r="JL41" i="3" s="1"/>
  <c r="FK41" i="3"/>
  <c r="FJ41" i="3"/>
  <c r="JJ41" i="3" s="1"/>
  <c r="FI41" i="3"/>
  <c r="JI41" i="3" s="1"/>
  <c r="FH41" i="3"/>
  <c r="JH41" i="3" s="1"/>
  <c r="FG41" i="3"/>
  <c r="JG41" i="3" s="1"/>
  <c r="FF41" i="3"/>
  <c r="FE41" i="3"/>
  <c r="FD41" i="3"/>
  <c r="FC41" i="3"/>
  <c r="FB41" i="3"/>
  <c r="FA41" i="3"/>
  <c r="EZ41" i="3"/>
  <c r="EY41" i="3"/>
  <c r="IY41" i="3" s="1"/>
  <c r="EX41" i="3"/>
  <c r="IX41" i="3" s="1"/>
  <c r="EW41" i="3"/>
  <c r="IW41" i="3" s="1"/>
  <c r="EV41" i="3"/>
  <c r="IV41" i="3" s="1"/>
  <c r="EU41" i="3"/>
  <c r="IU41" i="3" s="1"/>
  <c r="ET41" i="3"/>
  <c r="ES41" i="3"/>
  <c r="ER41" i="3"/>
  <c r="EQ41" i="3"/>
  <c r="EP41" i="3"/>
  <c r="EO41" i="3"/>
  <c r="EN41" i="3"/>
  <c r="IN41" i="3" s="1"/>
  <c r="EM41" i="3"/>
  <c r="EL41" i="3"/>
  <c r="IL41" i="3" s="1"/>
  <c r="EK41" i="3"/>
  <c r="IK41" i="3" s="1"/>
  <c r="EJ41" i="3"/>
  <c r="IJ41" i="3" s="1"/>
  <c r="EI41" i="3"/>
  <c r="II41" i="3" s="1"/>
  <c r="EH41" i="3"/>
  <c r="EG41" i="3"/>
  <c r="EF41" i="3"/>
  <c r="EE41" i="3"/>
  <c r="ED41" i="3"/>
  <c r="EC41" i="3"/>
  <c r="EB41" i="3"/>
  <c r="EA41" i="3"/>
  <c r="IA41" i="3" s="1"/>
  <c r="DZ41" i="3"/>
  <c r="HZ41" i="3" s="1"/>
  <c r="DY41" i="3"/>
  <c r="HY41" i="3" s="1"/>
  <c r="DX41" i="3"/>
  <c r="HX41" i="3" s="1"/>
  <c r="DW41" i="3"/>
  <c r="HW41" i="3" s="1"/>
  <c r="DV41" i="3"/>
  <c r="DU41" i="3"/>
  <c r="DT41" i="3"/>
  <c r="DS41" i="3"/>
  <c r="DR41" i="3"/>
  <c r="DQ41" i="3"/>
  <c r="DP41" i="3"/>
  <c r="HP41" i="3" s="1"/>
  <c r="DO41" i="3"/>
  <c r="DN41" i="3"/>
  <c r="HN41" i="3" s="1"/>
  <c r="DM41" i="3"/>
  <c r="HM41" i="3" s="1"/>
  <c r="DL41" i="3"/>
  <c r="HL41" i="3" s="1"/>
  <c r="DK41" i="3"/>
  <c r="HK41" i="3" s="1"/>
  <c r="DJ41" i="3"/>
  <c r="DI41" i="3"/>
  <c r="DH41" i="3"/>
  <c r="DG41" i="3"/>
  <c r="DF41" i="3"/>
  <c r="DE41" i="3"/>
  <c r="DD41" i="3"/>
  <c r="DC41" i="3"/>
  <c r="HC41" i="3" s="1"/>
  <c r="DB41" i="3"/>
  <c r="HB41" i="3" s="1"/>
  <c r="DA41" i="3"/>
  <c r="HA41" i="3" s="1"/>
  <c r="CZ41" i="3"/>
  <c r="GZ41" i="3" s="1"/>
  <c r="CY41" i="3"/>
  <c r="GY41" i="3" s="1"/>
  <c r="CX41" i="3"/>
  <c r="KS40" i="3"/>
  <c r="KQ40" i="3"/>
  <c r="KL40" i="3"/>
  <c r="KJ40" i="3"/>
  <c r="KI40" i="3"/>
  <c r="KH40" i="3"/>
  <c r="KG40" i="3"/>
  <c r="KF40" i="3"/>
  <c r="JX40" i="3"/>
  <c r="JW40" i="3"/>
  <c r="JV40" i="3"/>
  <c r="JU40" i="3"/>
  <c r="JS40" i="3"/>
  <c r="JL40" i="3"/>
  <c r="JK40" i="3"/>
  <c r="JJ40" i="3"/>
  <c r="JI40" i="3"/>
  <c r="JH40" i="3"/>
  <c r="IZ40" i="3"/>
  <c r="IY40" i="3"/>
  <c r="IX40" i="3"/>
  <c r="IW40" i="3"/>
  <c r="IU40" i="3"/>
  <c r="IP40" i="3"/>
  <c r="IN40" i="3"/>
  <c r="IM40" i="3"/>
  <c r="IL40" i="3"/>
  <c r="IK40" i="3"/>
  <c r="IJ40" i="3"/>
  <c r="IB40" i="3"/>
  <c r="IA40" i="3"/>
  <c r="HZ40" i="3"/>
  <c r="HY40" i="3"/>
  <c r="HW40" i="3"/>
  <c r="HP40" i="3"/>
  <c r="HO40" i="3"/>
  <c r="HN40" i="3"/>
  <c r="HM40" i="3"/>
  <c r="HL40" i="3"/>
  <c r="HD40" i="3"/>
  <c r="HC40" i="3"/>
  <c r="HB40" i="3"/>
  <c r="HA40" i="3"/>
  <c r="GY40" i="3"/>
  <c r="GS40" i="3"/>
  <c r="GR40" i="3"/>
  <c r="KR40" i="3" s="1"/>
  <c r="GQ40" i="3"/>
  <c r="GP40" i="3"/>
  <c r="KP40" i="3" s="1"/>
  <c r="GO40" i="3"/>
  <c r="KO40" i="3" s="1"/>
  <c r="GN40" i="3"/>
  <c r="KN40" i="3" s="1"/>
  <c r="GM40" i="3"/>
  <c r="KM40" i="3" s="1"/>
  <c r="GL40" i="3"/>
  <c r="GK40" i="3"/>
  <c r="KK40" i="3" s="1"/>
  <c r="GJ40" i="3"/>
  <c r="GI40" i="3"/>
  <c r="GH40" i="3"/>
  <c r="GG40" i="3"/>
  <c r="GF40" i="3"/>
  <c r="GE40" i="3"/>
  <c r="KE40" i="3" s="1"/>
  <c r="GD40" i="3"/>
  <c r="KD40" i="3" s="1"/>
  <c r="GC40" i="3"/>
  <c r="KC40" i="3" s="1"/>
  <c r="GB40" i="3"/>
  <c r="KB40" i="3" s="1"/>
  <c r="GA40" i="3"/>
  <c r="KA40" i="3" s="1"/>
  <c r="FZ40" i="3"/>
  <c r="JZ40" i="3" s="1"/>
  <c r="FY40" i="3"/>
  <c r="JY40" i="3" s="1"/>
  <c r="FX40" i="3"/>
  <c r="FW40" i="3"/>
  <c r="FV40" i="3"/>
  <c r="FU40" i="3"/>
  <c r="FT40" i="3"/>
  <c r="JT40" i="3" s="1"/>
  <c r="FS40" i="3"/>
  <c r="FR40" i="3"/>
  <c r="JR40" i="3" s="1"/>
  <c r="FQ40" i="3"/>
  <c r="JQ40" i="3" s="1"/>
  <c r="FP40" i="3"/>
  <c r="JP40" i="3" s="1"/>
  <c r="FO40" i="3"/>
  <c r="JO40" i="3" s="1"/>
  <c r="FN40" i="3"/>
  <c r="JN40" i="3" s="1"/>
  <c r="FM40" i="3"/>
  <c r="JM40" i="3" s="1"/>
  <c r="FL40" i="3"/>
  <c r="FK40" i="3"/>
  <c r="FJ40" i="3"/>
  <c r="FI40" i="3"/>
  <c r="FH40" i="3"/>
  <c r="FG40" i="3"/>
  <c r="JG40" i="3" s="1"/>
  <c r="FF40" i="3"/>
  <c r="JF40" i="3" s="1"/>
  <c r="FE40" i="3"/>
  <c r="JE40" i="3" s="1"/>
  <c r="FD40" i="3"/>
  <c r="JD40" i="3" s="1"/>
  <c r="FC40" i="3"/>
  <c r="JC40" i="3" s="1"/>
  <c r="FB40" i="3"/>
  <c r="JB40" i="3" s="1"/>
  <c r="FA40" i="3"/>
  <c r="JA40" i="3" s="1"/>
  <c r="EZ40" i="3"/>
  <c r="EY40" i="3"/>
  <c r="EX40" i="3"/>
  <c r="EW40" i="3"/>
  <c r="EV40" i="3"/>
  <c r="IV40" i="3" s="1"/>
  <c r="EU40" i="3"/>
  <c r="ET40" i="3"/>
  <c r="IT40" i="3" s="1"/>
  <c r="ES40" i="3"/>
  <c r="IS40" i="3" s="1"/>
  <c r="ER40" i="3"/>
  <c r="IR40" i="3" s="1"/>
  <c r="EQ40" i="3"/>
  <c r="IQ40" i="3" s="1"/>
  <c r="EP40" i="3"/>
  <c r="EO40" i="3"/>
  <c r="IO40" i="3" s="1"/>
  <c r="EN40" i="3"/>
  <c r="EM40" i="3"/>
  <c r="EL40" i="3"/>
  <c r="EK40" i="3"/>
  <c r="EJ40" i="3"/>
  <c r="EI40" i="3"/>
  <c r="II40" i="3" s="1"/>
  <c r="EH40" i="3"/>
  <c r="IH40" i="3" s="1"/>
  <c r="EG40" i="3"/>
  <c r="IG40" i="3" s="1"/>
  <c r="EF40" i="3"/>
  <c r="IF40" i="3" s="1"/>
  <c r="EE40" i="3"/>
  <c r="IE40" i="3" s="1"/>
  <c r="ED40" i="3"/>
  <c r="ID40" i="3" s="1"/>
  <c r="EC40" i="3"/>
  <c r="IC40" i="3" s="1"/>
  <c r="EB40" i="3"/>
  <c r="EA40" i="3"/>
  <c r="DZ40" i="3"/>
  <c r="DY40" i="3"/>
  <c r="DX40" i="3"/>
  <c r="HX40" i="3" s="1"/>
  <c r="DW40" i="3"/>
  <c r="DV40" i="3"/>
  <c r="HV40" i="3" s="1"/>
  <c r="DU40" i="3"/>
  <c r="HU40" i="3" s="1"/>
  <c r="DT40" i="3"/>
  <c r="HT40" i="3" s="1"/>
  <c r="DS40" i="3"/>
  <c r="HS40" i="3" s="1"/>
  <c r="DR40" i="3"/>
  <c r="HR40" i="3" s="1"/>
  <c r="DQ40" i="3"/>
  <c r="HQ40" i="3" s="1"/>
  <c r="DP40" i="3"/>
  <c r="DO40" i="3"/>
  <c r="DN40" i="3"/>
  <c r="DM40" i="3"/>
  <c r="DL40" i="3"/>
  <c r="DK40" i="3"/>
  <c r="HK40" i="3" s="1"/>
  <c r="DJ40" i="3"/>
  <c r="HJ40" i="3" s="1"/>
  <c r="DI40" i="3"/>
  <c r="HI40" i="3" s="1"/>
  <c r="DH40" i="3"/>
  <c r="HH40" i="3" s="1"/>
  <c r="DG40" i="3"/>
  <c r="HG40" i="3" s="1"/>
  <c r="DF40" i="3"/>
  <c r="HF40" i="3" s="1"/>
  <c r="DE40" i="3"/>
  <c r="HE40" i="3" s="1"/>
  <c r="DD40" i="3"/>
  <c r="DC40" i="3"/>
  <c r="DB40" i="3"/>
  <c r="DA40" i="3"/>
  <c r="CZ40" i="3"/>
  <c r="GZ40" i="3" s="1"/>
  <c r="CY40" i="3"/>
  <c r="CX40" i="3"/>
  <c r="GX40" i="3" s="1"/>
  <c r="KR39" i="3"/>
  <c r="KQ39" i="3"/>
  <c r="KP39" i="3"/>
  <c r="KO39" i="3"/>
  <c r="KN39" i="3"/>
  <c r="KF39" i="3"/>
  <c r="KE39" i="3"/>
  <c r="KD39" i="3"/>
  <c r="KC39" i="3"/>
  <c r="KA39" i="3"/>
  <c r="JT39" i="3"/>
  <c r="JS39" i="3"/>
  <c r="JR39" i="3"/>
  <c r="JQ39" i="3"/>
  <c r="JP39" i="3"/>
  <c r="JH39" i="3"/>
  <c r="JG39" i="3"/>
  <c r="JF39" i="3"/>
  <c r="JE39" i="3"/>
  <c r="JC39" i="3"/>
  <c r="IW39" i="3"/>
  <c r="IV39" i="3"/>
  <c r="IU39" i="3"/>
  <c r="IT39" i="3"/>
  <c r="IS39" i="3"/>
  <c r="IR39" i="3"/>
  <c r="IJ39" i="3"/>
  <c r="II39" i="3"/>
  <c r="IH39" i="3"/>
  <c r="IG39" i="3"/>
  <c r="IE39" i="3"/>
  <c r="HX39" i="3"/>
  <c r="HW39" i="3"/>
  <c r="HV39" i="3"/>
  <c r="HU39" i="3"/>
  <c r="HT39" i="3"/>
  <c r="HL39" i="3"/>
  <c r="HK39" i="3"/>
  <c r="HJ39" i="3"/>
  <c r="HI39" i="3"/>
  <c r="HG39" i="3"/>
  <c r="GZ39" i="3"/>
  <c r="GY39" i="3"/>
  <c r="GX39" i="3"/>
  <c r="GS39" i="3"/>
  <c r="KS39" i="3" s="1"/>
  <c r="GR39" i="3"/>
  <c r="GQ39" i="3"/>
  <c r="GP39" i="3"/>
  <c r="GO39" i="3"/>
  <c r="GN39" i="3"/>
  <c r="GM39" i="3"/>
  <c r="KM39" i="3" s="1"/>
  <c r="GL39" i="3"/>
  <c r="KL39" i="3" s="1"/>
  <c r="GK39" i="3"/>
  <c r="KK39" i="3" s="1"/>
  <c r="GJ39" i="3"/>
  <c r="KJ39" i="3" s="1"/>
  <c r="GI39" i="3"/>
  <c r="KI39" i="3" s="1"/>
  <c r="GH39" i="3"/>
  <c r="KH39" i="3" s="1"/>
  <c r="GG39" i="3"/>
  <c r="KG39" i="3" s="1"/>
  <c r="GF39" i="3"/>
  <c r="GE39" i="3"/>
  <c r="GD39" i="3"/>
  <c r="GC39" i="3"/>
  <c r="GB39" i="3"/>
  <c r="KB39" i="3" s="1"/>
  <c r="GA39" i="3"/>
  <c r="FZ39" i="3"/>
  <c r="JZ39" i="3" s="1"/>
  <c r="FY39" i="3"/>
  <c r="JY39" i="3" s="1"/>
  <c r="FX39" i="3"/>
  <c r="JX39" i="3" s="1"/>
  <c r="FW39" i="3"/>
  <c r="JW39" i="3" s="1"/>
  <c r="FV39" i="3"/>
  <c r="JV39" i="3" s="1"/>
  <c r="FU39" i="3"/>
  <c r="JU39" i="3" s="1"/>
  <c r="FT39" i="3"/>
  <c r="FS39" i="3"/>
  <c r="FR39" i="3"/>
  <c r="FQ39" i="3"/>
  <c r="FP39" i="3"/>
  <c r="FO39" i="3"/>
  <c r="JO39" i="3" s="1"/>
  <c r="FN39" i="3"/>
  <c r="JN39" i="3" s="1"/>
  <c r="FM39" i="3"/>
  <c r="JM39" i="3" s="1"/>
  <c r="FL39" i="3"/>
  <c r="JL39" i="3" s="1"/>
  <c r="FK39" i="3"/>
  <c r="JK39" i="3" s="1"/>
  <c r="FJ39" i="3"/>
  <c r="JJ39" i="3" s="1"/>
  <c r="FI39" i="3"/>
  <c r="JI39" i="3" s="1"/>
  <c r="FH39" i="3"/>
  <c r="FG39" i="3"/>
  <c r="FF39" i="3"/>
  <c r="FE39" i="3"/>
  <c r="FD39" i="3"/>
  <c r="JD39" i="3" s="1"/>
  <c r="FC39" i="3"/>
  <c r="FB39" i="3"/>
  <c r="JB39" i="3" s="1"/>
  <c r="FA39" i="3"/>
  <c r="JA39" i="3" s="1"/>
  <c r="EZ39" i="3"/>
  <c r="IZ39" i="3" s="1"/>
  <c r="EY39" i="3"/>
  <c r="IY39" i="3" s="1"/>
  <c r="EX39" i="3"/>
  <c r="IX39" i="3" s="1"/>
  <c r="EW39" i="3"/>
  <c r="EV39" i="3"/>
  <c r="EU39" i="3"/>
  <c r="ET39" i="3"/>
  <c r="ES39" i="3"/>
  <c r="ER39" i="3"/>
  <c r="EQ39" i="3"/>
  <c r="IQ39" i="3" s="1"/>
  <c r="EP39" i="3"/>
  <c r="IP39" i="3" s="1"/>
  <c r="EO39" i="3"/>
  <c r="IO39" i="3" s="1"/>
  <c r="EN39" i="3"/>
  <c r="IN39" i="3" s="1"/>
  <c r="EM39" i="3"/>
  <c r="IM39" i="3" s="1"/>
  <c r="EL39" i="3"/>
  <c r="IL39" i="3" s="1"/>
  <c r="EK39" i="3"/>
  <c r="IK39" i="3" s="1"/>
  <c r="EJ39" i="3"/>
  <c r="EI39" i="3"/>
  <c r="EH39" i="3"/>
  <c r="EG39" i="3"/>
  <c r="EF39" i="3"/>
  <c r="IF39" i="3" s="1"/>
  <c r="EE39" i="3"/>
  <c r="ED39" i="3"/>
  <c r="ID39" i="3" s="1"/>
  <c r="EC39" i="3"/>
  <c r="IC39" i="3" s="1"/>
  <c r="EB39" i="3"/>
  <c r="IB39" i="3" s="1"/>
  <c r="EA39" i="3"/>
  <c r="IA39" i="3" s="1"/>
  <c r="DZ39" i="3"/>
  <c r="HZ39" i="3" s="1"/>
  <c r="DY39" i="3"/>
  <c r="HY39" i="3" s="1"/>
  <c r="DX39" i="3"/>
  <c r="DW39" i="3"/>
  <c r="DV39" i="3"/>
  <c r="DU39" i="3"/>
  <c r="DT39" i="3"/>
  <c r="DS39" i="3"/>
  <c r="HS39" i="3" s="1"/>
  <c r="DR39" i="3"/>
  <c r="HR39" i="3" s="1"/>
  <c r="DQ39" i="3"/>
  <c r="HQ39" i="3" s="1"/>
  <c r="DP39" i="3"/>
  <c r="HP39" i="3" s="1"/>
  <c r="DO39" i="3"/>
  <c r="HO39" i="3" s="1"/>
  <c r="DN39" i="3"/>
  <c r="HN39" i="3" s="1"/>
  <c r="DM39" i="3"/>
  <c r="HM39" i="3" s="1"/>
  <c r="DL39" i="3"/>
  <c r="DK39" i="3"/>
  <c r="DJ39" i="3"/>
  <c r="DI39" i="3"/>
  <c r="DH39" i="3"/>
  <c r="HH39" i="3" s="1"/>
  <c r="DG39" i="3"/>
  <c r="DF39" i="3"/>
  <c r="HF39" i="3" s="1"/>
  <c r="DE39" i="3"/>
  <c r="HE39" i="3" s="1"/>
  <c r="DD39" i="3"/>
  <c r="HD39" i="3" s="1"/>
  <c r="DC39" i="3"/>
  <c r="HC39" i="3" s="1"/>
  <c r="DB39" i="3"/>
  <c r="HB39" i="3" s="1"/>
  <c r="DA39" i="3"/>
  <c r="HA39" i="3" s="1"/>
  <c r="CZ39" i="3"/>
  <c r="CY39" i="3"/>
  <c r="CX39" i="3"/>
  <c r="KN38" i="3"/>
  <c r="KM38" i="3"/>
  <c r="KL38" i="3"/>
  <c r="KK38" i="3"/>
  <c r="KI38" i="3"/>
  <c r="KD38" i="3"/>
  <c r="KC38" i="3"/>
  <c r="KB38" i="3"/>
  <c r="KA38" i="3"/>
  <c r="JZ38" i="3"/>
  <c r="JY38" i="3"/>
  <c r="JX38" i="3"/>
  <c r="JP38" i="3"/>
  <c r="JO38" i="3"/>
  <c r="JN38" i="3"/>
  <c r="JM38" i="3"/>
  <c r="JK38" i="3"/>
  <c r="JE38" i="3"/>
  <c r="JD38" i="3"/>
  <c r="JC38" i="3"/>
  <c r="JB38" i="3"/>
  <c r="JA38" i="3"/>
  <c r="IZ38" i="3"/>
  <c r="IR38" i="3"/>
  <c r="IQ38" i="3"/>
  <c r="IP38" i="3"/>
  <c r="IO38" i="3"/>
  <c r="IM38" i="3"/>
  <c r="IG38" i="3"/>
  <c r="IF38" i="3"/>
  <c r="IE38" i="3"/>
  <c r="ID38" i="3"/>
  <c r="IC38" i="3"/>
  <c r="IB38" i="3"/>
  <c r="HU38" i="3"/>
  <c r="HT38" i="3"/>
  <c r="HS38" i="3"/>
  <c r="HR38" i="3"/>
  <c r="HQ38" i="3"/>
  <c r="HO38" i="3"/>
  <c r="HH38" i="3"/>
  <c r="HG38" i="3"/>
  <c r="HF38" i="3"/>
  <c r="HE38" i="3"/>
  <c r="HD38" i="3"/>
  <c r="GS38" i="3"/>
  <c r="KS38" i="3" s="1"/>
  <c r="GR38" i="3"/>
  <c r="KR38" i="3" s="1"/>
  <c r="GQ38" i="3"/>
  <c r="KQ38" i="3" s="1"/>
  <c r="GP38" i="3"/>
  <c r="KP38" i="3" s="1"/>
  <c r="GO38" i="3"/>
  <c r="KO38" i="3" s="1"/>
  <c r="GN38" i="3"/>
  <c r="GM38" i="3"/>
  <c r="GL38" i="3"/>
  <c r="GK38" i="3"/>
  <c r="GJ38" i="3"/>
  <c r="KJ38" i="3" s="1"/>
  <c r="GI38" i="3"/>
  <c r="GH38" i="3"/>
  <c r="KH38" i="3" s="1"/>
  <c r="GG38" i="3"/>
  <c r="KG38" i="3" s="1"/>
  <c r="GF38" i="3"/>
  <c r="KF38" i="3" s="1"/>
  <c r="GE38" i="3"/>
  <c r="KE38" i="3" s="1"/>
  <c r="GD38" i="3"/>
  <c r="GC38" i="3"/>
  <c r="GB38" i="3"/>
  <c r="GA38" i="3"/>
  <c r="FZ38" i="3"/>
  <c r="FY38" i="3"/>
  <c r="FX38" i="3"/>
  <c r="FW38" i="3"/>
  <c r="JW38" i="3" s="1"/>
  <c r="FV38" i="3"/>
  <c r="JV38" i="3" s="1"/>
  <c r="FU38" i="3"/>
  <c r="JU38" i="3" s="1"/>
  <c r="FT38" i="3"/>
  <c r="JT38" i="3" s="1"/>
  <c r="FS38" i="3"/>
  <c r="JS38" i="3" s="1"/>
  <c r="FR38" i="3"/>
  <c r="JR38" i="3" s="1"/>
  <c r="FQ38" i="3"/>
  <c r="JQ38" i="3" s="1"/>
  <c r="FP38" i="3"/>
  <c r="FO38" i="3"/>
  <c r="FN38" i="3"/>
  <c r="FM38" i="3"/>
  <c r="FL38" i="3"/>
  <c r="JL38" i="3" s="1"/>
  <c r="FK38" i="3"/>
  <c r="FJ38" i="3"/>
  <c r="JJ38" i="3" s="1"/>
  <c r="FI38" i="3"/>
  <c r="JI38" i="3" s="1"/>
  <c r="FH38" i="3"/>
  <c r="JH38" i="3" s="1"/>
  <c r="FG38" i="3"/>
  <c r="JG38" i="3" s="1"/>
  <c r="FF38" i="3"/>
  <c r="JF38" i="3" s="1"/>
  <c r="FE38" i="3"/>
  <c r="FD38" i="3"/>
  <c r="FC38" i="3"/>
  <c r="FB38" i="3"/>
  <c r="FA38" i="3"/>
  <c r="EZ38" i="3"/>
  <c r="EY38" i="3"/>
  <c r="IY38" i="3" s="1"/>
  <c r="EX38" i="3"/>
  <c r="IX38" i="3" s="1"/>
  <c r="EW38" i="3"/>
  <c r="IW38" i="3" s="1"/>
  <c r="EV38" i="3"/>
  <c r="IV38" i="3" s="1"/>
  <c r="EU38" i="3"/>
  <c r="IU38" i="3" s="1"/>
  <c r="ET38" i="3"/>
  <c r="IT38" i="3" s="1"/>
  <c r="ES38" i="3"/>
  <c r="IS38" i="3" s="1"/>
  <c r="ER38" i="3"/>
  <c r="EQ38" i="3"/>
  <c r="EP38" i="3"/>
  <c r="EO38" i="3"/>
  <c r="EN38" i="3"/>
  <c r="IN38" i="3" s="1"/>
  <c r="EM38" i="3"/>
  <c r="EL38" i="3"/>
  <c r="IL38" i="3" s="1"/>
  <c r="EK38" i="3"/>
  <c r="IK38" i="3" s="1"/>
  <c r="EJ38" i="3"/>
  <c r="IJ38" i="3" s="1"/>
  <c r="EI38" i="3"/>
  <c r="II38" i="3" s="1"/>
  <c r="EH38" i="3"/>
  <c r="IH38" i="3" s="1"/>
  <c r="EG38" i="3"/>
  <c r="EF38" i="3"/>
  <c r="EE38" i="3"/>
  <c r="ED38" i="3"/>
  <c r="EC38" i="3"/>
  <c r="EB38" i="3"/>
  <c r="EA38" i="3"/>
  <c r="IA38" i="3" s="1"/>
  <c r="DZ38" i="3"/>
  <c r="HZ38" i="3" s="1"/>
  <c r="DY38" i="3"/>
  <c r="HY38" i="3" s="1"/>
  <c r="DX38" i="3"/>
  <c r="HX38" i="3" s="1"/>
  <c r="DW38" i="3"/>
  <c r="HW38" i="3" s="1"/>
  <c r="DV38" i="3"/>
  <c r="HV38" i="3" s="1"/>
  <c r="DU38" i="3"/>
  <c r="DT38" i="3"/>
  <c r="DS38" i="3"/>
  <c r="DR38" i="3"/>
  <c r="DQ38" i="3"/>
  <c r="DP38" i="3"/>
  <c r="HP38" i="3" s="1"/>
  <c r="DO38" i="3"/>
  <c r="DN38" i="3"/>
  <c r="HN38" i="3" s="1"/>
  <c r="DM38" i="3"/>
  <c r="HM38" i="3" s="1"/>
  <c r="DL38" i="3"/>
  <c r="HL38" i="3" s="1"/>
  <c r="DK38" i="3"/>
  <c r="HK38" i="3" s="1"/>
  <c r="DJ38" i="3"/>
  <c r="HJ38" i="3" s="1"/>
  <c r="DI38" i="3"/>
  <c r="HI38" i="3" s="1"/>
  <c r="DH38" i="3"/>
  <c r="DG38" i="3"/>
  <c r="DF38" i="3"/>
  <c r="DE38" i="3"/>
  <c r="DD38" i="3"/>
  <c r="DC38" i="3"/>
  <c r="HC38" i="3" s="1"/>
  <c r="DB38" i="3"/>
  <c r="HB38" i="3" s="1"/>
  <c r="DA38" i="3"/>
  <c r="HA38" i="3" s="1"/>
  <c r="CZ38" i="3"/>
  <c r="GZ38" i="3" s="1"/>
  <c r="CY38" i="3"/>
  <c r="GY38" i="3" s="1"/>
  <c r="CX38" i="3"/>
  <c r="GX38" i="3" s="1"/>
  <c r="KS37" i="3"/>
  <c r="KQ37" i="3"/>
  <c r="KL37" i="3"/>
  <c r="KJ37" i="3"/>
  <c r="KI37" i="3"/>
  <c r="KH37" i="3"/>
  <c r="KG37" i="3"/>
  <c r="KF37" i="3"/>
  <c r="JZ37" i="3"/>
  <c r="JY37" i="3"/>
  <c r="JX37" i="3"/>
  <c r="JW37" i="3"/>
  <c r="JV37" i="3"/>
  <c r="JU37" i="3"/>
  <c r="JS37" i="3"/>
  <c r="JL37" i="3"/>
  <c r="JK37" i="3"/>
  <c r="JJ37" i="3"/>
  <c r="JI37" i="3"/>
  <c r="JH37" i="3"/>
  <c r="JB37" i="3"/>
  <c r="IZ37" i="3"/>
  <c r="IY37" i="3"/>
  <c r="IX37" i="3"/>
  <c r="IW37" i="3"/>
  <c r="IU37" i="3"/>
  <c r="IP37" i="3"/>
  <c r="IN37" i="3"/>
  <c r="IM37" i="3"/>
  <c r="IL37" i="3"/>
  <c r="IK37" i="3"/>
  <c r="IJ37" i="3"/>
  <c r="IB37" i="3"/>
  <c r="IA37" i="3"/>
  <c r="HZ37" i="3"/>
  <c r="HY37" i="3"/>
  <c r="HW37" i="3"/>
  <c r="HR37" i="3"/>
  <c r="HP37" i="3"/>
  <c r="HO37" i="3"/>
  <c r="HN37" i="3"/>
  <c r="HM37" i="3"/>
  <c r="HL37" i="3"/>
  <c r="HD37" i="3"/>
  <c r="HC37" i="3"/>
  <c r="HB37" i="3"/>
  <c r="HA37" i="3"/>
  <c r="GY37" i="3"/>
  <c r="GS37" i="3"/>
  <c r="GR37" i="3"/>
  <c r="KR37" i="3" s="1"/>
  <c r="GQ37" i="3"/>
  <c r="GP37" i="3"/>
  <c r="KP37" i="3" s="1"/>
  <c r="GO37" i="3"/>
  <c r="KO37" i="3" s="1"/>
  <c r="GN37" i="3"/>
  <c r="KN37" i="3" s="1"/>
  <c r="GM37" i="3"/>
  <c r="KM37" i="3" s="1"/>
  <c r="GL37" i="3"/>
  <c r="GK37" i="3"/>
  <c r="KK37" i="3" s="1"/>
  <c r="GJ37" i="3"/>
  <c r="GI37" i="3"/>
  <c r="GH37" i="3"/>
  <c r="GG37" i="3"/>
  <c r="GF37" i="3"/>
  <c r="GE37" i="3"/>
  <c r="KE37" i="3" s="1"/>
  <c r="GD37" i="3"/>
  <c r="KD37" i="3" s="1"/>
  <c r="GC37" i="3"/>
  <c r="KC37" i="3" s="1"/>
  <c r="GB37" i="3"/>
  <c r="KB37" i="3" s="1"/>
  <c r="GA37" i="3"/>
  <c r="KA37" i="3" s="1"/>
  <c r="FZ37" i="3"/>
  <c r="FY37" i="3"/>
  <c r="FX37" i="3"/>
  <c r="FW37" i="3"/>
  <c r="FV37" i="3"/>
  <c r="FU37" i="3"/>
  <c r="FT37" i="3"/>
  <c r="JT37" i="3" s="1"/>
  <c r="FS37" i="3"/>
  <c r="FR37" i="3"/>
  <c r="JR37" i="3" s="1"/>
  <c r="FQ37" i="3"/>
  <c r="JQ37" i="3" s="1"/>
  <c r="FP37" i="3"/>
  <c r="JP37" i="3" s="1"/>
  <c r="FO37" i="3"/>
  <c r="JO37" i="3" s="1"/>
  <c r="FN37" i="3"/>
  <c r="JN37" i="3" s="1"/>
  <c r="FM37" i="3"/>
  <c r="JM37" i="3" s="1"/>
  <c r="FL37" i="3"/>
  <c r="FK37" i="3"/>
  <c r="FJ37" i="3"/>
  <c r="FI37" i="3"/>
  <c r="FH37" i="3"/>
  <c r="FG37" i="3"/>
  <c r="JG37" i="3" s="1"/>
  <c r="FF37" i="3"/>
  <c r="JF37" i="3" s="1"/>
  <c r="FE37" i="3"/>
  <c r="JE37" i="3" s="1"/>
  <c r="FD37" i="3"/>
  <c r="JD37" i="3" s="1"/>
  <c r="FC37" i="3"/>
  <c r="JC37" i="3" s="1"/>
  <c r="FB37" i="3"/>
  <c r="FA37" i="3"/>
  <c r="JA37" i="3" s="1"/>
  <c r="EZ37" i="3"/>
  <c r="EY37" i="3"/>
  <c r="EX37" i="3"/>
  <c r="EW37" i="3"/>
  <c r="EV37" i="3"/>
  <c r="IV37" i="3" s="1"/>
  <c r="EU37" i="3"/>
  <c r="ET37" i="3"/>
  <c r="IT37" i="3" s="1"/>
  <c r="ES37" i="3"/>
  <c r="IS37" i="3" s="1"/>
  <c r="ER37" i="3"/>
  <c r="IR37" i="3" s="1"/>
  <c r="EQ37" i="3"/>
  <c r="IQ37" i="3" s="1"/>
  <c r="EP37" i="3"/>
  <c r="EO37" i="3"/>
  <c r="IO37" i="3" s="1"/>
  <c r="EN37" i="3"/>
  <c r="EM37" i="3"/>
  <c r="EL37" i="3"/>
  <c r="EK37" i="3"/>
  <c r="EJ37" i="3"/>
  <c r="EI37" i="3"/>
  <c r="II37" i="3" s="1"/>
  <c r="EH37" i="3"/>
  <c r="IH37" i="3" s="1"/>
  <c r="EG37" i="3"/>
  <c r="IG37" i="3" s="1"/>
  <c r="EF37" i="3"/>
  <c r="IF37" i="3" s="1"/>
  <c r="EE37" i="3"/>
  <c r="IE37" i="3" s="1"/>
  <c r="ED37" i="3"/>
  <c r="ID37" i="3" s="1"/>
  <c r="EC37" i="3"/>
  <c r="IC37" i="3" s="1"/>
  <c r="EB37" i="3"/>
  <c r="EA37" i="3"/>
  <c r="DZ37" i="3"/>
  <c r="DY37" i="3"/>
  <c r="DX37" i="3"/>
  <c r="HX37" i="3" s="1"/>
  <c r="DW37" i="3"/>
  <c r="DV37" i="3"/>
  <c r="HV37" i="3" s="1"/>
  <c r="DU37" i="3"/>
  <c r="HU37" i="3" s="1"/>
  <c r="DT37" i="3"/>
  <c r="HT37" i="3" s="1"/>
  <c r="DS37" i="3"/>
  <c r="HS37" i="3" s="1"/>
  <c r="DR37" i="3"/>
  <c r="DQ37" i="3"/>
  <c r="HQ37" i="3" s="1"/>
  <c r="DP37" i="3"/>
  <c r="DO37" i="3"/>
  <c r="DN37" i="3"/>
  <c r="DM37" i="3"/>
  <c r="DL37" i="3"/>
  <c r="DK37" i="3"/>
  <c r="HK37" i="3" s="1"/>
  <c r="DJ37" i="3"/>
  <c r="HJ37" i="3" s="1"/>
  <c r="DI37" i="3"/>
  <c r="HI37" i="3" s="1"/>
  <c r="DH37" i="3"/>
  <c r="HH37" i="3" s="1"/>
  <c r="DG37" i="3"/>
  <c r="HG37" i="3" s="1"/>
  <c r="DF37" i="3"/>
  <c r="HF37" i="3" s="1"/>
  <c r="DE37" i="3"/>
  <c r="HE37" i="3" s="1"/>
  <c r="DD37" i="3"/>
  <c r="DC37" i="3"/>
  <c r="DB37" i="3"/>
  <c r="DA37" i="3"/>
  <c r="CZ37" i="3"/>
  <c r="GZ37" i="3" s="1"/>
  <c r="CY37" i="3"/>
  <c r="CX37" i="3"/>
  <c r="GX37" i="3" s="1"/>
  <c r="KR36" i="3"/>
  <c r="KQ36" i="3"/>
  <c r="KP36" i="3"/>
  <c r="KO36" i="3"/>
  <c r="KN36" i="3"/>
  <c r="KH36" i="3"/>
  <c r="KG36" i="3"/>
  <c r="KF36" i="3"/>
  <c r="KE36" i="3"/>
  <c r="KD36" i="3"/>
  <c r="KC36" i="3"/>
  <c r="KA36" i="3"/>
  <c r="JV36" i="3"/>
  <c r="JU36" i="3"/>
  <c r="JT36" i="3"/>
  <c r="JS36" i="3"/>
  <c r="JR36" i="3"/>
  <c r="JQ36" i="3"/>
  <c r="JP36" i="3"/>
  <c r="JJ36" i="3"/>
  <c r="JI36" i="3"/>
  <c r="JH36" i="3"/>
  <c r="JG36" i="3"/>
  <c r="JF36" i="3"/>
  <c r="JE36" i="3"/>
  <c r="JC36" i="3"/>
  <c r="IW36" i="3"/>
  <c r="IV36" i="3"/>
  <c r="IU36" i="3"/>
  <c r="IT36" i="3"/>
  <c r="IS36" i="3"/>
  <c r="IR36" i="3"/>
  <c r="IL36" i="3"/>
  <c r="IK36" i="3"/>
  <c r="IJ36" i="3"/>
  <c r="II36" i="3"/>
  <c r="IH36" i="3"/>
  <c r="IG36" i="3"/>
  <c r="IE36" i="3"/>
  <c r="HZ36" i="3"/>
  <c r="HY36" i="3"/>
  <c r="HX36" i="3"/>
  <c r="HW36" i="3"/>
  <c r="HV36" i="3"/>
  <c r="HU36" i="3"/>
  <c r="HT36" i="3"/>
  <c r="HM36" i="3"/>
  <c r="HL36" i="3"/>
  <c r="HK36" i="3"/>
  <c r="HJ36" i="3"/>
  <c r="HI36" i="3"/>
  <c r="HG36" i="3"/>
  <c r="HB36" i="3"/>
  <c r="HA36" i="3"/>
  <c r="GZ36" i="3"/>
  <c r="GY36" i="3"/>
  <c r="GX36" i="3"/>
  <c r="GS36" i="3"/>
  <c r="KS36" i="3" s="1"/>
  <c r="GR36" i="3"/>
  <c r="GQ36" i="3"/>
  <c r="GP36" i="3"/>
  <c r="GO36" i="3"/>
  <c r="GN36" i="3"/>
  <c r="GM36" i="3"/>
  <c r="KM36" i="3" s="1"/>
  <c r="GL36" i="3"/>
  <c r="KL36" i="3" s="1"/>
  <c r="GK36" i="3"/>
  <c r="KK36" i="3" s="1"/>
  <c r="GJ36" i="3"/>
  <c r="KJ36" i="3" s="1"/>
  <c r="GI36" i="3"/>
  <c r="KI36" i="3" s="1"/>
  <c r="GH36" i="3"/>
  <c r="GG36" i="3"/>
  <c r="GF36" i="3"/>
  <c r="GE36" i="3"/>
  <c r="GD36" i="3"/>
  <c r="GC36" i="3"/>
  <c r="GB36" i="3"/>
  <c r="KB36" i="3" s="1"/>
  <c r="GA36" i="3"/>
  <c r="FZ36" i="3"/>
  <c r="JZ36" i="3" s="1"/>
  <c r="FY36" i="3"/>
  <c r="JY36" i="3" s="1"/>
  <c r="FX36" i="3"/>
  <c r="JX36" i="3" s="1"/>
  <c r="FW36" i="3"/>
  <c r="JW36" i="3" s="1"/>
  <c r="FV36" i="3"/>
  <c r="FU36" i="3"/>
  <c r="FT36" i="3"/>
  <c r="FS36" i="3"/>
  <c r="FR36" i="3"/>
  <c r="FQ36" i="3"/>
  <c r="FP36" i="3"/>
  <c r="FO36" i="3"/>
  <c r="JO36" i="3" s="1"/>
  <c r="FN36" i="3"/>
  <c r="JN36" i="3" s="1"/>
  <c r="FM36" i="3"/>
  <c r="JM36" i="3" s="1"/>
  <c r="FL36" i="3"/>
  <c r="JL36" i="3" s="1"/>
  <c r="FK36" i="3"/>
  <c r="JK36" i="3" s="1"/>
  <c r="FJ36" i="3"/>
  <c r="FI36" i="3"/>
  <c r="FH36" i="3"/>
  <c r="FG36" i="3"/>
  <c r="FF36" i="3"/>
  <c r="FE36" i="3"/>
  <c r="FD36" i="3"/>
  <c r="JD36" i="3" s="1"/>
  <c r="FC36" i="3"/>
  <c r="FB36" i="3"/>
  <c r="JB36" i="3" s="1"/>
  <c r="FA36" i="3"/>
  <c r="JA36" i="3" s="1"/>
  <c r="EZ36" i="3"/>
  <c r="IZ36" i="3" s="1"/>
  <c r="EY36" i="3"/>
  <c r="IY36" i="3" s="1"/>
  <c r="EX36" i="3"/>
  <c r="IX36" i="3" s="1"/>
  <c r="EW36" i="3"/>
  <c r="EV36" i="3"/>
  <c r="EU36" i="3"/>
  <c r="ET36" i="3"/>
  <c r="ES36" i="3"/>
  <c r="ER36" i="3"/>
  <c r="EQ36" i="3"/>
  <c r="IQ36" i="3" s="1"/>
  <c r="EP36" i="3"/>
  <c r="IP36" i="3" s="1"/>
  <c r="EO36" i="3"/>
  <c r="IO36" i="3" s="1"/>
  <c r="EN36" i="3"/>
  <c r="IN36" i="3" s="1"/>
  <c r="EM36" i="3"/>
  <c r="IM36" i="3" s="1"/>
  <c r="EL36" i="3"/>
  <c r="EK36" i="3"/>
  <c r="EJ36" i="3"/>
  <c r="EI36" i="3"/>
  <c r="EH36" i="3"/>
  <c r="EG36" i="3"/>
  <c r="EF36" i="3"/>
  <c r="IF36" i="3" s="1"/>
  <c r="EE36" i="3"/>
  <c r="ED36" i="3"/>
  <c r="ID36" i="3" s="1"/>
  <c r="EC36" i="3"/>
  <c r="IC36" i="3" s="1"/>
  <c r="EB36" i="3"/>
  <c r="IB36" i="3" s="1"/>
  <c r="EA36" i="3"/>
  <c r="IA36" i="3" s="1"/>
  <c r="DZ36" i="3"/>
  <c r="DY36" i="3"/>
  <c r="DX36" i="3"/>
  <c r="DW36" i="3"/>
  <c r="DV36" i="3"/>
  <c r="DU36" i="3"/>
  <c r="DT36" i="3"/>
  <c r="DS36" i="3"/>
  <c r="HS36" i="3" s="1"/>
  <c r="DR36" i="3"/>
  <c r="HR36" i="3" s="1"/>
  <c r="DQ36" i="3"/>
  <c r="HQ36" i="3" s="1"/>
  <c r="DP36" i="3"/>
  <c r="HP36" i="3" s="1"/>
  <c r="DO36" i="3"/>
  <c r="HO36" i="3" s="1"/>
  <c r="DN36" i="3"/>
  <c r="HN36" i="3" s="1"/>
  <c r="DM36" i="3"/>
  <c r="DL36" i="3"/>
  <c r="DK36" i="3"/>
  <c r="DJ36" i="3"/>
  <c r="DI36" i="3"/>
  <c r="DH36" i="3"/>
  <c r="HH36" i="3" s="1"/>
  <c r="DG36" i="3"/>
  <c r="DF36" i="3"/>
  <c r="HF36" i="3" s="1"/>
  <c r="DE36" i="3"/>
  <c r="HE36" i="3" s="1"/>
  <c r="DD36" i="3"/>
  <c r="HD36" i="3" s="1"/>
  <c r="DC36" i="3"/>
  <c r="HC36" i="3" s="1"/>
  <c r="DB36" i="3"/>
  <c r="DA36" i="3"/>
  <c r="CZ36" i="3"/>
  <c r="CY36" i="3"/>
  <c r="CX36" i="3"/>
  <c r="KN35" i="3"/>
  <c r="KM35" i="3"/>
  <c r="KL35" i="3"/>
  <c r="KK35" i="3"/>
  <c r="KI35" i="3"/>
  <c r="KB35" i="3"/>
  <c r="KA35" i="3"/>
  <c r="JZ35" i="3"/>
  <c r="JY35" i="3"/>
  <c r="JX35" i="3"/>
  <c r="JP35" i="3"/>
  <c r="JO35" i="3"/>
  <c r="JN35" i="3"/>
  <c r="JM35" i="3"/>
  <c r="JK35" i="3"/>
  <c r="JD35" i="3"/>
  <c r="JC35" i="3"/>
  <c r="JB35" i="3"/>
  <c r="JA35" i="3"/>
  <c r="IZ35" i="3"/>
  <c r="IT35" i="3"/>
  <c r="IS35" i="3"/>
  <c r="IR35" i="3"/>
  <c r="IQ35" i="3"/>
  <c r="IP35" i="3"/>
  <c r="IO35" i="3"/>
  <c r="IM35" i="3"/>
  <c r="IF35" i="3"/>
  <c r="IE35" i="3"/>
  <c r="ID35" i="3"/>
  <c r="IC35" i="3"/>
  <c r="IB35" i="3"/>
  <c r="HT35" i="3"/>
  <c r="HS35" i="3"/>
  <c r="HR35" i="3"/>
  <c r="HQ35" i="3"/>
  <c r="HO35" i="3"/>
  <c r="HJ35" i="3"/>
  <c r="HH35" i="3"/>
  <c r="HG35" i="3"/>
  <c r="HF35" i="3"/>
  <c r="HE35" i="3"/>
  <c r="HD35" i="3"/>
  <c r="GS35" i="3"/>
  <c r="KS35" i="3" s="1"/>
  <c r="GR35" i="3"/>
  <c r="KR35" i="3" s="1"/>
  <c r="GQ35" i="3"/>
  <c r="KQ35" i="3" s="1"/>
  <c r="GP35" i="3"/>
  <c r="KP35" i="3" s="1"/>
  <c r="GO35" i="3"/>
  <c r="KO35" i="3" s="1"/>
  <c r="GN35" i="3"/>
  <c r="GM35" i="3"/>
  <c r="GL35" i="3"/>
  <c r="GK35" i="3"/>
  <c r="GJ35" i="3"/>
  <c r="KJ35" i="3" s="1"/>
  <c r="GI35" i="3"/>
  <c r="GH35" i="3"/>
  <c r="KH35" i="3" s="1"/>
  <c r="GG35" i="3"/>
  <c r="KG35" i="3" s="1"/>
  <c r="GF35" i="3"/>
  <c r="KF35" i="3" s="1"/>
  <c r="GE35" i="3"/>
  <c r="KE35" i="3" s="1"/>
  <c r="GD35" i="3"/>
  <c r="KD35" i="3" s="1"/>
  <c r="GC35" i="3"/>
  <c r="KC35" i="3" s="1"/>
  <c r="GB35" i="3"/>
  <c r="GA35" i="3"/>
  <c r="FZ35" i="3"/>
  <c r="FY35" i="3"/>
  <c r="FX35" i="3"/>
  <c r="FW35" i="3"/>
  <c r="JW35" i="3" s="1"/>
  <c r="FV35" i="3"/>
  <c r="JV35" i="3" s="1"/>
  <c r="FU35" i="3"/>
  <c r="JU35" i="3" s="1"/>
  <c r="FT35" i="3"/>
  <c r="JT35" i="3" s="1"/>
  <c r="FS35" i="3"/>
  <c r="JS35" i="3" s="1"/>
  <c r="FR35" i="3"/>
  <c r="JR35" i="3" s="1"/>
  <c r="FQ35" i="3"/>
  <c r="JQ35" i="3" s="1"/>
  <c r="FP35" i="3"/>
  <c r="FO35" i="3"/>
  <c r="FN35" i="3"/>
  <c r="FM35" i="3"/>
  <c r="FL35" i="3"/>
  <c r="JL35" i="3" s="1"/>
  <c r="FK35" i="3"/>
  <c r="FJ35" i="3"/>
  <c r="JJ35" i="3" s="1"/>
  <c r="FI35" i="3"/>
  <c r="JI35" i="3" s="1"/>
  <c r="FH35" i="3"/>
  <c r="JH35" i="3" s="1"/>
  <c r="FG35" i="3"/>
  <c r="JG35" i="3" s="1"/>
  <c r="FF35" i="3"/>
  <c r="JF35" i="3" s="1"/>
  <c r="FE35" i="3"/>
  <c r="JE35" i="3" s="1"/>
  <c r="FD35" i="3"/>
  <c r="FC35" i="3"/>
  <c r="FB35" i="3"/>
  <c r="FA35" i="3"/>
  <c r="EZ35" i="3"/>
  <c r="EY35" i="3"/>
  <c r="IY35" i="3" s="1"/>
  <c r="EX35" i="3"/>
  <c r="IX35" i="3" s="1"/>
  <c r="EW35" i="3"/>
  <c r="IW35" i="3" s="1"/>
  <c r="EV35" i="3"/>
  <c r="IV35" i="3" s="1"/>
  <c r="EU35" i="3"/>
  <c r="IU35" i="3" s="1"/>
  <c r="ET35" i="3"/>
  <c r="ES35" i="3"/>
  <c r="ER35" i="3"/>
  <c r="EQ35" i="3"/>
  <c r="EP35" i="3"/>
  <c r="EO35" i="3"/>
  <c r="EN35" i="3"/>
  <c r="IN35" i="3" s="1"/>
  <c r="EM35" i="3"/>
  <c r="EL35" i="3"/>
  <c r="IL35" i="3" s="1"/>
  <c r="EK35" i="3"/>
  <c r="IK35" i="3" s="1"/>
  <c r="EJ35" i="3"/>
  <c r="IJ35" i="3" s="1"/>
  <c r="EI35" i="3"/>
  <c r="II35" i="3" s="1"/>
  <c r="EH35" i="3"/>
  <c r="IH35" i="3" s="1"/>
  <c r="EG35" i="3"/>
  <c r="IG35" i="3" s="1"/>
  <c r="EF35" i="3"/>
  <c r="EE35" i="3"/>
  <c r="ED35" i="3"/>
  <c r="EC35" i="3"/>
  <c r="EB35" i="3"/>
  <c r="EA35" i="3"/>
  <c r="IA35" i="3" s="1"/>
  <c r="DZ35" i="3"/>
  <c r="HZ35" i="3" s="1"/>
  <c r="DY35" i="3"/>
  <c r="HY35" i="3" s="1"/>
  <c r="DX35" i="3"/>
  <c r="HX35" i="3" s="1"/>
  <c r="DW35" i="3"/>
  <c r="HW35" i="3" s="1"/>
  <c r="DV35" i="3"/>
  <c r="HV35" i="3" s="1"/>
  <c r="DU35" i="3"/>
  <c r="HU35" i="3" s="1"/>
  <c r="DT35" i="3"/>
  <c r="DS35" i="3"/>
  <c r="DR35" i="3"/>
  <c r="DQ35" i="3"/>
  <c r="DP35" i="3"/>
  <c r="HP35" i="3" s="1"/>
  <c r="DO35" i="3"/>
  <c r="DN35" i="3"/>
  <c r="HN35" i="3" s="1"/>
  <c r="DM35" i="3"/>
  <c r="HM35" i="3" s="1"/>
  <c r="DL35" i="3"/>
  <c r="HL35" i="3" s="1"/>
  <c r="DK35" i="3"/>
  <c r="HK35" i="3" s="1"/>
  <c r="DJ35" i="3"/>
  <c r="DI35" i="3"/>
  <c r="HI35" i="3" s="1"/>
  <c r="DH35" i="3"/>
  <c r="DG35" i="3"/>
  <c r="DF35" i="3"/>
  <c r="DE35" i="3"/>
  <c r="DD35" i="3"/>
  <c r="DC35" i="3"/>
  <c r="HC35" i="3" s="1"/>
  <c r="DB35" i="3"/>
  <c r="HB35" i="3" s="1"/>
  <c r="DA35" i="3"/>
  <c r="HA35" i="3" s="1"/>
  <c r="CZ35" i="3"/>
  <c r="GZ35" i="3" s="1"/>
  <c r="CY35" i="3"/>
  <c r="GY35" i="3" s="1"/>
  <c r="CX35" i="3"/>
  <c r="GX35" i="3" s="1"/>
  <c r="KS34" i="3"/>
  <c r="KQ34" i="3"/>
  <c r="KL34" i="3"/>
  <c r="KK34" i="3"/>
  <c r="KJ34" i="3"/>
  <c r="KI34" i="3"/>
  <c r="KH34" i="3"/>
  <c r="KG34" i="3"/>
  <c r="KF34" i="3"/>
  <c r="JY34" i="3"/>
  <c r="JX34" i="3"/>
  <c r="JW34" i="3"/>
  <c r="JV34" i="3"/>
  <c r="JU34" i="3"/>
  <c r="JS34" i="3"/>
  <c r="JN34" i="3"/>
  <c r="JM34" i="3"/>
  <c r="JL34" i="3"/>
  <c r="JK34" i="3"/>
  <c r="JJ34" i="3"/>
  <c r="JI34" i="3"/>
  <c r="JH34" i="3"/>
  <c r="JB34" i="3"/>
  <c r="JA34" i="3"/>
  <c r="IZ34" i="3"/>
  <c r="IY34" i="3"/>
  <c r="IX34" i="3"/>
  <c r="IW34" i="3"/>
  <c r="IU34" i="3"/>
  <c r="IO34" i="3"/>
  <c r="IN34" i="3"/>
  <c r="IM34" i="3"/>
  <c r="IL34" i="3"/>
  <c r="IK34" i="3"/>
  <c r="IJ34" i="3"/>
  <c r="ID34" i="3"/>
  <c r="IC34" i="3"/>
  <c r="IB34" i="3"/>
  <c r="IA34" i="3"/>
  <c r="HZ34" i="3"/>
  <c r="HY34" i="3"/>
  <c r="HW34" i="3"/>
  <c r="HP34" i="3"/>
  <c r="HO34" i="3"/>
  <c r="HN34" i="3"/>
  <c r="HM34" i="3"/>
  <c r="HL34" i="3"/>
  <c r="HF34" i="3"/>
  <c r="HE34" i="3"/>
  <c r="HD34" i="3"/>
  <c r="HC34" i="3"/>
  <c r="HB34" i="3"/>
  <c r="HA34" i="3"/>
  <c r="GY34" i="3"/>
  <c r="GS34" i="3"/>
  <c r="GR34" i="3"/>
  <c r="KR34" i="3" s="1"/>
  <c r="GQ34" i="3"/>
  <c r="GP34" i="3"/>
  <c r="KP34" i="3" s="1"/>
  <c r="GO34" i="3"/>
  <c r="KO34" i="3" s="1"/>
  <c r="GN34" i="3"/>
  <c r="KN34" i="3" s="1"/>
  <c r="GM34" i="3"/>
  <c r="KM34" i="3" s="1"/>
  <c r="GL34" i="3"/>
  <c r="GK34" i="3"/>
  <c r="GJ34" i="3"/>
  <c r="GI34" i="3"/>
  <c r="GH34" i="3"/>
  <c r="GG34" i="3"/>
  <c r="GF34" i="3"/>
  <c r="GE34" i="3"/>
  <c r="KE34" i="3" s="1"/>
  <c r="GD34" i="3"/>
  <c r="KD34" i="3" s="1"/>
  <c r="GC34" i="3"/>
  <c r="KC34" i="3" s="1"/>
  <c r="GB34" i="3"/>
  <c r="KB34" i="3" s="1"/>
  <c r="GA34" i="3"/>
  <c r="KA34" i="3" s="1"/>
  <c r="FZ34" i="3"/>
  <c r="JZ34" i="3" s="1"/>
  <c r="FY34" i="3"/>
  <c r="FX34" i="3"/>
  <c r="FW34" i="3"/>
  <c r="FV34" i="3"/>
  <c r="FU34" i="3"/>
  <c r="FT34" i="3"/>
  <c r="JT34" i="3" s="1"/>
  <c r="FS34" i="3"/>
  <c r="FR34" i="3"/>
  <c r="JR34" i="3" s="1"/>
  <c r="FQ34" i="3"/>
  <c r="JQ34" i="3" s="1"/>
  <c r="FP34" i="3"/>
  <c r="JP34" i="3" s="1"/>
  <c r="FO34" i="3"/>
  <c r="JO34" i="3" s="1"/>
  <c r="FN34" i="3"/>
  <c r="FM34" i="3"/>
  <c r="FL34" i="3"/>
  <c r="FK34" i="3"/>
  <c r="FJ34" i="3"/>
  <c r="FI34" i="3"/>
  <c r="FH34" i="3"/>
  <c r="FG34" i="3"/>
  <c r="JG34" i="3" s="1"/>
  <c r="FF34" i="3"/>
  <c r="JF34" i="3" s="1"/>
  <c r="FE34" i="3"/>
  <c r="JE34" i="3" s="1"/>
  <c r="FD34" i="3"/>
  <c r="JD34" i="3" s="1"/>
  <c r="FC34" i="3"/>
  <c r="JC34" i="3" s="1"/>
  <c r="FB34" i="3"/>
  <c r="FA34" i="3"/>
  <c r="EZ34" i="3"/>
  <c r="EY34" i="3"/>
  <c r="EX34" i="3"/>
  <c r="EW34" i="3"/>
  <c r="EV34" i="3"/>
  <c r="IV34" i="3" s="1"/>
  <c r="EU34" i="3"/>
  <c r="ET34" i="3"/>
  <c r="IT34" i="3" s="1"/>
  <c r="ES34" i="3"/>
  <c r="IS34" i="3" s="1"/>
  <c r="ER34" i="3"/>
  <c r="IR34" i="3" s="1"/>
  <c r="EQ34" i="3"/>
  <c r="IQ34" i="3" s="1"/>
  <c r="EP34" i="3"/>
  <c r="IP34" i="3" s="1"/>
  <c r="EO34" i="3"/>
  <c r="EN34" i="3"/>
  <c r="EM34" i="3"/>
  <c r="EL34" i="3"/>
  <c r="EK34" i="3"/>
  <c r="EJ34" i="3"/>
  <c r="EI34" i="3"/>
  <c r="II34" i="3" s="1"/>
  <c r="EH34" i="3"/>
  <c r="IH34" i="3" s="1"/>
  <c r="EG34" i="3"/>
  <c r="IG34" i="3" s="1"/>
  <c r="EF34" i="3"/>
  <c r="IF34" i="3" s="1"/>
  <c r="EE34" i="3"/>
  <c r="IE34" i="3" s="1"/>
  <c r="ED34" i="3"/>
  <c r="EC34" i="3"/>
  <c r="EB34" i="3"/>
  <c r="EA34" i="3"/>
  <c r="DZ34" i="3"/>
  <c r="DY34" i="3"/>
  <c r="DX34" i="3"/>
  <c r="HX34" i="3" s="1"/>
  <c r="DW34" i="3"/>
  <c r="DV34" i="3"/>
  <c r="HV34" i="3" s="1"/>
  <c r="DU34" i="3"/>
  <c r="HU34" i="3" s="1"/>
  <c r="DT34" i="3"/>
  <c r="HT34" i="3" s="1"/>
  <c r="DS34" i="3"/>
  <c r="HS34" i="3" s="1"/>
  <c r="DR34" i="3"/>
  <c r="HR34" i="3" s="1"/>
  <c r="DQ34" i="3"/>
  <c r="HQ34" i="3" s="1"/>
  <c r="DP34" i="3"/>
  <c r="DO34" i="3"/>
  <c r="DN34" i="3"/>
  <c r="DM34" i="3"/>
  <c r="DL34" i="3"/>
  <c r="DK34" i="3"/>
  <c r="HK34" i="3" s="1"/>
  <c r="DJ34" i="3"/>
  <c r="HJ34" i="3" s="1"/>
  <c r="DI34" i="3"/>
  <c r="HI34" i="3" s="1"/>
  <c r="DH34" i="3"/>
  <c r="HH34" i="3" s="1"/>
  <c r="DG34" i="3"/>
  <c r="HG34" i="3" s="1"/>
  <c r="DF34" i="3"/>
  <c r="DE34" i="3"/>
  <c r="DD34" i="3"/>
  <c r="DC34" i="3"/>
  <c r="DB34" i="3"/>
  <c r="DA34" i="3"/>
  <c r="CZ34" i="3"/>
  <c r="GZ34" i="3" s="1"/>
  <c r="CY34" i="3"/>
  <c r="CX34" i="3"/>
  <c r="GX34" i="3" s="1"/>
  <c r="KR33" i="3"/>
  <c r="KQ33" i="3"/>
  <c r="KP33" i="3"/>
  <c r="KO33" i="3"/>
  <c r="KN33" i="3"/>
  <c r="KF33" i="3"/>
  <c r="KE33" i="3"/>
  <c r="KD33" i="3"/>
  <c r="KC33" i="3"/>
  <c r="KA33" i="3"/>
  <c r="JV33" i="3"/>
  <c r="JU33" i="3"/>
  <c r="JT33" i="3"/>
  <c r="JS33" i="3"/>
  <c r="JR33" i="3"/>
  <c r="JQ33" i="3"/>
  <c r="JP33" i="3"/>
  <c r="JH33" i="3"/>
  <c r="JG33" i="3"/>
  <c r="JF33" i="3"/>
  <c r="JE33" i="3"/>
  <c r="JC33" i="3"/>
  <c r="IV33" i="3"/>
  <c r="IU33" i="3"/>
  <c r="IT33" i="3"/>
  <c r="IS33" i="3"/>
  <c r="IR33" i="3"/>
  <c r="IJ33" i="3"/>
  <c r="II33" i="3"/>
  <c r="IH33" i="3"/>
  <c r="IG33" i="3"/>
  <c r="IE33" i="3"/>
  <c r="HX33" i="3"/>
  <c r="HW33" i="3"/>
  <c r="HV33" i="3"/>
  <c r="HU33" i="3"/>
  <c r="HT33" i="3"/>
  <c r="HL33" i="3"/>
  <c r="HK33" i="3"/>
  <c r="HJ33" i="3"/>
  <c r="HI33" i="3"/>
  <c r="HG33" i="3"/>
  <c r="GZ33" i="3"/>
  <c r="GY33" i="3"/>
  <c r="GX33" i="3"/>
  <c r="GS33" i="3"/>
  <c r="KS33" i="3" s="1"/>
  <c r="GR33" i="3"/>
  <c r="GQ33" i="3"/>
  <c r="GP33" i="3"/>
  <c r="GO33" i="3"/>
  <c r="GN33" i="3"/>
  <c r="GM33" i="3"/>
  <c r="KM33" i="3" s="1"/>
  <c r="GL33" i="3"/>
  <c r="KL33" i="3" s="1"/>
  <c r="GK33" i="3"/>
  <c r="KK33" i="3" s="1"/>
  <c r="GJ33" i="3"/>
  <c r="KJ33" i="3" s="1"/>
  <c r="GI33" i="3"/>
  <c r="KI33" i="3" s="1"/>
  <c r="GH33" i="3"/>
  <c r="KH33" i="3" s="1"/>
  <c r="GG33" i="3"/>
  <c r="KG33" i="3" s="1"/>
  <c r="GF33" i="3"/>
  <c r="GE33" i="3"/>
  <c r="GD33" i="3"/>
  <c r="GC33" i="3"/>
  <c r="GB33" i="3"/>
  <c r="KB33" i="3" s="1"/>
  <c r="GA33" i="3"/>
  <c r="FZ33" i="3"/>
  <c r="JZ33" i="3" s="1"/>
  <c r="FY33" i="3"/>
  <c r="JY33" i="3" s="1"/>
  <c r="FX33" i="3"/>
  <c r="JX33" i="3" s="1"/>
  <c r="FW33" i="3"/>
  <c r="JW33" i="3" s="1"/>
  <c r="FV33" i="3"/>
  <c r="FU33" i="3"/>
  <c r="FT33" i="3"/>
  <c r="FS33" i="3"/>
  <c r="FR33" i="3"/>
  <c r="FQ33" i="3"/>
  <c r="FP33" i="3"/>
  <c r="FO33" i="3"/>
  <c r="JO33" i="3" s="1"/>
  <c r="FN33" i="3"/>
  <c r="JN33" i="3" s="1"/>
  <c r="FM33" i="3"/>
  <c r="JM33" i="3" s="1"/>
  <c r="FL33" i="3"/>
  <c r="JL33" i="3" s="1"/>
  <c r="FK33" i="3"/>
  <c r="JK33" i="3" s="1"/>
  <c r="FJ33" i="3"/>
  <c r="JJ33" i="3" s="1"/>
  <c r="FI33" i="3"/>
  <c r="JI33" i="3" s="1"/>
  <c r="FH33" i="3"/>
  <c r="FG33" i="3"/>
  <c r="FF33" i="3"/>
  <c r="FE33" i="3"/>
  <c r="FD33" i="3"/>
  <c r="JD33" i="3" s="1"/>
  <c r="FC33" i="3"/>
  <c r="FB33" i="3"/>
  <c r="JB33" i="3" s="1"/>
  <c r="FA33" i="3"/>
  <c r="JA33" i="3" s="1"/>
  <c r="EZ33" i="3"/>
  <c r="IZ33" i="3" s="1"/>
  <c r="EY33" i="3"/>
  <c r="IY33" i="3" s="1"/>
  <c r="EX33" i="3"/>
  <c r="IX33" i="3" s="1"/>
  <c r="EW33" i="3"/>
  <c r="IW33" i="3" s="1"/>
  <c r="EV33" i="3"/>
  <c r="EU33" i="3"/>
  <c r="ET33" i="3"/>
  <c r="ES33" i="3"/>
  <c r="ER33" i="3"/>
  <c r="EQ33" i="3"/>
  <c r="IQ33" i="3" s="1"/>
  <c r="EP33" i="3"/>
  <c r="IP33" i="3" s="1"/>
  <c r="EO33" i="3"/>
  <c r="IO33" i="3" s="1"/>
  <c r="EN33" i="3"/>
  <c r="IN33" i="3" s="1"/>
  <c r="EM33" i="3"/>
  <c r="IM33" i="3" s="1"/>
  <c r="EL33" i="3"/>
  <c r="IL33" i="3" s="1"/>
  <c r="EK33" i="3"/>
  <c r="IK33" i="3" s="1"/>
  <c r="EJ33" i="3"/>
  <c r="EI33" i="3"/>
  <c r="EH33" i="3"/>
  <c r="EG33" i="3"/>
  <c r="EF33" i="3"/>
  <c r="IF33" i="3" s="1"/>
  <c r="EE33" i="3"/>
  <c r="ED33" i="3"/>
  <c r="ID33" i="3" s="1"/>
  <c r="EC33" i="3"/>
  <c r="IC33" i="3" s="1"/>
  <c r="EB33" i="3"/>
  <c r="IB33" i="3" s="1"/>
  <c r="EA33" i="3"/>
  <c r="IA33" i="3" s="1"/>
  <c r="DZ33" i="3"/>
  <c r="HZ33" i="3" s="1"/>
  <c r="DY33" i="3"/>
  <c r="HY33" i="3" s="1"/>
  <c r="DX33" i="3"/>
  <c r="DW33" i="3"/>
  <c r="DV33" i="3"/>
  <c r="DU33" i="3"/>
  <c r="DT33" i="3"/>
  <c r="DS33" i="3"/>
  <c r="HS33" i="3" s="1"/>
  <c r="DR33" i="3"/>
  <c r="HR33" i="3" s="1"/>
  <c r="DQ33" i="3"/>
  <c r="HQ33" i="3" s="1"/>
  <c r="DP33" i="3"/>
  <c r="HP33" i="3" s="1"/>
  <c r="DO33" i="3"/>
  <c r="HO33" i="3" s="1"/>
  <c r="DN33" i="3"/>
  <c r="HN33" i="3" s="1"/>
  <c r="DM33" i="3"/>
  <c r="HM33" i="3" s="1"/>
  <c r="DL33" i="3"/>
  <c r="DK33" i="3"/>
  <c r="DJ33" i="3"/>
  <c r="DI33" i="3"/>
  <c r="DH33" i="3"/>
  <c r="HH33" i="3" s="1"/>
  <c r="DG33" i="3"/>
  <c r="DF33" i="3"/>
  <c r="HF33" i="3" s="1"/>
  <c r="DE33" i="3"/>
  <c r="HE33" i="3" s="1"/>
  <c r="DD33" i="3"/>
  <c r="HD33" i="3" s="1"/>
  <c r="DC33" i="3"/>
  <c r="HC33" i="3" s="1"/>
  <c r="DB33" i="3"/>
  <c r="HB33" i="3" s="1"/>
  <c r="DA33" i="3"/>
  <c r="HA33" i="3" s="1"/>
  <c r="CZ33" i="3"/>
  <c r="CY33" i="3"/>
  <c r="CX33" i="3"/>
  <c r="KO32" i="3"/>
  <c r="KN32" i="3"/>
  <c r="KM32" i="3"/>
  <c r="KL32" i="3"/>
  <c r="KK32" i="3"/>
  <c r="KI32" i="3"/>
  <c r="KD32" i="3"/>
  <c r="KC32" i="3"/>
  <c r="KB32" i="3"/>
  <c r="KA32" i="3"/>
  <c r="JZ32" i="3"/>
  <c r="JY32" i="3"/>
  <c r="JX32" i="3"/>
  <c r="JR32" i="3"/>
  <c r="JP32" i="3"/>
  <c r="JO32" i="3"/>
  <c r="JN32" i="3"/>
  <c r="JM32" i="3"/>
  <c r="JK32" i="3"/>
  <c r="JF32" i="3"/>
  <c r="JE32" i="3"/>
  <c r="JD32" i="3"/>
  <c r="JC32" i="3"/>
  <c r="JB32" i="3"/>
  <c r="JA32" i="3"/>
  <c r="IZ32" i="3"/>
  <c r="IT32" i="3"/>
  <c r="IS32" i="3"/>
  <c r="IR32" i="3"/>
  <c r="IQ32" i="3"/>
  <c r="IP32" i="3"/>
  <c r="IO32" i="3"/>
  <c r="IM32" i="3"/>
  <c r="IH32" i="3"/>
  <c r="IF32" i="3"/>
  <c r="IE32" i="3"/>
  <c r="ID32" i="3"/>
  <c r="IC32" i="3"/>
  <c r="IB32" i="3"/>
  <c r="HV32" i="3"/>
  <c r="HU32" i="3"/>
  <c r="HT32" i="3"/>
  <c r="HS32" i="3"/>
  <c r="HR32" i="3"/>
  <c r="HQ32" i="3"/>
  <c r="HO32" i="3"/>
  <c r="HJ32" i="3"/>
  <c r="HH32" i="3"/>
  <c r="HG32" i="3"/>
  <c r="HF32" i="3"/>
  <c r="HE32" i="3"/>
  <c r="HD32" i="3"/>
  <c r="GX32" i="3"/>
  <c r="GS32" i="3"/>
  <c r="KS32" i="3" s="1"/>
  <c r="GR32" i="3"/>
  <c r="KR32" i="3" s="1"/>
  <c r="GQ32" i="3"/>
  <c r="KQ32" i="3" s="1"/>
  <c r="GP32" i="3"/>
  <c r="KP32" i="3" s="1"/>
  <c r="GO32" i="3"/>
  <c r="GN32" i="3"/>
  <c r="GM32" i="3"/>
  <c r="GL32" i="3"/>
  <c r="GK32" i="3"/>
  <c r="GJ32" i="3"/>
  <c r="KJ32" i="3" s="1"/>
  <c r="GI32" i="3"/>
  <c r="GH32" i="3"/>
  <c r="KH32" i="3" s="1"/>
  <c r="GG32" i="3"/>
  <c r="KG32" i="3" s="1"/>
  <c r="GF32" i="3"/>
  <c r="KF32" i="3" s="1"/>
  <c r="GE32" i="3"/>
  <c r="KE32" i="3" s="1"/>
  <c r="GD32" i="3"/>
  <c r="GC32" i="3"/>
  <c r="GB32" i="3"/>
  <c r="GA32" i="3"/>
  <c r="FZ32" i="3"/>
  <c r="FY32" i="3"/>
  <c r="FX32" i="3"/>
  <c r="FW32" i="3"/>
  <c r="JW32" i="3" s="1"/>
  <c r="FV32" i="3"/>
  <c r="JV32" i="3" s="1"/>
  <c r="FU32" i="3"/>
  <c r="JU32" i="3" s="1"/>
  <c r="FT32" i="3"/>
  <c r="JT32" i="3" s="1"/>
  <c r="FS32" i="3"/>
  <c r="JS32" i="3" s="1"/>
  <c r="FR32" i="3"/>
  <c r="FQ32" i="3"/>
  <c r="JQ32" i="3" s="1"/>
  <c r="FP32" i="3"/>
  <c r="FO32" i="3"/>
  <c r="FN32" i="3"/>
  <c r="FM32" i="3"/>
  <c r="FL32" i="3"/>
  <c r="JL32" i="3" s="1"/>
  <c r="FK32" i="3"/>
  <c r="FJ32" i="3"/>
  <c r="JJ32" i="3" s="1"/>
  <c r="FI32" i="3"/>
  <c r="JI32" i="3" s="1"/>
  <c r="FH32" i="3"/>
  <c r="JH32" i="3" s="1"/>
  <c r="FG32" i="3"/>
  <c r="JG32" i="3" s="1"/>
  <c r="FF32" i="3"/>
  <c r="FE32" i="3"/>
  <c r="FD32" i="3"/>
  <c r="FC32" i="3"/>
  <c r="FB32" i="3"/>
  <c r="FA32" i="3"/>
  <c r="EZ32" i="3"/>
  <c r="EY32" i="3"/>
  <c r="IY32" i="3" s="1"/>
  <c r="EX32" i="3"/>
  <c r="IX32" i="3" s="1"/>
  <c r="EW32" i="3"/>
  <c r="IW32" i="3" s="1"/>
  <c r="EV32" i="3"/>
  <c r="IV32" i="3" s="1"/>
  <c r="EU32" i="3"/>
  <c r="IU32" i="3" s="1"/>
  <c r="ET32" i="3"/>
  <c r="ES32" i="3"/>
  <c r="ER32" i="3"/>
  <c r="EQ32" i="3"/>
  <c r="EP32" i="3"/>
  <c r="EO32" i="3"/>
  <c r="EN32" i="3"/>
  <c r="IN32" i="3" s="1"/>
  <c r="EM32" i="3"/>
  <c r="EL32" i="3"/>
  <c r="IL32" i="3" s="1"/>
  <c r="EK32" i="3"/>
  <c r="IK32" i="3" s="1"/>
  <c r="EJ32" i="3"/>
  <c r="IJ32" i="3" s="1"/>
  <c r="EI32" i="3"/>
  <c r="II32" i="3" s="1"/>
  <c r="EH32" i="3"/>
  <c r="EG32" i="3"/>
  <c r="IG32" i="3" s="1"/>
  <c r="EF32" i="3"/>
  <c r="EE32" i="3"/>
  <c r="ED32" i="3"/>
  <c r="EC32" i="3"/>
  <c r="EB32" i="3"/>
  <c r="EA32" i="3"/>
  <c r="IA32" i="3" s="1"/>
  <c r="DZ32" i="3"/>
  <c r="HZ32" i="3" s="1"/>
  <c r="DY32" i="3"/>
  <c r="HY32" i="3" s="1"/>
  <c r="DX32" i="3"/>
  <c r="HX32" i="3" s="1"/>
  <c r="DW32" i="3"/>
  <c r="HW32" i="3" s="1"/>
  <c r="DV32" i="3"/>
  <c r="DU32" i="3"/>
  <c r="DT32" i="3"/>
  <c r="DS32" i="3"/>
  <c r="DR32" i="3"/>
  <c r="DQ32" i="3"/>
  <c r="DP32" i="3"/>
  <c r="HP32" i="3" s="1"/>
  <c r="DO32" i="3"/>
  <c r="DN32" i="3"/>
  <c r="HN32" i="3" s="1"/>
  <c r="DM32" i="3"/>
  <c r="HM32" i="3" s="1"/>
  <c r="DL32" i="3"/>
  <c r="HL32" i="3" s="1"/>
  <c r="DK32" i="3"/>
  <c r="HK32" i="3" s="1"/>
  <c r="DJ32" i="3"/>
  <c r="DI32" i="3"/>
  <c r="HI32" i="3" s="1"/>
  <c r="DH32" i="3"/>
  <c r="DG32" i="3"/>
  <c r="DF32" i="3"/>
  <c r="DE32" i="3"/>
  <c r="DD32" i="3"/>
  <c r="DC32" i="3"/>
  <c r="HC32" i="3" s="1"/>
  <c r="DB32" i="3"/>
  <c r="HB32" i="3" s="1"/>
  <c r="DA32" i="3"/>
  <c r="HA32" i="3" s="1"/>
  <c r="CZ32" i="3"/>
  <c r="GZ32" i="3" s="1"/>
  <c r="CY32" i="3"/>
  <c r="GY32" i="3" s="1"/>
  <c r="CX32" i="3"/>
  <c r="KS31" i="3"/>
  <c r="KQ31" i="3"/>
  <c r="KJ31" i="3"/>
  <c r="KI31" i="3"/>
  <c r="KH31" i="3"/>
  <c r="KG31" i="3"/>
  <c r="KF31" i="3"/>
  <c r="JX31" i="3"/>
  <c r="JW31" i="3"/>
  <c r="JV31" i="3"/>
  <c r="JU31" i="3"/>
  <c r="JS31" i="3"/>
  <c r="JL31" i="3"/>
  <c r="JK31" i="3"/>
  <c r="JJ31" i="3"/>
  <c r="JI31" i="3"/>
  <c r="JH31" i="3"/>
  <c r="IZ31" i="3"/>
  <c r="IY31" i="3"/>
  <c r="IX31" i="3"/>
  <c r="IW31" i="3"/>
  <c r="IU31" i="3"/>
  <c r="IN31" i="3"/>
  <c r="IM31" i="3"/>
  <c r="IL31" i="3"/>
  <c r="IK31" i="3"/>
  <c r="IJ31" i="3"/>
  <c r="IB31" i="3"/>
  <c r="IA31" i="3"/>
  <c r="HZ31" i="3"/>
  <c r="HY31" i="3"/>
  <c r="HW31" i="3"/>
  <c r="HR31" i="3"/>
  <c r="HQ31" i="3"/>
  <c r="HP31" i="3"/>
  <c r="HO31" i="3"/>
  <c r="HN31" i="3"/>
  <c r="HM31" i="3"/>
  <c r="HL31" i="3"/>
  <c r="HD31" i="3"/>
  <c r="HC31" i="3"/>
  <c r="HB31" i="3"/>
  <c r="HA31" i="3"/>
  <c r="GY31" i="3"/>
  <c r="GS31" i="3"/>
  <c r="GR31" i="3"/>
  <c r="KR31" i="3" s="1"/>
  <c r="GQ31" i="3"/>
  <c r="GP31" i="3"/>
  <c r="KP31" i="3" s="1"/>
  <c r="GO31" i="3"/>
  <c r="KO31" i="3" s="1"/>
  <c r="GN31" i="3"/>
  <c r="KN31" i="3" s="1"/>
  <c r="GM31" i="3"/>
  <c r="KM31" i="3" s="1"/>
  <c r="GL31" i="3"/>
  <c r="KL31" i="3" s="1"/>
  <c r="GK31" i="3"/>
  <c r="KK31" i="3" s="1"/>
  <c r="GJ31" i="3"/>
  <c r="GI31" i="3"/>
  <c r="GH31" i="3"/>
  <c r="GG31" i="3"/>
  <c r="GF31" i="3"/>
  <c r="GE31" i="3"/>
  <c r="KE31" i="3" s="1"/>
  <c r="GD31" i="3"/>
  <c r="KD31" i="3" s="1"/>
  <c r="GC31" i="3"/>
  <c r="KC31" i="3" s="1"/>
  <c r="GB31" i="3"/>
  <c r="KB31" i="3" s="1"/>
  <c r="GA31" i="3"/>
  <c r="KA31" i="3" s="1"/>
  <c r="FZ31" i="3"/>
  <c r="JZ31" i="3" s="1"/>
  <c r="FY31" i="3"/>
  <c r="JY31" i="3" s="1"/>
  <c r="FX31" i="3"/>
  <c r="FW31" i="3"/>
  <c r="FV31" i="3"/>
  <c r="FU31" i="3"/>
  <c r="FT31" i="3"/>
  <c r="JT31" i="3" s="1"/>
  <c r="FS31" i="3"/>
  <c r="FR31" i="3"/>
  <c r="JR31" i="3" s="1"/>
  <c r="FQ31" i="3"/>
  <c r="JQ31" i="3" s="1"/>
  <c r="FP31" i="3"/>
  <c r="JP31" i="3" s="1"/>
  <c r="FO31" i="3"/>
  <c r="JO31" i="3" s="1"/>
  <c r="FN31" i="3"/>
  <c r="JN31" i="3" s="1"/>
  <c r="FM31" i="3"/>
  <c r="JM31" i="3" s="1"/>
  <c r="FL31" i="3"/>
  <c r="FK31" i="3"/>
  <c r="FJ31" i="3"/>
  <c r="FI31" i="3"/>
  <c r="FH31" i="3"/>
  <c r="FG31" i="3"/>
  <c r="JG31" i="3" s="1"/>
  <c r="FF31" i="3"/>
  <c r="JF31" i="3" s="1"/>
  <c r="FE31" i="3"/>
  <c r="JE31" i="3" s="1"/>
  <c r="FD31" i="3"/>
  <c r="JD31" i="3" s="1"/>
  <c r="FC31" i="3"/>
  <c r="JC31" i="3" s="1"/>
  <c r="FB31" i="3"/>
  <c r="JB31" i="3" s="1"/>
  <c r="FA31" i="3"/>
  <c r="JA31" i="3" s="1"/>
  <c r="EZ31" i="3"/>
  <c r="EY31" i="3"/>
  <c r="EX31" i="3"/>
  <c r="EW31" i="3"/>
  <c r="EV31" i="3"/>
  <c r="IV31" i="3" s="1"/>
  <c r="EU31" i="3"/>
  <c r="ET31" i="3"/>
  <c r="IT31" i="3" s="1"/>
  <c r="ES31" i="3"/>
  <c r="IS31" i="3" s="1"/>
  <c r="ER31" i="3"/>
  <c r="IR31" i="3" s="1"/>
  <c r="EQ31" i="3"/>
  <c r="IQ31" i="3" s="1"/>
  <c r="EP31" i="3"/>
  <c r="IP31" i="3" s="1"/>
  <c r="EO31" i="3"/>
  <c r="IO31" i="3" s="1"/>
  <c r="EN31" i="3"/>
  <c r="EM31" i="3"/>
  <c r="EL31" i="3"/>
  <c r="EK31" i="3"/>
  <c r="EJ31" i="3"/>
  <c r="EI31" i="3"/>
  <c r="II31" i="3" s="1"/>
  <c r="EH31" i="3"/>
  <c r="IH31" i="3" s="1"/>
  <c r="EG31" i="3"/>
  <c r="IG31" i="3" s="1"/>
  <c r="EF31" i="3"/>
  <c r="IF31" i="3" s="1"/>
  <c r="EE31" i="3"/>
  <c r="IE31" i="3" s="1"/>
  <c r="ED31" i="3"/>
  <c r="ID31" i="3" s="1"/>
  <c r="EC31" i="3"/>
  <c r="IC31" i="3" s="1"/>
  <c r="EB31" i="3"/>
  <c r="EA31" i="3"/>
  <c r="DZ31" i="3"/>
  <c r="DY31" i="3"/>
  <c r="DX31" i="3"/>
  <c r="HX31" i="3" s="1"/>
  <c r="DW31" i="3"/>
  <c r="DV31" i="3"/>
  <c r="HV31" i="3" s="1"/>
  <c r="DU31" i="3"/>
  <c r="HU31" i="3" s="1"/>
  <c r="DT31" i="3"/>
  <c r="HT31" i="3" s="1"/>
  <c r="DS31" i="3"/>
  <c r="HS31" i="3" s="1"/>
  <c r="DR31" i="3"/>
  <c r="DQ31" i="3"/>
  <c r="DP31" i="3"/>
  <c r="DO31" i="3"/>
  <c r="DN31" i="3"/>
  <c r="DM31" i="3"/>
  <c r="DL31" i="3"/>
  <c r="DK31" i="3"/>
  <c r="HK31" i="3" s="1"/>
  <c r="DJ31" i="3"/>
  <c r="HJ31" i="3" s="1"/>
  <c r="DI31" i="3"/>
  <c r="HI31" i="3" s="1"/>
  <c r="DH31" i="3"/>
  <c r="HH31" i="3" s="1"/>
  <c r="DG31" i="3"/>
  <c r="HG31" i="3" s="1"/>
  <c r="DF31" i="3"/>
  <c r="HF31" i="3" s="1"/>
  <c r="DE31" i="3"/>
  <c r="HE31" i="3" s="1"/>
  <c r="DD31" i="3"/>
  <c r="DC31" i="3"/>
  <c r="DB31" i="3"/>
  <c r="DA31" i="3"/>
  <c r="CZ31" i="3"/>
  <c r="GZ31" i="3" s="1"/>
  <c r="CY31" i="3"/>
  <c r="CX31" i="3"/>
  <c r="GX31" i="3" s="1"/>
  <c r="KS30" i="3"/>
  <c r="KR30" i="3"/>
  <c r="KQ30" i="3"/>
  <c r="KP30" i="3"/>
  <c r="KO30" i="3"/>
  <c r="KN30" i="3"/>
  <c r="KH30" i="3"/>
  <c r="KG30" i="3"/>
  <c r="KF30" i="3"/>
  <c r="KE30" i="3"/>
  <c r="KD30" i="3"/>
  <c r="KC30" i="3"/>
  <c r="KA30" i="3"/>
  <c r="JU30" i="3"/>
  <c r="JT30" i="3"/>
  <c r="JS30" i="3"/>
  <c r="JR30" i="3"/>
  <c r="JQ30" i="3"/>
  <c r="JP30" i="3"/>
  <c r="JJ30" i="3"/>
  <c r="JH30" i="3"/>
  <c r="JG30" i="3"/>
  <c r="JF30" i="3"/>
  <c r="JE30" i="3"/>
  <c r="JC30" i="3"/>
  <c r="IX30" i="3"/>
  <c r="IW30" i="3"/>
  <c r="IV30" i="3"/>
  <c r="IU30" i="3"/>
  <c r="IT30" i="3"/>
  <c r="IS30" i="3"/>
  <c r="IR30" i="3"/>
  <c r="IJ30" i="3"/>
  <c r="II30" i="3"/>
  <c r="IH30" i="3"/>
  <c r="IG30" i="3"/>
  <c r="IE30" i="3"/>
  <c r="HZ30" i="3"/>
  <c r="HY30" i="3"/>
  <c r="HX30" i="3"/>
  <c r="HW30" i="3"/>
  <c r="HV30" i="3"/>
  <c r="HU30" i="3"/>
  <c r="HT30" i="3"/>
  <c r="HN30" i="3"/>
  <c r="HL30" i="3"/>
  <c r="HK30" i="3"/>
  <c r="HJ30" i="3"/>
  <c r="HI30" i="3"/>
  <c r="HG30" i="3"/>
  <c r="HB30" i="3"/>
  <c r="HA30" i="3"/>
  <c r="GZ30" i="3"/>
  <c r="GY30" i="3"/>
  <c r="GX30" i="3"/>
  <c r="GS30" i="3"/>
  <c r="GR30" i="3"/>
  <c r="GQ30" i="3"/>
  <c r="GP30" i="3"/>
  <c r="GO30" i="3"/>
  <c r="GN30" i="3"/>
  <c r="GM30" i="3"/>
  <c r="KM30" i="3" s="1"/>
  <c r="GL30" i="3"/>
  <c r="KL30" i="3" s="1"/>
  <c r="GK30" i="3"/>
  <c r="KK30" i="3" s="1"/>
  <c r="GJ30" i="3"/>
  <c r="KJ30" i="3" s="1"/>
  <c r="GI30" i="3"/>
  <c r="KI30" i="3" s="1"/>
  <c r="GH30" i="3"/>
  <c r="GG30" i="3"/>
  <c r="GF30" i="3"/>
  <c r="GE30" i="3"/>
  <c r="GD30" i="3"/>
  <c r="GC30" i="3"/>
  <c r="GB30" i="3"/>
  <c r="KB30" i="3" s="1"/>
  <c r="GA30" i="3"/>
  <c r="FZ30" i="3"/>
  <c r="JZ30" i="3" s="1"/>
  <c r="FY30" i="3"/>
  <c r="JY30" i="3" s="1"/>
  <c r="FX30" i="3"/>
  <c r="JX30" i="3" s="1"/>
  <c r="FW30" i="3"/>
  <c r="JW30" i="3" s="1"/>
  <c r="FV30" i="3"/>
  <c r="JV30" i="3" s="1"/>
  <c r="FU30" i="3"/>
  <c r="FT30" i="3"/>
  <c r="FS30" i="3"/>
  <c r="FR30" i="3"/>
  <c r="FQ30" i="3"/>
  <c r="FP30" i="3"/>
  <c r="FO30" i="3"/>
  <c r="JO30" i="3" s="1"/>
  <c r="FN30" i="3"/>
  <c r="JN30" i="3" s="1"/>
  <c r="FM30" i="3"/>
  <c r="JM30" i="3" s="1"/>
  <c r="FL30" i="3"/>
  <c r="JL30" i="3" s="1"/>
  <c r="FK30" i="3"/>
  <c r="JK30" i="3" s="1"/>
  <c r="FJ30" i="3"/>
  <c r="FI30" i="3"/>
  <c r="JI30" i="3" s="1"/>
  <c r="FH30" i="3"/>
  <c r="FG30" i="3"/>
  <c r="FF30" i="3"/>
  <c r="FE30" i="3"/>
  <c r="FD30" i="3"/>
  <c r="JD30" i="3" s="1"/>
  <c r="FC30" i="3"/>
  <c r="FB30" i="3"/>
  <c r="JB30" i="3" s="1"/>
  <c r="FA30" i="3"/>
  <c r="JA30" i="3" s="1"/>
  <c r="EZ30" i="3"/>
  <c r="IZ30" i="3" s="1"/>
  <c r="EY30" i="3"/>
  <c r="IY30" i="3" s="1"/>
  <c r="EX30" i="3"/>
  <c r="EW30" i="3"/>
  <c r="EV30" i="3"/>
  <c r="EU30" i="3"/>
  <c r="ET30" i="3"/>
  <c r="ES30" i="3"/>
  <c r="ER30" i="3"/>
  <c r="EQ30" i="3"/>
  <c r="IQ30" i="3" s="1"/>
  <c r="EP30" i="3"/>
  <c r="IP30" i="3" s="1"/>
  <c r="EO30" i="3"/>
  <c r="IO30" i="3" s="1"/>
  <c r="EN30" i="3"/>
  <c r="IN30" i="3" s="1"/>
  <c r="EM30" i="3"/>
  <c r="IM30" i="3" s="1"/>
  <c r="EL30" i="3"/>
  <c r="IL30" i="3" s="1"/>
  <c r="EK30" i="3"/>
  <c r="IK30" i="3" s="1"/>
  <c r="EJ30" i="3"/>
  <c r="EI30" i="3"/>
  <c r="EH30" i="3"/>
  <c r="EG30" i="3"/>
  <c r="EF30" i="3"/>
  <c r="IF30" i="3" s="1"/>
  <c r="EE30" i="3"/>
  <c r="ED30" i="3"/>
  <c r="ID30" i="3" s="1"/>
  <c r="EC30" i="3"/>
  <c r="IC30" i="3" s="1"/>
  <c r="EB30" i="3"/>
  <c r="IB30" i="3" s="1"/>
  <c r="EA30" i="3"/>
  <c r="IA30" i="3" s="1"/>
  <c r="DZ30" i="3"/>
  <c r="DY30" i="3"/>
  <c r="DX30" i="3"/>
  <c r="DW30" i="3"/>
  <c r="DV30" i="3"/>
  <c r="DU30" i="3"/>
  <c r="DT30" i="3"/>
  <c r="DS30" i="3"/>
  <c r="HS30" i="3" s="1"/>
  <c r="DR30" i="3"/>
  <c r="HR30" i="3" s="1"/>
  <c r="DQ30" i="3"/>
  <c r="HQ30" i="3" s="1"/>
  <c r="DP30" i="3"/>
  <c r="HP30" i="3" s="1"/>
  <c r="DO30" i="3"/>
  <c r="HO30" i="3" s="1"/>
  <c r="DN30" i="3"/>
  <c r="DM30" i="3"/>
  <c r="HM30" i="3" s="1"/>
  <c r="DL30" i="3"/>
  <c r="DK30" i="3"/>
  <c r="DJ30" i="3"/>
  <c r="DI30" i="3"/>
  <c r="DH30" i="3"/>
  <c r="HH30" i="3" s="1"/>
  <c r="DG30" i="3"/>
  <c r="DF30" i="3"/>
  <c r="HF30" i="3" s="1"/>
  <c r="DE30" i="3"/>
  <c r="HE30" i="3" s="1"/>
  <c r="DD30" i="3"/>
  <c r="HD30" i="3" s="1"/>
  <c r="DC30" i="3"/>
  <c r="HC30" i="3" s="1"/>
  <c r="DB30" i="3"/>
  <c r="DA30" i="3"/>
  <c r="CZ30" i="3"/>
  <c r="CY30" i="3"/>
  <c r="CX30" i="3"/>
  <c r="KN29" i="3"/>
  <c r="KM29" i="3"/>
  <c r="KL29" i="3"/>
  <c r="KK29" i="3"/>
  <c r="KI29" i="3"/>
  <c r="KB29" i="3"/>
  <c r="KA29" i="3"/>
  <c r="JZ29" i="3"/>
  <c r="JY29" i="3"/>
  <c r="JX29" i="3"/>
  <c r="JQ29" i="3"/>
  <c r="JP29" i="3"/>
  <c r="JO29" i="3"/>
  <c r="JN29" i="3"/>
  <c r="JM29" i="3"/>
  <c r="JK29" i="3"/>
  <c r="JD29" i="3"/>
  <c r="JC29" i="3"/>
  <c r="JB29" i="3"/>
  <c r="JA29" i="3"/>
  <c r="IZ29" i="3"/>
  <c r="IR29" i="3"/>
  <c r="IQ29" i="3"/>
  <c r="IP29" i="3"/>
  <c r="IO29" i="3"/>
  <c r="IM29" i="3"/>
  <c r="IF29" i="3"/>
  <c r="IE29" i="3"/>
  <c r="ID29" i="3"/>
  <c r="IC29" i="3"/>
  <c r="IB29" i="3"/>
  <c r="HT29" i="3"/>
  <c r="HS29" i="3"/>
  <c r="HR29" i="3"/>
  <c r="HQ29" i="3"/>
  <c r="HO29" i="3"/>
  <c r="HH29" i="3"/>
  <c r="HG29" i="3"/>
  <c r="HF29" i="3"/>
  <c r="HE29" i="3"/>
  <c r="HD29" i="3"/>
  <c r="GS29" i="3"/>
  <c r="KS29" i="3" s="1"/>
  <c r="GR29" i="3"/>
  <c r="KR29" i="3" s="1"/>
  <c r="GQ29" i="3"/>
  <c r="KQ29" i="3" s="1"/>
  <c r="GP29" i="3"/>
  <c r="KP29" i="3" s="1"/>
  <c r="GO29" i="3"/>
  <c r="KO29" i="3" s="1"/>
  <c r="GN29" i="3"/>
  <c r="GM29" i="3"/>
  <c r="GL29" i="3"/>
  <c r="GK29" i="3"/>
  <c r="GJ29" i="3"/>
  <c r="KJ29" i="3" s="1"/>
  <c r="GI29" i="3"/>
  <c r="GH29" i="3"/>
  <c r="KH29" i="3" s="1"/>
  <c r="GG29" i="3"/>
  <c r="KG29" i="3" s="1"/>
  <c r="GF29" i="3"/>
  <c r="KF29" i="3" s="1"/>
  <c r="GE29" i="3"/>
  <c r="KE29" i="3" s="1"/>
  <c r="GD29" i="3"/>
  <c r="KD29" i="3" s="1"/>
  <c r="GC29" i="3"/>
  <c r="KC29" i="3" s="1"/>
  <c r="GB29" i="3"/>
  <c r="GA29" i="3"/>
  <c r="FZ29" i="3"/>
  <c r="FY29" i="3"/>
  <c r="FX29" i="3"/>
  <c r="FW29" i="3"/>
  <c r="JW29" i="3" s="1"/>
  <c r="FV29" i="3"/>
  <c r="JV29" i="3" s="1"/>
  <c r="FU29" i="3"/>
  <c r="JU29" i="3" s="1"/>
  <c r="FT29" i="3"/>
  <c r="JT29" i="3" s="1"/>
  <c r="FS29" i="3"/>
  <c r="JS29" i="3" s="1"/>
  <c r="FR29" i="3"/>
  <c r="JR29" i="3" s="1"/>
  <c r="FQ29" i="3"/>
  <c r="FP29" i="3"/>
  <c r="FO29" i="3"/>
  <c r="FN29" i="3"/>
  <c r="FM29" i="3"/>
  <c r="FL29" i="3"/>
  <c r="JL29" i="3" s="1"/>
  <c r="FK29" i="3"/>
  <c r="FJ29" i="3"/>
  <c r="JJ29" i="3" s="1"/>
  <c r="FI29" i="3"/>
  <c r="JI29" i="3" s="1"/>
  <c r="FH29" i="3"/>
  <c r="JH29" i="3" s="1"/>
  <c r="FG29" i="3"/>
  <c r="JG29" i="3" s="1"/>
  <c r="FF29" i="3"/>
  <c r="JF29" i="3" s="1"/>
  <c r="FE29" i="3"/>
  <c r="JE29" i="3" s="1"/>
  <c r="FD29" i="3"/>
  <c r="FC29" i="3"/>
  <c r="FB29" i="3"/>
  <c r="FA29" i="3"/>
  <c r="EZ29" i="3"/>
  <c r="EY29" i="3"/>
  <c r="IY29" i="3" s="1"/>
  <c r="EX29" i="3"/>
  <c r="IX29" i="3" s="1"/>
  <c r="EW29" i="3"/>
  <c r="IW29" i="3" s="1"/>
  <c r="EV29" i="3"/>
  <c r="IV29" i="3" s="1"/>
  <c r="EU29" i="3"/>
  <c r="IU29" i="3" s="1"/>
  <c r="ET29" i="3"/>
  <c r="IT29" i="3" s="1"/>
  <c r="ES29" i="3"/>
  <c r="IS29" i="3" s="1"/>
  <c r="ER29" i="3"/>
  <c r="EQ29" i="3"/>
  <c r="EP29" i="3"/>
  <c r="EO29" i="3"/>
  <c r="EN29" i="3"/>
  <c r="IN29" i="3" s="1"/>
  <c r="EM29" i="3"/>
  <c r="EL29" i="3"/>
  <c r="IL29" i="3" s="1"/>
  <c r="EK29" i="3"/>
  <c r="IK29" i="3" s="1"/>
  <c r="EJ29" i="3"/>
  <c r="IJ29" i="3" s="1"/>
  <c r="EI29" i="3"/>
  <c r="II29" i="3" s="1"/>
  <c r="EH29" i="3"/>
  <c r="IH29" i="3" s="1"/>
  <c r="EG29" i="3"/>
  <c r="IG29" i="3" s="1"/>
  <c r="EF29" i="3"/>
  <c r="EE29" i="3"/>
  <c r="ED29" i="3"/>
  <c r="EC29" i="3"/>
  <c r="EB29" i="3"/>
  <c r="EA29" i="3"/>
  <c r="IA29" i="3" s="1"/>
  <c r="DZ29" i="3"/>
  <c r="HZ29" i="3" s="1"/>
  <c r="DY29" i="3"/>
  <c r="HY29" i="3" s="1"/>
  <c r="DX29" i="3"/>
  <c r="HX29" i="3" s="1"/>
  <c r="DW29" i="3"/>
  <c r="HW29" i="3" s="1"/>
  <c r="DV29" i="3"/>
  <c r="HV29" i="3" s="1"/>
  <c r="DU29" i="3"/>
  <c r="HU29" i="3" s="1"/>
  <c r="DT29" i="3"/>
  <c r="DS29" i="3"/>
  <c r="DR29" i="3"/>
  <c r="DQ29" i="3"/>
  <c r="DP29" i="3"/>
  <c r="HP29" i="3" s="1"/>
  <c r="DO29" i="3"/>
  <c r="DN29" i="3"/>
  <c r="HN29" i="3" s="1"/>
  <c r="DM29" i="3"/>
  <c r="HM29" i="3" s="1"/>
  <c r="DL29" i="3"/>
  <c r="HL29" i="3" s="1"/>
  <c r="DK29" i="3"/>
  <c r="HK29" i="3" s="1"/>
  <c r="DJ29" i="3"/>
  <c r="HJ29" i="3" s="1"/>
  <c r="DI29" i="3"/>
  <c r="HI29" i="3" s="1"/>
  <c r="DH29" i="3"/>
  <c r="DG29" i="3"/>
  <c r="DF29" i="3"/>
  <c r="DE29" i="3"/>
  <c r="DD29" i="3"/>
  <c r="DC29" i="3"/>
  <c r="HC29" i="3" s="1"/>
  <c r="DB29" i="3"/>
  <c r="HB29" i="3" s="1"/>
  <c r="DA29" i="3"/>
  <c r="HA29" i="3" s="1"/>
  <c r="CZ29" i="3"/>
  <c r="GZ29" i="3" s="1"/>
  <c r="CY29" i="3"/>
  <c r="GY29" i="3" s="1"/>
  <c r="CX29" i="3"/>
  <c r="GX29" i="3" s="1"/>
  <c r="KS28" i="3"/>
  <c r="KQ28" i="3"/>
  <c r="KL28" i="3"/>
  <c r="KK28" i="3"/>
  <c r="KJ28" i="3"/>
  <c r="KI28" i="3"/>
  <c r="KH28" i="3"/>
  <c r="KG28" i="3"/>
  <c r="KF28" i="3"/>
  <c r="JZ28" i="3"/>
  <c r="JY28" i="3"/>
  <c r="JX28" i="3"/>
  <c r="JW28" i="3"/>
  <c r="JV28" i="3"/>
  <c r="JU28" i="3"/>
  <c r="JS28" i="3"/>
  <c r="JM28" i="3"/>
  <c r="JL28" i="3"/>
  <c r="JK28" i="3"/>
  <c r="JJ28" i="3"/>
  <c r="JI28" i="3"/>
  <c r="JH28" i="3"/>
  <c r="JB28" i="3"/>
  <c r="JA28" i="3"/>
  <c r="IZ28" i="3"/>
  <c r="IY28" i="3"/>
  <c r="IX28" i="3"/>
  <c r="IW28" i="3"/>
  <c r="IU28" i="3"/>
  <c r="IN28" i="3"/>
  <c r="IM28" i="3"/>
  <c r="IL28" i="3"/>
  <c r="IK28" i="3"/>
  <c r="IJ28" i="3"/>
  <c r="ID28" i="3"/>
  <c r="IC28" i="3"/>
  <c r="IB28" i="3"/>
  <c r="IA28" i="3"/>
  <c r="HZ28" i="3"/>
  <c r="HY28" i="3"/>
  <c r="HW28" i="3"/>
  <c r="HR28" i="3"/>
  <c r="HQ28" i="3"/>
  <c r="HP28" i="3"/>
  <c r="HO28" i="3"/>
  <c r="HN28" i="3"/>
  <c r="HM28" i="3"/>
  <c r="HL28" i="3"/>
  <c r="HF28" i="3"/>
  <c r="HD28" i="3"/>
  <c r="HC28" i="3"/>
  <c r="HB28" i="3"/>
  <c r="HA28" i="3"/>
  <c r="GY28" i="3"/>
  <c r="GS28" i="3"/>
  <c r="GR28" i="3"/>
  <c r="KR28" i="3" s="1"/>
  <c r="GQ28" i="3"/>
  <c r="GP28" i="3"/>
  <c r="KP28" i="3" s="1"/>
  <c r="GO28" i="3"/>
  <c r="KO28" i="3" s="1"/>
  <c r="GN28" i="3"/>
  <c r="KN28" i="3" s="1"/>
  <c r="GM28" i="3"/>
  <c r="KM28" i="3" s="1"/>
  <c r="GL28" i="3"/>
  <c r="GK28" i="3"/>
  <c r="GJ28" i="3"/>
  <c r="GI28" i="3"/>
  <c r="GH28" i="3"/>
  <c r="GG28" i="3"/>
  <c r="GF28" i="3"/>
  <c r="GE28" i="3"/>
  <c r="KE28" i="3" s="1"/>
  <c r="GD28" i="3"/>
  <c r="KD28" i="3" s="1"/>
  <c r="GC28" i="3"/>
  <c r="KC28" i="3" s="1"/>
  <c r="GB28" i="3"/>
  <c r="KB28" i="3" s="1"/>
  <c r="GA28" i="3"/>
  <c r="KA28" i="3" s="1"/>
  <c r="FZ28" i="3"/>
  <c r="FY28" i="3"/>
  <c r="FX28" i="3"/>
  <c r="FW28" i="3"/>
  <c r="FV28" i="3"/>
  <c r="FU28" i="3"/>
  <c r="FT28" i="3"/>
  <c r="JT28" i="3" s="1"/>
  <c r="FS28" i="3"/>
  <c r="FR28" i="3"/>
  <c r="JR28" i="3" s="1"/>
  <c r="FQ28" i="3"/>
  <c r="JQ28" i="3" s="1"/>
  <c r="FP28" i="3"/>
  <c r="JP28" i="3" s="1"/>
  <c r="FO28" i="3"/>
  <c r="JO28" i="3" s="1"/>
  <c r="FN28" i="3"/>
  <c r="JN28" i="3" s="1"/>
  <c r="FM28" i="3"/>
  <c r="FL28" i="3"/>
  <c r="FK28" i="3"/>
  <c r="FJ28" i="3"/>
  <c r="FI28" i="3"/>
  <c r="FH28" i="3"/>
  <c r="FG28" i="3"/>
  <c r="JG28" i="3" s="1"/>
  <c r="FF28" i="3"/>
  <c r="JF28" i="3" s="1"/>
  <c r="FE28" i="3"/>
  <c r="JE28" i="3" s="1"/>
  <c r="FD28" i="3"/>
  <c r="JD28" i="3" s="1"/>
  <c r="FC28" i="3"/>
  <c r="JC28" i="3" s="1"/>
  <c r="FB28" i="3"/>
  <c r="FA28" i="3"/>
  <c r="EZ28" i="3"/>
  <c r="EY28" i="3"/>
  <c r="EX28" i="3"/>
  <c r="EW28" i="3"/>
  <c r="EV28" i="3"/>
  <c r="IV28" i="3" s="1"/>
  <c r="EU28" i="3"/>
  <c r="ET28" i="3"/>
  <c r="IT28" i="3" s="1"/>
  <c r="ES28" i="3"/>
  <c r="IS28" i="3" s="1"/>
  <c r="ER28" i="3"/>
  <c r="IR28" i="3" s="1"/>
  <c r="EQ28" i="3"/>
  <c r="IQ28" i="3" s="1"/>
  <c r="EP28" i="3"/>
  <c r="IP28" i="3" s="1"/>
  <c r="EO28" i="3"/>
  <c r="IO28" i="3" s="1"/>
  <c r="EN28" i="3"/>
  <c r="EM28" i="3"/>
  <c r="EL28" i="3"/>
  <c r="EK28" i="3"/>
  <c r="EJ28" i="3"/>
  <c r="EI28" i="3"/>
  <c r="II28" i="3" s="1"/>
  <c r="EH28" i="3"/>
  <c r="IH28" i="3" s="1"/>
  <c r="EG28" i="3"/>
  <c r="IG28" i="3" s="1"/>
  <c r="EF28" i="3"/>
  <c r="IF28" i="3" s="1"/>
  <c r="EE28" i="3"/>
  <c r="IE28" i="3" s="1"/>
  <c r="ED28" i="3"/>
  <c r="EC28" i="3"/>
  <c r="EB28" i="3"/>
  <c r="EA28" i="3"/>
  <c r="DZ28" i="3"/>
  <c r="DY28" i="3"/>
  <c r="DX28" i="3"/>
  <c r="HX28" i="3" s="1"/>
  <c r="DW28" i="3"/>
  <c r="DV28" i="3"/>
  <c r="HV28" i="3" s="1"/>
  <c r="DU28" i="3"/>
  <c r="HU28" i="3" s="1"/>
  <c r="DT28" i="3"/>
  <c r="HT28" i="3" s="1"/>
  <c r="DS28" i="3"/>
  <c r="HS28" i="3" s="1"/>
  <c r="DR28" i="3"/>
  <c r="DQ28" i="3"/>
  <c r="DP28" i="3"/>
  <c r="DO28" i="3"/>
  <c r="DN28" i="3"/>
  <c r="DM28" i="3"/>
  <c r="DL28" i="3"/>
  <c r="DK28" i="3"/>
  <c r="HK28" i="3" s="1"/>
  <c r="DJ28" i="3"/>
  <c r="HJ28" i="3" s="1"/>
  <c r="DI28" i="3"/>
  <c r="HI28" i="3" s="1"/>
  <c r="DH28" i="3"/>
  <c r="HH28" i="3" s="1"/>
  <c r="DG28" i="3"/>
  <c r="HG28" i="3" s="1"/>
  <c r="DF28" i="3"/>
  <c r="DE28" i="3"/>
  <c r="HE28" i="3" s="1"/>
  <c r="DD28" i="3"/>
  <c r="DC28" i="3"/>
  <c r="DB28" i="3"/>
  <c r="DA28" i="3"/>
  <c r="CZ28" i="3"/>
  <c r="GZ28" i="3" s="1"/>
  <c r="CY28" i="3"/>
  <c r="CX28" i="3"/>
  <c r="GX28" i="3" s="1"/>
  <c r="KR27" i="3"/>
  <c r="KQ27" i="3"/>
  <c r="KP27" i="3"/>
  <c r="KO27" i="3"/>
  <c r="KN27" i="3"/>
  <c r="KF27" i="3"/>
  <c r="KE27" i="3"/>
  <c r="KD27" i="3"/>
  <c r="KC27" i="3"/>
  <c r="KA27" i="3"/>
  <c r="JT27" i="3"/>
  <c r="JS27" i="3"/>
  <c r="JR27" i="3"/>
  <c r="JQ27" i="3"/>
  <c r="JP27" i="3"/>
  <c r="JH27" i="3"/>
  <c r="JG27" i="3"/>
  <c r="JF27" i="3"/>
  <c r="JE27" i="3"/>
  <c r="JC27" i="3"/>
  <c r="IV27" i="3"/>
  <c r="IU27" i="3"/>
  <c r="IT27" i="3"/>
  <c r="IS27" i="3"/>
  <c r="IR27" i="3"/>
  <c r="IJ27" i="3"/>
  <c r="II27" i="3"/>
  <c r="IG27" i="3"/>
  <c r="IE27" i="3"/>
  <c r="HX27" i="3"/>
  <c r="HW27" i="3"/>
  <c r="HV27" i="3"/>
  <c r="HU27" i="3"/>
  <c r="HT27" i="3"/>
  <c r="HN27" i="3"/>
  <c r="HL27" i="3"/>
  <c r="HK27" i="3"/>
  <c r="HI27" i="3"/>
  <c r="HG27" i="3"/>
  <c r="GZ27" i="3"/>
  <c r="GY27" i="3"/>
  <c r="GX27" i="3"/>
  <c r="GS27" i="3"/>
  <c r="KS27" i="3" s="1"/>
  <c r="GR27" i="3"/>
  <c r="GQ27" i="3"/>
  <c r="GP27" i="3"/>
  <c r="GO27" i="3"/>
  <c r="GN27" i="3"/>
  <c r="GM27" i="3"/>
  <c r="KM27" i="3" s="1"/>
  <c r="GL27" i="3"/>
  <c r="KL27" i="3" s="1"/>
  <c r="GK27" i="3"/>
  <c r="KK27" i="3" s="1"/>
  <c r="GJ27" i="3"/>
  <c r="KJ27" i="3" s="1"/>
  <c r="GI27" i="3"/>
  <c r="KI27" i="3" s="1"/>
  <c r="GH27" i="3"/>
  <c r="KH27" i="3" s="1"/>
  <c r="GG27" i="3"/>
  <c r="KG27" i="3" s="1"/>
  <c r="GF27" i="3"/>
  <c r="GE27" i="3"/>
  <c r="GD27" i="3"/>
  <c r="GC27" i="3"/>
  <c r="GB27" i="3"/>
  <c r="KB27" i="3" s="1"/>
  <c r="GA27" i="3"/>
  <c r="FZ27" i="3"/>
  <c r="JZ27" i="3" s="1"/>
  <c r="FY27" i="3"/>
  <c r="JY27" i="3" s="1"/>
  <c r="FX27" i="3"/>
  <c r="JX27" i="3" s="1"/>
  <c r="FW27" i="3"/>
  <c r="JW27" i="3" s="1"/>
  <c r="FV27" i="3"/>
  <c r="JV27" i="3" s="1"/>
  <c r="FU27" i="3"/>
  <c r="JU27" i="3" s="1"/>
  <c r="FT27" i="3"/>
  <c r="FS27" i="3"/>
  <c r="FR27" i="3"/>
  <c r="FQ27" i="3"/>
  <c r="FP27" i="3"/>
  <c r="FO27" i="3"/>
  <c r="JO27" i="3" s="1"/>
  <c r="FN27" i="3"/>
  <c r="JN27" i="3" s="1"/>
  <c r="FM27" i="3"/>
  <c r="JM27" i="3" s="1"/>
  <c r="FL27" i="3"/>
  <c r="JL27" i="3" s="1"/>
  <c r="FK27" i="3"/>
  <c r="JK27" i="3" s="1"/>
  <c r="FJ27" i="3"/>
  <c r="JJ27" i="3" s="1"/>
  <c r="FI27" i="3"/>
  <c r="JI27" i="3" s="1"/>
  <c r="FH27" i="3"/>
  <c r="FG27" i="3"/>
  <c r="FF27" i="3"/>
  <c r="FE27" i="3"/>
  <c r="FD27" i="3"/>
  <c r="JD27" i="3" s="1"/>
  <c r="FC27" i="3"/>
  <c r="FB27" i="3"/>
  <c r="JB27" i="3" s="1"/>
  <c r="FA27" i="3"/>
  <c r="JA27" i="3" s="1"/>
  <c r="EZ27" i="3"/>
  <c r="IZ27" i="3" s="1"/>
  <c r="EY27" i="3"/>
  <c r="IY27" i="3" s="1"/>
  <c r="EX27" i="3"/>
  <c r="IX27" i="3" s="1"/>
  <c r="EW27" i="3"/>
  <c r="IW27" i="3" s="1"/>
  <c r="EV27" i="3"/>
  <c r="EU27" i="3"/>
  <c r="ET27" i="3"/>
  <c r="ES27" i="3"/>
  <c r="ER27" i="3"/>
  <c r="EQ27" i="3"/>
  <c r="IQ27" i="3" s="1"/>
  <c r="EP27" i="3"/>
  <c r="IP27" i="3" s="1"/>
  <c r="EO27" i="3"/>
  <c r="IO27" i="3" s="1"/>
  <c r="EN27" i="3"/>
  <c r="IN27" i="3" s="1"/>
  <c r="EM27" i="3"/>
  <c r="IM27" i="3" s="1"/>
  <c r="EL27" i="3"/>
  <c r="IL27" i="3" s="1"/>
  <c r="EK27" i="3"/>
  <c r="IK27" i="3" s="1"/>
  <c r="EJ27" i="3"/>
  <c r="EI27" i="3"/>
  <c r="EH27" i="3"/>
  <c r="IH27" i="3" s="1"/>
  <c r="EG27" i="3"/>
  <c r="EF27" i="3"/>
  <c r="IF27" i="3" s="1"/>
  <c r="EE27" i="3"/>
  <c r="ED27" i="3"/>
  <c r="ID27" i="3" s="1"/>
  <c r="EC27" i="3"/>
  <c r="IC27" i="3" s="1"/>
  <c r="EB27" i="3"/>
  <c r="IB27" i="3" s="1"/>
  <c r="EA27" i="3"/>
  <c r="IA27" i="3" s="1"/>
  <c r="DZ27" i="3"/>
  <c r="HZ27" i="3" s="1"/>
  <c r="DY27" i="3"/>
  <c r="HY27" i="3" s="1"/>
  <c r="DX27" i="3"/>
  <c r="DW27" i="3"/>
  <c r="DV27" i="3"/>
  <c r="DU27" i="3"/>
  <c r="DT27" i="3"/>
  <c r="DS27" i="3"/>
  <c r="HS27" i="3" s="1"/>
  <c r="DR27" i="3"/>
  <c r="HR27" i="3" s="1"/>
  <c r="DQ27" i="3"/>
  <c r="HQ27" i="3" s="1"/>
  <c r="DP27" i="3"/>
  <c r="HP27" i="3" s="1"/>
  <c r="DO27" i="3"/>
  <c r="HO27" i="3" s="1"/>
  <c r="DN27" i="3"/>
  <c r="DM27" i="3"/>
  <c r="HM27" i="3" s="1"/>
  <c r="DL27" i="3"/>
  <c r="DK27" i="3"/>
  <c r="DJ27" i="3"/>
  <c r="HJ27" i="3" s="1"/>
  <c r="DI27" i="3"/>
  <c r="DH27" i="3"/>
  <c r="HH27" i="3" s="1"/>
  <c r="DG27" i="3"/>
  <c r="DF27" i="3"/>
  <c r="HF27" i="3" s="1"/>
  <c r="DE27" i="3"/>
  <c r="HE27" i="3" s="1"/>
  <c r="DD27" i="3"/>
  <c r="HD27" i="3" s="1"/>
  <c r="DC27" i="3"/>
  <c r="HC27" i="3" s="1"/>
  <c r="DB27" i="3"/>
  <c r="HB27" i="3" s="1"/>
  <c r="DA27" i="3"/>
  <c r="HA27" i="3" s="1"/>
  <c r="CZ27" i="3"/>
  <c r="CY27" i="3"/>
  <c r="CX27" i="3"/>
  <c r="KN26" i="3"/>
  <c r="KM26" i="3"/>
  <c r="KK26" i="3"/>
  <c r="KI26" i="3"/>
  <c r="KH26" i="3"/>
  <c r="KD26" i="3"/>
  <c r="KB26" i="3"/>
  <c r="KA26" i="3"/>
  <c r="JZ26" i="3"/>
  <c r="JY26" i="3"/>
  <c r="JX26" i="3"/>
  <c r="JP26" i="3"/>
  <c r="JO26" i="3"/>
  <c r="JM26" i="3"/>
  <c r="JK26" i="3"/>
  <c r="JD26" i="3"/>
  <c r="JC26" i="3"/>
  <c r="JB26" i="3"/>
  <c r="JA26" i="3"/>
  <c r="IZ26" i="3"/>
  <c r="IR26" i="3"/>
  <c r="IQ26" i="3"/>
  <c r="IO26" i="3"/>
  <c r="IM26" i="3"/>
  <c r="IL26" i="3"/>
  <c r="IF26" i="3"/>
  <c r="IE26" i="3"/>
  <c r="ID26" i="3"/>
  <c r="IC26" i="3"/>
  <c r="IB26" i="3"/>
  <c r="HT26" i="3"/>
  <c r="HS26" i="3"/>
  <c r="HQ26" i="3"/>
  <c r="HO26" i="3"/>
  <c r="HN26" i="3"/>
  <c r="HH26" i="3"/>
  <c r="HG26" i="3"/>
  <c r="HF26" i="3"/>
  <c r="HE26" i="3"/>
  <c r="HD26" i="3"/>
  <c r="GS26" i="3"/>
  <c r="KS26" i="3" s="1"/>
  <c r="GR26" i="3"/>
  <c r="KR26" i="3" s="1"/>
  <c r="GQ26" i="3"/>
  <c r="KQ26" i="3" s="1"/>
  <c r="GP26" i="3"/>
  <c r="KP26" i="3" s="1"/>
  <c r="GO26" i="3"/>
  <c r="KO26" i="3" s="1"/>
  <c r="GN26" i="3"/>
  <c r="GM26" i="3"/>
  <c r="GL26" i="3"/>
  <c r="KL26" i="3" s="1"/>
  <c r="GK26" i="3"/>
  <c r="GJ26" i="3"/>
  <c r="KJ26" i="3" s="1"/>
  <c r="GI26" i="3"/>
  <c r="GH26" i="3"/>
  <c r="GG26" i="3"/>
  <c r="KG26" i="3" s="1"/>
  <c r="GF26" i="3"/>
  <c r="KF26" i="3" s="1"/>
  <c r="GE26" i="3"/>
  <c r="KE26" i="3" s="1"/>
  <c r="GD26" i="3"/>
  <c r="GC26" i="3"/>
  <c r="KC26" i="3" s="1"/>
  <c r="GB26" i="3"/>
  <c r="GA26" i="3"/>
  <c r="FZ26" i="3"/>
  <c r="FY26" i="3"/>
  <c r="FX26" i="3"/>
  <c r="FW26" i="3"/>
  <c r="JW26" i="3" s="1"/>
  <c r="FV26" i="3"/>
  <c r="JV26" i="3" s="1"/>
  <c r="FU26" i="3"/>
  <c r="JU26" i="3" s="1"/>
  <c r="FT26" i="3"/>
  <c r="JT26" i="3" s="1"/>
  <c r="FS26" i="3"/>
  <c r="JS26" i="3" s="1"/>
  <c r="FR26" i="3"/>
  <c r="JR26" i="3" s="1"/>
  <c r="FQ26" i="3"/>
  <c r="JQ26" i="3" s="1"/>
  <c r="FP26" i="3"/>
  <c r="FO26" i="3"/>
  <c r="FN26" i="3"/>
  <c r="JN26" i="3" s="1"/>
  <c r="FM26" i="3"/>
  <c r="FL26" i="3"/>
  <c r="JL26" i="3" s="1"/>
  <c r="FK26" i="3"/>
  <c r="FJ26" i="3"/>
  <c r="JJ26" i="3" s="1"/>
  <c r="FI26" i="3"/>
  <c r="JI26" i="3" s="1"/>
  <c r="FH26" i="3"/>
  <c r="JH26" i="3" s="1"/>
  <c r="FG26" i="3"/>
  <c r="JG26" i="3" s="1"/>
  <c r="FF26" i="3"/>
  <c r="JF26" i="3" s="1"/>
  <c r="FE26" i="3"/>
  <c r="JE26" i="3" s="1"/>
  <c r="FD26" i="3"/>
  <c r="FC26" i="3"/>
  <c r="FB26" i="3"/>
  <c r="FA26" i="3"/>
  <c r="EZ26" i="3"/>
  <c r="EY26" i="3"/>
  <c r="IY26" i="3" s="1"/>
  <c r="EX26" i="3"/>
  <c r="IX26" i="3" s="1"/>
  <c r="EW26" i="3"/>
  <c r="IW26" i="3" s="1"/>
  <c r="EV26" i="3"/>
  <c r="IV26" i="3" s="1"/>
  <c r="EU26" i="3"/>
  <c r="IU26" i="3" s="1"/>
  <c r="ET26" i="3"/>
  <c r="IT26" i="3" s="1"/>
  <c r="ES26" i="3"/>
  <c r="IS26" i="3" s="1"/>
  <c r="ER26" i="3"/>
  <c r="EQ26" i="3"/>
  <c r="EP26" i="3"/>
  <c r="IP26" i="3" s="1"/>
  <c r="EO26" i="3"/>
  <c r="EN26" i="3"/>
  <c r="IN26" i="3" s="1"/>
  <c r="EM26" i="3"/>
  <c r="EL26" i="3"/>
  <c r="EK26" i="3"/>
  <c r="IK26" i="3" s="1"/>
  <c r="EJ26" i="3"/>
  <c r="IJ26" i="3" s="1"/>
  <c r="EI26" i="3"/>
  <c r="II26" i="3" s="1"/>
  <c r="EH26" i="3"/>
  <c r="IH26" i="3" s="1"/>
  <c r="EG26" i="3"/>
  <c r="IG26" i="3" s="1"/>
  <c r="EF26" i="3"/>
  <c r="EE26" i="3"/>
  <c r="ED26" i="3"/>
  <c r="EC26" i="3"/>
  <c r="EB26" i="3"/>
  <c r="EA26" i="3"/>
  <c r="IA26" i="3" s="1"/>
  <c r="DZ26" i="3"/>
  <c r="HZ26" i="3" s="1"/>
  <c r="DY26" i="3"/>
  <c r="HY26" i="3" s="1"/>
  <c r="DX26" i="3"/>
  <c r="HX26" i="3" s="1"/>
  <c r="DW26" i="3"/>
  <c r="HW26" i="3" s="1"/>
  <c r="DV26" i="3"/>
  <c r="HV26" i="3" s="1"/>
  <c r="DU26" i="3"/>
  <c r="HU26" i="3" s="1"/>
  <c r="DT26" i="3"/>
  <c r="DS26" i="3"/>
  <c r="DR26" i="3"/>
  <c r="HR26" i="3" s="1"/>
  <c r="DQ26" i="3"/>
  <c r="DP26" i="3"/>
  <c r="HP26" i="3" s="1"/>
  <c r="DO26" i="3"/>
  <c r="DN26" i="3"/>
  <c r="DM26" i="3"/>
  <c r="HM26" i="3" s="1"/>
  <c r="DL26" i="3"/>
  <c r="HL26" i="3" s="1"/>
  <c r="DK26" i="3"/>
  <c r="HK26" i="3" s="1"/>
  <c r="DJ26" i="3"/>
  <c r="HJ26" i="3" s="1"/>
  <c r="DI26" i="3"/>
  <c r="HI26" i="3" s="1"/>
  <c r="DH26" i="3"/>
  <c r="DG26" i="3"/>
  <c r="DF26" i="3"/>
  <c r="DE26" i="3"/>
  <c r="DD26" i="3"/>
  <c r="DC26" i="3"/>
  <c r="HC26" i="3" s="1"/>
  <c r="DB26" i="3"/>
  <c r="HB26" i="3" s="1"/>
  <c r="DA26" i="3"/>
  <c r="HA26" i="3" s="1"/>
  <c r="CZ26" i="3"/>
  <c r="GZ26" i="3" s="1"/>
  <c r="CY26" i="3"/>
  <c r="GY26" i="3" s="1"/>
  <c r="CX26" i="3"/>
  <c r="GX26" i="3" s="1"/>
  <c r="KS25" i="3"/>
  <c r="KQ25" i="3"/>
  <c r="KN25" i="3"/>
  <c r="KJ25" i="3"/>
  <c r="KI25" i="3"/>
  <c r="KH25" i="3"/>
  <c r="KG25" i="3"/>
  <c r="KF25" i="3"/>
  <c r="JZ25" i="3"/>
  <c r="JX25" i="3"/>
  <c r="JW25" i="3"/>
  <c r="JV25" i="3"/>
  <c r="JU25" i="3"/>
  <c r="JS25" i="3"/>
  <c r="JL25" i="3"/>
  <c r="JK25" i="3"/>
  <c r="JJ25" i="3"/>
  <c r="JI25" i="3"/>
  <c r="JH25" i="3"/>
  <c r="JB25" i="3"/>
  <c r="IZ25" i="3"/>
  <c r="IY25" i="3"/>
  <c r="IW25" i="3"/>
  <c r="IU25" i="3"/>
  <c r="IN25" i="3"/>
  <c r="IM25" i="3"/>
  <c r="IL25" i="3"/>
  <c r="IK25" i="3"/>
  <c r="IJ25" i="3"/>
  <c r="IB25" i="3"/>
  <c r="IA25" i="3"/>
  <c r="HZ25" i="3"/>
  <c r="HY25" i="3"/>
  <c r="HW25" i="3"/>
  <c r="HP25" i="3"/>
  <c r="HO25" i="3"/>
  <c r="HN25" i="3"/>
  <c r="HM25" i="3"/>
  <c r="HL25" i="3"/>
  <c r="HF25" i="3"/>
  <c r="HD25" i="3"/>
  <c r="HC25" i="3"/>
  <c r="HB25" i="3"/>
  <c r="HA25" i="3"/>
  <c r="GY25" i="3"/>
  <c r="GS25" i="3"/>
  <c r="GR25" i="3"/>
  <c r="KR25" i="3" s="1"/>
  <c r="GQ25" i="3"/>
  <c r="GP25" i="3"/>
  <c r="KP25" i="3" s="1"/>
  <c r="GO25" i="3"/>
  <c r="KO25" i="3" s="1"/>
  <c r="GN25" i="3"/>
  <c r="GM25" i="3"/>
  <c r="KM25" i="3" s="1"/>
  <c r="GL25" i="3"/>
  <c r="KL25" i="3" s="1"/>
  <c r="GK25" i="3"/>
  <c r="KK25" i="3" s="1"/>
  <c r="GJ25" i="3"/>
  <c r="GI25" i="3"/>
  <c r="GH25" i="3"/>
  <c r="GG25" i="3"/>
  <c r="GF25" i="3"/>
  <c r="GE25" i="3"/>
  <c r="KE25" i="3" s="1"/>
  <c r="GD25" i="3"/>
  <c r="KD25" i="3" s="1"/>
  <c r="GC25" i="3"/>
  <c r="KC25" i="3" s="1"/>
  <c r="GB25" i="3"/>
  <c r="KB25" i="3" s="1"/>
  <c r="GA25" i="3"/>
  <c r="KA25" i="3" s="1"/>
  <c r="FZ25" i="3"/>
  <c r="FY25" i="3"/>
  <c r="JY25" i="3" s="1"/>
  <c r="FX25" i="3"/>
  <c r="FW25" i="3"/>
  <c r="FV25" i="3"/>
  <c r="FU25" i="3"/>
  <c r="FT25" i="3"/>
  <c r="JT25" i="3" s="1"/>
  <c r="FS25" i="3"/>
  <c r="FR25" i="3"/>
  <c r="JR25" i="3" s="1"/>
  <c r="FQ25" i="3"/>
  <c r="JQ25" i="3" s="1"/>
  <c r="FP25" i="3"/>
  <c r="JP25" i="3" s="1"/>
  <c r="FO25" i="3"/>
  <c r="JO25" i="3" s="1"/>
  <c r="FN25" i="3"/>
  <c r="JN25" i="3" s="1"/>
  <c r="FM25" i="3"/>
  <c r="JM25" i="3" s="1"/>
  <c r="FL25" i="3"/>
  <c r="FK25" i="3"/>
  <c r="FJ25" i="3"/>
  <c r="FI25" i="3"/>
  <c r="FH25" i="3"/>
  <c r="FG25" i="3"/>
  <c r="JG25" i="3" s="1"/>
  <c r="FF25" i="3"/>
  <c r="JF25" i="3" s="1"/>
  <c r="FE25" i="3"/>
  <c r="JE25" i="3" s="1"/>
  <c r="FD25" i="3"/>
  <c r="JD25" i="3" s="1"/>
  <c r="FC25" i="3"/>
  <c r="JC25" i="3" s="1"/>
  <c r="FB25" i="3"/>
  <c r="FA25" i="3"/>
  <c r="JA25" i="3" s="1"/>
  <c r="EZ25" i="3"/>
  <c r="EY25" i="3"/>
  <c r="EX25" i="3"/>
  <c r="IX25" i="3" s="1"/>
  <c r="EW25" i="3"/>
  <c r="EV25" i="3"/>
  <c r="IV25" i="3" s="1"/>
  <c r="EU25" i="3"/>
  <c r="ET25" i="3"/>
  <c r="IT25" i="3" s="1"/>
  <c r="ES25" i="3"/>
  <c r="IS25" i="3" s="1"/>
  <c r="ER25" i="3"/>
  <c r="IR25" i="3" s="1"/>
  <c r="EQ25" i="3"/>
  <c r="IQ25" i="3" s="1"/>
  <c r="EP25" i="3"/>
  <c r="IP25" i="3" s="1"/>
  <c r="EO25" i="3"/>
  <c r="IO25" i="3" s="1"/>
  <c r="EN25" i="3"/>
  <c r="EM25" i="3"/>
  <c r="EL25" i="3"/>
  <c r="EK25" i="3"/>
  <c r="EJ25" i="3"/>
  <c r="EI25" i="3"/>
  <c r="II25" i="3" s="1"/>
  <c r="EH25" i="3"/>
  <c r="IH25" i="3" s="1"/>
  <c r="EG25" i="3"/>
  <c r="IG25" i="3" s="1"/>
  <c r="EF25" i="3"/>
  <c r="IF25" i="3" s="1"/>
  <c r="EE25" i="3"/>
  <c r="IE25" i="3" s="1"/>
  <c r="ED25" i="3"/>
  <c r="ID25" i="3" s="1"/>
  <c r="EC25" i="3"/>
  <c r="IC25" i="3" s="1"/>
  <c r="EB25" i="3"/>
  <c r="EA25" i="3"/>
  <c r="DZ25" i="3"/>
  <c r="DY25" i="3"/>
  <c r="DX25" i="3"/>
  <c r="HX25" i="3" s="1"/>
  <c r="DW25" i="3"/>
  <c r="DV25" i="3"/>
  <c r="HV25" i="3" s="1"/>
  <c r="DU25" i="3"/>
  <c r="HU25" i="3" s="1"/>
  <c r="DT25" i="3"/>
  <c r="HT25" i="3" s="1"/>
  <c r="DS25" i="3"/>
  <c r="HS25" i="3" s="1"/>
  <c r="DR25" i="3"/>
  <c r="HR25" i="3" s="1"/>
  <c r="DQ25" i="3"/>
  <c r="HQ25" i="3" s="1"/>
  <c r="DP25" i="3"/>
  <c r="DO25" i="3"/>
  <c r="DN25" i="3"/>
  <c r="DM25" i="3"/>
  <c r="DL25" i="3"/>
  <c r="DK25" i="3"/>
  <c r="HK25" i="3" s="1"/>
  <c r="DJ25" i="3"/>
  <c r="HJ25" i="3" s="1"/>
  <c r="DI25" i="3"/>
  <c r="HI25" i="3" s="1"/>
  <c r="DH25" i="3"/>
  <c r="HH25" i="3" s="1"/>
  <c r="DG25" i="3"/>
  <c r="HG25" i="3" s="1"/>
  <c r="DF25" i="3"/>
  <c r="DE25" i="3"/>
  <c r="HE25" i="3" s="1"/>
  <c r="DD25" i="3"/>
  <c r="DC25" i="3"/>
  <c r="DB25" i="3"/>
  <c r="DA25" i="3"/>
  <c r="CZ25" i="3"/>
  <c r="GZ25" i="3" s="1"/>
  <c r="CY25" i="3"/>
  <c r="CX25" i="3"/>
  <c r="GX25" i="3" s="1"/>
  <c r="KS24" i="3"/>
  <c r="KR24" i="3"/>
  <c r="KQ24" i="3"/>
  <c r="KP24" i="3"/>
  <c r="KO24" i="3"/>
  <c r="KN24" i="3"/>
  <c r="KH24" i="3"/>
  <c r="KF24" i="3"/>
  <c r="KE24" i="3"/>
  <c r="KC24" i="3"/>
  <c r="KA24" i="3"/>
  <c r="JZ24" i="3"/>
  <c r="JX24" i="3"/>
  <c r="JV24" i="3"/>
  <c r="JU24" i="3"/>
  <c r="JT24" i="3"/>
  <c r="JS24" i="3"/>
  <c r="JR24" i="3"/>
  <c r="JQ24" i="3"/>
  <c r="JP24" i="3"/>
  <c r="JJ24" i="3"/>
  <c r="JI24" i="3"/>
  <c r="JH24" i="3"/>
  <c r="JG24" i="3"/>
  <c r="JE24" i="3"/>
  <c r="JC24" i="3"/>
  <c r="IV24" i="3"/>
  <c r="IU24" i="3"/>
  <c r="IT24" i="3"/>
  <c r="IS24" i="3"/>
  <c r="IR24" i="3"/>
  <c r="IL24" i="3"/>
  <c r="IK24" i="3"/>
  <c r="IJ24" i="3"/>
  <c r="II24" i="3"/>
  <c r="IG24" i="3"/>
  <c r="IE24" i="3"/>
  <c r="HZ24" i="3"/>
  <c r="HY24" i="3"/>
  <c r="HX24" i="3"/>
  <c r="HW24" i="3"/>
  <c r="HV24" i="3"/>
  <c r="HU24" i="3"/>
  <c r="HT24" i="3"/>
  <c r="HN24" i="3"/>
  <c r="HL24" i="3"/>
  <c r="HK24" i="3"/>
  <c r="HI24" i="3"/>
  <c r="HG24" i="3"/>
  <c r="HD24" i="3"/>
  <c r="HB24" i="3"/>
  <c r="HA24" i="3"/>
  <c r="GZ24" i="3"/>
  <c r="GY24" i="3"/>
  <c r="GX24" i="3"/>
  <c r="GS24" i="3"/>
  <c r="GR24" i="3"/>
  <c r="GQ24" i="3"/>
  <c r="GP24" i="3"/>
  <c r="GO24" i="3"/>
  <c r="GN24" i="3"/>
  <c r="GM24" i="3"/>
  <c r="KM24" i="3" s="1"/>
  <c r="GL24" i="3"/>
  <c r="KL24" i="3" s="1"/>
  <c r="GK24" i="3"/>
  <c r="KK24" i="3" s="1"/>
  <c r="GJ24" i="3"/>
  <c r="KJ24" i="3" s="1"/>
  <c r="GI24" i="3"/>
  <c r="KI24" i="3" s="1"/>
  <c r="GH24" i="3"/>
  <c r="GG24" i="3"/>
  <c r="KG24" i="3" s="1"/>
  <c r="GF24" i="3"/>
  <c r="GE24" i="3"/>
  <c r="GD24" i="3"/>
  <c r="KD24" i="3" s="1"/>
  <c r="GC24" i="3"/>
  <c r="GB24" i="3"/>
  <c r="KB24" i="3" s="1"/>
  <c r="GA24" i="3"/>
  <c r="FZ24" i="3"/>
  <c r="FY24" i="3"/>
  <c r="JY24" i="3" s="1"/>
  <c r="FX24" i="3"/>
  <c r="FW24" i="3"/>
  <c r="JW24" i="3" s="1"/>
  <c r="FV24" i="3"/>
  <c r="FU24" i="3"/>
  <c r="FT24" i="3"/>
  <c r="FS24" i="3"/>
  <c r="FR24" i="3"/>
  <c r="FQ24" i="3"/>
  <c r="FP24" i="3"/>
  <c r="FO24" i="3"/>
  <c r="JO24" i="3" s="1"/>
  <c r="FN24" i="3"/>
  <c r="JN24" i="3" s="1"/>
  <c r="FM24" i="3"/>
  <c r="JM24" i="3" s="1"/>
  <c r="FL24" i="3"/>
  <c r="JL24" i="3" s="1"/>
  <c r="FK24" i="3"/>
  <c r="JK24" i="3" s="1"/>
  <c r="FJ24" i="3"/>
  <c r="FI24" i="3"/>
  <c r="FH24" i="3"/>
  <c r="FG24" i="3"/>
  <c r="FF24" i="3"/>
  <c r="JF24" i="3" s="1"/>
  <c r="FE24" i="3"/>
  <c r="FD24" i="3"/>
  <c r="JD24" i="3" s="1"/>
  <c r="FC24" i="3"/>
  <c r="FB24" i="3"/>
  <c r="JB24" i="3" s="1"/>
  <c r="FA24" i="3"/>
  <c r="JA24" i="3" s="1"/>
  <c r="EZ24" i="3"/>
  <c r="IZ24" i="3" s="1"/>
  <c r="EY24" i="3"/>
  <c r="IY24" i="3" s="1"/>
  <c r="EX24" i="3"/>
  <c r="IX24" i="3" s="1"/>
  <c r="EW24" i="3"/>
  <c r="IW24" i="3" s="1"/>
  <c r="EV24" i="3"/>
  <c r="EU24" i="3"/>
  <c r="ET24" i="3"/>
  <c r="ES24" i="3"/>
  <c r="ER24" i="3"/>
  <c r="EQ24" i="3"/>
  <c r="IQ24" i="3" s="1"/>
  <c r="EP24" i="3"/>
  <c r="IP24" i="3" s="1"/>
  <c r="EO24" i="3"/>
  <c r="IO24" i="3" s="1"/>
  <c r="EN24" i="3"/>
  <c r="IN24" i="3" s="1"/>
  <c r="EM24" i="3"/>
  <c r="IM24" i="3" s="1"/>
  <c r="EL24" i="3"/>
  <c r="EK24" i="3"/>
  <c r="EJ24" i="3"/>
  <c r="EI24" i="3"/>
  <c r="EH24" i="3"/>
  <c r="IH24" i="3" s="1"/>
  <c r="EG24" i="3"/>
  <c r="EF24" i="3"/>
  <c r="IF24" i="3" s="1"/>
  <c r="EE24" i="3"/>
  <c r="ED24" i="3"/>
  <c r="ID24" i="3" s="1"/>
  <c r="EC24" i="3"/>
  <c r="IC24" i="3" s="1"/>
  <c r="EB24" i="3"/>
  <c r="IB24" i="3" s="1"/>
  <c r="EA24" i="3"/>
  <c r="IA24" i="3" s="1"/>
  <c r="DZ24" i="3"/>
  <c r="DY24" i="3"/>
  <c r="DX24" i="3"/>
  <c r="DW24" i="3"/>
  <c r="DV24" i="3"/>
  <c r="DU24" i="3"/>
  <c r="DT24" i="3"/>
  <c r="DS24" i="3"/>
  <c r="HS24" i="3" s="1"/>
  <c r="DR24" i="3"/>
  <c r="HR24" i="3" s="1"/>
  <c r="DQ24" i="3"/>
  <c r="HQ24" i="3" s="1"/>
  <c r="DP24" i="3"/>
  <c r="HP24" i="3" s="1"/>
  <c r="DO24" i="3"/>
  <c r="HO24" i="3" s="1"/>
  <c r="DN24" i="3"/>
  <c r="DM24" i="3"/>
  <c r="HM24" i="3" s="1"/>
  <c r="DL24" i="3"/>
  <c r="DK24" i="3"/>
  <c r="DJ24" i="3"/>
  <c r="HJ24" i="3" s="1"/>
  <c r="DI24" i="3"/>
  <c r="DH24" i="3"/>
  <c r="HH24" i="3" s="1"/>
  <c r="DG24" i="3"/>
  <c r="DF24" i="3"/>
  <c r="HF24" i="3" s="1"/>
  <c r="DE24" i="3"/>
  <c r="HE24" i="3" s="1"/>
  <c r="DD24" i="3"/>
  <c r="DC24" i="3"/>
  <c r="HC24" i="3" s="1"/>
  <c r="DB24" i="3"/>
  <c r="DA24" i="3"/>
  <c r="CZ24" i="3"/>
  <c r="CY24" i="3"/>
  <c r="CX24" i="3"/>
  <c r="KP23" i="3"/>
  <c r="KO23" i="3"/>
  <c r="KN23" i="3"/>
  <c r="KM23" i="3"/>
  <c r="KL23" i="3"/>
  <c r="KK23" i="3"/>
  <c r="KI23" i="3"/>
  <c r="KF23" i="3"/>
  <c r="KC23" i="3"/>
  <c r="KB23" i="3"/>
  <c r="KA23" i="3"/>
  <c r="JZ23" i="3"/>
  <c r="JY23" i="3"/>
  <c r="JX23" i="3"/>
  <c r="JR23" i="3"/>
  <c r="JQ23" i="3"/>
  <c r="JP23" i="3"/>
  <c r="JO23" i="3"/>
  <c r="JM23" i="3"/>
  <c r="JK23" i="3"/>
  <c r="JH23" i="3"/>
  <c r="JF23" i="3"/>
  <c r="JE23" i="3"/>
  <c r="JD23" i="3"/>
  <c r="JC23" i="3"/>
  <c r="JB23" i="3"/>
  <c r="JA23" i="3"/>
  <c r="IZ23" i="3"/>
  <c r="IR23" i="3"/>
  <c r="IQ23" i="3"/>
  <c r="IO23" i="3"/>
  <c r="IM23" i="3"/>
  <c r="IJ23" i="3"/>
  <c r="IH23" i="3"/>
  <c r="IG23" i="3"/>
  <c r="IF23" i="3"/>
  <c r="IE23" i="3"/>
  <c r="ID23" i="3"/>
  <c r="IC23" i="3"/>
  <c r="IB23" i="3"/>
  <c r="HV23" i="3"/>
  <c r="HU23" i="3"/>
  <c r="HT23" i="3"/>
  <c r="HS23" i="3"/>
  <c r="HR23" i="3"/>
  <c r="HQ23" i="3"/>
  <c r="HO23" i="3"/>
  <c r="HL23" i="3"/>
  <c r="HI23" i="3"/>
  <c r="HH23" i="3"/>
  <c r="HG23" i="3"/>
  <c r="HF23" i="3"/>
  <c r="HE23" i="3"/>
  <c r="HD23" i="3"/>
  <c r="GX23" i="3"/>
  <c r="GS23" i="3"/>
  <c r="KS23" i="3" s="1"/>
  <c r="GR23" i="3"/>
  <c r="KR23" i="3" s="1"/>
  <c r="GQ23" i="3"/>
  <c r="KQ23" i="3" s="1"/>
  <c r="GP23" i="3"/>
  <c r="GO23" i="3"/>
  <c r="GN23" i="3"/>
  <c r="GM23" i="3"/>
  <c r="GL23" i="3"/>
  <c r="GK23" i="3"/>
  <c r="GJ23" i="3"/>
  <c r="KJ23" i="3" s="1"/>
  <c r="GI23" i="3"/>
  <c r="GH23" i="3"/>
  <c r="KH23" i="3" s="1"/>
  <c r="GG23" i="3"/>
  <c r="KG23" i="3" s="1"/>
  <c r="GF23" i="3"/>
  <c r="GE23" i="3"/>
  <c r="KE23" i="3" s="1"/>
  <c r="GD23" i="3"/>
  <c r="KD23" i="3" s="1"/>
  <c r="GC23" i="3"/>
  <c r="GB23" i="3"/>
  <c r="GA23" i="3"/>
  <c r="FZ23" i="3"/>
  <c r="FY23" i="3"/>
  <c r="FX23" i="3"/>
  <c r="FW23" i="3"/>
  <c r="JW23" i="3" s="1"/>
  <c r="FV23" i="3"/>
  <c r="JV23" i="3" s="1"/>
  <c r="FU23" i="3"/>
  <c r="JU23" i="3" s="1"/>
  <c r="FT23" i="3"/>
  <c r="JT23" i="3" s="1"/>
  <c r="FS23" i="3"/>
  <c r="JS23" i="3" s="1"/>
  <c r="FR23" i="3"/>
  <c r="FQ23" i="3"/>
  <c r="FP23" i="3"/>
  <c r="FO23" i="3"/>
  <c r="FN23" i="3"/>
  <c r="JN23" i="3" s="1"/>
  <c r="FM23" i="3"/>
  <c r="FL23" i="3"/>
  <c r="JL23" i="3" s="1"/>
  <c r="FK23" i="3"/>
  <c r="FJ23" i="3"/>
  <c r="JJ23" i="3" s="1"/>
  <c r="FI23" i="3"/>
  <c r="JI23" i="3" s="1"/>
  <c r="FH23" i="3"/>
  <c r="FG23" i="3"/>
  <c r="JG23" i="3" s="1"/>
  <c r="FF23" i="3"/>
  <c r="FE23" i="3"/>
  <c r="FD23" i="3"/>
  <c r="FC23" i="3"/>
  <c r="FB23" i="3"/>
  <c r="FA23" i="3"/>
  <c r="EZ23" i="3"/>
  <c r="EY23" i="3"/>
  <c r="IY23" i="3" s="1"/>
  <c r="EX23" i="3"/>
  <c r="IX23" i="3" s="1"/>
  <c r="EW23" i="3"/>
  <c r="IW23" i="3" s="1"/>
  <c r="EV23" i="3"/>
  <c r="IV23" i="3" s="1"/>
  <c r="EU23" i="3"/>
  <c r="IU23" i="3" s="1"/>
  <c r="ET23" i="3"/>
  <c r="IT23" i="3" s="1"/>
  <c r="ES23" i="3"/>
  <c r="IS23" i="3" s="1"/>
  <c r="ER23" i="3"/>
  <c r="EQ23" i="3"/>
  <c r="EP23" i="3"/>
  <c r="IP23" i="3" s="1"/>
  <c r="EO23" i="3"/>
  <c r="EN23" i="3"/>
  <c r="IN23" i="3" s="1"/>
  <c r="EM23" i="3"/>
  <c r="EL23" i="3"/>
  <c r="IL23" i="3" s="1"/>
  <c r="EK23" i="3"/>
  <c r="IK23" i="3" s="1"/>
  <c r="EJ23" i="3"/>
  <c r="EI23" i="3"/>
  <c r="II23" i="3" s="1"/>
  <c r="EH23" i="3"/>
  <c r="EG23" i="3"/>
  <c r="EF23" i="3"/>
  <c r="EE23" i="3"/>
  <c r="ED23" i="3"/>
  <c r="EC23" i="3"/>
  <c r="EB23" i="3"/>
  <c r="EA23" i="3"/>
  <c r="IA23" i="3" s="1"/>
  <c r="DZ23" i="3"/>
  <c r="HZ23" i="3" s="1"/>
  <c r="DY23" i="3"/>
  <c r="HY23" i="3" s="1"/>
  <c r="DX23" i="3"/>
  <c r="HX23" i="3" s="1"/>
  <c r="DW23" i="3"/>
  <c r="HW23" i="3" s="1"/>
  <c r="DV23" i="3"/>
  <c r="DU23" i="3"/>
  <c r="DT23" i="3"/>
  <c r="DS23" i="3"/>
  <c r="DR23" i="3"/>
  <c r="DQ23" i="3"/>
  <c r="DP23" i="3"/>
  <c r="HP23" i="3" s="1"/>
  <c r="DO23" i="3"/>
  <c r="DN23" i="3"/>
  <c r="HN23" i="3" s="1"/>
  <c r="DM23" i="3"/>
  <c r="HM23" i="3" s="1"/>
  <c r="DL23" i="3"/>
  <c r="DK23" i="3"/>
  <c r="HK23" i="3" s="1"/>
  <c r="DJ23" i="3"/>
  <c r="HJ23" i="3" s="1"/>
  <c r="DI23" i="3"/>
  <c r="DH23" i="3"/>
  <c r="DG23" i="3"/>
  <c r="DF23" i="3"/>
  <c r="DE23" i="3"/>
  <c r="DD23" i="3"/>
  <c r="DC23" i="3"/>
  <c r="HC23" i="3" s="1"/>
  <c r="DB23" i="3"/>
  <c r="HB23" i="3" s="1"/>
  <c r="DA23" i="3"/>
  <c r="HA23" i="3" s="1"/>
  <c r="CZ23" i="3"/>
  <c r="GZ23" i="3" s="1"/>
  <c r="CY23" i="3"/>
  <c r="GY23" i="3" s="1"/>
  <c r="CX23" i="3"/>
  <c r="KS22" i="3"/>
  <c r="KQ22" i="3"/>
  <c r="KN22" i="3"/>
  <c r="KJ22" i="3"/>
  <c r="KI22" i="3"/>
  <c r="KH22" i="3"/>
  <c r="KG22" i="3"/>
  <c r="KF22" i="3"/>
  <c r="JW22" i="3"/>
  <c r="JV22" i="3"/>
  <c r="JU22" i="3"/>
  <c r="JT22" i="3"/>
  <c r="JS22" i="3"/>
  <c r="JR22" i="3"/>
  <c r="JK22" i="3"/>
  <c r="JJ22" i="3"/>
  <c r="JI22" i="3"/>
  <c r="JH22" i="3"/>
  <c r="IZ22" i="3"/>
  <c r="IY22" i="3"/>
  <c r="IX22" i="3"/>
  <c r="IW22" i="3"/>
  <c r="IU22" i="3"/>
  <c r="IP22" i="3"/>
  <c r="IN22" i="3"/>
  <c r="IM22" i="3"/>
  <c r="IL22" i="3"/>
  <c r="IK22" i="3"/>
  <c r="IJ22" i="3"/>
  <c r="IA22" i="3"/>
  <c r="HZ22" i="3"/>
  <c r="HY22" i="3"/>
  <c r="HX22" i="3"/>
  <c r="HW22" i="3"/>
  <c r="HV22" i="3"/>
  <c r="HR22" i="3"/>
  <c r="HO22" i="3"/>
  <c r="HN22" i="3"/>
  <c r="HM22" i="3"/>
  <c r="HL22" i="3"/>
  <c r="HF22" i="3"/>
  <c r="HD22" i="3"/>
  <c r="HC22" i="3"/>
  <c r="HB22" i="3"/>
  <c r="HA22" i="3"/>
  <c r="GZ22" i="3"/>
  <c r="GY22" i="3"/>
  <c r="GS22" i="3"/>
  <c r="GR22" i="3"/>
  <c r="KR22" i="3" s="1"/>
  <c r="GQ22" i="3"/>
  <c r="GP22" i="3"/>
  <c r="KP22" i="3" s="1"/>
  <c r="GO22" i="3"/>
  <c r="KO22" i="3" s="1"/>
  <c r="GN22" i="3"/>
  <c r="GM22" i="3"/>
  <c r="KM22" i="3" s="1"/>
  <c r="GL22" i="3"/>
  <c r="KL22" i="3" s="1"/>
  <c r="GK22" i="3"/>
  <c r="KK22" i="3" s="1"/>
  <c r="GJ22" i="3"/>
  <c r="GI22" i="3"/>
  <c r="GH22" i="3"/>
  <c r="GG22" i="3"/>
  <c r="GF22" i="3"/>
  <c r="GE22" i="3"/>
  <c r="KE22" i="3" s="1"/>
  <c r="GD22" i="3"/>
  <c r="KD22" i="3" s="1"/>
  <c r="GC22" i="3"/>
  <c r="KC22" i="3" s="1"/>
  <c r="GB22" i="3"/>
  <c r="KB22" i="3" s="1"/>
  <c r="GA22" i="3"/>
  <c r="KA22" i="3" s="1"/>
  <c r="FZ22" i="3"/>
  <c r="JZ22" i="3" s="1"/>
  <c r="FY22" i="3"/>
  <c r="JY22" i="3" s="1"/>
  <c r="FX22" i="3"/>
  <c r="JX22" i="3" s="1"/>
  <c r="FW22" i="3"/>
  <c r="FV22" i="3"/>
  <c r="FU22" i="3"/>
  <c r="FT22" i="3"/>
  <c r="FS22" i="3"/>
  <c r="FR22" i="3"/>
  <c r="FQ22" i="3"/>
  <c r="JQ22" i="3" s="1"/>
  <c r="FP22" i="3"/>
  <c r="JP22" i="3" s="1"/>
  <c r="FO22" i="3"/>
  <c r="JO22" i="3" s="1"/>
  <c r="FN22" i="3"/>
  <c r="JN22" i="3" s="1"/>
  <c r="FM22" i="3"/>
  <c r="JM22" i="3" s="1"/>
  <c r="FL22" i="3"/>
  <c r="JL22" i="3" s="1"/>
  <c r="FK22" i="3"/>
  <c r="FJ22" i="3"/>
  <c r="FI22" i="3"/>
  <c r="FH22" i="3"/>
  <c r="FG22" i="3"/>
  <c r="JG22" i="3" s="1"/>
  <c r="FF22" i="3"/>
  <c r="JF22" i="3" s="1"/>
  <c r="FE22" i="3"/>
  <c r="JE22" i="3" s="1"/>
  <c r="FD22" i="3"/>
  <c r="JD22" i="3" s="1"/>
  <c r="FC22" i="3"/>
  <c r="JC22" i="3" s="1"/>
  <c r="FB22" i="3"/>
  <c r="JB22" i="3" s="1"/>
  <c r="FA22" i="3"/>
  <c r="JA22" i="3" s="1"/>
  <c r="EZ22" i="3"/>
  <c r="EY22" i="3"/>
  <c r="EX22" i="3"/>
  <c r="EW22" i="3"/>
  <c r="EV22" i="3"/>
  <c r="IV22" i="3" s="1"/>
  <c r="EU22" i="3"/>
  <c r="ET22" i="3"/>
  <c r="IT22" i="3" s="1"/>
  <c r="ES22" i="3"/>
  <c r="IS22" i="3" s="1"/>
  <c r="ER22" i="3"/>
  <c r="IR22" i="3" s="1"/>
  <c r="EQ22" i="3"/>
  <c r="IQ22" i="3" s="1"/>
  <c r="EP22" i="3"/>
  <c r="EO22" i="3"/>
  <c r="IO22" i="3" s="1"/>
  <c r="EN22" i="3"/>
  <c r="EM22" i="3"/>
  <c r="EL22" i="3"/>
  <c r="EK22" i="3"/>
  <c r="EJ22" i="3"/>
  <c r="EI22" i="3"/>
  <c r="II22" i="3" s="1"/>
  <c r="EH22" i="3"/>
  <c r="IH22" i="3" s="1"/>
  <c r="EG22" i="3"/>
  <c r="IG22" i="3" s="1"/>
  <c r="EF22" i="3"/>
  <c r="IF22" i="3" s="1"/>
  <c r="EE22" i="3"/>
  <c r="IE22" i="3" s="1"/>
  <c r="ED22" i="3"/>
  <c r="ID22" i="3" s="1"/>
  <c r="EC22" i="3"/>
  <c r="IC22" i="3" s="1"/>
  <c r="EB22" i="3"/>
  <c r="IB22" i="3" s="1"/>
  <c r="EA22" i="3"/>
  <c r="DZ22" i="3"/>
  <c r="DY22" i="3"/>
  <c r="DX22" i="3"/>
  <c r="DW22" i="3"/>
  <c r="DV22" i="3"/>
  <c r="DU22" i="3"/>
  <c r="HU22" i="3" s="1"/>
  <c r="DT22" i="3"/>
  <c r="HT22" i="3" s="1"/>
  <c r="DS22" i="3"/>
  <c r="HS22" i="3" s="1"/>
  <c r="DR22" i="3"/>
  <c r="DQ22" i="3"/>
  <c r="HQ22" i="3" s="1"/>
  <c r="DP22" i="3"/>
  <c r="HP22" i="3" s="1"/>
  <c r="DO22" i="3"/>
  <c r="DN22" i="3"/>
  <c r="DM22" i="3"/>
  <c r="DL22" i="3"/>
  <c r="DK22" i="3"/>
  <c r="HK22" i="3" s="1"/>
  <c r="DJ22" i="3"/>
  <c r="HJ22" i="3" s="1"/>
  <c r="DI22" i="3"/>
  <c r="HI22" i="3" s="1"/>
  <c r="DH22" i="3"/>
  <c r="HH22" i="3" s="1"/>
  <c r="DG22" i="3"/>
  <c r="HG22" i="3" s="1"/>
  <c r="DF22" i="3"/>
  <c r="DE22" i="3"/>
  <c r="HE22" i="3" s="1"/>
  <c r="DD22" i="3"/>
  <c r="DC22" i="3"/>
  <c r="DB22" i="3"/>
  <c r="DA22" i="3"/>
  <c r="CZ22" i="3"/>
  <c r="CY22" i="3"/>
  <c r="CX22" i="3"/>
  <c r="GX22" i="3" s="1"/>
  <c r="KQ21" i="3"/>
  <c r="KP21" i="3"/>
  <c r="KO21" i="3"/>
  <c r="KN21" i="3"/>
  <c r="KC21" i="3"/>
  <c r="KB21" i="3"/>
  <c r="KA21" i="3"/>
  <c r="JZ21" i="3"/>
  <c r="JX21" i="3"/>
  <c r="JV21" i="3"/>
  <c r="JS21" i="3"/>
  <c r="JR21" i="3"/>
  <c r="JQ21" i="3"/>
  <c r="JP21" i="3"/>
  <c r="JI21" i="3"/>
  <c r="JG21" i="3"/>
  <c r="JE21" i="3"/>
  <c r="JC21" i="3"/>
  <c r="IV21" i="3"/>
  <c r="IU21" i="3"/>
  <c r="IT21" i="3"/>
  <c r="IS21" i="3"/>
  <c r="IR21" i="3"/>
  <c r="IG21" i="3"/>
  <c r="IE21" i="3"/>
  <c r="ID21" i="3"/>
  <c r="IB21" i="3"/>
  <c r="HZ21" i="3"/>
  <c r="HX21" i="3"/>
  <c r="HW21" i="3"/>
  <c r="HV21" i="3"/>
  <c r="HU21" i="3"/>
  <c r="HT21" i="3"/>
  <c r="HJ21" i="3"/>
  <c r="HI21" i="3"/>
  <c r="HH21" i="3"/>
  <c r="HG21" i="3"/>
  <c r="HF21" i="3"/>
  <c r="GY21" i="3"/>
  <c r="GX21" i="3"/>
  <c r="GS21" i="3"/>
  <c r="KS21" i="3" s="1"/>
  <c r="GR21" i="3"/>
  <c r="KR21" i="3" s="1"/>
  <c r="GQ21" i="3"/>
  <c r="GP21" i="3"/>
  <c r="GO21" i="3"/>
  <c r="GN21" i="3"/>
  <c r="GM21" i="3"/>
  <c r="KM21" i="3" s="1"/>
  <c r="GL21" i="3"/>
  <c r="KL21" i="3" s="1"/>
  <c r="GK21" i="3"/>
  <c r="KK21" i="3" s="1"/>
  <c r="GJ21" i="3"/>
  <c r="KJ21" i="3" s="1"/>
  <c r="GI21" i="3"/>
  <c r="KI21" i="3" s="1"/>
  <c r="GH21" i="3"/>
  <c r="KH21" i="3" s="1"/>
  <c r="GG21" i="3"/>
  <c r="KG21" i="3" s="1"/>
  <c r="GF21" i="3"/>
  <c r="KF21" i="3" s="1"/>
  <c r="GE21" i="3"/>
  <c r="KE21" i="3" s="1"/>
  <c r="GD21" i="3"/>
  <c r="KD21" i="3" s="1"/>
  <c r="GC21" i="3"/>
  <c r="GB21" i="3"/>
  <c r="GA21" i="3"/>
  <c r="FZ21" i="3"/>
  <c r="FY21" i="3"/>
  <c r="JY21" i="3" s="1"/>
  <c r="FX21" i="3"/>
  <c r="FW21" i="3"/>
  <c r="JW21" i="3" s="1"/>
  <c r="FV21" i="3"/>
  <c r="FU21" i="3"/>
  <c r="JU21" i="3" s="1"/>
  <c r="FT21" i="3"/>
  <c r="JT21" i="3" s="1"/>
  <c r="FS21" i="3"/>
  <c r="FR21" i="3"/>
  <c r="FQ21" i="3"/>
  <c r="FP21" i="3"/>
  <c r="FO21" i="3"/>
  <c r="JO21" i="3" s="1"/>
  <c r="FN21" i="3"/>
  <c r="JN21" i="3" s="1"/>
  <c r="FM21" i="3"/>
  <c r="JM21" i="3" s="1"/>
  <c r="FL21" i="3"/>
  <c r="JL21" i="3" s="1"/>
  <c r="FK21" i="3"/>
  <c r="JK21" i="3" s="1"/>
  <c r="FJ21" i="3"/>
  <c r="JJ21" i="3" s="1"/>
  <c r="FI21" i="3"/>
  <c r="FH21" i="3"/>
  <c r="JH21" i="3" s="1"/>
  <c r="FG21" i="3"/>
  <c r="FF21" i="3"/>
  <c r="JF21" i="3" s="1"/>
  <c r="FE21" i="3"/>
  <c r="FD21" i="3"/>
  <c r="JD21" i="3" s="1"/>
  <c r="FC21" i="3"/>
  <c r="FB21" i="3"/>
  <c r="JB21" i="3" s="1"/>
  <c r="FA21" i="3"/>
  <c r="JA21" i="3" s="1"/>
  <c r="EZ21" i="3"/>
  <c r="IZ21" i="3" s="1"/>
  <c r="EY21" i="3"/>
  <c r="IY21" i="3" s="1"/>
  <c r="EX21" i="3"/>
  <c r="IX21" i="3" s="1"/>
  <c r="EW21" i="3"/>
  <c r="IW21" i="3" s="1"/>
  <c r="EV21" i="3"/>
  <c r="EU21" i="3"/>
  <c r="ET21" i="3"/>
  <c r="ES21" i="3"/>
  <c r="ER21" i="3"/>
  <c r="EQ21" i="3"/>
  <c r="IQ21" i="3" s="1"/>
  <c r="EP21" i="3"/>
  <c r="IP21" i="3" s="1"/>
  <c r="EO21" i="3"/>
  <c r="IO21" i="3" s="1"/>
  <c r="EN21" i="3"/>
  <c r="IN21" i="3" s="1"/>
  <c r="EM21" i="3"/>
  <c r="IM21" i="3" s="1"/>
  <c r="EL21" i="3"/>
  <c r="IL21" i="3" s="1"/>
  <c r="EK21" i="3"/>
  <c r="IK21" i="3" s="1"/>
  <c r="EJ21" i="3"/>
  <c r="IJ21" i="3" s="1"/>
  <c r="EI21" i="3"/>
  <c r="II21" i="3" s="1"/>
  <c r="EH21" i="3"/>
  <c r="IH21" i="3" s="1"/>
  <c r="EG21" i="3"/>
  <c r="EF21" i="3"/>
  <c r="IF21" i="3" s="1"/>
  <c r="EE21" i="3"/>
  <c r="ED21" i="3"/>
  <c r="EC21" i="3"/>
  <c r="IC21" i="3" s="1"/>
  <c r="EB21" i="3"/>
  <c r="EA21" i="3"/>
  <c r="IA21" i="3" s="1"/>
  <c r="DZ21" i="3"/>
  <c r="DY21" i="3"/>
  <c r="HY21" i="3" s="1"/>
  <c r="DX21" i="3"/>
  <c r="DW21" i="3"/>
  <c r="DV21" i="3"/>
  <c r="DU21" i="3"/>
  <c r="DT21" i="3"/>
  <c r="DS21" i="3"/>
  <c r="HS21" i="3" s="1"/>
  <c r="DR21" i="3"/>
  <c r="HR21" i="3" s="1"/>
  <c r="DQ21" i="3"/>
  <c r="HQ21" i="3" s="1"/>
  <c r="DP21" i="3"/>
  <c r="HP21" i="3" s="1"/>
  <c r="DO21" i="3"/>
  <c r="HO21" i="3" s="1"/>
  <c r="DN21" i="3"/>
  <c r="HN21" i="3" s="1"/>
  <c r="DM21" i="3"/>
  <c r="HM21" i="3" s="1"/>
  <c r="DL21" i="3"/>
  <c r="HL21" i="3" s="1"/>
  <c r="DK21" i="3"/>
  <c r="HK21" i="3" s="1"/>
  <c r="DJ21" i="3"/>
  <c r="DI21" i="3"/>
  <c r="DH21" i="3"/>
  <c r="DG21" i="3"/>
  <c r="DF21" i="3"/>
  <c r="DE21" i="3"/>
  <c r="HE21" i="3" s="1"/>
  <c r="DD21" i="3"/>
  <c r="HD21" i="3" s="1"/>
  <c r="DC21" i="3"/>
  <c r="HC21" i="3" s="1"/>
  <c r="DB21" i="3"/>
  <c r="HB21" i="3" s="1"/>
  <c r="DA21" i="3"/>
  <c r="HA21" i="3" s="1"/>
  <c r="CZ21" i="3"/>
  <c r="GZ21" i="3" s="1"/>
  <c r="CY21" i="3"/>
  <c r="CX21" i="3"/>
  <c r="KK20" i="3"/>
  <c r="KI20" i="3"/>
  <c r="KF20" i="3"/>
  <c r="KC20" i="3"/>
  <c r="KB20" i="3"/>
  <c r="KA20" i="3"/>
  <c r="JZ20" i="3"/>
  <c r="JY20" i="3"/>
  <c r="JX20" i="3"/>
  <c r="JP20" i="3"/>
  <c r="JO20" i="3"/>
  <c r="JN20" i="3"/>
  <c r="JM20" i="3"/>
  <c r="JL20" i="3"/>
  <c r="JK20" i="3"/>
  <c r="JC20" i="3"/>
  <c r="JB20" i="3"/>
  <c r="JA20" i="3"/>
  <c r="IZ20" i="3"/>
  <c r="IS20" i="3"/>
  <c r="IR20" i="3"/>
  <c r="IQ20" i="3"/>
  <c r="IO20" i="3"/>
  <c r="IN20" i="3"/>
  <c r="IM20" i="3"/>
  <c r="IG20" i="3"/>
  <c r="IF20" i="3"/>
  <c r="IE20" i="3"/>
  <c r="ID20" i="3"/>
  <c r="IC20" i="3"/>
  <c r="IB20" i="3"/>
  <c r="HR20" i="3"/>
  <c r="HQ20" i="3"/>
  <c r="HP20" i="3"/>
  <c r="HO20" i="3"/>
  <c r="HL20" i="3"/>
  <c r="HH20" i="3"/>
  <c r="HG20" i="3"/>
  <c r="HF20" i="3"/>
  <c r="HE20" i="3"/>
  <c r="HD20" i="3"/>
  <c r="GS20" i="3"/>
  <c r="KS20" i="3" s="1"/>
  <c r="GR20" i="3"/>
  <c r="KR20" i="3" s="1"/>
  <c r="GQ20" i="3"/>
  <c r="KQ20" i="3" s="1"/>
  <c r="GP20" i="3"/>
  <c r="KP20" i="3" s="1"/>
  <c r="GO20" i="3"/>
  <c r="KO20" i="3" s="1"/>
  <c r="GN20" i="3"/>
  <c r="KN20" i="3" s="1"/>
  <c r="GM20" i="3"/>
  <c r="KM20" i="3" s="1"/>
  <c r="GL20" i="3"/>
  <c r="KL20" i="3" s="1"/>
  <c r="GK20" i="3"/>
  <c r="GJ20" i="3"/>
  <c r="KJ20" i="3" s="1"/>
  <c r="GI20" i="3"/>
  <c r="GH20" i="3"/>
  <c r="KH20" i="3" s="1"/>
  <c r="GG20" i="3"/>
  <c r="KG20" i="3" s="1"/>
  <c r="GF20" i="3"/>
  <c r="GE20" i="3"/>
  <c r="KE20" i="3" s="1"/>
  <c r="GD20" i="3"/>
  <c r="KD20" i="3" s="1"/>
  <c r="GC20" i="3"/>
  <c r="GB20" i="3"/>
  <c r="GA20" i="3"/>
  <c r="FZ20" i="3"/>
  <c r="FY20" i="3"/>
  <c r="FX20" i="3"/>
  <c r="FW20" i="3"/>
  <c r="JW20" i="3" s="1"/>
  <c r="FV20" i="3"/>
  <c r="JV20" i="3" s="1"/>
  <c r="FU20" i="3"/>
  <c r="JU20" i="3" s="1"/>
  <c r="FT20" i="3"/>
  <c r="JT20" i="3" s="1"/>
  <c r="FS20" i="3"/>
  <c r="JS20" i="3" s="1"/>
  <c r="FR20" i="3"/>
  <c r="JR20" i="3" s="1"/>
  <c r="FQ20" i="3"/>
  <c r="JQ20" i="3" s="1"/>
  <c r="FP20" i="3"/>
  <c r="FO20" i="3"/>
  <c r="FN20" i="3"/>
  <c r="FM20" i="3"/>
  <c r="FL20" i="3"/>
  <c r="FK20" i="3"/>
  <c r="FJ20" i="3"/>
  <c r="JJ20" i="3" s="1"/>
  <c r="FI20" i="3"/>
  <c r="JI20" i="3" s="1"/>
  <c r="FH20" i="3"/>
  <c r="JH20" i="3" s="1"/>
  <c r="FG20" i="3"/>
  <c r="JG20" i="3" s="1"/>
  <c r="FF20" i="3"/>
  <c r="JF20" i="3" s="1"/>
  <c r="FE20" i="3"/>
  <c r="JE20" i="3" s="1"/>
  <c r="FD20" i="3"/>
  <c r="JD20" i="3" s="1"/>
  <c r="FC20" i="3"/>
  <c r="FB20" i="3"/>
  <c r="FA20" i="3"/>
  <c r="EZ20" i="3"/>
  <c r="EY20" i="3"/>
  <c r="IY20" i="3" s="1"/>
  <c r="EX20" i="3"/>
  <c r="IX20" i="3" s="1"/>
  <c r="EW20" i="3"/>
  <c r="IW20" i="3" s="1"/>
  <c r="EV20" i="3"/>
  <c r="IV20" i="3" s="1"/>
  <c r="EU20" i="3"/>
  <c r="IU20" i="3" s="1"/>
  <c r="ET20" i="3"/>
  <c r="IT20" i="3" s="1"/>
  <c r="ES20" i="3"/>
  <c r="ER20" i="3"/>
  <c r="EQ20" i="3"/>
  <c r="EP20" i="3"/>
  <c r="IP20" i="3" s="1"/>
  <c r="EO20" i="3"/>
  <c r="EN20" i="3"/>
  <c r="EM20" i="3"/>
  <c r="EL20" i="3"/>
  <c r="IL20" i="3" s="1"/>
  <c r="EK20" i="3"/>
  <c r="IK20" i="3" s="1"/>
  <c r="EJ20" i="3"/>
  <c r="IJ20" i="3" s="1"/>
  <c r="EI20" i="3"/>
  <c r="II20" i="3" s="1"/>
  <c r="EH20" i="3"/>
  <c r="IH20" i="3" s="1"/>
  <c r="EG20" i="3"/>
  <c r="EF20" i="3"/>
  <c r="EE20" i="3"/>
  <c r="ED20" i="3"/>
  <c r="EC20" i="3"/>
  <c r="EB20" i="3"/>
  <c r="EA20" i="3"/>
  <c r="IA20" i="3" s="1"/>
  <c r="DZ20" i="3"/>
  <c r="HZ20" i="3" s="1"/>
  <c r="DY20" i="3"/>
  <c r="HY20" i="3" s="1"/>
  <c r="DX20" i="3"/>
  <c r="HX20" i="3" s="1"/>
  <c r="DW20" i="3"/>
  <c r="HW20" i="3" s="1"/>
  <c r="DV20" i="3"/>
  <c r="HV20" i="3" s="1"/>
  <c r="DU20" i="3"/>
  <c r="HU20" i="3" s="1"/>
  <c r="DT20" i="3"/>
  <c r="HT20" i="3" s="1"/>
  <c r="DS20" i="3"/>
  <c r="HS20" i="3" s="1"/>
  <c r="DR20" i="3"/>
  <c r="DQ20" i="3"/>
  <c r="DP20" i="3"/>
  <c r="DO20" i="3"/>
  <c r="DN20" i="3"/>
  <c r="HN20" i="3" s="1"/>
  <c r="DM20" i="3"/>
  <c r="HM20" i="3" s="1"/>
  <c r="DL20" i="3"/>
  <c r="DK20" i="3"/>
  <c r="HK20" i="3" s="1"/>
  <c r="DJ20" i="3"/>
  <c r="HJ20" i="3" s="1"/>
  <c r="DI20" i="3"/>
  <c r="HI20" i="3" s="1"/>
  <c r="DH20" i="3"/>
  <c r="DG20" i="3"/>
  <c r="DF20" i="3"/>
  <c r="DE20" i="3"/>
  <c r="DD20" i="3"/>
  <c r="DC20" i="3"/>
  <c r="HC20" i="3" s="1"/>
  <c r="DB20" i="3"/>
  <c r="HB20" i="3" s="1"/>
  <c r="DA20" i="3"/>
  <c r="HA20" i="3" s="1"/>
  <c r="CZ20" i="3"/>
  <c r="GZ20" i="3" s="1"/>
  <c r="CY20" i="3"/>
  <c r="GY20" i="3" s="1"/>
  <c r="CX20" i="3"/>
  <c r="GX20" i="3" s="1"/>
  <c r="KS19" i="3"/>
  <c r="KQ19" i="3"/>
  <c r="KI19" i="3"/>
  <c r="KH19" i="3"/>
  <c r="KG19" i="3"/>
  <c r="KF19" i="3"/>
  <c r="JU19" i="3"/>
  <c r="JT19" i="3"/>
  <c r="JS19" i="3"/>
  <c r="JR19" i="3"/>
  <c r="JP19" i="3"/>
  <c r="JK19" i="3"/>
  <c r="JJ19" i="3"/>
  <c r="JI19" i="3"/>
  <c r="JH19" i="3"/>
  <c r="IY19" i="3"/>
  <c r="IW19" i="3"/>
  <c r="IV19" i="3"/>
  <c r="IU19" i="3"/>
  <c r="IR19" i="3"/>
  <c r="IM19" i="3"/>
  <c r="IL19" i="3"/>
  <c r="IK19" i="3"/>
  <c r="IJ19" i="3"/>
  <c r="HY19" i="3"/>
  <c r="HW19" i="3"/>
  <c r="HV19" i="3"/>
  <c r="HT19" i="3"/>
  <c r="HR19" i="3"/>
  <c r="HO19" i="3"/>
  <c r="HN19" i="3"/>
  <c r="HM19" i="3"/>
  <c r="HL19" i="3"/>
  <c r="HA19" i="3"/>
  <c r="GZ19" i="3"/>
  <c r="GY19" i="3"/>
  <c r="GX19" i="3"/>
  <c r="GS19" i="3"/>
  <c r="GR19" i="3"/>
  <c r="KR19" i="3" s="1"/>
  <c r="GQ19" i="3"/>
  <c r="GP19" i="3"/>
  <c r="KP19" i="3" s="1"/>
  <c r="GO19" i="3"/>
  <c r="KO19" i="3" s="1"/>
  <c r="GN19" i="3"/>
  <c r="KN19" i="3" s="1"/>
  <c r="GM19" i="3"/>
  <c r="KM19" i="3" s="1"/>
  <c r="GL19" i="3"/>
  <c r="KL19" i="3" s="1"/>
  <c r="GK19" i="3"/>
  <c r="KK19" i="3" s="1"/>
  <c r="GJ19" i="3"/>
  <c r="KJ19" i="3" s="1"/>
  <c r="GI19" i="3"/>
  <c r="GH19" i="3"/>
  <c r="GG19" i="3"/>
  <c r="GF19" i="3"/>
  <c r="GE19" i="3"/>
  <c r="KE19" i="3" s="1"/>
  <c r="GD19" i="3"/>
  <c r="KD19" i="3" s="1"/>
  <c r="GC19" i="3"/>
  <c r="KC19" i="3" s="1"/>
  <c r="GB19" i="3"/>
  <c r="KB19" i="3" s="1"/>
  <c r="GA19" i="3"/>
  <c r="KA19" i="3" s="1"/>
  <c r="FZ19" i="3"/>
  <c r="JZ19" i="3" s="1"/>
  <c r="FY19" i="3"/>
  <c r="JY19" i="3" s="1"/>
  <c r="FX19" i="3"/>
  <c r="JX19" i="3" s="1"/>
  <c r="FW19" i="3"/>
  <c r="JW19" i="3" s="1"/>
  <c r="FV19" i="3"/>
  <c r="JV19" i="3" s="1"/>
  <c r="FU19" i="3"/>
  <c r="FT19" i="3"/>
  <c r="FS19" i="3"/>
  <c r="FR19" i="3"/>
  <c r="FQ19" i="3"/>
  <c r="JQ19" i="3" s="1"/>
  <c r="FP19" i="3"/>
  <c r="FO19" i="3"/>
  <c r="JO19" i="3" s="1"/>
  <c r="FN19" i="3"/>
  <c r="JN19" i="3" s="1"/>
  <c r="FM19" i="3"/>
  <c r="JM19" i="3" s="1"/>
  <c r="FL19" i="3"/>
  <c r="JL19" i="3" s="1"/>
  <c r="FK19" i="3"/>
  <c r="FJ19" i="3"/>
  <c r="FI19" i="3"/>
  <c r="FH19" i="3"/>
  <c r="FG19" i="3"/>
  <c r="JG19" i="3" s="1"/>
  <c r="FF19" i="3"/>
  <c r="JF19" i="3" s="1"/>
  <c r="FE19" i="3"/>
  <c r="JE19" i="3" s="1"/>
  <c r="FD19" i="3"/>
  <c r="JD19" i="3" s="1"/>
  <c r="FC19" i="3"/>
  <c r="JC19" i="3" s="1"/>
  <c r="FB19" i="3"/>
  <c r="JB19" i="3" s="1"/>
  <c r="FA19" i="3"/>
  <c r="JA19" i="3" s="1"/>
  <c r="EZ19" i="3"/>
  <c r="IZ19" i="3" s="1"/>
  <c r="EY19" i="3"/>
  <c r="EX19" i="3"/>
  <c r="IX19" i="3" s="1"/>
  <c r="EW19" i="3"/>
  <c r="EV19" i="3"/>
  <c r="EU19" i="3"/>
  <c r="ET19" i="3"/>
  <c r="IT19" i="3" s="1"/>
  <c r="ES19" i="3"/>
  <c r="IS19" i="3" s="1"/>
  <c r="ER19" i="3"/>
  <c r="EQ19" i="3"/>
  <c r="IQ19" i="3" s="1"/>
  <c r="EP19" i="3"/>
  <c r="IP19" i="3" s="1"/>
  <c r="EO19" i="3"/>
  <c r="IO19" i="3" s="1"/>
  <c r="EN19" i="3"/>
  <c r="IN19" i="3" s="1"/>
  <c r="EM19" i="3"/>
  <c r="EL19" i="3"/>
  <c r="EK19" i="3"/>
  <c r="EJ19" i="3"/>
  <c r="EI19" i="3"/>
  <c r="II19" i="3" s="1"/>
  <c r="EH19" i="3"/>
  <c r="IH19" i="3" s="1"/>
  <c r="EG19" i="3"/>
  <c r="IG19" i="3" s="1"/>
  <c r="EF19" i="3"/>
  <c r="IF19" i="3" s="1"/>
  <c r="EE19" i="3"/>
  <c r="IE19" i="3" s="1"/>
  <c r="ED19" i="3"/>
  <c r="ID19" i="3" s="1"/>
  <c r="EC19" i="3"/>
  <c r="IC19" i="3" s="1"/>
  <c r="EB19" i="3"/>
  <c r="IB19" i="3" s="1"/>
  <c r="EA19" i="3"/>
  <c r="IA19" i="3" s="1"/>
  <c r="DZ19" i="3"/>
  <c r="HZ19" i="3" s="1"/>
  <c r="DY19" i="3"/>
  <c r="DX19" i="3"/>
  <c r="HX19" i="3" s="1"/>
  <c r="DW19" i="3"/>
  <c r="DV19" i="3"/>
  <c r="DU19" i="3"/>
  <c r="HU19" i="3" s="1"/>
  <c r="DT19" i="3"/>
  <c r="DS19" i="3"/>
  <c r="HS19" i="3" s="1"/>
  <c r="DR19" i="3"/>
  <c r="DQ19" i="3"/>
  <c r="HQ19" i="3" s="1"/>
  <c r="DP19" i="3"/>
  <c r="HP19" i="3" s="1"/>
  <c r="DO19" i="3"/>
  <c r="DN19" i="3"/>
  <c r="DM19" i="3"/>
  <c r="DL19" i="3"/>
  <c r="DK19" i="3"/>
  <c r="HK19" i="3" s="1"/>
  <c r="DJ19" i="3"/>
  <c r="HJ19" i="3" s="1"/>
  <c r="DI19" i="3"/>
  <c r="HI19" i="3" s="1"/>
  <c r="DH19" i="3"/>
  <c r="HH19" i="3" s="1"/>
  <c r="DG19" i="3"/>
  <c r="HG19" i="3" s="1"/>
  <c r="DF19" i="3"/>
  <c r="HF19" i="3" s="1"/>
  <c r="DE19" i="3"/>
  <c r="HE19" i="3" s="1"/>
  <c r="DD19" i="3"/>
  <c r="HD19" i="3" s="1"/>
  <c r="DC19" i="3"/>
  <c r="HC19" i="3" s="1"/>
  <c r="DB19" i="3"/>
  <c r="HB19" i="3" s="1"/>
  <c r="DA19" i="3"/>
  <c r="CZ19" i="3"/>
  <c r="CY19" i="3"/>
  <c r="CX19" i="3"/>
  <c r="KQ18" i="3"/>
  <c r="KP18" i="3"/>
  <c r="KO18" i="3"/>
  <c r="KN18" i="3"/>
  <c r="KH18" i="3"/>
  <c r="KG18" i="3"/>
  <c r="KF18" i="3"/>
  <c r="KC18" i="3"/>
  <c r="KA18" i="3"/>
  <c r="JX18" i="3"/>
  <c r="JV18" i="3"/>
  <c r="JU18" i="3"/>
  <c r="JT18" i="3"/>
  <c r="JS18" i="3"/>
  <c r="JR18" i="3"/>
  <c r="JQ18" i="3"/>
  <c r="JP18" i="3"/>
  <c r="JG18" i="3"/>
  <c r="JE18" i="3"/>
  <c r="JC18" i="3"/>
  <c r="IZ18" i="3"/>
  <c r="IW18" i="3"/>
  <c r="IV18" i="3"/>
  <c r="IU18" i="3"/>
  <c r="IT18" i="3"/>
  <c r="IS18" i="3"/>
  <c r="IR18" i="3"/>
  <c r="IL18" i="3"/>
  <c r="IK18" i="3"/>
  <c r="IJ18" i="3"/>
  <c r="IG18" i="3"/>
  <c r="IE18" i="3"/>
  <c r="HZ18" i="3"/>
  <c r="HY18" i="3"/>
  <c r="HX18" i="3"/>
  <c r="HW18" i="3"/>
  <c r="HV18" i="3"/>
  <c r="HU18" i="3"/>
  <c r="HT18" i="3"/>
  <c r="HI18" i="3"/>
  <c r="HG18" i="3"/>
  <c r="HD18" i="3"/>
  <c r="HB18" i="3"/>
  <c r="HA18" i="3"/>
  <c r="GZ18" i="3"/>
  <c r="GY18" i="3"/>
  <c r="GX18" i="3"/>
  <c r="GS18" i="3"/>
  <c r="KS18" i="3" s="1"/>
  <c r="GR18" i="3"/>
  <c r="KR18" i="3" s="1"/>
  <c r="GQ18" i="3"/>
  <c r="GP18" i="3"/>
  <c r="GO18" i="3"/>
  <c r="GN18" i="3"/>
  <c r="GM18" i="3"/>
  <c r="KM18" i="3" s="1"/>
  <c r="GL18" i="3"/>
  <c r="KL18" i="3" s="1"/>
  <c r="GK18" i="3"/>
  <c r="KK18" i="3" s="1"/>
  <c r="GJ18" i="3"/>
  <c r="KJ18" i="3" s="1"/>
  <c r="GI18" i="3"/>
  <c r="KI18" i="3" s="1"/>
  <c r="GH18" i="3"/>
  <c r="GG18" i="3"/>
  <c r="GF18" i="3"/>
  <c r="GE18" i="3"/>
  <c r="KE18" i="3" s="1"/>
  <c r="GD18" i="3"/>
  <c r="KD18" i="3" s="1"/>
  <c r="GC18" i="3"/>
  <c r="GB18" i="3"/>
  <c r="KB18" i="3" s="1"/>
  <c r="GA18" i="3"/>
  <c r="FZ18" i="3"/>
  <c r="JZ18" i="3" s="1"/>
  <c r="FY18" i="3"/>
  <c r="JY18" i="3" s="1"/>
  <c r="FX18" i="3"/>
  <c r="FW18" i="3"/>
  <c r="JW18" i="3" s="1"/>
  <c r="FV18" i="3"/>
  <c r="FU18" i="3"/>
  <c r="FT18" i="3"/>
  <c r="FS18" i="3"/>
  <c r="FR18" i="3"/>
  <c r="FQ18" i="3"/>
  <c r="FP18" i="3"/>
  <c r="FO18" i="3"/>
  <c r="JO18" i="3" s="1"/>
  <c r="FN18" i="3"/>
  <c r="JN18" i="3" s="1"/>
  <c r="FM18" i="3"/>
  <c r="JM18" i="3" s="1"/>
  <c r="FL18" i="3"/>
  <c r="JL18" i="3" s="1"/>
  <c r="FK18" i="3"/>
  <c r="JK18" i="3" s="1"/>
  <c r="FJ18" i="3"/>
  <c r="JJ18" i="3" s="1"/>
  <c r="FI18" i="3"/>
  <c r="JI18" i="3" s="1"/>
  <c r="FH18" i="3"/>
  <c r="JH18" i="3" s="1"/>
  <c r="FG18" i="3"/>
  <c r="FF18" i="3"/>
  <c r="JF18" i="3" s="1"/>
  <c r="FE18" i="3"/>
  <c r="FD18" i="3"/>
  <c r="JD18" i="3" s="1"/>
  <c r="FC18" i="3"/>
  <c r="FB18" i="3"/>
  <c r="JB18" i="3" s="1"/>
  <c r="FA18" i="3"/>
  <c r="JA18" i="3" s="1"/>
  <c r="EZ18" i="3"/>
  <c r="EY18" i="3"/>
  <c r="IY18" i="3" s="1"/>
  <c r="EX18" i="3"/>
  <c r="IX18" i="3" s="1"/>
  <c r="EW18" i="3"/>
  <c r="EV18" i="3"/>
  <c r="EU18" i="3"/>
  <c r="ET18" i="3"/>
  <c r="ES18" i="3"/>
  <c r="ER18" i="3"/>
  <c r="EQ18" i="3"/>
  <c r="IQ18" i="3" s="1"/>
  <c r="EP18" i="3"/>
  <c r="IP18" i="3" s="1"/>
  <c r="EO18" i="3"/>
  <c r="IO18" i="3" s="1"/>
  <c r="EN18" i="3"/>
  <c r="IN18" i="3" s="1"/>
  <c r="EM18" i="3"/>
  <c r="IM18" i="3" s="1"/>
  <c r="EL18" i="3"/>
  <c r="EK18" i="3"/>
  <c r="EJ18" i="3"/>
  <c r="EI18" i="3"/>
  <c r="II18" i="3" s="1"/>
  <c r="EH18" i="3"/>
  <c r="IH18" i="3" s="1"/>
  <c r="EG18" i="3"/>
  <c r="EF18" i="3"/>
  <c r="IF18" i="3" s="1"/>
  <c r="EE18" i="3"/>
  <c r="ED18" i="3"/>
  <c r="ID18" i="3" s="1"/>
  <c r="EC18" i="3"/>
  <c r="IC18" i="3" s="1"/>
  <c r="EB18" i="3"/>
  <c r="IB18" i="3" s="1"/>
  <c r="EA18" i="3"/>
  <c r="IA18" i="3" s="1"/>
  <c r="DZ18" i="3"/>
  <c r="DY18" i="3"/>
  <c r="DX18" i="3"/>
  <c r="DW18" i="3"/>
  <c r="DV18" i="3"/>
  <c r="DU18" i="3"/>
  <c r="DT18" i="3"/>
  <c r="DS18" i="3"/>
  <c r="HS18" i="3" s="1"/>
  <c r="DR18" i="3"/>
  <c r="HR18" i="3" s="1"/>
  <c r="DQ18" i="3"/>
  <c r="HQ18" i="3" s="1"/>
  <c r="DP18" i="3"/>
  <c r="HP18" i="3" s="1"/>
  <c r="DO18" i="3"/>
  <c r="HO18" i="3" s="1"/>
  <c r="DN18" i="3"/>
  <c r="HN18" i="3" s="1"/>
  <c r="DM18" i="3"/>
  <c r="HM18" i="3" s="1"/>
  <c r="DL18" i="3"/>
  <c r="HL18" i="3" s="1"/>
  <c r="DK18" i="3"/>
  <c r="HK18" i="3" s="1"/>
  <c r="DJ18" i="3"/>
  <c r="HJ18" i="3" s="1"/>
  <c r="DI18" i="3"/>
  <c r="DH18" i="3"/>
  <c r="HH18" i="3" s="1"/>
  <c r="DG18" i="3"/>
  <c r="DF18" i="3"/>
  <c r="HF18" i="3" s="1"/>
  <c r="DE18" i="3"/>
  <c r="HE18" i="3" s="1"/>
  <c r="DD18" i="3"/>
  <c r="DC18" i="3"/>
  <c r="HC18" i="3" s="1"/>
  <c r="DB18" i="3"/>
  <c r="DA18" i="3"/>
  <c r="CZ18" i="3"/>
  <c r="CY18" i="3"/>
  <c r="CX18" i="3"/>
  <c r="KK17" i="3"/>
  <c r="KI17" i="3"/>
  <c r="KA17" i="3"/>
  <c r="JZ17" i="3"/>
  <c r="JY17" i="3"/>
  <c r="JX17" i="3"/>
  <c r="JM17" i="3"/>
  <c r="JL17" i="3"/>
  <c r="JK17" i="3"/>
  <c r="JJ17" i="3"/>
  <c r="JF17" i="3"/>
  <c r="JC17" i="3"/>
  <c r="JB17" i="3"/>
  <c r="JA17" i="3"/>
  <c r="IZ17" i="3"/>
  <c r="IS17" i="3"/>
  <c r="IP17" i="3"/>
  <c r="IO17" i="3"/>
  <c r="IN17" i="3"/>
  <c r="IM17" i="3"/>
  <c r="IE17" i="3"/>
  <c r="ID17" i="3"/>
  <c r="IC17" i="3"/>
  <c r="IB17" i="3"/>
  <c r="HQ17" i="3"/>
  <c r="HP17" i="3"/>
  <c r="HO17" i="3"/>
  <c r="HN17" i="3"/>
  <c r="HJ17" i="3"/>
  <c r="HH17" i="3"/>
  <c r="HG17" i="3"/>
  <c r="HF17" i="3"/>
  <c r="HE17" i="3"/>
  <c r="HD17" i="3"/>
  <c r="GS17" i="3"/>
  <c r="KS17" i="3" s="1"/>
  <c r="GR17" i="3"/>
  <c r="KR17" i="3" s="1"/>
  <c r="GQ17" i="3"/>
  <c r="KQ17" i="3" s="1"/>
  <c r="GP17" i="3"/>
  <c r="KP17" i="3" s="1"/>
  <c r="GO17" i="3"/>
  <c r="KO17" i="3" s="1"/>
  <c r="GN17" i="3"/>
  <c r="KN17" i="3" s="1"/>
  <c r="GM17" i="3"/>
  <c r="KM17" i="3" s="1"/>
  <c r="GL17" i="3"/>
  <c r="KL17" i="3" s="1"/>
  <c r="GK17" i="3"/>
  <c r="GJ17" i="3"/>
  <c r="KJ17" i="3" s="1"/>
  <c r="GI17" i="3"/>
  <c r="GH17" i="3"/>
  <c r="KH17" i="3" s="1"/>
  <c r="GG17" i="3"/>
  <c r="KG17" i="3" s="1"/>
  <c r="GF17" i="3"/>
  <c r="KF17" i="3" s="1"/>
  <c r="GE17" i="3"/>
  <c r="KE17" i="3" s="1"/>
  <c r="GD17" i="3"/>
  <c r="KD17" i="3" s="1"/>
  <c r="GC17" i="3"/>
  <c r="KC17" i="3" s="1"/>
  <c r="GB17" i="3"/>
  <c r="KB17" i="3" s="1"/>
  <c r="GA17" i="3"/>
  <c r="FZ17" i="3"/>
  <c r="FY17" i="3"/>
  <c r="FX17" i="3"/>
  <c r="FW17" i="3"/>
  <c r="JW17" i="3" s="1"/>
  <c r="FV17" i="3"/>
  <c r="JV17" i="3" s="1"/>
  <c r="FU17" i="3"/>
  <c r="JU17" i="3" s="1"/>
  <c r="FT17" i="3"/>
  <c r="JT17" i="3" s="1"/>
  <c r="FS17" i="3"/>
  <c r="JS17" i="3" s="1"/>
  <c r="FR17" i="3"/>
  <c r="JR17" i="3" s="1"/>
  <c r="FQ17" i="3"/>
  <c r="JQ17" i="3" s="1"/>
  <c r="FP17" i="3"/>
  <c r="JP17" i="3" s="1"/>
  <c r="FO17" i="3"/>
  <c r="JO17" i="3" s="1"/>
  <c r="FN17" i="3"/>
  <c r="JN17" i="3" s="1"/>
  <c r="FM17" i="3"/>
  <c r="FL17" i="3"/>
  <c r="FK17" i="3"/>
  <c r="FJ17" i="3"/>
  <c r="FI17" i="3"/>
  <c r="JI17" i="3" s="1"/>
  <c r="FH17" i="3"/>
  <c r="JH17" i="3" s="1"/>
  <c r="FG17" i="3"/>
  <c r="JG17" i="3" s="1"/>
  <c r="FF17" i="3"/>
  <c r="FE17" i="3"/>
  <c r="JE17" i="3" s="1"/>
  <c r="FD17" i="3"/>
  <c r="JD17" i="3" s="1"/>
  <c r="FC17" i="3"/>
  <c r="FB17" i="3"/>
  <c r="FA17" i="3"/>
  <c r="EZ17" i="3"/>
  <c r="EY17" i="3"/>
  <c r="IY17" i="3" s="1"/>
  <c r="EX17" i="3"/>
  <c r="IX17" i="3" s="1"/>
  <c r="EW17" i="3"/>
  <c r="IW17" i="3" s="1"/>
  <c r="EV17" i="3"/>
  <c r="IV17" i="3" s="1"/>
  <c r="EU17" i="3"/>
  <c r="IU17" i="3" s="1"/>
  <c r="ET17" i="3"/>
  <c r="IT17" i="3" s="1"/>
  <c r="ES17" i="3"/>
  <c r="ER17" i="3"/>
  <c r="IR17" i="3" s="1"/>
  <c r="EQ17" i="3"/>
  <c r="IQ17" i="3" s="1"/>
  <c r="EP17" i="3"/>
  <c r="EO17" i="3"/>
  <c r="EN17" i="3"/>
  <c r="EM17" i="3"/>
  <c r="EL17" i="3"/>
  <c r="IL17" i="3" s="1"/>
  <c r="EK17" i="3"/>
  <c r="IK17" i="3" s="1"/>
  <c r="EJ17" i="3"/>
  <c r="IJ17" i="3" s="1"/>
  <c r="EI17" i="3"/>
  <c r="II17" i="3" s="1"/>
  <c r="EH17" i="3"/>
  <c r="IH17" i="3" s="1"/>
  <c r="EG17" i="3"/>
  <c r="IG17" i="3" s="1"/>
  <c r="EF17" i="3"/>
  <c r="IF17" i="3" s="1"/>
  <c r="EE17" i="3"/>
  <c r="ED17" i="3"/>
  <c r="EC17" i="3"/>
  <c r="EB17" i="3"/>
  <c r="EA17" i="3"/>
  <c r="IA17" i="3" s="1"/>
  <c r="DZ17" i="3"/>
  <c r="HZ17" i="3" s="1"/>
  <c r="DY17" i="3"/>
  <c r="HY17" i="3" s="1"/>
  <c r="DX17" i="3"/>
  <c r="HX17" i="3" s="1"/>
  <c r="DW17" i="3"/>
  <c r="HW17" i="3" s="1"/>
  <c r="DV17" i="3"/>
  <c r="HV17" i="3" s="1"/>
  <c r="DU17" i="3"/>
  <c r="HU17" i="3" s="1"/>
  <c r="DT17" i="3"/>
  <c r="HT17" i="3" s="1"/>
  <c r="DS17" i="3"/>
  <c r="HS17" i="3" s="1"/>
  <c r="DR17" i="3"/>
  <c r="HR17" i="3" s="1"/>
  <c r="DQ17" i="3"/>
  <c r="DP17" i="3"/>
  <c r="DO17" i="3"/>
  <c r="DN17" i="3"/>
  <c r="DM17" i="3"/>
  <c r="HM17" i="3" s="1"/>
  <c r="DL17" i="3"/>
  <c r="HL17" i="3" s="1"/>
  <c r="DK17" i="3"/>
  <c r="HK17" i="3" s="1"/>
  <c r="DJ17" i="3"/>
  <c r="DI17" i="3"/>
  <c r="HI17" i="3" s="1"/>
  <c r="DH17" i="3"/>
  <c r="DG17" i="3"/>
  <c r="DF17" i="3"/>
  <c r="DE17" i="3"/>
  <c r="DD17" i="3"/>
  <c r="DC17" i="3"/>
  <c r="HC17" i="3" s="1"/>
  <c r="DB17" i="3"/>
  <c r="HB17" i="3" s="1"/>
  <c r="DA17" i="3"/>
  <c r="HA17" i="3" s="1"/>
  <c r="CZ17" i="3"/>
  <c r="GZ17" i="3" s="1"/>
  <c r="CY17" i="3"/>
  <c r="GY17" i="3" s="1"/>
  <c r="CX17" i="3"/>
  <c r="GX17" i="3" s="1"/>
  <c r="KS16" i="3"/>
  <c r="KQ16" i="3"/>
  <c r="KI16" i="3"/>
  <c r="KH16" i="3"/>
  <c r="KG16" i="3"/>
  <c r="KF16" i="3"/>
  <c r="JZ16" i="3"/>
  <c r="JY16" i="3"/>
  <c r="JU16" i="3"/>
  <c r="JS16" i="3"/>
  <c r="JP16" i="3"/>
  <c r="JN16" i="3"/>
  <c r="JM16" i="3"/>
  <c r="JK16" i="3"/>
  <c r="JJ16" i="3"/>
  <c r="JI16" i="3"/>
  <c r="JH16" i="3"/>
  <c r="JB16" i="3"/>
  <c r="JA16" i="3"/>
  <c r="IW16" i="3"/>
  <c r="IU16" i="3"/>
  <c r="IT16" i="3"/>
  <c r="IR16" i="3"/>
  <c r="IP16" i="3"/>
  <c r="IM16" i="3"/>
  <c r="IL16" i="3"/>
  <c r="IK16" i="3"/>
  <c r="IJ16" i="3"/>
  <c r="ID16" i="3"/>
  <c r="IC16" i="3"/>
  <c r="HY16" i="3"/>
  <c r="HW16" i="3"/>
  <c r="HT16" i="3"/>
  <c r="HQ16" i="3"/>
  <c r="HP16" i="3"/>
  <c r="HO16" i="3"/>
  <c r="HN16" i="3"/>
  <c r="HM16" i="3"/>
  <c r="HL16" i="3"/>
  <c r="HF16" i="3"/>
  <c r="HE16" i="3"/>
  <c r="HA16" i="3"/>
  <c r="GZ16" i="3"/>
  <c r="GY16" i="3"/>
  <c r="GX16" i="3"/>
  <c r="GS16" i="3"/>
  <c r="GR16" i="3"/>
  <c r="KR16" i="3" s="1"/>
  <c r="GQ16" i="3"/>
  <c r="GP16" i="3"/>
  <c r="KP16" i="3" s="1"/>
  <c r="GO16" i="3"/>
  <c r="KO16" i="3" s="1"/>
  <c r="GN16" i="3"/>
  <c r="KN16" i="3" s="1"/>
  <c r="GM16" i="3"/>
  <c r="KM16" i="3" s="1"/>
  <c r="GL16" i="3"/>
  <c r="KL16" i="3" s="1"/>
  <c r="GK16" i="3"/>
  <c r="KK16" i="3" s="1"/>
  <c r="GJ16" i="3"/>
  <c r="KJ16" i="3" s="1"/>
  <c r="GI16" i="3"/>
  <c r="GH16" i="3"/>
  <c r="GG16" i="3"/>
  <c r="GF16" i="3"/>
  <c r="GE16" i="3"/>
  <c r="KE16" i="3" s="1"/>
  <c r="GD16" i="3"/>
  <c r="KD16" i="3" s="1"/>
  <c r="GC16" i="3"/>
  <c r="KC16" i="3" s="1"/>
  <c r="GB16" i="3"/>
  <c r="KB16" i="3" s="1"/>
  <c r="GA16" i="3"/>
  <c r="KA16" i="3" s="1"/>
  <c r="FZ16" i="3"/>
  <c r="FY16" i="3"/>
  <c r="FX16" i="3"/>
  <c r="JX16" i="3" s="1"/>
  <c r="FW16" i="3"/>
  <c r="JW16" i="3" s="1"/>
  <c r="FV16" i="3"/>
  <c r="JV16" i="3" s="1"/>
  <c r="FU16" i="3"/>
  <c r="FT16" i="3"/>
  <c r="JT16" i="3" s="1"/>
  <c r="FS16" i="3"/>
  <c r="FR16" i="3"/>
  <c r="JR16" i="3" s="1"/>
  <c r="FQ16" i="3"/>
  <c r="JQ16" i="3" s="1"/>
  <c r="FP16" i="3"/>
  <c r="FO16" i="3"/>
  <c r="JO16" i="3" s="1"/>
  <c r="FN16" i="3"/>
  <c r="FM16" i="3"/>
  <c r="FL16" i="3"/>
  <c r="JL16" i="3" s="1"/>
  <c r="FK16" i="3"/>
  <c r="FJ16" i="3"/>
  <c r="FI16" i="3"/>
  <c r="FH16" i="3"/>
  <c r="FG16" i="3"/>
  <c r="JG16" i="3" s="1"/>
  <c r="FF16" i="3"/>
  <c r="JF16" i="3" s="1"/>
  <c r="FE16" i="3"/>
  <c r="JE16" i="3" s="1"/>
  <c r="FD16" i="3"/>
  <c r="JD16" i="3" s="1"/>
  <c r="FC16" i="3"/>
  <c r="JC16" i="3" s="1"/>
  <c r="FB16" i="3"/>
  <c r="FA16" i="3"/>
  <c r="EZ16" i="3"/>
  <c r="IZ16" i="3" s="1"/>
  <c r="EY16" i="3"/>
  <c r="IY16" i="3" s="1"/>
  <c r="EX16" i="3"/>
  <c r="IX16" i="3" s="1"/>
  <c r="EW16" i="3"/>
  <c r="EV16" i="3"/>
  <c r="IV16" i="3" s="1"/>
  <c r="EU16" i="3"/>
  <c r="ET16" i="3"/>
  <c r="ES16" i="3"/>
  <c r="IS16" i="3" s="1"/>
  <c r="ER16" i="3"/>
  <c r="EQ16" i="3"/>
  <c r="IQ16" i="3" s="1"/>
  <c r="EP16" i="3"/>
  <c r="EO16" i="3"/>
  <c r="IO16" i="3" s="1"/>
  <c r="EN16" i="3"/>
  <c r="IN16" i="3" s="1"/>
  <c r="EM16" i="3"/>
  <c r="EL16" i="3"/>
  <c r="EK16" i="3"/>
  <c r="EJ16" i="3"/>
  <c r="EI16" i="3"/>
  <c r="II16" i="3" s="1"/>
  <c r="EH16" i="3"/>
  <c r="IH16" i="3" s="1"/>
  <c r="EG16" i="3"/>
  <c r="IG16" i="3" s="1"/>
  <c r="EF16" i="3"/>
  <c r="IF16" i="3" s="1"/>
  <c r="EE16" i="3"/>
  <c r="IE16" i="3" s="1"/>
  <c r="ED16" i="3"/>
  <c r="EC16" i="3"/>
  <c r="EB16" i="3"/>
  <c r="IB16" i="3" s="1"/>
  <c r="EA16" i="3"/>
  <c r="IA16" i="3" s="1"/>
  <c r="DZ16" i="3"/>
  <c r="HZ16" i="3" s="1"/>
  <c r="DY16" i="3"/>
  <c r="DX16" i="3"/>
  <c r="HX16" i="3" s="1"/>
  <c r="DW16" i="3"/>
  <c r="DV16" i="3"/>
  <c r="HV16" i="3" s="1"/>
  <c r="DU16" i="3"/>
  <c r="HU16" i="3" s="1"/>
  <c r="DT16" i="3"/>
  <c r="DS16" i="3"/>
  <c r="HS16" i="3" s="1"/>
  <c r="DR16" i="3"/>
  <c r="HR16" i="3" s="1"/>
  <c r="DQ16" i="3"/>
  <c r="DP16" i="3"/>
  <c r="DO16" i="3"/>
  <c r="DN16" i="3"/>
  <c r="DM16" i="3"/>
  <c r="DL16" i="3"/>
  <c r="DK16" i="3"/>
  <c r="HK16" i="3" s="1"/>
  <c r="DJ16" i="3"/>
  <c r="HJ16" i="3" s="1"/>
  <c r="DI16" i="3"/>
  <c r="HI16" i="3" s="1"/>
  <c r="DH16" i="3"/>
  <c r="HH16" i="3" s="1"/>
  <c r="DG16" i="3"/>
  <c r="HG16" i="3" s="1"/>
  <c r="DF16" i="3"/>
  <c r="DE16" i="3"/>
  <c r="DD16" i="3"/>
  <c r="HD16" i="3" s="1"/>
  <c r="DC16" i="3"/>
  <c r="HC16" i="3" s="1"/>
  <c r="DB16" i="3"/>
  <c r="HB16" i="3" s="1"/>
  <c r="DA16" i="3"/>
  <c r="CZ16" i="3"/>
  <c r="CY16" i="3"/>
  <c r="CX16" i="3"/>
  <c r="KQ15" i="3"/>
  <c r="KP15" i="3"/>
  <c r="KO15" i="3"/>
  <c r="KN15" i="3"/>
  <c r="KH15" i="3"/>
  <c r="KG15" i="3"/>
  <c r="KF15" i="3"/>
  <c r="KE15" i="3"/>
  <c r="KD15" i="3"/>
  <c r="KC15" i="3"/>
  <c r="KA15" i="3"/>
  <c r="JU15" i="3"/>
  <c r="JT15" i="3"/>
  <c r="JS15" i="3"/>
  <c r="JR15" i="3"/>
  <c r="JQ15" i="3"/>
  <c r="JP15" i="3"/>
  <c r="JJ15" i="3"/>
  <c r="JH15" i="3"/>
  <c r="JG15" i="3"/>
  <c r="JF15" i="3"/>
  <c r="JE15" i="3"/>
  <c r="JD15" i="3"/>
  <c r="JC15" i="3"/>
  <c r="IZ15" i="3"/>
  <c r="IX15" i="3"/>
  <c r="IW15" i="3"/>
  <c r="IV15" i="3"/>
  <c r="IU15" i="3"/>
  <c r="IT15" i="3"/>
  <c r="IS15" i="3"/>
  <c r="IR15" i="3"/>
  <c r="IK15" i="3"/>
  <c r="IJ15" i="3"/>
  <c r="II15" i="3"/>
  <c r="IH15" i="3"/>
  <c r="IG15" i="3"/>
  <c r="IF15" i="3"/>
  <c r="IE15" i="3"/>
  <c r="HY15" i="3"/>
  <c r="HX15" i="3"/>
  <c r="HW15" i="3"/>
  <c r="HV15" i="3"/>
  <c r="HU15" i="3"/>
  <c r="HT15" i="3"/>
  <c r="HN15" i="3"/>
  <c r="HM15" i="3"/>
  <c r="HL15" i="3"/>
  <c r="HJ15" i="3"/>
  <c r="HI15" i="3"/>
  <c r="HG15" i="3"/>
  <c r="HB15" i="3"/>
  <c r="HA15" i="3"/>
  <c r="GZ15" i="3"/>
  <c r="GY15" i="3"/>
  <c r="GX15" i="3"/>
  <c r="GS15" i="3"/>
  <c r="KS15" i="3" s="1"/>
  <c r="GR15" i="3"/>
  <c r="KR15" i="3" s="1"/>
  <c r="GQ15" i="3"/>
  <c r="GP15" i="3"/>
  <c r="GO15" i="3"/>
  <c r="GN15" i="3"/>
  <c r="GM15" i="3"/>
  <c r="KM15" i="3" s="1"/>
  <c r="GL15" i="3"/>
  <c r="KL15" i="3" s="1"/>
  <c r="GK15" i="3"/>
  <c r="KK15" i="3" s="1"/>
  <c r="GJ15" i="3"/>
  <c r="KJ15" i="3" s="1"/>
  <c r="GI15" i="3"/>
  <c r="KI15" i="3" s="1"/>
  <c r="GH15" i="3"/>
  <c r="GG15" i="3"/>
  <c r="GF15" i="3"/>
  <c r="GE15" i="3"/>
  <c r="GD15" i="3"/>
  <c r="GC15" i="3"/>
  <c r="GB15" i="3"/>
  <c r="KB15" i="3" s="1"/>
  <c r="GA15" i="3"/>
  <c r="FZ15" i="3"/>
  <c r="JZ15" i="3" s="1"/>
  <c r="FY15" i="3"/>
  <c r="JY15" i="3" s="1"/>
  <c r="FX15" i="3"/>
  <c r="JX15" i="3" s="1"/>
  <c r="FW15" i="3"/>
  <c r="JW15" i="3" s="1"/>
  <c r="FV15" i="3"/>
  <c r="JV15" i="3" s="1"/>
  <c r="FU15" i="3"/>
  <c r="FT15" i="3"/>
  <c r="FS15" i="3"/>
  <c r="FR15" i="3"/>
  <c r="FQ15" i="3"/>
  <c r="FP15" i="3"/>
  <c r="FO15" i="3"/>
  <c r="JO15" i="3" s="1"/>
  <c r="FN15" i="3"/>
  <c r="JN15" i="3" s="1"/>
  <c r="FM15" i="3"/>
  <c r="JM15" i="3" s="1"/>
  <c r="FL15" i="3"/>
  <c r="JL15" i="3" s="1"/>
  <c r="FK15" i="3"/>
  <c r="JK15" i="3" s="1"/>
  <c r="FJ15" i="3"/>
  <c r="FI15" i="3"/>
  <c r="JI15" i="3" s="1"/>
  <c r="FH15" i="3"/>
  <c r="FG15" i="3"/>
  <c r="FF15" i="3"/>
  <c r="FE15" i="3"/>
  <c r="FD15" i="3"/>
  <c r="FC15" i="3"/>
  <c r="FB15" i="3"/>
  <c r="JB15" i="3" s="1"/>
  <c r="FA15" i="3"/>
  <c r="JA15" i="3" s="1"/>
  <c r="EZ15" i="3"/>
  <c r="EY15" i="3"/>
  <c r="IY15" i="3" s="1"/>
  <c r="EX15" i="3"/>
  <c r="EW15" i="3"/>
  <c r="EV15" i="3"/>
  <c r="EU15" i="3"/>
  <c r="ET15" i="3"/>
  <c r="ES15" i="3"/>
  <c r="ER15" i="3"/>
  <c r="EQ15" i="3"/>
  <c r="IQ15" i="3" s="1"/>
  <c r="EP15" i="3"/>
  <c r="IP15" i="3" s="1"/>
  <c r="EO15" i="3"/>
  <c r="IO15" i="3" s="1"/>
  <c r="EN15" i="3"/>
  <c r="IN15" i="3" s="1"/>
  <c r="EM15" i="3"/>
  <c r="IM15" i="3" s="1"/>
  <c r="EL15" i="3"/>
  <c r="IL15" i="3" s="1"/>
  <c r="EK15" i="3"/>
  <c r="EJ15" i="3"/>
  <c r="EI15" i="3"/>
  <c r="EH15" i="3"/>
  <c r="EG15" i="3"/>
  <c r="EF15" i="3"/>
  <c r="EE15" i="3"/>
  <c r="ED15" i="3"/>
  <c r="ID15" i="3" s="1"/>
  <c r="EC15" i="3"/>
  <c r="IC15" i="3" s="1"/>
  <c r="EB15" i="3"/>
  <c r="IB15" i="3" s="1"/>
  <c r="EA15" i="3"/>
  <c r="IA15" i="3" s="1"/>
  <c r="DZ15" i="3"/>
  <c r="HZ15" i="3" s="1"/>
  <c r="DY15" i="3"/>
  <c r="DX15" i="3"/>
  <c r="DW15" i="3"/>
  <c r="DV15" i="3"/>
  <c r="DU15" i="3"/>
  <c r="DT15" i="3"/>
  <c r="DS15" i="3"/>
  <c r="HS15" i="3" s="1"/>
  <c r="DR15" i="3"/>
  <c r="HR15" i="3" s="1"/>
  <c r="DQ15" i="3"/>
  <c r="HQ15" i="3" s="1"/>
  <c r="DP15" i="3"/>
  <c r="HP15" i="3" s="1"/>
  <c r="DO15" i="3"/>
  <c r="HO15" i="3" s="1"/>
  <c r="DN15" i="3"/>
  <c r="DM15" i="3"/>
  <c r="DL15" i="3"/>
  <c r="DK15" i="3"/>
  <c r="HK15" i="3" s="1"/>
  <c r="DJ15" i="3"/>
  <c r="DI15" i="3"/>
  <c r="DH15" i="3"/>
  <c r="HH15" i="3" s="1"/>
  <c r="DG15" i="3"/>
  <c r="DF15" i="3"/>
  <c r="HF15" i="3" s="1"/>
  <c r="DE15" i="3"/>
  <c r="HE15" i="3" s="1"/>
  <c r="DD15" i="3"/>
  <c r="HD15" i="3" s="1"/>
  <c r="DC15" i="3"/>
  <c r="HC15" i="3" s="1"/>
  <c r="DB15" i="3"/>
  <c r="DA15" i="3"/>
  <c r="CZ15" i="3"/>
  <c r="CY15" i="3"/>
  <c r="CX15" i="3"/>
  <c r="KK14" i="3"/>
  <c r="KI14" i="3"/>
  <c r="KD14" i="3"/>
  <c r="KA14" i="3"/>
  <c r="JZ14" i="3"/>
  <c r="JY14" i="3"/>
  <c r="JX14" i="3"/>
  <c r="JR14" i="3"/>
  <c r="JM14" i="3"/>
  <c r="JK14" i="3"/>
  <c r="JJ14" i="3"/>
  <c r="JH14" i="3"/>
  <c r="JF14" i="3"/>
  <c r="JD14" i="3"/>
  <c r="JC14" i="3"/>
  <c r="JB14" i="3"/>
  <c r="JA14" i="3"/>
  <c r="IZ14" i="3"/>
  <c r="IO14" i="3"/>
  <c r="IM14" i="3"/>
  <c r="IL14" i="3"/>
  <c r="IJ14" i="3"/>
  <c r="IH14" i="3"/>
  <c r="IE14" i="3"/>
  <c r="ID14" i="3"/>
  <c r="IC14" i="3"/>
  <c r="IB14" i="3"/>
  <c r="HV14" i="3"/>
  <c r="HQ14" i="3"/>
  <c r="HO14" i="3"/>
  <c r="HJ14" i="3"/>
  <c r="HG14" i="3"/>
  <c r="HF14" i="3"/>
  <c r="HE14" i="3"/>
  <c r="HD14" i="3"/>
  <c r="GS14" i="3"/>
  <c r="KS14" i="3" s="1"/>
  <c r="GR14" i="3"/>
  <c r="KR14" i="3" s="1"/>
  <c r="GQ14" i="3"/>
  <c r="KQ14" i="3" s="1"/>
  <c r="GP14" i="3"/>
  <c r="KP14" i="3" s="1"/>
  <c r="GO14" i="3"/>
  <c r="KO14" i="3" s="1"/>
  <c r="GN14" i="3"/>
  <c r="KN14" i="3" s="1"/>
  <c r="GM14" i="3"/>
  <c r="KM14" i="3" s="1"/>
  <c r="GL14" i="3"/>
  <c r="KL14" i="3" s="1"/>
  <c r="GK14" i="3"/>
  <c r="GJ14" i="3"/>
  <c r="KJ14" i="3" s="1"/>
  <c r="GI14" i="3"/>
  <c r="GH14" i="3"/>
  <c r="KH14" i="3" s="1"/>
  <c r="GG14" i="3"/>
  <c r="KG14" i="3" s="1"/>
  <c r="GF14" i="3"/>
  <c r="KF14" i="3" s="1"/>
  <c r="GE14" i="3"/>
  <c r="KE14" i="3" s="1"/>
  <c r="GD14" i="3"/>
  <c r="GC14" i="3"/>
  <c r="KC14" i="3" s="1"/>
  <c r="GB14" i="3"/>
  <c r="KB14" i="3" s="1"/>
  <c r="GA14" i="3"/>
  <c r="FZ14" i="3"/>
  <c r="FY14" i="3"/>
  <c r="FX14" i="3"/>
  <c r="FW14" i="3"/>
  <c r="JW14" i="3" s="1"/>
  <c r="FV14" i="3"/>
  <c r="JV14" i="3" s="1"/>
  <c r="FU14" i="3"/>
  <c r="JU14" i="3" s="1"/>
  <c r="FT14" i="3"/>
  <c r="JT14" i="3" s="1"/>
  <c r="FS14" i="3"/>
  <c r="JS14" i="3" s="1"/>
  <c r="FR14" i="3"/>
  <c r="FQ14" i="3"/>
  <c r="JQ14" i="3" s="1"/>
  <c r="FP14" i="3"/>
  <c r="JP14" i="3" s="1"/>
  <c r="FO14" i="3"/>
  <c r="JO14" i="3" s="1"/>
  <c r="FN14" i="3"/>
  <c r="JN14" i="3" s="1"/>
  <c r="FM14" i="3"/>
  <c r="FL14" i="3"/>
  <c r="JL14" i="3" s="1"/>
  <c r="FK14" i="3"/>
  <c r="FJ14" i="3"/>
  <c r="FI14" i="3"/>
  <c r="JI14" i="3" s="1"/>
  <c r="FH14" i="3"/>
  <c r="FG14" i="3"/>
  <c r="JG14" i="3" s="1"/>
  <c r="FF14" i="3"/>
  <c r="FE14" i="3"/>
  <c r="JE14" i="3" s="1"/>
  <c r="FD14" i="3"/>
  <c r="FC14" i="3"/>
  <c r="FB14" i="3"/>
  <c r="FA14" i="3"/>
  <c r="EZ14" i="3"/>
  <c r="EY14" i="3"/>
  <c r="IY14" i="3" s="1"/>
  <c r="EX14" i="3"/>
  <c r="IX14" i="3" s="1"/>
  <c r="EW14" i="3"/>
  <c r="IW14" i="3" s="1"/>
  <c r="EV14" i="3"/>
  <c r="IV14" i="3" s="1"/>
  <c r="EU14" i="3"/>
  <c r="IU14" i="3" s="1"/>
  <c r="ET14" i="3"/>
  <c r="IT14" i="3" s="1"/>
  <c r="ES14" i="3"/>
  <c r="IS14" i="3" s="1"/>
  <c r="ER14" i="3"/>
  <c r="IR14" i="3" s="1"/>
  <c r="EQ14" i="3"/>
  <c r="IQ14" i="3" s="1"/>
  <c r="EP14" i="3"/>
  <c r="IP14" i="3" s="1"/>
  <c r="EO14" i="3"/>
  <c r="EN14" i="3"/>
  <c r="IN14" i="3" s="1"/>
  <c r="EM14" i="3"/>
  <c r="EL14" i="3"/>
  <c r="EK14" i="3"/>
  <c r="IK14" i="3" s="1"/>
  <c r="EJ14" i="3"/>
  <c r="EI14" i="3"/>
  <c r="II14" i="3" s="1"/>
  <c r="EH14" i="3"/>
  <c r="EG14" i="3"/>
  <c r="IG14" i="3" s="1"/>
  <c r="EF14" i="3"/>
  <c r="IF14" i="3" s="1"/>
  <c r="EE14" i="3"/>
  <c r="ED14" i="3"/>
  <c r="EC14" i="3"/>
  <c r="EB14" i="3"/>
  <c r="EA14" i="3"/>
  <c r="IA14" i="3" s="1"/>
  <c r="DZ14" i="3"/>
  <c r="HZ14" i="3" s="1"/>
  <c r="DY14" i="3"/>
  <c r="HY14" i="3" s="1"/>
  <c r="DX14" i="3"/>
  <c r="HX14" i="3" s="1"/>
  <c r="DW14" i="3"/>
  <c r="HW14" i="3" s="1"/>
  <c r="DV14" i="3"/>
  <c r="DU14" i="3"/>
  <c r="HU14" i="3" s="1"/>
  <c r="DT14" i="3"/>
  <c r="HT14" i="3" s="1"/>
  <c r="DS14" i="3"/>
  <c r="HS14" i="3" s="1"/>
  <c r="DR14" i="3"/>
  <c r="HR14" i="3" s="1"/>
  <c r="DQ14" i="3"/>
  <c r="DP14" i="3"/>
  <c r="HP14" i="3" s="1"/>
  <c r="DO14" i="3"/>
  <c r="DN14" i="3"/>
  <c r="HN14" i="3" s="1"/>
  <c r="DM14" i="3"/>
  <c r="HM14" i="3" s="1"/>
  <c r="DL14" i="3"/>
  <c r="HL14" i="3" s="1"/>
  <c r="DK14" i="3"/>
  <c r="HK14" i="3" s="1"/>
  <c r="DJ14" i="3"/>
  <c r="DI14" i="3"/>
  <c r="HI14" i="3" s="1"/>
  <c r="DH14" i="3"/>
  <c r="HH14" i="3" s="1"/>
  <c r="DG14" i="3"/>
  <c r="DF14" i="3"/>
  <c r="DE14" i="3"/>
  <c r="DD14" i="3"/>
  <c r="DC14" i="3"/>
  <c r="HC14" i="3" s="1"/>
  <c r="DB14" i="3"/>
  <c r="HB14" i="3" s="1"/>
  <c r="DA14" i="3"/>
  <c r="HA14" i="3" s="1"/>
  <c r="CZ14" i="3"/>
  <c r="GZ14" i="3" s="1"/>
  <c r="CY14" i="3"/>
  <c r="GY14" i="3" s="1"/>
  <c r="CX14" i="3"/>
  <c r="GX14" i="3" s="1"/>
  <c r="KS13" i="3"/>
  <c r="KR13" i="3"/>
  <c r="KQ13" i="3"/>
  <c r="KP13" i="3"/>
  <c r="KN13" i="3"/>
  <c r="KL13" i="3"/>
  <c r="KK13" i="3"/>
  <c r="KI13" i="3"/>
  <c r="KH13" i="3"/>
  <c r="KG13" i="3"/>
  <c r="KF13" i="3"/>
  <c r="JZ13" i="3"/>
  <c r="JY13" i="3"/>
  <c r="JX13" i="3"/>
  <c r="JW13" i="3"/>
  <c r="JV13" i="3"/>
  <c r="JU13" i="3"/>
  <c r="JS13" i="3"/>
  <c r="JN13" i="3"/>
  <c r="JM13" i="3"/>
  <c r="JL13" i="3"/>
  <c r="JK13" i="3"/>
  <c r="JJ13" i="3"/>
  <c r="JI13" i="3"/>
  <c r="JH13" i="3"/>
  <c r="JB13" i="3"/>
  <c r="JA13" i="3"/>
  <c r="IW13" i="3"/>
  <c r="IU13" i="3"/>
  <c r="IT13" i="3"/>
  <c r="IP13" i="3"/>
  <c r="IO13" i="3"/>
  <c r="IN13" i="3"/>
  <c r="IM13" i="3"/>
  <c r="IL13" i="3"/>
  <c r="IK13" i="3"/>
  <c r="IJ13" i="3"/>
  <c r="ID13" i="3"/>
  <c r="IC13" i="3"/>
  <c r="IB13" i="3"/>
  <c r="IA13" i="3"/>
  <c r="HZ13" i="3"/>
  <c r="HY13" i="3"/>
  <c r="HX13" i="3"/>
  <c r="HW13" i="3"/>
  <c r="HQ13" i="3"/>
  <c r="HO13" i="3"/>
  <c r="HN13" i="3"/>
  <c r="HM13" i="3"/>
  <c r="HL13" i="3"/>
  <c r="HF13" i="3"/>
  <c r="HE13" i="3"/>
  <c r="HD13" i="3"/>
  <c r="HC13" i="3"/>
  <c r="HA13" i="3"/>
  <c r="GY13" i="3"/>
  <c r="GS13" i="3"/>
  <c r="GR13" i="3"/>
  <c r="GQ13" i="3"/>
  <c r="GP13" i="3"/>
  <c r="GO13" i="3"/>
  <c r="KO13" i="3" s="1"/>
  <c r="GN13" i="3"/>
  <c r="GM13" i="3"/>
  <c r="KM13" i="3" s="1"/>
  <c r="GL13" i="3"/>
  <c r="GK13" i="3"/>
  <c r="GJ13" i="3"/>
  <c r="KJ13" i="3" s="1"/>
  <c r="GI13" i="3"/>
  <c r="GH13" i="3"/>
  <c r="GG13" i="3"/>
  <c r="GF13" i="3"/>
  <c r="GE13" i="3"/>
  <c r="KE13" i="3" s="1"/>
  <c r="GD13" i="3"/>
  <c r="KD13" i="3" s="1"/>
  <c r="GC13" i="3"/>
  <c r="KC13" i="3" s="1"/>
  <c r="GB13" i="3"/>
  <c r="KB13" i="3" s="1"/>
  <c r="GA13" i="3"/>
  <c r="KA13" i="3" s="1"/>
  <c r="FZ13" i="3"/>
  <c r="FY13" i="3"/>
  <c r="FX13" i="3"/>
  <c r="FW13" i="3"/>
  <c r="FV13" i="3"/>
  <c r="FU13" i="3"/>
  <c r="FT13" i="3"/>
  <c r="JT13" i="3" s="1"/>
  <c r="FS13" i="3"/>
  <c r="FR13" i="3"/>
  <c r="JR13" i="3" s="1"/>
  <c r="FQ13" i="3"/>
  <c r="JQ13" i="3" s="1"/>
  <c r="FP13" i="3"/>
  <c r="JP13" i="3" s="1"/>
  <c r="FO13" i="3"/>
  <c r="JO13" i="3" s="1"/>
  <c r="FN13" i="3"/>
  <c r="FM13" i="3"/>
  <c r="FL13" i="3"/>
  <c r="FK13" i="3"/>
  <c r="FJ13" i="3"/>
  <c r="FI13" i="3"/>
  <c r="FH13" i="3"/>
  <c r="FG13" i="3"/>
  <c r="JG13" i="3" s="1"/>
  <c r="FF13" i="3"/>
  <c r="JF13" i="3" s="1"/>
  <c r="FE13" i="3"/>
  <c r="JE13" i="3" s="1"/>
  <c r="FD13" i="3"/>
  <c r="JD13" i="3" s="1"/>
  <c r="FC13" i="3"/>
  <c r="JC13" i="3" s="1"/>
  <c r="FB13" i="3"/>
  <c r="FA13" i="3"/>
  <c r="EZ13" i="3"/>
  <c r="IZ13" i="3" s="1"/>
  <c r="EY13" i="3"/>
  <c r="IY13" i="3" s="1"/>
  <c r="EX13" i="3"/>
  <c r="IX13" i="3" s="1"/>
  <c r="EW13" i="3"/>
  <c r="EV13" i="3"/>
  <c r="IV13" i="3" s="1"/>
  <c r="EU13" i="3"/>
  <c r="ET13" i="3"/>
  <c r="ES13" i="3"/>
  <c r="IS13" i="3" s="1"/>
  <c r="ER13" i="3"/>
  <c r="IR13" i="3" s="1"/>
  <c r="EQ13" i="3"/>
  <c r="IQ13" i="3" s="1"/>
  <c r="EP13" i="3"/>
  <c r="EO13" i="3"/>
  <c r="EN13" i="3"/>
  <c r="EM13" i="3"/>
  <c r="EL13" i="3"/>
  <c r="EK13" i="3"/>
  <c r="EJ13" i="3"/>
  <c r="EI13" i="3"/>
  <c r="II13" i="3" s="1"/>
  <c r="EH13" i="3"/>
  <c r="IH13" i="3" s="1"/>
  <c r="EG13" i="3"/>
  <c r="IG13" i="3" s="1"/>
  <c r="EF13" i="3"/>
  <c r="IF13" i="3" s="1"/>
  <c r="EE13" i="3"/>
  <c r="IE13" i="3" s="1"/>
  <c r="ED13" i="3"/>
  <c r="EC13" i="3"/>
  <c r="EB13" i="3"/>
  <c r="EA13" i="3"/>
  <c r="DZ13" i="3"/>
  <c r="DY13" i="3"/>
  <c r="DX13" i="3"/>
  <c r="DW13" i="3"/>
  <c r="DV13" i="3"/>
  <c r="HV13" i="3" s="1"/>
  <c r="DU13" i="3"/>
  <c r="HU13" i="3" s="1"/>
  <c r="DT13" i="3"/>
  <c r="HT13" i="3" s="1"/>
  <c r="DS13" i="3"/>
  <c r="HS13" i="3" s="1"/>
  <c r="DR13" i="3"/>
  <c r="HR13" i="3" s="1"/>
  <c r="DQ13" i="3"/>
  <c r="DP13" i="3"/>
  <c r="HP13" i="3" s="1"/>
  <c r="DO13" i="3"/>
  <c r="DN13" i="3"/>
  <c r="DM13" i="3"/>
  <c r="DL13" i="3"/>
  <c r="DK13" i="3"/>
  <c r="HK13" i="3" s="1"/>
  <c r="DJ13" i="3"/>
  <c r="HJ13" i="3" s="1"/>
  <c r="DI13" i="3"/>
  <c r="HI13" i="3" s="1"/>
  <c r="DH13" i="3"/>
  <c r="HH13" i="3" s="1"/>
  <c r="DG13" i="3"/>
  <c r="HG13" i="3" s="1"/>
  <c r="DF13" i="3"/>
  <c r="DE13" i="3"/>
  <c r="DD13" i="3"/>
  <c r="DC13" i="3"/>
  <c r="DB13" i="3"/>
  <c r="HB13" i="3" s="1"/>
  <c r="DA13" i="3"/>
  <c r="CZ13" i="3"/>
  <c r="GZ13" i="3" s="1"/>
  <c r="CY13" i="3"/>
  <c r="CX13" i="3"/>
  <c r="GX13" i="3" s="1"/>
  <c r="KS12" i="3"/>
  <c r="KR12" i="3"/>
  <c r="KQ12" i="3"/>
  <c r="KP12" i="3"/>
  <c r="KO12" i="3"/>
  <c r="KN12" i="3"/>
  <c r="KE12" i="3"/>
  <c r="KD12" i="3"/>
  <c r="KC12" i="3"/>
  <c r="KB12" i="3"/>
  <c r="KA12" i="3"/>
  <c r="JZ12" i="3"/>
  <c r="JS12" i="3"/>
  <c r="JR12" i="3"/>
  <c r="JQ12" i="3"/>
  <c r="JP12" i="3"/>
  <c r="JE12" i="3"/>
  <c r="JC12" i="3"/>
  <c r="IX12" i="3"/>
  <c r="IV12" i="3"/>
  <c r="IU12" i="3"/>
  <c r="IT12" i="3"/>
  <c r="IS12" i="3"/>
  <c r="IR12" i="3"/>
  <c r="IH12" i="3"/>
  <c r="IG12" i="3"/>
  <c r="IF12" i="3"/>
  <c r="IE12" i="3"/>
  <c r="ID12" i="3"/>
  <c r="IB12" i="3"/>
  <c r="HW12" i="3"/>
  <c r="HV12" i="3"/>
  <c r="HU12" i="3"/>
  <c r="HT12" i="3"/>
  <c r="HK12" i="3"/>
  <c r="HJ12" i="3"/>
  <c r="HI12" i="3"/>
  <c r="HG12" i="3"/>
  <c r="HA12" i="3"/>
  <c r="GZ12" i="3"/>
  <c r="GY12" i="3"/>
  <c r="GX12" i="3"/>
  <c r="GS12" i="3"/>
  <c r="GR12" i="3"/>
  <c r="GQ12" i="3"/>
  <c r="GP12" i="3"/>
  <c r="GO12" i="3"/>
  <c r="GN12" i="3"/>
  <c r="GM12" i="3"/>
  <c r="KM12" i="3" s="1"/>
  <c r="GL12" i="3"/>
  <c r="KL12" i="3" s="1"/>
  <c r="GK12" i="3"/>
  <c r="KK12" i="3" s="1"/>
  <c r="GJ12" i="3"/>
  <c r="KJ12" i="3" s="1"/>
  <c r="GI12" i="3"/>
  <c r="KI12" i="3" s="1"/>
  <c r="GH12" i="3"/>
  <c r="KH12" i="3" s="1"/>
  <c r="GG12" i="3"/>
  <c r="KG12" i="3" s="1"/>
  <c r="GF12" i="3"/>
  <c r="KF12" i="3" s="1"/>
  <c r="GE12" i="3"/>
  <c r="GD12" i="3"/>
  <c r="GC12" i="3"/>
  <c r="GB12" i="3"/>
  <c r="GA12" i="3"/>
  <c r="FZ12" i="3"/>
  <c r="FY12" i="3"/>
  <c r="JY12" i="3" s="1"/>
  <c r="FX12" i="3"/>
  <c r="JX12" i="3" s="1"/>
  <c r="FW12" i="3"/>
  <c r="JW12" i="3" s="1"/>
  <c r="FV12" i="3"/>
  <c r="JV12" i="3" s="1"/>
  <c r="FU12" i="3"/>
  <c r="JU12" i="3" s="1"/>
  <c r="FT12" i="3"/>
  <c r="JT12" i="3" s="1"/>
  <c r="FS12" i="3"/>
  <c r="FR12" i="3"/>
  <c r="FQ12" i="3"/>
  <c r="FP12" i="3"/>
  <c r="FO12" i="3"/>
  <c r="JO12" i="3" s="1"/>
  <c r="FN12" i="3"/>
  <c r="JN12" i="3" s="1"/>
  <c r="FM12" i="3"/>
  <c r="JM12" i="3" s="1"/>
  <c r="FL12" i="3"/>
  <c r="JL12" i="3" s="1"/>
  <c r="FK12" i="3"/>
  <c r="JK12" i="3" s="1"/>
  <c r="FJ12" i="3"/>
  <c r="JJ12" i="3" s="1"/>
  <c r="FI12" i="3"/>
  <c r="JI12" i="3" s="1"/>
  <c r="FH12" i="3"/>
  <c r="JH12" i="3" s="1"/>
  <c r="FG12" i="3"/>
  <c r="JG12" i="3" s="1"/>
  <c r="FF12" i="3"/>
  <c r="JF12" i="3" s="1"/>
  <c r="FE12" i="3"/>
  <c r="FD12" i="3"/>
  <c r="JD12" i="3" s="1"/>
  <c r="FC12" i="3"/>
  <c r="FB12" i="3"/>
  <c r="JB12" i="3" s="1"/>
  <c r="FA12" i="3"/>
  <c r="JA12" i="3" s="1"/>
  <c r="EZ12" i="3"/>
  <c r="IZ12" i="3" s="1"/>
  <c r="EY12" i="3"/>
  <c r="IY12" i="3" s="1"/>
  <c r="EX12" i="3"/>
  <c r="EW12" i="3"/>
  <c r="IW12" i="3" s="1"/>
  <c r="EV12" i="3"/>
  <c r="EU12" i="3"/>
  <c r="ET12" i="3"/>
  <c r="ES12" i="3"/>
  <c r="ER12" i="3"/>
  <c r="EQ12" i="3"/>
  <c r="IQ12" i="3" s="1"/>
  <c r="EP12" i="3"/>
  <c r="IP12" i="3" s="1"/>
  <c r="EO12" i="3"/>
  <c r="IO12" i="3" s="1"/>
  <c r="EN12" i="3"/>
  <c r="IN12" i="3" s="1"/>
  <c r="EM12" i="3"/>
  <c r="IM12" i="3" s="1"/>
  <c r="EL12" i="3"/>
  <c r="IL12" i="3" s="1"/>
  <c r="EK12" i="3"/>
  <c r="IK12" i="3" s="1"/>
  <c r="EJ12" i="3"/>
  <c r="IJ12" i="3" s="1"/>
  <c r="EI12" i="3"/>
  <c r="II12" i="3" s="1"/>
  <c r="EH12" i="3"/>
  <c r="EG12" i="3"/>
  <c r="EF12" i="3"/>
  <c r="EE12" i="3"/>
  <c r="ED12" i="3"/>
  <c r="EC12" i="3"/>
  <c r="IC12" i="3" s="1"/>
  <c r="EB12" i="3"/>
  <c r="EA12" i="3"/>
  <c r="IA12" i="3" s="1"/>
  <c r="DZ12" i="3"/>
  <c r="HZ12" i="3" s="1"/>
  <c r="DY12" i="3"/>
  <c r="HY12" i="3" s="1"/>
  <c r="DX12" i="3"/>
  <c r="HX12" i="3" s="1"/>
  <c r="DW12" i="3"/>
  <c r="DV12" i="3"/>
  <c r="DU12" i="3"/>
  <c r="DT12" i="3"/>
  <c r="DS12" i="3"/>
  <c r="HS12" i="3" s="1"/>
  <c r="DR12" i="3"/>
  <c r="HR12" i="3" s="1"/>
  <c r="DQ12" i="3"/>
  <c r="HQ12" i="3" s="1"/>
  <c r="DP12" i="3"/>
  <c r="HP12" i="3" s="1"/>
  <c r="DO12" i="3"/>
  <c r="HO12" i="3" s="1"/>
  <c r="DN12" i="3"/>
  <c r="HN12" i="3" s="1"/>
  <c r="DM12" i="3"/>
  <c r="HM12" i="3" s="1"/>
  <c r="DL12" i="3"/>
  <c r="HL12" i="3" s="1"/>
  <c r="DK12" i="3"/>
  <c r="DJ12" i="3"/>
  <c r="DI12" i="3"/>
  <c r="DH12" i="3"/>
  <c r="HH12" i="3" s="1"/>
  <c r="DG12" i="3"/>
  <c r="DF12" i="3"/>
  <c r="HF12" i="3" s="1"/>
  <c r="DE12" i="3"/>
  <c r="HE12" i="3" s="1"/>
  <c r="DD12" i="3"/>
  <c r="HD12" i="3" s="1"/>
  <c r="DC12" i="3"/>
  <c r="HC12" i="3" s="1"/>
  <c r="DB12" i="3"/>
  <c r="HB12" i="3" s="1"/>
  <c r="DA12" i="3"/>
  <c r="CZ12" i="3"/>
  <c r="CY12" i="3"/>
  <c r="CX12" i="3"/>
  <c r="KL11" i="3"/>
  <c r="KK11" i="3"/>
  <c r="KJ11" i="3"/>
  <c r="KI11" i="3"/>
  <c r="KH11" i="3"/>
  <c r="KF11" i="3"/>
  <c r="KD11" i="3"/>
  <c r="KA11" i="3"/>
  <c r="JZ11" i="3"/>
  <c r="JY11" i="3"/>
  <c r="JX11" i="3"/>
  <c r="JR11" i="3"/>
  <c r="JQ11" i="3"/>
  <c r="JP11" i="3"/>
  <c r="JO11" i="3"/>
  <c r="JM11" i="3"/>
  <c r="JK11" i="3"/>
  <c r="JE11" i="3"/>
  <c r="JD11" i="3"/>
  <c r="JC11" i="3"/>
  <c r="JB11" i="3"/>
  <c r="JA11" i="3"/>
  <c r="IZ11" i="3"/>
  <c r="IT11" i="3"/>
  <c r="IR11" i="3"/>
  <c r="IQ11" i="3"/>
  <c r="IO11" i="3"/>
  <c r="IN11" i="3"/>
  <c r="IM11" i="3"/>
  <c r="IL11" i="3"/>
  <c r="IJ11" i="3"/>
  <c r="IH11" i="3"/>
  <c r="IG11" i="3"/>
  <c r="IF11" i="3"/>
  <c r="IE11" i="3"/>
  <c r="ID11" i="3"/>
  <c r="IC11" i="3"/>
  <c r="IB11" i="3"/>
  <c r="HU11" i="3"/>
  <c r="HT11" i="3"/>
  <c r="HS11" i="3"/>
  <c r="HR11" i="3"/>
  <c r="HQ11" i="3"/>
  <c r="HP11" i="3"/>
  <c r="HO11" i="3"/>
  <c r="HI11" i="3"/>
  <c r="HG11" i="3"/>
  <c r="HF11" i="3"/>
  <c r="HE11" i="3"/>
  <c r="HD11" i="3"/>
  <c r="GX11" i="3"/>
  <c r="GS11" i="3"/>
  <c r="KS11" i="3" s="1"/>
  <c r="GR11" i="3"/>
  <c r="KR11" i="3" s="1"/>
  <c r="GQ11" i="3"/>
  <c r="KQ11" i="3" s="1"/>
  <c r="GP11" i="3"/>
  <c r="KP11" i="3" s="1"/>
  <c r="GO11" i="3"/>
  <c r="KO11" i="3" s="1"/>
  <c r="GN11" i="3"/>
  <c r="KN11" i="3" s="1"/>
  <c r="GM11" i="3"/>
  <c r="KM11" i="3" s="1"/>
  <c r="GL11" i="3"/>
  <c r="GK11" i="3"/>
  <c r="GJ11" i="3"/>
  <c r="GI11" i="3"/>
  <c r="GH11" i="3"/>
  <c r="GG11" i="3"/>
  <c r="KG11" i="3" s="1"/>
  <c r="GF11" i="3"/>
  <c r="GE11" i="3"/>
  <c r="KE11" i="3" s="1"/>
  <c r="GD11" i="3"/>
  <c r="GC11" i="3"/>
  <c r="KC11" i="3" s="1"/>
  <c r="GB11" i="3"/>
  <c r="KB11" i="3" s="1"/>
  <c r="GA11" i="3"/>
  <c r="FZ11" i="3"/>
  <c r="FY11" i="3"/>
  <c r="FX11" i="3"/>
  <c r="FW11" i="3"/>
  <c r="JW11" i="3" s="1"/>
  <c r="FV11" i="3"/>
  <c r="JV11" i="3" s="1"/>
  <c r="FU11" i="3"/>
  <c r="JU11" i="3" s="1"/>
  <c r="FT11" i="3"/>
  <c r="JT11" i="3" s="1"/>
  <c r="FS11" i="3"/>
  <c r="JS11" i="3" s="1"/>
  <c r="FR11" i="3"/>
  <c r="FQ11" i="3"/>
  <c r="FP11" i="3"/>
  <c r="FO11" i="3"/>
  <c r="FN11" i="3"/>
  <c r="JN11" i="3" s="1"/>
  <c r="FM11" i="3"/>
  <c r="FL11" i="3"/>
  <c r="JL11" i="3" s="1"/>
  <c r="FK11" i="3"/>
  <c r="FJ11" i="3"/>
  <c r="JJ11" i="3" s="1"/>
  <c r="FI11" i="3"/>
  <c r="JI11" i="3" s="1"/>
  <c r="FH11" i="3"/>
  <c r="JH11" i="3" s="1"/>
  <c r="FG11" i="3"/>
  <c r="JG11" i="3" s="1"/>
  <c r="FF11" i="3"/>
  <c r="JF11" i="3" s="1"/>
  <c r="FE11" i="3"/>
  <c r="FD11" i="3"/>
  <c r="FC11" i="3"/>
  <c r="FB11" i="3"/>
  <c r="FA11" i="3"/>
  <c r="EZ11" i="3"/>
  <c r="EY11" i="3"/>
  <c r="IY11" i="3" s="1"/>
  <c r="EX11" i="3"/>
  <c r="IX11" i="3" s="1"/>
  <c r="EW11" i="3"/>
  <c r="IW11" i="3" s="1"/>
  <c r="EV11" i="3"/>
  <c r="IV11" i="3" s="1"/>
  <c r="EU11" i="3"/>
  <c r="IU11" i="3" s="1"/>
  <c r="ET11" i="3"/>
  <c r="ES11" i="3"/>
  <c r="IS11" i="3" s="1"/>
  <c r="ER11" i="3"/>
  <c r="EQ11" i="3"/>
  <c r="EP11" i="3"/>
  <c r="IP11" i="3" s="1"/>
  <c r="EO11" i="3"/>
  <c r="EN11" i="3"/>
  <c r="EM11" i="3"/>
  <c r="EL11" i="3"/>
  <c r="EK11" i="3"/>
  <c r="IK11" i="3" s="1"/>
  <c r="EJ11" i="3"/>
  <c r="EI11" i="3"/>
  <c r="II11" i="3" s="1"/>
  <c r="EH11" i="3"/>
  <c r="EG11" i="3"/>
  <c r="EF11" i="3"/>
  <c r="EE11" i="3"/>
  <c r="ED11" i="3"/>
  <c r="EC11" i="3"/>
  <c r="EB11" i="3"/>
  <c r="EA11" i="3"/>
  <c r="IA11" i="3" s="1"/>
  <c r="DZ11" i="3"/>
  <c r="HZ11" i="3" s="1"/>
  <c r="DY11" i="3"/>
  <c r="HY11" i="3" s="1"/>
  <c r="DX11" i="3"/>
  <c r="HX11" i="3" s="1"/>
  <c r="DW11" i="3"/>
  <c r="HW11" i="3" s="1"/>
  <c r="DV11" i="3"/>
  <c r="HV11" i="3" s="1"/>
  <c r="DU11" i="3"/>
  <c r="DT11" i="3"/>
  <c r="DS11" i="3"/>
  <c r="DR11" i="3"/>
  <c r="DQ11" i="3"/>
  <c r="DP11" i="3"/>
  <c r="DO11" i="3"/>
  <c r="DN11" i="3"/>
  <c r="HN11" i="3" s="1"/>
  <c r="DM11" i="3"/>
  <c r="HM11" i="3" s="1"/>
  <c r="DL11" i="3"/>
  <c r="HL11" i="3" s="1"/>
  <c r="DK11" i="3"/>
  <c r="HK11" i="3" s="1"/>
  <c r="DJ11" i="3"/>
  <c r="HJ11" i="3" s="1"/>
  <c r="DI11" i="3"/>
  <c r="DH11" i="3"/>
  <c r="HH11" i="3" s="1"/>
  <c r="DG11" i="3"/>
  <c r="DF11" i="3"/>
  <c r="DE11" i="3"/>
  <c r="DD11" i="3"/>
  <c r="DC11" i="3"/>
  <c r="HC11" i="3" s="1"/>
  <c r="DB11" i="3"/>
  <c r="HB11" i="3" s="1"/>
  <c r="DA11" i="3"/>
  <c r="HA11" i="3" s="1"/>
  <c r="CZ11" i="3"/>
  <c r="GZ11" i="3" s="1"/>
  <c r="CY11" i="3"/>
  <c r="GY11" i="3" s="1"/>
  <c r="CX11" i="3"/>
  <c r="KS10" i="3"/>
  <c r="KQ10" i="3"/>
  <c r="KJ10" i="3"/>
  <c r="KI10" i="3"/>
  <c r="KH10" i="3"/>
  <c r="KG10" i="3"/>
  <c r="KF10" i="3"/>
  <c r="JW10" i="3"/>
  <c r="JV10" i="3"/>
  <c r="JU10" i="3"/>
  <c r="JT10" i="3"/>
  <c r="JS10" i="3"/>
  <c r="JK10" i="3"/>
  <c r="JJ10" i="3"/>
  <c r="JI10" i="3"/>
  <c r="JH10" i="3"/>
  <c r="JB10" i="3"/>
  <c r="JA10" i="3"/>
  <c r="IZ10" i="3"/>
  <c r="IY10" i="3"/>
  <c r="IX10" i="3"/>
  <c r="IW10" i="3"/>
  <c r="IV10" i="3"/>
  <c r="IU10" i="3"/>
  <c r="IN10" i="3"/>
  <c r="IM10" i="3"/>
  <c r="IL10" i="3"/>
  <c r="IK10" i="3"/>
  <c r="IJ10" i="3"/>
  <c r="HY10" i="3"/>
  <c r="HX10" i="3"/>
  <c r="HW10" i="3"/>
  <c r="HO10" i="3"/>
  <c r="HN10" i="3"/>
  <c r="HM10" i="3"/>
  <c r="HL10" i="3"/>
  <c r="HF10" i="3"/>
  <c r="HE10" i="3"/>
  <c r="HD10" i="3"/>
  <c r="HC10" i="3"/>
  <c r="HB10" i="3"/>
  <c r="HA10" i="3"/>
  <c r="GZ10" i="3"/>
  <c r="GY10" i="3"/>
  <c r="GS10" i="3"/>
  <c r="GR10" i="3"/>
  <c r="KR10" i="3" s="1"/>
  <c r="GQ10" i="3"/>
  <c r="GP10" i="3"/>
  <c r="KP10" i="3" s="1"/>
  <c r="GO10" i="3"/>
  <c r="KO10" i="3" s="1"/>
  <c r="GN10" i="3"/>
  <c r="KN10" i="3" s="1"/>
  <c r="GM10" i="3"/>
  <c r="KM10" i="3" s="1"/>
  <c r="GL10" i="3"/>
  <c r="KL10" i="3" s="1"/>
  <c r="GK10" i="3"/>
  <c r="KK10" i="3" s="1"/>
  <c r="GJ10" i="3"/>
  <c r="GI10" i="3"/>
  <c r="GH10" i="3"/>
  <c r="GG10" i="3"/>
  <c r="GF10" i="3"/>
  <c r="GE10" i="3"/>
  <c r="KE10" i="3" s="1"/>
  <c r="GD10" i="3"/>
  <c r="KD10" i="3" s="1"/>
  <c r="GC10" i="3"/>
  <c r="KC10" i="3" s="1"/>
  <c r="GB10" i="3"/>
  <c r="KB10" i="3" s="1"/>
  <c r="GA10" i="3"/>
  <c r="KA10" i="3" s="1"/>
  <c r="FZ10" i="3"/>
  <c r="JZ10" i="3" s="1"/>
  <c r="FY10" i="3"/>
  <c r="JY10" i="3" s="1"/>
  <c r="FX10" i="3"/>
  <c r="JX10" i="3" s="1"/>
  <c r="FW10" i="3"/>
  <c r="FV10" i="3"/>
  <c r="FU10" i="3"/>
  <c r="FT10" i="3"/>
  <c r="FS10" i="3"/>
  <c r="FR10" i="3"/>
  <c r="JR10" i="3" s="1"/>
  <c r="FQ10" i="3"/>
  <c r="JQ10" i="3" s="1"/>
  <c r="FP10" i="3"/>
  <c r="JP10" i="3" s="1"/>
  <c r="FO10" i="3"/>
  <c r="JO10" i="3" s="1"/>
  <c r="FN10" i="3"/>
  <c r="JN10" i="3" s="1"/>
  <c r="FM10" i="3"/>
  <c r="JM10" i="3" s="1"/>
  <c r="FL10" i="3"/>
  <c r="JL10" i="3" s="1"/>
  <c r="FK10" i="3"/>
  <c r="FJ10" i="3"/>
  <c r="FI10" i="3"/>
  <c r="FH10" i="3"/>
  <c r="FG10" i="3"/>
  <c r="JG10" i="3" s="1"/>
  <c r="FF10" i="3"/>
  <c r="JF10" i="3" s="1"/>
  <c r="FE10" i="3"/>
  <c r="JE10" i="3" s="1"/>
  <c r="FD10" i="3"/>
  <c r="JD10" i="3" s="1"/>
  <c r="FC10" i="3"/>
  <c r="JC10" i="3" s="1"/>
  <c r="FB10" i="3"/>
  <c r="FA10" i="3"/>
  <c r="EZ10" i="3"/>
  <c r="EY10" i="3"/>
  <c r="EX10" i="3"/>
  <c r="EW10" i="3"/>
  <c r="EV10" i="3"/>
  <c r="EU10" i="3"/>
  <c r="ET10" i="3"/>
  <c r="IT10" i="3" s="1"/>
  <c r="ES10" i="3"/>
  <c r="IS10" i="3" s="1"/>
  <c r="ER10" i="3"/>
  <c r="IR10" i="3" s="1"/>
  <c r="EQ10" i="3"/>
  <c r="IQ10" i="3" s="1"/>
  <c r="EP10" i="3"/>
  <c r="IP10" i="3" s="1"/>
  <c r="EO10" i="3"/>
  <c r="IO10" i="3" s="1"/>
  <c r="EN10" i="3"/>
  <c r="EM10" i="3"/>
  <c r="EL10" i="3"/>
  <c r="EK10" i="3"/>
  <c r="EJ10" i="3"/>
  <c r="EI10" i="3"/>
  <c r="II10" i="3" s="1"/>
  <c r="EH10" i="3"/>
  <c r="IH10" i="3" s="1"/>
  <c r="EG10" i="3"/>
  <c r="IG10" i="3" s="1"/>
  <c r="EF10" i="3"/>
  <c r="IF10" i="3" s="1"/>
  <c r="EE10" i="3"/>
  <c r="IE10" i="3" s="1"/>
  <c r="ED10" i="3"/>
  <c r="ID10" i="3" s="1"/>
  <c r="EC10" i="3"/>
  <c r="IC10" i="3" s="1"/>
  <c r="EB10" i="3"/>
  <c r="IB10" i="3" s="1"/>
  <c r="EA10" i="3"/>
  <c r="IA10" i="3" s="1"/>
  <c r="DZ10" i="3"/>
  <c r="HZ10" i="3" s="1"/>
  <c r="DY10" i="3"/>
  <c r="DX10" i="3"/>
  <c r="DW10" i="3"/>
  <c r="DV10" i="3"/>
  <c r="HV10" i="3" s="1"/>
  <c r="DU10" i="3"/>
  <c r="HU10" i="3" s="1"/>
  <c r="DT10" i="3"/>
  <c r="HT10" i="3" s="1"/>
  <c r="DS10" i="3"/>
  <c r="HS10" i="3" s="1"/>
  <c r="DR10" i="3"/>
  <c r="HR10" i="3" s="1"/>
  <c r="DQ10" i="3"/>
  <c r="HQ10" i="3" s="1"/>
  <c r="DP10" i="3"/>
  <c r="HP10" i="3" s="1"/>
  <c r="DO10" i="3"/>
  <c r="DN10" i="3"/>
  <c r="DM10" i="3"/>
  <c r="DL10" i="3"/>
  <c r="DK10" i="3"/>
  <c r="HK10" i="3" s="1"/>
  <c r="DJ10" i="3"/>
  <c r="HJ10" i="3" s="1"/>
  <c r="DI10" i="3"/>
  <c r="HI10" i="3" s="1"/>
  <c r="DH10" i="3"/>
  <c r="HH10" i="3" s="1"/>
  <c r="DG10" i="3"/>
  <c r="HG10" i="3" s="1"/>
  <c r="DF10" i="3"/>
  <c r="DE10" i="3"/>
  <c r="DD10" i="3"/>
  <c r="DC10" i="3"/>
  <c r="DB10" i="3"/>
  <c r="DA10" i="3"/>
  <c r="CZ10" i="3"/>
  <c r="CY10" i="3"/>
  <c r="CX10" i="3"/>
  <c r="GX10" i="3" s="1"/>
  <c r="KS9" i="3"/>
  <c r="KR9" i="3"/>
  <c r="KQ9" i="3"/>
  <c r="KP9" i="3"/>
  <c r="KO9" i="3"/>
  <c r="KN9" i="3"/>
  <c r="KC9" i="3"/>
  <c r="KB9" i="3"/>
  <c r="KA9" i="3"/>
  <c r="JZ9" i="3"/>
  <c r="JX9" i="3"/>
  <c r="JV9" i="3"/>
  <c r="JS9" i="3"/>
  <c r="JR9" i="3"/>
  <c r="JQ9" i="3"/>
  <c r="JP9" i="3"/>
  <c r="JE9" i="3"/>
  <c r="JD9" i="3"/>
  <c r="JC9" i="3"/>
  <c r="JB9" i="3"/>
  <c r="IZ9" i="3"/>
  <c r="IV9" i="3"/>
  <c r="IU9" i="3"/>
  <c r="IT9" i="3"/>
  <c r="IS9" i="3"/>
  <c r="IR9" i="3"/>
  <c r="IG9" i="3"/>
  <c r="IE9" i="3"/>
  <c r="ID9" i="3"/>
  <c r="IB9" i="3"/>
  <c r="HZ9" i="3"/>
  <c r="HY9" i="3"/>
  <c r="HX9" i="3"/>
  <c r="HW9" i="3"/>
  <c r="HV9" i="3"/>
  <c r="HU9" i="3"/>
  <c r="HT9" i="3"/>
  <c r="HL9" i="3"/>
  <c r="HI9" i="3"/>
  <c r="HH9" i="3"/>
  <c r="HG9" i="3"/>
  <c r="HF9" i="3"/>
  <c r="HD9" i="3"/>
  <c r="GY9" i="3"/>
  <c r="GX9" i="3"/>
  <c r="GS9" i="3"/>
  <c r="GR9" i="3"/>
  <c r="GQ9" i="3"/>
  <c r="GP9" i="3"/>
  <c r="GO9" i="3"/>
  <c r="GN9" i="3"/>
  <c r="GM9" i="3"/>
  <c r="KM9" i="3" s="1"/>
  <c r="GL9" i="3"/>
  <c r="KL9" i="3" s="1"/>
  <c r="GK9" i="3"/>
  <c r="KK9" i="3" s="1"/>
  <c r="GJ9" i="3"/>
  <c r="KJ9" i="3" s="1"/>
  <c r="GI9" i="3"/>
  <c r="KI9" i="3" s="1"/>
  <c r="GH9" i="3"/>
  <c r="KH9" i="3" s="1"/>
  <c r="GG9" i="3"/>
  <c r="KG9" i="3" s="1"/>
  <c r="GF9" i="3"/>
  <c r="KF9" i="3" s="1"/>
  <c r="GE9" i="3"/>
  <c r="KE9" i="3" s="1"/>
  <c r="GD9" i="3"/>
  <c r="KD9" i="3" s="1"/>
  <c r="GC9" i="3"/>
  <c r="GB9" i="3"/>
  <c r="GA9" i="3"/>
  <c r="FZ9" i="3"/>
  <c r="FY9" i="3"/>
  <c r="JY9" i="3" s="1"/>
  <c r="FX9" i="3"/>
  <c r="FW9" i="3"/>
  <c r="JW9" i="3" s="1"/>
  <c r="FV9" i="3"/>
  <c r="FU9" i="3"/>
  <c r="JU9" i="3" s="1"/>
  <c r="FT9" i="3"/>
  <c r="JT9" i="3" s="1"/>
  <c r="FS9" i="3"/>
  <c r="FR9" i="3"/>
  <c r="FQ9" i="3"/>
  <c r="FP9" i="3"/>
  <c r="FO9" i="3"/>
  <c r="JO9" i="3" s="1"/>
  <c r="FN9" i="3"/>
  <c r="JN9" i="3" s="1"/>
  <c r="FM9" i="3"/>
  <c r="JM9" i="3" s="1"/>
  <c r="FL9" i="3"/>
  <c r="JL9" i="3" s="1"/>
  <c r="FK9" i="3"/>
  <c r="JK9" i="3" s="1"/>
  <c r="FJ9" i="3"/>
  <c r="JJ9" i="3" s="1"/>
  <c r="FI9" i="3"/>
  <c r="JI9" i="3" s="1"/>
  <c r="FH9" i="3"/>
  <c r="JH9" i="3" s="1"/>
  <c r="FG9" i="3"/>
  <c r="JG9" i="3" s="1"/>
  <c r="FF9" i="3"/>
  <c r="JF9" i="3" s="1"/>
  <c r="FE9" i="3"/>
  <c r="FD9" i="3"/>
  <c r="FC9" i="3"/>
  <c r="FB9" i="3"/>
  <c r="FA9" i="3"/>
  <c r="JA9" i="3" s="1"/>
  <c r="EZ9" i="3"/>
  <c r="EY9" i="3"/>
  <c r="IY9" i="3" s="1"/>
  <c r="EX9" i="3"/>
  <c r="IX9" i="3" s="1"/>
  <c r="EW9" i="3"/>
  <c r="IW9" i="3" s="1"/>
  <c r="EV9" i="3"/>
  <c r="EU9" i="3"/>
  <c r="ET9" i="3"/>
  <c r="ES9" i="3"/>
  <c r="ER9" i="3"/>
  <c r="EQ9" i="3"/>
  <c r="IQ9" i="3" s="1"/>
  <c r="EP9" i="3"/>
  <c r="IP9" i="3" s="1"/>
  <c r="EO9" i="3"/>
  <c r="IO9" i="3" s="1"/>
  <c r="EN9" i="3"/>
  <c r="IN9" i="3" s="1"/>
  <c r="EM9" i="3"/>
  <c r="IM9" i="3" s="1"/>
  <c r="EL9" i="3"/>
  <c r="IL9" i="3" s="1"/>
  <c r="EK9" i="3"/>
  <c r="IK9" i="3" s="1"/>
  <c r="EJ9" i="3"/>
  <c r="IJ9" i="3" s="1"/>
  <c r="EI9" i="3"/>
  <c r="II9" i="3" s="1"/>
  <c r="EH9" i="3"/>
  <c r="IH9" i="3" s="1"/>
  <c r="EG9" i="3"/>
  <c r="EF9" i="3"/>
  <c r="IF9" i="3" s="1"/>
  <c r="EE9" i="3"/>
  <c r="ED9" i="3"/>
  <c r="EC9" i="3"/>
  <c r="IC9" i="3" s="1"/>
  <c r="EB9" i="3"/>
  <c r="EA9" i="3"/>
  <c r="IA9" i="3" s="1"/>
  <c r="DZ9" i="3"/>
  <c r="DY9" i="3"/>
  <c r="DX9" i="3"/>
  <c r="DW9" i="3"/>
  <c r="DV9" i="3"/>
  <c r="DU9" i="3"/>
  <c r="DT9" i="3"/>
  <c r="DS9" i="3"/>
  <c r="HS9" i="3" s="1"/>
  <c r="DR9" i="3"/>
  <c r="HR9" i="3" s="1"/>
  <c r="DQ9" i="3"/>
  <c r="HQ9" i="3" s="1"/>
  <c r="DP9" i="3"/>
  <c r="HP9" i="3" s="1"/>
  <c r="DO9" i="3"/>
  <c r="HO9" i="3" s="1"/>
  <c r="DN9" i="3"/>
  <c r="HN9" i="3" s="1"/>
  <c r="DM9" i="3"/>
  <c r="HM9" i="3" s="1"/>
  <c r="DL9" i="3"/>
  <c r="DK9" i="3"/>
  <c r="HK9" i="3" s="1"/>
  <c r="DJ9" i="3"/>
  <c r="HJ9" i="3" s="1"/>
  <c r="DI9" i="3"/>
  <c r="DH9" i="3"/>
  <c r="DG9" i="3"/>
  <c r="DF9" i="3"/>
  <c r="DE9" i="3"/>
  <c r="HE9" i="3" s="1"/>
  <c r="DD9" i="3"/>
  <c r="DC9" i="3"/>
  <c r="HC9" i="3" s="1"/>
  <c r="DB9" i="3"/>
  <c r="HB9" i="3" s="1"/>
  <c r="DA9" i="3"/>
  <c r="HA9" i="3" s="1"/>
  <c r="CZ9" i="3"/>
  <c r="GZ9" i="3" s="1"/>
  <c r="CY9" i="3"/>
  <c r="CX9" i="3"/>
  <c r="KK8" i="3"/>
  <c r="KI8" i="3"/>
  <c r="KH8" i="3"/>
  <c r="KF8" i="3"/>
  <c r="KD8" i="3"/>
  <c r="KC8" i="3"/>
  <c r="KB8" i="3"/>
  <c r="KA8" i="3"/>
  <c r="JZ8" i="3"/>
  <c r="JY8" i="3"/>
  <c r="JX8" i="3"/>
  <c r="JP8" i="3"/>
  <c r="JO8" i="3"/>
  <c r="JN8" i="3"/>
  <c r="JM8" i="3"/>
  <c r="JL8" i="3"/>
  <c r="JK8" i="3"/>
  <c r="JD8" i="3"/>
  <c r="JC8" i="3"/>
  <c r="JB8" i="3"/>
  <c r="JA8" i="3"/>
  <c r="IZ8" i="3"/>
  <c r="IS8" i="3"/>
  <c r="IR8" i="3"/>
  <c r="IQ8" i="3"/>
  <c r="IO8" i="3"/>
  <c r="IM8" i="3"/>
  <c r="IH8" i="3"/>
  <c r="IG8" i="3"/>
  <c r="IF8" i="3"/>
  <c r="IE8" i="3"/>
  <c r="ID8" i="3"/>
  <c r="IC8" i="3"/>
  <c r="IB8" i="3"/>
  <c r="HT8" i="3"/>
  <c r="HS8" i="3"/>
  <c r="HR8" i="3"/>
  <c r="HQ8" i="3"/>
  <c r="HP8" i="3"/>
  <c r="HO8" i="3"/>
  <c r="HG8" i="3"/>
  <c r="HF8" i="3"/>
  <c r="HE8" i="3"/>
  <c r="HD8" i="3"/>
  <c r="GX8" i="3"/>
  <c r="GS8" i="3"/>
  <c r="KS8" i="3" s="1"/>
  <c r="GR8" i="3"/>
  <c r="KR8" i="3" s="1"/>
  <c r="GQ8" i="3"/>
  <c r="KQ8" i="3" s="1"/>
  <c r="GP8" i="3"/>
  <c r="KP8" i="3" s="1"/>
  <c r="GO8" i="3"/>
  <c r="KO8" i="3" s="1"/>
  <c r="GN8" i="3"/>
  <c r="KN8" i="3" s="1"/>
  <c r="GM8" i="3"/>
  <c r="KM8" i="3" s="1"/>
  <c r="GL8" i="3"/>
  <c r="KL8" i="3" s="1"/>
  <c r="GK8" i="3"/>
  <c r="GJ8" i="3"/>
  <c r="KJ8" i="3" s="1"/>
  <c r="GI8" i="3"/>
  <c r="GH8" i="3"/>
  <c r="GG8" i="3"/>
  <c r="KG8" i="3" s="1"/>
  <c r="GF8" i="3"/>
  <c r="GE8" i="3"/>
  <c r="KE8" i="3" s="1"/>
  <c r="GD8" i="3"/>
  <c r="GC8" i="3"/>
  <c r="GB8" i="3"/>
  <c r="GA8" i="3"/>
  <c r="FZ8" i="3"/>
  <c r="FY8" i="3"/>
  <c r="FX8" i="3"/>
  <c r="FW8" i="3"/>
  <c r="JW8" i="3" s="1"/>
  <c r="FV8" i="3"/>
  <c r="JV8" i="3" s="1"/>
  <c r="FU8" i="3"/>
  <c r="JU8" i="3" s="1"/>
  <c r="FT8" i="3"/>
  <c r="JT8" i="3" s="1"/>
  <c r="FS8" i="3"/>
  <c r="JS8" i="3" s="1"/>
  <c r="FR8" i="3"/>
  <c r="JR8" i="3" s="1"/>
  <c r="FQ8" i="3"/>
  <c r="JQ8" i="3" s="1"/>
  <c r="FP8" i="3"/>
  <c r="FO8" i="3"/>
  <c r="FN8" i="3"/>
  <c r="FM8" i="3"/>
  <c r="FL8" i="3"/>
  <c r="FK8" i="3"/>
  <c r="FJ8" i="3"/>
  <c r="JJ8" i="3" s="1"/>
  <c r="FI8" i="3"/>
  <c r="JI8" i="3" s="1"/>
  <c r="FH8" i="3"/>
  <c r="JH8" i="3" s="1"/>
  <c r="FG8" i="3"/>
  <c r="JG8" i="3" s="1"/>
  <c r="FF8" i="3"/>
  <c r="JF8" i="3" s="1"/>
  <c r="FE8" i="3"/>
  <c r="JE8" i="3" s="1"/>
  <c r="FD8" i="3"/>
  <c r="FC8" i="3"/>
  <c r="FB8" i="3"/>
  <c r="FA8" i="3"/>
  <c r="EZ8" i="3"/>
  <c r="EY8" i="3"/>
  <c r="IY8" i="3" s="1"/>
  <c r="EX8" i="3"/>
  <c r="IX8" i="3" s="1"/>
  <c r="EW8" i="3"/>
  <c r="IW8" i="3" s="1"/>
  <c r="EV8" i="3"/>
  <c r="IV8" i="3" s="1"/>
  <c r="EU8" i="3"/>
  <c r="IU8" i="3" s="1"/>
  <c r="ET8" i="3"/>
  <c r="IT8" i="3" s="1"/>
  <c r="ES8" i="3"/>
  <c r="ER8" i="3"/>
  <c r="EQ8" i="3"/>
  <c r="EP8" i="3"/>
  <c r="IP8" i="3" s="1"/>
  <c r="EO8" i="3"/>
  <c r="EN8" i="3"/>
  <c r="IN8" i="3" s="1"/>
  <c r="EM8" i="3"/>
  <c r="EL8" i="3"/>
  <c r="IL8" i="3" s="1"/>
  <c r="EK8" i="3"/>
  <c r="IK8" i="3" s="1"/>
  <c r="EJ8" i="3"/>
  <c r="IJ8" i="3" s="1"/>
  <c r="EI8" i="3"/>
  <c r="II8" i="3" s="1"/>
  <c r="EH8" i="3"/>
  <c r="EG8" i="3"/>
  <c r="EF8" i="3"/>
  <c r="EE8" i="3"/>
  <c r="ED8" i="3"/>
  <c r="EC8" i="3"/>
  <c r="EB8" i="3"/>
  <c r="EA8" i="3"/>
  <c r="IA8" i="3" s="1"/>
  <c r="DZ8" i="3"/>
  <c r="HZ8" i="3" s="1"/>
  <c r="DY8" i="3"/>
  <c r="HY8" i="3" s="1"/>
  <c r="DX8" i="3"/>
  <c r="HX8" i="3" s="1"/>
  <c r="DW8" i="3"/>
  <c r="HW8" i="3" s="1"/>
  <c r="DV8" i="3"/>
  <c r="HV8" i="3" s="1"/>
  <c r="DU8" i="3"/>
  <c r="HU8" i="3" s="1"/>
  <c r="DT8" i="3"/>
  <c r="DS8" i="3"/>
  <c r="DR8" i="3"/>
  <c r="DQ8" i="3"/>
  <c r="DP8" i="3"/>
  <c r="DO8" i="3"/>
  <c r="DN8" i="3"/>
  <c r="HN8" i="3" s="1"/>
  <c r="DM8" i="3"/>
  <c r="HM8" i="3" s="1"/>
  <c r="DL8" i="3"/>
  <c r="HL8" i="3" s="1"/>
  <c r="DK8" i="3"/>
  <c r="HK8" i="3" s="1"/>
  <c r="DJ8" i="3"/>
  <c r="HJ8" i="3" s="1"/>
  <c r="DI8" i="3"/>
  <c r="HI8" i="3" s="1"/>
  <c r="DH8" i="3"/>
  <c r="HH8" i="3" s="1"/>
  <c r="DG8" i="3"/>
  <c r="DF8" i="3"/>
  <c r="DE8" i="3"/>
  <c r="DD8" i="3"/>
  <c r="DC8" i="3"/>
  <c r="HC8" i="3" s="1"/>
  <c r="DB8" i="3"/>
  <c r="HB8" i="3" s="1"/>
  <c r="DA8" i="3"/>
  <c r="HA8" i="3" s="1"/>
  <c r="CZ8" i="3"/>
  <c r="GZ8" i="3" s="1"/>
  <c r="CY8" i="3"/>
  <c r="GY8" i="3" s="1"/>
  <c r="CX8" i="3"/>
  <c r="KS7" i="3"/>
  <c r="KQ7" i="3"/>
  <c r="KN7" i="3"/>
  <c r="KI7" i="3"/>
  <c r="KH7" i="3"/>
  <c r="KG7" i="3"/>
  <c r="KF7" i="3"/>
  <c r="JU7" i="3"/>
  <c r="JT7" i="3"/>
  <c r="JS7" i="3"/>
  <c r="JR7" i="3"/>
  <c r="JP7" i="3"/>
  <c r="JK7" i="3"/>
  <c r="JJ7" i="3"/>
  <c r="JI7" i="3"/>
  <c r="JH7" i="3"/>
  <c r="JA7" i="3"/>
  <c r="IZ7" i="3"/>
  <c r="IY7" i="3"/>
  <c r="IX7" i="3"/>
  <c r="IW7" i="3"/>
  <c r="IV7" i="3"/>
  <c r="IU7" i="3"/>
  <c r="IM7" i="3"/>
  <c r="IL7" i="3"/>
  <c r="IK7" i="3"/>
  <c r="IJ7" i="3"/>
  <c r="HY7" i="3"/>
  <c r="HX7" i="3"/>
  <c r="HW7" i="3"/>
  <c r="HV7" i="3"/>
  <c r="HT7" i="3"/>
  <c r="HO7" i="3"/>
  <c r="HN7" i="3"/>
  <c r="HM7" i="3"/>
  <c r="HL7" i="3"/>
  <c r="HC7" i="3"/>
  <c r="HB7" i="3"/>
  <c r="HA7" i="3"/>
  <c r="GZ7" i="3"/>
  <c r="GY7" i="3"/>
  <c r="GX7" i="3"/>
  <c r="GS7" i="3"/>
  <c r="GR7" i="3"/>
  <c r="KR7" i="3" s="1"/>
  <c r="GQ7" i="3"/>
  <c r="GP7" i="3"/>
  <c r="KP7" i="3" s="1"/>
  <c r="GO7" i="3"/>
  <c r="KO7" i="3" s="1"/>
  <c r="GN7" i="3"/>
  <c r="GM7" i="3"/>
  <c r="KM7" i="3" s="1"/>
  <c r="GL7" i="3"/>
  <c r="KL7" i="3" s="1"/>
  <c r="GK7" i="3"/>
  <c r="KK7" i="3" s="1"/>
  <c r="GJ7" i="3"/>
  <c r="KJ7" i="3" s="1"/>
  <c r="GI7" i="3"/>
  <c r="GH7" i="3"/>
  <c r="GG7" i="3"/>
  <c r="GF7" i="3"/>
  <c r="GE7" i="3"/>
  <c r="KE7" i="3" s="1"/>
  <c r="GD7" i="3"/>
  <c r="KD7" i="3" s="1"/>
  <c r="GC7" i="3"/>
  <c r="KC7" i="3" s="1"/>
  <c r="GB7" i="3"/>
  <c r="KB7" i="3" s="1"/>
  <c r="GA7" i="3"/>
  <c r="KA7" i="3" s="1"/>
  <c r="FZ7" i="3"/>
  <c r="JZ7" i="3" s="1"/>
  <c r="FY7" i="3"/>
  <c r="JY7" i="3" s="1"/>
  <c r="FX7" i="3"/>
  <c r="JX7" i="3" s="1"/>
  <c r="FW7" i="3"/>
  <c r="JW7" i="3" s="1"/>
  <c r="FV7" i="3"/>
  <c r="JV7" i="3" s="1"/>
  <c r="FU7" i="3"/>
  <c r="FT7" i="3"/>
  <c r="FS7" i="3"/>
  <c r="FR7" i="3"/>
  <c r="FQ7" i="3"/>
  <c r="JQ7" i="3" s="1"/>
  <c r="FP7" i="3"/>
  <c r="FO7" i="3"/>
  <c r="JO7" i="3" s="1"/>
  <c r="FN7" i="3"/>
  <c r="JN7" i="3" s="1"/>
  <c r="FM7" i="3"/>
  <c r="JM7" i="3" s="1"/>
  <c r="FL7" i="3"/>
  <c r="JL7" i="3" s="1"/>
  <c r="FK7" i="3"/>
  <c r="FJ7" i="3"/>
  <c r="FI7" i="3"/>
  <c r="FH7" i="3"/>
  <c r="FG7" i="3"/>
  <c r="JG7" i="3" s="1"/>
  <c r="FF7" i="3"/>
  <c r="JF7" i="3" s="1"/>
  <c r="FE7" i="3"/>
  <c r="JE7" i="3" s="1"/>
  <c r="FD7" i="3"/>
  <c r="JD7" i="3" s="1"/>
  <c r="FC7" i="3"/>
  <c r="JC7" i="3" s="1"/>
  <c r="FB7" i="3"/>
  <c r="JB7" i="3" s="1"/>
  <c r="FA7" i="3"/>
  <c r="EZ7" i="3"/>
  <c r="EY7" i="3"/>
  <c r="EX7" i="3"/>
  <c r="EW7" i="3"/>
  <c r="EV7" i="3"/>
  <c r="EU7" i="3"/>
  <c r="ET7" i="3"/>
  <c r="IT7" i="3" s="1"/>
  <c r="ES7" i="3"/>
  <c r="IS7" i="3" s="1"/>
  <c r="ER7" i="3"/>
  <c r="IR7" i="3" s="1"/>
  <c r="EQ7" i="3"/>
  <c r="IQ7" i="3" s="1"/>
  <c r="EP7" i="3"/>
  <c r="IP7" i="3" s="1"/>
  <c r="EO7" i="3"/>
  <c r="IO7" i="3" s="1"/>
  <c r="EN7" i="3"/>
  <c r="IN7" i="3" s="1"/>
  <c r="EM7" i="3"/>
  <c r="EL7" i="3"/>
  <c r="EK7" i="3"/>
  <c r="EJ7" i="3"/>
  <c r="EI7" i="3"/>
  <c r="II7" i="3" s="1"/>
  <c r="EH7" i="3"/>
  <c r="IH7" i="3" s="1"/>
  <c r="EG7" i="3"/>
  <c r="IG7" i="3" s="1"/>
  <c r="EF7" i="3"/>
  <c r="IF7" i="3" s="1"/>
  <c r="EE7" i="3"/>
  <c r="IE7" i="3" s="1"/>
  <c r="ED7" i="3"/>
  <c r="ID7" i="3" s="1"/>
  <c r="EC7" i="3"/>
  <c r="IC7" i="3" s="1"/>
  <c r="EB7" i="3"/>
  <c r="IB7" i="3" s="1"/>
  <c r="EA7" i="3"/>
  <c r="IA7" i="3" s="1"/>
  <c r="DZ7" i="3"/>
  <c r="HZ7" i="3" s="1"/>
  <c r="DY7" i="3"/>
  <c r="DX7" i="3"/>
  <c r="DW7" i="3"/>
  <c r="DV7" i="3"/>
  <c r="DU7" i="3"/>
  <c r="HU7" i="3" s="1"/>
  <c r="DT7" i="3"/>
  <c r="DS7" i="3"/>
  <c r="HS7" i="3" s="1"/>
  <c r="DR7" i="3"/>
  <c r="HR7" i="3" s="1"/>
  <c r="DQ7" i="3"/>
  <c r="HQ7" i="3" s="1"/>
  <c r="DP7" i="3"/>
  <c r="HP7" i="3" s="1"/>
  <c r="DO7" i="3"/>
  <c r="DN7" i="3"/>
  <c r="DM7" i="3"/>
  <c r="DL7" i="3"/>
  <c r="DK7" i="3"/>
  <c r="HK7" i="3" s="1"/>
  <c r="DJ7" i="3"/>
  <c r="HJ7" i="3" s="1"/>
  <c r="DI7" i="3"/>
  <c r="HI7" i="3" s="1"/>
  <c r="DH7" i="3"/>
  <c r="HH7" i="3" s="1"/>
  <c r="DG7" i="3"/>
  <c r="HG7" i="3" s="1"/>
  <c r="DF7" i="3"/>
  <c r="HF7" i="3" s="1"/>
  <c r="DE7" i="3"/>
  <c r="HE7" i="3" s="1"/>
  <c r="DD7" i="3"/>
  <c r="HD7" i="3" s="1"/>
  <c r="DC7" i="3"/>
  <c r="DB7" i="3"/>
  <c r="DA7" i="3"/>
  <c r="CZ7" i="3"/>
  <c r="CY7" i="3"/>
  <c r="CX7" i="3"/>
  <c r="KQ6" i="3"/>
  <c r="KP6" i="3"/>
  <c r="KO6" i="3"/>
  <c r="KN6" i="3"/>
  <c r="KH6" i="3"/>
  <c r="KG6" i="3"/>
  <c r="KF6" i="3"/>
  <c r="KC6" i="3"/>
  <c r="KA6" i="3"/>
  <c r="JX6" i="3"/>
  <c r="JV6" i="3"/>
  <c r="JU6" i="3"/>
  <c r="JT6" i="3"/>
  <c r="JS6" i="3"/>
  <c r="JR6" i="3"/>
  <c r="JQ6" i="3"/>
  <c r="JP6" i="3"/>
  <c r="JJ6" i="3"/>
  <c r="JI6" i="3"/>
  <c r="JH6" i="3"/>
  <c r="JG6" i="3"/>
  <c r="JE6" i="3"/>
  <c r="JC6" i="3"/>
  <c r="JB6" i="3"/>
  <c r="IZ6" i="3"/>
  <c r="IU6" i="3"/>
  <c r="IT6" i="3"/>
  <c r="IS6" i="3"/>
  <c r="IR6" i="3"/>
  <c r="IL6" i="3"/>
  <c r="IK6" i="3"/>
  <c r="IJ6" i="3"/>
  <c r="II6" i="3"/>
  <c r="IG6" i="3"/>
  <c r="IE6" i="3"/>
  <c r="IB6" i="3"/>
  <c r="HZ6" i="3"/>
  <c r="HY6" i="3"/>
  <c r="HX6" i="3"/>
  <c r="HW6" i="3"/>
  <c r="HV6" i="3"/>
  <c r="HU6" i="3"/>
  <c r="HT6" i="3"/>
  <c r="HM6" i="3"/>
  <c r="HL6" i="3"/>
  <c r="HI6" i="3"/>
  <c r="HG6" i="3"/>
  <c r="HD6" i="3"/>
  <c r="HB6" i="3"/>
  <c r="HA6" i="3"/>
  <c r="GY6" i="3"/>
  <c r="GX6" i="3"/>
  <c r="GS6" i="3"/>
  <c r="KS6" i="3" s="1"/>
  <c r="GR6" i="3"/>
  <c r="KR6" i="3" s="1"/>
  <c r="GQ6" i="3"/>
  <c r="GP6" i="3"/>
  <c r="GO6" i="3"/>
  <c r="GN6" i="3"/>
  <c r="GM6" i="3"/>
  <c r="KM6" i="3" s="1"/>
  <c r="GL6" i="3"/>
  <c r="KL6" i="3" s="1"/>
  <c r="GK6" i="3"/>
  <c r="KK6" i="3" s="1"/>
  <c r="GJ6" i="3"/>
  <c r="KJ6" i="3" s="1"/>
  <c r="GI6" i="3"/>
  <c r="KI6" i="3" s="1"/>
  <c r="GH6" i="3"/>
  <c r="GG6" i="3"/>
  <c r="GF6" i="3"/>
  <c r="GE6" i="3"/>
  <c r="KE6" i="3" s="1"/>
  <c r="GD6" i="3"/>
  <c r="KD6" i="3" s="1"/>
  <c r="GC6" i="3"/>
  <c r="GB6" i="3"/>
  <c r="KB6" i="3" s="1"/>
  <c r="GA6" i="3"/>
  <c r="FZ6" i="3"/>
  <c r="JZ6" i="3" s="1"/>
  <c r="FY6" i="3"/>
  <c r="JY6" i="3" s="1"/>
  <c r="FX6" i="3"/>
  <c r="FW6" i="3"/>
  <c r="JW6" i="3" s="1"/>
  <c r="FV6" i="3"/>
  <c r="FU6" i="3"/>
  <c r="FT6" i="3"/>
  <c r="FS6" i="3"/>
  <c r="FR6" i="3"/>
  <c r="FQ6" i="3"/>
  <c r="FP6" i="3"/>
  <c r="FO6" i="3"/>
  <c r="JO6" i="3" s="1"/>
  <c r="FN6" i="3"/>
  <c r="JN6" i="3" s="1"/>
  <c r="FM6" i="3"/>
  <c r="JM6" i="3" s="1"/>
  <c r="FL6" i="3"/>
  <c r="JL6" i="3" s="1"/>
  <c r="FK6" i="3"/>
  <c r="JK6" i="3" s="1"/>
  <c r="FJ6" i="3"/>
  <c r="FI6" i="3"/>
  <c r="FH6" i="3"/>
  <c r="FG6" i="3"/>
  <c r="FF6" i="3"/>
  <c r="JF6" i="3" s="1"/>
  <c r="FE6" i="3"/>
  <c r="FD6" i="3"/>
  <c r="JD6" i="3" s="1"/>
  <c r="FC6" i="3"/>
  <c r="FB6" i="3"/>
  <c r="FA6" i="3"/>
  <c r="JA6" i="3" s="1"/>
  <c r="EZ6" i="3"/>
  <c r="EY6" i="3"/>
  <c r="IY6" i="3" s="1"/>
  <c r="EX6" i="3"/>
  <c r="IX6" i="3" s="1"/>
  <c r="EW6" i="3"/>
  <c r="IW6" i="3" s="1"/>
  <c r="EV6" i="3"/>
  <c r="IV6" i="3" s="1"/>
  <c r="EU6" i="3"/>
  <c r="ET6" i="3"/>
  <c r="ES6" i="3"/>
  <c r="ER6" i="3"/>
  <c r="EQ6" i="3"/>
  <c r="IQ6" i="3" s="1"/>
  <c r="EP6" i="3"/>
  <c r="IP6" i="3" s="1"/>
  <c r="EO6" i="3"/>
  <c r="IO6" i="3" s="1"/>
  <c r="EN6" i="3"/>
  <c r="IN6" i="3" s="1"/>
  <c r="EM6" i="3"/>
  <c r="IM6" i="3" s="1"/>
  <c r="EL6" i="3"/>
  <c r="EK6" i="3"/>
  <c r="EJ6" i="3"/>
  <c r="EI6" i="3"/>
  <c r="EH6" i="3"/>
  <c r="IH6" i="3" s="1"/>
  <c r="EG6" i="3"/>
  <c r="EF6" i="3"/>
  <c r="IF6" i="3" s="1"/>
  <c r="EE6" i="3"/>
  <c r="ED6" i="3"/>
  <c r="ID6" i="3" s="1"/>
  <c r="EC6" i="3"/>
  <c r="IC6" i="3" s="1"/>
  <c r="EB6" i="3"/>
  <c r="EA6" i="3"/>
  <c r="IA6" i="3" s="1"/>
  <c r="DZ6" i="3"/>
  <c r="DY6" i="3"/>
  <c r="DX6" i="3"/>
  <c r="DW6" i="3"/>
  <c r="DV6" i="3"/>
  <c r="DU6" i="3"/>
  <c r="DT6" i="3"/>
  <c r="DS6" i="3"/>
  <c r="HS6" i="3" s="1"/>
  <c r="DR6" i="3"/>
  <c r="HR6" i="3" s="1"/>
  <c r="DQ6" i="3"/>
  <c r="HQ6" i="3" s="1"/>
  <c r="DP6" i="3"/>
  <c r="HP6" i="3" s="1"/>
  <c r="DO6" i="3"/>
  <c r="HO6" i="3" s="1"/>
  <c r="DN6" i="3"/>
  <c r="HN6" i="3" s="1"/>
  <c r="DM6" i="3"/>
  <c r="DL6" i="3"/>
  <c r="DK6" i="3"/>
  <c r="HK6" i="3" s="1"/>
  <c r="DJ6" i="3"/>
  <c r="HJ6" i="3" s="1"/>
  <c r="DI6" i="3"/>
  <c r="DH6" i="3"/>
  <c r="HH6" i="3" s="1"/>
  <c r="DG6" i="3"/>
  <c r="DF6" i="3"/>
  <c r="HF6" i="3" s="1"/>
  <c r="DE6" i="3"/>
  <c r="HE6" i="3" s="1"/>
  <c r="DD6" i="3"/>
  <c r="DC6" i="3"/>
  <c r="HC6" i="3" s="1"/>
  <c r="DB6" i="3"/>
  <c r="DA6" i="3"/>
  <c r="CZ6" i="3"/>
  <c r="GZ6" i="3" s="1"/>
  <c r="CY6" i="3"/>
  <c r="CX6" i="3"/>
  <c r="KP5" i="3"/>
  <c r="KO5" i="3"/>
  <c r="KN5" i="3"/>
  <c r="KM5" i="3"/>
  <c r="KK5" i="3"/>
  <c r="KI5" i="3"/>
  <c r="KA5" i="3"/>
  <c r="JZ5" i="3"/>
  <c r="JY5" i="3"/>
  <c r="JX5" i="3"/>
  <c r="JM5" i="3"/>
  <c r="JL5" i="3"/>
  <c r="JK5" i="3"/>
  <c r="JJ5" i="3"/>
  <c r="JC5" i="3"/>
  <c r="JB5" i="3"/>
  <c r="JA5" i="3"/>
  <c r="IZ5" i="3"/>
  <c r="IS5" i="3"/>
  <c r="IR5" i="3"/>
  <c r="IQ5" i="3"/>
  <c r="IP5" i="3"/>
  <c r="IO5" i="3"/>
  <c r="IN5" i="3"/>
  <c r="IM5" i="3"/>
  <c r="IL5" i="3"/>
  <c r="IE5" i="3"/>
  <c r="ID5" i="3"/>
  <c r="IC5" i="3"/>
  <c r="IB5" i="3"/>
  <c r="HV5" i="3"/>
  <c r="HQ5" i="3"/>
  <c r="HO5" i="3"/>
  <c r="HN5" i="3"/>
  <c r="HI5" i="3"/>
  <c r="HH5" i="3"/>
  <c r="HG5" i="3"/>
  <c r="HF5" i="3"/>
  <c r="HE5" i="3"/>
  <c r="HD5" i="3"/>
  <c r="GS5" i="3"/>
  <c r="KS5" i="3" s="1"/>
  <c r="GR5" i="3"/>
  <c r="KR5" i="3" s="1"/>
  <c r="GQ5" i="3"/>
  <c r="KQ5" i="3" s="1"/>
  <c r="GP5" i="3"/>
  <c r="GO5" i="3"/>
  <c r="GN5" i="3"/>
  <c r="GM5" i="3"/>
  <c r="GL5" i="3"/>
  <c r="KL5" i="3" s="1"/>
  <c r="GK5" i="3"/>
  <c r="GJ5" i="3"/>
  <c r="KJ5" i="3" s="1"/>
  <c r="GI5" i="3"/>
  <c r="GH5" i="3"/>
  <c r="KH5" i="3" s="1"/>
  <c r="GG5" i="3"/>
  <c r="KG5" i="3" s="1"/>
  <c r="GF5" i="3"/>
  <c r="KF5" i="3" s="1"/>
  <c r="GE5" i="3"/>
  <c r="KE5" i="3" s="1"/>
  <c r="GD5" i="3"/>
  <c r="KD5" i="3" s="1"/>
  <c r="GC5" i="3"/>
  <c r="KC5" i="3" s="1"/>
  <c r="GB5" i="3"/>
  <c r="KB5" i="3" s="1"/>
  <c r="GA5" i="3"/>
  <c r="FZ5" i="3"/>
  <c r="FY5" i="3"/>
  <c r="FX5" i="3"/>
  <c r="FW5" i="3"/>
  <c r="JW5" i="3" s="1"/>
  <c r="FV5" i="3"/>
  <c r="JV5" i="3" s="1"/>
  <c r="FU5" i="3"/>
  <c r="JU5" i="3" s="1"/>
  <c r="FT5" i="3"/>
  <c r="JT5" i="3" s="1"/>
  <c r="FS5" i="3"/>
  <c r="JS5" i="3" s="1"/>
  <c r="FR5" i="3"/>
  <c r="JR5" i="3" s="1"/>
  <c r="FQ5" i="3"/>
  <c r="JQ5" i="3" s="1"/>
  <c r="FP5" i="3"/>
  <c r="JP5" i="3" s="1"/>
  <c r="FO5" i="3"/>
  <c r="JO5" i="3" s="1"/>
  <c r="FN5" i="3"/>
  <c r="JN5" i="3" s="1"/>
  <c r="FM5" i="3"/>
  <c r="FL5" i="3"/>
  <c r="FK5" i="3"/>
  <c r="FJ5" i="3"/>
  <c r="FI5" i="3"/>
  <c r="JI5" i="3" s="1"/>
  <c r="FH5" i="3"/>
  <c r="JH5" i="3" s="1"/>
  <c r="FG5" i="3"/>
  <c r="JG5" i="3" s="1"/>
  <c r="FF5" i="3"/>
  <c r="JF5" i="3" s="1"/>
  <c r="FE5" i="3"/>
  <c r="JE5" i="3" s="1"/>
  <c r="FD5" i="3"/>
  <c r="JD5" i="3" s="1"/>
  <c r="FC5" i="3"/>
  <c r="FB5" i="3"/>
  <c r="FA5" i="3"/>
  <c r="EZ5" i="3"/>
  <c r="EY5" i="3"/>
  <c r="IY5" i="3" s="1"/>
  <c r="EX5" i="3"/>
  <c r="IX5" i="3" s="1"/>
  <c r="EW5" i="3"/>
  <c r="IW5" i="3" s="1"/>
  <c r="EV5" i="3"/>
  <c r="IV5" i="3" s="1"/>
  <c r="EU5" i="3"/>
  <c r="IU5" i="3" s="1"/>
  <c r="ET5" i="3"/>
  <c r="IT5" i="3" s="1"/>
  <c r="ES5" i="3"/>
  <c r="ER5" i="3"/>
  <c r="EQ5" i="3"/>
  <c r="EP5" i="3"/>
  <c r="EO5" i="3"/>
  <c r="EN5" i="3"/>
  <c r="EM5" i="3"/>
  <c r="EL5" i="3"/>
  <c r="EK5" i="3"/>
  <c r="IK5" i="3" s="1"/>
  <c r="EJ5" i="3"/>
  <c r="IJ5" i="3" s="1"/>
  <c r="EI5" i="3"/>
  <c r="II5" i="3" s="1"/>
  <c r="EH5" i="3"/>
  <c r="IH5" i="3" s="1"/>
  <c r="EG5" i="3"/>
  <c r="IG5" i="3" s="1"/>
  <c r="EF5" i="3"/>
  <c r="IF5" i="3" s="1"/>
  <c r="EE5" i="3"/>
  <c r="ED5" i="3"/>
  <c r="EC5" i="3"/>
  <c r="EB5" i="3"/>
  <c r="EA5" i="3"/>
  <c r="IA5" i="3" s="1"/>
  <c r="DZ5" i="3"/>
  <c r="HZ5" i="3" s="1"/>
  <c r="DY5" i="3"/>
  <c r="HY5" i="3" s="1"/>
  <c r="DX5" i="3"/>
  <c r="HX5" i="3" s="1"/>
  <c r="DW5" i="3"/>
  <c r="HW5" i="3" s="1"/>
  <c r="DV5" i="3"/>
  <c r="DU5" i="3"/>
  <c r="HU5" i="3" s="1"/>
  <c r="DT5" i="3"/>
  <c r="HT5" i="3" s="1"/>
  <c r="DS5" i="3"/>
  <c r="HS5" i="3" s="1"/>
  <c r="DR5" i="3"/>
  <c r="HR5" i="3" s="1"/>
  <c r="DQ5" i="3"/>
  <c r="DP5" i="3"/>
  <c r="HP5" i="3" s="1"/>
  <c r="DO5" i="3"/>
  <c r="DN5" i="3"/>
  <c r="DM5" i="3"/>
  <c r="HM5" i="3" s="1"/>
  <c r="DL5" i="3"/>
  <c r="HL5" i="3" s="1"/>
  <c r="DK5" i="3"/>
  <c r="HK5" i="3" s="1"/>
  <c r="DJ5" i="3"/>
  <c r="HJ5" i="3" s="1"/>
  <c r="DI5" i="3"/>
  <c r="DH5" i="3"/>
  <c r="DG5" i="3"/>
  <c r="DF5" i="3"/>
  <c r="DE5" i="3"/>
  <c r="DD5" i="3"/>
  <c r="DC5" i="3"/>
  <c r="HC5" i="3" s="1"/>
  <c r="DB5" i="3"/>
  <c r="HB5" i="3" s="1"/>
  <c r="DA5" i="3"/>
  <c r="HA5" i="3" s="1"/>
  <c r="CZ5" i="3"/>
  <c r="GZ5" i="3" s="1"/>
  <c r="CY5" i="3"/>
  <c r="GY5" i="3" s="1"/>
  <c r="CX5" i="3"/>
  <c r="GX5" i="3" s="1"/>
  <c r="KS4" i="3"/>
  <c r="KQ4" i="3"/>
  <c r="KN4" i="3"/>
  <c r="KL4" i="3"/>
  <c r="KK4" i="3"/>
  <c r="KI4" i="3"/>
  <c r="KH4" i="3"/>
  <c r="KG4" i="3"/>
  <c r="KF4" i="3"/>
  <c r="JZ4" i="3"/>
  <c r="JY4" i="3"/>
  <c r="JX4" i="3"/>
  <c r="JU4" i="3"/>
  <c r="JS4" i="3"/>
  <c r="JP4" i="3"/>
  <c r="JN4" i="3"/>
  <c r="JM4" i="3"/>
  <c r="JL4" i="3"/>
  <c r="JK4" i="3"/>
  <c r="JJ4" i="3"/>
  <c r="JI4" i="3"/>
  <c r="JH4" i="3"/>
  <c r="IX4" i="3"/>
  <c r="IW4" i="3"/>
  <c r="IU4" i="3"/>
  <c r="IT4" i="3"/>
  <c r="IR4" i="3"/>
  <c r="IP4" i="3"/>
  <c r="IO4" i="3"/>
  <c r="IM4" i="3"/>
  <c r="IL4" i="3"/>
  <c r="IK4" i="3"/>
  <c r="IJ4" i="3"/>
  <c r="ID4" i="3"/>
  <c r="IC4" i="3"/>
  <c r="IB4" i="3"/>
  <c r="IA4" i="3"/>
  <c r="HZ4" i="3"/>
  <c r="HY4" i="3"/>
  <c r="HW4" i="3"/>
  <c r="HR4" i="3"/>
  <c r="HQ4" i="3"/>
  <c r="HP4" i="3"/>
  <c r="HO4" i="3"/>
  <c r="HN4" i="3"/>
  <c r="HM4" i="3"/>
  <c r="HL4" i="3"/>
  <c r="HF4" i="3"/>
  <c r="HA4" i="3"/>
  <c r="GY4" i="3"/>
  <c r="GX4" i="3"/>
  <c r="GS4" i="3"/>
  <c r="GR4" i="3"/>
  <c r="KR4" i="3" s="1"/>
  <c r="GQ4" i="3"/>
  <c r="GP4" i="3"/>
  <c r="KP4" i="3" s="1"/>
  <c r="GO4" i="3"/>
  <c r="KO4" i="3" s="1"/>
  <c r="GN4" i="3"/>
  <c r="GM4" i="3"/>
  <c r="KM4" i="3" s="1"/>
  <c r="GL4" i="3"/>
  <c r="GK4" i="3"/>
  <c r="GJ4" i="3"/>
  <c r="KJ4" i="3" s="1"/>
  <c r="GI4" i="3"/>
  <c r="GH4" i="3"/>
  <c r="GG4" i="3"/>
  <c r="GF4" i="3"/>
  <c r="GE4" i="3"/>
  <c r="KE4" i="3" s="1"/>
  <c r="GD4" i="3"/>
  <c r="KD4" i="3" s="1"/>
  <c r="GC4" i="3"/>
  <c r="KC4" i="3" s="1"/>
  <c r="GB4" i="3"/>
  <c r="KB4" i="3" s="1"/>
  <c r="GA4" i="3"/>
  <c r="KA4" i="3" s="1"/>
  <c r="FZ4" i="3"/>
  <c r="FY4" i="3"/>
  <c r="FX4" i="3"/>
  <c r="FW4" i="3"/>
  <c r="JW4" i="3" s="1"/>
  <c r="FV4" i="3"/>
  <c r="JV4" i="3" s="1"/>
  <c r="FU4" i="3"/>
  <c r="FT4" i="3"/>
  <c r="JT4" i="3" s="1"/>
  <c r="FS4" i="3"/>
  <c r="FR4" i="3"/>
  <c r="JR4" i="3" s="1"/>
  <c r="FQ4" i="3"/>
  <c r="JQ4" i="3" s="1"/>
  <c r="FP4" i="3"/>
  <c r="FO4" i="3"/>
  <c r="JO4" i="3" s="1"/>
  <c r="FN4" i="3"/>
  <c r="FM4" i="3"/>
  <c r="FL4" i="3"/>
  <c r="FK4" i="3"/>
  <c r="FJ4" i="3"/>
  <c r="FI4" i="3"/>
  <c r="FH4" i="3"/>
  <c r="FG4" i="3"/>
  <c r="JG4" i="3" s="1"/>
  <c r="FF4" i="3"/>
  <c r="JF4" i="3" s="1"/>
  <c r="FE4" i="3"/>
  <c r="JE4" i="3" s="1"/>
  <c r="FD4" i="3"/>
  <c r="JD4" i="3" s="1"/>
  <c r="FC4" i="3"/>
  <c r="JC4" i="3" s="1"/>
  <c r="FB4" i="3"/>
  <c r="JB4" i="3" s="1"/>
  <c r="FA4" i="3"/>
  <c r="JA4" i="3" s="1"/>
  <c r="EZ4" i="3"/>
  <c r="IZ4" i="3" s="1"/>
  <c r="EY4" i="3"/>
  <c r="IY4" i="3" s="1"/>
  <c r="EX4" i="3"/>
  <c r="EW4" i="3"/>
  <c r="EV4" i="3"/>
  <c r="IV4" i="3" s="1"/>
  <c r="EU4" i="3"/>
  <c r="ET4" i="3"/>
  <c r="ES4" i="3"/>
  <c r="IS4" i="3" s="1"/>
  <c r="ER4" i="3"/>
  <c r="EQ4" i="3"/>
  <c r="IQ4" i="3" s="1"/>
  <c r="EP4" i="3"/>
  <c r="EO4" i="3"/>
  <c r="EN4" i="3"/>
  <c r="IN4" i="3" s="1"/>
  <c r="EM4" i="3"/>
  <c r="EL4" i="3"/>
  <c r="EK4" i="3"/>
  <c r="EJ4" i="3"/>
  <c r="EI4" i="3"/>
  <c r="II4" i="3" s="1"/>
  <c r="EH4" i="3"/>
  <c r="IH4" i="3" s="1"/>
  <c r="EG4" i="3"/>
  <c r="IG4" i="3" s="1"/>
  <c r="EF4" i="3"/>
  <c r="IF4" i="3" s="1"/>
  <c r="EE4" i="3"/>
  <c r="IE4" i="3" s="1"/>
  <c r="ED4" i="3"/>
  <c r="EC4" i="3"/>
  <c r="EB4" i="3"/>
  <c r="EA4" i="3"/>
  <c r="DZ4" i="3"/>
  <c r="DY4" i="3"/>
  <c r="DX4" i="3"/>
  <c r="HX4" i="3" s="1"/>
  <c r="DW4" i="3"/>
  <c r="DV4" i="3"/>
  <c r="HV4" i="3" s="1"/>
  <c r="DU4" i="3"/>
  <c r="HU4" i="3" s="1"/>
  <c r="DT4" i="3"/>
  <c r="HT4" i="3" s="1"/>
  <c r="DS4" i="3"/>
  <c r="HS4" i="3" s="1"/>
  <c r="DR4" i="3"/>
  <c r="DQ4" i="3"/>
  <c r="DP4" i="3"/>
  <c r="DO4" i="3"/>
  <c r="DN4" i="3"/>
  <c r="DM4" i="3"/>
  <c r="DL4" i="3"/>
  <c r="DK4" i="3"/>
  <c r="HK4" i="3" s="1"/>
  <c r="DJ4" i="3"/>
  <c r="HJ4" i="3" s="1"/>
  <c r="DI4" i="3"/>
  <c r="HI4" i="3" s="1"/>
  <c r="DH4" i="3"/>
  <c r="HH4" i="3" s="1"/>
  <c r="DG4" i="3"/>
  <c r="HG4" i="3" s="1"/>
  <c r="DF4" i="3"/>
  <c r="DE4" i="3"/>
  <c r="HE4" i="3" s="1"/>
  <c r="DD4" i="3"/>
  <c r="HD4" i="3" s="1"/>
  <c r="DC4" i="3"/>
  <c r="HC4" i="3" s="1"/>
  <c r="DB4" i="3"/>
  <c r="HB4" i="3" s="1"/>
  <c r="DA4" i="3"/>
  <c r="CZ4" i="3"/>
  <c r="GZ4" i="3" s="1"/>
  <c r="CY4" i="3"/>
  <c r="CX4" i="3"/>
  <c r="KS3" i="3"/>
  <c r="KR3" i="3"/>
  <c r="KQ3" i="3"/>
  <c r="KP3" i="3"/>
  <c r="KO3" i="3"/>
  <c r="KN3" i="3"/>
  <c r="KH3" i="3"/>
  <c r="KG3" i="3"/>
  <c r="KF3" i="3"/>
  <c r="KE3" i="3"/>
  <c r="KD3" i="3"/>
  <c r="KB3" i="3"/>
  <c r="JV3" i="3"/>
  <c r="JU3" i="3"/>
  <c r="JT3" i="3"/>
  <c r="JS3" i="3"/>
  <c r="JR3" i="3"/>
  <c r="JQ3" i="3"/>
  <c r="JP3" i="3"/>
  <c r="JJ3" i="3"/>
  <c r="JF3" i="3"/>
  <c r="JD3" i="3"/>
  <c r="JC3" i="3"/>
  <c r="JB3" i="3"/>
  <c r="IZ3" i="3"/>
  <c r="IX3" i="3"/>
  <c r="IW3" i="3"/>
  <c r="IV3" i="3"/>
  <c r="IU3" i="3"/>
  <c r="IT3" i="3"/>
  <c r="IS3" i="3"/>
  <c r="IR3" i="3"/>
  <c r="IL3" i="3"/>
  <c r="IK3" i="3"/>
  <c r="IJ3" i="3"/>
  <c r="II3" i="3"/>
  <c r="IH3" i="3"/>
  <c r="IG3" i="3"/>
  <c r="IF3" i="3"/>
  <c r="HZ3" i="3"/>
  <c r="HX3" i="3"/>
  <c r="HW3" i="3"/>
  <c r="HV3" i="3"/>
  <c r="HU3" i="3"/>
  <c r="HT3" i="3"/>
  <c r="HN3" i="3"/>
  <c r="HM3" i="3"/>
  <c r="HL3" i="3"/>
  <c r="HJ3" i="3"/>
  <c r="HH3" i="3"/>
  <c r="HB3" i="3"/>
  <c r="HA3" i="3"/>
  <c r="GZ3" i="3"/>
  <c r="GY3" i="3"/>
  <c r="GX3" i="3"/>
  <c r="GS3" i="3"/>
  <c r="GR3" i="3"/>
  <c r="GQ3" i="3"/>
  <c r="GP3" i="3"/>
  <c r="GO3" i="3"/>
  <c r="GN3" i="3"/>
  <c r="GM3" i="3"/>
  <c r="KM3" i="3" s="1"/>
  <c r="GL3" i="3"/>
  <c r="KL3" i="3" s="1"/>
  <c r="GK3" i="3"/>
  <c r="KK3" i="3" s="1"/>
  <c r="GJ3" i="3"/>
  <c r="KJ3" i="3" s="1"/>
  <c r="GI3" i="3"/>
  <c r="KI3" i="3" s="1"/>
  <c r="GH3" i="3"/>
  <c r="GG3" i="3"/>
  <c r="GF3" i="3"/>
  <c r="GE3" i="3"/>
  <c r="GD3" i="3"/>
  <c r="GC3" i="3"/>
  <c r="KC3" i="3" s="1"/>
  <c r="GB3" i="3"/>
  <c r="GA3" i="3"/>
  <c r="KA3" i="3" s="1"/>
  <c r="FZ3" i="3"/>
  <c r="JZ3" i="3" s="1"/>
  <c r="FY3" i="3"/>
  <c r="JY3" i="3" s="1"/>
  <c r="FX3" i="3"/>
  <c r="JX3" i="3" s="1"/>
  <c r="FW3" i="3"/>
  <c r="JW3" i="3" s="1"/>
  <c r="FV3" i="3"/>
  <c r="FU3" i="3"/>
  <c r="FT3" i="3"/>
  <c r="FS3" i="3"/>
  <c r="FR3" i="3"/>
  <c r="FQ3" i="3"/>
  <c r="FP3" i="3"/>
  <c r="FO3" i="3"/>
  <c r="JO3" i="3" s="1"/>
  <c r="FN3" i="3"/>
  <c r="JN3" i="3" s="1"/>
  <c r="FM3" i="3"/>
  <c r="JM3" i="3" s="1"/>
  <c r="FL3" i="3"/>
  <c r="JL3" i="3" s="1"/>
  <c r="FK3" i="3"/>
  <c r="JK3" i="3" s="1"/>
  <c r="FJ3" i="3"/>
  <c r="FI3" i="3"/>
  <c r="JI3" i="3" s="1"/>
  <c r="FH3" i="3"/>
  <c r="JH3" i="3" s="1"/>
  <c r="FG3" i="3"/>
  <c r="JG3" i="3" s="1"/>
  <c r="FF3" i="3"/>
  <c r="FE3" i="3"/>
  <c r="JE3" i="3" s="1"/>
  <c r="FD3" i="3"/>
  <c r="FC3" i="3"/>
  <c r="FB3" i="3"/>
  <c r="FA3" i="3"/>
  <c r="JA3" i="3" s="1"/>
  <c r="EZ3" i="3"/>
  <c r="EY3" i="3"/>
  <c r="IY3" i="3" s="1"/>
  <c r="EX3" i="3"/>
  <c r="EW3" i="3"/>
  <c r="EV3" i="3"/>
  <c r="EU3" i="3"/>
  <c r="ET3" i="3"/>
  <c r="ES3" i="3"/>
  <c r="ER3" i="3"/>
  <c r="EQ3" i="3"/>
  <c r="IQ3" i="3" s="1"/>
  <c r="EP3" i="3"/>
  <c r="IP3" i="3" s="1"/>
  <c r="EO3" i="3"/>
  <c r="IO3" i="3" s="1"/>
  <c r="EN3" i="3"/>
  <c r="IN3" i="3" s="1"/>
  <c r="EM3" i="3"/>
  <c r="IM3" i="3" s="1"/>
  <c r="EL3" i="3"/>
  <c r="EK3" i="3"/>
  <c r="EJ3" i="3"/>
  <c r="EI3" i="3"/>
  <c r="EH3" i="3"/>
  <c r="EG3" i="3"/>
  <c r="EF3" i="3"/>
  <c r="EE3" i="3"/>
  <c r="IE3" i="3" s="1"/>
  <c r="ED3" i="3"/>
  <c r="ID3" i="3" s="1"/>
  <c r="EC3" i="3"/>
  <c r="IC3" i="3" s="1"/>
  <c r="EB3" i="3"/>
  <c r="IB3" i="3" s="1"/>
  <c r="EA3" i="3"/>
  <c r="IA3" i="3" s="1"/>
  <c r="DZ3" i="3"/>
  <c r="DY3" i="3"/>
  <c r="HY3" i="3" s="1"/>
  <c r="DX3" i="3"/>
  <c r="DW3" i="3"/>
  <c r="DV3" i="3"/>
  <c r="DU3" i="3"/>
  <c r="DT3" i="3"/>
  <c r="DS3" i="3"/>
  <c r="HS3" i="3" s="1"/>
  <c r="DR3" i="3"/>
  <c r="HR3" i="3" s="1"/>
  <c r="DQ3" i="3"/>
  <c r="HQ3" i="3" s="1"/>
  <c r="DP3" i="3"/>
  <c r="HP3" i="3" s="1"/>
  <c r="DO3" i="3"/>
  <c r="HO3" i="3" s="1"/>
  <c r="DN3" i="3"/>
  <c r="DM3" i="3"/>
  <c r="DL3" i="3"/>
  <c r="DK3" i="3"/>
  <c r="HK3" i="3" s="1"/>
  <c r="DJ3" i="3"/>
  <c r="DI3" i="3"/>
  <c r="HI3" i="3" s="1"/>
  <c r="DH3" i="3"/>
  <c r="DG3" i="3"/>
  <c r="HG3" i="3" s="1"/>
  <c r="DF3" i="3"/>
  <c r="HF3" i="3" s="1"/>
  <c r="DE3" i="3"/>
  <c r="HE3" i="3" s="1"/>
  <c r="DD3" i="3"/>
  <c r="HD3" i="3" s="1"/>
  <c r="DC3" i="3"/>
  <c r="HC3" i="3" s="1"/>
  <c r="DB3" i="3"/>
  <c r="DA3" i="3"/>
  <c r="CZ3" i="3"/>
  <c r="CY3" i="3"/>
  <c r="CX3" i="3"/>
  <c r="KQ2" i="3"/>
  <c r="KM2" i="3"/>
  <c r="KL2" i="3"/>
  <c r="KK2" i="3"/>
  <c r="KI2" i="3"/>
  <c r="KC2" i="3"/>
  <c r="KB2" i="3"/>
  <c r="KA2" i="3"/>
  <c r="JZ2" i="3"/>
  <c r="JY2" i="3"/>
  <c r="JO2" i="3"/>
  <c r="JM2" i="3"/>
  <c r="JL2" i="3"/>
  <c r="JK2" i="3"/>
  <c r="JI2" i="3"/>
  <c r="JE2" i="3"/>
  <c r="JD2" i="3"/>
  <c r="JC2" i="3"/>
  <c r="JB2" i="3"/>
  <c r="JA2" i="3"/>
  <c r="IQ2" i="3"/>
  <c r="IP2" i="3"/>
  <c r="IO2" i="3"/>
  <c r="IN2" i="3"/>
  <c r="IM2" i="3"/>
  <c r="IG2" i="3"/>
  <c r="IF2" i="3"/>
  <c r="IE2" i="3"/>
  <c r="ID2" i="3"/>
  <c r="IC2" i="3"/>
  <c r="HS2" i="3"/>
  <c r="HQ2" i="3"/>
  <c r="HP2" i="3"/>
  <c r="HO2" i="3"/>
  <c r="HM2" i="3"/>
  <c r="HK2" i="3"/>
  <c r="HJ2" i="3"/>
  <c r="HI2" i="3"/>
  <c r="HH2" i="3"/>
  <c r="HG2" i="3"/>
  <c r="HF2" i="3"/>
  <c r="HE2" i="3"/>
  <c r="GS2" i="3"/>
  <c r="KS2" i="3" s="1"/>
  <c r="GR2" i="3"/>
  <c r="KR2" i="3" s="1"/>
  <c r="GQ2" i="3"/>
  <c r="GP2" i="3"/>
  <c r="KP2" i="3" s="1"/>
  <c r="GO2" i="3"/>
  <c r="KO2" i="3" s="1"/>
  <c r="GN2" i="3"/>
  <c r="KN2" i="3" s="1"/>
  <c r="GM2" i="3"/>
  <c r="GL2" i="3"/>
  <c r="GK2" i="3"/>
  <c r="GJ2" i="3"/>
  <c r="KJ2" i="3" s="1"/>
  <c r="GI2" i="3"/>
  <c r="GH2" i="3"/>
  <c r="KH2" i="3" s="1"/>
  <c r="GG2" i="3"/>
  <c r="KG2" i="3" s="1"/>
  <c r="GF2" i="3"/>
  <c r="KF2" i="3" s="1"/>
  <c r="GE2" i="3"/>
  <c r="KE2" i="3" s="1"/>
  <c r="GD2" i="3"/>
  <c r="KD2" i="3" s="1"/>
  <c r="GC2" i="3"/>
  <c r="GB2" i="3"/>
  <c r="GA2" i="3"/>
  <c r="FZ2" i="3"/>
  <c r="FY2" i="3"/>
  <c r="FX2" i="3"/>
  <c r="JX2" i="3" s="1"/>
  <c r="FW2" i="3"/>
  <c r="JW2" i="3" s="1"/>
  <c r="FV2" i="3"/>
  <c r="JV2" i="3" s="1"/>
  <c r="FU2" i="3"/>
  <c r="JU2" i="3" s="1"/>
  <c r="FT2" i="3"/>
  <c r="JT2" i="3" s="1"/>
  <c r="FS2" i="3"/>
  <c r="JS2" i="3" s="1"/>
  <c r="FR2" i="3"/>
  <c r="JR2" i="3" s="1"/>
  <c r="FQ2" i="3"/>
  <c r="JQ2" i="3" s="1"/>
  <c r="FP2" i="3"/>
  <c r="JP2" i="3" s="1"/>
  <c r="FO2" i="3"/>
  <c r="FN2" i="3"/>
  <c r="JN2" i="3" s="1"/>
  <c r="FM2" i="3"/>
  <c r="FL2" i="3"/>
  <c r="FK2" i="3"/>
  <c r="FJ2" i="3"/>
  <c r="JJ2" i="3" s="1"/>
  <c r="FI2" i="3"/>
  <c r="FH2" i="3"/>
  <c r="JH2" i="3" s="1"/>
  <c r="FG2" i="3"/>
  <c r="JG2" i="3" s="1"/>
  <c r="FF2" i="3"/>
  <c r="JF2" i="3" s="1"/>
  <c r="FE2" i="3"/>
  <c r="FD2" i="3"/>
  <c r="FC2" i="3"/>
  <c r="FB2" i="3"/>
  <c r="FA2" i="3"/>
  <c r="EZ2" i="3"/>
  <c r="IZ2" i="3" s="1"/>
  <c r="EY2" i="3"/>
  <c r="IY2" i="3" s="1"/>
  <c r="EX2" i="3"/>
  <c r="IX2" i="3" s="1"/>
  <c r="EW2" i="3"/>
  <c r="IW2" i="3" s="1"/>
  <c r="EV2" i="3"/>
  <c r="IV2" i="3" s="1"/>
  <c r="EU2" i="3"/>
  <c r="IU2" i="3" s="1"/>
  <c r="ET2" i="3"/>
  <c r="IT2" i="3" s="1"/>
  <c r="ES2" i="3"/>
  <c r="IS2" i="3" s="1"/>
  <c r="ER2" i="3"/>
  <c r="IR2" i="3" s="1"/>
  <c r="EQ2" i="3"/>
  <c r="EP2" i="3"/>
  <c r="EO2" i="3"/>
  <c r="EN2" i="3"/>
  <c r="EM2" i="3"/>
  <c r="EL2" i="3"/>
  <c r="IL2" i="3" s="1"/>
  <c r="EK2" i="3"/>
  <c r="IK2" i="3" s="1"/>
  <c r="EJ2" i="3"/>
  <c r="IJ2" i="3" s="1"/>
  <c r="EI2" i="3"/>
  <c r="II2" i="3" s="1"/>
  <c r="EH2" i="3"/>
  <c r="IH2" i="3" s="1"/>
  <c r="EG2" i="3"/>
  <c r="EF2" i="3"/>
  <c r="EE2" i="3"/>
  <c r="ED2" i="3"/>
  <c r="EC2" i="3"/>
  <c r="EB2" i="3"/>
  <c r="IB2" i="3" s="1"/>
  <c r="EA2" i="3"/>
  <c r="IA2" i="3" s="1"/>
  <c r="DZ2" i="3"/>
  <c r="HZ2" i="3" s="1"/>
  <c r="DY2" i="3"/>
  <c r="HY2" i="3" s="1"/>
  <c r="DX2" i="3"/>
  <c r="HX2" i="3" s="1"/>
  <c r="DW2" i="3"/>
  <c r="HW2" i="3" s="1"/>
  <c r="DV2" i="3"/>
  <c r="HV2" i="3" s="1"/>
  <c r="DU2" i="3"/>
  <c r="HU2" i="3" s="1"/>
  <c r="DT2" i="3"/>
  <c r="HT2" i="3" s="1"/>
  <c r="DS2" i="3"/>
  <c r="DR2" i="3"/>
  <c r="HR2" i="3" s="1"/>
  <c r="DQ2" i="3"/>
  <c r="DP2" i="3"/>
  <c r="DO2" i="3"/>
  <c r="DN2" i="3"/>
  <c r="HN2" i="3" s="1"/>
  <c r="DM2" i="3"/>
  <c r="DL2" i="3"/>
  <c r="HL2" i="3" s="1"/>
  <c r="DK2" i="3"/>
  <c r="DJ2" i="3"/>
  <c r="DI2" i="3"/>
  <c r="DH2" i="3"/>
  <c r="DG2" i="3"/>
  <c r="DF2" i="3"/>
  <c r="DE2" i="3"/>
  <c r="DD2" i="3"/>
  <c r="HD2" i="3" s="1"/>
  <c r="DC2" i="3"/>
  <c r="HC2" i="3" s="1"/>
  <c r="DB2" i="3"/>
  <c r="HB2" i="3" s="1"/>
  <c r="DA2" i="3"/>
  <c r="HA2" i="3" s="1"/>
  <c r="CZ2" i="3"/>
  <c r="GZ2" i="3" s="1"/>
  <c r="CY2" i="3"/>
  <c r="GY2" i="3" s="1"/>
  <c r="CX2" i="3"/>
  <c r="KS51" i="2"/>
  <c r="KR51" i="2"/>
  <c r="KP51" i="2"/>
  <c r="KN51" i="2"/>
  <c r="KL51" i="2"/>
  <c r="KK51" i="2"/>
  <c r="KJ51" i="2"/>
  <c r="KI51" i="2"/>
  <c r="KH51" i="2"/>
  <c r="KB51" i="2"/>
  <c r="KA51" i="2"/>
  <c r="JZ51" i="2"/>
  <c r="JY51" i="2"/>
  <c r="JX51" i="2"/>
  <c r="JW51" i="2"/>
  <c r="JU51" i="2"/>
  <c r="JO51" i="2"/>
  <c r="JN51" i="2"/>
  <c r="JM51" i="2"/>
  <c r="JL51" i="2"/>
  <c r="JK51" i="2"/>
  <c r="JJ51" i="2"/>
  <c r="JD51" i="2"/>
  <c r="JC51" i="2"/>
  <c r="JB51" i="2"/>
  <c r="JA51" i="2"/>
  <c r="IZ51" i="2"/>
  <c r="IY51" i="2"/>
  <c r="IW51" i="2"/>
  <c r="IT51" i="2"/>
  <c r="IR51" i="2"/>
  <c r="IQ51" i="2"/>
  <c r="IP51" i="2"/>
  <c r="IO51" i="2"/>
  <c r="IN51" i="2"/>
  <c r="IM51" i="2"/>
  <c r="IL51" i="2"/>
  <c r="IE51" i="2"/>
  <c r="ID51" i="2"/>
  <c r="IC51" i="2"/>
  <c r="IB51" i="2"/>
  <c r="IA51" i="2"/>
  <c r="HY51" i="2"/>
  <c r="HT51" i="2"/>
  <c r="HS51" i="2"/>
  <c r="HR51" i="2"/>
  <c r="HQ51" i="2"/>
  <c r="HP51" i="2"/>
  <c r="HO51" i="2"/>
  <c r="HN51" i="2"/>
  <c r="HH51" i="2"/>
  <c r="HG51" i="2"/>
  <c r="HF51" i="2"/>
  <c r="HE51" i="2"/>
  <c r="HD51" i="2"/>
  <c r="HC51" i="2"/>
  <c r="HA51" i="2"/>
  <c r="GZ51" i="2"/>
  <c r="GX51" i="2"/>
  <c r="GS51" i="2"/>
  <c r="GR51" i="2"/>
  <c r="GQ51" i="2"/>
  <c r="KQ51" i="2" s="1"/>
  <c r="GP51" i="2"/>
  <c r="GO51" i="2"/>
  <c r="KO51" i="2" s="1"/>
  <c r="GN51" i="2"/>
  <c r="GM51" i="2"/>
  <c r="KM51" i="2" s="1"/>
  <c r="GL51" i="2"/>
  <c r="GK51" i="2"/>
  <c r="GJ51" i="2"/>
  <c r="GI51" i="2"/>
  <c r="GH51" i="2"/>
  <c r="GG51" i="2"/>
  <c r="KG51" i="2" s="1"/>
  <c r="GF51" i="2"/>
  <c r="KF51" i="2" s="1"/>
  <c r="GE51" i="2"/>
  <c r="KE51" i="2" s="1"/>
  <c r="GD51" i="2"/>
  <c r="KD51" i="2" s="1"/>
  <c r="GC51" i="2"/>
  <c r="KC51" i="2" s="1"/>
  <c r="GB51" i="2"/>
  <c r="GA51" i="2"/>
  <c r="FZ51" i="2"/>
  <c r="FY51" i="2"/>
  <c r="FX51" i="2"/>
  <c r="FW51" i="2"/>
  <c r="FV51" i="2"/>
  <c r="JV51" i="2" s="1"/>
  <c r="FU51" i="2"/>
  <c r="FT51" i="2"/>
  <c r="JT51" i="2" s="1"/>
  <c r="FS51" i="2"/>
  <c r="JS51" i="2" s="1"/>
  <c r="FR51" i="2"/>
  <c r="JR51" i="2" s="1"/>
  <c r="FQ51" i="2"/>
  <c r="JQ51" i="2" s="1"/>
  <c r="FP51" i="2"/>
  <c r="JP51" i="2" s="1"/>
  <c r="FO51" i="2"/>
  <c r="FN51" i="2"/>
  <c r="FM51" i="2"/>
  <c r="FL51" i="2"/>
  <c r="FK51" i="2"/>
  <c r="FJ51" i="2"/>
  <c r="FI51" i="2"/>
  <c r="JI51" i="2" s="1"/>
  <c r="FH51" i="2"/>
  <c r="JH51" i="2" s="1"/>
  <c r="FG51" i="2"/>
  <c r="JG51" i="2" s="1"/>
  <c r="FF51" i="2"/>
  <c r="JF51" i="2" s="1"/>
  <c r="FE51" i="2"/>
  <c r="JE51" i="2" s="1"/>
  <c r="FD51" i="2"/>
  <c r="FC51" i="2"/>
  <c r="FB51" i="2"/>
  <c r="FA51" i="2"/>
  <c r="EZ51" i="2"/>
  <c r="EY51" i="2"/>
  <c r="EX51" i="2"/>
  <c r="IX51" i="2" s="1"/>
  <c r="EW51" i="2"/>
  <c r="EV51" i="2"/>
  <c r="IV51" i="2" s="1"/>
  <c r="EU51" i="2"/>
  <c r="IU51" i="2" s="1"/>
  <c r="ET51" i="2"/>
  <c r="ES51" i="2"/>
  <c r="IS51" i="2" s="1"/>
  <c r="ER51" i="2"/>
  <c r="EQ51" i="2"/>
  <c r="EP51" i="2"/>
  <c r="EO51" i="2"/>
  <c r="EN51" i="2"/>
  <c r="EM51" i="2"/>
  <c r="EL51" i="2"/>
  <c r="EK51" i="2"/>
  <c r="IK51" i="2" s="1"/>
  <c r="EJ51" i="2"/>
  <c r="IJ51" i="2" s="1"/>
  <c r="EI51" i="2"/>
  <c r="II51" i="2" s="1"/>
  <c r="EH51" i="2"/>
  <c r="IH51" i="2" s="1"/>
  <c r="EG51" i="2"/>
  <c r="IG51" i="2" s="1"/>
  <c r="EF51" i="2"/>
  <c r="IF51" i="2" s="1"/>
  <c r="EE51" i="2"/>
  <c r="ED51" i="2"/>
  <c r="EC51" i="2"/>
  <c r="EB51" i="2"/>
  <c r="EA51" i="2"/>
  <c r="DZ51" i="2"/>
  <c r="HZ51" i="2" s="1"/>
  <c r="DY51" i="2"/>
  <c r="DX51" i="2"/>
  <c r="HX51" i="2" s="1"/>
  <c r="DW51" i="2"/>
  <c r="HW51" i="2" s="1"/>
  <c r="DV51" i="2"/>
  <c r="HV51" i="2" s="1"/>
  <c r="DU51" i="2"/>
  <c r="HU51" i="2" s="1"/>
  <c r="DT51" i="2"/>
  <c r="DS51" i="2"/>
  <c r="DR51" i="2"/>
  <c r="DQ51" i="2"/>
  <c r="DP51" i="2"/>
  <c r="DO51" i="2"/>
  <c r="DN51" i="2"/>
  <c r="DM51" i="2"/>
  <c r="HM51" i="2" s="1"/>
  <c r="DL51" i="2"/>
  <c r="HL51" i="2" s="1"/>
  <c r="DK51" i="2"/>
  <c r="HK51" i="2" s="1"/>
  <c r="DJ51" i="2"/>
  <c r="HJ51" i="2" s="1"/>
  <c r="DI51" i="2"/>
  <c r="HI51" i="2" s="1"/>
  <c r="DH51" i="2"/>
  <c r="DG51" i="2"/>
  <c r="DF51" i="2"/>
  <c r="DE51" i="2"/>
  <c r="DD51" i="2"/>
  <c r="DC51" i="2"/>
  <c r="DB51" i="2"/>
  <c r="HB51" i="2" s="1"/>
  <c r="DA51" i="2"/>
  <c r="CZ51" i="2"/>
  <c r="CY51" i="2"/>
  <c r="GY51" i="2" s="1"/>
  <c r="CX51" i="2"/>
  <c r="KS50" i="2"/>
  <c r="KR50" i="2"/>
  <c r="KQ50" i="2"/>
  <c r="KP50" i="2"/>
  <c r="KG50" i="2"/>
  <c r="KF50" i="2"/>
  <c r="KE50" i="2"/>
  <c r="KD50" i="2"/>
  <c r="KC50" i="2"/>
  <c r="KB50" i="2"/>
  <c r="JU50" i="2"/>
  <c r="JT50" i="2"/>
  <c r="JS50" i="2"/>
  <c r="JR50" i="2"/>
  <c r="JI50" i="2"/>
  <c r="JH50" i="2"/>
  <c r="JG50" i="2"/>
  <c r="JF50" i="2"/>
  <c r="JE50" i="2"/>
  <c r="JD50" i="2"/>
  <c r="IW50" i="2"/>
  <c r="IV50" i="2"/>
  <c r="IU50" i="2"/>
  <c r="IT50" i="2"/>
  <c r="IJ50" i="2"/>
  <c r="II50" i="2"/>
  <c r="IH50" i="2"/>
  <c r="IG50" i="2"/>
  <c r="IF50" i="2"/>
  <c r="ID50" i="2"/>
  <c r="HY50" i="2"/>
  <c r="HX50" i="2"/>
  <c r="HW50" i="2"/>
  <c r="HV50" i="2"/>
  <c r="HO50" i="2"/>
  <c r="HM50" i="2"/>
  <c r="HL50" i="2"/>
  <c r="HK50" i="2"/>
  <c r="HI50" i="2"/>
  <c r="HH50" i="2"/>
  <c r="HA50" i="2"/>
  <c r="GZ50" i="2"/>
  <c r="GY50" i="2"/>
  <c r="GX50" i="2"/>
  <c r="GS50" i="2"/>
  <c r="GR50" i="2"/>
  <c r="GQ50" i="2"/>
  <c r="GP50" i="2"/>
  <c r="GO50" i="2"/>
  <c r="KO50" i="2" s="1"/>
  <c r="GN50" i="2"/>
  <c r="KN50" i="2" s="1"/>
  <c r="GM50" i="2"/>
  <c r="KM50" i="2" s="1"/>
  <c r="GL50" i="2"/>
  <c r="KL50" i="2" s="1"/>
  <c r="GK50" i="2"/>
  <c r="KK50" i="2" s="1"/>
  <c r="GJ50" i="2"/>
  <c r="KJ50" i="2" s="1"/>
  <c r="GI50" i="2"/>
  <c r="KI50" i="2" s="1"/>
  <c r="GH50" i="2"/>
  <c r="KH50" i="2" s="1"/>
  <c r="GG50" i="2"/>
  <c r="GF50" i="2"/>
  <c r="GE50" i="2"/>
  <c r="GD50" i="2"/>
  <c r="GC50" i="2"/>
  <c r="GB50" i="2"/>
  <c r="GA50" i="2"/>
  <c r="KA50" i="2" s="1"/>
  <c r="FZ50" i="2"/>
  <c r="JZ50" i="2" s="1"/>
  <c r="FY50" i="2"/>
  <c r="JY50" i="2" s="1"/>
  <c r="FX50" i="2"/>
  <c r="JX50" i="2" s="1"/>
  <c r="FW50" i="2"/>
  <c r="JW50" i="2" s="1"/>
  <c r="FV50" i="2"/>
  <c r="JV50" i="2" s="1"/>
  <c r="FU50" i="2"/>
  <c r="FT50" i="2"/>
  <c r="FS50" i="2"/>
  <c r="FR50" i="2"/>
  <c r="FQ50" i="2"/>
  <c r="JQ50" i="2" s="1"/>
  <c r="FP50" i="2"/>
  <c r="JP50" i="2" s="1"/>
  <c r="FO50" i="2"/>
  <c r="JO50" i="2" s="1"/>
  <c r="FN50" i="2"/>
  <c r="JN50" i="2" s="1"/>
  <c r="FM50" i="2"/>
  <c r="JM50" i="2" s="1"/>
  <c r="FL50" i="2"/>
  <c r="JL50" i="2" s="1"/>
  <c r="FK50" i="2"/>
  <c r="JK50" i="2" s="1"/>
  <c r="FJ50" i="2"/>
  <c r="JJ50" i="2" s="1"/>
  <c r="FI50" i="2"/>
  <c r="FH50" i="2"/>
  <c r="FG50" i="2"/>
  <c r="FF50" i="2"/>
  <c r="FE50" i="2"/>
  <c r="FD50" i="2"/>
  <c r="FC50" i="2"/>
  <c r="JC50" i="2" s="1"/>
  <c r="FB50" i="2"/>
  <c r="JB50" i="2" s="1"/>
  <c r="FA50" i="2"/>
  <c r="JA50" i="2" s="1"/>
  <c r="EZ50" i="2"/>
  <c r="IZ50" i="2" s="1"/>
  <c r="EY50" i="2"/>
  <c r="IY50" i="2" s="1"/>
  <c r="EX50" i="2"/>
  <c r="IX50" i="2" s="1"/>
  <c r="EW50" i="2"/>
  <c r="EV50" i="2"/>
  <c r="EU50" i="2"/>
  <c r="ET50" i="2"/>
  <c r="ES50" i="2"/>
  <c r="IS50" i="2" s="1"/>
  <c r="ER50" i="2"/>
  <c r="IR50" i="2" s="1"/>
  <c r="EQ50" i="2"/>
  <c r="IQ50" i="2" s="1"/>
  <c r="EP50" i="2"/>
  <c r="IP50" i="2" s="1"/>
  <c r="EO50" i="2"/>
  <c r="IO50" i="2" s="1"/>
  <c r="EN50" i="2"/>
  <c r="IN50" i="2" s="1"/>
  <c r="EM50" i="2"/>
  <c r="IM50" i="2" s="1"/>
  <c r="EL50" i="2"/>
  <c r="IL50" i="2" s="1"/>
  <c r="EK50" i="2"/>
  <c r="IK50" i="2" s="1"/>
  <c r="EJ50" i="2"/>
  <c r="EI50" i="2"/>
  <c r="EH50" i="2"/>
  <c r="EG50" i="2"/>
  <c r="EF50" i="2"/>
  <c r="EE50" i="2"/>
  <c r="IE50" i="2" s="1"/>
  <c r="ED50" i="2"/>
  <c r="EC50" i="2"/>
  <c r="IC50" i="2" s="1"/>
  <c r="EB50" i="2"/>
  <c r="IB50" i="2" s="1"/>
  <c r="EA50" i="2"/>
  <c r="IA50" i="2" s="1"/>
  <c r="DZ50" i="2"/>
  <c r="HZ50" i="2" s="1"/>
  <c r="DY50" i="2"/>
  <c r="DX50" i="2"/>
  <c r="DW50" i="2"/>
  <c r="DV50" i="2"/>
  <c r="DU50" i="2"/>
  <c r="HU50" i="2" s="1"/>
  <c r="DT50" i="2"/>
  <c r="HT50" i="2" s="1"/>
  <c r="DS50" i="2"/>
  <c r="HS50" i="2" s="1"/>
  <c r="DR50" i="2"/>
  <c r="HR50" i="2" s="1"/>
  <c r="DQ50" i="2"/>
  <c r="HQ50" i="2" s="1"/>
  <c r="DP50" i="2"/>
  <c r="HP50" i="2" s="1"/>
  <c r="DO50" i="2"/>
  <c r="DN50" i="2"/>
  <c r="HN50" i="2" s="1"/>
  <c r="DM50" i="2"/>
  <c r="DL50" i="2"/>
  <c r="DK50" i="2"/>
  <c r="DJ50" i="2"/>
  <c r="HJ50" i="2" s="1"/>
  <c r="DI50" i="2"/>
  <c r="DH50" i="2"/>
  <c r="DG50" i="2"/>
  <c r="HG50" i="2" s="1"/>
  <c r="DF50" i="2"/>
  <c r="HF50" i="2" s="1"/>
  <c r="DE50" i="2"/>
  <c r="HE50" i="2" s="1"/>
  <c r="DD50" i="2"/>
  <c r="HD50" i="2" s="1"/>
  <c r="DC50" i="2"/>
  <c r="HC50" i="2" s="1"/>
  <c r="DB50" i="2"/>
  <c r="HB50" i="2" s="1"/>
  <c r="DA50" i="2"/>
  <c r="CZ50" i="2"/>
  <c r="CY50" i="2"/>
  <c r="CX50" i="2"/>
  <c r="KM49" i="2"/>
  <c r="KL49" i="2"/>
  <c r="KK49" i="2"/>
  <c r="KH49" i="2"/>
  <c r="KF49" i="2"/>
  <c r="KE49" i="2"/>
  <c r="KC49" i="2"/>
  <c r="KB49" i="2"/>
  <c r="KA49" i="2"/>
  <c r="JZ49" i="2"/>
  <c r="JT49" i="2"/>
  <c r="JS49" i="2"/>
  <c r="JO49" i="2"/>
  <c r="JM49" i="2"/>
  <c r="JJ49" i="2"/>
  <c r="JH49" i="2"/>
  <c r="JG49" i="2"/>
  <c r="JE49" i="2"/>
  <c r="JD49" i="2"/>
  <c r="JC49" i="2"/>
  <c r="JB49" i="2"/>
  <c r="IQ49" i="2"/>
  <c r="IP49" i="2"/>
  <c r="IO49" i="2"/>
  <c r="IN49" i="2"/>
  <c r="IL49" i="2"/>
  <c r="IJ49" i="2"/>
  <c r="II49" i="2"/>
  <c r="IG49" i="2"/>
  <c r="IF49" i="2"/>
  <c r="IE49" i="2"/>
  <c r="ID49" i="2"/>
  <c r="HX49" i="2"/>
  <c r="HW49" i="2"/>
  <c r="HT49" i="2"/>
  <c r="HS49" i="2"/>
  <c r="HQ49" i="2"/>
  <c r="HL49" i="2"/>
  <c r="HK49" i="2"/>
  <c r="HI49" i="2"/>
  <c r="HH49" i="2"/>
  <c r="HG49" i="2"/>
  <c r="HF49" i="2"/>
  <c r="GZ49" i="2"/>
  <c r="GS49" i="2"/>
  <c r="KS49" i="2" s="1"/>
  <c r="GR49" i="2"/>
  <c r="KR49" i="2" s="1"/>
  <c r="GQ49" i="2"/>
  <c r="KQ49" i="2" s="1"/>
  <c r="GP49" i="2"/>
  <c r="KP49" i="2" s="1"/>
  <c r="GO49" i="2"/>
  <c r="KO49" i="2" s="1"/>
  <c r="GN49" i="2"/>
  <c r="KN49" i="2" s="1"/>
  <c r="GM49" i="2"/>
  <c r="GL49" i="2"/>
  <c r="GK49" i="2"/>
  <c r="GJ49" i="2"/>
  <c r="KJ49" i="2" s="1"/>
  <c r="GI49" i="2"/>
  <c r="KI49" i="2" s="1"/>
  <c r="GH49" i="2"/>
  <c r="GG49" i="2"/>
  <c r="KG49" i="2" s="1"/>
  <c r="GF49" i="2"/>
  <c r="GE49" i="2"/>
  <c r="GD49" i="2"/>
  <c r="KD49" i="2" s="1"/>
  <c r="GC49" i="2"/>
  <c r="GB49" i="2"/>
  <c r="GA49" i="2"/>
  <c r="FZ49" i="2"/>
  <c r="FY49" i="2"/>
  <c r="JY49" i="2" s="1"/>
  <c r="FX49" i="2"/>
  <c r="JX49" i="2" s="1"/>
  <c r="FW49" i="2"/>
  <c r="JW49" i="2" s="1"/>
  <c r="FV49" i="2"/>
  <c r="JV49" i="2" s="1"/>
  <c r="FU49" i="2"/>
  <c r="JU49" i="2" s="1"/>
  <c r="FT49" i="2"/>
  <c r="FS49" i="2"/>
  <c r="FR49" i="2"/>
  <c r="JR49" i="2" s="1"/>
  <c r="FQ49" i="2"/>
  <c r="JQ49" i="2" s="1"/>
  <c r="FP49" i="2"/>
  <c r="JP49" i="2" s="1"/>
  <c r="FO49" i="2"/>
  <c r="FN49" i="2"/>
  <c r="JN49" i="2" s="1"/>
  <c r="FM49" i="2"/>
  <c r="FL49" i="2"/>
  <c r="JL49" i="2" s="1"/>
  <c r="FK49" i="2"/>
  <c r="JK49" i="2" s="1"/>
  <c r="FJ49" i="2"/>
  <c r="FI49" i="2"/>
  <c r="JI49" i="2" s="1"/>
  <c r="FH49" i="2"/>
  <c r="FG49" i="2"/>
  <c r="FF49" i="2"/>
  <c r="JF49" i="2" s="1"/>
  <c r="FE49" i="2"/>
  <c r="FD49" i="2"/>
  <c r="FC49" i="2"/>
  <c r="FB49" i="2"/>
  <c r="FA49" i="2"/>
  <c r="JA49" i="2" s="1"/>
  <c r="EZ49" i="2"/>
  <c r="IZ49" i="2" s="1"/>
  <c r="EY49" i="2"/>
  <c r="IY49" i="2" s="1"/>
  <c r="EX49" i="2"/>
  <c r="IX49" i="2" s="1"/>
  <c r="EW49" i="2"/>
  <c r="IW49" i="2" s="1"/>
  <c r="EV49" i="2"/>
  <c r="IV49" i="2" s="1"/>
  <c r="EU49" i="2"/>
  <c r="IU49" i="2" s="1"/>
  <c r="ET49" i="2"/>
  <c r="IT49" i="2" s="1"/>
  <c r="ES49" i="2"/>
  <c r="IS49" i="2" s="1"/>
  <c r="ER49" i="2"/>
  <c r="IR49" i="2" s="1"/>
  <c r="EQ49" i="2"/>
  <c r="EP49" i="2"/>
  <c r="EO49" i="2"/>
  <c r="EN49" i="2"/>
  <c r="EM49" i="2"/>
  <c r="IM49" i="2" s="1"/>
  <c r="EL49" i="2"/>
  <c r="EK49" i="2"/>
  <c r="IK49" i="2" s="1"/>
  <c r="EJ49" i="2"/>
  <c r="EI49" i="2"/>
  <c r="EH49" i="2"/>
  <c r="IH49" i="2" s="1"/>
  <c r="EG49" i="2"/>
  <c r="EF49" i="2"/>
  <c r="EE49" i="2"/>
  <c r="ED49" i="2"/>
  <c r="EC49" i="2"/>
  <c r="IC49" i="2" s="1"/>
  <c r="EB49" i="2"/>
  <c r="IB49" i="2" s="1"/>
  <c r="EA49" i="2"/>
  <c r="IA49" i="2" s="1"/>
  <c r="DZ49" i="2"/>
  <c r="HZ49" i="2" s="1"/>
  <c r="DY49" i="2"/>
  <c r="HY49" i="2" s="1"/>
  <c r="DX49" i="2"/>
  <c r="DW49" i="2"/>
  <c r="DV49" i="2"/>
  <c r="HV49" i="2" s="1"/>
  <c r="DU49" i="2"/>
  <c r="HU49" i="2" s="1"/>
  <c r="DT49" i="2"/>
  <c r="DS49" i="2"/>
  <c r="DR49" i="2"/>
  <c r="HR49" i="2" s="1"/>
  <c r="DQ49" i="2"/>
  <c r="DP49" i="2"/>
  <c r="HP49" i="2" s="1"/>
  <c r="DO49" i="2"/>
  <c r="HO49" i="2" s="1"/>
  <c r="DN49" i="2"/>
  <c r="HN49" i="2" s="1"/>
  <c r="DM49" i="2"/>
  <c r="HM49" i="2" s="1"/>
  <c r="DL49" i="2"/>
  <c r="DK49" i="2"/>
  <c r="DJ49" i="2"/>
  <c r="HJ49" i="2" s="1"/>
  <c r="DI49" i="2"/>
  <c r="DH49" i="2"/>
  <c r="DG49" i="2"/>
  <c r="DF49" i="2"/>
  <c r="DE49" i="2"/>
  <c r="HE49" i="2" s="1"/>
  <c r="DD49" i="2"/>
  <c r="HD49" i="2" s="1"/>
  <c r="DC49" i="2"/>
  <c r="HC49" i="2" s="1"/>
  <c r="DB49" i="2"/>
  <c r="HB49" i="2" s="1"/>
  <c r="DA49" i="2"/>
  <c r="HA49" i="2" s="1"/>
  <c r="CZ49" i="2"/>
  <c r="CY49" i="2"/>
  <c r="GY49" i="2" s="1"/>
  <c r="CX49" i="2"/>
  <c r="GX49" i="2" s="1"/>
  <c r="KS48" i="2"/>
  <c r="KM48" i="2"/>
  <c r="KL48" i="2"/>
  <c r="KK48" i="2"/>
  <c r="KJ48" i="2"/>
  <c r="KI48" i="2"/>
  <c r="KH48" i="2"/>
  <c r="KA48" i="2"/>
  <c r="JZ48" i="2"/>
  <c r="JY48" i="2"/>
  <c r="JX48" i="2"/>
  <c r="JW48" i="2"/>
  <c r="JV48" i="2"/>
  <c r="JU48" i="2"/>
  <c r="JN48" i="2"/>
  <c r="JM48" i="2"/>
  <c r="JL48" i="2"/>
  <c r="JK48" i="2"/>
  <c r="JJ48" i="2"/>
  <c r="JD48" i="2"/>
  <c r="JC48" i="2"/>
  <c r="JB48" i="2"/>
  <c r="IY48" i="2"/>
  <c r="IW48" i="2"/>
  <c r="IQ48" i="2"/>
  <c r="IP48" i="2"/>
  <c r="IO48" i="2"/>
  <c r="IN48" i="2"/>
  <c r="IM48" i="2"/>
  <c r="IL48" i="2"/>
  <c r="ID48" i="2"/>
  <c r="IC48" i="2"/>
  <c r="IB48" i="2"/>
  <c r="IA48" i="2"/>
  <c r="HZ48" i="2"/>
  <c r="HY48" i="2"/>
  <c r="HR48" i="2"/>
  <c r="HQ48" i="2"/>
  <c r="HP48" i="2"/>
  <c r="HO48" i="2"/>
  <c r="HN48" i="2"/>
  <c r="HG48" i="2"/>
  <c r="HF48" i="2"/>
  <c r="HE48" i="2"/>
  <c r="HD48" i="2"/>
  <c r="HC48" i="2"/>
  <c r="HA48" i="2"/>
  <c r="GS48" i="2"/>
  <c r="GR48" i="2"/>
  <c r="KR48" i="2" s="1"/>
  <c r="GQ48" i="2"/>
  <c r="KQ48" i="2" s="1"/>
  <c r="GP48" i="2"/>
  <c r="KP48" i="2" s="1"/>
  <c r="GO48" i="2"/>
  <c r="KO48" i="2" s="1"/>
  <c r="GN48" i="2"/>
  <c r="KN48" i="2" s="1"/>
  <c r="GM48" i="2"/>
  <c r="GL48" i="2"/>
  <c r="GK48" i="2"/>
  <c r="GJ48" i="2"/>
  <c r="GI48" i="2"/>
  <c r="GH48" i="2"/>
  <c r="GG48" i="2"/>
  <c r="KG48" i="2" s="1"/>
  <c r="GF48" i="2"/>
  <c r="KF48" i="2" s="1"/>
  <c r="GE48" i="2"/>
  <c r="KE48" i="2" s="1"/>
  <c r="GD48" i="2"/>
  <c r="KD48" i="2" s="1"/>
  <c r="GC48" i="2"/>
  <c r="KC48" i="2" s="1"/>
  <c r="GB48" i="2"/>
  <c r="KB48" i="2" s="1"/>
  <c r="GA48" i="2"/>
  <c r="FZ48" i="2"/>
  <c r="FY48" i="2"/>
  <c r="FX48" i="2"/>
  <c r="FW48" i="2"/>
  <c r="FV48" i="2"/>
  <c r="FU48" i="2"/>
  <c r="FT48" i="2"/>
  <c r="JT48" i="2" s="1"/>
  <c r="FS48" i="2"/>
  <c r="JS48" i="2" s="1"/>
  <c r="FR48" i="2"/>
  <c r="JR48" i="2" s="1"/>
  <c r="FQ48" i="2"/>
  <c r="JQ48" i="2" s="1"/>
  <c r="FP48" i="2"/>
  <c r="JP48" i="2" s="1"/>
  <c r="FO48" i="2"/>
  <c r="JO48" i="2" s="1"/>
  <c r="FN48" i="2"/>
  <c r="FM48" i="2"/>
  <c r="FL48" i="2"/>
  <c r="FK48" i="2"/>
  <c r="FJ48" i="2"/>
  <c r="FI48" i="2"/>
  <c r="JI48" i="2" s="1"/>
  <c r="FH48" i="2"/>
  <c r="JH48" i="2" s="1"/>
  <c r="FG48" i="2"/>
  <c r="JG48" i="2" s="1"/>
  <c r="FF48" i="2"/>
  <c r="JF48" i="2" s="1"/>
  <c r="FE48" i="2"/>
  <c r="JE48" i="2" s="1"/>
  <c r="FD48" i="2"/>
  <c r="FC48" i="2"/>
  <c r="FB48" i="2"/>
  <c r="FA48" i="2"/>
  <c r="JA48" i="2" s="1"/>
  <c r="EZ48" i="2"/>
  <c r="IZ48" i="2" s="1"/>
  <c r="EY48" i="2"/>
  <c r="EX48" i="2"/>
  <c r="IX48" i="2" s="1"/>
  <c r="EW48" i="2"/>
  <c r="EV48" i="2"/>
  <c r="IV48" i="2" s="1"/>
  <c r="EU48" i="2"/>
  <c r="IU48" i="2" s="1"/>
  <c r="ET48" i="2"/>
  <c r="IT48" i="2" s="1"/>
  <c r="ES48" i="2"/>
  <c r="IS48" i="2" s="1"/>
  <c r="ER48" i="2"/>
  <c r="IR48" i="2" s="1"/>
  <c r="EQ48" i="2"/>
  <c r="EP48" i="2"/>
  <c r="EO48" i="2"/>
  <c r="EN48" i="2"/>
  <c r="EM48" i="2"/>
  <c r="EL48" i="2"/>
  <c r="EK48" i="2"/>
  <c r="IK48" i="2" s="1"/>
  <c r="EJ48" i="2"/>
  <c r="IJ48" i="2" s="1"/>
  <c r="EI48" i="2"/>
  <c r="II48" i="2" s="1"/>
  <c r="EH48" i="2"/>
  <c r="IH48" i="2" s="1"/>
  <c r="EG48" i="2"/>
  <c r="IG48" i="2" s="1"/>
  <c r="EF48" i="2"/>
  <c r="IF48" i="2" s="1"/>
  <c r="EE48" i="2"/>
  <c r="IE48" i="2" s="1"/>
  <c r="ED48" i="2"/>
  <c r="EC48" i="2"/>
  <c r="EB48" i="2"/>
  <c r="EA48" i="2"/>
  <c r="DZ48" i="2"/>
  <c r="DY48" i="2"/>
  <c r="DX48" i="2"/>
  <c r="HX48" i="2" s="1"/>
  <c r="DW48" i="2"/>
  <c r="HW48" i="2" s="1"/>
  <c r="DV48" i="2"/>
  <c r="HV48" i="2" s="1"/>
  <c r="DU48" i="2"/>
  <c r="HU48" i="2" s="1"/>
  <c r="DT48" i="2"/>
  <c r="HT48" i="2" s="1"/>
  <c r="DS48" i="2"/>
  <c r="HS48" i="2" s="1"/>
  <c r="DR48" i="2"/>
  <c r="DQ48" i="2"/>
  <c r="DP48" i="2"/>
  <c r="DO48" i="2"/>
  <c r="DN48" i="2"/>
  <c r="DM48" i="2"/>
  <c r="HM48" i="2" s="1"/>
  <c r="DL48" i="2"/>
  <c r="HL48" i="2" s="1"/>
  <c r="DK48" i="2"/>
  <c r="HK48" i="2" s="1"/>
  <c r="DJ48" i="2"/>
  <c r="HJ48" i="2" s="1"/>
  <c r="DI48" i="2"/>
  <c r="HI48" i="2" s="1"/>
  <c r="DH48" i="2"/>
  <c r="HH48" i="2" s="1"/>
  <c r="DG48" i="2"/>
  <c r="DF48" i="2"/>
  <c r="DE48" i="2"/>
  <c r="DD48" i="2"/>
  <c r="DC48" i="2"/>
  <c r="DB48" i="2"/>
  <c r="HB48" i="2" s="1"/>
  <c r="DA48" i="2"/>
  <c r="CZ48" i="2"/>
  <c r="GZ48" i="2" s="1"/>
  <c r="CY48" i="2"/>
  <c r="GY48" i="2" s="1"/>
  <c r="CX48" i="2"/>
  <c r="GX48" i="2" s="1"/>
  <c r="KS47" i="2"/>
  <c r="KR47" i="2"/>
  <c r="KQ47" i="2"/>
  <c r="KP47" i="2"/>
  <c r="KE47" i="2"/>
  <c r="KD47" i="2"/>
  <c r="KC47" i="2"/>
  <c r="KB47" i="2"/>
  <c r="JZ47" i="2"/>
  <c r="JU47" i="2"/>
  <c r="JT47" i="2"/>
  <c r="JS47" i="2"/>
  <c r="JR47" i="2"/>
  <c r="JG47" i="2"/>
  <c r="JE47" i="2"/>
  <c r="IW47" i="2"/>
  <c r="IV47" i="2"/>
  <c r="IU47" i="2"/>
  <c r="IT47" i="2"/>
  <c r="II47" i="2"/>
  <c r="IH47" i="2"/>
  <c r="IG47" i="2"/>
  <c r="IF47" i="2"/>
  <c r="ID47" i="2"/>
  <c r="HY47" i="2"/>
  <c r="HX47" i="2"/>
  <c r="HW47" i="2"/>
  <c r="HV47" i="2"/>
  <c r="HK47" i="2"/>
  <c r="HJ47" i="2"/>
  <c r="HI47" i="2"/>
  <c r="HA47" i="2"/>
  <c r="GZ47" i="2"/>
  <c r="GY47" i="2"/>
  <c r="GX47" i="2"/>
  <c r="GS47" i="2"/>
  <c r="GR47" i="2"/>
  <c r="GQ47" i="2"/>
  <c r="GP47" i="2"/>
  <c r="GO47" i="2"/>
  <c r="KO47" i="2" s="1"/>
  <c r="GN47" i="2"/>
  <c r="KN47" i="2" s="1"/>
  <c r="GM47" i="2"/>
  <c r="KM47" i="2" s="1"/>
  <c r="GL47" i="2"/>
  <c r="KL47" i="2" s="1"/>
  <c r="GK47" i="2"/>
  <c r="KK47" i="2" s="1"/>
  <c r="GJ47" i="2"/>
  <c r="KJ47" i="2" s="1"/>
  <c r="GI47" i="2"/>
  <c r="KI47" i="2" s="1"/>
  <c r="GH47" i="2"/>
  <c r="KH47" i="2" s="1"/>
  <c r="GG47" i="2"/>
  <c r="KG47" i="2" s="1"/>
  <c r="GF47" i="2"/>
  <c r="KF47" i="2" s="1"/>
  <c r="GE47" i="2"/>
  <c r="GD47" i="2"/>
  <c r="GC47" i="2"/>
  <c r="GB47" i="2"/>
  <c r="GA47" i="2"/>
  <c r="KA47" i="2" s="1"/>
  <c r="FZ47" i="2"/>
  <c r="FY47" i="2"/>
  <c r="JY47" i="2" s="1"/>
  <c r="FX47" i="2"/>
  <c r="JX47" i="2" s="1"/>
  <c r="FW47" i="2"/>
  <c r="JW47" i="2" s="1"/>
  <c r="FV47" i="2"/>
  <c r="JV47" i="2" s="1"/>
  <c r="FU47" i="2"/>
  <c r="FT47" i="2"/>
  <c r="FS47" i="2"/>
  <c r="FR47" i="2"/>
  <c r="FQ47" i="2"/>
  <c r="JQ47" i="2" s="1"/>
  <c r="FP47" i="2"/>
  <c r="JP47" i="2" s="1"/>
  <c r="FO47" i="2"/>
  <c r="JO47" i="2" s="1"/>
  <c r="FN47" i="2"/>
  <c r="JN47" i="2" s="1"/>
  <c r="FM47" i="2"/>
  <c r="JM47" i="2" s="1"/>
  <c r="FL47" i="2"/>
  <c r="JL47" i="2" s="1"/>
  <c r="FK47" i="2"/>
  <c r="JK47" i="2" s="1"/>
  <c r="FJ47" i="2"/>
  <c r="JJ47" i="2" s="1"/>
  <c r="FI47" i="2"/>
  <c r="JI47" i="2" s="1"/>
  <c r="FH47" i="2"/>
  <c r="JH47" i="2" s="1"/>
  <c r="FG47" i="2"/>
  <c r="FF47" i="2"/>
  <c r="JF47" i="2" s="1"/>
  <c r="FE47" i="2"/>
  <c r="FD47" i="2"/>
  <c r="JD47" i="2" s="1"/>
  <c r="FC47" i="2"/>
  <c r="JC47" i="2" s="1"/>
  <c r="FB47" i="2"/>
  <c r="JB47" i="2" s="1"/>
  <c r="FA47" i="2"/>
  <c r="JA47" i="2" s="1"/>
  <c r="EZ47" i="2"/>
  <c r="IZ47" i="2" s="1"/>
  <c r="EY47" i="2"/>
  <c r="IY47" i="2" s="1"/>
  <c r="EX47" i="2"/>
  <c r="IX47" i="2" s="1"/>
  <c r="EW47" i="2"/>
  <c r="EV47" i="2"/>
  <c r="EU47" i="2"/>
  <c r="ET47" i="2"/>
  <c r="ES47" i="2"/>
  <c r="IS47" i="2" s="1"/>
  <c r="ER47" i="2"/>
  <c r="IR47" i="2" s="1"/>
  <c r="EQ47" i="2"/>
  <c r="IQ47" i="2" s="1"/>
  <c r="EP47" i="2"/>
  <c r="IP47" i="2" s="1"/>
  <c r="EO47" i="2"/>
  <c r="IO47" i="2" s="1"/>
  <c r="EN47" i="2"/>
  <c r="IN47" i="2" s="1"/>
  <c r="EM47" i="2"/>
  <c r="IM47" i="2" s="1"/>
  <c r="EL47" i="2"/>
  <c r="IL47" i="2" s="1"/>
  <c r="EK47" i="2"/>
  <c r="IK47" i="2" s="1"/>
  <c r="EJ47" i="2"/>
  <c r="IJ47" i="2" s="1"/>
  <c r="EI47" i="2"/>
  <c r="EH47" i="2"/>
  <c r="EG47" i="2"/>
  <c r="EF47" i="2"/>
  <c r="EE47" i="2"/>
  <c r="IE47" i="2" s="1"/>
  <c r="ED47" i="2"/>
  <c r="EC47" i="2"/>
  <c r="IC47" i="2" s="1"/>
  <c r="EB47" i="2"/>
  <c r="IB47" i="2" s="1"/>
  <c r="EA47" i="2"/>
  <c r="IA47" i="2" s="1"/>
  <c r="DZ47" i="2"/>
  <c r="HZ47" i="2" s="1"/>
  <c r="DY47" i="2"/>
  <c r="DX47" i="2"/>
  <c r="DW47" i="2"/>
  <c r="DV47" i="2"/>
  <c r="DU47" i="2"/>
  <c r="HU47" i="2" s="1"/>
  <c r="DT47" i="2"/>
  <c r="HT47" i="2" s="1"/>
  <c r="DS47" i="2"/>
  <c r="HS47" i="2" s="1"/>
  <c r="DR47" i="2"/>
  <c r="HR47" i="2" s="1"/>
  <c r="DQ47" i="2"/>
  <c r="HQ47" i="2" s="1"/>
  <c r="DP47" i="2"/>
  <c r="HP47" i="2" s="1"/>
  <c r="DO47" i="2"/>
  <c r="HO47" i="2" s="1"/>
  <c r="DN47" i="2"/>
  <c r="HN47" i="2" s="1"/>
  <c r="DM47" i="2"/>
  <c r="HM47" i="2" s="1"/>
  <c r="DL47" i="2"/>
  <c r="HL47" i="2" s="1"/>
  <c r="DK47" i="2"/>
  <c r="DJ47" i="2"/>
  <c r="DI47" i="2"/>
  <c r="DH47" i="2"/>
  <c r="HH47" i="2" s="1"/>
  <c r="DG47" i="2"/>
  <c r="HG47" i="2" s="1"/>
  <c r="DF47" i="2"/>
  <c r="HF47" i="2" s="1"/>
  <c r="DE47" i="2"/>
  <c r="HE47" i="2" s="1"/>
  <c r="DD47" i="2"/>
  <c r="HD47" i="2" s="1"/>
  <c r="DC47" i="2"/>
  <c r="HC47" i="2" s="1"/>
  <c r="DB47" i="2"/>
  <c r="HB47" i="2" s="1"/>
  <c r="DA47" i="2"/>
  <c r="CZ47" i="2"/>
  <c r="CY47" i="2"/>
  <c r="CX47" i="2"/>
  <c r="KN46" i="2"/>
  <c r="KM46" i="2"/>
  <c r="KL46" i="2"/>
  <c r="KK46" i="2"/>
  <c r="KH46" i="2"/>
  <c r="KF46" i="2"/>
  <c r="KC46" i="2"/>
  <c r="KB46" i="2"/>
  <c r="KA46" i="2"/>
  <c r="JZ46" i="2"/>
  <c r="JT46" i="2"/>
  <c r="JS46" i="2"/>
  <c r="JR46" i="2"/>
  <c r="JQ46" i="2"/>
  <c r="JP46" i="2"/>
  <c r="JO46" i="2"/>
  <c r="JM46" i="2"/>
  <c r="JG46" i="2"/>
  <c r="JF46" i="2"/>
  <c r="JE46" i="2"/>
  <c r="JD46" i="2"/>
  <c r="JC46" i="2"/>
  <c r="JB46" i="2"/>
  <c r="IV46" i="2"/>
  <c r="IT46" i="2"/>
  <c r="IS46" i="2"/>
  <c r="IQ46" i="2"/>
  <c r="IP46" i="2"/>
  <c r="IO46" i="2"/>
  <c r="IN46" i="2"/>
  <c r="IL46" i="2"/>
  <c r="IJ46" i="2"/>
  <c r="II46" i="2"/>
  <c r="IH46" i="2"/>
  <c r="IG46" i="2"/>
  <c r="IF46" i="2"/>
  <c r="IE46" i="2"/>
  <c r="ID46" i="2"/>
  <c r="HW46" i="2"/>
  <c r="HV46" i="2"/>
  <c r="HU46" i="2"/>
  <c r="HT46" i="2"/>
  <c r="HS46" i="2"/>
  <c r="HR46" i="2"/>
  <c r="HQ46" i="2"/>
  <c r="HK46" i="2"/>
  <c r="HJ46" i="2"/>
  <c r="HI46" i="2"/>
  <c r="HH46" i="2"/>
  <c r="HG46" i="2"/>
  <c r="HF46" i="2"/>
  <c r="GZ46" i="2"/>
  <c r="GY46" i="2"/>
  <c r="GX46" i="2"/>
  <c r="GS46" i="2"/>
  <c r="KS46" i="2" s="1"/>
  <c r="GR46" i="2"/>
  <c r="KR46" i="2" s="1"/>
  <c r="GQ46" i="2"/>
  <c r="KQ46" i="2" s="1"/>
  <c r="GP46" i="2"/>
  <c r="KP46" i="2" s="1"/>
  <c r="GO46" i="2"/>
  <c r="KO46" i="2" s="1"/>
  <c r="GN46" i="2"/>
  <c r="GM46" i="2"/>
  <c r="GL46" i="2"/>
  <c r="GK46" i="2"/>
  <c r="GJ46" i="2"/>
  <c r="KJ46" i="2" s="1"/>
  <c r="GI46" i="2"/>
  <c r="KI46" i="2" s="1"/>
  <c r="GH46" i="2"/>
  <c r="GG46" i="2"/>
  <c r="KG46" i="2" s="1"/>
  <c r="GF46" i="2"/>
  <c r="GE46" i="2"/>
  <c r="KE46" i="2" s="1"/>
  <c r="GD46" i="2"/>
  <c r="KD46" i="2" s="1"/>
  <c r="GC46" i="2"/>
  <c r="GB46" i="2"/>
  <c r="GA46" i="2"/>
  <c r="FZ46" i="2"/>
  <c r="FY46" i="2"/>
  <c r="JY46" i="2" s="1"/>
  <c r="FX46" i="2"/>
  <c r="JX46" i="2" s="1"/>
  <c r="FW46" i="2"/>
  <c r="JW46" i="2" s="1"/>
  <c r="FV46" i="2"/>
  <c r="JV46" i="2" s="1"/>
  <c r="FU46" i="2"/>
  <c r="JU46" i="2" s="1"/>
  <c r="FT46" i="2"/>
  <c r="FS46" i="2"/>
  <c r="FR46" i="2"/>
  <c r="FQ46" i="2"/>
  <c r="FP46" i="2"/>
  <c r="FO46" i="2"/>
  <c r="FN46" i="2"/>
  <c r="JN46" i="2" s="1"/>
  <c r="FM46" i="2"/>
  <c r="FL46" i="2"/>
  <c r="JL46" i="2" s="1"/>
  <c r="FK46" i="2"/>
  <c r="JK46" i="2" s="1"/>
  <c r="FJ46" i="2"/>
  <c r="JJ46" i="2" s="1"/>
  <c r="FI46" i="2"/>
  <c r="JI46" i="2" s="1"/>
  <c r="FH46" i="2"/>
  <c r="JH46" i="2" s="1"/>
  <c r="FG46" i="2"/>
  <c r="FF46" i="2"/>
  <c r="FE46" i="2"/>
  <c r="FD46" i="2"/>
  <c r="FC46" i="2"/>
  <c r="FB46" i="2"/>
  <c r="FA46" i="2"/>
  <c r="JA46" i="2" s="1"/>
  <c r="EZ46" i="2"/>
  <c r="IZ46" i="2" s="1"/>
  <c r="EY46" i="2"/>
  <c r="IY46" i="2" s="1"/>
  <c r="EX46" i="2"/>
  <c r="IX46" i="2" s="1"/>
  <c r="EW46" i="2"/>
  <c r="IW46" i="2" s="1"/>
  <c r="EV46" i="2"/>
  <c r="EU46" i="2"/>
  <c r="IU46" i="2" s="1"/>
  <c r="ET46" i="2"/>
  <c r="ES46" i="2"/>
  <c r="ER46" i="2"/>
  <c r="IR46" i="2" s="1"/>
  <c r="EQ46" i="2"/>
  <c r="EP46" i="2"/>
  <c r="EO46" i="2"/>
  <c r="EN46" i="2"/>
  <c r="EM46" i="2"/>
  <c r="IM46" i="2" s="1"/>
  <c r="EL46" i="2"/>
  <c r="EK46" i="2"/>
  <c r="IK46" i="2" s="1"/>
  <c r="EJ46" i="2"/>
  <c r="EI46" i="2"/>
  <c r="EH46" i="2"/>
  <c r="EG46" i="2"/>
  <c r="EF46" i="2"/>
  <c r="EE46" i="2"/>
  <c r="ED46" i="2"/>
  <c r="EC46" i="2"/>
  <c r="IC46" i="2" s="1"/>
  <c r="EB46" i="2"/>
  <c r="IB46" i="2" s="1"/>
  <c r="EA46" i="2"/>
  <c r="IA46" i="2" s="1"/>
  <c r="DZ46" i="2"/>
  <c r="HZ46" i="2" s="1"/>
  <c r="DY46" i="2"/>
  <c r="HY46" i="2" s="1"/>
  <c r="DX46" i="2"/>
  <c r="HX46" i="2" s="1"/>
  <c r="DW46" i="2"/>
  <c r="DV46" i="2"/>
  <c r="DU46" i="2"/>
  <c r="DT46" i="2"/>
  <c r="DS46" i="2"/>
  <c r="DR46" i="2"/>
  <c r="DQ46" i="2"/>
  <c r="DP46" i="2"/>
  <c r="HP46" i="2" s="1"/>
  <c r="DO46" i="2"/>
  <c r="HO46" i="2" s="1"/>
  <c r="DN46" i="2"/>
  <c r="HN46" i="2" s="1"/>
  <c r="DM46" i="2"/>
  <c r="HM46" i="2" s="1"/>
  <c r="DL46" i="2"/>
  <c r="HL46" i="2" s="1"/>
  <c r="DK46" i="2"/>
  <c r="DJ46" i="2"/>
  <c r="DI46" i="2"/>
  <c r="DH46" i="2"/>
  <c r="DG46" i="2"/>
  <c r="DF46" i="2"/>
  <c r="DE46" i="2"/>
  <c r="HE46" i="2" s="1"/>
  <c r="DD46" i="2"/>
  <c r="HD46" i="2" s="1"/>
  <c r="DC46" i="2"/>
  <c r="HC46" i="2" s="1"/>
  <c r="DB46" i="2"/>
  <c r="HB46" i="2" s="1"/>
  <c r="DA46" i="2"/>
  <c r="HA46" i="2" s="1"/>
  <c r="CZ46" i="2"/>
  <c r="CY46" i="2"/>
  <c r="CX46" i="2"/>
  <c r="KS45" i="2"/>
  <c r="KR45" i="2"/>
  <c r="KM45" i="2"/>
  <c r="KL45" i="2"/>
  <c r="KK45" i="2"/>
  <c r="KJ45" i="2"/>
  <c r="KI45" i="2"/>
  <c r="KH45" i="2"/>
  <c r="JY45" i="2"/>
  <c r="JX45" i="2"/>
  <c r="JW45" i="2"/>
  <c r="JV45" i="2"/>
  <c r="JU45" i="2"/>
  <c r="JT45" i="2"/>
  <c r="JM45" i="2"/>
  <c r="JL45" i="2"/>
  <c r="JK45" i="2"/>
  <c r="JJ45" i="2"/>
  <c r="JD45" i="2"/>
  <c r="JC45" i="2"/>
  <c r="JB45" i="2"/>
  <c r="JA45" i="2"/>
  <c r="IZ45" i="2"/>
  <c r="IY45" i="2"/>
  <c r="IX45" i="2"/>
  <c r="IW45" i="2"/>
  <c r="IV45" i="2"/>
  <c r="IR45" i="2"/>
  <c r="IQ45" i="2"/>
  <c r="IP45" i="2"/>
  <c r="IO45" i="2"/>
  <c r="IN45" i="2"/>
  <c r="IM45" i="2"/>
  <c r="IL45" i="2"/>
  <c r="IA45" i="2"/>
  <c r="HZ45" i="2"/>
  <c r="HY45" i="2"/>
  <c r="HX45" i="2"/>
  <c r="HV45" i="2"/>
  <c r="HT45" i="2"/>
  <c r="HQ45" i="2"/>
  <c r="HP45" i="2"/>
  <c r="HO45" i="2"/>
  <c r="HN45" i="2"/>
  <c r="HH45" i="2"/>
  <c r="HE45" i="2"/>
  <c r="HD45" i="2"/>
  <c r="HC45" i="2"/>
  <c r="HB45" i="2"/>
  <c r="HA45" i="2"/>
  <c r="GZ45" i="2"/>
  <c r="GS45" i="2"/>
  <c r="GR45" i="2"/>
  <c r="GQ45" i="2"/>
  <c r="KQ45" i="2" s="1"/>
  <c r="GP45" i="2"/>
  <c r="KP45" i="2" s="1"/>
  <c r="GO45" i="2"/>
  <c r="KO45" i="2" s="1"/>
  <c r="GN45" i="2"/>
  <c r="KN45" i="2" s="1"/>
  <c r="GM45" i="2"/>
  <c r="GL45" i="2"/>
  <c r="GK45" i="2"/>
  <c r="GJ45" i="2"/>
  <c r="GI45" i="2"/>
  <c r="GH45" i="2"/>
  <c r="GG45" i="2"/>
  <c r="KG45" i="2" s="1"/>
  <c r="GF45" i="2"/>
  <c r="KF45" i="2" s="1"/>
  <c r="GE45" i="2"/>
  <c r="KE45" i="2" s="1"/>
  <c r="GD45" i="2"/>
  <c r="KD45" i="2" s="1"/>
  <c r="GC45" i="2"/>
  <c r="KC45" i="2" s="1"/>
  <c r="GB45" i="2"/>
  <c r="KB45" i="2" s="1"/>
  <c r="GA45" i="2"/>
  <c r="KA45" i="2" s="1"/>
  <c r="FZ45" i="2"/>
  <c r="JZ45" i="2" s="1"/>
  <c r="FY45" i="2"/>
  <c r="FX45" i="2"/>
  <c r="FW45" i="2"/>
  <c r="FV45" i="2"/>
  <c r="FU45" i="2"/>
  <c r="FT45" i="2"/>
  <c r="FS45" i="2"/>
  <c r="JS45" i="2" s="1"/>
  <c r="FR45" i="2"/>
  <c r="JR45" i="2" s="1"/>
  <c r="FQ45" i="2"/>
  <c r="JQ45" i="2" s="1"/>
  <c r="FP45" i="2"/>
  <c r="JP45" i="2" s="1"/>
  <c r="FO45" i="2"/>
  <c r="JO45" i="2" s="1"/>
  <c r="FN45" i="2"/>
  <c r="JN45" i="2" s="1"/>
  <c r="FM45" i="2"/>
  <c r="FL45" i="2"/>
  <c r="FK45" i="2"/>
  <c r="FJ45" i="2"/>
  <c r="FI45" i="2"/>
  <c r="JI45" i="2" s="1"/>
  <c r="FH45" i="2"/>
  <c r="JH45" i="2" s="1"/>
  <c r="FG45" i="2"/>
  <c r="JG45" i="2" s="1"/>
  <c r="FF45" i="2"/>
  <c r="JF45" i="2" s="1"/>
  <c r="FE45" i="2"/>
  <c r="JE45" i="2" s="1"/>
  <c r="FD45" i="2"/>
  <c r="FC45" i="2"/>
  <c r="FB45" i="2"/>
  <c r="FA45" i="2"/>
  <c r="EZ45" i="2"/>
  <c r="EY45" i="2"/>
  <c r="EX45" i="2"/>
  <c r="EW45" i="2"/>
  <c r="EV45" i="2"/>
  <c r="EU45" i="2"/>
  <c r="IU45" i="2" s="1"/>
  <c r="ET45" i="2"/>
  <c r="IT45" i="2" s="1"/>
  <c r="ES45" i="2"/>
  <c r="IS45" i="2" s="1"/>
  <c r="ER45" i="2"/>
  <c r="EQ45" i="2"/>
  <c r="EP45" i="2"/>
  <c r="EO45" i="2"/>
  <c r="EN45" i="2"/>
  <c r="EM45" i="2"/>
  <c r="EL45" i="2"/>
  <c r="EK45" i="2"/>
  <c r="IK45" i="2" s="1"/>
  <c r="EJ45" i="2"/>
  <c r="IJ45" i="2" s="1"/>
  <c r="EI45" i="2"/>
  <c r="II45" i="2" s="1"/>
  <c r="EH45" i="2"/>
  <c r="IH45" i="2" s="1"/>
  <c r="EG45" i="2"/>
  <c r="IG45" i="2" s="1"/>
  <c r="EF45" i="2"/>
  <c r="IF45" i="2" s="1"/>
  <c r="EE45" i="2"/>
  <c r="IE45" i="2" s="1"/>
  <c r="ED45" i="2"/>
  <c r="ID45" i="2" s="1"/>
  <c r="EC45" i="2"/>
  <c r="IC45" i="2" s="1"/>
  <c r="EB45" i="2"/>
  <c r="IB45" i="2" s="1"/>
  <c r="EA45" i="2"/>
  <c r="DZ45" i="2"/>
  <c r="DY45" i="2"/>
  <c r="DX45" i="2"/>
  <c r="DW45" i="2"/>
  <c r="HW45" i="2" s="1"/>
  <c r="DV45" i="2"/>
  <c r="DU45" i="2"/>
  <c r="HU45" i="2" s="1"/>
  <c r="DT45" i="2"/>
  <c r="DS45" i="2"/>
  <c r="HS45" i="2" s="1"/>
  <c r="DR45" i="2"/>
  <c r="HR45" i="2" s="1"/>
  <c r="DQ45" i="2"/>
  <c r="DP45" i="2"/>
  <c r="DO45" i="2"/>
  <c r="DN45" i="2"/>
  <c r="DM45" i="2"/>
  <c r="HM45" i="2" s="1"/>
  <c r="DL45" i="2"/>
  <c r="HL45" i="2" s="1"/>
  <c r="DK45" i="2"/>
  <c r="HK45" i="2" s="1"/>
  <c r="DJ45" i="2"/>
  <c r="HJ45" i="2" s="1"/>
  <c r="DI45" i="2"/>
  <c r="HI45" i="2" s="1"/>
  <c r="DH45" i="2"/>
  <c r="DG45" i="2"/>
  <c r="HG45" i="2" s="1"/>
  <c r="DF45" i="2"/>
  <c r="HF45" i="2" s="1"/>
  <c r="DE45" i="2"/>
  <c r="DD45" i="2"/>
  <c r="DC45" i="2"/>
  <c r="DB45" i="2"/>
  <c r="DA45" i="2"/>
  <c r="CZ45" i="2"/>
  <c r="CY45" i="2"/>
  <c r="GY45" i="2" s="1"/>
  <c r="CX45" i="2"/>
  <c r="GX45" i="2" s="1"/>
  <c r="KS44" i="2"/>
  <c r="KR44" i="2"/>
  <c r="KQ44" i="2"/>
  <c r="KP44" i="2"/>
  <c r="KJ44" i="2"/>
  <c r="KE44" i="2"/>
  <c r="KD44" i="2"/>
  <c r="KC44" i="2"/>
  <c r="KB44" i="2"/>
  <c r="JZ44" i="2"/>
  <c r="JX44" i="2"/>
  <c r="JU44" i="2"/>
  <c r="JT44" i="2"/>
  <c r="JS44" i="2"/>
  <c r="JR44" i="2"/>
  <c r="JG44" i="2"/>
  <c r="JE44" i="2"/>
  <c r="JB44" i="2"/>
  <c r="IZ44" i="2"/>
  <c r="IW44" i="2"/>
  <c r="IV44" i="2"/>
  <c r="IU44" i="2"/>
  <c r="IT44" i="2"/>
  <c r="IN44" i="2"/>
  <c r="IM44" i="2"/>
  <c r="II44" i="2"/>
  <c r="IG44" i="2"/>
  <c r="IF44" i="2"/>
  <c r="ID44" i="2"/>
  <c r="IB44" i="2"/>
  <c r="HY44" i="2"/>
  <c r="HX44" i="2"/>
  <c r="HW44" i="2"/>
  <c r="HV44" i="2"/>
  <c r="HK44" i="2"/>
  <c r="HI44" i="2"/>
  <c r="HH44" i="2"/>
  <c r="HF44" i="2"/>
  <c r="HD44" i="2"/>
  <c r="HA44" i="2"/>
  <c r="GZ44" i="2"/>
  <c r="GY44" i="2"/>
  <c r="GX44" i="2"/>
  <c r="GS44" i="2"/>
  <c r="GR44" i="2"/>
  <c r="GQ44" i="2"/>
  <c r="GP44" i="2"/>
  <c r="GO44" i="2"/>
  <c r="KO44" i="2" s="1"/>
  <c r="GN44" i="2"/>
  <c r="KN44" i="2" s="1"/>
  <c r="GM44" i="2"/>
  <c r="KM44" i="2" s="1"/>
  <c r="GL44" i="2"/>
  <c r="KL44" i="2" s="1"/>
  <c r="GK44" i="2"/>
  <c r="KK44" i="2" s="1"/>
  <c r="GJ44" i="2"/>
  <c r="GI44" i="2"/>
  <c r="KI44" i="2" s="1"/>
  <c r="GH44" i="2"/>
  <c r="KH44" i="2" s="1"/>
  <c r="GG44" i="2"/>
  <c r="KG44" i="2" s="1"/>
  <c r="GF44" i="2"/>
  <c r="KF44" i="2" s="1"/>
  <c r="GE44" i="2"/>
  <c r="GD44" i="2"/>
  <c r="GC44" i="2"/>
  <c r="GB44" i="2"/>
  <c r="GA44" i="2"/>
  <c r="KA44" i="2" s="1"/>
  <c r="FZ44" i="2"/>
  <c r="FY44" i="2"/>
  <c r="JY44" i="2" s="1"/>
  <c r="FX44" i="2"/>
  <c r="FW44" i="2"/>
  <c r="JW44" i="2" s="1"/>
  <c r="FV44" i="2"/>
  <c r="JV44" i="2" s="1"/>
  <c r="FU44" i="2"/>
  <c r="FT44" i="2"/>
  <c r="FS44" i="2"/>
  <c r="FR44" i="2"/>
  <c r="FQ44" i="2"/>
  <c r="JQ44" i="2" s="1"/>
  <c r="FP44" i="2"/>
  <c r="JP44" i="2" s="1"/>
  <c r="FO44" i="2"/>
  <c r="JO44" i="2" s="1"/>
  <c r="FN44" i="2"/>
  <c r="JN44" i="2" s="1"/>
  <c r="FM44" i="2"/>
  <c r="JM44" i="2" s="1"/>
  <c r="FL44" i="2"/>
  <c r="JL44" i="2" s="1"/>
  <c r="FK44" i="2"/>
  <c r="JK44" i="2" s="1"/>
  <c r="FJ44" i="2"/>
  <c r="JJ44" i="2" s="1"/>
  <c r="FI44" i="2"/>
  <c r="JI44" i="2" s="1"/>
  <c r="FH44" i="2"/>
  <c r="JH44" i="2" s="1"/>
  <c r="FG44" i="2"/>
  <c r="FF44" i="2"/>
  <c r="JF44" i="2" s="1"/>
  <c r="FE44" i="2"/>
  <c r="FD44" i="2"/>
  <c r="JD44" i="2" s="1"/>
  <c r="FC44" i="2"/>
  <c r="JC44" i="2" s="1"/>
  <c r="FB44" i="2"/>
  <c r="FA44" i="2"/>
  <c r="JA44" i="2" s="1"/>
  <c r="EZ44" i="2"/>
  <c r="EY44" i="2"/>
  <c r="IY44" i="2" s="1"/>
  <c r="EX44" i="2"/>
  <c r="IX44" i="2" s="1"/>
  <c r="EW44" i="2"/>
  <c r="EV44" i="2"/>
  <c r="EU44" i="2"/>
  <c r="ET44" i="2"/>
  <c r="ES44" i="2"/>
  <c r="IS44" i="2" s="1"/>
  <c r="ER44" i="2"/>
  <c r="IR44" i="2" s="1"/>
  <c r="EQ44" i="2"/>
  <c r="IQ44" i="2" s="1"/>
  <c r="EP44" i="2"/>
  <c r="IP44" i="2" s="1"/>
  <c r="EO44" i="2"/>
  <c r="IO44" i="2" s="1"/>
  <c r="EN44" i="2"/>
  <c r="EM44" i="2"/>
  <c r="EL44" i="2"/>
  <c r="IL44" i="2" s="1"/>
  <c r="EK44" i="2"/>
  <c r="IK44" i="2" s="1"/>
  <c r="EJ44" i="2"/>
  <c r="IJ44" i="2" s="1"/>
  <c r="EI44" i="2"/>
  <c r="EH44" i="2"/>
  <c r="IH44" i="2" s="1"/>
  <c r="EG44" i="2"/>
  <c r="EF44" i="2"/>
  <c r="EE44" i="2"/>
  <c r="IE44" i="2" s="1"/>
  <c r="ED44" i="2"/>
  <c r="EC44" i="2"/>
  <c r="IC44" i="2" s="1"/>
  <c r="EB44" i="2"/>
  <c r="EA44" i="2"/>
  <c r="IA44" i="2" s="1"/>
  <c r="DZ44" i="2"/>
  <c r="HZ44" i="2" s="1"/>
  <c r="DY44" i="2"/>
  <c r="DX44" i="2"/>
  <c r="DW44" i="2"/>
  <c r="DV44" i="2"/>
  <c r="DU44" i="2"/>
  <c r="HU44" i="2" s="1"/>
  <c r="DT44" i="2"/>
  <c r="HT44" i="2" s="1"/>
  <c r="DS44" i="2"/>
  <c r="HS44" i="2" s="1"/>
  <c r="DR44" i="2"/>
  <c r="HR44" i="2" s="1"/>
  <c r="DQ44" i="2"/>
  <c r="HQ44" i="2" s="1"/>
  <c r="DP44" i="2"/>
  <c r="HP44" i="2" s="1"/>
  <c r="DO44" i="2"/>
  <c r="HO44" i="2" s="1"/>
  <c r="DN44" i="2"/>
  <c r="HN44" i="2" s="1"/>
  <c r="DM44" i="2"/>
  <c r="HM44" i="2" s="1"/>
  <c r="DL44" i="2"/>
  <c r="HL44" i="2" s="1"/>
  <c r="DK44" i="2"/>
  <c r="DJ44" i="2"/>
  <c r="HJ44" i="2" s="1"/>
  <c r="DI44" i="2"/>
  <c r="DH44" i="2"/>
  <c r="DG44" i="2"/>
  <c r="HG44" i="2" s="1"/>
  <c r="DF44" i="2"/>
  <c r="DE44" i="2"/>
  <c r="HE44" i="2" s="1"/>
  <c r="DD44" i="2"/>
  <c r="DC44" i="2"/>
  <c r="HC44" i="2" s="1"/>
  <c r="DB44" i="2"/>
  <c r="HB44" i="2" s="1"/>
  <c r="DA44" i="2"/>
  <c r="CZ44" i="2"/>
  <c r="CY44" i="2"/>
  <c r="CX44" i="2"/>
  <c r="KM43" i="2"/>
  <c r="KL43" i="2"/>
  <c r="KK43" i="2"/>
  <c r="KF43" i="2"/>
  <c r="KE43" i="2"/>
  <c r="KD43" i="2"/>
  <c r="KC43" i="2"/>
  <c r="KB43" i="2"/>
  <c r="KA43" i="2"/>
  <c r="JZ43" i="2"/>
  <c r="JS43" i="2"/>
  <c r="JR43" i="2"/>
  <c r="JQ43" i="2"/>
  <c r="JP43" i="2"/>
  <c r="JO43" i="2"/>
  <c r="JN43" i="2"/>
  <c r="JM43" i="2"/>
  <c r="JG43" i="2"/>
  <c r="JF43" i="2"/>
  <c r="JE43" i="2"/>
  <c r="JD43" i="2"/>
  <c r="JC43" i="2"/>
  <c r="JB43" i="2"/>
  <c r="IV43" i="2"/>
  <c r="IU43" i="2"/>
  <c r="IT43" i="2"/>
  <c r="IQ43" i="2"/>
  <c r="IO43" i="2"/>
  <c r="IL43" i="2"/>
  <c r="IJ43" i="2"/>
  <c r="II43" i="2"/>
  <c r="IH43" i="2"/>
  <c r="IG43" i="2"/>
  <c r="IF43" i="2"/>
  <c r="IE43" i="2"/>
  <c r="ID43" i="2"/>
  <c r="HW43" i="2"/>
  <c r="HV43" i="2"/>
  <c r="HU43" i="2"/>
  <c r="HT43" i="2"/>
  <c r="HS43" i="2"/>
  <c r="HR43" i="2"/>
  <c r="HQ43" i="2"/>
  <c r="HP43" i="2"/>
  <c r="HJ43" i="2"/>
  <c r="HI43" i="2"/>
  <c r="HH43" i="2"/>
  <c r="HG43" i="2"/>
  <c r="HF43" i="2"/>
  <c r="GZ43" i="2"/>
  <c r="GY43" i="2"/>
  <c r="GX43" i="2"/>
  <c r="GS43" i="2"/>
  <c r="KS43" i="2" s="1"/>
  <c r="GR43" i="2"/>
  <c r="KR43" i="2" s="1"/>
  <c r="GQ43" i="2"/>
  <c r="KQ43" i="2" s="1"/>
  <c r="GP43" i="2"/>
  <c r="KP43" i="2" s="1"/>
  <c r="GO43" i="2"/>
  <c r="KO43" i="2" s="1"/>
  <c r="GN43" i="2"/>
  <c r="KN43" i="2" s="1"/>
  <c r="GM43" i="2"/>
  <c r="GL43" i="2"/>
  <c r="GK43" i="2"/>
  <c r="GJ43" i="2"/>
  <c r="KJ43" i="2" s="1"/>
  <c r="GI43" i="2"/>
  <c r="KI43" i="2" s="1"/>
  <c r="GH43" i="2"/>
  <c r="KH43" i="2" s="1"/>
  <c r="GG43" i="2"/>
  <c r="KG43" i="2" s="1"/>
  <c r="GF43" i="2"/>
  <c r="GE43" i="2"/>
  <c r="GD43" i="2"/>
  <c r="GC43" i="2"/>
  <c r="GB43" i="2"/>
  <c r="GA43" i="2"/>
  <c r="FZ43" i="2"/>
  <c r="FY43" i="2"/>
  <c r="JY43" i="2" s="1"/>
  <c r="FX43" i="2"/>
  <c r="JX43" i="2" s="1"/>
  <c r="FW43" i="2"/>
  <c r="JW43" i="2" s="1"/>
  <c r="FV43" i="2"/>
  <c r="JV43" i="2" s="1"/>
  <c r="FU43" i="2"/>
  <c r="JU43" i="2" s="1"/>
  <c r="FT43" i="2"/>
  <c r="JT43" i="2" s="1"/>
  <c r="FS43" i="2"/>
  <c r="FR43" i="2"/>
  <c r="FQ43" i="2"/>
  <c r="FP43" i="2"/>
  <c r="FO43" i="2"/>
  <c r="FN43" i="2"/>
  <c r="FM43" i="2"/>
  <c r="FL43" i="2"/>
  <c r="JL43" i="2" s="1"/>
  <c r="FK43" i="2"/>
  <c r="JK43" i="2" s="1"/>
  <c r="FJ43" i="2"/>
  <c r="JJ43" i="2" s="1"/>
  <c r="FI43" i="2"/>
  <c r="JI43" i="2" s="1"/>
  <c r="FH43" i="2"/>
  <c r="JH43" i="2" s="1"/>
  <c r="FG43" i="2"/>
  <c r="FF43" i="2"/>
  <c r="FE43" i="2"/>
  <c r="FD43" i="2"/>
  <c r="FC43" i="2"/>
  <c r="FB43" i="2"/>
  <c r="FA43" i="2"/>
  <c r="JA43" i="2" s="1"/>
  <c r="EZ43" i="2"/>
  <c r="IZ43" i="2" s="1"/>
  <c r="EY43" i="2"/>
  <c r="IY43" i="2" s="1"/>
  <c r="EX43" i="2"/>
  <c r="IX43" i="2" s="1"/>
  <c r="EW43" i="2"/>
  <c r="IW43" i="2" s="1"/>
  <c r="EV43" i="2"/>
  <c r="EU43" i="2"/>
  <c r="ET43" i="2"/>
  <c r="ES43" i="2"/>
  <c r="IS43" i="2" s="1"/>
  <c r="ER43" i="2"/>
  <c r="IR43" i="2" s="1"/>
  <c r="EQ43" i="2"/>
  <c r="EP43" i="2"/>
  <c r="IP43" i="2" s="1"/>
  <c r="EO43" i="2"/>
  <c r="EN43" i="2"/>
  <c r="IN43" i="2" s="1"/>
  <c r="EM43" i="2"/>
  <c r="IM43" i="2" s="1"/>
  <c r="EL43" i="2"/>
  <c r="EK43" i="2"/>
  <c r="IK43" i="2" s="1"/>
  <c r="EJ43" i="2"/>
  <c r="EI43" i="2"/>
  <c r="EH43" i="2"/>
  <c r="EG43" i="2"/>
  <c r="EF43" i="2"/>
  <c r="EE43" i="2"/>
  <c r="ED43" i="2"/>
  <c r="EC43" i="2"/>
  <c r="IC43" i="2" s="1"/>
  <c r="EB43" i="2"/>
  <c r="IB43" i="2" s="1"/>
  <c r="EA43" i="2"/>
  <c r="IA43" i="2" s="1"/>
  <c r="DZ43" i="2"/>
  <c r="HZ43" i="2" s="1"/>
  <c r="DY43" i="2"/>
  <c r="HY43" i="2" s="1"/>
  <c r="DX43" i="2"/>
  <c r="HX43" i="2" s="1"/>
  <c r="DW43" i="2"/>
  <c r="DV43" i="2"/>
  <c r="DU43" i="2"/>
  <c r="DT43" i="2"/>
  <c r="DS43" i="2"/>
  <c r="DR43" i="2"/>
  <c r="DQ43" i="2"/>
  <c r="DP43" i="2"/>
  <c r="DO43" i="2"/>
  <c r="HO43" i="2" s="1"/>
  <c r="DN43" i="2"/>
  <c r="HN43" i="2" s="1"/>
  <c r="DM43" i="2"/>
  <c r="HM43" i="2" s="1"/>
  <c r="DL43" i="2"/>
  <c r="HL43" i="2" s="1"/>
  <c r="DK43" i="2"/>
  <c r="HK43" i="2" s="1"/>
  <c r="DJ43" i="2"/>
  <c r="DI43" i="2"/>
  <c r="DH43" i="2"/>
  <c r="DG43" i="2"/>
  <c r="DF43" i="2"/>
  <c r="DE43" i="2"/>
  <c r="HE43" i="2" s="1"/>
  <c r="DD43" i="2"/>
  <c r="HD43" i="2" s="1"/>
  <c r="DC43" i="2"/>
  <c r="HC43" i="2" s="1"/>
  <c r="DB43" i="2"/>
  <c r="HB43" i="2" s="1"/>
  <c r="DA43" i="2"/>
  <c r="HA43" i="2" s="1"/>
  <c r="CZ43" i="2"/>
  <c r="CY43" i="2"/>
  <c r="CX43" i="2"/>
  <c r="KS42" i="2"/>
  <c r="KR42" i="2"/>
  <c r="KM42" i="2"/>
  <c r="KL42" i="2"/>
  <c r="KK42" i="2"/>
  <c r="KJ42" i="2"/>
  <c r="KI42" i="2"/>
  <c r="KH42" i="2"/>
  <c r="JW42" i="2"/>
  <c r="JV42" i="2"/>
  <c r="JU42" i="2"/>
  <c r="JT42" i="2"/>
  <c r="JR42" i="2"/>
  <c r="JL42" i="2"/>
  <c r="JK42" i="2"/>
  <c r="JJ42" i="2"/>
  <c r="JB42" i="2"/>
  <c r="JA42" i="2"/>
  <c r="IZ42" i="2"/>
  <c r="IY42" i="2"/>
  <c r="IX42" i="2"/>
  <c r="IW42" i="2"/>
  <c r="IV42" i="2"/>
  <c r="IP42" i="2"/>
  <c r="IO42" i="2"/>
  <c r="IN42" i="2"/>
  <c r="IM42" i="2"/>
  <c r="IL42" i="2"/>
  <c r="IK42" i="2"/>
  <c r="IE42" i="2"/>
  <c r="ID42" i="2"/>
  <c r="IC42" i="2"/>
  <c r="IB42" i="2"/>
  <c r="IA42" i="2"/>
  <c r="HZ42" i="2"/>
  <c r="HY42" i="2"/>
  <c r="HX42" i="2"/>
  <c r="HR42" i="2"/>
  <c r="HQ42" i="2"/>
  <c r="HP42" i="2"/>
  <c r="HO42" i="2"/>
  <c r="HN42" i="2"/>
  <c r="HM42" i="2"/>
  <c r="HG42" i="2"/>
  <c r="HE42" i="2"/>
  <c r="HD42" i="2"/>
  <c r="HC42" i="2"/>
  <c r="HB42" i="2"/>
  <c r="HA42" i="2"/>
  <c r="GZ42" i="2"/>
  <c r="GS42" i="2"/>
  <c r="GR42" i="2"/>
  <c r="GQ42" i="2"/>
  <c r="KQ42" i="2" s="1"/>
  <c r="GP42" i="2"/>
  <c r="KP42" i="2" s="1"/>
  <c r="GO42" i="2"/>
  <c r="KO42" i="2" s="1"/>
  <c r="GN42" i="2"/>
  <c r="KN42" i="2" s="1"/>
  <c r="GM42" i="2"/>
  <c r="GL42" i="2"/>
  <c r="GK42" i="2"/>
  <c r="GJ42" i="2"/>
  <c r="GI42" i="2"/>
  <c r="GH42" i="2"/>
  <c r="GG42" i="2"/>
  <c r="KG42" i="2" s="1"/>
  <c r="GF42" i="2"/>
  <c r="KF42" i="2" s="1"/>
  <c r="GE42" i="2"/>
  <c r="KE42" i="2" s="1"/>
  <c r="GD42" i="2"/>
  <c r="KD42" i="2" s="1"/>
  <c r="GC42" i="2"/>
  <c r="KC42" i="2" s="1"/>
  <c r="GB42" i="2"/>
  <c r="KB42" i="2" s="1"/>
  <c r="GA42" i="2"/>
  <c r="KA42" i="2" s="1"/>
  <c r="FZ42" i="2"/>
  <c r="JZ42" i="2" s="1"/>
  <c r="FY42" i="2"/>
  <c r="JY42" i="2" s="1"/>
  <c r="FX42" i="2"/>
  <c r="JX42" i="2" s="1"/>
  <c r="FW42" i="2"/>
  <c r="FV42" i="2"/>
  <c r="FU42" i="2"/>
  <c r="FT42" i="2"/>
  <c r="FS42" i="2"/>
  <c r="JS42" i="2" s="1"/>
  <c r="FR42" i="2"/>
  <c r="FQ42" i="2"/>
  <c r="JQ42" i="2" s="1"/>
  <c r="FP42" i="2"/>
  <c r="JP42" i="2" s="1"/>
  <c r="FO42" i="2"/>
  <c r="JO42" i="2" s="1"/>
  <c r="FN42" i="2"/>
  <c r="JN42" i="2" s="1"/>
  <c r="FM42" i="2"/>
  <c r="JM42" i="2" s="1"/>
  <c r="FL42" i="2"/>
  <c r="FK42" i="2"/>
  <c r="FJ42" i="2"/>
  <c r="FI42" i="2"/>
  <c r="JI42" i="2" s="1"/>
  <c r="FH42" i="2"/>
  <c r="JH42" i="2" s="1"/>
  <c r="FG42" i="2"/>
  <c r="JG42" i="2" s="1"/>
  <c r="FF42" i="2"/>
  <c r="JF42" i="2" s="1"/>
  <c r="FE42" i="2"/>
  <c r="JE42" i="2" s="1"/>
  <c r="FD42" i="2"/>
  <c r="JD42" i="2" s="1"/>
  <c r="FC42" i="2"/>
  <c r="JC42" i="2" s="1"/>
  <c r="FB42" i="2"/>
  <c r="FA42" i="2"/>
  <c r="EZ42" i="2"/>
  <c r="EY42" i="2"/>
  <c r="EX42" i="2"/>
  <c r="EW42" i="2"/>
  <c r="EV42" i="2"/>
  <c r="EU42" i="2"/>
  <c r="IU42" i="2" s="1"/>
  <c r="ET42" i="2"/>
  <c r="IT42" i="2" s="1"/>
  <c r="ES42" i="2"/>
  <c r="IS42" i="2" s="1"/>
  <c r="ER42" i="2"/>
  <c r="IR42" i="2" s="1"/>
  <c r="EQ42" i="2"/>
  <c r="IQ42" i="2" s="1"/>
  <c r="EP42" i="2"/>
  <c r="EO42" i="2"/>
  <c r="EN42" i="2"/>
  <c r="EM42" i="2"/>
  <c r="EL42" i="2"/>
  <c r="EK42" i="2"/>
  <c r="EJ42" i="2"/>
  <c r="IJ42" i="2" s="1"/>
  <c r="EI42" i="2"/>
  <c r="II42" i="2" s="1"/>
  <c r="EH42" i="2"/>
  <c r="IH42" i="2" s="1"/>
  <c r="EG42" i="2"/>
  <c r="IG42" i="2" s="1"/>
  <c r="EF42" i="2"/>
  <c r="IF42" i="2" s="1"/>
  <c r="EE42" i="2"/>
  <c r="ED42" i="2"/>
  <c r="EC42" i="2"/>
  <c r="EB42" i="2"/>
  <c r="EA42" i="2"/>
  <c r="DZ42" i="2"/>
  <c r="DY42" i="2"/>
  <c r="DX42" i="2"/>
  <c r="DW42" i="2"/>
  <c r="HW42" i="2" s="1"/>
  <c r="DV42" i="2"/>
  <c r="HV42" i="2" s="1"/>
  <c r="DU42" i="2"/>
  <c r="HU42" i="2" s="1"/>
  <c r="DT42" i="2"/>
  <c r="HT42" i="2" s="1"/>
  <c r="DS42" i="2"/>
  <c r="HS42" i="2" s="1"/>
  <c r="DR42" i="2"/>
  <c r="DQ42" i="2"/>
  <c r="DP42" i="2"/>
  <c r="DO42" i="2"/>
  <c r="DN42" i="2"/>
  <c r="DM42" i="2"/>
  <c r="DL42" i="2"/>
  <c r="HL42" i="2" s="1"/>
  <c r="DK42" i="2"/>
  <c r="HK42" i="2" s="1"/>
  <c r="DJ42" i="2"/>
  <c r="HJ42" i="2" s="1"/>
  <c r="DI42" i="2"/>
  <c r="HI42" i="2" s="1"/>
  <c r="DH42" i="2"/>
  <c r="HH42" i="2" s="1"/>
  <c r="DG42" i="2"/>
  <c r="DF42" i="2"/>
  <c r="HF42" i="2" s="1"/>
  <c r="DE42" i="2"/>
  <c r="DD42" i="2"/>
  <c r="DC42" i="2"/>
  <c r="DB42" i="2"/>
  <c r="DA42" i="2"/>
  <c r="CZ42" i="2"/>
  <c r="CY42" i="2"/>
  <c r="GY42" i="2" s="1"/>
  <c r="CX42" i="2"/>
  <c r="GX42" i="2" s="1"/>
  <c r="KS41" i="2"/>
  <c r="KR41" i="2"/>
  <c r="KQ41" i="2"/>
  <c r="KP41" i="2"/>
  <c r="KO41" i="2"/>
  <c r="KH41" i="2"/>
  <c r="KG41" i="2"/>
  <c r="KF41" i="2"/>
  <c r="KE41" i="2"/>
  <c r="KD41" i="2"/>
  <c r="KC41" i="2"/>
  <c r="KB41" i="2"/>
  <c r="JW41" i="2"/>
  <c r="JU41" i="2"/>
  <c r="JT41" i="2"/>
  <c r="JS41" i="2"/>
  <c r="JR41" i="2"/>
  <c r="JQ41" i="2"/>
  <c r="JK41" i="2"/>
  <c r="JJ41" i="2"/>
  <c r="JI41" i="2"/>
  <c r="JH41" i="2"/>
  <c r="JG41" i="2"/>
  <c r="JF41" i="2"/>
  <c r="JE41" i="2"/>
  <c r="JD41" i="2"/>
  <c r="IW41" i="2"/>
  <c r="IV41" i="2"/>
  <c r="IU41" i="2"/>
  <c r="IT41" i="2"/>
  <c r="IS41" i="2"/>
  <c r="IM41" i="2"/>
  <c r="IL41" i="2"/>
  <c r="IK41" i="2"/>
  <c r="IJ41" i="2"/>
  <c r="II41" i="2"/>
  <c r="IH41" i="2"/>
  <c r="IG41" i="2"/>
  <c r="IF41" i="2"/>
  <c r="IA41" i="2"/>
  <c r="HZ41" i="2"/>
  <c r="HY41" i="2"/>
  <c r="HX41" i="2"/>
  <c r="HW41" i="2"/>
  <c r="HV41" i="2"/>
  <c r="HU41" i="2"/>
  <c r="HM41" i="2"/>
  <c r="HL41" i="2"/>
  <c r="HK41" i="2"/>
  <c r="HJ41" i="2"/>
  <c r="HI41" i="2"/>
  <c r="HH41" i="2"/>
  <c r="HC41" i="2"/>
  <c r="HB41" i="2"/>
  <c r="HA41" i="2"/>
  <c r="GZ41" i="2"/>
  <c r="GY41" i="2"/>
  <c r="GX41" i="2"/>
  <c r="GS41" i="2"/>
  <c r="GR41" i="2"/>
  <c r="GQ41" i="2"/>
  <c r="GP41" i="2"/>
  <c r="GO41" i="2"/>
  <c r="GN41" i="2"/>
  <c r="KN41" i="2" s="1"/>
  <c r="GM41" i="2"/>
  <c r="KM41" i="2" s="1"/>
  <c r="GL41" i="2"/>
  <c r="KL41" i="2" s="1"/>
  <c r="GK41" i="2"/>
  <c r="KK41" i="2" s="1"/>
  <c r="GJ41" i="2"/>
  <c r="KJ41" i="2" s="1"/>
  <c r="GI41" i="2"/>
  <c r="KI41" i="2" s="1"/>
  <c r="GH41" i="2"/>
  <c r="GG41" i="2"/>
  <c r="GF41" i="2"/>
  <c r="GE41" i="2"/>
  <c r="GD41" i="2"/>
  <c r="GC41" i="2"/>
  <c r="GB41" i="2"/>
  <c r="GA41" i="2"/>
  <c r="KA41" i="2" s="1"/>
  <c r="FZ41" i="2"/>
  <c r="JZ41" i="2" s="1"/>
  <c r="FY41" i="2"/>
  <c r="JY41" i="2" s="1"/>
  <c r="FX41" i="2"/>
  <c r="JX41" i="2" s="1"/>
  <c r="FW41" i="2"/>
  <c r="FV41" i="2"/>
  <c r="JV41" i="2" s="1"/>
  <c r="FU41" i="2"/>
  <c r="FT41" i="2"/>
  <c r="FS41" i="2"/>
  <c r="FR41" i="2"/>
  <c r="FQ41" i="2"/>
  <c r="FP41" i="2"/>
  <c r="JP41" i="2" s="1"/>
  <c r="FO41" i="2"/>
  <c r="JO41" i="2" s="1"/>
  <c r="FN41" i="2"/>
  <c r="JN41" i="2" s="1"/>
  <c r="FM41" i="2"/>
  <c r="JM41" i="2" s="1"/>
  <c r="FL41" i="2"/>
  <c r="JL41" i="2" s="1"/>
  <c r="FK41" i="2"/>
  <c r="FJ41" i="2"/>
  <c r="FI41" i="2"/>
  <c r="FH41" i="2"/>
  <c r="FG41" i="2"/>
  <c r="FF41" i="2"/>
  <c r="FE41" i="2"/>
  <c r="FD41" i="2"/>
  <c r="FC41" i="2"/>
  <c r="JC41" i="2" s="1"/>
  <c r="FB41" i="2"/>
  <c r="JB41" i="2" s="1"/>
  <c r="FA41" i="2"/>
  <c r="JA41" i="2" s="1"/>
  <c r="EZ41" i="2"/>
  <c r="IZ41" i="2" s="1"/>
  <c r="EY41" i="2"/>
  <c r="IY41" i="2" s="1"/>
  <c r="EX41" i="2"/>
  <c r="IX41" i="2" s="1"/>
  <c r="EW41" i="2"/>
  <c r="EV41" i="2"/>
  <c r="EU41" i="2"/>
  <c r="ET41" i="2"/>
  <c r="ES41" i="2"/>
  <c r="ER41" i="2"/>
  <c r="IR41" i="2" s="1"/>
  <c r="EQ41" i="2"/>
  <c r="IQ41" i="2" s="1"/>
  <c r="EP41" i="2"/>
  <c r="IP41" i="2" s="1"/>
  <c r="EO41" i="2"/>
  <c r="IO41" i="2" s="1"/>
  <c r="EN41" i="2"/>
  <c r="IN41" i="2" s="1"/>
  <c r="EM41" i="2"/>
  <c r="EL41" i="2"/>
  <c r="EK41" i="2"/>
  <c r="EJ41" i="2"/>
  <c r="EI41" i="2"/>
  <c r="EH41" i="2"/>
  <c r="EG41" i="2"/>
  <c r="EF41" i="2"/>
  <c r="EE41" i="2"/>
  <c r="IE41" i="2" s="1"/>
  <c r="ED41" i="2"/>
  <c r="ID41" i="2" s="1"/>
  <c r="EC41" i="2"/>
  <c r="IC41" i="2" s="1"/>
  <c r="EB41" i="2"/>
  <c r="IB41" i="2" s="1"/>
  <c r="EA41" i="2"/>
  <c r="DZ41" i="2"/>
  <c r="DY41" i="2"/>
  <c r="DX41" i="2"/>
  <c r="DW41" i="2"/>
  <c r="DV41" i="2"/>
  <c r="DU41" i="2"/>
  <c r="DT41" i="2"/>
  <c r="HT41" i="2" s="1"/>
  <c r="DS41" i="2"/>
  <c r="HS41" i="2" s="1"/>
  <c r="DR41" i="2"/>
  <c r="HR41" i="2" s="1"/>
  <c r="DQ41" i="2"/>
  <c r="HQ41" i="2" s="1"/>
  <c r="DP41" i="2"/>
  <c r="HP41" i="2" s="1"/>
  <c r="DO41" i="2"/>
  <c r="HO41" i="2" s="1"/>
  <c r="DN41" i="2"/>
  <c r="HN41" i="2" s="1"/>
  <c r="DM41" i="2"/>
  <c r="DL41" i="2"/>
  <c r="DK41" i="2"/>
  <c r="DJ41" i="2"/>
  <c r="DI41" i="2"/>
  <c r="DH41" i="2"/>
  <c r="DG41" i="2"/>
  <c r="HG41" i="2" s="1"/>
  <c r="DF41" i="2"/>
  <c r="HF41" i="2" s="1"/>
  <c r="DE41" i="2"/>
  <c r="HE41" i="2" s="1"/>
  <c r="DD41" i="2"/>
  <c r="HD41" i="2" s="1"/>
  <c r="DC41" i="2"/>
  <c r="DB41" i="2"/>
  <c r="DA41" i="2"/>
  <c r="CZ41" i="2"/>
  <c r="CY41" i="2"/>
  <c r="CX41" i="2"/>
  <c r="KP40" i="2"/>
  <c r="KO40" i="2"/>
  <c r="KN40" i="2"/>
  <c r="KM40" i="2"/>
  <c r="KL40" i="2"/>
  <c r="KK40" i="2"/>
  <c r="KJ40" i="2"/>
  <c r="KC40" i="2"/>
  <c r="KB40" i="2"/>
  <c r="KA40" i="2"/>
  <c r="JZ40" i="2"/>
  <c r="JY40" i="2"/>
  <c r="JR40" i="2"/>
  <c r="JQ40" i="2"/>
  <c r="JP40" i="2"/>
  <c r="JO40" i="2"/>
  <c r="JN40" i="2"/>
  <c r="JM40" i="2"/>
  <c r="JL40" i="2"/>
  <c r="JF40" i="2"/>
  <c r="JE40" i="2"/>
  <c r="JD40" i="2"/>
  <c r="JC40" i="2"/>
  <c r="JB40" i="2"/>
  <c r="JA40" i="2"/>
  <c r="IS40" i="2"/>
  <c r="IR40" i="2"/>
  <c r="IQ40" i="2"/>
  <c r="IP40" i="2"/>
  <c r="IO40" i="2"/>
  <c r="IN40" i="2"/>
  <c r="IH40" i="2"/>
  <c r="IG40" i="2"/>
  <c r="IF40" i="2"/>
  <c r="IE40" i="2"/>
  <c r="ID40" i="2"/>
  <c r="IC40" i="2"/>
  <c r="HV40" i="2"/>
  <c r="HU40" i="2"/>
  <c r="HT40" i="2"/>
  <c r="HS40" i="2"/>
  <c r="HR40" i="2"/>
  <c r="HQ40" i="2"/>
  <c r="HP40" i="2"/>
  <c r="HI40" i="2"/>
  <c r="HH40" i="2"/>
  <c r="HG40" i="2"/>
  <c r="HF40" i="2"/>
  <c r="HE40" i="2"/>
  <c r="GX40" i="2"/>
  <c r="GS40" i="2"/>
  <c r="KS40" i="2" s="1"/>
  <c r="GR40" i="2"/>
  <c r="KR40" i="2" s="1"/>
  <c r="GQ40" i="2"/>
  <c r="KQ40" i="2" s="1"/>
  <c r="GP40" i="2"/>
  <c r="GO40" i="2"/>
  <c r="GN40" i="2"/>
  <c r="GM40" i="2"/>
  <c r="GL40" i="2"/>
  <c r="GK40" i="2"/>
  <c r="GJ40" i="2"/>
  <c r="GI40" i="2"/>
  <c r="KI40" i="2" s="1"/>
  <c r="GH40" i="2"/>
  <c r="KH40" i="2" s="1"/>
  <c r="GG40" i="2"/>
  <c r="KG40" i="2" s="1"/>
  <c r="GF40" i="2"/>
  <c r="KF40" i="2" s="1"/>
  <c r="GE40" i="2"/>
  <c r="KE40" i="2" s="1"/>
  <c r="GD40" i="2"/>
  <c r="KD40" i="2" s="1"/>
  <c r="GC40" i="2"/>
  <c r="GB40" i="2"/>
  <c r="GA40" i="2"/>
  <c r="FZ40" i="2"/>
  <c r="FY40" i="2"/>
  <c r="FX40" i="2"/>
  <c r="JX40" i="2" s="1"/>
  <c r="FW40" i="2"/>
  <c r="JW40" i="2" s="1"/>
  <c r="FV40" i="2"/>
  <c r="JV40" i="2" s="1"/>
  <c r="FU40" i="2"/>
  <c r="JU40" i="2" s="1"/>
  <c r="FT40" i="2"/>
  <c r="JT40" i="2" s="1"/>
  <c r="FS40" i="2"/>
  <c r="JS40" i="2" s="1"/>
  <c r="FR40" i="2"/>
  <c r="FQ40" i="2"/>
  <c r="FP40" i="2"/>
  <c r="FO40" i="2"/>
  <c r="FN40" i="2"/>
  <c r="FM40" i="2"/>
  <c r="FL40" i="2"/>
  <c r="FK40" i="2"/>
  <c r="JK40" i="2" s="1"/>
  <c r="FJ40" i="2"/>
  <c r="JJ40" i="2" s="1"/>
  <c r="FI40" i="2"/>
  <c r="JI40" i="2" s="1"/>
  <c r="FH40" i="2"/>
  <c r="JH40" i="2" s="1"/>
  <c r="FG40" i="2"/>
  <c r="JG40" i="2" s="1"/>
  <c r="FF40" i="2"/>
  <c r="FE40" i="2"/>
  <c r="FD40" i="2"/>
  <c r="FC40" i="2"/>
  <c r="FB40" i="2"/>
  <c r="FA40" i="2"/>
  <c r="EZ40" i="2"/>
  <c r="IZ40" i="2" s="1"/>
  <c r="EY40" i="2"/>
  <c r="IY40" i="2" s="1"/>
  <c r="EX40" i="2"/>
  <c r="IX40" i="2" s="1"/>
  <c r="EW40" i="2"/>
  <c r="IW40" i="2" s="1"/>
  <c r="EV40" i="2"/>
  <c r="IV40" i="2" s="1"/>
  <c r="EU40" i="2"/>
  <c r="IU40" i="2" s="1"/>
  <c r="ET40" i="2"/>
  <c r="IT40" i="2" s="1"/>
  <c r="ES40" i="2"/>
  <c r="ER40" i="2"/>
  <c r="EQ40" i="2"/>
  <c r="EP40" i="2"/>
  <c r="EO40" i="2"/>
  <c r="EN40" i="2"/>
  <c r="EM40" i="2"/>
  <c r="IM40" i="2" s="1"/>
  <c r="EL40" i="2"/>
  <c r="IL40" i="2" s="1"/>
  <c r="EK40" i="2"/>
  <c r="IK40" i="2" s="1"/>
  <c r="EJ40" i="2"/>
  <c r="IJ40" i="2" s="1"/>
  <c r="EI40" i="2"/>
  <c r="II40" i="2" s="1"/>
  <c r="EH40" i="2"/>
  <c r="EG40" i="2"/>
  <c r="EF40" i="2"/>
  <c r="EE40" i="2"/>
  <c r="ED40" i="2"/>
  <c r="EC40" i="2"/>
  <c r="EB40" i="2"/>
  <c r="IB40" i="2" s="1"/>
  <c r="EA40" i="2"/>
  <c r="IA40" i="2" s="1"/>
  <c r="DZ40" i="2"/>
  <c r="HZ40" i="2" s="1"/>
  <c r="DY40" i="2"/>
  <c r="HY40" i="2" s="1"/>
  <c r="DX40" i="2"/>
  <c r="HX40" i="2" s="1"/>
  <c r="DW40" i="2"/>
  <c r="HW40" i="2" s="1"/>
  <c r="DV40" i="2"/>
  <c r="DU40" i="2"/>
  <c r="DT40" i="2"/>
  <c r="DS40" i="2"/>
  <c r="DR40" i="2"/>
  <c r="DQ40" i="2"/>
  <c r="DP40" i="2"/>
  <c r="DO40" i="2"/>
  <c r="HO40" i="2" s="1"/>
  <c r="DN40" i="2"/>
  <c r="HN40" i="2" s="1"/>
  <c r="DM40" i="2"/>
  <c r="HM40" i="2" s="1"/>
  <c r="DL40" i="2"/>
  <c r="HL40" i="2" s="1"/>
  <c r="DK40" i="2"/>
  <c r="HK40" i="2" s="1"/>
  <c r="DJ40" i="2"/>
  <c r="HJ40" i="2" s="1"/>
  <c r="DI40" i="2"/>
  <c r="DH40" i="2"/>
  <c r="DG40" i="2"/>
  <c r="DF40" i="2"/>
  <c r="DE40" i="2"/>
  <c r="DD40" i="2"/>
  <c r="HD40" i="2" s="1"/>
  <c r="DC40" i="2"/>
  <c r="HC40" i="2" s="1"/>
  <c r="DB40" i="2"/>
  <c r="HB40" i="2" s="1"/>
  <c r="DA40" i="2"/>
  <c r="HA40" i="2" s="1"/>
  <c r="CZ40" i="2"/>
  <c r="GZ40" i="2" s="1"/>
  <c r="CY40" i="2"/>
  <c r="GY40" i="2" s="1"/>
  <c r="CX40" i="2"/>
  <c r="KS39" i="2"/>
  <c r="KR39" i="2"/>
  <c r="KK39" i="2"/>
  <c r="KJ39" i="2"/>
  <c r="KI39" i="2"/>
  <c r="KH39" i="2"/>
  <c r="KG39" i="2"/>
  <c r="JY39" i="2"/>
  <c r="JX39" i="2"/>
  <c r="JW39" i="2"/>
  <c r="JV39" i="2"/>
  <c r="JU39" i="2"/>
  <c r="JT39" i="2"/>
  <c r="JM39" i="2"/>
  <c r="JL39" i="2"/>
  <c r="JK39" i="2"/>
  <c r="JJ39" i="2"/>
  <c r="JI39" i="2"/>
  <c r="JA39" i="2"/>
  <c r="IZ39" i="2"/>
  <c r="IY39" i="2"/>
  <c r="IX39" i="2"/>
  <c r="IW39" i="2"/>
  <c r="IV39" i="2"/>
  <c r="IO39" i="2"/>
  <c r="IN39" i="2"/>
  <c r="IM39" i="2"/>
  <c r="IL39" i="2"/>
  <c r="IK39" i="2"/>
  <c r="IC39" i="2"/>
  <c r="IB39" i="2"/>
  <c r="IA39" i="2"/>
  <c r="HZ39" i="2"/>
  <c r="HY39" i="2"/>
  <c r="HX39" i="2"/>
  <c r="HQ39" i="2"/>
  <c r="HP39" i="2"/>
  <c r="HO39" i="2"/>
  <c r="HN39" i="2"/>
  <c r="HM39" i="2"/>
  <c r="HE39" i="2"/>
  <c r="HD39" i="2"/>
  <c r="HC39" i="2"/>
  <c r="HB39" i="2"/>
  <c r="HA39" i="2"/>
  <c r="GZ39" i="2"/>
  <c r="GS39" i="2"/>
  <c r="GR39" i="2"/>
  <c r="GQ39" i="2"/>
  <c r="KQ39" i="2" s="1"/>
  <c r="GP39" i="2"/>
  <c r="KP39" i="2" s="1"/>
  <c r="GO39" i="2"/>
  <c r="KO39" i="2" s="1"/>
  <c r="GN39" i="2"/>
  <c r="KN39" i="2" s="1"/>
  <c r="GM39" i="2"/>
  <c r="KM39" i="2" s="1"/>
  <c r="GL39" i="2"/>
  <c r="KL39" i="2" s="1"/>
  <c r="GK39" i="2"/>
  <c r="GJ39" i="2"/>
  <c r="GI39" i="2"/>
  <c r="GH39" i="2"/>
  <c r="GG39" i="2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KA39" i="2" s="1"/>
  <c r="FZ39" i="2"/>
  <c r="JZ39" i="2" s="1"/>
  <c r="FY39" i="2"/>
  <c r="FX39" i="2"/>
  <c r="FW39" i="2"/>
  <c r="FV39" i="2"/>
  <c r="FU39" i="2"/>
  <c r="FT39" i="2"/>
  <c r="FS39" i="2"/>
  <c r="JS39" i="2" s="1"/>
  <c r="FR39" i="2"/>
  <c r="JR39" i="2" s="1"/>
  <c r="FQ39" i="2"/>
  <c r="JQ39" i="2" s="1"/>
  <c r="FP39" i="2"/>
  <c r="JP39" i="2" s="1"/>
  <c r="FO39" i="2"/>
  <c r="JO39" i="2" s="1"/>
  <c r="FN39" i="2"/>
  <c r="JN39" i="2" s="1"/>
  <c r="FM39" i="2"/>
  <c r="FL39" i="2"/>
  <c r="FK39" i="2"/>
  <c r="FJ39" i="2"/>
  <c r="FI39" i="2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JC39" i="2" s="1"/>
  <c r="FB39" i="2"/>
  <c r="JB39" i="2" s="1"/>
  <c r="FA39" i="2"/>
  <c r="EZ39" i="2"/>
  <c r="EY39" i="2"/>
  <c r="EX39" i="2"/>
  <c r="EW39" i="2"/>
  <c r="EV39" i="2"/>
  <c r="EU39" i="2"/>
  <c r="IU39" i="2" s="1"/>
  <c r="ET39" i="2"/>
  <c r="IT39" i="2" s="1"/>
  <c r="ES39" i="2"/>
  <c r="IS39" i="2" s="1"/>
  <c r="ER39" i="2"/>
  <c r="IR39" i="2" s="1"/>
  <c r="EQ39" i="2"/>
  <c r="IQ39" i="2" s="1"/>
  <c r="EP39" i="2"/>
  <c r="IP39" i="2" s="1"/>
  <c r="EO39" i="2"/>
  <c r="EN39" i="2"/>
  <c r="EM39" i="2"/>
  <c r="EL39" i="2"/>
  <c r="EK39" i="2"/>
  <c r="EJ39" i="2"/>
  <c r="IJ39" i="2" s="1"/>
  <c r="EI39" i="2"/>
  <c r="II39" i="2" s="1"/>
  <c r="EH39" i="2"/>
  <c r="IH39" i="2" s="1"/>
  <c r="EG39" i="2"/>
  <c r="IG39" i="2" s="1"/>
  <c r="EF39" i="2"/>
  <c r="IF39" i="2" s="1"/>
  <c r="EE39" i="2"/>
  <c r="IE39" i="2" s="1"/>
  <c r="ED39" i="2"/>
  <c r="ID39" i="2" s="1"/>
  <c r="EC39" i="2"/>
  <c r="EB39" i="2"/>
  <c r="EA39" i="2"/>
  <c r="DZ39" i="2"/>
  <c r="DY39" i="2"/>
  <c r="DX39" i="2"/>
  <c r="DW39" i="2"/>
  <c r="HW39" i="2" s="1"/>
  <c r="DV39" i="2"/>
  <c r="HV39" i="2" s="1"/>
  <c r="DU39" i="2"/>
  <c r="HU39" i="2" s="1"/>
  <c r="DT39" i="2"/>
  <c r="HT39" i="2" s="1"/>
  <c r="DS39" i="2"/>
  <c r="HS39" i="2" s="1"/>
  <c r="DR39" i="2"/>
  <c r="HR39" i="2" s="1"/>
  <c r="DQ39" i="2"/>
  <c r="DP39" i="2"/>
  <c r="DO39" i="2"/>
  <c r="DN39" i="2"/>
  <c r="DM39" i="2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HG39" i="2" s="1"/>
  <c r="DF39" i="2"/>
  <c r="HF39" i="2" s="1"/>
  <c r="DE39" i="2"/>
  <c r="DD39" i="2"/>
  <c r="DC39" i="2"/>
  <c r="DB39" i="2"/>
  <c r="DA39" i="2"/>
  <c r="CZ39" i="2"/>
  <c r="CY39" i="2"/>
  <c r="GY39" i="2" s="1"/>
  <c r="CX39" i="2"/>
  <c r="GX39" i="2" s="1"/>
  <c r="KS38" i="2"/>
  <c r="KR38" i="2"/>
  <c r="KQ38" i="2"/>
  <c r="KP38" i="2"/>
  <c r="KO38" i="2"/>
  <c r="KG38" i="2"/>
  <c r="KF38" i="2"/>
  <c r="KE38" i="2"/>
  <c r="KD38" i="2"/>
  <c r="KC38" i="2"/>
  <c r="KB38" i="2"/>
  <c r="JU38" i="2"/>
  <c r="JT38" i="2"/>
  <c r="JS38" i="2"/>
  <c r="JR38" i="2"/>
  <c r="JQ38" i="2"/>
  <c r="JI38" i="2"/>
  <c r="JH38" i="2"/>
  <c r="JG38" i="2"/>
  <c r="JF38" i="2"/>
  <c r="JE38" i="2"/>
  <c r="JD38" i="2"/>
  <c r="IW38" i="2"/>
  <c r="IV38" i="2"/>
  <c r="IU38" i="2"/>
  <c r="IT38" i="2"/>
  <c r="IS38" i="2"/>
  <c r="IK38" i="2"/>
  <c r="IJ38" i="2"/>
  <c r="II38" i="2"/>
  <c r="IH38" i="2"/>
  <c r="IG38" i="2"/>
  <c r="IF38" i="2"/>
  <c r="HY38" i="2"/>
  <c r="HX38" i="2"/>
  <c r="HW38" i="2"/>
  <c r="HV38" i="2"/>
  <c r="HU38" i="2"/>
  <c r="HM38" i="2"/>
  <c r="HL38" i="2"/>
  <c r="HK38" i="2"/>
  <c r="HJ38" i="2"/>
  <c r="HI38" i="2"/>
  <c r="HH38" i="2"/>
  <c r="HA38" i="2"/>
  <c r="GZ38" i="2"/>
  <c r="GY38" i="2"/>
  <c r="GX38" i="2"/>
  <c r="GS38" i="2"/>
  <c r="GR38" i="2"/>
  <c r="GQ38" i="2"/>
  <c r="GP38" i="2"/>
  <c r="GO38" i="2"/>
  <c r="GN38" i="2"/>
  <c r="KN38" i="2" s="1"/>
  <c r="GM38" i="2"/>
  <c r="KM38" i="2" s="1"/>
  <c r="GL38" i="2"/>
  <c r="KL38" i="2" s="1"/>
  <c r="GK38" i="2"/>
  <c r="KK38" i="2" s="1"/>
  <c r="GJ38" i="2"/>
  <c r="KJ38" i="2" s="1"/>
  <c r="GI38" i="2"/>
  <c r="KI38" i="2" s="1"/>
  <c r="GH38" i="2"/>
  <c r="KH38" i="2" s="1"/>
  <c r="GG38" i="2"/>
  <c r="GF38" i="2"/>
  <c r="GE38" i="2"/>
  <c r="GD38" i="2"/>
  <c r="GC38" i="2"/>
  <c r="GB38" i="2"/>
  <c r="GA38" i="2"/>
  <c r="KA38" i="2" s="1"/>
  <c r="FZ38" i="2"/>
  <c r="JZ38" i="2" s="1"/>
  <c r="FY38" i="2"/>
  <c r="JY38" i="2" s="1"/>
  <c r="FX38" i="2"/>
  <c r="JX38" i="2" s="1"/>
  <c r="FW38" i="2"/>
  <c r="JW38" i="2" s="1"/>
  <c r="FV38" i="2"/>
  <c r="JV38" i="2" s="1"/>
  <c r="FU38" i="2"/>
  <c r="FT38" i="2"/>
  <c r="FS38" i="2"/>
  <c r="FR38" i="2"/>
  <c r="FQ38" i="2"/>
  <c r="FP38" i="2"/>
  <c r="JP38" i="2" s="1"/>
  <c r="FO38" i="2"/>
  <c r="JO38" i="2" s="1"/>
  <c r="FN38" i="2"/>
  <c r="JN38" i="2" s="1"/>
  <c r="FM38" i="2"/>
  <c r="JM38" i="2" s="1"/>
  <c r="FL38" i="2"/>
  <c r="JL38" i="2" s="1"/>
  <c r="FK38" i="2"/>
  <c r="JK38" i="2" s="1"/>
  <c r="FJ38" i="2"/>
  <c r="JJ38" i="2" s="1"/>
  <c r="FI38" i="2"/>
  <c r="FH38" i="2"/>
  <c r="FG38" i="2"/>
  <c r="FF38" i="2"/>
  <c r="FE38" i="2"/>
  <c r="FD38" i="2"/>
  <c r="FC38" i="2"/>
  <c r="JC38" i="2" s="1"/>
  <c r="FB38" i="2"/>
  <c r="JB38" i="2" s="1"/>
  <c r="FA38" i="2"/>
  <c r="JA38" i="2" s="1"/>
  <c r="EZ38" i="2"/>
  <c r="IZ38" i="2" s="1"/>
  <c r="EY38" i="2"/>
  <c r="IY38" i="2" s="1"/>
  <c r="EX38" i="2"/>
  <c r="IX38" i="2" s="1"/>
  <c r="EW38" i="2"/>
  <c r="EV38" i="2"/>
  <c r="EU38" i="2"/>
  <c r="ET38" i="2"/>
  <c r="ES38" i="2"/>
  <c r="ER38" i="2"/>
  <c r="IR38" i="2" s="1"/>
  <c r="EQ38" i="2"/>
  <c r="IQ38" i="2" s="1"/>
  <c r="EP38" i="2"/>
  <c r="IP38" i="2" s="1"/>
  <c r="EO38" i="2"/>
  <c r="IO38" i="2" s="1"/>
  <c r="EN38" i="2"/>
  <c r="IN38" i="2" s="1"/>
  <c r="EM38" i="2"/>
  <c r="IM38" i="2" s="1"/>
  <c r="EL38" i="2"/>
  <c r="IL38" i="2" s="1"/>
  <c r="EK38" i="2"/>
  <c r="EJ38" i="2"/>
  <c r="EI38" i="2"/>
  <c r="EH38" i="2"/>
  <c r="EG38" i="2"/>
  <c r="EF38" i="2"/>
  <c r="EE38" i="2"/>
  <c r="IE38" i="2" s="1"/>
  <c r="ED38" i="2"/>
  <c r="ID38" i="2" s="1"/>
  <c r="EC38" i="2"/>
  <c r="IC38" i="2" s="1"/>
  <c r="EB38" i="2"/>
  <c r="IB38" i="2" s="1"/>
  <c r="EA38" i="2"/>
  <c r="IA38" i="2" s="1"/>
  <c r="DZ38" i="2"/>
  <c r="HZ38" i="2" s="1"/>
  <c r="DY38" i="2"/>
  <c r="DX38" i="2"/>
  <c r="DW38" i="2"/>
  <c r="DV38" i="2"/>
  <c r="DU38" i="2"/>
  <c r="DT38" i="2"/>
  <c r="HT38" i="2" s="1"/>
  <c r="DS38" i="2"/>
  <c r="HS38" i="2" s="1"/>
  <c r="DR38" i="2"/>
  <c r="HR38" i="2" s="1"/>
  <c r="DQ38" i="2"/>
  <c r="HQ38" i="2" s="1"/>
  <c r="DP38" i="2"/>
  <c r="HP38" i="2" s="1"/>
  <c r="DO38" i="2"/>
  <c r="HO38" i="2" s="1"/>
  <c r="DN38" i="2"/>
  <c r="HN38" i="2" s="1"/>
  <c r="DM38" i="2"/>
  <c r="DL38" i="2"/>
  <c r="DK38" i="2"/>
  <c r="DJ38" i="2"/>
  <c r="DI38" i="2"/>
  <c r="DH38" i="2"/>
  <c r="DG38" i="2"/>
  <c r="HG38" i="2" s="1"/>
  <c r="DF38" i="2"/>
  <c r="HF38" i="2" s="1"/>
  <c r="DE38" i="2"/>
  <c r="HE38" i="2" s="1"/>
  <c r="DD38" i="2"/>
  <c r="HD38" i="2" s="1"/>
  <c r="DC38" i="2"/>
  <c r="HC38" i="2" s="1"/>
  <c r="DB38" i="2"/>
  <c r="HB38" i="2" s="1"/>
  <c r="DA38" i="2"/>
  <c r="CZ38" i="2"/>
  <c r="CY38" i="2"/>
  <c r="CX38" i="2"/>
  <c r="KO37" i="2"/>
  <c r="KN37" i="2"/>
  <c r="KM37" i="2"/>
  <c r="KL37" i="2"/>
  <c r="KK37" i="2"/>
  <c r="KJ37" i="2"/>
  <c r="KC37" i="2"/>
  <c r="KB37" i="2"/>
  <c r="KA37" i="2"/>
  <c r="JZ37" i="2"/>
  <c r="JY37" i="2"/>
  <c r="JQ37" i="2"/>
  <c r="JP37" i="2"/>
  <c r="JO37" i="2"/>
  <c r="JN37" i="2"/>
  <c r="JM37" i="2"/>
  <c r="JL37" i="2"/>
  <c r="JE37" i="2"/>
  <c r="JD37" i="2"/>
  <c r="JC37" i="2"/>
  <c r="JB37" i="2"/>
  <c r="JA37" i="2"/>
  <c r="IS37" i="2"/>
  <c r="IR37" i="2"/>
  <c r="IQ37" i="2"/>
  <c r="IP37" i="2"/>
  <c r="IO37" i="2"/>
  <c r="IN37" i="2"/>
  <c r="IG37" i="2"/>
  <c r="IF37" i="2"/>
  <c r="IE37" i="2"/>
  <c r="ID37" i="2"/>
  <c r="IC37" i="2"/>
  <c r="HU37" i="2"/>
  <c r="HT37" i="2"/>
  <c r="HS37" i="2"/>
  <c r="HR37" i="2"/>
  <c r="HQ37" i="2"/>
  <c r="HP37" i="2"/>
  <c r="HK37" i="2"/>
  <c r="HI37" i="2"/>
  <c r="HH37" i="2"/>
  <c r="HG37" i="2"/>
  <c r="HF37" i="2"/>
  <c r="HE37" i="2"/>
  <c r="GS37" i="2"/>
  <c r="KS37" i="2" s="1"/>
  <c r="GR37" i="2"/>
  <c r="KR37" i="2" s="1"/>
  <c r="GQ37" i="2"/>
  <c r="KQ37" i="2" s="1"/>
  <c r="GP37" i="2"/>
  <c r="KP37" i="2" s="1"/>
  <c r="GO37" i="2"/>
  <c r="GN37" i="2"/>
  <c r="GM37" i="2"/>
  <c r="GL37" i="2"/>
  <c r="GK37" i="2"/>
  <c r="GJ37" i="2"/>
  <c r="GI37" i="2"/>
  <c r="KI37" i="2" s="1"/>
  <c r="GH37" i="2"/>
  <c r="KH37" i="2" s="1"/>
  <c r="GG37" i="2"/>
  <c r="KG37" i="2" s="1"/>
  <c r="GF37" i="2"/>
  <c r="KF37" i="2" s="1"/>
  <c r="GE37" i="2"/>
  <c r="KE37" i="2" s="1"/>
  <c r="GD37" i="2"/>
  <c r="KD37" i="2" s="1"/>
  <c r="GC37" i="2"/>
  <c r="GB37" i="2"/>
  <c r="GA37" i="2"/>
  <c r="FZ37" i="2"/>
  <c r="FY37" i="2"/>
  <c r="FX37" i="2"/>
  <c r="JX37" i="2" s="1"/>
  <c r="FW37" i="2"/>
  <c r="JW37" i="2" s="1"/>
  <c r="FV37" i="2"/>
  <c r="JV37" i="2" s="1"/>
  <c r="FU37" i="2"/>
  <c r="JU37" i="2" s="1"/>
  <c r="FT37" i="2"/>
  <c r="JT37" i="2" s="1"/>
  <c r="FS37" i="2"/>
  <c r="JS37" i="2" s="1"/>
  <c r="FR37" i="2"/>
  <c r="JR37" i="2" s="1"/>
  <c r="FQ37" i="2"/>
  <c r="FP37" i="2"/>
  <c r="FO37" i="2"/>
  <c r="FN37" i="2"/>
  <c r="FM37" i="2"/>
  <c r="FL37" i="2"/>
  <c r="FK37" i="2"/>
  <c r="JK37" i="2" s="1"/>
  <c r="FJ37" i="2"/>
  <c r="JJ37" i="2" s="1"/>
  <c r="FI37" i="2"/>
  <c r="JI37" i="2" s="1"/>
  <c r="FH37" i="2"/>
  <c r="JH37" i="2" s="1"/>
  <c r="FG37" i="2"/>
  <c r="JG37" i="2" s="1"/>
  <c r="FF37" i="2"/>
  <c r="JF37" i="2" s="1"/>
  <c r="FE37" i="2"/>
  <c r="FD37" i="2"/>
  <c r="FC37" i="2"/>
  <c r="FB37" i="2"/>
  <c r="FA37" i="2"/>
  <c r="EZ37" i="2"/>
  <c r="IZ37" i="2" s="1"/>
  <c r="EY37" i="2"/>
  <c r="IY37" i="2" s="1"/>
  <c r="EX37" i="2"/>
  <c r="IX37" i="2" s="1"/>
  <c r="EW37" i="2"/>
  <c r="IW37" i="2" s="1"/>
  <c r="EV37" i="2"/>
  <c r="IV37" i="2" s="1"/>
  <c r="EU37" i="2"/>
  <c r="IU37" i="2" s="1"/>
  <c r="ET37" i="2"/>
  <c r="IT37" i="2" s="1"/>
  <c r="ES37" i="2"/>
  <c r="ER37" i="2"/>
  <c r="EQ37" i="2"/>
  <c r="EP37" i="2"/>
  <c r="EO37" i="2"/>
  <c r="EN37" i="2"/>
  <c r="EM37" i="2"/>
  <c r="IM37" i="2" s="1"/>
  <c r="EL37" i="2"/>
  <c r="IL37" i="2" s="1"/>
  <c r="EK37" i="2"/>
  <c r="IK37" i="2" s="1"/>
  <c r="EJ37" i="2"/>
  <c r="IJ37" i="2" s="1"/>
  <c r="EI37" i="2"/>
  <c r="II37" i="2" s="1"/>
  <c r="EH37" i="2"/>
  <c r="IH37" i="2" s="1"/>
  <c r="EG37" i="2"/>
  <c r="EF37" i="2"/>
  <c r="EE37" i="2"/>
  <c r="ED37" i="2"/>
  <c r="EC37" i="2"/>
  <c r="EB37" i="2"/>
  <c r="IB37" i="2" s="1"/>
  <c r="EA37" i="2"/>
  <c r="IA37" i="2" s="1"/>
  <c r="DZ37" i="2"/>
  <c r="HZ37" i="2" s="1"/>
  <c r="DY37" i="2"/>
  <c r="HY37" i="2" s="1"/>
  <c r="DX37" i="2"/>
  <c r="HX37" i="2" s="1"/>
  <c r="DW37" i="2"/>
  <c r="HW37" i="2" s="1"/>
  <c r="DV37" i="2"/>
  <c r="HV37" i="2" s="1"/>
  <c r="DU37" i="2"/>
  <c r="DT37" i="2"/>
  <c r="DS37" i="2"/>
  <c r="DR37" i="2"/>
  <c r="DQ37" i="2"/>
  <c r="DP37" i="2"/>
  <c r="DO37" i="2"/>
  <c r="HO37" i="2" s="1"/>
  <c r="DN37" i="2"/>
  <c r="HN37" i="2" s="1"/>
  <c r="DM37" i="2"/>
  <c r="HM37" i="2" s="1"/>
  <c r="DL37" i="2"/>
  <c r="HL37" i="2" s="1"/>
  <c r="DK37" i="2"/>
  <c r="DJ37" i="2"/>
  <c r="HJ37" i="2" s="1"/>
  <c r="DI37" i="2"/>
  <c r="DH37" i="2"/>
  <c r="DG37" i="2"/>
  <c r="DF37" i="2"/>
  <c r="DE37" i="2"/>
  <c r="DD37" i="2"/>
  <c r="HD37" i="2" s="1"/>
  <c r="DC37" i="2"/>
  <c r="HC37" i="2" s="1"/>
  <c r="DB37" i="2"/>
  <c r="HB37" i="2" s="1"/>
  <c r="DA37" i="2"/>
  <c r="HA37" i="2" s="1"/>
  <c r="CZ37" i="2"/>
  <c r="GZ37" i="2" s="1"/>
  <c r="CY37" i="2"/>
  <c r="GY37" i="2" s="1"/>
  <c r="CX37" i="2"/>
  <c r="GX37" i="2" s="1"/>
  <c r="KS36" i="2"/>
  <c r="KR36" i="2"/>
  <c r="KM36" i="2"/>
  <c r="KK36" i="2"/>
  <c r="KJ36" i="2"/>
  <c r="KI36" i="2"/>
  <c r="KH36" i="2"/>
  <c r="KG36" i="2"/>
  <c r="KA36" i="2"/>
  <c r="JZ36" i="2"/>
  <c r="JY36" i="2"/>
  <c r="JX36" i="2"/>
  <c r="JW36" i="2"/>
  <c r="JV36" i="2"/>
  <c r="JU36" i="2"/>
  <c r="JT36" i="2"/>
  <c r="JM36" i="2"/>
  <c r="JL36" i="2"/>
  <c r="JK36" i="2"/>
  <c r="JJ36" i="2"/>
  <c r="JI36" i="2"/>
  <c r="JC36" i="2"/>
  <c r="JB36" i="2"/>
  <c r="JA36" i="2"/>
  <c r="IZ36" i="2"/>
  <c r="IY36" i="2"/>
  <c r="IX36" i="2"/>
  <c r="IW36" i="2"/>
  <c r="IV36" i="2"/>
  <c r="IO36" i="2"/>
  <c r="IN36" i="2"/>
  <c r="IM36" i="2"/>
  <c r="IL36" i="2"/>
  <c r="IK36" i="2"/>
  <c r="IC36" i="2"/>
  <c r="IB36" i="2"/>
  <c r="IA36" i="2"/>
  <c r="HZ36" i="2"/>
  <c r="HY36" i="2"/>
  <c r="HX36" i="2"/>
  <c r="HS36" i="2"/>
  <c r="HQ36" i="2"/>
  <c r="HP36" i="2"/>
  <c r="HO36" i="2"/>
  <c r="HN36" i="2"/>
  <c r="HM36" i="2"/>
  <c r="HE36" i="2"/>
  <c r="HD36" i="2"/>
  <c r="HC36" i="2"/>
  <c r="HB36" i="2"/>
  <c r="HA36" i="2"/>
  <c r="GZ36" i="2"/>
  <c r="GS36" i="2"/>
  <c r="GR36" i="2"/>
  <c r="GQ36" i="2"/>
  <c r="KQ36" i="2" s="1"/>
  <c r="GP36" i="2"/>
  <c r="KP36" i="2" s="1"/>
  <c r="GO36" i="2"/>
  <c r="KO36" i="2" s="1"/>
  <c r="GN36" i="2"/>
  <c r="KN36" i="2" s="1"/>
  <c r="GM36" i="2"/>
  <c r="GL36" i="2"/>
  <c r="KL36" i="2" s="1"/>
  <c r="GK36" i="2"/>
  <c r="GJ36" i="2"/>
  <c r="GI36" i="2"/>
  <c r="GH36" i="2"/>
  <c r="GG36" i="2"/>
  <c r="GF36" i="2"/>
  <c r="KF36" i="2" s="1"/>
  <c r="GE36" i="2"/>
  <c r="KE36" i="2" s="1"/>
  <c r="GD36" i="2"/>
  <c r="KD36" i="2" s="1"/>
  <c r="GC36" i="2"/>
  <c r="KC36" i="2" s="1"/>
  <c r="GB36" i="2"/>
  <c r="KB36" i="2" s="1"/>
  <c r="GA36" i="2"/>
  <c r="FZ36" i="2"/>
  <c r="FY36" i="2"/>
  <c r="FX36" i="2"/>
  <c r="FW36" i="2"/>
  <c r="FV36" i="2"/>
  <c r="FU36" i="2"/>
  <c r="FT36" i="2"/>
  <c r="FS36" i="2"/>
  <c r="JS36" i="2" s="1"/>
  <c r="FR36" i="2"/>
  <c r="JR36" i="2" s="1"/>
  <c r="FQ36" i="2"/>
  <c r="JQ36" i="2" s="1"/>
  <c r="FP36" i="2"/>
  <c r="JP36" i="2" s="1"/>
  <c r="FO36" i="2"/>
  <c r="JO36" i="2" s="1"/>
  <c r="FN36" i="2"/>
  <c r="JN36" i="2" s="1"/>
  <c r="FM36" i="2"/>
  <c r="FL36" i="2"/>
  <c r="FK36" i="2"/>
  <c r="FJ36" i="2"/>
  <c r="FI36" i="2"/>
  <c r="FH36" i="2"/>
  <c r="JH36" i="2" s="1"/>
  <c r="FG36" i="2"/>
  <c r="JG36" i="2" s="1"/>
  <c r="FF36" i="2"/>
  <c r="JF36" i="2" s="1"/>
  <c r="FE36" i="2"/>
  <c r="JE36" i="2" s="1"/>
  <c r="FD36" i="2"/>
  <c r="JD36" i="2" s="1"/>
  <c r="FC36" i="2"/>
  <c r="FB36" i="2"/>
  <c r="FA36" i="2"/>
  <c r="EZ36" i="2"/>
  <c r="EY36" i="2"/>
  <c r="EX36" i="2"/>
  <c r="EW36" i="2"/>
  <c r="EV36" i="2"/>
  <c r="EU36" i="2"/>
  <c r="IU36" i="2" s="1"/>
  <c r="ET36" i="2"/>
  <c r="IT36" i="2" s="1"/>
  <c r="ES36" i="2"/>
  <c r="IS36" i="2" s="1"/>
  <c r="ER36" i="2"/>
  <c r="IR36" i="2" s="1"/>
  <c r="EQ36" i="2"/>
  <c r="IQ36" i="2" s="1"/>
  <c r="EP36" i="2"/>
  <c r="IP36" i="2" s="1"/>
  <c r="EO36" i="2"/>
  <c r="EN36" i="2"/>
  <c r="EM36" i="2"/>
  <c r="EL36" i="2"/>
  <c r="EK36" i="2"/>
  <c r="EJ36" i="2"/>
  <c r="IJ36" i="2" s="1"/>
  <c r="EI36" i="2"/>
  <c r="II36" i="2" s="1"/>
  <c r="EH36" i="2"/>
  <c r="IH36" i="2" s="1"/>
  <c r="EG36" i="2"/>
  <c r="IG36" i="2" s="1"/>
  <c r="EF36" i="2"/>
  <c r="IF36" i="2" s="1"/>
  <c r="EE36" i="2"/>
  <c r="IE36" i="2" s="1"/>
  <c r="ED36" i="2"/>
  <c r="ID36" i="2" s="1"/>
  <c r="EC36" i="2"/>
  <c r="EB36" i="2"/>
  <c r="EA36" i="2"/>
  <c r="DZ36" i="2"/>
  <c r="DY36" i="2"/>
  <c r="DX36" i="2"/>
  <c r="DW36" i="2"/>
  <c r="HW36" i="2" s="1"/>
  <c r="DV36" i="2"/>
  <c r="HV36" i="2" s="1"/>
  <c r="DU36" i="2"/>
  <c r="HU36" i="2" s="1"/>
  <c r="DT36" i="2"/>
  <c r="HT36" i="2" s="1"/>
  <c r="DS36" i="2"/>
  <c r="DR36" i="2"/>
  <c r="HR36" i="2" s="1"/>
  <c r="DQ36" i="2"/>
  <c r="DP36" i="2"/>
  <c r="DO36" i="2"/>
  <c r="DN36" i="2"/>
  <c r="DM36" i="2"/>
  <c r="DL36" i="2"/>
  <c r="HL36" i="2" s="1"/>
  <c r="DK36" i="2"/>
  <c r="HK36" i="2" s="1"/>
  <c r="DJ36" i="2"/>
  <c r="HJ36" i="2" s="1"/>
  <c r="DI36" i="2"/>
  <c r="HI36" i="2" s="1"/>
  <c r="DH36" i="2"/>
  <c r="HH36" i="2" s="1"/>
  <c r="DG36" i="2"/>
  <c r="HG36" i="2" s="1"/>
  <c r="DF36" i="2"/>
  <c r="HF36" i="2" s="1"/>
  <c r="DE36" i="2"/>
  <c r="DD36" i="2"/>
  <c r="DC36" i="2"/>
  <c r="DB36" i="2"/>
  <c r="DA36" i="2"/>
  <c r="CZ36" i="2"/>
  <c r="CY36" i="2"/>
  <c r="GY36" i="2" s="1"/>
  <c r="CX36" i="2"/>
  <c r="GX36" i="2" s="1"/>
  <c r="KS35" i="2"/>
  <c r="KR35" i="2"/>
  <c r="KQ35" i="2"/>
  <c r="KP35" i="2"/>
  <c r="KO35" i="2"/>
  <c r="KI35" i="2"/>
  <c r="KG35" i="2"/>
  <c r="KF35" i="2"/>
  <c r="KE35" i="2"/>
  <c r="KD35" i="2"/>
  <c r="KC35" i="2"/>
  <c r="KB35" i="2"/>
  <c r="JU35" i="2"/>
  <c r="JT35" i="2"/>
  <c r="JS35" i="2"/>
  <c r="JR35" i="2"/>
  <c r="JQ35" i="2"/>
  <c r="JK35" i="2"/>
  <c r="JI35" i="2"/>
  <c r="JH35" i="2"/>
  <c r="JG35" i="2"/>
  <c r="JF35" i="2"/>
  <c r="JE35" i="2"/>
  <c r="JD35" i="2"/>
  <c r="IY35" i="2"/>
  <c r="IX35" i="2"/>
  <c r="IW35" i="2"/>
  <c r="IV35" i="2"/>
  <c r="IU35" i="2"/>
  <c r="IT35" i="2"/>
  <c r="IS35" i="2"/>
  <c r="IK35" i="2"/>
  <c r="IJ35" i="2"/>
  <c r="II35" i="2"/>
  <c r="IH35" i="2"/>
  <c r="IG35" i="2"/>
  <c r="IF35" i="2"/>
  <c r="IA35" i="2"/>
  <c r="HY35" i="2"/>
  <c r="HX35" i="2"/>
  <c r="HW35" i="2"/>
  <c r="HV35" i="2"/>
  <c r="HU35" i="2"/>
  <c r="HN35" i="2"/>
  <c r="HM35" i="2"/>
  <c r="HL35" i="2"/>
  <c r="HK35" i="2"/>
  <c r="HJ35" i="2"/>
  <c r="HI35" i="2"/>
  <c r="HH35" i="2"/>
  <c r="HA35" i="2"/>
  <c r="GZ35" i="2"/>
  <c r="GY35" i="2"/>
  <c r="GX35" i="2"/>
  <c r="GS35" i="2"/>
  <c r="GR35" i="2"/>
  <c r="GQ35" i="2"/>
  <c r="GP35" i="2"/>
  <c r="GO35" i="2"/>
  <c r="GN35" i="2"/>
  <c r="KN35" i="2" s="1"/>
  <c r="GM35" i="2"/>
  <c r="KM35" i="2" s="1"/>
  <c r="GL35" i="2"/>
  <c r="KL35" i="2" s="1"/>
  <c r="GK35" i="2"/>
  <c r="KK35" i="2" s="1"/>
  <c r="GJ35" i="2"/>
  <c r="KJ35" i="2" s="1"/>
  <c r="GI35" i="2"/>
  <c r="GH35" i="2"/>
  <c r="KH35" i="2" s="1"/>
  <c r="GG35" i="2"/>
  <c r="GF35" i="2"/>
  <c r="GE35" i="2"/>
  <c r="GD35" i="2"/>
  <c r="GC35" i="2"/>
  <c r="GB35" i="2"/>
  <c r="GA35" i="2"/>
  <c r="KA35" i="2" s="1"/>
  <c r="FZ35" i="2"/>
  <c r="JZ35" i="2" s="1"/>
  <c r="FY35" i="2"/>
  <c r="JY35" i="2" s="1"/>
  <c r="FX35" i="2"/>
  <c r="JX35" i="2" s="1"/>
  <c r="FW35" i="2"/>
  <c r="JW35" i="2" s="1"/>
  <c r="FV35" i="2"/>
  <c r="JV35" i="2" s="1"/>
  <c r="FU35" i="2"/>
  <c r="FT35" i="2"/>
  <c r="FS35" i="2"/>
  <c r="FR35" i="2"/>
  <c r="FQ35" i="2"/>
  <c r="FP35" i="2"/>
  <c r="JP35" i="2" s="1"/>
  <c r="FO35" i="2"/>
  <c r="JO35" i="2" s="1"/>
  <c r="FN35" i="2"/>
  <c r="JN35" i="2" s="1"/>
  <c r="FM35" i="2"/>
  <c r="JM35" i="2" s="1"/>
  <c r="FL35" i="2"/>
  <c r="JL35" i="2" s="1"/>
  <c r="FK35" i="2"/>
  <c r="FJ35" i="2"/>
  <c r="JJ35" i="2" s="1"/>
  <c r="FI35" i="2"/>
  <c r="FH35" i="2"/>
  <c r="FG35" i="2"/>
  <c r="FF35" i="2"/>
  <c r="FE35" i="2"/>
  <c r="FD35" i="2"/>
  <c r="FC35" i="2"/>
  <c r="JC35" i="2" s="1"/>
  <c r="FB35" i="2"/>
  <c r="JB35" i="2" s="1"/>
  <c r="FA35" i="2"/>
  <c r="JA35" i="2" s="1"/>
  <c r="EZ35" i="2"/>
  <c r="IZ35" i="2" s="1"/>
  <c r="EY35" i="2"/>
  <c r="EX35" i="2"/>
  <c r="EW35" i="2"/>
  <c r="EV35" i="2"/>
  <c r="EU35" i="2"/>
  <c r="ET35" i="2"/>
  <c r="ES35" i="2"/>
  <c r="ER35" i="2"/>
  <c r="IR35" i="2" s="1"/>
  <c r="EQ35" i="2"/>
  <c r="IQ35" i="2" s="1"/>
  <c r="EP35" i="2"/>
  <c r="IP35" i="2" s="1"/>
  <c r="EO35" i="2"/>
  <c r="IO35" i="2" s="1"/>
  <c r="EN35" i="2"/>
  <c r="IN35" i="2" s="1"/>
  <c r="EM35" i="2"/>
  <c r="IM35" i="2" s="1"/>
  <c r="EL35" i="2"/>
  <c r="IL35" i="2" s="1"/>
  <c r="EK35" i="2"/>
  <c r="EJ35" i="2"/>
  <c r="EI35" i="2"/>
  <c r="EH35" i="2"/>
  <c r="EG35" i="2"/>
  <c r="EF35" i="2"/>
  <c r="EE35" i="2"/>
  <c r="IE35" i="2" s="1"/>
  <c r="ED35" i="2"/>
  <c r="ID35" i="2" s="1"/>
  <c r="EC35" i="2"/>
  <c r="IC35" i="2" s="1"/>
  <c r="EB35" i="2"/>
  <c r="IB35" i="2" s="1"/>
  <c r="EA35" i="2"/>
  <c r="DZ35" i="2"/>
  <c r="HZ35" i="2" s="1"/>
  <c r="DY35" i="2"/>
  <c r="DX35" i="2"/>
  <c r="DW35" i="2"/>
  <c r="DV35" i="2"/>
  <c r="DU35" i="2"/>
  <c r="DT35" i="2"/>
  <c r="HT35" i="2" s="1"/>
  <c r="DS35" i="2"/>
  <c r="HS35" i="2" s="1"/>
  <c r="DR35" i="2"/>
  <c r="HR35" i="2" s="1"/>
  <c r="DQ35" i="2"/>
  <c r="HQ35" i="2" s="1"/>
  <c r="DP35" i="2"/>
  <c r="HP35" i="2" s="1"/>
  <c r="DO35" i="2"/>
  <c r="HO35" i="2" s="1"/>
  <c r="DN35" i="2"/>
  <c r="DM35" i="2"/>
  <c r="DL35" i="2"/>
  <c r="DK35" i="2"/>
  <c r="DJ35" i="2"/>
  <c r="DI35" i="2"/>
  <c r="DH35" i="2"/>
  <c r="DG35" i="2"/>
  <c r="HG35" i="2" s="1"/>
  <c r="DF35" i="2"/>
  <c r="HF35" i="2" s="1"/>
  <c r="DE35" i="2"/>
  <c r="HE35" i="2" s="1"/>
  <c r="DD35" i="2"/>
  <c r="HD35" i="2" s="1"/>
  <c r="DC35" i="2"/>
  <c r="HC35" i="2" s="1"/>
  <c r="DB35" i="2"/>
  <c r="HB35" i="2" s="1"/>
  <c r="DA35" i="2"/>
  <c r="CZ35" i="2"/>
  <c r="CY35" i="2"/>
  <c r="CX35" i="2"/>
  <c r="KQ34" i="2"/>
  <c r="KP34" i="2"/>
  <c r="KO34" i="2"/>
  <c r="KN34" i="2"/>
  <c r="KM34" i="2"/>
  <c r="KL34" i="2"/>
  <c r="KK34" i="2"/>
  <c r="KJ34" i="2"/>
  <c r="KE34" i="2"/>
  <c r="KD34" i="2"/>
  <c r="KC34" i="2"/>
  <c r="KB34" i="2"/>
  <c r="KA34" i="2"/>
  <c r="JZ34" i="2"/>
  <c r="JY34" i="2"/>
  <c r="JR34" i="2"/>
  <c r="JQ34" i="2"/>
  <c r="JP34" i="2"/>
  <c r="JO34" i="2"/>
  <c r="JN34" i="2"/>
  <c r="JM34" i="2"/>
  <c r="JL34" i="2"/>
  <c r="JG34" i="2"/>
  <c r="JF34" i="2"/>
  <c r="JE34" i="2"/>
  <c r="JD34" i="2"/>
  <c r="JC34" i="2"/>
  <c r="JB34" i="2"/>
  <c r="JA34" i="2"/>
  <c r="IU34" i="2"/>
  <c r="IT34" i="2"/>
  <c r="IS34" i="2"/>
  <c r="IR34" i="2"/>
  <c r="IQ34" i="2"/>
  <c r="IP34" i="2"/>
  <c r="IO34" i="2"/>
  <c r="IN34" i="2"/>
  <c r="IG34" i="2"/>
  <c r="IF34" i="2"/>
  <c r="IE34" i="2"/>
  <c r="ID34" i="2"/>
  <c r="IC34" i="2"/>
  <c r="HW34" i="2"/>
  <c r="HV34" i="2"/>
  <c r="HU34" i="2"/>
  <c r="HT34" i="2"/>
  <c r="HS34" i="2"/>
  <c r="HR34" i="2"/>
  <c r="HQ34" i="2"/>
  <c r="HP34" i="2"/>
  <c r="HJ34" i="2"/>
  <c r="HI34" i="2"/>
  <c r="HH34" i="2"/>
  <c r="HG34" i="2"/>
  <c r="HF34" i="2"/>
  <c r="HE34" i="2"/>
  <c r="GY34" i="2"/>
  <c r="GX34" i="2"/>
  <c r="GS34" i="2"/>
  <c r="KS34" i="2" s="1"/>
  <c r="GR34" i="2"/>
  <c r="KR34" i="2" s="1"/>
  <c r="GQ34" i="2"/>
  <c r="GP34" i="2"/>
  <c r="GO34" i="2"/>
  <c r="GN34" i="2"/>
  <c r="GM34" i="2"/>
  <c r="GL34" i="2"/>
  <c r="GK34" i="2"/>
  <c r="GJ34" i="2"/>
  <c r="GI34" i="2"/>
  <c r="KI34" i="2" s="1"/>
  <c r="GH34" i="2"/>
  <c r="KH34" i="2" s="1"/>
  <c r="GG34" i="2"/>
  <c r="KG34" i="2" s="1"/>
  <c r="GF34" i="2"/>
  <c r="KF34" i="2" s="1"/>
  <c r="GE34" i="2"/>
  <c r="GD34" i="2"/>
  <c r="GC34" i="2"/>
  <c r="GB34" i="2"/>
  <c r="GA34" i="2"/>
  <c r="FZ34" i="2"/>
  <c r="FY34" i="2"/>
  <c r="FX34" i="2"/>
  <c r="JX34" i="2" s="1"/>
  <c r="FW34" i="2"/>
  <c r="JW34" i="2" s="1"/>
  <c r="FV34" i="2"/>
  <c r="JV34" i="2" s="1"/>
  <c r="FU34" i="2"/>
  <c r="JU34" i="2" s="1"/>
  <c r="FT34" i="2"/>
  <c r="JT34" i="2" s="1"/>
  <c r="FS34" i="2"/>
  <c r="JS34" i="2" s="1"/>
  <c r="FR34" i="2"/>
  <c r="FQ34" i="2"/>
  <c r="FP34" i="2"/>
  <c r="FO34" i="2"/>
  <c r="FN34" i="2"/>
  <c r="FM34" i="2"/>
  <c r="FL34" i="2"/>
  <c r="FK34" i="2"/>
  <c r="JK34" i="2" s="1"/>
  <c r="FJ34" i="2"/>
  <c r="JJ34" i="2" s="1"/>
  <c r="FI34" i="2"/>
  <c r="JI34" i="2" s="1"/>
  <c r="FH34" i="2"/>
  <c r="JH34" i="2" s="1"/>
  <c r="FG34" i="2"/>
  <c r="FF34" i="2"/>
  <c r="FE34" i="2"/>
  <c r="FD34" i="2"/>
  <c r="FC34" i="2"/>
  <c r="FB34" i="2"/>
  <c r="FA34" i="2"/>
  <c r="EZ34" i="2"/>
  <c r="IZ34" i="2" s="1"/>
  <c r="EY34" i="2"/>
  <c r="IY34" i="2" s="1"/>
  <c r="EX34" i="2"/>
  <c r="IX34" i="2" s="1"/>
  <c r="EW34" i="2"/>
  <c r="IW34" i="2" s="1"/>
  <c r="EV34" i="2"/>
  <c r="IV34" i="2" s="1"/>
  <c r="EU34" i="2"/>
  <c r="ET34" i="2"/>
  <c r="ES34" i="2"/>
  <c r="ER34" i="2"/>
  <c r="EQ34" i="2"/>
  <c r="EP34" i="2"/>
  <c r="EO34" i="2"/>
  <c r="EN34" i="2"/>
  <c r="EM34" i="2"/>
  <c r="IM34" i="2" s="1"/>
  <c r="EL34" i="2"/>
  <c r="IL34" i="2" s="1"/>
  <c r="EK34" i="2"/>
  <c r="IK34" i="2" s="1"/>
  <c r="EJ34" i="2"/>
  <c r="IJ34" i="2" s="1"/>
  <c r="EI34" i="2"/>
  <c r="II34" i="2" s="1"/>
  <c r="EH34" i="2"/>
  <c r="IH34" i="2" s="1"/>
  <c r="EG34" i="2"/>
  <c r="EF34" i="2"/>
  <c r="EE34" i="2"/>
  <c r="ED34" i="2"/>
  <c r="EC34" i="2"/>
  <c r="EB34" i="2"/>
  <c r="IB34" i="2" s="1"/>
  <c r="EA34" i="2"/>
  <c r="IA34" i="2" s="1"/>
  <c r="DZ34" i="2"/>
  <c r="HZ34" i="2" s="1"/>
  <c r="DY34" i="2"/>
  <c r="HY34" i="2" s="1"/>
  <c r="DX34" i="2"/>
  <c r="HX34" i="2" s="1"/>
  <c r="DW34" i="2"/>
  <c r="DV34" i="2"/>
  <c r="DU34" i="2"/>
  <c r="DT34" i="2"/>
  <c r="DS34" i="2"/>
  <c r="DR34" i="2"/>
  <c r="DQ34" i="2"/>
  <c r="DP34" i="2"/>
  <c r="DO34" i="2"/>
  <c r="HO34" i="2" s="1"/>
  <c r="DN34" i="2"/>
  <c r="HN34" i="2" s="1"/>
  <c r="DM34" i="2"/>
  <c r="HM34" i="2" s="1"/>
  <c r="DL34" i="2"/>
  <c r="HL34" i="2" s="1"/>
  <c r="DK34" i="2"/>
  <c r="HK34" i="2" s="1"/>
  <c r="DJ34" i="2"/>
  <c r="DI34" i="2"/>
  <c r="DH34" i="2"/>
  <c r="DG34" i="2"/>
  <c r="DF34" i="2"/>
  <c r="DE34" i="2"/>
  <c r="DD34" i="2"/>
  <c r="HD34" i="2" s="1"/>
  <c r="DC34" i="2"/>
  <c r="HC34" i="2" s="1"/>
  <c r="DB34" i="2"/>
  <c r="HB34" i="2" s="1"/>
  <c r="DA34" i="2"/>
  <c r="HA34" i="2" s="1"/>
  <c r="CZ34" i="2"/>
  <c r="GZ34" i="2" s="1"/>
  <c r="CY34" i="2"/>
  <c r="CX34" i="2"/>
  <c r="KS33" i="2"/>
  <c r="KR33" i="2"/>
  <c r="KM33" i="2"/>
  <c r="KL33" i="2"/>
  <c r="KK33" i="2"/>
  <c r="KJ33" i="2"/>
  <c r="KI33" i="2"/>
  <c r="KH33" i="2"/>
  <c r="KG33" i="2"/>
  <c r="KA33" i="2"/>
  <c r="JZ33" i="2"/>
  <c r="JY33" i="2"/>
  <c r="JX33" i="2"/>
  <c r="JW33" i="2"/>
  <c r="JV33" i="2"/>
  <c r="JU33" i="2"/>
  <c r="JT33" i="2"/>
  <c r="JO33" i="2"/>
  <c r="JN33" i="2"/>
  <c r="JM33" i="2"/>
  <c r="JL33" i="2"/>
  <c r="JK33" i="2"/>
  <c r="JJ33" i="2"/>
  <c r="JI33" i="2"/>
  <c r="JB33" i="2"/>
  <c r="JA33" i="2"/>
  <c r="IZ33" i="2"/>
  <c r="IY33" i="2"/>
  <c r="IX33" i="2"/>
  <c r="IW33" i="2"/>
  <c r="IV33" i="2"/>
  <c r="IQ33" i="2"/>
  <c r="IP33" i="2"/>
  <c r="IO33" i="2"/>
  <c r="IN33" i="2"/>
  <c r="IM33" i="2"/>
  <c r="IL33" i="2"/>
  <c r="IK33" i="2"/>
  <c r="IE33" i="2"/>
  <c r="ID33" i="2"/>
  <c r="IC33" i="2"/>
  <c r="IB33" i="2"/>
  <c r="IA33" i="2"/>
  <c r="HZ33" i="2"/>
  <c r="HY33" i="2"/>
  <c r="HX33" i="2"/>
  <c r="HR33" i="2"/>
  <c r="HQ33" i="2"/>
  <c r="HP33" i="2"/>
  <c r="HO33" i="2"/>
  <c r="HN33" i="2"/>
  <c r="HM33" i="2"/>
  <c r="HG33" i="2"/>
  <c r="HE33" i="2"/>
  <c r="HD33" i="2"/>
  <c r="HC33" i="2"/>
  <c r="HB33" i="2"/>
  <c r="HA33" i="2"/>
  <c r="GZ33" i="2"/>
  <c r="GS33" i="2"/>
  <c r="GR33" i="2"/>
  <c r="GQ33" i="2"/>
  <c r="KQ33" i="2" s="1"/>
  <c r="GP33" i="2"/>
  <c r="KP33" i="2" s="1"/>
  <c r="GO33" i="2"/>
  <c r="KO33" i="2" s="1"/>
  <c r="GN33" i="2"/>
  <c r="KN33" i="2" s="1"/>
  <c r="GM33" i="2"/>
  <c r="GL33" i="2"/>
  <c r="GK33" i="2"/>
  <c r="GJ33" i="2"/>
  <c r="GI33" i="2"/>
  <c r="GH33" i="2"/>
  <c r="GG33" i="2"/>
  <c r="GF33" i="2"/>
  <c r="KF33" i="2" s="1"/>
  <c r="GE33" i="2"/>
  <c r="KE33" i="2" s="1"/>
  <c r="GD33" i="2"/>
  <c r="KD33" i="2" s="1"/>
  <c r="GC33" i="2"/>
  <c r="KC33" i="2" s="1"/>
  <c r="GB33" i="2"/>
  <c r="KB33" i="2" s="1"/>
  <c r="GA33" i="2"/>
  <c r="FZ33" i="2"/>
  <c r="FY33" i="2"/>
  <c r="FX33" i="2"/>
  <c r="FW33" i="2"/>
  <c r="FV33" i="2"/>
  <c r="FU33" i="2"/>
  <c r="FT33" i="2"/>
  <c r="FS33" i="2"/>
  <c r="JS33" i="2" s="1"/>
  <c r="FR33" i="2"/>
  <c r="JR33" i="2" s="1"/>
  <c r="FQ33" i="2"/>
  <c r="JQ33" i="2" s="1"/>
  <c r="FP33" i="2"/>
  <c r="JP33" i="2" s="1"/>
  <c r="FO33" i="2"/>
  <c r="FN33" i="2"/>
  <c r="FM33" i="2"/>
  <c r="FL33" i="2"/>
  <c r="FK33" i="2"/>
  <c r="FJ33" i="2"/>
  <c r="FI33" i="2"/>
  <c r="FH33" i="2"/>
  <c r="JH33" i="2" s="1"/>
  <c r="FG33" i="2"/>
  <c r="JG33" i="2" s="1"/>
  <c r="FF33" i="2"/>
  <c r="JF33" i="2" s="1"/>
  <c r="FE33" i="2"/>
  <c r="JE33" i="2" s="1"/>
  <c r="FD33" i="2"/>
  <c r="JD33" i="2" s="1"/>
  <c r="FC33" i="2"/>
  <c r="JC33" i="2" s="1"/>
  <c r="FB33" i="2"/>
  <c r="FA33" i="2"/>
  <c r="EZ33" i="2"/>
  <c r="EY33" i="2"/>
  <c r="EX33" i="2"/>
  <c r="EW33" i="2"/>
  <c r="EV33" i="2"/>
  <c r="EU33" i="2"/>
  <c r="IU33" i="2" s="1"/>
  <c r="ET33" i="2"/>
  <c r="IT33" i="2" s="1"/>
  <c r="ES33" i="2"/>
  <c r="IS33" i="2" s="1"/>
  <c r="ER33" i="2"/>
  <c r="IR33" i="2" s="1"/>
  <c r="EQ33" i="2"/>
  <c r="EP33" i="2"/>
  <c r="EO33" i="2"/>
  <c r="EN33" i="2"/>
  <c r="EM33" i="2"/>
  <c r="EL33" i="2"/>
  <c r="EK33" i="2"/>
  <c r="EJ33" i="2"/>
  <c r="IJ33" i="2" s="1"/>
  <c r="EI33" i="2"/>
  <c r="II33" i="2" s="1"/>
  <c r="EH33" i="2"/>
  <c r="IH33" i="2" s="1"/>
  <c r="EG33" i="2"/>
  <c r="IG33" i="2" s="1"/>
  <c r="EF33" i="2"/>
  <c r="IF33" i="2" s="1"/>
  <c r="EE33" i="2"/>
  <c r="ED33" i="2"/>
  <c r="EC33" i="2"/>
  <c r="EB33" i="2"/>
  <c r="EA33" i="2"/>
  <c r="DZ33" i="2"/>
  <c r="DY33" i="2"/>
  <c r="DX33" i="2"/>
  <c r="DW33" i="2"/>
  <c r="HW33" i="2" s="1"/>
  <c r="DV33" i="2"/>
  <c r="HV33" i="2" s="1"/>
  <c r="DU33" i="2"/>
  <c r="HU33" i="2" s="1"/>
  <c r="DT33" i="2"/>
  <c r="HT33" i="2" s="1"/>
  <c r="DS33" i="2"/>
  <c r="HS33" i="2" s="1"/>
  <c r="DR33" i="2"/>
  <c r="DQ33" i="2"/>
  <c r="DP33" i="2"/>
  <c r="DO33" i="2"/>
  <c r="DN33" i="2"/>
  <c r="DM33" i="2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DF33" i="2"/>
  <c r="HF33" i="2" s="1"/>
  <c r="DE33" i="2"/>
  <c r="DD33" i="2"/>
  <c r="DC33" i="2"/>
  <c r="DB33" i="2"/>
  <c r="DA33" i="2"/>
  <c r="CZ33" i="2"/>
  <c r="CY33" i="2"/>
  <c r="GY33" i="2" s="1"/>
  <c r="CX33" i="2"/>
  <c r="GX33" i="2" s="1"/>
  <c r="KS32" i="2"/>
  <c r="KR32" i="2"/>
  <c r="KQ32" i="2"/>
  <c r="KP32" i="2"/>
  <c r="KO32" i="2"/>
  <c r="KH32" i="2"/>
  <c r="KG32" i="2"/>
  <c r="KF32" i="2"/>
  <c r="KE32" i="2"/>
  <c r="KD32" i="2"/>
  <c r="KC32" i="2"/>
  <c r="KB32" i="2"/>
  <c r="JW32" i="2"/>
  <c r="JU32" i="2"/>
  <c r="JT32" i="2"/>
  <c r="JS32" i="2"/>
  <c r="JR32" i="2"/>
  <c r="JQ32" i="2"/>
  <c r="JK32" i="2"/>
  <c r="JJ32" i="2"/>
  <c r="JI32" i="2"/>
  <c r="JH32" i="2"/>
  <c r="JG32" i="2"/>
  <c r="JF32" i="2"/>
  <c r="JE32" i="2"/>
  <c r="JD32" i="2"/>
  <c r="IW32" i="2"/>
  <c r="IV32" i="2"/>
  <c r="IU32" i="2"/>
  <c r="IT32" i="2"/>
  <c r="IS32" i="2"/>
  <c r="IM32" i="2"/>
  <c r="IL32" i="2"/>
  <c r="IK32" i="2"/>
  <c r="IJ32" i="2"/>
  <c r="II32" i="2"/>
  <c r="IH32" i="2"/>
  <c r="IG32" i="2"/>
  <c r="IF32" i="2"/>
  <c r="IA32" i="2"/>
  <c r="HZ32" i="2"/>
  <c r="HY32" i="2"/>
  <c r="HX32" i="2"/>
  <c r="HW32" i="2"/>
  <c r="HV32" i="2"/>
  <c r="HU32" i="2"/>
  <c r="HM32" i="2"/>
  <c r="HL32" i="2"/>
  <c r="HK32" i="2"/>
  <c r="HJ32" i="2"/>
  <c r="HI32" i="2"/>
  <c r="HH32" i="2"/>
  <c r="HC32" i="2"/>
  <c r="HB32" i="2"/>
  <c r="HA32" i="2"/>
  <c r="GZ32" i="2"/>
  <c r="GY32" i="2"/>
  <c r="GX32" i="2"/>
  <c r="GS32" i="2"/>
  <c r="GR32" i="2"/>
  <c r="GQ32" i="2"/>
  <c r="GP32" i="2"/>
  <c r="GO32" i="2"/>
  <c r="GN32" i="2"/>
  <c r="KN32" i="2" s="1"/>
  <c r="GM32" i="2"/>
  <c r="KM32" i="2" s="1"/>
  <c r="GL32" i="2"/>
  <c r="KL32" i="2" s="1"/>
  <c r="GK32" i="2"/>
  <c r="KK32" i="2" s="1"/>
  <c r="GJ32" i="2"/>
  <c r="KJ32" i="2" s="1"/>
  <c r="GI32" i="2"/>
  <c r="KI32" i="2" s="1"/>
  <c r="GH32" i="2"/>
  <c r="GG32" i="2"/>
  <c r="GF32" i="2"/>
  <c r="GE32" i="2"/>
  <c r="GD32" i="2"/>
  <c r="GC32" i="2"/>
  <c r="GB32" i="2"/>
  <c r="GA32" i="2"/>
  <c r="KA32" i="2" s="1"/>
  <c r="FZ32" i="2"/>
  <c r="JZ32" i="2" s="1"/>
  <c r="FY32" i="2"/>
  <c r="JY32" i="2" s="1"/>
  <c r="FX32" i="2"/>
  <c r="JX32" i="2" s="1"/>
  <c r="FW32" i="2"/>
  <c r="FV32" i="2"/>
  <c r="JV32" i="2" s="1"/>
  <c r="FU32" i="2"/>
  <c r="FT32" i="2"/>
  <c r="FS32" i="2"/>
  <c r="FR32" i="2"/>
  <c r="FQ32" i="2"/>
  <c r="FP32" i="2"/>
  <c r="JP32" i="2" s="1"/>
  <c r="FO32" i="2"/>
  <c r="JO32" i="2" s="1"/>
  <c r="FN32" i="2"/>
  <c r="JN32" i="2" s="1"/>
  <c r="FM32" i="2"/>
  <c r="JM32" i="2" s="1"/>
  <c r="FL32" i="2"/>
  <c r="JL32" i="2" s="1"/>
  <c r="FK32" i="2"/>
  <c r="FJ32" i="2"/>
  <c r="FI32" i="2"/>
  <c r="FH32" i="2"/>
  <c r="FG32" i="2"/>
  <c r="FF32" i="2"/>
  <c r="FE32" i="2"/>
  <c r="FD32" i="2"/>
  <c r="FC32" i="2"/>
  <c r="JC32" i="2" s="1"/>
  <c r="FB32" i="2"/>
  <c r="JB32" i="2" s="1"/>
  <c r="FA32" i="2"/>
  <c r="JA32" i="2" s="1"/>
  <c r="EZ32" i="2"/>
  <c r="IZ32" i="2" s="1"/>
  <c r="EY32" i="2"/>
  <c r="IY32" i="2" s="1"/>
  <c r="EX32" i="2"/>
  <c r="IX32" i="2" s="1"/>
  <c r="EW32" i="2"/>
  <c r="EV32" i="2"/>
  <c r="EU32" i="2"/>
  <c r="ET32" i="2"/>
  <c r="ES32" i="2"/>
  <c r="ER32" i="2"/>
  <c r="IR32" i="2" s="1"/>
  <c r="EQ32" i="2"/>
  <c r="IQ32" i="2" s="1"/>
  <c r="EP32" i="2"/>
  <c r="IP32" i="2" s="1"/>
  <c r="EO32" i="2"/>
  <c r="IO32" i="2" s="1"/>
  <c r="EN32" i="2"/>
  <c r="IN32" i="2" s="1"/>
  <c r="EM32" i="2"/>
  <c r="EL32" i="2"/>
  <c r="EK32" i="2"/>
  <c r="EJ32" i="2"/>
  <c r="EI32" i="2"/>
  <c r="EH32" i="2"/>
  <c r="EG32" i="2"/>
  <c r="EF32" i="2"/>
  <c r="EE32" i="2"/>
  <c r="IE32" i="2" s="1"/>
  <c r="ED32" i="2"/>
  <c r="ID32" i="2" s="1"/>
  <c r="EC32" i="2"/>
  <c r="IC32" i="2" s="1"/>
  <c r="EB32" i="2"/>
  <c r="IB32" i="2" s="1"/>
  <c r="EA32" i="2"/>
  <c r="DZ32" i="2"/>
  <c r="DY32" i="2"/>
  <c r="DX32" i="2"/>
  <c r="DW32" i="2"/>
  <c r="DV32" i="2"/>
  <c r="DU32" i="2"/>
  <c r="DT32" i="2"/>
  <c r="HT32" i="2" s="1"/>
  <c r="DS32" i="2"/>
  <c r="HS32" i="2" s="1"/>
  <c r="DR32" i="2"/>
  <c r="HR32" i="2" s="1"/>
  <c r="DQ32" i="2"/>
  <c r="HQ32" i="2" s="1"/>
  <c r="DP32" i="2"/>
  <c r="HP32" i="2" s="1"/>
  <c r="DO32" i="2"/>
  <c r="HO32" i="2" s="1"/>
  <c r="DN32" i="2"/>
  <c r="HN32" i="2" s="1"/>
  <c r="DM32" i="2"/>
  <c r="DL32" i="2"/>
  <c r="DK32" i="2"/>
  <c r="DJ32" i="2"/>
  <c r="DI32" i="2"/>
  <c r="DH32" i="2"/>
  <c r="DG32" i="2"/>
  <c r="HG32" i="2" s="1"/>
  <c r="DF32" i="2"/>
  <c r="HF32" i="2" s="1"/>
  <c r="DE32" i="2"/>
  <c r="HE32" i="2" s="1"/>
  <c r="DD32" i="2"/>
  <c r="HD32" i="2" s="1"/>
  <c r="DC32" i="2"/>
  <c r="DB32" i="2"/>
  <c r="DA32" i="2"/>
  <c r="CZ32" i="2"/>
  <c r="CY32" i="2"/>
  <c r="CX32" i="2"/>
  <c r="KP31" i="2"/>
  <c r="KO31" i="2"/>
  <c r="KN31" i="2"/>
  <c r="KM31" i="2"/>
  <c r="KL31" i="2"/>
  <c r="KK31" i="2"/>
  <c r="KJ31" i="2"/>
  <c r="KC31" i="2"/>
  <c r="KB31" i="2"/>
  <c r="KA31" i="2"/>
  <c r="JZ31" i="2"/>
  <c r="JY31" i="2"/>
  <c r="JR31" i="2"/>
  <c r="JQ31" i="2"/>
  <c r="JP31" i="2"/>
  <c r="JO31" i="2"/>
  <c r="JN31" i="2"/>
  <c r="JM31" i="2"/>
  <c r="JL31" i="2"/>
  <c r="JF31" i="2"/>
  <c r="JE31" i="2"/>
  <c r="JD31" i="2"/>
  <c r="JC31" i="2"/>
  <c r="JB31" i="2"/>
  <c r="JA31" i="2"/>
  <c r="IS31" i="2"/>
  <c r="IR31" i="2"/>
  <c r="IQ31" i="2"/>
  <c r="IP31" i="2"/>
  <c r="IO31" i="2"/>
  <c r="IN31" i="2"/>
  <c r="IH31" i="2"/>
  <c r="IG31" i="2"/>
  <c r="IF31" i="2"/>
  <c r="IE31" i="2"/>
  <c r="ID31" i="2"/>
  <c r="IC31" i="2"/>
  <c r="HV31" i="2"/>
  <c r="HU31" i="2"/>
  <c r="HT31" i="2"/>
  <c r="HS31" i="2"/>
  <c r="HR31" i="2"/>
  <c r="HQ31" i="2"/>
  <c r="HP31" i="2"/>
  <c r="HI31" i="2"/>
  <c r="HH31" i="2"/>
  <c r="HG31" i="2"/>
  <c r="HF31" i="2"/>
  <c r="HE31" i="2"/>
  <c r="GX31" i="2"/>
  <c r="GS31" i="2"/>
  <c r="KS31" i="2" s="1"/>
  <c r="GR31" i="2"/>
  <c r="KR31" i="2" s="1"/>
  <c r="GQ31" i="2"/>
  <c r="KQ31" i="2" s="1"/>
  <c r="GP31" i="2"/>
  <c r="GO31" i="2"/>
  <c r="GN31" i="2"/>
  <c r="GM31" i="2"/>
  <c r="GL31" i="2"/>
  <c r="GK31" i="2"/>
  <c r="GJ31" i="2"/>
  <c r="GI31" i="2"/>
  <c r="KI31" i="2" s="1"/>
  <c r="GH31" i="2"/>
  <c r="KH31" i="2" s="1"/>
  <c r="GG31" i="2"/>
  <c r="KG31" i="2" s="1"/>
  <c r="GF31" i="2"/>
  <c r="KF31" i="2" s="1"/>
  <c r="GE31" i="2"/>
  <c r="KE31" i="2" s="1"/>
  <c r="GD31" i="2"/>
  <c r="KD31" i="2" s="1"/>
  <c r="GC31" i="2"/>
  <c r="GB31" i="2"/>
  <c r="GA31" i="2"/>
  <c r="FZ31" i="2"/>
  <c r="FY31" i="2"/>
  <c r="FX31" i="2"/>
  <c r="JX31" i="2" s="1"/>
  <c r="FW31" i="2"/>
  <c r="JW31" i="2" s="1"/>
  <c r="FV31" i="2"/>
  <c r="JV31" i="2" s="1"/>
  <c r="FU31" i="2"/>
  <c r="JU31" i="2" s="1"/>
  <c r="FT31" i="2"/>
  <c r="JT31" i="2" s="1"/>
  <c r="FS31" i="2"/>
  <c r="JS31" i="2" s="1"/>
  <c r="FR31" i="2"/>
  <c r="FQ31" i="2"/>
  <c r="FP31" i="2"/>
  <c r="FO31" i="2"/>
  <c r="FN31" i="2"/>
  <c r="FM31" i="2"/>
  <c r="FL31" i="2"/>
  <c r="FK31" i="2"/>
  <c r="JK31" i="2" s="1"/>
  <c r="FJ31" i="2"/>
  <c r="JJ31" i="2" s="1"/>
  <c r="FI31" i="2"/>
  <c r="JI31" i="2" s="1"/>
  <c r="FH31" i="2"/>
  <c r="JH31" i="2" s="1"/>
  <c r="FG31" i="2"/>
  <c r="JG31" i="2" s="1"/>
  <c r="FF31" i="2"/>
  <c r="FE31" i="2"/>
  <c r="FD31" i="2"/>
  <c r="FC31" i="2"/>
  <c r="FB31" i="2"/>
  <c r="FA31" i="2"/>
  <c r="EZ31" i="2"/>
  <c r="IZ31" i="2" s="1"/>
  <c r="EY31" i="2"/>
  <c r="IY31" i="2" s="1"/>
  <c r="EX31" i="2"/>
  <c r="IX31" i="2" s="1"/>
  <c r="EW31" i="2"/>
  <c r="IW31" i="2" s="1"/>
  <c r="EV31" i="2"/>
  <c r="IV31" i="2" s="1"/>
  <c r="EU31" i="2"/>
  <c r="IU31" i="2" s="1"/>
  <c r="ET31" i="2"/>
  <c r="IT31" i="2" s="1"/>
  <c r="ES31" i="2"/>
  <c r="ER31" i="2"/>
  <c r="EQ31" i="2"/>
  <c r="EP31" i="2"/>
  <c r="EO31" i="2"/>
  <c r="EN31" i="2"/>
  <c r="EM31" i="2"/>
  <c r="IM31" i="2" s="1"/>
  <c r="EL31" i="2"/>
  <c r="IL31" i="2" s="1"/>
  <c r="EK31" i="2"/>
  <c r="IK31" i="2" s="1"/>
  <c r="EJ31" i="2"/>
  <c r="IJ31" i="2" s="1"/>
  <c r="EI31" i="2"/>
  <c r="II31" i="2" s="1"/>
  <c r="EH31" i="2"/>
  <c r="EG31" i="2"/>
  <c r="EF31" i="2"/>
  <c r="EE31" i="2"/>
  <c r="ED31" i="2"/>
  <c r="EC31" i="2"/>
  <c r="EB31" i="2"/>
  <c r="IB31" i="2" s="1"/>
  <c r="EA31" i="2"/>
  <c r="IA31" i="2" s="1"/>
  <c r="DZ31" i="2"/>
  <c r="HZ31" i="2" s="1"/>
  <c r="DY31" i="2"/>
  <c r="HY31" i="2" s="1"/>
  <c r="DX31" i="2"/>
  <c r="HX31" i="2" s="1"/>
  <c r="DW31" i="2"/>
  <c r="HW31" i="2" s="1"/>
  <c r="DV31" i="2"/>
  <c r="DU31" i="2"/>
  <c r="DT31" i="2"/>
  <c r="DS31" i="2"/>
  <c r="DR31" i="2"/>
  <c r="DQ31" i="2"/>
  <c r="DP31" i="2"/>
  <c r="DO31" i="2"/>
  <c r="HO31" i="2" s="1"/>
  <c r="DN31" i="2"/>
  <c r="HN31" i="2" s="1"/>
  <c r="DM31" i="2"/>
  <c r="HM31" i="2" s="1"/>
  <c r="DL31" i="2"/>
  <c r="HL31" i="2" s="1"/>
  <c r="DK31" i="2"/>
  <c r="HK31" i="2" s="1"/>
  <c r="DJ31" i="2"/>
  <c r="HJ31" i="2" s="1"/>
  <c r="DI31" i="2"/>
  <c r="DH31" i="2"/>
  <c r="DG31" i="2"/>
  <c r="DF31" i="2"/>
  <c r="DE31" i="2"/>
  <c r="DD31" i="2"/>
  <c r="HD31" i="2" s="1"/>
  <c r="DC31" i="2"/>
  <c r="HC31" i="2" s="1"/>
  <c r="DB31" i="2"/>
  <c r="HB31" i="2" s="1"/>
  <c r="DA31" i="2"/>
  <c r="HA31" i="2" s="1"/>
  <c r="CZ31" i="2"/>
  <c r="GZ31" i="2" s="1"/>
  <c r="CY31" i="2"/>
  <c r="GY31" i="2" s="1"/>
  <c r="CX31" i="2"/>
  <c r="KS30" i="2"/>
  <c r="KR30" i="2"/>
  <c r="KK30" i="2"/>
  <c r="KJ30" i="2"/>
  <c r="KI30" i="2"/>
  <c r="KH30" i="2"/>
  <c r="KG30" i="2"/>
  <c r="KA30" i="2"/>
  <c r="JY30" i="2"/>
  <c r="JX30" i="2"/>
  <c r="JW30" i="2"/>
  <c r="JV30" i="2"/>
  <c r="JU30" i="2"/>
  <c r="JT30" i="2"/>
  <c r="JM30" i="2"/>
  <c r="JL30" i="2"/>
  <c r="JK30" i="2"/>
  <c r="JJ30" i="2"/>
  <c r="JI30" i="2"/>
  <c r="JA30" i="2"/>
  <c r="IZ30" i="2"/>
  <c r="IY30" i="2"/>
  <c r="IX30" i="2"/>
  <c r="IW30" i="2"/>
  <c r="IV30" i="2"/>
  <c r="IP30" i="2"/>
  <c r="IO30" i="2"/>
  <c r="IN30" i="2"/>
  <c r="IM30" i="2"/>
  <c r="IL30" i="2"/>
  <c r="IK30" i="2"/>
  <c r="IC30" i="2"/>
  <c r="IB30" i="2"/>
  <c r="IA30" i="2"/>
  <c r="HZ30" i="2"/>
  <c r="HY30" i="2"/>
  <c r="HX30" i="2"/>
  <c r="HQ30" i="2"/>
  <c r="HP30" i="2"/>
  <c r="HO30" i="2"/>
  <c r="HN30" i="2"/>
  <c r="HM30" i="2"/>
  <c r="HE30" i="2"/>
  <c r="HD30" i="2"/>
  <c r="HC30" i="2"/>
  <c r="HB30" i="2"/>
  <c r="HA30" i="2"/>
  <c r="GZ30" i="2"/>
  <c r="GS30" i="2"/>
  <c r="GR30" i="2"/>
  <c r="GQ30" i="2"/>
  <c r="KQ30" i="2" s="1"/>
  <c r="GP30" i="2"/>
  <c r="KP30" i="2" s="1"/>
  <c r="GO30" i="2"/>
  <c r="KO30" i="2" s="1"/>
  <c r="GN30" i="2"/>
  <c r="KN30" i="2" s="1"/>
  <c r="GM30" i="2"/>
  <c r="KM30" i="2" s="1"/>
  <c r="GL30" i="2"/>
  <c r="KL30" i="2" s="1"/>
  <c r="GK30" i="2"/>
  <c r="GJ30" i="2"/>
  <c r="GI30" i="2"/>
  <c r="GH30" i="2"/>
  <c r="GG30" i="2"/>
  <c r="GF30" i="2"/>
  <c r="KF30" i="2" s="1"/>
  <c r="GE30" i="2"/>
  <c r="KE30" i="2" s="1"/>
  <c r="GD30" i="2"/>
  <c r="KD30" i="2" s="1"/>
  <c r="GC30" i="2"/>
  <c r="KC30" i="2" s="1"/>
  <c r="GB30" i="2"/>
  <c r="KB30" i="2" s="1"/>
  <c r="GA30" i="2"/>
  <c r="FZ30" i="2"/>
  <c r="JZ30" i="2" s="1"/>
  <c r="FY30" i="2"/>
  <c r="FX30" i="2"/>
  <c r="FW30" i="2"/>
  <c r="FV30" i="2"/>
  <c r="FU30" i="2"/>
  <c r="FT30" i="2"/>
  <c r="FS30" i="2"/>
  <c r="JS30" i="2" s="1"/>
  <c r="FR30" i="2"/>
  <c r="JR30" i="2" s="1"/>
  <c r="FQ30" i="2"/>
  <c r="JQ30" i="2" s="1"/>
  <c r="FP30" i="2"/>
  <c r="JP30" i="2" s="1"/>
  <c r="FO30" i="2"/>
  <c r="JO30" i="2" s="1"/>
  <c r="FN30" i="2"/>
  <c r="JN30" i="2" s="1"/>
  <c r="FM30" i="2"/>
  <c r="FL30" i="2"/>
  <c r="FK30" i="2"/>
  <c r="FJ30" i="2"/>
  <c r="FI30" i="2"/>
  <c r="FH30" i="2"/>
  <c r="JH30" i="2" s="1"/>
  <c r="FG30" i="2"/>
  <c r="JG30" i="2" s="1"/>
  <c r="FF30" i="2"/>
  <c r="JF30" i="2" s="1"/>
  <c r="FE30" i="2"/>
  <c r="JE30" i="2" s="1"/>
  <c r="FD30" i="2"/>
  <c r="JD30" i="2" s="1"/>
  <c r="FC30" i="2"/>
  <c r="JC30" i="2" s="1"/>
  <c r="FB30" i="2"/>
  <c r="JB30" i="2" s="1"/>
  <c r="FA30" i="2"/>
  <c r="EZ30" i="2"/>
  <c r="EY30" i="2"/>
  <c r="EX30" i="2"/>
  <c r="EW30" i="2"/>
  <c r="EV30" i="2"/>
  <c r="EU30" i="2"/>
  <c r="IU30" i="2" s="1"/>
  <c r="ET30" i="2"/>
  <c r="IT30" i="2" s="1"/>
  <c r="ES30" i="2"/>
  <c r="IS30" i="2" s="1"/>
  <c r="ER30" i="2"/>
  <c r="IR30" i="2" s="1"/>
  <c r="EQ30" i="2"/>
  <c r="IQ30" i="2" s="1"/>
  <c r="EP30" i="2"/>
  <c r="EO30" i="2"/>
  <c r="EN30" i="2"/>
  <c r="EM30" i="2"/>
  <c r="EL30" i="2"/>
  <c r="EK30" i="2"/>
  <c r="EJ30" i="2"/>
  <c r="IJ30" i="2" s="1"/>
  <c r="EI30" i="2"/>
  <c r="II30" i="2" s="1"/>
  <c r="EH30" i="2"/>
  <c r="IH30" i="2" s="1"/>
  <c r="EG30" i="2"/>
  <c r="IG30" i="2" s="1"/>
  <c r="EF30" i="2"/>
  <c r="IF30" i="2" s="1"/>
  <c r="EE30" i="2"/>
  <c r="IE30" i="2" s="1"/>
  <c r="ED30" i="2"/>
  <c r="ID30" i="2" s="1"/>
  <c r="EC30" i="2"/>
  <c r="EB30" i="2"/>
  <c r="EA30" i="2"/>
  <c r="DZ30" i="2"/>
  <c r="DY30" i="2"/>
  <c r="DX30" i="2"/>
  <c r="DW30" i="2"/>
  <c r="HW30" i="2" s="1"/>
  <c r="DV30" i="2"/>
  <c r="HV30" i="2" s="1"/>
  <c r="DU30" i="2"/>
  <c r="HU30" i="2" s="1"/>
  <c r="DT30" i="2"/>
  <c r="HT30" i="2" s="1"/>
  <c r="DS30" i="2"/>
  <c r="HS30" i="2" s="1"/>
  <c r="DR30" i="2"/>
  <c r="HR30" i="2" s="1"/>
  <c r="DQ30" i="2"/>
  <c r="DP30" i="2"/>
  <c r="DO30" i="2"/>
  <c r="DN30" i="2"/>
  <c r="DM30" i="2"/>
  <c r="DL30" i="2"/>
  <c r="HL30" i="2" s="1"/>
  <c r="DK30" i="2"/>
  <c r="HK30" i="2" s="1"/>
  <c r="DJ30" i="2"/>
  <c r="HJ30" i="2" s="1"/>
  <c r="DI30" i="2"/>
  <c r="HI30" i="2" s="1"/>
  <c r="DH30" i="2"/>
  <c r="HH30" i="2" s="1"/>
  <c r="DG30" i="2"/>
  <c r="HG30" i="2" s="1"/>
  <c r="DF30" i="2"/>
  <c r="HF30" i="2" s="1"/>
  <c r="DE30" i="2"/>
  <c r="DD30" i="2"/>
  <c r="DC30" i="2"/>
  <c r="DB30" i="2"/>
  <c r="DA30" i="2"/>
  <c r="CZ30" i="2"/>
  <c r="CY30" i="2"/>
  <c r="GY30" i="2" s="1"/>
  <c r="CX30" i="2"/>
  <c r="GX30" i="2" s="1"/>
  <c r="KS29" i="2"/>
  <c r="KR29" i="2"/>
  <c r="KQ29" i="2"/>
  <c r="KP29" i="2"/>
  <c r="KO29" i="2"/>
  <c r="KG29" i="2"/>
  <c r="KF29" i="2"/>
  <c r="KE29" i="2"/>
  <c r="KD29" i="2"/>
  <c r="KC29" i="2"/>
  <c r="KB29" i="2"/>
  <c r="JU29" i="2"/>
  <c r="JT29" i="2"/>
  <c r="JS29" i="2"/>
  <c r="JR29" i="2"/>
  <c r="JQ29" i="2"/>
  <c r="JI29" i="2"/>
  <c r="JH29" i="2"/>
  <c r="JG29" i="2"/>
  <c r="JF29" i="2"/>
  <c r="JE29" i="2"/>
  <c r="JD29" i="2"/>
  <c r="IW29" i="2"/>
  <c r="IV29" i="2"/>
  <c r="IU29" i="2"/>
  <c r="IT29" i="2"/>
  <c r="IS29" i="2"/>
  <c r="IK29" i="2"/>
  <c r="IJ29" i="2"/>
  <c r="II29" i="2"/>
  <c r="IH29" i="2"/>
  <c r="IG29" i="2"/>
  <c r="IF29" i="2"/>
  <c r="HY29" i="2"/>
  <c r="HX29" i="2"/>
  <c r="HW29" i="2"/>
  <c r="HV29" i="2"/>
  <c r="HU29" i="2"/>
  <c r="HM29" i="2"/>
  <c r="HL29" i="2"/>
  <c r="HK29" i="2"/>
  <c r="HJ29" i="2"/>
  <c r="HI29" i="2"/>
  <c r="HH29" i="2"/>
  <c r="HA29" i="2"/>
  <c r="GZ29" i="2"/>
  <c r="GY29" i="2"/>
  <c r="GX29" i="2"/>
  <c r="GS29" i="2"/>
  <c r="GR29" i="2"/>
  <c r="GQ29" i="2"/>
  <c r="GP29" i="2"/>
  <c r="GO29" i="2"/>
  <c r="GN29" i="2"/>
  <c r="KN29" i="2" s="1"/>
  <c r="GM29" i="2"/>
  <c r="KM29" i="2" s="1"/>
  <c r="GL29" i="2"/>
  <c r="KL29" i="2" s="1"/>
  <c r="GK29" i="2"/>
  <c r="KK29" i="2" s="1"/>
  <c r="GJ29" i="2"/>
  <c r="KJ29" i="2" s="1"/>
  <c r="GI29" i="2"/>
  <c r="KI29" i="2" s="1"/>
  <c r="GH29" i="2"/>
  <c r="KH29" i="2" s="1"/>
  <c r="GG29" i="2"/>
  <c r="GF29" i="2"/>
  <c r="GE29" i="2"/>
  <c r="GD29" i="2"/>
  <c r="GC29" i="2"/>
  <c r="GB29" i="2"/>
  <c r="GA29" i="2"/>
  <c r="KA29" i="2" s="1"/>
  <c r="FZ29" i="2"/>
  <c r="JZ29" i="2" s="1"/>
  <c r="FY29" i="2"/>
  <c r="JY29" i="2" s="1"/>
  <c r="FX29" i="2"/>
  <c r="JX29" i="2" s="1"/>
  <c r="FW29" i="2"/>
  <c r="JW29" i="2" s="1"/>
  <c r="FV29" i="2"/>
  <c r="JV29" i="2" s="1"/>
  <c r="FU29" i="2"/>
  <c r="FT29" i="2"/>
  <c r="FS29" i="2"/>
  <c r="FR29" i="2"/>
  <c r="FQ29" i="2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JK29" i="2" s="1"/>
  <c r="FJ29" i="2"/>
  <c r="JJ29" i="2" s="1"/>
  <c r="FI29" i="2"/>
  <c r="FH29" i="2"/>
  <c r="FG29" i="2"/>
  <c r="FF29" i="2"/>
  <c r="FE29" i="2"/>
  <c r="FD29" i="2"/>
  <c r="FC29" i="2"/>
  <c r="JC29" i="2" s="1"/>
  <c r="FB29" i="2"/>
  <c r="JB29" i="2" s="1"/>
  <c r="FA29" i="2"/>
  <c r="JA29" i="2" s="1"/>
  <c r="EZ29" i="2"/>
  <c r="IZ29" i="2" s="1"/>
  <c r="EY29" i="2"/>
  <c r="IY29" i="2" s="1"/>
  <c r="EX29" i="2"/>
  <c r="IX29" i="2" s="1"/>
  <c r="EW29" i="2"/>
  <c r="EV29" i="2"/>
  <c r="EU29" i="2"/>
  <c r="ET29" i="2"/>
  <c r="ES29" i="2"/>
  <c r="ER29" i="2"/>
  <c r="IR29" i="2" s="1"/>
  <c r="EQ29" i="2"/>
  <c r="IQ29" i="2" s="1"/>
  <c r="EP29" i="2"/>
  <c r="IP29" i="2" s="1"/>
  <c r="EO29" i="2"/>
  <c r="IO29" i="2" s="1"/>
  <c r="EN29" i="2"/>
  <c r="IN29" i="2" s="1"/>
  <c r="EM29" i="2"/>
  <c r="IM29" i="2" s="1"/>
  <c r="EL29" i="2"/>
  <c r="IL29" i="2" s="1"/>
  <c r="EK29" i="2"/>
  <c r="EJ29" i="2"/>
  <c r="EI29" i="2"/>
  <c r="EH29" i="2"/>
  <c r="EG29" i="2"/>
  <c r="EF29" i="2"/>
  <c r="EE29" i="2"/>
  <c r="IE29" i="2" s="1"/>
  <c r="ED29" i="2"/>
  <c r="ID29" i="2" s="1"/>
  <c r="EC29" i="2"/>
  <c r="IC29" i="2" s="1"/>
  <c r="EB29" i="2"/>
  <c r="IB29" i="2" s="1"/>
  <c r="EA29" i="2"/>
  <c r="IA29" i="2" s="1"/>
  <c r="DZ29" i="2"/>
  <c r="HZ29" i="2" s="1"/>
  <c r="DY29" i="2"/>
  <c r="DX29" i="2"/>
  <c r="DW29" i="2"/>
  <c r="DV29" i="2"/>
  <c r="DU29" i="2"/>
  <c r="DT29" i="2"/>
  <c r="HT29" i="2" s="1"/>
  <c r="DS29" i="2"/>
  <c r="HS29" i="2" s="1"/>
  <c r="DR29" i="2"/>
  <c r="HR29" i="2" s="1"/>
  <c r="DQ29" i="2"/>
  <c r="HQ29" i="2" s="1"/>
  <c r="DP29" i="2"/>
  <c r="HP29" i="2" s="1"/>
  <c r="DO29" i="2"/>
  <c r="HO29" i="2" s="1"/>
  <c r="DN29" i="2"/>
  <c r="HN29" i="2" s="1"/>
  <c r="DM29" i="2"/>
  <c r="DL29" i="2"/>
  <c r="DK29" i="2"/>
  <c r="DJ29" i="2"/>
  <c r="DI29" i="2"/>
  <c r="DH29" i="2"/>
  <c r="DG29" i="2"/>
  <c r="HG29" i="2" s="1"/>
  <c r="DF29" i="2"/>
  <c r="HF29" i="2" s="1"/>
  <c r="DE29" i="2"/>
  <c r="HE29" i="2" s="1"/>
  <c r="DD29" i="2"/>
  <c r="HD29" i="2" s="1"/>
  <c r="DC29" i="2"/>
  <c r="HC29" i="2" s="1"/>
  <c r="DB29" i="2"/>
  <c r="HB29" i="2" s="1"/>
  <c r="DA29" i="2"/>
  <c r="CZ29" i="2"/>
  <c r="CY29" i="2"/>
  <c r="CX29" i="2"/>
  <c r="KO28" i="2"/>
  <c r="KN28" i="2"/>
  <c r="KM28" i="2"/>
  <c r="KL28" i="2"/>
  <c r="KK28" i="2"/>
  <c r="KJ28" i="2"/>
  <c r="KE28" i="2"/>
  <c r="KC28" i="2"/>
  <c r="KB28" i="2"/>
  <c r="KA28" i="2"/>
  <c r="JZ28" i="2"/>
  <c r="JY28" i="2"/>
  <c r="JQ28" i="2"/>
  <c r="JP28" i="2"/>
  <c r="JO28" i="2"/>
  <c r="JN28" i="2"/>
  <c r="JM28" i="2"/>
  <c r="JL28" i="2"/>
  <c r="JE28" i="2"/>
  <c r="JD28" i="2"/>
  <c r="JC28" i="2"/>
  <c r="JB28" i="2"/>
  <c r="JA28" i="2"/>
  <c r="IU28" i="2"/>
  <c r="IT28" i="2"/>
  <c r="IS28" i="2"/>
  <c r="IR28" i="2"/>
  <c r="IQ28" i="2"/>
  <c r="IP28" i="2"/>
  <c r="IO28" i="2"/>
  <c r="IN28" i="2"/>
  <c r="IG28" i="2"/>
  <c r="IF28" i="2"/>
  <c r="IE28" i="2"/>
  <c r="ID28" i="2"/>
  <c r="IC28" i="2"/>
  <c r="HU28" i="2"/>
  <c r="HT28" i="2"/>
  <c r="HS28" i="2"/>
  <c r="HR28" i="2"/>
  <c r="HQ28" i="2"/>
  <c r="HP28" i="2"/>
  <c r="HK28" i="2"/>
  <c r="HI28" i="2"/>
  <c r="HH28" i="2"/>
  <c r="HG28" i="2"/>
  <c r="HF28" i="2"/>
  <c r="HE28" i="2"/>
  <c r="GS28" i="2"/>
  <c r="KS28" i="2" s="1"/>
  <c r="GR28" i="2"/>
  <c r="KR28" i="2" s="1"/>
  <c r="GQ28" i="2"/>
  <c r="KQ28" i="2" s="1"/>
  <c r="GP28" i="2"/>
  <c r="KP28" i="2" s="1"/>
  <c r="GO28" i="2"/>
  <c r="GN28" i="2"/>
  <c r="GM28" i="2"/>
  <c r="GL28" i="2"/>
  <c r="GK28" i="2"/>
  <c r="GJ28" i="2"/>
  <c r="GI28" i="2"/>
  <c r="KI28" i="2" s="1"/>
  <c r="GH28" i="2"/>
  <c r="KH28" i="2" s="1"/>
  <c r="GG28" i="2"/>
  <c r="KG28" i="2" s="1"/>
  <c r="GF28" i="2"/>
  <c r="KF28" i="2" s="1"/>
  <c r="GE28" i="2"/>
  <c r="GD28" i="2"/>
  <c r="KD28" i="2" s="1"/>
  <c r="GC28" i="2"/>
  <c r="GB28" i="2"/>
  <c r="GA28" i="2"/>
  <c r="FZ28" i="2"/>
  <c r="FY28" i="2"/>
  <c r="FX28" i="2"/>
  <c r="JX28" i="2" s="1"/>
  <c r="FW28" i="2"/>
  <c r="JW28" i="2" s="1"/>
  <c r="FV28" i="2"/>
  <c r="JV28" i="2" s="1"/>
  <c r="FU28" i="2"/>
  <c r="JU28" i="2" s="1"/>
  <c r="FT28" i="2"/>
  <c r="JT28" i="2" s="1"/>
  <c r="FS28" i="2"/>
  <c r="JS28" i="2" s="1"/>
  <c r="FR28" i="2"/>
  <c r="JR28" i="2" s="1"/>
  <c r="FQ28" i="2"/>
  <c r="FP28" i="2"/>
  <c r="FO28" i="2"/>
  <c r="FN28" i="2"/>
  <c r="FM28" i="2"/>
  <c r="FL28" i="2"/>
  <c r="FK28" i="2"/>
  <c r="JK28" i="2" s="1"/>
  <c r="FJ28" i="2"/>
  <c r="JJ28" i="2" s="1"/>
  <c r="FI28" i="2"/>
  <c r="JI28" i="2" s="1"/>
  <c r="FH28" i="2"/>
  <c r="JH28" i="2" s="1"/>
  <c r="FG28" i="2"/>
  <c r="JG28" i="2" s="1"/>
  <c r="FF28" i="2"/>
  <c r="JF28" i="2" s="1"/>
  <c r="FE28" i="2"/>
  <c r="FD28" i="2"/>
  <c r="FC28" i="2"/>
  <c r="FB28" i="2"/>
  <c r="FA28" i="2"/>
  <c r="EZ28" i="2"/>
  <c r="IZ28" i="2" s="1"/>
  <c r="EY28" i="2"/>
  <c r="IY28" i="2" s="1"/>
  <c r="EX28" i="2"/>
  <c r="IX28" i="2" s="1"/>
  <c r="EW28" i="2"/>
  <c r="IW28" i="2" s="1"/>
  <c r="EV28" i="2"/>
  <c r="IV28" i="2" s="1"/>
  <c r="EU28" i="2"/>
  <c r="ET28" i="2"/>
  <c r="ES28" i="2"/>
  <c r="ER28" i="2"/>
  <c r="EQ28" i="2"/>
  <c r="EP28" i="2"/>
  <c r="EO28" i="2"/>
  <c r="EN28" i="2"/>
  <c r="EM28" i="2"/>
  <c r="IM28" i="2" s="1"/>
  <c r="EL28" i="2"/>
  <c r="IL28" i="2" s="1"/>
  <c r="EK28" i="2"/>
  <c r="IK28" i="2" s="1"/>
  <c r="EJ28" i="2"/>
  <c r="IJ28" i="2" s="1"/>
  <c r="EI28" i="2"/>
  <c r="II28" i="2" s="1"/>
  <c r="EH28" i="2"/>
  <c r="IH28" i="2" s="1"/>
  <c r="EG28" i="2"/>
  <c r="EF28" i="2"/>
  <c r="EE28" i="2"/>
  <c r="ED28" i="2"/>
  <c r="EC28" i="2"/>
  <c r="EB28" i="2"/>
  <c r="IB28" i="2" s="1"/>
  <c r="EA28" i="2"/>
  <c r="IA28" i="2" s="1"/>
  <c r="DZ28" i="2"/>
  <c r="HZ28" i="2" s="1"/>
  <c r="DY28" i="2"/>
  <c r="HY28" i="2" s="1"/>
  <c r="DX28" i="2"/>
  <c r="HX28" i="2" s="1"/>
  <c r="DW28" i="2"/>
  <c r="HW28" i="2" s="1"/>
  <c r="DV28" i="2"/>
  <c r="HV28" i="2" s="1"/>
  <c r="DU28" i="2"/>
  <c r="DT28" i="2"/>
  <c r="DS28" i="2"/>
  <c r="DR28" i="2"/>
  <c r="DQ28" i="2"/>
  <c r="DP28" i="2"/>
  <c r="DO28" i="2"/>
  <c r="HO28" i="2" s="1"/>
  <c r="DN28" i="2"/>
  <c r="HN28" i="2" s="1"/>
  <c r="DM28" i="2"/>
  <c r="HM28" i="2" s="1"/>
  <c r="DL28" i="2"/>
  <c r="HL28" i="2" s="1"/>
  <c r="DK28" i="2"/>
  <c r="DJ28" i="2"/>
  <c r="HJ28" i="2" s="1"/>
  <c r="DI28" i="2"/>
  <c r="DH28" i="2"/>
  <c r="DG28" i="2"/>
  <c r="DF28" i="2"/>
  <c r="DE28" i="2"/>
  <c r="DD28" i="2"/>
  <c r="HD28" i="2" s="1"/>
  <c r="DC28" i="2"/>
  <c r="HC28" i="2" s="1"/>
  <c r="DB28" i="2"/>
  <c r="HB28" i="2" s="1"/>
  <c r="DA28" i="2"/>
  <c r="HA28" i="2" s="1"/>
  <c r="CZ28" i="2"/>
  <c r="GZ28" i="2" s="1"/>
  <c r="CY28" i="2"/>
  <c r="GY28" i="2" s="1"/>
  <c r="CX28" i="2"/>
  <c r="GX28" i="2" s="1"/>
  <c r="KS27" i="2"/>
  <c r="KR27" i="2"/>
  <c r="KM27" i="2"/>
  <c r="KK27" i="2"/>
  <c r="KJ27" i="2"/>
  <c r="KI27" i="2"/>
  <c r="KH27" i="2"/>
  <c r="KG27" i="2"/>
  <c r="KA27" i="2"/>
  <c r="JZ27" i="2"/>
  <c r="JY27" i="2"/>
  <c r="JX27" i="2"/>
  <c r="JW27" i="2"/>
  <c r="JV27" i="2"/>
  <c r="JU27" i="2"/>
  <c r="JT27" i="2"/>
  <c r="JM27" i="2"/>
  <c r="JL27" i="2"/>
  <c r="JK27" i="2"/>
  <c r="JJ27" i="2"/>
  <c r="JI27" i="2"/>
  <c r="JC27" i="2"/>
  <c r="JB27" i="2"/>
  <c r="JA27" i="2"/>
  <c r="IZ27" i="2"/>
  <c r="IY27" i="2"/>
  <c r="IX27" i="2"/>
  <c r="IW27" i="2"/>
  <c r="IV27" i="2"/>
  <c r="IO27" i="2"/>
  <c r="IN27" i="2"/>
  <c r="IM27" i="2"/>
  <c r="IL27" i="2"/>
  <c r="IK27" i="2"/>
  <c r="IC27" i="2"/>
  <c r="IB27" i="2"/>
  <c r="IA27" i="2"/>
  <c r="HZ27" i="2"/>
  <c r="HY27" i="2"/>
  <c r="HX27" i="2"/>
  <c r="HS27" i="2"/>
  <c r="HR27" i="2"/>
  <c r="HQ27" i="2"/>
  <c r="HP27" i="2"/>
  <c r="HO27" i="2"/>
  <c r="HN27" i="2"/>
  <c r="HM27" i="2"/>
  <c r="HE27" i="2"/>
  <c r="HD27" i="2"/>
  <c r="HC27" i="2"/>
  <c r="HB27" i="2"/>
  <c r="HA27" i="2"/>
  <c r="GZ27" i="2"/>
  <c r="GS27" i="2"/>
  <c r="GR27" i="2"/>
  <c r="GQ27" i="2"/>
  <c r="KQ27" i="2" s="1"/>
  <c r="GP27" i="2"/>
  <c r="KP27" i="2" s="1"/>
  <c r="GO27" i="2"/>
  <c r="KO27" i="2" s="1"/>
  <c r="GN27" i="2"/>
  <c r="KN27" i="2" s="1"/>
  <c r="GM27" i="2"/>
  <c r="GL27" i="2"/>
  <c r="KL27" i="2" s="1"/>
  <c r="GK27" i="2"/>
  <c r="GJ27" i="2"/>
  <c r="GI27" i="2"/>
  <c r="GH27" i="2"/>
  <c r="GG27" i="2"/>
  <c r="GF27" i="2"/>
  <c r="KF27" i="2" s="1"/>
  <c r="GE27" i="2"/>
  <c r="KE27" i="2" s="1"/>
  <c r="GD27" i="2"/>
  <c r="KD27" i="2" s="1"/>
  <c r="GC27" i="2"/>
  <c r="KC27" i="2" s="1"/>
  <c r="GB27" i="2"/>
  <c r="KB27" i="2" s="1"/>
  <c r="GA27" i="2"/>
  <c r="FZ27" i="2"/>
  <c r="FY27" i="2"/>
  <c r="FX27" i="2"/>
  <c r="FW27" i="2"/>
  <c r="FV27" i="2"/>
  <c r="FU27" i="2"/>
  <c r="FT27" i="2"/>
  <c r="FS27" i="2"/>
  <c r="JS27" i="2" s="1"/>
  <c r="FR27" i="2"/>
  <c r="JR27" i="2" s="1"/>
  <c r="FQ27" i="2"/>
  <c r="JQ27" i="2" s="1"/>
  <c r="FP27" i="2"/>
  <c r="JP27" i="2" s="1"/>
  <c r="FO27" i="2"/>
  <c r="JO27" i="2" s="1"/>
  <c r="FN27" i="2"/>
  <c r="JN27" i="2" s="1"/>
  <c r="FM27" i="2"/>
  <c r="FL27" i="2"/>
  <c r="FK27" i="2"/>
  <c r="FJ27" i="2"/>
  <c r="FI27" i="2"/>
  <c r="FH27" i="2"/>
  <c r="JH27" i="2" s="1"/>
  <c r="FG27" i="2"/>
  <c r="JG27" i="2" s="1"/>
  <c r="FF27" i="2"/>
  <c r="JF27" i="2" s="1"/>
  <c r="FE27" i="2"/>
  <c r="JE27" i="2" s="1"/>
  <c r="FD27" i="2"/>
  <c r="JD27" i="2" s="1"/>
  <c r="FC27" i="2"/>
  <c r="FB27" i="2"/>
  <c r="FA27" i="2"/>
  <c r="EZ27" i="2"/>
  <c r="EY27" i="2"/>
  <c r="EX27" i="2"/>
  <c r="EW27" i="2"/>
  <c r="EV27" i="2"/>
  <c r="EU27" i="2"/>
  <c r="IU27" i="2" s="1"/>
  <c r="ET27" i="2"/>
  <c r="IT27" i="2" s="1"/>
  <c r="ES27" i="2"/>
  <c r="IS27" i="2" s="1"/>
  <c r="ER27" i="2"/>
  <c r="IR27" i="2" s="1"/>
  <c r="EQ27" i="2"/>
  <c r="IQ27" i="2" s="1"/>
  <c r="EP27" i="2"/>
  <c r="IP27" i="2" s="1"/>
  <c r="EO27" i="2"/>
  <c r="EN27" i="2"/>
  <c r="EM27" i="2"/>
  <c r="EL27" i="2"/>
  <c r="EK27" i="2"/>
  <c r="EJ27" i="2"/>
  <c r="IJ27" i="2" s="1"/>
  <c r="EI27" i="2"/>
  <c r="II27" i="2" s="1"/>
  <c r="EH27" i="2"/>
  <c r="IH27" i="2" s="1"/>
  <c r="EG27" i="2"/>
  <c r="IG27" i="2" s="1"/>
  <c r="EF27" i="2"/>
  <c r="IF27" i="2" s="1"/>
  <c r="EE27" i="2"/>
  <c r="IE27" i="2" s="1"/>
  <c r="ED27" i="2"/>
  <c r="ID27" i="2" s="1"/>
  <c r="EC27" i="2"/>
  <c r="EB27" i="2"/>
  <c r="EA27" i="2"/>
  <c r="DZ27" i="2"/>
  <c r="DY27" i="2"/>
  <c r="DX27" i="2"/>
  <c r="DW27" i="2"/>
  <c r="HW27" i="2" s="1"/>
  <c r="DV27" i="2"/>
  <c r="HV27" i="2" s="1"/>
  <c r="DU27" i="2"/>
  <c r="HU27" i="2" s="1"/>
  <c r="DT27" i="2"/>
  <c r="HT27" i="2" s="1"/>
  <c r="DS27" i="2"/>
  <c r="DR27" i="2"/>
  <c r="DQ27" i="2"/>
  <c r="DP27" i="2"/>
  <c r="DO27" i="2"/>
  <c r="DN27" i="2"/>
  <c r="DM27" i="2"/>
  <c r="DL27" i="2"/>
  <c r="HL27" i="2" s="1"/>
  <c r="DK27" i="2"/>
  <c r="HK27" i="2" s="1"/>
  <c r="DJ27" i="2"/>
  <c r="HJ27" i="2" s="1"/>
  <c r="DI27" i="2"/>
  <c r="HI27" i="2" s="1"/>
  <c r="DH27" i="2"/>
  <c r="HH27" i="2" s="1"/>
  <c r="DG27" i="2"/>
  <c r="HG27" i="2" s="1"/>
  <c r="DF27" i="2"/>
  <c r="HF27" i="2" s="1"/>
  <c r="DE27" i="2"/>
  <c r="DD27" i="2"/>
  <c r="DC27" i="2"/>
  <c r="DB27" i="2"/>
  <c r="DA27" i="2"/>
  <c r="CZ27" i="2"/>
  <c r="CY27" i="2"/>
  <c r="GY27" i="2" s="1"/>
  <c r="CX27" i="2"/>
  <c r="GX27" i="2" s="1"/>
  <c r="KS26" i="2"/>
  <c r="KR26" i="2"/>
  <c r="KQ26" i="2"/>
  <c r="KP26" i="2"/>
  <c r="KO26" i="2"/>
  <c r="KI26" i="2"/>
  <c r="KH26" i="2"/>
  <c r="KG26" i="2"/>
  <c r="KF26" i="2"/>
  <c r="KE26" i="2"/>
  <c r="KD26" i="2"/>
  <c r="KC26" i="2"/>
  <c r="KB26" i="2"/>
  <c r="JU26" i="2"/>
  <c r="JT26" i="2"/>
  <c r="JS26" i="2"/>
  <c r="JR26" i="2"/>
  <c r="JQ26" i="2"/>
  <c r="JK26" i="2"/>
  <c r="JH26" i="2"/>
  <c r="JG26" i="2"/>
  <c r="JF26" i="2"/>
  <c r="JE26" i="2"/>
  <c r="JD26" i="2"/>
  <c r="IY26" i="2"/>
  <c r="IX26" i="2"/>
  <c r="IW26" i="2"/>
  <c r="IV26" i="2"/>
  <c r="IU26" i="2"/>
  <c r="IT26" i="2"/>
  <c r="IS26" i="2"/>
  <c r="IJ26" i="2"/>
  <c r="II26" i="2"/>
  <c r="IH26" i="2"/>
  <c r="IG26" i="2"/>
  <c r="IF26" i="2"/>
  <c r="IA26" i="2"/>
  <c r="HZ26" i="2"/>
  <c r="HX26" i="2"/>
  <c r="HW26" i="2"/>
  <c r="HV26" i="2"/>
  <c r="HU26" i="2"/>
  <c r="HL26" i="2"/>
  <c r="HK26" i="2"/>
  <c r="HJ26" i="2"/>
  <c r="HI26" i="2"/>
  <c r="HH26" i="2"/>
  <c r="GZ26" i="2"/>
  <c r="GY26" i="2"/>
  <c r="GX26" i="2"/>
  <c r="GS26" i="2"/>
  <c r="GR26" i="2"/>
  <c r="GQ26" i="2"/>
  <c r="GP26" i="2"/>
  <c r="GO26" i="2"/>
  <c r="GN26" i="2"/>
  <c r="KN26" i="2" s="1"/>
  <c r="GM26" i="2"/>
  <c r="KM26" i="2" s="1"/>
  <c r="GL26" i="2"/>
  <c r="KL26" i="2" s="1"/>
  <c r="GK26" i="2"/>
  <c r="KK26" i="2" s="1"/>
  <c r="GJ26" i="2"/>
  <c r="KJ26" i="2" s="1"/>
  <c r="GI26" i="2"/>
  <c r="GH26" i="2"/>
  <c r="GG26" i="2"/>
  <c r="GF26" i="2"/>
  <c r="GE26" i="2"/>
  <c r="GD26" i="2"/>
  <c r="GC26" i="2"/>
  <c r="GB26" i="2"/>
  <c r="GA26" i="2"/>
  <c r="KA26" i="2" s="1"/>
  <c r="FZ26" i="2"/>
  <c r="JZ26" i="2" s="1"/>
  <c r="FY26" i="2"/>
  <c r="JY26" i="2" s="1"/>
  <c r="FX26" i="2"/>
  <c r="JX26" i="2" s="1"/>
  <c r="FW26" i="2"/>
  <c r="JW26" i="2" s="1"/>
  <c r="FV26" i="2"/>
  <c r="JV26" i="2" s="1"/>
  <c r="FU26" i="2"/>
  <c r="FT26" i="2"/>
  <c r="FS26" i="2"/>
  <c r="FR26" i="2"/>
  <c r="FQ26" i="2"/>
  <c r="FP26" i="2"/>
  <c r="JP26" i="2" s="1"/>
  <c r="FO26" i="2"/>
  <c r="JO26" i="2" s="1"/>
  <c r="FN26" i="2"/>
  <c r="JN26" i="2" s="1"/>
  <c r="FM26" i="2"/>
  <c r="JM26" i="2" s="1"/>
  <c r="FL26" i="2"/>
  <c r="JL26" i="2" s="1"/>
  <c r="FK26" i="2"/>
  <c r="FJ26" i="2"/>
  <c r="JJ26" i="2" s="1"/>
  <c r="FI26" i="2"/>
  <c r="JI26" i="2" s="1"/>
  <c r="FH26" i="2"/>
  <c r="FG26" i="2"/>
  <c r="FF26" i="2"/>
  <c r="FE26" i="2"/>
  <c r="FD26" i="2"/>
  <c r="FC26" i="2"/>
  <c r="JC26" i="2" s="1"/>
  <c r="FB26" i="2"/>
  <c r="JB26" i="2" s="1"/>
  <c r="FA26" i="2"/>
  <c r="JA26" i="2" s="1"/>
  <c r="EZ26" i="2"/>
  <c r="IZ26" i="2" s="1"/>
  <c r="EY26" i="2"/>
  <c r="EX26" i="2"/>
  <c r="EW26" i="2"/>
  <c r="EV26" i="2"/>
  <c r="EU26" i="2"/>
  <c r="ET26" i="2"/>
  <c r="ES26" i="2"/>
  <c r="ER26" i="2"/>
  <c r="IR26" i="2" s="1"/>
  <c r="EQ26" i="2"/>
  <c r="IQ26" i="2" s="1"/>
  <c r="EP26" i="2"/>
  <c r="IP26" i="2" s="1"/>
  <c r="EO26" i="2"/>
  <c r="IO26" i="2" s="1"/>
  <c r="EN26" i="2"/>
  <c r="IN26" i="2" s="1"/>
  <c r="EM26" i="2"/>
  <c r="IM26" i="2" s="1"/>
  <c r="EL26" i="2"/>
  <c r="IL26" i="2" s="1"/>
  <c r="EK26" i="2"/>
  <c r="IK26" i="2" s="1"/>
  <c r="EJ26" i="2"/>
  <c r="EI26" i="2"/>
  <c r="EH26" i="2"/>
  <c r="EG26" i="2"/>
  <c r="EF26" i="2"/>
  <c r="EE26" i="2"/>
  <c r="IE26" i="2" s="1"/>
  <c r="ED26" i="2"/>
  <c r="ID26" i="2" s="1"/>
  <c r="EC26" i="2"/>
  <c r="IC26" i="2" s="1"/>
  <c r="EB26" i="2"/>
  <c r="IB26" i="2" s="1"/>
  <c r="EA26" i="2"/>
  <c r="DZ26" i="2"/>
  <c r="DY26" i="2"/>
  <c r="HY26" i="2" s="1"/>
  <c r="DX26" i="2"/>
  <c r="DW26" i="2"/>
  <c r="DV26" i="2"/>
  <c r="DU26" i="2"/>
  <c r="DT26" i="2"/>
  <c r="HT26" i="2" s="1"/>
  <c r="DS26" i="2"/>
  <c r="HS26" i="2" s="1"/>
  <c r="DR26" i="2"/>
  <c r="HR26" i="2" s="1"/>
  <c r="DQ26" i="2"/>
  <c r="HQ26" i="2" s="1"/>
  <c r="DP26" i="2"/>
  <c r="HP26" i="2" s="1"/>
  <c r="DO26" i="2"/>
  <c r="HO26" i="2" s="1"/>
  <c r="DN26" i="2"/>
  <c r="HN26" i="2" s="1"/>
  <c r="DM26" i="2"/>
  <c r="HM26" i="2" s="1"/>
  <c r="DL26" i="2"/>
  <c r="DK26" i="2"/>
  <c r="DJ26" i="2"/>
  <c r="DI26" i="2"/>
  <c r="DH26" i="2"/>
  <c r="DG26" i="2"/>
  <c r="HG26" i="2" s="1"/>
  <c r="DF26" i="2"/>
  <c r="HF26" i="2" s="1"/>
  <c r="DE26" i="2"/>
  <c r="HE26" i="2" s="1"/>
  <c r="DD26" i="2"/>
  <c r="HD26" i="2" s="1"/>
  <c r="DC26" i="2"/>
  <c r="HC26" i="2" s="1"/>
  <c r="DB26" i="2"/>
  <c r="HB26" i="2" s="1"/>
  <c r="DA26" i="2"/>
  <c r="HA26" i="2" s="1"/>
  <c r="CZ26" i="2"/>
  <c r="CY26" i="2"/>
  <c r="CX26" i="2"/>
  <c r="KQ25" i="2"/>
  <c r="KP25" i="2"/>
  <c r="KN25" i="2"/>
  <c r="KM25" i="2"/>
  <c r="KL25" i="2"/>
  <c r="KK25" i="2"/>
  <c r="KJ25" i="2"/>
  <c r="KE25" i="2"/>
  <c r="KD25" i="2"/>
  <c r="KC25" i="2"/>
  <c r="KB25" i="2"/>
  <c r="KA25" i="2"/>
  <c r="JZ25" i="2"/>
  <c r="JY25" i="2"/>
  <c r="JR25" i="2"/>
  <c r="JP25" i="2"/>
  <c r="JO25" i="2"/>
  <c r="JN25" i="2"/>
  <c r="JM25" i="2"/>
  <c r="JL25" i="2"/>
  <c r="JG25" i="2"/>
  <c r="JF25" i="2"/>
  <c r="JD25" i="2"/>
  <c r="JC25" i="2"/>
  <c r="JB25" i="2"/>
  <c r="JA25" i="2"/>
  <c r="IU25" i="2"/>
  <c r="IT25" i="2"/>
  <c r="IS25" i="2"/>
  <c r="IR25" i="2"/>
  <c r="IQ25" i="2"/>
  <c r="IP25" i="2"/>
  <c r="IO25" i="2"/>
  <c r="IN25" i="2"/>
  <c r="IF25" i="2"/>
  <c r="IE25" i="2"/>
  <c r="ID25" i="2"/>
  <c r="IC25" i="2"/>
  <c r="HW25" i="2"/>
  <c r="HV25" i="2"/>
  <c r="HU25" i="2"/>
  <c r="HT25" i="2"/>
  <c r="HS25" i="2"/>
  <c r="HR25" i="2"/>
  <c r="HQ25" i="2"/>
  <c r="HP25" i="2"/>
  <c r="HJ25" i="2"/>
  <c r="HI25" i="2"/>
  <c r="HH25" i="2"/>
  <c r="HG25" i="2"/>
  <c r="HF25" i="2"/>
  <c r="HE25" i="2"/>
  <c r="GY25" i="2"/>
  <c r="GX25" i="2"/>
  <c r="GS25" i="2"/>
  <c r="KS25" i="2" s="1"/>
  <c r="GR25" i="2"/>
  <c r="KR25" i="2" s="1"/>
  <c r="GQ25" i="2"/>
  <c r="GP25" i="2"/>
  <c r="GO25" i="2"/>
  <c r="KO25" i="2" s="1"/>
  <c r="GN25" i="2"/>
  <c r="GM25" i="2"/>
  <c r="GL25" i="2"/>
  <c r="GK25" i="2"/>
  <c r="GJ25" i="2"/>
  <c r="GI25" i="2"/>
  <c r="KI25" i="2" s="1"/>
  <c r="GH25" i="2"/>
  <c r="KH25" i="2" s="1"/>
  <c r="GG25" i="2"/>
  <c r="KG25" i="2" s="1"/>
  <c r="GF25" i="2"/>
  <c r="KF25" i="2" s="1"/>
  <c r="GE25" i="2"/>
  <c r="GD25" i="2"/>
  <c r="GC25" i="2"/>
  <c r="GB25" i="2"/>
  <c r="GA25" i="2"/>
  <c r="FZ25" i="2"/>
  <c r="FY25" i="2"/>
  <c r="FX25" i="2"/>
  <c r="JX25" i="2" s="1"/>
  <c r="FW25" i="2"/>
  <c r="JW25" i="2" s="1"/>
  <c r="FV25" i="2"/>
  <c r="JV25" i="2" s="1"/>
  <c r="FU25" i="2"/>
  <c r="JU25" i="2" s="1"/>
  <c r="FT25" i="2"/>
  <c r="JT25" i="2" s="1"/>
  <c r="FS25" i="2"/>
  <c r="JS25" i="2" s="1"/>
  <c r="FR25" i="2"/>
  <c r="FQ25" i="2"/>
  <c r="JQ25" i="2" s="1"/>
  <c r="FP25" i="2"/>
  <c r="FO25" i="2"/>
  <c r="FN25" i="2"/>
  <c r="FM25" i="2"/>
  <c r="FL25" i="2"/>
  <c r="FK25" i="2"/>
  <c r="JK25" i="2" s="1"/>
  <c r="FJ25" i="2"/>
  <c r="JJ25" i="2" s="1"/>
  <c r="FI25" i="2"/>
  <c r="JI25" i="2" s="1"/>
  <c r="FH25" i="2"/>
  <c r="JH25" i="2" s="1"/>
  <c r="FG25" i="2"/>
  <c r="FF25" i="2"/>
  <c r="FE25" i="2"/>
  <c r="JE25" i="2" s="1"/>
  <c r="FD25" i="2"/>
  <c r="FC25" i="2"/>
  <c r="FB25" i="2"/>
  <c r="FA25" i="2"/>
  <c r="EZ25" i="2"/>
  <c r="IZ25" i="2" s="1"/>
  <c r="EY25" i="2"/>
  <c r="IY25" i="2" s="1"/>
  <c r="EX25" i="2"/>
  <c r="IX25" i="2" s="1"/>
  <c r="EW25" i="2"/>
  <c r="IW25" i="2" s="1"/>
  <c r="EV25" i="2"/>
  <c r="IV25" i="2" s="1"/>
  <c r="EU25" i="2"/>
  <c r="ET25" i="2"/>
  <c r="ES25" i="2"/>
  <c r="ER25" i="2"/>
  <c r="EQ25" i="2"/>
  <c r="EP25" i="2"/>
  <c r="EO25" i="2"/>
  <c r="EN25" i="2"/>
  <c r="EM25" i="2"/>
  <c r="IM25" i="2" s="1"/>
  <c r="EL25" i="2"/>
  <c r="IL25" i="2" s="1"/>
  <c r="EK25" i="2"/>
  <c r="IK25" i="2" s="1"/>
  <c r="EJ25" i="2"/>
  <c r="IJ25" i="2" s="1"/>
  <c r="EI25" i="2"/>
  <c r="II25" i="2" s="1"/>
  <c r="EH25" i="2"/>
  <c r="IH25" i="2" s="1"/>
  <c r="EG25" i="2"/>
  <c r="IG25" i="2" s="1"/>
  <c r="EF25" i="2"/>
  <c r="EE25" i="2"/>
  <c r="ED25" i="2"/>
  <c r="EC25" i="2"/>
  <c r="EB25" i="2"/>
  <c r="IB25" i="2" s="1"/>
  <c r="EA25" i="2"/>
  <c r="IA25" i="2" s="1"/>
  <c r="DZ25" i="2"/>
  <c r="HZ25" i="2" s="1"/>
  <c r="DY25" i="2"/>
  <c r="HY25" i="2" s="1"/>
  <c r="DX25" i="2"/>
  <c r="HX25" i="2" s="1"/>
  <c r="DW25" i="2"/>
  <c r="DV25" i="2"/>
  <c r="DU25" i="2"/>
  <c r="DT25" i="2"/>
  <c r="DS25" i="2"/>
  <c r="DR25" i="2"/>
  <c r="DQ25" i="2"/>
  <c r="DP25" i="2"/>
  <c r="DO25" i="2"/>
  <c r="HO25" i="2" s="1"/>
  <c r="DN25" i="2"/>
  <c r="HN25" i="2" s="1"/>
  <c r="DM25" i="2"/>
  <c r="HM25" i="2" s="1"/>
  <c r="DL25" i="2"/>
  <c r="HL25" i="2" s="1"/>
  <c r="DK25" i="2"/>
  <c r="HK25" i="2" s="1"/>
  <c r="DJ25" i="2"/>
  <c r="DI25" i="2"/>
  <c r="DH25" i="2"/>
  <c r="DG25" i="2"/>
  <c r="DF25" i="2"/>
  <c r="DE25" i="2"/>
  <c r="DD25" i="2"/>
  <c r="HD25" i="2" s="1"/>
  <c r="DC25" i="2"/>
  <c r="HC25" i="2" s="1"/>
  <c r="DB25" i="2"/>
  <c r="HB25" i="2" s="1"/>
  <c r="DA25" i="2"/>
  <c r="HA25" i="2" s="1"/>
  <c r="CZ25" i="2"/>
  <c r="GZ25" i="2" s="1"/>
  <c r="CY25" i="2"/>
  <c r="CX25" i="2"/>
  <c r="KS24" i="2"/>
  <c r="KR24" i="2"/>
  <c r="KM24" i="2"/>
  <c r="KL24" i="2"/>
  <c r="KK24" i="2"/>
  <c r="KJ24" i="2"/>
  <c r="KI24" i="2"/>
  <c r="KH24" i="2"/>
  <c r="KG24" i="2"/>
  <c r="KA24" i="2"/>
  <c r="JX24" i="2"/>
  <c r="JW24" i="2"/>
  <c r="JV24" i="2"/>
  <c r="JU24" i="2"/>
  <c r="JT24" i="2"/>
  <c r="JO24" i="2"/>
  <c r="JN24" i="2"/>
  <c r="JM24" i="2"/>
  <c r="JL24" i="2"/>
  <c r="JK24" i="2"/>
  <c r="JJ24" i="2"/>
  <c r="JI24" i="2"/>
  <c r="JC24" i="2"/>
  <c r="JB24" i="2"/>
  <c r="JA24" i="2"/>
  <c r="IZ24" i="2"/>
  <c r="IY24" i="2"/>
  <c r="IX24" i="2"/>
  <c r="IW24" i="2"/>
  <c r="IV24" i="2"/>
  <c r="IQ24" i="2"/>
  <c r="IP24" i="2"/>
  <c r="IO24" i="2"/>
  <c r="IN24" i="2"/>
  <c r="IM24" i="2"/>
  <c r="IL24" i="2"/>
  <c r="IK24" i="2"/>
  <c r="IE24" i="2"/>
  <c r="ID24" i="2"/>
  <c r="IC24" i="2"/>
  <c r="IB24" i="2"/>
  <c r="IA24" i="2"/>
  <c r="HZ24" i="2"/>
  <c r="HY24" i="2"/>
  <c r="HX24" i="2"/>
  <c r="HR24" i="2"/>
  <c r="HQ24" i="2"/>
  <c r="HP24" i="2"/>
  <c r="HO24" i="2"/>
  <c r="HN24" i="2"/>
  <c r="HM24" i="2"/>
  <c r="HG24" i="2"/>
  <c r="HD24" i="2"/>
  <c r="HC24" i="2"/>
  <c r="HB24" i="2"/>
  <c r="HA24" i="2"/>
  <c r="GZ24" i="2"/>
  <c r="GS24" i="2"/>
  <c r="GR24" i="2"/>
  <c r="GQ24" i="2"/>
  <c r="KQ24" i="2" s="1"/>
  <c r="GP24" i="2"/>
  <c r="KP24" i="2" s="1"/>
  <c r="GO24" i="2"/>
  <c r="KO24" i="2" s="1"/>
  <c r="GN24" i="2"/>
  <c r="KN24" i="2" s="1"/>
  <c r="GM24" i="2"/>
  <c r="GL24" i="2"/>
  <c r="GK24" i="2"/>
  <c r="GJ24" i="2"/>
  <c r="GI24" i="2"/>
  <c r="GH24" i="2"/>
  <c r="GG24" i="2"/>
  <c r="GF24" i="2"/>
  <c r="KF24" i="2" s="1"/>
  <c r="GE24" i="2"/>
  <c r="KE24" i="2" s="1"/>
  <c r="GD24" i="2"/>
  <c r="KD24" i="2" s="1"/>
  <c r="GC24" i="2"/>
  <c r="KC24" i="2" s="1"/>
  <c r="GB24" i="2"/>
  <c r="KB24" i="2" s="1"/>
  <c r="GA24" i="2"/>
  <c r="FZ24" i="2"/>
  <c r="JZ24" i="2" s="1"/>
  <c r="FY24" i="2"/>
  <c r="JY24" i="2" s="1"/>
  <c r="FX24" i="2"/>
  <c r="FW24" i="2"/>
  <c r="FV24" i="2"/>
  <c r="FU24" i="2"/>
  <c r="FT24" i="2"/>
  <c r="FS24" i="2"/>
  <c r="JS24" i="2" s="1"/>
  <c r="FR24" i="2"/>
  <c r="JR24" i="2" s="1"/>
  <c r="FQ24" i="2"/>
  <c r="JQ24" i="2" s="1"/>
  <c r="FP24" i="2"/>
  <c r="JP24" i="2" s="1"/>
  <c r="FO24" i="2"/>
  <c r="FN24" i="2"/>
  <c r="FM24" i="2"/>
  <c r="FL24" i="2"/>
  <c r="FK24" i="2"/>
  <c r="FJ24" i="2"/>
  <c r="FI24" i="2"/>
  <c r="FH24" i="2"/>
  <c r="JH24" i="2" s="1"/>
  <c r="FG24" i="2"/>
  <c r="JG24" i="2" s="1"/>
  <c r="FF24" i="2"/>
  <c r="JF24" i="2" s="1"/>
  <c r="FE24" i="2"/>
  <c r="JE24" i="2" s="1"/>
  <c r="FD24" i="2"/>
  <c r="JD24" i="2" s="1"/>
  <c r="FC24" i="2"/>
  <c r="FB24" i="2"/>
  <c r="FA24" i="2"/>
  <c r="EZ24" i="2"/>
  <c r="EY24" i="2"/>
  <c r="EX24" i="2"/>
  <c r="EW24" i="2"/>
  <c r="EV24" i="2"/>
  <c r="EU24" i="2"/>
  <c r="IU24" i="2" s="1"/>
  <c r="ET24" i="2"/>
  <c r="IT24" i="2" s="1"/>
  <c r="ES24" i="2"/>
  <c r="IS24" i="2" s="1"/>
  <c r="ER24" i="2"/>
  <c r="IR24" i="2" s="1"/>
  <c r="EQ24" i="2"/>
  <c r="EP24" i="2"/>
  <c r="EO24" i="2"/>
  <c r="EN24" i="2"/>
  <c r="EM24" i="2"/>
  <c r="EL24" i="2"/>
  <c r="EK24" i="2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ED24" i="2"/>
  <c r="EC24" i="2"/>
  <c r="EB24" i="2"/>
  <c r="EA24" i="2"/>
  <c r="DZ24" i="2"/>
  <c r="DY24" i="2"/>
  <c r="DX24" i="2"/>
  <c r="DW24" i="2"/>
  <c r="HW24" i="2" s="1"/>
  <c r="DV24" i="2"/>
  <c r="HV24" i="2" s="1"/>
  <c r="DU24" i="2"/>
  <c r="HU24" i="2" s="1"/>
  <c r="DT24" i="2"/>
  <c r="HT24" i="2" s="1"/>
  <c r="DS24" i="2"/>
  <c r="HS24" i="2" s="1"/>
  <c r="DR24" i="2"/>
  <c r="DQ24" i="2"/>
  <c r="DP24" i="2"/>
  <c r="DO24" i="2"/>
  <c r="DN24" i="2"/>
  <c r="DM24" i="2"/>
  <c r="DL24" i="2"/>
  <c r="HL24" i="2" s="1"/>
  <c r="DK24" i="2"/>
  <c r="HK24" i="2" s="1"/>
  <c r="DJ24" i="2"/>
  <c r="HJ24" i="2" s="1"/>
  <c r="DI24" i="2"/>
  <c r="HI24" i="2" s="1"/>
  <c r="DH24" i="2"/>
  <c r="HH24" i="2" s="1"/>
  <c r="DG24" i="2"/>
  <c r="DF24" i="2"/>
  <c r="HF24" i="2" s="1"/>
  <c r="DE24" i="2"/>
  <c r="HE24" i="2" s="1"/>
  <c r="DD24" i="2"/>
  <c r="DC24" i="2"/>
  <c r="DB24" i="2"/>
  <c r="DA24" i="2"/>
  <c r="CZ24" i="2"/>
  <c r="CY24" i="2"/>
  <c r="GY24" i="2" s="1"/>
  <c r="CX24" i="2"/>
  <c r="GX24" i="2" s="1"/>
  <c r="KS23" i="2"/>
  <c r="KR23" i="2"/>
  <c r="KQ23" i="2"/>
  <c r="KP23" i="2"/>
  <c r="KO23" i="2"/>
  <c r="KH23" i="2"/>
  <c r="KG23" i="2"/>
  <c r="KF23" i="2"/>
  <c r="KE23" i="2"/>
  <c r="KD23" i="2"/>
  <c r="KC23" i="2"/>
  <c r="KB23" i="2"/>
  <c r="JU23" i="2"/>
  <c r="JT23" i="2"/>
  <c r="JS23" i="2"/>
  <c r="JR23" i="2"/>
  <c r="JQ23" i="2"/>
  <c r="JK23" i="2"/>
  <c r="JJ23" i="2"/>
  <c r="JI23" i="2"/>
  <c r="JH23" i="2"/>
  <c r="JG23" i="2"/>
  <c r="JF23" i="2"/>
  <c r="JE23" i="2"/>
  <c r="JD23" i="2"/>
  <c r="IV23" i="2"/>
  <c r="IU23" i="2"/>
  <c r="IT23" i="2"/>
  <c r="IS23" i="2"/>
  <c r="IM23" i="2"/>
  <c r="IL23" i="2"/>
  <c r="IJ23" i="2"/>
  <c r="II23" i="2"/>
  <c r="IH23" i="2"/>
  <c r="IG23" i="2"/>
  <c r="IF23" i="2"/>
  <c r="IA23" i="2"/>
  <c r="HZ23" i="2"/>
  <c r="HY23" i="2"/>
  <c r="HX23" i="2"/>
  <c r="HW23" i="2"/>
  <c r="HV23" i="2"/>
  <c r="HU23" i="2"/>
  <c r="HL23" i="2"/>
  <c r="HK23" i="2"/>
  <c r="HJ23" i="2"/>
  <c r="HI23" i="2"/>
  <c r="HH23" i="2"/>
  <c r="HC23" i="2"/>
  <c r="HB23" i="2"/>
  <c r="HA23" i="2"/>
  <c r="GZ23" i="2"/>
  <c r="GY23" i="2"/>
  <c r="GX23" i="2"/>
  <c r="GS23" i="2"/>
  <c r="GR23" i="2"/>
  <c r="GQ23" i="2"/>
  <c r="GP23" i="2"/>
  <c r="GO23" i="2"/>
  <c r="GN23" i="2"/>
  <c r="KN23" i="2" s="1"/>
  <c r="GM23" i="2"/>
  <c r="KM23" i="2" s="1"/>
  <c r="GL23" i="2"/>
  <c r="KL23" i="2" s="1"/>
  <c r="GK23" i="2"/>
  <c r="KK23" i="2" s="1"/>
  <c r="GJ23" i="2"/>
  <c r="KJ23" i="2" s="1"/>
  <c r="GI23" i="2"/>
  <c r="KI23" i="2" s="1"/>
  <c r="GH23" i="2"/>
  <c r="GG23" i="2"/>
  <c r="GF23" i="2"/>
  <c r="GE23" i="2"/>
  <c r="GD23" i="2"/>
  <c r="GC23" i="2"/>
  <c r="GB23" i="2"/>
  <c r="GA23" i="2"/>
  <c r="KA23" i="2" s="1"/>
  <c r="FZ23" i="2"/>
  <c r="JZ23" i="2" s="1"/>
  <c r="FY23" i="2"/>
  <c r="JY23" i="2" s="1"/>
  <c r="FX23" i="2"/>
  <c r="JX23" i="2" s="1"/>
  <c r="FW23" i="2"/>
  <c r="JW23" i="2" s="1"/>
  <c r="FV23" i="2"/>
  <c r="JV23" i="2" s="1"/>
  <c r="FU23" i="2"/>
  <c r="FT23" i="2"/>
  <c r="FS23" i="2"/>
  <c r="FR23" i="2"/>
  <c r="FQ23" i="2"/>
  <c r="FP23" i="2"/>
  <c r="JP23" i="2" s="1"/>
  <c r="FO23" i="2"/>
  <c r="JO23" i="2" s="1"/>
  <c r="FN23" i="2"/>
  <c r="JN23" i="2" s="1"/>
  <c r="FM23" i="2"/>
  <c r="JM23" i="2" s="1"/>
  <c r="FL23" i="2"/>
  <c r="JL23" i="2" s="1"/>
  <c r="FK23" i="2"/>
  <c r="FJ23" i="2"/>
  <c r="FI23" i="2"/>
  <c r="FH23" i="2"/>
  <c r="FG23" i="2"/>
  <c r="FF23" i="2"/>
  <c r="FE23" i="2"/>
  <c r="FD23" i="2"/>
  <c r="FC23" i="2"/>
  <c r="JC23" i="2" s="1"/>
  <c r="FB23" i="2"/>
  <c r="JB23" i="2" s="1"/>
  <c r="FA23" i="2"/>
  <c r="JA23" i="2" s="1"/>
  <c r="EZ23" i="2"/>
  <c r="IZ23" i="2" s="1"/>
  <c r="EY23" i="2"/>
  <c r="IY23" i="2" s="1"/>
  <c r="EX23" i="2"/>
  <c r="IX23" i="2" s="1"/>
  <c r="EW23" i="2"/>
  <c r="IW23" i="2" s="1"/>
  <c r="EV23" i="2"/>
  <c r="EU23" i="2"/>
  <c r="ET23" i="2"/>
  <c r="ES23" i="2"/>
  <c r="ER23" i="2"/>
  <c r="IR23" i="2" s="1"/>
  <c r="EQ23" i="2"/>
  <c r="IQ23" i="2" s="1"/>
  <c r="EP23" i="2"/>
  <c r="IP23" i="2" s="1"/>
  <c r="EO23" i="2"/>
  <c r="IO23" i="2" s="1"/>
  <c r="EN23" i="2"/>
  <c r="IN23" i="2" s="1"/>
  <c r="EM23" i="2"/>
  <c r="EL23" i="2"/>
  <c r="EK23" i="2"/>
  <c r="IK23" i="2" s="1"/>
  <c r="EJ23" i="2"/>
  <c r="EI23" i="2"/>
  <c r="EH23" i="2"/>
  <c r="EG23" i="2"/>
  <c r="EF23" i="2"/>
  <c r="EE23" i="2"/>
  <c r="IE23" i="2" s="1"/>
  <c r="ED23" i="2"/>
  <c r="ID23" i="2" s="1"/>
  <c r="EC23" i="2"/>
  <c r="IC23" i="2" s="1"/>
  <c r="EB23" i="2"/>
  <c r="IB23" i="2" s="1"/>
  <c r="EA23" i="2"/>
  <c r="DZ23" i="2"/>
  <c r="DY23" i="2"/>
  <c r="DX23" i="2"/>
  <c r="DW23" i="2"/>
  <c r="DV23" i="2"/>
  <c r="DU23" i="2"/>
  <c r="DT23" i="2"/>
  <c r="HT23" i="2" s="1"/>
  <c r="DS23" i="2"/>
  <c r="HS23" i="2" s="1"/>
  <c r="DR23" i="2"/>
  <c r="HR23" i="2" s="1"/>
  <c r="DQ23" i="2"/>
  <c r="HQ23" i="2" s="1"/>
  <c r="DP23" i="2"/>
  <c r="HP23" i="2" s="1"/>
  <c r="DO23" i="2"/>
  <c r="HO23" i="2" s="1"/>
  <c r="DN23" i="2"/>
  <c r="HN23" i="2" s="1"/>
  <c r="DM23" i="2"/>
  <c r="HM23" i="2" s="1"/>
  <c r="DL23" i="2"/>
  <c r="DK23" i="2"/>
  <c r="DJ23" i="2"/>
  <c r="DI23" i="2"/>
  <c r="DH23" i="2"/>
  <c r="DG23" i="2"/>
  <c r="HG23" i="2" s="1"/>
  <c r="DF23" i="2"/>
  <c r="HF23" i="2" s="1"/>
  <c r="DE23" i="2"/>
  <c r="HE23" i="2" s="1"/>
  <c r="DD23" i="2"/>
  <c r="HD23" i="2" s="1"/>
  <c r="DC23" i="2"/>
  <c r="DB23" i="2"/>
  <c r="DA23" i="2"/>
  <c r="CZ23" i="2"/>
  <c r="CY23" i="2"/>
  <c r="CX23" i="2"/>
  <c r="KP22" i="2"/>
  <c r="KO22" i="2"/>
  <c r="KN22" i="2"/>
  <c r="KM22" i="2"/>
  <c r="KL22" i="2"/>
  <c r="KK22" i="2"/>
  <c r="KJ22" i="2"/>
  <c r="KC22" i="2"/>
  <c r="KB22" i="2"/>
  <c r="KA22" i="2"/>
  <c r="JZ22" i="2"/>
  <c r="JY22" i="2"/>
  <c r="JR22" i="2"/>
  <c r="JQ22" i="2"/>
  <c r="JP22" i="2"/>
  <c r="JO22" i="2"/>
  <c r="JN22" i="2"/>
  <c r="JM22" i="2"/>
  <c r="JL22" i="2"/>
  <c r="JF22" i="2"/>
  <c r="JE22" i="2"/>
  <c r="JD22" i="2"/>
  <c r="JC22" i="2"/>
  <c r="JB22" i="2"/>
  <c r="JA22" i="2"/>
  <c r="IR22" i="2"/>
  <c r="IQ22" i="2"/>
  <c r="IP22" i="2"/>
  <c r="IO22" i="2"/>
  <c r="IN22" i="2"/>
  <c r="IH22" i="2"/>
  <c r="IG22" i="2"/>
  <c r="IF22" i="2"/>
  <c r="IE22" i="2"/>
  <c r="ID22" i="2"/>
  <c r="IC22" i="2"/>
  <c r="HV22" i="2"/>
  <c r="HU22" i="2"/>
  <c r="HT22" i="2"/>
  <c r="HS22" i="2"/>
  <c r="HR22" i="2"/>
  <c r="HQ22" i="2"/>
  <c r="HP22" i="2"/>
  <c r="HH22" i="2"/>
  <c r="HG22" i="2"/>
  <c r="HF22" i="2"/>
  <c r="HE22" i="2"/>
  <c r="GX22" i="2"/>
  <c r="GS22" i="2"/>
  <c r="KS22" i="2" s="1"/>
  <c r="GR22" i="2"/>
  <c r="KR22" i="2" s="1"/>
  <c r="GQ22" i="2"/>
  <c r="KQ22" i="2" s="1"/>
  <c r="GP22" i="2"/>
  <c r="GO22" i="2"/>
  <c r="GN22" i="2"/>
  <c r="GM22" i="2"/>
  <c r="GL22" i="2"/>
  <c r="GK22" i="2"/>
  <c r="GJ22" i="2"/>
  <c r="GI22" i="2"/>
  <c r="KI22" i="2" s="1"/>
  <c r="GH22" i="2"/>
  <c r="KH22" i="2" s="1"/>
  <c r="GG22" i="2"/>
  <c r="KG22" i="2" s="1"/>
  <c r="GF22" i="2"/>
  <c r="KF22" i="2" s="1"/>
  <c r="GE22" i="2"/>
  <c r="KE22" i="2" s="1"/>
  <c r="GD22" i="2"/>
  <c r="KD22" i="2" s="1"/>
  <c r="GC22" i="2"/>
  <c r="GB22" i="2"/>
  <c r="GA22" i="2"/>
  <c r="FZ22" i="2"/>
  <c r="FY22" i="2"/>
  <c r="FX22" i="2"/>
  <c r="JX22" i="2" s="1"/>
  <c r="FW22" i="2"/>
  <c r="JW22" i="2" s="1"/>
  <c r="FV22" i="2"/>
  <c r="JV22" i="2" s="1"/>
  <c r="FU22" i="2"/>
  <c r="JU22" i="2" s="1"/>
  <c r="FT22" i="2"/>
  <c r="JT22" i="2" s="1"/>
  <c r="FS22" i="2"/>
  <c r="JS22" i="2" s="1"/>
  <c r="FR22" i="2"/>
  <c r="FQ22" i="2"/>
  <c r="FP22" i="2"/>
  <c r="FO22" i="2"/>
  <c r="FN22" i="2"/>
  <c r="FM22" i="2"/>
  <c r="FL22" i="2"/>
  <c r="FK22" i="2"/>
  <c r="JK22" i="2" s="1"/>
  <c r="FJ22" i="2"/>
  <c r="JJ22" i="2" s="1"/>
  <c r="FI22" i="2"/>
  <c r="JI22" i="2" s="1"/>
  <c r="FH22" i="2"/>
  <c r="JH22" i="2" s="1"/>
  <c r="FG22" i="2"/>
  <c r="JG22" i="2" s="1"/>
  <c r="FF22" i="2"/>
  <c r="FE22" i="2"/>
  <c r="FD22" i="2"/>
  <c r="FC22" i="2"/>
  <c r="FB22" i="2"/>
  <c r="FA22" i="2"/>
  <c r="EZ22" i="2"/>
  <c r="IZ22" i="2" s="1"/>
  <c r="EY22" i="2"/>
  <c r="IY22" i="2" s="1"/>
  <c r="EX22" i="2"/>
  <c r="IX22" i="2" s="1"/>
  <c r="EW22" i="2"/>
  <c r="IW22" i="2" s="1"/>
  <c r="EV22" i="2"/>
  <c r="IV22" i="2" s="1"/>
  <c r="EU22" i="2"/>
  <c r="IU22" i="2" s="1"/>
  <c r="ET22" i="2"/>
  <c r="IT22" i="2" s="1"/>
  <c r="ES22" i="2"/>
  <c r="IS22" i="2" s="1"/>
  <c r="ER22" i="2"/>
  <c r="EQ22" i="2"/>
  <c r="EP22" i="2"/>
  <c r="EO22" i="2"/>
  <c r="EN22" i="2"/>
  <c r="EM22" i="2"/>
  <c r="IM22" i="2" s="1"/>
  <c r="EL22" i="2"/>
  <c r="IL22" i="2" s="1"/>
  <c r="EK22" i="2"/>
  <c r="IK22" i="2" s="1"/>
  <c r="EJ22" i="2"/>
  <c r="IJ22" i="2" s="1"/>
  <c r="EI22" i="2"/>
  <c r="II22" i="2" s="1"/>
  <c r="EH22" i="2"/>
  <c r="EG22" i="2"/>
  <c r="EF22" i="2"/>
  <c r="EE22" i="2"/>
  <c r="ED22" i="2"/>
  <c r="EC22" i="2"/>
  <c r="EB22" i="2"/>
  <c r="IB22" i="2" s="1"/>
  <c r="EA22" i="2"/>
  <c r="IA22" i="2" s="1"/>
  <c r="DZ22" i="2"/>
  <c r="HZ22" i="2" s="1"/>
  <c r="DY22" i="2"/>
  <c r="HY22" i="2" s="1"/>
  <c r="DX22" i="2"/>
  <c r="HX22" i="2" s="1"/>
  <c r="DW22" i="2"/>
  <c r="HW22" i="2" s="1"/>
  <c r="DV22" i="2"/>
  <c r="DU22" i="2"/>
  <c r="DT22" i="2"/>
  <c r="DS22" i="2"/>
  <c r="DR22" i="2"/>
  <c r="DQ22" i="2"/>
  <c r="DP22" i="2"/>
  <c r="DO22" i="2"/>
  <c r="HO22" i="2" s="1"/>
  <c r="DN22" i="2"/>
  <c r="HN22" i="2" s="1"/>
  <c r="DM22" i="2"/>
  <c r="HM22" i="2" s="1"/>
  <c r="DL22" i="2"/>
  <c r="HL22" i="2" s="1"/>
  <c r="DK22" i="2"/>
  <c r="HK22" i="2" s="1"/>
  <c r="DJ22" i="2"/>
  <c r="HJ22" i="2" s="1"/>
  <c r="DI22" i="2"/>
  <c r="HI22" i="2" s="1"/>
  <c r="DH22" i="2"/>
  <c r="DG22" i="2"/>
  <c r="DF22" i="2"/>
  <c r="DE22" i="2"/>
  <c r="DD22" i="2"/>
  <c r="HD22" i="2" s="1"/>
  <c r="DC22" i="2"/>
  <c r="HC22" i="2" s="1"/>
  <c r="DB22" i="2"/>
  <c r="HB22" i="2" s="1"/>
  <c r="DA22" i="2"/>
  <c r="HA22" i="2" s="1"/>
  <c r="CZ22" i="2"/>
  <c r="GZ22" i="2" s="1"/>
  <c r="CY22" i="2"/>
  <c r="GY22" i="2" s="1"/>
  <c r="CX22" i="2"/>
  <c r="KS21" i="2"/>
  <c r="KR21" i="2"/>
  <c r="KJ21" i="2"/>
  <c r="KI21" i="2"/>
  <c r="KH21" i="2"/>
  <c r="KG21" i="2"/>
  <c r="JX21" i="2"/>
  <c r="JW21" i="2"/>
  <c r="JV21" i="2"/>
  <c r="JU21" i="2"/>
  <c r="JT21" i="2"/>
  <c r="JL21" i="2"/>
  <c r="JK21" i="2"/>
  <c r="JJ21" i="2"/>
  <c r="JI21" i="2"/>
  <c r="IZ21" i="2"/>
  <c r="IY21" i="2"/>
  <c r="IX21" i="2"/>
  <c r="IW21" i="2"/>
  <c r="IV21" i="2"/>
  <c r="IN21" i="2"/>
  <c r="IM21" i="2"/>
  <c r="IL21" i="2"/>
  <c r="IK21" i="2"/>
  <c r="IB21" i="2"/>
  <c r="IA21" i="2"/>
  <c r="HZ21" i="2"/>
  <c r="HY21" i="2"/>
  <c r="HX21" i="2"/>
  <c r="HP21" i="2"/>
  <c r="HO21" i="2"/>
  <c r="HN21" i="2"/>
  <c r="HM21" i="2"/>
  <c r="HE21" i="2"/>
  <c r="HD21" i="2"/>
  <c r="HC21" i="2"/>
  <c r="HB21" i="2"/>
  <c r="HA21" i="2"/>
  <c r="GZ21" i="2"/>
  <c r="GS21" i="2"/>
  <c r="GR21" i="2"/>
  <c r="GQ21" i="2"/>
  <c r="KQ21" i="2" s="1"/>
  <c r="GP21" i="2"/>
  <c r="KP21" i="2" s="1"/>
  <c r="GO21" i="2"/>
  <c r="KO21" i="2" s="1"/>
  <c r="GN21" i="2"/>
  <c r="KN21" i="2" s="1"/>
  <c r="GM21" i="2"/>
  <c r="KM21" i="2" s="1"/>
  <c r="GL21" i="2"/>
  <c r="KL21" i="2" s="1"/>
  <c r="GK21" i="2"/>
  <c r="KK21" i="2" s="1"/>
  <c r="GJ21" i="2"/>
  <c r="GI21" i="2"/>
  <c r="GH21" i="2"/>
  <c r="GG21" i="2"/>
  <c r="GF21" i="2"/>
  <c r="KF21" i="2" s="1"/>
  <c r="GE21" i="2"/>
  <c r="KE21" i="2" s="1"/>
  <c r="GD21" i="2"/>
  <c r="KD21" i="2" s="1"/>
  <c r="GC21" i="2"/>
  <c r="KC21" i="2" s="1"/>
  <c r="GB21" i="2"/>
  <c r="KB21" i="2" s="1"/>
  <c r="GA21" i="2"/>
  <c r="KA21" i="2" s="1"/>
  <c r="FZ21" i="2"/>
  <c r="JZ21" i="2" s="1"/>
  <c r="FY21" i="2"/>
  <c r="JY21" i="2" s="1"/>
  <c r="FX21" i="2"/>
  <c r="FW21" i="2"/>
  <c r="FV21" i="2"/>
  <c r="FU21" i="2"/>
  <c r="FT21" i="2"/>
  <c r="FS21" i="2"/>
  <c r="JS21" i="2" s="1"/>
  <c r="FR21" i="2"/>
  <c r="JR21" i="2" s="1"/>
  <c r="FQ21" i="2"/>
  <c r="JQ21" i="2" s="1"/>
  <c r="FP21" i="2"/>
  <c r="JP21" i="2" s="1"/>
  <c r="FO21" i="2"/>
  <c r="JO21" i="2" s="1"/>
  <c r="FN21" i="2"/>
  <c r="JN21" i="2" s="1"/>
  <c r="FM21" i="2"/>
  <c r="JM21" i="2" s="1"/>
  <c r="FL21" i="2"/>
  <c r="FK21" i="2"/>
  <c r="FJ21" i="2"/>
  <c r="FI21" i="2"/>
  <c r="FH21" i="2"/>
  <c r="JH21" i="2" s="1"/>
  <c r="FG21" i="2"/>
  <c r="JG21" i="2" s="1"/>
  <c r="FF21" i="2"/>
  <c r="JF21" i="2" s="1"/>
  <c r="FE21" i="2"/>
  <c r="JE21" i="2" s="1"/>
  <c r="FD21" i="2"/>
  <c r="JD21" i="2" s="1"/>
  <c r="FC21" i="2"/>
  <c r="JC21" i="2" s="1"/>
  <c r="FB21" i="2"/>
  <c r="JB21" i="2" s="1"/>
  <c r="FA21" i="2"/>
  <c r="JA21" i="2" s="1"/>
  <c r="EZ21" i="2"/>
  <c r="EY21" i="2"/>
  <c r="EX21" i="2"/>
  <c r="EW21" i="2"/>
  <c r="EV21" i="2"/>
  <c r="EU21" i="2"/>
  <c r="IU21" i="2" s="1"/>
  <c r="ET21" i="2"/>
  <c r="IT21" i="2" s="1"/>
  <c r="ES21" i="2"/>
  <c r="IS21" i="2" s="1"/>
  <c r="ER21" i="2"/>
  <c r="IR21" i="2" s="1"/>
  <c r="EQ21" i="2"/>
  <c r="IQ21" i="2" s="1"/>
  <c r="EP21" i="2"/>
  <c r="IP21" i="2" s="1"/>
  <c r="EO21" i="2"/>
  <c r="IO21" i="2" s="1"/>
  <c r="EN21" i="2"/>
  <c r="EM21" i="2"/>
  <c r="EL21" i="2"/>
  <c r="EK21" i="2"/>
  <c r="EJ21" i="2"/>
  <c r="IJ21" i="2" s="1"/>
  <c r="EI21" i="2"/>
  <c r="II21" i="2" s="1"/>
  <c r="EH21" i="2"/>
  <c r="IH21" i="2" s="1"/>
  <c r="EG21" i="2"/>
  <c r="IG21" i="2" s="1"/>
  <c r="EF21" i="2"/>
  <c r="IF21" i="2" s="1"/>
  <c r="EE21" i="2"/>
  <c r="IE21" i="2" s="1"/>
  <c r="ED21" i="2"/>
  <c r="ID21" i="2" s="1"/>
  <c r="EC21" i="2"/>
  <c r="IC21" i="2" s="1"/>
  <c r="EB21" i="2"/>
  <c r="EA21" i="2"/>
  <c r="DZ21" i="2"/>
  <c r="DY21" i="2"/>
  <c r="DX21" i="2"/>
  <c r="DW21" i="2"/>
  <c r="HW21" i="2" s="1"/>
  <c r="DV21" i="2"/>
  <c r="HV21" i="2" s="1"/>
  <c r="DU21" i="2"/>
  <c r="HU21" i="2" s="1"/>
  <c r="DT21" i="2"/>
  <c r="HT21" i="2" s="1"/>
  <c r="DS21" i="2"/>
  <c r="HS21" i="2" s="1"/>
  <c r="DR21" i="2"/>
  <c r="HR21" i="2" s="1"/>
  <c r="DQ21" i="2"/>
  <c r="HQ21" i="2" s="1"/>
  <c r="DP21" i="2"/>
  <c r="DO21" i="2"/>
  <c r="DN21" i="2"/>
  <c r="DM21" i="2"/>
  <c r="DL21" i="2"/>
  <c r="HL21" i="2" s="1"/>
  <c r="DK21" i="2"/>
  <c r="HK21" i="2" s="1"/>
  <c r="DJ21" i="2"/>
  <c r="HJ21" i="2" s="1"/>
  <c r="DI21" i="2"/>
  <c r="HI21" i="2" s="1"/>
  <c r="DH21" i="2"/>
  <c r="HH21" i="2" s="1"/>
  <c r="DG21" i="2"/>
  <c r="HG21" i="2" s="1"/>
  <c r="DF21" i="2"/>
  <c r="HF21" i="2" s="1"/>
  <c r="DE21" i="2"/>
  <c r="DD21" i="2"/>
  <c r="DC21" i="2"/>
  <c r="DB21" i="2"/>
  <c r="DA21" i="2"/>
  <c r="CZ21" i="2"/>
  <c r="CY21" i="2"/>
  <c r="GY21" i="2" s="1"/>
  <c r="CX21" i="2"/>
  <c r="GX21" i="2" s="1"/>
  <c r="KR20" i="2"/>
  <c r="KQ20" i="2"/>
  <c r="KP20" i="2"/>
  <c r="KO20" i="2"/>
  <c r="KF20" i="2"/>
  <c r="KE20" i="2"/>
  <c r="KD20" i="2"/>
  <c r="KC20" i="2"/>
  <c r="KB20" i="2"/>
  <c r="JU20" i="2"/>
  <c r="JT20" i="2"/>
  <c r="JS20" i="2"/>
  <c r="JR20" i="2"/>
  <c r="JQ20" i="2"/>
  <c r="JH20" i="2"/>
  <c r="JG20" i="2"/>
  <c r="JF20" i="2"/>
  <c r="JE20" i="2"/>
  <c r="JD20" i="2"/>
  <c r="IV20" i="2"/>
  <c r="IU20" i="2"/>
  <c r="IT20" i="2"/>
  <c r="IS20" i="2"/>
  <c r="IJ20" i="2"/>
  <c r="II20" i="2"/>
  <c r="IH20" i="2"/>
  <c r="IG20" i="2"/>
  <c r="IF20" i="2"/>
  <c r="HX20" i="2"/>
  <c r="HW20" i="2"/>
  <c r="HV20" i="2"/>
  <c r="HU20" i="2"/>
  <c r="HO20" i="2"/>
  <c r="HL20" i="2"/>
  <c r="HK20" i="2"/>
  <c r="HJ20" i="2"/>
  <c r="HI20" i="2"/>
  <c r="HH20" i="2"/>
  <c r="GZ20" i="2"/>
  <c r="GY20" i="2"/>
  <c r="GX20" i="2"/>
  <c r="GS20" i="2"/>
  <c r="KS20" i="2" s="1"/>
  <c r="GR20" i="2"/>
  <c r="GQ20" i="2"/>
  <c r="GP20" i="2"/>
  <c r="GO20" i="2"/>
  <c r="GN20" i="2"/>
  <c r="KN20" i="2" s="1"/>
  <c r="GM20" i="2"/>
  <c r="KM20" i="2" s="1"/>
  <c r="GL20" i="2"/>
  <c r="KL20" i="2" s="1"/>
  <c r="GK20" i="2"/>
  <c r="KK20" i="2" s="1"/>
  <c r="GJ20" i="2"/>
  <c r="KJ20" i="2" s="1"/>
  <c r="GI20" i="2"/>
  <c r="KI20" i="2" s="1"/>
  <c r="GH20" i="2"/>
  <c r="KH20" i="2" s="1"/>
  <c r="GG20" i="2"/>
  <c r="KG20" i="2" s="1"/>
  <c r="GF20" i="2"/>
  <c r="GE20" i="2"/>
  <c r="GD20" i="2"/>
  <c r="GC20" i="2"/>
  <c r="GB20" i="2"/>
  <c r="GA20" i="2"/>
  <c r="KA20" i="2" s="1"/>
  <c r="FZ20" i="2"/>
  <c r="JZ20" i="2" s="1"/>
  <c r="FY20" i="2"/>
  <c r="JY20" i="2" s="1"/>
  <c r="FX20" i="2"/>
  <c r="JX20" i="2" s="1"/>
  <c r="FW20" i="2"/>
  <c r="JW20" i="2" s="1"/>
  <c r="FV20" i="2"/>
  <c r="JV20" i="2" s="1"/>
  <c r="FU20" i="2"/>
  <c r="FT20" i="2"/>
  <c r="FS20" i="2"/>
  <c r="FR20" i="2"/>
  <c r="FQ20" i="2"/>
  <c r="FP20" i="2"/>
  <c r="JP20" i="2" s="1"/>
  <c r="FO20" i="2"/>
  <c r="JO20" i="2" s="1"/>
  <c r="FN20" i="2"/>
  <c r="JN20" i="2" s="1"/>
  <c r="FM20" i="2"/>
  <c r="JM20" i="2" s="1"/>
  <c r="FL20" i="2"/>
  <c r="JL20" i="2" s="1"/>
  <c r="FK20" i="2"/>
  <c r="JK20" i="2" s="1"/>
  <c r="FJ20" i="2"/>
  <c r="JJ20" i="2" s="1"/>
  <c r="FI20" i="2"/>
  <c r="JI20" i="2" s="1"/>
  <c r="FH20" i="2"/>
  <c r="FG20" i="2"/>
  <c r="FF20" i="2"/>
  <c r="FE20" i="2"/>
  <c r="FD20" i="2"/>
  <c r="FC20" i="2"/>
  <c r="JC20" i="2" s="1"/>
  <c r="FB20" i="2"/>
  <c r="JB20" i="2" s="1"/>
  <c r="FA20" i="2"/>
  <c r="JA20" i="2" s="1"/>
  <c r="EZ20" i="2"/>
  <c r="IZ20" i="2" s="1"/>
  <c r="EY20" i="2"/>
  <c r="IY20" i="2" s="1"/>
  <c r="EX20" i="2"/>
  <c r="IX20" i="2" s="1"/>
  <c r="EW20" i="2"/>
  <c r="IW20" i="2" s="1"/>
  <c r="EV20" i="2"/>
  <c r="EU20" i="2"/>
  <c r="ET20" i="2"/>
  <c r="ES20" i="2"/>
  <c r="ER20" i="2"/>
  <c r="IR20" i="2" s="1"/>
  <c r="EQ20" i="2"/>
  <c r="IQ20" i="2" s="1"/>
  <c r="EP20" i="2"/>
  <c r="IP20" i="2" s="1"/>
  <c r="EO20" i="2"/>
  <c r="IO20" i="2" s="1"/>
  <c r="EN20" i="2"/>
  <c r="IN20" i="2" s="1"/>
  <c r="EM20" i="2"/>
  <c r="IM20" i="2" s="1"/>
  <c r="EL20" i="2"/>
  <c r="IL20" i="2" s="1"/>
  <c r="EK20" i="2"/>
  <c r="IK20" i="2" s="1"/>
  <c r="EJ20" i="2"/>
  <c r="EI20" i="2"/>
  <c r="EH20" i="2"/>
  <c r="EG20" i="2"/>
  <c r="EF20" i="2"/>
  <c r="EE20" i="2"/>
  <c r="IE20" i="2" s="1"/>
  <c r="ED20" i="2"/>
  <c r="ID20" i="2" s="1"/>
  <c r="EC20" i="2"/>
  <c r="IC20" i="2" s="1"/>
  <c r="EB20" i="2"/>
  <c r="IB20" i="2" s="1"/>
  <c r="EA20" i="2"/>
  <c r="IA20" i="2" s="1"/>
  <c r="DZ20" i="2"/>
  <c r="HZ20" i="2" s="1"/>
  <c r="DY20" i="2"/>
  <c r="HY20" i="2" s="1"/>
  <c r="DX20" i="2"/>
  <c r="DW20" i="2"/>
  <c r="DV20" i="2"/>
  <c r="DU20" i="2"/>
  <c r="DT20" i="2"/>
  <c r="HT20" i="2" s="1"/>
  <c r="DS20" i="2"/>
  <c r="HS20" i="2" s="1"/>
  <c r="DR20" i="2"/>
  <c r="HR20" i="2" s="1"/>
  <c r="DQ20" i="2"/>
  <c r="HQ20" i="2" s="1"/>
  <c r="DP20" i="2"/>
  <c r="HP20" i="2" s="1"/>
  <c r="DO20" i="2"/>
  <c r="DN20" i="2"/>
  <c r="HN20" i="2" s="1"/>
  <c r="DM20" i="2"/>
  <c r="HM20" i="2" s="1"/>
  <c r="DL20" i="2"/>
  <c r="DK20" i="2"/>
  <c r="DJ20" i="2"/>
  <c r="DI20" i="2"/>
  <c r="DH20" i="2"/>
  <c r="DG20" i="2"/>
  <c r="HG20" i="2" s="1"/>
  <c r="DF20" i="2"/>
  <c r="HF20" i="2" s="1"/>
  <c r="DE20" i="2"/>
  <c r="HE20" i="2" s="1"/>
  <c r="DD20" i="2"/>
  <c r="HD20" i="2" s="1"/>
  <c r="DC20" i="2"/>
  <c r="HC20" i="2" s="1"/>
  <c r="DB20" i="2"/>
  <c r="HB20" i="2" s="1"/>
  <c r="DA20" i="2"/>
  <c r="HA20" i="2" s="1"/>
  <c r="CZ20" i="2"/>
  <c r="CY20" i="2"/>
  <c r="CX20" i="2"/>
  <c r="KP19" i="2"/>
  <c r="KO19" i="2"/>
  <c r="KN19" i="2"/>
  <c r="KM19" i="2"/>
  <c r="KL19" i="2"/>
  <c r="KK19" i="2"/>
  <c r="KJ19" i="2"/>
  <c r="KB19" i="2"/>
  <c r="KA19" i="2"/>
  <c r="JZ19" i="2"/>
  <c r="JY19" i="2"/>
  <c r="JS19" i="2"/>
  <c r="JR19" i="2"/>
  <c r="JQ19" i="2"/>
  <c r="JP19" i="2"/>
  <c r="JO19" i="2"/>
  <c r="JN19" i="2"/>
  <c r="JM19" i="2"/>
  <c r="JL19" i="2"/>
  <c r="JF19" i="2"/>
  <c r="JE19" i="2"/>
  <c r="JD19" i="2"/>
  <c r="JC19" i="2"/>
  <c r="JB19" i="2"/>
  <c r="JA19" i="2"/>
  <c r="IT19" i="2"/>
  <c r="IS19" i="2"/>
  <c r="IR19" i="2"/>
  <c r="IQ19" i="2"/>
  <c r="IP19" i="2"/>
  <c r="IO19" i="2"/>
  <c r="IN19" i="2"/>
  <c r="II19" i="2"/>
  <c r="IH19" i="2"/>
  <c r="IG19" i="2"/>
  <c r="IF19" i="2"/>
  <c r="IE19" i="2"/>
  <c r="ID19" i="2"/>
  <c r="IC19" i="2"/>
  <c r="HV19" i="2"/>
  <c r="HU19" i="2"/>
  <c r="HT19" i="2"/>
  <c r="HS19" i="2"/>
  <c r="HR19" i="2"/>
  <c r="HQ19" i="2"/>
  <c r="HP19" i="2"/>
  <c r="HH19" i="2"/>
  <c r="HG19" i="2"/>
  <c r="HF19" i="2"/>
  <c r="HE19" i="2"/>
  <c r="GY19" i="2"/>
  <c r="GX19" i="2"/>
  <c r="GS19" i="2"/>
  <c r="KS19" i="2" s="1"/>
  <c r="GR19" i="2"/>
  <c r="KR19" i="2" s="1"/>
  <c r="GQ19" i="2"/>
  <c r="KQ19" i="2" s="1"/>
  <c r="GP19" i="2"/>
  <c r="GO19" i="2"/>
  <c r="GN19" i="2"/>
  <c r="GM19" i="2"/>
  <c r="GL19" i="2"/>
  <c r="GK19" i="2"/>
  <c r="GJ19" i="2"/>
  <c r="GI19" i="2"/>
  <c r="KI19" i="2" s="1"/>
  <c r="GH19" i="2"/>
  <c r="KH19" i="2" s="1"/>
  <c r="GG19" i="2"/>
  <c r="KG19" i="2" s="1"/>
  <c r="GF19" i="2"/>
  <c r="KF19" i="2" s="1"/>
  <c r="GE19" i="2"/>
  <c r="KE19" i="2" s="1"/>
  <c r="GD19" i="2"/>
  <c r="KD19" i="2" s="1"/>
  <c r="GC19" i="2"/>
  <c r="KC19" i="2" s="1"/>
  <c r="GB19" i="2"/>
  <c r="GA19" i="2"/>
  <c r="FZ19" i="2"/>
  <c r="FY19" i="2"/>
  <c r="FX19" i="2"/>
  <c r="JX19" i="2" s="1"/>
  <c r="FW19" i="2"/>
  <c r="JW19" i="2" s="1"/>
  <c r="FV19" i="2"/>
  <c r="JV19" i="2" s="1"/>
  <c r="FU19" i="2"/>
  <c r="JU19" i="2" s="1"/>
  <c r="FT19" i="2"/>
  <c r="JT19" i="2" s="1"/>
  <c r="FS19" i="2"/>
  <c r="FR19" i="2"/>
  <c r="FQ19" i="2"/>
  <c r="FP19" i="2"/>
  <c r="FO19" i="2"/>
  <c r="FN19" i="2"/>
  <c r="FM19" i="2"/>
  <c r="FL19" i="2"/>
  <c r="FK19" i="2"/>
  <c r="JK19" i="2" s="1"/>
  <c r="FJ19" i="2"/>
  <c r="JJ19" i="2" s="1"/>
  <c r="FI19" i="2"/>
  <c r="JI19" i="2" s="1"/>
  <c r="FH19" i="2"/>
  <c r="JH19" i="2" s="1"/>
  <c r="FG19" i="2"/>
  <c r="JG19" i="2" s="1"/>
  <c r="FF19" i="2"/>
  <c r="FE19" i="2"/>
  <c r="FD19" i="2"/>
  <c r="FC19" i="2"/>
  <c r="FB19" i="2"/>
  <c r="FA19" i="2"/>
  <c r="EZ19" i="2"/>
  <c r="IZ19" i="2" s="1"/>
  <c r="EY19" i="2"/>
  <c r="IY19" i="2" s="1"/>
  <c r="EX19" i="2"/>
  <c r="IX19" i="2" s="1"/>
  <c r="EW19" i="2"/>
  <c r="IW19" i="2" s="1"/>
  <c r="EV19" i="2"/>
  <c r="IV19" i="2" s="1"/>
  <c r="EU19" i="2"/>
  <c r="IU19" i="2" s="1"/>
  <c r="ET19" i="2"/>
  <c r="ES19" i="2"/>
  <c r="ER19" i="2"/>
  <c r="EQ19" i="2"/>
  <c r="EP19" i="2"/>
  <c r="EO19" i="2"/>
  <c r="EN19" i="2"/>
  <c r="EM19" i="2"/>
  <c r="IM19" i="2" s="1"/>
  <c r="EL19" i="2"/>
  <c r="IL19" i="2" s="1"/>
  <c r="EK19" i="2"/>
  <c r="IK19" i="2" s="1"/>
  <c r="EJ19" i="2"/>
  <c r="IJ19" i="2" s="1"/>
  <c r="EI19" i="2"/>
  <c r="EH19" i="2"/>
  <c r="EG19" i="2"/>
  <c r="EF19" i="2"/>
  <c r="EE19" i="2"/>
  <c r="ED19" i="2"/>
  <c r="EC19" i="2"/>
  <c r="EB19" i="2"/>
  <c r="IB19" i="2" s="1"/>
  <c r="EA19" i="2"/>
  <c r="IA19" i="2" s="1"/>
  <c r="DZ19" i="2"/>
  <c r="HZ19" i="2" s="1"/>
  <c r="DY19" i="2"/>
  <c r="HY19" i="2" s="1"/>
  <c r="DX19" i="2"/>
  <c r="HX19" i="2" s="1"/>
  <c r="DW19" i="2"/>
  <c r="HW19" i="2" s="1"/>
  <c r="DV19" i="2"/>
  <c r="DU19" i="2"/>
  <c r="DT19" i="2"/>
  <c r="DS19" i="2"/>
  <c r="DR19" i="2"/>
  <c r="DQ19" i="2"/>
  <c r="DP19" i="2"/>
  <c r="DO19" i="2"/>
  <c r="HO19" i="2" s="1"/>
  <c r="DN19" i="2"/>
  <c r="HN19" i="2" s="1"/>
  <c r="DM19" i="2"/>
  <c r="HM19" i="2" s="1"/>
  <c r="DL19" i="2"/>
  <c r="HL19" i="2" s="1"/>
  <c r="DK19" i="2"/>
  <c r="HK19" i="2" s="1"/>
  <c r="DJ19" i="2"/>
  <c r="HJ19" i="2" s="1"/>
  <c r="DI19" i="2"/>
  <c r="HI19" i="2" s="1"/>
  <c r="DH19" i="2"/>
  <c r="DG19" i="2"/>
  <c r="DF19" i="2"/>
  <c r="DE19" i="2"/>
  <c r="DD19" i="2"/>
  <c r="HD19" i="2" s="1"/>
  <c r="DC19" i="2"/>
  <c r="HC19" i="2" s="1"/>
  <c r="DB19" i="2"/>
  <c r="HB19" i="2" s="1"/>
  <c r="DA19" i="2"/>
  <c r="HA19" i="2" s="1"/>
  <c r="CZ19" i="2"/>
  <c r="GZ19" i="2" s="1"/>
  <c r="CY19" i="2"/>
  <c r="CX19" i="2"/>
  <c r="KS18" i="2"/>
  <c r="KR18" i="2"/>
  <c r="KM18" i="2"/>
  <c r="KL18" i="2"/>
  <c r="KK18" i="2"/>
  <c r="KJ18" i="2"/>
  <c r="KI18" i="2"/>
  <c r="KH18" i="2"/>
  <c r="KG18" i="2"/>
  <c r="KB18" i="2"/>
  <c r="JY18" i="2"/>
  <c r="JX18" i="2"/>
  <c r="JW18" i="2"/>
  <c r="JV18" i="2"/>
  <c r="JU18" i="2"/>
  <c r="JT18" i="2"/>
  <c r="JO18" i="2"/>
  <c r="JN18" i="2"/>
  <c r="JM18" i="2"/>
  <c r="JL18" i="2"/>
  <c r="JK18" i="2"/>
  <c r="JJ18" i="2"/>
  <c r="JI18" i="2"/>
  <c r="JA18" i="2"/>
  <c r="IZ18" i="2"/>
  <c r="IY18" i="2"/>
  <c r="IX18" i="2"/>
  <c r="IW18" i="2"/>
  <c r="IV18" i="2"/>
  <c r="IQ18" i="2"/>
  <c r="IP18" i="2"/>
  <c r="IO18" i="2"/>
  <c r="IN18" i="2"/>
  <c r="IM18" i="2"/>
  <c r="IL18" i="2"/>
  <c r="IK18" i="2"/>
  <c r="IF18" i="2"/>
  <c r="IE18" i="2"/>
  <c r="ID18" i="2"/>
  <c r="IC18" i="2"/>
  <c r="IB18" i="2"/>
  <c r="IA18" i="2"/>
  <c r="HZ18" i="2"/>
  <c r="HY18" i="2"/>
  <c r="HX18" i="2"/>
  <c r="HS18" i="2"/>
  <c r="HR18" i="2"/>
  <c r="HQ18" i="2"/>
  <c r="HP18" i="2"/>
  <c r="HO18" i="2"/>
  <c r="HN18" i="2"/>
  <c r="HM18" i="2"/>
  <c r="HH18" i="2"/>
  <c r="HE18" i="2"/>
  <c r="HD18" i="2"/>
  <c r="HC18" i="2"/>
  <c r="HB18" i="2"/>
  <c r="HA18" i="2"/>
  <c r="GZ18" i="2"/>
  <c r="GS18" i="2"/>
  <c r="GR18" i="2"/>
  <c r="GQ18" i="2"/>
  <c r="KQ18" i="2" s="1"/>
  <c r="GP18" i="2"/>
  <c r="KP18" i="2" s="1"/>
  <c r="GO18" i="2"/>
  <c r="KO18" i="2" s="1"/>
  <c r="GN18" i="2"/>
  <c r="KN18" i="2" s="1"/>
  <c r="GM18" i="2"/>
  <c r="GL18" i="2"/>
  <c r="GK18" i="2"/>
  <c r="GJ18" i="2"/>
  <c r="GI18" i="2"/>
  <c r="GH18" i="2"/>
  <c r="GG18" i="2"/>
  <c r="GF18" i="2"/>
  <c r="KF18" i="2" s="1"/>
  <c r="GE18" i="2"/>
  <c r="KE18" i="2" s="1"/>
  <c r="GD18" i="2"/>
  <c r="KD18" i="2" s="1"/>
  <c r="GC18" i="2"/>
  <c r="KC18" i="2" s="1"/>
  <c r="GB18" i="2"/>
  <c r="GA18" i="2"/>
  <c r="KA18" i="2" s="1"/>
  <c r="FZ18" i="2"/>
  <c r="JZ18" i="2" s="1"/>
  <c r="FY18" i="2"/>
  <c r="FX18" i="2"/>
  <c r="FW18" i="2"/>
  <c r="FV18" i="2"/>
  <c r="FU18" i="2"/>
  <c r="FT18" i="2"/>
  <c r="FS18" i="2"/>
  <c r="JS18" i="2" s="1"/>
  <c r="FR18" i="2"/>
  <c r="JR18" i="2" s="1"/>
  <c r="FQ18" i="2"/>
  <c r="JQ18" i="2" s="1"/>
  <c r="FP18" i="2"/>
  <c r="JP18" i="2" s="1"/>
  <c r="FO18" i="2"/>
  <c r="FN18" i="2"/>
  <c r="FM18" i="2"/>
  <c r="FL18" i="2"/>
  <c r="FK18" i="2"/>
  <c r="FJ18" i="2"/>
  <c r="FI18" i="2"/>
  <c r="FH18" i="2"/>
  <c r="JH18" i="2" s="1"/>
  <c r="FG18" i="2"/>
  <c r="JG18" i="2" s="1"/>
  <c r="FF18" i="2"/>
  <c r="JF18" i="2" s="1"/>
  <c r="FE18" i="2"/>
  <c r="JE18" i="2" s="1"/>
  <c r="FD18" i="2"/>
  <c r="JD18" i="2" s="1"/>
  <c r="FC18" i="2"/>
  <c r="JC18" i="2" s="1"/>
  <c r="FB18" i="2"/>
  <c r="JB18" i="2" s="1"/>
  <c r="FA18" i="2"/>
  <c r="EZ18" i="2"/>
  <c r="EY18" i="2"/>
  <c r="EX18" i="2"/>
  <c r="EW18" i="2"/>
  <c r="EV18" i="2"/>
  <c r="EU18" i="2"/>
  <c r="IU18" i="2" s="1"/>
  <c r="ET18" i="2"/>
  <c r="IT18" i="2" s="1"/>
  <c r="ES18" i="2"/>
  <c r="IS18" i="2" s="1"/>
  <c r="ER18" i="2"/>
  <c r="IR18" i="2" s="1"/>
  <c r="EQ18" i="2"/>
  <c r="EP18" i="2"/>
  <c r="EO18" i="2"/>
  <c r="EN18" i="2"/>
  <c r="EM18" i="2"/>
  <c r="EL18" i="2"/>
  <c r="EK18" i="2"/>
  <c r="EJ18" i="2"/>
  <c r="IJ18" i="2" s="1"/>
  <c r="EI18" i="2"/>
  <c r="II18" i="2" s="1"/>
  <c r="EH18" i="2"/>
  <c r="IH18" i="2" s="1"/>
  <c r="EG18" i="2"/>
  <c r="IG18" i="2" s="1"/>
  <c r="EF18" i="2"/>
  <c r="EE18" i="2"/>
  <c r="ED18" i="2"/>
  <c r="EC18" i="2"/>
  <c r="EB18" i="2"/>
  <c r="EA18" i="2"/>
  <c r="DZ18" i="2"/>
  <c r="DY18" i="2"/>
  <c r="DX18" i="2"/>
  <c r="DW18" i="2"/>
  <c r="HW18" i="2" s="1"/>
  <c r="DV18" i="2"/>
  <c r="HV18" i="2" s="1"/>
  <c r="DU18" i="2"/>
  <c r="HU18" i="2" s="1"/>
  <c r="DT18" i="2"/>
  <c r="HT18" i="2" s="1"/>
  <c r="DS18" i="2"/>
  <c r="DR18" i="2"/>
  <c r="DQ18" i="2"/>
  <c r="DP18" i="2"/>
  <c r="DO18" i="2"/>
  <c r="DN18" i="2"/>
  <c r="DM18" i="2"/>
  <c r="DL18" i="2"/>
  <c r="HL18" i="2" s="1"/>
  <c r="DK18" i="2"/>
  <c r="HK18" i="2" s="1"/>
  <c r="DJ18" i="2"/>
  <c r="HJ18" i="2" s="1"/>
  <c r="DI18" i="2"/>
  <c r="HI18" i="2" s="1"/>
  <c r="DH18" i="2"/>
  <c r="DG18" i="2"/>
  <c r="HG18" i="2" s="1"/>
  <c r="DF18" i="2"/>
  <c r="HF18" i="2" s="1"/>
  <c r="DE18" i="2"/>
  <c r="DD18" i="2"/>
  <c r="DC18" i="2"/>
  <c r="DB18" i="2"/>
  <c r="DA18" i="2"/>
  <c r="CZ18" i="2"/>
  <c r="CY18" i="2"/>
  <c r="GY18" i="2" s="1"/>
  <c r="CX18" i="2"/>
  <c r="GX18" i="2" s="1"/>
  <c r="KR17" i="2"/>
  <c r="KQ17" i="2"/>
  <c r="KP17" i="2"/>
  <c r="KO17" i="2"/>
  <c r="KF17" i="2"/>
  <c r="KE17" i="2"/>
  <c r="KD17" i="2"/>
  <c r="KC17" i="2"/>
  <c r="KB17" i="2"/>
  <c r="JT17" i="2"/>
  <c r="JS17" i="2"/>
  <c r="JR17" i="2"/>
  <c r="JQ17" i="2"/>
  <c r="JL17" i="2"/>
  <c r="JK17" i="2"/>
  <c r="JJ17" i="2"/>
  <c r="JH17" i="2"/>
  <c r="JG17" i="2"/>
  <c r="JF17" i="2"/>
  <c r="JE17" i="2"/>
  <c r="JD17" i="2"/>
  <c r="IV17" i="2"/>
  <c r="IU17" i="2"/>
  <c r="IT17" i="2"/>
  <c r="IS17" i="2"/>
  <c r="IJ17" i="2"/>
  <c r="II17" i="2"/>
  <c r="IH17" i="2"/>
  <c r="IG17" i="2"/>
  <c r="IF17" i="2"/>
  <c r="IA17" i="2"/>
  <c r="HZ17" i="2"/>
  <c r="HX17" i="2"/>
  <c r="HW17" i="2"/>
  <c r="HV17" i="2"/>
  <c r="HU17" i="2"/>
  <c r="HL17" i="2"/>
  <c r="HK17" i="2"/>
  <c r="HJ17" i="2"/>
  <c r="HI17" i="2"/>
  <c r="HH17" i="2"/>
  <c r="GZ17" i="2"/>
  <c r="GY17" i="2"/>
  <c r="GX17" i="2"/>
  <c r="GS17" i="2"/>
  <c r="KS17" i="2" s="1"/>
  <c r="GR17" i="2"/>
  <c r="GQ17" i="2"/>
  <c r="GP17" i="2"/>
  <c r="GO17" i="2"/>
  <c r="GN17" i="2"/>
  <c r="KN17" i="2" s="1"/>
  <c r="GM17" i="2"/>
  <c r="KM17" i="2" s="1"/>
  <c r="GL17" i="2"/>
  <c r="KL17" i="2" s="1"/>
  <c r="GK17" i="2"/>
  <c r="KK17" i="2" s="1"/>
  <c r="GJ17" i="2"/>
  <c r="KJ17" i="2" s="1"/>
  <c r="GI17" i="2"/>
  <c r="KI17" i="2" s="1"/>
  <c r="GH17" i="2"/>
  <c r="KH17" i="2" s="1"/>
  <c r="GG17" i="2"/>
  <c r="KG17" i="2" s="1"/>
  <c r="GF17" i="2"/>
  <c r="GE17" i="2"/>
  <c r="GD17" i="2"/>
  <c r="GC17" i="2"/>
  <c r="GB17" i="2"/>
  <c r="GA17" i="2"/>
  <c r="KA17" i="2" s="1"/>
  <c r="FZ17" i="2"/>
  <c r="JZ17" i="2" s="1"/>
  <c r="FY17" i="2"/>
  <c r="JY17" i="2" s="1"/>
  <c r="FX17" i="2"/>
  <c r="JX17" i="2" s="1"/>
  <c r="FW17" i="2"/>
  <c r="JW17" i="2" s="1"/>
  <c r="FV17" i="2"/>
  <c r="JV17" i="2" s="1"/>
  <c r="FU17" i="2"/>
  <c r="JU17" i="2" s="1"/>
  <c r="FT17" i="2"/>
  <c r="FS17" i="2"/>
  <c r="FR17" i="2"/>
  <c r="FQ17" i="2"/>
  <c r="FP17" i="2"/>
  <c r="JP17" i="2" s="1"/>
  <c r="FO17" i="2"/>
  <c r="JO17" i="2" s="1"/>
  <c r="FN17" i="2"/>
  <c r="JN17" i="2" s="1"/>
  <c r="FM17" i="2"/>
  <c r="JM17" i="2" s="1"/>
  <c r="FL17" i="2"/>
  <c r="FK17" i="2"/>
  <c r="FJ17" i="2"/>
  <c r="FI17" i="2"/>
  <c r="JI17" i="2" s="1"/>
  <c r="FH17" i="2"/>
  <c r="FG17" i="2"/>
  <c r="FF17" i="2"/>
  <c r="FE17" i="2"/>
  <c r="FD17" i="2"/>
  <c r="FC17" i="2"/>
  <c r="JC17" i="2" s="1"/>
  <c r="FB17" i="2"/>
  <c r="JB17" i="2" s="1"/>
  <c r="FA17" i="2"/>
  <c r="JA17" i="2" s="1"/>
  <c r="EZ17" i="2"/>
  <c r="IZ17" i="2" s="1"/>
  <c r="EY17" i="2"/>
  <c r="IY17" i="2" s="1"/>
  <c r="EX17" i="2"/>
  <c r="IX17" i="2" s="1"/>
  <c r="EW17" i="2"/>
  <c r="IW17" i="2" s="1"/>
  <c r="EV17" i="2"/>
  <c r="EU17" i="2"/>
  <c r="ET17" i="2"/>
  <c r="ES17" i="2"/>
  <c r="ER17" i="2"/>
  <c r="IR17" i="2" s="1"/>
  <c r="EQ17" i="2"/>
  <c r="IQ17" i="2" s="1"/>
  <c r="EP17" i="2"/>
  <c r="IP17" i="2" s="1"/>
  <c r="EO17" i="2"/>
  <c r="IO17" i="2" s="1"/>
  <c r="EN17" i="2"/>
  <c r="IN17" i="2" s="1"/>
  <c r="EM17" i="2"/>
  <c r="IM17" i="2" s="1"/>
  <c r="EL17" i="2"/>
  <c r="IL17" i="2" s="1"/>
  <c r="EK17" i="2"/>
  <c r="IK17" i="2" s="1"/>
  <c r="EJ17" i="2"/>
  <c r="EI17" i="2"/>
  <c r="EH17" i="2"/>
  <c r="EG17" i="2"/>
  <c r="EF17" i="2"/>
  <c r="EE17" i="2"/>
  <c r="IE17" i="2" s="1"/>
  <c r="ED17" i="2"/>
  <c r="ID17" i="2" s="1"/>
  <c r="EC17" i="2"/>
  <c r="IC17" i="2" s="1"/>
  <c r="EB17" i="2"/>
  <c r="IB17" i="2" s="1"/>
  <c r="EA17" i="2"/>
  <c r="DZ17" i="2"/>
  <c r="DY17" i="2"/>
  <c r="HY17" i="2" s="1"/>
  <c r="DX17" i="2"/>
  <c r="DW17" i="2"/>
  <c r="DV17" i="2"/>
  <c r="DU17" i="2"/>
  <c r="DT17" i="2"/>
  <c r="HT17" i="2" s="1"/>
  <c r="DS17" i="2"/>
  <c r="HS17" i="2" s="1"/>
  <c r="DR17" i="2"/>
  <c r="HR17" i="2" s="1"/>
  <c r="DQ17" i="2"/>
  <c r="HQ17" i="2" s="1"/>
  <c r="DP17" i="2"/>
  <c r="HP17" i="2" s="1"/>
  <c r="DO17" i="2"/>
  <c r="HO17" i="2" s="1"/>
  <c r="DN17" i="2"/>
  <c r="HN17" i="2" s="1"/>
  <c r="DM17" i="2"/>
  <c r="HM17" i="2" s="1"/>
  <c r="DL17" i="2"/>
  <c r="DK17" i="2"/>
  <c r="DJ17" i="2"/>
  <c r="DI17" i="2"/>
  <c r="DH17" i="2"/>
  <c r="DG17" i="2"/>
  <c r="HG17" i="2" s="1"/>
  <c r="DF17" i="2"/>
  <c r="HF17" i="2" s="1"/>
  <c r="DE17" i="2"/>
  <c r="HE17" i="2" s="1"/>
  <c r="DD17" i="2"/>
  <c r="HD17" i="2" s="1"/>
  <c r="DC17" i="2"/>
  <c r="HC17" i="2" s="1"/>
  <c r="DB17" i="2"/>
  <c r="HB17" i="2" s="1"/>
  <c r="DA17" i="2"/>
  <c r="HA17" i="2" s="1"/>
  <c r="CZ17" i="2"/>
  <c r="CY17" i="2"/>
  <c r="CX17" i="2"/>
  <c r="KO16" i="2"/>
  <c r="KN16" i="2"/>
  <c r="KM16" i="2"/>
  <c r="KL16" i="2"/>
  <c r="KK16" i="2"/>
  <c r="KJ16" i="2"/>
  <c r="KE16" i="2"/>
  <c r="KD16" i="2"/>
  <c r="KC16" i="2"/>
  <c r="KB16" i="2"/>
  <c r="KA16" i="2"/>
  <c r="JZ16" i="2"/>
  <c r="JS16" i="2"/>
  <c r="JR16" i="2"/>
  <c r="JQ16" i="2"/>
  <c r="JP16" i="2"/>
  <c r="JO16" i="2"/>
  <c r="JN16" i="2"/>
  <c r="JM16" i="2"/>
  <c r="JL16" i="2"/>
  <c r="JD16" i="2"/>
  <c r="JC16" i="2"/>
  <c r="JB16" i="2"/>
  <c r="JA16" i="2"/>
  <c r="IU16" i="2"/>
  <c r="IT16" i="2"/>
  <c r="IS16" i="2"/>
  <c r="IR16" i="2"/>
  <c r="IQ16" i="2"/>
  <c r="IP16" i="2"/>
  <c r="IO16" i="2"/>
  <c r="IN16" i="2"/>
  <c r="II16" i="2"/>
  <c r="IH16" i="2"/>
  <c r="IG16" i="2"/>
  <c r="IF16" i="2"/>
  <c r="IE16" i="2"/>
  <c r="ID16" i="2"/>
  <c r="HU16" i="2"/>
  <c r="HT16" i="2"/>
  <c r="HS16" i="2"/>
  <c r="HR16" i="2"/>
  <c r="HQ16" i="2"/>
  <c r="HP16" i="2"/>
  <c r="HK16" i="2"/>
  <c r="HJ16" i="2"/>
  <c r="HH16" i="2"/>
  <c r="HG16" i="2"/>
  <c r="HF16" i="2"/>
  <c r="GY16" i="2"/>
  <c r="GX16" i="2"/>
  <c r="GS16" i="2"/>
  <c r="KS16" i="2" s="1"/>
  <c r="GR16" i="2"/>
  <c r="KR16" i="2" s="1"/>
  <c r="GQ16" i="2"/>
  <c r="KQ16" i="2" s="1"/>
  <c r="GP16" i="2"/>
  <c r="KP16" i="2" s="1"/>
  <c r="GO16" i="2"/>
  <c r="GN16" i="2"/>
  <c r="GM16" i="2"/>
  <c r="GL16" i="2"/>
  <c r="GK16" i="2"/>
  <c r="GJ16" i="2"/>
  <c r="GI16" i="2"/>
  <c r="KI16" i="2" s="1"/>
  <c r="GH16" i="2"/>
  <c r="KH16" i="2" s="1"/>
  <c r="GG16" i="2"/>
  <c r="KG16" i="2" s="1"/>
  <c r="GF16" i="2"/>
  <c r="KF16" i="2" s="1"/>
  <c r="GE16" i="2"/>
  <c r="GD16" i="2"/>
  <c r="GC16" i="2"/>
  <c r="GB16" i="2"/>
  <c r="GA16" i="2"/>
  <c r="FZ16" i="2"/>
  <c r="FY16" i="2"/>
  <c r="JY16" i="2" s="1"/>
  <c r="FX16" i="2"/>
  <c r="JX16" i="2" s="1"/>
  <c r="FW16" i="2"/>
  <c r="JW16" i="2" s="1"/>
  <c r="FV16" i="2"/>
  <c r="JV16" i="2" s="1"/>
  <c r="FU16" i="2"/>
  <c r="JU16" i="2" s="1"/>
  <c r="FT16" i="2"/>
  <c r="JT16" i="2" s="1"/>
  <c r="FS16" i="2"/>
  <c r="FR16" i="2"/>
  <c r="FQ16" i="2"/>
  <c r="FP16" i="2"/>
  <c r="FO16" i="2"/>
  <c r="FN16" i="2"/>
  <c r="FM16" i="2"/>
  <c r="FL16" i="2"/>
  <c r="FK16" i="2"/>
  <c r="JK16" i="2" s="1"/>
  <c r="FJ16" i="2"/>
  <c r="JJ16" i="2" s="1"/>
  <c r="FI16" i="2"/>
  <c r="JI16" i="2" s="1"/>
  <c r="FH16" i="2"/>
  <c r="JH16" i="2" s="1"/>
  <c r="FG16" i="2"/>
  <c r="JG16" i="2" s="1"/>
  <c r="FF16" i="2"/>
  <c r="JF16" i="2" s="1"/>
  <c r="FE16" i="2"/>
  <c r="JE16" i="2" s="1"/>
  <c r="FD16" i="2"/>
  <c r="FC16" i="2"/>
  <c r="FB16" i="2"/>
  <c r="FA16" i="2"/>
  <c r="EZ16" i="2"/>
  <c r="IZ16" i="2" s="1"/>
  <c r="EY16" i="2"/>
  <c r="IY16" i="2" s="1"/>
  <c r="EX16" i="2"/>
  <c r="IX16" i="2" s="1"/>
  <c r="EW16" i="2"/>
  <c r="IW16" i="2" s="1"/>
  <c r="EV16" i="2"/>
  <c r="IV16" i="2" s="1"/>
  <c r="EU16" i="2"/>
  <c r="ET16" i="2"/>
  <c r="ES16" i="2"/>
  <c r="ER16" i="2"/>
  <c r="EQ16" i="2"/>
  <c r="EP16" i="2"/>
  <c r="EO16" i="2"/>
  <c r="EN16" i="2"/>
  <c r="EM16" i="2"/>
  <c r="IM16" i="2" s="1"/>
  <c r="EL16" i="2"/>
  <c r="IL16" i="2" s="1"/>
  <c r="EK16" i="2"/>
  <c r="IK16" i="2" s="1"/>
  <c r="EJ16" i="2"/>
  <c r="IJ16" i="2" s="1"/>
  <c r="EI16" i="2"/>
  <c r="EH16" i="2"/>
  <c r="EG16" i="2"/>
  <c r="EF16" i="2"/>
  <c r="EE16" i="2"/>
  <c r="ED16" i="2"/>
  <c r="EC16" i="2"/>
  <c r="IC16" i="2" s="1"/>
  <c r="EB16" i="2"/>
  <c r="IB16" i="2" s="1"/>
  <c r="EA16" i="2"/>
  <c r="IA16" i="2" s="1"/>
  <c r="DZ16" i="2"/>
  <c r="HZ16" i="2" s="1"/>
  <c r="DY16" i="2"/>
  <c r="HY16" i="2" s="1"/>
  <c r="DX16" i="2"/>
  <c r="HX16" i="2" s="1"/>
  <c r="DW16" i="2"/>
  <c r="HW16" i="2" s="1"/>
  <c r="DV16" i="2"/>
  <c r="HV16" i="2" s="1"/>
  <c r="DU16" i="2"/>
  <c r="DT16" i="2"/>
  <c r="DS16" i="2"/>
  <c r="DR16" i="2"/>
  <c r="DQ16" i="2"/>
  <c r="DP16" i="2"/>
  <c r="DO16" i="2"/>
  <c r="HO16" i="2" s="1"/>
  <c r="DN16" i="2"/>
  <c r="HN16" i="2" s="1"/>
  <c r="DM16" i="2"/>
  <c r="HM16" i="2" s="1"/>
  <c r="DL16" i="2"/>
  <c r="HL16" i="2" s="1"/>
  <c r="DK16" i="2"/>
  <c r="DJ16" i="2"/>
  <c r="DI16" i="2"/>
  <c r="HI16" i="2" s="1"/>
  <c r="DH16" i="2"/>
  <c r="DG16" i="2"/>
  <c r="DF16" i="2"/>
  <c r="DE16" i="2"/>
  <c r="HE16" i="2" s="1"/>
  <c r="DD16" i="2"/>
  <c r="HD16" i="2" s="1"/>
  <c r="DC16" i="2"/>
  <c r="HC16" i="2" s="1"/>
  <c r="DB16" i="2"/>
  <c r="HB16" i="2" s="1"/>
  <c r="DA16" i="2"/>
  <c r="HA16" i="2" s="1"/>
  <c r="CZ16" i="2"/>
  <c r="GZ16" i="2" s="1"/>
  <c r="CY16" i="2"/>
  <c r="CX16" i="2"/>
  <c r="KS15" i="2"/>
  <c r="KR15" i="2"/>
  <c r="KJ15" i="2"/>
  <c r="KI15" i="2"/>
  <c r="KH15" i="2"/>
  <c r="KG15" i="2"/>
  <c r="KC15" i="2"/>
  <c r="JX15" i="2"/>
  <c r="JW15" i="2"/>
  <c r="JV15" i="2"/>
  <c r="JU15" i="2"/>
  <c r="JT15" i="2"/>
  <c r="JO15" i="2"/>
  <c r="JN15" i="2"/>
  <c r="JM15" i="2"/>
  <c r="JL15" i="2"/>
  <c r="JK15" i="2"/>
  <c r="JJ15" i="2"/>
  <c r="IZ15" i="2"/>
  <c r="IY15" i="2"/>
  <c r="IX15" i="2"/>
  <c r="IW15" i="2"/>
  <c r="IV15" i="2"/>
  <c r="IN15" i="2"/>
  <c r="IM15" i="2"/>
  <c r="IL15" i="2"/>
  <c r="IK15" i="2"/>
  <c r="IG15" i="2"/>
  <c r="IF15" i="2"/>
  <c r="IE15" i="2"/>
  <c r="IB15" i="2"/>
  <c r="IA15" i="2"/>
  <c r="HZ15" i="2"/>
  <c r="HY15" i="2"/>
  <c r="HX15" i="2"/>
  <c r="HS15" i="2"/>
  <c r="HR15" i="2"/>
  <c r="HQ15" i="2"/>
  <c r="HP15" i="2"/>
  <c r="HO15" i="2"/>
  <c r="HN15" i="2"/>
  <c r="HI15" i="2"/>
  <c r="HD15" i="2"/>
  <c r="HC15" i="2"/>
  <c r="HB15" i="2"/>
  <c r="HA15" i="2"/>
  <c r="GZ15" i="2"/>
  <c r="GS15" i="2"/>
  <c r="GR15" i="2"/>
  <c r="GQ15" i="2"/>
  <c r="KQ15" i="2" s="1"/>
  <c r="GP15" i="2"/>
  <c r="KP15" i="2" s="1"/>
  <c r="GO15" i="2"/>
  <c r="KO15" i="2" s="1"/>
  <c r="GN15" i="2"/>
  <c r="KN15" i="2" s="1"/>
  <c r="GM15" i="2"/>
  <c r="KM15" i="2" s="1"/>
  <c r="GL15" i="2"/>
  <c r="KL15" i="2" s="1"/>
  <c r="GK15" i="2"/>
  <c r="KK15" i="2" s="1"/>
  <c r="GJ15" i="2"/>
  <c r="GI15" i="2"/>
  <c r="GH15" i="2"/>
  <c r="GG15" i="2"/>
  <c r="GF15" i="2"/>
  <c r="KF15" i="2" s="1"/>
  <c r="GE15" i="2"/>
  <c r="KE15" i="2" s="1"/>
  <c r="GD15" i="2"/>
  <c r="KD15" i="2" s="1"/>
  <c r="GC15" i="2"/>
  <c r="GB15" i="2"/>
  <c r="KB15" i="2" s="1"/>
  <c r="GA15" i="2"/>
  <c r="KA15" i="2" s="1"/>
  <c r="FZ15" i="2"/>
  <c r="JZ15" i="2" s="1"/>
  <c r="FY15" i="2"/>
  <c r="JY15" i="2" s="1"/>
  <c r="FX15" i="2"/>
  <c r="FW15" i="2"/>
  <c r="FV15" i="2"/>
  <c r="FU15" i="2"/>
  <c r="FT15" i="2"/>
  <c r="FS15" i="2"/>
  <c r="JS15" i="2" s="1"/>
  <c r="FR15" i="2"/>
  <c r="JR15" i="2" s="1"/>
  <c r="FQ15" i="2"/>
  <c r="JQ15" i="2" s="1"/>
  <c r="FP15" i="2"/>
  <c r="JP15" i="2" s="1"/>
  <c r="FO15" i="2"/>
  <c r="FN15" i="2"/>
  <c r="FM15" i="2"/>
  <c r="FL15" i="2"/>
  <c r="FK15" i="2"/>
  <c r="FJ15" i="2"/>
  <c r="FI15" i="2"/>
  <c r="JI15" i="2" s="1"/>
  <c r="FH15" i="2"/>
  <c r="JH15" i="2" s="1"/>
  <c r="FG15" i="2"/>
  <c r="JG15" i="2" s="1"/>
  <c r="FF15" i="2"/>
  <c r="JF15" i="2" s="1"/>
  <c r="FE15" i="2"/>
  <c r="JE15" i="2" s="1"/>
  <c r="FD15" i="2"/>
  <c r="JD15" i="2" s="1"/>
  <c r="FC15" i="2"/>
  <c r="JC15" i="2" s="1"/>
  <c r="FB15" i="2"/>
  <c r="JB15" i="2" s="1"/>
  <c r="FA15" i="2"/>
  <c r="JA15" i="2" s="1"/>
  <c r="EZ15" i="2"/>
  <c r="EY15" i="2"/>
  <c r="EX15" i="2"/>
  <c r="EW15" i="2"/>
  <c r="EV15" i="2"/>
  <c r="EU15" i="2"/>
  <c r="IU15" i="2" s="1"/>
  <c r="ET15" i="2"/>
  <c r="IT15" i="2" s="1"/>
  <c r="ES15" i="2"/>
  <c r="IS15" i="2" s="1"/>
  <c r="ER15" i="2"/>
  <c r="IR15" i="2" s="1"/>
  <c r="EQ15" i="2"/>
  <c r="IQ15" i="2" s="1"/>
  <c r="EP15" i="2"/>
  <c r="IP15" i="2" s="1"/>
  <c r="EO15" i="2"/>
  <c r="IO15" i="2" s="1"/>
  <c r="EN15" i="2"/>
  <c r="EM15" i="2"/>
  <c r="EL15" i="2"/>
  <c r="EK15" i="2"/>
  <c r="EJ15" i="2"/>
  <c r="IJ15" i="2" s="1"/>
  <c r="EI15" i="2"/>
  <c r="II15" i="2" s="1"/>
  <c r="EH15" i="2"/>
  <c r="IH15" i="2" s="1"/>
  <c r="EG15" i="2"/>
  <c r="EF15" i="2"/>
  <c r="EE15" i="2"/>
  <c r="ED15" i="2"/>
  <c r="ID15" i="2" s="1"/>
  <c r="EC15" i="2"/>
  <c r="IC15" i="2" s="1"/>
  <c r="EB15" i="2"/>
  <c r="EA15" i="2"/>
  <c r="DZ15" i="2"/>
  <c r="DY15" i="2"/>
  <c r="DX15" i="2"/>
  <c r="DW15" i="2"/>
  <c r="HW15" i="2" s="1"/>
  <c r="DV15" i="2"/>
  <c r="HV15" i="2" s="1"/>
  <c r="DU15" i="2"/>
  <c r="HU15" i="2" s="1"/>
  <c r="DT15" i="2"/>
  <c r="HT15" i="2" s="1"/>
  <c r="DS15" i="2"/>
  <c r="DR15" i="2"/>
  <c r="DQ15" i="2"/>
  <c r="DP15" i="2"/>
  <c r="DO15" i="2"/>
  <c r="DN15" i="2"/>
  <c r="DM15" i="2"/>
  <c r="HM15" i="2" s="1"/>
  <c r="DL15" i="2"/>
  <c r="HL15" i="2" s="1"/>
  <c r="DK15" i="2"/>
  <c r="HK15" i="2" s="1"/>
  <c r="DJ15" i="2"/>
  <c r="HJ15" i="2" s="1"/>
  <c r="DI15" i="2"/>
  <c r="DH15" i="2"/>
  <c r="HH15" i="2" s="1"/>
  <c r="DG15" i="2"/>
  <c r="HG15" i="2" s="1"/>
  <c r="DF15" i="2"/>
  <c r="HF15" i="2" s="1"/>
  <c r="DE15" i="2"/>
  <c r="HE15" i="2" s="1"/>
  <c r="DD15" i="2"/>
  <c r="DC15" i="2"/>
  <c r="DB15" i="2"/>
  <c r="DA15" i="2"/>
  <c r="CZ15" i="2"/>
  <c r="CY15" i="2"/>
  <c r="GY15" i="2" s="1"/>
  <c r="CX15" i="2"/>
  <c r="GX15" i="2" s="1"/>
  <c r="KR14" i="2"/>
  <c r="KQ14" i="2"/>
  <c r="KP14" i="2"/>
  <c r="KK14" i="2"/>
  <c r="KJ14" i="2"/>
  <c r="KI14" i="2"/>
  <c r="KF14" i="2"/>
  <c r="KE14" i="2"/>
  <c r="KD14" i="2"/>
  <c r="KC14" i="2"/>
  <c r="KB14" i="2"/>
  <c r="JW14" i="2"/>
  <c r="JV14" i="2"/>
  <c r="JU14" i="2"/>
  <c r="JT14" i="2"/>
  <c r="JS14" i="2"/>
  <c r="JR14" i="2"/>
  <c r="JI14" i="2"/>
  <c r="JH14" i="2"/>
  <c r="JG14" i="2"/>
  <c r="JF14" i="2"/>
  <c r="JE14" i="2"/>
  <c r="JD14" i="2"/>
  <c r="IY14" i="2"/>
  <c r="IW14" i="2"/>
  <c r="IV14" i="2"/>
  <c r="IU14" i="2"/>
  <c r="IT14" i="2"/>
  <c r="IO14" i="2"/>
  <c r="IN14" i="2"/>
  <c r="IM14" i="2"/>
  <c r="IL14" i="2"/>
  <c r="IK14" i="2"/>
  <c r="IJ14" i="2"/>
  <c r="II14" i="2"/>
  <c r="IH14" i="2"/>
  <c r="IG14" i="2"/>
  <c r="IF14" i="2"/>
  <c r="IA14" i="2"/>
  <c r="HZ14" i="2"/>
  <c r="HY14" i="2"/>
  <c r="HX14" i="2"/>
  <c r="HW14" i="2"/>
  <c r="HV14" i="2"/>
  <c r="HU14" i="2"/>
  <c r="HL14" i="2"/>
  <c r="HK14" i="2"/>
  <c r="HJ14" i="2"/>
  <c r="HI14" i="2"/>
  <c r="HH14" i="2"/>
  <c r="HC14" i="2"/>
  <c r="HB14" i="2"/>
  <c r="HA14" i="2"/>
  <c r="GZ14" i="2"/>
  <c r="GY14" i="2"/>
  <c r="GX14" i="2"/>
  <c r="GS14" i="2"/>
  <c r="KS14" i="2" s="1"/>
  <c r="GR14" i="2"/>
  <c r="GQ14" i="2"/>
  <c r="GP14" i="2"/>
  <c r="GO14" i="2"/>
  <c r="KO14" i="2" s="1"/>
  <c r="GN14" i="2"/>
  <c r="KN14" i="2" s="1"/>
  <c r="GM14" i="2"/>
  <c r="KM14" i="2" s="1"/>
  <c r="GL14" i="2"/>
  <c r="KL14" i="2" s="1"/>
  <c r="GK14" i="2"/>
  <c r="GJ14" i="2"/>
  <c r="GI14" i="2"/>
  <c r="GH14" i="2"/>
  <c r="KH14" i="2" s="1"/>
  <c r="GG14" i="2"/>
  <c r="KG14" i="2" s="1"/>
  <c r="GF14" i="2"/>
  <c r="GE14" i="2"/>
  <c r="GD14" i="2"/>
  <c r="GC14" i="2"/>
  <c r="GB14" i="2"/>
  <c r="GA14" i="2"/>
  <c r="KA14" i="2" s="1"/>
  <c r="FZ14" i="2"/>
  <c r="JZ14" i="2" s="1"/>
  <c r="FY14" i="2"/>
  <c r="JY14" i="2" s="1"/>
  <c r="FX14" i="2"/>
  <c r="JX14" i="2" s="1"/>
  <c r="FW14" i="2"/>
  <c r="FV14" i="2"/>
  <c r="FU14" i="2"/>
  <c r="FT14" i="2"/>
  <c r="FS14" i="2"/>
  <c r="FR14" i="2"/>
  <c r="FQ14" i="2"/>
  <c r="JQ14" i="2" s="1"/>
  <c r="FP14" i="2"/>
  <c r="JP14" i="2" s="1"/>
  <c r="FO14" i="2"/>
  <c r="JO14" i="2" s="1"/>
  <c r="FN14" i="2"/>
  <c r="JN14" i="2" s="1"/>
  <c r="FM14" i="2"/>
  <c r="JM14" i="2" s="1"/>
  <c r="FL14" i="2"/>
  <c r="JL14" i="2" s="1"/>
  <c r="FK14" i="2"/>
  <c r="JK14" i="2" s="1"/>
  <c r="FJ14" i="2"/>
  <c r="JJ14" i="2" s="1"/>
  <c r="FI14" i="2"/>
  <c r="FH14" i="2"/>
  <c r="FG14" i="2"/>
  <c r="FF14" i="2"/>
  <c r="FE14" i="2"/>
  <c r="FD14" i="2"/>
  <c r="FC14" i="2"/>
  <c r="JC14" i="2" s="1"/>
  <c r="FB14" i="2"/>
  <c r="JB14" i="2" s="1"/>
  <c r="FA14" i="2"/>
  <c r="JA14" i="2" s="1"/>
  <c r="EZ14" i="2"/>
  <c r="IZ14" i="2" s="1"/>
  <c r="EY14" i="2"/>
  <c r="EX14" i="2"/>
  <c r="IX14" i="2" s="1"/>
  <c r="EW14" i="2"/>
  <c r="EV14" i="2"/>
  <c r="EU14" i="2"/>
  <c r="ET14" i="2"/>
  <c r="ES14" i="2"/>
  <c r="IS14" i="2" s="1"/>
  <c r="ER14" i="2"/>
  <c r="IR14" i="2" s="1"/>
  <c r="EQ14" i="2"/>
  <c r="IQ14" i="2" s="1"/>
  <c r="EP14" i="2"/>
  <c r="IP14" i="2" s="1"/>
  <c r="EO14" i="2"/>
  <c r="EN14" i="2"/>
  <c r="EM14" i="2"/>
  <c r="EL14" i="2"/>
  <c r="EK14" i="2"/>
  <c r="EJ14" i="2"/>
  <c r="EI14" i="2"/>
  <c r="EH14" i="2"/>
  <c r="EG14" i="2"/>
  <c r="EF14" i="2"/>
  <c r="EE14" i="2"/>
  <c r="IE14" i="2" s="1"/>
  <c r="ED14" i="2"/>
  <c r="ID14" i="2" s="1"/>
  <c r="EC14" i="2"/>
  <c r="IC14" i="2" s="1"/>
  <c r="EB14" i="2"/>
  <c r="IB14" i="2" s="1"/>
  <c r="EA14" i="2"/>
  <c r="DZ14" i="2"/>
  <c r="DY14" i="2"/>
  <c r="DX14" i="2"/>
  <c r="DW14" i="2"/>
  <c r="DV14" i="2"/>
  <c r="DU14" i="2"/>
  <c r="DT14" i="2"/>
  <c r="HT14" i="2" s="1"/>
  <c r="DS14" i="2"/>
  <c r="HS14" i="2" s="1"/>
  <c r="DR14" i="2"/>
  <c r="HR14" i="2" s="1"/>
  <c r="DQ14" i="2"/>
  <c r="HQ14" i="2" s="1"/>
  <c r="DP14" i="2"/>
  <c r="HP14" i="2" s="1"/>
  <c r="DO14" i="2"/>
  <c r="HO14" i="2" s="1"/>
  <c r="DN14" i="2"/>
  <c r="HN14" i="2" s="1"/>
  <c r="DM14" i="2"/>
  <c r="HM14" i="2" s="1"/>
  <c r="DL14" i="2"/>
  <c r="DK14" i="2"/>
  <c r="DJ14" i="2"/>
  <c r="DI14" i="2"/>
  <c r="DH14" i="2"/>
  <c r="DG14" i="2"/>
  <c r="HG14" i="2" s="1"/>
  <c r="DF14" i="2"/>
  <c r="HF14" i="2" s="1"/>
  <c r="DE14" i="2"/>
  <c r="HE14" i="2" s="1"/>
  <c r="DD14" i="2"/>
  <c r="HD14" i="2" s="1"/>
  <c r="DC14" i="2"/>
  <c r="DB14" i="2"/>
  <c r="DA14" i="2"/>
  <c r="CZ14" i="2"/>
  <c r="CY14" i="2"/>
  <c r="CX14" i="2"/>
  <c r="KN13" i="2"/>
  <c r="KM13" i="2"/>
  <c r="KL13" i="2"/>
  <c r="KK13" i="2"/>
  <c r="KJ13" i="2"/>
  <c r="KC13" i="2"/>
  <c r="KB13" i="2"/>
  <c r="KA13" i="2"/>
  <c r="JZ13" i="2"/>
  <c r="JY13" i="2"/>
  <c r="JP13" i="2"/>
  <c r="JO13" i="2"/>
  <c r="JN13" i="2"/>
  <c r="JM13" i="2"/>
  <c r="JL13" i="2"/>
  <c r="JG13" i="2"/>
  <c r="JD13" i="2"/>
  <c r="JC13" i="2"/>
  <c r="JB13" i="2"/>
  <c r="JA13" i="2"/>
  <c r="IS13" i="2"/>
  <c r="IR13" i="2"/>
  <c r="IQ13" i="2"/>
  <c r="IP13" i="2"/>
  <c r="IO13" i="2"/>
  <c r="IN13" i="2"/>
  <c r="IG13" i="2"/>
  <c r="IF13" i="2"/>
  <c r="IE13" i="2"/>
  <c r="ID13" i="2"/>
  <c r="IC13" i="2"/>
  <c r="HY13" i="2"/>
  <c r="HU13" i="2"/>
  <c r="HT13" i="2"/>
  <c r="HS13" i="2"/>
  <c r="HR13" i="2"/>
  <c r="HQ13" i="2"/>
  <c r="HP13" i="2"/>
  <c r="HI13" i="2"/>
  <c r="HH13" i="2"/>
  <c r="HG13" i="2"/>
  <c r="HF13" i="2"/>
  <c r="HE13" i="2"/>
  <c r="GS13" i="2"/>
  <c r="KS13" i="2" s="1"/>
  <c r="GR13" i="2"/>
  <c r="KR13" i="2" s="1"/>
  <c r="GQ13" i="2"/>
  <c r="KQ13" i="2" s="1"/>
  <c r="GP13" i="2"/>
  <c r="KP13" i="2" s="1"/>
  <c r="GO13" i="2"/>
  <c r="KO13" i="2" s="1"/>
  <c r="GN13" i="2"/>
  <c r="GM13" i="2"/>
  <c r="GL13" i="2"/>
  <c r="GK13" i="2"/>
  <c r="GJ13" i="2"/>
  <c r="GI13" i="2"/>
  <c r="KI13" i="2" s="1"/>
  <c r="GH13" i="2"/>
  <c r="KH13" i="2" s="1"/>
  <c r="GG13" i="2"/>
  <c r="KG13" i="2" s="1"/>
  <c r="GF13" i="2"/>
  <c r="KF13" i="2" s="1"/>
  <c r="GE13" i="2"/>
  <c r="KE13" i="2" s="1"/>
  <c r="GD13" i="2"/>
  <c r="KD13" i="2" s="1"/>
  <c r="GC13" i="2"/>
  <c r="GB13" i="2"/>
  <c r="GA13" i="2"/>
  <c r="FZ13" i="2"/>
  <c r="FY13" i="2"/>
  <c r="FX13" i="2"/>
  <c r="JX13" i="2" s="1"/>
  <c r="FW13" i="2"/>
  <c r="JW13" i="2" s="1"/>
  <c r="FV13" i="2"/>
  <c r="JV13" i="2" s="1"/>
  <c r="FU13" i="2"/>
  <c r="JU13" i="2" s="1"/>
  <c r="FT13" i="2"/>
  <c r="JT13" i="2" s="1"/>
  <c r="FS13" i="2"/>
  <c r="JS13" i="2" s="1"/>
  <c r="FR13" i="2"/>
  <c r="JR13" i="2" s="1"/>
  <c r="FQ13" i="2"/>
  <c r="JQ13" i="2" s="1"/>
  <c r="FP13" i="2"/>
  <c r="FO13" i="2"/>
  <c r="FN13" i="2"/>
  <c r="FM13" i="2"/>
  <c r="FL13" i="2"/>
  <c r="FK13" i="2"/>
  <c r="JK13" i="2" s="1"/>
  <c r="FJ13" i="2"/>
  <c r="JJ13" i="2" s="1"/>
  <c r="FI13" i="2"/>
  <c r="JI13" i="2" s="1"/>
  <c r="FH13" i="2"/>
  <c r="JH13" i="2" s="1"/>
  <c r="FG13" i="2"/>
  <c r="FF13" i="2"/>
  <c r="JF13" i="2" s="1"/>
  <c r="FE13" i="2"/>
  <c r="JE13" i="2" s="1"/>
  <c r="FD13" i="2"/>
  <c r="FC13" i="2"/>
  <c r="FB13" i="2"/>
  <c r="FA13" i="2"/>
  <c r="EZ13" i="2"/>
  <c r="IZ13" i="2" s="1"/>
  <c r="EY13" i="2"/>
  <c r="IY13" i="2" s="1"/>
  <c r="EX13" i="2"/>
  <c r="IX13" i="2" s="1"/>
  <c r="EW13" i="2"/>
  <c r="IW13" i="2" s="1"/>
  <c r="EV13" i="2"/>
  <c r="IV13" i="2" s="1"/>
  <c r="EU13" i="2"/>
  <c r="IU13" i="2" s="1"/>
  <c r="ET13" i="2"/>
  <c r="IT13" i="2" s="1"/>
  <c r="ES13" i="2"/>
  <c r="ER13" i="2"/>
  <c r="EQ13" i="2"/>
  <c r="EP13" i="2"/>
  <c r="EO13" i="2"/>
  <c r="EN13" i="2"/>
  <c r="EM13" i="2"/>
  <c r="IM13" i="2" s="1"/>
  <c r="EL13" i="2"/>
  <c r="IL13" i="2" s="1"/>
  <c r="EK13" i="2"/>
  <c r="IK13" i="2" s="1"/>
  <c r="EJ13" i="2"/>
  <c r="IJ13" i="2" s="1"/>
  <c r="EI13" i="2"/>
  <c r="II13" i="2" s="1"/>
  <c r="EH13" i="2"/>
  <c r="IH13" i="2" s="1"/>
  <c r="EG13" i="2"/>
  <c r="EF13" i="2"/>
  <c r="EE13" i="2"/>
  <c r="ED13" i="2"/>
  <c r="EC13" i="2"/>
  <c r="EB13" i="2"/>
  <c r="IB13" i="2" s="1"/>
  <c r="EA13" i="2"/>
  <c r="IA13" i="2" s="1"/>
  <c r="DZ13" i="2"/>
  <c r="HZ13" i="2" s="1"/>
  <c r="DY13" i="2"/>
  <c r="DX13" i="2"/>
  <c r="HX13" i="2" s="1"/>
  <c r="DW13" i="2"/>
  <c r="HW13" i="2" s="1"/>
  <c r="DV13" i="2"/>
  <c r="HV13" i="2" s="1"/>
  <c r="DU13" i="2"/>
  <c r="DT13" i="2"/>
  <c r="DS13" i="2"/>
  <c r="DR13" i="2"/>
  <c r="DQ13" i="2"/>
  <c r="DP13" i="2"/>
  <c r="DO13" i="2"/>
  <c r="HO13" i="2" s="1"/>
  <c r="DN13" i="2"/>
  <c r="HN13" i="2" s="1"/>
  <c r="DM13" i="2"/>
  <c r="HM13" i="2" s="1"/>
  <c r="DL13" i="2"/>
  <c r="HL13" i="2" s="1"/>
  <c r="DK13" i="2"/>
  <c r="HK13" i="2" s="1"/>
  <c r="DJ13" i="2"/>
  <c r="HJ13" i="2" s="1"/>
  <c r="DI13" i="2"/>
  <c r="DH13" i="2"/>
  <c r="DG13" i="2"/>
  <c r="DF13" i="2"/>
  <c r="DE13" i="2"/>
  <c r="DD13" i="2"/>
  <c r="HD13" i="2" s="1"/>
  <c r="DC13" i="2"/>
  <c r="HC13" i="2" s="1"/>
  <c r="DB13" i="2"/>
  <c r="HB13" i="2" s="1"/>
  <c r="DA13" i="2"/>
  <c r="HA13" i="2" s="1"/>
  <c r="CZ13" i="2"/>
  <c r="GZ13" i="2" s="1"/>
  <c r="CY13" i="2"/>
  <c r="GY13" i="2" s="1"/>
  <c r="CX13" i="2"/>
  <c r="GX13" i="2" s="1"/>
  <c r="KS12" i="2"/>
  <c r="KR12" i="2"/>
  <c r="KM12" i="2"/>
  <c r="KJ12" i="2"/>
  <c r="KI12" i="2"/>
  <c r="KH12" i="2"/>
  <c r="KG12" i="2"/>
  <c r="KB12" i="2"/>
  <c r="KA12" i="2"/>
  <c r="JZ12" i="2"/>
  <c r="JX12" i="2"/>
  <c r="JW12" i="2"/>
  <c r="JV12" i="2"/>
  <c r="JU12" i="2"/>
  <c r="JT12" i="2"/>
  <c r="JO12" i="2"/>
  <c r="JN12" i="2"/>
  <c r="JM12" i="2"/>
  <c r="JL12" i="2"/>
  <c r="JK12" i="2"/>
  <c r="JJ12" i="2"/>
  <c r="JC12" i="2"/>
  <c r="JB12" i="2"/>
  <c r="JA12" i="2"/>
  <c r="IZ12" i="2"/>
  <c r="IY12" i="2"/>
  <c r="IX12" i="2"/>
  <c r="IW12" i="2"/>
  <c r="IQ12" i="2"/>
  <c r="IN12" i="2"/>
  <c r="IM12" i="2"/>
  <c r="IL12" i="2"/>
  <c r="IF12" i="2"/>
  <c r="IE12" i="2"/>
  <c r="ID12" i="2"/>
  <c r="IC12" i="2"/>
  <c r="IB12" i="2"/>
  <c r="IA12" i="2"/>
  <c r="HZ12" i="2"/>
  <c r="HY12" i="2"/>
  <c r="HS12" i="2"/>
  <c r="HQ12" i="2"/>
  <c r="HP12" i="2"/>
  <c r="HO12" i="2"/>
  <c r="HN12" i="2"/>
  <c r="HM12" i="2"/>
  <c r="HH12" i="2"/>
  <c r="HG12" i="2"/>
  <c r="HF12" i="2"/>
  <c r="HD12" i="2"/>
  <c r="HC12" i="2"/>
  <c r="HB12" i="2"/>
  <c r="HA12" i="2"/>
  <c r="GS12" i="2"/>
  <c r="GR12" i="2"/>
  <c r="GQ12" i="2"/>
  <c r="KQ12" i="2" s="1"/>
  <c r="GP12" i="2"/>
  <c r="KP12" i="2" s="1"/>
  <c r="GO12" i="2"/>
  <c r="KO12" i="2" s="1"/>
  <c r="GN12" i="2"/>
  <c r="KN12" i="2" s="1"/>
  <c r="GM12" i="2"/>
  <c r="GL12" i="2"/>
  <c r="KL12" i="2" s="1"/>
  <c r="GK12" i="2"/>
  <c r="KK12" i="2" s="1"/>
  <c r="GJ12" i="2"/>
  <c r="GI12" i="2"/>
  <c r="GH12" i="2"/>
  <c r="GG12" i="2"/>
  <c r="GF12" i="2"/>
  <c r="KF12" i="2" s="1"/>
  <c r="GE12" i="2"/>
  <c r="KE12" i="2" s="1"/>
  <c r="GD12" i="2"/>
  <c r="KD12" i="2" s="1"/>
  <c r="GC12" i="2"/>
  <c r="KC12" i="2" s="1"/>
  <c r="GB12" i="2"/>
  <c r="GA12" i="2"/>
  <c r="FZ12" i="2"/>
  <c r="FY12" i="2"/>
  <c r="JY12" i="2" s="1"/>
  <c r="FX12" i="2"/>
  <c r="FW12" i="2"/>
  <c r="FV12" i="2"/>
  <c r="FU12" i="2"/>
  <c r="FT12" i="2"/>
  <c r="FS12" i="2"/>
  <c r="JS12" i="2" s="1"/>
  <c r="FR12" i="2"/>
  <c r="JR12" i="2" s="1"/>
  <c r="FQ12" i="2"/>
  <c r="JQ12" i="2" s="1"/>
  <c r="FP12" i="2"/>
  <c r="JP12" i="2" s="1"/>
  <c r="FO12" i="2"/>
  <c r="FN12" i="2"/>
  <c r="FM12" i="2"/>
  <c r="FL12" i="2"/>
  <c r="FK12" i="2"/>
  <c r="FJ12" i="2"/>
  <c r="FI12" i="2"/>
  <c r="JI12" i="2" s="1"/>
  <c r="FH12" i="2"/>
  <c r="JH12" i="2" s="1"/>
  <c r="FG12" i="2"/>
  <c r="JG12" i="2" s="1"/>
  <c r="FF12" i="2"/>
  <c r="JF12" i="2" s="1"/>
  <c r="FE12" i="2"/>
  <c r="JE12" i="2" s="1"/>
  <c r="FD12" i="2"/>
  <c r="JD12" i="2" s="1"/>
  <c r="FC12" i="2"/>
  <c r="FB12" i="2"/>
  <c r="FA12" i="2"/>
  <c r="EZ12" i="2"/>
  <c r="EY12" i="2"/>
  <c r="EX12" i="2"/>
  <c r="EW12" i="2"/>
  <c r="EV12" i="2"/>
  <c r="IV12" i="2" s="1"/>
  <c r="EU12" i="2"/>
  <c r="IU12" i="2" s="1"/>
  <c r="ET12" i="2"/>
  <c r="IT12" i="2" s="1"/>
  <c r="ES12" i="2"/>
  <c r="IS12" i="2" s="1"/>
  <c r="ER12" i="2"/>
  <c r="IR12" i="2" s="1"/>
  <c r="EQ12" i="2"/>
  <c r="EP12" i="2"/>
  <c r="IP12" i="2" s="1"/>
  <c r="EO12" i="2"/>
  <c r="IO12" i="2" s="1"/>
  <c r="EN12" i="2"/>
  <c r="EM12" i="2"/>
  <c r="EL12" i="2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EE12" i="2"/>
  <c r="ED12" i="2"/>
  <c r="EC12" i="2"/>
  <c r="EB12" i="2"/>
  <c r="EA12" i="2"/>
  <c r="DZ12" i="2"/>
  <c r="DY12" i="2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DR12" i="2"/>
  <c r="HR12" i="2" s="1"/>
  <c r="DQ12" i="2"/>
  <c r="DP12" i="2"/>
  <c r="DO12" i="2"/>
  <c r="DN12" i="2"/>
  <c r="DM12" i="2"/>
  <c r="DL12" i="2"/>
  <c r="HL12" i="2" s="1"/>
  <c r="DK12" i="2"/>
  <c r="HK12" i="2" s="1"/>
  <c r="DJ12" i="2"/>
  <c r="HJ12" i="2" s="1"/>
  <c r="DI12" i="2"/>
  <c r="HI12" i="2" s="1"/>
  <c r="DH12" i="2"/>
  <c r="DG12" i="2"/>
  <c r="DF12" i="2"/>
  <c r="DE12" i="2"/>
  <c r="HE12" i="2" s="1"/>
  <c r="DD12" i="2"/>
  <c r="DC12" i="2"/>
  <c r="DB12" i="2"/>
  <c r="DA12" i="2"/>
  <c r="CZ12" i="2"/>
  <c r="GZ12" i="2" s="1"/>
  <c r="CY12" i="2"/>
  <c r="GY12" i="2" s="1"/>
  <c r="CX12" i="2"/>
  <c r="GX12" i="2" s="1"/>
  <c r="KS11" i="2"/>
  <c r="KR11" i="2"/>
  <c r="KQ11" i="2"/>
  <c r="KP11" i="2"/>
  <c r="KJ11" i="2"/>
  <c r="KI11" i="2"/>
  <c r="KH11" i="2"/>
  <c r="KG11" i="2"/>
  <c r="KF11" i="2"/>
  <c r="KE11" i="2"/>
  <c r="KD11" i="2"/>
  <c r="KC11" i="2"/>
  <c r="JT11" i="2"/>
  <c r="JS11" i="2"/>
  <c r="JR11" i="2"/>
  <c r="JM11" i="2"/>
  <c r="JL11" i="2"/>
  <c r="JK11" i="2"/>
  <c r="JJ11" i="2"/>
  <c r="JH11" i="2"/>
  <c r="JG11" i="2"/>
  <c r="JF11" i="2"/>
  <c r="JE11" i="2"/>
  <c r="IY11" i="2"/>
  <c r="IX11" i="2"/>
  <c r="IW11" i="2"/>
  <c r="IV11" i="2"/>
  <c r="IU11" i="2"/>
  <c r="IT11" i="2"/>
  <c r="IO11" i="2"/>
  <c r="IJ11" i="2"/>
  <c r="II11" i="2"/>
  <c r="IH11" i="2"/>
  <c r="IG11" i="2"/>
  <c r="IA11" i="2"/>
  <c r="HZ11" i="2"/>
  <c r="HY11" i="2"/>
  <c r="HX11" i="2"/>
  <c r="HW11" i="2"/>
  <c r="HV11" i="2"/>
  <c r="HP11" i="2"/>
  <c r="HO11" i="2"/>
  <c r="HN11" i="2"/>
  <c r="HM11" i="2"/>
  <c r="HL11" i="2"/>
  <c r="HK11" i="2"/>
  <c r="HJ11" i="2"/>
  <c r="HI11" i="2"/>
  <c r="GZ11" i="2"/>
  <c r="GY11" i="2"/>
  <c r="GX11" i="2"/>
  <c r="GS11" i="2"/>
  <c r="GR11" i="2"/>
  <c r="GQ11" i="2"/>
  <c r="GP11" i="2"/>
  <c r="GO11" i="2"/>
  <c r="KO11" i="2" s="1"/>
  <c r="GN11" i="2"/>
  <c r="KN11" i="2" s="1"/>
  <c r="GM11" i="2"/>
  <c r="KM11" i="2" s="1"/>
  <c r="GL11" i="2"/>
  <c r="KL11" i="2" s="1"/>
  <c r="GK11" i="2"/>
  <c r="KK11" i="2" s="1"/>
  <c r="GJ11" i="2"/>
  <c r="GI11" i="2"/>
  <c r="GH11" i="2"/>
  <c r="GG11" i="2"/>
  <c r="GF11" i="2"/>
  <c r="GE11" i="2"/>
  <c r="GD11" i="2"/>
  <c r="GC11" i="2"/>
  <c r="GB11" i="2"/>
  <c r="KB11" i="2" s="1"/>
  <c r="GA11" i="2"/>
  <c r="KA11" i="2" s="1"/>
  <c r="FZ11" i="2"/>
  <c r="JZ11" i="2" s="1"/>
  <c r="FY11" i="2"/>
  <c r="JY11" i="2" s="1"/>
  <c r="FX11" i="2"/>
  <c r="JX11" i="2" s="1"/>
  <c r="FW11" i="2"/>
  <c r="JW11" i="2" s="1"/>
  <c r="FV11" i="2"/>
  <c r="JV11" i="2" s="1"/>
  <c r="FU11" i="2"/>
  <c r="JU11" i="2" s="1"/>
  <c r="FT11" i="2"/>
  <c r="FS11" i="2"/>
  <c r="FR11" i="2"/>
  <c r="FQ11" i="2"/>
  <c r="JQ11" i="2" s="1"/>
  <c r="FP11" i="2"/>
  <c r="JP11" i="2" s="1"/>
  <c r="FO11" i="2"/>
  <c r="JO11" i="2" s="1"/>
  <c r="FN11" i="2"/>
  <c r="JN11" i="2" s="1"/>
  <c r="FM11" i="2"/>
  <c r="FL11" i="2"/>
  <c r="FK11" i="2"/>
  <c r="FJ11" i="2"/>
  <c r="FI11" i="2"/>
  <c r="JI11" i="2" s="1"/>
  <c r="FH11" i="2"/>
  <c r="FG11" i="2"/>
  <c r="FF11" i="2"/>
  <c r="FE11" i="2"/>
  <c r="FD11" i="2"/>
  <c r="JD11" i="2" s="1"/>
  <c r="FC11" i="2"/>
  <c r="JC11" i="2" s="1"/>
  <c r="FB11" i="2"/>
  <c r="JB11" i="2" s="1"/>
  <c r="FA11" i="2"/>
  <c r="JA11" i="2" s="1"/>
  <c r="EZ11" i="2"/>
  <c r="IZ11" i="2" s="1"/>
  <c r="EY11" i="2"/>
  <c r="EX11" i="2"/>
  <c r="EW11" i="2"/>
  <c r="EV11" i="2"/>
  <c r="EU11" i="2"/>
  <c r="ET11" i="2"/>
  <c r="ES11" i="2"/>
  <c r="IS11" i="2" s="1"/>
  <c r="ER11" i="2"/>
  <c r="IR11" i="2" s="1"/>
  <c r="EQ11" i="2"/>
  <c r="IQ11" i="2" s="1"/>
  <c r="EP11" i="2"/>
  <c r="IP11" i="2" s="1"/>
  <c r="EO11" i="2"/>
  <c r="EN11" i="2"/>
  <c r="IN11" i="2" s="1"/>
  <c r="EM11" i="2"/>
  <c r="IM11" i="2" s="1"/>
  <c r="EL11" i="2"/>
  <c r="IL11" i="2" s="1"/>
  <c r="EK11" i="2"/>
  <c r="IK11" i="2" s="1"/>
  <c r="EJ11" i="2"/>
  <c r="EI11" i="2"/>
  <c r="EH11" i="2"/>
  <c r="EG11" i="2"/>
  <c r="EF11" i="2"/>
  <c r="IF11" i="2" s="1"/>
  <c r="EE11" i="2"/>
  <c r="IE11" i="2" s="1"/>
  <c r="ED11" i="2"/>
  <c r="ID11" i="2" s="1"/>
  <c r="EC11" i="2"/>
  <c r="IC11" i="2" s="1"/>
  <c r="EB11" i="2"/>
  <c r="IB11" i="2" s="1"/>
  <c r="EA11" i="2"/>
  <c r="DZ11" i="2"/>
  <c r="DY11" i="2"/>
  <c r="DX11" i="2"/>
  <c r="DW11" i="2"/>
  <c r="DV11" i="2"/>
  <c r="DU11" i="2"/>
  <c r="HU11" i="2" s="1"/>
  <c r="DT11" i="2"/>
  <c r="HT11" i="2" s="1"/>
  <c r="DS11" i="2"/>
  <c r="HS11" i="2" s="1"/>
  <c r="DR11" i="2"/>
  <c r="HR11" i="2" s="1"/>
  <c r="DQ11" i="2"/>
  <c r="HQ11" i="2" s="1"/>
  <c r="DP11" i="2"/>
  <c r="DO11" i="2"/>
  <c r="DN11" i="2"/>
  <c r="DM11" i="2"/>
  <c r="DL11" i="2"/>
  <c r="DK11" i="2"/>
  <c r="DJ11" i="2"/>
  <c r="DI11" i="2"/>
  <c r="DH11" i="2"/>
  <c r="HH11" i="2" s="1"/>
  <c r="DG11" i="2"/>
  <c r="HG11" i="2" s="1"/>
  <c r="DF11" i="2"/>
  <c r="HF11" i="2" s="1"/>
  <c r="DE11" i="2"/>
  <c r="HE11" i="2" s="1"/>
  <c r="DD11" i="2"/>
  <c r="HD11" i="2" s="1"/>
  <c r="DC11" i="2"/>
  <c r="HC11" i="2" s="1"/>
  <c r="DB11" i="2"/>
  <c r="HB11" i="2" s="1"/>
  <c r="DA11" i="2"/>
  <c r="HA11" i="2" s="1"/>
  <c r="CZ11" i="2"/>
  <c r="CY11" i="2"/>
  <c r="CX11" i="2"/>
  <c r="KS10" i="2"/>
  <c r="KN10" i="2"/>
  <c r="KM10" i="2"/>
  <c r="KL10" i="2"/>
  <c r="KK10" i="2"/>
  <c r="KB10" i="2"/>
  <c r="KA10" i="2"/>
  <c r="JZ10" i="2"/>
  <c r="JP10" i="2"/>
  <c r="JO10" i="2"/>
  <c r="JN10" i="2"/>
  <c r="JM10" i="2"/>
  <c r="JD10" i="2"/>
  <c r="JC10" i="2"/>
  <c r="JB10" i="2"/>
  <c r="JA10" i="2"/>
  <c r="IW10" i="2"/>
  <c r="IV10" i="2"/>
  <c r="IR10" i="2"/>
  <c r="IQ10" i="2"/>
  <c r="IP10" i="2"/>
  <c r="IO10" i="2"/>
  <c r="IF10" i="2"/>
  <c r="IE10" i="2"/>
  <c r="ID10" i="2"/>
  <c r="IC10" i="2"/>
  <c r="HY10" i="2"/>
  <c r="HT10" i="2"/>
  <c r="HS10" i="2"/>
  <c r="HR10" i="2"/>
  <c r="HQ10" i="2"/>
  <c r="HH10" i="2"/>
  <c r="HG10" i="2"/>
  <c r="HF10" i="2"/>
  <c r="GS10" i="2"/>
  <c r="GR10" i="2"/>
  <c r="KR10" i="2" s="1"/>
  <c r="GQ10" i="2"/>
  <c r="KQ10" i="2" s="1"/>
  <c r="GP10" i="2"/>
  <c r="KP10" i="2" s="1"/>
  <c r="GO10" i="2"/>
  <c r="KO10" i="2" s="1"/>
  <c r="GN10" i="2"/>
  <c r="GM10" i="2"/>
  <c r="GL10" i="2"/>
  <c r="GK10" i="2"/>
  <c r="GJ10" i="2"/>
  <c r="KJ10" i="2" s="1"/>
  <c r="GI10" i="2"/>
  <c r="KI10" i="2" s="1"/>
  <c r="GH10" i="2"/>
  <c r="KH10" i="2" s="1"/>
  <c r="GG10" i="2"/>
  <c r="KG10" i="2" s="1"/>
  <c r="GF10" i="2"/>
  <c r="KF10" i="2" s="1"/>
  <c r="GE10" i="2"/>
  <c r="KE10" i="2" s="1"/>
  <c r="GD10" i="2"/>
  <c r="KD10" i="2" s="1"/>
  <c r="GC10" i="2"/>
  <c r="KC10" i="2" s="1"/>
  <c r="GB10" i="2"/>
  <c r="GA10" i="2"/>
  <c r="FZ10" i="2"/>
  <c r="FY10" i="2"/>
  <c r="JY10" i="2" s="1"/>
  <c r="FX10" i="2"/>
  <c r="JX10" i="2" s="1"/>
  <c r="FW10" i="2"/>
  <c r="JW10" i="2" s="1"/>
  <c r="FV10" i="2"/>
  <c r="JV10" i="2" s="1"/>
  <c r="FU10" i="2"/>
  <c r="JU10" i="2" s="1"/>
  <c r="FT10" i="2"/>
  <c r="JT10" i="2" s="1"/>
  <c r="FS10" i="2"/>
  <c r="JS10" i="2" s="1"/>
  <c r="FR10" i="2"/>
  <c r="JR10" i="2" s="1"/>
  <c r="FQ10" i="2"/>
  <c r="JQ10" i="2" s="1"/>
  <c r="FP10" i="2"/>
  <c r="FO10" i="2"/>
  <c r="FN10" i="2"/>
  <c r="FM10" i="2"/>
  <c r="FL10" i="2"/>
  <c r="JL10" i="2" s="1"/>
  <c r="FK10" i="2"/>
  <c r="JK10" i="2" s="1"/>
  <c r="FJ10" i="2"/>
  <c r="JJ10" i="2" s="1"/>
  <c r="FI10" i="2"/>
  <c r="JI10" i="2" s="1"/>
  <c r="FH10" i="2"/>
  <c r="JH10" i="2" s="1"/>
  <c r="FG10" i="2"/>
  <c r="JG10" i="2" s="1"/>
  <c r="FF10" i="2"/>
  <c r="JF10" i="2" s="1"/>
  <c r="FE10" i="2"/>
  <c r="JE10" i="2" s="1"/>
  <c r="FD10" i="2"/>
  <c r="FC10" i="2"/>
  <c r="FB10" i="2"/>
  <c r="FA10" i="2"/>
  <c r="EZ10" i="2"/>
  <c r="IZ10" i="2" s="1"/>
  <c r="EY10" i="2"/>
  <c r="IY10" i="2" s="1"/>
  <c r="EX10" i="2"/>
  <c r="IX10" i="2" s="1"/>
  <c r="EW10" i="2"/>
  <c r="EV10" i="2"/>
  <c r="EU10" i="2"/>
  <c r="IU10" i="2" s="1"/>
  <c r="ET10" i="2"/>
  <c r="IT10" i="2" s="1"/>
  <c r="ES10" i="2"/>
  <c r="IS10" i="2" s="1"/>
  <c r="ER10" i="2"/>
  <c r="EQ10" i="2"/>
  <c r="EP10" i="2"/>
  <c r="EO10" i="2"/>
  <c r="EN10" i="2"/>
  <c r="IN10" i="2" s="1"/>
  <c r="EM10" i="2"/>
  <c r="IM10" i="2" s="1"/>
  <c r="EL10" i="2"/>
  <c r="IL10" i="2" s="1"/>
  <c r="EK10" i="2"/>
  <c r="IK10" i="2" s="1"/>
  <c r="EJ10" i="2"/>
  <c r="IJ10" i="2" s="1"/>
  <c r="EI10" i="2"/>
  <c r="II10" i="2" s="1"/>
  <c r="EH10" i="2"/>
  <c r="IH10" i="2" s="1"/>
  <c r="EG10" i="2"/>
  <c r="IG10" i="2" s="1"/>
  <c r="EF10" i="2"/>
  <c r="EE10" i="2"/>
  <c r="ED10" i="2"/>
  <c r="EC10" i="2"/>
  <c r="EB10" i="2"/>
  <c r="IB10" i="2" s="1"/>
  <c r="EA10" i="2"/>
  <c r="IA10" i="2" s="1"/>
  <c r="DZ10" i="2"/>
  <c r="HZ10" i="2" s="1"/>
  <c r="DY10" i="2"/>
  <c r="DX10" i="2"/>
  <c r="HX10" i="2" s="1"/>
  <c r="DW10" i="2"/>
  <c r="HW10" i="2" s="1"/>
  <c r="DV10" i="2"/>
  <c r="HV10" i="2" s="1"/>
  <c r="DU10" i="2"/>
  <c r="HU10" i="2" s="1"/>
  <c r="DT10" i="2"/>
  <c r="DS10" i="2"/>
  <c r="DR10" i="2"/>
  <c r="DQ10" i="2"/>
  <c r="DP10" i="2"/>
  <c r="HP10" i="2" s="1"/>
  <c r="DO10" i="2"/>
  <c r="HO10" i="2" s="1"/>
  <c r="DN10" i="2"/>
  <c r="HN10" i="2" s="1"/>
  <c r="DM10" i="2"/>
  <c r="HM10" i="2" s="1"/>
  <c r="DL10" i="2"/>
  <c r="HL10" i="2" s="1"/>
  <c r="DK10" i="2"/>
  <c r="HK10" i="2" s="1"/>
  <c r="DJ10" i="2"/>
  <c r="HJ10" i="2" s="1"/>
  <c r="DI10" i="2"/>
  <c r="HI10" i="2" s="1"/>
  <c r="DH10" i="2"/>
  <c r="DG10" i="2"/>
  <c r="DF10" i="2"/>
  <c r="DE10" i="2"/>
  <c r="HE10" i="2" s="1"/>
  <c r="DD10" i="2"/>
  <c r="HD10" i="2" s="1"/>
  <c r="DC10" i="2"/>
  <c r="HC10" i="2" s="1"/>
  <c r="DB10" i="2"/>
  <c r="HB10" i="2" s="1"/>
  <c r="DA10" i="2"/>
  <c r="HA10" i="2" s="1"/>
  <c r="CZ10" i="2"/>
  <c r="GZ10" i="2" s="1"/>
  <c r="CY10" i="2"/>
  <c r="GY10" i="2" s="1"/>
  <c r="CX10" i="2"/>
  <c r="GX10" i="2" s="1"/>
  <c r="KS9" i="2"/>
  <c r="KK9" i="2"/>
  <c r="KJ9" i="2"/>
  <c r="KI9" i="2"/>
  <c r="KH9" i="2"/>
  <c r="KG9" i="2"/>
  <c r="JY9" i="2"/>
  <c r="JX9" i="2"/>
  <c r="JW9" i="2"/>
  <c r="JV9" i="2"/>
  <c r="JU9" i="2"/>
  <c r="JM9" i="2"/>
  <c r="JL9" i="2"/>
  <c r="JK9" i="2"/>
  <c r="JJ9" i="2"/>
  <c r="JI9" i="2"/>
  <c r="JE9" i="2"/>
  <c r="IZ9" i="2"/>
  <c r="IY9" i="2"/>
  <c r="IX9" i="2"/>
  <c r="IW9" i="2"/>
  <c r="IO9" i="2"/>
  <c r="IN9" i="2"/>
  <c r="IM9" i="2"/>
  <c r="IL9" i="2"/>
  <c r="IC9" i="2"/>
  <c r="IB9" i="2"/>
  <c r="IA9" i="2"/>
  <c r="HZ9" i="2"/>
  <c r="HY9" i="2"/>
  <c r="HQ9" i="2"/>
  <c r="HP9" i="2"/>
  <c r="HO9" i="2"/>
  <c r="HN9" i="2"/>
  <c r="HM9" i="2"/>
  <c r="HE9" i="2"/>
  <c r="HD9" i="2"/>
  <c r="HC9" i="2"/>
  <c r="HB9" i="2"/>
  <c r="HA9" i="2"/>
  <c r="GS9" i="2"/>
  <c r="GR9" i="2"/>
  <c r="KR9" i="2" s="1"/>
  <c r="GQ9" i="2"/>
  <c r="KQ9" i="2" s="1"/>
  <c r="GP9" i="2"/>
  <c r="KP9" i="2" s="1"/>
  <c r="GO9" i="2"/>
  <c r="KO9" i="2" s="1"/>
  <c r="GN9" i="2"/>
  <c r="KN9" i="2" s="1"/>
  <c r="GM9" i="2"/>
  <c r="KM9" i="2" s="1"/>
  <c r="GL9" i="2"/>
  <c r="KL9" i="2" s="1"/>
  <c r="GK9" i="2"/>
  <c r="GJ9" i="2"/>
  <c r="GI9" i="2"/>
  <c r="GH9" i="2"/>
  <c r="GG9" i="2"/>
  <c r="GF9" i="2"/>
  <c r="KF9" i="2" s="1"/>
  <c r="GE9" i="2"/>
  <c r="KE9" i="2" s="1"/>
  <c r="GD9" i="2"/>
  <c r="KD9" i="2" s="1"/>
  <c r="GC9" i="2"/>
  <c r="KC9" i="2" s="1"/>
  <c r="GB9" i="2"/>
  <c r="KB9" i="2" s="1"/>
  <c r="GA9" i="2"/>
  <c r="KA9" i="2" s="1"/>
  <c r="FZ9" i="2"/>
  <c r="JZ9" i="2" s="1"/>
  <c r="FY9" i="2"/>
  <c r="FX9" i="2"/>
  <c r="FW9" i="2"/>
  <c r="FV9" i="2"/>
  <c r="FU9" i="2"/>
  <c r="FT9" i="2"/>
  <c r="JT9" i="2" s="1"/>
  <c r="FS9" i="2"/>
  <c r="JS9" i="2" s="1"/>
  <c r="FR9" i="2"/>
  <c r="JR9" i="2" s="1"/>
  <c r="FQ9" i="2"/>
  <c r="JQ9" i="2" s="1"/>
  <c r="FP9" i="2"/>
  <c r="JP9" i="2" s="1"/>
  <c r="FO9" i="2"/>
  <c r="JO9" i="2" s="1"/>
  <c r="FN9" i="2"/>
  <c r="JN9" i="2" s="1"/>
  <c r="FM9" i="2"/>
  <c r="FL9" i="2"/>
  <c r="FK9" i="2"/>
  <c r="FJ9" i="2"/>
  <c r="FI9" i="2"/>
  <c r="FH9" i="2"/>
  <c r="JH9" i="2" s="1"/>
  <c r="FG9" i="2"/>
  <c r="JG9" i="2" s="1"/>
  <c r="FF9" i="2"/>
  <c r="JF9" i="2" s="1"/>
  <c r="FE9" i="2"/>
  <c r="FD9" i="2"/>
  <c r="JD9" i="2" s="1"/>
  <c r="FC9" i="2"/>
  <c r="JC9" i="2" s="1"/>
  <c r="FB9" i="2"/>
  <c r="JB9" i="2" s="1"/>
  <c r="FA9" i="2"/>
  <c r="JA9" i="2" s="1"/>
  <c r="EZ9" i="2"/>
  <c r="EY9" i="2"/>
  <c r="EX9" i="2"/>
  <c r="EW9" i="2"/>
  <c r="EV9" i="2"/>
  <c r="IV9" i="2" s="1"/>
  <c r="EU9" i="2"/>
  <c r="IU9" i="2" s="1"/>
  <c r="ET9" i="2"/>
  <c r="IT9" i="2" s="1"/>
  <c r="ES9" i="2"/>
  <c r="IS9" i="2" s="1"/>
  <c r="ER9" i="2"/>
  <c r="IR9" i="2" s="1"/>
  <c r="EQ9" i="2"/>
  <c r="IQ9" i="2" s="1"/>
  <c r="EP9" i="2"/>
  <c r="IP9" i="2" s="1"/>
  <c r="EO9" i="2"/>
  <c r="EN9" i="2"/>
  <c r="EM9" i="2"/>
  <c r="EL9" i="2"/>
  <c r="EK9" i="2"/>
  <c r="IK9" i="2" s="1"/>
  <c r="EJ9" i="2"/>
  <c r="IJ9" i="2" s="1"/>
  <c r="EI9" i="2"/>
  <c r="II9" i="2" s="1"/>
  <c r="EH9" i="2"/>
  <c r="IH9" i="2" s="1"/>
  <c r="EG9" i="2"/>
  <c r="IG9" i="2" s="1"/>
  <c r="EF9" i="2"/>
  <c r="IF9" i="2" s="1"/>
  <c r="EE9" i="2"/>
  <c r="IE9" i="2" s="1"/>
  <c r="ED9" i="2"/>
  <c r="ID9" i="2" s="1"/>
  <c r="EC9" i="2"/>
  <c r="EB9" i="2"/>
  <c r="EA9" i="2"/>
  <c r="DZ9" i="2"/>
  <c r="DY9" i="2"/>
  <c r="DX9" i="2"/>
  <c r="HX9" i="2" s="1"/>
  <c r="DW9" i="2"/>
  <c r="HW9" i="2" s="1"/>
  <c r="DV9" i="2"/>
  <c r="HV9" i="2" s="1"/>
  <c r="DU9" i="2"/>
  <c r="HU9" i="2" s="1"/>
  <c r="DT9" i="2"/>
  <c r="HT9" i="2" s="1"/>
  <c r="DS9" i="2"/>
  <c r="HS9" i="2" s="1"/>
  <c r="DR9" i="2"/>
  <c r="HR9" i="2" s="1"/>
  <c r="DQ9" i="2"/>
  <c r="DP9" i="2"/>
  <c r="DO9" i="2"/>
  <c r="DN9" i="2"/>
  <c r="DM9" i="2"/>
  <c r="DL9" i="2"/>
  <c r="HL9" i="2" s="1"/>
  <c r="DK9" i="2"/>
  <c r="HK9" i="2" s="1"/>
  <c r="DJ9" i="2"/>
  <c r="HJ9" i="2" s="1"/>
  <c r="DI9" i="2"/>
  <c r="HI9" i="2" s="1"/>
  <c r="DH9" i="2"/>
  <c r="HH9" i="2" s="1"/>
  <c r="DG9" i="2"/>
  <c r="HG9" i="2" s="1"/>
  <c r="DF9" i="2"/>
  <c r="HF9" i="2" s="1"/>
  <c r="DE9" i="2"/>
  <c r="DD9" i="2"/>
  <c r="DC9" i="2"/>
  <c r="DB9" i="2"/>
  <c r="DA9" i="2"/>
  <c r="CZ9" i="2"/>
  <c r="GZ9" i="2" s="1"/>
  <c r="CY9" i="2"/>
  <c r="GY9" i="2" s="1"/>
  <c r="CX9" i="2"/>
  <c r="GX9" i="2" s="1"/>
  <c r="KS8" i="2"/>
  <c r="KR8" i="2"/>
  <c r="KQ8" i="2"/>
  <c r="KP8" i="2"/>
  <c r="KJ8" i="2"/>
  <c r="KG8" i="2"/>
  <c r="KF8" i="2"/>
  <c r="KE8" i="2"/>
  <c r="KD8" i="2"/>
  <c r="KC8" i="2"/>
  <c r="JW8" i="2"/>
  <c r="JV8" i="2"/>
  <c r="JU8" i="2"/>
  <c r="JT8" i="2"/>
  <c r="JS8" i="2"/>
  <c r="JR8" i="2"/>
  <c r="JL8" i="2"/>
  <c r="JK8" i="2"/>
  <c r="JJ8" i="2"/>
  <c r="JI8" i="2"/>
  <c r="JH8" i="2"/>
  <c r="JG8" i="2"/>
  <c r="JF8" i="2"/>
  <c r="JE8" i="2"/>
  <c r="IY8" i="2"/>
  <c r="IX8" i="2"/>
  <c r="IW8" i="2"/>
  <c r="IV8" i="2"/>
  <c r="IU8" i="2"/>
  <c r="IT8" i="2"/>
  <c r="IS8" i="2"/>
  <c r="IO8" i="2"/>
  <c r="IN8" i="2"/>
  <c r="IM8" i="2"/>
  <c r="IL8" i="2"/>
  <c r="IJ8" i="2"/>
  <c r="II8" i="2"/>
  <c r="IH8" i="2"/>
  <c r="IG8" i="2"/>
  <c r="IA8" i="2"/>
  <c r="HZ8" i="2"/>
  <c r="HY8" i="2"/>
  <c r="HX8" i="2"/>
  <c r="HW8" i="2"/>
  <c r="HV8" i="2"/>
  <c r="HP8" i="2"/>
  <c r="HM8" i="2"/>
  <c r="HL8" i="2"/>
  <c r="HK8" i="2"/>
  <c r="HJ8" i="2"/>
  <c r="HI8" i="2"/>
  <c r="HC8" i="2"/>
  <c r="HB8" i="2"/>
  <c r="HA8" i="2"/>
  <c r="GZ8" i="2"/>
  <c r="GY8" i="2"/>
  <c r="GX8" i="2"/>
  <c r="GS8" i="2"/>
  <c r="GR8" i="2"/>
  <c r="GQ8" i="2"/>
  <c r="GP8" i="2"/>
  <c r="GO8" i="2"/>
  <c r="KO8" i="2" s="1"/>
  <c r="GN8" i="2"/>
  <c r="KN8" i="2" s="1"/>
  <c r="GM8" i="2"/>
  <c r="KM8" i="2" s="1"/>
  <c r="GL8" i="2"/>
  <c r="KL8" i="2" s="1"/>
  <c r="GK8" i="2"/>
  <c r="KK8" i="2" s="1"/>
  <c r="GJ8" i="2"/>
  <c r="GI8" i="2"/>
  <c r="KI8" i="2" s="1"/>
  <c r="GH8" i="2"/>
  <c r="KH8" i="2" s="1"/>
  <c r="GG8" i="2"/>
  <c r="GF8" i="2"/>
  <c r="GE8" i="2"/>
  <c r="GD8" i="2"/>
  <c r="GC8" i="2"/>
  <c r="GB8" i="2"/>
  <c r="KB8" i="2" s="1"/>
  <c r="GA8" i="2"/>
  <c r="KA8" i="2" s="1"/>
  <c r="FZ8" i="2"/>
  <c r="JZ8" i="2" s="1"/>
  <c r="FY8" i="2"/>
  <c r="JY8" i="2" s="1"/>
  <c r="FX8" i="2"/>
  <c r="JX8" i="2" s="1"/>
  <c r="FW8" i="2"/>
  <c r="FV8" i="2"/>
  <c r="FU8" i="2"/>
  <c r="FT8" i="2"/>
  <c r="FS8" i="2"/>
  <c r="FR8" i="2"/>
  <c r="FQ8" i="2"/>
  <c r="JQ8" i="2" s="1"/>
  <c r="FP8" i="2"/>
  <c r="JP8" i="2" s="1"/>
  <c r="FO8" i="2"/>
  <c r="JO8" i="2" s="1"/>
  <c r="FN8" i="2"/>
  <c r="JN8" i="2" s="1"/>
  <c r="FM8" i="2"/>
  <c r="JM8" i="2" s="1"/>
  <c r="FL8" i="2"/>
  <c r="FK8" i="2"/>
  <c r="FJ8" i="2"/>
  <c r="FI8" i="2"/>
  <c r="FH8" i="2"/>
  <c r="FG8" i="2"/>
  <c r="FF8" i="2"/>
  <c r="FE8" i="2"/>
  <c r="FD8" i="2"/>
  <c r="JD8" i="2" s="1"/>
  <c r="FC8" i="2"/>
  <c r="JC8" i="2" s="1"/>
  <c r="FB8" i="2"/>
  <c r="JB8" i="2" s="1"/>
  <c r="FA8" i="2"/>
  <c r="JA8" i="2" s="1"/>
  <c r="EZ8" i="2"/>
  <c r="IZ8" i="2" s="1"/>
  <c r="EY8" i="2"/>
  <c r="EX8" i="2"/>
  <c r="EW8" i="2"/>
  <c r="EV8" i="2"/>
  <c r="EU8" i="2"/>
  <c r="ET8" i="2"/>
  <c r="ES8" i="2"/>
  <c r="ER8" i="2"/>
  <c r="IR8" i="2" s="1"/>
  <c r="EQ8" i="2"/>
  <c r="IQ8" i="2" s="1"/>
  <c r="EP8" i="2"/>
  <c r="IP8" i="2" s="1"/>
  <c r="EO8" i="2"/>
  <c r="EN8" i="2"/>
  <c r="EM8" i="2"/>
  <c r="EL8" i="2"/>
  <c r="EK8" i="2"/>
  <c r="IK8" i="2" s="1"/>
  <c r="EJ8" i="2"/>
  <c r="EI8" i="2"/>
  <c r="EH8" i="2"/>
  <c r="EG8" i="2"/>
  <c r="EF8" i="2"/>
  <c r="IF8" i="2" s="1"/>
  <c r="EE8" i="2"/>
  <c r="IE8" i="2" s="1"/>
  <c r="ED8" i="2"/>
  <c r="ID8" i="2" s="1"/>
  <c r="EC8" i="2"/>
  <c r="IC8" i="2" s="1"/>
  <c r="EB8" i="2"/>
  <c r="IB8" i="2" s="1"/>
  <c r="EA8" i="2"/>
  <c r="DZ8" i="2"/>
  <c r="DY8" i="2"/>
  <c r="DX8" i="2"/>
  <c r="DW8" i="2"/>
  <c r="DV8" i="2"/>
  <c r="DU8" i="2"/>
  <c r="HU8" i="2" s="1"/>
  <c r="DT8" i="2"/>
  <c r="HT8" i="2" s="1"/>
  <c r="DS8" i="2"/>
  <c r="HS8" i="2" s="1"/>
  <c r="DR8" i="2"/>
  <c r="HR8" i="2" s="1"/>
  <c r="DQ8" i="2"/>
  <c r="HQ8" i="2" s="1"/>
  <c r="DP8" i="2"/>
  <c r="DO8" i="2"/>
  <c r="HO8" i="2" s="1"/>
  <c r="DN8" i="2"/>
  <c r="HN8" i="2" s="1"/>
  <c r="DM8" i="2"/>
  <c r="DL8" i="2"/>
  <c r="DK8" i="2"/>
  <c r="DJ8" i="2"/>
  <c r="DI8" i="2"/>
  <c r="DH8" i="2"/>
  <c r="HH8" i="2" s="1"/>
  <c r="DG8" i="2"/>
  <c r="HG8" i="2" s="1"/>
  <c r="DF8" i="2"/>
  <c r="HF8" i="2" s="1"/>
  <c r="DE8" i="2"/>
  <c r="HE8" i="2" s="1"/>
  <c r="DD8" i="2"/>
  <c r="HD8" i="2" s="1"/>
  <c r="DC8" i="2"/>
  <c r="DB8" i="2"/>
  <c r="DA8" i="2"/>
  <c r="CZ8" i="2"/>
  <c r="CY8" i="2"/>
  <c r="CX8" i="2"/>
  <c r="KS7" i="2"/>
  <c r="KR7" i="2"/>
  <c r="KQ7" i="2"/>
  <c r="KP7" i="2"/>
  <c r="KN7" i="2"/>
  <c r="KM7" i="2"/>
  <c r="KL7" i="2"/>
  <c r="KK7" i="2"/>
  <c r="KB7" i="2"/>
  <c r="KA7" i="2"/>
  <c r="JZ7" i="2"/>
  <c r="JY7" i="2"/>
  <c r="JU7" i="2"/>
  <c r="JP7" i="2"/>
  <c r="JO7" i="2"/>
  <c r="JN7" i="2"/>
  <c r="JM7" i="2"/>
  <c r="JG7" i="2"/>
  <c r="JF7" i="2"/>
  <c r="JE7" i="2"/>
  <c r="JD7" i="2"/>
  <c r="JC7" i="2"/>
  <c r="JB7" i="2"/>
  <c r="IW7" i="2"/>
  <c r="IV7" i="2"/>
  <c r="IU7" i="2"/>
  <c r="IT7" i="2"/>
  <c r="IS7" i="2"/>
  <c r="IR7" i="2"/>
  <c r="IQ7" i="2"/>
  <c r="IP7" i="2"/>
  <c r="IO7" i="2"/>
  <c r="IF7" i="2"/>
  <c r="IE7" i="2"/>
  <c r="ID7" i="2"/>
  <c r="IC7" i="2"/>
  <c r="HY7" i="2"/>
  <c r="HX7" i="2"/>
  <c r="HW7" i="2"/>
  <c r="HV7" i="2"/>
  <c r="HT7" i="2"/>
  <c r="HS7" i="2"/>
  <c r="HR7" i="2"/>
  <c r="HQ7" i="2"/>
  <c r="HH7" i="2"/>
  <c r="HF7" i="2"/>
  <c r="HE7" i="2"/>
  <c r="HA7" i="2"/>
  <c r="GS7" i="2"/>
  <c r="GR7" i="2"/>
  <c r="GQ7" i="2"/>
  <c r="GP7" i="2"/>
  <c r="GO7" i="2"/>
  <c r="KO7" i="2" s="1"/>
  <c r="GN7" i="2"/>
  <c r="GM7" i="2"/>
  <c r="GL7" i="2"/>
  <c r="GK7" i="2"/>
  <c r="GJ7" i="2"/>
  <c r="KJ7" i="2" s="1"/>
  <c r="GI7" i="2"/>
  <c r="KI7" i="2" s="1"/>
  <c r="GH7" i="2"/>
  <c r="KH7" i="2" s="1"/>
  <c r="GG7" i="2"/>
  <c r="KG7" i="2" s="1"/>
  <c r="GF7" i="2"/>
  <c r="KF7" i="2" s="1"/>
  <c r="GE7" i="2"/>
  <c r="KE7" i="2" s="1"/>
  <c r="GD7" i="2"/>
  <c r="KD7" i="2" s="1"/>
  <c r="GC7" i="2"/>
  <c r="KC7" i="2" s="1"/>
  <c r="GB7" i="2"/>
  <c r="GA7" i="2"/>
  <c r="FZ7" i="2"/>
  <c r="FY7" i="2"/>
  <c r="FX7" i="2"/>
  <c r="JX7" i="2" s="1"/>
  <c r="FW7" i="2"/>
  <c r="JW7" i="2" s="1"/>
  <c r="FV7" i="2"/>
  <c r="JV7" i="2" s="1"/>
  <c r="FU7" i="2"/>
  <c r="FT7" i="2"/>
  <c r="JT7" i="2" s="1"/>
  <c r="FS7" i="2"/>
  <c r="JS7" i="2" s="1"/>
  <c r="FR7" i="2"/>
  <c r="JR7" i="2" s="1"/>
  <c r="FQ7" i="2"/>
  <c r="JQ7" i="2" s="1"/>
  <c r="FP7" i="2"/>
  <c r="FO7" i="2"/>
  <c r="FN7" i="2"/>
  <c r="FM7" i="2"/>
  <c r="FL7" i="2"/>
  <c r="JL7" i="2" s="1"/>
  <c r="FK7" i="2"/>
  <c r="JK7" i="2" s="1"/>
  <c r="FJ7" i="2"/>
  <c r="JJ7" i="2" s="1"/>
  <c r="FI7" i="2"/>
  <c r="JI7" i="2" s="1"/>
  <c r="FH7" i="2"/>
  <c r="JH7" i="2" s="1"/>
  <c r="FG7" i="2"/>
  <c r="FF7" i="2"/>
  <c r="FE7" i="2"/>
  <c r="FD7" i="2"/>
  <c r="FC7" i="2"/>
  <c r="FB7" i="2"/>
  <c r="FA7" i="2"/>
  <c r="JA7" i="2" s="1"/>
  <c r="EZ7" i="2"/>
  <c r="IZ7" i="2" s="1"/>
  <c r="EY7" i="2"/>
  <c r="IY7" i="2" s="1"/>
  <c r="EX7" i="2"/>
  <c r="IX7" i="2" s="1"/>
  <c r="EW7" i="2"/>
  <c r="EV7" i="2"/>
  <c r="EU7" i="2"/>
  <c r="ET7" i="2"/>
  <c r="ES7" i="2"/>
  <c r="ER7" i="2"/>
  <c r="EQ7" i="2"/>
  <c r="EP7" i="2"/>
  <c r="EO7" i="2"/>
  <c r="EN7" i="2"/>
  <c r="IN7" i="2" s="1"/>
  <c r="EM7" i="2"/>
  <c r="IM7" i="2" s="1"/>
  <c r="EL7" i="2"/>
  <c r="IL7" i="2" s="1"/>
  <c r="EK7" i="2"/>
  <c r="IK7" i="2" s="1"/>
  <c r="EJ7" i="2"/>
  <c r="IJ7" i="2" s="1"/>
  <c r="EI7" i="2"/>
  <c r="II7" i="2" s="1"/>
  <c r="EH7" i="2"/>
  <c r="IH7" i="2" s="1"/>
  <c r="EG7" i="2"/>
  <c r="IG7" i="2" s="1"/>
  <c r="EF7" i="2"/>
  <c r="EE7" i="2"/>
  <c r="ED7" i="2"/>
  <c r="EC7" i="2"/>
  <c r="EB7" i="2"/>
  <c r="IB7" i="2" s="1"/>
  <c r="EA7" i="2"/>
  <c r="IA7" i="2" s="1"/>
  <c r="DZ7" i="2"/>
  <c r="HZ7" i="2" s="1"/>
  <c r="DY7" i="2"/>
  <c r="DX7" i="2"/>
  <c r="DW7" i="2"/>
  <c r="DV7" i="2"/>
  <c r="DU7" i="2"/>
  <c r="HU7" i="2" s="1"/>
  <c r="DT7" i="2"/>
  <c r="DS7" i="2"/>
  <c r="DR7" i="2"/>
  <c r="DQ7" i="2"/>
  <c r="DP7" i="2"/>
  <c r="HP7" i="2" s="1"/>
  <c r="DO7" i="2"/>
  <c r="HO7" i="2" s="1"/>
  <c r="DN7" i="2"/>
  <c r="HN7" i="2" s="1"/>
  <c r="DM7" i="2"/>
  <c r="HM7" i="2" s="1"/>
  <c r="DL7" i="2"/>
  <c r="HL7" i="2" s="1"/>
  <c r="DK7" i="2"/>
  <c r="HK7" i="2" s="1"/>
  <c r="DJ7" i="2"/>
  <c r="HJ7" i="2" s="1"/>
  <c r="DI7" i="2"/>
  <c r="HI7" i="2" s="1"/>
  <c r="DH7" i="2"/>
  <c r="DG7" i="2"/>
  <c r="HG7" i="2" s="1"/>
  <c r="DF7" i="2"/>
  <c r="DE7" i="2"/>
  <c r="DD7" i="2"/>
  <c r="HD7" i="2" s="1"/>
  <c r="DC7" i="2"/>
  <c r="HC7" i="2" s="1"/>
  <c r="DB7" i="2"/>
  <c r="HB7" i="2" s="1"/>
  <c r="DA7" i="2"/>
  <c r="CZ7" i="2"/>
  <c r="GZ7" i="2" s="1"/>
  <c r="CY7" i="2"/>
  <c r="GY7" i="2" s="1"/>
  <c r="CX7" i="2"/>
  <c r="GX7" i="2" s="1"/>
  <c r="KS6" i="2"/>
  <c r="KM6" i="2"/>
  <c r="KL6" i="2"/>
  <c r="KK6" i="2"/>
  <c r="KJ6" i="2"/>
  <c r="KI6" i="2"/>
  <c r="KH6" i="2"/>
  <c r="KG6" i="2"/>
  <c r="JX6" i="2"/>
  <c r="JW6" i="2"/>
  <c r="JV6" i="2"/>
  <c r="JU6" i="2"/>
  <c r="JL6" i="2"/>
  <c r="JJ6" i="2"/>
  <c r="JI6" i="2"/>
  <c r="JE6" i="2"/>
  <c r="JD6" i="2"/>
  <c r="JC6" i="2"/>
  <c r="JB6" i="2"/>
  <c r="IZ6" i="2"/>
  <c r="IY6" i="2"/>
  <c r="IX6" i="2"/>
  <c r="IW6" i="2"/>
  <c r="IN6" i="2"/>
  <c r="IL6" i="2"/>
  <c r="IK6" i="2"/>
  <c r="IB6" i="2"/>
  <c r="IA6" i="2"/>
  <c r="HZ6" i="2"/>
  <c r="HY6" i="2"/>
  <c r="HS6" i="2"/>
  <c r="HR6" i="2"/>
  <c r="HQ6" i="2"/>
  <c r="HP6" i="2"/>
  <c r="HN6" i="2"/>
  <c r="HM6" i="2"/>
  <c r="HD6" i="2"/>
  <c r="HC6" i="2"/>
  <c r="HB6" i="2"/>
  <c r="HA6" i="2"/>
  <c r="GS6" i="2"/>
  <c r="GR6" i="2"/>
  <c r="KR6" i="2" s="1"/>
  <c r="GQ6" i="2"/>
  <c r="KQ6" i="2" s="1"/>
  <c r="GP6" i="2"/>
  <c r="KP6" i="2" s="1"/>
  <c r="GO6" i="2"/>
  <c r="KO6" i="2" s="1"/>
  <c r="GN6" i="2"/>
  <c r="KN6" i="2" s="1"/>
  <c r="GM6" i="2"/>
  <c r="GL6" i="2"/>
  <c r="GK6" i="2"/>
  <c r="GJ6" i="2"/>
  <c r="GI6" i="2"/>
  <c r="GH6" i="2"/>
  <c r="GG6" i="2"/>
  <c r="GF6" i="2"/>
  <c r="KF6" i="2" s="1"/>
  <c r="GE6" i="2"/>
  <c r="KE6" i="2" s="1"/>
  <c r="GD6" i="2"/>
  <c r="KD6" i="2" s="1"/>
  <c r="GC6" i="2"/>
  <c r="KC6" i="2" s="1"/>
  <c r="GB6" i="2"/>
  <c r="KB6" i="2" s="1"/>
  <c r="GA6" i="2"/>
  <c r="KA6" i="2" s="1"/>
  <c r="FZ6" i="2"/>
  <c r="JZ6" i="2" s="1"/>
  <c r="FY6" i="2"/>
  <c r="JY6" i="2" s="1"/>
  <c r="FX6" i="2"/>
  <c r="FW6" i="2"/>
  <c r="FV6" i="2"/>
  <c r="FU6" i="2"/>
  <c r="FT6" i="2"/>
  <c r="JT6" i="2" s="1"/>
  <c r="FS6" i="2"/>
  <c r="JS6" i="2" s="1"/>
  <c r="FR6" i="2"/>
  <c r="JR6" i="2" s="1"/>
  <c r="FQ6" i="2"/>
  <c r="JQ6" i="2" s="1"/>
  <c r="FP6" i="2"/>
  <c r="JP6" i="2" s="1"/>
  <c r="FO6" i="2"/>
  <c r="JO6" i="2" s="1"/>
  <c r="FN6" i="2"/>
  <c r="JN6" i="2" s="1"/>
  <c r="FM6" i="2"/>
  <c r="JM6" i="2" s="1"/>
  <c r="FL6" i="2"/>
  <c r="FK6" i="2"/>
  <c r="JK6" i="2" s="1"/>
  <c r="FJ6" i="2"/>
  <c r="FI6" i="2"/>
  <c r="FH6" i="2"/>
  <c r="JH6" i="2" s="1"/>
  <c r="FG6" i="2"/>
  <c r="JG6" i="2" s="1"/>
  <c r="FF6" i="2"/>
  <c r="JF6" i="2" s="1"/>
  <c r="FE6" i="2"/>
  <c r="FD6" i="2"/>
  <c r="FC6" i="2"/>
  <c r="FB6" i="2"/>
  <c r="FA6" i="2"/>
  <c r="JA6" i="2" s="1"/>
  <c r="EZ6" i="2"/>
  <c r="EY6" i="2"/>
  <c r="EX6" i="2"/>
  <c r="EW6" i="2"/>
  <c r="EV6" i="2"/>
  <c r="IV6" i="2" s="1"/>
  <c r="EU6" i="2"/>
  <c r="IU6" i="2" s="1"/>
  <c r="ET6" i="2"/>
  <c r="IT6" i="2" s="1"/>
  <c r="ES6" i="2"/>
  <c r="IS6" i="2" s="1"/>
  <c r="ER6" i="2"/>
  <c r="IR6" i="2" s="1"/>
  <c r="EQ6" i="2"/>
  <c r="IQ6" i="2" s="1"/>
  <c r="EP6" i="2"/>
  <c r="IP6" i="2" s="1"/>
  <c r="EO6" i="2"/>
  <c r="IO6" i="2" s="1"/>
  <c r="EN6" i="2"/>
  <c r="EM6" i="2"/>
  <c r="IM6" i="2" s="1"/>
  <c r="EL6" i="2"/>
  <c r="EK6" i="2"/>
  <c r="EJ6" i="2"/>
  <c r="IJ6" i="2" s="1"/>
  <c r="EI6" i="2"/>
  <c r="II6" i="2" s="1"/>
  <c r="EH6" i="2"/>
  <c r="IH6" i="2" s="1"/>
  <c r="EG6" i="2"/>
  <c r="IG6" i="2" s="1"/>
  <c r="EF6" i="2"/>
  <c r="IF6" i="2" s="1"/>
  <c r="EE6" i="2"/>
  <c r="IE6" i="2" s="1"/>
  <c r="ED6" i="2"/>
  <c r="ID6" i="2" s="1"/>
  <c r="EC6" i="2"/>
  <c r="IC6" i="2" s="1"/>
  <c r="EB6" i="2"/>
  <c r="EA6" i="2"/>
  <c r="DZ6" i="2"/>
  <c r="DY6" i="2"/>
  <c r="DX6" i="2"/>
  <c r="HX6" i="2" s="1"/>
  <c r="DW6" i="2"/>
  <c r="HW6" i="2" s="1"/>
  <c r="DV6" i="2"/>
  <c r="HV6" i="2" s="1"/>
  <c r="DU6" i="2"/>
  <c r="HU6" i="2" s="1"/>
  <c r="DT6" i="2"/>
  <c r="HT6" i="2" s="1"/>
  <c r="DS6" i="2"/>
  <c r="DR6" i="2"/>
  <c r="DQ6" i="2"/>
  <c r="DP6" i="2"/>
  <c r="DO6" i="2"/>
  <c r="HO6" i="2" s="1"/>
  <c r="DN6" i="2"/>
  <c r="DM6" i="2"/>
  <c r="DL6" i="2"/>
  <c r="HL6" i="2" s="1"/>
  <c r="DK6" i="2"/>
  <c r="HK6" i="2" s="1"/>
  <c r="DJ6" i="2"/>
  <c r="HJ6" i="2" s="1"/>
  <c r="DI6" i="2"/>
  <c r="HI6" i="2" s="1"/>
  <c r="DH6" i="2"/>
  <c r="HH6" i="2" s="1"/>
  <c r="DG6" i="2"/>
  <c r="HG6" i="2" s="1"/>
  <c r="DF6" i="2"/>
  <c r="HF6" i="2" s="1"/>
  <c r="DE6" i="2"/>
  <c r="HE6" i="2" s="1"/>
  <c r="DD6" i="2"/>
  <c r="DC6" i="2"/>
  <c r="DB6" i="2"/>
  <c r="DA6" i="2"/>
  <c r="CZ6" i="2"/>
  <c r="GZ6" i="2" s="1"/>
  <c r="CY6" i="2"/>
  <c r="GY6" i="2" s="1"/>
  <c r="CX6" i="2"/>
  <c r="GX6" i="2" s="1"/>
  <c r="KR5" i="2"/>
  <c r="KP5" i="2"/>
  <c r="KK5" i="2"/>
  <c r="KH5" i="2"/>
  <c r="KF5" i="2"/>
  <c r="KE5" i="2"/>
  <c r="KD5" i="2"/>
  <c r="KC5" i="2"/>
  <c r="JW5" i="2"/>
  <c r="JV5" i="2"/>
  <c r="JU5" i="2"/>
  <c r="JT5" i="2"/>
  <c r="JR5" i="2"/>
  <c r="JK5" i="2"/>
  <c r="JJ5" i="2"/>
  <c r="JI5" i="2"/>
  <c r="JH5" i="2"/>
  <c r="JG5" i="2"/>
  <c r="JF5" i="2"/>
  <c r="JE5" i="2"/>
  <c r="IY5" i="2"/>
  <c r="IX5" i="2"/>
  <c r="IW5" i="2"/>
  <c r="IV5" i="2"/>
  <c r="IT5" i="2"/>
  <c r="IO5" i="2"/>
  <c r="IN5" i="2"/>
  <c r="IM5" i="2"/>
  <c r="IL5" i="2"/>
  <c r="IJ5" i="2"/>
  <c r="II5" i="2"/>
  <c r="IH5" i="2"/>
  <c r="IG5" i="2"/>
  <c r="IA5" i="2"/>
  <c r="HZ5" i="2"/>
  <c r="HY5" i="2"/>
  <c r="HX5" i="2"/>
  <c r="HW5" i="2"/>
  <c r="HV5" i="2"/>
  <c r="HQ5" i="2"/>
  <c r="HN5" i="2"/>
  <c r="HM5" i="2"/>
  <c r="HL5" i="2"/>
  <c r="HK5" i="2"/>
  <c r="HJ5" i="2"/>
  <c r="HI5" i="2"/>
  <c r="HC5" i="2"/>
  <c r="HB5" i="2"/>
  <c r="GZ5" i="2"/>
  <c r="GX5" i="2"/>
  <c r="GS5" i="2"/>
  <c r="KS5" i="2" s="1"/>
  <c r="GR5" i="2"/>
  <c r="GQ5" i="2"/>
  <c r="KQ5" i="2" s="1"/>
  <c r="GP5" i="2"/>
  <c r="GO5" i="2"/>
  <c r="KO5" i="2" s="1"/>
  <c r="GN5" i="2"/>
  <c r="KN5" i="2" s="1"/>
  <c r="GM5" i="2"/>
  <c r="KM5" i="2" s="1"/>
  <c r="GL5" i="2"/>
  <c r="KL5" i="2" s="1"/>
  <c r="GK5" i="2"/>
  <c r="GJ5" i="2"/>
  <c r="KJ5" i="2" s="1"/>
  <c r="GI5" i="2"/>
  <c r="KI5" i="2" s="1"/>
  <c r="GH5" i="2"/>
  <c r="GG5" i="2"/>
  <c r="KG5" i="2" s="1"/>
  <c r="GF5" i="2"/>
  <c r="GE5" i="2"/>
  <c r="GD5" i="2"/>
  <c r="GC5" i="2"/>
  <c r="GB5" i="2"/>
  <c r="KB5" i="2" s="1"/>
  <c r="GA5" i="2"/>
  <c r="KA5" i="2" s="1"/>
  <c r="FZ5" i="2"/>
  <c r="JZ5" i="2" s="1"/>
  <c r="FY5" i="2"/>
  <c r="JY5" i="2" s="1"/>
  <c r="FX5" i="2"/>
  <c r="JX5" i="2" s="1"/>
  <c r="FW5" i="2"/>
  <c r="FV5" i="2"/>
  <c r="FU5" i="2"/>
  <c r="FT5" i="2"/>
  <c r="FS5" i="2"/>
  <c r="JS5" i="2" s="1"/>
  <c r="FR5" i="2"/>
  <c r="FQ5" i="2"/>
  <c r="JQ5" i="2" s="1"/>
  <c r="FP5" i="2"/>
  <c r="JP5" i="2" s="1"/>
  <c r="FO5" i="2"/>
  <c r="JO5" i="2" s="1"/>
  <c r="FN5" i="2"/>
  <c r="JN5" i="2" s="1"/>
  <c r="FM5" i="2"/>
  <c r="JM5" i="2" s="1"/>
  <c r="FL5" i="2"/>
  <c r="JL5" i="2" s="1"/>
  <c r="FK5" i="2"/>
  <c r="FJ5" i="2"/>
  <c r="FI5" i="2"/>
  <c r="FH5" i="2"/>
  <c r="FG5" i="2"/>
  <c r="FF5" i="2"/>
  <c r="FE5" i="2"/>
  <c r="FD5" i="2"/>
  <c r="JD5" i="2" s="1"/>
  <c r="FC5" i="2"/>
  <c r="JC5" i="2" s="1"/>
  <c r="FB5" i="2"/>
  <c r="JB5" i="2" s="1"/>
  <c r="FA5" i="2"/>
  <c r="JA5" i="2" s="1"/>
  <c r="EZ5" i="2"/>
  <c r="IZ5" i="2" s="1"/>
  <c r="EY5" i="2"/>
  <c r="EX5" i="2"/>
  <c r="EW5" i="2"/>
  <c r="EV5" i="2"/>
  <c r="EU5" i="2"/>
  <c r="IU5" i="2" s="1"/>
  <c r="ET5" i="2"/>
  <c r="ES5" i="2"/>
  <c r="IS5" i="2" s="1"/>
  <c r="ER5" i="2"/>
  <c r="IR5" i="2" s="1"/>
  <c r="EQ5" i="2"/>
  <c r="IQ5" i="2" s="1"/>
  <c r="EP5" i="2"/>
  <c r="IP5" i="2" s="1"/>
  <c r="EO5" i="2"/>
  <c r="EN5" i="2"/>
  <c r="EM5" i="2"/>
  <c r="EL5" i="2"/>
  <c r="EK5" i="2"/>
  <c r="IK5" i="2" s="1"/>
  <c r="EJ5" i="2"/>
  <c r="EI5" i="2"/>
  <c r="EH5" i="2"/>
  <c r="EG5" i="2"/>
  <c r="EF5" i="2"/>
  <c r="IF5" i="2" s="1"/>
  <c r="EE5" i="2"/>
  <c r="IE5" i="2" s="1"/>
  <c r="ED5" i="2"/>
  <c r="ID5" i="2" s="1"/>
  <c r="EC5" i="2"/>
  <c r="IC5" i="2" s="1"/>
  <c r="EB5" i="2"/>
  <c r="IB5" i="2" s="1"/>
  <c r="EA5" i="2"/>
  <c r="DZ5" i="2"/>
  <c r="DY5" i="2"/>
  <c r="DX5" i="2"/>
  <c r="DW5" i="2"/>
  <c r="DV5" i="2"/>
  <c r="DU5" i="2"/>
  <c r="HU5" i="2" s="1"/>
  <c r="DT5" i="2"/>
  <c r="HT5" i="2" s="1"/>
  <c r="DS5" i="2"/>
  <c r="HS5" i="2" s="1"/>
  <c r="DR5" i="2"/>
  <c r="HR5" i="2" s="1"/>
  <c r="DQ5" i="2"/>
  <c r="DP5" i="2"/>
  <c r="HP5" i="2" s="1"/>
  <c r="DO5" i="2"/>
  <c r="HO5" i="2" s="1"/>
  <c r="DN5" i="2"/>
  <c r="DM5" i="2"/>
  <c r="DL5" i="2"/>
  <c r="DK5" i="2"/>
  <c r="DJ5" i="2"/>
  <c r="DI5" i="2"/>
  <c r="DH5" i="2"/>
  <c r="HH5" i="2" s="1"/>
  <c r="DG5" i="2"/>
  <c r="HG5" i="2" s="1"/>
  <c r="DF5" i="2"/>
  <c r="HF5" i="2" s="1"/>
  <c r="DE5" i="2"/>
  <c r="HE5" i="2" s="1"/>
  <c r="DD5" i="2"/>
  <c r="HD5" i="2" s="1"/>
  <c r="DC5" i="2"/>
  <c r="DB5" i="2"/>
  <c r="DA5" i="2"/>
  <c r="HA5" i="2" s="1"/>
  <c r="CZ5" i="2"/>
  <c r="CY5" i="2"/>
  <c r="GY5" i="2" s="1"/>
  <c r="CX5" i="2"/>
  <c r="KN4" i="2"/>
  <c r="KM4" i="2"/>
  <c r="KL4" i="2"/>
  <c r="KK4" i="2"/>
  <c r="KD4" i="2"/>
  <c r="KC4" i="2"/>
  <c r="KB4" i="2"/>
  <c r="KA4" i="2"/>
  <c r="JZ4" i="2"/>
  <c r="JY4" i="2"/>
  <c r="JQ4" i="2"/>
  <c r="JP4" i="2"/>
  <c r="JO4" i="2"/>
  <c r="JN4" i="2"/>
  <c r="JM4" i="2"/>
  <c r="JG4" i="2"/>
  <c r="JD4" i="2"/>
  <c r="JC4" i="2"/>
  <c r="JB4" i="2"/>
  <c r="JA4" i="2"/>
  <c r="IT4" i="2"/>
  <c r="IS4" i="2"/>
  <c r="IR4" i="2"/>
  <c r="IQ4" i="2"/>
  <c r="IP4" i="2"/>
  <c r="IO4" i="2"/>
  <c r="IG4" i="2"/>
  <c r="IF4" i="2"/>
  <c r="IE4" i="2"/>
  <c r="ID4" i="2"/>
  <c r="IC4" i="2"/>
  <c r="IA4" i="2"/>
  <c r="HV4" i="2"/>
  <c r="HU4" i="2"/>
  <c r="HT4" i="2"/>
  <c r="HS4" i="2"/>
  <c r="HR4" i="2"/>
  <c r="HQ4" i="2"/>
  <c r="HJ4" i="2"/>
  <c r="HI4" i="2"/>
  <c r="HH4" i="2"/>
  <c r="HG4" i="2"/>
  <c r="HF4" i="2"/>
  <c r="GX4" i="2"/>
  <c r="GS4" i="2"/>
  <c r="KS4" i="2" s="1"/>
  <c r="GR4" i="2"/>
  <c r="KR4" i="2" s="1"/>
  <c r="GQ4" i="2"/>
  <c r="KQ4" i="2" s="1"/>
  <c r="GP4" i="2"/>
  <c r="KP4" i="2" s="1"/>
  <c r="GO4" i="2"/>
  <c r="KO4" i="2" s="1"/>
  <c r="GN4" i="2"/>
  <c r="GM4" i="2"/>
  <c r="GL4" i="2"/>
  <c r="GK4" i="2"/>
  <c r="GJ4" i="2"/>
  <c r="KJ4" i="2" s="1"/>
  <c r="GI4" i="2"/>
  <c r="KI4" i="2" s="1"/>
  <c r="GH4" i="2"/>
  <c r="KH4" i="2" s="1"/>
  <c r="GG4" i="2"/>
  <c r="KG4" i="2" s="1"/>
  <c r="GF4" i="2"/>
  <c r="KF4" i="2" s="1"/>
  <c r="GE4" i="2"/>
  <c r="KE4" i="2" s="1"/>
  <c r="GD4" i="2"/>
  <c r="GC4" i="2"/>
  <c r="GB4" i="2"/>
  <c r="GA4" i="2"/>
  <c r="FZ4" i="2"/>
  <c r="FY4" i="2"/>
  <c r="FX4" i="2"/>
  <c r="JX4" i="2" s="1"/>
  <c r="FW4" i="2"/>
  <c r="JW4" i="2" s="1"/>
  <c r="FV4" i="2"/>
  <c r="JV4" i="2" s="1"/>
  <c r="FU4" i="2"/>
  <c r="JU4" i="2" s="1"/>
  <c r="FT4" i="2"/>
  <c r="JT4" i="2" s="1"/>
  <c r="FS4" i="2"/>
  <c r="JS4" i="2" s="1"/>
  <c r="FR4" i="2"/>
  <c r="JR4" i="2" s="1"/>
  <c r="FQ4" i="2"/>
  <c r="FP4" i="2"/>
  <c r="FO4" i="2"/>
  <c r="FN4" i="2"/>
  <c r="FM4" i="2"/>
  <c r="FL4" i="2"/>
  <c r="JL4" i="2" s="1"/>
  <c r="FK4" i="2"/>
  <c r="JK4" i="2" s="1"/>
  <c r="FJ4" i="2"/>
  <c r="JJ4" i="2" s="1"/>
  <c r="FI4" i="2"/>
  <c r="JI4" i="2" s="1"/>
  <c r="FH4" i="2"/>
  <c r="JH4" i="2" s="1"/>
  <c r="FG4" i="2"/>
  <c r="FF4" i="2"/>
  <c r="JF4" i="2" s="1"/>
  <c r="FE4" i="2"/>
  <c r="JE4" i="2" s="1"/>
  <c r="FD4" i="2"/>
  <c r="FC4" i="2"/>
  <c r="FB4" i="2"/>
  <c r="FA4" i="2"/>
  <c r="EZ4" i="2"/>
  <c r="IZ4" i="2" s="1"/>
  <c r="EY4" i="2"/>
  <c r="IY4" i="2" s="1"/>
  <c r="EX4" i="2"/>
  <c r="IX4" i="2" s="1"/>
  <c r="EW4" i="2"/>
  <c r="IW4" i="2" s="1"/>
  <c r="EV4" i="2"/>
  <c r="IV4" i="2" s="1"/>
  <c r="EU4" i="2"/>
  <c r="IU4" i="2" s="1"/>
  <c r="ET4" i="2"/>
  <c r="ES4" i="2"/>
  <c r="ER4" i="2"/>
  <c r="EQ4" i="2"/>
  <c r="EP4" i="2"/>
  <c r="EO4" i="2"/>
  <c r="EN4" i="2"/>
  <c r="IN4" i="2" s="1"/>
  <c r="EM4" i="2"/>
  <c r="IM4" i="2" s="1"/>
  <c r="EL4" i="2"/>
  <c r="IL4" i="2" s="1"/>
  <c r="EK4" i="2"/>
  <c r="IK4" i="2" s="1"/>
  <c r="EJ4" i="2"/>
  <c r="IJ4" i="2" s="1"/>
  <c r="EI4" i="2"/>
  <c r="II4" i="2" s="1"/>
  <c r="EH4" i="2"/>
  <c r="IH4" i="2" s="1"/>
  <c r="EG4" i="2"/>
  <c r="EF4" i="2"/>
  <c r="EE4" i="2"/>
  <c r="ED4" i="2"/>
  <c r="EC4" i="2"/>
  <c r="EB4" i="2"/>
  <c r="IB4" i="2" s="1"/>
  <c r="EA4" i="2"/>
  <c r="DZ4" i="2"/>
  <c r="HZ4" i="2" s="1"/>
  <c r="DY4" i="2"/>
  <c r="HY4" i="2" s="1"/>
  <c r="DX4" i="2"/>
  <c r="HX4" i="2" s="1"/>
  <c r="DW4" i="2"/>
  <c r="HW4" i="2" s="1"/>
  <c r="DV4" i="2"/>
  <c r="DU4" i="2"/>
  <c r="DT4" i="2"/>
  <c r="DS4" i="2"/>
  <c r="DR4" i="2"/>
  <c r="DQ4" i="2"/>
  <c r="DP4" i="2"/>
  <c r="HP4" i="2" s="1"/>
  <c r="DO4" i="2"/>
  <c r="HO4" i="2" s="1"/>
  <c r="DN4" i="2"/>
  <c r="HN4" i="2" s="1"/>
  <c r="DM4" i="2"/>
  <c r="HM4" i="2" s="1"/>
  <c r="DL4" i="2"/>
  <c r="HL4" i="2" s="1"/>
  <c r="DK4" i="2"/>
  <c r="HK4" i="2" s="1"/>
  <c r="DJ4" i="2"/>
  <c r="DI4" i="2"/>
  <c r="DH4" i="2"/>
  <c r="DG4" i="2"/>
  <c r="DF4" i="2"/>
  <c r="DE4" i="2"/>
  <c r="HE4" i="2" s="1"/>
  <c r="DD4" i="2"/>
  <c r="HD4" i="2" s="1"/>
  <c r="DC4" i="2"/>
  <c r="HC4" i="2" s="1"/>
  <c r="DB4" i="2"/>
  <c r="HB4" i="2" s="1"/>
  <c r="DA4" i="2"/>
  <c r="HA4" i="2" s="1"/>
  <c r="CZ4" i="2"/>
  <c r="GZ4" i="2" s="1"/>
  <c r="CY4" i="2"/>
  <c r="GY4" i="2" s="1"/>
  <c r="CX4" i="2"/>
  <c r="KS3" i="2"/>
  <c r="KM3" i="2"/>
  <c r="KK3" i="2"/>
  <c r="KI3" i="2"/>
  <c r="KE3" i="2"/>
  <c r="KC3" i="2"/>
  <c r="KB3" i="2"/>
  <c r="KA3" i="2"/>
  <c r="JZ3" i="2"/>
  <c r="JY3" i="2"/>
  <c r="JX3" i="2"/>
  <c r="JW3" i="2"/>
  <c r="JV3" i="2"/>
  <c r="JU3" i="2"/>
  <c r="JO3" i="2"/>
  <c r="JN3" i="2"/>
  <c r="JM3" i="2"/>
  <c r="JL3" i="2"/>
  <c r="JK3" i="2"/>
  <c r="JE3" i="2"/>
  <c r="JD3" i="2"/>
  <c r="JC3" i="2"/>
  <c r="JB3" i="2"/>
  <c r="JA3" i="2"/>
  <c r="IZ3" i="2"/>
  <c r="IY3" i="2"/>
  <c r="IX3" i="2"/>
  <c r="IW3" i="2"/>
  <c r="IQ3" i="2"/>
  <c r="IO3" i="2"/>
  <c r="IM3" i="2"/>
  <c r="II3" i="2"/>
  <c r="IG3" i="2"/>
  <c r="IF3" i="2"/>
  <c r="IE3" i="2"/>
  <c r="ID3" i="2"/>
  <c r="IC3" i="2"/>
  <c r="IB3" i="2"/>
  <c r="IA3" i="2"/>
  <c r="HZ3" i="2"/>
  <c r="HY3" i="2"/>
  <c r="HS3" i="2"/>
  <c r="HR3" i="2"/>
  <c r="HQ3" i="2"/>
  <c r="HP3" i="2"/>
  <c r="HO3" i="2"/>
  <c r="HN3" i="2"/>
  <c r="HM3" i="2"/>
  <c r="HI3" i="2"/>
  <c r="HE3" i="2"/>
  <c r="HD3" i="2"/>
  <c r="HC3" i="2"/>
  <c r="HB3" i="2"/>
  <c r="HA3" i="2"/>
  <c r="GS3" i="2"/>
  <c r="GR3" i="2"/>
  <c r="KR3" i="2" s="1"/>
  <c r="GQ3" i="2"/>
  <c r="KQ3" i="2" s="1"/>
  <c r="GP3" i="2"/>
  <c r="KP3" i="2" s="1"/>
  <c r="GO3" i="2"/>
  <c r="KO3" i="2" s="1"/>
  <c r="GN3" i="2"/>
  <c r="KN3" i="2" s="1"/>
  <c r="GM3" i="2"/>
  <c r="GL3" i="2"/>
  <c r="KL3" i="2" s="1"/>
  <c r="GK3" i="2"/>
  <c r="GJ3" i="2"/>
  <c r="KJ3" i="2" s="1"/>
  <c r="GI3" i="2"/>
  <c r="GH3" i="2"/>
  <c r="KH3" i="2" s="1"/>
  <c r="GG3" i="2"/>
  <c r="KG3" i="2" s="1"/>
  <c r="GF3" i="2"/>
  <c r="KF3" i="2" s="1"/>
  <c r="GE3" i="2"/>
  <c r="GD3" i="2"/>
  <c r="KD3" i="2" s="1"/>
  <c r="GC3" i="2"/>
  <c r="GB3" i="2"/>
  <c r="GA3" i="2"/>
  <c r="FZ3" i="2"/>
  <c r="FY3" i="2"/>
  <c r="FX3" i="2"/>
  <c r="FW3" i="2"/>
  <c r="FV3" i="2"/>
  <c r="FU3" i="2"/>
  <c r="FT3" i="2"/>
  <c r="JT3" i="2" s="1"/>
  <c r="FS3" i="2"/>
  <c r="JS3" i="2" s="1"/>
  <c r="FR3" i="2"/>
  <c r="JR3" i="2" s="1"/>
  <c r="FQ3" i="2"/>
  <c r="JQ3" i="2" s="1"/>
  <c r="FP3" i="2"/>
  <c r="JP3" i="2" s="1"/>
  <c r="FO3" i="2"/>
  <c r="FN3" i="2"/>
  <c r="FM3" i="2"/>
  <c r="FL3" i="2"/>
  <c r="FK3" i="2"/>
  <c r="FJ3" i="2"/>
  <c r="JJ3" i="2" s="1"/>
  <c r="FI3" i="2"/>
  <c r="JI3" i="2" s="1"/>
  <c r="FH3" i="2"/>
  <c r="JH3" i="2" s="1"/>
  <c r="FG3" i="2"/>
  <c r="JG3" i="2" s="1"/>
  <c r="FF3" i="2"/>
  <c r="JF3" i="2" s="1"/>
  <c r="FE3" i="2"/>
  <c r="FD3" i="2"/>
  <c r="FC3" i="2"/>
  <c r="FB3" i="2"/>
  <c r="FA3" i="2"/>
  <c r="EZ3" i="2"/>
  <c r="EY3" i="2"/>
  <c r="EX3" i="2"/>
  <c r="EW3" i="2"/>
  <c r="EV3" i="2"/>
  <c r="IV3" i="2" s="1"/>
  <c r="EU3" i="2"/>
  <c r="IU3" i="2" s="1"/>
  <c r="ET3" i="2"/>
  <c r="IT3" i="2" s="1"/>
  <c r="ES3" i="2"/>
  <c r="IS3" i="2" s="1"/>
  <c r="ER3" i="2"/>
  <c r="IR3" i="2" s="1"/>
  <c r="EQ3" i="2"/>
  <c r="EP3" i="2"/>
  <c r="IP3" i="2" s="1"/>
  <c r="EO3" i="2"/>
  <c r="EN3" i="2"/>
  <c r="IN3" i="2" s="1"/>
  <c r="EM3" i="2"/>
  <c r="EL3" i="2"/>
  <c r="IL3" i="2" s="1"/>
  <c r="EK3" i="2"/>
  <c r="IK3" i="2" s="1"/>
  <c r="EJ3" i="2"/>
  <c r="IJ3" i="2" s="1"/>
  <c r="EI3" i="2"/>
  <c r="EH3" i="2"/>
  <c r="IH3" i="2" s="1"/>
  <c r="EG3" i="2"/>
  <c r="EF3" i="2"/>
  <c r="EE3" i="2"/>
  <c r="ED3" i="2"/>
  <c r="EC3" i="2"/>
  <c r="EB3" i="2"/>
  <c r="EA3" i="2"/>
  <c r="DZ3" i="2"/>
  <c r="DY3" i="2"/>
  <c r="DX3" i="2"/>
  <c r="HX3" i="2" s="1"/>
  <c r="DW3" i="2"/>
  <c r="HW3" i="2" s="1"/>
  <c r="DV3" i="2"/>
  <c r="HV3" i="2" s="1"/>
  <c r="DU3" i="2"/>
  <c r="HU3" i="2" s="1"/>
  <c r="DT3" i="2"/>
  <c r="HT3" i="2" s="1"/>
  <c r="DS3" i="2"/>
  <c r="DR3" i="2"/>
  <c r="DQ3" i="2"/>
  <c r="DP3" i="2"/>
  <c r="DO3" i="2"/>
  <c r="DN3" i="2"/>
  <c r="DM3" i="2"/>
  <c r="DL3" i="2"/>
  <c r="HL3" i="2" s="1"/>
  <c r="DK3" i="2"/>
  <c r="HK3" i="2" s="1"/>
  <c r="DJ3" i="2"/>
  <c r="HJ3" i="2" s="1"/>
  <c r="DI3" i="2"/>
  <c r="DH3" i="2"/>
  <c r="HH3" i="2" s="1"/>
  <c r="DG3" i="2"/>
  <c r="HG3" i="2" s="1"/>
  <c r="DF3" i="2"/>
  <c r="HF3" i="2" s="1"/>
  <c r="DE3" i="2"/>
  <c r="DD3" i="2"/>
  <c r="DC3" i="2"/>
  <c r="DB3" i="2"/>
  <c r="DA3" i="2"/>
  <c r="CZ3" i="2"/>
  <c r="GZ3" i="2" s="1"/>
  <c r="CY3" i="2"/>
  <c r="GY3" i="2" s="1"/>
  <c r="CX3" i="2"/>
  <c r="GX3" i="2" s="1"/>
  <c r="KR2" i="2"/>
  <c r="KI2" i="2"/>
  <c r="KH2" i="2"/>
  <c r="KG2" i="2"/>
  <c r="KF2" i="2"/>
  <c r="KE2" i="2"/>
  <c r="KD2" i="2"/>
  <c r="JV2" i="2"/>
  <c r="JU2" i="2"/>
  <c r="JT2" i="2"/>
  <c r="JS2" i="2"/>
  <c r="JR2" i="2"/>
  <c r="JP2" i="2"/>
  <c r="JJ2" i="2"/>
  <c r="JI2" i="2"/>
  <c r="JH2" i="2"/>
  <c r="JG2" i="2"/>
  <c r="JF2" i="2"/>
  <c r="IY2" i="2"/>
  <c r="IX2" i="2"/>
  <c r="IW2" i="2"/>
  <c r="IV2" i="2"/>
  <c r="IM2" i="2"/>
  <c r="IL2" i="2"/>
  <c r="IK2" i="2"/>
  <c r="IJ2" i="2"/>
  <c r="II2" i="2"/>
  <c r="IH2" i="2"/>
  <c r="IA2" i="2"/>
  <c r="HZ2" i="2"/>
  <c r="HY2" i="2"/>
  <c r="HX2" i="2"/>
  <c r="HW2" i="2"/>
  <c r="HV2" i="2"/>
  <c r="HT2" i="2"/>
  <c r="HR2" i="2"/>
  <c r="HQ2" i="2"/>
  <c r="HN2" i="2"/>
  <c r="HM2" i="2"/>
  <c r="HL2" i="2"/>
  <c r="HK2" i="2"/>
  <c r="HJ2" i="2"/>
  <c r="HC2" i="2"/>
  <c r="HB2" i="2"/>
  <c r="HA2" i="2"/>
  <c r="GZ2" i="2"/>
  <c r="GS2" i="2"/>
  <c r="KS2" i="2" s="1"/>
  <c r="GR2" i="2"/>
  <c r="GQ2" i="2"/>
  <c r="KQ2" i="2" s="1"/>
  <c r="GP2" i="2"/>
  <c r="KP2" i="2" s="1"/>
  <c r="GO2" i="2"/>
  <c r="KO2" i="2" s="1"/>
  <c r="GN2" i="2"/>
  <c r="KN2" i="2" s="1"/>
  <c r="GM2" i="2"/>
  <c r="KM2" i="2" s="1"/>
  <c r="GL2" i="2"/>
  <c r="KL2" i="2" s="1"/>
  <c r="GK2" i="2"/>
  <c r="KK2" i="2" s="1"/>
  <c r="GJ2" i="2"/>
  <c r="KJ2" i="2" s="1"/>
  <c r="GI2" i="2"/>
  <c r="GH2" i="2"/>
  <c r="GG2" i="2"/>
  <c r="GF2" i="2"/>
  <c r="GE2" i="2"/>
  <c r="GD2" i="2"/>
  <c r="GC2" i="2"/>
  <c r="KC2" i="2" s="1"/>
  <c r="GB2" i="2"/>
  <c r="KB2" i="2" s="1"/>
  <c r="GA2" i="2"/>
  <c r="KA2" i="2" s="1"/>
  <c r="FZ2" i="2"/>
  <c r="JZ2" i="2" s="1"/>
  <c r="FY2" i="2"/>
  <c r="JY2" i="2" s="1"/>
  <c r="FX2" i="2"/>
  <c r="JX2" i="2" s="1"/>
  <c r="FW2" i="2"/>
  <c r="JW2" i="2" s="1"/>
  <c r="FV2" i="2"/>
  <c r="FU2" i="2"/>
  <c r="FT2" i="2"/>
  <c r="FS2" i="2"/>
  <c r="FR2" i="2"/>
  <c r="FQ2" i="2"/>
  <c r="JQ2" i="2" s="1"/>
  <c r="FP2" i="2"/>
  <c r="FO2" i="2"/>
  <c r="JO2" i="2" s="1"/>
  <c r="FN2" i="2"/>
  <c r="JN2" i="2" s="1"/>
  <c r="FM2" i="2"/>
  <c r="JM2" i="2" s="1"/>
  <c r="FL2" i="2"/>
  <c r="JL2" i="2" s="1"/>
  <c r="FK2" i="2"/>
  <c r="JK2" i="2" s="1"/>
  <c r="FJ2" i="2"/>
  <c r="FI2" i="2"/>
  <c r="FH2" i="2"/>
  <c r="FG2" i="2"/>
  <c r="FF2" i="2"/>
  <c r="FE2" i="2"/>
  <c r="JE2" i="2" s="1"/>
  <c r="FD2" i="2"/>
  <c r="JD2" i="2" s="1"/>
  <c r="FC2" i="2"/>
  <c r="JC2" i="2" s="1"/>
  <c r="FB2" i="2"/>
  <c r="JB2" i="2" s="1"/>
  <c r="FA2" i="2"/>
  <c r="JA2" i="2" s="1"/>
  <c r="EZ2" i="2"/>
  <c r="IZ2" i="2" s="1"/>
  <c r="EY2" i="2"/>
  <c r="EX2" i="2"/>
  <c r="EW2" i="2"/>
  <c r="EV2" i="2"/>
  <c r="EU2" i="2"/>
  <c r="IU2" i="2" s="1"/>
  <c r="ET2" i="2"/>
  <c r="IT2" i="2" s="1"/>
  <c r="ES2" i="2"/>
  <c r="IS2" i="2" s="1"/>
  <c r="ER2" i="2"/>
  <c r="IR2" i="2" s="1"/>
  <c r="EQ2" i="2"/>
  <c r="IQ2" i="2" s="1"/>
  <c r="EP2" i="2"/>
  <c r="IP2" i="2" s="1"/>
  <c r="EO2" i="2"/>
  <c r="IO2" i="2" s="1"/>
  <c r="EN2" i="2"/>
  <c r="IN2" i="2" s="1"/>
  <c r="EM2" i="2"/>
  <c r="EL2" i="2"/>
  <c r="EK2" i="2"/>
  <c r="EJ2" i="2"/>
  <c r="EI2" i="2"/>
  <c r="EH2" i="2"/>
  <c r="EG2" i="2"/>
  <c r="IG2" i="2" s="1"/>
  <c r="EF2" i="2"/>
  <c r="IF2" i="2" s="1"/>
  <c r="EE2" i="2"/>
  <c r="IE2" i="2" s="1"/>
  <c r="ED2" i="2"/>
  <c r="ID2" i="2" s="1"/>
  <c r="EC2" i="2"/>
  <c r="IC2" i="2" s="1"/>
  <c r="EB2" i="2"/>
  <c r="IB2" i="2" s="1"/>
  <c r="EA2" i="2"/>
  <c r="DZ2" i="2"/>
  <c r="DY2" i="2"/>
  <c r="DX2" i="2"/>
  <c r="DW2" i="2"/>
  <c r="DV2" i="2"/>
  <c r="DU2" i="2"/>
  <c r="HU2" i="2" s="1"/>
  <c r="DT2" i="2"/>
  <c r="DS2" i="2"/>
  <c r="HS2" i="2" s="1"/>
  <c r="DR2" i="2"/>
  <c r="DQ2" i="2"/>
  <c r="DP2" i="2"/>
  <c r="HP2" i="2" s="1"/>
  <c r="DO2" i="2"/>
  <c r="HO2" i="2" s="1"/>
  <c r="DN2" i="2"/>
  <c r="DM2" i="2"/>
  <c r="DL2" i="2"/>
  <c r="DK2" i="2"/>
  <c r="DJ2" i="2"/>
  <c r="DI2" i="2"/>
  <c r="HI2" i="2" s="1"/>
  <c r="DH2" i="2"/>
  <c r="HH2" i="2" s="1"/>
  <c r="DG2" i="2"/>
  <c r="HG2" i="2" s="1"/>
  <c r="DF2" i="2"/>
  <c r="HF2" i="2" s="1"/>
  <c r="DE2" i="2"/>
  <c r="HE2" i="2" s="1"/>
  <c r="DD2" i="2"/>
  <c r="HD2" i="2" s="1"/>
  <c r="DC2" i="2"/>
  <c r="DB2" i="2"/>
  <c r="DA2" i="2"/>
  <c r="CZ2" i="2"/>
  <c r="CY2" i="2"/>
  <c r="GY2" i="2" s="1"/>
  <c r="CX2" i="2"/>
  <c r="GV2" i="2" l="1"/>
  <c r="B2" i="1" s="1"/>
  <c r="E2" i="1" s="1"/>
  <c r="GX2" i="2"/>
  <c r="GV3" i="2" s="1"/>
  <c r="C2" i="1" s="1"/>
  <c r="F2" i="1" s="1"/>
  <c r="GX2" i="3"/>
  <c r="GV3" i="3" s="1"/>
  <c r="C4" i="1" s="1"/>
  <c r="F4" i="1" s="1"/>
  <c r="GV2" i="3"/>
  <c r="B4" i="1" s="1"/>
  <c r="E4" i="1" s="1"/>
  <c r="GX2" i="4"/>
  <c r="GV3" i="4" s="1"/>
  <c r="C5" i="1" s="1"/>
  <c r="F5" i="1" s="1"/>
  <c r="GV2" i="4"/>
  <c r="B5" i="1" s="1"/>
  <c r="E5" i="1" s="1"/>
  <c r="GX2" i="5"/>
  <c r="GV3" i="5" s="1"/>
  <c r="C3" i="1" s="1"/>
  <c r="F3" i="1" s="1"/>
  <c r="GV2" i="5"/>
  <c r="B3" i="1" s="1"/>
  <c r="E3" i="1" s="1"/>
  <c r="GV3" i="6"/>
  <c r="C6" i="1" s="1"/>
  <c r="F6" i="1" s="1"/>
  <c r="GV2" i="6"/>
  <c r="B6" i="1" s="1"/>
  <c r="E6" i="1" s="1"/>
  <c r="GX2" i="7"/>
  <c r="GV3" i="7" s="1"/>
  <c r="C7" i="1" s="1"/>
  <c r="F7" i="1" s="1"/>
  <c r="GV2" i="7"/>
  <c r="B7" i="1" s="1"/>
  <c r="E7" i="1" s="1"/>
  <c r="GV2" i="8"/>
  <c r="B8" i="1" s="1"/>
  <c r="E8" i="1" s="1"/>
  <c r="GV3" i="8"/>
  <c r="C8" i="1" s="1"/>
  <c r="F8" i="1" s="1"/>
  <c r="GX2" i="9"/>
  <c r="GV3" i="9" s="1"/>
  <c r="C9" i="1" s="1"/>
  <c r="F9" i="1" s="1"/>
  <c r="GV2" i="9"/>
  <c r="B9" i="1" s="1"/>
  <c r="E9" i="1" s="1"/>
  <c r="GY2" i="10"/>
  <c r="GV3" i="10" s="1"/>
  <c r="C10" i="1" s="1"/>
  <c r="F10" i="1" s="1"/>
  <c r="GV2" i="10"/>
  <c r="B10" i="1" s="1"/>
  <c r="E10" i="1" s="1"/>
  <c r="GX2" i="11"/>
  <c r="GV3" i="11" s="1"/>
  <c r="C11" i="1" s="1"/>
  <c r="F11" i="1" s="1"/>
  <c r="GV2" i="11"/>
  <c r="B11" i="1" s="1"/>
  <c r="E11" i="1" s="1"/>
  <c r="GV3" i="12"/>
  <c r="C12" i="1" s="1"/>
  <c r="F12" i="1" s="1"/>
  <c r="GV2" i="12"/>
  <c r="B12" i="1" s="1"/>
  <c r="E12" i="1" s="1"/>
  <c r="GV3" i="13"/>
  <c r="C13" i="1" s="1"/>
  <c r="F13" i="1" s="1"/>
  <c r="GV2" i="13"/>
  <c r="B13" i="1" s="1"/>
  <c r="E13" i="1" s="1"/>
  <c r="GX2" i="14"/>
  <c r="GV3" i="14" s="1"/>
  <c r="C14" i="1" s="1"/>
  <c r="F14" i="1" s="1"/>
  <c r="GV2" i="14"/>
  <c r="B14" i="1" s="1"/>
  <c r="E14" i="1" s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<sst xmlns="http://schemas.openxmlformats.org/spreadsheetml/2006/main" count="123" uniqueCount="30">
  <si>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</si>
  <si>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</si>
  <si>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</si>
  <si>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</si>
  <si>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</si>
  <si>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</si>
  <si>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</si>
  <si>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</si>
  <si>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</si>
  <si>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</si>
  <si>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</si>
  <si>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</si>
  <si>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</si>
  <si>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</si>
  <si>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</si>
  <si>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</si>
  <si>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</si>
  <si>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</si>
  <si>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</si>
  <si>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</si>
  <si>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</si>
  <si>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</si>
  <si>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</si>
  <si>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</si>
  <si>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47.4772</t>
  </si>
  <si>
    <t>Epsilon:</t>
  </si>
  <si>
    <t>0.4563</t>
  </si>
  <si>
    <t>0.3199</t>
  </si>
  <si>
    <t>0.6064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</si>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</sst>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3.0102318445238549</v>
      </c>
      <c r="C2" s="6">
        <f>naiwna!GV3</f>
        <v>1.30908491485935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1.5255738793606322</v>
      </c>
      <c r="C3" s="6">
        <f>reg_lin!GV3</f>
        <v>0.96384489170468446</v>
      </c>
      <c r="E3" s="5">
        <f t="shared" si="0"/>
        <v>0.50679614001689643</v>
      </c>
      <c r="F3" s="5">
        <f t="shared" si="1"/>
        <v>0.736273774729305</v>
      </c>
    </row>
    <row r="4" spans="1:6" x14ac:dyDescent="0.25">
      <c r="A4" t="s">
        <v>4</v>
      </c>
      <c r="B4" s="6">
        <f>SVR_lin!GV2</f>
        <v>1.5260440702392235</v>
      </c>
      <c r="C4" s="6">
        <f>SVR_lin!GV3</f>
        <v>0.96456819680398509</v>
      </c>
      <c r="E4" s="5">
        <f t="shared" si="0"/>
        <v>0.50695233758003322</v>
      </c>
      <c r="F4" s="5">
        <f t="shared" si="1"/>
        <v>0.73682630198791932</v>
      </c>
    </row>
    <row r="5" spans="1:6" x14ac:dyDescent="0.25">
      <c r="A5" t="s">
        <v>5</v>
      </c>
      <c r="B5" s="6">
        <f>SVR_rbf!GV2</f>
        <v>1.4984905838158997</v>
      </c>
      <c r="C5" s="6">
        <f>SVR_rbf!GV3</f>
        <v>0.95275842375241104</v>
      </c>
      <c r="E5" s="5">
        <f t="shared" si="0"/>
        <v>0.49779906040855942</v>
      </c>
      <c r="F5" s="5">
        <f t="shared" si="1"/>
        <v>0.7278049062652111</v>
      </c>
    </row>
    <row r="6" spans="1:6" x14ac:dyDescent="0.25">
      <c r="A6" t="s">
        <v>6</v>
      </c>
      <c r="B6" s="6">
        <f>RF!GV2</f>
        <v>1.5290519424029796</v>
      </c>
      <c r="C6" s="6">
        <f>RF!GV3</f>
        <v>0.96703873878128255</v>
      </c>
      <c r="E6" s="5">
        <f t="shared" si="0"/>
        <v>0.50795155369331302</v>
      </c>
      <c r="F6" s="5">
        <f t="shared" si="1"/>
        <v>0.73871353019539043</v>
      </c>
    </row>
    <row r="7" spans="1:6" x14ac:dyDescent="0.25">
      <c r="A7" t="s">
        <v>7</v>
      </c>
      <c r="B7" s="6">
        <f>LGBM!GV2</f>
        <v>1.5884774835181785</v>
      </c>
      <c r="C7" s="6">
        <f>LGBM!GV3</f>
        <v>0.99038252341258881</v>
      </c>
      <c r="E7" s="5">
        <f t="shared" si="0"/>
        <v>0.52769273782280279</v>
      </c>
      <c r="F7" s="5">
        <f t="shared" si="1"/>
        <v>0.75654566955192282</v>
      </c>
    </row>
    <row r="8" spans="1:6" x14ac:dyDescent="0.25">
      <c r="A8" t="s">
        <v>8</v>
      </c>
      <c r="B8">
        <f>MLP!GV2</f>
        <v>1.4918928716048694</v>
      </c>
      <c r="C8">
        <f>MLP!GV3</f>
        <v>0.95233980469809298</v>
      </c>
      <c r="E8" s="7">
        <f t="shared" ref="E8:E14" si="2">B8 /$B$2</f>
        <v>0.49560729826139033</v>
      </c>
      <c r="F8" s="7">
        <f t="shared" ref="F8:F14" si="3">C8 /$C$2</f>
        <v>0.72748512635669149</v>
      </c>
    </row>
    <row r="9" spans="1:6" x14ac:dyDescent="0.25">
      <c r="A9" t="s">
        <v>9</v>
      </c>
      <c r="B9">
        <f>NBEATS!GV2</f>
        <v>3.0104249585330654</v>
      </c>
      <c r="C9">
        <f>NBEATS!GV3</f>
        <v>1.3090667732392602</v>
      </c>
      <c r="E9" s="7">
        <f t="shared" si="2"/>
        <v>1.0000641525368092</v>
      </c>
      <c r="F9" s="7">
        <f t="shared" si="3"/>
        <v>0.99998614175453115</v>
      </c>
    </row>
    <row r="10" spans="1:6" x14ac:dyDescent="0.25">
      <c r="A10" t="s">
        <v>10</v>
      </c>
      <c r="B10">
        <f>NBEATS_nblocks!GV2</f>
        <v>2.9193173736694438</v>
      </c>
      <c r="C10">
        <f>NBEATS_nblocks!GV3</f>
        <v>1.3228016352983551</v>
      </c>
      <c r="E10" s="7">
        <f t="shared" si="2"/>
        <v>0.96979818314665678</v>
      </c>
      <c r="F10" s="7">
        <f t="shared" si="3"/>
        <v>1.0104780983137973</v>
      </c>
    </row>
    <row r="11" spans="1:6" x14ac:dyDescent="0.25">
      <c r="A11" t="s">
        <v>11</v>
      </c>
      <c r="B11">
        <f>GRU!GV2</f>
        <v>1.7853850320502407</v>
      </c>
      <c r="C11">
        <f>GRU!GV3</f>
        <v>1.0427408205588466</v>
      </c>
      <c r="E11" s="7">
        <f t="shared" si="2"/>
        <v>0.59310548963136256</v>
      </c>
      <c r="F11" s="7">
        <f t="shared" si="3"/>
        <v>0.79654177412233051</v>
      </c>
    </row>
    <row r="12" spans="1:6" x14ac:dyDescent="0.25">
      <c r="A12" t="s">
        <v>12</v>
      </c>
      <c r="B12">
        <f>RMOK!GV2</f>
        <v>1.7702272976202595</v>
      </c>
      <c r="C12">
        <f>RMOK!GV3</f>
        <v>1.045478673919596</v>
      </c>
      <c r="E12" s="7">
        <f t="shared" si="2"/>
        <v>0.58807008531273652</v>
      </c>
      <c r="F12" s="7">
        <f t="shared" si="3"/>
        <v>0.79863319946049782</v>
      </c>
    </row>
    <row r="13" spans="1:6" x14ac:dyDescent="0.25">
      <c r="A13" t="s">
        <v>13</v>
      </c>
      <c r="B13">
        <f>TCN!GV2</f>
        <v>1.7092569734492131</v>
      </c>
      <c r="C13">
        <f>TCN!GV3</f>
        <v>1.025284284842199</v>
      </c>
      <c r="E13" s="7">
        <f t="shared" si="2"/>
        <v>0.56781572374853928</v>
      </c>
      <c r="F13" s="7">
        <f t="shared" si="3"/>
        <v>0.78320685939029178</v>
      </c>
    </row>
    <row r="14" spans="1:6" x14ac:dyDescent="0.25">
      <c r="A14" t="s">
        <v>14</v>
      </c>
      <c r="B14">
        <f>TFT!GV2</f>
        <v>1.9435054612746121</v>
      </c>
      <c r="C14">
        <f>TFT!GV3</f>
        <v>1.0818972615604248</v>
      </c>
      <c r="E14" s="7">
        <f t="shared" si="2"/>
        <v>0.64563314776241998</v>
      </c>
      <c r="F14" s="7">
        <f t="shared" si="3"/>
        <v>0.82645308129355799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2.5823863026995904</v>
      </c>
      <c r="CY2">
        <f t="shared" ref="CY2:CY33" si="1">B2-B58</f>
        <v>1.6057282648182996</v>
      </c>
      <c r="CZ2">
        <f t="shared" ref="CZ2:CZ33" si="2">C2-C58</f>
        <v>3.0026073135736624</v>
      </c>
      <c r="DA2">
        <f t="shared" ref="DA2:DA33" si="3">D2-D58</f>
        <v>-1.624583800155839</v>
      </c>
      <c r="DB2">
        <f t="shared" ref="DB2:DB33" si="4">E2-E58</f>
        <v>2.1354784026195688</v>
      </c>
      <c r="DC2">
        <f t="shared" ref="DC2:DC33" si="5">F2-F58</f>
        <v>-0.44181245418140369</v>
      </c>
      <c r="DD2">
        <f t="shared" ref="DD2:DD33" si="6">G2-G58</f>
        <v>1.0796457085907765</v>
      </c>
      <c r="DE2">
        <f t="shared" ref="DE2:DE33" si="7">H2-H58</f>
        <v>-0.61890151253709258</v>
      </c>
      <c r="DF2">
        <f t="shared" ref="DF2:DF33" si="8">I2-I58</f>
        <v>0.62644465460356646</v>
      </c>
      <c r="DG2">
        <f t="shared" ref="DG2:DG33" si="9">J2-J58</f>
        <v>1.9776480156980418</v>
      </c>
      <c r="DH2">
        <f t="shared" ref="DH2:DH33" si="10">K2-K58</f>
        <v>2.0867696349806879</v>
      </c>
      <c r="DI2">
        <f t="shared" ref="DI2:DI33" si="11">L2-L58</f>
        <v>0.90829695924651332</v>
      </c>
      <c r="DJ2">
        <f t="shared" ref="DJ2:DJ33" si="12">M2-M58</f>
        <v>-1.7442140924386602</v>
      </c>
      <c r="DK2">
        <f t="shared" ref="DK2:DK33" si="13">N2-N58</f>
        <v>-0.86555389882329081</v>
      </c>
      <c r="DL2">
        <f t="shared" ref="DL2:DL33" si="14">O2-O58</f>
        <v>0.36403582998804263</v>
      </c>
      <c r="DM2">
        <f t="shared" ref="DM2:DM33" si="15">P2-P58</f>
        <v>1.2228192418132193</v>
      </c>
      <c r="DN2">
        <f t="shared" ref="DN2:DN33" si="16">Q2-Q58</f>
        <v>-0.96526917942777546</v>
      </c>
      <c r="DO2">
        <f t="shared" ref="DO2:DO33" si="17">R2-R58</f>
        <v>-0.3855914007450309</v>
      </c>
      <c r="DP2">
        <f t="shared" ref="DP2:DP33" si="18">S2-S58</f>
        <v>1.1436357153740928</v>
      </c>
      <c r="DQ2">
        <f t="shared" ref="DQ2:DQ33" si="19">T2-T58</f>
        <v>-1.1488417238385722</v>
      </c>
      <c r="DR2">
        <f t="shared" ref="DR2:DR33" si="20">U2-U58</f>
        <v>-0.93740605885575312</v>
      </c>
      <c r="DS2">
        <f t="shared" ref="DS2:DS33" si="21">V2-V58</f>
        <v>-0.93282550928193664</v>
      </c>
      <c r="DT2">
        <f t="shared" ref="DT2:DT33" si="22">W2-W58</f>
        <v>0.95757100714759313</v>
      </c>
      <c r="DU2">
        <f t="shared" ref="DU2:DU33" si="23">X2-X58</f>
        <v>-0.51500457699915503</v>
      </c>
      <c r="DV2">
        <f t="shared" ref="DV2:DV33" si="24">Y2-Y58</f>
        <v>4.8979690536849159</v>
      </c>
      <c r="DW2">
        <f t="shared" ref="DW2:DW33" si="25">Z2-Z58</f>
        <v>1.0429926775098031</v>
      </c>
      <c r="DX2">
        <f t="shared" ref="DX2:DX33" si="26">AA2-AA58</f>
        <v>-1.150807823809445</v>
      </c>
      <c r="DY2">
        <f t="shared" ref="DY2:DY33" si="27">AB2-AB58</f>
        <v>-0.57415634321800901</v>
      </c>
      <c r="DZ2">
        <f t="shared" ref="DZ2:DZ33" si="28">AC2-AC58</f>
        <v>-0.705386376936321</v>
      </c>
      <c r="EA2">
        <f t="shared" ref="EA2:EA33" si="29">AD2-AD58</f>
        <v>-0.3162796239221467</v>
      </c>
      <c r="EB2">
        <f t="shared" ref="EB2:EB33" si="30">AE2-AE58</f>
        <v>0.99548501496504915</v>
      </c>
      <c r="EC2">
        <f t="shared" ref="EC2:EC33" si="31">AF2-AF58</f>
        <v>-1.3989627434219551</v>
      </c>
      <c r="ED2">
        <f t="shared" ref="ED2:ED33" si="32">AG2-AG58</f>
        <v>-1.3089663710301831</v>
      </c>
      <c r="EE2">
        <f t="shared" ref="EE2:EE33" si="33">AH2-AH58</f>
        <v>-0.97816447491705549</v>
      </c>
      <c r="EF2">
        <f t="shared" ref="EF2:EF33" si="34">AI2-AI58</f>
        <v>-0.89677461178965023</v>
      </c>
      <c r="EG2">
        <f t="shared" ref="EG2:EG33" si="35">AJ2-AJ58</f>
        <v>-0.35031916121937506</v>
      </c>
      <c r="EH2">
        <f t="shared" ref="EH2:EH33" si="36">AK2-AK58</f>
        <v>0.79486158006777829</v>
      </c>
      <c r="EI2">
        <f t="shared" ref="EI2:EI33" si="37">AL2-AL58</f>
        <v>-0.21344262268009023</v>
      </c>
      <c r="EJ2">
        <f t="shared" ref="EJ2:EJ33" si="38">AM2-AM58</f>
        <v>-0.80326962550834557</v>
      </c>
      <c r="EK2">
        <f t="shared" ref="EK2:EK33" si="39">AN2-AN58</f>
        <v>1.1544761576884908</v>
      </c>
      <c r="EL2">
        <f t="shared" ref="EL2:EL33" si="40">AO2-AO58</f>
        <v>-0.70479679350362501</v>
      </c>
      <c r="EM2">
        <f t="shared" ref="EM2:EM33" si="41">AP2-AP58</f>
        <v>5.6799597472845917</v>
      </c>
      <c r="EN2">
        <f t="shared" ref="EN2:EN33" si="42">AQ2-AQ58</f>
        <v>-2.5426156540143379</v>
      </c>
      <c r="EO2">
        <f t="shared" ref="EO2:EO33" si="43">AR2-AR58</f>
        <v>-3.5028391243867198</v>
      </c>
      <c r="EP2">
        <f t="shared" ref="EP2:EP33" si="44">AS2-AS58</f>
        <v>0.22031333106422887</v>
      </c>
      <c r="EQ2">
        <f t="shared" ref="EQ2:EQ33" si="45">AT2-AT58</f>
        <v>-0.80893626779554806</v>
      </c>
      <c r="ER2">
        <f t="shared" ref="ER2:ER33" si="46">AU2-AU58</f>
        <v>-1.3460269586618276</v>
      </c>
      <c r="ES2">
        <f t="shared" ref="ES2:ES33" si="47">AV2-AV58</f>
        <v>-1.2627731447238479</v>
      </c>
      <c r="ET2">
        <f t="shared" ref="ET2:ET33" si="48">AW2-AW58</f>
        <v>-0.64298091331526175</v>
      </c>
      <c r="EU2">
        <f t="shared" ref="EU2:EU33" si="49">AX2-AX58</f>
        <v>1.8990157013665461</v>
      </c>
      <c r="EV2">
        <f t="shared" ref="EV2:EV33" si="50">AY2-AY58</f>
        <v>-0.3414220720144423</v>
      </c>
      <c r="EW2">
        <f t="shared" ref="EW2:EW33" si="51">AZ2-AZ58</f>
        <v>0.91159630390148916</v>
      </c>
      <c r="EX2">
        <f t="shared" ref="EX2:EX33" si="52">BA2-BA58</f>
        <v>-0.63646774998340849</v>
      </c>
      <c r="EY2">
        <f t="shared" ref="EY2:EY33" si="53">BB2-BB58</f>
        <v>2.4850847377304142</v>
      </c>
      <c r="EZ2">
        <f t="shared" ref="EZ2:EZ33" si="54">BC2-BC58</f>
        <v>-0.80443961445347634</v>
      </c>
      <c r="FA2">
        <f t="shared" ref="FA2:FA33" si="55">BD2-BD58</f>
        <v>0.36779615883008288</v>
      </c>
      <c r="FB2">
        <f t="shared" ref="FB2:FB33" si="56">BE2-BE58</f>
        <v>-0.53044731285779134</v>
      </c>
      <c r="FC2">
        <f t="shared" ref="FC2:FC33" si="57">BF2-BF58</f>
        <v>-2.1811350323044654E-2</v>
      </c>
      <c r="FD2">
        <f t="shared" ref="FD2:FD33" si="58">BG2-BG58</f>
        <v>-1.1168795973875163</v>
      </c>
      <c r="FE2">
        <f t="shared" ref="FE2:FE33" si="59">BH2-BH58</f>
        <v>1.0826915447234997</v>
      </c>
      <c r="FF2">
        <f t="shared" ref="FF2:FF33" si="60">BI2-BI58</f>
        <v>1.1577250827718699</v>
      </c>
      <c r="FG2">
        <f t="shared" ref="FG2:FG33" si="61">BJ2-BJ58</f>
        <v>-0.54776220900430517</v>
      </c>
      <c r="FH2">
        <f t="shared" ref="FH2:FH33" si="62">BK2-BK58</f>
        <v>1.081640634248576</v>
      </c>
      <c r="FI2">
        <f t="shared" ref="FI2:FI33" si="63">BL2-BL58</f>
        <v>-1.7991464834661897</v>
      </c>
      <c r="FJ2">
        <f t="shared" ref="FJ2:FJ33" si="64">BM2-BM58</f>
        <v>-0.23467932741293196</v>
      </c>
      <c r="FK2">
        <f t="shared" ref="FK2:FK33" si="65">BN2-BN58</f>
        <v>0.50992801859578463</v>
      </c>
      <c r="FL2">
        <f t="shared" ref="FL2:FL33" si="66">BO2-BO58</f>
        <v>6.2428054978690195E-2</v>
      </c>
      <c r="FM2">
        <f t="shared" ref="FM2:FM33" si="67">BP2-BP58</f>
        <v>-3.9320995612505474</v>
      </c>
      <c r="FN2">
        <f t="shared" ref="FN2:FN33" si="68">BQ2-BQ58</f>
        <v>5.3891966984383961</v>
      </c>
      <c r="FO2">
        <f t="shared" ref="FO2:FO33" si="69">BR2-BR58</f>
        <v>0.58273817366427361</v>
      </c>
      <c r="FP2">
        <f t="shared" ref="FP2:FP33" si="70">BS2-BS58</f>
        <v>-1.6923033611680343</v>
      </c>
      <c r="FQ2">
        <f t="shared" ref="FQ2:FQ33" si="71">BT2-BT58</f>
        <v>2.1190058817141222</v>
      </c>
      <c r="FR2">
        <f t="shared" ref="FR2:FR33" si="72">BU2-BU58</f>
        <v>-1.8028428940489265</v>
      </c>
      <c r="FS2">
        <f t="shared" ref="FS2:FS33" si="73">BV2-BV58</f>
        <v>-1.44775636734584</v>
      </c>
      <c r="FT2">
        <f t="shared" ref="FT2:FT33" si="74">BW2-BW58</f>
        <v>1.1328277834041038</v>
      </c>
      <c r="FU2">
        <f t="shared" ref="FU2:FU33" si="75">BX2-BX58</f>
        <v>0.13302015759850028</v>
      </c>
      <c r="FV2">
        <f t="shared" ref="FV2:FV33" si="76">BY2-BY58</f>
        <v>1.7547019978525296</v>
      </c>
      <c r="FW2">
        <f t="shared" ref="FW2:FW33" si="77">BZ2-BZ58</f>
        <v>-1.0607096418758566</v>
      </c>
      <c r="FX2">
        <f t="shared" ref="FX2:FX33" si="78">CA2-CA58</f>
        <v>-1.048660444645438</v>
      </c>
      <c r="FY2">
        <f t="shared" ref="FY2:FY33" si="79">CB2-CB58</f>
        <v>-0.35773223184324882</v>
      </c>
      <c r="FZ2">
        <f t="shared" ref="FZ2:FZ33" si="80">CC2-CC58</f>
        <v>-0.98804822624535449</v>
      </c>
      <c r="GA2">
        <f t="shared" ref="GA2:GA33" si="81">CD2-CD58</f>
        <v>0.12965006325774209</v>
      </c>
      <c r="GB2">
        <f t="shared" ref="GB2:GB33" si="82">CE2-CE58</f>
        <v>0.6154107699592104</v>
      </c>
      <c r="GC2">
        <f t="shared" ref="GC2:GC33" si="83">CF2-CF58</f>
        <v>-1.7015320730564611</v>
      </c>
      <c r="GD2">
        <f t="shared" ref="GD2:GD33" si="84">CG2-CG58</f>
        <v>1.4828712998700055</v>
      </c>
      <c r="GE2">
        <f t="shared" ref="GE2:GE33" si="85">CH2-CH58</f>
        <v>0.25153705676091126</v>
      </c>
      <c r="GF2">
        <f t="shared" ref="GF2:GF33" si="86">CI2-CI58</f>
        <v>-0.14533518465241702</v>
      </c>
      <c r="GG2">
        <f t="shared" ref="GG2:GG33" si="87">CJ2-CJ58</f>
        <v>0.25381672171956554</v>
      </c>
      <c r="GH2">
        <f t="shared" ref="GH2:GH33" si="88">CK2-CK58</f>
        <v>-2.0526345021230039</v>
      </c>
      <c r="GI2">
        <f t="shared" ref="GI2:GI33" si="89">CL2-CL58</f>
        <v>-1.3410408120473798</v>
      </c>
      <c r="GJ2">
        <f t="shared" ref="GJ2:GJ33" si="90">CM2-CM58</f>
        <v>-2.5384705448727134</v>
      </c>
      <c r="GK2">
        <f t="shared" ref="GK2:GK33" si="91">CN2-CN58</f>
        <v>0.73606346697346192</v>
      </c>
      <c r="GL2">
        <f t="shared" ref="GL2:GL33" si="92">CO2-CO58</f>
        <v>2.1388597931505204</v>
      </c>
      <c r="GM2">
        <f t="shared" ref="GM2:GM33" si="93">CP2-CP58</f>
        <v>0.1032860981135556</v>
      </c>
      <c r="GN2">
        <f t="shared" ref="GN2:GN33" si="94">CQ2-CQ58</f>
        <v>0.37742910254361672</v>
      </c>
      <c r="GO2">
        <f t="shared" ref="GO2:GO33" si="95">CR2-CR58</f>
        <v>-2.2717227015440358</v>
      </c>
      <c r="GP2">
        <f t="shared" ref="GP2:GP33" si="96">CS2-CS58</f>
        <v>-0.83261085974894189</v>
      </c>
      <c r="GQ2">
        <f t="shared" ref="GQ2:GQ33" si="97">CT2-CT58</f>
        <v>-0.24836681918902709</v>
      </c>
      <c r="GR2">
        <f t="shared" ref="GR2:GR33" si="98">CU2-CU58</f>
        <v>-0.11382607226916397</v>
      </c>
      <c r="GS2">
        <f t="shared" ref="GS2:GS33" si="99">CV2-CV58</f>
        <v>0.2747720660724009</v>
      </c>
      <c r="GU2" t="s">
        <v>18</v>
      </c>
      <c r="GV2">
        <f>SUMSQ(CX2:GS51)/5000</f>
        <v>3.0102318445238549</v>
      </c>
      <c r="GX2">
        <f t="shared" ref="GX2:GX33" si="100">ABS(CX2)</f>
        <v>2.5823863026995904</v>
      </c>
      <c r="GY2">
        <f t="shared" ref="GY2:GY33" si="101">ABS(CY2)</f>
        <v>1.6057282648182996</v>
      </c>
      <c r="GZ2">
        <f t="shared" ref="GZ2:GZ33" si="102">ABS(CZ2)</f>
        <v>3.0026073135736624</v>
      </c>
      <c r="HA2">
        <f t="shared" ref="HA2:HA33" si="103">ABS(DA2)</f>
        <v>1.624583800155839</v>
      </c>
      <c r="HB2">
        <f t="shared" ref="HB2:HB33" si="104">ABS(DB2)</f>
        <v>2.1354784026195688</v>
      </c>
      <c r="HC2">
        <f t="shared" ref="HC2:HC33" si="105">ABS(DC2)</f>
        <v>0.44181245418140369</v>
      </c>
      <c r="HD2">
        <f t="shared" ref="HD2:HD33" si="106">ABS(DD2)</f>
        <v>1.0796457085907765</v>
      </c>
      <c r="HE2">
        <f t="shared" ref="HE2:HE33" si="107">ABS(DE2)</f>
        <v>0.61890151253709258</v>
      </c>
      <c r="HF2">
        <f t="shared" ref="HF2:HF33" si="108">ABS(DF2)</f>
        <v>0.62644465460356646</v>
      </c>
      <c r="HG2">
        <f t="shared" ref="HG2:HG33" si="109">ABS(DG2)</f>
        <v>1.9776480156980418</v>
      </c>
      <c r="HH2">
        <f t="shared" ref="HH2:HH33" si="110">ABS(DH2)</f>
        <v>2.0867696349806879</v>
      </c>
      <c r="HI2">
        <f t="shared" ref="HI2:HI33" si="111">ABS(DI2)</f>
        <v>0.90829695924651332</v>
      </c>
      <c r="HJ2">
        <f t="shared" ref="HJ2:HJ33" si="112">ABS(DJ2)</f>
        <v>1.7442140924386602</v>
      </c>
      <c r="HK2">
        <f t="shared" ref="HK2:HK33" si="113">ABS(DK2)</f>
        <v>0.86555389882329081</v>
      </c>
      <c r="HL2">
        <f t="shared" ref="HL2:HL33" si="114">ABS(DL2)</f>
        <v>0.36403582998804263</v>
      </c>
      <c r="HM2">
        <f t="shared" ref="HM2:HM33" si="115">ABS(DM2)</f>
        <v>1.2228192418132193</v>
      </c>
      <c r="HN2">
        <f t="shared" ref="HN2:HN33" si="116">ABS(DN2)</f>
        <v>0.96526917942777546</v>
      </c>
      <c r="HO2">
        <f t="shared" ref="HO2:HO33" si="117">ABS(DO2)</f>
        <v>0.3855914007450309</v>
      </c>
      <c r="HP2">
        <f t="shared" ref="HP2:HP33" si="118">ABS(DP2)</f>
        <v>1.1436357153740928</v>
      </c>
      <c r="HQ2">
        <f t="shared" ref="HQ2:HQ33" si="119">ABS(DQ2)</f>
        <v>1.1488417238385722</v>
      </c>
      <c r="HR2">
        <f t="shared" ref="HR2:HR33" si="120">ABS(DR2)</f>
        <v>0.93740605885575312</v>
      </c>
      <c r="HS2">
        <f t="shared" ref="HS2:HS33" si="121">ABS(DS2)</f>
        <v>0.93282550928193664</v>
      </c>
      <c r="HT2">
        <f t="shared" ref="HT2:HT33" si="122">ABS(DT2)</f>
        <v>0.95757100714759313</v>
      </c>
      <c r="HU2">
        <f t="shared" ref="HU2:HU33" si="123">ABS(DU2)</f>
        <v>0.51500457699915503</v>
      </c>
      <c r="HV2">
        <f t="shared" ref="HV2:HV33" si="124">ABS(DV2)</f>
        <v>4.8979690536849159</v>
      </c>
      <c r="HW2">
        <f t="shared" ref="HW2:HW33" si="125">ABS(DW2)</f>
        <v>1.0429926775098031</v>
      </c>
      <c r="HX2">
        <f t="shared" ref="HX2:HX33" si="126">ABS(DX2)</f>
        <v>1.150807823809445</v>
      </c>
      <c r="HY2">
        <f t="shared" ref="HY2:HY33" si="127">ABS(DY2)</f>
        <v>0.57415634321800901</v>
      </c>
      <c r="HZ2">
        <f t="shared" ref="HZ2:HZ33" si="128">ABS(DZ2)</f>
        <v>0.705386376936321</v>
      </c>
      <c r="IA2">
        <f t="shared" ref="IA2:IA33" si="129">ABS(EA2)</f>
        <v>0.3162796239221467</v>
      </c>
      <c r="IB2">
        <f t="shared" ref="IB2:IB33" si="130">ABS(EB2)</f>
        <v>0.99548501496504915</v>
      </c>
      <c r="IC2">
        <f t="shared" ref="IC2:IC33" si="131">ABS(EC2)</f>
        <v>1.3989627434219551</v>
      </c>
      <c r="ID2">
        <f t="shared" ref="ID2:ID33" si="132">ABS(ED2)</f>
        <v>1.3089663710301831</v>
      </c>
      <c r="IE2">
        <f t="shared" ref="IE2:IE33" si="133">ABS(EE2)</f>
        <v>0.97816447491705549</v>
      </c>
      <c r="IF2">
        <f t="shared" ref="IF2:IF33" si="134">ABS(EF2)</f>
        <v>0.89677461178965023</v>
      </c>
      <c r="IG2">
        <f t="shared" ref="IG2:IG33" si="135">ABS(EG2)</f>
        <v>0.35031916121937506</v>
      </c>
      <c r="IH2">
        <f t="shared" ref="IH2:IH33" si="136">ABS(EH2)</f>
        <v>0.79486158006777829</v>
      </c>
      <c r="II2">
        <f t="shared" ref="II2:II33" si="137">ABS(EI2)</f>
        <v>0.21344262268009023</v>
      </c>
      <c r="IJ2">
        <f t="shared" ref="IJ2:IJ33" si="138">ABS(EJ2)</f>
        <v>0.80326962550834557</v>
      </c>
      <c r="IK2">
        <f t="shared" ref="IK2:IK33" si="139">ABS(EK2)</f>
        <v>1.1544761576884908</v>
      </c>
      <c r="IL2">
        <f t="shared" ref="IL2:IL33" si="140">ABS(EL2)</f>
        <v>0.70479679350362501</v>
      </c>
      <c r="IM2">
        <f t="shared" ref="IM2:IM33" si="141">ABS(EM2)</f>
        <v>5.6799597472845917</v>
      </c>
      <c r="IN2">
        <f t="shared" ref="IN2:IN33" si="142">ABS(EN2)</f>
        <v>2.5426156540143379</v>
      </c>
      <c r="IO2">
        <f t="shared" ref="IO2:IO33" si="143">ABS(EO2)</f>
        <v>3.5028391243867198</v>
      </c>
      <c r="IP2">
        <f t="shared" ref="IP2:IP33" si="144">ABS(EP2)</f>
        <v>0.22031333106422887</v>
      </c>
      <c r="IQ2">
        <f t="shared" ref="IQ2:IQ33" si="145">ABS(EQ2)</f>
        <v>0.80893626779554806</v>
      </c>
      <c r="IR2">
        <f t="shared" ref="IR2:IR33" si="146">ABS(ER2)</f>
        <v>1.3460269586618276</v>
      </c>
      <c r="IS2">
        <f t="shared" ref="IS2:IS33" si="147">ABS(ES2)</f>
        <v>1.2627731447238479</v>
      </c>
      <c r="IT2">
        <f t="shared" ref="IT2:IT33" si="148">ABS(ET2)</f>
        <v>0.64298091331526175</v>
      </c>
      <c r="IU2">
        <f t="shared" ref="IU2:IU33" si="149">ABS(EU2)</f>
        <v>1.8990157013665461</v>
      </c>
      <c r="IV2">
        <f t="shared" ref="IV2:IV33" si="150">ABS(EV2)</f>
        <v>0.3414220720144423</v>
      </c>
      <c r="IW2">
        <f t="shared" ref="IW2:IW33" si="151">ABS(EW2)</f>
        <v>0.91159630390148916</v>
      </c>
      <c r="IX2">
        <f t="shared" ref="IX2:IX33" si="152">ABS(EX2)</f>
        <v>0.63646774998340849</v>
      </c>
      <c r="IY2">
        <f t="shared" ref="IY2:IY33" si="153">ABS(EY2)</f>
        <v>2.4850847377304142</v>
      </c>
      <c r="IZ2">
        <f t="shared" ref="IZ2:IZ33" si="154">ABS(EZ2)</f>
        <v>0.80443961445347634</v>
      </c>
      <c r="JA2">
        <f t="shared" ref="JA2:JA33" si="155">ABS(FA2)</f>
        <v>0.36779615883008288</v>
      </c>
      <c r="JB2">
        <f t="shared" ref="JB2:JB33" si="156">ABS(FB2)</f>
        <v>0.53044731285779134</v>
      </c>
      <c r="JC2">
        <f t="shared" ref="JC2:JC33" si="157">ABS(FC2)</f>
        <v>2.1811350323044654E-2</v>
      </c>
      <c r="JD2">
        <f t="shared" ref="JD2:JD33" si="158">ABS(FD2)</f>
        <v>1.1168795973875163</v>
      </c>
      <c r="JE2">
        <f t="shared" ref="JE2:JE33" si="159">ABS(FE2)</f>
        <v>1.0826915447234997</v>
      </c>
      <c r="JF2">
        <f t="shared" ref="JF2:JF33" si="160">ABS(FF2)</f>
        <v>1.1577250827718699</v>
      </c>
      <c r="JG2">
        <f t="shared" ref="JG2:JG33" si="161">ABS(FG2)</f>
        <v>0.54776220900430517</v>
      </c>
      <c r="JH2">
        <f t="shared" ref="JH2:JH33" si="162">ABS(FH2)</f>
        <v>1.081640634248576</v>
      </c>
      <c r="JI2">
        <f t="shared" ref="JI2:JI33" si="163">ABS(FI2)</f>
        <v>1.7991464834661897</v>
      </c>
      <c r="JJ2">
        <f t="shared" ref="JJ2:JJ33" si="164">ABS(FJ2)</f>
        <v>0.23467932741293196</v>
      </c>
      <c r="JK2">
        <f t="shared" ref="JK2:JK33" si="165">ABS(FK2)</f>
        <v>0.50992801859578463</v>
      </c>
      <c r="JL2">
        <f t="shared" ref="JL2:JL33" si="166">ABS(FL2)</f>
        <v>6.2428054978690195E-2</v>
      </c>
      <c r="JM2">
        <f t="shared" ref="JM2:JM33" si="167">ABS(FM2)</f>
        <v>3.9320995612505474</v>
      </c>
      <c r="JN2">
        <f t="shared" ref="JN2:JN33" si="168">ABS(FN2)</f>
        <v>5.3891966984383961</v>
      </c>
      <c r="JO2">
        <f t="shared" ref="JO2:JO33" si="169">ABS(FO2)</f>
        <v>0.58273817366427361</v>
      </c>
      <c r="JP2">
        <f t="shared" ref="JP2:JP33" si="170">ABS(FP2)</f>
        <v>1.6923033611680343</v>
      </c>
      <c r="JQ2">
        <f t="shared" ref="JQ2:JQ33" si="171">ABS(FQ2)</f>
        <v>2.1190058817141222</v>
      </c>
      <c r="JR2">
        <f t="shared" ref="JR2:JR33" si="172">ABS(FR2)</f>
        <v>1.8028428940489265</v>
      </c>
      <c r="JS2">
        <f t="shared" ref="JS2:JS33" si="173">ABS(FS2)</f>
        <v>1.44775636734584</v>
      </c>
      <c r="JT2">
        <f t="shared" ref="JT2:JT33" si="174">ABS(FT2)</f>
        <v>1.1328277834041038</v>
      </c>
      <c r="JU2">
        <f t="shared" ref="JU2:JU33" si="175">ABS(FU2)</f>
        <v>0.13302015759850028</v>
      </c>
      <c r="JV2">
        <f t="shared" ref="JV2:JV33" si="176">ABS(FV2)</f>
        <v>1.7547019978525296</v>
      </c>
      <c r="JW2">
        <f t="shared" ref="JW2:JW33" si="177">ABS(FW2)</f>
        <v>1.0607096418758566</v>
      </c>
      <c r="JX2">
        <f t="shared" ref="JX2:JX33" si="178">ABS(FX2)</f>
        <v>1.048660444645438</v>
      </c>
      <c r="JY2">
        <f t="shared" ref="JY2:JY33" si="179">ABS(FY2)</f>
        <v>0.35773223184324882</v>
      </c>
      <c r="JZ2">
        <f t="shared" ref="JZ2:JZ33" si="180">ABS(FZ2)</f>
        <v>0.98804822624535449</v>
      </c>
      <c r="KA2">
        <f t="shared" ref="KA2:KA33" si="181">ABS(GA2)</f>
        <v>0.12965006325774209</v>
      </c>
      <c r="KB2">
        <f t="shared" ref="KB2:KB33" si="182">ABS(GB2)</f>
        <v>0.6154107699592104</v>
      </c>
      <c r="KC2">
        <f t="shared" ref="KC2:KC33" si="183">ABS(GC2)</f>
        <v>1.7015320730564611</v>
      </c>
      <c r="KD2">
        <f t="shared" ref="KD2:KD33" si="184">ABS(GD2)</f>
        <v>1.4828712998700055</v>
      </c>
      <c r="KE2">
        <f t="shared" ref="KE2:KE33" si="185">ABS(GE2)</f>
        <v>0.25153705676091126</v>
      </c>
      <c r="KF2">
        <f t="shared" ref="KF2:KF33" si="186">ABS(GF2)</f>
        <v>0.14533518465241702</v>
      </c>
      <c r="KG2">
        <f t="shared" ref="KG2:KG33" si="187">ABS(GG2)</f>
        <v>0.25381672171956554</v>
      </c>
      <c r="KH2">
        <f t="shared" ref="KH2:KH33" si="188">ABS(GH2)</f>
        <v>2.0526345021230039</v>
      </c>
      <c r="KI2">
        <f t="shared" ref="KI2:KI33" si="189">ABS(GI2)</f>
        <v>1.3410408120473798</v>
      </c>
      <c r="KJ2">
        <f t="shared" ref="KJ2:KJ33" si="190">ABS(GJ2)</f>
        <v>2.5384705448727134</v>
      </c>
      <c r="KK2">
        <f t="shared" ref="KK2:KK33" si="191">ABS(GK2)</f>
        <v>0.73606346697346192</v>
      </c>
      <c r="KL2">
        <f t="shared" ref="KL2:KL33" si="192">ABS(GL2)</f>
        <v>2.1388597931505204</v>
      </c>
      <c r="KM2">
        <f t="shared" ref="KM2:KM33" si="193">ABS(GM2)</f>
        <v>0.1032860981135556</v>
      </c>
      <c r="KN2">
        <f t="shared" ref="KN2:KN33" si="194">ABS(GN2)</f>
        <v>0.37742910254361672</v>
      </c>
      <c r="KO2">
        <f t="shared" ref="KO2:KO33" si="195">ABS(GO2)</f>
        <v>2.2717227015440358</v>
      </c>
      <c r="KP2">
        <f t="shared" ref="KP2:KP33" si="196">ABS(GP2)</f>
        <v>0.83261085974894189</v>
      </c>
      <c r="KQ2">
        <f t="shared" ref="KQ2:KQ33" si="197">ABS(GQ2)</f>
        <v>0.24836681918902709</v>
      </c>
      <c r="KR2">
        <f t="shared" ref="KR2:KR33" si="198">ABS(GR2)</f>
        <v>0.11382607226916397</v>
      </c>
      <c r="KS2">
        <f t="shared" ref="KS2:KS33" si="199">ABS(GS2)</f>
        <v>0.2747720660724009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-0.99732292358152519</v>
      </c>
      <c r="CY3">
        <f t="shared" si="1"/>
        <v>-1.9879208064058695</v>
      </c>
      <c r="CZ3">
        <f t="shared" si="2"/>
        <v>-2.896332966625712</v>
      </c>
      <c r="DA3">
        <f t="shared" si="3"/>
        <v>1.9910246534148222</v>
      </c>
      <c r="DB3">
        <f t="shared" si="4"/>
        <v>-2.844625748615123</v>
      </c>
      <c r="DC3">
        <f t="shared" si="5"/>
        <v>0.91407701457180801</v>
      </c>
      <c r="DD3">
        <f t="shared" si="6"/>
        <v>-0.26703467244177648</v>
      </c>
      <c r="DE3">
        <f t="shared" si="7"/>
        <v>-1.4154953668089056</v>
      </c>
      <c r="DF3">
        <f t="shared" si="8"/>
        <v>-1.0091864824517995</v>
      </c>
      <c r="DG3">
        <f t="shared" si="9"/>
        <v>1.5070981327581863</v>
      </c>
      <c r="DH3">
        <f t="shared" si="10"/>
        <v>-1.0166204246022479</v>
      </c>
      <c r="DI3">
        <f t="shared" si="11"/>
        <v>-0.82534113007011345</v>
      </c>
      <c r="DJ3">
        <f t="shared" si="12"/>
        <v>1.1718321240839495</v>
      </c>
      <c r="DK3">
        <f t="shared" si="13"/>
        <v>0.61976069348161189</v>
      </c>
      <c r="DL3">
        <f t="shared" si="14"/>
        <v>-0.6133537421298455</v>
      </c>
      <c r="DM3">
        <f t="shared" si="15"/>
        <v>-1.7843562503343795</v>
      </c>
      <c r="DN3">
        <f t="shared" si="16"/>
        <v>-0.91664654482000574</v>
      </c>
      <c r="DO3">
        <f t="shared" si="17"/>
        <v>-1.2533057356151385</v>
      </c>
      <c r="DP3">
        <f t="shared" si="18"/>
        <v>-3.5460571689913198</v>
      </c>
      <c r="DQ3">
        <f t="shared" si="19"/>
        <v>-0.80505142733387824</v>
      </c>
      <c r="DR3">
        <f t="shared" si="20"/>
        <v>1.6513349156874759</v>
      </c>
      <c r="DS3">
        <f t="shared" si="21"/>
        <v>0.72989680932255141</v>
      </c>
      <c r="DT3">
        <f t="shared" si="22"/>
        <v>-0.86273502401681768</v>
      </c>
      <c r="DU3">
        <f t="shared" si="23"/>
        <v>1.4272012004722674</v>
      </c>
      <c r="DV3">
        <f t="shared" si="24"/>
        <v>-1.0260672578881191E-3</v>
      </c>
      <c r="DW3">
        <f t="shared" si="25"/>
        <v>0.11091393406053784</v>
      </c>
      <c r="DX3">
        <f t="shared" si="26"/>
        <v>1.5170786082252885</v>
      </c>
      <c r="DY3">
        <f t="shared" si="27"/>
        <v>0.35423157883417367</v>
      </c>
      <c r="DZ3">
        <f t="shared" si="28"/>
        <v>-1.1648425216662268</v>
      </c>
      <c r="EA3">
        <f t="shared" si="29"/>
        <v>0.1283144072230876</v>
      </c>
      <c r="EB3">
        <f t="shared" si="30"/>
        <v>-3.3759521575476796</v>
      </c>
      <c r="EC3">
        <f t="shared" si="31"/>
        <v>5.8595819419285156E-2</v>
      </c>
      <c r="ED3">
        <f t="shared" si="32"/>
        <v>3.4424677418746459</v>
      </c>
      <c r="EE3">
        <f t="shared" si="33"/>
        <v>-0.61344251161364316</v>
      </c>
      <c r="EF3">
        <f t="shared" si="34"/>
        <v>-0.75419735856203751</v>
      </c>
      <c r="EG3">
        <f t="shared" si="35"/>
        <v>0.2494691298880421</v>
      </c>
      <c r="EH3">
        <f t="shared" si="36"/>
        <v>1.068116314489054</v>
      </c>
      <c r="EI3">
        <f t="shared" si="37"/>
        <v>-1.5455426772552603</v>
      </c>
      <c r="EJ3">
        <f t="shared" si="38"/>
        <v>-1.9502773656796795</v>
      </c>
      <c r="EK3">
        <f t="shared" si="39"/>
        <v>-1.7949757200367804</v>
      </c>
      <c r="EL3">
        <f t="shared" si="40"/>
        <v>-3.5378663252667586E-3</v>
      </c>
      <c r="EM3">
        <f t="shared" si="41"/>
        <v>-3.47296475595481</v>
      </c>
      <c r="EN3">
        <f t="shared" si="42"/>
        <v>2.239355631170306</v>
      </c>
      <c r="EO3">
        <f t="shared" si="43"/>
        <v>1.4620491143211716</v>
      </c>
      <c r="EP3">
        <f t="shared" si="44"/>
        <v>0.99368599257677526</v>
      </c>
      <c r="EQ3">
        <f t="shared" si="45"/>
        <v>-1.791625509609893</v>
      </c>
      <c r="ER3">
        <f t="shared" si="46"/>
        <v>0.82362779643706507</v>
      </c>
      <c r="ES3">
        <f t="shared" si="47"/>
        <v>1.5352006921590169</v>
      </c>
      <c r="ET3">
        <f t="shared" si="48"/>
        <v>-5.6046161232096714E-3</v>
      </c>
      <c r="EU3">
        <f t="shared" si="49"/>
        <v>-2.055117985289753</v>
      </c>
      <c r="EV3">
        <f t="shared" si="50"/>
        <v>-1.8852639017577377</v>
      </c>
      <c r="EW3">
        <f t="shared" si="51"/>
        <v>-1.9551437104926401</v>
      </c>
      <c r="EX3">
        <f t="shared" si="52"/>
        <v>1.3394713414161519</v>
      </c>
      <c r="EY3">
        <f t="shared" si="53"/>
        <v>-2.953766275639202</v>
      </c>
      <c r="EZ3">
        <f t="shared" si="54"/>
        <v>1.777950136346407</v>
      </c>
      <c r="FA3">
        <f t="shared" si="55"/>
        <v>-0.12775674039435803</v>
      </c>
      <c r="FB3">
        <f t="shared" si="56"/>
        <v>0.46703482609363978</v>
      </c>
      <c r="FC3">
        <f t="shared" si="57"/>
        <v>1.3257501601797981</v>
      </c>
      <c r="FD3">
        <f t="shared" si="58"/>
        <v>0.84700800424715061</v>
      </c>
      <c r="FE3">
        <f t="shared" si="59"/>
        <v>-0.84213377986345384</v>
      </c>
      <c r="FF3">
        <f t="shared" si="60"/>
        <v>-0.35271313826476303</v>
      </c>
      <c r="FG3">
        <f t="shared" si="61"/>
        <v>0.29545775829969279</v>
      </c>
      <c r="FH3">
        <f t="shared" si="62"/>
        <v>-1.6857366301455698</v>
      </c>
      <c r="FI3">
        <f t="shared" si="63"/>
        <v>0.4205489489722426</v>
      </c>
      <c r="FJ3">
        <f t="shared" si="64"/>
        <v>-0.20525769915649222</v>
      </c>
      <c r="FK3">
        <f t="shared" si="65"/>
        <v>-1.0599644485837842</v>
      </c>
      <c r="FL3">
        <f t="shared" si="66"/>
        <v>2.5676613119672931</v>
      </c>
      <c r="FM3">
        <f t="shared" si="67"/>
        <v>1.3845837908219281</v>
      </c>
      <c r="FN3">
        <f t="shared" si="68"/>
        <v>-1.1335679771882108</v>
      </c>
      <c r="FO3">
        <f t="shared" si="69"/>
        <v>-0.25565384759266169</v>
      </c>
      <c r="FP3">
        <f t="shared" si="70"/>
        <v>0.55842015141882684</v>
      </c>
      <c r="FQ3">
        <f t="shared" si="71"/>
        <v>-0.76548384928526714</v>
      </c>
      <c r="FR3">
        <f t="shared" si="72"/>
        <v>-0.14220229635707227</v>
      </c>
      <c r="FS3">
        <f t="shared" si="73"/>
        <v>1.373455531650412</v>
      </c>
      <c r="FT3">
        <f t="shared" si="74"/>
        <v>-1.3904483211515446</v>
      </c>
      <c r="FU3">
        <f t="shared" si="75"/>
        <v>1.7909252247981242</v>
      </c>
      <c r="FV3">
        <f t="shared" si="76"/>
        <v>-1.4940100782007486</v>
      </c>
      <c r="FW3">
        <f t="shared" si="77"/>
        <v>-7.0787439003118346E-2</v>
      </c>
      <c r="FX3">
        <f t="shared" si="78"/>
        <v>-0.45987949817931995</v>
      </c>
      <c r="FY3">
        <f t="shared" si="79"/>
        <v>1.0825069857910667</v>
      </c>
      <c r="FZ3">
        <f t="shared" si="80"/>
        <v>0.42856099101785389</v>
      </c>
      <c r="GA3">
        <f t="shared" si="81"/>
        <v>0.30299063449401681</v>
      </c>
      <c r="GB3">
        <f t="shared" si="82"/>
        <v>-0.79470588612266291</v>
      </c>
      <c r="GC3">
        <f t="shared" si="83"/>
        <v>0.45140830369687163</v>
      </c>
      <c r="GD3">
        <f t="shared" si="84"/>
        <v>-1.4900684128987163</v>
      </c>
      <c r="GE3">
        <f t="shared" si="85"/>
        <v>-1.3801655702742504</v>
      </c>
      <c r="GF3">
        <f t="shared" si="86"/>
        <v>-0.4368159658794083</v>
      </c>
      <c r="GG3">
        <f t="shared" si="87"/>
        <v>0.31538374492505078</v>
      </c>
      <c r="GH3">
        <f t="shared" si="88"/>
        <v>-0.18216856890855793</v>
      </c>
      <c r="GI3">
        <f t="shared" si="89"/>
        <v>2.164181442923816</v>
      </c>
      <c r="GJ3">
        <f t="shared" si="90"/>
        <v>-1.022048802996494</v>
      </c>
      <c r="GK3">
        <f t="shared" si="91"/>
        <v>-0.3490060626217738</v>
      </c>
      <c r="GL3">
        <f t="shared" si="92"/>
        <v>0.18615729385506186</v>
      </c>
      <c r="GM3">
        <f t="shared" si="93"/>
        <v>-0.47978314757570972</v>
      </c>
      <c r="GN3">
        <f t="shared" si="94"/>
        <v>-0.48982546461830911</v>
      </c>
      <c r="GO3">
        <f t="shared" si="95"/>
        <v>0.31474966151893391</v>
      </c>
      <c r="GP3">
        <f t="shared" si="96"/>
        <v>0.99830248312449132</v>
      </c>
      <c r="GQ3">
        <f t="shared" si="97"/>
        <v>0.27425867729499109</v>
      </c>
      <c r="GR3">
        <f t="shared" si="98"/>
        <v>0.862062772309937</v>
      </c>
      <c r="GS3">
        <f t="shared" si="99"/>
        <v>0.2024894151743975</v>
      </c>
      <c r="GU3" t="s">
        <v>19</v>
      </c>
      <c r="GV3">
        <f>SUM(GX2:KS51)/5000</f>
        <v>1.30908491485935</v>
      </c>
      <c r="GX3">
        <f t="shared" si="100"/>
        <v>0.99732292358152519</v>
      </c>
      <c r="GY3">
        <f t="shared" si="101"/>
        <v>1.9879208064058695</v>
      </c>
      <c r="GZ3">
        <f t="shared" si="102"/>
        <v>2.896332966625712</v>
      </c>
      <c r="HA3">
        <f t="shared" si="103"/>
        <v>1.9910246534148222</v>
      </c>
      <c r="HB3">
        <f t="shared" si="104"/>
        <v>2.844625748615123</v>
      </c>
      <c r="HC3">
        <f t="shared" si="105"/>
        <v>0.91407701457180801</v>
      </c>
      <c r="HD3">
        <f t="shared" si="106"/>
        <v>0.26703467244177648</v>
      </c>
      <c r="HE3">
        <f t="shared" si="107"/>
        <v>1.4154953668089056</v>
      </c>
      <c r="HF3">
        <f t="shared" si="108"/>
        <v>1.0091864824517995</v>
      </c>
      <c r="HG3">
        <f t="shared" si="109"/>
        <v>1.5070981327581863</v>
      </c>
      <c r="HH3">
        <f t="shared" si="110"/>
        <v>1.0166204246022479</v>
      </c>
      <c r="HI3">
        <f t="shared" si="111"/>
        <v>0.82534113007011345</v>
      </c>
      <c r="HJ3">
        <f t="shared" si="112"/>
        <v>1.1718321240839495</v>
      </c>
      <c r="HK3">
        <f t="shared" si="113"/>
        <v>0.61976069348161189</v>
      </c>
      <c r="HL3">
        <f t="shared" si="114"/>
        <v>0.6133537421298455</v>
      </c>
      <c r="HM3">
        <f t="shared" si="115"/>
        <v>1.7843562503343795</v>
      </c>
      <c r="HN3">
        <f t="shared" si="116"/>
        <v>0.91664654482000574</v>
      </c>
      <c r="HO3">
        <f t="shared" si="117"/>
        <v>1.2533057356151385</v>
      </c>
      <c r="HP3">
        <f t="shared" si="118"/>
        <v>3.5460571689913198</v>
      </c>
      <c r="HQ3">
        <f t="shared" si="119"/>
        <v>0.80505142733387824</v>
      </c>
      <c r="HR3">
        <f t="shared" si="120"/>
        <v>1.6513349156874759</v>
      </c>
      <c r="HS3">
        <f t="shared" si="121"/>
        <v>0.72989680932255141</v>
      </c>
      <c r="HT3">
        <f t="shared" si="122"/>
        <v>0.86273502401681768</v>
      </c>
      <c r="HU3">
        <f t="shared" si="123"/>
        <v>1.4272012004722674</v>
      </c>
      <c r="HV3">
        <f t="shared" si="124"/>
        <v>1.0260672578881191E-3</v>
      </c>
      <c r="HW3">
        <f t="shared" si="125"/>
        <v>0.11091393406053784</v>
      </c>
      <c r="HX3">
        <f t="shared" si="126"/>
        <v>1.5170786082252885</v>
      </c>
      <c r="HY3">
        <f t="shared" si="127"/>
        <v>0.35423157883417367</v>
      </c>
      <c r="HZ3">
        <f t="shared" si="128"/>
        <v>1.1648425216662268</v>
      </c>
      <c r="IA3">
        <f t="shared" si="129"/>
        <v>0.1283144072230876</v>
      </c>
      <c r="IB3">
        <f t="shared" si="130"/>
        <v>3.3759521575476796</v>
      </c>
      <c r="IC3">
        <f t="shared" si="131"/>
        <v>5.8595819419285156E-2</v>
      </c>
      <c r="ID3">
        <f t="shared" si="132"/>
        <v>3.4424677418746459</v>
      </c>
      <c r="IE3">
        <f t="shared" si="133"/>
        <v>0.61344251161364316</v>
      </c>
      <c r="IF3">
        <f t="shared" si="134"/>
        <v>0.75419735856203751</v>
      </c>
      <c r="IG3">
        <f t="shared" si="135"/>
        <v>0.2494691298880421</v>
      </c>
      <c r="IH3">
        <f t="shared" si="136"/>
        <v>1.068116314489054</v>
      </c>
      <c r="II3">
        <f t="shared" si="137"/>
        <v>1.5455426772552603</v>
      </c>
      <c r="IJ3">
        <f t="shared" si="138"/>
        <v>1.9502773656796795</v>
      </c>
      <c r="IK3">
        <f t="shared" si="139"/>
        <v>1.7949757200367804</v>
      </c>
      <c r="IL3">
        <f t="shared" si="140"/>
        <v>3.5378663252667586E-3</v>
      </c>
      <c r="IM3">
        <f t="shared" si="141"/>
        <v>3.47296475595481</v>
      </c>
      <c r="IN3">
        <f t="shared" si="142"/>
        <v>2.239355631170306</v>
      </c>
      <c r="IO3">
        <f t="shared" si="143"/>
        <v>1.4620491143211716</v>
      </c>
      <c r="IP3">
        <f t="shared" si="144"/>
        <v>0.99368599257677526</v>
      </c>
      <c r="IQ3">
        <f t="shared" si="145"/>
        <v>1.791625509609893</v>
      </c>
      <c r="IR3">
        <f t="shared" si="146"/>
        <v>0.82362779643706507</v>
      </c>
      <c r="IS3">
        <f t="shared" si="147"/>
        <v>1.5352006921590169</v>
      </c>
      <c r="IT3">
        <f t="shared" si="148"/>
        <v>5.6046161232096714E-3</v>
      </c>
      <c r="IU3">
        <f t="shared" si="149"/>
        <v>2.055117985289753</v>
      </c>
      <c r="IV3">
        <f t="shared" si="150"/>
        <v>1.8852639017577377</v>
      </c>
      <c r="IW3">
        <f t="shared" si="151"/>
        <v>1.9551437104926401</v>
      </c>
      <c r="IX3">
        <f t="shared" si="152"/>
        <v>1.3394713414161519</v>
      </c>
      <c r="IY3">
        <f t="shared" si="153"/>
        <v>2.953766275639202</v>
      </c>
      <c r="IZ3">
        <f t="shared" si="154"/>
        <v>1.777950136346407</v>
      </c>
      <c r="JA3">
        <f t="shared" si="155"/>
        <v>0.12775674039435803</v>
      </c>
      <c r="JB3">
        <f t="shared" si="156"/>
        <v>0.46703482609363978</v>
      </c>
      <c r="JC3">
        <f t="shared" si="157"/>
        <v>1.3257501601797981</v>
      </c>
      <c r="JD3">
        <f t="shared" si="158"/>
        <v>0.84700800424715061</v>
      </c>
      <c r="JE3">
        <f t="shared" si="159"/>
        <v>0.84213377986345384</v>
      </c>
      <c r="JF3">
        <f t="shared" si="160"/>
        <v>0.35271313826476303</v>
      </c>
      <c r="JG3">
        <f t="shared" si="161"/>
        <v>0.29545775829969279</v>
      </c>
      <c r="JH3">
        <f t="shared" si="162"/>
        <v>1.6857366301455698</v>
      </c>
      <c r="JI3">
        <f t="shared" si="163"/>
        <v>0.4205489489722426</v>
      </c>
      <c r="JJ3">
        <f t="shared" si="164"/>
        <v>0.20525769915649222</v>
      </c>
      <c r="JK3">
        <f t="shared" si="165"/>
        <v>1.0599644485837842</v>
      </c>
      <c r="JL3">
        <f t="shared" si="166"/>
        <v>2.5676613119672931</v>
      </c>
      <c r="JM3">
        <f t="shared" si="167"/>
        <v>1.3845837908219281</v>
      </c>
      <c r="JN3">
        <f t="shared" si="168"/>
        <v>1.1335679771882108</v>
      </c>
      <c r="JO3">
        <f t="shared" si="169"/>
        <v>0.25565384759266169</v>
      </c>
      <c r="JP3">
        <f t="shared" si="170"/>
        <v>0.55842015141882684</v>
      </c>
      <c r="JQ3">
        <f t="shared" si="171"/>
        <v>0.76548384928526714</v>
      </c>
      <c r="JR3">
        <f t="shared" si="172"/>
        <v>0.14220229635707227</v>
      </c>
      <c r="JS3">
        <f t="shared" si="173"/>
        <v>1.373455531650412</v>
      </c>
      <c r="JT3">
        <f t="shared" si="174"/>
        <v>1.3904483211515446</v>
      </c>
      <c r="JU3">
        <f t="shared" si="175"/>
        <v>1.7909252247981242</v>
      </c>
      <c r="JV3">
        <f t="shared" si="176"/>
        <v>1.4940100782007486</v>
      </c>
      <c r="JW3">
        <f t="shared" si="177"/>
        <v>7.0787439003118346E-2</v>
      </c>
      <c r="JX3">
        <f t="shared" si="178"/>
        <v>0.45987949817931995</v>
      </c>
      <c r="JY3">
        <f t="shared" si="179"/>
        <v>1.0825069857910667</v>
      </c>
      <c r="JZ3">
        <f t="shared" si="180"/>
        <v>0.42856099101785389</v>
      </c>
      <c r="KA3">
        <f t="shared" si="181"/>
        <v>0.30299063449401681</v>
      </c>
      <c r="KB3">
        <f t="shared" si="182"/>
        <v>0.79470588612266291</v>
      </c>
      <c r="KC3">
        <f t="shared" si="183"/>
        <v>0.45140830369687163</v>
      </c>
      <c r="KD3">
        <f t="shared" si="184"/>
        <v>1.4900684128987163</v>
      </c>
      <c r="KE3">
        <f t="shared" si="185"/>
        <v>1.3801655702742504</v>
      </c>
      <c r="KF3">
        <f t="shared" si="186"/>
        <v>0.4368159658794083</v>
      </c>
      <c r="KG3">
        <f t="shared" si="187"/>
        <v>0.31538374492505078</v>
      </c>
      <c r="KH3">
        <f t="shared" si="188"/>
        <v>0.18216856890855793</v>
      </c>
      <c r="KI3">
        <f t="shared" si="189"/>
        <v>2.164181442923816</v>
      </c>
      <c r="KJ3">
        <f t="shared" si="190"/>
        <v>1.022048802996494</v>
      </c>
      <c r="KK3">
        <f t="shared" si="191"/>
        <v>0.3490060626217738</v>
      </c>
      <c r="KL3">
        <f t="shared" si="192"/>
        <v>0.18615729385506186</v>
      </c>
      <c r="KM3">
        <f t="shared" si="193"/>
        <v>0.47978314757570972</v>
      </c>
      <c r="KN3">
        <f t="shared" si="194"/>
        <v>0.48982546461830911</v>
      </c>
      <c r="KO3">
        <f t="shared" si="195"/>
        <v>0.31474966151893391</v>
      </c>
      <c r="KP3">
        <f t="shared" si="196"/>
        <v>0.99830248312449132</v>
      </c>
      <c r="KQ3">
        <f t="shared" si="197"/>
        <v>0.27425867729499109</v>
      </c>
      <c r="KR3">
        <f t="shared" si="198"/>
        <v>0.862062772309937</v>
      </c>
      <c r="KS3">
        <f t="shared" si="199"/>
        <v>0.2024894151743975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0.52286515368439979</v>
      </c>
      <c r="CY4">
        <f t="shared" si="1"/>
        <v>2.6891871994975589</v>
      </c>
      <c r="CZ4">
        <f t="shared" si="2"/>
        <v>1.0094630525623192</v>
      </c>
      <c r="DA4">
        <f t="shared" si="3"/>
        <v>1.137633272663428</v>
      </c>
      <c r="DB4">
        <f t="shared" si="4"/>
        <v>1.7129233300152038</v>
      </c>
      <c r="DC4">
        <f t="shared" si="5"/>
        <v>0.50899478024333478</v>
      </c>
      <c r="DD4">
        <f t="shared" si="6"/>
        <v>-0.36583775577228095</v>
      </c>
      <c r="DE4">
        <f t="shared" si="7"/>
        <v>1.2991373566229742</v>
      </c>
      <c r="DF4">
        <f t="shared" si="8"/>
        <v>0.74391844417585529</v>
      </c>
      <c r="DG4">
        <f t="shared" si="9"/>
        <v>-0.63690162376614468</v>
      </c>
      <c r="DH4">
        <f t="shared" si="10"/>
        <v>-0.28107756492173286</v>
      </c>
      <c r="DI4">
        <f t="shared" si="11"/>
        <v>0.13274046613581203</v>
      </c>
      <c r="DJ4">
        <f t="shared" si="12"/>
        <v>-1.0961445339935836</v>
      </c>
      <c r="DK4">
        <f t="shared" si="13"/>
        <v>9.1470120790720366E-2</v>
      </c>
      <c r="DL4">
        <f t="shared" si="14"/>
        <v>1.7442254649032956</v>
      </c>
      <c r="DM4">
        <f t="shared" si="15"/>
        <v>0.15404098562648919</v>
      </c>
      <c r="DN4">
        <f t="shared" si="16"/>
        <v>2.0629703719977797</v>
      </c>
      <c r="DO4">
        <f t="shared" si="17"/>
        <v>2.5562112014796172</v>
      </c>
      <c r="DP4">
        <f t="shared" si="18"/>
        <v>4.3484482139940122</v>
      </c>
      <c r="DQ4">
        <f t="shared" si="19"/>
        <v>0.56814612327488123</v>
      </c>
      <c r="DR4">
        <f t="shared" si="20"/>
        <v>-2.4047457838762201</v>
      </c>
      <c r="DS4">
        <f t="shared" si="21"/>
        <v>-2.230942615560302</v>
      </c>
      <c r="DT4">
        <f t="shared" si="22"/>
        <v>1.4107867542841048</v>
      </c>
      <c r="DU4">
        <f t="shared" si="23"/>
        <v>-0.19868615270832213</v>
      </c>
      <c r="DV4">
        <f t="shared" si="24"/>
        <v>-2.06462626937412</v>
      </c>
      <c r="DW4">
        <f t="shared" si="25"/>
        <v>-1.0747348760661359</v>
      </c>
      <c r="DX4">
        <f t="shared" si="26"/>
        <v>0.87065015664724144</v>
      </c>
      <c r="DY4">
        <f t="shared" si="27"/>
        <v>1.7857026466303401</v>
      </c>
      <c r="DZ4">
        <f t="shared" si="28"/>
        <v>9.1526006750225042E-2</v>
      </c>
      <c r="EA4">
        <f t="shared" si="29"/>
        <v>0.55173306769450603</v>
      </c>
      <c r="EB4">
        <f t="shared" si="30"/>
        <v>0.74890294014387471</v>
      </c>
      <c r="EC4">
        <f t="shared" si="31"/>
        <v>-1.0700692765999571</v>
      </c>
      <c r="ED4">
        <f t="shared" si="32"/>
        <v>0.83624378543939226</v>
      </c>
      <c r="EE4">
        <f t="shared" si="33"/>
        <v>0.1780403481172258</v>
      </c>
      <c r="EF4">
        <f t="shared" si="34"/>
        <v>-0.85726369144569403</v>
      </c>
      <c r="EG4">
        <f t="shared" si="35"/>
        <v>-1.3933579467801605E-2</v>
      </c>
      <c r="EH4">
        <f t="shared" si="36"/>
        <v>-1.3890643630525565</v>
      </c>
      <c r="EI4">
        <f t="shared" si="37"/>
        <v>1.6904758556767521</v>
      </c>
      <c r="EJ4">
        <f t="shared" si="38"/>
        <v>5.2315987979942165</v>
      </c>
      <c r="EK4">
        <f t="shared" si="39"/>
        <v>2.2204027076846788</v>
      </c>
      <c r="EL4">
        <f t="shared" si="40"/>
        <v>-0.70684025088976088</v>
      </c>
      <c r="EM4">
        <f t="shared" si="41"/>
        <v>0.75627892825541765</v>
      </c>
      <c r="EN4">
        <f t="shared" si="42"/>
        <v>-0.20634831930888234</v>
      </c>
      <c r="EO4">
        <f t="shared" si="43"/>
        <v>-3.2960908596688716</v>
      </c>
      <c r="EP4">
        <f t="shared" si="44"/>
        <v>-1.5063430984598605</v>
      </c>
      <c r="EQ4">
        <f t="shared" si="45"/>
        <v>-0.50858035998189322</v>
      </c>
      <c r="ER4">
        <f t="shared" si="46"/>
        <v>-1.2570112984538311</v>
      </c>
      <c r="ES4">
        <f t="shared" si="47"/>
        <v>-0.67473781466755045</v>
      </c>
      <c r="ET4">
        <f t="shared" si="48"/>
        <v>1.9102644374897448E-2</v>
      </c>
      <c r="EU4">
        <f t="shared" si="49"/>
        <v>3.506915123063894</v>
      </c>
      <c r="EV4">
        <f t="shared" si="50"/>
        <v>0.46696043794034647</v>
      </c>
      <c r="EW4">
        <f t="shared" si="51"/>
        <v>0.86838721400296381</v>
      </c>
      <c r="EX4">
        <f t="shared" si="52"/>
        <v>0.91671324905735674</v>
      </c>
      <c r="EY4">
        <f t="shared" si="53"/>
        <v>1.4729299150021802</v>
      </c>
      <c r="EZ4">
        <f t="shared" si="54"/>
        <v>-1.0431904315166767</v>
      </c>
      <c r="FA4">
        <f t="shared" si="55"/>
        <v>0.10114973498791402</v>
      </c>
      <c r="FB4">
        <f t="shared" si="56"/>
        <v>-9.9820950956460985E-3</v>
      </c>
      <c r="FC4">
        <f t="shared" si="57"/>
        <v>-1.6806339581760139</v>
      </c>
      <c r="FD4">
        <f t="shared" si="58"/>
        <v>-2.6198027666018096</v>
      </c>
      <c r="FE4">
        <f t="shared" si="59"/>
        <v>-0.63071194165452127</v>
      </c>
      <c r="FF4">
        <f t="shared" si="60"/>
        <v>-1.1533530748871159</v>
      </c>
      <c r="FG4">
        <f t="shared" si="61"/>
        <v>-1.2195567011934978</v>
      </c>
      <c r="FH4">
        <f t="shared" si="62"/>
        <v>-0.72369841958890391</v>
      </c>
      <c r="FI4">
        <f t="shared" si="63"/>
        <v>1.1757110748091331</v>
      </c>
      <c r="FJ4">
        <f t="shared" si="64"/>
        <v>-4.4228401856256691E-2</v>
      </c>
      <c r="FK4">
        <f t="shared" si="65"/>
        <v>0.86208489526238985</v>
      </c>
      <c r="FL4">
        <f t="shared" si="66"/>
        <v>-0.42201417973248445</v>
      </c>
      <c r="FM4">
        <f t="shared" si="67"/>
        <v>-2.3736262407428398E-2</v>
      </c>
      <c r="FN4">
        <f t="shared" si="68"/>
        <v>-1.4346557516117264</v>
      </c>
      <c r="FO4">
        <f t="shared" si="69"/>
        <v>0.21843646149090329</v>
      </c>
      <c r="FP4">
        <f t="shared" si="70"/>
        <v>0.81195993445053372</v>
      </c>
      <c r="FQ4">
        <f t="shared" si="71"/>
        <v>-0.13845499195055383</v>
      </c>
      <c r="FR4">
        <f t="shared" si="72"/>
        <v>3.1116723549316019</v>
      </c>
      <c r="FS4">
        <f t="shared" si="73"/>
        <v>-1.5500545346997914</v>
      </c>
      <c r="FT4">
        <f t="shared" si="74"/>
        <v>0.67601824733222249</v>
      </c>
      <c r="FU4">
        <f t="shared" si="75"/>
        <v>-0.29726724528487203</v>
      </c>
      <c r="FV4">
        <f t="shared" si="76"/>
        <v>-0.81602516739313768</v>
      </c>
      <c r="FW4">
        <f t="shared" si="77"/>
        <v>-0.2330680474545036</v>
      </c>
      <c r="FX4">
        <f t="shared" si="78"/>
        <v>0.51328561416708152</v>
      </c>
      <c r="FY4">
        <f t="shared" si="79"/>
        <v>1.1207648261037555</v>
      </c>
      <c r="FZ4">
        <f t="shared" si="80"/>
        <v>1.0915899848066926</v>
      </c>
      <c r="GA4">
        <f t="shared" si="81"/>
        <v>1.8978239453113737</v>
      </c>
      <c r="GB4">
        <f t="shared" si="82"/>
        <v>-0.34816516949888487</v>
      </c>
      <c r="GC4">
        <f t="shared" si="83"/>
        <v>0.90010828321228453</v>
      </c>
      <c r="GD4">
        <f t="shared" si="84"/>
        <v>0.1410553822468385</v>
      </c>
      <c r="GE4">
        <f t="shared" si="85"/>
        <v>1.9064042576266287</v>
      </c>
      <c r="GF4">
        <f t="shared" si="86"/>
        <v>0.36176962619846531</v>
      </c>
      <c r="GG4">
        <f t="shared" si="87"/>
        <v>-1.1966605700616282</v>
      </c>
      <c r="GH4">
        <f t="shared" si="88"/>
        <v>2.3392844194535467</v>
      </c>
      <c r="GI4">
        <f t="shared" si="89"/>
        <v>-0.82574200843600187</v>
      </c>
      <c r="GJ4">
        <f t="shared" si="90"/>
        <v>1.0038472363928852</v>
      </c>
      <c r="GK4">
        <f t="shared" si="91"/>
        <v>-6.9407971548661074E-2</v>
      </c>
      <c r="GL4">
        <f t="shared" si="92"/>
        <v>-2.5755059040882138</v>
      </c>
      <c r="GM4">
        <f t="shared" si="93"/>
        <v>0.56031814953880676</v>
      </c>
      <c r="GN4">
        <f t="shared" si="94"/>
        <v>-0.3525492629938789</v>
      </c>
      <c r="GO4">
        <f t="shared" si="95"/>
        <v>-0.99332279453362082</v>
      </c>
      <c r="GP4">
        <f t="shared" si="96"/>
        <v>-0.71289490483993456</v>
      </c>
      <c r="GQ4">
        <f t="shared" si="97"/>
        <v>-0.41764829764346834</v>
      </c>
      <c r="GR4">
        <f t="shared" si="98"/>
        <v>0.76822907581112887</v>
      </c>
      <c r="GS4">
        <f t="shared" si="99"/>
        <v>-0.60115196878118304</v>
      </c>
      <c r="GX4">
        <f t="shared" si="100"/>
        <v>0.52286515368439979</v>
      </c>
      <c r="GY4">
        <f t="shared" si="101"/>
        <v>2.6891871994975589</v>
      </c>
      <c r="GZ4">
        <f t="shared" si="102"/>
        <v>1.0094630525623192</v>
      </c>
      <c r="HA4">
        <f t="shared" si="103"/>
        <v>1.137633272663428</v>
      </c>
      <c r="HB4">
        <f t="shared" si="104"/>
        <v>1.7129233300152038</v>
      </c>
      <c r="HC4">
        <f t="shared" si="105"/>
        <v>0.50899478024333478</v>
      </c>
      <c r="HD4">
        <f t="shared" si="106"/>
        <v>0.36583775577228095</v>
      </c>
      <c r="HE4">
        <f t="shared" si="107"/>
        <v>1.2991373566229742</v>
      </c>
      <c r="HF4">
        <f t="shared" si="108"/>
        <v>0.74391844417585529</v>
      </c>
      <c r="HG4">
        <f t="shared" si="109"/>
        <v>0.63690162376614468</v>
      </c>
      <c r="HH4">
        <f t="shared" si="110"/>
        <v>0.28107756492173286</v>
      </c>
      <c r="HI4">
        <f t="shared" si="111"/>
        <v>0.13274046613581203</v>
      </c>
      <c r="HJ4">
        <f t="shared" si="112"/>
        <v>1.0961445339935836</v>
      </c>
      <c r="HK4">
        <f t="shared" si="113"/>
        <v>9.1470120790720366E-2</v>
      </c>
      <c r="HL4">
        <f t="shared" si="114"/>
        <v>1.7442254649032956</v>
      </c>
      <c r="HM4">
        <f t="shared" si="115"/>
        <v>0.15404098562648919</v>
      </c>
      <c r="HN4">
        <f t="shared" si="116"/>
        <v>2.0629703719977797</v>
      </c>
      <c r="HO4">
        <f t="shared" si="117"/>
        <v>2.5562112014796172</v>
      </c>
      <c r="HP4">
        <f t="shared" si="118"/>
        <v>4.3484482139940122</v>
      </c>
      <c r="HQ4">
        <f t="shared" si="119"/>
        <v>0.56814612327488123</v>
      </c>
      <c r="HR4">
        <f t="shared" si="120"/>
        <v>2.4047457838762201</v>
      </c>
      <c r="HS4">
        <f t="shared" si="121"/>
        <v>2.230942615560302</v>
      </c>
      <c r="HT4">
        <f t="shared" si="122"/>
        <v>1.4107867542841048</v>
      </c>
      <c r="HU4">
        <f t="shared" si="123"/>
        <v>0.19868615270832213</v>
      </c>
      <c r="HV4">
        <f t="shared" si="124"/>
        <v>2.06462626937412</v>
      </c>
      <c r="HW4">
        <f t="shared" si="125"/>
        <v>1.0747348760661359</v>
      </c>
      <c r="HX4">
        <f t="shared" si="126"/>
        <v>0.87065015664724144</v>
      </c>
      <c r="HY4">
        <f t="shared" si="127"/>
        <v>1.7857026466303401</v>
      </c>
      <c r="HZ4">
        <f t="shared" si="128"/>
        <v>9.1526006750225042E-2</v>
      </c>
      <c r="IA4">
        <f t="shared" si="129"/>
        <v>0.55173306769450603</v>
      </c>
      <c r="IB4">
        <f t="shared" si="130"/>
        <v>0.74890294014387471</v>
      </c>
      <c r="IC4">
        <f t="shared" si="131"/>
        <v>1.0700692765999571</v>
      </c>
      <c r="ID4">
        <f t="shared" si="132"/>
        <v>0.83624378543939226</v>
      </c>
      <c r="IE4">
        <f t="shared" si="133"/>
        <v>0.1780403481172258</v>
      </c>
      <c r="IF4">
        <f t="shared" si="134"/>
        <v>0.85726369144569403</v>
      </c>
      <c r="IG4">
        <f t="shared" si="135"/>
        <v>1.3933579467801605E-2</v>
      </c>
      <c r="IH4">
        <f t="shared" si="136"/>
        <v>1.3890643630525565</v>
      </c>
      <c r="II4">
        <f t="shared" si="137"/>
        <v>1.6904758556767521</v>
      </c>
      <c r="IJ4">
        <f t="shared" si="138"/>
        <v>5.2315987979942165</v>
      </c>
      <c r="IK4">
        <f t="shared" si="139"/>
        <v>2.2204027076846788</v>
      </c>
      <c r="IL4">
        <f t="shared" si="140"/>
        <v>0.70684025088976088</v>
      </c>
      <c r="IM4">
        <f t="shared" si="141"/>
        <v>0.75627892825541765</v>
      </c>
      <c r="IN4">
        <f t="shared" si="142"/>
        <v>0.20634831930888234</v>
      </c>
      <c r="IO4">
        <f t="shared" si="143"/>
        <v>3.2960908596688716</v>
      </c>
      <c r="IP4">
        <f t="shared" si="144"/>
        <v>1.5063430984598605</v>
      </c>
      <c r="IQ4">
        <f t="shared" si="145"/>
        <v>0.50858035998189322</v>
      </c>
      <c r="IR4">
        <f t="shared" si="146"/>
        <v>1.2570112984538311</v>
      </c>
      <c r="IS4">
        <f t="shared" si="147"/>
        <v>0.67473781466755045</v>
      </c>
      <c r="IT4">
        <f t="shared" si="148"/>
        <v>1.9102644374897448E-2</v>
      </c>
      <c r="IU4">
        <f t="shared" si="149"/>
        <v>3.506915123063894</v>
      </c>
      <c r="IV4">
        <f t="shared" si="150"/>
        <v>0.46696043794034647</v>
      </c>
      <c r="IW4">
        <f t="shared" si="151"/>
        <v>0.86838721400296381</v>
      </c>
      <c r="IX4">
        <f t="shared" si="152"/>
        <v>0.91671324905735674</v>
      </c>
      <c r="IY4">
        <f t="shared" si="153"/>
        <v>1.4729299150021802</v>
      </c>
      <c r="IZ4">
        <f t="shared" si="154"/>
        <v>1.0431904315166767</v>
      </c>
      <c r="JA4">
        <f t="shared" si="155"/>
        <v>0.10114973498791402</v>
      </c>
      <c r="JB4">
        <f t="shared" si="156"/>
        <v>9.9820950956460985E-3</v>
      </c>
      <c r="JC4">
        <f t="shared" si="157"/>
        <v>1.6806339581760139</v>
      </c>
      <c r="JD4">
        <f t="shared" si="158"/>
        <v>2.6198027666018096</v>
      </c>
      <c r="JE4">
        <f t="shared" si="159"/>
        <v>0.63071194165452127</v>
      </c>
      <c r="JF4">
        <f t="shared" si="160"/>
        <v>1.1533530748871159</v>
      </c>
      <c r="JG4">
        <f t="shared" si="161"/>
        <v>1.2195567011934978</v>
      </c>
      <c r="JH4">
        <f t="shared" si="162"/>
        <v>0.72369841958890391</v>
      </c>
      <c r="JI4">
        <f t="shared" si="163"/>
        <v>1.1757110748091331</v>
      </c>
      <c r="JJ4">
        <f t="shared" si="164"/>
        <v>4.4228401856256691E-2</v>
      </c>
      <c r="JK4">
        <f t="shared" si="165"/>
        <v>0.86208489526238985</v>
      </c>
      <c r="JL4">
        <f t="shared" si="166"/>
        <v>0.42201417973248445</v>
      </c>
      <c r="JM4">
        <f t="shared" si="167"/>
        <v>2.3736262407428398E-2</v>
      </c>
      <c r="JN4">
        <f t="shared" si="168"/>
        <v>1.4346557516117264</v>
      </c>
      <c r="JO4">
        <f t="shared" si="169"/>
        <v>0.21843646149090329</v>
      </c>
      <c r="JP4">
        <f t="shared" si="170"/>
        <v>0.81195993445053372</v>
      </c>
      <c r="JQ4">
        <f t="shared" si="171"/>
        <v>0.13845499195055383</v>
      </c>
      <c r="JR4">
        <f t="shared" si="172"/>
        <v>3.1116723549316019</v>
      </c>
      <c r="JS4">
        <f t="shared" si="173"/>
        <v>1.5500545346997914</v>
      </c>
      <c r="JT4">
        <f t="shared" si="174"/>
        <v>0.67601824733222249</v>
      </c>
      <c r="JU4">
        <f t="shared" si="175"/>
        <v>0.29726724528487203</v>
      </c>
      <c r="JV4">
        <f t="shared" si="176"/>
        <v>0.81602516739313768</v>
      </c>
      <c r="JW4">
        <f t="shared" si="177"/>
        <v>0.2330680474545036</v>
      </c>
      <c r="JX4">
        <f t="shared" si="178"/>
        <v>0.51328561416708152</v>
      </c>
      <c r="JY4">
        <f t="shared" si="179"/>
        <v>1.1207648261037555</v>
      </c>
      <c r="JZ4">
        <f t="shared" si="180"/>
        <v>1.0915899848066926</v>
      </c>
      <c r="KA4">
        <f t="shared" si="181"/>
        <v>1.8978239453113737</v>
      </c>
      <c r="KB4">
        <f t="shared" si="182"/>
        <v>0.34816516949888487</v>
      </c>
      <c r="KC4">
        <f t="shared" si="183"/>
        <v>0.90010828321228453</v>
      </c>
      <c r="KD4">
        <f t="shared" si="184"/>
        <v>0.1410553822468385</v>
      </c>
      <c r="KE4">
        <f t="shared" si="185"/>
        <v>1.9064042576266287</v>
      </c>
      <c r="KF4">
        <f t="shared" si="186"/>
        <v>0.36176962619846531</v>
      </c>
      <c r="KG4">
        <f t="shared" si="187"/>
        <v>1.1966605700616282</v>
      </c>
      <c r="KH4">
        <f t="shared" si="188"/>
        <v>2.3392844194535467</v>
      </c>
      <c r="KI4">
        <f t="shared" si="189"/>
        <v>0.82574200843600187</v>
      </c>
      <c r="KJ4">
        <f t="shared" si="190"/>
        <v>1.0038472363928852</v>
      </c>
      <c r="KK4">
        <f t="shared" si="191"/>
        <v>6.9407971548661074E-2</v>
      </c>
      <c r="KL4">
        <f t="shared" si="192"/>
        <v>2.5755059040882138</v>
      </c>
      <c r="KM4">
        <f t="shared" si="193"/>
        <v>0.56031814953880676</v>
      </c>
      <c r="KN4">
        <f t="shared" si="194"/>
        <v>0.3525492629938789</v>
      </c>
      <c r="KO4">
        <f t="shared" si="195"/>
        <v>0.99332279453362082</v>
      </c>
      <c r="KP4">
        <f t="shared" si="196"/>
        <v>0.71289490483993456</v>
      </c>
      <c r="KQ4">
        <f t="shared" si="197"/>
        <v>0.41764829764346834</v>
      </c>
      <c r="KR4">
        <f t="shared" si="198"/>
        <v>0.76822907581112887</v>
      </c>
      <c r="KS4">
        <f t="shared" si="199"/>
        <v>0.60115196878118304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-0.22705161254237088</v>
      </c>
      <c r="CY5">
        <f t="shared" si="1"/>
        <v>-0.72700999243583397</v>
      </c>
      <c r="CZ5">
        <f t="shared" si="2"/>
        <v>2.3484002391646071</v>
      </c>
      <c r="DA5">
        <f t="shared" si="3"/>
        <v>-0.19836333284188501</v>
      </c>
      <c r="DB5">
        <f t="shared" si="4"/>
        <v>-8.4638493832597E-2</v>
      </c>
      <c r="DC5">
        <f t="shared" si="5"/>
        <v>3.021952798883901</v>
      </c>
      <c r="DD5">
        <f t="shared" si="6"/>
        <v>0.32393795199160669</v>
      </c>
      <c r="DE5">
        <f t="shared" si="7"/>
        <v>-1.3392688510245883</v>
      </c>
      <c r="DF5">
        <f t="shared" si="8"/>
        <v>-0.79370262288832394</v>
      </c>
      <c r="DG5">
        <f t="shared" si="9"/>
        <v>-0.31833734641142053</v>
      </c>
      <c r="DH5">
        <f t="shared" si="10"/>
        <v>0.90668978652548604</v>
      </c>
      <c r="DI5">
        <f t="shared" si="11"/>
        <v>-0.73965560622073689</v>
      </c>
      <c r="DJ5">
        <f t="shared" si="12"/>
        <v>0.39212522759620561</v>
      </c>
      <c r="DK5">
        <f t="shared" si="13"/>
        <v>2.2205782981067519</v>
      </c>
      <c r="DL5">
        <f t="shared" si="14"/>
        <v>-0.69866543727181085</v>
      </c>
      <c r="DM5">
        <f t="shared" si="15"/>
        <v>1.1545518721909873</v>
      </c>
      <c r="DN5">
        <f t="shared" si="16"/>
        <v>-0.6953894800082191</v>
      </c>
      <c r="DO5">
        <f t="shared" si="17"/>
        <v>-1.1127211813258107</v>
      </c>
      <c r="DP5">
        <f t="shared" si="18"/>
        <v>-1.4996086895695744</v>
      </c>
      <c r="DQ5">
        <f t="shared" si="19"/>
        <v>1.313346984644737</v>
      </c>
      <c r="DR5">
        <f t="shared" si="20"/>
        <v>2.2650900751772038</v>
      </c>
      <c r="DS5">
        <f t="shared" si="21"/>
        <v>-0.19447341251811823</v>
      </c>
      <c r="DT5">
        <f t="shared" si="22"/>
        <v>2.2234393436268984E-3</v>
      </c>
      <c r="DU5">
        <f t="shared" si="23"/>
        <v>1.3667760174631658</v>
      </c>
      <c r="DV5">
        <f t="shared" si="24"/>
        <v>-0.65629777455896932</v>
      </c>
      <c r="DW5">
        <f t="shared" si="25"/>
        <v>-1.6087438044354816</v>
      </c>
      <c r="DX5">
        <f t="shared" si="26"/>
        <v>-1.958393964650305</v>
      </c>
      <c r="DY5">
        <f t="shared" si="27"/>
        <v>-3.3799861575192831</v>
      </c>
      <c r="DZ5">
        <f t="shared" si="28"/>
        <v>1.3798061982750058</v>
      </c>
      <c r="EA5">
        <f t="shared" si="29"/>
        <v>-0.38676143529928408</v>
      </c>
      <c r="EB5">
        <f t="shared" si="30"/>
        <v>-1.7095015008230323</v>
      </c>
      <c r="EC5">
        <f t="shared" si="31"/>
        <v>0.67859934370192765</v>
      </c>
      <c r="ED5">
        <f t="shared" si="32"/>
        <v>-7.1977763355817252</v>
      </c>
      <c r="EE5">
        <f t="shared" si="33"/>
        <v>1.869226007418217</v>
      </c>
      <c r="EF5">
        <f t="shared" si="34"/>
        <v>-0.13121339677559113</v>
      </c>
      <c r="EG5">
        <f t="shared" si="35"/>
        <v>-0.64164195869037222</v>
      </c>
      <c r="EH5">
        <f t="shared" si="36"/>
        <v>0.3160413514677286</v>
      </c>
      <c r="EI5">
        <f t="shared" si="37"/>
        <v>6.9207781803053647E-2</v>
      </c>
      <c r="EJ5">
        <f t="shared" si="38"/>
        <v>-6.5070004498625433</v>
      </c>
      <c r="EK5">
        <f t="shared" si="39"/>
        <v>-1.962341372264568</v>
      </c>
      <c r="EL5">
        <f t="shared" si="40"/>
        <v>0.24075158660941828</v>
      </c>
      <c r="EM5">
        <f t="shared" si="41"/>
        <v>-1.3136154707199605</v>
      </c>
      <c r="EN5">
        <f t="shared" si="42"/>
        <v>-1.582142374129767E-2</v>
      </c>
      <c r="EO5">
        <f t="shared" si="43"/>
        <v>5.8525584284010215</v>
      </c>
      <c r="EP5">
        <f t="shared" si="44"/>
        <v>0.45703052229340441</v>
      </c>
      <c r="EQ5">
        <f t="shared" si="45"/>
        <v>0.59664600269889756</v>
      </c>
      <c r="ER5">
        <f t="shared" si="46"/>
        <v>1.2837979247674123</v>
      </c>
      <c r="ES5">
        <f t="shared" si="47"/>
        <v>1.6200637772415867</v>
      </c>
      <c r="ET5">
        <f t="shared" si="48"/>
        <v>0.3267377905729964</v>
      </c>
      <c r="EU5">
        <f t="shared" si="49"/>
        <v>-1.4207786123361319</v>
      </c>
      <c r="EV5">
        <f t="shared" si="50"/>
        <v>1.1208218678405257</v>
      </c>
      <c r="EW5">
        <f t="shared" si="51"/>
        <v>3.6312402118284792E-3</v>
      </c>
      <c r="EX5">
        <f t="shared" si="52"/>
        <v>-2.3783230058405889</v>
      </c>
      <c r="EY5">
        <f t="shared" si="53"/>
        <v>-1.0753405302618453</v>
      </c>
      <c r="EZ5">
        <f t="shared" si="54"/>
        <v>2.1738614822999658</v>
      </c>
      <c r="FA5">
        <f t="shared" si="55"/>
        <v>-1.1582909722706478</v>
      </c>
      <c r="FB5">
        <f t="shared" si="56"/>
        <v>-0.24116341076708903</v>
      </c>
      <c r="FC5">
        <f t="shared" si="57"/>
        <v>3.2849436862937842E-2</v>
      </c>
      <c r="FD5">
        <f t="shared" si="58"/>
        <v>3.472869100112729</v>
      </c>
      <c r="FE5">
        <f t="shared" si="59"/>
        <v>0.16610715243287921</v>
      </c>
      <c r="FF5">
        <f t="shared" si="60"/>
        <v>1.314282404437769</v>
      </c>
      <c r="FG5">
        <f t="shared" si="61"/>
        <v>0.52966038530561443</v>
      </c>
      <c r="FH5">
        <f t="shared" si="62"/>
        <v>0.41721614502778914</v>
      </c>
      <c r="FI5">
        <f t="shared" si="63"/>
        <v>-1.2679683779705244</v>
      </c>
      <c r="FJ5">
        <f t="shared" si="64"/>
        <v>0.5691436291175308</v>
      </c>
      <c r="FK5">
        <f t="shared" si="65"/>
        <v>-3.2843782412547595E-2</v>
      </c>
      <c r="FL5">
        <f t="shared" si="66"/>
        <v>3.1950773186390626</v>
      </c>
      <c r="FM5">
        <f t="shared" si="67"/>
        <v>-1.2867155893309037</v>
      </c>
      <c r="FN5">
        <f t="shared" si="68"/>
        <v>-6.1692566688788086E-2</v>
      </c>
      <c r="FO5">
        <f t="shared" si="69"/>
        <v>-0.75089705337851087</v>
      </c>
      <c r="FP5">
        <f t="shared" si="70"/>
        <v>-0.92441571824642843</v>
      </c>
      <c r="FQ5">
        <f t="shared" si="71"/>
        <v>-0.4400221991329803</v>
      </c>
      <c r="FR5">
        <f t="shared" si="72"/>
        <v>-1.9695671831572257</v>
      </c>
      <c r="FS5">
        <f t="shared" si="73"/>
        <v>-1.42386896103441</v>
      </c>
      <c r="FT5">
        <f t="shared" si="74"/>
        <v>-0.1130979322929242</v>
      </c>
      <c r="FU5">
        <f t="shared" si="75"/>
        <v>-4.2485251733347695</v>
      </c>
      <c r="FV5">
        <f t="shared" si="76"/>
        <v>0.78209028829232807</v>
      </c>
      <c r="FW5">
        <f t="shared" si="77"/>
        <v>-3.2786063738763915E-2</v>
      </c>
      <c r="FX5">
        <f t="shared" si="78"/>
        <v>-0.24893599980492934</v>
      </c>
      <c r="FY5">
        <f t="shared" si="79"/>
        <v>-0.45795499750082791</v>
      </c>
      <c r="FZ5">
        <f t="shared" si="80"/>
        <v>-0.72481345485560045</v>
      </c>
      <c r="GA5">
        <f t="shared" si="81"/>
        <v>-2.0062718786278944</v>
      </c>
      <c r="GB5">
        <f t="shared" si="82"/>
        <v>2.7899863312640907</v>
      </c>
      <c r="GC5">
        <f t="shared" si="83"/>
        <v>-2.3670204347786759</v>
      </c>
      <c r="GD5">
        <f t="shared" si="84"/>
        <v>-0.56617966531850428</v>
      </c>
      <c r="GE5">
        <f t="shared" si="85"/>
        <v>-0.17645533893304344</v>
      </c>
      <c r="GF5">
        <f t="shared" si="86"/>
        <v>0.73729034530175497</v>
      </c>
      <c r="GG5">
        <f t="shared" si="87"/>
        <v>0.44577948459490457</v>
      </c>
      <c r="GH5">
        <f t="shared" si="88"/>
        <v>-1.7417755639433981</v>
      </c>
      <c r="GI5">
        <f t="shared" si="89"/>
        <v>1.6315635772352819</v>
      </c>
      <c r="GJ5">
        <f t="shared" si="90"/>
        <v>0.19077946819063651</v>
      </c>
      <c r="GK5">
        <f t="shared" si="91"/>
        <v>1.1651126492563271</v>
      </c>
      <c r="GL5">
        <f t="shared" si="92"/>
        <v>1.2578545580892497</v>
      </c>
      <c r="GM5">
        <f t="shared" si="93"/>
        <v>-0.59733524816679873</v>
      </c>
      <c r="GN5">
        <f t="shared" si="94"/>
        <v>1.0868593578401855</v>
      </c>
      <c r="GO5">
        <f t="shared" si="95"/>
        <v>1.121240352053299</v>
      </c>
      <c r="GP5">
        <f t="shared" si="96"/>
        <v>0.31080566636975954</v>
      </c>
      <c r="GQ5">
        <f t="shared" si="97"/>
        <v>2.1669797074307673</v>
      </c>
      <c r="GR5">
        <f t="shared" si="98"/>
        <v>0.2539592892955233</v>
      </c>
      <c r="GS5">
        <f t="shared" si="99"/>
        <v>0.34934879868915103</v>
      </c>
      <c r="GX5">
        <f t="shared" si="100"/>
        <v>0.22705161254237088</v>
      </c>
      <c r="GY5">
        <f t="shared" si="101"/>
        <v>0.72700999243583397</v>
      </c>
      <c r="GZ5">
        <f t="shared" si="102"/>
        <v>2.3484002391646071</v>
      </c>
      <c r="HA5">
        <f t="shared" si="103"/>
        <v>0.19836333284188501</v>
      </c>
      <c r="HB5">
        <f t="shared" si="104"/>
        <v>8.4638493832597E-2</v>
      </c>
      <c r="HC5">
        <f t="shared" si="105"/>
        <v>3.021952798883901</v>
      </c>
      <c r="HD5">
        <f t="shared" si="106"/>
        <v>0.32393795199160669</v>
      </c>
      <c r="HE5">
        <f t="shared" si="107"/>
        <v>1.3392688510245883</v>
      </c>
      <c r="HF5">
        <f t="shared" si="108"/>
        <v>0.79370262288832394</v>
      </c>
      <c r="HG5">
        <f t="shared" si="109"/>
        <v>0.31833734641142053</v>
      </c>
      <c r="HH5">
        <f t="shared" si="110"/>
        <v>0.90668978652548604</v>
      </c>
      <c r="HI5">
        <f t="shared" si="111"/>
        <v>0.73965560622073689</v>
      </c>
      <c r="HJ5">
        <f t="shared" si="112"/>
        <v>0.39212522759620561</v>
      </c>
      <c r="HK5">
        <f t="shared" si="113"/>
        <v>2.2205782981067519</v>
      </c>
      <c r="HL5">
        <f t="shared" si="114"/>
        <v>0.69866543727181085</v>
      </c>
      <c r="HM5">
        <f t="shared" si="115"/>
        <v>1.1545518721909873</v>
      </c>
      <c r="HN5">
        <f t="shared" si="116"/>
        <v>0.6953894800082191</v>
      </c>
      <c r="HO5">
        <f t="shared" si="117"/>
        <v>1.1127211813258107</v>
      </c>
      <c r="HP5">
        <f t="shared" si="118"/>
        <v>1.4996086895695744</v>
      </c>
      <c r="HQ5">
        <f t="shared" si="119"/>
        <v>1.313346984644737</v>
      </c>
      <c r="HR5">
        <f t="shared" si="120"/>
        <v>2.2650900751772038</v>
      </c>
      <c r="HS5">
        <f t="shared" si="121"/>
        <v>0.19447341251811823</v>
      </c>
      <c r="HT5">
        <f t="shared" si="122"/>
        <v>2.2234393436268984E-3</v>
      </c>
      <c r="HU5">
        <f t="shared" si="123"/>
        <v>1.3667760174631658</v>
      </c>
      <c r="HV5">
        <f t="shared" si="124"/>
        <v>0.65629777455896932</v>
      </c>
      <c r="HW5">
        <f t="shared" si="125"/>
        <v>1.6087438044354816</v>
      </c>
      <c r="HX5">
        <f t="shared" si="126"/>
        <v>1.958393964650305</v>
      </c>
      <c r="HY5">
        <f t="shared" si="127"/>
        <v>3.3799861575192831</v>
      </c>
      <c r="HZ5">
        <f t="shared" si="128"/>
        <v>1.3798061982750058</v>
      </c>
      <c r="IA5">
        <f t="shared" si="129"/>
        <v>0.38676143529928408</v>
      </c>
      <c r="IB5">
        <f t="shared" si="130"/>
        <v>1.7095015008230323</v>
      </c>
      <c r="IC5">
        <f t="shared" si="131"/>
        <v>0.67859934370192765</v>
      </c>
      <c r="ID5">
        <f t="shared" si="132"/>
        <v>7.1977763355817252</v>
      </c>
      <c r="IE5">
        <f t="shared" si="133"/>
        <v>1.869226007418217</v>
      </c>
      <c r="IF5">
        <f t="shared" si="134"/>
        <v>0.13121339677559113</v>
      </c>
      <c r="IG5">
        <f t="shared" si="135"/>
        <v>0.64164195869037222</v>
      </c>
      <c r="IH5">
        <f t="shared" si="136"/>
        <v>0.3160413514677286</v>
      </c>
      <c r="II5">
        <f t="shared" si="137"/>
        <v>6.9207781803053647E-2</v>
      </c>
      <c r="IJ5">
        <f t="shared" si="138"/>
        <v>6.5070004498625433</v>
      </c>
      <c r="IK5">
        <f t="shared" si="139"/>
        <v>1.962341372264568</v>
      </c>
      <c r="IL5">
        <f t="shared" si="140"/>
        <v>0.24075158660941828</v>
      </c>
      <c r="IM5">
        <f t="shared" si="141"/>
        <v>1.3136154707199605</v>
      </c>
      <c r="IN5">
        <f t="shared" si="142"/>
        <v>1.582142374129767E-2</v>
      </c>
      <c r="IO5">
        <f t="shared" si="143"/>
        <v>5.8525584284010215</v>
      </c>
      <c r="IP5">
        <f t="shared" si="144"/>
        <v>0.45703052229340441</v>
      </c>
      <c r="IQ5">
        <f t="shared" si="145"/>
        <v>0.59664600269889756</v>
      </c>
      <c r="IR5">
        <f t="shared" si="146"/>
        <v>1.2837979247674123</v>
      </c>
      <c r="IS5">
        <f t="shared" si="147"/>
        <v>1.6200637772415867</v>
      </c>
      <c r="IT5">
        <f t="shared" si="148"/>
        <v>0.3267377905729964</v>
      </c>
      <c r="IU5">
        <f t="shared" si="149"/>
        <v>1.4207786123361319</v>
      </c>
      <c r="IV5">
        <f t="shared" si="150"/>
        <v>1.1208218678405257</v>
      </c>
      <c r="IW5">
        <f t="shared" si="151"/>
        <v>3.6312402118284792E-3</v>
      </c>
      <c r="IX5">
        <f t="shared" si="152"/>
        <v>2.3783230058405889</v>
      </c>
      <c r="IY5">
        <f t="shared" si="153"/>
        <v>1.0753405302618453</v>
      </c>
      <c r="IZ5">
        <f t="shared" si="154"/>
        <v>2.1738614822999658</v>
      </c>
      <c r="JA5">
        <f t="shared" si="155"/>
        <v>1.1582909722706478</v>
      </c>
      <c r="JB5">
        <f t="shared" si="156"/>
        <v>0.24116341076708903</v>
      </c>
      <c r="JC5">
        <f t="shared" si="157"/>
        <v>3.2849436862937842E-2</v>
      </c>
      <c r="JD5">
        <f t="shared" si="158"/>
        <v>3.472869100112729</v>
      </c>
      <c r="JE5">
        <f t="shared" si="159"/>
        <v>0.16610715243287921</v>
      </c>
      <c r="JF5">
        <f t="shared" si="160"/>
        <v>1.314282404437769</v>
      </c>
      <c r="JG5">
        <f t="shared" si="161"/>
        <v>0.52966038530561443</v>
      </c>
      <c r="JH5">
        <f t="shared" si="162"/>
        <v>0.41721614502778914</v>
      </c>
      <c r="JI5">
        <f t="shared" si="163"/>
        <v>1.2679683779705244</v>
      </c>
      <c r="JJ5">
        <f t="shared" si="164"/>
        <v>0.5691436291175308</v>
      </c>
      <c r="JK5">
        <f t="shared" si="165"/>
        <v>3.2843782412547595E-2</v>
      </c>
      <c r="JL5">
        <f t="shared" si="166"/>
        <v>3.1950773186390626</v>
      </c>
      <c r="JM5">
        <f t="shared" si="167"/>
        <v>1.2867155893309037</v>
      </c>
      <c r="JN5">
        <f t="shared" si="168"/>
        <v>6.1692566688788086E-2</v>
      </c>
      <c r="JO5">
        <f t="shared" si="169"/>
        <v>0.75089705337851087</v>
      </c>
      <c r="JP5">
        <f t="shared" si="170"/>
        <v>0.92441571824642843</v>
      </c>
      <c r="JQ5">
        <f t="shared" si="171"/>
        <v>0.4400221991329803</v>
      </c>
      <c r="JR5">
        <f t="shared" si="172"/>
        <v>1.9695671831572257</v>
      </c>
      <c r="JS5">
        <f t="shared" si="173"/>
        <v>1.42386896103441</v>
      </c>
      <c r="JT5">
        <f t="shared" si="174"/>
        <v>0.1130979322929242</v>
      </c>
      <c r="JU5">
        <f t="shared" si="175"/>
        <v>4.2485251733347695</v>
      </c>
      <c r="JV5">
        <f t="shared" si="176"/>
        <v>0.78209028829232807</v>
      </c>
      <c r="JW5">
        <f t="shared" si="177"/>
        <v>3.2786063738763915E-2</v>
      </c>
      <c r="JX5">
        <f t="shared" si="178"/>
        <v>0.24893599980492934</v>
      </c>
      <c r="JY5">
        <f t="shared" si="179"/>
        <v>0.45795499750082791</v>
      </c>
      <c r="JZ5">
        <f t="shared" si="180"/>
        <v>0.72481345485560045</v>
      </c>
      <c r="KA5">
        <f t="shared" si="181"/>
        <v>2.0062718786278944</v>
      </c>
      <c r="KB5">
        <f t="shared" si="182"/>
        <v>2.7899863312640907</v>
      </c>
      <c r="KC5">
        <f t="shared" si="183"/>
        <v>2.3670204347786759</v>
      </c>
      <c r="KD5">
        <f t="shared" si="184"/>
        <v>0.56617966531850428</v>
      </c>
      <c r="KE5">
        <f t="shared" si="185"/>
        <v>0.17645533893304344</v>
      </c>
      <c r="KF5">
        <f t="shared" si="186"/>
        <v>0.73729034530175497</v>
      </c>
      <c r="KG5">
        <f t="shared" si="187"/>
        <v>0.44577948459490457</v>
      </c>
      <c r="KH5">
        <f t="shared" si="188"/>
        <v>1.7417755639433981</v>
      </c>
      <c r="KI5">
        <f t="shared" si="189"/>
        <v>1.6315635772352819</v>
      </c>
      <c r="KJ5">
        <f t="shared" si="190"/>
        <v>0.19077946819063651</v>
      </c>
      <c r="KK5">
        <f t="shared" si="191"/>
        <v>1.1651126492563271</v>
      </c>
      <c r="KL5">
        <f t="shared" si="192"/>
        <v>1.2578545580892497</v>
      </c>
      <c r="KM5">
        <f t="shared" si="193"/>
        <v>0.59733524816679873</v>
      </c>
      <c r="KN5">
        <f t="shared" si="194"/>
        <v>1.0868593578401855</v>
      </c>
      <c r="KO5">
        <f t="shared" si="195"/>
        <v>1.121240352053299</v>
      </c>
      <c r="KP5">
        <f t="shared" si="196"/>
        <v>0.31080566636975954</v>
      </c>
      <c r="KQ5">
        <f t="shared" si="197"/>
        <v>2.1669797074307673</v>
      </c>
      <c r="KR5">
        <f t="shared" si="198"/>
        <v>0.2539592892955233</v>
      </c>
      <c r="KS5">
        <f t="shared" si="199"/>
        <v>0.34934879868915103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-2.9383993055765729</v>
      </c>
      <c r="CY6">
        <f t="shared" si="1"/>
        <v>-2.3372147144628173</v>
      </c>
      <c r="CZ6">
        <f t="shared" si="2"/>
        <v>-2.900682295157138</v>
      </c>
      <c r="DA6">
        <f t="shared" si="3"/>
        <v>-0.18822110080650628</v>
      </c>
      <c r="DB6">
        <f t="shared" si="4"/>
        <v>-1.9861089249992487</v>
      </c>
      <c r="DC6">
        <f t="shared" si="5"/>
        <v>-1.9884210033186336</v>
      </c>
      <c r="DD6">
        <f t="shared" si="6"/>
        <v>-3.8068747049570001E-2</v>
      </c>
      <c r="DE6">
        <f t="shared" si="7"/>
        <v>1.7692204928465929</v>
      </c>
      <c r="DF6">
        <f t="shared" si="8"/>
        <v>1.7787327456910038</v>
      </c>
      <c r="DG6">
        <f t="shared" si="9"/>
        <v>-0.15135495809523788</v>
      </c>
      <c r="DH6">
        <f t="shared" si="10"/>
        <v>-2.0055216904428566</v>
      </c>
      <c r="DI6">
        <f t="shared" si="11"/>
        <v>0.65254359268552986</v>
      </c>
      <c r="DJ6">
        <f t="shared" si="12"/>
        <v>0.67507121564194517</v>
      </c>
      <c r="DK6">
        <f t="shared" si="13"/>
        <v>-5.1323966098988008</v>
      </c>
      <c r="DL6">
        <f t="shared" si="14"/>
        <v>-1.2931179281341256</v>
      </c>
      <c r="DM6">
        <f t="shared" si="15"/>
        <v>0.80377529173446693</v>
      </c>
      <c r="DN6">
        <f t="shared" si="16"/>
        <v>3.1395306637774234</v>
      </c>
      <c r="DO6">
        <f t="shared" si="17"/>
        <v>-1.2611562614255369</v>
      </c>
      <c r="DP6">
        <f t="shared" si="18"/>
        <v>1.1506157423765124</v>
      </c>
      <c r="DQ6">
        <f t="shared" si="19"/>
        <v>-1.0952138654537971</v>
      </c>
      <c r="DR6">
        <f t="shared" si="20"/>
        <v>0.33200775023164908</v>
      </c>
      <c r="DS6">
        <f t="shared" si="21"/>
        <v>2.251056113047504</v>
      </c>
      <c r="DT6">
        <f t="shared" si="22"/>
        <v>-1.6649917940985919</v>
      </c>
      <c r="DU6">
        <f t="shared" si="23"/>
        <v>-0.24656453931784306</v>
      </c>
      <c r="DV6">
        <f t="shared" si="24"/>
        <v>-0.33948988913010486</v>
      </c>
      <c r="DW6">
        <f t="shared" si="25"/>
        <v>0.30240037140187148</v>
      </c>
      <c r="DX6">
        <f t="shared" si="26"/>
        <v>4.7812585235812888E-2</v>
      </c>
      <c r="DY6">
        <f t="shared" si="27"/>
        <v>0.43613526632910937</v>
      </c>
      <c r="DZ6">
        <f t="shared" si="28"/>
        <v>-2.7282315939403388</v>
      </c>
      <c r="EA6">
        <f t="shared" si="29"/>
        <v>1.4040729756043346</v>
      </c>
      <c r="EB6">
        <f t="shared" si="30"/>
        <v>1.8538207759799767</v>
      </c>
      <c r="EC6">
        <f t="shared" si="31"/>
        <v>1.1862657690607543</v>
      </c>
      <c r="ED6">
        <f t="shared" si="32"/>
        <v>1.7311505713066961</v>
      </c>
      <c r="EE6">
        <f t="shared" si="33"/>
        <v>-2.6913800016222824</v>
      </c>
      <c r="EF6">
        <f t="shared" si="34"/>
        <v>0.63347691190579991</v>
      </c>
      <c r="EG6">
        <f t="shared" si="35"/>
        <v>1.326778910181023</v>
      </c>
      <c r="EH6">
        <f t="shared" si="36"/>
        <v>1.2508620493795188</v>
      </c>
      <c r="EI6">
        <f t="shared" si="37"/>
        <v>-0.1757403622658068</v>
      </c>
      <c r="EJ6">
        <f t="shared" si="38"/>
        <v>6.8659592125881854</v>
      </c>
      <c r="EK6">
        <f t="shared" si="39"/>
        <v>3.1165155808213054</v>
      </c>
      <c r="EL6">
        <f t="shared" si="40"/>
        <v>-0.57143148850465619</v>
      </c>
      <c r="EM6">
        <f t="shared" si="41"/>
        <v>3.6159794286775941</v>
      </c>
      <c r="EN6">
        <f t="shared" si="42"/>
        <v>-0.86501869265689046</v>
      </c>
      <c r="EO6">
        <f t="shared" si="43"/>
        <v>-3.8296004698717425</v>
      </c>
      <c r="EP6">
        <f t="shared" si="44"/>
        <v>7.9479940028889889E-2</v>
      </c>
      <c r="EQ6">
        <f t="shared" si="45"/>
        <v>0.20101295444459838</v>
      </c>
      <c r="ER6">
        <f t="shared" si="46"/>
        <v>2.3192942549819238</v>
      </c>
      <c r="ES6">
        <f t="shared" si="47"/>
        <v>-1.7040381269225409</v>
      </c>
      <c r="ET6">
        <f t="shared" si="48"/>
        <v>-0.1334922861728447</v>
      </c>
      <c r="EU6">
        <f t="shared" si="49"/>
        <v>-0.2476876137946773</v>
      </c>
      <c r="EV6">
        <f t="shared" si="50"/>
        <v>-1.3940593812007132</v>
      </c>
      <c r="EW6">
        <f t="shared" si="51"/>
        <v>0.3701321436269619</v>
      </c>
      <c r="EX6">
        <f t="shared" si="52"/>
        <v>0.38323597297208251</v>
      </c>
      <c r="EY6">
        <f t="shared" si="53"/>
        <v>-5.315400731392883E-2</v>
      </c>
      <c r="EZ6">
        <f t="shared" si="54"/>
        <v>-4.236587730815442</v>
      </c>
      <c r="FA6">
        <f t="shared" si="55"/>
        <v>-0.3997609562527446</v>
      </c>
      <c r="FB6">
        <f t="shared" si="56"/>
        <v>1.5317258383313903</v>
      </c>
      <c r="FC6">
        <f t="shared" si="57"/>
        <v>2.2864667089780171</v>
      </c>
      <c r="FD6">
        <f t="shared" si="58"/>
        <v>0.31952646723653899</v>
      </c>
      <c r="FE6">
        <f t="shared" si="59"/>
        <v>0.74855464842829356</v>
      </c>
      <c r="FF6">
        <f t="shared" si="60"/>
        <v>-3.5498646901139641</v>
      </c>
      <c r="FG6">
        <f t="shared" si="61"/>
        <v>1.2382709516163997</v>
      </c>
      <c r="FH6">
        <f t="shared" si="62"/>
        <v>-2.2996325707919354</v>
      </c>
      <c r="FI6">
        <f t="shared" si="63"/>
        <v>-1.4443579032665197</v>
      </c>
      <c r="FJ6">
        <f t="shared" si="64"/>
        <v>1.0875224206700913</v>
      </c>
      <c r="FK6">
        <f t="shared" si="65"/>
        <v>-0.41499960817899362</v>
      </c>
      <c r="FL6">
        <f t="shared" si="66"/>
        <v>-3.5642006602905552</v>
      </c>
      <c r="FM6">
        <f t="shared" si="67"/>
        <v>1.6450875376357614</v>
      </c>
      <c r="FN6">
        <f t="shared" si="68"/>
        <v>1.4191418556045339</v>
      </c>
      <c r="FO6">
        <f t="shared" si="69"/>
        <v>0.68417661096639315</v>
      </c>
      <c r="FP6">
        <f t="shared" si="70"/>
        <v>1.1893551466183008</v>
      </c>
      <c r="FQ6">
        <f t="shared" si="71"/>
        <v>-0.14632764300649631</v>
      </c>
      <c r="FR6">
        <f t="shared" si="72"/>
        <v>0.39896980049635378</v>
      </c>
      <c r="FS6">
        <f t="shared" si="73"/>
        <v>3.1720403419081351</v>
      </c>
      <c r="FT6">
        <f t="shared" si="74"/>
        <v>1.244841394795789</v>
      </c>
      <c r="FU6">
        <f t="shared" si="75"/>
        <v>3.6657235168906217</v>
      </c>
      <c r="FV6">
        <f t="shared" si="76"/>
        <v>1.0177259995053463</v>
      </c>
      <c r="FW6">
        <f t="shared" si="77"/>
        <v>1.0768139416981206</v>
      </c>
      <c r="FX6">
        <f t="shared" si="78"/>
        <v>9.5793287629309207E-2</v>
      </c>
      <c r="FY6">
        <f t="shared" si="79"/>
        <v>-2.5633740682461816</v>
      </c>
      <c r="FZ6">
        <f t="shared" si="80"/>
        <v>1.1335732219587296</v>
      </c>
      <c r="GA6">
        <f t="shared" si="81"/>
        <v>0.82064861258488075</v>
      </c>
      <c r="GB6">
        <f t="shared" si="82"/>
        <v>0.30365430880421096</v>
      </c>
      <c r="GC6">
        <f t="shared" si="83"/>
        <v>-0.50998345228856712</v>
      </c>
      <c r="GD6">
        <f t="shared" si="84"/>
        <v>2.2738882791270543</v>
      </c>
      <c r="GE6">
        <f t="shared" si="85"/>
        <v>0.4803190575058508</v>
      </c>
      <c r="GF6">
        <f t="shared" si="86"/>
        <v>1.9516868770914553</v>
      </c>
      <c r="GG6">
        <f t="shared" si="87"/>
        <v>1.0898719151694585</v>
      </c>
      <c r="GH6">
        <f t="shared" si="88"/>
        <v>0.74497146422663307</v>
      </c>
      <c r="GI6">
        <f t="shared" si="89"/>
        <v>-3.5277104232481173</v>
      </c>
      <c r="GJ6">
        <f t="shared" si="90"/>
        <v>-0.82131279770211307</v>
      </c>
      <c r="GK6">
        <f t="shared" si="91"/>
        <v>-0.74516954610069752</v>
      </c>
      <c r="GL6">
        <f t="shared" si="92"/>
        <v>0.37287055401618086</v>
      </c>
      <c r="GM6">
        <f t="shared" si="93"/>
        <v>-0.25391514931643366</v>
      </c>
      <c r="GN6">
        <f t="shared" si="94"/>
        <v>-0.79170470037379315</v>
      </c>
      <c r="GO6">
        <f t="shared" si="95"/>
        <v>-1.0602753836059631</v>
      </c>
      <c r="GP6">
        <f t="shared" si="96"/>
        <v>-1.4902135265574892</v>
      </c>
      <c r="GQ6">
        <f t="shared" si="97"/>
        <v>1.1142695341502922</v>
      </c>
      <c r="GR6">
        <f t="shared" si="98"/>
        <v>-0.59643113706201678</v>
      </c>
      <c r="GS6">
        <f t="shared" si="99"/>
        <v>0.11484740931289489</v>
      </c>
      <c r="GX6">
        <f t="shared" si="100"/>
        <v>2.9383993055765729</v>
      </c>
      <c r="GY6">
        <f t="shared" si="101"/>
        <v>2.3372147144628173</v>
      </c>
      <c r="GZ6">
        <f t="shared" si="102"/>
        <v>2.900682295157138</v>
      </c>
      <c r="HA6">
        <f t="shared" si="103"/>
        <v>0.18822110080650628</v>
      </c>
      <c r="HB6">
        <f t="shared" si="104"/>
        <v>1.9861089249992487</v>
      </c>
      <c r="HC6">
        <f t="shared" si="105"/>
        <v>1.9884210033186336</v>
      </c>
      <c r="HD6">
        <f t="shared" si="106"/>
        <v>3.8068747049570001E-2</v>
      </c>
      <c r="HE6">
        <f t="shared" si="107"/>
        <v>1.7692204928465929</v>
      </c>
      <c r="HF6">
        <f t="shared" si="108"/>
        <v>1.7787327456910038</v>
      </c>
      <c r="HG6">
        <f t="shared" si="109"/>
        <v>0.15135495809523788</v>
      </c>
      <c r="HH6">
        <f t="shared" si="110"/>
        <v>2.0055216904428566</v>
      </c>
      <c r="HI6">
        <f t="shared" si="111"/>
        <v>0.65254359268552986</v>
      </c>
      <c r="HJ6">
        <f t="shared" si="112"/>
        <v>0.67507121564194517</v>
      </c>
      <c r="HK6">
        <f t="shared" si="113"/>
        <v>5.1323966098988008</v>
      </c>
      <c r="HL6">
        <f t="shared" si="114"/>
        <v>1.2931179281341256</v>
      </c>
      <c r="HM6">
        <f t="shared" si="115"/>
        <v>0.80377529173446693</v>
      </c>
      <c r="HN6">
        <f t="shared" si="116"/>
        <v>3.1395306637774234</v>
      </c>
      <c r="HO6">
        <f t="shared" si="117"/>
        <v>1.2611562614255369</v>
      </c>
      <c r="HP6">
        <f t="shared" si="118"/>
        <v>1.1506157423765124</v>
      </c>
      <c r="HQ6">
        <f t="shared" si="119"/>
        <v>1.0952138654537971</v>
      </c>
      <c r="HR6">
        <f t="shared" si="120"/>
        <v>0.33200775023164908</v>
      </c>
      <c r="HS6">
        <f t="shared" si="121"/>
        <v>2.251056113047504</v>
      </c>
      <c r="HT6">
        <f t="shared" si="122"/>
        <v>1.6649917940985919</v>
      </c>
      <c r="HU6">
        <f t="shared" si="123"/>
        <v>0.24656453931784306</v>
      </c>
      <c r="HV6">
        <f t="shared" si="124"/>
        <v>0.33948988913010486</v>
      </c>
      <c r="HW6">
        <f t="shared" si="125"/>
        <v>0.30240037140187148</v>
      </c>
      <c r="HX6">
        <f t="shared" si="126"/>
        <v>4.7812585235812888E-2</v>
      </c>
      <c r="HY6">
        <f t="shared" si="127"/>
        <v>0.43613526632910937</v>
      </c>
      <c r="HZ6">
        <f t="shared" si="128"/>
        <v>2.7282315939403388</v>
      </c>
      <c r="IA6">
        <f t="shared" si="129"/>
        <v>1.4040729756043346</v>
      </c>
      <c r="IB6">
        <f t="shared" si="130"/>
        <v>1.8538207759799767</v>
      </c>
      <c r="IC6">
        <f t="shared" si="131"/>
        <v>1.1862657690607543</v>
      </c>
      <c r="ID6">
        <f t="shared" si="132"/>
        <v>1.7311505713066961</v>
      </c>
      <c r="IE6">
        <f t="shared" si="133"/>
        <v>2.6913800016222824</v>
      </c>
      <c r="IF6">
        <f t="shared" si="134"/>
        <v>0.63347691190579991</v>
      </c>
      <c r="IG6">
        <f t="shared" si="135"/>
        <v>1.326778910181023</v>
      </c>
      <c r="IH6">
        <f t="shared" si="136"/>
        <v>1.2508620493795188</v>
      </c>
      <c r="II6">
        <f t="shared" si="137"/>
        <v>0.1757403622658068</v>
      </c>
      <c r="IJ6">
        <f t="shared" si="138"/>
        <v>6.8659592125881854</v>
      </c>
      <c r="IK6">
        <f t="shared" si="139"/>
        <v>3.1165155808213054</v>
      </c>
      <c r="IL6">
        <f t="shared" si="140"/>
        <v>0.57143148850465619</v>
      </c>
      <c r="IM6">
        <f t="shared" si="141"/>
        <v>3.6159794286775941</v>
      </c>
      <c r="IN6">
        <f t="shared" si="142"/>
        <v>0.86501869265689046</v>
      </c>
      <c r="IO6">
        <f t="shared" si="143"/>
        <v>3.8296004698717425</v>
      </c>
      <c r="IP6">
        <f t="shared" si="144"/>
        <v>7.9479940028889889E-2</v>
      </c>
      <c r="IQ6">
        <f t="shared" si="145"/>
        <v>0.20101295444459838</v>
      </c>
      <c r="IR6">
        <f t="shared" si="146"/>
        <v>2.3192942549819238</v>
      </c>
      <c r="IS6">
        <f t="shared" si="147"/>
        <v>1.7040381269225409</v>
      </c>
      <c r="IT6">
        <f t="shared" si="148"/>
        <v>0.1334922861728447</v>
      </c>
      <c r="IU6">
        <f t="shared" si="149"/>
        <v>0.2476876137946773</v>
      </c>
      <c r="IV6">
        <f t="shared" si="150"/>
        <v>1.3940593812007132</v>
      </c>
      <c r="IW6">
        <f t="shared" si="151"/>
        <v>0.3701321436269619</v>
      </c>
      <c r="IX6">
        <f t="shared" si="152"/>
        <v>0.38323597297208251</v>
      </c>
      <c r="IY6">
        <f t="shared" si="153"/>
        <v>5.315400731392883E-2</v>
      </c>
      <c r="IZ6">
        <f t="shared" si="154"/>
        <v>4.236587730815442</v>
      </c>
      <c r="JA6">
        <f t="shared" si="155"/>
        <v>0.3997609562527446</v>
      </c>
      <c r="JB6">
        <f t="shared" si="156"/>
        <v>1.5317258383313903</v>
      </c>
      <c r="JC6">
        <f t="shared" si="157"/>
        <v>2.2864667089780171</v>
      </c>
      <c r="JD6">
        <f t="shared" si="158"/>
        <v>0.31952646723653899</v>
      </c>
      <c r="JE6">
        <f t="shared" si="159"/>
        <v>0.74855464842829356</v>
      </c>
      <c r="JF6">
        <f t="shared" si="160"/>
        <v>3.5498646901139641</v>
      </c>
      <c r="JG6">
        <f t="shared" si="161"/>
        <v>1.2382709516163997</v>
      </c>
      <c r="JH6">
        <f t="shared" si="162"/>
        <v>2.2996325707919354</v>
      </c>
      <c r="JI6">
        <f t="shared" si="163"/>
        <v>1.4443579032665197</v>
      </c>
      <c r="JJ6">
        <f t="shared" si="164"/>
        <v>1.0875224206700913</v>
      </c>
      <c r="JK6">
        <f t="shared" si="165"/>
        <v>0.41499960817899362</v>
      </c>
      <c r="JL6">
        <f t="shared" si="166"/>
        <v>3.5642006602905552</v>
      </c>
      <c r="JM6">
        <f t="shared" si="167"/>
        <v>1.6450875376357614</v>
      </c>
      <c r="JN6">
        <f t="shared" si="168"/>
        <v>1.4191418556045339</v>
      </c>
      <c r="JO6">
        <f t="shared" si="169"/>
        <v>0.68417661096639315</v>
      </c>
      <c r="JP6">
        <f t="shared" si="170"/>
        <v>1.1893551466183008</v>
      </c>
      <c r="JQ6">
        <f t="shared" si="171"/>
        <v>0.14632764300649631</v>
      </c>
      <c r="JR6">
        <f t="shared" si="172"/>
        <v>0.39896980049635378</v>
      </c>
      <c r="JS6">
        <f t="shared" si="173"/>
        <v>3.1720403419081351</v>
      </c>
      <c r="JT6">
        <f t="shared" si="174"/>
        <v>1.244841394795789</v>
      </c>
      <c r="JU6">
        <f t="shared" si="175"/>
        <v>3.6657235168906217</v>
      </c>
      <c r="JV6">
        <f t="shared" si="176"/>
        <v>1.0177259995053463</v>
      </c>
      <c r="JW6">
        <f t="shared" si="177"/>
        <v>1.0768139416981206</v>
      </c>
      <c r="JX6">
        <f t="shared" si="178"/>
        <v>9.5793287629309207E-2</v>
      </c>
      <c r="JY6">
        <f t="shared" si="179"/>
        <v>2.5633740682461816</v>
      </c>
      <c r="JZ6">
        <f t="shared" si="180"/>
        <v>1.1335732219587296</v>
      </c>
      <c r="KA6">
        <f t="shared" si="181"/>
        <v>0.82064861258488075</v>
      </c>
      <c r="KB6">
        <f t="shared" si="182"/>
        <v>0.30365430880421096</v>
      </c>
      <c r="KC6">
        <f t="shared" si="183"/>
        <v>0.50998345228856712</v>
      </c>
      <c r="KD6">
        <f t="shared" si="184"/>
        <v>2.2738882791270543</v>
      </c>
      <c r="KE6">
        <f t="shared" si="185"/>
        <v>0.4803190575058508</v>
      </c>
      <c r="KF6">
        <f t="shared" si="186"/>
        <v>1.9516868770914553</v>
      </c>
      <c r="KG6">
        <f t="shared" si="187"/>
        <v>1.0898719151694585</v>
      </c>
      <c r="KH6">
        <f t="shared" si="188"/>
        <v>0.74497146422663307</v>
      </c>
      <c r="KI6">
        <f t="shared" si="189"/>
        <v>3.5277104232481173</v>
      </c>
      <c r="KJ6">
        <f t="shared" si="190"/>
        <v>0.82131279770211307</v>
      </c>
      <c r="KK6">
        <f t="shared" si="191"/>
        <v>0.74516954610069752</v>
      </c>
      <c r="KL6">
        <f t="shared" si="192"/>
        <v>0.37287055401618086</v>
      </c>
      <c r="KM6">
        <f t="shared" si="193"/>
        <v>0.25391514931643366</v>
      </c>
      <c r="KN6">
        <f t="shared" si="194"/>
        <v>0.79170470037379315</v>
      </c>
      <c r="KO6">
        <f t="shared" si="195"/>
        <v>1.0602753836059631</v>
      </c>
      <c r="KP6">
        <f t="shared" si="196"/>
        <v>1.4902135265574892</v>
      </c>
      <c r="KQ6">
        <f t="shared" si="197"/>
        <v>1.1142695341502922</v>
      </c>
      <c r="KR6">
        <f t="shared" si="198"/>
        <v>0.59643113706201678</v>
      </c>
      <c r="KS6">
        <f t="shared" si="199"/>
        <v>0.11484740931289489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3.0460976779484472</v>
      </c>
      <c r="CY7">
        <f t="shared" si="1"/>
        <v>0.6777343799072697</v>
      </c>
      <c r="CZ7">
        <f t="shared" si="2"/>
        <v>0.94538252922435961</v>
      </c>
      <c r="DA7">
        <f t="shared" si="3"/>
        <v>8.7064262632407935E-3</v>
      </c>
      <c r="DB7">
        <f t="shared" si="4"/>
        <v>1.3527046399997011</v>
      </c>
      <c r="DC7">
        <f t="shared" si="5"/>
        <v>0.54264738713393634</v>
      </c>
      <c r="DD7">
        <f t="shared" si="6"/>
        <v>0.46485494211731904</v>
      </c>
      <c r="DE7">
        <f t="shared" si="7"/>
        <v>5.4033474984152396E-2</v>
      </c>
      <c r="DF7">
        <f t="shared" si="8"/>
        <v>-0.41935568074017726</v>
      </c>
      <c r="DG7">
        <f t="shared" si="9"/>
        <v>0.53381430662948048</v>
      </c>
      <c r="DH7">
        <f t="shared" si="10"/>
        <v>1.9933011833827494</v>
      </c>
      <c r="DI7">
        <f t="shared" si="11"/>
        <v>1.0036293386651638</v>
      </c>
      <c r="DJ7">
        <f t="shared" si="12"/>
        <v>-0.83527534919272362</v>
      </c>
      <c r="DK7">
        <f t="shared" si="13"/>
        <v>5.9783824518159427</v>
      </c>
      <c r="DL7">
        <f t="shared" si="14"/>
        <v>0.65999731808955497</v>
      </c>
      <c r="DM7">
        <f t="shared" si="15"/>
        <v>-2.7552972807150793</v>
      </c>
      <c r="DN7">
        <f t="shared" si="16"/>
        <v>-4.6888491061098359</v>
      </c>
      <c r="DO7">
        <f t="shared" si="17"/>
        <v>3.9591276156692357</v>
      </c>
      <c r="DP7">
        <f t="shared" si="18"/>
        <v>-0.40317170671810487</v>
      </c>
      <c r="DQ7">
        <f t="shared" si="19"/>
        <v>0.369940406428307</v>
      </c>
      <c r="DR7">
        <f t="shared" si="20"/>
        <v>-0.90776545611589654</v>
      </c>
      <c r="DS7">
        <f t="shared" si="21"/>
        <v>1.0257992136271141</v>
      </c>
      <c r="DT7">
        <f t="shared" si="22"/>
        <v>1.49439524803839</v>
      </c>
      <c r="DU7">
        <f t="shared" si="23"/>
        <v>5.0476944793399037E-2</v>
      </c>
      <c r="DV7">
        <f t="shared" si="24"/>
        <v>-0.39428898752344765</v>
      </c>
      <c r="DW7">
        <f t="shared" si="25"/>
        <v>1.2927160450965471</v>
      </c>
      <c r="DX7">
        <f t="shared" si="26"/>
        <v>1.0115195544525888</v>
      </c>
      <c r="DY7">
        <f t="shared" si="27"/>
        <v>2.3347596242797097</v>
      </c>
      <c r="DZ7">
        <f t="shared" si="28"/>
        <v>1.4676232502978912</v>
      </c>
      <c r="EA7">
        <f t="shared" si="29"/>
        <v>-0.89064417677154373</v>
      </c>
      <c r="EB7">
        <f t="shared" si="30"/>
        <v>-2.704159814350855</v>
      </c>
      <c r="EC7">
        <f t="shared" si="31"/>
        <v>1.282937512498028E-3</v>
      </c>
      <c r="ED7">
        <f t="shared" si="32"/>
        <v>2.6706243787812785</v>
      </c>
      <c r="EE7">
        <f t="shared" si="33"/>
        <v>2.8396368122356108</v>
      </c>
      <c r="EF7">
        <f t="shared" si="34"/>
        <v>-2.1180397242389319</v>
      </c>
      <c r="EG7">
        <f t="shared" si="35"/>
        <v>-0.84788305944171438</v>
      </c>
      <c r="EH7">
        <f t="shared" si="36"/>
        <v>-5.7581807258191722</v>
      </c>
      <c r="EI7">
        <f t="shared" si="37"/>
        <v>-0.33086003432462169</v>
      </c>
      <c r="EJ7">
        <f t="shared" si="38"/>
        <v>-2.8863307736155424</v>
      </c>
      <c r="EK7">
        <f t="shared" si="39"/>
        <v>-1.0085026663564172</v>
      </c>
      <c r="EL7">
        <f t="shared" si="40"/>
        <v>0.85124763417074789</v>
      </c>
      <c r="EM7">
        <f t="shared" si="41"/>
        <v>-2.88770723980655</v>
      </c>
      <c r="EN7">
        <f t="shared" si="42"/>
        <v>-0.78988458881400236</v>
      </c>
      <c r="EO7">
        <f t="shared" si="43"/>
        <v>1.4520300011188345</v>
      </c>
      <c r="EP7">
        <f t="shared" si="44"/>
        <v>-0.47149682737772858</v>
      </c>
      <c r="EQ7">
        <f t="shared" si="45"/>
        <v>-3.3174493975412043</v>
      </c>
      <c r="ER7">
        <f t="shared" si="46"/>
        <v>0.45269238324691097</v>
      </c>
      <c r="ES7">
        <f t="shared" si="47"/>
        <v>1.4363340618828357</v>
      </c>
      <c r="ET7">
        <f t="shared" si="48"/>
        <v>1.9456515545397806</v>
      </c>
      <c r="EU7">
        <f t="shared" si="49"/>
        <v>2.3081061638509199</v>
      </c>
      <c r="EV7">
        <f t="shared" si="50"/>
        <v>2.1703745238879657</v>
      </c>
      <c r="EW7">
        <f t="shared" si="51"/>
        <v>-0.18090212087203739</v>
      </c>
      <c r="EX7">
        <f t="shared" si="52"/>
        <v>0.12190078489092865</v>
      </c>
      <c r="EY7">
        <f t="shared" si="53"/>
        <v>1.3333207659236623</v>
      </c>
      <c r="EZ7">
        <f t="shared" si="54"/>
        <v>0.23737625503206994</v>
      </c>
      <c r="FA7">
        <f t="shared" si="55"/>
        <v>-0.15987503983018903</v>
      </c>
      <c r="FB7">
        <f t="shared" si="56"/>
        <v>-3.1324916870307122</v>
      </c>
      <c r="FC7">
        <f t="shared" si="57"/>
        <v>-0.30284043436183206</v>
      </c>
      <c r="FD7">
        <f t="shared" si="58"/>
        <v>-3.7683009673945671</v>
      </c>
      <c r="FE7">
        <f t="shared" si="59"/>
        <v>-0.30714703974128199</v>
      </c>
      <c r="FF7">
        <f t="shared" si="60"/>
        <v>0.58707631731006993</v>
      </c>
      <c r="FG7">
        <f t="shared" si="61"/>
        <v>-1.2342167359614216</v>
      </c>
      <c r="FH7">
        <f t="shared" si="62"/>
        <v>7.2201209075224764</v>
      </c>
      <c r="FI7">
        <f t="shared" si="63"/>
        <v>-0.43299425641058575</v>
      </c>
      <c r="FJ7">
        <f t="shared" si="64"/>
        <v>-2.3061082530219634</v>
      </c>
      <c r="FK7">
        <f t="shared" si="65"/>
        <v>1.1245337393187338</v>
      </c>
      <c r="FL7">
        <f t="shared" si="66"/>
        <v>3.0724165275407582</v>
      </c>
      <c r="FM7">
        <f t="shared" si="67"/>
        <v>0.91874200539925854</v>
      </c>
      <c r="FN7">
        <f t="shared" si="68"/>
        <v>0.15365027659051705</v>
      </c>
      <c r="FO7">
        <f t="shared" si="69"/>
        <v>1.8023956058492072</v>
      </c>
      <c r="FP7">
        <f t="shared" si="70"/>
        <v>-2.8590692302575103</v>
      </c>
      <c r="FQ7">
        <f t="shared" si="71"/>
        <v>1.4715221445255486</v>
      </c>
      <c r="FR7">
        <f t="shared" si="72"/>
        <v>-0.88653417511278199</v>
      </c>
      <c r="FS7">
        <f t="shared" si="73"/>
        <v>-2.1198050874869319</v>
      </c>
      <c r="FT7">
        <f t="shared" si="74"/>
        <v>-0.64505437023356538</v>
      </c>
      <c r="FU7">
        <f t="shared" si="75"/>
        <v>-0.84279462918341141</v>
      </c>
      <c r="FV7">
        <f t="shared" si="76"/>
        <v>-2.8197585588342253</v>
      </c>
      <c r="FW7">
        <f t="shared" si="77"/>
        <v>-1.6131852348117177</v>
      </c>
      <c r="FX7">
        <f t="shared" si="78"/>
        <v>-0.52992151376362795</v>
      </c>
      <c r="FY7">
        <f t="shared" si="79"/>
        <v>1.0680172368548104</v>
      </c>
      <c r="FZ7">
        <f t="shared" si="80"/>
        <v>-1.8977867290563557</v>
      </c>
      <c r="GA7">
        <f t="shared" si="81"/>
        <v>0.18756812261437572</v>
      </c>
      <c r="GB7">
        <f t="shared" si="82"/>
        <v>-4.2845407136459954</v>
      </c>
      <c r="GC7">
        <f t="shared" si="83"/>
        <v>2.4622545520613377</v>
      </c>
      <c r="GD7">
        <f t="shared" si="84"/>
        <v>-0.92035267571327972</v>
      </c>
      <c r="GE7">
        <f t="shared" si="85"/>
        <v>0.29459341344353396</v>
      </c>
      <c r="GF7">
        <f t="shared" si="86"/>
        <v>-2.3952248962495171</v>
      </c>
      <c r="GG7">
        <f t="shared" si="87"/>
        <v>-1.0065646406176811</v>
      </c>
      <c r="GH7">
        <f t="shared" si="88"/>
        <v>-2.0185285230172115E-2</v>
      </c>
      <c r="GI7">
        <f t="shared" si="89"/>
        <v>1.8879218989185844</v>
      </c>
      <c r="GJ7">
        <f t="shared" si="90"/>
        <v>1.7559259799829507</v>
      </c>
      <c r="GK7">
        <f t="shared" si="91"/>
        <v>-0.2568479370849725</v>
      </c>
      <c r="GL7">
        <f t="shared" si="92"/>
        <v>0.9006499866120995</v>
      </c>
      <c r="GM7">
        <f t="shared" si="93"/>
        <v>1.9700774613858967</v>
      </c>
      <c r="GN7">
        <f t="shared" si="94"/>
        <v>-1.5661500820377343</v>
      </c>
      <c r="GO7">
        <f t="shared" si="95"/>
        <v>0.55804255409899794</v>
      </c>
      <c r="GP7">
        <f t="shared" si="96"/>
        <v>3.2039405866797708</v>
      </c>
      <c r="GQ7">
        <f t="shared" si="97"/>
        <v>-4.8332264127331293</v>
      </c>
      <c r="GR7">
        <f t="shared" si="98"/>
        <v>-1.2416332064672162</v>
      </c>
      <c r="GS7">
        <f t="shared" si="99"/>
        <v>-0.30864933291960212</v>
      </c>
      <c r="GX7">
        <f t="shared" si="100"/>
        <v>3.0460976779484472</v>
      </c>
      <c r="GY7">
        <f t="shared" si="101"/>
        <v>0.6777343799072697</v>
      </c>
      <c r="GZ7">
        <f t="shared" si="102"/>
        <v>0.94538252922435961</v>
      </c>
      <c r="HA7">
        <f t="shared" si="103"/>
        <v>8.7064262632407935E-3</v>
      </c>
      <c r="HB7">
        <f t="shared" si="104"/>
        <v>1.3527046399997011</v>
      </c>
      <c r="HC7">
        <f t="shared" si="105"/>
        <v>0.54264738713393634</v>
      </c>
      <c r="HD7">
        <f t="shared" si="106"/>
        <v>0.46485494211731904</v>
      </c>
      <c r="HE7">
        <f t="shared" si="107"/>
        <v>5.4033474984152396E-2</v>
      </c>
      <c r="HF7">
        <f t="shared" si="108"/>
        <v>0.41935568074017726</v>
      </c>
      <c r="HG7">
        <f t="shared" si="109"/>
        <v>0.53381430662948048</v>
      </c>
      <c r="HH7">
        <f t="shared" si="110"/>
        <v>1.9933011833827494</v>
      </c>
      <c r="HI7">
        <f t="shared" si="111"/>
        <v>1.0036293386651638</v>
      </c>
      <c r="HJ7">
        <f t="shared" si="112"/>
        <v>0.83527534919272362</v>
      </c>
      <c r="HK7">
        <f t="shared" si="113"/>
        <v>5.9783824518159427</v>
      </c>
      <c r="HL7">
        <f t="shared" si="114"/>
        <v>0.65999731808955497</v>
      </c>
      <c r="HM7">
        <f t="shared" si="115"/>
        <v>2.7552972807150793</v>
      </c>
      <c r="HN7">
        <f t="shared" si="116"/>
        <v>4.6888491061098359</v>
      </c>
      <c r="HO7">
        <f t="shared" si="117"/>
        <v>3.9591276156692357</v>
      </c>
      <c r="HP7">
        <f t="shared" si="118"/>
        <v>0.40317170671810487</v>
      </c>
      <c r="HQ7">
        <f t="shared" si="119"/>
        <v>0.369940406428307</v>
      </c>
      <c r="HR7">
        <f t="shared" si="120"/>
        <v>0.90776545611589654</v>
      </c>
      <c r="HS7">
        <f t="shared" si="121"/>
        <v>1.0257992136271141</v>
      </c>
      <c r="HT7">
        <f t="shared" si="122"/>
        <v>1.49439524803839</v>
      </c>
      <c r="HU7">
        <f t="shared" si="123"/>
        <v>5.0476944793399037E-2</v>
      </c>
      <c r="HV7">
        <f t="shared" si="124"/>
        <v>0.39428898752344765</v>
      </c>
      <c r="HW7">
        <f t="shared" si="125"/>
        <v>1.2927160450965471</v>
      </c>
      <c r="HX7">
        <f t="shared" si="126"/>
        <v>1.0115195544525888</v>
      </c>
      <c r="HY7">
        <f t="shared" si="127"/>
        <v>2.3347596242797097</v>
      </c>
      <c r="HZ7">
        <f t="shared" si="128"/>
        <v>1.4676232502978912</v>
      </c>
      <c r="IA7">
        <f t="shared" si="129"/>
        <v>0.89064417677154373</v>
      </c>
      <c r="IB7">
        <f t="shared" si="130"/>
        <v>2.704159814350855</v>
      </c>
      <c r="IC7">
        <f t="shared" si="131"/>
        <v>1.282937512498028E-3</v>
      </c>
      <c r="ID7">
        <f t="shared" si="132"/>
        <v>2.6706243787812785</v>
      </c>
      <c r="IE7">
        <f t="shared" si="133"/>
        <v>2.8396368122356108</v>
      </c>
      <c r="IF7">
        <f t="shared" si="134"/>
        <v>2.1180397242389319</v>
      </c>
      <c r="IG7">
        <f t="shared" si="135"/>
        <v>0.84788305944171438</v>
      </c>
      <c r="IH7">
        <f t="shared" si="136"/>
        <v>5.7581807258191722</v>
      </c>
      <c r="II7">
        <f t="shared" si="137"/>
        <v>0.33086003432462169</v>
      </c>
      <c r="IJ7">
        <f t="shared" si="138"/>
        <v>2.8863307736155424</v>
      </c>
      <c r="IK7">
        <f t="shared" si="139"/>
        <v>1.0085026663564172</v>
      </c>
      <c r="IL7">
        <f t="shared" si="140"/>
        <v>0.85124763417074789</v>
      </c>
      <c r="IM7">
        <f t="shared" si="141"/>
        <v>2.88770723980655</v>
      </c>
      <c r="IN7">
        <f t="shared" si="142"/>
        <v>0.78988458881400236</v>
      </c>
      <c r="IO7">
        <f t="shared" si="143"/>
        <v>1.4520300011188345</v>
      </c>
      <c r="IP7">
        <f t="shared" si="144"/>
        <v>0.47149682737772858</v>
      </c>
      <c r="IQ7">
        <f t="shared" si="145"/>
        <v>3.3174493975412043</v>
      </c>
      <c r="IR7">
        <f t="shared" si="146"/>
        <v>0.45269238324691097</v>
      </c>
      <c r="IS7">
        <f t="shared" si="147"/>
        <v>1.4363340618828357</v>
      </c>
      <c r="IT7">
        <f t="shared" si="148"/>
        <v>1.9456515545397806</v>
      </c>
      <c r="IU7">
        <f t="shared" si="149"/>
        <v>2.3081061638509199</v>
      </c>
      <c r="IV7">
        <f t="shared" si="150"/>
        <v>2.1703745238879657</v>
      </c>
      <c r="IW7">
        <f t="shared" si="151"/>
        <v>0.18090212087203739</v>
      </c>
      <c r="IX7">
        <f t="shared" si="152"/>
        <v>0.12190078489092865</v>
      </c>
      <c r="IY7">
        <f t="shared" si="153"/>
        <v>1.3333207659236623</v>
      </c>
      <c r="IZ7">
        <f t="shared" si="154"/>
        <v>0.23737625503206994</v>
      </c>
      <c r="JA7">
        <f t="shared" si="155"/>
        <v>0.15987503983018903</v>
      </c>
      <c r="JB7">
        <f t="shared" si="156"/>
        <v>3.1324916870307122</v>
      </c>
      <c r="JC7">
        <f t="shared" si="157"/>
        <v>0.30284043436183206</v>
      </c>
      <c r="JD7">
        <f t="shared" si="158"/>
        <v>3.7683009673945671</v>
      </c>
      <c r="JE7">
        <f t="shared" si="159"/>
        <v>0.30714703974128199</v>
      </c>
      <c r="JF7">
        <f t="shared" si="160"/>
        <v>0.58707631731006993</v>
      </c>
      <c r="JG7">
        <f t="shared" si="161"/>
        <v>1.2342167359614216</v>
      </c>
      <c r="JH7">
        <f t="shared" si="162"/>
        <v>7.2201209075224764</v>
      </c>
      <c r="JI7">
        <f t="shared" si="163"/>
        <v>0.43299425641058575</v>
      </c>
      <c r="JJ7">
        <f t="shared" si="164"/>
        <v>2.3061082530219634</v>
      </c>
      <c r="JK7">
        <f t="shared" si="165"/>
        <v>1.1245337393187338</v>
      </c>
      <c r="JL7">
        <f t="shared" si="166"/>
        <v>3.0724165275407582</v>
      </c>
      <c r="JM7">
        <f t="shared" si="167"/>
        <v>0.91874200539925854</v>
      </c>
      <c r="JN7">
        <f t="shared" si="168"/>
        <v>0.15365027659051705</v>
      </c>
      <c r="JO7">
        <f t="shared" si="169"/>
        <v>1.8023956058492072</v>
      </c>
      <c r="JP7">
        <f t="shared" si="170"/>
        <v>2.8590692302575103</v>
      </c>
      <c r="JQ7">
        <f t="shared" si="171"/>
        <v>1.4715221445255486</v>
      </c>
      <c r="JR7">
        <f t="shared" si="172"/>
        <v>0.88653417511278199</v>
      </c>
      <c r="JS7">
        <f t="shared" si="173"/>
        <v>2.1198050874869319</v>
      </c>
      <c r="JT7">
        <f t="shared" si="174"/>
        <v>0.64505437023356538</v>
      </c>
      <c r="JU7">
        <f t="shared" si="175"/>
        <v>0.84279462918341141</v>
      </c>
      <c r="JV7">
        <f t="shared" si="176"/>
        <v>2.8197585588342253</v>
      </c>
      <c r="JW7">
        <f t="shared" si="177"/>
        <v>1.6131852348117177</v>
      </c>
      <c r="JX7">
        <f t="shared" si="178"/>
        <v>0.52992151376362795</v>
      </c>
      <c r="JY7">
        <f t="shared" si="179"/>
        <v>1.0680172368548104</v>
      </c>
      <c r="JZ7">
        <f t="shared" si="180"/>
        <v>1.8977867290563557</v>
      </c>
      <c r="KA7">
        <f t="shared" si="181"/>
        <v>0.18756812261437572</v>
      </c>
      <c r="KB7">
        <f t="shared" si="182"/>
        <v>4.2845407136459954</v>
      </c>
      <c r="KC7">
        <f t="shared" si="183"/>
        <v>2.4622545520613377</v>
      </c>
      <c r="KD7">
        <f t="shared" si="184"/>
        <v>0.92035267571327972</v>
      </c>
      <c r="KE7">
        <f t="shared" si="185"/>
        <v>0.29459341344353396</v>
      </c>
      <c r="KF7">
        <f t="shared" si="186"/>
        <v>2.3952248962495171</v>
      </c>
      <c r="KG7">
        <f t="shared" si="187"/>
        <v>1.0065646406176811</v>
      </c>
      <c r="KH7">
        <f t="shared" si="188"/>
        <v>2.0185285230172115E-2</v>
      </c>
      <c r="KI7">
        <f t="shared" si="189"/>
        <v>1.8879218989185844</v>
      </c>
      <c r="KJ7">
        <f t="shared" si="190"/>
        <v>1.7559259799829507</v>
      </c>
      <c r="KK7">
        <f t="shared" si="191"/>
        <v>0.2568479370849725</v>
      </c>
      <c r="KL7">
        <f t="shared" si="192"/>
        <v>0.9006499866120995</v>
      </c>
      <c r="KM7">
        <f t="shared" si="193"/>
        <v>1.9700774613858967</v>
      </c>
      <c r="KN7">
        <f t="shared" si="194"/>
        <v>1.5661500820377343</v>
      </c>
      <c r="KO7">
        <f t="shared" si="195"/>
        <v>0.55804255409899794</v>
      </c>
      <c r="KP7">
        <f t="shared" si="196"/>
        <v>3.2039405866797708</v>
      </c>
      <c r="KQ7">
        <f t="shared" si="197"/>
        <v>4.8332264127331293</v>
      </c>
      <c r="KR7">
        <f t="shared" si="198"/>
        <v>1.2416332064672162</v>
      </c>
      <c r="KS7">
        <f t="shared" si="199"/>
        <v>0.30864933291960212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-1.583096135833933</v>
      </c>
      <c r="CY8">
        <f t="shared" si="1"/>
        <v>-0.53572739660632562</v>
      </c>
      <c r="CZ8">
        <f t="shared" si="2"/>
        <v>-6.3664802399385045E-2</v>
      </c>
      <c r="DA8">
        <f t="shared" si="3"/>
        <v>-1.7303793905815725</v>
      </c>
      <c r="DB8">
        <f t="shared" si="4"/>
        <v>0.69624209450309404</v>
      </c>
      <c r="DC8">
        <f t="shared" si="5"/>
        <v>0.17709784792533423</v>
      </c>
      <c r="DD8">
        <f t="shared" si="6"/>
        <v>0.13647560298830286</v>
      </c>
      <c r="DE8">
        <f t="shared" si="7"/>
        <v>1.2108451849378077</v>
      </c>
      <c r="DF8">
        <f t="shared" si="8"/>
        <v>-0.57195661653628616</v>
      </c>
      <c r="DG8">
        <f t="shared" si="9"/>
        <v>-0.43970477961208232</v>
      </c>
      <c r="DH8">
        <f t="shared" si="10"/>
        <v>0.15576191457593447</v>
      </c>
      <c r="DI8">
        <f t="shared" si="11"/>
        <v>0.32469552198776774</v>
      </c>
      <c r="DJ8">
        <f t="shared" si="12"/>
        <v>0.69530467541880192</v>
      </c>
      <c r="DK8">
        <f t="shared" si="13"/>
        <v>-3.8398141766012159</v>
      </c>
      <c r="DL8">
        <f t="shared" si="14"/>
        <v>0.75332565852583877</v>
      </c>
      <c r="DM8">
        <f t="shared" si="15"/>
        <v>-0.5158026716237476</v>
      </c>
      <c r="DN8">
        <f t="shared" si="16"/>
        <v>0.71741609105968585</v>
      </c>
      <c r="DO8">
        <f t="shared" si="17"/>
        <v>-0.72667138730439484</v>
      </c>
      <c r="DP8">
        <f t="shared" si="18"/>
        <v>-1.5854008329618754</v>
      </c>
      <c r="DQ8">
        <f t="shared" si="19"/>
        <v>0.7977557354517445</v>
      </c>
      <c r="DR8">
        <f t="shared" si="20"/>
        <v>-0.63167247569056584</v>
      </c>
      <c r="DS8">
        <f t="shared" si="21"/>
        <v>-0.32032695836686431</v>
      </c>
      <c r="DT8">
        <f t="shared" si="22"/>
        <v>-3.1976357036113621</v>
      </c>
      <c r="DU8">
        <f t="shared" si="23"/>
        <v>-2.8691257436863311</v>
      </c>
      <c r="DV8">
        <f t="shared" si="24"/>
        <v>1.4954108598858546</v>
      </c>
      <c r="DW8">
        <f t="shared" si="25"/>
        <v>-0.5627448540426524</v>
      </c>
      <c r="DX8">
        <f t="shared" si="26"/>
        <v>-0.58418919347066289</v>
      </c>
      <c r="DY8">
        <f t="shared" si="27"/>
        <v>-2.5869775776155244</v>
      </c>
      <c r="DZ8">
        <f t="shared" si="28"/>
        <v>-0.31854870418286407</v>
      </c>
      <c r="EA8">
        <f t="shared" si="29"/>
        <v>8.0024977709471368E-2</v>
      </c>
      <c r="EB8">
        <f t="shared" si="30"/>
        <v>-0.39119452965454293</v>
      </c>
      <c r="EC8">
        <f t="shared" si="31"/>
        <v>-1.3862730815119595</v>
      </c>
      <c r="ED8">
        <f t="shared" si="32"/>
        <v>0.57945255127340611</v>
      </c>
      <c r="EE8">
        <f t="shared" si="33"/>
        <v>-0.94071587216273556</v>
      </c>
      <c r="EF8">
        <f t="shared" si="34"/>
        <v>2.854234293412826</v>
      </c>
      <c r="EG8">
        <f t="shared" si="35"/>
        <v>0.73078906453043857</v>
      </c>
      <c r="EH8">
        <f t="shared" si="36"/>
        <v>5.8706759097763044</v>
      </c>
      <c r="EI8">
        <f t="shared" si="37"/>
        <v>-0.45017598406834619</v>
      </c>
      <c r="EJ8">
        <f t="shared" si="38"/>
        <v>-2.4461796426934939</v>
      </c>
      <c r="EK8">
        <f t="shared" si="39"/>
        <v>0.26285140604498902</v>
      </c>
      <c r="EL8">
        <f t="shared" si="40"/>
        <v>0.4547385806356905</v>
      </c>
      <c r="EM8">
        <f t="shared" si="41"/>
        <v>0.68093403948669196</v>
      </c>
      <c r="EN8">
        <f t="shared" si="42"/>
        <v>1.0612785967141187</v>
      </c>
      <c r="EO8">
        <f t="shared" si="43"/>
        <v>-0.89765812689326974</v>
      </c>
      <c r="EP8">
        <f t="shared" si="44"/>
        <v>1.3429127248503581</v>
      </c>
      <c r="EQ8">
        <f t="shared" si="45"/>
        <v>2.0209779401791805</v>
      </c>
      <c r="ER8">
        <f t="shared" si="46"/>
        <v>2.1337311372047507</v>
      </c>
      <c r="ES8">
        <f t="shared" si="47"/>
        <v>-2.7776060250787498</v>
      </c>
      <c r="ET8">
        <f t="shared" si="48"/>
        <v>-5.3892134814203185</v>
      </c>
      <c r="EU8">
        <f t="shared" si="49"/>
        <v>-1.1536475145469807</v>
      </c>
      <c r="EV8">
        <f t="shared" si="50"/>
        <v>-3.2234502059021679</v>
      </c>
      <c r="EW8">
        <f t="shared" si="51"/>
        <v>0.65694874450094032</v>
      </c>
      <c r="EX8">
        <f t="shared" si="52"/>
        <v>-0.5124649473429197</v>
      </c>
      <c r="EY8">
        <f t="shared" si="53"/>
        <v>1.2908660223526396</v>
      </c>
      <c r="EZ8">
        <f t="shared" si="54"/>
        <v>4.341306277205943</v>
      </c>
      <c r="FA8">
        <f t="shared" si="55"/>
        <v>0.84137741730790483</v>
      </c>
      <c r="FB8">
        <f t="shared" si="56"/>
        <v>3.4416771864670759</v>
      </c>
      <c r="FC8">
        <f t="shared" si="57"/>
        <v>-0.86037300612300038</v>
      </c>
      <c r="FD8">
        <f t="shared" si="58"/>
        <v>2.7627582112355751</v>
      </c>
      <c r="FE8">
        <f t="shared" si="59"/>
        <v>0.19203315520784894</v>
      </c>
      <c r="FF8">
        <f t="shared" si="60"/>
        <v>1.9770522570240541</v>
      </c>
      <c r="FG8">
        <f t="shared" si="61"/>
        <v>8.8948407886396783E-2</v>
      </c>
      <c r="FH8">
        <f t="shared" si="62"/>
        <v>-1.35567891820964</v>
      </c>
      <c r="FI8">
        <f t="shared" si="63"/>
        <v>1.5976962920226527</v>
      </c>
      <c r="FJ8">
        <f t="shared" si="64"/>
        <v>1.7466040817286714</v>
      </c>
      <c r="FK8">
        <f t="shared" si="65"/>
        <v>-1.7118263253107517</v>
      </c>
      <c r="FL8">
        <f t="shared" si="66"/>
        <v>-2.2934505846550386</v>
      </c>
      <c r="FM8">
        <f t="shared" si="67"/>
        <v>0.30380896835059601</v>
      </c>
      <c r="FN8">
        <f t="shared" si="68"/>
        <v>0.24441990697901539</v>
      </c>
      <c r="FO8">
        <f t="shared" si="69"/>
        <v>-1.8631614714515523</v>
      </c>
      <c r="FP8">
        <f t="shared" si="70"/>
        <v>1.5597719119289251</v>
      </c>
      <c r="FQ8">
        <f t="shared" si="71"/>
        <v>-0.40598119765316965</v>
      </c>
      <c r="FR8">
        <f t="shared" si="72"/>
        <v>1.613848554226454</v>
      </c>
      <c r="FS8">
        <f t="shared" si="73"/>
        <v>1.9429027442406275</v>
      </c>
      <c r="FT8">
        <f t="shared" si="74"/>
        <v>1.1156037728865491</v>
      </c>
      <c r="FU8">
        <f t="shared" si="75"/>
        <v>2.0757804878824269</v>
      </c>
      <c r="FV8">
        <f t="shared" si="76"/>
        <v>1.5707916090043696</v>
      </c>
      <c r="FW8">
        <f t="shared" si="77"/>
        <v>2.8765462986894841</v>
      </c>
      <c r="FX8">
        <f t="shared" si="78"/>
        <v>1.9419748178719263</v>
      </c>
      <c r="FY8">
        <f t="shared" si="79"/>
        <v>1.0944447983451442</v>
      </c>
      <c r="FZ8">
        <f t="shared" si="80"/>
        <v>3.6571210487668697</v>
      </c>
      <c r="GA8">
        <f t="shared" si="81"/>
        <v>-0.39027010631093478</v>
      </c>
      <c r="GB8">
        <f t="shared" si="82"/>
        <v>1.4613738310261666</v>
      </c>
      <c r="GC8">
        <f t="shared" si="83"/>
        <v>0.15668419024344737</v>
      </c>
      <c r="GD8">
        <f t="shared" si="84"/>
        <v>-2.041130980837448</v>
      </c>
      <c r="GE8">
        <f t="shared" si="85"/>
        <v>-1.4297971632889213</v>
      </c>
      <c r="GF8">
        <f t="shared" si="86"/>
        <v>0.43556377225120119</v>
      </c>
      <c r="GG8">
        <f t="shared" si="87"/>
        <v>0.15108616408587361</v>
      </c>
      <c r="GH8">
        <f t="shared" si="88"/>
        <v>1.7699750107998915</v>
      </c>
      <c r="GI8">
        <f t="shared" si="89"/>
        <v>0.3764454760570749</v>
      </c>
      <c r="GJ8">
        <f t="shared" si="90"/>
        <v>-0.81546921345635948</v>
      </c>
      <c r="GK8">
        <f t="shared" si="91"/>
        <v>-0.28573034526335717</v>
      </c>
      <c r="GL8">
        <f t="shared" si="92"/>
        <v>-0.90638152317721676</v>
      </c>
      <c r="GM8">
        <f t="shared" si="93"/>
        <v>0.74909083549071398</v>
      </c>
      <c r="GN8">
        <f t="shared" si="94"/>
        <v>-0.68141462649546614</v>
      </c>
      <c r="GO8">
        <f t="shared" si="95"/>
        <v>1.2086470116063119</v>
      </c>
      <c r="GP8">
        <f t="shared" si="96"/>
        <v>-0.46624237549206216</v>
      </c>
      <c r="GQ8">
        <f t="shared" si="97"/>
        <v>1.9939864476345313</v>
      </c>
      <c r="GR8">
        <f t="shared" si="98"/>
        <v>8.1436068226505842E-2</v>
      </c>
      <c r="GS8">
        <f t="shared" si="99"/>
        <v>0.3997248891265972</v>
      </c>
      <c r="GX8">
        <f t="shared" si="100"/>
        <v>1.583096135833933</v>
      </c>
      <c r="GY8">
        <f t="shared" si="101"/>
        <v>0.53572739660632562</v>
      </c>
      <c r="GZ8">
        <f t="shared" si="102"/>
        <v>6.3664802399385045E-2</v>
      </c>
      <c r="HA8">
        <f t="shared" si="103"/>
        <v>1.7303793905815725</v>
      </c>
      <c r="HB8">
        <f t="shared" si="104"/>
        <v>0.69624209450309404</v>
      </c>
      <c r="HC8">
        <f t="shared" si="105"/>
        <v>0.17709784792533423</v>
      </c>
      <c r="HD8">
        <f t="shared" si="106"/>
        <v>0.13647560298830286</v>
      </c>
      <c r="HE8">
        <f t="shared" si="107"/>
        <v>1.2108451849378077</v>
      </c>
      <c r="HF8">
        <f t="shared" si="108"/>
        <v>0.57195661653628616</v>
      </c>
      <c r="HG8">
        <f t="shared" si="109"/>
        <v>0.43970477961208232</v>
      </c>
      <c r="HH8">
        <f t="shared" si="110"/>
        <v>0.15576191457593447</v>
      </c>
      <c r="HI8">
        <f t="shared" si="111"/>
        <v>0.32469552198776774</v>
      </c>
      <c r="HJ8">
        <f t="shared" si="112"/>
        <v>0.69530467541880192</v>
      </c>
      <c r="HK8">
        <f t="shared" si="113"/>
        <v>3.8398141766012159</v>
      </c>
      <c r="HL8">
        <f t="shared" si="114"/>
        <v>0.75332565852583877</v>
      </c>
      <c r="HM8">
        <f t="shared" si="115"/>
        <v>0.5158026716237476</v>
      </c>
      <c r="HN8">
        <f t="shared" si="116"/>
        <v>0.71741609105968585</v>
      </c>
      <c r="HO8">
        <f t="shared" si="117"/>
        <v>0.72667138730439484</v>
      </c>
      <c r="HP8">
        <f t="shared" si="118"/>
        <v>1.5854008329618754</v>
      </c>
      <c r="HQ8">
        <f t="shared" si="119"/>
        <v>0.7977557354517445</v>
      </c>
      <c r="HR8">
        <f t="shared" si="120"/>
        <v>0.63167247569056584</v>
      </c>
      <c r="HS8">
        <f t="shared" si="121"/>
        <v>0.32032695836686431</v>
      </c>
      <c r="HT8">
        <f t="shared" si="122"/>
        <v>3.1976357036113621</v>
      </c>
      <c r="HU8">
        <f t="shared" si="123"/>
        <v>2.8691257436863311</v>
      </c>
      <c r="HV8">
        <f t="shared" si="124"/>
        <v>1.4954108598858546</v>
      </c>
      <c r="HW8">
        <f t="shared" si="125"/>
        <v>0.5627448540426524</v>
      </c>
      <c r="HX8">
        <f t="shared" si="126"/>
        <v>0.58418919347066289</v>
      </c>
      <c r="HY8">
        <f t="shared" si="127"/>
        <v>2.5869775776155244</v>
      </c>
      <c r="HZ8">
        <f t="shared" si="128"/>
        <v>0.31854870418286407</v>
      </c>
      <c r="IA8">
        <f t="shared" si="129"/>
        <v>8.0024977709471368E-2</v>
      </c>
      <c r="IB8">
        <f t="shared" si="130"/>
        <v>0.39119452965454293</v>
      </c>
      <c r="IC8">
        <f t="shared" si="131"/>
        <v>1.3862730815119595</v>
      </c>
      <c r="ID8">
        <f t="shared" si="132"/>
        <v>0.57945255127340611</v>
      </c>
      <c r="IE8">
        <f t="shared" si="133"/>
        <v>0.94071587216273556</v>
      </c>
      <c r="IF8">
        <f t="shared" si="134"/>
        <v>2.854234293412826</v>
      </c>
      <c r="IG8">
        <f t="shared" si="135"/>
        <v>0.73078906453043857</v>
      </c>
      <c r="IH8">
        <f t="shared" si="136"/>
        <v>5.8706759097763044</v>
      </c>
      <c r="II8">
        <f t="shared" si="137"/>
        <v>0.45017598406834619</v>
      </c>
      <c r="IJ8">
        <f t="shared" si="138"/>
        <v>2.4461796426934939</v>
      </c>
      <c r="IK8">
        <f t="shared" si="139"/>
        <v>0.26285140604498902</v>
      </c>
      <c r="IL8">
        <f t="shared" si="140"/>
        <v>0.4547385806356905</v>
      </c>
      <c r="IM8">
        <f t="shared" si="141"/>
        <v>0.68093403948669196</v>
      </c>
      <c r="IN8">
        <f t="shared" si="142"/>
        <v>1.0612785967141187</v>
      </c>
      <c r="IO8">
        <f t="shared" si="143"/>
        <v>0.89765812689326974</v>
      </c>
      <c r="IP8">
        <f t="shared" si="144"/>
        <v>1.3429127248503581</v>
      </c>
      <c r="IQ8">
        <f t="shared" si="145"/>
        <v>2.0209779401791805</v>
      </c>
      <c r="IR8">
        <f t="shared" si="146"/>
        <v>2.1337311372047507</v>
      </c>
      <c r="IS8">
        <f t="shared" si="147"/>
        <v>2.7776060250787498</v>
      </c>
      <c r="IT8">
        <f t="shared" si="148"/>
        <v>5.3892134814203185</v>
      </c>
      <c r="IU8">
        <f t="shared" si="149"/>
        <v>1.1536475145469807</v>
      </c>
      <c r="IV8">
        <f t="shared" si="150"/>
        <v>3.2234502059021679</v>
      </c>
      <c r="IW8">
        <f t="shared" si="151"/>
        <v>0.65694874450094032</v>
      </c>
      <c r="IX8">
        <f t="shared" si="152"/>
        <v>0.5124649473429197</v>
      </c>
      <c r="IY8">
        <f t="shared" si="153"/>
        <v>1.2908660223526396</v>
      </c>
      <c r="IZ8">
        <f t="shared" si="154"/>
        <v>4.341306277205943</v>
      </c>
      <c r="JA8">
        <f t="shared" si="155"/>
        <v>0.84137741730790483</v>
      </c>
      <c r="JB8">
        <f t="shared" si="156"/>
        <v>3.4416771864670759</v>
      </c>
      <c r="JC8">
        <f t="shared" si="157"/>
        <v>0.86037300612300038</v>
      </c>
      <c r="JD8">
        <f t="shared" si="158"/>
        <v>2.7627582112355751</v>
      </c>
      <c r="JE8">
        <f t="shared" si="159"/>
        <v>0.19203315520784894</v>
      </c>
      <c r="JF8">
        <f t="shared" si="160"/>
        <v>1.9770522570240541</v>
      </c>
      <c r="JG8">
        <f t="shared" si="161"/>
        <v>8.8948407886396783E-2</v>
      </c>
      <c r="JH8">
        <f t="shared" si="162"/>
        <v>1.35567891820964</v>
      </c>
      <c r="JI8">
        <f t="shared" si="163"/>
        <v>1.5976962920226527</v>
      </c>
      <c r="JJ8">
        <f t="shared" si="164"/>
        <v>1.7466040817286714</v>
      </c>
      <c r="JK8">
        <f t="shared" si="165"/>
        <v>1.7118263253107517</v>
      </c>
      <c r="JL8">
        <f t="shared" si="166"/>
        <v>2.2934505846550386</v>
      </c>
      <c r="JM8">
        <f t="shared" si="167"/>
        <v>0.30380896835059601</v>
      </c>
      <c r="JN8">
        <f t="shared" si="168"/>
        <v>0.24441990697901539</v>
      </c>
      <c r="JO8">
        <f t="shared" si="169"/>
        <v>1.8631614714515523</v>
      </c>
      <c r="JP8">
        <f t="shared" si="170"/>
        <v>1.5597719119289251</v>
      </c>
      <c r="JQ8">
        <f t="shared" si="171"/>
        <v>0.40598119765316965</v>
      </c>
      <c r="JR8">
        <f t="shared" si="172"/>
        <v>1.613848554226454</v>
      </c>
      <c r="JS8">
        <f t="shared" si="173"/>
        <v>1.9429027442406275</v>
      </c>
      <c r="JT8">
        <f t="shared" si="174"/>
        <v>1.1156037728865491</v>
      </c>
      <c r="JU8">
        <f t="shared" si="175"/>
        <v>2.0757804878824269</v>
      </c>
      <c r="JV8">
        <f t="shared" si="176"/>
        <v>1.5707916090043696</v>
      </c>
      <c r="JW8">
        <f t="shared" si="177"/>
        <v>2.8765462986894841</v>
      </c>
      <c r="JX8">
        <f t="shared" si="178"/>
        <v>1.9419748178719263</v>
      </c>
      <c r="JY8">
        <f t="shared" si="179"/>
        <v>1.0944447983451442</v>
      </c>
      <c r="JZ8">
        <f t="shared" si="180"/>
        <v>3.6571210487668697</v>
      </c>
      <c r="KA8">
        <f t="shared" si="181"/>
        <v>0.39027010631093478</v>
      </c>
      <c r="KB8">
        <f t="shared" si="182"/>
        <v>1.4613738310261666</v>
      </c>
      <c r="KC8">
        <f t="shared" si="183"/>
        <v>0.15668419024344737</v>
      </c>
      <c r="KD8">
        <f t="shared" si="184"/>
        <v>2.041130980837448</v>
      </c>
      <c r="KE8">
        <f t="shared" si="185"/>
        <v>1.4297971632889213</v>
      </c>
      <c r="KF8">
        <f t="shared" si="186"/>
        <v>0.43556377225120119</v>
      </c>
      <c r="KG8">
        <f t="shared" si="187"/>
        <v>0.15108616408587361</v>
      </c>
      <c r="KH8">
        <f t="shared" si="188"/>
        <v>1.7699750107998915</v>
      </c>
      <c r="KI8">
        <f t="shared" si="189"/>
        <v>0.3764454760570749</v>
      </c>
      <c r="KJ8">
        <f t="shared" si="190"/>
        <v>0.81546921345635948</v>
      </c>
      <c r="KK8">
        <f t="shared" si="191"/>
        <v>0.28573034526335717</v>
      </c>
      <c r="KL8">
        <f t="shared" si="192"/>
        <v>0.90638152317721676</v>
      </c>
      <c r="KM8">
        <f t="shared" si="193"/>
        <v>0.74909083549071398</v>
      </c>
      <c r="KN8">
        <f t="shared" si="194"/>
        <v>0.68141462649546614</v>
      </c>
      <c r="KO8">
        <f t="shared" si="195"/>
        <v>1.2086470116063119</v>
      </c>
      <c r="KP8">
        <f t="shared" si="196"/>
        <v>0.46624237549206216</v>
      </c>
      <c r="KQ8">
        <f t="shared" si="197"/>
        <v>1.9939864476345313</v>
      </c>
      <c r="KR8">
        <f t="shared" si="198"/>
        <v>8.1436068226505842E-2</v>
      </c>
      <c r="KS8">
        <f t="shared" si="199"/>
        <v>0.3997248891265972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-0.77388330322556009</v>
      </c>
      <c r="CY9">
        <f t="shared" si="1"/>
        <v>1.0910818554409061</v>
      </c>
      <c r="CZ9">
        <f t="shared" si="2"/>
        <v>2.3348521227296453</v>
      </c>
      <c r="DA9">
        <f t="shared" si="3"/>
        <v>-9.1245326399804982E-2</v>
      </c>
      <c r="DB9">
        <f t="shared" si="4"/>
        <v>-0.48841474814340868</v>
      </c>
      <c r="DC9">
        <f t="shared" si="5"/>
        <v>0.21598079557880318</v>
      </c>
      <c r="DD9">
        <f t="shared" si="6"/>
        <v>-1.0785151474629493</v>
      </c>
      <c r="DE9">
        <f t="shared" si="7"/>
        <v>-3.3045692974187051</v>
      </c>
      <c r="DF9">
        <f t="shared" si="8"/>
        <v>1.0038832452930075</v>
      </c>
      <c r="DG9">
        <f t="shared" si="9"/>
        <v>-1.1799211373858109</v>
      </c>
      <c r="DH9">
        <f t="shared" si="10"/>
        <v>-1.9966820287049578</v>
      </c>
      <c r="DI9">
        <f t="shared" si="11"/>
        <v>0.6119026050325862</v>
      </c>
      <c r="DJ9">
        <f t="shared" si="12"/>
        <v>0.58105302186448315</v>
      </c>
      <c r="DK9">
        <f t="shared" si="13"/>
        <v>2.5338857591720902</v>
      </c>
      <c r="DL9">
        <f t="shared" si="14"/>
        <v>-1.1284716251104276</v>
      </c>
      <c r="DM9">
        <f t="shared" si="15"/>
        <v>-0.33677113031137806</v>
      </c>
      <c r="DN9">
        <f t="shared" si="16"/>
        <v>1.7889032986544955</v>
      </c>
      <c r="DO9">
        <f t="shared" si="17"/>
        <v>-1.6741806230269214</v>
      </c>
      <c r="DP9">
        <f t="shared" si="18"/>
        <v>-0.59899010640634287</v>
      </c>
      <c r="DQ9">
        <f t="shared" si="19"/>
        <v>-0.31731735080222956</v>
      </c>
      <c r="DR9">
        <f t="shared" si="20"/>
        <v>2.3463806850624369</v>
      </c>
      <c r="DS9">
        <f t="shared" si="21"/>
        <v>-1.1017449090489757</v>
      </c>
      <c r="DT9">
        <f t="shared" si="22"/>
        <v>2.6595118118264107</v>
      </c>
      <c r="DU9">
        <f t="shared" si="23"/>
        <v>2.2874701991231201</v>
      </c>
      <c r="DV9">
        <f t="shared" si="24"/>
        <v>-0.32015394171790301</v>
      </c>
      <c r="DW9">
        <f t="shared" si="25"/>
        <v>-1.6815070870306723</v>
      </c>
      <c r="DX9">
        <f t="shared" si="26"/>
        <v>-0.32450041305456723</v>
      </c>
      <c r="DY9">
        <f t="shared" si="27"/>
        <v>0.16087395037938368</v>
      </c>
      <c r="DZ9">
        <f t="shared" si="28"/>
        <v>-0.91167401488835809</v>
      </c>
      <c r="EA9">
        <f t="shared" si="29"/>
        <v>-2.5916906412415757</v>
      </c>
      <c r="EB9">
        <f t="shared" si="30"/>
        <v>2.7675594637260383</v>
      </c>
      <c r="EC9">
        <f t="shared" si="31"/>
        <v>1.490540057224472</v>
      </c>
      <c r="ED9">
        <f t="shared" si="32"/>
        <v>-1.6523011751266541</v>
      </c>
      <c r="EE9">
        <f t="shared" si="33"/>
        <v>0.37640908952835361</v>
      </c>
      <c r="EF9">
        <f t="shared" si="34"/>
        <v>-1.7333592525618071</v>
      </c>
      <c r="EG9">
        <f t="shared" si="35"/>
        <v>-1.1287293513132997</v>
      </c>
      <c r="EH9">
        <f t="shared" si="36"/>
        <v>-4.202229119031796</v>
      </c>
      <c r="EI9">
        <f t="shared" si="37"/>
        <v>-1.7040899832505239</v>
      </c>
      <c r="EJ9">
        <f t="shared" si="38"/>
        <v>1.0336753204968625</v>
      </c>
      <c r="EK9">
        <f t="shared" si="39"/>
        <v>-0.30981650974650654</v>
      </c>
      <c r="EL9">
        <f t="shared" si="40"/>
        <v>-1.4120229763888412</v>
      </c>
      <c r="EM9">
        <f t="shared" si="41"/>
        <v>0.28871433113840572</v>
      </c>
      <c r="EN9">
        <f t="shared" si="42"/>
        <v>-1.2926986958590314</v>
      </c>
      <c r="EO9">
        <f t="shared" si="43"/>
        <v>0.37784978584848078</v>
      </c>
      <c r="EP9">
        <f t="shared" si="44"/>
        <v>1.0055601049759986</v>
      </c>
      <c r="EQ9">
        <f t="shared" si="45"/>
        <v>2.5852122972834626</v>
      </c>
      <c r="ER9">
        <f t="shared" si="46"/>
        <v>-7.8144204426345851</v>
      </c>
      <c r="ES9">
        <f t="shared" si="47"/>
        <v>-1.301656059567502</v>
      </c>
      <c r="ET9">
        <f t="shared" si="48"/>
        <v>6.4103525485317245</v>
      </c>
      <c r="EU9">
        <f t="shared" si="49"/>
        <v>-0.73162274707102704</v>
      </c>
      <c r="EV9">
        <f t="shared" si="50"/>
        <v>1.6216058218303775</v>
      </c>
      <c r="EW9">
        <f t="shared" si="51"/>
        <v>-1.8110050427909017</v>
      </c>
      <c r="EX9">
        <f t="shared" si="52"/>
        <v>-0.36471911941139656</v>
      </c>
      <c r="EY9">
        <f t="shared" si="53"/>
        <v>-2.6445240053551275</v>
      </c>
      <c r="EZ9">
        <f t="shared" si="54"/>
        <v>-0.24753498747532077</v>
      </c>
      <c r="FA9">
        <f t="shared" si="55"/>
        <v>-0.5420849266611687</v>
      </c>
      <c r="FB9">
        <f t="shared" si="56"/>
        <v>-4.1581348731484162</v>
      </c>
      <c r="FC9">
        <f t="shared" si="57"/>
        <v>-0.88080991552044363</v>
      </c>
      <c r="FD9">
        <f t="shared" si="58"/>
        <v>-0.64959425585450892</v>
      </c>
      <c r="FE9">
        <f t="shared" si="59"/>
        <v>0.19439829665144664</v>
      </c>
      <c r="FF9">
        <f t="shared" si="60"/>
        <v>1.599661284438352</v>
      </c>
      <c r="FG9">
        <f t="shared" si="61"/>
        <v>0.25302132936032695</v>
      </c>
      <c r="FH9">
        <f t="shared" si="62"/>
        <v>-1.7863614308164781</v>
      </c>
      <c r="FI9">
        <f t="shared" si="63"/>
        <v>-0.92128931648712298</v>
      </c>
      <c r="FJ9">
        <f t="shared" si="64"/>
        <v>-1.137045399498553</v>
      </c>
      <c r="FK9">
        <f t="shared" si="65"/>
        <v>-0.63341140068735724</v>
      </c>
      <c r="FL9">
        <f t="shared" si="66"/>
        <v>-0.73606604985367341</v>
      </c>
      <c r="FM9">
        <f t="shared" si="67"/>
        <v>1.1357974592948961</v>
      </c>
      <c r="FN9">
        <f t="shared" si="68"/>
        <v>-0.43618801932590473</v>
      </c>
      <c r="FO9">
        <f t="shared" si="69"/>
        <v>-0.9984714368774712</v>
      </c>
      <c r="FP9">
        <f t="shared" si="70"/>
        <v>-0.71259907316454818</v>
      </c>
      <c r="FQ9">
        <f t="shared" si="71"/>
        <v>-5.2908845428093514</v>
      </c>
      <c r="FR9">
        <f t="shared" si="72"/>
        <v>-0.85062172173122796</v>
      </c>
      <c r="FS9">
        <f t="shared" si="73"/>
        <v>-2.3392538209705327</v>
      </c>
      <c r="FT9">
        <f t="shared" si="74"/>
        <v>-2.746656288054194</v>
      </c>
      <c r="FU9">
        <f t="shared" si="75"/>
        <v>-1.7892549856414384</v>
      </c>
      <c r="FV9">
        <f t="shared" si="76"/>
        <v>-0.42725379173008404</v>
      </c>
      <c r="FW9">
        <f t="shared" si="77"/>
        <v>-3.5017373339022861</v>
      </c>
      <c r="FX9">
        <f t="shared" si="78"/>
        <v>-2.630934031414216</v>
      </c>
      <c r="FY9">
        <f t="shared" si="79"/>
        <v>-1.8657328870079026</v>
      </c>
      <c r="FZ9">
        <f t="shared" si="80"/>
        <v>-1.6635656023079479</v>
      </c>
      <c r="GA9">
        <f t="shared" si="81"/>
        <v>0.49066901295950166</v>
      </c>
      <c r="GB9">
        <f t="shared" si="82"/>
        <v>-0.39503570965538704</v>
      </c>
      <c r="GC9">
        <f t="shared" si="83"/>
        <v>1.7021744647724448</v>
      </c>
      <c r="GD9">
        <f t="shared" si="84"/>
        <v>1.7151253097778649</v>
      </c>
      <c r="GE9">
        <f t="shared" si="85"/>
        <v>2.0934966468165199</v>
      </c>
      <c r="GF9">
        <f t="shared" si="86"/>
        <v>0.33302595196924878</v>
      </c>
      <c r="GG9">
        <f t="shared" si="87"/>
        <v>2.1697490177661232</v>
      </c>
      <c r="GH9">
        <f t="shared" si="88"/>
        <v>-2.70228278979432</v>
      </c>
      <c r="GI9">
        <f t="shared" si="89"/>
        <v>-0.26107694829756778</v>
      </c>
      <c r="GJ9">
        <f t="shared" si="90"/>
        <v>0.16069706060516431</v>
      </c>
      <c r="GK9">
        <f t="shared" si="91"/>
        <v>1.1239399529271148</v>
      </c>
      <c r="GL9">
        <f t="shared" si="92"/>
        <v>-0.34972637570283938</v>
      </c>
      <c r="GM9">
        <f t="shared" si="93"/>
        <v>-4.8139748046500399</v>
      </c>
      <c r="GN9">
        <f t="shared" si="94"/>
        <v>4.0683018947105838</v>
      </c>
      <c r="GO9">
        <f t="shared" si="95"/>
        <v>0.1183946920912409</v>
      </c>
      <c r="GP9">
        <f t="shared" si="96"/>
        <v>0.87285986226841117</v>
      </c>
      <c r="GQ9">
        <f t="shared" si="97"/>
        <v>-0.50103778745123484</v>
      </c>
      <c r="GR9">
        <f t="shared" si="98"/>
        <v>0.57039319950097023</v>
      </c>
      <c r="GS9">
        <f t="shared" si="99"/>
        <v>0.53622962449017963</v>
      </c>
      <c r="GX9">
        <f t="shared" si="100"/>
        <v>0.77388330322556009</v>
      </c>
      <c r="GY9">
        <f t="shared" si="101"/>
        <v>1.0910818554409061</v>
      </c>
      <c r="GZ9">
        <f t="shared" si="102"/>
        <v>2.3348521227296453</v>
      </c>
      <c r="HA9">
        <f t="shared" si="103"/>
        <v>9.1245326399804982E-2</v>
      </c>
      <c r="HB9">
        <f t="shared" si="104"/>
        <v>0.48841474814340868</v>
      </c>
      <c r="HC9">
        <f t="shared" si="105"/>
        <v>0.21598079557880318</v>
      </c>
      <c r="HD9">
        <f t="shared" si="106"/>
        <v>1.0785151474629493</v>
      </c>
      <c r="HE9">
        <f t="shared" si="107"/>
        <v>3.3045692974187051</v>
      </c>
      <c r="HF9">
        <f t="shared" si="108"/>
        <v>1.0038832452930075</v>
      </c>
      <c r="HG9">
        <f t="shared" si="109"/>
        <v>1.1799211373858109</v>
      </c>
      <c r="HH9">
        <f t="shared" si="110"/>
        <v>1.9966820287049578</v>
      </c>
      <c r="HI9">
        <f t="shared" si="111"/>
        <v>0.6119026050325862</v>
      </c>
      <c r="HJ9">
        <f t="shared" si="112"/>
        <v>0.58105302186448315</v>
      </c>
      <c r="HK9">
        <f t="shared" si="113"/>
        <v>2.5338857591720902</v>
      </c>
      <c r="HL9">
        <f t="shared" si="114"/>
        <v>1.1284716251104276</v>
      </c>
      <c r="HM9">
        <f t="shared" si="115"/>
        <v>0.33677113031137806</v>
      </c>
      <c r="HN9">
        <f t="shared" si="116"/>
        <v>1.7889032986544955</v>
      </c>
      <c r="HO9">
        <f t="shared" si="117"/>
        <v>1.6741806230269214</v>
      </c>
      <c r="HP9">
        <f t="shared" si="118"/>
        <v>0.59899010640634287</v>
      </c>
      <c r="HQ9">
        <f t="shared" si="119"/>
        <v>0.31731735080222956</v>
      </c>
      <c r="HR9">
        <f t="shared" si="120"/>
        <v>2.3463806850624369</v>
      </c>
      <c r="HS9">
        <f t="shared" si="121"/>
        <v>1.1017449090489757</v>
      </c>
      <c r="HT9">
        <f t="shared" si="122"/>
        <v>2.6595118118264107</v>
      </c>
      <c r="HU9">
        <f t="shared" si="123"/>
        <v>2.2874701991231201</v>
      </c>
      <c r="HV9">
        <f t="shared" si="124"/>
        <v>0.32015394171790301</v>
      </c>
      <c r="HW9">
        <f t="shared" si="125"/>
        <v>1.6815070870306723</v>
      </c>
      <c r="HX9">
        <f t="shared" si="126"/>
        <v>0.32450041305456723</v>
      </c>
      <c r="HY9">
        <f t="shared" si="127"/>
        <v>0.16087395037938368</v>
      </c>
      <c r="HZ9">
        <f t="shared" si="128"/>
        <v>0.91167401488835809</v>
      </c>
      <c r="IA9">
        <f t="shared" si="129"/>
        <v>2.5916906412415757</v>
      </c>
      <c r="IB9">
        <f t="shared" si="130"/>
        <v>2.7675594637260383</v>
      </c>
      <c r="IC9">
        <f t="shared" si="131"/>
        <v>1.490540057224472</v>
      </c>
      <c r="ID9">
        <f t="shared" si="132"/>
        <v>1.6523011751266541</v>
      </c>
      <c r="IE9">
        <f t="shared" si="133"/>
        <v>0.37640908952835361</v>
      </c>
      <c r="IF9">
        <f t="shared" si="134"/>
        <v>1.7333592525618071</v>
      </c>
      <c r="IG9">
        <f t="shared" si="135"/>
        <v>1.1287293513132997</v>
      </c>
      <c r="IH9">
        <f t="shared" si="136"/>
        <v>4.202229119031796</v>
      </c>
      <c r="II9">
        <f t="shared" si="137"/>
        <v>1.7040899832505239</v>
      </c>
      <c r="IJ9">
        <f t="shared" si="138"/>
        <v>1.0336753204968625</v>
      </c>
      <c r="IK9">
        <f t="shared" si="139"/>
        <v>0.30981650974650654</v>
      </c>
      <c r="IL9">
        <f t="shared" si="140"/>
        <v>1.4120229763888412</v>
      </c>
      <c r="IM9">
        <f t="shared" si="141"/>
        <v>0.28871433113840572</v>
      </c>
      <c r="IN9">
        <f t="shared" si="142"/>
        <v>1.2926986958590314</v>
      </c>
      <c r="IO9">
        <f t="shared" si="143"/>
        <v>0.37784978584848078</v>
      </c>
      <c r="IP9">
        <f t="shared" si="144"/>
        <v>1.0055601049759986</v>
      </c>
      <c r="IQ9">
        <f t="shared" si="145"/>
        <v>2.5852122972834626</v>
      </c>
      <c r="IR9">
        <f t="shared" si="146"/>
        <v>7.8144204426345851</v>
      </c>
      <c r="IS9">
        <f t="shared" si="147"/>
        <v>1.301656059567502</v>
      </c>
      <c r="IT9">
        <f t="shared" si="148"/>
        <v>6.4103525485317245</v>
      </c>
      <c r="IU9">
        <f t="shared" si="149"/>
        <v>0.73162274707102704</v>
      </c>
      <c r="IV9">
        <f t="shared" si="150"/>
        <v>1.6216058218303775</v>
      </c>
      <c r="IW9">
        <f t="shared" si="151"/>
        <v>1.8110050427909017</v>
      </c>
      <c r="IX9">
        <f t="shared" si="152"/>
        <v>0.36471911941139656</v>
      </c>
      <c r="IY9">
        <f t="shared" si="153"/>
        <v>2.6445240053551275</v>
      </c>
      <c r="IZ9">
        <f t="shared" si="154"/>
        <v>0.24753498747532077</v>
      </c>
      <c r="JA9">
        <f t="shared" si="155"/>
        <v>0.5420849266611687</v>
      </c>
      <c r="JB9">
        <f t="shared" si="156"/>
        <v>4.1581348731484162</v>
      </c>
      <c r="JC9">
        <f t="shared" si="157"/>
        <v>0.88080991552044363</v>
      </c>
      <c r="JD9">
        <f t="shared" si="158"/>
        <v>0.64959425585450892</v>
      </c>
      <c r="JE9">
        <f t="shared" si="159"/>
        <v>0.19439829665144664</v>
      </c>
      <c r="JF9">
        <f t="shared" si="160"/>
        <v>1.599661284438352</v>
      </c>
      <c r="JG9">
        <f t="shared" si="161"/>
        <v>0.25302132936032695</v>
      </c>
      <c r="JH9">
        <f t="shared" si="162"/>
        <v>1.7863614308164781</v>
      </c>
      <c r="JI9">
        <f t="shared" si="163"/>
        <v>0.92128931648712298</v>
      </c>
      <c r="JJ9">
        <f t="shared" si="164"/>
        <v>1.137045399498553</v>
      </c>
      <c r="JK9">
        <f t="shared" si="165"/>
        <v>0.63341140068735724</v>
      </c>
      <c r="JL9">
        <f t="shared" si="166"/>
        <v>0.73606604985367341</v>
      </c>
      <c r="JM9">
        <f t="shared" si="167"/>
        <v>1.1357974592948961</v>
      </c>
      <c r="JN9">
        <f t="shared" si="168"/>
        <v>0.43618801932590473</v>
      </c>
      <c r="JO9">
        <f t="shared" si="169"/>
        <v>0.9984714368774712</v>
      </c>
      <c r="JP9">
        <f t="shared" si="170"/>
        <v>0.71259907316454818</v>
      </c>
      <c r="JQ9">
        <f t="shared" si="171"/>
        <v>5.2908845428093514</v>
      </c>
      <c r="JR9">
        <f t="shared" si="172"/>
        <v>0.85062172173122796</v>
      </c>
      <c r="JS9">
        <f t="shared" si="173"/>
        <v>2.3392538209705327</v>
      </c>
      <c r="JT9">
        <f t="shared" si="174"/>
        <v>2.746656288054194</v>
      </c>
      <c r="JU9">
        <f t="shared" si="175"/>
        <v>1.7892549856414384</v>
      </c>
      <c r="JV9">
        <f t="shared" si="176"/>
        <v>0.42725379173008404</v>
      </c>
      <c r="JW9">
        <f t="shared" si="177"/>
        <v>3.5017373339022861</v>
      </c>
      <c r="JX9">
        <f t="shared" si="178"/>
        <v>2.630934031414216</v>
      </c>
      <c r="JY9">
        <f t="shared" si="179"/>
        <v>1.8657328870079026</v>
      </c>
      <c r="JZ9">
        <f t="shared" si="180"/>
        <v>1.6635656023079479</v>
      </c>
      <c r="KA9">
        <f t="shared" si="181"/>
        <v>0.49066901295950166</v>
      </c>
      <c r="KB9">
        <f t="shared" si="182"/>
        <v>0.39503570965538704</v>
      </c>
      <c r="KC9">
        <f t="shared" si="183"/>
        <v>1.7021744647724448</v>
      </c>
      <c r="KD9">
        <f t="shared" si="184"/>
        <v>1.7151253097778649</v>
      </c>
      <c r="KE9">
        <f t="shared" si="185"/>
        <v>2.0934966468165199</v>
      </c>
      <c r="KF9">
        <f t="shared" si="186"/>
        <v>0.33302595196924878</v>
      </c>
      <c r="KG9">
        <f t="shared" si="187"/>
        <v>2.1697490177661232</v>
      </c>
      <c r="KH9">
        <f t="shared" si="188"/>
        <v>2.70228278979432</v>
      </c>
      <c r="KI9">
        <f t="shared" si="189"/>
        <v>0.26107694829756778</v>
      </c>
      <c r="KJ9">
        <f t="shared" si="190"/>
        <v>0.16069706060516431</v>
      </c>
      <c r="KK9">
        <f t="shared" si="191"/>
        <v>1.1239399529271148</v>
      </c>
      <c r="KL9">
        <f t="shared" si="192"/>
        <v>0.34972637570283938</v>
      </c>
      <c r="KM9">
        <f t="shared" si="193"/>
        <v>4.8139748046500399</v>
      </c>
      <c r="KN9">
        <f t="shared" si="194"/>
        <v>4.0683018947105838</v>
      </c>
      <c r="KO9">
        <f t="shared" si="195"/>
        <v>0.1183946920912409</v>
      </c>
      <c r="KP9">
        <f t="shared" si="196"/>
        <v>0.87285986226841117</v>
      </c>
      <c r="KQ9">
        <f t="shared" si="197"/>
        <v>0.50103778745123484</v>
      </c>
      <c r="KR9">
        <f t="shared" si="198"/>
        <v>0.57039319950097023</v>
      </c>
      <c r="KS9">
        <f t="shared" si="199"/>
        <v>0.53622962449017963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1.638557698741042</v>
      </c>
      <c r="CY10">
        <f t="shared" si="1"/>
        <v>1.2792402293656666</v>
      </c>
      <c r="CZ10">
        <f t="shared" si="2"/>
        <v>-4.4100145289952906</v>
      </c>
      <c r="DA10">
        <f t="shared" si="3"/>
        <v>0.95068189911915368</v>
      </c>
      <c r="DB10">
        <f t="shared" si="4"/>
        <v>0.57324915466051474</v>
      </c>
      <c r="DC10">
        <f t="shared" si="5"/>
        <v>0.32287890468019997</v>
      </c>
      <c r="DD10">
        <f t="shared" si="6"/>
        <v>-0.40679064885561322</v>
      </c>
      <c r="DE10">
        <f t="shared" si="7"/>
        <v>0.58591077286758808</v>
      </c>
      <c r="DF10">
        <f t="shared" si="8"/>
        <v>-0.75822863497778514</v>
      </c>
      <c r="DG10">
        <f t="shared" si="9"/>
        <v>0.65586369739138684</v>
      </c>
      <c r="DH10">
        <f t="shared" si="10"/>
        <v>2.69765681873342</v>
      </c>
      <c r="DI10">
        <f t="shared" si="11"/>
        <v>-0.30145927839624453</v>
      </c>
      <c r="DJ10">
        <f t="shared" si="12"/>
        <v>-9.1534662154150681E-2</v>
      </c>
      <c r="DK10">
        <f t="shared" si="13"/>
        <v>-1.8378938446384978</v>
      </c>
      <c r="DL10">
        <f t="shared" si="14"/>
        <v>1.3895487969645344</v>
      </c>
      <c r="DM10">
        <f t="shared" si="15"/>
        <v>-0.43076181494711085</v>
      </c>
      <c r="DN10">
        <f t="shared" si="16"/>
        <v>-1.4566911517358443</v>
      </c>
      <c r="DO10">
        <f t="shared" si="17"/>
        <v>-0.57693325735565082</v>
      </c>
      <c r="DP10">
        <f t="shared" si="18"/>
        <v>1.4516997807732783</v>
      </c>
      <c r="DQ10">
        <f t="shared" si="19"/>
        <v>-0.3475808949133159</v>
      </c>
      <c r="DR10">
        <f t="shared" si="20"/>
        <v>-3.7276054446493121</v>
      </c>
      <c r="DS10">
        <f t="shared" si="21"/>
        <v>1.2844278819689219</v>
      </c>
      <c r="DT10">
        <f t="shared" si="22"/>
        <v>-1.1297084311315417</v>
      </c>
      <c r="DU10">
        <f t="shared" si="23"/>
        <v>-2.7639239789058072</v>
      </c>
      <c r="DV10">
        <f t="shared" si="24"/>
        <v>1.8457634985779183</v>
      </c>
      <c r="DW10">
        <f t="shared" si="25"/>
        <v>-0.83394092300068612</v>
      </c>
      <c r="DX10">
        <f t="shared" si="26"/>
        <v>0.15637793862703986</v>
      </c>
      <c r="DY10">
        <f t="shared" si="27"/>
        <v>2.9153559569766934</v>
      </c>
      <c r="DZ10">
        <f t="shared" si="28"/>
        <v>1.4099274072151216</v>
      </c>
      <c r="EA10">
        <f t="shared" si="29"/>
        <v>3.1738720583033917</v>
      </c>
      <c r="EB10">
        <f t="shared" si="30"/>
        <v>0.57544789528971263</v>
      </c>
      <c r="EC10">
        <f t="shared" si="31"/>
        <v>-1.9797111924574213</v>
      </c>
      <c r="ED10">
        <f t="shared" si="32"/>
        <v>1.2216317018671989</v>
      </c>
      <c r="EE10">
        <f t="shared" si="33"/>
        <v>0.14913980984111896</v>
      </c>
      <c r="EF10">
        <f t="shared" si="34"/>
        <v>2.3462312987350908E-2</v>
      </c>
      <c r="EG10">
        <f t="shared" si="35"/>
        <v>-1.1803782803516185</v>
      </c>
      <c r="EH10">
        <f t="shared" si="36"/>
        <v>4.7228246725957392</v>
      </c>
      <c r="EI10">
        <f t="shared" si="37"/>
        <v>2.930274378900811</v>
      </c>
      <c r="EJ10">
        <f t="shared" si="38"/>
        <v>1.1272628511381177</v>
      </c>
      <c r="EK10">
        <f t="shared" si="39"/>
        <v>0.75078666935555638</v>
      </c>
      <c r="EL10">
        <f t="shared" si="40"/>
        <v>0.42681033471630231</v>
      </c>
      <c r="EM10">
        <f t="shared" si="41"/>
        <v>-0.406886106633008</v>
      </c>
      <c r="EN10">
        <f t="shared" si="42"/>
        <v>-0.30040686034816311</v>
      </c>
      <c r="EO10">
        <f t="shared" si="43"/>
        <v>0.19839060829776256</v>
      </c>
      <c r="EP10">
        <f t="shared" si="44"/>
        <v>-1.2853239904411671</v>
      </c>
      <c r="EQ10">
        <f t="shared" si="45"/>
        <v>-3.5025921370090209</v>
      </c>
      <c r="ER10">
        <f t="shared" si="46"/>
        <v>4.4574359279248394</v>
      </c>
      <c r="ES10">
        <f t="shared" si="47"/>
        <v>6.0306104308780561</v>
      </c>
      <c r="ET10">
        <f t="shared" si="48"/>
        <v>-1.783799188574251</v>
      </c>
      <c r="EU10">
        <f t="shared" si="49"/>
        <v>1.2933654467425204</v>
      </c>
      <c r="EV10">
        <f t="shared" si="50"/>
        <v>1.5974475526150611E-2</v>
      </c>
      <c r="EW10">
        <f t="shared" si="51"/>
        <v>0.8308670468709356</v>
      </c>
      <c r="EX10">
        <f t="shared" si="52"/>
        <v>-0.61395775692393184</v>
      </c>
      <c r="EY10">
        <f t="shared" si="53"/>
        <v>-0.60800750128900116</v>
      </c>
      <c r="EZ10">
        <f t="shared" si="54"/>
        <v>-0.10800902177762106</v>
      </c>
      <c r="FA10">
        <f t="shared" si="55"/>
        <v>1.6228473181224632</v>
      </c>
      <c r="FB10">
        <f t="shared" si="56"/>
        <v>3.4003414899937656</v>
      </c>
      <c r="FC10">
        <f t="shared" si="57"/>
        <v>-1.017148280848279</v>
      </c>
      <c r="FD10">
        <f t="shared" si="58"/>
        <v>5.7241464369162609E-2</v>
      </c>
      <c r="FE10">
        <f t="shared" si="59"/>
        <v>-0.26024124578067298</v>
      </c>
      <c r="FF10">
        <f t="shared" si="60"/>
        <v>0.57996980357592909</v>
      </c>
      <c r="FG10">
        <f t="shared" si="61"/>
        <v>0.49766226675108749</v>
      </c>
      <c r="FH10">
        <f t="shared" si="62"/>
        <v>1.9478022536321362</v>
      </c>
      <c r="FI10">
        <f t="shared" si="63"/>
        <v>3.1888257916169711</v>
      </c>
      <c r="FJ10">
        <f t="shared" si="64"/>
        <v>-1.6258161262723581</v>
      </c>
      <c r="FK10">
        <f t="shared" si="65"/>
        <v>2.131091573093292</v>
      </c>
      <c r="FL10">
        <f t="shared" si="66"/>
        <v>-1.5299327282698891</v>
      </c>
      <c r="FM10">
        <f t="shared" si="67"/>
        <v>-1.06058893648651</v>
      </c>
      <c r="FN10">
        <f t="shared" si="68"/>
        <v>0.5381804287937777</v>
      </c>
      <c r="FO10">
        <f t="shared" si="69"/>
        <v>1.9135443793281177</v>
      </c>
      <c r="FP10">
        <f t="shared" si="70"/>
        <v>0.65767703840935599</v>
      </c>
      <c r="FQ10">
        <f t="shared" si="71"/>
        <v>3.6216955718254114</v>
      </c>
      <c r="FR10">
        <f t="shared" si="72"/>
        <v>-0.40529516654502801</v>
      </c>
      <c r="FS10">
        <f t="shared" si="73"/>
        <v>-2.5925799813973027E-2</v>
      </c>
      <c r="FT10">
        <f t="shared" si="74"/>
        <v>-0.79394269116070704</v>
      </c>
      <c r="FU10">
        <f t="shared" si="75"/>
        <v>1.3852678579053634</v>
      </c>
      <c r="FV10">
        <f t="shared" si="76"/>
        <v>1.9558682100115523</v>
      </c>
      <c r="FW10">
        <f t="shared" si="77"/>
        <v>4.3971060398489552</v>
      </c>
      <c r="FX10">
        <f t="shared" si="78"/>
        <v>-0.16702716577881294</v>
      </c>
      <c r="FY10">
        <f t="shared" si="79"/>
        <v>-0.31671346717237214</v>
      </c>
      <c r="FZ10">
        <f t="shared" si="80"/>
        <v>-1.5082466598393807</v>
      </c>
      <c r="GA10">
        <f t="shared" si="81"/>
        <v>-0.23269227210345289</v>
      </c>
      <c r="GB10">
        <f t="shared" si="82"/>
        <v>0.27035619238103104</v>
      </c>
      <c r="GC10">
        <f t="shared" si="83"/>
        <v>-1.4591646989461462</v>
      </c>
      <c r="GD10">
        <f t="shared" si="84"/>
        <v>-2.7922779207656849</v>
      </c>
      <c r="GE10">
        <f t="shared" si="85"/>
        <v>-1.3566891820161988</v>
      </c>
      <c r="GF10">
        <f t="shared" si="86"/>
        <v>0.9821333111528211</v>
      </c>
      <c r="GG10">
        <f t="shared" si="87"/>
        <v>-4.2945435366964455</v>
      </c>
      <c r="GH10">
        <f t="shared" si="88"/>
        <v>3.0523626801261701</v>
      </c>
      <c r="GI10">
        <f t="shared" si="89"/>
        <v>-0.83642673943375745</v>
      </c>
      <c r="GJ10">
        <f t="shared" si="90"/>
        <v>-2.5527854164730388</v>
      </c>
      <c r="GK10">
        <f t="shared" si="91"/>
        <v>1.0058773080465495</v>
      </c>
      <c r="GL10">
        <f t="shared" si="92"/>
        <v>-0.73761760925135189</v>
      </c>
      <c r="GM10">
        <f t="shared" si="93"/>
        <v>1.9033217189318972</v>
      </c>
      <c r="GN10">
        <f t="shared" si="94"/>
        <v>-2.4820530965776277</v>
      </c>
      <c r="GO10">
        <f t="shared" si="95"/>
        <v>0.27613700007102943</v>
      </c>
      <c r="GP10">
        <f t="shared" si="96"/>
        <v>0.36170166179907981</v>
      </c>
      <c r="GQ10">
        <f t="shared" si="97"/>
        <v>0.73127721615130425</v>
      </c>
      <c r="GR10">
        <f t="shared" si="98"/>
        <v>0.85466560348728671</v>
      </c>
      <c r="GS10">
        <f t="shared" si="99"/>
        <v>-1.0508399013960559</v>
      </c>
      <c r="GX10">
        <f t="shared" si="100"/>
        <v>1.638557698741042</v>
      </c>
      <c r="GY10">
        <f t="shared" si="101"/>
        <v>1.2792402293656666</v>
      </c>
      <c r="GZ10">
        <f t="shared" si="102"/>
        <v>4.4100145289952906</v>
      </c>
      <c r="HA10">
        <f t="shared" si="103"/>
        <v>0.95068189911915368</v>
      </c>
      <c r="HB10">
        <f t="shared" si="104"/>
        <v>0.57324915466051474</v>
      </c>
      <c r="HC10">
        <f t="shared" si="105"/>
        <v>0.32287890468019997</v>
      </c>
      <c r="HD10">
        <f t="shared" si="106"/>
        <v>0.40679064885561322</v>
      </c>
      <c r="HE10">
        <f t="shared" si="107"/>
        <v>0.58591077286758808</v>
      </c>
      <c r="HF10">
        <f t="shared" si="108"/>
        <v>0.75822863497778514</v>
      </c>
      <c r="HG10">
        <f t="shared" si="109"/>
        <v>0.65586369739138684</v>
      </c>
      <c r="HH10">
        <f t="shared" si="110"/>
        <v>2.69765681873342</v>
      </c>
      <c r="HI10">
        <f t="shared" si="111"/>
        <v>0.30145927839624453</v>
      </c>
      <c r="HJ10">
        <f t="shared" si="112"/>
        <v>9.1534662154150681E-2</v>
      </c>
      <c r="HK10">
        <f t="shared" si="113"/>
        <v>1.8378938446384978</v>
      </c>
      <c r="HL10">
        <f t="shared" si="114"/>
        <v>1.3895487969645344</v>
      </c>
      <c r="HM10">
        <f t="shared" si="115"/>
        <v>0.43076181494711085</v>
      </c>
      <c r="HN10">
        <f t="shared" si="116"/>
        <v>1.4566911517358443</v>
      </c>
      <c r="HO10">
        <f t="shared" si="117"/>
        <v>0.57693325735565082</v>
      </c>
      <c r="HP10">
        <f t="shared" si="118"/>
        <v>1.4516997807732783</v>
      </c>
      <c r="HQ10">
        <f t="shared" si="119"/>
        <v>0.3475808949133159</v>
      </c>
      <c r="HR10">
        <f t="shared" si="120"/>
        <v>3.7276054446493121</v>
      </c>
      <c r="HS10">
        <f t="shared" si="121"/>
        <v>1.2844278819689219</v>
      </c>
      <c r="HT10">
        <f t="shared" si="122"/>
        <v>1.1297084311315417</v>
      </c>
      <c r="HU10">
        <f t="shared" si="123"/>
        <v>2.7639239789058072</v>
      </c>
      <c r="HV10">
        <f t="shared" si="124"/>
        <v>1.8457634985779183</v>
      </c>
      <c r="HW10">
        <f t="shared" si="125"/>
        <v>0.83394092300068612</v>
      </c>
      <c r="HX10">
        <f t="shared" si="126"/>
        <v>0.15637793862703986</v>
      </c>
      <c r="HY10">
        <f t="shared" si="127"/>
        <v>2.9153559569766934</v>
      </c>
      <c r="HZ10">
        <f t="shared" si="128"/>
        <v>1.4099274072151216</v>
      </c>
      <c r="IA10">
        <f t="shared" si="129"/>
        <v>3.1738720583033917</v>
      </c>
      <c r="IB10">
        <f t="shared" si="130"/>
        <v>0.57544789528971263</v>
      </c>
      <c r="IC10">
        <f t="shared" si="131"/>
        <v>1.9797111924574213</v>
      </c>
      <c r="ID10">
        <f t="shared" si="132"/>
        <v>1.2216317018671989</v>
      </c>
      <c r="IE10">
        <f t="shared" si="133"/>
        <v>0.14913980984111896</v>
      </c>
      <c r="IF10">
        <f t="shared" si="134"/>
        <v>2.3462312987350908E-2</v>
      </c>
      <c r="IG10">
        <f t="shared" si="135"/>
        <v>1.1803782803516185</v>
      </c>
      <c r="IH10">
        <f t="shared" si="136"/>
        <v>4.7228246725957392</v>
      </c>
      <c r="II10">
        <f t="shared" si="137"/>
        <v>2.930274378900811</v>
      </c>
      <c r="IJ10">
        <f t="shared" si="138"/>
        <v>1.1272628511381177</v>
      </c>
      <c r="IK10">
        <f t="shared" si="139"/>
        <v>0.75078666935555638</v>
      </c>
      <c r="IL10">
        <f t="shared" si="140"/>
        <v>0.42681033471630231</v>
      </c>
      <c r="IM10">
        <f t="shared" si="141"/>
        <v>0.406886106633008</v>
      </c>
      <c r="IN10">
        <f t="shared" si="142"/>
        <v>0.30040686034816311</v>
      </c>
      <c r="IO10">
        <f t="shared" si="143"/>
        <v>0.19839060829776256</v>
      </c>
      <c r="IP10">
        <f t="shared" si="144"/>
        <v>1.2853239904411671</v>
      </c>
      <c r="IQ10">
        <f t="shared" si="145"/>
        <v>3.5025921370090209</v>
      </c>
      <c r="IR10">
        <f t="shared" si="146"/>
        <v>4.4574359279248394</v>
      </c>
      <c r="IS10">
        <f t="shared" si="147"/>
        <v>6.0306104308780561</v>
      </c>
      <c r="IT10">
        <f t="shared" si="148"/>
        <v>1.783799188574251</v>
      </c>
      <c r="IU10">
        <f t="shared" si="149"/>
        <v>1.2933654467425204</v>
      </c>
      <c r="IV10">
        <f t="shared" si="150"/>
        <v>1.5974475526150611E-2</v>
      </c>
      <c r="IW10">
        <f t="shared" si="151"/>
        <v>0.8308670468709356</v>
      </c>
      <c r="IX10">
        <f t="shared" si="152"/>
        <v>0.61395775692393184</v>
      </c>
      <c r="IY10">
        <f t="shared" si="153"/>
        <v>0.60800750128900116</v>
      </c>
      <c r="IZ10">
        <f t="shared" si="154"/>
        <v>0.10800902177762106</v>
      </c>
      <c r="JA10">
        <f t="shared" si="155"/>
        <v>1.6228473181224632</v>
      </c>
      <c r="JB10">
        <f t="shared" si="156"/>
        <v>3.4003414899937656</v>
      </c>
      <c r="JC10">
        <f t="shared" si="157"/>
        <v>1.017148280848279</v>
      </c>
      <c r="JD10">
        <f t="shared" si="158"/>
        <v>5.7241464369162609E-2</v>
      </c>
      <c r="JE10">
        <f t="shared" si="159"/>
        <v>0.26024124578067298</v>
      </c>
      <c r="JF10">
        <f t="shared" si="160"/>
        <v>0.57996980357592909</v>
      </c>
      <c r="JG10">
        <f t="shared" si="161"/>
        <v>0.49766226675108749</v>
      </c>
      <c r="JH10">
        <f t="shared" si="162"/>
        <v>1.9478022536321362</v>
      </c>
      <c r="JI10">
        <f t="shared" si="163"/>
        <v>3.1888257916169711</v>
      </c>
      <c r="JJ10">
        <f t="shared" si="164"/>
        <v>1.6258161262723581</v>
      </c>
      <c r="JK10">
        <f t="shared" si="165"/>
        <v>2.131091573093292</v>
      </c>
      <c r="JL10">
        <f t="shared" si="166"/>
        <v>1.5299327282698891</v>
      </c>
      <c r="JM10">
        <f t="shared" si="167"/>
        <v>1.06058893648651</v>
      </c>
      <c r="JN10">
        <f t="shared" si="168"/>
        <v>0.5381804287937777</v>
      </c>
      <c r="JO10">
        <f t="shared" si="169"/>
        <v>1.9135443793281177</v>
      </c>
      <c r="JP10">
        <f t="shared" si="170"/>
        <v>0.65767703840935599</v>
      </c>
      <c r="JQ10">
        <f t="shared" si="171"/>
        <v>3.6216955718254114</v>
      </c>
      <c r="JR10">
        <f t="shared" si="172"/>
        <v>0.40529516654502801</v>
      </c>
      <c r="JS10">
        <f t="shared" si="173"/>
        <v>2.5925799813973027E-2</v>
      </c>
      <c r="JT10">
        <f t="shared" si="174"/>
        <v>0.79394269116070704</v>
      </c>
      <c r="JU10">
        <f t="shared" si="175"/>
        <v>1.3852678579053634</v>
      </c>
      <c r="JV10">
        <f t="shared" si="176"/>
        <v>1.9558682100115523</v>
      </c>
      <c r="JW10">
        <f t="shared" si="177"/>
        <v>4.3971060398489552</v>
      </c>
      <c r="JX10">
        <f t="shared" si="178"/>
        <v>0.16702716577881294</v>
      </c>
      <c r="JY10">
        <f t="shared" si="179"/>
        <v>0.31671346717237214</v>
      </c>
      <c r="JZ10">
        <f t="shared" si="180"/>
        <v>1.5082466598393807</v>
      </c>
      <c r="KA10">
        <f t="shared" si="181"/>
        <v>0.23269227210345289</v>
      </c>
      <c r="KB10">
        <f t="shared" si="182"/>
        <v>0.27035619238103104</v>
      </c>
      <c r="KC10">
        <f t="shared" si="183"/>
        <v>1.4591646989461462</v>
      </c>
      <c r="KD10">
        <f t="shared" si="184"/>
        <v>2.7922779207656849</v>
      </c>
      <c r="KE10">
        <f t="shared" si="185"/>
        <v>1.3566891820161988</v>
      </c>
      <c r="KF10">
        <f t="shared" si="186"/>
        <v>0.9821333111528211</v>
      </c>
      <c r="KG10">
        <f t="shared" si="187"/>
        <v>4.2945435366964455</v>
      </c>
      <c r="KH10">
        <f t="shared" si="188"/>
        <v>3.0523626801261701</v>
      </c>
      <c r="KI10">
        <f t="shared" si="189"/>
        <v>0.83642673943375745</v>
      </c>
      <c r="KJ10">
        <f t="shared" si="190"/>
        <v>2.5527854164730388</v>
      </c>
      <c r="KK10">
        <f t="shared" si="191"/>
        <v>1.0058773080465495</v>
      </c>
      <c r="KL10">
        <f t="shared" si="192"/>
        <v>0.73761760925135189</v>
      </c>
      <c r="KM10">
        <f t="shared" si="193"/>
        <v>1.9033217189318972</v>
      </c>
      <c r="KN10">
        <f t="shared" si="194"/>
        <v>2.4820530965776277</v>
      </c>
      <c r="KO10">
        <f t="shared" si="195"/>
        <v>0.27613700007102943</v>
      </c>
      <c r="KP10">
        <f t="shared" si="196"/>
        <v>0.36170166179907981</v>
      </c>
      <c r="KQ10">
        <f t="shared" si="197"/>
        <v>0.73127721615130425</v>
      </c>
      <c r="KR10">
        <f t="shared" si="198"/>
        <v>0.85466560348728671</v>
      </c>
      <c r="KS10">
        <f t="shared" si="199"/>
        <v>1.0508399013960559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-0.21778161941436514</v>
      </c>
      <c r="CY11">
        <f t="shared" si="1"/>
        <v>-0.65017916296389533</v>
      </c>
      <c r="CZ11">
        <f t="shared" si="2"/>
        <v>3.2436295741923207</v>
      </c>
      <c r="DA11">
        <f t="shared" si="3"/>
        <v>-8.7850243641660941E-2</v>
      </c>
      <c r="DB11">
        <f t="shared" si="4"/>
        <v>-0.10672237370104443</v>
      </c>
      <c r="DC11">
        <f t="shared" si="5"/>
        <v>-0.68627149818921429</v>
      </c>
      <c r="DD11">
        <f t="shared" si="6"/>
        <v>1.8878463866428699</v>
      </c>
      <c r="DE11">
        <f t="shared" si="7"/>
        <v>2.0590598496973511</v>
      </c>
      <c r="DF11">
        <f t="shared" si="8"/>
        <v>1.4817607638288022</v>
      </c>
      <c r="DG11">
        <f t="shared" si="9"/>
        <v>0.82465316516364506</v>
      </c>
      <c r="DH11">
        <f t="shared" si="10"/>
        <v>-3.6776704983840309</v>
      </c>
      <c r="DI11">
        <f t="shared" si="11"/>
        <v>1.5209581127022718</v>
      </c>
      <c r="DJ11">
        <f t="shared" si="12"/>
        <v>-0.26860719385069559</v>
      </c>
      <c r="DK11">
        <f t="shared" si="13"/>
        <v>0.23689778054689492</v>
      </c>
      <c r="DL11">
        <f t="shared" si="14"/>
        <v>-0.27164822067547723</v>
      </c>
      <c r="DM11">
        <f t="shared" si="15"/>
        <v>0.62474976096191193</v>
      </c>
      <c r="DN11">
        <f t="shared" si="16"/>
        <v>-3.880912846994311E-2</v>
      </c>
      <c r="DO11">
        <f t="shared" si="17"/>
        <v>0.92457114295830489</v>
      </c>
      <c r="DP11">
        <f t="shared" si="18"/>
        <v>-1.4703327244392872</v>
      </c>
      <c r="DQ11">
        <f t="shared" si="19"/>
        <v>0.11656935625322098</v>
      </c>
      <c r="DR11">
        <f t="shared" si="20"/>
        <v>2.7627367724140131</v>
      </c>
      <c r="DS11">
        <f t="shared" si="21"/>
        <v>1.7478090070474703</v>
      </c>
      <c r="DT11">
        <f t="shared" si="22"/>
        <v>1.5592351976928542</v>
      </c>
      <c r="DU11">
        <f t="shared" si="23"/>
        <v>0.58801821535694287</v>
      </c>
      <c r="DV11">
        <f t="shared" si="24"/>
        <v>-2.6621001423484505</v>
      </c>
      <c r="DW11">
        <f t="shared" si="25"/>
        <v>1.0654967039365157</v>
      </c>
      <c r="DX11">
        <f t="shared" si="26"/>
        <v>1.7441959160629745</v>
      </c>
      <c r="DY11">
        <f t="shared" si="27"/>
        <v>-2.3107599806955998</v>
      </c>
      <c r="DZ11">
        <f t="shared" si="28"/>
        <v>0.7959291931158512</v>
      </c>
      <c r="EA11">
        <f t="shared" si="29"/>
        <v>-0.69974792109031292</v>
      </c>
      <c r="EB11">
        <f t="shared" si="30"/>
        <v>-0.80523507749476841</v>
      </c>
      <c r="EC11">
        <f t="shared" si="31"/>
        <v>0.29519373929410109</v>
      </c>
      <c r="ED11">
        <f t="shared" si="32"/>
        <v>4.1769668999292797E-2</v>
      </c>
      <c r="EE11">
        <f t="shared" si="33"/>
        <v>-1.1942648738725714</v>
      </c>
      <c r="EF11">
        <f t="shared" si="34"/>
        <v>-0.64867656934621565</v>
      </c>
      <c r="EG11">
        <f t="shared" si="35"/>
        <v>1.213781475919985</v>
      </c>
      <c r="EH11">
        <f t="shared" si="36"/>
        <v>0.28403118978198982</v>
      </c>
      <c r="EI11">
        <f t="shared" si="37"/>
        <v>-1.3045321737651245</v>
      </c>
      <c r="EJ11">
        <f t="shared" si="38"/>
        <v>-0.97655339575265043</v>
      </c>
      <c r="EK11">
        <f t="shared" si="39"/>
        <v>-1.8407188505247067</v>
      </c>
      <c r="EL11">
        <f t="shared" si="40"/>
        <v>-0.88797214286323389</v>
      </c>
      <c r="EM11">
        <f t="shared" si="41"/>
        <v>0.35865229364280321</v>
      </c>
      <c r="EN11">
        <f t="shared" si="42"/>
        <v>2.7024956648745642</v>
      </c>
      <c r="EO11">
        <f t="shared" si="43"/>
        <v>-0.25330573794789446</v>
      </c>
      <c r="EP11">
        <f t="shared" si="44"/>
        <v>0.21775875750616941</v>
      </c>
      <c r="EQ11">
        <f t="shared" si="45"/>
        <v>2.2643120073350693</v>
      </c>
      <c r="ER11">
        <f t="shared" si="46"/>
        <v>-1.7277103530335787</v>
      </c>
      <c r="ES11">
        <f t="shared" si="47"/>
        <v>-0.28813492542309893</v>
      </c>
      <c r="ET11">
        <f t="shared" si="48"/>
        <v>-2.0543083594244473</v>
      </c>
      <c r="EU11">
        <f t="shared" si="49"/>
        <v>-0.86497459674011101</v>
      </c>
      <c r="EV11">
        <f t="shared" si="50"/>
        <v>-0.51166833951184798</v>
      </c>
      <c r="EW11">
        <f t="shared" si="51"/>
        <v>0.52153234600908938</v>
      </c>
      <c r="EX11">
        <f t="shared" si="52"/>
        <v>2.2718964927344132</v>
      </c>
      <c r="EY11">
        <f t="shared" si="53"/>
        <v>2.9435486177888688</v>
      </c>
      <c r="EZ11">
        <f t="shared" si="54"/>
        <v>-0.54440335163720599</v>
      </c>
      <c r="FA11">
        <f t="shared" si="55"/>
        <v>-1.8439911928802324</v>
      </c>
      <c r="FB11">
        <f t="shared" si="56"/>
        <v>-9.7653717220064662E-2</v>
      </c>
      <c r="FC11">
        <f t="shared" si="57"/>
        <v>2.8465159325273302</v>
      </c>
      <c r="FD11">
        <f t="shared" si="58"/>
        <v>-0.84335452933861133</v>
      </c>
      <c r="FE11">
        <f t="shared" si="59"/>
        <v>-0.14743148582921342</v>
      </c>
      <c r="FF11">
        <f t="shared" si="60"/>
        <v>0.60597408075277182</v>
      </c>
      <c r="FG11">
        <f t="shared" si="61"/>
        <v>0.8811393071557303</v>
      </c>
      <c r="FH11">
        <f t="shared" si="62"/>
        <v>-4.1810242596924949</v>
      </c>
      <c r="FI11">
        <f t="shared" si="63"/>
        <v>-4.0110211321897555</v>
      </c>
      <c r="FJ11">
        <f t="shared" si="64"/>
        <v>1.6410740650182196</v>
      </c>
      <c r="FK11">
        <f t="shared" si="65"/>
        <v>-3.2771408036644991</v>
      </c>
      <c r="FL11">
        <f t="shared" si="66"/>
        <v>1.9377186257759931</v>
      </c>
      <c r="FM11">
        <f t="shared" si="67"/>
        <v>-0.10463366297940402</v>
      </c>
      <c r="FN11">
        <f t="shared" si="68"/>
        <v>-3.3816736335503972</v>
      </c>
      <c r="FO11">
        <f t="shared" si="69"/>
        <v>0.44775162994124496</v>
      </c>
      <c r="FP11">
        <f t="shared" si="70"/>
        <v>1.863877685159941</v>
      </c>
      <c r="FQ11">
        <f t="shared" si="71"/>
        <v>0.49006581090882634</v>
      </c>
      <c r="FR11">
        <f t="shared" si="72"/>
        <v>0.79992431961133625</v>
      </c>
      <c r="FS11">
        <f t="shared" si="73"/>
        <v>2.861751078581336</v>
      </c>
      <c r="FT11">
        <f t="shared" si="74"/>
        <v>-0.4747903261447699</v>
      </c>
      <c r="FU11">
        <f t="shared" si="75"/>
        <v>-1.9171052749715864</v>
      </c>
      <c r="FV11">
        <f t="shared" si="76"/>
        <v>-1.3963693973216702</v>
      </c>
      <c r="FW11">
        <f t="shared" si="77"/>
        <v>-1.8605413606093057</v>
      </c>
      <c r="FX11">
        <f t="shared" si="78"/>
        <v>2.2569157501735484</v>
      </c>
      <c r="FY11">
        <f t="shared" si="79"/>
        <v>1.1138557265702456</v>
      </c>
      <c r="FZ11">
        <f t="shared" si="80"/>
        <v>1.2114756429382694</v>
      </c>
      <c r="GA11">
        <f t="shared" si="81"/>
        <v>-0.75234201403451717</v>
      </c>
      <c r="GB11">
        <f t="shared" si="82"/>
        <v>2.1022759797018482</v>
      </c>
      <c r="GC11">
        <f t="shared" si="83"/>
        <v>-0.32482760674000288</v>
      </c>
      <c r="GD11">
        <f t="shared" si="84"/>
        <v>0.73844765383088595</v>
      </c>
      <c r="GE11">
        <f t="shared" si="85"/>
        <v>-0.23440102534915386</v>
      </c>
      <c r="GF11">
        <f t="shared" si="86"/>
        <v>-1.9493700452836713</v>
      </c>
      <c r="GG11">
        <f t="shared" si="87"/>
        <v>3.0564525790440826</v>
      </c>
      <c r="GH11">
        <f t="shared" si="88"/>
        <v>-3.6093989507275577</v>
      </c>
      <c r="GI11">
        <f t="shared" si="89"/>
        <v>1.604076741012185</v>
      </c>
      <c r="GJ11">
        <f t="shared" si="90"/>
        <v>0.7037418863761109</v>
      </c>
      <c r="GK11">
        <f t="shared" si="91"/>
        <v>-2.3768401861270205</v>
      </c>
      <c r="GL11">
        <f t="shared" si="92"/>
        <v>2.4301467375889771</v>
      </c>
      <c r="GM11">
        <f t="shared" si="93"/>
        <v>0.18705554680877257</v>
      </c>
      <c r="GN11">
        <f t="shared" si="94"/>
        <v>1.0764823170809534</v>
      </c>
      <c r="GO11">
        <f t="shared" si="95"/>
        <v>-1.004509675498245</v>
      </c>
      <c r="GP11">
        <f t="shared" si="96"/>
        <v>-2.7618112557352923</v>
      </c>
      <c r="GQ11">
        <f t="shared" si="97"/>
        <v>-1.3736118951847438</v>
      </c>
      <c r="GR11">
        <f t="shared" si="98"/>
        <v>-0.95734475154534571</v>
      </c>
      <c r="GS11">
        <f t="shared" si="99"/>
        <v>0.58950129272576512</v>
      </c>
      <c r="GX11">
        <f t="shared" si="100"/>
        <v>0.21778161941436514</v>
      </c>
      <c r="GY11">
        <f t="shared" si="101"/>
        <v>0.65017916296389533</v>
      </c>
      <c r="GZ11">
        <f t="shared" si="102"/>
        <v>3.2436295741923207</v>
      </c>
      <c r="HA11">
        <f t="shared" si="103"/>
        <v>8.7850243641660941E-2</v>
      </c>
      <c r="HB11">
        <f t="shared" si="104"/>
        <v>0.10672237370104443</v>
      </c>
      <c r="HC11">
        <f t="shared" si="105"/>
        <v>0.68627149818921429</v>
      </c>
      <c r="HD11">
        <f t="shared" si="106"/>
        <v>1.8878463866428699</v>
      </c>
      <c r="HE11">
        <f t="shared" si="107"/>
        <v>2.0590598496973511</v>
      </c>
      <c r="HF11">
        <f t="shared" si="108"/>
        <v>1.4817607638288022</v>
      </c>
      <c r="HG11">
        <f t="shared" si="109"/>
        <v>0.82465316516364506</v>
      </c>
      <c r="HH11">
        <f t="shared" si="110"/>
        <v>3.6776704983840309</v>
      </c>
      <c r="HI11">
        <f t="shared" si="111"/>
        <v>1.5209581127022718</v>
      </c>
      <c r="HJ11">
        <f t="shared" si="112"/>
        <v>0.26860719385069559</v>
      </c>
      <c r="HK11">
        <f t="shared" si="113"/>
        <v>0.23689778054689492</v>
      </c>
      <c r="HL11">
        <f t="shared" si="114"/>
        <v>0.27164822067547723</v>
      </c>
      <c r="HM11">
        <f t="shared" si="115"/>
        <v>0.62474976096191193</v>
      </c>
      <c r="HN11">
        <f t="shared" si="116"/>
        <v>3.880912846994311E-2</v>
      </c>
      <c r="HO11">
        <f t="shared" si="117"/>
        <v>0.92457114295830489</v>
      </c>
      <c r="HP11">
        <f t="shared" si="118"/>
        <v>1.4703327244392872</v>
      </c>
      <c r="HQ11">
        <f t="shared" si="119"/>
        <v>0.11656935625322098</v>
      </c>
      <c r="HR11">
        <f t="shared" si="120"/>
        <v>2.7627367724140131</v>
      </c>
      <c r="HS11">
        <f t="shared" si="121"/>
        <v>1.7478090070474703</v>
      </c>
      <c r="HT11">
        <f t="shared" si="122"/>
        <v>1.5592351976928542</v>
      </c>
      <c r="HU11">
        <f t="shared" si="123"/>
        <v>0.58801821535694287</v>
      </c>
      <c r="HV11">
        <f t="shared" si="124"/>
        <v>2.6621001423484505</v>
      </c>
      <c r="HW11">
        <f t="shared" si="125"/>
        <v>1.0654967039365157</v>
      </c>
      <c r="HX11">
        <f t="shared" si="126"/>
        <v>1.7441959160629745</v>
      </c>
      <c r="HY11">
        <f t="shared" si="127"/>
        <v>2.3107599806955998</v>
      </c>
      <c r="HZ11">
        <f t="shared" si="128"/>
        <v>0.7959291931158512</v>
      </c>
      <c r="IA11">
        <f t="shared" si="129"/>
        <v>0.69974792109031292</v>
      </c>
      <c r="IB11">
        <f t="shared" si="130"/>
        <v>0.80523507749476841</v>
      </c>
      <c r="IC11">
        <f t="shared" si="131"/>
        <v>0.29519373929410109</v>
      </c>
      <c r="ID11">
        <f t="shared" si="132"/>
        <v>4.1769668999292797E-2</v>
      </c>
      <c r="IE11">
        <f t="shared" si="133"/>
        <v>1.1942648738725714</v>
      </c>
      <c r="IF11">
        <f t="shared" si="134"/>
        <v>0.64867656934621565</v>
      </c>
      <c r="IG11">
        <f t="shared" si="135"/>
        <v>1.213781475919985</v>
      </c>
      <c r="IH11">
        <f t="shared" si="136"/>
        <v>0.28403118978198982</v>
      </c>
      <c r="II11">
        <f t="shared" si="137"/>
        <v>1.3045321737651245</v>
      </c>
      <c r="IJ11">
        <f t="shared" si="138"/>
        <v>0.97655339575265043</v>
      </c>
      <c r="IK11">
        <f t="shared" si="139"/>
        <v>1.8407188505247067</v>
      </c>
      <c r="IL11">
        <f t="shared" si="140"/>
        <v>0.88797214286323389</v>
      </c>
      <c r="IM11">
        <f t="shared" si="141"/>
        <v>0.35865229364280321</v>
      </c>
      <c r="IN11">
        <f t="shared" si="142"/>
        <v>2.7024956648745642</v>
      </c>
      <c r="IO11">
        <f t="shared" si="143"/>
        <v>0.25330573794789446</v>
      </c>
      <c r="IP11">
        <f t="shared" si="144"/>
        <v>0.21775875750616941</v>
      </c>
      <c r="IQ11">
        <f t="shared" si="145"/>
        <v>2.2643120073350693</v>
      </c>
      <c r="IR11">
        <f t="shared" si="146"/>
        <v>1.7277103530335787</v>
      </c>
      <c r="IS11">
        <f t="shared" si="147"/>
        <v>0.28813492542309893</v>
      </c>
      <c r="IT11">
        <f t="shared" si="148"/>
        <v>2.0543083594244473</v>
      </c>
      <c r="IU11">
        <f t="shared" si="149"/>
        <v>0.86497459674011101</v>
      </c>
      <c r="IV11">
        <f t="shared" si="150"/>
        <v>0.51166833951184798</v>
      </c>
      <c r="IW11">
        <f t="shared" si="151"/>
        <v>0.52153234600908938</v>
      </c>
      <c r="IX11">
        <f t="shared" si="152"/>
        <v>2.2718964927344132</v>
      </c>
      <c r="IY11">
        <f t="shared" si="153"/>
        <v>2.9435486177888688</v>
      </c>
      <c r="IZ11">
        <f t="shared" si="154"/>
        <v>0.54440335163720599</v>
      </c>
      <c r="JA11">
        <f t="shared" si="155"/>
        <v>1.8439911928802324</v>
      </c>
      <c r="JB11">
        <f t="shared" si="156"/>
        <v>9.7653717220064662E-2</v>
      </c>
      <c r="JC11">
        <f t="shared" si="157"/>
        <v>2.8465159325273302</v>
      </c>
      <c r="JD11">
        <f t="shared" si="158"/>
        <v>0.84335452933861133</v>
      </c>
      <c r="JE11">
        <f t="shared" si="159"/>
        <v>0.14743148582921342</v>
      </c>
      <c r="JF11">
        <f t="shared" si="160"/>
        <v>0.60597408075277182</v>
      </c>
      <c r="JG11">
        <f t="shared" si="161"/>
        <v>0.8811393071557303</v>
      </c>
      <c r="JH11">
        <f t="shared" si="162"/>
        <v>4.1810242596924949</v>
      </c>
      <c r="JI11">
        <f t="shared" si="163"/>
        <v>4.0110211321897555</v>
      </c>
      <c r="JJ11">
        <f t="shared" si="164"/>
        <v>1.6410740650182196</v>
      </c>
      <c r="JK11">
        <f t="shared" si="165"/>
        <v>3.2771408036644991</v>
      </c>
      <c r="JL11">
        <f t="shared" si="166"/>
        <v>1.9377186257759931</v>
      </c>
      <c r="JM11">
        <f t="shared" si="167"/>
        <v>0.10463366297940402</v>
      </c>
      <c r="JN11">
        <f t="shared" si="168"/>
        <v>3.3816736335503972</v>
      </c>
      <c r="JO11">
        <f t="shared" si="169"/>
        <v>0.44775162994124496</v>
      </c>
      <c r="JP11">
        <f t="shared" si="170"/>
        <v>1.863877685159941</v>
      </c>
      <c r="JQ11">
        <f t="shared" si="171"/>
        <v>0.49006581090882634</v>
      </c>
      <c r="JR11">
        <f t="shared" si="172"/>
        <v>0.79992431961133625</v>
      </c>
      <c r="JS11">
        <f t="shared" si="173"/>
        <v>2.861751078581336</v>
      </c>
      <c r="JT11">
        <f t="shared" si="174"/>
        <v>0.4747903261447699</v>
      </c>
      <c r="JU11">
        <f t="shared" si="175"/>
        <v>1.9171052749715864</v>
      </c>
      <c r="JV11">
        <f t="shared" si="176"/>
        <v>1.3963693973216702</v>
      </c>
      <c r="JW11">
        <f t="shared" si="177"/>
        <v>1.8605413606093057</v>
      </c>
      <c r="JX11">
        <f t="shared" si="178"/>
        <v>2.2569157501735484</v>
      </c>
      <c r="JY11">
        <f t="shared" si="179"/>
        <v>1.1138557265702456</v>
      </c>
      <c r="JZ11">
        <f t="shared" si="180"/>
        <v>1.2114756429382694</v>
      </c>
      <c r="KA11">
        <f t="shared" si="181"/>
        <v>0.75234201403451717</v>
      </c>
      <c r="KB11">
        <f t="shared" si="182"/>
        <v>2.1022759797018482</v>
      </c>
      <c r="KC11">
        <f t="shared" si="183"/>
        <v>0.32482760674000288</v>
      </c>
      <c r="KD11">
        <f t="shared" si="184"/>
        <v>0.73844765383088595</v>
      </c>
      <c r="KE11">
        <f t="shared" si="185"/>
        <v>0.23440102534915386</v>
      </c>
      <c r="KF11">
        <f t="shared" si="186"/>
        <v>1.9493700452836713</v>
      </c>
      <c r="KG11">
        <f t="shared" si="187"/>
        <v>3.0564525790440826</v>
      </c>
      <c r="KH11">
        <f t="shared" si="188"/>
        <v>3.6093989507275577</v>
      </c>
      <c r="KI11">
        <f t="shared" si="189"/>
        <v>1.604076741012185</v>
      </c>
      <c r="KJ11">
        <f t="shared" si="190"/>
        <v>0.7037418863761109</v>
      </c>
      <c r="KK11">
        <f t="shared" si="191"/>
        <v>2.3768401861270205</v>
      </c>
      <c r="KL11">
        <f t="shared" si="192"/>
        <v>2.4301467375889771</v>
      </c>
      <c r="KM11">
        <f t="shared" si="193"/>
        <v>0.18705554680877257</v>
      </c>
      <c r="KN11">
        <f t="shared" si="194"/>
        <v>1.0764823170809534</v>
      </c>
      <c r="KO11">
        <f t="shared" si="195"/>
        <v>1.004509675498245</v>
      </c>
      <c r="KP11">
        <f t="shared" si="196"/>
        <v>2.7618112557352923</v>
      </c>
      <c r="KQ11">
        <f t="shared" si="197"/>
        <v>1.3736118951847438</v>
      </c>
      <c r="KR11">
        <f t="shared" si="198"/>
        <v>0.95734475154534571</v>
      </c>
      <c r="KS11">
        <f t="shared" si="199"/>
        <v>0.58950129272576512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1.5861013697640891</v>
      </c>
      <c r="CY12">
        <f t="shared" si="1"/>
        <v>0.33239090626580303</v>
      </c>
      <c r="CZ12">
        <f t="shared" si="2"/>
        <v>-0.14585977764134084</v>
      </c>
      <c r="DA12">
        <f t="shared" si="3"/>
        <v>1.3176636620087934</v>
      </c>
      <c r="DB12">
        <f t="shared" si="4"/>
        <v>0.26968443216576832</v>
      </c>
      <c r="DC12">
        <f t="shared" si="5"/>
        <v>-0.429764004067963</v>
      </c>
      <c r="DD12">
        <f t="shared" si="6"/>
        <v>-0.38243533249813522</v>
      </c>
      <c r="DE12">
        <f t="shared" si="7"/>
        <v>-0.97731175323696184</v>
      </c>
      <c r="DF12">
        <f t="shared" si="8"/>
        <v>-3.794347512762112</v>
      </c>
      <c r="DG12">
        <f t="shared" si="9"/>
        <v>-0.79534069817599995</v>
      </c>
      <c r="DH12">
        <f t="shared" si="10"/>
        <v>2.8038832856950879</v>
      </c>
      <c r="DI12">
        <f t="shared" si="11"/>
        <v>-1.3932569567117761</v>
      </c>
      <c r="DJ12">
        <f t="shared" si="12"/>
        <v>-1.1741375700757068</v>
      </c>
      <c r="DK12">
        <f t="shared" si="13"/>
        <v>-2.0505657265108801</v>
      </c>
      <c r="DL12">
        <f t="shared" si="14"/>
        <v>-1.4575827403467292</v>
      </c>
      <c r="DM12">
        <f t="shared" si="15"/>
        <v>2.3761459005672072</v>
      </c>
      <c r="DN12">
        <f t="shared" si="16"/>
        <v>0.21340806811188184</v>
      </c>
      <c r="DO12">
        <f t="shared" si="17"/>
        <v>-0.71794685186739804</v>
      </c>
      <c r="DP12">
        <f t="shared" si="18"/>
        <v>2.6083827946424289</v>
      </c>
      <c r="DQ12">
        <f t="shared" si="19"/>
        <v>-1.6131033649228113</v>
      </c>
      <c r="DR12">
        <f t="shared" si="20"/>
        <v>0.29318972008619903</v>
      </c>
      <c r="DS12">
        <f t="shared" si="21"/>
        <v>-3.1620917453913884</v>
      </c>
      <c r="DT12">
        <f t="shared" si="22"/>
        <v>-1.9128950496501729</v>
      </c>
      <c r="DU12">
        <f t="shared" si="23"/>
        <v>2.8957149768343959E-2</v>
      </c>
      <c r="DV12">
        <f t="shared" si="24"/>
        <v>5.9830708987803627E-2</v>
      </c>
      <c r="DW12">
        <f t="shared" si="25"/>
        <v>-0.48472891472880997</v>
      </c>
      <c r="DX12">
        <f t="shared" si="26"/>
        <v>-0.2252212753808861</v>
      </c>
      <c r="DY12">
        <f t="shared" si="27"/>
        <v>-0.15439922998819638</v>
      </c>
      <c r="DZ12">
        <f t="shared" si="28"/>
        <v>-1.6046644055027555</v>
      </c>
      <c r="EA12">
        <f t="shared" si="29"/>
        <v>-0.86638365806929263</v>
      </c>
      <c r="EB12">
        <f t="shared" si="30"/>
        <v>0.82416776156062832</v>
      </c>
      <c r="EC12">
        <f t="shared" si="31"/>
        <v>2.1541259212158441</v>
      </c>
      <c r="ED12">
        <f t="shared" si="32"/>
        <v>-0.10339987801866102</v>
      </c>
      <c r="EE12">
        <f t="shared" si="33"/>
        <v>0.30274632293409087</v>
      </c>
      <c r="EF12">
        <f t="shared" si="34"/>
        <v>2.1713139010110409</v>
      </c>
      <c r="EG12">
        <f t="shared" si="35"/>
        <v>0.74624246561491292</v>
      </c>
      <c r="EH12">
        <f t="shared" si="36"/>
        <v>-0.42005294844031993</v>
      </c>
      <c r="EI12">
        <f t="shared" si="37"/>
        <v>-0.26734901995788363</v>
      </c>
      <c r="EJ12">
        <f t="shared" si="38"/>
        <v>-1.8183248869814079</v>
      </c>
      <c r="EK12">
        <f t="shared" si="39"/>
        <v>-0.5866016831830313</v>
      </c>
      <c r="EL12">
        <f t="shared" si="40"/>
        <v>0.84474049778369209</v>
      </c>
      <c r="EM12">
        <f t="shared" si="41"/>
        <v>-0.9058759892167495</v>
      </c>
      <c r="EN12">
        <f t="shared" si="42"/>
        <v>-0.60209388567750477</v>
      </c>
      <c r="EO12">
        <f t="shared" si="43"/>
        <v>-0.24247601080001288</v>
      </c>
      <c r="EP12">
        <f t="shared" si="44"/>
        <v>-1.515316057309255</v>
      </c>
      <c r="EQ12">
        <f t="shared" si="45"/>
        <v>-0.32897160111563106</v>
      </c>
      <c r="ER12">
        <f t="shared" si="46"/>
        <v>0.16804124901976936</v>
      </c>
      <c r="ES12">
        <f t="shared" si="47"/>
        <v>-2.8689775188896705</v>
      </c>
      <c r="ET12">
        <f t="shared" si="48"/>
        <v>-0.44571321736450331</v>
      </c>
      <c r="EU12">
        <f t="shared" si="49"/>
        <v>1.6849404855988173</v>
      </c>
      <c r="EV12">
        <f t="shared" si="50"/>
        <v>-0.39451763185134503</v>
      </c>
      <c r="EW12">
        <f t="shared" si="51"/>
        <v>-1.0882810444804987</v>
      </c>
      <c r="EX12">
        <f t="shared" si="52"/>
        <v>-0.38959412520119729</v>
      </c>
      <c r="EY12">
        <f t="shared" si="53"/>
        <v>-0.31776892727652117</v>
      </c>
      <c r="EZ12">
        <f t="shared" si="54"/>
        <v>-1.4544396478699593</v>
      </c>
      <c r="FA12">
        <f t="shared" si="55"/>
        <v>-0.13539969810485897</v>
      </c>
      <c r="FB12">
        <f t="shared" si="56"/>
        <v>-0.58763488786168205</v>
      </c>
      <c r="FC12">
        <f t="shared" si="57"/>
        <v>-2.3259223615077822</v>
      </c>
      <c r="FD12">
        <f t="shared" si="58"/>
        <v>9.1831426618327938E-2</v>
      </c>
      <c r="FE12">
        <f t="shared" si="59"/>
        <v>-1.6600566871033864</v>
      </c>
      <c r="FF12">
        <f t="shared" si="60"/>
        <v>-2.3772941085649126</v>
      </c>
      <c r="FG12">
        <f t="shared" si="61"/>
        <v>-4.0654142598981426</v>
      </c>
      <c r="FH12">
        <f t="shared" si="62"/>
        <v>-1.3076950522719066E-2</v>
      </c>
      <c r="FI12">
        <f t="shared" si="63"/>
        <v>4.8382204085596721</v>
      </c>
      <c r="FJ12">
        <f t="shared" si="64"/>
        <v>1.1845236900346234</v>
      </c>
      <c r="FK12">
        <f t="shared" si="65"/>
        <v>3.3204180856109904</v>
      </c>
      <c r="FL12">
        <f t="shared" si="66"/>
        <v>-0.99654149865186981</v>
      </c>
      <c r="FM12">
        <f t="shared" si="67"/>
        <v>-1.2424308791468173</v>
      </c>
      <c r="FN12">
        <f t="shared" si="68"/>
        <v>3.1753180455429275</v>
      </c>
      <c r="FO12">
        <f t="shared" si="69"/>
        <v>-0.41390565377633504</v>
      </c>
      <c r="FP12">
        <f t="shared" si="70"/>
        <v>-1.1339134794621231</v>
      </c>
      <c r="FQ12">
        <f t="shared" si="71"/>
        <v>1.6279171888526525</v>
      </c>
      <c r="FR12">
        <f t="shared" si="72"/>
        <v>-3.4152136773585302</v>
      </c>
      <c r="FS12">
        <f t="shared" si="73"/>
        <v>-0.53286879053614511</v>
      </c>
      <c r="FT12">
        <f t="shared" si="74"/>
        <v>4.4466645831936811</v>
      </c>
      <c r="FU12">
        <f t="shared" si="75"/>
        <v>1.3357530540449116</v>
      </c>
      <c r="FV12">
        <f t="shared" si="76"/>
        <v>0.78889622688021033</v>
      </c>
      <c r="FW12">
        <f t="shared" si="77"/>
        <v>-0.11962878334698968</v>
      </c>
      <c r="FX12">
        <f t="shared" si="78"/>
        <v>-1.1213601713526651</v>
      </c>
      <c r="FY12">
        <f t="shared" si="79"/>
        <v>0.83229646668969193</v>
      </c>
      <c r="FZ12">
        <f t="shared" si="80"/>
        <v>-2.4911480621655948</v>
      </c>
      <c r="GA12">
        <f t="shared" si="81"/>
        <v>-0.73355417694091418</v>
      </c>
      <c r="GB12">
        <f t="shared" si="82"/>
        <v>-2.1065731822786433</v>
      </c>
      <c r="GC12">
        <f t="shared" si="83"/>
        <v>6.6964235234254321E-2</v>
      </c>
      <c r="GD12">
        <f t="shared" si="84"/>
        <v>3.7274846555997039</v>
      </c>
      <c r="GE12">
        <f t="shared" si="85"/>
        <v>-0.36527066412437437</v>
      </c>
      <c r="GF12">
        <f t="shared" si="86"/>
        <v>0.5511664713219302</v>
      </c>
      <c r="GG12">
        <f t="shared" si="87"/>
        <v>-0.21821535679680609</v>
      </c>
      <c r="GH12">
        <f t="shared" si="88"/>
        <v>1.3242286763673889</v>
      </c>
      <c r="GI12">
        <f t="shared" si="89"/>
        <v>-0.36038284770240969</v>
      </c>
      <c r="GJ12">
        <f t="shared" si="90"/>
        <v>2.6534040764759781</v>
      </c>
      <c r="GK12">
        <f t="shared" si="91"/>
        <v>-0.49853096815947739</v>
      </c>
      <c r="GL12">
        <f t="shared" si="92"/>
        <v>-2.7401805981897769</v>
      </c>
      <c r="GM12">
        <f t="shared" si="93"/>
        <v>0.70996031884350064</v>
      </c>
      <c r="GN12">
        <f t="shared" si="94"/>
        <v>-1.0615520454970548</v>
      </c>
      <c r="GO12">
        <f t="shared" si="95"/>
        <v>-0.340024348526412</v>
      </c>
      <c r="GP12">
        <f t="shared" si="96"/>
        <v>1.1748545687336578</v>
      </c>
      <c r="GQ12">
        <f t="shared" si="97"/>
        <v>1.0220789044952101</v>
      </c>
      <c r="GR12">
        <f t="shared" si="98"/>
        <v>0.40303803703523322</v>
      </c>
      <c r="GS12">
        <f t="shared" si="99"/>
        <v>1.2668585171711539</v>
      </c>
      <c r="GX12">
        <f t="shared" si="100"/>
        <v>1.5861013697640891</v>
      </c>
      <c r="GY12">
        <f t="shared" si="101"/>
        <v>0.33239090626580303</v>
      </c>
      <c r="GZ12">
        <f t="shared" si="102"/>
        <v>0.14585977764134084</v>
      </c>
      <c r="HA12">
        <f t="shared" si="103"/>
        <v>1.3176636620087934</v>
      </c>
      <c r="HB12">
        <f t="shared" si="104"/>
        <v>0.26968443216576832</v>
      </c>
      <c r="HC12">
        <f t="shared" si="105"/>
        <v>0.429764004067963</v>
      </c>
      <c r="HD12">
        <f t="shared" si="106"/>
        <v>0.38243533249813522</v>
      </c>
      <c r="HE12">
        <f t="shared" si="107"/>
        <v>0.97731175323696184</v>
      </c>
      <c r="HF12">
        <f t="shared" si="108"/>
        <v>3.794347512762112</v>
      </c>
      <c r="HG12">
        <f t="shared" si="109"/>
        <v>0.79534069817599995</v>
      </c>
      <c r="HH12">
        <f t="shared" si="110"/>
        <v>2.8038832856950879</v>
      </c>
      <c r="HI12">
        <f t="shared" si="111"/>
        <v>1.3932569567117761</v>
      </c>
      <c r="HJ12">
        <f t="shared" si="112"/>
        <v>1.1741375700757068</v>
      </c>
      <c r="HK12">
        <f t="shared" si="113"/>
        <v>2.0505657265108801</v>
      </c>
      <c r="HL12">
        <f t="shared" si="114"/>
        <v>1.4575827403467292</v>
      </c>
      <c r="HM12">
        <f t="shared" si="115"/>
        <v>2.3761459005672072</v>
      </c>
      <c r="HN12">
        <f t="shared" si="116"/>
        <v>0.21340806811188184</v>
      </c>
      <c r="HO12">
        <f t="shared" si="117"/>
        <v>0.71794685186739804</v>
      </c>
      <c r="HP12">
        <f t="shared" si="118"/>
        <v>2.6083827946424289</v>
      </c>
      <c r="HQ12">
        <f t="shared" si="119"/>
        <v>1.6131033649228113</v>
      </c>
      <c r="HR12">
        <f t="shared" si="120"/>
        <v>0.29318972008619903</v>
      </c>
      <c r="HS12">
        <f t="shared" si="121"/>
        <v>3.1620917453913884</v>
      </c>
      <c r="HT12">
        <f t="shared" si="122"/>
        <v>1.9128950496501729</v>
      </c>
      <c r="HU12">
        <f t="shared" si="123"/>
        <v>2.8957149768343959E-2</v>
      </c>
      <c r="HV12">
        <f t="shared" si="124"/>
        <v>5.9830708987803627E-2</v>
      </c>
      <c r="HW12">
        <f t="shared" si="125"/>
        <v>0.48472891472880997</v>
      </c>
      <c r="HX12">
        <f t="shared" si="126"/>
        <v>0.2252212753808861</v>
      </c>
      <c r="HY12">
        <f t="shared" si="127"/>
        <v>0.15439922998819638</v>
      </c>
      <c r="HZ12">
        <f t="shared" si="128"/>
        <v>1.6046644055027555</v>
      </c>
      <c r="IA12">
        <f t="shared" si="129"/>
        <v>0.86638365806929263</v>
      </c>
      <c r="IB12">
        <f t="shared" si="130"/>
        <v>0.82416776156062832</v>
      </c>
      <c r="IC12">
        <f t="shared" si="131"/>
        <v>2.1541259212158441</v>
      </c>
      <c r="ID12">
        <f t="shared" si="132"/>
        <v>0.10339987801866102</v>
      </c>
      <c r="IE12">
        <f t="shared" si="133"/>
        <v>0.30274632293409087</v>
      </c>
      <c r="IF12">
        <f t="shared" si="134"/>
        <v>2.1713139010110409</v>
      </c>
      <c r="IG12">
        <f t="shared" si="135"/>
        <v>0.74624246561491292</v>
      </c>
      <c r="IH12">
        <f t="shared" si="136"/>
        <v>0.42005294844031993</v>
      </c>
      <c r="II12">
        <f t="shared" si="137"/>
        <v>0.26734901995788363</v>
      </c>
      <c r="IJ12">
        <f t="shared" si="138"/>
        <v>1.8183248869814079</v>
      </c>
      <c r="IK12">
        <f t="shared" si="139"/>
        <v>0.5866016831830313</v>
      </c>
      <c r="IL12">
        <f t="shared" si="140"/>
        <v>0.84474049778369209</v>
      </c>
      <c r="IM12">
        <f t="shared" si="141"/>
        <v>0.9058759892167495</v>
      </c>
      <c r="IN12">
        <f t="shared" si="142"/>
        <v>0.60209388567750477</v>
      </c>
      <c r="IO12">
        <f t="shared" si="143"/>
        <v>0.24247601080001288</v>
      </c>
      <c r="IP12">
        <f t="shared" si="144"/>
        <v>1.515316057309255</v>
      </c>
      <c r="IQ12">
        <f t="shared" si="145"/>
        <v>0.32897160111563106</v>
      </c>
      <c r="IR12">
        <f t="shared" si="146"/>
        <v>0.16804124901976936</v>
      </c>
      <c r="IS12">
        <f t="shared" si="147"/>
        <v>2.8689775188896705</v>
      </c>
      <c r="IT12">
        <f t="shared" si="148"/>
        <v>0.44571321736450331</v>
      </c>
      <c r="IU12">
        <f t="shared" si="149"/>
        <v>1.6849404855988173</v>
      </c>
      <c r="IV12">
        <f t="shared" si="150"/>
        <v>0.39451763185134503</v>
      </c>
      <c r="IW12">
        <f t="shared" si="151"/>
        <v>1.0882810444804987</v>
      </c>
      <c r="IX12">
        <f t="shared" si="152"/>
        <v>0.38959412520119729</v>
      </c>
      <c r="IY12">
        <f t="shared" si="153"/>
        <v>0.31776892727652117</v>
      </c>
      <c r="IZ12">
        <f t="shared" si="154"/>
        <v>1.4544396478699593</v>
      </c>
      <c r="JA12">
        <f t="shared" si="155"/>
        <v>0.13539969810485897</v>
      </c>
      <c r="JB12">
        <f t="shared" si="156"/>
        <v>0.58763488786168205</v>
      </c>
      <c r="JC12">
        <f t="shared" si="157"/>
        <v>2.3259223615077822</v>
      </c>
      <c r="JD12">
        <f t="shared" si="158"/>
        <v>9.1831426618327938E-2</v>
      </c>
      <c r="JE12">
        <f t="shared" si="159"/>
        <v>1.6600566871033864</v>
      </c>
      <c r="JF12">
        <f t="shared" si="160"/>
        <v>2.3772941085649126</v>
      </c>
      <c r="JG12">
        <f t="shared" si="161"/>
        <v>4.0654142598981426</v>
      </c>
      <c r="JH12">
        <f t="shared" si="162"/>
        <v>1.3076950522719066E-2</v>
      </c>
      <c r="JI12">
        <f t="shared" si="163"/>
        <v>4.8382204085596721</v>
      </c>
      <c r="JJ12">
        <f t="shared" si="164"/>
        <v>1.1845236900346234</v>
      </c>
      <c r="JK12">
        <f t="shared" si="165"/>
        <v>3.3204180856109904</v>
      </c>
      <c r="JL12">
        <f t="shared" si="166"/>
        <v>0.99654149865186981</v>
      </c>
      <c r="JM12">
        <f t="shared" si="167"/>
        <v>1.2424308791468173</v>
      </c>
      <c r="JN12">
        <f t="shared" si="168"/>
        <v>3.1753180455429275</v>
      </c>
      <c r="JO12">
        <f t="shared" si="169"/>
        <v>0.41390565377633504</v>
      </c>
      <c r="JP12">
        <f t="shared" si="170"/>
        <v>1.1339134794621231</v>
      </c>
      <c r="JQ12">
        <f t="shared" si="171"/>
        <v>1.6279171888526525</v>
      </c>
      <c r="JR12">
        <f t="shared" si="172"/>
        <v>3.4152136773585302</v>
      </c>
      <c r="JS12">
        <f t="shared" si="173"/>
        <v>0.53286879053614511</v>
      </c>
      <c r="JT12">
        <f t="shared" si="174"/>
        <v>4.4466645831936811</v>
      </c>
      <c r="JU12">
        <f t="shared" si="175"/>
        <v>1.3357530540449116</v>
      </c>
      <c r="JV12">
        <f t="shared" si="176"/>
        <v>0.78889622688021033</v>
      </c>
      <c r="JW12">
        <f t="shared" si="177"/>
        <v>0.11962878334698968</v>
      </c>
      <c r="JX12">
        <f t="shared" si="178"/>
        <v>1.1213601713526651</v>
      </c>
      <c r="JY12">
        <f t="shared" si="179"/>
        <v>0.83229646668969193</v>
      </c>
      <c r="JZ12">
        <f t="shared" si="180"/>
        <v>2.4911480621655948</v>
      </c>
      <c r="KA12">
        <f t="shared" si="181"/>
        <v>0.73355417694091418</v>
      </c>
      <c r="KB12">
        <f t="shared" si="182"/>
        <v>2.1065731822786433</v>
      </c>
      <c r="KC12">
        <f t="shared" si="183"/>
        <v>6.6964235234254321E-2</v>
      </c>
      <c r="KD12">
        <f t="shared" si="184"/>
        <v>3.7274846555997039</v>
      </c>
      <c r="KE12">
        <f t="shared" si="185"/>
        <v>0.36527066412437437</v>
      </c>
      <c r="KF12">
        <f t="shared" si="186"/>
        <v>0.5511664713219302</v>
      </c>
      <c r="KG12">
        <f t="shared" si="187"/>
        <v>0.21821535679680609</v>
      </c>
      <c r="KH12">
        <f t="shared" si="188"/>
        <v>1.3242286763673889</v>
      </c>
      <c r="KI12">
        <f t="shared" si="189"/>
        <v>0.36038284770240969</v>
      </c>
      <c r="KJ12">
        <f t="shared" si="190"/>
        <v>2.6534040764759781</v>
      </c>
      <c r="KK12">
        <f t="shared" si="191"/>
        <v>0.49853096815947739</v>
      </c>
      <c r="KL12">
        <f t="shared" si="192"/>
        <v>2.7401805981897769</v>
      </c>
      <c r="KM12">
        <f t="shared" si="193"/>
        <v>0.70996031884350064</v>
      </c>
      <c r="KN12">
        <f t="shared" si="194"/>
        <v>1.0615520454970548</v>
      </c>
      <c r="KO12">
        <f t="shared" si="195"/>
        <v>0.340024348526412</v>
      </c>
      <c r="KP12">
        <f t="shared" si="196"/>
        <v>1.1748545687336578</v>
      </c>
      <c r="KQ12">
        <f t="shared" si="197"/>
        <v>1.0220789044952101</v>
      </c>
      <c r="KR12">
        <f t="shared" si="198"/>
        <v>0.40303803703523322</v>
      </c>
      <c r="KS12">
        <f t="shared" si="199"/>
        <v>1.2668585171711539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-0.68290628115410157</v>
      </c>
      <c r="CY13">
        <f t="shared" si="1"/>
        <v>0.44163976285619244</v>
      </c>
      <c r="CZ13">
        <f t="shared" si="2"/>
        <v>-0.58035070071876449</v>
      </c>
      <c r="DA13">
        <f t="shared" si="3"/>
        <v>-0.84959327873636314</v>
      </c>
      <c r="DB13">
        <f t="shared" si="4"/>
        <v>-1.7823454430943264</v>
      </c>
      <c r="DC13">
        <f t="shared" si="5"/>
        <v>0.57112473940963238</v>
      </c>
      <c r="DD13">
        <f t="shared" si="6"/>
        <v>-0.49662566514981471</v>
      </c>
      <c r="DE13">
        <f t="shared" si="7"/>
        <v>0.2023868841812636</v>
      </c>
      <c r="DF13">
        <f t="shared" si="8"/>
        <v>1.3812176031378187</v>
      </c>
      <c r="DG13">
        <f t="shared" si="9"/>
        <v>0.87792525023071832</v>
      </c>
      <c r="DH13">
        <f t="shared" si="10"/>
        <v>-0.27116985666647309</v>
      </c>
      <c r="DI13">
        <f t="shared" si="11"/>
        <v>-2.4658993879386317</v>
      </c>
      <c r="DJ13">
        <f t="shared" si="12"/>
        <v>-5.1507714254062975E-2</v>
      </c>
      <c r="DK13">
        <f t="shared" si="13"/>
        <v>1.8065463201298719</v>
      </c>
      <c r="DL13">
        <f t="shared" si="14"/>
        <v>-2.7474242413654935</v>
      </c>
      <c r="DM13">
        <f t="shared" si="15"/>
        <v>-0.42584325127134903</v>
      </c>
      <c r="DN13">
        <f t="shared" si="16"/>
        <v>1.3060064562232581</v>
      </c>
      <c r="DO13">
        <f t="shared" si="17"/>
        <v>-0.17369715542884762</v>
      </c>
      <c r="DP13">
        <f t="shared" si="18"/>
        <v>-2.144574599193863</v>
      </c>
      <c r="DQ13">
        <f t="shared" si="19"/>
        <v>1.0662772892529948</v>
      </c>
      <c r="DR13">
        <f t="shared" si="20"/>
        <v>0.79637052052419988</v>
      </c>
      <c r="DS13">
        <f t="shared" si="21"/>
        <v>1.3949732748472385</v>
      </c>
      <c r="DT13">
        <f t="shared" si="22"/>
        <v>1.5199441475611675</v>
      </c>
      <c r="DU13">
        <f t="shared" si="23"/>
        <v>0.32205115620757918</v>
      </c>
      <c r="DV13">
        <f t="shared" si="24"/>
        <v>-0.42160458973950521</v>
      </c>
      <c r="DW13">
        <f t="shared" si="25"/>
        <v>2.6717127760418213</v>
      </c>
      <c r="DX13">
        <f t="shared" si="26"/>
        <v>1.001783138267931E-2</v>
      </c>
      <c r="DY13">
        <f t="shared" si="27"/>
        <v>-1.2708538360169648</v>
      </c>
      <c r="DZ13">
        <f t="shared" si="28"/>
        <v>1.4053818249406826</v>
      </c>
      <c r="EA13">
        <f t="shared" si="29"/>
        <v>-1.0145284302265574</v>
      </c>
      <c r="EB13">
        <f t="shared" si="30"/>
        <v>-1.5790672668058674</v>
      </c>
      <c r="EC13">
        <f t="shared" si="31"/>
        <v>-1.4533563824478102</v>
      </c>
      <c r="ED13">
        <f t="shared" si="32"/>
        <v>-0.44151007753316635</v>
      </c>
      <c r="EE13">
        <f t="shared" si="33"/>
        <v>-0.50816700924530844</v>
      </c>
      <c r="EF13">
        <f t="shared" si="34"/>
        <v>-1.0064963608664896</v>
      </c>
      <c r="EG13">
        <f t="shared" si="35"/>
        <v>0.98958342194635307</v>
      </c>
      <c r="EH13">
        <f t="shared" si="36"/>
        <v>-2.32073829521583</v>
      </c>
      <c r="EI13">
        <f t="shared" si="37"/>
        <v>0.58823821612266491</v>
      </c>
      <c r="EJ13">
        <f t="shared" si="38"/>
        <v>0.65344031903122213</v>
      </c>
      <c r="EK13">
        <f t="shared" si="39"/>
        <v>1.8195482922013277</v>
      </c>
      <c r="EL13">
        <f t="shared" si="40"/>
        <v>-0.91846750138199873</v>
      </c>
      <c r="EM13">
        <f t="shared" si="41"/>
        <v>1.7646178869387286</v>
      </c>
      <c r="EN13">
        <f t="shared" si="42"/>
        <v>0.29666145963205437</v>
      </c>
      <c r="EO13">
        <f t="shared" si="43"/>
        <v>-0.78400963331539186</v>
      </c>
      <c r="EP13">
        <f t="shared" si="44"/>
        <v>1.4726092109624498</v>
      </c>
      <c r="EQ13">
        <f t="shared" si="45"/>
        <v>1.1651635905409385</v>
      </c>
      <c r="ER13">
        <f t="shared" si="46"/>
        <v>-1.2997093526608126</v>
      </c>
      <c r="ES13">
        <f t="shared" si="47"/>
        <v>-0.29459921399062206</v>
      </c>
      <c r="ET13">
        <f t="shared" si="48"/>
        <v>1.8713621157460527</v>
      </c>
      <c r="EU13">
        <f t="shared" si="49"/>
        <v>-3.4683519375975149</v>
      </c>
      <c r="EV13">
        <f t="shared" si="50"/>
        <v>1.0226224677851912</v>
      </c>
      <c r="EW13">
        <f t="shared" si="51"/>
        <v>-0.69115961486148825</v>
      </c>
      <c r="EX13">
        <f t="shared" si="52"/>
        <v>-1.789986710087083</v>
      </c>
      <c r="EY13">
        <f t="shared" si="53"/>
        <v>2.8922842361664092E-2</v>
      </c>
      <c r="EZ13">
        <f t="shared" si="54"/>
        <v>0.13210259191494858</v>
      </c>
      <c r="FA13">
        <f t="shared" si="55"/>
        <v>1.3180583269078758</v>
      </c>
      <c r="FB13">
        <f t="shared" si="56"/>
        <v>0.4261376565003776</v>
      </c>
      <c r="FC13">
        <f t="shared" si="57"/>
        <v>0.9036490940213302</v>
      </c>
      <c r="FD13">
        <f t="shared" si="58"/>
        <v>0.32727379013103142</v>
      </c>
      <c r="FE13">
        <f t="shared" si="59"/>
        <v>-0.1146451508977151</v>
      </c>
      <c r="FF13">
        <f t="shared" si="60"/>
        <v>-2.0898530016039847</v>
      </c>
      <c r="FG13">
        <f t="shared" si="61"/>
        <v>4.5089929273983032E-2</v>
      </c>
      <c r="FH13">
        <f t="shared" si="62"/>
        <v>1.0616483942382275</v>
      </c>
      <c r="FI13">
        <f t="shared" si="63"/>
        <v>-4.343489276921483</v>
      </c>
      <c r="FJ13">
        <f t="shared" si="64"/>
        <v>2.0101384497711452</v>
      </c>
      <c r="FK13">
        <f t="shared" si="65"/>
        <v>-2.7729915272795052</v>
      </c>
      <c r="FL13">
        <f t="shared" si="66"/>
        <v>1.0230587514534162</v>
      </c>
      <c r="FM13">
        <f t="shared" si="67"/>
        <v>-1.253922971130087</v>
      </c>
      <c r="FN13">
        <f t="shared" si="68"/>
        <v>-0.42543619685455342</v>
      </c>
      <c r="FO13">
        <f t="shared" si="69"/>
        <v>-0.35068737614774825</v>
      </c>
      <c r="FP13">
        <f t="shared" si="70"/>
        <v>-1.0274886625297761</v>
      </c>
      <c r="FQ13">
        <f t="shared" si="71"/>
        <v>-0.67198140835725351</v>
      </c>
      <c r="FR13">
        <f t="shared" si="72"/>
        <v>5.712993635822472</v>
      </c>
      <c r="FS13">
        <f t="shared" si="73"/>
        <v>-0.46874324838000647</v>
      </c>
      <c r="FT13">
        <f t="shared" si="74"/>
        <v>-2.7920540706076551</v>
      </c>
      <c r="FU13">
        <f t="shared" si="75"/>
        <v>-1.2225159227936464</v>
      </c>
      <c r="FV13">
        <f t="shared" si="76"/>
        <v>0.95953839455272827</v>
      </c>
      <c r="FW13">
        <f t="shared" si="77"/>
        <v>-2.9426673147638263</v>
      </c>
      <c r="FX13">
        <f t="shared" si="78"/>
        <v>2.8965867437751007</v>
      </c>
      <c r="FY13">
        <f t="shared" si="79"/>
        <v>-1.3162985493510797</v>
      </c>
      <c r="FZ13">
        <f t="shared" si="80"/>
        <v>0.85714045070425859</v>
      </c>
      <c r="GA13">
        <f t="shared" si="81"/>
        <v>1.3804866679406853</v>
      </c>
      <c r="GB13">
        <f t="shared" si="82"/>
        <v>0.88379320247619164</v>
      </c>
      <c r="GC13">
        <f t="shared" si="83"/>
        <v>-0.73355991587973979</v>
      </c>
      <c r="GD13">
        <f t="shared" si="84"/>
        <v>-0.18523671006678621</v>
      </c>
      <c r="GE13">
        <f t="shared" si="85"/>
        <v>-0.24224717219326608</v>
      </c>
      <c r="GF13">
        <f t="shared" si="86"/>
        <v>0.57086952806633517</v>
      </c>
      <c r="GG13">
        <f t="shared" si="87"/>
        <v>7.4520931793931142E-2</v>
      </c>
      <c r="GH13">
        <f t="shared" si="88"/>
        <v>-1.1448485915395961</v>
      </c>
      <c r="GI13">
        <f t="shared" si="89"/>
        <v>-1.1203042099729132</v>
      </c>
      <c r="GJ13">
        <f t="shared" si="90"/>
        <v>-0.18251815138009797</v>
      </c>
      <c r="GK13">
        <f t="shared" si="91"/>
        <v>1.4157963729546819</v>
      </c>
      <c r="GL13">
        <f t="shared" si="92"/>
        <v>2.9369453456493657</v>
      </c>
      <c r="GM13">
        <f t="shared" si="93"/>
        <v>-1.1961169400984839</v>
      </c>
      <c r="GN13">
        <f t="shared" si="94"/>
        <v>-1.249115899986291</v>
      </c>
      <c r="GO13">
        <f t="shared" si="95"/>
        <v>-0.78500635660962925</v>
      </c>
      <c r="GP13">
        <f t="shared" si="96"/>
        <v>-1.6038384467540876</v>
      </c>
      <c r="GQ13">
        <f t="shared" si="97"/>
        <v>1.1117410180670644</v>
      </c>
      <c r="GR13">
        <f t="shared" si="98"/>
        <v>-1.6459197275963926</v>
      </c>
      <c r="GS13">
        <f t="shared" si="99"/>
        <v>-1.8301242792428438</v>
      </c>
      <c r="GX13">
        <f t="shared" si="100"/>
        <v>0.68290628115410157</v>
      </c>
      <c r="GY13">
        <f t="shared" si="101"/>
        <v>0.44163976285619244</v>
      </c>
      <c r="GZ13">
        <f t="shared" si="102"/>
        <v>0.58035070071876449</v>
      </c>
      <c r="HA13">
        <f t="shared" si="103"/>
        <v>0.84959327873636314</v>
      </c>
      <c r="HB13">
        <f t="shared" si="104"/>
        <v>1.7823454430943264</v>
      </c>
      <c r="HC13">
        <f t="shared" si="105"/>
        <v>0.57112473940963238</v>
      </c>
      <c r="HD13">
        <f t="shared" si="106"/>
        <v>0.49662566514981471</v>
      </c>
      <c r="HE13">
        <f t="shared" si="107"/>
        <v>0.2023868841812636</v>
      </c>
      <c r="HF13">
        <f t="shared" si="108"/>
        <v>1.3812176031378187</v>
      </c>
      <c r="HG13">
        <f t="shared" si="109"/>
        <v>0.87792525023071832</v>
      </c>
      <c r="HH13">
        <f t="shared" si="110"/>
        <v>0.27116985666647309</v>
      </c>
      <c r="HI13">
        <f t="shared" si="111"/>
        <v>2.4658993879386317</v>
      </c>
      <c r="HJ13">
        <f t="shared" si="112"/>
        <v>5.1507714254062975E-2</v>
      </c>
      <c r="HK13">
        <f t="shared" si="113"/>
        <v>1.8065463201298719</v>
      </c>
      <c r="HL13">
        <f t="shared" si="114"/>
        <v>2.7474242413654935</v>
      </c>
      <c r="HM13">
        <f t="shared" si="115"/>
        <v>0.42584325127134903</v>
      </c>
      <c r="HN13">
        <f t="shared" si="116"/>
        <v>1.3060064562232581</v>
      </c>
      <c r="HO13">
        <f t="shared" si="117"/>
        <v>0.17369715542884762</v>
      </c>
      <c r="HP13">
        <f t="shared" si="118"/>
        <v>2.144574599193863</v>
      </c>
      <c r="HQ13">
        <f t="shared" si="119"/>
        <v>1.0662772892529948</v>
      </c>
      <c r="HR13">
        <f t="shared" si="120"/>
        <v>0.79637052052419988</v>
      </c>
      <c r="HS13">
        <f t="shared" si="121"/>
        <v>1.3949732748472385</v>
      </c>
      <c r="HT13">
        <f t="shared" si="122"/>
        <v>1.5199441475611675</v>
      </c>
      <c r="HU13">
        <f t="shared" si="123"/>
        <v>0.32205115620757918</v>
      </c>
      <c r="HV13">
        <f t="shared" si="124"/>
        <v>0.42160458973950521</v>
      </c>
      <c r="HW13">
        <f t="shared" si="125"/>
        <v>2.6717127760418213</v>
      </c>
      <c r="HX13">
        <f t="shared" si="126"/>
        <v>1.001783138267931E-2</v>
      </c>
      <c r="HY13">
        <f t="shared" si="127"/>
        <v>1.2708538360169648</v>
      </c>
      <c r="HZ13">
        <f t="shared" si="128"/>
        <v>1.4053818249406826</v>
      </c>
      <c r="IA13">
        <f t="shared" si="129"/>
        <v>1.0145284302265574</v>
      </c>
      <c r="IB13">
        <f t="shared" si="130"/>
        <v>1.5790672668058674</v>
      </c>
      <c r="IC13">
        <f t="shared" si="131"/>
        <v>1.4533563824478102</v>
      </c>
      <c r="ID13">
        <f t="shared" si="132"/>
        <v>0.44151007753316635</v>
      </c>
      <c r="IE13">
        <f t="shared" si="133"/>
        <v>0.50816700924530844</v>
      </c>
      <c r="IF13">
        <f t="shared" si="134"/>
        <v>1.0064963608664896</v>
      </c>
      <c r="IG13">
        <f t="shared" si="135"/>
        <v>0.98958342194635307</v>
      </c>
      <c r="IH13">
        <f t="shared" si="136"/>
        <v>2.32073829521583</v>
      </c>
      <c r="II13">
        <f t="shared" si="137"/>
        <v>0.58823821612266491</v>
      </c>
      <c r="IJ13">
        <f t="shared" si="138"/>
        <v>0.65344031903122213</v>
      </c>
      <c r="IK13">
        <f t="shared" si="139"/>
        <v>1.8195482922013277</v>
      </c>
      <c r="IL13">
        <f t="shared" si="140"/>
        <v>0.91846750138199873</v>
      </c>
      <c r="IM13">
        <f t="shared" si="141"/>
        <v>1.7646178869387286</v>
      </c>
      <c r="IN13">
        <f t="shared" si="142"/>
        <v>0.29666145963205437</v>
      </c>
      <c r="IO13">
        <f t="shared" si="143"/>
        <v>0.78400963331539186</v>
      </c>
      <c r="IP13">
        <f t="shared" si="144"/>
        <v>1.4726092109624498</v>
      </c>
      <c r="IQ13">
        <f t="shared" si="145"/>
        <v>1.1651635905409385</v>
      </c>
      <c r="IR13">
        <f t="shared" si="146"/>
        <v>1.2997093526608126</v>
      </c>
      <c r="IS13">
        <f t="shared" si="147"/>
        <v>0.29459921399062206</v>
      </c>
      <c r="IT13">
        <f t="shared" si="148"/>
        <v>1.8713621157460527</v>
      </c>
      <c r="IU13">
        <f t="shared" si="149"/>
        <v>3.4683519375975149</v>
      </c>
      <c r="IV13">
        <f t="shared" si="150"/>
        <v>1.0226224677851912</v>
      </c>
      <c r="IW13">
        <f t="shared" si="151"/>
        <v>0.69115961486148825</v>
      </c>
      <c r="IX13">
        <f t="shared" si="152"/>
        <v>1.789986710087083</v>
      </c>
      <c r="IY13">
        <f t="shared" si="153"/>
        <v>2.8922842361664092E-2</v>
      </c>
      <c r="IZ13">
        <f t="shared" si="154"/>
        <v>0.13210259191494858</v>
      </c>
      <c r="JA13">
        <f t="shared" si="155"/>
        <v>1.3180583269078758</v>
      </c>
      <c r="JB13">
        <f t="shared" si="156"/>
        <v>0.4261376565003776</v>
      </c>
      <c r="JC13">
        <f t="shared" si="157"/>
        <v>0.9036490940213302</v>
      </c>
      <c r="JD13">
        <f t="shared" si="158"/>
        <v>0.32727379013103142</v>
      </c>
      <c r="JE13">
        <f t="shared" si="159"/>
        <v>0.1146451508977151</v>
      </c>
      <c r="JF13">
        <f t="shared" si="160"/>
        <v>2.0898530016039847</v>
      </c>
      <c r="JG13">
        <f t="shared" si="161"/>
        <v>4.5089929273983032E-2</v>
      </c>
      <c r="JH13">
        <f t="shared" si="162"/>
        <v>1.0616483942382275</v>
      </c>
      <c r="JI13">
        <f t="shared" si="163"/>
        <v>4.343489276921483</v>
      </c>
      <c r="JJ13">
        <f t="shared" si="164"/>
        <v>2.0101384497711452</v>
      </c>
      <c r="JK13">
        <f t="shared" si="165"/>
        <v>2.7729915272795052</v>
      </c>
      <c r="JL13">
        <f t="shared" si="166"/>
        <v>1.0230587514534162</v>
      </c>
      <c r="JM13">
        <f t="shared" si="167"/>
        <v>1.253922971130087</v>
      </c>
      <c r="JN13">
        <f t="shared" si="168"/>
        <v>0.42543619685455342</v>
      </c>
      <c r="JO13">
        <f t="shared" si="169"/>
        <v>0.35068737614774825</v>
      </c>
      <c r="JP13">
        <f t="shared" si="170"/>
        <v>1.0274886625297761</v>
      </c>
      <c r="JQ13">
        <f t="shared" si="171"/>
        <v>0.67198140835725351</v>
      </c>
      <c r="JR13">
        <f t="shared" si="172"/>
        <v>5.712993635822472</v>
      </c>
      <c r="JS13">
        <f t="shared" si="173"/>
        <v>0.46874324838000647</v>
      </c>
      <c r="JT13">
        <f t="shared" si="174"/>
        <v>2.7920540706076551</v>
      </c>
      <c r="JU13">
        <f t="shared" si="175"/>
        <v>1.2225159227936464</v>
      </c>
      <c r="JV13">
        <f t="shared" si="176"/>
        <v>0.95953839455272827</v>
      </c>
      <c r="JW13">
        <f t="shared" si="177"/>
        <v>2.9426673147638263</v>
      </c>
      <c r="JX13">
        <f t="shared" si="178"/>
        <v>2.8965867437751007</v>
      </c>
      <c r="JY13">
        <f t="shared" si="179"/>
        <v>1.3162985493510797</v>
      </c>
      <c r="JZ13">
        <f t="shared" si="180"/>
        <v>0.85714045070425859</v>
      </c>
      <c r="KA13">
        <f t="shared" si="181"/>
        <v>1.3804866679406853</v>
      </c>
      <c r="KB13">
        <f t="shared" si="182"/>
        <v>0.88379320247619164</v>
      </c>
      <c r="KC13">
        <f t="shared" si="183"/>
        <v>0.73355991587973979</v>
      </c>
      <c r="KD13">
        <f t="shared" si="184"/>
        <v>0.18523671006678621</v>
      </c>
      <c r="KE13">
        <f t="shared" si="185"/>
        <v>0.24224717219326608</v>
      </c>
      <c r="KF13">
        <f t="shared" si="186"/>
        <v>0.57086952806633517</v>
      </c>
      <c r="KG13">
        <f t="shared" si="187"/>
        <v>7.4520931793931142E-2</v>
      </c>
      <c r="KH13">
        <f t="shared" si="188"/>
        <v>1.1448485915395961</v>
      </c>
      <c r="KI13">
        <f t="shared" si="189"/>
        <v>1.1203042099729132</v>
      </c>
      <c r="KJ13">
        <f t="shared" si="190"/>
        <v>0.18251815138009797</v>
      </c>
      <c r="KK13">
        <f t="shared" si="191"/>
        <v>1.4157963729546819</v>
      </c>
      <c r="KL13">
        <f t="shared" si="192"/>
        <v>2.9369453456493657</v>
      </c>
      <c r="KM13">
        <f t="shared" si="193"/>
        <v>1.1961169400984839</v>
      </c>
      <c r="KN13">
        <f t="shared" si="194"/>
        <v>1.249115899986291</v>
      </c>
      <c r="KO13">
        <f t="shared" si="195"/>
        <v>0.78500635660962925</v>
      </c>
      <c r="KP13">
        <f t="shared" si="196"/>
        <v>1.6038384467540876</v>
      </c>
      <c r="KQ13">
        <f t="shared" si="197"/>
        <v>1.1117410180670644</v>
      </c>
      <c r="KR13">
        <f t="shared" si="198"/>
        <v>1.6459197275963926</v>
      </c>
      <c r="KS13">
        <f t="shared" si="199"/>
        <v>1.8301242792428438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-1.0042063442863185</v>
      </c>
      <c r="CY14">
        <f t="shared" si="1"/>
        <v>-0.44919909928691615</v>
      </c>
      <c r="CZ14">
        <f t="shared" si="2"/>
        <v>-1.1424409339090977</v>
      </c>
      <c r="DA14">
        <f t="shared" si="3"/>
        <v>0.11310123673915023</v>
      </c>
      <c r="DB14">
        <f t="shared" si="4"/>
        <v>1.6768288767011501</v>
      </c>
      <c r="DC14">
        <f t="shared" si="5"/>
        <v>0.61348322106002529</v>
      </c>
      <c r="DD14">
        <f t="shared" si="6"/>
        <v>0.2450268150542394</v>
      </c>
      <c r="DE14">
        <f t="shared" si="7"/>
        <v>0.37566649596360113</v>
      </c>
      <c r="DF14">
        <f t="shared" si="8"/>
        <v>-0.17999733683054364</v>
      </c>
      <c r="DG14">
        <f t="shared" si="9"/>
        <v>-0.92910117091158573</v>
      </c>
      <c r="DH14">
        <f t="shared" si="10"/>
        <v>-1.6307480297416861</v>
      </c>
      <c r="DI14">
        <f t="shared" si="11"/>
        <v>0.30975527180719298</v>
      </c>
      <c r="DJ14">
        <f t="shared" si="12"/>
        <v>1.8417191353487368</v>
      </c>
      <c r="DK14">
        <f t="shared" si="13"/>
        <v>-1.5550957536192831</v>
      </c>
      <c r="DL14">
        <f t="shared" si="14"/>
        <v>1.9422025123642541</v>
      </c>
      <c r="DM14">
        <f t="shared" si="15"/>
        <v>-0.34840861269025647</v>
      </c>
      <c r="DN14">
        <f t="shared" si="16"/>
        <v>-0.96416639665138493</v>
      </c>
      <c r="DO14">
        <f t="shared" si="17"/>
        <v>1.4424276204996216</v>
      </c>
      <c r="DP14">
        <f t="shared" si="18"/>
        <v>2.5202525313826909</v>
      </c>
      <c r="DQ14">
        <f t="shared" si="19"/>
        <v>1.1358612903843157</v>
      </c>
      <c r="DR14">
        <f t="shared" si="20"/>
        <v>-0.76278555720269248</v>
      </c>
      <c r="DS14">
        <f t="shared" si="21"/>
        <v>-0.94939069505038653</v>
      </c>
      <c r="DT14">
        <f t="shared" si="22"/>
        <v>1.6421336537446414</v>
      </c>
      <c r="DU14">
        <f t="shared" si="23"/>
        <v>0.16539078787220612</v>
      </c>
      <c r="DV14">
        <f t="shared" si="24"/>
        <v>0.50010342640132577</v>
      </c>
      <c r="DW14">
        <f t="shared" si="25"/>
        <v>-3.3403569454008029</v>
      </c>
      <c r="DX14">
        <f t="shared" si="26"/>
        <v>8.6994085170450597E-2</v>
      </c>
      <c r="DY14">
        <f t="shared" si="27"/>
        <v>0.36824461764948113</v>
      </c>
      <c r="DZ14">
        <f t="shared" si="28"/>
        <v>-1.0953509397665115</v>
      </c>
      <c r="EA14">
        <f t="shared" si="29"/>
        <v>0.11710165870292699</v>
      </c>
      <c r="EB14">
        <f t="shared" si="30"/>
        <v>-0.32569512257366351</v>
      </c>
      <c r="EC14">
        <f t="shared" si="31"/>
        <v>7.8392044812592376E-2</v>
      </c>
      <c r="ED14">
        <f t="shared" si="32"/>
        <v>0.65897735099908206</v>
      </c>
      <c r="EE14">
        <f t="shared" si="33"/>
        <v>0.23695131258619984</v>
      </c>
      <c r="EF14">
        <f t="shared" si="34"/>
        <v>2.4298583183850226</v>
      </c>
      <c r="EG14">
        <f t="shared" si="35"/>
        <v>0.20394216000378118</v>
      </c>
      <c r="EH14">
        <f t="shared" si="36"/>
        <v>0.9905062629967385</v>
      </c>
      <c r="EI14">
        <f t="shared" si="37"/>
        <v>-2.225154358142039</v>
      </c>
      <c r="EJ14">
        <f t="shared" si="38"/>
        <v>2.2980478346920972</v>
      </c>
      <c r="EK14">
        <f t="shared" si="39"/>
        <v>0.73383916207762034</v>
      </c>
      <c r="EL14">
        <f t="shared" si="40"/>
        <v>0.185815163732718</v>
      </c>
      <c r="EM14">
        <f t="shared" si="41"/>
        <v>1.0734177405434771</v>
      </c>
      <c r="EN14">
        <f t="shared" si="42"/>
        <v>0.47018339521578928</v>
      </c>
      <c r="EO14">
        <f t="shared" si="43"/>
        <v>-0.29299131957328017</v>
      </c>
      <c r="EP14">
        <f t="shared" si="44"/>
        <v>-0.47508066749477101</v>
      </c>
      <c r="EQ14">
        <f t="shared" si="45"/>
        <v>-0.75270460917724979</v>
      </c>
      <c r="ER14">
        <f t="shared" si="46"/>
        <v>-1.0477738077924903</v>
      </c>
      <c r="ES14">
        <f t="shared" si="47"/>
        <v>3.524380325753337</v>
      </c>
      <c r="ET14">
        <f t="shared" si="48"/>
        <v>-0.629110770497876</v>
      </c>
      <c r="EU14">
        <f t="shared" si="49"/>
        <v>2.9791272078465161</v>
      </c>
      <c r="EV14">
        <f t="shared" si="50"/>
        <v>0.39098940160998447</v>
      </c>
      <c r="EW14">
        <f t="shared" si="51"/>
        <v>2.2143687529852416</v>
      </c>
      <c r="EX14">
        <f t="shared" si="52"/>
        <v>1.4515371882459762</v>
      </c>
      <c r="EY14">
        <f t="shared" si="53"/>
        <v>-0.52716089662273735</v>
      </c>
      <c r="EZ14">
        <f t="shared" si="54"/>
        <v>0.23931190888515141</v>
      </c>
      <c r="FA14">
        <f t="shared" si="55"/>
        <v>1.1288896998037674</v>
      </c>
      <c r="FB14">
        <f t="shared" si="56"/>
        <v>0.57274466322040818</v>
      </c>
      <c r="FC14">
        <f t="shared" si="57"/>
        <v>0.56699724920314398</v>
      </c>
      <c r="FD14">
        <f t="shared" si="58"/>
        <v>-0.36319936396890801</v>
      </c>
      <c r="FE14">
        <f t="shared" si="59"/>
        <v>2.7459989571618357</v>
      </c>
      <c r="FF14">
        <f t="shared" si="60"/>
        <v>0.2185423071037923</v>
      </c>
      <c r="FG14">
        <f t="shared" si="61"/>
        <v>1.2568601553829073</v>
      </c>
      <c r="FH14">
        <f t="shared" si="62"/>
        <v>-0.1157441750877562</v>
      </c>
      <c r="FI14">
        <f t="shared" si="63"/>
        <v>2.3157537087554001</v>
      </c>
      <c r="FJ14">
        <f t="shared" si="64"/>
        <v>-0.75983110289228906</v>
      </c>
      <c r="FK14">
        <f t="shared" si="65"/>
        <v>3.0501425502949484</v>
      </c>
      <c r="FL14">
        <f t="shared" si="66"/>
        <v>1.9744239379339148</v>
      </c>
      <c r="FM14">
        <f t="shared" si="67"/>
        <v>2.690377561640148</v>
      </c>
      <c r="FN14">
        <f t="shared" si="68"/>
        <v>-3.151998795879086</v>
      </c>
      <c r="FO14">
        <f t="shared" si="69"/>
        <v>-1.1979914179989954</v>
      </c>
      <c r="FP14">
        <f t="shared" si="70"/>
        <v>-0.26242024440962275</v>
      </c>
      <c r="FQ14">
        <f t="shared" si="71"/>
        <v>-1.4047948840616167</v>
      </c>
      <c r="FR14">
        <f t="shared" si="72"/>
        <v>-1.9886194902458891</v>
      </c>
      <c r="FS14">
        <f t="shared" si="73"/>
        <v>-0.51629215234455972</v>
      </c>
      <c r="FT14">
        <f t="shared" si="74"/>
        <v>2.5773854083895378</v>
      </c>
      <c r="FU14">
        <f t="shared" si="75"/>
        <v>1.0948641214086514</v>
      </c>
      <c r="FV14">
        <f t="shared" si="76"/>
        <v>-4.4679919448463679</v>
      </c>
      <c r="FW14">
        <f t="shared" si="77"/>
        <v>3.1856030006787752</v>
      </c>
      <c r="FX14">
        <f t="shared" si="78"/>
        <v>-0.73664320850811293</v>
      </c>
      <c r="FY14">
        <f t="shared" si="79"/>
        <v>0.38397450215508755</v>
      </c>
      <c r="FZ14">
        <f t="shared" si="80"/>
        <v>-0.13225625939042995</v>
      </c>
      <c r="GA14">
        <f t="shared" si="81"/>
        <v>-0.88595726784497264</v>
      </c>
      <c r="GB14">
        <f t="shared" si="82"/>
        <v>-0.82737675124591969</v>
      </c>
      <c r="GC14">
        <f t="shared" si="83"/>
        <v>-0.93155804312956847</v>
      </c>
      <c r="GD14">
        <f t="shared" si="84"/>
        <v>-1.5778925872661278</v>
      </c>
      <c r="GE14">
        <f t="shared" si="85"/>
        <v>1.5932632775770252</v>
      </c>
      <c r="GF14">
        <f t="shared" si="86"/>
        <v>9.4223239532162606E-2</v>
      </c>
      <c r="GG14">
        <f t="shared" si="87"/>
        <v>-1.4792423597794679</v>
      </c>
      <c r="GH14">
        <f t="shared" si="88"/>
        <v>1.9006934806433098</v>
      </c>
      <c r="GI14">
        <f t="shared" si="89"/>
        <v>0.92683256508835166</v>
      </c>
      <c r="GJ14">
        <f t="shared" si="90"/>
        <v>-1.2472815498673471</v>
      </c>
      <c r="GK14">
        <f t="shared" si="91"/>
        <v>0.22026631503193084</v>
      </c>
      <c r="GL14">
        <f t="shared" si="92"/>
        <v>-6.4885076109488793E-3</v>
      </c>
      <c r="GM14">
        <f t="shared" si="93"/>
        <v>0.77300200772687733</v>
      </c>
      <c r="GN14">
        <f t="shared" si="94"/>
        <v>1.2984576392820892</v>
      </c>
      <c r="GO14">
        <f t="shared" si="95"/>
        <v>3.4847466644672651</v>
      </c>
      <c r="GP14">
        <f t="shared" si="96"/>
        <v>1.8098060864507604</v>
      </c>
      <c r="GQ14">
        <f t="shared" si="97"/>
        <v>-0.84792489225748024</v>
      </c>
      <c r="GR14">
        <f t="shared" si="98"/>
        <v>4.8004599813599267</v>
      </c>
      <c r="GS14">
        <f t="shared" si="99"/>
        <v>0.96496718658963276</v>
      </c>
      <c r="GX14">
        <f t="shared" si="100"/>
        <v>1.0042063442863185</v>
      </c>
      <c r="GY14">
        <f t="shared" si="101"/>
        <v>0.44919909928691615</v>
      </c>
      <c r="GZ14">
        <f t="shared" si="102"/>
        <v>1.1424409339090977</v>
      </c>
      <c r="HA14">
        <f t="shared" si="103"/>
        <v>0.11310123673915023</v>
      </c>
      <c r="HB14">
        <f t="shared" si="104"/>
        <v>1.6768288767011501</v>
      </c>
      <c r="HC14">
        <f t="shared" si="105"/>
        <v>0.61348322106002529</v>
      </c>
      <c r="HD14">
        <f t="shared" si="106"/>
        <v>0.2450268150542394</v>
      </c>
      <c r="HE14">
        <f t="shared" si="107"/>
        <v>0.37566649596360113</v>
      </c>
      <c r="HF14">
        <f t="shared" si="108"/>
        <v>0.17999733683054364</v>
      </c>
      <c r="HG14">
        <f t="shared" si="109"/>
        <v>0.92910117091158573</v>
      </c>
      <c r="HH14">
        <f t="shared" si="110"/>
        <v>1.6307480297416861</v>
      </c>
      <c r="HI14">
        <f t="shared" si="111"/>
        <v>0.30975527180719298</v>
      </c>
      <c r="HJ14">
        <f t="shared" si="112"/>
        <v>1.8417191353487368</v>
      </c>
      <c r="HK14">
        <f t="shared" si="113"/>
        <v>1.5550957536192831</v>
      </c>
      <c r="HL14">
        <f t="shared" si="114"/>
        <v>1.9422025123642541</v>
      </c>
      <c r="HM14">
        <f t="shared" si="115"/>
        <v>0.34840861269025647</v>
      </c>
      <c r="HN14">
        <f t="shared" si="116"/>
        <v>0.96416639665138493</v>
      </c>
      <c r="HO14">
        <f t="shared" si="117"/>
        <v>1.4424276204996216</v>
      </c>
      <c r="HP14">
        <f t="shared" si="118"/>
        <v>2.5202525313826909</v>
      </c>
      <c r="HQ14">
        <f t="shared" si="119"/>
        <v>1.1358612903843157</v>
      </c>
      <c r="HR14">
        <f t="shared" si="120"/>
        <v>0.76278555720269248</v>
      </c>
      <c r="HS14">
        <f t="shared" si="121"/>
        <v>0.94939069505038653</v>
      </c>
      <c r="HT14">
        <f t="shared" si="122"/>
        <v>1.6421336537446414</v>
      </c>
      <c r="HU14">
        <f t="shared" si="123"/>
        <v>0.16539078787220612</v>
      </c>
      <c r="HV14">
        <f t="shared" si="124"/>
        <v>0.50010342640132577</v>
      </c>
      <c r="HW14">
        <f t="shared" si="125"/>
        <v>3.3403569454008029</v>
      </c>
      <c r="HX14">
        <f t="shared" si="126"/>
        <v>8.6994085170450597E-2</v>
      </c>
      <c r="HY14">
        <f t="shared" si="127"/>
        <v>0.36824461764948113</v>
      </c>
      <c r="HZ14">
        <f t="shared" si="128"/>
        <v>1.0953509397665115</v>
      </c>
      <c r="IA14">
        <f t="shared" si="129"/>
        <v>0.11710165870292699</v>
      </c>
      <c r="IB14">
        <f t="shared" si="130"/>
        <v>0.32569512257366351</v>
      </c>
      <c r="IC14">
        <f t="shared" si="131"/>
        <v>7.8392044812592376E-2</v>
      </c>
      <c r="ID14">
        <f t="shared" si="132"/>
        <v>0.65897735099908206</v>
      </c>
      <c r="IE14">
        <f t="shared" si="133"/>
        <v>0.23695131258619984</v>
      </c>
      <c r="IF14">
        <f t="shared" si="134"/>
        <v>2.4298583183850226</v>
      </c>
      <c r="IG14">
        <f t="shared" si="135"/>
        <v>0.20394216000378118</v>
      </c>
      <c r="IH14">
        <f t="shared" si="136"/>
        <v>0.9905062629967385</v>
      </c>
      <c r="II14">
        <f t="shared" si="137"/>
        <v>2.225154358142039</v>
      </c>
      <c r="IJ14">
        <f t="shared" si="138"/>
        <v>2.2980478346920972</v>
      </c>
      <c r="IK14">
        <f t="shared" si="139"/>
        <v>0.73383916207762034</v>
      </c>
      <c r="IL14">
        <f t="shared" si="140"/>
        <v>0.185815163732718</v>
      </c>
      <c r="IM14">
        <f t="shared" si="141"/>
        <v>1.0734177405434771</v>
      </c>
      <c r="IN14">
        <f t="shared" si="142"/>
        <v>0.47018339521578928</v>
      </c>
      <c r="IO14">
        <f t="shared" si="143"/>
        <v>0.29299131957328017</v>
      </c>
      <c r="IP14">
        <f t="shared" si="144"/>
        <v>0.47508066749477101</v>
      </c>
      <c r="IQ14">
        <f t="shared" si="145"/>
        <v>0.75270460917724979</v>
      </c>
      <c r="IR14">
        <f t="shared" si="146"/>
        <v>1.0477738077924903</v>
      </c>
      <c r="IS14">
        <f t="shared" si="147"/>
        <v>3.524380325753337</v>
      </c>
      <c r="IT14">
        <f t="shared" si="148"/>
        <v>0.629110770497876</v>
      </c>
      <c r="IU14">
        <f t="shared" si="149"/>
        <v>2.9791272078465161</v>
      </c>
      <c r="IV14">
        <f t="shared" si="150"/>
        <v>0.39098940160998447</v>
      </c>
      <c r="IW14">
        <f t="shared" si="151"/>
        <v>2.2143687529852416</v>
      </c>
      <c r="IX14">
        <f t="shared" si="152"/>
        <v>1.4515371882459762</v>
      </c>
      <c r="IY14">
        <f t="shared" si="153"/>
        <v>0.52716089662273735</v>
      </c>
      <c r="IZ14">
        <f t="shared" si="154"/>
        <v>0.23931190888515141</v>
      </c>
      <c r="JA14">
        <f t="shared" si="155"/>
        <v>1.1288896998037674</v>
      </c>
      <c r="JB14">
        <f t="shared" si="156"/>
        <v>0.57274466322040818</v>
      </c>
      <c r="JC14">
        <f t="shared" si="157"/>
        <v>0.56699724920314398</v>
      </c>
      <c r="JD14">
        <f t="shared" si="158"/>
        <v>0.36319936396890801</v>
      </c>
      <c r="JE14">
        <f t="shared" si="159"/>
        <v>2.7459989571618357</v>
      </c>
      <c r="JF14">
        <f t="shared" si="160"/>
        <v>0.2185423071037923</v>
      </c>
      <c r="JG14">
        <f t="shared" si="161"/>
        <v>1.2568601553829073</v>
      </c>
      <c r="JH14">
        <f t="shared" si="162"/>
        <v>0.1157441750877562</v>
      </c>
      <c r="JI14">
        <f t="shared" si="163"/>
        <v>2.3157537087554001</v>
      </c>
      <c r="JJ14">
        <f t="shared" si="164"/>
        <v>0.75983110289228906</v>
      </c>
      <c r="JK14">
        <f t="shared" si="165"/>
        <v>3.0501425502949484</v>
      </c>
      <c r="JL14">
        <f t="shared" si="166"/>
        <v>1.9744239379339148</v>
      </c>
      <c r="JM14">
        <f t="shared" si="167"/>
        <v>2.690377561640148</v>
      </c>
      <c r="JN14">
        <f t="shared" si="168"/>
        <v>3.151998795879086</v>
      </c>
      <c r="JO14">
        <f t="shared" si="169"/>
        <v>1.1979914179989954</v>
      </c>
      <c r="JP14">
        <f t="shared" si="170"/>
        <v>0.26242024440962275</v>
      </c>
      <c r="JQ14">
        <f t="shared" si="171"/>
        <v>1.4047948840616167</v>
      </c>
      <c r="JR14">
        <f t="shared" si="172"/>
        <v>1.9886194902458891</v>
      </c>
      <c r="JS14">
        <f t="shared" si="173"/>
        <v>0.51629215234455972</v>
      </c>
      <c r="JT14">
        <f t="shared" si="174"/>
        <v>2.5773854083895378</v>
      </c>
      <c r="JU14">
        <f t="shared" si="175"/>
        <v>1.0948641214086514</v>
      </c>
      <c r="JV14">
        <f t="shared" si="176"/>
        <v>4.4679919448463679</v>
      </c>
      <c r="JW14">
        <f t="shared" si="177"/>
        <v>3.1856030006787752</v>
      </c>
      <c r="JX14">
        <f t="shared" si="178"/>
        <v>0.73664320850811293</v>
      </c>
      <c r="JY14">
        <f t="shared" si="179"/>
        <v>0.38397450215508755</v>
      </c>
      <c r="JZ14">
        <f t="shared" si="180"/>
        <v>0.13225625939042995</v>
      </c>
      <c r="KA14">
        <f t="shared" si="181"/>
        <v>0.88595726784497264</v>
      </c>
      <c r="KB14">
        <f t="shared" si="182"/>
        <v>0.82737675124591969</v>
      </c>
      <c r="KC14">
        <f t="shared" si="183"/>
        <v>0.93155804312956847</v>
      </c>
      <c r="KD14">
        <f t="shared" si="184"/>
        <v>1.5778925872661278</v>
      </c>
      <c r="KE14">
        <f t="shared" si="185"/>
        <v>1.5932632775770252</v>
      </c>
      <c r="KF14">
        <f t="shared" si="186"/>
        <v>9.4223239532162606E-2</v>
      </c>
      <c r="KG14">
        <f t="shared" si="187"/>
        <v>1.4792423597794679</v>
      </c>
      <c r="KH14">
        <f t="shared" si="188"/>
        <v>1.9006934806433098</v>
      </c>
      <c r="KI14">
        <f t="shared" si="189"/>
        <v>0.92683256508835166</v>
      </c>
      <c r="KJ14">
        <f t="shared" si="190"/>
        <v>1.2472815498673471</v>
      </c>
      <c r="KK14">
        <f t="shared" si="191"/>
        <v>0.22026631503193084</v>
      </c>
      <c r="KL14">
        <f t="shared" si="192"/>
        <v>6.4885076109488793E-3</v>
      </c>
      <c r="KM14">
        <f t="shared" si="193"/>
        <v>0.77300200772687733</v>
      </c>
      <c r="KN14">
        <f t="shared" si="194"/>
        <v>1.2984576392820892</v>
      </c>
      <c r="KO14">
        <f t="shared" si="195"/>
        <v>3.4847466644672651</v>
      </c>
      <c r="KP14">
        <f t="shared" si="196"/>
        <v>1.8098060864507604</v>
      </c>
      <c r="KQ14">
        <f t="shared" si="197"/>
        <v>0.84792489225748024</v>
      </c>
      <c r="KR14">
        <f t="shared" si="198"/>
        <v>4.8004599813599267</v>
      </c>
      <c r="KS14">
        <f t="shared" si="199"/>
        <v>0.96496718658963276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-0.72322936242543578</v>
      </c>
      <c r="CY15">
        <f t="shared" si="1"/>
        <v>-1.2520805855043244</v>
      </c>
      <c r="CZ15">
        <f t="shared" si="2"/>
        <v>0.61138412435360157</v>
      </c>
      <c r="DA15">
        <f t="shared" si="3"/>
        <v>-0.48613435336531619</v>
      </c>
      <c r="DB15">
        <f t="shared" si="4"/>
        <v>-0.35220647724686283</v>
      </c>
      <c r="DC15">
        <f t="shared" si="5"/>
        <v>-1.7356042178190347</v>
      </c>
      <c r="DD15">
        <f t="shared" si="6"/>
        <v>-1.0194922380653346</v>
      </c>
      <c r="DE15">
        <f t="shared" si="7"/>
        <v>-0.14143731415571648</v>
      </c>
      <c r="DF15">
        <f t="shared" si="8"/>
        <v>1.3888447592297362</v>
      </c>
      <c r="DG15">
        <f t="shared" si="9"/>
        <v>1.3575393596194916</v>
      </c>
      <c r="DH15">
        <f t="shared" si="10"/>
        <v>1.4031413726776432</v>
      </c>
      <c r="DI15">
        <f t="shared" si="11"/>
        <v>3.372541406019101</v>
      </c>
      <c r="DJ15">
        <f t="shared" si="12"/>
        <v>-8.9337661261769452E-2</v>
      </c>
      <c r="DK15">
        <f t="shared" si="13"/>
        <v>2.2914295138437524</v>
      </c>
      <c r="DL15">
        <f t="shared" si="14"/>
        <v>2.4009393310794938</v>
      </c>
      <c r="DM15">
        <f t="shared" si="15"/>
        <v>-0.32528471823560318</v>
      </c>
      <c r="DN15">
        <f t="shared" si="16"/>
        <v>0.49720851036111713</v>
      </c>
      <c r="DO15">
        <f t="shared" si="17"/>
        <v>0.57029400306002298</v>
      </c>
      <c r="DP15">
        <f t="shared" si="18"/>
        <v>-2.0316042341259926</v>
      </c>
      <c r="DQ15">
        <f t="shared" si="19"/>
        <v>-0.82491287729950635</v>
      </c>
      <c r="DR15">
        <f t="shared" si="20"/>
        <v>-1.6127132253563352</v>
      </c>
      <c r="DS15">
        <f t="shared" si="21"/>
        <v>5.4218659351037701E-2</v>
      </c>
      <c r="DT15">
        <f t="shared" si="22"/>
        <v>-1.5362787152865569</v>
      </c>
      <c r="DU15">
        <f t="shared" si="23"/>
        <v>0.55453898264282908</v>
      </c>
      <c r="DV15">
        <f t="shared" si="24"/>
        <v>0.76741379431426959</v>
      </c>
      <c r="DW15">
        <f t="shared" si="25"/>
        <v>3.7318957252333749</v>
      </c>
      <c r="DX15">
        <f t="shared" si="26"/>
        <v>-0.83536224117157387</v>
      </c>
      <c r="DY15">
        <f t="shared" si="27"/>
        <v>0.88920299690158955</v>
      </c>
      <c r="DZ15">
        <f t="shared" si="28"/>
        <v>-2.7423535107497621E-2</v>
      </c>
      <c r="EA15">
        <f t="shared" si="29"/>
        <v>2.9472835285916048</v>
      </c>
      <c r="EB15">
        <f t="shared" si="30"/>
        <v>2.4121034331725406</v>
      </c>
      <c r="EC15">
        <f t="shared" si="31"/>
        <v>-0.25561854978330928</v>
      </c>
      <c r="ED15">
        <f t="shared" si="32"/>
        <v>-0.43320254570637212</v>
      </c>
      <c r="EE15">
        <f t="shared" si="33"/>
        <v>-2.014213467059222E-2</v>
      </c>
      <c r="EF15">
        <f t="shared" si="34"/>
        <v>-0.43136266525880695</v>
      </c>
      <c r="EG15">
        <f t="shared" si="35"/>
        <v>-1.1644176841199392</v>
      </c>
      <c r="EH15">
        <f t="shared" si="36"/>
        <v>0.42597410240220168</v>
      </c>
      <c r="EI15">
        <f t="shared" si="37"/>
        <v>1.5514360353892016</v>
      </c>
      <c r="EJ15">
        <f t="shared" si="38"/>
        <v>-0.96207360927444219</v>
      </c>
      <c r="EK15">
        <f t="shared" si="39"/>
        <v>-1.9726733776817278</v>
      </c>
      <c r="EL15">
        <f t="shared" si="40"/>
        <v>1.7610076496315845</v>
      </c>
      <c r="EM15">
        <f t="shared" si="41"/>
        <v>-2.6439489026780465</v>
      </c>
      <c r="EN15">
        <f t="shared" si="42"/>
        <v>-1.1139077982578205</v>
      </c>
      <c r="EO15">
        <f t="shared" si="43"/>
        <v>-0.71135708193854308</v>
      </c>
      <c r="EP15">
        <f t="shared" si="44"/>
        <v>0.87718154762118683</v>
      </c>
      <c r="EQ15">
        <f t="shared" si="45"/>
        <v>0.24506635297806123</v>
      </c>
      <c r="ER15">
        <f t="shared" si="46"/>
        <v>-1.4345985304381825</v>
      </c>
      <c r="ES15">
        <f t="shared" si="47"/>
        <v>-5.2628296921522821</v>
      </c>
      <c r="ET15">
        <f t="shared" si="48"/>
        <v>0.22027770824549858</v>
      </c>
      <c r="EU15">
        <f t="shared" si="49"/>
        <v>-1.5685472762150474</v>
      </c>
      <c r="EV15">
        <f t="shared" si="50"/>
        <v>0.57192361565588223</v>
      </c>
      <c r="EW15">
        <f t="shared" si="51"/>
        <v>-2.1679081738875787</v>
      </c>
      <c r="EX15">
        <f t="shared" si="52"/>
        <v>1.1291372690719068</v>
      </c>
      <c r="EY15">
        <f t="shared" si="53"/>
        <v>1.0330589757662363</v>
      </c>
      <c r="EZ15">
        <f t="shared" si="54"/>
        <v>5.6476387632592912E-2</v>
      </c>
      <c r="FA15">
        <f t="shared" si="55"/>
        <v>-0.98081867874512452</v>
      </c>
      <c r="FB15">
        <f t="shared" si="56"/>
        <v>-0.79110263529504932</v>
      </c>
      <c r="FC15">
        <f t="shared" si="57"/>
        <v>0.58413104426568796</v>
      </c>
      <c r="FD15">
        <f t="shared" si="58"/>
        <v>0.5685817030164495</v>
      </c>
      <c r="FE15">
        <f t="shared" si="59"/>
        <v>-2.9595759599595297</v>
      </c>
      <c r="FF15">
        <f t="shared" si="60"/>
        <v>0.53120685475442808</v>
      </c>
      <c r="FG15">
        <f t="shared" si="61"/>
        <v>0.1107368127989955</v>
      </c>
      <c r="FH15">
        <f t="shared" si="62"/>
        <v>1.2374171817479618</v>
      </c>
      <c r="FI15">
        <f t="shared" si="63"/>
        <v>0.2431732281330482</v>
      </c>
      <c r="FJ15">
        <f t="shared" si="64"/>
        <v>-4.0166597941408444</v>
      </c>
      <c r="FK15">
        <f t="shared" si="65"/>
        <v>-1.3204249485300417</v>
      </c>
      <c r="FL15">
        <f t="shared" si="66"/>
        <v>-9.1552373141195131E-2</v>
      </c>
      <c r="FM15">
        <f t="shared" si="67"/>
        <v>-2.5960415481039059</v>
      </c>
      <c r="FN15">
        <f t="shared" si="68"/>
        <v>0.20951627875832601</v>
      </c>
      <c r="FO15">
        <f t="shared" si="69"/>
        <v>1.3551664263765197</v>
      </c>
      <c r="FP15">
        <f t="shared" si="70"/>
        <v>1.6527223575202261</v>
      </c>
      <c r="FQ15">
        <f t="shared" si="71"/>
        <v>0.36895355063681051</v>
      </c>
      <c r="FR15">
        <f t="shared" si="72"/>
        <v>1.591862474950152</v>
      </c>
      <c r="FS15">
        <f t="shared" si="73"/>
        <v>-0.19612020385878121</v>
      </c>
      <c r="FT15">
        <f t="shared" si="74"/>
        <v>-2.8191533406016358</v>
      </c>
      <c r="FU15">
        <f t="shared" si="75"/>
        <v>-1.4353554812150224</v>
      </c>
      <c r="FV15">
        <f t="shared" si="76"/>
        <v>5.5014101548046686</v>
      </c>
      <c r="FW15">
        <f t="shared" si="77"/>
        <v>1.9657452774585038</v>
      </c>
      <c r="FX15">
        <f t="shared" si="78"/>
        <v>-1.3239108054765329</v>
      </c>
      <c r="FY15">
        <f t="shared" si="79"/>
        <v>-0.7948414688847989</v>
      </c>
      <c r="FZ15">
        <f t="shared" si="80"/>
        <v>-0.32294787732982044</v>
      </c>
      <c r="GA15">
        <f t="shared" si="81"/>
        <v>-0.30296304272932306</v>
      </c>
      <c r="GB15">
        <f t="shared" si="82"/>
        <v>0.229590340673055</v>
      </c>
      <c r="GC15">
        <f t="shared" si="83"/>
        <v>2.3561618540994678</v>
      </c>
      <c r="GD15">
        <f t="shared" si="84"/>
        <v>0.17463500260738607</v>
      </c>
      <c r="GE15">
        <f t="shared" si="85"/>
        <v>-1.7993271706962148</v>
      </c>
      <c r="GF15">
        <f t="shared" si="86"/>
        <v>-0.80787114585038744</v>
      </c>
      <c r="GG15">
        <f t="shared" si="87"/>
        <v>0.36782865859558145</v>
      </c>
      <c r="GH15">
        <f t="shared" si="88"/>
        <v>-1.2039076621170763</v>
      </c>
      <c r="GI15">
        <f t="shared" si="89"/>
        <v>0.56432495580829534</v>
      </c>
      <c r="GJ15">
        <f t="shared" si="90"/>
        <v>8.3159013290584352E-2</v>
      </c>
      <c r="GK15">
        <f t="shared" si="91"/>
        <v>-1.1237323610177761</v>
      </c>
      <c r="GL15">
        <f t="shared" si="92"/>
        <v>-0.77229465432689703</v>
      </c>
      <c r="GM15">
        <f t="shared" si="93"/>
        <v>0.56032198148525891</v>
      </c>
      <c r="GN15">
        <f t="shared" si="94"/>
        <v>0.99797825147457686</v>
      </c>
      <c r="GO15">
        <f t="shared" si="95"/>
        <v>0.80516111413701985</v>
      </c>
      <c r="GP15">
        <f t="shared" si="96"/>
        <v>-1.59968774725492</v>
      </c>
      <c r="GQ15">
        <f t="shared" si="97"/>
        <v>-0.50550393231675561</v>
      </c>
      <c r="GR15">
        <f t="shared" si="98"/>
        <v>-5.6468562887716107</v>
      </c>
      <c r="GS15">
        <f t="shared" si="99"/>
        <v>-0.4637118638772903</v>
      </c>
      <c r="GX15">
        <f t="shared" si="100"/>
        <v>0.72322936242543578</v>
      </c>
      <c r="GY15">
        <f t="shared" si="101"/>
        <v>1.2520805855043244</v>
      </c>
      <c r="GZ15">
        <f t="shared" si="102"/>
        <v>0.61138412435360157</v>
      </c>
      <c r="HA15">
        <f t="shared" si="103"/>
        <v>0.48613435336531619</v>
      </c>
      <c r="HB15">
        <f t="shared" si="104"/>
        <v>0.35220647724686283</v>
      </c>
      <c r="HC15">
        <f t="shared" si="105"/>
        <v>1.7356042178190347</v>
      </c>
      <c r="HD15">
        <f t="shared" si="106"/>
        <v>1.0194922380653346</v>
      </c>
      <c r="HE15">
        <f t="shared" si="107"/>
        <v>0.14143731415571648</v>
      </c>
      <c r="HF15">
        <f t="shared" si="108"/>
        <v>1.3888447592297362</v>
      </c>
      <c r="HG15">
        <f t="shared" si="109"/>
        <v>1.3575393596194916</v>
      </c>
      <c r="HH15">
        <f t="shared" si="110"/>
        <v>1.4031413726776432</v>
      </c>
      <c r="HI15">
        <f t="shared" si="111"/>
        <v>3.372541406019101</v>
      </c>
      <c r="HJ15">
        <f t="shared" si="112"/>
        <v>8.9337661261769452E-2</v>
      </c>
      <c r="HK15">
        <f t="shared" si="113"/>
        <v>2.2914295138437524</v>
      </c>
      <c r="HL15">
        <f t="shared" si="114"/>
        <v>2.4009393310794938</v>
      </c>
      <c r="HM15">
        <f t="shared" si="115"/>
        <v>0.32528471823560318</v>
      </c>
      <c r="HN15">
        <f t="shared" si="116"/>
        <v>0.49720851036111713</v>
      </c>
      <c r="HO15">
        <f t="shared" si="117"/>
        <v>0.57029400306002298</v>
      </c>
      <c r="HP15">
        <f t="shared" si="118"/>
        <v>2.0316042341259926</v>
      </c>
      <c r="HQ15">
        <f t="shared" si="119"/>
        <v>0.82491287729950635</v>
      </c>
      <c r="HR15">
        <f t="shared" si="120"/>
        <v>1.6127132253563352</v>
      </c>
      <c r="HS15">
        <f t="shared" si="121"/>
        <v>5.4218659351037701E-2</v>
      </c>
      <c r="HT15">
        <f t="shared" si="122"/>
        <v>1.5362787152865569</v>
      </c>
      <c r="HU15">
        <f t="shared" si="123"/>
        <v>0.55453898264282908</v>
      </c>
      <c r="HV15">
        <f t="shared" si="124"/>
        <v>0.76741379431426959</v>
      </c>
      <c r="HW15">
        <f t="shared" si="125"/>
        <v>3.7318957252333749</v>
      </c>
      <c r="HX15">
        <f t="shared" si="126"/>
        <v>0.83536224117157387</v>
      </c>
      <c r="HY15">
        <f t="shared" si="127"/>
        <v>0.88920299690158955</v>
      </c>
      <c r="HZ15">
        <f t="shared" si="128"/>
        <v>2.7423535107497621E-2</v>
      </c>
      <c r="IA15">
        <f t="shared" si="129"/>
        <v>2.9472835285916048</v>
      </c>
      <c r="IB15">
        <f t="shared" si="130"/>
        <v>2.4121034331725406</v>
      </c>
      <c r="IC15">
        <f t="shared" si="131"/>
        <v>0.25561854978330928</v>
      </c>
      <c r="ID15">
        <f t="shared" si="132"/>
        <v>0.43320254570637212</v>
      </c>
      <c r="IE15">
        <f t="shared" si="133"/>
        <v>2.014213467059222E-2</v>
      </c>
      <c r="IF15">
        <f t="shared" si="134"/>
        <v>0.43136266525880695</v>
      </c>
      <c r="IG15">
        <f t="shared" si="135"/>
        <v>1.1644176841199392</v>
      </c>
      <c r="IH15">
        <f t="shared" si="136"/>
        <v>0.42597410240220168</v>
      </c>
      <c r="II15">
        <f t="shared" si="137"/>
        <v>1.5514360353892016</v>
      </c>
      <c r="IJ15">
        <f t="shared" si="138"/>
        <v>0.96207360927444219</v>
      </c>
      <c r="IK15">
        <f t="shared" si="139"/>
        <v>1.9726733776817278</v>
      </c>
      <c r="IL15">
        <f t="shared" si="140"/>
        <v>1.7610076496315845</v>
      </c>
      <c r="IM15">
        <f t="shared" si="141"/>
        <v>2.6439489026780465</v>
      </c>
      <c r="IN15">
        <f t="shared" si="142"/>
        <v>1.1139077982578205</v>
      </c>
      <c r="IO15">
        <f t="shared" si="143"/>
        <v>0.71135708193854308</v>
      </c>
      <c r="IP15">
        <f t="shared" si="144"/>
        <v>0.87718154762118683</v>
      </c>
      <c r="IQ15">
        <f t="shared" si="145"/>
        <v>0.24506635297806123</v>
      </c>
      <c r="IR15">
        <f t="shared" si="146"/>
        <v>1.4345985304381825</v>
      </c>
      <c r="IS15">
        <f t="shared" si="147"/>
        <v>5.2628296921522821</v>
      </c>
      <c r="IT15">
        <f t="shared" si="148"/>
        <v>0.22027770824549858</v>
      </c>
      <c r="IU15">
        <f t="shared" si="149"/>
        <v>1.5685472762150474</v>
      </c>
      <c r="IV15">
        <f t="shared" si="150"/>
        <v>0.57192361565588223</v>
      </c>
      <c r="IW15">
        <f t="shared" si="151"/>
        <v>2.1679081738875787</v>
      </c>
      <c r="IX15">
        <f t="shared" si="152"/>
        <v>1.1291372690719068</v>
      </c>
      <c r="IY15">
        <f t="shared" si="153"/>
        <v>1.0330589757662363</v>
      </c>
      <c r="IZ15">
        <f t="shared" si="154"/>
        <v>5.6476387632592912E-2</v>
      </c>
      <c r="JA15">
        <f t="shared" si="155"/>
        <v>0.98081867874512452</v>
      </c>
      <c r="JB15">
        <f t="shared" si="156"/>
        <v>0.79110263529504932</v>
      </c>
      <c r="JC15">
        <f t="shared" si="157"/>
        <v>0.58413104426568796</v>
      </c>
      <c r="JD15">
        <f t="shared" si="158"/>
        <v>0.5685817030164495</v>
      </c>
      <c r="JE15">
        <f t="shared" si="159"/>
        <v>2.9595759599595297</v>
      </c>
      <c r="JF15">
        <f t="shared" si="160"/>
        <v>0.53120685475442808</v>
      </c>
      <c r="JG15">
        <f t="shared" si="161"/>
        <v>0.1107368127989955</v>
      </c>
      <c r="JH15">
        <f t="shared" si="162"/>
        <v>1.2374171817479618</v>
      </c>
      <c r="JI15">
        <f t="shared" si="163"/>
        <v>0.2431732281330482</v>
      </c>
      <c r="JJ15">
        <f t="shared" si="164"/>
        <v>4.0166597941408444</v>
      </c>
      <c r="JK15">
        <f t="shared" si="165"/>
        <v>1.3204249485300417</v>
      </c>
      <c r="JL15">
        <f t="shared" si="166"/>
        <v>9.1552373141195131E-2</v>
      </c>
      <c r="JM15">
        <f t="shared" si="167"/>
        <v>2.5960415481039059</v>
      </c>
      <c r="JN15">
        <f t="shared" si="168"/>
        <v>0.20951627875832601</v>
      </c>
      <c r="JO15">
        <f t="shared" si="169"/>
        <v>1.3551664263765197</v>
      </c>
      <c r="JP15">
        <f t="shared" si="170"/>
        <v>1.6527223575202261</v>
      </c>
      <c r="JQ15">
        <f t="shared" si="171"/>
        <v>0.36895355063681051</v>
      </c>
      <c r="JR15">
        <f t="shared" si="172"/>
        <v>1.591862474950152</v>
      </c>
      <c r="JS15">
        <f t="shared" si="173"/>
        <v>0.19612020385878121</v>
      </c>
      <c r="JT15">
        <f t="shared" si="174"/>
        <v>2.8191533406016358</v>
      </c>
      <c r="JU15">
        <f t="shared" si="175"/>
        <v>1.4353554812150224</v>
      </c>
      <c r="JV15">
        <f t="shared" si="176"/>
        <v>5.5014101548046686</v>
      </c>
      <c r="JW15">
        <f t="shared" si="177"/>
        <v>1.9657452774585038</v>
      </c>
      <c r="JX15">
        <f t="shared" si="178"/>
        <v>1.3239108054765329</v>
      </c>
      <c r="JY15">
        <f t="shared" si="179"/>
        <v>0.7948414688847989</v>
      </c>
      <c r="JZ15">
        <f t="shared" si="180"/>
        <v>0.32294787732982044</v>
      </c>
      <c r="KA15">
        <f t="shared" si="181"/>
        <v>0.30296304272932306</v>
      </c>
      <c r="KB15">
        <f t="shared" si="182"/>
        <v>0.229590340673055</v>
      </c>
      <c r="KC15">
        <f t="shared" si="183"/>
        <v>2.3561618540994678</v>
      </c>
      <c r="KD15">
        <f t="shared" si="184"/>
        <v>0.17463500260738607</v>
      </c>
      <c r="KE15">
        <f t="shared" si="185"/>
        <v>1.7993271706962148</v>
      </c>
      <c r="KF15">
        <f t="shared" si="186"/>
        <v>0.80787114585038744</v>
      </c>
      <c r="KG15">
        <f t="shared" si="187"/>
        <v>0.36782865859558145</v>
      </c>
      <c r="KH15">
        <f t="shared" si="188"/>
        <v>1.2039076621170763</v>
      </c>
      <c r="KI15">
        <f t="shared" si="189"/>
        <v>0.56432495580829534</v>
      </c>
      <c r="KJ15">
        <f t="shared" si="190"/>
        <v>8.3159013290584352E-2</v>
      </c>
      <c r="KK15">
        <f t="shared" si="191"/>
        <v>1.1237323610177761</v>
      </c>
      <c r="KL15">
        <f t="shared" si="192"/>
        <v>0.77229465432689703</v>
      </c>
      <c r="KM15">
        <f t="shared" si="193"/>
        <v>0.56032198148525891</v>
      </c>
      <c r="KN15">
        <f t="shared" si="194"/>
        <v>0.99797825147457686</v>
      </c>
      <c r="KO15">
        <f t="shared" si="195"/>
        <v>0.80516111413701985</v>
      </c>
      <c r="KP15">
        <f t="shared" si="196"/>
        <v>1.59968774725492</v>
      </c>
      <c r="KQ15">
        <f t="shared" si="197"/>
        <v>0.50550393231675561</v>
      </c>
      <c r="KR15">
        <f t="shared" si="198"/>
        <v>5.6468562887716107</v>
      </c>
      <c r="KS15">
        <f t="shared" si="199"/>
        <v>0.4637118638772903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1.8668526348363486</v>
      </c>
      <c r="CY16">
        <f t="shared" si="1"/>
        <v>0.73357954032085981</v>
      </c>
      <c r="CZ16">
        <f t="shared" si="2"/>
        <v>0.97649923130485061</v>
      </c>
      <c r="DA16">
        <f t="shared" si="3"/>
        <v>0.19971509851009761</v>
      </c>
      <c r="DB16">
        <f t="shared" si="4"/>
        <v>0.46440582299924082</v>
      </c>
      <c r="DC16">
        <f t="shared" si="5"/>
        <v>0.3310359532228534</v>
      </c>
      <c r="DD16">
        <f t="shared" si="6"/>
        <v>0.13737078693550409</v>
      </c>
      <c r="DE16">
        <f t="shared" si="7"/>
        <v>-0.66396849198098118</v>
      </c>
      <c r="DF16">
        <f t="shared" si="8"/>
        <v>-0.31843512252219497</v>
      </c>
      <c r="DG16">
        <f t="shared" si="9"/>
        <v>-2.2875007599236783</v>
      </c>
      <c r="DH16">
        <f t="shared" si="10"/>
        <v>-0.75429355456722169</v>
      </c>
      <c r="DI16">
        <f t="shared" si="11"/>
        <v>0.42857036702445295</v>
      </c>
      <c r="DJ16">
        <f t="shared" si="12"/>
        <v>0.23988067374914046</v>
      </c>
      <c r="DK16">
        <f t="shared" si="13"/>
        <v>-1.6442580322343336</v>
      </c>
      <c r="DL16">
        <f t="shared" si="14"/>
        <v>0.39207546514977631</v>
      </c>
      <c r="DM16">
        <f t="shared" si="15"/>
        <v>-1.7766893153352239</v>
      </c>
      <c r="DN16">
        <f t="shared" si="16"/>
        <v>1.4590090478686759</v>
      </c>
      <c r="DO16">
        <f t="shared" si="17"/>
        <v>-2.0249441974858966</v>
      </c>
      <c r="DP16">
        <f t="shared" si="18"/>
        <v>-2.6405608756653987E-2</v>
      </c>
      <c r="DQ16">
        <f t="shared" si="19"/>
        <v>0.73499619481459755</v>
      </c>
      <c r="DR16">
        <f t="shared" si="20"/>
        <v>0.27771708664577255</v>
      </c>
      <c r="DS16">
        <f t="shared" si="21"/>
        <v>0.66709938442834449</v>
      </c>
      <c r="DT16">
        <f t="shared" si="22"/>
        <v>1.3376925838004881</v>
      </c>
      <c r="DU16">
        <f t="shared" si="23"/>
        <v>1.3893244815955896</v>
      </c>
      <c r="DV16">
        <f t="shared" si="24"/>
        <v>0.9238941951795967</v>
      </c>
      <c r="DW16">
        <f t="shared" si="25"/>
        <v>-3.4419328106103197</v>
      </c>
      <c r="DX16">
        <f t="shared" si="26"/>
        <v>-2.2100363215239112</v>
      </c>
      <c r="DY16">
        <f t="shared" si="27"/>
        <v>-0.66066506469013275</v>
      </c>
      <c r="DZ16">
        <f t="shared" si="28"/>
        <v>1.9893847956376394</v>
      </c>
      <c r="EA16">
        <f t="shared" si="29"/>
        <v>-1.2293921463558419</v>
      </c>
      <c r="EB16">
        <f t="shared" si="30"/>
        <v>-2.3500698816202124</v>
      </c>
      <c r="EC16">
        <f t="shared" si="31"/>
        <v>-0.7596288073551648</v>
      </c>
      <c r="ED16">
        <f t="shared" si="32"/>
        <v>-1.0567832020192693</v>
      </c>
      <c r="EE16">
        <f t="shared" si="33"/>
        <v>-0.71873332580842375</v>
      </c>
      <c r="EF16">
        <f t="shared" si="34"/>
        <v>-2.4320275370160993</v>
      </c>
      <c r="EG16">
        <f t="shared" si="35"/>
        <v>-0.19858175137605677</v>
      </c>
      <c r="EH16">
        <f t="shared" si="36"/>
        <v>-2.2134612249945631</v>
      </c>
      <c r="EI16">
        <f t="shared" si="37"/>
        <v>1.9079484405023426</v>
      </c>
      <c r="EJ16">
        <f t="shared" si="38"/>
        <v>-0.84863622565764263</v>
      </c>
      <c r="EK16">
        <f t="shared" si="39"/>
        <v>-0.98807021019324626</v>
      </c>
      <c r="EL16">
        <f t="shared" si="40"/>
        <v>0.31218110130229104</v>
      </c>
      <c r="EM16">
        <f t="shared" si="41"/>
        <v>2.9804504870782997</v>
      </c>
      <c r="EN16">
        <f t="shared" si="42"/>
        <v>-9.5288978368075983E-2</v>
      </c>
      <c r="EO16">
        <f t="shared" si="43"/>
        <v>0.46850652502429702</v>
      </c>
      <c r="EP16">
        <f t="shared" si="44"/>
        <v>-0.61062966969072674</v>
      </c>
      <c r="EQ16">
        <f t="shared" si="45"/>
        <v>-1.0468092242836911</v>
      </c>
      <c r="ER16">
        <f t="shared" si="46"/>
        <v>3.8920338492827935</v>
      </c>
      <c r="ES16">
        <f t="shared" si="47"/>
        <v>0.89685564074047308</v>
      </c>
      <c r="ET16">
        <f t="shared" si="48"/>
        <v>-2.8023084257772299</v>
      </c>
      <c r="EU16">
        <f t="shared" si="49"/>
        <v>0.21274991295781776</v>
      </c>
      <c r="EV16">
        <f t="shared" si="50"/>
        <v>-0.43976125017223633</v>
      </c>
      <c r="EW16">
        <f t="shared" si="51"/>
        <v>0.74499630289747121</v>
      </c>
      <c r="EX16">
        <f t="shared" si="52"/>
        <v>0.29272362965891074</v>
      </c>
      <c r="EY16">
        <f t="shared" si="53"/>
        <v>-1.591029716377159</v>
      </c>
      <c r="EZ16">
        <f t="shared" si="54"/>
        <v>1.4153623334025671</v>
      </c>
      <c r="FA16">
        <f t="shared" si="55"/>
        <v>-1.7624303942882793</v>
      </c>
      <c r="FB16">
        <f t="shared" si="56"/>
        <v>-2.6642327163513349</v>
      </c>
      <c r="FC16">
        <f t="shared" si="57"/>
        <v>-1.0863634133827351</v>
      </c>
      <c r="FD16">
        <f t="shared" si="58"/>
        <v>0.99205858009148284</v>
      </c>
      <c r="FE16">
        <f t="shared" si="59"/>
        <v>0.99653230996465725</v>
      </c>
      <c r="FF16">
        <f t="shared" si="60"/>
        <v>0.65665213204742012</v>
      </c>
      <c r="FG16">
        <f t="shared" si="61"/>
        <v>1.1427904078285072</v>
      </c>
      <c r="FH16">
        <f t="shared" si="62"/>
        <v>-2.6356366262472712</v>
      </c>
      <c r="FI16">
        <f t="shared" si="63"/>
        <v>-0.16675426448622399</v>
      </c>
      <c r="FJ16">
        <f t="shared" si="64"/>
        <v>0.4526836534068821</v>
      </c>
      <c r="FK16">
        <f t="shared" si="65"/>
        <v>-0.89656355942330845</v>
      </c>
      <c r="FL16">
        <f t="shared" si="66"/>
        <v>-1.311956746461302</v>
      </c>
      <c r="FM16">
        <f t="shared" si="67"/>
        <v>0.81142447583435962</v>
      </c>
      <c r="FN16">
        <f t="shared" si="68"/>
        <v>2.427661862695059</v>
      </c>
      <c r="FO16">
        <f t="shared" si="69"/>
        <v>-0.39832489055507825</v>
      </c>
      <c r="FP16">
        <f t="shared" si="70"/>
        <v>-0.43170555610126682</v>
      </c>
      <c r="FQ16">
        <f t="shared" si="71"/>
        <v>0.22788378636126669</v>
      </c>
      <c r="FR16">
        <f t="shared" si="72"/>
        <v>-2.2975140117236048</v>
      </c>
      <c r="FS16">
        <f t="shared" si="73"/>
        <v>0.83704409668483315</v>
      </c>
      <c r="FT16">
        <f t="shared" si="74"/>
        <v>1.8423702515613805</v>
      </c>
      <c r="FU16">
        <f t="shared" si="75"/>
        <v>1.4037863855404171</v>
      </c>
      <c r="FV16">
        <f t="shared" si="76"/>
        <v>-2.2179395088583922</v>
      </c>
      <c r="FW16">
        <f t="shared" si="77"/>
        <v>-1.4393242431295241</v>
      </c>
      <c r="FX16">
        <f t="shared" si="78"/>
        <v>0.47957591917544978</v>
      </c>
      <c r="FY16">
        <f t="shared" si="79"/>
        <v>0.83673016428981528</v>
      </c>
      <c r="FZ16">
        <f t="shared" si="80"/>
        <v>-1.4872401398919639</v>
      </c>
      <c r="GA16">
        <f t="shared" si="81"/>
        <v>1.7779024425728771</v>
      </c>
      <c r="GB16">
        <f t="shared" si="82"/>
        <v>-0.1874713247171822</v>
      </c>
      <c r="GC16">
        <f t="shared" si="83"/>
        <v>-1.5617006176562573</v>
      </c>
      <c r="GD16">
        <f t="shared" si="84"/>
        <v>-1.1946124665911941</v>
      </c>
      <c r="GE16">
        <f t="shared" si="85"/>
        <v>-1.1471876759696231</v>
      </c>
      <c r="GF16">
        <f t="shared" si="86"/>
        <v>1.0743930854144428</v>
      </c>
      <c r="GG16">
        <f t="shared" si="87"/>
        <v>-7.7547101564487519E-2</v>
      </c>
      <c r="GH16">
        <f t="shared" si="88"/>
        <v>0.26332974383472801</v>
      </c>
      <c r="GI16">
        <f t="shared" si="89"/>
        <v>-1.2909363604334751</v>
      </c>
      <c r="GJ16">
        <f t="shared" si="90"/>
        <v>-0.43770977892352692</v>
      </c>
      <c r="GK16">
        <f t="shared" si="91"/>
        <v>1.7877165414471476</v>
      </c>
      <c r="GL16">
        <f t="shared" si="92"/>
        <v>-0.38710626562872597</v>
      </c>
      <c r="GM16">
        <f t="shared" si="93"/>
        <v>-1.5742564827948957</v>
      </c>
      <c r="GN16">
        <f t="shared" si="94"/>
        <v>0.44146547172359529</v>
      </c>
      <c r="GO16">
        <f t="shared" si="95"/>
        <v>-3.6038325378253062</v>
      </c>
      <c r="GP16">
        <f t="shared" si="96"/>
        <v>1.0585765760434351</v>
      </c>
      <c r="GQ16">
        <f t="shared" si="97"/>
        <v>1.3288010508579324</v>
      </c>
      <c r="GR16">
        <f t="shared" si="98"/>
        <v>3.2301102540113824</v>
      </c>
      <c r="GS16">
        <f t="shared" si="99"/>
        <v>0.51088046615587923</v>
      </c>
      <c r="GX16">
        <f t="shared" si="100"/>
        <v>1.8668526348363486</v>
      </c>
      <c r="GY16">
        <f t="shared" si="101"/>
        <v>0.73357954032085981</v>
      </c>
      <c r="GZ16">
        <f t="shared" si="102"/>
        <v>0.97649923130485061</v>
      </c>
      <c r="HA16">
        <f t="shared" si="103"/>
        <v>0.19971509851009761</v>
      </c>
      <c r="HB16">
        <f t="shared" si="104"/>
        <v>0.46440582299924082</v>
      </c>
      <c r="HC16">
        <f t="shared" si="105"/>
        <v>0.3310359532228534</v>
      </c>
      <c r="HD16">
        <f t="shared" si="106"/>
        <v>0.13737078693550409</v>
      </c>
      <c r="HE16">
        <f t="shared" si="107"/>
        <v>0.66396849198098118</v>
      </c>
      <c r="HF16">
        <f t="shared" si="108"/>
        <v>0.31843512252219497</v>
      </c>
      <c r="HG16">
        <f t="shared" si="109"/>
        <v>2.2875007599236783</v>
      </c>
      <c r="HH16">
        <f t="shared" si="110"/>
        <v>0.75429355456722169</v>
      </c>
      <c r="HI16">
        <f t="shared" si="111"/>
        <v>0.42857036702445295</v>
      </c>
      <c r="HJ16">
        <f t="shared" si="112"/>
        <v>0.23988067374914046</v>
      </c>
      <c r="HK16">
        <f t="shared" si="113"/>
        <v>1.6442580322343336</v>
      </c>
      <c r="HL16">
        <f t="shared" si="114"/>
        <v>0.39207546514977631</v>
      </c>
      <c r="HM16">
        <f t="shared" si="115"/>
        <v>1.7766893153352239</v>
      </c>
      <c r="HN16">
        <f t="shared" si="116"/>
        <v>1.4590090478686759</v>
      </c>
      <c r="HO16">
        <f t="shared" si="117"/>
        <v>2.0249441974858966</v>
      </c>
      <c r="HP16">
        <f t="shared" si="118"/>
        <v>2.6405608756653987E-2</v>
      </c>
      <c r="HQ16">
        <f t="shared" si="119"/>
        <v>0.73499619481459755</v>
      </c>
      <c r="HR16">
        <f t="shared" si="120"/>
        <v>0.27771708664577255</v>
      </c>
      <c r="HS16">
        <f t="shared" si="121"/>
        <v>0.66709938442834449</v>
      </c>
      <c r="HT16">
        <f t="shared" si="122"/>
        <v>1.3376925838004881</v>
      </c>
      <c r="HU16">
        <f t="shared" si="123"/>
        <v>1.3893244815955896</v>
      </c>
      <c r="HV16">
        <f t="shared" si="124"/>
        <v>0.9238941951795967</v>
      </c>
      <c r="HW16">
        <f t="shared" si="125"/>
        <v>3.4419328106103197</v>
      </c>
      <c r="HX16">
        <f t="shared" si="126"/>
        <v>2.2100363215239112</v>
      </c>
      <c r="HY16">
        <f t="shared" si="127"/>
        <v>0.66066506469013275</v>
      </c>
      <c r="HZ16">
        <f t="shared" si="128"/>
        <v>1.9893847956376394</v>
      </c>
      <c r="IA16">
        <f t="shared" si="129"/>
        <v>1.2293921463558419</v>
      </c>
      <c r="IB16">
        <f t="shared" si="130"/>
        <v>2.3500698816202124</v>
      </c>
      <c r="IC16">
        <f t="shared" si="131"/>
        <v>0.7596288073551648</v>
      </c>
      <c r="ID16">
        <f t="shared" si="132"/>
        <v>1.0567832020192693</v>
      </c>
      <c r="IE16">
        <f t="shared" si="133"/>
        <v>0.71873332580842375</v>
      </c>
      <c r="IF16">
        <f t="shared" si="134"/>
        <v>2.4320275370160993</v>
      </c>
      <c r="IG16">
        <f t="shared" si="135"/>
        <v>0.19858175137605677</v>
      </c>
      <c r="IH16">
        <f t="shared" si="136"/>
        <v>2.2134612249945631</v>
      </c>
      <c r="II16">
        <f t="shared" si="137"/>
        <v>1.9079484405023426</v>
      </c>
      <c r="IJ16">
        <f t="shared" si="138"/>
        <v>0.84863622565764263</v>
      </c>
      <c r="IK16">
        <f t="shared" si="139"/>
        <v>0.98807021019324626</v>
      </c>
      <c r="IL16">
        <f t="shared" si="140"/>
        <v>0.31218110130229104</v>
      </c>
      <c r="IM16">
        <f t="shared" si="141"/>
        <v>2.9804504870782997</v>
      </c>
      <c r="IN16">
        <f t="shared" si="142"/>
        <v>9.5288978368075983E-2</v>
      </c>
      <c r="IO16">
        <f t="shared" si="143"/>
        <v>0.46850652502429702</v>
      </c>
      <c r="IP16">
        <f t="shared" si="144"/>
        <v>0.61062966969072674</v>
      </c>
      <c r="IQ16">
        <f t="shared" si="145"/>
        <v>1.0468092242836911</v>
      </c>
      <c r="IR16">
        <f t="shared" si="146"/>
        <v>3.8920338492827935</v>
      </c>
      <c r="IS16">
        <f t="shared" si="147"/>
        <v>0.89685564074047308</v>
      </c>
      <c r="IT16">
        <f t="shared" si="148"/>
        <v>2.8023084257772299</v>
      </c>
      <c r="IU16">
        <f t="shared" si="149"/>
        <v>0.21274991295781776</v>
      </c>
      <c r="IV16">
        <f t="shared" si="150"/>
        <v>0.43976125017223633</v>
      </c>
      <c r="IW16">
        <f t="shared" si="151"/>
        <v>0.74499630289747121</v>
      </c>
      <c r="IX16">
        <f t="shared" si="152"/>
        <v>0.29272362965891074</v>
      </c>
      <c r="IY16">
        <f t="shared" si="153"/>
        <v>1.591029716377159</v>
      </c>
      <c r="IZ16">
        <f t="shared" si="154"/>
        <v>1.4153623334025671</v>
      </c>
      <c r="JA16">
        <f t="shared" si="155"/>
        <v>1.7624303942882793</v>
      </c>
      <c r="JB16">
        <f t="shared" si="156"/>
        <v>2.6642327163513349</v>
      </c>
      <c r="JC16">
        <f t="shared" si="157"/>
        <v>1.0863634133827351</v>
      </c>
      <c r="JD16">
        <f t="shared" si="158"/>
        <v>0.99205858009148284</v>
      </c>
      <c r="JE16">
        <f t="shared" si="159"/>
        <v>0.99653230996465725</v>
      </c>
      <c r="JF16">
        <f t="shared" si="160"/>
        <v>0.65665213204742012</v>
      </c>
      <c r="JG16">
        <f t="shared" si="161"/>
        <v>1.1427904078285072</v>
      </c>
      <c r="JH16">
        <f t="shared" si="162"/>
        <v>2.6356366262472712</v>
      </c>
      <c r="JI16">
        <f t="shared" si="163"/>
        <v>0.16675426448622399</v>
      </c>
      <c r="JJ16">
        <f t="shared" si="164"/>
        <v>0.4526836534068821</v>
      </c>
      <c r="JK16">
        <f t="shared" si="165"/>
        <v>0.89656355942330845</v>
      </c>
      <c r="JL16">
        <f t="shared" si="166"/>
        <v>1.311956746461302</v>
      </c>
      <c r="JM16">
        <f t="shared" si="167"/>
        <v>0.81142447583435962</v>
      </c>
      <c r="JN16">
        <f t="shared" si="168"/>
        <v>2.427661862695059</v>
      </c>
      <c r="JO16">
        <f t="shared" si="169"/>
        <v>0.39832489055507825</v>
      </c>
      <c r="JP16">
        <f t="shared" si="170"/>
        <v>0.43170555610126682</v>
      </c>
      <c r="JQ16">
        <f t="shared" si="171"/>
        <v>0.22788378636126669</v>
      </c>
      <c r="JR16">
        <f t="shared" si="172"/>
        <v>2.2975140117236048</v>
      </c>
      <c r="JS16">
        <f t="shared" si="173"/>
        <v>0.83704409668483315</v>
      </c>
      <c r="JT16">
        <f t="shared" si="174"/>
        <v>1.8423702515613805</v>
      </c>
      <c r="JU16">
        <f t="shared" si="175"/>
        <v>1.4037863855404171</v>
      </c>
      <c r="JV16">
        <f t="shared" si="176"/>
        <v>2.2179395088583922</v>
      </c>
      <c r="JW16">
        <f t="shared" si="177"/>
        <v>1.4393242431295241</v>
      </c>
      <c r="JX16">
        <f t="shared" si="178"/>
        <v>0.47957591917544978</v>
      </c>
      <c r="JY16">
        <f t="shared" si="179"/>
        <v>0.83673016428981528</v>
      </c>
      <c r="JZ16">
        <f t="shared" si="180"/>
        <v>1.4872401398919639</v>
      </c>
      <c r="KA16">
        <f t="shared" si="181"/>
        <v>1.7779024425728771</v>
      </c>
      <c r="KB16">
        <f t="shared" si="182"/>
        <v>0.1874713247171822</v>
      </c>
      <c r="KC16">
        <f t="shared" si="183"/>
        <v>1.5617006176562573</v>
      </c>
      <c r="KD16">
        <f t="shared" si="184"/>
        <v>1.1946124665911941</v>
      </c>
      <c r="KE16">
        <f t="shared" si="185"/>
        <v>1.1471876759696231</v>
      </c>
      <c r="KF16">
        <f t="shared" si="186"/>
        <v>1.0743930854144428</v>
      </c>
      <c r="KG16">
        <f t="shared" si="187"/>
        <v>7.7547101564487519E-2</v>
      </c>
      <c r="KH16">
        <f t="shared" si="188"/>
        <v>0.26332974383472801</v>
      </c>
      <c r="KI16">
        <f t="shared" si="189"/>
        <v>1.2909363604334751</v>
      </c>
      <c r="KJ16">
        <f t="shared" si="190"/>
        <v>0.43770977892352692</v>
      </c>
      <c r="KK16">
        <f t="shared" si="191"/>
        <v>1.7877165414471476</v>
      </c>
      <c r="KL16">
        <f t="shared" si="192"/>
        <v>0.38710626562872597</v>
      </c>
      <c r="KM16">
        <f t="shared" si="193"/>
        <v>1.5742564827948957</v>
      </c>
      <c r="KN16">
        <f t="shared" si="194"/>
        <v>0.44146547172359529</v>
      </c>
      <c r="KO16">
        <f t="shared" si="195"/>
        <v>3.6038325378253062</v>
      </c>
      <c r="KP16">
        <f t="shared" si="196"/>
        <v>1.0585765760434351</v>
      </c>
      <c r="KQ16">
        <f t="shared" si="197"/>
        <v>1.3288010508579324</v>
      </c>
      <c r="KR16">
        <f t="shared" si="198"/>
        <v>3.2301102540113824</v>
      </c>
      <c r="KS16">
        <f t="shared" si="199"/>
        <v>0.51088046615587923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1.2092987972213933</v>
      </c>
      <c r="CY17">
        <f t="shared" si="1"/>
        <v>0.63983584476372957</v>
      </c>
      <c r="CZ17">
        <f t="shared" si="2"/>
        <v>-2.0017464155288653</v>
      </c>
      <c r="DA17">
        <f t="shared" si="3"/>
        <v>0.21409352164075107</v>
      </c>
      <c r="DB17">
        <f t="shared" si="4"/>
        <v>0.51859526454264993</v>
      </c>
      <c r="DC17">
        <f t="shared" si="5"/>
        <v>0.30778535157076009</v>
      </c>
      <c r="DD17">
        <f t="shared" si="6"/>
        <v>-1.0512255542720581</v>
      </c>
      <c r="DE17">
        <f t="shared" si="7"/>
        <v>-1.2923747330959554</v>
      </c>
      <c r="DF17">
        <f t="shared" si="8"/>
        <v>-1.6588342722984541</v>
      </c>
      <c r="DG17">
        <f t="shared" si="9"/>
        <v>1.0903296509338445</v>
      </c>
      <c r="DH17">
        <f t="shared" si="10"/>
        <v>2.6892582858968974</v>
      </c>
      <c r="DI17">
        <f t="shared" si="11"/>
        <v>-0.55550247477080306</v>
      </c>
      <c r="DJ17">
        <f t="shared" si="12"/>
        <v>1.1827503641450521</v>
      </c>
      <c r="DK17">
        <f t="shared" si="13"/>
        <v>0.97073844585506786</v>
      </c>
      <c r="DL17">
        <f t="shared" si="14"/>
        <v>-1.4193984530876866</v>
      </c>
      <c r="DM17">
        <f t="shared" si="15"/>
        <v>3.3594006468569662</v>
      </c>
      <c r="DN17">
        <f t="shared" si="16"/>
        <v>-9.3943180562270356E-3</v>
      </c>
      <c r="DO17">
        <f t="shared" si="17"/>
        <v>-1.1549039379949932</v>
      </c>
      <c r="DP17">
        <f t="shared" si="18"/>
        <v>0.76152976274371109</v>
      </c>
      <c r="DQ17">
        <f t="shared" si="19"/>
        <v>-1.3842076041115923</v>
      </c>
      <c r="DR17">
        <f t="shared" si="20"/>
        <v>-1.7858979638033361</v>
      </c>
      <c r="DS17">
        <f t="shared" si="21"/>
        <v>-0.21404664362442177</v>
      </c>
      <c r="DT17">
        <f t="shared" si="22"/>
        <v>-0.68971900687005405</v>
      </c>
      <c r="DU17">
        <f t="shared" si="23"/>
        <v>-1.496178292234112</v>
      </c>
      <c r="DV17">
        <f t="shared" si="24"/>
        <v>-2.9974861155912143</v>
      </c>
      <c r="DW17">
        <f t="shared" si="25"/>
        <v>0.65645104844461111</v>
      </c>
      <c r="DX17">
        <f t="shared" si="26"/>
        <v>2.9200285527834469</v>
      </c>
      <c r="DY17">
        <f t="shared" si="27"/>
        <v>0.80926082401300969</v>
      </c>
      <c r="DZ17">
        <f t="shared" si="28"/>
        <v>-1.4458206945170715</v>
      </c>
      <c r="EA17">
        <f t="shared" si="29"/>
        <v>-0.60419000655957111</v>
      </c>
      <c r="EB17">
        <f t="shared" si="30"/>
        <v>6.9710094199421757E-2</v>
      </c>
      <c r="EC17">
        <f t="shared" si="31"/>
        <v>1.6788766771158912</v>
      </c>
      <c r="ED17">
        <f t="shared" si="32"/>
        <v>-0.35573603978156187</v>
      </c>
      <c r="EE17">
        <f t="shared" si="33"/>
        <v>1.2079862603466283</v>
      </c>
      <c r="EF17">
        <f t="shared" si="34"/>
        <v>-1.0826923156243446</v>
      </c>
      <c r="EG17">
        <f t="shared" si="35"/>
        <v>-0.45520307881870925</v>
      </c>
      <c r="EH17">
        <f t="shared" si="36"/>
        <v>0.44240893556091565</v>
      </c>
      <c r="EI17">
        <f t="shared" si="37"/>
        <v>-0.45647566536893391</v>
      </c>
      <c r="EJ17">
        <f t="shared" si="38"/>
        <v>-2.3322345936205893</v>
      </c>
      <c r="EK17">
        <f t="shared" si="39"/>
        <v>3.6573577923167093</v>
      </c>
      <c r="EL17">
        <f t="shared" si="40"/>
        <v>-2.0665962291681774</v>
      </c>
      <c r="EM17">
        <f t="shared" si="41"/>
        <v>-3.5291283015110122</v>
      </c>
      <c r="EN17">
        <f t="shared" si="42"/>
        <v>-0.80891805258095939</v>
      </c>
      <c r="EO17">
        <f t="shared" si="43"/>
        <v>0.57989181951762714</v>
      </c>
      <c r="EP17">
        <f t="shared" si="44"/>
        <v>-1.2279032723485468</v>
      </c>
      <c r="EQ17">
        <f t="shared" si="45"/>
        <v>-0.79184957873108897</v>
      </c>
      <c r="ER17">
        <f t="shared" si="46"/>
        <v>6.8577215956617574E-2</v>
      </c>
      <c r="ES17">
        <f t="shared" si="47"/>
        <v>-1.3644507104970391</v>
      </c>
      <c r="ET17">
        <f t="shared" si="48"/>
        <v>1.9120363049871343</v>
      </c>
      <c r="EU17">
        <f t="shared" si="49"/>
        <v>0.76049183090030903</v>
      </c>
      <c r="EV17">
        <f t="shared" si="50"/>
        <v>-0.2979455230016087</v>
      </c>
      <c r="EW17">
        <f t="shared" si="51"/>
        <v>-3.0849260824576583</v>
      </c>
      <c r="EX17">
        <f t="shared" si="52"/>
        <v>-0.38328391925459893</v>
      </c>
      <c r="EY17">
        <f t="shared" si="53"/>
        <v>0.97326771121358735</v>
      </c>
      <c r="EZ17">
        <f t="shared" si="54"/>
        <v>-3.4734016774478906</v>
      </c>
      <c r="FA17">
        <f t="shared" si="55"/>
        <v>1.5838836172796356</v>
      </c>
      <c r="FB17">
        <f t="shared" si="56"/>
        <v>1.4534244246822183</v>
      </c>
      <c r="FC17">
        <f t="shared" si="57"/>
        <v>0.9554036320198771</v>
      </c>
      <c r="FD17">
        <f t="shared" si="58"/>
        <v>-1.3041545827069256</v>
      </c>
      <c r="FE17">
        <f t="shared" si="59"/>
        <v>0.45628559535639612</v>
      </c>
      <c r="FF17">
        <f t="shared" si="60"/>
        <v>0.86427928487487726</v>
      </c>
      <c r="FG17">
        <f t="shared" si="61"/>
        <v>-0.55396419801017849</v>
      </c>
      <c r="FH17">
        <f t="shared" si="62"/>
        <v>-0.5641632065649449</v>
      </c>
      <c r="FI17">
        <f t="shared" si="63"/>
        <v>-3.4956002796328542</v>
      </c>
      <c r="FJ17">
        <f t="shared" si="64"/>
        <v>1.7773622825275648</v>
      </c>
      <c r="FK17">
        <f t="shared" si="65"/>
        <v>1.7554124639392941</v>
      </c>
      <c r="FL17">
        <f t="shared" si="66"/>
        <v>1.554453499720259</v>
      </c>
      <c r="FM17">
        <f t="shared" si="67"/>
        <v>1.0599372131029015</v>
      </c>
      <c r="FN17">
        <f t="shared" si="68"/>
        <v>-1.1936653946661593</v>
      </c>
      <c r="FO17">
        <f t="shared" si="69"/>
        <v>-1.1664789751049249</v>
      </c>
      <c r="FP17">
        <f t="shared" si="70"/>
        <v>0.76079031440720868</v>
      </c>
      <c r="FQ17">
        <f t="shared" si="71"/>
        <v>-0.73816123775339215</v>
      </c>
      <c r="FR17">
        <f t="shared" si="72"/>
        <v>0.12241751832288089</v>
      </c>
      <c r="FS17">
        <f t="shared" si="73"/>
        <v>-1.0042363373828347</v>
      </c>
      <c r="FT17">
        <f t="shared" si="74"/>
        <v>-6.2254011298606388E-2</v>
      </c>
      <c r="FU17">
        <f t="shared" si="75"/>
        <v>-1.4456717052583279E-2</v>
      </c>
      <c r="FV17">
        <f t="shared" si="76"/>
        <v>-1.4645473810245855</v>
      </c>
      <c r="FW17">
        <f t="shared" si="77"/>
        <v>-1.4314433096823316</v>
      </c>
      <c r="FX17">
        <f t="shared" si="78"/>
        <v>0.64413014423661219</v>
      </c>
      <c r="FY17">
        <f t="shared" si="79"/>
        <v>-0.29891322788015462</v>
      </c>
      <c r="FZ17">
        <f t="shared" si="80"/>
        <v>2.559129873308652</v>
      </c>
      <c r="GA17">
        <f t="shared" si="81"/>
        <v>-1.245590574508189</v>
      </c>
      <c r="GB17">
        <f t="shared" si="82"/>
        <v>-0.52571995517818026</v>
      </c>
      <c r="GC17">
        <f t="shared" si="83"/>
        <v>1.6253680246788753</v>
      </c>
      <c r="GD17">
        <f t="shared" si="84"/>
        <v>-0.22212308103119038</v>
      </c>
      <c r="GE17">
        <f t="shared" si="85"/>
        <v>2.6058615901131268</v>
      </c>
      <c r="GF17">
        <f t="shared" si="86"/>
        <v>-0.24785139763562658</v>
      </c>
      <c r="GG17">
        <f t="shared" si="87"/>
        <v>0.64540240218482059</v>
      </c>
      <c r="GH17">
        <f t="shared" si="88"/>
        <v>0.2053600187516062</v>
      </c>
      <c r="GI17">
        <f t="shared" si="89"/>
        <v>0.83032168302858511</v>
      </c>
      <c r="GJ17">
        <f t="shared" si="90"/>
        <v>-1.3912917260276485</v>
      </c>
      <c r="GK17">
        <f t="shared" si="91"/>
        <v>-2.3048059795923543</v>
      </c>
      <c r="GL17">
        <f t="shared" si="92"/>
        <v>-3.4721086834003378E-2</v>
      </c>
      <c r="GM17">
        <f t="shared" si="93"/>
        <v>-0.85378737065293997</v>
      </c>
      <c r="GN17">
        <f t="shared" si="94"/>
        <v>-0.54031434066448969</v>
      </c>
      <c r="GO17">
        <f t="shared" si="95"/>
        <v>-0.40662702725257271</v>
      </c>
      <c r="GP17">
        <f t="shared" si="96"/>
        <v>-1.0113625422408645</v>
      </c>
      <c r="GQ17">
        <f t="shared" si="97"/>
        <v>-2.1855105454331292</v>
      </c>
      <c r="GR17">
        <f t="shared" si="98"/>
        <v>-0.7968664371192955</v>
      </c>
      <c r="GS17">
        <f t="shared" si="99"/>
        <v>-2.1395544956045938</v>
      </c>
      <c r="GX17">
        <f t="shared" si="100"/>
        <v>1.2092987972213933</v>
      </c>
      <c r="GY17">
        <f t="shared" si="101"/>
        <v>0.63983584476372957</v>
      </c>
      <c r="GZ17">
        <f t="shared" si="102"/>
        <v>2.0017464155288653</v>
      </c>
      <c r="HA17">
        <f t="shared" si="103"/>
        <v>0.21409352164075107</v>
      </c>
      <c r="HB17">
        <f t="shared" si="104"/>
        <v>0.51859526454264993</v>
      </c>
      <c r="HC17">
        <f t="shared" si="105"/>
        <v>0.30778535157076009</v>
      </c>
      <c r="HD17">
        <f t="shared" si="106"/>
        <v>1.0512255542720581</v>
      </c>
      <c r="HE17">
        <f t="shared" si="107"/>
        <v>1.2923747330959554</v>
      </c>
      <c r="HF17">
        <f t="shared" si="108"/>
        <v>1.6588342722984541</v>
      </c>
      <c r="HG17">
        <f t="shared" si="109"/>
        <v>1.0903296509338445</v>
      </c>
      <c r="HH17">
        <f t="shared" si="110"/>
        <v>2.6892582858968974</v>
      </c>
      <c r="HI17">
        <f t="shared" si="111"/>
        <v>0.55550247477080306</v>
      </c>
      <c r="HJ17">
        <f t="shared" si="112"/>
        <v>1.1827503641450521</v>
      </c>
      <c r="HK17">
        <f t="shared" si="113"/>
        <v>0.97073844585506786</v>
      </c>
      <c r="HL17">
        <f t="shared" si="114"/>
        <v>1.4193984530876866</v>
      </c>
      <c r="HM17">
        <f t="shared" si="115"/>
        <v>3.3594006468569662</v>
      </c>
      <c r="HN17">
        <f t="shared" si="116"/>
        <v>9.3943180562270356E-3</v>
      </c>
      <c r="HO17">
        <f t="shared" si="117"/>
        <v>1.1549039379949932</v>
      </c>
      <c r="HP17">
        <f t="shared" si="118"/>
        <v>0.76152976274371109</v>
      </c>
      <c r="HQ17">
        <f t="shared" si="119"/>
        <v>1.3842076041115923</v>
      </c>
      <c r="HR17">
        <f t="shared" si="120"/>
        <v>1.7858979638033361</v>
      </c>
      <c r="HS17">
        <f t="shared" si="121"/>
        <v>0.21404664362442177</v>
      </c>
      <c r="HT17">
        <f t="shared" si="122"/>
        <v>0.68971900687005405</v>
      </c>
      <c r="HU17">
        <f t="shared" si="123"/>
        <v>1.496178292234112</v>
      </c>
      <c r="HV17">
        <f t="shared" si="124"/>
        <v>2.9974861155912143</v>
      </c>
      <c r="HW17">
        <f t="shared" si="125"/>
        <v>0.65645104844461111</v>
      </c>
      <c r="HX17">
        <f t="shared" si="126"/>
        <v>2.9200285527834469</v>
      </c>
      <c r="HY17">
        <f t="shared" si="127"/>
        <v>0.80926082401300969</v>
      </c>
      <c r="HZ17">
        <f t="shared" si="128"/>
        <v>1.4458206945170715</v>
      </c>
      <c r="IA17">
        <f t="shared" si="129"/>
        <v>0.60419000655957111</v>
      </c>
      <c r="IB17">
        <f t="shared" si="130"/>
        <v>6.9710094199421757E-2</v>
      </c>
      <c r="IC17">
        <f t="shared" si="131"/>
        <v>1.6788766771158912</v>
      </c>
      <c r="ID17">
        <f t="shared" si="132"/>
        <v>0.35573603978156187</v>
      </c>
      <c r="IE17">
        <f t="shared" si="133"/>
        <v>1.2079862603466283</v>
      </c>
      <c r="IF17">
        <f t="shared" si="134"/>
        <v>1.0826923156243446</v>
      </c>
      <c r="IG17">
        <f t="shared" si="135"/>
        <v>0.45520307881870925</v>
      </c>
      <c r="IH17">
        <f t="shared" si="136"/>
        <v>0.44240893556091565</v>
      </c>
      <c r="II17">
        <f t="shared" si="137"/>
        <v>0.45647566536893391</v>
      </c>
      <c r="IJ17">
        <f t="shared" si="138"/>
        <v>2.3322345936205893</v>
      </c>
      <c r="IK17">
        <f t="shared" si="139"/>
        <v>3.6573577923167093</v>
      </c>
      <c r="IL17">
        <f t="shared" si="140"/>
        <v>2.0665962291681774</v>
      </c>
      <c r="IM17">
        <f t="shared" si="141"/>
        <v>3.5291283015110122</v>
      </c>
      <c r="IN17">
        <f t="shared" si="142"/>
        <v>0.80891805258095939</v>
      </c>
      <c r="IO17">
        <f t="shared" si="143"/>
        <v>0.57989181951762714</v>
      </c>
      <c r="IP17">
        <f t="shared" si="144"/>
        <v>1.2279032723485468</v>
      </c>
      <c r="IQ17">
        <f t="shared" si="145"/>
        <v>0.79184957873108897</v>
      </c>
      <c r="IR17">
        <f t="shared" si="146"/>
        <v>6.8577215956617574E-2</v>
      </c>
      <c r="IS17">
        <f t="shared" si="147"/>
        <v>1.3644507104970391</v>
      </c>
      <c r="IT17">
        <f t="shared" si="148"/>
        <v>1.9120363049871343</v>
      </c>
      <c r="IU17">
        <f t="shared" si="149"/>
        <v>0.76049183090030903</v>
      </c>
      <c r="IV17">
        <f t="shared" si="150"/>
        <v>0.2979455230016087</v>
      </c>
      <c r="IW17">
        <f t="shared" si="151"/>
        <v>3.0849260824576583</v>
      </c>
      <c r="IX17">
        <f t="shared" si="152"/>
        <v>0.38328391925459893</v>
      </c>
      <c r="IY17">
        <f t="shared" si="153"/>
        <v>0.97326771121358735</v>
      </c>
      <c r="IZ17">
        <f t="shared" si="154"/>
        <v>3.4734016774478906</v>
      </c>
      <c r="JA17">
        <f t="shared" si="155"/>
        <v>1.5838836172796356</v>
      </c>
      <c r="JB17">
        <f t="shared" si="156"/>
        <v>1.4534244246822183</v>
      </c>
      <c r="JC17">
        <f t="shared" si="157"/>
        <v>0.9554036320198771</v>
      </c>
      <c r="JD17">
        <f t="shared" si="158"/>
        <v>1.3041545827069256</v>
      </c>
      <c r="JE17">
        <f t="shared" si="159"/>
        <v>0.45628559535639612</v>
      </c>
      <c r="JF17">
        <f t="shared" si="160"/>
        <v>0.86427928487487726</v>
      </c>
      <c r="JG17">
        <f t="shared" si="161"/>
        <v>0.55396419801017849</v>
      </c>
      <c r="JH17">
        <f t="shared" si="162"/>
        <v>0.5641632065649449</v>
      </c>
      <c r="JI17">
        <f t="shared" si="163"/>
        <v>3.4956002796328542</v>
      </c>
      <c r="JJ17">
        <f t="shared" si="164"/>
        <v>1.7773622825275648</v>
      </c>
      <c r="JK17">
        <f t="shared" si="165"/>
        <v>1.7554124639392941</v>
      </c>
      <c r="JL17">
        <f t="shared" si="166"/>
        <v>1.554453499720259</v>
      </c>
      <c r="JM17">
        <f t="shared" si="167"/>
        <v>1.0599372131029015</v>
      </c>
      <c r="JN17">
        <f t="shared" si="168"/>
        <v>1.1936653946661593</v>
      </c>
      <c r="JO17">
        <f t="shared" si="169"/>
        <v>1.1664789751049249</v>
      </c>
      <c r="JP17">
        <f t="shared" si="170"/>
        <v>0.76079031440720868</v>
      </c>
      <c r="JQ17">
        <f t="shared" si="171"/>
        <v>0.73816123775339215</v>
      </c>
      <c r="JR17">
        <f t="shared" si="172"/>
        <v>0.12241751832288089</v>
      </c>
      <c r="JS17">
        <f t="shared" si="173"/>
        <v>1.0042363373828347</v>
      </c>
      <c r="JT17">
        <f t="shared" si="174"/>
        <v>6.2254011298606388E-2</v>
      </c>
      <c r="JU17">
        <f t="shared" si="175"/>
        <v>1.4456717052583279E-2</v>
      </c>
      <c r="JV17">
        <f t="shared" si="176"/>
        <v>1.4645473810245855</v>
      </c>
      <c r="JW17">
        <f t="shared" si="177"/>
        <v>1.4314433096823316</v>
      </c>
      <c r="JX17">
        <f t="shared" si="178"/>
        <v>0.64413014423661219</v>
      </c>
      <c r="JY17">
        <f t="shared" si="179"/>
        <v>0.29891322788015462</v>
      </c>
      <c r="JZ17">
        <f t="shared" si="180"/>
        <v>2.559129873308652</v>
      </c>
      <c r="KA17">
        <f t="shared" si="181"/>
        <v>1.245590574508189</v>
      </c>
      <c r="KB17">
        <f t="shared" si="182"/>
        <v>0.52571995517818026</v>
      </c>
      <c r="KC17">
        <f t="shared" si="183"/>
        <v>1.6253680246788753</v>
      </c>
      <c r="KD17">
        <f t="shared" si="184"/>
        <v>0.22212308103119038</v>
      </c>
      <c r="KE17">
        <f t="shared" si="185"/>
        <v>2.6058615901131268</v>
      </c>
      <c r="KF17">
        <f t="shared" si="186"/>
        <v>0.24785139763562658</v>
      </c>
      <c r="KG17">
        <f t="shared" si="187"/>
        <v>0.64540240218482059</v>
      </c>
      <c r="KH17">
        <f t="shared" si="188"/>
        <v>0.2053600187516062</v>
      </c>
      <c r="KI17">
        <f t="shared" si="189"/>
        <v>0.83032168302858511</v>
      </c>
      <c r="KJ17">
        <f t="shared" si="190"/>
        <v>1.3912917260276485</v>
      </c>
      <c r="KK17">
        <f t="shared" si="191"/>
        <v>2.3048059795923543</v>
      </c>
      <c r="KL17">
        <f t="shared" si="192"/>
        <v>3.4721086834003378E-2</v>
      </c>
      <c r="KM17">
        <f t="shared" si="193"/>
        <v>0.85378737065293997</v>
      </c>
      <c r="KN17">
        <f t="shared" si="194"/>
        <v>0.54031434066448969</v>
      </c>
      <c r="KO17">
        <f t="shared" si="195"/>
        <v>0.40662702725257271</v>
      </c>
      <c r="KP17">
        <f t="shared" si="196"/>
        <v>1.0113625422408645</v>
      </c>
      <c r="KQ17">
        <f t="shared" si="197"/>
        <v>2.1855105454331292</v>
      </c>
      <c r="KR17">
        <f t="shared" si="198"/>
        <v>0.7968664371192955</v>
      </c>
      <c r="KS17">
        <f t="shared" si="199"/>
        <v>2.1395544956045938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-4.2536879780125414</v>
      </c>
      <c r="CY18">
        <f t="shared" si="1"/>
        <v>-0.43586947318645441</v>
      </c>
      <c r="CZ18">
        <f t="shared" si="2"/>
        <v>0.92864550360729448</v>
      </c>
      <c r="DA18">
        <f t="shared" si="3"/>
        <v>-8.9724110262075385E-2</v>
      </c>
      <c r="DB18">
        <f t="shared" si="4"/>
        <v>-0.29619439319784435</v>
      </c>
      <c r="DC18">
        <f t="shared" si="5"/>
        <v>0.3402412571500304</v>
      </c>
      <c r="DD18">
        <f t="shared" si="6"/>
        <v>3.3992966495207959</v>
      </c>
      <c r="DE18">
        <f t="shared" si="7"/>
        <v>0.74118390723883398</v>
      </c>
      <c r="DF18">
        <f t="shared" si="8"/>
        <v>0.55451179070003942</v>
      </c>
      <c r="DG18">
        <f t="shared" si="9"/>
        <v>-1.0381817799589423</v>
      </c>
      <c r="DH18">
        <f t="shared" si="10"/>
        <v>-3.078238397832072</v>
      </c>
      <c r="DI18">
        <f t="shared" si="11"/>
        <v>-2.197584486969943</v>
      </c>
      <c r="DJ18">
        <f t="shared" si="12"/>
        <v>-1.2403549092396542</v>
      </c>
      <c r="DK18">
        <f t="shared" si="13"/>
        <v>-0.15631647534387283</v>
      </c>
      <c r="DL18">
        <f t="shared" si="14"/>
        <v>0.69774435998744</v>
      </c>
      <c r="DM18">
        <f t="shared" si="15"/>
        <v>-1.4794257025715807</v>
      </c>
      <c r="DN18">
        <f t="shared" si="16"/>
        <v>-1.9490827872947976</v>
      </c>
      <c r="DO18">
        <f t="shared" si="17"/>
        <v>3.3363976148721028</v>
      </c>
      <c r="DP18">
        <f t="shared" si="18"/>
        <v>-1.7842139884659658E-2</v>
      </c>
      <c r="DQ18">
        <f t="shared" si="19"/>
        <v>0.26593769676849899</v>
      </c>
      <c r="DR18">
        <f t="shared" si="20"/>
        <v>0.52986936101187321</v>
      </c>
      <c r="DS18">
        <f t="shared" si="21"/>
        <v>-0.4802201519228354</v>
      </c>
      <c r="DT18">
        <f t="shared" si="22"/>
        <v>-1.8020888791143044</v>
      </c>
      <c r="DU18">
        <f t="shared" si="23"/>
        <v>0.82079389788870527</v>
      </c>
      <c r="DV18">
        <f t="shared" si="24"/>
        <v>3.0167991657843851</v>
      </c>
      <c r="DW18">
        <f t="shared" si="25"/>
        <v>0.47736464145812918</v>
      </c>
      <c r="DX18">
        <f t="shared" si="26"/>
        <v>0.37839831433180338</v>
      </c>
      <c r="DY18">
        <f t="shared" si="27"/>
        <v>-1.8552476200075265</v>
      </c>
      <c r="DZ18">
        <f t="shared" si="28"/>
        <v>0.50354644824397421</v>
      </c>
      <c r="EA18">
        <f t="shared" si="29"/>
        <v>1.1453224744110511</v>
      </c>
      <c r="EB18">
        <f t="shared" si="30"/>
        <v>1.4511524595813392</v>
      </c>
      <c r="EC18">
        <f t="shared" si="31"/>
        <v>-1.4093796052251613</v>
      </c>
      <c r="ED18">
        <f t="shared" si="32"/>
        <v>1.8790733259968566</v>
      </c>
      <c r="EE18">
        <f t="shared" si="33"/>
        <v>-0.91592771083034208</v>
      </c>
      <c r="EF18">
        <f t="shared" si="34"/>
        <v>1.8758329660886675</v>
      </c>
      <c r="EG18">
        <f t="shared" si="35"/>
        <v>-0.38770953895430305</v>
      </c>
      <c r="EH18">
        <f t="shared" si="36"/>
        <v>1.1896367715439902</v>
      </c>
      <c r="EI18">
        <f t="shared" si="37"/>
        <v>-1.0639471646947005</v>
      </c>
      <c r="EJ18">
        <f t="shared" si="38"/>
        <v>3.5633722268520525</v>
      </c>
      <c r="EK18">
        <f t="shared" si="39"/>
        <v>-3.8387507225563642</v>
      </c>
      <c r="EL18">
        <f t="shared" si="40"/>
        <v>-0.77770464782812654</v>
      </c>
      <c r="EM18">
        <f t="shared" si="41"/>
        <v>1.1896071779991704</v>
      </c>
      <c r="EN18">
        <f t="shared" si="42"/>
        <v>3.056058783416101</v>
      </c>
      <c r="EO18">
        <f t="shared" si="43"/>
        <v>-0.7178828527355382</v>
      </c>
      <c r="EP18">
        <f t="shared" si="44"/>
        <v>1.0691235963700347</v>
      </c>
      <c r="EQ18">
        <f t="shared" si="45"/>
        <v>1.0660547612721589</v>
      </c>
      <c r="ER18">
        <f t="shared" si="46"/>
        <v>0.37070351464164525</v>
      </c>
      <c r="ES18">
        <f t="shared" si="47"/>
        <v>4.2376999016962644</v>
      </c>
      <c r="ET18">
        <f t="shared" si="48"/>
        <v>1.3512286618964291</v>
      </c>
      <c r="EU18">
        <f t="shared" si="49"/>
        <v>-4.4180930568810366</v>
      </c>
      <c r="EV18">
        <f t="shared" si="50"/>
        <v>0.19441685404483211</v>
      </c>
      <c r="EW18">
        <f t="shared" si="51"/>
        <v>1.9447451978282788</v>
      </c>
      <c r="EX18">
        <f t="shared" si="52"/>
        <v>-1.4307032682855558</v>
      </c>
      <c r="EY18">
        <f t="shared" si="53"/>
        <v>-0.27502516022816581</v>
      </c>
      <c r="EZ18">
        <f t="shared" si="54"/>
        <v>-0.160267636811811</v>
      </c>
      <c r="FA18">
        <f t="shared" si="55"/>
        <v>0.13354887010529204</v>
      </c>
      <c r="FB18">
        <f t="shared" si="56"/>
        <v>1.8045513984871666</v>
      </c>
      <c r="FC18">
        <f t="shared" si="57"/>
        <v>-0.32283600183984718</v>
      </c>
      <c r="FD18">
        <f t="shared" si="58"/>
        <v>-0.55292506464056979</v>
      </c>
      <c r="FE18">
        <f t="shared" si="59"/>
        <v>1.5216593663382398</v>
      </c>
      <c r="FF18">
        <f t="shared" si="60"/>
        <v>-0.95205731481723388</v>
      </c>
      <c r="FG18">
        <f t="shared" si="61"/>
        <v>1.6201928344625705</v>
      </c>
      <c r="FH18">
        <f t="shared" si="62"/>
        <v>2.431076906330528</v>
      </c>
      <c r="FI18">
        <f t="shared" si="63"/>
        <v>5.9363275334870691</v>
      </c>
      <c r="FJ18">
        <f t="shared" si="64"/>
        <v>-0.10233012830110882</v>
      </c>
      <c r="FK18">
        <f t="shared" si="65"/>
        <v>-2.641110658121224</v>
      </c>
      <c r="FL18">
        <f t="shared" si="66"/>
        <v>-1.0333419389641862</v>
      </c>
      <c r="FM18">
        <f t="shared" si="67"/>
        <v>-0.71431148759024643</v>
      </c>
      <c r="FN18">
        <f t="shared" si="68"/>
        <v>2.1406716019638239</v>
      </c>
      <c r="FO18">
        <f t="shared" si="69"/>
        <v>1.4887604389442368</v>
      </c>
      <c r="FP18">
        <f t="shared" si="70"/>
        <v>-0.63427353464453184</v>
      </c>
      <c r="FQ18">
        <f t="shared" si="71"/>
        <v>-8.4490033632560912E-2</v>
      </c>
      <c r="FR18">
        <f t="shared" si="72"/>
        <v>-1.0420476209211993E-2</v>
      </c>
      <c r="FS18">
        <f t="shared" si="73"/>
        <v>2.3874133870124239</v>
      </c>
      <c r="FT18">
        <f t="shared" si="74"/>
        <v>1.0759623580157238</v>
      </c>
      <c r="FU18">
        <f t="shared" si="75"/>
        <v>0.17943446823773168</v>
      </c>
      <c r="FV18">
        <f t="shared" si="76"/>
        <v>-1.5656164702372113</v>
      </c>
      <c r="FW18">
        <f t="shared" si="77"/>
        <v>0.72458625694867607</v>
      </c>
      <c r="FX18">
        <f t="shared" si="78"/>
        <v>0.45090371733118628</v>
      </c>
      <c r="FY18">
        <f t="shared" si="79"/>
        <v>1.4937923318162682E-2</v>
      </c>
      <c r="FZ18">
        <f t="shared" si="80"/>
        <v>-1.4934693439459061</v>
      </c>
      <c r="GA18">
        <f t="shared" si="81"/>
        <v>0.68995215693444445</v>
      </c>
      <c r="GB18">
        <f t="shared" si="82"/>
        <v>2.5123525066737331</v>
      </c>
      <c r="GC18">
        <f t="shared" si="83"/>
        <v>-0.28404100644176</v>
      </c>
      <c r="GD18">
        <f t="shared" si="84"/>
        <v>2.2867151729378272</v>
      </c>
      <c r="GE18">
        <f t="shared" si="85"/>
        <v>-2.2673820778112237</v>
      </c>
      <c r="GF18">
        <f t="shared" si="86"/>
        <v>-1.9810994012630054</v>
      </c>
      <c r="GG18">
        <f t="shared" si="87"/>
        <v>-0.97108766208735653</v>
      </c>
      <c r="GH18">
        <f t="shared" si="88"/>
        <v>1.2462832831260648</v>
      </c>
      <c r="GI18">
        <f t="shared" si="89"/>
        <v>-0.37792983151340065</v>
      </c>
      <c r="GJ18">
        <f t="shared" si="90"/>
        <v>7.4560950792831093E-2</v>
      </c>
      <c r="GK18">
        <f t="shared" si="91"/>
        <v>1.4365745123893214</v>
      </c>
      <c r="GL18">
        <f t="shared" si="92"/>
        <v>5.2511873126714681E-2</v>
      </c>
      <c r="GM18">
        <f t="shared" si="93"/>
        <v>4.2028698965424809</v>
      </c>
      <c r="GN18">
        <f t="shared" si="94"/>
        <v>0.30545164006881687</v>
      </c>
      <c r="GO18">
        <f t="shared" si="95"/>
        <v>0.92742506748360931</v>
      </c>
      <c r="GP18">
        <f t="shared" si="96"/>
        <v>1.0808421072464238</v>
      </c>
      <c r="GQ18">
        <f t="shared" si="97"/>
        <v>1.8264012937742902</v>
      </c>
      <c r="GR18">
        <f t="shared" si="98"/>
        <v>0.64523020659816022</v>
      </c>
      <c r="GS18">
        <f t="shared" si="99"/>
        <v>2.1971811451319256</v>
      </c>
      <c r="GX18">
        <f t="shared" si="100"/>
        <v>4.2536879780125414</v>
      </c>
      <c r="GY18">
        <f t="shared" si="101"/>
        <v>0.43586947318645441</v>
      </c>
      <c r="GZ18">
        <f t="shared" si="102"/>
        <v>0.92864550360729448</v>
      </c>
      <c r="HA18">
        <f t="shared" si="103"/>
        <v>8.9724110262075385E-2</v>
      </c>
      <c r="HB18">
        <f t="shared" si="104"/>
        <v>0.29619439319784435</v>
      </c>
      <c r="HC18">
        <f t="shared" si="105"/>
        <v>0.3402412571500304</v>
      </c>
      <c r="HD18">
        <f t="shared" si="106"/>
        <v>3.3992966495207959</v>
      </c>
      <c r="HE18">
        <f t="shared" si="107"/>
        <v>0.74118390723883398</v>
      </c>
      <c r="HF18">
        <f t="shared" si="108"/>
        <v>0.55451179070003942</v>
      </c>
      <c r="HG18">
        <f t="shared" si="109"/>
        <v>1.0381817799589423</v>
      </c>
      <c r="HH18">
        <f t="shared" si="110"/>
        <v>3.078238397832072</v>
      </c>
      <c r="HI18">
        <f t="shared" si="111"/>
        <v>2.197584486969943</v>
      </c>
      <c r="HJ18">
        <f t="shared" si="112"/>
        <v>1.2403549092396542</v>
      </c>
      <c r="HK18">
        <f t="shared" si="113"/>
        <v>0.15631647534387283</v>
      </c>
      <c r="HL18">
        <f t="shared" si="114"/>
        <v>0.69774435998744</v>
      </c>
      <c r="HM18">
        <f t="shared" si="115"/>
        <v>1.4794257025715807</v>
      </c>
      <c r="HN18">
        <f t="shared" si="116"/>
        <v>1.9490827872947976</v>
      </c>
      <c r="HO18">
        <f t="shared" si="117"/>
        <v>3.3363976148721028</v>
      </c>
      <c r="HP18">
        <f t="shared" si="118"/>
        <v>1.7842139884659658E-2</v>
      </c>
      <c r="HQ18">
        <f t="shared" si="119"/>
        <v>0.26593769676849899</v>
      </c>
      <c r="HR18">
        <f t="shared" si="120"/>
        <v>0.52986936101187321</v>
      </c>
      <c r="HS18">
        <f t="shared" si="121"/>
        <v>0.4802201519228354</v>
      </c>
      <c r="HT18">
        <f t="shared" si="122"/>
        <v>1.8020888791143044</v>
      </c>
      <c r="HU18">
        <f t="shared" si="123"/>
        <v>0.82079389788870527</v>
      </c>
      <c r="HV18">
        <f t="shared" si="124"/>
        <v>3.0167991657843851</v>
      </c>
      <c r="HW18">
        <f t="shared" si="125"/>
        <v>0.47736464145812918</v>
      </c>
      <c r="HX18">
        <f t="shared" si="126"/>
        <v>0.37839831433180338</v>
      </c>
      <c r="HY18">
        <f t="shared" si="127"/>
        <v>1.8552476200075265</v>
      </c>
      <c r="HZ18">
        <f t="shared" si="128"/>
        <v>0.50354644824397421</v>
      </c>
      <c r="IA18">
        <f t="shared" si="129"/>
        <v>1.1453224744110511</v>
      </c>
      <c r="IB18">
        <f t="shared" si="130"/>
        <v>1.4511524595813392</v>
      </c>
      <c r="IC18">
        <f t="shared" si="131"/>
        <v>1.4093796052251613</v>
      </c>
      <c r="ID18">
        <f t="shared" si="132"/>
        <v>1.8790733259968566</v>
      </c>
      <c r="IE18">
        <f t="shared" si="133"/>
        <v>0.91592771083034208</v>
      </c>
      <c r="IF18">
        <f t="shared" si="134"/>
        <v>1.8758329660886675</v>
      </c>
      <c r="IG18">
        <f t="shared" si="135"/>
        <v>0.38770953895430305</v>
      </c>
      <c r="IH18">
        <f t="shared" si="136"/>
        <v>1.1896367715439902</v>
      </c>
      <c r="II18">
        <f t="shared" si="137"/>
        <v>1.0639471646947005</v>
      </c>
      <c r="IJ18">
        <f t="shared" si="138"/>
        <v>3.5633722268520525</v>
      </c>
      <c r="IK18">
        <f t="shared" si="139"/>
        <v>3.8387507225563642</v>
      </c>
      <c r="IL18">
        <f t="shared" si="140"/>
        <v>0.77770464782812654</v>
      </c>
      <c r="IM18">
        <f t="shared" si="141"/>
        <v>1.1896071779991704</v>
      </c>
      <c r="IN18">
        <f t="shared" si="142"/>
        <v>3.056058783416101</v>
      </c>
      <c r="IO18">
        <f t="shared" si="143"/>
        <v>0.7178828527355382</v>
      </c>
      <c r="IP18">
        <f t="shared" si="144"/>
        <v>1.0691235963700347</v>
      </c>
      <c r="IQ18">
        <f t="shared" si="145"/>
        <v>1.0660547612721589</v>
      </c>
      <c r="IR18">
        <f t="shared" si="146"/>
        <v>0.37070351464164525</v>
      </c>
      <c r="IS18">
        <f t="shared" si="147"/>
        <v>4.2376999016962644</v>
      </c>
      <c r="IT18">
        <f t="shared" si="148"/>
        <v>1.3512286618964291</v>
      </c>
      <c r="IU18">
        <f t="shared" si="149"/>
        <v>4.4180930568810366</v>
      </c>
      <c r="IV18">
        <f t="shared" si="150"/>
        <v>0.19441685404483211</v>
      </c>
      <c r="IW18">
        <f t="shared" si="151"/>
        <v>1.9447451978282788</v>
      </c>
      <c r="IX18">
        <f t="shared" si="152"/>
        <v>1.4307032682855558</v>
      </c>
      <c r="IY18">
        <f t="shared" si="153"/>
        <v>0.27502516022816581</v>
      </c>
      <c r="IZ18">
        <f t="shared" si="154"/>
        <v>0.160267636811811</v>
      </c>
      <c r="JA18">
        <f t="shared" si="155"/>
        <v>0.13354887010529204</v>
      </c>
      <c r="JB18">
        <f t="shared" si="156"/>
        <v>1.8045513984871666</v>
      </c>
      <c r="JC18">
        <f t="shared" si="157"/>
        <v>0.32283600183984718</v>
      </c>
      <c r="JD18">
        <f t="shared" si="158"/>
        <v>0.55292506464056979</v>
      </c>
      <c r="JE18">
        <f t="shared" si="159"/>
        <v>1.5216593663382398</v>
      </c>
      <c r="JF18">
        <f t="shared" si="160"/>
        <v>0.95205731481723388</v>
      </c>
      <c r="JG18">
        <f t="shared" si="161"/>
        <v>1.6201928344625705</v>
      </c>
      <c r="JH18">
        <f t="shared" si="162"/>
        <v>2.431076906330528</v>
      </c>
      <c r="JI18">
        <f t="shared" si="163"/>
        <v>5.9363275334870691</v>
      </c>
      <c r="JJ18">
        <f t="shared" si="164"/>
        <v>0.10233012830110882</v>
      </c>
      <c r="JK18">
        <f t="shared" si="165"/>
        <v>2.641110658121224</v>
      </c>
      <c r="JL18">
        <f t="shared" si="166"/>
        <v>1.0333419389641862</v>
      </c>
      <c r="JM18">
        <f t="shared" si="167"/>
        <v>0.71431148759024643</v>
      </c>
      <c r="JN18">
        <f t="shared" si="168"/>
        <v>2.1406716019638239</v>
      </c>
      <c r="JO18">
        <f t="shared" si="169"/>
        <v>1.4887604389442368</v>
      </c>
      <c r="JP18">
        <f t="shared" si="170"/>
        <v>0.63427353464453184</v>
      </c>
      <c r="JQ18">
        <f t="shared" si="171"/>
        <v>8.4490033632560912E-2</v>
      </c>
      <c r="JR18">
        <f t="shared" si="172"/>
        <v>1.0420476209211993E-2</v>
      </c>
      <c r="JS18">
        <f t="shared" si="173"/>
        <v>2.3874133870124239</v>
      </c>
      <c r="JT18">
        <f t="shared" si="174"/>
        <v>1.0759623580157238</v>
      </c>
      <c r="JU18">
        <f t="shared" si="175"/>
        <v>0.17943446823773168</v>
      </c>
      <c r="JV18">
        <f t="shared" si="176"/>
        <v>1.5656164702372113</v>
      </c>
      <c r="JW18">
        <f t="shared" si="177"/>
        <v>0.72458625694867607</v>
      </c>
      <c r="JX18">
        <f t="shared" si="178"/>
        <v>0.45090371733118628</v>
      </c>
      <c r="JY18">
        <f t="shared" si="179"/>
        <v>1.4937923318162682E-2</v>
      </c>
      <c r="JZ18">
        <f t="shared" si="180"/>
        <v>1.4934693439459061</v>
      </c>
      <c r="KA18">
        <f t="shared" si="181"/>
        <v>0.68995215693444445</v>
      </c>
      <c r="KB18">
        <f t="shared" si="182"/>
        <v>2.5123525066737331</v>
      </c>
      <c r="KC18">
        <f t="shared" si="183"/>
        <v>0.28404100644176</v>
      </c>
      <c r="KD18">
        <f t="shared" si="184"/>
        <v>2.2867151729378272</v>
      </c>
      <c r="KE18">
        <f t="shared" si="185"/>
        <v>2.2673820778112237</v>
      </c>
      <c r="KF18">
        <f t="shared" si="186"/>
        <v>1.9810994012630054</v>
      </c>
      <c r="KG18">
        <f t="shared" si="187"/>
        <v>0.97108766208735653</v>
      </c>
      <c r="KH18">
        <f t="shared" si="188"/>
        <v>1.2462832831260648</v>
      </c>
      <c r="KI18">
        <f t="shared" si="189"/>
        <v>0.37792983151340065</v>
      </c>
      <c r="KJ18">
        <f t="shared" si="190"/>
        <v>7.4560950792831093E-2</v>
      </c>
      <c r="KK18">
        <f t="shared" si="191"/>
        <v>1.4365745123893214</v>
      </c>
      <c r="KL18">
        <f t="shared" si="192"/>
        <v>5.2511873126714681E-2</v>
      </c>
      <c r="KM18">
        <f t="shared" si="193"/>
        <v>4.2028698965424809</v>
      </c>
      <c r="KN18">
        <f t="shared" si="194"/>
        <v>0.30545164006881687</v>
      </c>
      <c r="KO18">
        <f t="shared" si="195"/>
        <v>0.92742506748360931</v>
      </c>
      <c r="KP18">
        <f t="shared" si="196"/>
        <v>1.0808421072464238</v>
      </c>
      <c r="KQ18">
        <f t="shared" si="197"/>
        <v>1.8264012937742902</v>
      </c>
      <c r="KR18">
        <f t="shared" si="198"/>
        <v>0.64523020659816022</v>
      </c>
      <c r="KS18">
        <f t="shared" si="199"/>
        <v>2.1971811451319256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2.7462630621076727</v>
      </c>
      <c r="CY19">
        <f t="shared" si="1"/>
        <v>-2.6698099162521416E-2</v>
      </c>
      <c r="CZ19">
        <f t="shared" si="2"/>
        <v>-0.69647431122346526</v>
      </c>
      <c r="DA19">
        <f t="shared" si="3"/>
        <v>1.3058553129045767</v>
      </c>
      <c r="DB19">
        <f t="shared" si="4"/>
        <v>-0.12075290071070088</v>
      </c>
      <c r="DC19">
        <f t="shared" si="5"/>
        <v>-0.84678391006043441</v>
      </c>
      <c r="DD19">
        <f t="shared" si="6"/>
        <v>-1.9766088131163497</v>
      </c>
      <c r="DE19">
        <f t="shared" si="7"/>
        <v>0.346645945451658</v>
      </c>
      <c r="DF19">
        <f t="shared" si="8"/>
        <v>-1.2707080675193394</v>
      </c>
      <c r="DG19">
        <f t="shared" si="9"/>
        <v>0.92716636443318146</v>
      </c>
      <c r="DH19">
        <f t="shared" si="10"/>
        <v>1.5886448041188022</v>
      </c>
      <c r="DI19">
        <f t="shared" si="11"/>
        <v>-0.98779028559288884</v>
      </c>
      <c r="DJ19">
        <f t="shared" si="12"/>
        <v>6.6304109679709899E-2</v>
      </c>
      <c r="DK19">
        <f t="shared" si="13"/>
        <v>0.46903884702339216</v>
      </c>
      <c r="DL19">
        <f t="shared" si="14"/>
        <v>-1.7160817253453744</v>
      </c>
      <c r="DM19">
        <f t="shared" si="15"/>
        <v>-0.70429762843583754</v>
      </c>
      <c r="DN19">
        <f t="shared" si="16"/>
        <v>1.0213777978521024</v>
      </c>
      <c r="DO19">
        <f t="shared" si="17"/>
        <v>-1.1152469478767448</v>
      </c>
      <c r="DP19">
        <f t="shared" si="18"/>
        <v>-0.10075324175790273</v>
      </c>
      <c r="DQ19">
        <f t="shared" si="19"/>
        <v>0.96225958812885359</v>
      </c>
      <c r="DR19">
        <f t="shared" si="20"/>
        <v>-1.6129728975579278</v>
      </c>
      <c r="DS19">
        <f t="shared" si="21"/>
        <v>-1.0516250650023415</v>
      </c>
      <c r="DT19">
        <f t="shared" si="22"/>
        <v>0.17894232647013381</v>
      </c>
      <c r="DU19">
        <f t="shared" si="23"/>
        <v>-1.2449606139539489</v>
      </c>
      <c r="DV19">
        <f t="shared" si="24"/>
        <v>-1.624795407016463</v>
      </c>
      <c r="DW19">
        <f t="shared" si="25"/>
        <v>0.36678108367277501</v>
      </c>
      <c r="DX19">
        <f t="shared" si="26"/>
        <v>-2.3704396941346033</v>
      </c>
      <c r="DY19">
        <f t="shared" si="27"/>
        <v>1.0121274801161317</v>
      </c>
      <c r="DZ19">
        <f t="shared" si="28"/>
        <v>0.14568681196870709</v>
      </c>
      <c r="EA19">
        <f t="shared" si="29"/>
        <v>-1.1374870051651329</v>
      </c>
      <c r="EB19">
        <f t="shared" si="30"/>
        <v>-1.7833460238912815</v>
      </c>
      <c r="EC19">
        <f t="shared" si="31"/>
        <v>-0.15751859367717591</v>
      </c>
      <c r="ED19">
        <f t="shared" si="32"/>
        <v>0.27731589189511452</v>
      </c>
      <c r="EE19">
        <f t="shared" si="33"/>
        <v>0.40123440488089279</v>
      </c>
      <c r="EF19">
        <f t="shared" si="34"/>
        <v>0.60449364760358637</v>
      </c>
      <c r="EG19">
        <f t="shared" si="35"/>
        <v>2.198091786866728</v>
      </c>
      <c r="EH19">
        <f t="shared" si="36"/>
        <v>3.8733226329039916E-2</v>
      </c>
      <c r="EI19">
        <f t="shared" si="37"/>
        <v>1.3379031078520685</v>
      </c>
      <c r="EJ19">
        <f t="shared" si="38"/>
        <v>0.74570860898652158</v>
      </c>
      <c r="EK19">
        <f t="shared" si="39"/>
        <v>2.7149679277267329</v>
      </c>
      <c r="EL19">
        <f t="shared" si="40"/>
        <v>1.4992100788250897</v>
      </c>
      <c r="EM19">
        <f t="shared" si="41"/>
        <v>-0.57213097507285593</v>
      </c>
      <c r="EN19">
        <f t="shared" si="42"/>
        <v>0.50769240274842198</v>
      </c>
      <c r="EO19">
        <f t="shared" si="43"/>
        <v>1.1042524378017544</v>
      </c>
      <c r="EP19">
        <f t="shared" si="44"/>
        <v>-2.4991989734863154</v>
      </c>
      <c r="EQ19">
        <f t="shared" si="45"/>
        <v>-0.31495783005393357</v>
      </c>
      <c r="ER19">
        <f t="shared" si="46"/>
        <v>-1.1117279387238681</v>
      </c>
      <c r="ES19">
        <f t="shared" si="47"/>
        <v>-0.23431569070358904</v>
      </c>
      <c r="ET19">
        <f t="shared" si="48"/>
        <v>-0.8450747614745131</v>
      </c>
      <c r="EU19">
        <f t="shared" si="49"/>
        <v>2.3173199971984824</v>
      </c>
      <c r="EV19">
        <f t="shared" si="50"/>
        <v>6.1711665409330665E-2</v>
      </c>
      <c r="EW19">
        <f t="shared" si="51"/>
        <v>-9.8999791167009965E-2</v>
      </c>
      <c r="EX19">
        <f t="shared" si="52"/>
        <v>-0.74917280023249011</v>
      </c>
      <c r="EY19">
        <f t="shared" si="53"/>
        <v>-7.5637114812561745E-2</v>
      </c>
      <c r="EZ19">
        <f t="shared" si="54"/>
        <v>1.37867638607357</v>
      </c>
      <c r="FA19">
        <f t="shared" si="55"/>
        <v>2.1395121588953852</v>
      </c>
      <c r="FB19">
        <f t="shared" si="56"/>
        <v>-2.6308629556170899</v>
      </c>
      <c r="FC19">
        <f t="shared" si="57"/>
        <v>-2.5442959848614959</v>
      </c>
      <c r="FD19">
        <f t="shared" si="58"/>
        <v>0.92549640926868482</v>
      </c>
      <c r="FE19">
        <f t="shared" si="59"/>
        <v>-1.1597356632826279</v>
      </c>
      <c r="FF19">
        <f t="shared" si="60"/>
        <v>0.33936097304272905</v>
      </c>
      <c r="FG19">
        <f t="shared" si="61"/>
        <v>-2.2065245066896355</v>
      </c>
      <c r="FH19">
        <f t="shared" si="62"/>
        <v>-0.87137196376758497</v>
      </c>
      <c r="FI19">
        <f t="shared" si="63"/>
        <v>-3.2830505869967403</v>
      </c>
      <c r="FJ19">
        <f t="shared" si="64"/>
        <v>0.69636153317345806</v>
      </c>
      <c r="FK19">
        <f t="shared" si="65"/>
        <v>0.74708283862025426</v>
      </c>
      <c r="FL19">
        <f t="shared" si="66"/>
        <v>1.4761437961427473</v>
      </c>
      <c r="FM19">
        <f t="shared" si="67"/>
        <v>-0.33603835226687756</v>
      </c>
      <c r="FN19">
        <f t="shared" si="68"/>
        <v>-1.2843309397100269</v>
      </c>
      <c r="FO19">
        <f t="shared" si="69"/>
        <v>0.68236256982020238</v>
      </c>
      <c r="FP19">
        <f t="shared" si="70"/>
        <v>-1.5719657478416571</v>
      </c>
      <c r="FQ19">
        <f t="shared" si="71"/>
        <v>2.9775786536580431</v>
      </c>
      <c r="FR19">
        <f t="shared" si="72"/>
        <v>0.41509009793096757</v>
      </c>
      <c r="FS19">
        <f t="shared" si="73"/>
        <v>-1.2365222947957224</v>
      </c>
      <c r="FT19">
        <f t="shared" si="74"/>
        <v>-1.3842836176692725</v>
      </c>
      <c r="FU19">
        <f t="shared" si="75"/>
        <v>0.40936895071365303</v>
      </c>
      <c r="FV19">
        <f t="shared" si="76"/>
        <v>6.4524079116449418E-2</v>
      </c>
      <c r="FW19">
        <f t="shared" si="77"/>
        <v>1.1991377361954894</v>
      </c>
      <c r="FX19">
        <f t="shared" si="78"/>
        <v>1.935298955143566</v>
      </c>
      <c r="FY19">
        <f t="shared" si="79"/>
        <v>1.2514527694182969</v>
      </c>
      <c r="FZ19">
        <f t="shared" si="80"/>
        <v>2.4934234414532237</v>
      </c>
      <c r="GA19">
        <f t="shared" si="81"/>
        <v>-1.0086006869028445</v>
      </c>
      <c r="GB19">
        <f t="shared" si="82"/>
        <v>-0.22358672882188801</v>
      </c>
      <c r="GC19">
        <f t="shared" si="83"/>
        <v>-0.40589092289898121</v>
      </c>
      <c r="GD19">
        <f t="shared" si="84"/>
        <v>-0.457961573979495</v>
      </c>
      <c r="GE19">
        <f t="shared" si="85"/>
        <v>1.6671591920473201</v>
      </c>
      <c r="GF19">
        <f t="shared" si="86"/>
        <v>0.57804691183596302</v>
      </c>
      <c r="GG19">
        <f t="shared" si="87"/>
        <v>3.0382404058623003</v>
      </c>
      <c r="GH19">
        <f t="shared" si="88"/>
        <v>1.0558308299170867</v>
      </c>
      <c r="GI19">
        <f t="shared" si="89"/>
        <v>2.737702199375363</v>
      </c>
      <c r="GJ19">
        <f t="shared" si="90"/>
        <v>2.6750560923268019</v>
      </c>
      <c r="GK19">
        <f t="shared" si="91"/>
        <v>0.59860830210320792</v>
      </c>
      <c r="GL19">
        <f t="shared" si="92"/>
        <v>0.84642929731353567</v>
      </c>
      <c r="GM19">
        <f t="shared" si="93"/>
        <v>-2.0944271899051428</v>
      </c>
      <c r="GN19">
        <f t="shared" si="94"/>
        <v>-1.0303435401457186</v>
      </c>
      <c r="GO19">
        <f t="shared" si="95"/>
        <v>0.19331835451005228</v>
      </c>
      <c r="GP19">
        <f t="shared" si="96"/>
        <v>0.48725906921851142</v>
      </c>
      <c r="GQ19">
        <f t="shared" si="97"/>
        <v>0.6877001374042917</v>
      </c>
      <c r="GR19">
        <f t="shared" si="98"/>
        <v>-0.53340571511488588</v>
      </c>
      <c r="GS19">
        <f t="shared" si="99"/>
        <v>-1.8952832005155877</v>
      </c>
      <c r="GX19">
        <f t="shared" si="100"/>
        <v>2.7462630621076727</v>
      </c>
      <c r="GY19">
        <f t="shared" si="101"/>
        <v>2.6698099162521416E-2</v>
      </c>
      <c r="GZ19">
        <f t="shared" si="102"/>
        <v>0.69647431122346526</v>
      </c>
      <c r="HA19">
        <f t="shared" si="103"/>
        <v>1.3058553129045767</v>
      </c>
      <c r="HB19">
        <f t="shared" si="104"/>
        <v>0.12075290071070088</v>
      </c>
      <c r="HC19">
        <f t="shared" si="105"/>
        <v>0.84678391006043441</v>
      </c>
      <c r="HD19">
        <f t="shared" si="106"/>
        <v>1.9766088131163497</v>
      </c>
      <c r="HE19">
        <f t="shared" si="107"/>
        <v>0.346645945451658</v>
      </c>
      <c r="HF19">
        <f t="shared" si="108"/>
        <v>1.2707080675193394</v>
      </c>
      <c r="HG19">
        <f t="shared" si="109"/>
        <v>0.92716636443318146</v>
      </c>
      <c r="HH19">
        <f t="shared" si="110"/>
        <v>1.5886448041188022</v>
      </c>
      <c r="HI19">
        <f t="shared" si="111"/>
        <v>0.98779028559288884</v>
      </c>
      <c r="HJ19">
        <f t="shared" si="112"/>
        <v>6.6304109679709899E-2</v>
      </c>
      <c r="HK19">
        <f t="shared" si="113"/>
        <v>0.46903884702339216</v>
      </c>
      <c r="HL19">
        <f t="shared" si="114"/>
        <v>1.7160817253453744</v>
      </c>
      <c r="HM19">
        <f t="shared" si="115"/>
        <v>0.70429762843583754</v>
      </c>
      <c r="HN19">
        <f t="shared" si="116"/>
        <v>1.0213777978521024</v>
      </c>
      <c r="HO19">
        <f t="shared" si="117"/>
        <v>1.1152469478767448</v>
      </c>
      <c r="HP19">
        <f t="shared" si="118"/>
        <v>0.10075324175790273</v>
      </c>
      <c r="HQ19">
        <f t="shared" si="119"/>
        <v>0.96225958812885359</v>
      </c>
      <c r="HR19">
        <f t="shared" si="120"/>
        <v>1.6129728975579278</v>
      </c>
      <c r="HS19">
        <f t="shared" si="121"/>
        <v>1.0516250650023415</v>
      </c>
      <c r="HT19">
        <f t="shared" si="122"/>
        <v>0.17894232647013381</v>
      </c>
      <c r="HU19">
        <f t="shared" si="123"/>
        <v>1.2449606139539489</v>
      </c>
      <c r="HV19">
        <f t="shared" si="124"/>
        <v>1.624795407016463</v>
      </c>
      <c r="HW19">
        <f t="shared" si="125"/>
        <v>0.36678108367277501</v>
      </c>
      <c r="HX19">
        <f t="shared" si="126"/>
        <v>2.3704396941346033</v>
      </c>
      <c r="HY19">
        <f t="shared" si="127"/>
        <v>1.0121274801161317</v>
      </c>
      <c r="HZ19">
        <f t="shared" si="128"/>
        <v>0.14568681196870709</v>
      </c>
      <c r="IA19">
        <f t="shared" si="129"/>
        <v>1.1374870051651329</v>
      </c>
      <c r="IB19">
        <f t="shared" si="130"/>
        <v>1.7833460238912815</v>
      </c>
      <c r="IC19">
        <f t="shared" si="131"/>
        <v>0.15751859367717591</v>
      </c>
      <c r="ID19">
        <f t="shared" si="132"/>
        <v>0.27731589189511452</v>
      </c>
      <c r="IE19">
        <f t="shared" si="133"/>
        <v>0.40123440488089279</v>
      </c>
      <c r="IF19">
        <f t="shared" si="134"/>
        <v>0.60449364760358637</v>
      </c>
      <c r="IG19">
        <f t="shared" si="135"/>
        <v>2.198091786866728</v>
      </c>
      <c r="IH19">
        <f t="shared" si="136"/>
        <v>3.8733226329039916E-2</v>
      </c>
      <c r="II19">
        <f t="shared" si="137"/>
        <v>1.3379031078520685</v>
      </c>
      <c r="IJ19">
        <f t="shared" si="138"/>
        <v>0.74570860898652158</v>
      </c>
      <c r="IK19">
        <f t="shared" si="139"/>
        <v>2.7149679277267329</v>
      </c>
      <c r="IL19">
        <f t="shared" si="140"/>
        <v>1.4992100788250897</v>
      </c>
      <c r="IM19">
        <f t="shared" si="141"/>
        <v>0.57213097507285593</v>
      </c>
      <c r="IN19">
        <f t="shared" si="142"/>
        <v>0.50769240274842198</v>
      </c>
      <c r="IO19">
        <f t="shared" si="143"/>
        <v>1.1042524378017544</v>
      </c>
      <c r="IP19">
        <f t="shared" si="144"/>
        <v>2.4991989734863154</v>
      </c>
      <c r="IQ19">
        <f t="shared" si="145"/>
        <v>0.31495783005393357</v>
      </c>
      <c r="IR19">
        <f t="shared" si="146"/>
        <v>1.1117279387238681</v>
      </c>
      <c r="IS19">
        <f t="shared" si="147"/>
        <v>0.23431569070358904</v>
      </c>
      <c r="IT19">
        <f t="shared" si="148"/>
        <v>0.8450747614745131</v>
      </c>
      <c r="IU19">
        <f t="shared" si="149"/>
        <v>2.3173199971984824</v>
      </c>
      <c r="IV19">
        <f t="shared" si="150"/>
        <v>6.1711665409330665E-2</v>
      </c>
      <c r="IW19">
        <f t="shared" si="151"/>
        <v>9.8999791167009965E-2</v>
      </c>
      <c r="IX19">
        <f t="shared" si="152"/>
        <v>0.74917280023249011</v>
      </c>
      <c r="IY19">
        <f t="shared" si="153"/>
        <v>7.5637114812561745E-2</v>
      </c>
      <c r="IZ19">
        <f t="shared" si="154"/>
        <v>1.37867638607357</v>
      </c>
      <c r="JA19">
        <f t="shared" si="155"/>
        <v>2.1395121588953852</v>
      </c>
      <c r="JB19">
        <f t="shared" si="156"/>
        <v>2.6308629556170899</v>
      </c>
      <c r="JC19">
        <f t="shared" si="157"/>
        <v>2.5442959848614959</v>
      </c>
      <c r="JD19">
        <f t="shared" si="158"/>
        <v>0.92549640926868482</v>
      </c>
      <c r="JE19">
        <f t="shared" si="159"/>
        <v>1.1597356632826279</v>
      </c>
      <c r="JF19">
        <f t="shared" si="160"/>
        <v>0.33936097304272905</v>
      </c>
      <c r="JG19">
        <f t="shared" si="161"/>
        <v>2.2065245066896355</v>
      </c>
      <c r="JH19">
        <f t="shared" si="162"/>
        <v>0.87137196376758497</v>
      </c>
      <c r="JI19">
        <f t="shared" si="163"/>
        <v>3.2830505869967403</v>
      </c>
      <c r="JJ19">
        <f t="shared" si="164"/>
        <v>0.69636153317345806</v>
      </c>
      <c r="JK19">
        <f t="shared" si="165"/>
        <v>0.74708283862025426</v>
      </c>
      <c r="JL19">
        <f t="shared" si="166"/>
        <v>1.4761437961427473</v>
      </c>
      <c r="JM19">
        <f t="shared" si="167"/>
        <v>0.33603835226687756</v>
      </c>
      <c r="JN19">
        <f t="shared" si="168"/>
        <v>1.2843309397100269</v>
      </c>
      <c r="JO19">
        <f t="shared" si="169"/>
        <v>0.68236256982020238</v>
      </c>
      <c r="JP19">
        <f t="shared" si="170"/>
        <v>1.5719657478416571</v>
      </c>
      <c r="JQ19">
        <f t="shared" si="171"/>
        <v>2.9775786536580431</v>
      </c>
      <c r="JR19">
        <f t="shared" si="172"/>
        <v>0.41509009793096757</v>
      </c>
      <c r="JS19">
        <f t="shared" si="173"/>
        <v>1.2365222947957224</v>
      </c>
      <c r="JT19">
        <f t="shared" si="174"/>
        <v>1.3842836176692725</v>
      </c>
      <c r="JU19">
        <f t="shared" si="175"/>
        <v>0.40936895071365303</v>
      </c>
      <c r="JV19">
        <f t="shared" si="176"/>
        <v>6.4524079116449418E-2</v>
      </c>
      <c r="JW19">
        <f t="shared" si="177"/>
        <v>1.1991377361954894</v>
      </c>
      <c r="JX19">
        <f t="shared" si="178"/>
        <v>1.935298955143566</v>
      </c>
      <c r="JY19">
        <f t="shared" si="179"/>
        <v>1.2514527694182969</v>
      </c>
      <c r="JZ19">
        <f t="shared" si="180"/>
        <v>2.4934234414532237</v>
      </c>
      <c r="KA19">
        <f t="shared" si="181"/>
        <v>1.0086006869028445</v>
      </c>
      <c r="KB19">
        <f t="shared" si="182"/>
        <v>0.22358672882188801</v>
      </c>
      <c r="KC19">
        <f t="shared" si="183"/>
        <v>0.40589092289898121</v>
      </c>
      <c r="KD19">
        <f t="shared" si="184"/>
        <v>0.457961573979495</v>
      </c>
      <c r="KE19">
        <f t="shared" si="185"/>
        <v>1.6671591920473201</v>
      </c>
      <c r="KF19">
        <f t="shared" si="186"/>
        <v>0.57804691183596302</v>
      </c>
      <c r="KG19">
        <f t="shared" si="187"/>
        <v>3.0382404058623003</v>
      </c>
      <c r="KH19">
        <f t="shared" si="188"/>
        <v>1.0558308299170867</v>
      </c>
      <c r="KI19">
        <f t="shared" si="189"/>
        <v>2.737702199375363</v>
      </c>
      <c r="KJ19">
        <f t="shared" si="190"/>
        <v>2.6750560923268019</v>
      </c>
      <c r="KK19">
        <f t="shared" si="191"/>
        <v>0.59860830210320792</v>
      </c>
      <c r="KL19">
        <f t="shared" si="192"/>
        <v>0.84642929731353567</v>
      </c>
      <c r="KM19">
        <f t="shared" si="193"/>
        <v>2.0944271899051428</v>
      </c>
      <c r="KN19">
        <f t="shared" si="194"/>
        <v>1.0303435401457186</v>
      </c>
      <c r="KO19">
        <f t="shared" si="195"/>
        <v>0.19331835451005228</v>
      </c>
      <c r="KP19">
        <f t="shared" si="196"/>
        <v>0.48725906921851142</v>
      </c>
      <c r="KQ19">
        <f t="shared" si="197"/>
        <v>0.6877001374042917</v>
      </c>
      <c r="KR19">
        <f t="shared" si="198"/>
        <v>0.53340571511488588</v>
      </c>
      <c r="KS19">
        <f t="shared" si="199"/>
        <v>1.8952832005155877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0.2505783029420165</v>
      </c>
      <c r="CY20">
        <f t="shared" si="1"/>
        <v>-0.27721842885274828</v>
      </c>
      <c r="CZ20">
        <f t="shared" si="2"/>
        <v>-0.52211575145695133</v>
      </c>
      <c r="DA20">
        <f t="shared" si="3"/>
        <v>-1.813068606352205</v>
      </c>
      <c r="DB20">
        <f t="shared" si="4"/>
        <v>-1.4292066516546016</v>
      </c>
      <c r="DC20">
        <f t="shared" si="5"/>
        <v>2.1480201588830936</v>
      </c>
      <c r="DD20">
        <f t="shared" si="6"/>
        <v>0.41982685018195526</v>
      </c>
      <c r="DE20">
        <f t="shared" si="7"/>
        <v>1.591001007264192</v>
      </c>
      <c r="DF20">
        <f t="shared" si="8"/>
        <v>3.4879474585983918</v>
      </c>
      <c r="DG20">
        <f t="shared" si="9"/>
        <v>2.5871515571802393</v>
      </c>
      <c r="DH20">
        <f t="shared" si="10"/>
        <v>-0.8242488135253907</v>
      </c>
      <c r="DI20">
        <f t="shared" si="11"/>
        <v>0.93423916395452355</v>
      </c>
      <c r="DJ20">
        <f t="shared" si="12"/>
        <v>-0.17197732075187899</v>
      </c>
      <c r="DK20">
        <f t="shared" si="13"/>
        <v>0.85935131659906561</v>
      </c>
      <c r="DL20">
        <f t="shared" si="14"/>
        <v>0.23414290319572406</v>
      </c>
      <c r="DM20">
        <f t="shared" si="15"/>
        <v>0.90006916789409896</v>
      </c>
      <c r="DN20">
        <f t="shared" si="16"/>
        <v>0.3793614707568348</v>
      </c>
      <c r="DO20">
        <f t="shared" si="17"/>
        <v>-1.9273292309155807</v>
      </c>
      <c r="DP20">
        <f t="shared" si="18"/>
        <v>-0.90085476217215166</v>
      </c>
      <c r="DQ20">
        <f t="shared" si="19"/>
        <v>0.48924997788624969</v>
      </c>
      <c r="DR20">
        <f t="shared" si="20"/>
        <v>0.85162518326523662</v>
      </c>
      <c r="DS20">
        <f t="shared" si="21"/>
        <v>3.423812426004087</v>
      </c>
      <c r="DT20">
        <f t="shared" si="22"/>
        <v>-0.46940861466195033</v>
      </c>
      <c r="DU20">
        <f t="shared" si="23"/>
        <v>0.71342427877724157</v>
      </c>
      <c r="DV20">
        <f t="shared" si="24"/>
        <v>-1.223934796664941</v>
      </c>
      <c r="DW20">
        <f t="shared" si="25"/>
        <v>-1.2339289631701182</v>
      </c>
      <c r="DX20">
        <f t="shared" si="26"/>
        <v>1.1501109634950568</v>
      </c>
      <c r="DY20">
        <f t="shared" si="27"/>
        <v>2.1233738862833391</v>
      </c>
      <c r="DZ20">
        <f t="shared" si="28"/>
        <v>0.76771616037555324</v>
      </c>
      <c r="EA20">
        <f t="shared" si="29"/>
        <v>-1.3873426057464162</v>
      </c>
      <c r="EB20">
        <f t="shared" si="30"/>
        <v>2.0272091109278203</v>
      </c>
      <c r="EC20">
        <f t="shared" si="31"/>
        <v>1.5250888492683856E-2</v>
      </c>
      <c r="ED20">
        <f t="shared" si="32"/>
        <v>-1.1445381162827992</v>
      </c>
      <c r="EE20">
        <f t="shared" si="33"/>
        <v>0.86747014976389203</v>
      </c>
      <c r="EF20">
        <f t="shared" si="34"/>
        <v>-2.439210508778666</v>
      </c>
      <c r="EG20">
        <f t="shared" si="35"/>
        <v>-2.2853296872347202</v>
      </c>
      <c r="EH20">
        <f t="shared" si="36"/>
        <v>-0.11120154893216661</v>
      </c>
      <c r="EI20">
        <f t="shared" si="37"/>
        <v>-1.4635711835900367</v>
      </c>
      <c r="EJ20">
        <f t="shared" si="38"/>
        <v>-1.3781813603794826</v>
      </c>
      <c r="EK20">
        <f t="shared" si="39"/>
        <v>-0.33645672653376701</v>
      </c>
      <c r="EL20">
        <f t="shared" si="40"/>
        <v>2.0775041306511387E-2</v>
      </c>
      <c r="EM20">
        <f t="shared" si="41"/>
        <v>-0.20797801026947549</v>
      </c>
      <c r="EN20">
        <f t="shared" si="42"/>
        <v>-0.97607302873928004</v>
      </c>
      <c r="EO20">
        <f t="shared" si="43"/>
        <v>2.7414374253314837</v>
      </c>
      <c r="EP20">
        <f t="shared" si="44"/>
        <v>3.4441771139990021</v>
      </c>
      <c r="EQ20">
        <f t="shared" si="45"/>
        <v>1.7431006346289282</v>
      </c>
      <c r="ER20">
        <f t="shared" si="46"/>
        <v>0.64782591073498641</v>
      </c>
      <c r="ES20">
        <f t="shared" si="47"/>
        <v>0.90020321023334193</v>
      </c>
      <c r="ET20">
        <f t="shared" si="48"/>
        <v>-1.3760995194846621</v>
      </c>
      <c r="EU20">
        <f t="shared" si="49"/>
        <v>-1.2129171455576688</v>
      </c>
      <c r="EV20">
        <f t="shared" si="50"/>
        <v>1.2787084776124675</v>
      </c>
      <c r="EW20">
        <f t="shared" si="51"/>
        <v>1.2931983940947538</v>
      </c>
      <c r="EX20">
        <f t="shared" si="52"/>
        <v>2.7212083467805632</v>
      </c>
      <c r="EY20">
        <f t="shared" si="53"/>
        <v>-1.6505989230036717</v>
      </c>
      <c r="EZ20">
        <f t="shared" si="54"/>
        <v>0.49838825464705505</v>
      </c>
      <c r="FA20">
        <f t="shared" si="55"/>
        <v>-2.3415349196317146</v>
      </c>
      <c r="FB20">
        <f t="shared" si="56"/>
        <v>2.0709647304677015</v>
      </c>
      <c r="FC20">
        <f t="shared" si="57"/>
        <v>5.3224290591110268</v>
      </c>
      <c r="FD20">
        <f t="shared" si="58"/>
        <v>0.59602705839053405</v>
      </c>
      <c r="FE20">
        <f t="shared" si="59"/>
        <v>1.541541523406174</v>
      </c>
      <c r="FF20">
        <f t="shared" si="60"/>
        <v>-0.29946959317353244</v>
      </c>
      <c r="FG20">
        <f t="shared" si="61"/>
        <v>1.0132600471055724</v>
      </c>
      <c r="FH20">
        <f t="shared" si="62"/>
        <v>1.1343779210693365</v>
      </c>
      <c r="FI20">
        <f t="shared" si="63"/>
        <v>1.2085000634581362</v>
      </c>
      <c r="FJ20">
        <f t="shared" si="64"/>
        <v>-0.2544652958020861</v>
      </c>
      <c r="FK20">
        <f t="shared" si="65"/>
        <v>0.35403484380424921</v>
      </c>
      <c r="FL20">
        <f t="shared" si="66"/>
        <v>-3.9277447132446826</v>
      </c>
      <c r="FM20">
        <f t="shared" si="67"/>
        <v>1.1621064227587432</v>
      </c>
      <c r="FN20">
        <f t="shared" si="68"/>
        <v>0.82684320717323501</v>
      </c>
      <c r="FO20">
        <f t="shared" si="69"/>
        <v>-2.8504340520627593</v>
      </c>
      <c r="FP20">
        <f t="shared" si="70"/>
        <v>1.9616047890880797</v>
      </c>
      <c r="FQ20">
        <f t="shared" si="71"/>
        <v>-1.6941585170205302</v>
      </c>
      <c r="FR20">
        <f t="shared" si="72"/>
        <v>-2.5104581405184847</v>
      </c>
      <c r="FS20">
        <f t="shared" si="73"/>
        <v>-0.87226781284030341</v>
      </c>
      <c r="FT20">
        <f t="shared" si="74"/>
        <v>-0.16479938071689321</v>
      </c>
      <c r="FU20">
        <f t="shared" si="75"/>
        <v>-3.8248648997887713E-2</v>
      </c>
      <c r="FV20">
        <f t="shared" si="76"/>
        <v>-0.16334520481805104</v>
      </c>
      <c r="FW20">
        <f t="shared" si="77"/>
        <v>-6.4765581025417962E-2</v>
      </c>
      <c r="FX20">
        <f t="shared" si="78"/>
        <v>-7.4655456811963017</v>
      </c>
      <c r="FY20">
        <f t="shared" si="79"/>
        <v>-0.73781321941454214</v>
      </c>
      <c r="FZ20">
        <f t="shared" si="80"/>
        <v>-1.722885927792035</v>
      </c>
      <c r="GA20">
        <f t="shared" si="81"/>
        <v>0.93671470322441452</v>
      </c>
      <c r="GB20">
        <f t="shared" si="82"/>
        <v>-3.1466698390874788</v>
      </c>
      <c r="GC20">
        <f t="shared" si="83"/>
        <v>0.62801329660796823</v>
      </c>
      <c r="GD20">
        <f t="shared" si="84"/>
        <v>-1.7991076888641691</v>
      </c>
      <c r="GE20">
        <f t="shared" si="85"/>
        <v>1.7260633479198959</v>
      </c>
      <c r="GF20">
        <f t="shared" si="86"/>
        <v>-0.43611467482535304</v>
      </c>
      <c r="GG20">
        <f t="shared" si="87"/>
        <v>-1.5977592282864266</v>
      </c>
      <c r="GH20">
        <f t="shared" si="88"/>
        <v>-3.7044075923692192</v>
      </c>
      <c r="GI20">
        <f t="shared" si="89"/>
        <v>-2.8543399659933835</v>
      </c>
      <c r="GJ20">
        <f t="shared" si="90"/>
        <v>-7.6008724323946453E-2</v>
      </c>
      <c r="GK20">
        <f t="shared" si="91"/>
        <v>-0.52997545874553964</v>
      </c>
      <c r="GL20">
        <f t="shared" si="92"/>
        <v>-1.9184102180436815</v>
      </c>
      <c r="GM20">
        <f t="shared" si="93"/>
        <v>0.50470634273819126</v>
      </c>
      <c r="GN20">
        <f t="shared" si="94"/>
        <v>-0.19306183440440522</v>
      </c>
      <c r="GO20">
        <f t="shared" si="95"/>
        <v>-2.8670697465196247</v>
      </c>
      <c r="GP20">
        <f t="shared" si="96"/>
        <v>-1.6436884775996221</v>
      </c>
      <c r="GQ20">
        <f t="shared" si="97"/>
        <v>-1.5732230139289394</v>
      </c>
      <c r="GR20">
        <f t="shared" si="98"/>
        <v>0.35745241525810745</v>
      </c>
      <c r="GS20">
        <f t="shared" si="99"/>
        <v>2.9998215259573948</v>
      </c>
      <c r="GX20">
        <f t="shared" si="100"/>
        <v>0.2505783029420165</v>
      </c>
      <c r="GY20">
        <f t="shared" si="101"/>
        <v>0.27721842885274828</v>
      </c>
      <c r="GZ20">
        <f t="shared" si="102"/>
        <v>0.52211575145695133</v>
      </c>
      <c r="HA20">
        <f t="shared" si="103"/>
        <v>1.813068606352205</v>
      </c>
      <c r="HB20">
        <f t="shared" si="104"/>
        <v>1.4292066516546016</v>
      </c>
      <c r="HC20">
        <f t="shared" si="105"/>
        <v>2.1480201588830936</v>
      </c>
      <c r="HD20">
        <f t="shared" si="106"/>
        <v>0.41982685018195526</v>
      </c>
      <c r="HE20">
        <f t="shared" si="107"/>
        <v>1.591001007264192</v>
      </c>
      <c r="HF20">
        <f t="shared" si="108"/>
        <v>3.4879474585983918</v>
      </c>
      <c r="HG20">
        <f t="shared" si="109"/>
        <v>2.5871515571802393</v>
      </c>
      <c r="HH20">
        <f t="shared" si="110"/>
        <v>0.8242488135253907</v>
      </c>
      <c r="HI20">
        <f t="shared" si="111"/>
        <v>0.93423916395452355</v>
      </c>
      <c r="HJ20">
        <f t="shared" si="112"/>
        <v>0.17197732075187899</v>
      </c>
      <c r="HK20">
        <f t="shared" si="113"/>
        <v>0.85935131659906561</v>
      </c>
      <c r="HL20">
        <f t="shared" si="114"/>
        <v>0.23414290319572406</v>
      </c>
      <c r="HM20">
        <f t="shared" si="115"/>
        <v>0.90006916789409896</v>
      </c>
      <c r="HN20">
        <f t="shared" si="116"/>
        <v>0.3793614707568348</v>
      </c>
      <c r="HO20">
        <f t="shared" si="117"/>
        <v>1.9273292309155807</v>
      </c>
      <c r="HP20">
        <f t="shared" si="118"/>
        <v>0.90085476217215166</v>
      </c>
      <c r="HQ20">
        <f t="shared" si="119"/>
        <v>0.48924997788624969</v>
      </c>
      <c r="HR20">
        <f t="shared" si="120"/>
        <v>0.85162518326523662</v>
      </c>
      <c r="HS20">
        <f t="shared" si="121"/>
        <v>3.423812426004087</v>
      </c>
      <c r="HT20">
        <f t="shared" si="122"/>
        <v>0.46940861466195033</v>
      </c>
      <c r="HU20">
        <f t="shared" si="123"/>
        <v>0.71342427877724157</v>
      </c>
      <c r="HV20">
        <f t="shared" si="124"/>
        <v>1.223934796664941</v>
      </c>
      <c r="HW20">
        <f t="shared" si="125"/>
        <v>1.2339289631701182</v>
      </c>
      <c r="HX20">
        <f t="shared" si="126"/>
        <v>1.1501109634950568</v>
      </c>
      <c r="HY20">
        <f t="shared" si="127"/>
        <v>2.1233738862833391</v>
      </c>
      <c r="HZ20">
        <f t="shared" si="128"/>
        <v>0.76771616037555324</v>
      </c>
      <c r="IA20">
        <f t="shared" si="129"/>
        <v>1.3873426057464162</v>
      </c>
      <c r="IB20">
        <f t="shared" si="130"/>
        <v>2.0272091109278203</v>
      </c>
      <c r="IC20">
        <f t="shared" si="131"/>
        <v>1.5250888492683856E-2</v>
      </c>
      <c r="ID20">
        <f t="shared" si="132"/>
        <v>1.1445381162827992</v>
      </c>
      <c r="IE20">
        <f t="shared" si="133"/>
        <v>0.86747014976389203</v>
      </c>
      <c r="IF20">
        <f t="shared" si="134"/>
        <v>2.439210508778666</v>
      </c>
      <c r="IG20">
        <f t="shared" si="135"/>
        <v>2.2853296872347202</v>
      </c>
      <c r="IH20">
        <f t="shared" si="136"/>
        <v>0.11120154893216661</v>
      </c>
      <c r="II20">
        <f t="shared" si="137"/>
        <v>1.4635711835900367</v>
      </c>
      <c r="IJ20">
        <f t="shared" si="138"/>
        <v>1.3781813603794826</v>
      </c>
      <c r="IK20">
        <f t="shared" si="139"/>
        <v>0.33645672653376701</v>
      </c>
      <c r="IL20">
        <f t="shared" si="140"/>
        <v>2.0775041306511387E-2</v>
      </c>
      <c r="IM20">
        <f t="shared" si="141"/>
        <v>0.20797801026947549</v>
      </c>
      <c r="IN20">
        <f t="shared" si="142"/>
        <v>0.97607302873928004</v>
      </c>
      <c r="IO20">
        <f t="shared" si="143"/>
        <v>2.7414374253314837</v>
      </c>
      <c r="IP20">
        <f t="shared" si="144"/>
        <v>3.4441771139990021</v>
      </c>
      <c r="IQ20">
        <f t="shared" si="145"/>
        <v>1.7431006346289282</v>
      </c>
      <c r="IR20">
        <f t="shared" si="146"/>
        <v>0.64782591073498641</v>
      </c>
      <c r="IS20">
        <f t="shared" si="147"/>
        <v>0.90020321023334193</v>
      </c>
      <c r="IT20">
        <f t="shared" si="148"/>
        <v>1.3760995194846621</v>
      </c>
      <c r="IU20">
        <f t="shared" si="149"/>
        <v>1.2129171455576688</v>
      </c>
      <c r="IV20">
        <f t="shared" si="150"/>
        <v>1.2787084776124675</v>
      </c>
      <c r="IW20">
        <f t="shared" si="151"/>
        <v>1.2931983940947538</v>
      </c>
      <c r="IX20">
        <f t="shared" si="152"/>
        <v>2.7212083467805632</v>
      </c>
      <c r="IY20">
        <f t="shared" si="153"/>
        <v>1.6505989230036717</v>
      </c>
      <c r="IZ20">
        <f t="shared" si="154"/>
        <v>0.49838825464705505</v>
      </c>
      <c r="JA20">
        <f t="shared" si="155"/>
        <v>2.3415349196317146</v>
      </c>
      <c r="JB20">
        <f t="shared" si="156"/>
        <v>2.0709647304677015</v>
      </c>
      <c r="JC20">
        <f t="shared" si="157"/>
        <v>5.3224290591110268</v>
      </c>
      <c r="JD20">
        <f t="shared" si="158"/>
        <v>0.59602705839053405</v>
      </c>
      <c r="JE20">
        <f t="shared" si="159"/>
        <v>1.541541523406174</v>
      </c>
      <c r="JF20">
        <f t="shared" si="160"/>
        <v>0.29946959317353244</v>
      </c>
      <c r="JG20">
        <f t="shared" si="161"/>
        <v>1.0132600471055724</v>
      </c>
      <c r="JH20">
        <f t="shared" si="162"/>
        <v>1.1343779210693365</v>
      </c>
      <c r="JI20">
        <f t="shared" si="163"/>
        <v>1.2085000634581362</v>
      </c>
      <c r="JJ20">
        <f t="shared" si="164"/>
        <v>0.2544652958020861</v>
      </c>
      <c r="JK20">
        <f t="shared" si="165"/>
        <v>0.35403484380424921</v>
      </c>
      <c r="JL20">
        <f t="shared" si="166"/>
        <v>3.9277447132446826</v>
      </c>
      <c r="JM20">
        <f t="shared" si="167"/>
        <v>1.1621064227587432</v>
      </c>
      <c r="JN20">
        <f t="shared" si="168"/>
        <v>0.82684320717323501</v>
      </c>
      <c r="JO20">
        <f t="shared" si="169"/>
        <v>2.8504340520627593</v>
      </c>
      <c r="JP20">
        <f t="shared" si="170"/>
        <v>1.9616047890880797</v>
      </c>
      <c r="JQ20">
        <f t="shared" si="171"/>
        <v>1.6941585170205302</v>
      </c>
      <c r="JR20">
        <f t="shared" si="172"/>
        <v>2.5104581405184847</v>
      </c>
      <c r="JS20">
        <f t="shared" si="173"/>
        <v>0.87226781284030341</v>
      </c>
      <c r="JT20">
        <f t="shared" si="174"/>
        <v>0.16479938071689321</v>
      </c>
      <c r="JU20">
        <f t="shared" si="175"/>
        <v>3.8248648997887713E-2</v>
      </c>
      <c r="JV20">
        <f t="shared" si="176"/>
        <v>0.16334520481805104</v>
      </c>
      <c r="JW20">
        <f t="shared" si="177"/>
        <v>6.4765581025417962E-2</v>
      </c>
      <c r="JX20">
        <f t="shared" si="178"/>
        <v>7.4655456811963017</v>
      </c>
      <c r="JY20">
        <f t="shared" si="179"/>
        <v>0.73781321941454214</v>
      </c>
      <c r="JZ20">
        <f t="shared" si="180"/>
        <v>1.722885927792035</v>
      </c>
      <c r="KA20">
        <f t="shared" si="181"/>
        <v>0.93671470322441452</v>
      </c>
      <c r="KB20">
        <f t="shared" si="182"/>
        <v>3.1466698390874788</v>
      </c>
      <c r="KC20">
        <f t="shared" si="183"/>
        <v>0.62801329660796823</v>
      </c>
      <c r="KD20">
        <f t="shared" si="184"/>
        <v>1.7991076888641691</v>
      </c>
      <c r="KE20">
        <f t="shared" si="185"/>
        <v>1.7260633479198959</v>
      </c>
      <c r="KF20">
        <f t="shared" si="186"/>
        <v>0.43611467482535304</v>
      </c>
      <c r="KG20">
        <f t="shared" si="187"/>
        <v>1.5977592282864266</v>
      </c>
      <c r="KH20">
        <f t="shared" si="188"/>
        <v>3.7044075923692192</v>
      </c>
      <c r="KI20">
        <f t="shared" si="189"/>
        <v>2.8543399659933835</v>
      </c>
      <c r="KJ20">
        <f t="shared" si="190"/>
        <v>7.6008724323946453E-2</v>
      </c>
      <c r="KK20">
        <f t="shared" si="191"/>
        <v>0.52997545874553964</v>
      </c>
      <c r="KL20">
        <f t="shared" si="192"/>
        <v>1.9184102180436815</v>
      </c>
      <c r="KM20">
        <f t="shared" si="193"/>
        <v>0.50470634273819126</v>
      </c>
      <c r="KN20">
        <f t="shared" si="194"/>
        <v>0.19306183440440522</v>
      </c>
      <c r="KO20">
        <f t="shared" si="195"/>
        <v>2.8670697465196247</v>
      </c>
      <c r="KP20">
        <f t="shared" si="196"/>
        <v>1.6436884775996221</v>
      </c>
      <c r="KQ20">
        <f t="shared" si="197"/>
        <v>1.5732230139289394</v>
      </c>
      <c r="KR20">
        <f t="shared" si="198"/>
        <v>0.35745241525810745</v>
      </c>
      <c r="KS20">
        <f t="shared" si="199"/>
        <v>2.9998215259573948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8.2404047467904529E-2</v>
      </c>
      <c r="CY21">
        <f t="shared" si="1"/>
        <v>-1.7138777002561367</v>
      </c>
      <c r="CZ21">
        <f t="shared" si="2"/>
        <v>0.30536056405610068</v>
      </c>
      <c r="DA21">
        <f t="shared" si="3"/>
        <v>1.2341699990952273</v>
      </c>
      <c r="DB21">
        <f t="shared" si="4"/>
        <v>0.86628478499820261</v>
      </c>
      <c r="DC21">
        <f t="shared" si="5"/>
        <v>-1.0480206741253131</v>
      </c>
      <c r="DD21">
        <f t="shared" si="6"/>
        <v>0.32076661368131398</v>
      </c>
      <c r="DE21">
        <f t="shared" si="7"/>
        <v>-2.4835474783922233</v>
      </c>
      <c r="DF21">
        <f t="shared" si="8"/>
        <v>-0.66849753866043482</v>
      </c>
      <c r="DG21">
        <f t="shared" si="9"/>
        <v>-1.5123851039694904</v>
      </c>
      <c r="DH21">
        <f t="shared" si="10"/>
        <v>-9.9303388046312613E-2</v>
      </c>
      <c r="DI21">
        <f t="shared" si="11"/>
        <v>0.71920096864396299</v>
      </c>
      <c r="DJ21">
        <f t="shared" si="12"/>
        <v>1.0945677810850443</v>
      </c>
      <c r="DK21">
        <f t="shared" si="13"/>
        <v>-1.2017122347084936</v>
      </c>
      <c r="DL21">
        <f t="shared" si="14"/>
        <v>2.0171634438999941E-2</v>
      </c>
      <c r="DM21">
        <f t="shared" si="15"/>
        <v>0.46183447816765849</v>
      </c>
      <c r="DN21">
        <f t="shared" si="16"/>
        <v>1.048425231786223</v>
      </c>
      <c r="DO21">
        <f t="shared" si="17"/>
        <v>0.75298429019490321</v>
      </c>
      <c r="DP21">
        <f t="shared" si="18"/>
        <v>0.52285169215691163</v>
      </c>
      <c r="DQ21">
        <f t="shared" si="19"/>
        <v>-3.6694149341526145</v>
      </c>
      <c r="DR21">
        <f t="shared" si="20"/>
        <v>1.6393300865180449</v>
      </c>
      <c r="DS21">
        <f t="shared" si="21"/>
        <v>-1.2299955399916522</v>
      </c>
      <c r="DT21">
        <f t="shared" si="22"/>
        <v>0.32301653420698118</v>
      </c>
      <c r="DU21">
        <f t="shared" si="23"/>
        <v>-0.3001863138221586</v>
      </c>
      <c r="DV21">
        <f t="shared" si="24"/>
        <v>1.07835167080669</v>
      </c>
      <c r="DW21">
        <f t="shared" si="25"/>
        <v>0.59774625992204244</v>
      </c>
      <c r="DX21">
        <f t="shared" si="26"/>
        <v>-0.49429270166055539</v>
      </c>
      <c r="DY21">
        <f t="shared" si="27"/>
        <v>-0.56178996001773174</v>
      </c>
      <c r="DZ21">
        <f t="shared" si="28"/>
        <v>-3.0175465590112047</v>
      </c>
      <c r="EA21">
        <f t="shared" si="29"/>
        <v>1.7848585860671453</v>
      </c>
      <c r="EB21">
        <f t="shared" si="30"/>
        <v>-0.9108949374390386</v>
      </c>
      <c r="EC21">
        <f t="shared" si="31"/>
        <v>1.4590331969894004</v>
      </c>
      <c r="ED21">
        <f t="shared" si="32"/>
        <v>1.1610783182149751</v>
      </c>
      <c r="EE21">
        <f t="shared" si="33"/>
        <v>-2.234241180206864E-2</v>
      </c>
      <c r="EF21">
        <f t="shared" si="34"/>
        <v>3.948952264859753</v>
      </c>
      <c r="EG21">
        <f t="shared" si="35"/>
        <v>-1.9099789034637296</v>
      </c>
      <c r="EH21">
        <f t="shared" si="36"/>
        <v>1.8594465317493545</v>
      </c>
      <c r="EI21">
        <f t="shared" si="37"/>
        <v>2.1285585223076846</v>
      </c>
      <c r="EJ21">
        <f t="shared" si="38"/>
        <v>-0.25205640278886254</v>
      </c>
      <c r="EK21">
        <f t="shared" si="39"/>
        <v>3.3189528694861137E-2</v>
      </c>
      <c r="EL21">
        <f t="shared" si="40"/>
        <v>-0.66049331591151872</v>
      </c>
      <c r="EM21">
        <f t="shared" si="41"/>
        <v>0.86369336168659805</v>
      </c>
      <c r="EN21">
        <f t="shared" si="42"/>
        <v>1.2950602108645739</v>
      </c>
      <c r="EO21">
        <f t="shared" si="43"/>
        <v>-0.86167562427108879</v>
      </c>
      <c r="EP21">
        <f t="shared" si="44"/>
        <v>-0.18882557524535559</v>
      </c>
      <c r="EQ21">
        <f t="shared" si="45"/>
        <v>-4.8260463244639578</v>
      </c>
      <c r="ER21">
        <f t="shared" si="46"/>
        <v>0.77500920347170332</v>
      </c>
      <c r="ES21">
        <f t="shared" si="47"/>
        <v>-2.6935927299922682</v>
      </c>
      <c r="ET21">
        <f t="shared" si="48"/>
        <v>1.6479035993264726</v>
      </c>
      <c r="EU21">
        <f t="shared" si="49"/>
        <v>2.8500218762971223</v>
      </c>
      <c r="EV21">
        <f t="shared" si="50"/>
        <v>7.7749861598884973E-2</v>
      </c>
      <c r="EW21">
        <f t="shared" si="51"/>
        <v>3.2487184616520191</v>
      </c>
      <c r="EX21">
        <f t="shared" si="52"/>
        <v>-0.32295432604407304</v>
      </c>
      <c r="EY21">
        <f t="shared" si="53"/>
        <v>2.8149748787198332</v>
      </c>
      <c r="EZ21">
        <f t="shared" si="54"/>
        <v>-0.85278208432222891</v>
      </c>
      <c r="FA21">
        <f t="shared" si="55"/>
        <v>-0.84346876033195228</v>
      </c>
      <c r="FB21">
        <f t="shared" si="56"/>
        <v>0.21980513413781055</v>
      </c>
      <c r="FC21">
        <f t="shared" si="57"/>
        <v>-2.6602014517616821</v>
      </c>
      <c r="FD21">
        <f t="shared" si="58"/>
        <v>-3.3744811190673154</v>
      </c>
      <c r="FE21">
        <f t="shared" si="59"/>
        <v>-0.15198883830144871</v>
      </c>
      <c r="FF21">
        <f t="shared" si="60"/>
        <v>-2.2326334143033528</v>
      </c>
      <c r="FG21">
        <f t="shared" si="61"/>
        <v>0.4297050992613165</v>
      </c>
      <c r="FH21">
        <f t="shared" si="62"/>
        <v>-0.62543097500912492</v>
      </c>
      <c r="FI21">
        <f t="shared" si="63"/>
        <v>-6.7953383133783407E-2</v>
      </c>
      <c r="FJ21">
        <f t="shared" si="64"/>
        <v>-3.800649352576337</v>
      </c>
      <c r="FK21">
        <f t="shared" si="65"/>
        <v>1.2647798918339905</v>
      </c>
      <c r="FL21">
        <f t="shared" si="66"/>
        <v>3.9106136518587027</v>
      </c>
      <c r="FM21">
        <f t="shared" si="67"/>
        <v>-1.2640351925373965</v>
      </c>
      <c r="FN21">
        <f t="shared" si="68"/>
        <v>0.51040962613627605</v>
      </c>
      <c r="FO21">
        <f t="shared" si="69"/>
        <v>2.5478590285718421</v>
      </c>
      <c r="FP21">
        <f t="shared" si="70"/>
        <v>-1.7597264885849286</v>
      </c>
      <c r="FQ21">
        <f t="shared" si="71"/>
        <v>-1.6381317973158758</v>
      </c>
      <c r="FR21">
        <f t="shared" si="72"/>
        <v>0.7919545696512551</v>
      </c>
      <c r="FS21">
        <f t="shared" si="73"/>
        <v>-1.0747094810298128</v>
      </c>
      <c r="FT21">
        <f t="shared" si="74"/>
        <v>1.6950520933942779</v>
      </c>
      <c r="FU21">
        <f t="shared" si="75"/>
        <v>-2.8936732267538376</v>
      </c>
      <c r="FV21">
        <f t="shared" si="76"/>
        <v>9.4847114776388963E-2</v>
      </c>
      <c r="FW21">
        <f t="shared" si="77"/>
        <v>-1.8063623541302827</v>
      </c>
      <c r="FX21">
        <f t="shared" si="78"/>
        <v>6.9289319521756756</v>
      </c>
      <c r="FY21">
        <f t="shared" si="79"/>
        <v>1.1282951844651112E-3</v>
      </c>
      <c r="FZ21">
        <f t="shared" si="80"/>
        <v>1.8376875458149664</v>
      </c>
      <c r="GA21">
        <f t="shared" si="81"/>
        <v>0.15659410579318431</v>
      </c>
      <c r="GB21">
        <f t="shared" si="82"/>
        <v>1.1932387054163502</v>
      </c>
      <c r="GC21">
        <f t="shared" si="83"/>
        <v>-3.035615631809883</v>
      </c>
      <c r="GD21">
        <f t="shared" si="84"/>
        <v>1.0143498178868917</v>
      </c>
      <c r="GE21">
        <f t="shared" si="85"/>
        <v>-2.453689926745219</v>
      </c>
      <c r="GF21">
        <f t="shared" si="86"/>
        <v>1.774714657890913</v>
      </c>
      <c r="GG21">
        <f t="shared" si="87"/>
        <v>-0.14647335335759876</v>
      </c>
      <c r="GH21">
        <f t="shared" si="88"/>
        <v>-0.25751366944561016</v>
      </c>
      <c r="GI21">
        <f t="shared" si="89"/>
        <v>-1.2733575715617673</v>
      </c>
      <c r="GJ21">
        <f t="shared" si="90"/>
        <v>-2.8364722308242145</v>
      </c>
      <c r="GK21">
        <f t="shared" si="91"/>
        <v>0.64571245040369663</v>
      </c>
      <c r="GL21">
        <f t="shared" si="92"/>
        <v>3.0925421014001895</v>
      </c>
      <c r="GM21">
        <f t="shared" si="93"/>
        <v>-0.11086857324075033</v>
      </c>
      <c r="GN21">
        <f t="shared" si="94"/>
        <v>2.5097449098869142</v>
      </c>
      <c r="GO21">
        <f t="shared" si="95"/>
        <v>8.30467750375999</v>
      </c>
      <c r="GP21">
        <f t="shared" si="96"/>
        <v>1.2471845735288718</v>
      </c>
      <c r="GQ21">
        <f t="shared" si="97"/>
        <v>2.0587180814628927</v>
      </c>
      <c r="GR21">
        <f t="shared" si="98"/>
        <v>-0.2612281362514427</v>
      </c>
      <c r="GS21">
        <f t="shared" si="99"/>
        <v>-0.33959801303653503</v>
      </c>
      <c r="GX21">
        <f t="shared" si="100"/>
        <v>8.2404047467904529E-2</v>
      </c>
      <c r="GY21">
        <f t="shared" si="101"/>
        <v>1.7138777002561367</v>
      </c>
      <c r="GZ21">
        <f t="shared" si="102"/>
        <v>0.30536056405610068</v>
      </c>
      <c r="HA21">
        <f t="shared" si="103"/>
        <v>1.2341699990952273</v>
      </c>
      <c r="HB21">
        <f t="shared" si="104"/>
        <v>0.86628478499820261</v>
      </c>
      <c r="HC21">
        <f t="shared" si="105"/>
        <v>1.0480206741253131</v>
      </c>
      <c r="HD21">
        <f t="shared" si="106"/>
        <v>0.32076661368131398</v>
      </c>
      <c r="HE21">
        <f t="shared" si="107"/>
        <v>2.4835474783922233</v>
      </c>
      <c r="HF21">
        <f t="shared" si="108"/>
        <v>0.66849753866043482</v>
      </c>
      <c r="HG21">
        <f t="shared" si="109"/>
        <v>1.5123851039694904</v>
      </c>
      <c r="HH21">
        <f t="shared" si="110"/>
        <v>9.9303388046312613E-2</v>
      </c>
      <c r="HI21">
        <f t="shared" si="111"/>
        <v>0.71920096864396299</v>
      </c>
      <c r="HJ21">
        <f t="shared" si="112"/>
        <v>1.0945677810850443</v>
      </c>
      <c r="HK21">
        <f t="shared" si="113"/>
        <v>1.2017122347084936</v>
      </c>
      <c r="HL21">
        <f t="shared" si="114"/>
        <v>2.0171634438999941E-2</v>
      </c>
      <c r="HM21">
        <f t="shared" si="115"/>
        <v>0.46183447816765849</v>
      </c>
      <c r="HN21">
        <f t="shared" si="116"/>
        <v>1.048425231786223</v>
      </c>
      <c r="HO21">
        <f t="shared" si="117"/>
        <v>0.75298429019490321</v>
      </c>
      <c r="HP21">
        <f t="shared" si="118"/>
        <v>0.52285169215691163</v>
      </c>
      <c r="HQ21">
        <f t="shared" si="119"/>
        <v>3.6694149341526145</v>
      </c>
      <c r="HR21">
        <f t="shared" si="120"/>
        <v>1.6393300865180449</v>
      </c>
      <c r="HS21">
        <f t="shared" si="121"/>
        <v>1.2299955399916522</v>
      </c>
      <c r="HT21">
        <f t="shared" si="122"/>
        <v>0.32301653420698118</v>
      </c>
      <c r="HU21">
        <f t="shared" si="123"/>
        <v>0.3001863138221586</v>
      </c>
      <c r="HV21">
        <f t="shared" si="124"/>
        <v>1.07835167080669</v>
      </c>
      <c r="HW21">
        <f t="shared" si="125"/>
        <v>0.59774625992204244</v>
      </c>
      <c r="HX21">
        <f t="shared" si="126"/>
        <v>0.49429270166055539</v>
      </c>
      <c r="HY21">
        <f t="shared" si="127"/>
        <v>0.56178996001773174</v>
      </c>
      <c r="HZ21">
        <f t="shared" si="128"/>
        <v>3.0175465590112047</v>
      </c>
      <c r="IA21">
        <f t="shared" si="129"/>
        <v>1.7848585860671453</v>
      </c>
      <c r="IB21">
        <f t="shared" si="130"/>
        <v>0.9108949374390386</v>
      </c>
      <c r="IC21">
        <f t="shared" si="131"/>
        <v>1.4590331969894004</v>
      </c>
      <c r="ID21">
        <f t="shared" si="132"/>
        <v>1.1610783182149751</v>
      </c>
      <c r="IE21">
        <f t="shared" si="133"/>
        <v>2.234241180206864E-2</v>
      </c>
      <c r="IF21">
        <f t="shared" si="134"/>
        <v>3.948952264859753</v>
      </c>
      <c r="IG21">
        <f t="shared" si="135"/>
        <v>1.9099789034637296</v>
      </c>
      <c r="IH21">
        <f t="shared" si="136"/>
        <v>1.8594465317493545</v>
      </c>
      <c r="II21">
        <f t="shared" si="137"/>
        <v>2.1285585223076846</v>
      </c>
      <c r="IJ21">
        <f t="shared" si="138"/>
        <v>0.25205640278886254</v>
      </c>
      <c r="IK21">
        <f t="shared" si="139"/>
        <v>3.3189528694861137E-2</v>
      </c>
      <c r="IL21">
        <f t="shared" si="140"/>
        <v>0.66049331591151872</v>
      </c>
      <c r="IM21">
        <f t="shared" si="141"/>
        <v>0.86369336168659805</v>
      </c>
      <c r="IN21">
        <f t="shared" si="142"/>
        <v>1.2950602108645739</v>
      </c>
      <c r="IO21">
        <f t="shared" si="143"/>
        <v>0.86167562427108879</v>
      </c>
      <c r="IP21">
        <f t="shared" si="144"/>
        <v>0.18882557524535559</v>
      </c>
      <c r="IQ21">
        <f t="shared" si="145"/>
        <v>4.8260463244639578</v>
      </c>
      <c r="IR21">
        <f t="shared" si="146"/>
        <v>0.77500920347170332</v>
      </c>
      <c r="IS21">
        <f t="shared" si="147"/>
        <v>2.6935927299922682</v>
      </c>
      <c r="IT21">
        <f t="shared" si="148"/>
        <v>1.6479035993264726</v>
      </c>
      <c r="IU21">
        <f t="shared" si="149"/>
        <v>2.8500218762971223</v>
      </c>
      <c r="IV21">
        <f t="shared" si="150"/>
        <v>7.7749861598884973E-2</v>
      </c>
      <c r="IW21">
        <f t="shared" si="151"/>
        <v>3.2487184616520191</v>
      </c>
      <c r="IX21">
        <f t="shared" si="152"/>
        <v>0.32295432604407304</v>
      </c>
      <c r="IY21">
        <f t="shared" si="153"/>
        <v>2.8149748787198332</v>
      </c>
      <c r="IZ21">
        <f t="shared" si="154"/>
        <v>0.85278208432222891</v>
      </c>
      <c r="JA21">
        <f t="shared" si="155"/>
        <v>0.84346876033195228</v>
      </c>
      <c r="JB21">
        <f t="shared" si="156"/>
        <v>0.21980513413781055</v>
      </c>
      <c r="JC21">
        <f t="shared" si="157"/>
        <v>2.6602014517616821</v>
      </c>
      <c r="JD21">
        <f t="shared" si="158"/>
        <v>3.3744811190673154</v>
      </c>
      <c r="JE21">
        <f t="shared" si="159"/>
        <v>0.15198883830144871</v>
      </c>
      <c r="JF21">
        <f t="shared" si="160"/>
        <v>2.2326334143033528</v>
      </c>
      <c r="JG21">
        <f t="shared" si="161"/>
        <v>0.4297050992613165</v>
      </c>
      <c r="JH21">
        <f t="shared" si="162"/>
        <v>0.62543097500912492</v>
      </c>
      <c r="JI21">
        <f t="shared" si="163"/>
        <v>6.7953383133783407E-2</v>
      </c>
      <c r="JJ21">
        <f t="shared" si="164"/>
        <v>3.800649352576337</v>
      </c>
      <c r="JK21">
        <f t="shared" si="165"/>
        <v>1.2647798918339905</v>
      </c>
      <c r="JL21">
        <f t="shared" si="166"/>
        <v>3.9106136518587027</v>
      </c>
      <c r="JM21">
        <f t="shared" si="167"/>
        <v>1.2640351925373965</v>
      </c>
      <c r="JN21">
        <f t="shared" si="168"/>
        <v>0.51040962613627605</v>
      </c>
      <c r="JO21">
        <f t="shared" si="169"/>
        <v>2.5478590285718421</v>
      </c>
      <c r="JP21">
        <f t="shared" si="170"/>
        <v>1.7597264885849286</v>
      </c>
      <c r="JQ21">
        <f t="shared" si="171"/>
        <v>1.6381317973158758</v>
      </c>
      <c r="JR21">
        <f t="shared" si="172"/>
        <v>0.7919545696512551</v>
      </c>
      <c r="JS21">
        <f t="shared" si="173"/>
        <v>1.0747094810298128</v>
      </c>
      <c r="JT21">
        <f t="shared" si="174"/>
        <v>1.6950520933942779</v>
      </c>
      <c r="JU21">
        <f t="shared" si="175"/>
        <v>2.8936732267538376</v>
      </c>
      <c r="JV21">
        <f t="shared" si="176"/>
        <v>9.4847114776388963E-2</v>
      </c>
      <c r="JW21">
        <f t="shared" si="177"/>
        <v>1.8063623541302827</v>
      </c>
      <c r="JX21">
        <f t="shared" si="178"/>
        <v>6.9289319521756756</v>
      </c>
      <c r="JY21">
        <f t="shared" si="179"/>
        <v>1.1282951844651112E-3</v>
      </c>
      <c r="JZ21">
        <f t="shared" si="180"/>
        <v>1.8376875458149664</v>
      </c>
      <c r="KA21">
        <f t="shared" si="181"/>
        <v>0.15659410579318431</v>
      </c>
      <c r="KB21">
        <f t="shared" si="182"/>
        <v>1.1932387054163502</v>
      </c>
      <c r="KC21">
        <f t="shared" si="183"/>
        <v>3.035615631809883</v>
      </c>
      <c r="KD21">
        <f t="shared" si="184"/>
        <v>1.0143498178868917</v>
      </c>
      <c r="KE21">
        <f t="shared" si="185"/>
        <v>2.453689926745219</v>
      </c>
      <c r="KF21">
        <f t="shared" si="186"/>
        <v>1.774714657890913</v>
      </c>
      <c r="KG21">
        <f t="shared" si="187"/>
        <v>0.14647335335759876</v>
      </c>
      <c r="KH21">
        <f t="shared" si="188"/>
        <v>0.25751366944561016</v>
      </c>
      <c r="KI21">
        <f t="shared" si="189"/>
        <v>1.2733575715617673</v>
      </c>
      <c r="KJ21">
        <f t="shared" si="190"/>
        <v>2.8364722308242145</v>
      </c>
      <c r="KK21">
        <f t="shared" si="191"/>
        <v>0.64571245040369663</v>
      </c>
      <c r="KL21">
        <f t="shared" si="192"/>
        <v>3.0925421014001895</v>
      </c>
      <c r="KM21">
        <f t="shared" si="193"/>
        <v>0.11086857324075033</v>
      </c>
      <c r="KN21">
        <f t="shared" si="194"/>
        <v>2.5097449098869142</v>
      </c>
      <c r="KO21">
        <f t="shared" si="195"/>
        <v>8.30467750375999</v>
      </c>
      <c r="KP21">
        <f t="shared" si="196"/>
        <v>1.2471845735288718</v>
      </c>
      <c r="KQ21">
        <f t="shared" si="197"/>
        <v>2.0587180814628927</v>
      </c>
      <c r="KR21">
        <f t="shared" si="198"/>
        <v>0.2612281362514427</v>
      </c>
      <c r="KS21">
        <f t="shared" si="199"/>
        <v>0.33959801303653503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-0.96247526463394928</v>
      </c>
      <c r="CY22">
        <f t="shared" si="1"/>
        <v>2.0510542985158957</v>
      </c>
      <c r="CZ22">
        <f t="shared" si="2"/>
        <v>1.868715970356805</v>
      </c>
      <c r="DA22">
        <f t="shared" si="3"/>
        <v>-2.1060678324227715</v>
      </c>
      <c r="DB22">
        <f t="shared" si="4"/>
        <v>-0.13904516177443588</v>
      </c>
      <c r="DC22">
        <f t="shared" si="5"/>
        <v>0.1144892495523424</v>
      </c>
      <c r="DD22">
        <f t="shared" si="6"/>
        <v>1.6842369019290255</v>
      </c>
      <c r="DE22">
        <f t="shared" si="7"/>
        <v>-0.446756567236825</v>
      </c>
      <c r="DF22">
        <f t="shared" si="8"/>
        <v>-0.645044299649702</v>
      </c>
      <c r="DG22">
        <f t="shared" si="9"/>
        <v>-1.405557929176005</v>
      </c>
      <c r="DH22">
        <f t="shared" si="10"/>
        <v>6.5530862328722822E-2</v>
      </c>
      <c r="DI22">
        <f t="shared" si="11"/>
        <v>-7.8452549293139079E-2</v>
      </c>
      <c r="DJ22">
        <f t="shared" si="12"/>
        <v>-2.5324657762312635</v>
      </c>
      <c r="DK22">
        <f t="shared" si="13"/>
        <v>-8.8862930820274411E-2</v>
      </c>
      <c r="DL22">
        <f t="shared" si="14"/>
        <v>-0.90795617264364603</v>
      </c>
      <c r="DM22">
        <f t="shared" si="15"/>
        <v>0.62071862655185084</v>
      </c>
      <c r="DN22">
        <f t="shared" si="16"/>
        <v>-2.0741550061937444</v>
      </c>
      <c r="DO22">
        <f t="shared" si="17"/>
        <v>-0.48053988634420086</v>
      </c>
      <c r="DP22">
        <f t="shared" si="18"/>
        <v>1.5726225389192388</v>
      </c>
      <c r="DQ22">
        <f t="shared" si="19"/>
        <v>6.1990886929234499</v>
      </c>
      <c r="DR22">
        <f t="shared" si="20"/>
        <v>1.1854408036257873</v>
      </c>
      <c r="DS22">
        <f t="shared" si="21"/>
        <v>-1.2471632426947201</v>
      </c>
      <c r="DT22">
        <f t="shared" si="22"/>
        <v>-0.52843424800510219</v>
      </c>
      <c r="DU22">
        <f t="shared" si="23"/>
        <v>0.36614285626787246</v>
      </c>
      <c r="DV22">
        <f t="shared" si="24"/>
        <v>-0.66725093633679311</v>
      </c>
      <c r="DW22">
        <f t="shared" si="25"/>
        <v>1.4315538999957815</v>
      </c>
      <c r="DX22">
        <f t="shared" si="26"/>
        <v>-1.1548627407749543</v>
      </c>
      <c r="DY22">
        <f t="shared" si="27"/>
        <v>0.61174271720710871</v>
      </c>
      <c r="DZ22">
        <f t="shared" si="28"/>
        <v>1.8353839370250786</v>
      </c>
      <c r="EA22">
        <f t="shared" si="29"/>
        <v>-0.91257995690681537</v>
      </c>
      <c r="EB22">
        <f t="shared" si="30"/>
        <v>-0.65255521677599049</v>
      </c>
      <c r="EC22">
        <f t="shared" si="31"/>
        <v>1.3533137094334617</v>
      </c>
      <c r="ED22">
        <f t="shared" si="32"/>
        <v>-1.8695980457557</v>
      </c>
      <c r="EE22">
        <f t="shared" si="33"/>
        <v>-0.31542117391229907</v>
      </c>
      <c r="EF22">
        <f t="shared" si="34"/>
        <v>-4.0186450059368442</v>
      </c>
      <c r="EG22">
        <f t="shared" si="35"/>
        <v>4.0398402365508206</v>
      </c>
      <c r="EH22">
        <f t="shared" si="36"/>
        <v>-1.9044320460373376</v>
      </c>
      <c r="EI22">
        <f t="shared" si="37"/>
        <v>-2.0883278491547399</v>
      </c>
      <c r="EJ22">
        <f t="shared" si="38"/>
        <v>1.547873319187647</v>
      </c>
      <c r="EK22">
        <f t="shared" si="39"/>
        <v>1.1731627167301921</v>
      </c>
      <c r="EL22">
        <f t="shared" si="40"/>
        <v>1.2516527556072063</v>
      </c>
      <c r="EM22">
        <f t="shared" si="41"/>
        <v>-1.8363143036753418</v>
      </c>
      <c r="EN22">
        <f t="shared" si="42"/>
        <v>-1.5254108210727508</v>
      </c>
      <c r="EO22">
        <f t="shared" si="43"/>
        <v>-2.9492192031650202</v>
      </c>
      <c r="EP22">
        <f t="shared" si="44"/>
        <v>0.25134717681788055</v>
      </c>
      <c r="EQ22">
        <f t="shared" si="45"/>
        <v>3.443112080162277</v>
      </c>
      <c r="ER22">
        <f t="shared" si="46"/>
        <v>-1.4928854040349346</v>
      </c>
      <c r="ES22">
        <f t="shared" si="47"/>
        <v>-6.4485518864452085E-2</v>
      </c>
      <c r="ET22">
        <f t="shared" si="48"/>
        <v>-0.11816738457624601</v>
      </c>
      <c r="EU22">
        <f t="shared" si="49"/>
        <v>-0.56217051404748208</v>
      </c>
      <c r="EV22">
        <f t="shared" si="50"/>
        <v>-0.75548917701174534</v>
      </c>
      <c r="EW22">
        <f t="shared" si="51"/>
        <v>-6.2901291713464502</v>
      </c>
      <c r="EX22">
        <f t="shared" si="52"/>
        <v>-1.8389161759327808</v>
      </c>
      <c r="EY22">
        <f t="shared" si="53"/>
        <v>-1.2529978595310403</v>
      </c>
      <c r="EZ22">
        <f t="shared" si="54"/>
        <v>1.0209206472798205</v>
      </c>
      <c r="FA22">
        <f t="shared" si="55"/>
        <v>0.3011381116683845</v>
      </c>
      <c r="FB22">
        <f t="shared" si="56"/>
        <v>-1.33837462212264</v>
      </c>
      <c r="FC22">
        <f t="shared" si="57"/>
        <v>-1.2122045443043379</v>
      </c>
      <c r="FD22">
        <f t="shared" si="58"/>
        <v>0.12042283899057482</v>
      </c>
      <c r="FE22">
        <f t="shared" si="59"/>
        <v>-0.56053544425720003</v>
      </c>
      <c r="FF22">
        <f t="shared" si="60"/>
        <v>1.1422384736810578</v>
      </c>
      <c r="FG22">
        <f t="shared" si="61"/>
        <v>0.79152523006821873</v>
      </c>
      <c r="FH22">
        <f t="shared" si="62"/>
        <v>-0.96694325375257484</v>
      </c>
      <c r="FI22">
        <f t="shared" si="63"/>
        <v>-1.4143609421376337</v>
      </c>
      <c r="FJ22">
        <f t="shared" si="64"/>
        <v>6.6369816361706171</v>
      </c>
      <c r="FK22">
        <f t="shared" si="65"/>
        <v>-1.8823013628017908</v>
      </c>
      <c r="FL22">
        <f t="shared" si="66"/>
        <v>-1.138829925276124</v>
      </c>
      <c r="FM22">
        <f t="shared" si="67"/>
        <v>0.94005152054757291</v>
      </c>
      <c r="FN22">
        <f t="shared" si="68"/>
        <v>-1.4159831320625806</v>
      </c>
      <c r="FO22">
        <f t="shared" si="69"/>
        <v>-1.4306636582827255</v>
      </c>
      <c r="FP22">
        <f t="shared" si="70"/>
        <v>3.647582443640812</v>
      </c>
      <c r="FQ22">
        <f t="shared" si="71"/>
        <v>1.3617251159349382</v>
      </c>
      <c r="FR22">
        <f t="shared" si="72"/>
        <v>-0.73210204866166029</v>
      </c>
      <c r="FS22">
        <f t="shared" si="73"/>
        <v>2.5790265457874519</v>
      </c>
      <c r="FT22">
        <f t="shared" si="74"/>
        <v>-1.2123984412122994</v>
      </c>
      <c r="FU22">
        <f t="shared" si="75"/>
        <v>0.98437965267655092</v>
      </c>
      <c r="FV22">
        <f t="shared" si="76"/>
        <v>1.5907034932000859</v>
      </c>
      <c r="FW22">
        <f t="shared" si="77"/>
        <v>0.71186411982021713</v>
      </c>
      <c r="FX22">
        <f t="shared" si="78"/>
        <v>-1.409958247377944</v>
      </c>
      <c r="FY22">
        <f t="shared" si="79"/>
        <v>1.8293882766150611</v>
      </c>
      <c r="FZ22">
        <f t="shared" si="80"/>
        <v>0.67222331353985287</v>
      </c>
      <c r="GA22">
        <f t="shared" si="81"/>
        <v>0.93370512210224943</v>
      </c>
      <c r="GB22">
        <f t="shared" si="82"/>
        <v>0.78924319684788402</v>
      </c>
      <c r="GC22">
        <f t="shared" si="83"/>
        <v>1.1950252290680266</v>
      </c>
      <c r="GD22">
        <f t="shared" si="84"/>
        <v>1.3588166679373632</v>
      </c>
      <c r="GE22">
        <f t="shared" si="85"/>
        <v>0.43866404532059922</v>
      </c>
      <c r="GF22">
        <f t="shared" si="86"/>
        <v>1.2035791903421744E-2</v>
      </c>
      <c r="GG22">
        <f t="shared" si="87"/>
        <v>-0.63806750983194238</v>
      </c>
      <c r="GH22">
        <f t="shared" si="88"/>
        <v>0.26223336982079015</v>
      </c>
      <c r="GI22">
        <f t="shared" si="89"/>
        <v>0.81518119898696972</v>
      </c>
      <c r="GJ22">
        <f t="shared" si="90"/>
        <v>3.3024028968072492</v>
      </c>
      <c r="GK22">
        <f t="shared" si="91"/>
        <v>-1.6672972442178351</v>
      </c>
      <c r="GL22">
        <f t="shared" si="92"/>
        <v>-4.1242649400457951</v>
      </c>
      <c r="GM22">
        <f t="shared" si="93"/>
        <v>0.31976764415700515</v>
      </c>
      <c r="GN22">
        <f t="shared" si="94"/>
        <v>-1.0466973415265706</v>
      </c>
      <c r="GO22">
        <f t="shared" si="95"/>
        <v>-3.2372758278617066</v>
      </c>
      <c r="GP22">
        <f t="shared" si="96"/>
        <v>1.4856357777263942</v>
      </c>
      <c r="GQ22">
        <f t="shared" si="97"/>
        <v>-0.30710170344284693</v>
      </c>
      <c r="GR22">
        <f t="shared" si="98"/>
        <v>-0.82977315105977434</v>
      </c>
      <c r="GS22">
        <f t="shared" si="99"/>
        <v>-0.1812983118736331</v>
      </c>
      <c r="GX22">
        <f t="shared" si="100"/>
        <v>0.96247526463394928</v>
      </c>
      <c r="GY22">
        <f t="shared" si="101"/>
        <v>2.0510542985158957</v>
      </c>
      <c r="GZ22">
        <f t="shared" si="102"/>
        <v>1.868715970356805</v>
      </c>
      <c r="HA22">
        <f t="shared" si="103"/>
        <v>2.1060678324227715</v>
      </c>
      <c r="HB22">
        <f t="shared" si="104"/>
        <v>0.13904516177443588</v>
      </c>
      <c r="HC22">
        <f t="shared" si="105"/>
        <v>0.1144892495523424</v>
      </c>
      <c r="HD22">
        <f t="shared" si="106"/>
        <v>1.6842369019290255</v>
      </c>
      <c r="HE22">
        <f t="shared" si="107"/>
        <v>0.446756567236825</v>
      </c>
      <c r="HF22">
        <f t="shared" si="108"/>
        <v>0.645044299649702</v>
      </c>
      <c r="HG22">
        <f t="shared" si="109"/>
        <v>1.405557929176005</v>
      </c>
      <c r="HH22">
        <f t="shared" si="110"/>
        <v>6.5530862328722822E-2</v>
      </c>
      <c r="HI22">
        <f t="shared" si="111"/>
        <v>7.8452549293139079E-2</v>
      </c>
      <c r="HJ22">
        <f t="shared" si="112"/>
        <v>2.5324657762312635</v>
      </c>
      <c r="HK22">
        <f t="shared" si="113"/>
        <v>8.8862930820274411E-2</v>
      </c>
      <c r="HL22">
        <f t="shared" si="114"/>
        <v>0.90795617264364603</v>
      </c>
      <c r="HM22">
        <f t="shared" si="115"/>
        <v>0.62071862655185084</v>
      </c>
      <c r="HN22">
        <f t="shared" si="116"/>
        <v>2.0741550061937444</v>
      </c>
      <c r="HO22">
        <f t="shared" si="117"/>
        <v>0.48053988634420086</v>
      </c>
      <c r="HP22">
        <f t="shared" si="118"/>
        <v>1.5726225389192388</v>
      </c>
      <c r="HQ22">
        <f t="shared" si="119"/>
        <v>6.1990886929234499</v>
      </c>
      <c r="HR22">
        <f t="shared" si="120"/>
        <v>1.1854408036257873</v>
      </c>
      <c r="HS22">
        <f t="shared" si="121"/>
        <v>1.2471632426947201</v>
      </c>
      <c r="HT22">
        <f t="shared" si="122"/>
        <v>0.52843424800510219</v>
      </c>
      <c r="HU22">
        <f t="shared" si="123"/>
        <v>0.36614285626787246</v>
      </c>
      <c r="HV22">
        <f t="shared" si="124"/>
        <v>0.66725093633679311</v>
      </c>
      <c r="HW22">
        <f t="shared" si="125"/>
        <v>1.4315538999957815</v>
      </c>
      <c r="HX22">
        <f t="shared" si="126"/>
        <v>1.1548627407749543</v>
      </c>
      <c r="HY22">
        <f t="shared" si="127"/>
        <v>0.61174271720710871</v>
      </c>
      <c r="HZ22">
        <f t="shared" si="128"/>
        <v>1.8353839370250786</v>
      </c>
      <c r="IA22">
        <f t="shared" si="129"/>
        <v>0.91257995690681537</v>
      </c>
      <c r="IB22">
        <f t="shared" si="130"/>
        <v>0.65255521677599049</v>
      </c>
      <c r="IC22">
        <f t="shared" si="131"/>
        <v>1.3533137094334617</v>
      </c>
      <c r="ID22">
        <f t="shared" si="132"/>
        <v>1.8695980457557</v>
      </c>
      <c r="IE22">
        <f t="shared" si="133"/>
        <v>0.31542117391229907</v>
      </c>
      <c r="IF22">
        <f t="shared" si="134"/>
        <v>4.0186450059368442</v>
      </c>
      <c r="IG22">
        <f t="shared" si="135"/>
        <v>4.0398402365508206</v>
      </c>
      <c r="IH22">
        <f t="shared" si="136"/>
        <v>1.9044320460373376</v>
      </c>
      <c r="II22">
        <f t="shared" si="137"/>
        <v>2.0883278491547399</v>
      </c>
      <c r="IJ22">
        <f t="shared" si="138"/>
        <v>1.547873319187647</v>
      </c>
      <c r="IK22">
        <f t="shared" si="139"/>
        <v>1.1731627167301921</v>
      </c>
      <c r="IL22">
        <f t="shared" si="140"/>
        <v>1.2516527556072063</v>
      </c>
      <c r="IM22">
        <f t="shared" si="141"/>
        <v>1.8363143036753418</v>
      </c>
      <c r="IN22">
        <f t="shared" si="142"/>
        <v>1.5254108210727508</v>
      </c>
      <c r="IO22">
        <f t="shared" si="143"/>
        <v>2.9492192031650202</v>
      </c>
      <c r="IP22">
        <f t="shared" si="144"/>
        <v>0.25134717681788055</v>
      </c>
      <c r="IQ22">
        <f t="shared" si="145"/>
        <v>3.443112080162277</v>
      </c>
      <c r="IR22">
        <f t="shared" si="146"/>
        <v>1.4928854040349346</v>
      </c>
      <c r="IS22">
        <f t="shared" si="147"/>
        <v>6.4485518864452085E-2</v>
      </c>
      <c r="IT22">
        <f t="shared" si="148"/>
        <v>0.11816738457624601</v>
      </c>
      <c r="IU22">
        <f t="shared" si="149"/>
        <v>0.56217051404748208</v>
      </c>
      <c r="IV22">
        <f t="shared" si="150"/>
        <v>0.75548917701174534</v>
      </c>
      <c r="IW22">
        <f t="shared" si="151"/>
        <v>6.2901291713464502</v>
      </c>
      <c r="IX22">
        <f t="shared" si="152"/>
        <v>1.8389161759327808</v>
      </c>
      <c r="IY22">
        <f t="shared" si="153"/>
        <v>1.2529978595310403</v>
      </c>
      <c r="IZ22">
        <f t="shared" si="154"/>
        <v>1.0209206472798205</v>
      </c>
      <c r="JA22">
        <f t="shared" si="155"/>
        <v>0.3011381116683845</v>
      </c>
      <c r="JB22">
        <f t="shared" si="156"/>
        <v>1.33837462212264</v>
      </c>
      <c r="JC22">
        <f t="shared" si="157"/>
        <v>1.2122045443043379</v>
      </c>
      <c r="JD22">
        <f t="shared" si="158"/>
        <v>0.12042283899057482</v>
      </c>
      <c r="JE22">
        <f t="shared" si="159"/>
        <v>0.56053544425720003</v>
      </c>
      <c r="JF22">
        <f t="shared" si="160"/>
        <v>1.1422384736810578</v>
      </c>
      <c r="JG22">
        <f t="shared" si="161"/>
        <v>0.79152523006821873</v>
      </c>
      <c r="JH22">
        <f t="shared" si="162"/>
        <v>0.96694325375257484</v>
      </c>
      <c r="JI22">
        <f t="shared" si="163"/>
        <v>1.4143609421376337</v>
      </c>
      <c r="JJ22">
        <f t="shared" si="164"/>
        <v>6.6369816361706171</v>
      </c>
      <c r="JK22">
        <f t="shared" si="165"/>
        <v>1.8823013628017908</v>
      </c>
      <c r="JL22">
        <f t="shared" si="166"/>
        <v>1.138829925276124</v>
      </c>
      <c r="JM22">
        <f t="shared" si="167"/>
        <v>0.94005152054757291</v>
      </c>
      <c r="JN22">
        <f t="shared" si="168"/>
        <v>1.4159831320625806</v>
      </c>
      <c r="JO22">
        <f t="shared" si="169"/>
        <v>1.4306636582827255</v>
      </c>
      <c r="JP22">
        <f t="shared" si="170"/>
        <v>3.647582443640812</v>
      </c>
      <c r="JQ22">
        <f t="shared" si="171"/>
        <v>1.3617251159349382</v>
      </c>
      <c r="JR22">
        <f t="shared" si="172"/>
        <v>0.73210204866166029</v>
      </c>
      <c r="JS22">
        <f t="shared" si="173"/>
        <v>2.5790265457874519</v>
      </c>
      <c r="JT22">
        <f t="shared" si="174"/>
        <v>1.2123984412122994</v>
      </c>
      <c r="JU22">
        <f t="shared" si="175"/>
        <v>0.98437965267655092</v>
      </c>
      <c r="JV22">
        <f t="shared" si="176"/>
        <v>1.5907034932000859</v>
      </c>
      <c r="JW22">
        <f t="shared" si="177"/>
        <v>0.71186411982021713</v>
      </c>
      <c r="JX22">
        <f t="shared" si="178"/>
        <v>1.409958247377944</v>
      </c>
      <c r="JY22">
        <f t="shared" si="179"/>
        <v>1.8293882766150611</v>
      </c>
      <c r="JZ22">
        <f t="shared" si="180"/>
        <v>0.67222331353985287</v>
      </c>
      <c r="KA22">
        <f t="shared" si="181"/>
        <v>0.93370512210224943</v>
      </c>
      <c r="KB22">
        <f t="shared" si="182"/>
        <v>0.78924319684788402</v>
      </c>
      <c r="KC22">
        <f t="shared" si="183"/>
        <v>1.1950252290680266</v>
      </c>
      <c r="KD22">
        <f t="shared" si="184"/>
        <v>1.3588166679373632</v>
      </c>
      <c r="KE22">
        <f t="shared" si="185"/>
        <v>0.43866404532059922</v>
      </c>
      <c r="KF22">
        <f t="shared" si="186"/>
        <v>1.2035791903421744E-2</v>
      </c>
      <c r="KG22">
        <f t="shared" si="187"/>
        <v>0.63806750983194238</v>
      </c>
      <c r="KH22">
        <f t="shared" si="188"/>
        <v>0.26223336982079015</v>
      </c>
      <c r="KI22">
        <f t="shared" si="189"/>
        <v>0.81518119898696972</v>
      </c>
      <c r="KJ22">
        <f t="shared" si="190"/>
        <v>3.3024028968072492</v>
      </c>
      <c r="KK22">
        <f t="shared" si="191"/>
        <v>1.6672972442178351</v>
      </c>
      <c r="KL22">
        <f t="shared" si="192"/>
        <v>4.1242649400457951</v>
      </c>
      <c r="KM22">
        <f t="shared" si="193"/>
        <v>0.31976764415700515</v>
      </c>
      <c r="KN22">
        <f t="shared" si="194"/>
        <v>1.0466973415265706</v>
      </c>
      <c r="KO22">
        <f t="shared" si="195"/>
        <v>3.2372758278617066</v>
      </c>
      <c r="KP22">
        <f t="shared" si="196"/>
        <v>1.4856357777263942</v>
      </c>
      <c r="KQ22">
        <f t="shared" si="197"/>
        <v>0.30710170344284693</v>
      </c>
      <c r="KR22">
        <f t="shared" si="198"/>
        <v>0.82977315105977434</v>
      </c>
      <c r="KS22">
        <f t="shared" si="199"/>
        <v>0.1812983118736331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0.65293261363963551</v>
      </c>
      <c r="CY23">
        <f t="shared" si="1"/>
        <v>-2.2406889509555907</v>
      </c>
      <c r="CZ23">
        <f t="shared" si="2"/>
        <v>-2.9156554009650115E-2</v>
      </c>
      <c r="DA23">
        <f t="shared" si="3"/>
        <v>2.1207341439605081</v>
      </c>
      <c r="DB23">
        <f t="shared" si="4"/>
        <v>7.7487447619171104E-2</v>
      </c>
      <c r="DC23">
        <f t="shared" si="5"/>
        <v>0.51028577463449276</v>
      </c>
      <c r="DD23">
        <f t="shared" si="6"/>
        <v>-0.66925165908202988</v>
      </c>
      <c r="DE23">
        <f t="shared" si="7"/>
        <v>3.3266301732809471</v>
      </c>
      <c r="DF23">
        <f t="shared" si="8"/>
        <v>-1.2487475282338112</v>
      </c>
      <c r="DG23">
        <f t="shared" si="9"/>
        <v>1.6094016235559585</v>
      </c>
      <c r="DH23">
        <f t="shared" si="10"/>
        <v>0.30942916415855393</v>
      </c>
      <c r="DI23">
        <f t="shared" si="11"/>
        <v>8.9932339038435588E-2</v>
      </c>
      <c r="DJ23">
        <f t="shared" si="12"/>
        <v>0.8777405574196363</v>
      </c>
      <c r="DK23">
        <f t="shared" si="13"/>
        <v>-1.505849476882664</v>
      </c>
      <c r="DL23">
        <f t="shared" si="14"/>
        <v>2.5444372157903246</v>
      </c>
      <c r="DM23">
        <f t="shared" si="15"/>
        <v>-0.57426698572319368</v>
      </c>
      <c r="DN23">
        <f t="shared" si="16"/>
        <v>0.47882361782796601</v>
      </c>
      <c r="DO23">
        <f t="shared" si="17"/>
        <v>1.6588609820823774</v>
      </c>
      <c r="DP23">
        <f t="shared" si="18"/>
        <v>-2.8832283920363198</v>
      </c>
      <c r="DQ23">
        <f t="shared" si="19"/>
        <v>-6.0821087663908706</v>
      </c>
      <c r="DR23">
        <f t="shared" si="20"/>
        <v>-0.27474023718963264</v>
      </c>
      <c r="DS23">
        <f t="shared" si="21"/>
        <v>0.89176970718582838</v>
      </c>
      <c r="DT23">
        <f t="shared" si="22"/>
        <v>0.99337414693215154</v>
      </c>
      <c r="DU23">
        <f t="shared" si="23"/>
        <v>-1.2296433045527158</v>
      </c>
      <c r="DV23">
        <f t="shared" si="24"/>
        <v>0.92839347839011155</v>
      </c>
      <c r="DW23">
        <f t="shared" si="25"/>
        <v>-1.76244866515945</v>
      </c>
      <c r="DX23">
        <f t="shared" si="26"/>
        <v>3.4165322523791133</v>
      </c>
      <c r="DY23">
        <f t="shared" si="27"/>
        <v>1.0197399700484588</v>
      </c>
      <c r="DZ23">
        <f t="shared" si="28"/>
        <v>-4.2159292851630004E-2</v>
      </c>
      <c r="EA23">
        <f t="shared" si="29"/>
        <v>-0.68483101585174588</v>
      </c>
      <c r="EB23">
        <f t="shared" si="30"/>
        <v>0.15687719567581693</v>
      </c>
      <c r="EC23">
        <f t="shared" si="31"/>
        <v>0.71680264519359982</v>
      </c>
      <c r="ED23">
        <f t="shared" si="32"/>
        <v>-0.15555953718271587</v>
      </c>
      <c r="EE23">
        <f t="shared" si="33"/>
        <v>-1.3528615805544151</v>
      </c>
      <c r="EF23">
        <f t="shared" si="34"/>
        <v>3.4992882207941651</v>
      </c>
      <c r="EG23">
        <f t="shared" si="35"/>
        <v>-1.5108100671771276</v>
      </c>
      <c r="EH23">
        <f t="shared" si="36"/>
        <v>-1.1818064786713613</v>
      </c>
      <c r="EI23">
        <f t="shared" si="37"/>
        <v>2.0725196072554488</v>
      </c>
      <c r="EJ23">
        <f t="shared" si="38"/>
        <v>-0.90550199670115483</v>
      </c>
      <c r="EK23">
        <f t="shared" si="39"/>
        <v>-1.5038883545575399</v>
      </c>
      <c r="EL23">
        <f t="shared" si="40"/>
        <v>-0.86153108744857798</v>
      </c>
      <c r="EM23">
        <f t="shared" si="41"/>
        <v>-1.0449252018902992</v>
      </c>
      <c r="EN23">
        <f t="shared" si="42"/>
        <v>-0.99297647338494066</v>
      </c>
      <c r="EO23">
        <f t="shared" si="43"/>
        <v>0.85082388232928852</v>
      </c>
      <c r="EP23">
        <f t="shared" si="44"/>
        <v>-1.3503362917641162</v>
      </c>
      <c r="EQ23">
        <f t="shared" si="45"/>
        <v>-1.2021170064510682</v>
      </c>
      <c r="ER23">
        <f t="shared" si="46"/>
        <v>0.33397057781422268</v>
      </c>
      <c r="ES23">
        <f t="shared" si="47"/>
        <v>-0.93167812482214052</v>
      </c>
      <c r="ET23">
        <f t="shared" si="48"/>
        <v>0.28716651247874836</v>
      </c>
      <c r="EU23">
        <f t="shared" si="49"/>
        <v>-1.3563979510297022</v>
      </c>
      <c r="EV23">
        <f t="shared" si="50"/>
        <v>-1.5025498093197958</v>
      </c>
      <c r="EW23">
        <f t="shared" si="51"/>
        <v>5.514235028497489</v>
      </c>
      <c r="EX23">
        <f t="shared" si="52"/>
        <v>0.56132640441118764</v>
      </c>
      <c r="EY23">
        <f t="shared" si="53"/>
        <v>-0.1738398166862602</v>
      </c>
      <c r="EZ23">
        <f t="shared" si="54"/>
        <v>-3.5153534132227677</v>
      </c>
      <c r="FA23">
        <f t="shared" si="55"/>
        <v>0.72178640474198641</v>
      </c>
      <c r="FB23">
        <f t="shared" si="56"/>
        <v>1.340174895120982</v>
      </c>
      <c r="FC23">
        <f t="shared" si="57"/>
        <v>1.2143782049321989</v>
      </c>
      <c r="FD23">
        <f t="shared" si="58"/>
        <v>3.1220450055423674</v>
      </c>
      <c r="FE23">
        <f t="shared" si="59"/>
        <v>0.42327931424387255</v>
      </c>
      <c r="FF23">
        <f t="shared" si="60"/>
        <v>1.7990738657116703</v>
      </c>
      <c r="FG23">
        <f t="shared" si="61"/>
        <v>-1.2657114300996279</v>
      </c>
      <c r="FH23">
        <f t="shared" si="62"/>
        <v>0.27134098256150185</v>
      </c>
      <c r="FI23">
        <f t="shared" si="63"/>
        <v>-6.4390462762118406E-2</v>
      </c>
      <c r="FJ23">
        <f t="shared" si="64"/>
        <v>-5.1316706306101763</v>
      </c>
      <c r="FK23">
        <f t="shared" si="65"/>
        <v>0.32248214294276634</v>
      </c>
      <c r="FL23">
        <f t="shared" si="66"/>
        <v>1.7051904977714631</v>
      </c>
      <c r="FM23">
        <f t="shared" si="67"/>
        <v>-1.8375221674109126</v>
      </c>
      <c r="FN23">
        <f t="shared" si="68"/>
        <v>1.6008937305326398</v>
      </c>
      <c r="FO23">
        <f t="shared" si="69"/>
        <v>-1.7110602814046076</v>
      </c>
      <c r="FP23">
        <f t="shared" si="70"/>
        <v>-0.37856361543571992</v>
      </c>
      <c r="FQ23">
        <f t="shared" si="71"/>
        <v>-0.68628601356224372</v>
      </c>
      <c r="FR23">
        <f t="shared" si="72"/>
        <v>0.87156314911730126</v>
      </c>
      <c r="FS23">
        <f t="shared" si="73"/>
        <v>-0.97246112235195203</v>
      </c>
      <c r="FT23">
        <f t="shared" si="74"/>
        <v>-0.27110628358053168</v>
      </c>
      <c r="FU23">
        <f t="shared" si="75"/>
        <v>0.8353601538106773</v>
      </c>
      <c r="FV23">
        <f t="shared" si="76"/>
        <v>1.0396405642270561</v>
      </c>
      <c r="FW23">
        <f t="shared" si="77"/>
        <v>0.83429324680346262</v>
      </c>
      <c r="FX23">
        <f t="shared" si="78"/>
        <v>-0.42890047535752496</v>
      </c>
      <c r="FY23">
        <f t="shared" si="79"/>
        <v>-1.6734320050110614</v>
      </c>
      <c r="FZ23">
        <f t="shared" si="80"/>
        <v>-2.872015001252501</v>
      </c>
      <c r="GA23">
        <f t="shared" si="81"/>
        <v>-0.86412810215490432</v>
      </c>
      <c r="GB23">
        <f t="shared" si="82"/>
        <v>1.354091594862143</v>
      </c>
      <c r="GC23">
        <f t="shared" si="83"/>
        <v>-0.33893694073341546</v>
      </c>
      <c r="GD23">
        <f t="shared" si="84"/>
        <v>-0.62443157537538174</v>
      </c>
      <c r="GE23">
        <f t="shared" si="85"/>
        <v>0.24099118900217828</v>
      </c>
      <c r="GF23">
        <f t="shared" si="86"/>
        <v>-0.99388016901785547</v>
      </c>
      <c r="GG23">
        <f t="shared" si="87"/>
        <v>-0.55238827982423622</v>
      </c>
      <c r="GH23">
        <f t="shared" si="88"/>
        <v>3.2648815823474822</v>
      </c>
      <c r="GI23">
        <f t="shared" si="89"/>
        <v>-0.70090181227389792</v>
      </c>
      <c r="GJ23">
        <f t="shared" si="90"/>
        <v>-2.1408251391167665</v>
      </c>
      <c r="GK23">
        <f t="shared" si="91"/>
        <v>2.1579413939264347</v>
      </c>
      <c r="GL23">
        <f t="shared" si="92"/>
        <v>2.5995563186217256</v>
      </c>
      <c r="GM23">
        <f t="shared" si="93"/>
        <v>-1.6027329966424482</v>
      </c>
      <c r="GN23">
        <f t="shared" si="94"/>
        <v>-2.2244397221386754</v>
      </c>
      <c r="GO23">
        <f t="shared" si="95"/>
        <v>0.21772341655124605</v>
      </c>
      <c r="GP23">
        <f t="shared" si="96"/>
        <v>-1.2016493951871845</v>
      </c>
      <c r="GQ23">
        <f t="shared" si="97"/>
        <v>-2.829412450528995</v>
      </c>
      <c r="GR23">
        <f t="shared" si="98"/>
        <v>1.1809668319324389</v>
      </c>
      <c r="GS23">
        <f t="shared" si="99"/>
        <v>-1.0776009249470477</v>
      </c>
      <c r="GX23">
        <f t="shared" si="100"/>
        <v>0.65293261363963551</v>
      </c>
      <c r="GY23">
        <f t="shared" si="101"/>
        <v>2.2406889509555907</v>
      </c>
      <c r="GZ23">
        <f t="shared" si="102"/>
        <v>2.9156554009650115E-2</v>
      </c>
      <c r="HA23">
        <f t="shared" si="103"/>
        <v>2.1207341439605081</v>
      </c>
      <c r="HB23">
        <f t="shared" si="104"/>
        <v>7.7487447619171104E-2</v>
      </c>
      <c r="HC23">
        <f t="shared" si="105"/>
        <v>0.51028577463449276</v>
      </c>
      <c r="HD23">
        <f t="shared" si="106"/>
        <v>0.66925165908202988</v>
      </c>
      <c r="HE23">
        <f t="shared" si="107"/>
        <v>3.3266301732809471</v>
      </c>
      <c r="HF23">
        <f t="shared" si="108"/>
        <v>1.2487475282338112</v>
      </c>
      <c r="HG23">
        <f t="shared" si="109"/>
        <v>1.6094016235559585</v>
      </c>
      <c r="HH23">
        <f t="shared" si="110"/>
        <v>0.30942916415855393</v>
      </c>
      <c r="HI23">
        <f t="shared" si="111"/>
        <v>8.9932339038435588E-2</v>
      </c>
      <c r="HJ23">
        <f t="shared" si="112"/>
        <v>0.8777405574196363</v>
      </c>
      <c r="HK23">
        <f t="shared" si="113"/>
        <v>1.505849476882664</v>
      </c>
      <c r="HL23">
        <f t="shared" si="114"/>
        <v>2.5444372157903246</v>
      </c>
      <c r="HM23">
        <f t="shared" si="115"/>
        <v>0.57426698572319368</v>
      </c>
      <c r="HN23">
        <f t="shared" si="116"/>
        <v>0.47882361782796601</v>
      </c>
      <c r="HO23">
        <f t="shared" si="117"/>
        <v>1.6588609820823774</v>
      </c>
      <c r="HP23">
        <f t="shared" si="118"/>
        <v>2.8832283920363198</v>
      </c>
      <c r="HQ23">
        <f t="shared" si="119"/>
        <v>6.0821087663908706</v>
      </c>
      <c r="HR23">
        <f t="shared" si="120"/>
        <v>0.27474023718963264</v>
      </c>
      <c r="HS23">
        <f t="shared" si="121"/>
        <v>0.89176970718582838</v>
      </c>
      <c r="HT23">
        <f t="shared" si="122"/>
        <v>0.99337414693215154</v>
      </c>
      <c r="HU23">
        <f t="shared" si="123"/>
        <v>1.2296433045527158</v>
      </c>
      <c r="HV23">
        <f t="shared" si="124"/>
        <v>0.92839347839011155</v>
      </c>
      <c r="HW23">
        <f t="shared" si="125"/>
        <v>1.76244866515945</v>
      </c>
      <c r="HX23">
        <f t="shared" si="126"/>
        <v>3.4165322523791133</v>
      </c>
      <c r="HY23">
        <f t="shared" si="127"/>
        <v>1.0197399700484588</v>
      </c>
      <c r="HZ23">
        <f t="shared" si="128"/>
        <v>4.2159292851630004E-2</v>
      </c>
      <c r="IA23">
        <f t="shared" si="129"/>
        <v>0.68483101585174588</v>
      </c>
      <c r="IB23">
        <f t="shared" si="130"/>
        <v>0.15687719567581693</v>
      </c>
      <c r="IC23">
        <f t="shared" si="131"/>
        <v>0.71680264519359982</v>
      </c>
      <c r="ID23">
        <f t="shared" si="132"/>
        <v>0.15555953718271587</v>
      </c>
      <c r="IE23">
        <f t="shared" si="133"/>
        <v>1.3528615805544151</v>
      </c>
      <c r="IF23">
        <f t="shared" si="134"/>
        <v>3.4992882207941651</v>
      </c>
      <c r="IG23">
        <f t="shared" si="135"/>
        <v>1.5108100671771276</v>
      </c>
      <c r="IH23">
        <f t="shared" si="136"/>
        <v>1.1818064786713613</v>
      </c>
      <c r="II23">
        <f t="shared" si="137"/>
        <v>2.0725196072554488</v>
      </c>
      <c r="IJ23">
        <f t="shared" si="138"/>
        <v>0.90550199670115483</v>
      </c>
      <c r="IK23">
        <f t="shared" si="139"/>
        <v>1.5038883545575399</v>
      </c>
      <c r="IL23">
        <f t="shared" si="140"/>
        <v>0.86153108744857798</v>
      </c>
      <c r="IM23">
        <f t="shared" si="141"/>
        <v>1.0449252018902992</v>
      </c>
      <c r="IN23">
        <f t="shared" si="142"/>
        <v>0.99297647338494066</v>
      </c>
      <c r="IO23">
        <f t="shared" si="143"/>
        <v>0.85082388232928852</v>
      </c>
      <c r="IP23">
        <f t="shared" si="144"/>
        <v>1.3503362917641162</v>
      </c>
      <c r="IQ23">
        <f t="shared" si="145"/>
        <v>1.2021170064510682</v>
      </c>
      <c r="IR23">
        <f t="shared" si="146"/>
        <v>0.33397057781422268</v>
      </c>
      <c r="IS23">
        <f t="shared" si="147"/>
        <v>0.93167812482214052</v>
      </c>
      <c r="IT23">
        <f t="shared" si="148"/>
        <v>0.28716651247874836</v>
      </c>
      <c r="IU23">
        <f t="shared" si="149"/>
        <v>1.3563979510297022</v>
      </c>
      <c r="IV23">
        <f t="shared" si="150"/>
        <v>1.5025498093197958</v>
      </c>
      <c r="IW23">
        <f t="shared" si="151"/>
        <v>5.514235028497489</v>
      </c>
      <c r="IX23">
        <f t="shared" si="152"/>
        <v>0.56132640441118764</v>
      </c>
      <c r="IY23">
        <f t="shared" si="153"/>
        <v>0.1738398166862602</v>
      </c>
      <c r="IZ23">
        <f t="shared" si="154"/>
        <v>3.5153534132227677</v>
      </c>
      <c r="JA23">
        <f t="shared" si="155"/>
        <v>0.72178640474198641</v>
      </c>
      <c r="JB23">
        <f t="shared" si="156"/>
        <v>1.340174895120982</v>
      </c>
      <c r="JC23">
        <f t="shared" si="157"/>
        <v>1.2143782049321989</v>
      </c>
      <c r="JD23">
        <f t="shared" si="158"/>
        <v>3.1220450055423674</v>
      </c>
      <c r="JE23">
        <f t="shared" si="159"/>
        <v>0.42327931424387255</v>
      </c>
      <c r="JF23">
        <f t="shared" si="160"/>
        <v>1.7990738657116703</v>
      </c>
      <c r="JG23">
        <f t="shared" si="161"/>
        <v>1.2657114300996279</v>
      </c>
      <c r="JH23">
        <f t="shared" si="162"/>
        <v>0.27134098256150185</v>
      </c>
      <c r="JI23">
        <f t="shared" si="163"/>
        <v>6.4390462762118406E-2</v>
      </c>
      <c r="JJ23">
        <f t="shared" si="164"/>
        <v>5.1316706306101763</v>
      </c>
      <c r="JK23">
        <f t="shared" si="165"/>
        <v>0.32248214294276634</v>
      </c>
      <c r="JL23">
        <f t="shared" si="166"/>
        <v>1.7051904977714631</v>
      </c>
      <c r="JM23">
        <f t="shared" si="167"/>
        <v>1.8375221674109126</v>
      </c>
      <c r="JN23">
        <f t="shared" si="168"/>
        <v>1.6008937305326398</v>
      </c>
      <c r="JO23">
        <f t="shared" si="169"/>
        <v>1.7110602814046076</v>
      </c>
      <c r="JP23">
        <f t="shared" si="170"/>
        <v>0.37856361543571992</v>
      </c>
      <c r="JQ23">
        <f t="shared" si="171"/>
        <v>0.68628601356224372</v>
      </c>
      <c r="JR23">
        <f t="shared" si="172"/>
        <v>0.87156314911730126</v>
      </c>
      <c r="JS23">
        <f t="shared" si="173"/>
        <v>0.97246112235195203</v>
      </c>
      <c r="JT23">
        <f t="shared" si="174"/>
        <v>0.27110628358053168</v>
      </c>
      <c r="JU23">
        <f t="shared" si="175"/>
        <v>0.8353601538106773</v>
      </c>
      <c r="JV23">
        <f t="shared" si="176"/>
        <v>1.0396405642270561</v>
      </c>
      <c r="JW23">
        <f t="shared" si="177"/>
        <v>0.83429324680346262</v>
      </c>
      <c r="JX23">
        <f t="shared" si="178"/>
        <v>0.42890047535752496</v>
      </c>
      <c r="JY23">
        <f t="shared" si="179"/>
        <v>1.6734320050110614</v>
      </c>
      <c r="JZ23">
        <f t="shared" si="180"/>
        <v>2.872015001252501</v>
      </c>
      <c r="KA23">
        <f t="shared" si="181"/>
        <v>0.86412810215490432</v>
      </c>
      <c r="KB23">
        <f t="shared" si="182"/>
        <v>1.354091594862143</v>
      </c>
      <c r="KC23">
        <f t="shared" si="183"/>
        <v>0.33893694073341546</v>
      </c>
      <c r="KD23">
        <f t="shared" si="184"/>
        <v>0.62443157537538174</v>
      </c>
      <c r="KE23">
        <f t="shared" si="185"/>
        <v>0.24099118900217828</v>
      </c>
      <c r="KF23">
        <f t="shared" si="186"/>
        <v>0.99388016901785547</v>
      </c>
      <c r="KG23">
        <f t="shared" si="187"/>
        <v>0.55238827982423622</v>
      </c>
      <c r="KH23">
        <f t="shared" si="188"/>
        <v>3.2648815823474822</v>
      </c>
      <c r="KI23">
        <f t="shared" si="189"/>
        <v>0.70090181227389792</v>
      </c>
      <c r="KJ23">
        <f t="shared" si="190"/>
        <v>2.1408251391167665</v>
      </c>
      <c r="KK23">
        <f t="shared" si="191"/>
        <v>2.1579413939264347</v>
      </c>
      <c r="KL23">
        <f t="shared" si="192"/>
        <v>2.5995563186217256</v>
      </c>
      <c r="KM23">
        <f t="shared" si="193"/>
        <v>1.6027329966424482</v>
      </c>
      <c r="KN23">
        <f t="shared" si="194"/>
        <v>2.2244397221386754</v>
      </c>
      <c r="KO23">
        <f t="shared" si="195"/>
        <v>0.21772341655124605</v>
      </c>
      <c r="KP23">
        <f t="shared" si="196"/>
        <v>1.2016493951871845</v>
      </c>
      <c r="KQ23">
        <f t="shared" si="197"/>
        <v>2.829412450528995</v>
      </c>
      <c r="KR23">
        <f t="shared" si="198"/>
        <v>1.1809668319324389</v>
      </c>
      <c r="KS23">
        <f t="shared" si="199"/>
        <v>1.0776009249470477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-0.84724468157748278</v>
      </c>
      <c r="CY24">
        <f t="shared" si="1"/>
        <v>2.9010337257292065</v>
      </c>
      <c r="CZ24">
        <f t="shared" si="2"/>
        <v>-1.0335552246310999</v>
      </c>
      <c r="DA24">
        <f t="shared" si="3"/>
        <v>1.6936891340536848</v>
      </c>
      <c r="DB24">
        <f t="shared" si="4"/>
        <v>0.45232794030028622</v>
      </c>
      <c r="DC24">
        <f t="shared" si="5"/>
        <v>-2.2744040794134253</v>
      </c>
      <c r="DD24">
        <f t="shared" si="6"/>
        <v>-1.0403124715032006</v>
      </c>
      <c r="DE24">
        <f t="shared" si="7"/>
        <v>0.87796485915749112</v>
      </c>
      <c r="DF24">
        <f t="shared" si="8"/>
        <v>1.5487648398169576</v>
      </c>
      <c r="DG24">
        <f t="shared" si="9"/>
        <v>-2.0424905964913318</v>
      </c>
      <c r="DH24">
        <f t="shared" si="10"/>
        <v>-0.39816803356162489</v>
      </c>
      <c r="DI24">
        <f t="shared" si="11"/>
        <v>-0.63500254005148171</v>
      </c>
      <c r="DJ24">
        <f t="shared" si="12"/>
        <v>-1.583182160804621</v>
      </c>
      <c r="DK24">
        <f t="shared" si="13"/>
        <v>-2.7841436827322363</v>
      </c>
      <c r="DL24">
        <f t="shared" si="14"/>
        <v>0.6228186790093222</v>
      </c>
      <c r="DM24">
        <f t="shared" si="15"/>
        <v>8.5412566372551235E-2</v>
      </c>
      <c r="DN24">
        <f t="shared" si="16"/>
        <v>0.18866019215801205</v>
      </c>
      <c r="DO24">
        <f t="shared" si="17"/>
        <v>-0.8923089383909284</v>
      </c>
      <c r="DP24">
        <f t="shared" si="18"/>
        <v>1.4919736715146397</v>
      </c>
      <c r="DQ24">
        <f t="shared" si="19"/>
        <v>3.2313017841020595</v>
      </c>
      <c r="DR24">
        <f t="shared" si="20"/>
        <v>-0.35271848929291472</v>
      </c>
      <c r="DS24">
        <f t="shared" si="21"/>
        <v>-1.7162193426393428</v>
      </c>
      <c r="DT24">
        <f t="shared" si="22"/>
        <v>0.75410319299488249</v>
      </c>
      <c r="DU24">
        <f t="shared" si="23"/>
        <v>0.34752302140846891</v>
      </c>
      <c r="DV24">
        <f t="shared" si="24"/>
        <v>1.1695626126912992</v>
      </c>
      <c r="DW24">
        <f t="shared" si="25"/>
        <v>0.70270689582385926</v>
      </c>
      <c r="DX24">
        <f t="shared" si="26"/>
        <v>0.30304895028120993</v>
      </c>
      <c r="DY24">
        <f t="shared" si="27"/>
        <v>-5.3702181066664245</v>
      </c>
      <c r="DZ24">
        <f t="shared" si="28"/>
        <v>-0.11525612936995333</v>
      </c>
      <c r="EA24">
        <f t="shared" si="29"/>
        <v>3.9492551403761924</v>
      </c>
      <c r="EB24">
        <f t="shared" si="30"/>
        <v>1.286149344983383</v>
      </c>
      <c r="EC24">
        <f t="shared" si="31"/>
        <v>1.9343066315767699</v>
      </c>
      <c r="ED24">
        <f t="shared" si="32"/>
        <v>1.5056807440909732</v>
      </c>
      <c r="EE24">
        <f t="shared" si="33"/>
        <v>1.4847674046701902</v>
      </c>
      <c r="EF24">
        <f t="shared" si="34"/>
        <v>0.72595924333892503</v>
      </c>
      <c r="EG24">
        <f t="shared" si="35"/>
        <v>-2.856116526467035</v>
      </c>
      <c r="EH24">
        <f t="shared" si="36"/>
        <v>-0.58657175868520994</v>
      </c>
      <c r="EI24">
        <f t="shared" si="37"/>
        <v>-1.2979638180322284</v>
      </c>
      <c r="EJ24">
        <f t="shared" si="38"/>
        <v>-0.48366244284231585</v>
      </c>
      <c r="EK24">
        <f t="shared" si="39"/>
        <v>-1.2057183741248383</v>
      </c>
      <c r="EL24">
        <f t="shared" si="40"/>
        <v>-0.19711313664744043</v>
      </c>
      <c r="EM24">
        <f t="shared" si="41"/>
        <v>3.0284775782694155</v>
      </c>
      <c r="EN24">
        <f t="shared" si="42"/>
        <v>-0.66676679711856768</v>
      </c>
      <c r="EO24">
        <f t="shared" si="43"/>
        <v>1.4144460161845673</v>
      </c>
      <c r="EP24">
        <f t="shared" si="44"/>
        <v>-1.1921401236954576</v>
      </c>
      <c r="EQ24">
        <f t="shared" si="45"/>
        <v>1.7977616703312957</v>
      </c>
      <c r="ER24">
        <f t="shared" si="46"/>
        <v>0.64373444151938952</v>
      </c>
      <c r="ES24">
        <f t="shared" si="47"/>
        <v>0.20463013131680796</v>
      </c>
      <c r="ET24">
        <f t="shared" si="48"/>
        <v>-1.8726564654428619</v>
      </c>
      <c r="EU24">
        <f t="shared" si="49"/>
        <v>2.3553062269295166</v>
      </c>
      <c r="EV24">
        <f t="shared" si="50"/>
        <v>0.29692310204655914</v>
      </c>
      <c r="EW24">
        <f t="shared" si="51"/>
        <v>-2.8475456246113477</v>
      </c>
      <c r="EX24">
        <f t="shared" si="52"/>
        <v>-1.3940858647167209</v>
      </c>
      <c r="EY24">
        <f t="shared" si="53"/>
        <v>-0.27867435399723856</v>
      </c>
      <c r="EZ24">
        <f t="shared" si="54"/>
        <v>8.1950442513237931</v>
      </c>
      <c r="FA24">
        <f t="shared" si="55"/>
        <v>-0.33734588724813441</v>
      </c>
      <c r="FB24">
        <f t="shared" si="56"/>
        <v>-1.150429662002646</v>
      </c>
      <c r="FC24">
        <f t="shared" si="57"/>
        <v>-0.71361502671974486</v>
      </c>
      <c r="FD24">
        <f t="shared" si="58"/>
        <v>-1.9470514936807919</v>
      </c>
      <c r="FE24">
        <f t="shared" si="59"/>
        <v>-2.633025277850801</v>
      </c>
      <c r="FF24">
        <f t="shared" si="60"/>
        <v>-1.6703561552719282</v>
      </c>
      <c r="FG24">
        <f t="shared" si="61"/>
        <v>2.3201876114297448</v>
      </c>
      <c r="FH24">
        <f t="shared" si="62"/>
        <v>2.2426848463744644</v>
      </c>
      <c r="FI24">
        <f t="shared" si="63"/>
        <v>7.9299249507909342E-2</v>
      </c>
      <c r="FJ24">
        <f t="shared" si="64"/>
        <v>2.2344636663975441</v>
      </c>
      <c r="FK24">
        <f t="shared" si="65"/>
        <v>1.5277331908294105</v>
      </c>
      <c r="FL24">
        <f t="shared" si="66"/>
        <v>-3.5402009908927292</v>
      </c>
      <c r="FM24">
        <f t="shared" si="67"/>
        <v>0.72322201771048267</v>
      </c>
      <c r="FN24">
        <f t="shared" si="68"/>
        <v>-1.5158259192171943</v>
      </c>
      <c r="FO24">
        <f t="shared" si="69"/>
        <v>3.9834738267462311</v>
      </c>
      <c r="FP24">
        <f t="shared" si="70"/>
        <v>-2.8223247990045781</v>
      </c>
      <c r="FQ24">
        <f t="shared" si="71"/>
        <v>0.67560407386451882</v>
      </c>
      <c r="FR24">
        <f t="shared" si="72"/>
        <v>0.16848916382648427</v>
      </c>
      <c r="FS24">
        <f t="shared" si="73"/>
        <v>0.58722276314192789</v>
      </c>
      <c r="FT24">
        <f t="shared" si="74"/>
        <v>0.98199110606335394</v>
      </c>
      <c r="FU24">
        <f t="shared" si="75"/>
        <v>0.54516140314849759</v>
      </c>
      <c r="FV24">
        <f t="shared" si="76"/>
        <v>-1.7762187164338261</v>
      </c>
      <c r="FW24">
        <f t="shared" si="77"/>
        <v>-1.3410297065271555</v>
      </c>
      <c r="FX24">
        <f t="shared" si="78"/>
        <v>-3.312527015659509</v>
      </c>
      <c r="FY24">
        <f t="shared" si="79"/>
        <v>-0.23032975632235117</v>
      </c>
      <c r="FZ24">
        <f t="shared" si="80"/>
        <v>0.47177239679302063</v>
      </c>
      <c r="GA24">
        <f t="shared" si="81"/>
        <v>0.85133556172882341</v>
      </c>
      <c r="GB24">
        <f t="shared" si="82"/>
        <v>-4.3734496246498056E-2</v>
      </c>
      <c r="GC24">
        <f t="shared" si="83"/>
        <v>0.96263813717717284</v>
      </c>
      <c r="GD24">
        <f t="shared" si="84"/>
        <v>-0.12350307189775678</v>
      </c>
      <c r="GE24">
        <f t="shared" si="85"/>
        <v>0.39881850921171613</v>
      </c>
      <c r="GF24">
        <f t="shared" si="86"/>
        <v>-0.68845090166636491</v>
      </c>
      <c r="GG24">
        <f t="shared" si="87"/>
        <v>1.9274280365936649</v>
      </c>
      <c r="GH24">
        <f t="shared" si="88"/>
        <v>-1.1662997587976265</v>
      </c>
      <c r="GI24">
        <f t="shared" si="89"/>
        <v>-0.23633363865770796</v>
      </c>
      <c r="GJ24">
        <f t="shared" si="90"/>
        <v>0.1439141932480289</v>
      </c>
      <c r="GK24">
        <f t="shared" si="91"/>
        <v>-3.0900141096448621</v>
      </c>
      <c r="GL24">
        <f t="shared" si="92"/>
        <v>-1.5544848059262502</v>
      </c>
      <c r="GM24">
        <f t="shared" si="93"/>
        <v>-7.9167650615020957E-2</v>
      </c>
      <c r="GN24">
        <f t="shared" si="94"/>
        <v>1.2922093143795157</v>
      </c>
      <c r="GO24">
        <f t="shared" si="95"/>
        <v>-3.0664775130175133</v>
      </c>
      <c r="GP24">
        <f t="shared" si="96"/>
        <v>-3.3513839334901818E-2</v>
      </c>
      <c r="GQ24">
        <f t="shared" si="97"/>
        <v>-0.15309797248159507</v>
      </c>
      <c r="GR24">
        <f t="shared" si="98"/>
        <v>0.15565410258083601</v>
      </c>
      <c r="GS24">
        <f t="shared" si="99"/>
        <v>9.0684205044714306E-3</v>
      </c>
      <c r="GX24">
        <f t="shared" si="100"/>
        <v>0.84724468157748278</v>
      </c>
      <c r="GY24">
        <f t="shared" si="101"/>
        <v>2.9010337257292065</v>
      </c>
      <c r="GZ24">
        <f t="shared" si="102"/>
        <v>1.0335552246310999</v>
      </c>
      <c r="HA24">
        <f t="shared" si="103"/>
        <v>1.6936891340536848</v>
      </c>
      <c r="HB24">
        <f t="shared" si="104"/>
        <v>0.45232794030028622</v>
      </c>
      <c r="HC24">
        <f t="shared" si="105"/>
        <v>2.2744040794134253</v>
      </c>
      <c r="HD24">
        <f t="shared" si="106"/>
        <v>1.0403124715032006</v>
      </c>
      <c r="HE24">
        <f t="shared" si="107"/>
        <v>0.87796485915749112</v>
      </c>
      <c r="HF24">
        <f t="shared" si="108"/>
        <v>1.5487648398169576</v>
      </c>
      <c r="HG24">
        <f t="shared" si="109"/>
        <v>2.0424905964913318</v>
      </c>
      <c r="HH24">
        <f t="shared" si="110"/>
        <v>0.39816803356162489</v>
      </c>
      <c r="HI24">
        <f t="shared" si="111"/>
        <v>0.63500254005148171</v>
      </c>
      <c r="HJ24">
        <f t="shared" si="112"/>
        <v>1.583182160804621</v>
      </c>
      <c r="HK24">
        <f t="shared" si="113"/>
        <v>2.7841436827322363</v>
      </c>
      <c r="HL24">
        <f t="shared" si="114"/>
        <v>0.6228186790093222</v>
      </c>
      <c r="HM24">
        <f t="shared" si="115"/>
        <v>8.5412566372551235E-2</v>
      </c>
      <c r="HN24">
        <f t="shared" si="116"/>
        <v>0.18866019215801205</v>
      </c>
      <c r="HO24">
        <f t="shared" si="117"/>
        <v>0.8923089383909284</v>
      </c>
      <c r="HP24">
        <f t="shared" si="118"/>
        <v>1.4919736715146397</v>
      </c>
      <c r="HQ24">
        <f t="shared" si="119"/>
        <v>3.2313017841020595</v>
      </c>
      <c r="HR24">
        <f t="shared" si="120"/>
        <v>0.35271848929291472</v>
      </c>
      <c r="HS24">
        <f t="shared" si="121"/>
        <v>1.7162193426393428</v>
      </c>
      <c r="HT24">
        <f t="shared" si="122"/>
        <v>0.75410319299488249</v>
      </c>
      <c r="HU24">
        <f t="shared" si="123"/>
        <v>0.34752302140846891</v>
      </c>
      <c r="HV24">
        <f t="shared" si="124"/>
        <v>1.1695626126912992</v>
      </c>
      <c r="HW24">
        <f t="shared" si="125"/>
        <v>0.70270689582385926</v>
      </c>
      <c r="HX24">
        <f t="shared" si="126"/>
        <v>0.30304895028120993</v>
      </c>
      <c r="HY24">
        <f t="shared" si="127"/>
        <v>5.3702181066664245</v>
      </c>
      <c r="HZ24">
        <f t="shared" si="128"/>
        <v>0.11525612936995333</v>
      </c>
      <c r="IA24">
        <f t="shared" si="129"/>
        <v>3.9492551403761924</v>
      </c>
      <c r="IB24">
        <f t="shared" si="130"/>
        <v>1.286149344983383</v>
      </c>
      <c r="IC24">
        <f t="shared" si="131"/>
        <v>1.9343066315767699</v>
      </c>
      <c r="ID24">
        <f t="shared" si="132"/>
        <v>1.5056807440909732</v>
      </c>
      <c r="IE24">
        <f t="shared" si="133"/>
        <v>1.4847674046701902</v>
      </c>
      <c r="IF24">
        <f t="shared" si="134"/>
        <v>0.72595924333892503</v>
      </c>
      <c r="IG24">
        <f t="shared" si="135"/>
        <v>2.856116526467035</v>
      </c>
      <c r="IH24">
        <f t="shared" si="136"/>
        <v>0.58657175868520994</v>
      </c>
      <c r="II24">
        <f t="shared" si="137"/>
        <v>1.2979638180322284</v>
      </c>
      <c r="IJ24">
        <f t="shared" si="138"/>
        <v>0.48366244284231585</v>
      </c>
      <c r="IK24">
        <f t="shared" si="139"/>
        <v>1.2057183741248383</v>
      </c>
      <c r="IL24">
        <f t="shared" si="140"/>
        <v>0.19711313664744043</v>
      </c>
      <c r="IM24">
        <f t="shared" si="141"/>
        <v>3.0284775782694155</v>
      </c>
      <c r="IN24">
        <f t="shared" si="142"/>
        <v>0.66676679711856768</v>
      </c>
      <c r="IO24">
        <f t="shared" si="143"/>
        <v>1.4144460161845673</v>
      </c>
      <c r="IP24">
        <f t="shared" si="144"/>
        <v>1.1921401236954576</v>
      </c>
      <c r="IQ24">
        <f t="shared" si="145"/>
        <v>1.7977616703312957</v>
      </c>
      <c r="IR24">
        <f t="shared" si="146"/>
        <v>0.64373444151938952</v>
      </c>
      <c r="IS24">
        <f t="shared" si="147"/>
        <v>0.20463013131680796</v>
      </c>
      <c r="IT24">
        <f t="shared" si="148"/>
        <v>1.8726564654428619</v>
      </c>
      <c r="IU24">
        <f t="shared" si="149"/>
        <v>2.3553062269295166</v>
      </c>
      <c r="IV24">
        <f t="shared" si="150"/>
        <v>0.29692310204655914</v>
      </c>
      <c r="IW24">
        <f t="shared" si="151"/>
        <v>2.8475456246113477</v>
      </c>
      <c r="IX24">
        <f t="shared" si="152"/>
        <v>1.3940858647167209</v>
      </c>
      <c r="IY24">
        <f t="shared" si="153"/>
        <v>0.27867435399723856</v>
      </c>
      <c r="IZ24">
        <f t="shared" si="154"/>
        <v>8.1950442513237931</v>
      </c>
      <c r="JA24">
        <f t="shared" si="155"/>
        <v>0.33734588724813441</v>
      </c>
      <c r="JB24">
        <f t="shared" si="156"/>
        <v>1.150429662002646</v>
      </c>
      <c r="JC24">
        <f t="shared" si="157"/>
        <v>0.71361502671974486</v>
      </c>
      <c r="JD24">
        <f t="shared" si="158"/>
        <v>1.9470514936807919</v>
      </c>
      <c r="JE24">
        <f t="shared" si="159"/>
        <v>2.633025277850801</v>
      </c>
      <c r="JF24">
        <f t="shared" si="160"/>
        <v>1.6703561552719282</v>
      </c>
      <c r="JG24">
        <f t="shared" si="161"/>
        <v>2.3201876114297448</v>
      </c>
      <c r="JH24">
        <f t="shared" si="162"/>
        <v>2.2426848463744644</v>
      </c>
      <c r="JI24">
        <f t="shared" si="163"/>
        <v>7.9299249507909342E-2</v>
      </c>
      <c r="JJ24">
        <f t="shared" si="164"/>
        <v>2.2344636663975441</v>
      </c>
      <c r="JK24">
        <f t="shared" si="165"/>
        <v>1.5277331908294105</v>
      </c>
      <c r="JL24">
        <f t="shared" si="166"/>
        <v>3.5402009908927292</v>
      </c>
      <c r="JM24">
        <f t="shared" si="167"/>
        <v>0.72322201771048267</v>
      </c>
      <c r="JN24">
        <f t="shared" si="168"/>
        <v>1.5158259192171943</v>
      </c>
      <c r="JO24">
        <f t="shared" si="169"/>
        <v>3.9834738267462311</v>
      </c>
      <c r="JP24">
        <f t="shared" si="170"/>
        <v>2.8223247990045781</v>
      </c>
      <c r="JQ24">
        <f t="shared" si="171"/>
        <v>0.67560407386451882</v>
      </c>
      <c r="JR24">
        <f t="shared" si="172"/>
        <v>0.16848916382648427</v>
      </c>
      <c r="JS24">
        <f t="shared" si="173"/>
        <v>0.58722276314192789</v>
      </c>
      <c r="JT24">
        <f t="shared" si="174"/>
        <v>0.98199110606335394</v>
      </c>
      <c r="JU24">
        <f t="shared" si="175"/>
        <v>0.54516140314849759</v>
      </c>
      <c r="JV24">
        <f t="shared" si="176"/>
        <v>1.7762187164338261</v>
      </c>
      <c r="JW24">
        <f t="shared" si="177"/>
        <v>1.3410297065271555</v>
      </c>
      <c r="JX24">
        <f t="shared" si="178"/>
        <v>3.312527015659509</v>
      </c>
      <c r="JY24">
        <f t="shared" si="179"/>
        <v>0.23032975632235117</v>
      </c>
      <c r="JZ24">
        <f t="shared" si="180"/>
        <v>0.47177239679302063</v>
      </c>
      <c r="KA24">
        <f t="shared" si="181"/>
        <v>0.85133556172882341</v>
      </c>
      <c r="KB24">
        <f t="shared" si="182"/>
        <v>4.3734496246498056E-2</v>
      </c>
      <c r="KC24">
        <f t="shared" si="183"/>
        <v>0.96263813717717284</v>
      </c>
      <c r="KD24">
        <f t="shared" si="184"/>
        <v>0.12350307189775678</v>
      </c>
      <c r="KE24">
        <f t="shared" si="185"/>
        <v>0.39881850921171613</v>
      </c>
      <c r="KF24">
        <f t="shared" si="186"/>
        <v>0.68845090166636491</v>
      </c>
      <c r="KG24">
        <f t="shared" si="187"/>
        <v>1.9274280365936649</v>
      </c>
      <c r="KH24">
        <f t="shared" si="188"/>
        <v>1.1662997587976265</v>
      </c>
      <c r="KI24">
        <f t="shared" si="189"/>
        <v>0.23633363865770796</v>
      </c>
      <c r="KJ24">
        <f t="shared" si="190"/>
        <v>0.1439141932480289</v>
      </c>
      <c r="KK24">
        <f t="shared" si="191"/>
        <v>3.0900141096448621</v>
      </c>
      <c r="KL24">
        <f t="shared" si="192"/>
        <v>1.5544848059262502</v>
      </c>
      <c r="KM24">
        <f t="shared" si="193"/>
        <v>7.9167650615020957E-2</v>
      </c>
      <c r="KN24">
        <f t="shared" si="194"/>
        <v>1.2922093143795157</v>
      </c>
      <c r="KO24">
        <f t="shared" si="195"/>
        <v>3.0664775130175133</v>
      </c>
      <c r="KP24">
        <f t="shared" si="196"/>
        <v>3.3513839334901818E-2</v>
      </c>
      <c r="KQ24">
        <f t="shared" si="197"/>
        <v>0.15309797248159507</v>
      </c>
      <c r="KR24">
        <f t="shared" si="198"/>
        <v>0.15565410258083601</v>
      </c>
      <c r="KS24">
        <f t="shared" si="199"/>
        <v>9.0684205044714306E-3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-0.95652246595496737</v>
      </c>
      <c r="CY25">
        <f t="shared" si="1"/>
        <v>-0.23906317277885514</v>
      </c>
      <c r="CZ25">
        <f t="shared" si="2"/>
        <v>0.79144322633601139</v>
      </c>
      <c r="DA25">
        <f t="shared" si="3"/>
        <v>-5.6468099542716033E-2</v>
      </c>
      <c r="DB25">
        <f t="shared" si="4"/>
        <v>0.71864196740530795</v>
      </c>
      <c r="DC25">
        <f t="shared" si="5"/>
        <v>0.42060781909476197</v>
      </c>
      <c r="DD25">
        <f t="shared" si="6"/>
        <v>-0.55018958146236396</v>
      </c>
      <c r="DE25">
        <f t="shared" si="7"/>
        <v>-3.7551868226215981</v>
      </c>
      <c r="DF25">
        <f t="shared" si="8"/>
        <v>-1.5583863417789725</v>
      </c>
      <c r="DG25">
        <f t="shared" si="9"/>
        <v>2.2959428093405059</v>
      </c>
      <c r="DH25">
        <f t="shared" si="10"/>
        <v>0.86067445782625696</v>
      </c>
      <c r="DI25">
        <f t="shared" si="11"/>
        <v>-0.44050577854742251</v>
      </c>
      <c r="DJ25">
        <f t="shared" si="12"/>
        <v>2.7320965648842321</v>
      </c>
      <c r="DK25">
        <f t="shared" si="13"/>
        <v>4.911942459092443</v>
      </c>
      <c r="DL25">
        <f t="shared" si="14"/>
        <v>-2.8046647043754671</v>
      </c>
      <c r="DM25">
        <f t="shared" si="15"/>
        <v>-0.82447160097072647</v>
      </c>
      <c r="DN25">
        <f t="shared" si="16"/>
        <v>1.6653374731903594</v>
      </c>
      <c r="DO25">
        <f t="shared" si="17"/>
        <v>0.43396501209380944</v>
      </c>
      <c r="DP25">
        <f t="shared" si="18"/>
        <v>-0.319969253193577</v>
      </c>
      <c r="DQ25">
        <f t="shared" si="19"/>
        <v>-0.29220202125295758</v>
      </c>
      <c r="DR25">
        <f t="shared" si="20"/>
        <v>1.0136898702247223</v>
      </c>
      <c r="DS25">
        <f t="shared" si="21"/>
        <v>1.3765231417867196</v>
      </c>
      <c r="DT25">
        <f t="shared" si="22"/>
        <v>-0.99038533906396642</v>
      </c>
      <c r="DU25">
        <f t="shared" si="23"/>
        <v>-0.24811373029602501</v>
      </c>
      <c r="DV25">
        <f t="shared" si="24"/>
        <v>-1.2203176031249603</v>
      </c>
      <c r="DW25">
        <f t="shared" si="25"/>
        <v>-0.83209675843031405</v>
      </c>
      <c r="DX25">
        <f t="shared" si="26"/>
        <v>-2.1683409230160695</v>
      </c>
      <c r="DY25">
        <f t="shared" si="27"/>
        <v>2.2871230396678133</v>
      </c>
      <c r="DZ25">
        <f t="shared" si="28"/>
        <v>1.4853461065702755</v>
      </c>
      <c r="EA25">
        <f t="shared" si="29"/>
        <v>-2.5586464259106254</v>
      </c>
      <c r="EB25">
        <f t="shared" si="30"/>
        <v>-3.3062114418506621</v>
      </c>
      <c r="EC25">
        <f t="shared" si="31"/>
        <v>-5.0701653046385138</v>
      </c>
      <c r="ED25">
        <f t="shared" si="32"/>
        <v>-0.25374293431359424</v>
      </c>
      <c r="EE25">
        <f t="shared" si="33"/>
        <v>-2.8943608211297169</v>
      </c>
      <c r="EF25">
        <f t="shared" si="34"/>
        <v>-3.1601422804013839</v>
      </c>
      <c r="EG25">
        <f t="shared" si="35"/>
        <v>5.8140299432332174</v>
      </c>
      <c r="EH25">
        <f t="shared" si="36"/>
        <v>1.8965849204427681</v>
      </c>
      <c r="EI25">
        <f t="shared" si="37"/>
        <v>-2.0953541496504249</v>
      </c>
      <c r="EJ25">
        <f t="shared" si="38"/>
        <v>1.3523299655993488</v>
      </c>
      <c r="EK25">
        <f t="shared" si="39"/>
        <v>1.3463033758274683</v>
      </c>
      <c r="EL25">
        <f t="shared" si="40"/>
        <v>1.9281803101785608</v>
      </c>
      <c r="EM25">
        <f t="shared" si="41"/>
        <v>-0.5080817285856063</v>
      </c>
      <c r="EN25">
        <f t="shared" si="42"/>
        <v>-0.46329565183664967</v>
      </c>
      <c r="EO25">
        <f t="shared" si="43"/>
        <v>-2.2294831104623398</v>
      </c>
      <c r="EP25">
        <f t="shared" si="44"/>
        <v>1.4278199404283192</v>
      </c>
      <c r="EQ25">
        <f t="shared" si="45"/>
        <v>-1.0577545860416075</v>
      </c>
      <c r="ER25">
        <f t="shared" si="46"/>
        <v>-0.8839350859410926</v>
      </c>
      <c r="ES25">
        <f t="shared" si="47"/>
        <v>1.2644878014670207</v>
      </c>
      <c r="ET25">
        <f t="shared" si="48"/>
        <v>0.18724577965949507</v>
      </c>
      <c r="EU25">
        <f t="shared" si="49"/>
        <v>1.3215165885789322</v>
      </c>
      <c r="EV25">
        <f t="shared" si="50"/>
        <v>0.62285842745539899</v>
      </c>
      <c r="EW25">
        <f t="shared" si="51"/>
        <v>1.3862872983424874</v>
      </c>
      <c r="EX25">
        <f t="shared" si="52"/>
        <v>1.6022051492457616</v>
      </c>
      <c r="EY25">
        <f t="shared" si="53"/>
        <v>-0.37551721264095256</v>
      </c>
      <c r="EZ25">
        <f t="shared" si="54"/>
        <v>-9.2185274372161139</v>
      </c>
      <c r="FA25">
        <f t="shared" si="55"/>
        <v>0.40180276489094369</v>
      </c>
      <c r="FB25">
        <f t="shared" si="56"/>
        <v>-7.5506822316427913E-2</v>
      </c>
      <c r="FC25">
        <f t="shared" si="57"/>
        <v>-0.55365431404641829</v>
      </c>
      <c r="FD25">
        <f t="shared" si="58"/>
        <v>0.28538705187246483</v>
      </c>
      <c r="FE25">
        <f t="shared" si="59"/>
        <v>3.1348662548281552</v>
      </c>
      <c r="FF25">
        <f t="shared" si="60"/>
        <v>0.40760399536063119</v>
      </c>
      <c r="FG25">
        <f t="shared" si="61"/>
        <v>0.2193529067141462</v>
      </c>
      <c r="FH25">
        <f t="shared" si="62"/>
        <v>1.1515730978747938</v>
      </c>
      <c r="FI25">
        <f t="shared" si="63"/>
        <v>0.83943199051070905</v>
      </c>
      <c r="FJ25">
        <f t="shared" si="64"/>
        <v>1.0147350540324169</v>
      </c>
      <c r="FK25">
        <f t="shared" si="65"/>
        <v>-0.65362912603779932</v>
      </c>
      <c r="FL25">
        <f t="shared" si="66"/>
        <v>1.5058205178944564</v>
      </c>
      <c r="FM25">
        <f t="shared" si="67"/>
        <v>1.8911433306037333</v>
      </c>
      <c r="FN25">
        <f t="shared" si="68"/>
        <v>-0.16218472222731589</v>
      </c>
      <c r="FO25">
        <f t="shared" si="69"/>
        <v>-4.5252308535705712</v>
      </c>
      <c r="FP25">
        <f t="shared" si="70"/>
        <v>0.58922514614647015</v>
      </c>
      <c r="FQ25">
        <f t="shared" si="71"/>
        <v>1.4539079586252979</v>
      </c>
      <c r="FR25">
        <f t="shared" si="72"/>
        <v>0.47382168011001918</v>
      </c>
      <c r="FS25">
        <f t="shared" si="73"/>
        <v>1.4021575041616512</v>
      </c>
      <c r="FT25">
        <f t="shared" si="74"/>
        <v>-1.6546492284431829</v>
      </c>
      <c r="FU25">
        <f t="shared" si="75"/>
        <v>-0.44780449459011368</v>
      </c>
      <c r="FV25">
        <f t="shared" si="76"/>
        <v>3.170687915590519</v>
      </c>
      <c r="FW25">
        <f t="shared" si="77"/>
        <v>0.81182678050324486</v>
      </c>
      <c r="FX25">
        <f t="shared" si="78"/>
        <v>-0.61998706714611007</v>
      </c>
      <c r="FY25">
        <f t="shared" si="79"/>
        <v>-1.3241094377340503</v>
      </c>
      <c r="FZ25">
        <f t="shared" si="80"/>
        <v>-0.68653535157931256</v>
      </c>
      <c r="GA25">
        <f t="shared" si="81"/>
        <v>-2.5319200870400103</v>
      </c>
      <c r="GB25">
        <f t="shared" si="82"/>
        <v>-2.8973039042095712</v>
      </c>
      <c r="GC25">
        <f t="shared" si="83"/>
        <v>-1.0287747620742447</v>
      </c>
      <c r="GD25">
        <f t="shared" si="84"/>
        <v>-0.36787144203055355</v>
      </c>
      <c r="GE25">
        <f t="shared" si="85"/>
        <v>-0.9022531289691742</v>
      </c>
      <c r="GF25">
        <f t="shared" si="86"/>
        <v>1.8198944578799561</v>
      </c>
      <c r="GG25">
        <f t="shared" si="87"/>
        <v>0.62038072855571225</v>
      </c>
      <c r="GH25">
        <f t="shared" si="88"/>
        <v>-0.82031961962409083</v>
      </c>
      <c r="GI25">
        <f t="shared" si="89"/>
        <v>1.2815831985901798</v>
      </c>
      <c r="GJ25">
        <f t="shared" si="90"/>
        <v>-1.2791824307181616</v>
      </c>
      <c r="GK25">
        <f t="shared" si="91"/>
        <v>0.16291745155922688</v>
      </c>
      <c r="GL25">
        <f t="shared" si="92"/>
        <v>-0.10539868244257256</v>
      </c>
      <c r="GM25">
        <f t="shared" si="93"/>
        <v>1.3653909831113689</v>
      </c>
      <c r="GN25">
        <f t="shared" si="94"/>
        <v>-0.20241664763410172</v>
      </c>
      <c r="GO25">
        <f t="shared" si="95"/>
        <v>1.9273690615031152</v>
      </c>
      <c r="GP25">
        <f t="shared" si="96"/>
        <v>-1.6262734161929517</v>
      </c>
      <c r="GQ25">
        <f t="shared" si="97"/>
        <v>0.26170758422884299</v>
      </c>
      <c r="GR25">
        <f t="shared" si="98"/>
        <v>0.72133135401254633</v>
      </c>
      <c r="GS25">
        <f t="shared" si="99"/>
        <v>-1.9364526298186218</v>
      </c>
      <c r="GX25">
        <f t="shared" si="100"/>
        <v>0.95652246595496737</v>
      </c>
      <c r="GY25">
        <f t="shared" si="101"/>
        <v>0.23906317277885514</v>
      </c>
      <c r="GZ25">
        <f t="shared" si="102"/>
        <v>0.79144322633601139</v>
      </c>
      <c r="HA25">
        <f t="shared" si="103"/>
        <v>5.6468099542716033E-2</v>
      </c>
      <c r="HB25">
        <f t="shared" si="104"/>
        <v>0.71864196740530795</v>
      </c>
      <c r="HC25">
        <f t="shared" si="105"/>
        <v>0.42060781909476197</v>
      </c>
      <c r="HD25">
        <f t="shared" si="106"/>
        <v>0.55018958146236396</v>
      </c>
      <c r="HE25">
        <f t="shared" si="107"/>
        <v>3.7551868226215981</v>
      </c>
      <c r="HF25">
        <f t="shared" si="108"/>
        <v>1.5583863417789725</v>
      </c>
      <c r="HG25">
        <f t="shared" si="109"/>
        <v>2.2959428093405059</v>
      </c>
      <c r="HH25">
        <f t="shared" si="110"/>
        <v>0.86067445782625696</v>
      </c>
      <c r="HI25">
        <f t="shared" si="111"/>
        <v>0.44050577854742251</v>
      </c>
      <c r="HJ25">
        <f t="shared" si="112"/>
        <v>2.7320965648842321</v>
      </c>
      <c r="HK25">
        <f t="shared" si="113"/>
        <v>4.911942459092443</v>
      </c>
      <c r="HL25">
        <f t="shared" si="114"/>
        <v>2.8046647043754671</v>
      </c>
      <c r="HM25">
        <f t="shared" si="115"/>
        <v>0.82447160097072647</v>
      </c>
      <c r="HN25">
        <f t="shared" si="116"/>
        <v>1.6653374731903594</v>
      </c>
      <c r="HO25">
        <f t="shared" si="117"/>
        <v>0.43396501209380944</v>
      </c>
      <c r="HP25">
        <f t="shared" si="118"/>
        <v>0.319969253193577</v>
      </c>
      <c r="HQ25">
        <f t="shared" si="119"/>
        <v>0.29220202125295758</v>
      </c>
      <c r="HR25">
        <f t="shared" si="120"/>
        <v>1.0136898702247223</v>
      </c>
      <c r="HS25">
        <f t="shared" si="121"/>
        <v>1.3765231417867196</v>
      </c>
      <c r="HT25">
        <f t="shared" si="122"/>
        <v>0.99038533906396642</v>
      </c>
      <c r="HU25">
        <f t="shared" si="123"/>
        <v>0.24811373029602501</v>
      </c>
      <c r="HV25">
        <f t="shared" si="124"/>
        <v>1.2203176031249603</v>
      </c>
      <c r="HW25">
        <f t="shared" si="125"/>
        <v>0.83209675843031405</v>
      </c>
      <c r="HX25">
        <f t="shared" si="126"/>
        <v>2.1683409230160695</v>
      </c>
      <c r="HY25">
        <f t="shared" si="127"/>
        <v>2.2871230396678133</v>
      </c>
      <c r="HZ25">
        <f t="shared" si="128"/>
        <v>1.4853461065702755</v>
      </c>
      <c r="IA25">
        <f t="shared" si="129"/>
        <v>2.5586464259106254</v>
      </c>
      <c r="IB25">
        <f t="shared" si="130"/>
        <v>3.3062114418506621</v>
      </c>
      <c r="IC25">
        <f t="shared" si="131"/>
        <v>5.0701653046385138</v>
      </c>
      <c r="ID25">
        <f t="shared" si="132"/>
        <v>0.25374293431359424</v>
      </c>
      <c r="IE25">
        <f t="shared" si="133"/>
        <v>2.8943608211297169</v>
      </c>
      <c r="IF25">
        <f t="shared" si="134"/>
        <v>3.1601422804013839</v>
      </c>
      <c r="IG25">
        <f t="shared" si="135"/>
        <v>5.8140299432332174</v>
      </c>
      <c r="IH25">
        <f t="shared" si="136"/>
        <v>1.8965849204427681</v>
      </c>
      <c r="II25">
        <f t="shared" si="137"/>
        <v>2.0953541496504249</v>
      </c>
      <c r="IJ25">
        <f t="shared" si="138"/>
        <v>1.3523299655993488</v>
      </c>
      <c r="IK25">
        <f t="shared" si="139"/>
        <v>1.3463033758274683</v>
      </c>
      <c r="IL25">
        <f t="shared" si="140"/>
        <v>1.9281803101785608</v>
      </c>
      <c r="IM25">
        <f t="shared" si="141"/>
        <v>0.5080817285856063</v>
      </c>
      <c r="IN25">
        <f t="shared" si="142"/>
        <v>0.46329565183664967</v>
      </c>
      <c r="IO25">
        <f t="shared" si="143"/>
        <v>2.2294831104623398</v>
      </c>
      <c r="IP25">
        <f t="shared" si="144"/>
        <v>1.4278199404283192</v>
      </c>
      <c r="IQ25">
        <f t="shared" si="145"/>
        <v>1.0577545860416075</v>
      </c>
      <c r="IR25">
        <f t="shared" si="146"/>
        <v>0.8839350859410926</v>
      </c>
      <c r="IS25">
        <f t="shared" si="147"/>
        <v>1.2644878014670207</v>
      </c>
      <c r="IT25">
        <f t="shared" si="148"/>
        <v>0.18724577965949507</v>
      </c>
      <c r="IU25">
        <f t="shared" si="149"/>
        <v>1.3215165885789322</v>
      </c>
      <c r="IV25">
        <f t="shared" si="150"/>
        <v>0.62285842745539899</v>
      </c>
      <c r="IW25">
        <f t="shared" si="151"/>
        <v>1.3862872983424874</v>
      </c>
      <c r="IX25">
        <f t="shared" si="152"/>
        <v>1.6022051492457616</v>
      </c>
      <c r="IY25">
        <f t="shared" si="153"/>
        <v>0.37551721264095256</v>
      </c>
      <c r="IZ25">
        <f t="shared" si="154"/>
        <v>9.2185274372161139</v>
      </c>
      <c r="JA25">
        <f t="shared" si="155"/>
        <v>0.40180276489094369</v>
      </c>
      <c r="JB25">
        <f t="shared" si="156"/>
        <v>7.5506822316427913E-2</v>
      </c>
      <c r="JC25">
        <f t="shared" si="157"/>
        <v>0.55365431404641829</v>
      </c>
      <c r="JD25">
        <f t="shared" si="158"/>
        <v>0.28538705187246483</v>
      </c>
      <c r="JE25">
        <f t="shared" si="159"/>
        <v>3.1348662548281552</v>
      </c>
      <c r="JF25">
        <f t="shared" si="160"/>
        <v>0.40760399536063119</v>
      </c>
      <c r="JG25">
        <f t="shared" si="161"/>
        <v>0.2193529067141462</v>
      </c>
      <c r="JH25">
        <f t="shared" si="162"/>
        <v>1.1515730978747938</v>
      </c>
      <c r="JI25">
        <f t="shared" si="163"/>
        <v>0.83943199051070905</v>
      </c>
      <c r="JJ25">
        <f t="shared" si="164"/>
        <v>1.0147350540324169</v>
      </c>
      <c r="JK25">
        <f t="shared" si="165"/>
        <v>0.65362912603779932</v>
      </c>
      <c r="JL25">
        <f t="shared" si="166"/>
        <v>1.5058205178944564</v>
      </c>
      <c r="JM25">
        <f t="shared" si="167"/>
        <v>1.8911433306037333</v>
      </c>
      <c r="JN25">
        <f t="shared" si="168"/>
        <v>0.16218472222731589</v>
      </c>
      <c r="JO25">
        <f t="shared" si="169"/>
        <v>4.5252308535705712</v>
      </c>
      <c r="JP25">
        <f t="shared" si="170"/>
        <v>0.58922514614647015</v>
      </c>
      <c r="JQ25">
        <f t="shared" si="171"/>
        <v>1.4539079586252979</v>
      </c>
      <c r="JR25">
        <f t="shared" si="172"/>
        <v>0.47382168011001918</v>
      </c>
      <c r="JS25">
        <f t="shared" si="173"/>
        <v>1.4021575041616512</v>
      </c>
      <c r="JT25">
        <f t="shared" si="174"/>
        <v>1.6546492284431829</v>
      </c>
      <c r="JU25">
        <f t="shared" si="175"/>
        <v>0.44780449459011368</v>
      </c>
      <c r="JV25">
        <f t="shared" si="176"/>
        <v>3.170687915590519</v>
      </c>
      <c r="JW25">
        <f t="shared" si="177"/>
        <v>0.81182678050324486</v>
      </c>
      <c r="JX25">
        <f t="shared" si="178"/>
        <v>0.61998706714611007</v>
      </c>
      <c r="JY25">
        <f t="shared" si="179"/>
        <v>1.3241094377340503</v>
      </c>
      <c r="JZ25">
        <f t="shared" si="180"/>
        <v>0.68653535157931256</v>
      </c>
      <c r="KA25">
        <f t="shared" si="181"/>
        <v>2.5319200870400103</v>
      </c>
      <c r="KB25">
        <f t="shared" si="182"/>
        <v>2.8973039042095712</v>
      </c>
      <c r="KC25">
        <f t="shared" si="183"/>
        <v>1.0287747620742447</v>
      </c>
      <c r="KD25">
        <f t="shared" si="184"/>
        <v>0.36787144203055355</v>
      </c>
      <c r="KE25">
        <f t="shared" si="185"/>
        <v>0.9022531289691742</v>
      </c>
      <c r="KF25">
        <f t="shared" si="186"/>
        <v>1.8198944578799561</v>
      </c>
      <c r="KG25">
        <f t="shared" si="187"/>
        <v>0.62038072855571225</v>
      </c>
      <c r="KH25">
        <f t="shared" si="188"/>
        <v>0.82031961962409083</v>
      </c>
      <c r="KI25">
        <f t="shared" si="189"/>
        <v>1.2815831985901798</v>
      </c>
      <c r="KJ25">
        <f t="shared" si="190"/>
        <v>1.2791824307181616</v>
      </c>
      <c r="KK25">
        <f t="shared" si="191"/>
        <v>0.16291745155922688</v>
      </c>
      <c r="KL25">
        <f t="shared" si="192"/>
        <v>0.10539868244257256</v>
      </c>
      <c r="KM25">
        <f t="shared" si="193"/>
        <v>1.3653909831113689</v>
      </c>
      <c r="KN25">
        <f t="shared" si="194"/>
        <v>0.20241664763410172</v>
      </c>
      <c r="KO25">
        <f t="shared" si="195"/>
        <v>1.9273690615031152</v>
      </c>
      <c r="KP25">
        <f t="shared" si="196"/>
        <v>1.6262734161929517</v>
      </c>
      <c r="KQ25">
        <f t="shared" si="197"/>
        <v>0.26170758422884299</v>
      </c>
      <c r="KR25">
        <f t="shared" si="198"/>
        <v>0.72133135401254633</v>
      </c>
      <c r="KS25">
        <f t="shared" si="199"/>
        <v>1.9364526298186218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0.96484298442061078</v>
      </c>
      <c r="CY26">
        <f t="shared" si="1"/>
        <v>0.37567928514100257</v>
      </c>
      <c r="CZ26">
        <f t="shared" si="2"/>
        <v>0.41510695623094751</v>
      </c>
      <c r="DA26">
        <f t="shared" si="3"/>
        <v>-0.51543012450446191</v>
      </c>
      <c r="DB26">
        <f t="shared" si="4"/>
        <v>-2.7090983982217098</v>
      </c>
      <c r="DC26">
        <f t="shared" si="5"/>
        <v>1.2824644512627446</v>
      </c>
      <c r="DD26">
        <f t="shared" si="6"/>
        <v>1.3766413215130635</v>
      </c>
      <c r="DE26">
        <f t="shared" si="7"/>
        <v>5.6556089614534955E-2</v>
      </c>
      <c r="DF26">
        <f t="shared" si="8"/>
        <v>5.6994497436967828E-2</v>
      </c>
      <c r="DG26">
        <f t="shared" si="9"/>
        <v>0.24122679342113296</v>
      </c>
      <c r="DH26">
        <f t="shared" si="10"/>
        <v>-2.0677976350822158</v>
      </c>
      <c r="DI26">
        <f t="shared" si="11"/>
        <v>0.15338976958598638</v>
      </c>
      <c r="DJ26">
        <f t="shared" si="12"/>
        <v>-3.3273812966085661</v>
      </c>
      <c r="DK26">
        <f t="shared" si="13"/>
        <v>0.60194644381744511</v>
      </c>
      <c r="DL26">
        <f t="shared" si="14"/>
        <v>1.8878370880065738</v>
      </c>
      <c r="DM26">
        <f t="shared" si="15"/>
        <v>0.56618165748722404</v>
      </c>
      <c r="DN26">
        <f t="shared" si="16"/>
        <v>-4.201980719132143</v>
      </c>
      <c r="DO26">
        <f t="shared" si="17"/>
        <v>0.14472836587702853</v>
      </c>
      <c r="DP26">
        <f t="shared" si="18"/>
        <v>0.11244297431033151</v>
      </c>
      <c r="DQ26">
        <f t="shared" si="19"/>
        <v>-9.2134154085373732E-2</v>
      </c>
      <c r="DR26">
        <f t="shared" si="20"/>
        <v>1.6724720391338446</v>
      </c>
      <c r="DS26">
        <f t="shared" si="21"/>
        <v>8.8911607747433341E-2</v>
      </c>
      <c r="DT26">
        <f t="shared" si="22"/>
        <v>0.64760348193241113</v>
      </c>
      <c r="DU26">
        <f t="shared" si="23"/>
        <v>2.3119013945436451</v>
      </c>
      <c r="DV26">
        <f t="shared" si="24"/>
        <v>0.29357861323331702</v>
      </c>
      <c r="DW26">
        <f t="shared" si="25"/>
        <v>0.55719753493492286</v>
      </c>
      <c r="DX26">
        <f t="shared" si="26"/>
        <v>0.36809208123045267</v>
      </c>
      <c r="DY26">
        <f t="shared" si="27"/>
        <v>1.1071385783292467</v>
      </c>
      <c r="DZ26">
        <f t="shared" si="28"/>
        <v>-1.0288949187438439</v>
      </c>
      <c r="EA26">
        <f t="shared" si="29"/>
        <v>6.7561154476356106E-2</v>
      </c>
      <c r="EB26">
        <f t="shared" si="30"/>
        <v>3.8227879357672929</v>
      </c>
      <c r="EC26">
        <f t="shared" si="31"/>
        <v>-0.11693528096124195</v>
      </c>
      <c r="ED26">
        <f t="shared" si="32"/>
        <v>-1.0159745448490174</v>
      </c>
      <c r="EE26">
        <f t="shared" si="33"/>
        <v>5.9588620110131565</v>
      </c>
      <c r="EF26">
        <f t="shared" si="34"/>
        <v>1.1340643801097383</v>
      </c>
      <c r="EG26">
        <f t="shared" si="35"/>
        <v>-4.869395249051875</v>
      </c>
      <c r="EH26">
        <f t="shared" si="36"/>
        <v>-1.5159614400209618</v>
      </c>
      <c r="EI26">
        <f t="shared" si="37"/>
        <v>0.44008692879579492</v>
      </c>
      <c r="EJ26">
        <f t="shared" si="38"/>
        <v>-1.5346929314024209</v>
      </c>
      <c r="EK26">
        <f t="shared" si="39"/>
        <v>-1.5951993580215325</v>
      </c>
      <c r="EL26">
        <f t="shared" si="40"/>
        <v>-2.6460140053676371</v>
      </c>
      <c r="EM26">
        <f t="shared" si="41"/>
        <v>0.97385102941554369</v>
      </c>
      <c r="EN26">
        <f t="shared" si="42"/>
        <v>2.3781870154177711</v>
      </c>
      <c r="EO26">
        <f t="shared" si="43"/>
        <v>1.3549234094136517</v>
      </c>
      <c r="EP26">
        <f t="shared" si="44"/>
        <v>-0.67041114785889189</v>
      </c>
      <c r="EQ26">
        <f t="shared" si="45"/>
        <v>-0.75142534390298032</v>
      </c>
      <c r="ER26">
        <f t="shared" si="46"/>
        <v>0.96395352201224727</v>
      </c>
      <c r="ES26">
        <f t="shared" si="47"/>
        <v>4.6726394001884872E-2</v>
      </c>
      <c r="ET26">
        <f t="shared" si="48"/>
        <v>0.19520778741933298</v>
      </c>
      <c r="EU26">
        <f t="shared" si="49"/>
        <v>-4.9057931499419549</v>
      </c>
      <c r="EV26">
        <f t="shared" si="50"/>
        <v>1.3575193022468879</v>
      </c>
      <c r="EW26">
        <f t="shared" si="51"/>
        <v>0.50449966542192315</v>
      </c>
      <c r="EX26">
        <f t="shared" si="52"/>
        <v>0.57197230264984233</v>
      </c>
      <c r="EY26">
        <f t="shared" si="53"/>
        <v>0.25472089143500365</v>
      </c>
      <c r="EZ26">
        <f t="shared" si="54"/>
        <v>7.6685700691941605</v>
      </c>
      <c r="FA26">
        <f t="shared" si="55"/>
        <v>-1.4696859381262364</v>
      </c>
      <c r="FB26">
        <f t="shared" si="56"/>
        <v>-0.27527019125252195</v>
      </c>
      <c r="FC26">
        <f t="shared" si="57"/>
        <v>1.6892801481118518</v>
      </c>
      <c r="FD26">
        <f t="shared" si="58"/>
        <v>0.11760804836498728</v>
      </c>
      <c r="FE26">
        <f t="shared" si="59"/>
        <v>-0.55978070180553074</v>
      </c>
      <c r="FF26">
        <f t="shared" si="60"/>
        <v>0.24141602304002491</v>
      </c>
      <c r="FG26">
        <f t="shared" si="61"/>
        <v>-4.6243788998513065</v>
      </c>
      <c r="FH26">
        <f t="shared" si="62"/>
        <v>-1.3469358768372466</v>
      </c>
      <c r="FI26">
        <f t="shared" si="63"/>
        <v>-0.81514601872555748</v>
      </c>
      <c r="FJ26">
        <f t="shared" si="64"/>
        <v>-1.321613865446031</v>
      </c>
      <c r="FK26">
        <f t="shared" si="65"/>
        <v>0.80730892196756199</v>
      </c>
      <c r="FL26">
        <f t="shared" si="66"/>
        <v>-2.3712441716665023</v>
      </c>
      <c r="FM26">
        <f t="shared" si="67"/>
        <v>0.12763101176325886</v>
      </c>
      <c r="FN26">
        <f t="shared" si="68"/>
        <v>1.7447908939213943</v>
      </c>
      <c r="FO26">
        <f t="shared" si="69"/>
        <v>1.2802319987602102</v>
      </c>
      <c r="FP26">
        <f t="shared" si="70"/>
        <v>0.54257053460303928</v>
      </c>
      <c r="FQ26">
        <f t="shared" si="71"/>
        <v>-2.3853195722286928</v>
      </c>
      <c r="FR26">
        <f t="shared" si="72"/>
        <v>1.0939884738946284</v>
      </c>
      <c r="FS26">
        <f t="shared" si="73"/>
        <v>-1.6773354389868445</v>
      </c>
      <c r="FT26">
        <f t="shared" si="74"/>
        <v>1.324221315796875</v>
      </c>
      <c r="FU26">
        <f t="shared" si="75"/>
        <v>-2.2742222565348462</v>
      </c>
      <c r="FV26">
        <f t="shared" si="76"/>
        <v>-2.1768862154875697</v>
      </c>
      <c r="FW26">
        <f t="shared" si="77"/>
        <v>1.2745567764123407</v>
      </c>
      <c r="FX26">
        <f t="shared" si="78"/>
        <v>4.413964413032347</v>
      </c>
      <c r="FY26">
        <f t="shared" si="79"/>
        <v>3.503670731851094E-2</v>
      </c>
      <c r="FZ26">
        <f t="shared" si="80"/>
        <v>-0.38785007565340113</v>
      </c>
      <c r="GA26">
        <f t="shared" si="81"/>
        <v>1.4470383599053862</v>
      </c>
      <c r="GB26">
        <f t="shared" si="82"/>
        <v>0.85328936716446491</v>
      </c>
      <c r="GC26">
        <f t="shared" si="83"/>
        <v>-1.8068381331798853</v>
      </c>
      <c r="GD26">
        <f t="shared" si="84"/>
        <v>-0.26656578048220819</v>
      </c>
      <c r="GE26">
        <f t="shared" si="85"/>
        <v>2.3913182921567948</v>
      </c>
      <c r="GF26">
        <f t="shared" si="86"/>
        <v>-1.5238331636614157</v>
      </c>
      <c r="GG26">
        <f t="shared" si="87"/>
        <v>-0.77194398034137446</v>
      </c>
      <c r="GH26">
        <f t="shared" si="88"/>
        <v>0.28457830007426654</v>
      </c>
      <c r="GI26">
        <f t="shared" si="89"/>
        <v>1.1385325253076153</v>
      </c>
      <c r="GJ26">
        <f t="shared" si="90"/>
        <v>-1.152861645249335</v>
      </c>
      <c r="GK26">
        <f t="shared" si="91"/>
        <v>1.951107728349839</v>
      </c>
      <c r="GL26">
        <f t="shared" si="92"/>
        <v>4.49168362677693</v>
      </c>
      <c r="GM26">
        <f t="shared" si="93"/>
        <v>0.10606776825702857</v>
      </c>
      <c r="GN26">
        <f t="shared" si="94"/>
        <v>0.26134548837954724</v>
      </c>
      <c r="GO26">
        <f t="shared" si="95"/>
        <v>-1.3028030705835771</v>
      </c>
      <c r="GP26">
        <f t="shared" si="96"/>
        <v>1.4210887623179449</v>
      </c>
      <c r="GQ26">
        <f t="shared" si="97"/>
        <v>-0.10625123973379491</v>
      </c>
      <c r="GR26">
        <f t="shared" si="98"/>
        <v>-0.40656220219061001</v>
      </c>
      <c r="GS26">
        <f t="shared" si="99"/>
        <v>4.4348236331444966</v>
      </c>
      <c r="GX26">
        <f t="shared" si="100"/>
        <v>0.96484298442061078</v>
      </c>
      <c r="GY26">
        <f t="shared" si="101"/>
        <v>0.37567928514100257</v>
      </c>
      <c r="GZ26">
        <f t="shared" si="102"/>
        <v>0.41510695623094751</v>
      </c>
      <c r="HA26">
        <f t="shared" si="103"/>
        <v>0.51543012450446191</v>
      </c>
      <c r="HB26">
        <f t="shared" si="104"/>
        <v>2.7090983982217098</v>
      </c>
      <c r="HC26">
        <f t="shared" si="105"/>
        <v>1.2824644512627446</v>
      </c>
      <c r="HD26">
        <f t="shared" si="106"/>
        <v>1.3766413215130635</v>
      </c>
      <c r="HE26">
        <f t="shared" si="107"/>
        <v>5.6556089614534955E-2</v>
      </c>
      <c r="HF26">
        <f t="shared" si="108"/>
        <v>5.6994497436967828E-2</v>
      </c>
      <c r="HG26">
        <f t="shared" si="109"/>
        <v>0.24122679342113296</v>
      </c>
      <c r="HH26">
        <f t="shared" si="110"/>
        <v>2.0677976350822158</v>
      </c>
      <c r="HI26">
        <f t="shared" si="111"/>
        <v>0.15338976958598638</v>
      </c>
      <c r="HJ26">
        <f t="shared" si="112"/>
        <v>3.3273812966085661</v>
      </c>
      <c r="HK26">
        <f t="shared" si="113"/>
        <v>0.60194644381744511</v>
      </c>
      <c r="HL26">
        <f t="shared" si="114"/>
        <v>1.8878370880065738</v>
      </c>
      <c r="HM26">
        <f t="shared" si="115"/>
        <v>0.56618165748722404</v>
      </c>
      <c r="HN26">
        <f t="shared" si="116"/>
        <v>4.201980719132143</v>
      </c>
      <c r="HO26">
        <f t="shared" si="117"/>
        <v>0.14472836587702853</v>
      </c>
      <c r="HP26">
        <f t="shared" si="118"/>
        <v>0.11244297431033151</v>
      </c>
      <c r="HQ26">
        <f t="shared" si="119"/>
        <v>9.2134154085373732E-2</v>
      </c>
      <c r="HR26">
        <f t="shared" si="120"/>
        <v>1.6724720391338446</v>
      </c>
      <c r="HS26">
        <f t="shared" si="121"/>
        <v>8.8911607747433341E-2</v>
      </c>
      <c r="HT26">
        <f t="shared" si="122"/>
        <v>0.64760348193241113</v>
      </c>
      <c r="HU26">
        <f t="shared" si="123"/>
        <v>2.3119013945436451</v>
      </c>
      <c r="HV26">
        <f t="shared" si="124"/>
        <v>0.29357861323331702</v>
      </c>
      <c r="HW26">
        <f t="shared" si="125"/>
        <v>0.55719753493492286</v>
      </c>
      <c r="HX26">
        <f t="shared" si="126"/>
        <v>0.36809208123045267</v>
      </c>
      <c r="HY26">
        <f t="shared" si="127"/>
        <v>1.1071385783292467</v>
      </c>
      <c r="HZ26">
        <f t="shared" si="128"/>
        <v>1.0288949187438439</v>
      </c>
      <c r="IA26">
        <f t="shared" si="129"/>
        <v>6.7561154476356106E-2</v>
      </c>
      <c r="IB26">
        <f t="shared" si="130"/>
        <v>3.8227879357672929</v>
      </c>
      <c r="IC26">
        <f t="shared" si="131"/>
        <v>0.11693528096124195</v>
      </c>
      <c r="ID26">
        <f t="shared" si="132"/>
        <v>1.0159745448490174</v>
      </c>
      <c r="IE26">
        <f t="shared" si="133"/>
        <v>5.9588620110131565</v>
      </c>
      <c r="IF26">
        <f t="shared" si="134"/>
        <v>1.1340643801097383</v>
      </c>
      <c r="IG26">
        <f t="shared" si="135"/>
        <v>4.869395249051875</v>
      </c>
      <c r="IH26">
        <f t="shared" si="136"/>
        <v>1.5159614400209618</v>
      </c>
      <c r="II26">
        <f t="shared" si="137"/>
        <v>0.44008692879579492</v>
      </c>
      <c r="IJ26">
        <f t="shared" si="138"/>
        <v>1.5346929314024209</v>
      </c>
      <c r="IK26">
        <f t="shared" si="139"/>
        <v>1.5951993580215325</v>
      </c>
      <c r="IL26">
        <f t="shared" si="140"/>
        <v>2.6460140053676371</v>
      </c>
      <c r="IM26">
        <f t="shared" si="141"/>
        <v>0.97385102941554369</v>
      </c>
      <c r="IN26">
        <f t="shared" si="142"/>
        <v>2.3781870154177711</v>
      </c>
      <c r="IO26">
        <f t="shared" si="143"/>
        <v>1.3549234094136517</v>
      </c>
      <c r="IP26">
        <f t="shared" si="144"/>
        <v>0.67041114785889189</v>
      </c>
      <c r="IQ26">
        <f t="shared" si="145"/>
        <v>0.75142534390298032</v>
      </c>
      <c r="IR26">
        <f t="shared" si="146"/>
        <v>0.96395352201224727</v>
      </c>
      <c r="IS26">
        <f t="shared" si="147"/>
        <v>4.6726394001884872E-2</v>
      </c>
      <c r="IT26">
        <f t="shared" si="148"/>
        <v>0.19520778741933298</v>
      </c>
      <c r="IU26">
        <f t="shared" si="149"/>
        <v>4.9057931499419549</v>
      </c>
      <c r="IV26">
        <f t="shared" si="150"/>
        <v>1.3575193022468879</v>
      </c>
      <c r="IW26">
        <f t="shared" si="151"/>
        <v>0.50449966542192315</v>
      </c>
      <c r="IX26">
        <f t="shared" si="152"/>
        <v>0.57197230264984233</v>
      </c>
      <c r="IY26">
        <f t="shared" si="153"/>
        <v>0.25472089143500365</v>
      </c>
      <c r="IZ26">
        <f t="shared" si="154"/>
        <v>7.6685700691941605</v>
      </c>
      <c r="JA26">
        <f t="shared" si="155"/>
        <v>1.4696859381262364</v>
      </c>
      <c r="JB26">
        <f t="shared" si="156"/>
        <v>0.27527019125252195</v>
      </c>
      <c r="JC26">
        <f t="shared" si="157"/>
        <v>1.6892801481118518</v>
      </c>
      <c r="JD26">
        <f t="shared" si="158"/>
        <v>0.11760804836498728</v>
      </c>
      <c r="JE26">
        <f t="shared" si="159"/>
        <v>0.55978070180553074</v>
      </c>
      <c r="JF26">
        <f t="shared" si="160"/>
        <v>0.24141602304002491</v>
      </c>
      <c r="JG26">
        <f t="shared" si="161"/>
        <v>4.6243788998513065</v>
      </c>
      <c r="JH26">
        <f t="shared" si="162"/>
        <v>1.3469358768372466</v>
      </c>
      <c r="JI26">
        <f t="shared" si="163"/>
        <v>0.81514601872555748</v>
      </c>
      <c r="JJ26">
        <f t="shared" si="164"/>
        <v>1.321613865446031</v>
      </c>
      <c r="JK26">
        <f t="shared" si="165"/>
        <v>0.80730892196756199</v>
      </c>
      <c r="JL26">
        <f t="shared" si="166"/>
        <v>2.3712441716665023</v>
      </c>
      <c r="JM26">
        <f t="shared" si="167"/>
        <v>0.12763101176325886</v>
      </c>
      <c r="JN26">
        <f t="shared" si="168"/>
        <v>1.7447908939213943</v>
      </c>
      <c r="JO26">
        <f t="shared" si="169"/>
        <v>1.2802319987602102</v>
      </c>
      <c r="JP26">
        <f t="shared" si="170"/>
        <v>0.54257053460303928</v>
      </c>
      <c r="JQ26">
        <f t="shared" si="171"/>
        <v>2.3853195722286928</v>
      </c>
      <c r="JR26">
        <f t="shared" si="172"/>
        <v>1.0939884738946284</v>
      </c>
      <c r="JS26">
        <f t="shared" si="173"/>
        <v>1.6773354389868445</v>
      </c>
      <c r="JT26">
        <f t="shared" si="174"/>
        <v>1.324221315796875</v>
      </c>
      <c r="JU26">
        <f t="shared" si="175"/>
        <v>2.2742222565348462</v>
      </c>
      <c r="JV26">
        <f t="shared" si="176"/>
        <v>2.1768862154875697</v>
      </c>
      <c r="JW26">
        <f t="shared" si="177"/>
        <v>1.2745567764123407</v>
      </c>
      <c r="JX26">
        <f t="shared" si="178"/>
        <v>4.413964413032347</v>
      </c>
      <c r="JY26">
        <f t="shared" si="179"/>
        <v>3.503670731851094E-2</v>
      </c>
      <c r="JZ26">
        <f t="shared" si="180"/>
        <v>0.38785007565340113</v>
      </c>
      <c r="KA26">
        <f t="shared" si="181"/>
        <v>1.4470383599053862</v>
      </c>
      <c r="KB26">
        <f t="shared" si="182"/>
        <v>0.85328936716446491</v>
      </c>
      <c r="KC26">
        <f t="shared" si="183"/>
        <v>1.8068381331798853</v>
      </c>
      <c r="KD26">
        <f t="shared" si="184"/>
        <v>0.26656578048220819</v>
      </c>
      <c r="KE26">
        <f t="shared" si="185"/>
        <v>2.3913182921567948</v>
      </c>
      <c r="KF26">
        <f t="shared" si="186"/>
        <v>1.5238331636614157</v>
      </c>
      <c r="KG26">
        <f t="shared" si="187"/>
        <v>0.77194398034137446</v>
      </c>
      <c r="KH26">
        <f t="shared" si="188"/>
        <v>0.28457830007426654</v>
      </c>
      <c r="KI26">
        <f t="shared" si="189"/>
        <v>1.1385325253076153</v>
      </c>
      <c r="KJ26">
        <f t="shared" si="190"/>
        <v>1.152861645249335</v>
      </c>
      <c r="KK26">
        <f t="shared" si="191"/>
        <v>1.951107728349839</v>
      </c>
      <c r="KL26">
        <f t="shared" si="192"/>
        <v>4.49168362677693</v>
      </c>
      <c r="KM26">
        <f t="shared" si="193"/>
        <v>0.10606776825702857</v>
      </c>
      <c r="KN26">
        <f t="shared" si="194"/>
        <v>0.26134548837954724</v>
      </c>
      <c r="KO26">
        <f t="shared" si="195"/>
        <v>1.3028030705835771</v>
      </c>
      <c r="KP26">
        <f t="shared" si="196"/>
        <v>1.4210887623179449</v>
      </c>
      <c r="KQ26">
        <f t="shared" si="197"/>
        <v>0.10625123973379491</v>
      </c>
      <c r="KR26">
        <f t="shared" si="198"/>
        <v>0.40656220219061001</v>
      </c>
      <c r="KS26">
        <f t="shared" si="199"/>
        <v>4.4348236331444966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0.56522660190588003</v>
      </c>
      <c r="CY27">
        <f t="shared" si="1"/>
        <v>-2.1041723801014234</v>
      </c>
      <c r="CZ27">
        <f t="shared" si="2"/>
        <v>-1.3125860419870954</v>
      </c>
      <c r="DA27">
        <f t="shared" si="3"/>
        <v>-1.0309932694972697</v>
      </c>
      <c r="DB27">
        <f t="shared" si="4"/>
        <v>4.2692671507936062</v>
      </c>
      <c r="DC27">
        <f t="shared" si="5"/>
        <v>1.0854413649442234</v>
      </c>
      <c r="DD27">
        <f t="shared" si="6"/>
        <v>-0.5242456805707133</v>
      </c>
      <c r="DE27">
        <f t="shared" si="7"/>
        <v>-0.79645961364512408</v>
      </c>
      <c r="DF27">
        <f t="shared" si="8"/>
        <v>1.4012037110753985</v>
      </c>
      <c r="DG27">
        <f t="shared" si="9"/>
        <v>-0.99675547679763299</v>
      </c>
      <c r="DH27">
        <f t="shared" si="10"/>
        <v>1.9136070862756751</v>
      </c>
      <c r="DI27">
        <f t="shared" si="11"/>
        <v>-0.96505940497540821</v>
      </c>
      <c r="DJ27">
        <f t="shared" si="12"/>
        <v>2.3103157775022249</v>
      </c>
      <c r="DK27">
        <f t="shared" si="13"/>
        <v>-0.27955405386675991</v>
      </c>
      <c r="DL27">
        <f t="shared" si="14"/>
        <v>-2.0269110843621592</v>
      </c>
      <c r="DM27">
        <f t="shared" si="15"/>
        <v>0.74814379041674084</v>
      </c>
      <c r="DN27">
        <f t="shared" si="16"/>
        <v>2.0319401589762545</v>
      </c>
      <c r="DO27">
        <f t="shared" si="17"/>
        <v>-2.7792341756378418</v>
      </c>
      <c r="DP27">
        <f t="shared" si="18"/>
        <v>-1.9945203822301001</v>
      </c>
      <c r="DQ27">
        <f t="shared" si="19"/>
        <v>-1.6067495924626773</v>
      </c>
      <c r="DR27">
        <f t="shared" si="20"/>
        <v>0.82616813327536809</v>
      </c>
      <c r="DS27">
        <f t="shared" si="21"/>
        <v>-0.16827227861609273</v>
      </c>
      <c r="DT27">
        <f t="shared" si="22"/>
        <v>-1.3364788283677247</v>
      </c>
      <c r="DU27">
        <f t="shared" si="23"/>
        <v>-1.5792657693108656</v>
      </c>
      <c r="DV27">
        <f t="shared" si="24"/>
        <v>0.71687535417745341</v>
      </c>
      <c r="DW27">
        <f t="shared" si="25"/>
        <v>-0.44574683437753115</v>
      </c>
      <c r="DX27">
        <f t="shared" si="26"/>
        <v>-0.68570419012379935</v>
      </c>
      <c r="DY27">
        <f t="shared" si="27"/>
        <v>0.54921862552891443</v>
      </c>
      <c r="DZ27">
        <f t="shared" si="28"/>
        <v>-1.8079919134171343</v>
      </c>
      <c r="EA27">
        <f t="shared" si="29"/>
        <v>-1.0747118653144336</v>
      </c>
      <c r="EB27">
        <f t="shared" si="30"/>
        <v>-1.3427430667087057</v>
      </c>
      <c r="EC27">
        <f t="shared" si="31"/>
        <v>1.5708778329879411</v>
      </c>
      <c r="ED27">
        <f t="shared" si="32"/>
        <v>1.811224317765828</v>
      </c>
      <c r="EE27">
        <f t="shared" si="33"/>
        <v>-3.3539488421645736</v>
      </c>
      <c r="EF27">
        <f t="shared" si="34"/>
        <v>0.22446446181363305</v>
      </c>
      <c r="EG27">
        <f t="shared" si="35"/>
        <v>4.0843538190639936</v>
      </c>
      <c r="EH27">
        <f t="shared" si="36"/>
        <v>2.6676304793861272</v>
      </c>
      <c r="EI27">
        <f t="shared" si="37"/>
        <v>0.83025545472796602</v>
      </c>
      <c r="EJ27">
        <f t="shared" si="38"/>
        <v>1.1117318616981569</v>
      </c>
      <c r="EK27">
        <f t="shared" si="39"/>
        <v>1.7976682148741681</v>
      </c>
      <c r="EL27">
        <f t="shared" si="40"/>
        <v>-1.06072417473447</v>
      </c>
      <c r="EM27">
        <f t="shared" si="41"/>
        <v>-0.90178518852481326</v>
      </c>
      <c r="EN27">
        <f t="shared" si="42"/>
        <v>0.120003086356268</v>
      </c>
      <c r="EO27">
        <f t="shared" si="43"/>
        <v>1.7645641491951654</v>
      </c>
      <c r="EP27">
        <f t="shared" si="44"/>
        <v>-0.45621580155580332</v>
      </c>
      <c r="EQ27">
        <f t="shared" si="45"/>
        <v>0.31757473854234763</v>
      </c>
      <c r="ER27">
        <f t="shared" si="46"/>
        <v>0.43683990022314878</v>
      </c>
      <c r="ES27">
        <f t="shared" si="47"/>
        <v>1.9273569918155244</v>
      </c>
      <c r="ET27">
        <f t="shared" si="48"/>
        <v>6.0774887732012006E-2</v>
      </c>
      <c r="EU27">
        <f t="shared" si="49"/>
        <v>4.1779401585166234</v>
      </c>
      <c r="EV27">
        <f t="shared" si="50"/>
        <v>0.53986118567607577</v>
      </c>
      <c r="EW27">
        <f t="shared" si="51"/>
        <v>-2.2918878690992095</v>
      </c>
      <c r="EX27">
        <f t="shared" si="52"/>
        <v>-0.59312299611735397</v>
      </c>
      <c r="EY27">
        <f t="shared" si="53"/>
        <v>0.85298344806587167</v>
      </c>
      <c r="EZ27">
        <f t="shared" si="54"/>
        <v>-3.2945209877974349</v>
      </c>
      <c r="FA27">
        <f t="shared" si="55"/>
        <v>0.52684155297091373</v>
      </c>
      <c r="FB27">
        <f t="shared" si="56"/>
        <v>0.90125924451605777</v>
      </c>
      <c r="FC27">
        <f t="shared" si="57"/>
        <v>-1.3024161174192321</v>
      </c>
      <c r="FD27">
        <f t="shared" si="58"/>
        <v>1.0634229370482555</v>
      </c>
      <c r="FE27">
        <f t="shared" si="59"/>
        <v>-1.6417671464895385</v>
      </c>
      <c r="FF27">
        <f t="shared" si="60"/>
        <v>-0.35406255263654712</v>
      </c>
      <c r="FG27">
        <f t="shared" si="61"/>
        <v>0.8221124474512902</v>
      </c>
      <c r="FH27">
        <f t="shared" si="62"/>
        <v>-0.81845482250477197</v>
      </c>
      <c r="FI27">
        <f t="shared" si="63"/>
        <v>7.8870001302469794E-2</v>
      </c>
      <c r="FJ27">
        <f t="shared" si="64"/>
        <v>-0.55335998371138007</v>
      </c>
      <c r="FK27">
        <f t="shared" si="65"/>
        <v>-0.35705029163975455</v>
      </c>
      <c r="FL27">
        <f t="shared" si="66"/>
        <v>2.5772443394242437</v>
      </c>
      <c r="FM27">
        <f t="shared" si="67"/>
        <v>-1.8765989377299925</v>
      </c>
      <c r="FN27">
        <f t="shared" si="68"/>
        <v>-0.98245439755249264</v>
      </c>
      <c r="FO27">
        <f t="shared" si="69"/>
        <v>1.6953011206404596</v>
      </c>
      <c r="FP27">
        <f t="shared" si="70"/>
        <v>0.23974318099591541</v>
      </c>
      <c r="FQ27">
        <f t="shared" si="71"/>
        <v>-0.18696205264505517</v>
      </c>
      <c r="FR27">
        <f t="shared" si="72"/>
        <v>0.42547379784225892</v>
      </c>
      <c r="FS27">
        <f t="shared" si="73"/>
        <v>-1.0947240797174516</v>
      </c>
      <c r="FT27">
        <f t="shared" si="74"/>
        <v>-2.6059622169655898</v>
      </c>
      <c r="FU27">
        <f t="shared" si="75"/>
        <v>2.977418248399565</v>
      </c>
      <c r="FV27">
        <f t="shared" si="76"/>
        <v>2.6203518225615445</v>
      </c>
      <c r="FW27">
        <f t="shared" si="77"/>
        <v>0.35862080598853918</v>
      </c>
      <c r="FX27">
        <f t="shared" si="78"/>
        <v>-3.4086115241636357</v>
      </c>
      <c r="FY27">
        <f t="shared" si="79"/>
        <v>1.3333858350411361</v>
      </c>
      <c r="FZ27">
        <f t="shared" si="80"/>
        <v>2.0538420249743834</v>
      </c>
      <c r="GA27">
        <f t="shared" si="81"/>
        <v>0.34569648675428816</v>
      </c>
      <c r="GB27">
        <f t="shared" si="82"/>
        <v>-1.4761230180441007</v>
      </c>
      <c r="GC27">
        <f t="shared" si="83"/>
        <v>3.887379772691089</v>
      </c>
      <c r="GD27">
        <f t="shared" si="84"/>
        <v>0.57047954042745364</v>
      </c>
      <c r="GE27">
        <f t="shared" si="85"/>
        <v>-3.140350501776739</v>
      </c>
      <c r="GF27">
        <f t="shared" si="86"/>
        <v>0.28715701949358668</v>
      </c>
      <c r="GG27">
        <f t="shared" si="87"/>
        <v>-0.8149266165503547</v>
      </c>
      <c r="GH27">
        <f t="shared" si="88"/>
        <v>0.89219759003137666</v>
      </c>
      <c r="GI27">
        <f t="shared" si="89"/>
        <v>0.18354543986977645</v>
      </c>
      <c r="GJ27">
        <f t="shared" si="90"/>
        <v>0.31568405449802617</v>
      </c>
      <c r="GK27">
        <f t="shared" si="91"/>
        <v>1.3177809646277323</v>
      </c>
      <c r="GL27">
        <f t="shared" si="92"/>
        <v>-5.1059120027498199</v>
      </c>
      <c r="GM27">
        <f t="shared" si="93"/>
        <v>0.15642354279651138</v>
      </c>
      <c r="GN27">
        <f t="shared" si="94"/>
        <v>-0.52793521321381898</v>
      </c>
      <c r="GO27">
        <f t="shared" si="95"/>
        <v>0.34573264465787618</v>
      </c>
      <c r="GP27">
        <f t="shared" si="96"/>
        <v>0.58103882343044466</v>
      </c>
      <c r="GQ27">
        <f t="shared" si="97"/>
        <v>1.607452441406275</v>
      </c>
      <c r="GR27">
        <f t="shared" si="98"/>
        <v>-0.86017561539364606</v>
      </c>
      <c r="GS27">
        <f t="shared" si="99"/>
        <v>-2.7672402568161463</v>
      </c>
      <c r="GX27">
        <f t="shared" si="100"/>
        <v>0.56522660190588003</v>
      </c>
      <c r="GY27">
        <f t="shared" si="101"/>
        <v>2.1041723801014234</v>
      </c>
      <c r="GZ27">
        <f t="shared" si="102"/>
        <v>1.3125860419870954</v>
      </c>
      <c r="HA27">
        <f t="shared" si="103"/>
        <v>1.0309932694972697</v>
      </c>
      <c r="HB27">
        <f t="shared" si="104"/>
        <v>4.2692671507936062</v>
      </c>
      <c r="HC27">
        <f t="shared" si="105"/>
        <v>1.0854413649442234</v>
      </c>
      <c r="HD27">
        <f t="shared" si="106"/>
        <v>0.5242456805707133</v>
      </c>
      <c r="HE27">
        <f t="shared" si="107"/>
        <v>0.79645961364512408</v>
      </c>
      <c r="HF27">
        <f t="shared" si="108"/>
        <v>1.4012037110753985</v>
      </c>
      <c r="HG27">
        <f t="shared" si="109"/>
        <v>0.99675547679763299</v>
      </c>
      <c r="HH27">
        <f t="shared" si="110"/>
        <v>1.9136070862756751</v>
      </c>
      <c r="HI27">
        <f t="shared" si="111"/>
        <v>0.96505940497540821</v>
      </c>
      <c r="HJ27">
        <f t="shared" si="112"/>
        <v>2.3103157775022249</v>
      </c>
      <c r="HK27">
        <f t="shared" si="113"/>
        <v>0.27955405386675991</v>
      </c>
      <c r="HL27">
        <f t="shared" si="114"/>
        <v>2.0269110843621592</v>
      </c>
      <c r="HM27">
        <f t="shared" si="115"/>
        <v>0.74814379041674084</v>
      </c>
      <c r="HN27">
        <f t="shared" si="116"/>
        <v>2.0319401589762545</v>
      </c>
      <c r="HO27">
        <f t="shared" si="117"/>
        <v>2.7792341756378418</v>
      </c>
      <c r="HP27">
        <f t="shared" si="118"/>
        <v>1.9945203822301001</v>
      </c>
      <c r="HQ27">
        <f t="shared" si="119"/>
        <v>1.6067495924626773</v>
      </c>
      <c r="HR27">
        <f t="shared" si="120"/>
        <v>0.82616813327536809</v>
      </c>
      <c r="HS27">
        <f t="shared" si="121"/>
        <v>0.16827227861609273</v>
      </c>
      <c r="HT27">
        <f t="shared" si="122"/>
        <v>1.3364788283677247</v>
      </c>
      <c r="HU27">
        <f t="shared" si="123"/>
        <v>1.5792657693108656</v>
      </c>
      <c r="HV27">
        <f t="shared" si="124"/>
        <v>0.71687535417745341</v>
      </c>
      <c r="HW27">
        <f t="shared" si="125"/>
        <v>0.44574683437753115</v>
      </c>
      <c r="HX27">
        <f t="shared" si="126"/>
        <v>0.68570419012379935</v>
      </c>
      <c r="HY27">
        <f t="shared" si="127"/>
        <v>0.54921862552891443</v>
      </c>
      <c r="HZ27">
        <f t="shared" si="128"/>
        <v>1.8079919134171343</v>
      </c>
      <c r="IA27">
        <f t="shared" si="129"/>
        <v>1.0747118653144336</v>
      </c>
      <c r="IB27">
        <f t="shared" si="130"/>
        <v>1.3427430667087057</v>
      </c>
      <c r="IC27">
        <f t="shared" si="131"/>
        <v>1.5708778329879411</v>
      </c>
      <c r="ID27">
        <f t="shared" si="132"/>
        <v>1.811224317765828</v>
      </c>
      <c r="IE27">
        <f t="shared" si="133"/>
        <v>3.3539488421645736</v>
      </c>
      <c r="IF27">
        <f t="shared" si="134"/>
        <v>0.22446446181363305</v>
      </c>
      <c r="IG27">
        <f t="shared" si="135"/>
        <v>4.0843538190639936</v>
      </c>
      <c r="IH27">
        <f t="shared" si="136"/>
        <v>2.6676304793861272</v>
      </c>
      <c r="II27">
        <f t="shared" si="137"/>
        <v>0.83025545472796602</v>
      </c>
      <c r="IJ27">
        <f t="shared" si="138"/>
        <v>1.1117318616981569</v>
      </c>
      <c r="IK27">
        <f t="shared" si="139"/>
        <v>1.7976682148741681</v>
      </c>
      <c r="IL27">
        <f t="shared" si="140"/>
        <v>1.06072417473447</v>
      </c>
      <c r="IM27">
        <f t="shared" si="141"/>
        <v>0.90178518852481326</v>
      </c>
      <c r="IN27">
        <f t="shared" si="142"/>
        <v>0.120003086356268</v>
      </c>
      <c r="IO27">
        <f t="shared" si="143"/>
        <v>1.7645641491951654</v>
      </c>
      <c r="IP27">
        <f t="shared" si="144"/>
        <v>0.45621580155580332</v>
      </c>
      <c r="IQ27">
        <f t="shared" si="145"/>
        <v>0.31757473854234763</v>
      </c>
      <c r="IR27">
        <f t="shared" si="146"/>
        <v>0.43683990022314878</v>
      </c>
      <c r="IS27">
        <f t="shared" si="147"/>
        <v>1.9273569918155244</v>
      </c>
      <c r="IT27">
        <f t="shared" si="148"/>
        <v>6.0774887732012006E-2</v>
      </c>
      <c r="IU27">
        <f t="shared" si="149"/>
        <v>4.1779401585166234</v>
      </c>
      <c r="IV27">
        <f t="shared" si="150"/>
        <v>0.53986118567607577</v>
      </c>
      <c r="IW27">
        <f t="shared" si="151"/>
        <v>2.2918878690992095</v>
      </c>
      <c r="IX27">
        <f t="shared" si="152"/>
        <v>0.59312299611735397</v>
      </c>
      <c r="IY27">
        <f t="shared" si="153"/>
        <v>0.85298344806587167</v>
      </c>
      <c r="IZ27">
        <f t="shared" si="154"/>
        <v>3.2945209877974349</v>
      </c>
      <c r="JA27">
        <f t="shared" si="155"/>
        <v>0.52684155297091373</v>
      </c>
      <c r="JB27">
        <f t="shared" si="156"/>
        <v>0.90125924451605777</v>
      </c>
      <c r="JC27">
        <f t="shared" si="157"/>
        <v>1.3024161174192321</v>
      </c>
      <c r="JD27">
        <f t="shared" si="158"/>
        <v>1.0634229370482555</v>
      </c>
      <c r="JE27">
        <f t="shared" si="159"/>
        <v>1.6417671464895385</v>
      </c>
      <c r="JF27">
        <f t="shared" si="160"/>
        <v>0.35406255263654712</v>
      </c>
      <c r="JG27">
        <f t="shared" si="161"/>
        <v>0.8221124474512902</v>
      </c>
      <c r="JH27">
        <f t="shared" si="162"/>
        <v>0.81845482250477197</v>
      </c>
      <c r="JI27">
        <f t="shared" si="163"/>
        <v>7.8870001302469794E-2</v>
      </c>
      <c r="JJ27">
        <f t="shared" si="164"/>
        <v>0.55335998371138007</v>
      </c>
      <c r="JK27">
        <f t="shared" si="165"/>
        <v>0.35705029163975455</v>
      </c>
      <c r="JL27">
        <f t="shared" si="166"/>
        <v>2.5772443394242437</v>
      </c>
      <c r="JM27">
        <f t="shared" si="167"/>
        <v>1.8765989377299925</v>
      </c>
      <c r="JN27">
        <f t="shared" si="168"/>
        <v>0.98245439755249264</v>
      </c>
      <c r="JO27">
        <f t="shared" si="169"/>
        <v>1.6953011206404596</v>
      </c>
      <c r="JP27">
        <f t="shared" si="170"/>
        <v>0.23974318099591541</v>
      </c>
      <c r="JQ27">
        <f t="shared" si="171"/>
        <v>0.18696205264505517</v>
      </c>
      <c r="JR27">
        <f t="shared" si="172"/>
        <v>0.42547379784225892</v>
      </c>
      <c r="JS27">
        <f t="shared" si="173"/>
        <v>1.0947240797174516</v>
      </c>
      <c r="JT27">
        <f t="shared" si="174"/>
        <v>2.6059622169655898</v>
      </c>
      <c r="JU27">
        <f t="shared" si="175"/>
        <v>2.977418248399565</v>
      </c>
      <c r="JV27">
        <f t="shared" si="176"/>
        <v>2.6203518225615445</v>
      </c>
      <c r="JW27">
        <f t="shared" si="177"/>
        <v>0.35862080598853918</v>
      </c>
      <c r="JX27">
        <f t="shared" si="178"/>
        <v>3.4086115241636357</v>
      </c>
      <c r="JY27">
        <f t="shared" si="179"/>
        <v>1.3333858350411361</v>
      </c>
      <c r="JZ27">
        <f t="shared" si="180"/>
        <v>2.0538420249743834</v>
      </c>
      <c r="KA27">
        <f t="shared" si="181"/>
        <v>0.34569648675428816</v>
      </c>
      <c r="KB27">
        <f t="shared" si="182"/>
        <v>1.4761230180441007</v>
      </c>
      <c r="KC27">
        <f t="shared" si="183"/>
        <v>3.887379772691089</v>
      </c>
      <c r="KD27">
        <f t="shared" si="184"/>
        <v>0.57047954042745364</v>
      </c>
      <c r="KE27">
        <f t="shared" si="185"/>
        <v>3.140350501776739</v>
      </c>
      <c r="KF27">
        <f t="shared" si="186"/>
        <v>0.28715701949358668</v>
      </c>
      <c r="KG27">
        <f t="shared" si="187"/>
        <v>0.8149266165503547</v>
      </c>
      <c r="KH27">
        <f t="shared" si="188"/>
        <v>0.89219759003137666</v>
      </c>
      <c r="KI27">
        <f t="shared" si="189"/>
        <v>0.18354543986977645</v>
      </c>
      <c r="KJ27">
        <f t="shared" si="190"/>
        <v>0.31568405449802617</v>
      </c>
      <c r="KK27">
        <f t="shared" si="191"/>
        <v>1.3177809646277323</v>
      </c>
      <c r="KL27">
        <f t="shared" si="192"/>
        <v>5.1059120027498199</v>
      </c>
      <c r="KM27">
        <f t="shared" si="193"/>
        <v>0.15642354279651138</v>
      </c>
      <c r="KN27">
        <f t="shared" si="194"/>
        <v>0.52793521321381898</v>
      </c>
      <c r="KO27">
        <f t="shared" si="195"/>
        <v>0.34573264465787618</v>
      </c>
      <c r="KP27">
        <f t="shared" si="196"/>
        <v>0.58103882343044466</v>
      </c>
      <c r="KQ27">
        <f t="shared" si="197"/>
        <v>1.607452441406275</v>
      </c>
      <c r="KR27">
        <f t="shared" si="198"/>
        <v>0.86017561539364606</v>
      </c>
      <c r="KS27">
        <f t="shared" si="199"/>
        <v>2.7672402568161463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-1.0906978879697484</v>
      </c>
      <c r="CY28">
        <f t="shared" si="1"/>
        <v>1.1233285206981365</v>
      </c>
      <c r="CZ28">
        <f t="shared" si="2"/>
        <v>-0.2376116402899327</v>
      </c>
      <c r="DA28">
        <f t="shared" si="3"/>
        <v>-5.0881470868955891E-2</v>
      </c>
      <c r="DB28">
        <f t="shared" si="4"/>
        <v>-4.316786572371698</v>
      </c>
      <c r="DC28">
        <f t="shared" si="5"/>
        <v>-0.52183701291829332</v>
      </c>
      <c r="DD28">
        <f t="shared" si="6"/>
        <v>-0.95033856077422851</v>
      </c>
      <c r="DE28">
        <f t="shared" si="7"/>
        <v>2.91237623273607</v>
      </c>
      <c r="DF28">
        <f t="shared" si="8"/>
        <v>-0.67751120101373663</v>
      </c>
      <c r="DG28">
        <f t="shared" si="9"/>
        <v>-1.0919045782482024</v>
      </c>
      <c r="DH28">
        <f t="shared" si="10"/>
        <v>1.4419470260890548</v>
      </c>
      <c r="DI28">
        <f t="shared" si="11"/>
        <v>2.3884512896781898</v>
      </c>
      <c r="DJ28">
        <f t="shared" si="12"/>
        <v>0.44058459365013047</v>
      </c>
      <c r="DK28">
        <f t="shared" si="13"/>
        <v>-1.2948941556851583</v>
      </c>
      <c r="DL28">
        <f t="shared" si="14"/>
        <v>1.63824360435349</v>
      </c>
      <c r="DM28">
        <f t="shared" si="15"/>
        <v>-3.6191586172026042</v>
      </c>
      <c r="DN28">
        <f t="shared" si="16"/>
        <v>0.58357474888127603</v>
      </c>
      <c r="DO28">
        <f t="shared" si="17"/>
        <v>1.5358886880123879</v>
      </c>
      <c r="DP28">
        <f t="shared" si="18"/>
        <v>2.5769875942776288</v>
      </c>
      <c r="DQ28">
        <f t="shared" si="19"/>
        <v>-0.97931757436389999</v>
      </c>
      <c r="DR28">
        <f t="shared" si="20"/>
        <v>-1.0897772295679351</v>
      </c>
      <c r="DS28">
        <f t="shared" si="21"/>
        <v>0.86772043291035894</v>
      </c>
      <c r="DT28">
        <f t="shared" si="22"/>
        <v>2.0261489404816841</v>
      </c>
      <c r="DU28">
        <f t="shared" si="23"/>
        <v>-1.2400445242129374</v>
      </c>
      <c r="DV28">
        <f t="shared" si="24"/>
        <v>-1.3427153033323331</v>
      </c>
      <c r="DW28">
        <f t="shared" si="25"/>
        <v>1.6129672663330834</v>
      </c>
      <c r="DX28">
        <f t="shared" si="26"/>
        <v>1.4492255872627551</v>
      </c>
      <c r="DY28">
        <f t="shared" si="27"/>
        <v>0.12073884448450678</v>
      </c>
      <c r="DZ28">
        <f t="shared" si="28"/>
        <v>2.816545736443353</v>
      </c>
      <c r="EA28">
        <f t="shared" si="29"/>
        <v>0.21290505206433519</v>
      </c>
      <c r="EB28">
        <f t="shared" si="30"/>
        <v>0.63687625045356644</v>
      </c>
      <c r="EC28">
        <f t="shared" si="31"/>
        <v>-0.73407495576553861</v>
      </c>
      <c r="ED28">
        <f t="shared" si="32"/>
        <v>-1.3056645700143057</v>
      </c>
      <c r="EE28">
        <f t="shared" si="33"/>
        <v>-0.26406261673399589</v>
      </c>
      <c r="EF28">
        <f t="shared" si="34"/>
        <v>-0.44925198862116533</v>
      </c>
      <c r="EG28">
        <f t="shared" si="35"/>
        <v>-4.0845619395484789</v>
      </c>
      <c r="EH28">
        <f t="shared" si="36"/>
        <v>-3.3440419191967372</v>
      </c>
      <c r="EI28">
        <f t="shared" si="37"/>
        <v>-0.88321340428168293</v>
      </c>
      <c r="EJ28">
        <f t="shared" si="38"/>
        <v>0.38047596154968311</v>
      </c>
      <c r="EK28">
        <f t="shared" si="39"/>
        <v>-0.18734630106438632</v>
      </c>
      <c r="EL28">
        <f t="shared" si="40"/>
        <v>2.1757103704583809</v>
      </c>
      <c r="EM28">
        <f t="shared" si="41"/>
        <v>0.68065406311994847</v>
      </c>
      <c r="EN28">
        <f t="shared" si="42"/>
        <v>-0.155590263601177</v>
      </c>
      <c r="EO28">
        <f t="shared" si="43"/>
        <v>2.3062111798309592</v>
      </c>
      <c r="EP28">
        <f t="shared" si="44"/>
        <v>3.4522835438527117</v>
      </c>
      <c r="EQ28">
        <f t="shared" si="45"/>
        <v>-0.37158030833029565</v>
      </c>
      <c r="ER28">
        <f t="shared" si="46"/>
        <v>-2.4866400292768556</v>
      </c>
      <c r="ES28">
        <f t="shared" si="47"/>
        <v>-2.8479836515185437</v>
      </c>
      <c r="ET28">
        <f t="shared" si="48"/>
        <v>-1.6359728883176659</v>
      </c>
      <c r="EU28">
        <f t="shared" si="49"/>
        <v>-0.87632719296421224</v>
      </c>
      <c r="EV28">
        <f t="shared" si="50"/>
        <v>-2.3303367009140947</v>
      </c>
      <c r="EW28">
        <f t="shared" si="51"/>
        <v>0.92727601494262901</v>
      </c>
      <c r="EX28">
        <f t="shared" si="52"/>
        <v>0.68869702489702256</v>
      </c>
      <c r="EY28">
        <f t="shared" si="53"/>
        <v>1.6027374236208745</v>
      </c>
      <c r="EZ28">
        <f t="shared" si="54"/>
        <v>0.36995942757929179</v>
      </c>
      <c r="FA28">
        <f t="shared" si="55"/>
        <v>-0.27627793213523499</v>
      </c>
      <c r="FB28">
        <f t="shared" si="56"/>
        <v>-0.78190421429874923</v>
      </c>
      <c r="FC28">
        <f t="shared" si="57"/>
        <v>1.3376369682098721</v>
      </c>
      <c r="FD28">
        <f t="shared" si="58"/>
        <v>-0.35438052385915619</v>
      </c>
      <c r="FE28">
        <f t="shared" si="59"/>
        <v>0.6640022880489016</v>
      </c>
      <c r="FF28">
        <f t="shared" si="60"/>
        <v>-0.50308009809652021</v>
      </c>
      <c r="FG28">
        <f t="shared" si="61"/>
        <v>1.5775192028198191</v>
      </c>
      <c r="FH28">
        <f t="shared" si="62"/>
        <v>1.1364542337667185</v>
      </c>
      <c r="FI28">
        <f t="shared" si="63"/>
        <v>-0.90457422721334779</v>
      </c>
      <c r="FJ28">
        <f t="shared" si="64"/>
        <v>0.20161310970828988</v>
      </c>
      <c r="FK28">
        <f t="shared" si="65"/>
        <v>-1.0445445844980343</v>
      </c>
      <c r="FL28">
        <f t="shared" si="66"/>
        <v>-0.11727122417567143</v>
      </c>
      <c r="FM28">
        <f t="shared" si="67"/>
        <v>-0.77440172871503699</v>
      </c>
      <c r="FN28">
        <f t="shared" si="68"/>
        <v>0.1649208543231819</v>
      </c>
      <c r="FO28">
        <f t="shared" si="69"/>
        <v>-1.5492968160736096</v>
      </c>
      <c r="FP28">
        <f t="shared" si="70"/>
        <v>0.82129940968715809</v>
      </c>
      <c r="FQ28">
        <f t="shared" si="71"/>
        <v>0.27590606411097429</v>
      </c>
      <c r="FR28">
        <f t="shared" si="72"/>
        <v>-1.9803190346673736</v>
      </c>
      <c r="FS28">
        <f t="shared" si="73"/>
        <v>1.5578964785441998</v>
      </c>
      <c r="FT28">
        <f t="shared" si="74"/>
        <v>5.7361690604542677</v>
      </c>
      <c r="FU28">
        <f t="shared" si="75"/>
        <v>1.4638608176946408</v>
      </c>
      <c r="FV28">
        <f t="shared" si="76"/>
        <v>-2.732510709220803</v>
      </c>
      <c r="FW28">
        <f t="shared" si="77"/>
        <v>-0.96576170838102016</v>
      </c>
      <c r="FX28">
        <f t="shared" si="78"/>
        <v>2.4436490258364412</v>
      </c>
      <c r="FY28">
        <f t="shared" si="79"/>
        <v>1.247228661580283</v>
      </c>
      <c r="FZ28">
        <f t="shared" si="80"/>
        <v>-1.3316703013299256</v>
      </c>
      <c r="GA28">
        <f t="shared" si="81"/>
        <v>-1.3596975343698032</v>
      </c>
      <c r="GB28">
        <f t="shared" si="82"/>
        <v>1.839375235787966</v>
      </c>
      <c r="GC28">
        <f t="shared" si="83"/>
        <v>-2.016502136516765</v>
      </c>
      <c r="GD28">
        <f t="shared" si="84"/>
        <v>-0.63877123366571875</v>
      </c>
      <c r="GE28">
        <f t="shared" si="85"/>
        <v>1.2611095047413503</v>
      </c>
      <c r="GF28">
        <f t="shared" si="86"/>
        <v>0.64717229542479493</v>
      </c>
      <c r="GG28">
        <f t="shared" si="87"/>
        <v>1.1454573182044683</v>
      </c>
      <c r="GH28">
        <f t="shared" si="88"/>
        <v>-7.7402970189667242E-3</v>
      </c>
      <c r="GI28">
        <f t="shared" si="89"/>
        <v>-0.95744627847828756</v>
      </c>
      <c r="GJ28">
        <f t="shared" si="90"/>
        <v>3.3273854564054473</v>
      </c>
      <c r="GK28">
        <f t="shared" si="91"/>
        <v>-1.4497899801228873</v>
      </c>
      <c r="GL28">
        <f t="shared" si="92"/>
        <v>1.3742394188106495</v>
      </c>
      <c r="GM28">
        <f t="shared" si="93"/>
        <v>-2.1063848296859078</v>
      </c>
      <c r="GN28">
        <f t="shared" si="94"/>
        <v>-0.52376455853830595</v>
      </c>
      <c r="GO28">
        <f t="shared" si="95"/>
        <v>-0.94156638766704159</v>
      </c>
      <c r="GP28">
        <f t="shared" si="96"/>
        <v>-1.1131184199752922</v>
      </c>
      <c r="GQ28">
        <f t="shared" si="97"/>
        <v>-0.8773296061211393</v>
      </c>
      <c r="GR28">
        <f t="shared" si="98"/>
        <v>0.81975647291560383</v>
      </c>
      <c r="GS28">
        <f t="shared" si="99"/>
        <v>-0.13813538967479297</v>
      </c>
      <c r="GX28">
        <f t="shared" si="100"/>
        <v>1.0906978879697484</v>
      </c>
      <c r="GY28">
        <f t="shared" si="101"/>
        <v>1.1233285206981365</v>
      </c>
      <c r="GZ28">
        <f t="shared" si="102"/>
        <v>0.2376116402899327</v>
      </c>
      <c r="HA28">
        <f t="shared" si="103"/>
        <v>5.0881470868955891E-2</v>
      </c>
      <c r="HB28">
        <f t="shared" si="104"/>
        <v>4.316786572371698</v>
      </c>
      <c r="HC28">
        <f t="shared" si="105"/>
        <v>0.52183701291829332</v>
      </c>
      <c r="HD28">
        <f t="shared" si="106"/>
        <v>0.95033856077422851</v>
      </c>
      <c r="HE28">
        <f t="shared" si="107"/>
        <v>2.91237623273607</v>
      </c>
      <c r="HF28">
        <f t="shared" si="108"/>
        <v>0.67751120101373663</v>
      </c>
      <c r="HG28">
        <f t="shared" si="109"/>
        <v>1.0919045782482024</v>
      </c>
      <c r="HH28">
        <f t="shared" si="110"/>
        <v>1.4419470260890548</v>
      </c>
      <c r="HI28">
        <f t="shared" si="111"/>
        <v>2.3884512896781898</v>
      </c>
      <c r="HJ28">
        <f t="shared" si="112"/>
        <v>0.44058459365013047</v>
      </c>
      <c r="HK28">
        <f t="shared" si="113"/>
        <v>1.2948941556851583</v>
      </c>
      <c r="HL28">
        <f t="shared" si="114"/>
        <v>1.63824360435349</v>
      </c>
      <c r="HM28">
        <f t="shared" si="115"/>
        <v>3.6191586172026042</v>
      </c>
      <c r="HN28">
        <f t="shared" si="116"/>
        <v>0.58357474888127603</v>
      </c>
      <c r="HO28">
        <f t="shared" si="117"/>
        <v>1.5358886880123879</v>
      </c>
      <c r="HP28">
        <f t="shared" si="118"/>
        <v>2.5769875942776288</v>
      </c>
      <c r="HQ28">
        <f t="shared" si="119"/>
        <v>0.97931757436389999</v>
      </c>
      <c r="HR28">
        <f t="shared" si="120"/>
        <v>1.0897772295679351</v>
      </c>
      <c r="HS28">
        <f t="shared" si="121"/>
        <v>0.86772043291035894</v>
      </c>
      <c r="HT28">
        <f t="shared" si="122"/>
        <v>2.0261489404816841</v>
      </c>
      <c r="HU28">
        <f t="shared" si="123"/>
        <v>1.2400445242129374</v>
      </c>
      <c r="HV28">
        <f t="shared" si="124"/>
        <v>1.3427153033323331</v>
      </c>
      <c r="HW28">
        <f t="shared" si="125"/>
        <v>1.6129672663330834</v>
      </c>
      <c r="HX28">
        <f t="shared" si="126"/>
        <v>1.4492255872627551</v>
      </c>
      <c r="HY28">
        <f t="shared" si="127"/>
        <v>0.12073884448450678</v>
      </c>
      <c r="HZ28">
        <f t="shared" si="128"/>
        <v>2.816545736443353</v>
      </c>
      <c r="IA28">
        <f t="shared" si="129"/>
        <v>0.21290505206433519</v>
      </c>
      <c r="IB28">
        <f t="shared" si="130"/>
        <v>0.63687625045356644</v>
      </c>
      <c r="IC28">
        <f t="shared" si="131"/>
        <v>0.73407495576553861</v>
      </c>
      <c r="ID28">
        <f t="shared" si="132"/>
        <v>1.3056645700143057</v>
      </c>
      <c r="IE28">
        <f t="shared" si="133"/>
        <v>0.26406261673399589</v>
      </c>
      <c r="IF28">
        <f t="shared" si="134"/>
        <v>0.44925198862116533</v>
      </c>
      <c r="IG28">
        <f t="shared" si="135"/>
        <v>4.0845619395484789</v>
      </c>
      <c r="IH28">
        <f t="shared" si="136"/>
        <v>3.3440419191967372</v>
      </c>
      <c r="II28">
        <f t="shared" si="137"/>
        <v>0.88321340428168293</v>
      </c>
      <c r="IJ28">
        <f t="shared" si="138"/>
        <v>0.38047596154968311</v>
      </c>
      <c r="IK28">
        <f t="shared" si="139"/>
        <v>0.18734630106438632</v>
      </c>
      <c r="IL28">
        <f t="shared" si="140"/>
        <v>2.1757103704583809</v>
      </c>
      <c r="IM28">
        <f t="shared" si="141"/>
        <v>0.68065406311994847</v>
      </c>
      <c r="IN28">
        <f t="shared" si="142"/>
        <v>0.155590263601177</v>
      </c>
      <c r="IO28">
        <f t="shared" si="143"/>
        <v>2.3062111798309592</v>
      </c>
      <c r="IP28">
        <f t="shared" si="144"/>
        <v>3.4522835438527117</v>
      </c>
      <c r="IQ28">
        <f t="shared" si="145"/>
        <v>0.37158030833029565</v>
      </c>
      <c r="IR28">
        <f t="shared" si="146"/>
        <v>2.4866400292768556</v>
      </c>
      <c r="IS28">
        <f t="shared" si="147"/>
        <v>2.8479836515185437</v>
      </c>
      <c r="IT28">
        <f t="shared" si="148"/>
        <v>1.6359728883176659</v>
      </c>
      <c r="IU28">
        <f t="shared" si="149"/>
        <v>0.87632719296421224</v>
      </c>
      <c r="IV28">
        <f t="shared" si="150"/>
        <v>2.3303367009140947</v>
      </c>
      <c r="IW28">
        <f t="shared" si="151"/>
        <v>0.92727601494262901</v>
      </c>
      <c r="IX28">
        <f t="shared" si="152"/>
        <v>0.68869702489702256</v>
      </c>
      <c r="IY28">
        <f t="shared" si="153"/>
        <v>1.6027374236208745</v>
      </c>
      <c r="IZ28">
        <f t="shared" si="154"/>
        <v>0.36995942757929179</v>
      </c>
      <c r="JA28">
        <f t="shared" si="155"/>
        <v>0.27627793213523499</v>
      </c>
      <c r="JB28">
        <f t="shared" si="156"/>
        <v>0.78190421429874923</v>
      </c>
      <c r="JC28">
        <f t="shared" si="157"/>
        <v>1.3376369682098721</v>
      </c>
      <c r="JD28">
        <f t="shared" si="158"/>
        <v>0.35438052385915619</v>
      </c>
      <c r="JE28">
        <f t="shared" si="159"/>
        <v>0.6640022880489016</v>
      </c>
      <c r="JF28">
        <f t="shared" si="160"/>
        <v>0.50308009809652021</v>
      </c>
      <c r="JG28">
        <f t="shared" si="161"/>
        <v>1.5775192028198191</v>
      </c>
      <c r="JH28">
        <f t="shared" si="162"/>
        <v>1.1364542337667185</v>
      </c>
      <c r="JI28">
        <f t="shared" si="163"/>
        <v>0.90457422721334779</v>
      </c>
      <c r="JJ28">
        <f t="shared" si="164"/>
        <v>0.20161310970828988</v>
      </c>
      <c r="JK28">
        <f t="shared" si="165"/>
        <v>1.0445445844980343</v>
      </c>
      <c r="JL28">
        <f t="shared" si="166"/>
        <v>0.11727122417567143</v>
      </c>
      <c r="JM28">
        <f t="shared" si="167"/>
        <v>0.77440172871503699</v>
      </c>
      <c r="JN28">
        <f t="shared" si="168"/>
        <v>0.1649208543231819</v>
      </c>
      <c r="JO28">
        <f t="shared" si="169"/>
        <v>1.5492968160736096</v>
      </c>
      <c r="JP28">
        <f t="shared" si="170"/>
        <v>0.82129940968715809</v>
      </c>
      <c r="JQ28">
        <f t="shared" si="171"/>
        <v>0.27590606411097429</v>
      </c>
      <c r="JR28">
        <f t="shared" si="172"/>
        <v>1.9803190346673736</v>
      </c>
      <c r="JS28">
        <f t="shared" si="173"/>
        <v>1.5578964785441998</v>
      </c>
      <c r="JT28">
        <f t="shared" si="174"/>
        <v>5.7361690604542677</v>
      </c>
      <c r="JU28">
        <f t="shared" si="175"/>
        <v>1.4638608176946408</v>
      </c>
      <c r="JV28">
        <f t="shared" si="176"/>
        <v>2.732510709220803</v>
      </c>
      <c r="JW28">
        <f t="shared" si="177"/>
        <v>0.96576170838102016</v>
      </c>
      <c r="JX28">
        <f t="shared" si="178"/>
        <v>2.4436490258364412</v>
      </c>
      <c r="JY28">
        <f t="shared" si="179"/>
        <v>1.247228661580283</v>
      </c>
      <c r="JZ28">
        <f t="shared" si="180"/>
        <v>1.3316703013299256</v>
      </c>
      <c r="KA28">
        <f t="shared" si="181"/>
        <v>1.3596975343698032</v>
      </c>
      <c r="KB28">
        <f t="shared" si="182"/>
        <v>1.839375235787966</v>
      </c>
      <c r="KC28">
        <f t="shared" si="183"/>
        <v>2.016502136516765</v>
      </c>
      <c r="KD28">
        <f t="shared" si="184"/>
        <v>0.63877123366571875</v>
      </c>
      <c r="KE28">
        <f t="shared" si="185"/>
        <v>1.2611095047413503</v>
      </c>
      <c r="KF28">
        <f t="shared" si="186"/>
        <v>0.64717229542479493</v>
      </c>
      <c r="KG28">
        <f t="shared" si="187"/>
        <v>1.1454573182044683</v>
      </c>
      <c r="KH28">
        <f t="shared" si="188"/>
        <v>7.7402970189667242E-3</v>
      </c>
      <c r="KI28">
        <f t="shared" si="189"/>
        <v>0.95744627847828756</v>
      </c>
      <c r="KJ28">
        <f t="shared" si="190"/>
        <v>3.3273854564054473</v>
      </c>
      <c r="KK28">
        <f t="shared" si="191"/>
        <v>1.4497899801228873</v>
      </c>
      <c r="KL28">
        <f t="shared" si="192"/>
        <v>1.3742394188106495</v>
      </c>
      <c r="KM28">
        <f t="shared" si="193"/>
        <v>2.1063848296859078</v>
      </c>
      <c r="KN28">
        <f t="shared" si="194"/>
        <v>0.52376455853830595</v>
      </c>
      <c r="KO28">
        <f t="shared" si="195"/>
        <v>0.94156638766704159</v>
      </c>
      <c r="KP28">
        <f t="shared" si="196"/>
        <v>1.1131184199752922</v>
      </c>
      <c r="KQ28">
        <f t="shared" si="197"/>
        <v>0.8773296061211393</v>
      </c>
      <c r="KR28">
        <f t="shared" si="198"/>
        <v>0.81975647291560383</v>
      </c>
      <c r="KS28">
        <f t="shared" si="199"/>
        <v>0.13813538967479297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0.49893904777396725</v>
      </c>
      <c r="CY29">
        <f t="shared" si="1"/>
        <v>-2.4139560942537104</v>
      </c>
      <c r="CZ29">
        <f t="shared" si="2"/>
        <v>0.40688349564534554</v>
      </c>
      <c r="DA29">
        <f t="shared" si="3"/>
        <v>-0.42123164393521428</v>
      </c>
      <c r="DB29">
        <f t="shared" si="4"/>
        <v>1.1874336849447122</v>
      </c>
      <c r="DC29">
        <f t="shared" si="5"/>
        <v>-2.0011788307899128</v>
      </c>
      <c r="DD29">
        <f t="shared" si="6"/>
        <v>-0.21444015211302703</v>
      </c>
      <c r="DE29">
        <f t="shared" si="7"/>
        <v>-0.25500691614611515</v>
      </c>
      <c r="DF29">
        <f t="shared" si="8"/>
        <v>0.51898402738786287</v>
      </c>
      <c r="DG29">
        <f t="shared" si="9"/>
        <v>0.98891260250412127</v>
      </c>
      <c r="DH29">
        <f t="shared" si="10"/>
        <v>-2.8586655394143756</v>
      </c>
      <c r="DI29">
        <f t="shared" si="11"/>
        <v>0.93652992762059728</v>
      </c>
      <c r="DJ29">
        <f t="shared" si="12"/>
        <v>-2.7932465501460406</v>
      </c>
      <c r="DK29">
        <f t="shared" si="13"/>
        <v>1.2274505679324017</v>
      </c>
      <c r="DL29">
        <f t="shared" si="14"/>
        <v>1.3023363195410991</v>
      </c>
      <c r="DM29">
        <f t="shared" si="15"/>
        <v>-2.4111998149253497</v>
      </c>
      <c r="DN29">
        <f t="shared" si="16"/>
        <v>-1.3922932356491271</v>
      </c>
      <c r="DO29">
        <f t="shared" si="17"/>
        <v>-0.22992327897341353</v>
      </c>
      <c r="DP29">
        <f t="shared" si="18"/>
        <v>0.20366787607760051</v>
      </c>
      <c r="DQ29">
        <f t="shared" si="19"/>
        <v>3.6107613470744058</v>
      </c>
      <c r="DR29">
        <f t="shared" si="20"/>
        <v>0.99926133807772999</v>
      </c>
      <c r="DS29">
        <f t="shared" si="21"/>
        <v>-1.5168452897028901</v>
      </c>
      <c r="DT29">
        <f t="shared" si="22"/>
        <v>-9.3611403917744029E-2</v>
      </c>
      <c r="DU29">
        <f t="shared" si="23"/>
        <v>1.582358077070364</v>
      </c>
      <c r="DV29">
        <f t="shared" si="24"/>
        <v>1.5433390946512684</v>
      </c>
      <c r="DW29">
        <f t="shared" si="25"/>
        <v>-2.4525154800022593</v>
      </c>
      <c r="DX29">
        <f t="shared" si="26"/>
        <v>-0.60292815825306922</v>
      </c>
      <c r="DY29">
        <f t="shared" si="27"/>
        <v>-1.0183141651633365</v>
      </c>
      <c r="DZ29">
        <f t="shared" si="28"/>
        <v>-2.9792478366379149</v>
      </c>
      <c r="EA29">
        <f t="shared" si="29"/>
        <v>2.8190959476065416</v>
      </c>
      <c r="EB29">
        <f t="shared" si="30"/>
        <v>1.6236574133172446</v>
      </c>
      <c r="EC29">
        <f t="shared" si="31"/>
        <v>-1.8211971040666102</v>
      </c>
      <c r="ED29">
        <f t="shared" si="32"/>
        <v>0.68910639797054163</v>
      </c>
      <c r="EE29">
        <f t="shared" si="33"/>
        <v>1.2768582990635071</v>
      </c>
      <c r="EF29">
        <f t="shared" si="34"/>
        <v>-1.4108294864283881</v>
      </c>
      <c r="EG29">
        <f t="shared" si="35"/>
        <v>-1.575236715747075</v>
      </c>
      <c r="EH29">
        <f t="shared" si="36"/>
        <v>0.20831489661022107</v>
      </c>
      <c r="EI29">
        <f t="shared" si="37"/>
        <v>1.5333228152091554</v>
      </c>
      <c r="EJ29">
        <f t="shared" si="38"/>
        <v>-2.2617093753267463</v>
      </c>
      <c r="EK29">
        <f t="shared" si="39"/>
        <v>-1.4882587964413776</v>
      </c>
      <c r="EL29">
        <f t="shared" si="40"/>
        <v>-0.28791251988124256</v>
      </c>
      <c r="EM29">
        <f t="shared" si="41"/>
        <v>0.26262662264073239</v>
      </c>
      <c r="EN29">
        <f t="shared" si="42"/>
        <v>-2.6130900452327781</v>
      </c>
      <c r="EO29">
        <f t="shared" si="43"/>
        <v>-8.0553992303236939</v>
      </c>
      <c r="EP29">
        <f t="shared" si="44"/>
        <v>-3.235416587839532</v>
      </c>
      <c r="EQ29">
        <f t="shared" si="45"/>
        <v>2.8595041364455218</v>
      </c>
      <c r="ER29">
        <f t="shared" si="46"/>
        <v>1.2601077651656201</v>
      </c>
      <c r="ES29">
        <f t="shared" si="47"/>
        <v>0.47605684405966514</v>
      </c>
      <c r="ET29">
        <f t="shared" si="48"/>
        <v>2.4177077959173991</v>
      </c>
      <c r="EU29">
        <f t="shared" si="49"/>
        <v>-2.759338061840505E-2</v>
      </c>
      <c r="EV29">
        <f t="shared" si="50"/>
        <v>1.4686778342936238</v>
      </c>
      <c r="EW29">
        <f t="shared" si="51"/>
        <v>4.2698950225936894E-2</v>
      </c>
      <c r="EX29">
        <f t="shared" si="52"/>
        <v>1.5653666117533036</v>
      </c>
      <c r="EY29">
        <f t="shared" si="53"/>
        <v>-4.4997559211688998</v>
      </c>
      <c r="EZ29">
        <f t="shared" si="54"/>
        <v>-0.78909989469824915</v>
      </c>
      <c r="FA29">
        <f t="shared" si="55"/>
        <v>1.1898189327629392</v>
      </c>
      <c r="FB29">
        <f t="shared" si="56"/>
        <v>0.86646396554104843</v>
      </c>
      <c r="FC29">
        <f t="shared" si="57"/>
        <v>-1.5949590957935413</v>
      </c>
      <c r="FD29">
        <f t="shared" si="58"/>
        <v>0.50297177612497457</v>
      </c>
      <c r="FE29">
        <f t="shared" si="59"/>
        <v>1.4376840181562838</v>
      </c>
      <c r="FF29">
        <f t="shared" si="60"/>
        <v>1.3311385655309058</v>
      </c>
      <c r="FG29">
        <f t="shared" si="61"/>
        <v>-0.36517762958237215</v>
      </c>
      <c r="FH29">
        <f t="shared" si="62"/>
        <v>-0.74466645267903342</v>
      </c>
      <c r="FI29">
        <f t="shared" si="63"/>
        <v>1.5709534434751078</v>
      </c>
      <c r="FJ29">
        <f t="shared" si="64"/>
        <v>0.23977761257080221</v>
      </c>
      <c r="FK29">
        <f t="shared" si="65"/>
        <v>1.6720972471802173</v>
      </c>
      <c r="FL29">
        <f t="shared" si="66"/>
        <v>-1.8524298076829455</v>
      </c>
      <c r="FM29">
        <f t="shared" si="67"/>
        <v>1.1511653730007343</v>
      </c>
      <c r="FN29">
        <f t="shared" si="68"/>
        <v>0.63032625128749964</v>
      </c>
      <c r="FO29">
        <f t="shared" si="69"/>
        <v>0.465005486041144</v>
      </c>
      <c r="FP29">
        <f t="shared" si="70"/>
        <v>-3.5780728516115881</v>
      </c>
      <c r="FQ29">
        <f t="shared" si="71"/>
        <v>-0.6382412026499773</v>
      </c>
      <c r="FR29">
        <f t="shared" si="72"/>
        <v>-6.3521112389186229E-2</v>
      </c>
      <c r="FS29">
        <f t="shared" si="73"/>
        <v>-2.619624683401554</v>
      </c>
      <c r="FT29">
        <f t="shared" si="74"/>
        <v>-5.1587416575316887</v>
      </c>
      <c r="FU29">
        <f t="shared" si="75"/>
        <v>-3.8372692109435667</v>
      </c>
      <c r="FV29">
        <f t="shared" si="76"/>
        <v>-2.3765616788317701</v>
      </c>
      <c r="FW29">
        <f t="shared" si="77"/>
        <v>8.8945084376436112E-2</v>
      </c>
      <c r="FX29">
        <f t="shared" si="78"/>
        <v>-1.4922827172521531</v>
      </c>
      <c r="FY29">
        <f t="shared" si="79"/>
        <v>-4.3453344925434969</v>
      </c>
      <c r="FZ29">
        <f t="shared" si="80"/>
        <v>1.1895249914631576</v>
      </c>
      <c r="GA29">
        <f t="shared" si="81"/>
        <v>1.9299036133583609</v>
      </c>
      <c r="GB29">
        <f t="shared" si="82"/>
        <v>-0.78290492593055871</v>
      </c>
      <c r="GC29">
        <f t="shared" si="83"/>
        <v>1.6165410457584353</v>
      </c>
      <c r="GD29">
        <f t="shared" si="84"/>
        <v>1.9081932365666505</v>
      </c>
      <c r="GE29">
        <f t="shared" si="85"/>
        <v>-0.21601677375277942</v>
      </c>
      <c r="GF29">
        <f t="shared" si="86"/>
        <v>2.2298691045702128</v>
      </c>
      <c r="GG29">
        <f t="shared" si="87"/>
        <v>-0.761325753807505</v>
      </c>
      <c r="GH29">
        <f t="shared" si="88"/>
        <v>-0.35807261908522187</v>
      </c>
      <c r="GI29">
        <f t="shared" si="89"/>
        <v>-0.2469205783194991</v>
      </c>
      <c r="GJ29">
        <f t="shared" si="90"/>
        <v>2.7799067488918361E-3</v>
      </c>
      <c r="GK29">
        <f t="shared" si="91"/>
        <v>-0.52027564876462984</v>
      </c>
      <c r="GL29">
        <f t="shared" si="92"/>
        <v>-0.43919903567239865</v>
      </c>
      <c r="GM29">
        <f t="shared" si="93"/>
        <v>0.69369525212048844</v>
      </c>
      <c r="GN29">
        <f t="shared" si="94"/>
        <v>0.64461993235555348</v>
      </c>
      <c r="GO29">
        <f t="shared" si="95"/>
        <v>1.3972372008732368</v>
      </c>
      <c r="GP29">
        <f t="shared" si="96"/>
        <v>1.6270340602710294</v>
      </c>
      <c r="GQ29">
        <f t="shared" si="97"/>
        <v>1.9050186366331654</v>
      </c>
      <c r="GR29">
        <f t="shared" si="98"/>
        <v>-2.6164872485397339E-2</v>
      </c>
      <c r="GS29">
        <f t="shared" si="99"/>
        <v>0.33241037593615824</v>
      </c>
      <c r="GX29">
        <f t="shared" si="100"/>
        <v>0.49893904777396725</v>
      </c>
      <c r="GY29">
        <f t="shared" si="101"/>
        <v>2.4139560942537104</v>
      </c>
      <c r="GZ29">
        <f t="shared" si="102"/>
        <v>0.40688349564534554</v>
      </c>
      <c r="HA29">
        <f t="shared" si="103"/>
        <v>0.42123164393521428</v>
      </c>
      <c r="HB29">
        <f t="shared" si="104"/>
        <v>1.1874336849447122</v>
      </c>
      <c r="HC29">
        <f t="shared" si="105"/>
        <v>2.0011788307899128</v>
      </c>
      <c r="HD29">
        <f t="shared" si="106"/>
        <v>0.21444015211302703</v>
      </c>
      <c r="HE29">
        <f t="shared" si="107"/>
        <v>0.25500691614611515</v>
      </c>
      <c r="HF29">
        <f t="shared" si="108"/>
        <v>0.51898402738786287</v>
      </c>
      <c r="HG29">
        <f t="shared" si="109"/>
        <v>0.98891260250412127</v>
      </c>
      <c r="HH29">
        <f t="shared" si="110"/>
        <v>2.8586655394143756</v>
      </c>
      <c r="HI29">
        <f t="shared" si="111"/>
        <v>0.93652992762059728</v>
      </c>
      <c r="HJ29">
        <f t="shared" si="112"/>
        <v>2.7932465501460406</v>
      </c>
      <c r="HK29">
        <f t="shared" si="113"/>
        <v>1.2274505679324017</v>
      </c>
      <c r="HL29">
        <f t="shared" si="114"/>
        <v>1.3023363195410991</v>
      </c>
      <c r="HM29">
        <f t="shared" si="115"/>
        <v>2.4111998149253497</v>
      </c>
      <c r="HN29">
        <f t="shared" si="116"/>
        <v>1.3922932356491271</v>
      </c>
      <c r="HO29">
        <f t="shared" si="117"/>
        <v>0.22992327897341353</v>
      </c>
      <c r="HP29">
        <f t="shared" si="118"/>
        <v>0.20366787607760051</v>
      </c>
      <c r="HQ29">
        <f t="shared" si="119"/>
        <v>3.6107613470744058</v>
      </c>
      <c r="HR29">
        <f t="shared" si="120"/>
        <v>0.99926133807772999</v>
      </c>
      <c r="HS29">
        <f t="shared" si="121"/>
        <v>1.5168452897028901</v>
      </c>
      <c r="HT29">
        <f t="shared" si="122"/>
        <v>9.3611403917744029E-2</v>
      </c>
      <c r="HU29">
        <f t="shared" si="123"/>
        <v>1.582358077070364</v>
      </c>
      <c r="HV29">
        <f t="shared" si="124"/>
        <v>1.5433390946512684</v>
      </c>
      <c r="HW29">
        <f t="shared" si="125"/>
        <v>2.4525154800022593</v>
      </c>
      <c r="HX29">
        <f t="shared" si="126"/>
        <v>0.60292815825306922</v>
      </c>
      <c r="HY29">
        <f t="shared" si="127"/>
        <v>1.0183141651633365</v>
      </c>
      <c r="HZ29">
        <f t="shared" si="128"/>
        <v>2.9792478366379149</v>
      </c>
      <c r="IA29">
        <f t="shared" si="129"/>
        <v>2.8190959476065416</v>
      </c>
      <c r="IB29">
        <f t="shared" si="130"/>
        <v>1.6236574133172446</v>
      </c>
      <c r="IC29">
        <f t="shared" si="131"/>
        <v>1.8211971040666102</v>
      </c>
      <c r="ID29">
        <f t="shared" si="132"/>
        <v>0.68910639797054163</v>
      </c>
      <c r="IE29">
        <f t="shared" si="133"/>
        <v>1.2768582990635071</v>
      </c>
      <c r="IF29">
        <f t="shared" si="134"/>
        <v>1.4108294864283881</v>
      </c>
      <c r="IG29">
        <f t="shared" si="135"/>
        <v>1.575236715747075</v>
      </c>
      <c r="IH29">
        <f t="shared" si="136"/>
        <v>0.20831489661022107</v>
      </c>
      <c r="II29">
        <f t="shared" si="137"/>
        <v>1.5333228152091554</v>
      </c>
      <c r="IJ29">
        <f t="shared" si="138"/>
        <v>2.2617093753267463</v>
      </c>
      <c r="IK29">
        <f t="shared" si="139"/>
        <v>1.4882587964413776</v>
      </c>
      <c r="IL29">
        <f t="shared" si="140"/>
        <v>0.28791251988124256</v>
      </c>
      <c r="IM29">
        <f t="shared" si="141"/>
        <v>0.26262662264073239</v>
      </c>
      <c r="IN29">
        <f t="shared" si="142"/>
        <v>2.6130900452327781</v>
      </c>
      <c r="IO29">
        <f t="shared" si="143"/>
        <v>8.0553992303236939</v>
      </c>
      <c r="IP29">
        <f t="shared" si="144"/>
        <v>3.235416587839532</v>
      </c>
      <c r="IQ29">
        <f t="shared" si="145"/>
        <v>2.8595041364455218</v>
      </c>
      <c r="IR29">
        <f t="shared" si="146"/>
        <v>1.2601077651656201</v>
      </c>
      <c r="IS29">
        <f t="shared" si="147"/>
        <v>0.47605684405966514</v>
      </c>
      <c r="IT29">
        <f t="shared" si="148"/>
        <v>2.4177077959173991</v>
      </c>
      <c r="IU29">
        <f t="shared" si="149"/>
        <v>2.759338061840505E-2</v>
      </c>
      <c r="IV29">
        <f t="shared" si="150"/>
        <v>1.4686778342936238</v>
      </c>
      <c r="IW29">
        <f t="shared" si="151"/>
        <v>4.2698950225936894E-2</v>
      </c>
      <c r="IX29">
        <f t="shared" si="152"/>
        <v>1.5653666117533036</v>
      </c>
      <c r="IY29">
        <f t="shared" si="153"/>
        <v>4.4997559211688998</v>
      </c>
      <c r="IZ29">
        <f t="shared" si="154"/>
        <v>0.78909989469824915</v>
      </c>
      <c r="JA29">
        <f t="shared" si="155"/>
        <v>1.1898189327629392</v>
      </c>
      <c r="JB29">
        <f t="shared" si="156"/>
        <v>0.86646396554104843</v>
      </c>
      <c r="JC29">
        <f t="shared" si="157"/>
        <v>1.5949590957935413</v>
      </c>
      <c r="JD29">
        <f t="shared" si="158"/>
        <v>0.50297177612497457</v>
      </c>
      <c r="JE29">
        <f t="shared" si="159"/>
        <v>1.4376840181562838</v>
      </c>
      <c r="JF29">
        <f t="shared" si="160"/>
        <v>1.3311385655309058</v>
      </c>
      <c r="JG29">
        <f t="shared" si="161"/>
        <v>0.36517762958237215</v>
      </c>
      <c r="JH29">
        <f t="shared" si="162"/>
        <v>0.74466645267903342</v>
      </c>
      <c r="JI29">
        <f t="shared" si="163"/>
        <v>1.5709534434751078</v>
      </c>
      <c r="JJ29">
        <f t="shared" si="164"/>
        <v>0.23977761257080221</v>
      </c>
      <c r="JK29">
        <f t="shared" si="165"/>
        <v>1.6720972471802173</v>
      </c>
      <c r="JL29">
        <f t="shared" si="166"/>
        <v>1.8524298076829455</v>
      </c>
      <c r="JM29">
        <f t="shared" si="167"/>
        <v>1.1511653730007343</v>
      </c>
      <c r="JN29">
        <f t="shared" si="168"/>
        <v>0.63032625128749964</v>
      </c>
      <c r="JO29">
        <f t="shared" si="169"/>
        <v>0.465005486041144</v>
      </c>
      <c r="JP29">
        <f t="shared" si="170"/>
        <v>3.5780728516115881</v>
      </c>
      <c r="JQ29">
        <f t="shared" si="171"/>
        <v>0.6382412026499773</v>
      </c>
      <c r="JR29">
        <f t="shared" si="172"/>
        <v>6.3521112389186229E-2</v>
      </c>
      <c r="JS29">
        <f t="shared" si="173"/>
        <v>2.619624683401554</v>
      </c>
      <c r="JT29">
        <f t="shared" si="174"/>
        <v>5.1587416575316887</v>
      </c>
      <c r="JU29">
        <f t="shared" si="175"/>
        <v>3.8372692109435667</v>
      </c>
      <c r="JV29">
        <f t="shared" si="176"/>
        <v>2.3765616788317701</v>
      </c>
      <c r="JW29">
        <f t="shared" si="177"/>
        <v>8.8945084376436112E-2</v>
      </c>
      <c r="JX29">
        <f t="shared" si="178"/>
        <v>1.4922827172521531</v>
      </c>
      <c r="JY29">
        <f t="shared" si="179"/>
        <v>4.3453344925434969</v>
      </c>
      <c r="JZ29">
        <f t="shared" si="180"/>
        <v>1.1895249914631576</v>
      </c>
      <c r="KA29">
        <f t="shared" si="181"/>
        <v>1.9299036133583609</v>
      </c>
      <c r="KB29">
        <f t="shared" si="182"/>
        <v>0.78290492593055871</v>
      </c>
      <c r="KC29">
        <f t="shared" si="183"/>
        <v>1.6165410457584353</v>
      </c>
      <c r="KD29">
        <f t="shared" si="184"/>
        <v>1.9081932365666505</v>
      </c>
      <c r="KE29">
        <f t="shared" si="185"/>
        <v>0.21601677375277942</v>
      </c>
      <c r="KF29">
        <f t="shared" si="186"/>
        <v>2.2298691045702128</v>
      </c>
      <c r="KG29">
        <f t="shared" si="187"/>
        <v>0.761325753807505</v>
      </c>
      <c r="KH29">
        <f t="shared" si="188"/>
        <v>0.35807261908522187</v>
      </c>
      <c r="KI29">
        <f t="shared" si="189"/>
        <v>0.2469205783194991</v>
      </c>
      <c r="KJ29">
        <f t="shared" si="190"/>
        <v>2.7799067488918361E-3</v>
      </c>
      <c r="KK29">
        <f t="shared" si="191"/>
        <v>0.52027564876462984</v>
      </c>
      <c r="KL29">
        <f t="shared" si="192"/>
        <v>0.43919903567239865</v>
      </c>
      <c r="KM29">
        <f t="shared" si="193"/>
        <v>0.69369525212048844</v>
      </c>
      <c r="KN29">
        <f t="shared" si="194"/>
        <v>0.64461993235555348</v>
      </c>
      <c r="KO29">
        <f t="shared" si="195"/>
        <v>1.3972372008732368</v>
      </c>
      <c r="KP29">
        <f t="shared" si="196"/>
        <v>1.6270340602710294</v>
      </c>
      <c r="KQ29">
        <f t="shared" si="197"/>
        <v>1.9050186366331654</v>
      </c>
      <c r="KR29">
        <f t="shared" si="198"/>
        <v>2.6164872485397339E-2</v>
      </c>
      <c r="KS29">
        <f t="shared" si="199"/>
        <v>0.33241037593615824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-0.22579714770144388</v>
      </c>
      <c r="CY30">
        <f t="shared" si="1"/>
        <v>3.4569399366516089</v>
      </c>
      <c r="CZ30">
        <f t="shared" si="2"/>
        <v>0.61265310400048256</v>
      </c>
      <c r="DA30">
        <f t="shared" si="3"/>
        <v>-0.18009248341579628</v>
      </c>
      <c r="DB30">
        <f t="shared" si="4"/>
        <v>1.0248610206684481</v>
      </c>
      <c r="DC30">
        <f t="shared" si="5"/>
        <v>0.91230554937061603</v>
      </c>
      <c r="DD30">
        <f t="shared" si="6"/>
        <v>1.3152735114930318</v>
      </c>
      <c r="DE30">
        <f t="shared" si="7"/>
        <v>-0.66560090400603489</v>
      </c>
      <c r="DF30">
        <f t="shared" si="8"/>
        <v>3.0825356632545986E-2</v>
      </c>
      <c r="DG30">
        <f t="shared" si="9"/>
        <v>0.70929079680963913</v>
      </c>
      <c r="DH30">
        <f t="shared" si="10"/>
        <v>0.53558847049138714</v>
      </c>
      <c r="DI30">
        <f t="shared" si="11"/>
        <v>-1.7318807718398357</v>
      </c>
      <c r="DJ30">
        <f t="shared" si="12"/>
        <v>0.95942847746856419</v>
      </c>
      <c r="DK30">
        <f t="shared" si="13"/>
        <v>-2.3112536853068497</v>
      </c>
      <c r="DL30">
        <f t="shared" si="14"/>
        <v>-1.6546201437253516</v>
      </c>
      <c r="DM30">
        <f t="shared" si="15"/>
        <v>6.5212304064875113</v>
      </c>
      <c r="DN30">
        <f t="shared" si="16"/>
        <v>-0.87309484566697648</v>
      </c>
      <c r="DO30">
        <f t="shared" si="17"/>
        <v>0.35523758860889004</v>
      </c>
      <c r="DP30">
        <f t="shared" si="18"/>
        <v>-0.62104061302161317</v>
      </c>
      <c r="DQ30">
        <f t="shared" si="19"/>
        <v>0.71373419402680205</v>
      </c>
      <c r="DR30">
        <f t="shared" si="20"/>
        <v>-5.5177799495701807</v>
      </c>
      <c r="DS30">
        <f t="shared" si="21"/>
        <v>-1.2365135539239609</v>
      </c>
      <c r="DT30">
        <f t="shared" si="22"/>
        <v>-1.6266944751655477</v>
      </c>
      <c r="DU30">
        <f t="shared" si="23"/>
        <v>8.7885404570344772E-3</v>
      </c>
      <c r="DV30">
        <f t="shared" si="24"/>
        <v>-2.2609585695866792</v>
      </c>
      <c r="DW30">
        <f t="shared" si="25"/>
        <v>0.76224313354138884</v>
      </c>
      <c r="DX30">
        <f t="shared" si="26"/>
        <v>1.9053231629546594</v>
      </c>
      <c r="DY30">
        <f t="shared" si="27"/>
        <v>-5.4938001223188052E-2</v>
      </c>
      <c r="DZ30">
        <f t="shared" si="28"/>
        <v>1.2266606088564829</v>
      </c>
      <c r="EA30">
        <f t="shared" si="29"/>
        <v>-2.169271662303113</v>
      </c>
      <c r="EB30">
        <f t="shared" si="30"/>
        <v>-3.6501781536547182</v>
      </c>
      <c r="EC30">
        <f t="shared" si="31"/>
        <v>0.99914991675031317</v>
      </c>
      <c r="ED30">
        <f t="shared" si="32"/>
        <v>0.90708351153635303</v>
      </c>
      <c r="EE30">
        <f t="shared" si="33"/>
        <v>0.50825324841947706</v>
      </c>
      <c r="EF30">
        <f t="shared" si="34"/>
        <v>0.71524661132384271</v>
      </c>
      <c r="EG30">
        <f t="shared" si="35"/>
        <v>5.1015725498441569</v>
      </c>
      <c r="EH30">
        <f t="shared" si="36"/>
        <v>3.151712003718492</v>
      </c>
      <c r="EI30">
        <f t="shared" si="37"/>
        <v>8.3403522417649811E-2</v>
      </c>
      <c r="EJ30">
        <f t="shared" si="38"/>
        <v>2.4590583630246252</v>
      </c>
      <c r="EK30">
        <f t="shared" si="39"/>
        <v>-1.3875076540728761</v>
      </c>
      <c r="EL30">
        <f t="shared" si="40"/>
        <v>1.2990820612457714</v>
      </c>
      <c r="EM30">
        <f t="shared" si="41"/>
        <v>1.5181412462003079</v>
      </c>
      <c r="EN30">
        <f t="shared" si="42"/>
        <v>1.731851121548815</v>
      </c>
      <c r="EO30">
        <f t="shared" si="43"/>
        <v>4.9486579566697655</v>
      </c>
      <c r="EP30">
        <f t="shared" si="44"/>
        <v>1.0352009586192958</v>
      </c>
      <c r="EQ30">
        <f t="shared" si="45"/>
        <v>-1.5364339884044531</v>
      </c>
      <c r="ER30">
        <f t="shared" si="46"/>
        <v>0.56834705650838069</v>
      </c>
      <c r="ES30">
        <f t="shared" si="47"/>
        <v>-0.19289017002352954</v>
      </c>
      <c r="ET30">
        <f t="shared" si="48"/>
        <v>0.11349592105447232</v>
      </c>
      <c r="EU30">
        <f t="shared" si="49"/>
        <v>-0.9436953371720862</v>
      </c>
      <c r="EV30">
        <f t="shared" si="50"/>
        <v>-0.76852184088776143</v>
      </c>
      <c r="EW30">
        <f t="shared" si="51"/>
        <v>0.43039646811264748</v>
      </c>
      <c r="EX30">
        <f t="shared" si="52"/>
        <v>-0.51370305503720215</v>
      </c>
      <c r="EY30">
        <f t="shared" si="53"/>
        <v>5.9073927413603755</v>
      </c>
      <c r="EZ30">
        <f t="shared" si="54"/>
        <v>-0.30915818041570009</v>
      </c>
      <c r="FA30">
        <f t="shared" si="55"/>
        <v>-2.4366832033101127</v>
      </c>
      <c r="FB30">
        <f t="shared" si="56"/>
        <v>1.0962566473437243</v>
      </c>
      <c r="FC30">
        <f t="shared" si="57"/>
        <v>1.2725768766185737</v>
      </c>
      <c r="FD30">
        <f t="shared" si="58"/>
        <v>-0.49150398910353643</v>
      </c>
      <c r="FE30">
        <f t="shared" si="59"/>
        <v>-0.19716753616220206</v>
      </c>
      <c r="FF30">
        <f t="shared" si="60"/>
        <v>-1.7139964161266215</v>
      </c>
      <c r="FG30">
        <f t="shared" si="61"/>
        <v>-0.85954230700082013</v>
      </c>
      <c r="FH30">
        <f t="shared" si="62"/>
        <v>1.2497716263915044</v>
      </c>
      <c r="FI30">
        <f t="shared" si="63"/>
        <v>-0.84583629923854453</v>
      </c>
      <c r="FJ30">
        <f t="shared" si="64"/>
        <v>0.31845680607983839</v>
      </c>
      <c r="FK30">
        <f t="shared" si="65"/>
        <v>1.1037197431115011</v>
      </c>
      <c r="FL30">
        <f t="shared" si="66"/>
        <v>0.20776722731651986</v>
      </c>
      <c r="FM30">
        <f t="shared" si="67"/>
        <v>0.16419495174313747</v>
      </c>
      <c r="FN30">
        <f t="shared" si="68"/>
        <v>-1.7944956269069998</v>
      </c>
      <c r="FO30">
        <f t="shared" si="69"/>
        <v>1.7833747236174728</v>
      </c>
      <c r="FP30">
        <f t="shared" si="70"/>
        <v>0.35856065738656495</v>
      </c>
      <c r="FQ30">
        <f t="shared" si="71"/>
        <v>1.2822198489170589</v>
      </c>
      <c r="FR30">
        <f t="shared" si="72"/>
        <v>-0.37558149477508318</v>
      </c>
      <c r="FS30">
        <f t="shared" si="73"/>
        <v>3.579974163108548</v>
      </c>
      <c r="FT30">
        <f t="shared" si="74"/>
        <v>2.2608181764937236</v>
      </c>
      <c r="FU30">
        <f t="shared" si="75"/>
        <v>4.9595560673145656</v>
      </c>
      <c r="FV30">
        <f t="shared" si="76"/>
        <v>1.5679497887585749</v>
      </c>
      <c r="FW30">
        <f t="shared" si="77"/>
        <v>-2.0289275942381981</v>
      </c>
      <c r="FX30">
        <f t="shared" si="78"/>
        <v>0.655695439718746</v>
      </c>
      <c r="FY30">
        <f t="shared" si="79"/>
        <v>6.1092591943291534</v>
      </c>
      <c r="FZ30">
        <f t="shared" si="80"/>
        <v>-1.1841679481561027</v>
      </c>
      <c r="GA30">
        <f t="shared" si="81"/>
        <v>-2.4176940873660508</v>
      </c>
      <c r="GB30">
        <f t="shared" si="82"/>
        <v>1.8980491672130881</v>
      </c>
      <c r="GC30">
        <f t="shared" si="83"/>
        <v>-1.4213487165393373</v>
      </c>
      <c r="GD30">
        <f t="shared" si="84"/>
        <v>-2.8825459442040753</v>
      </c>
      <c r="GE30">
        <f t="shared" si="85"/>
        <v>1.3003585181291739</v>
      </c>
      <c r="GF30">
        <f t="shared" si="86"/>
        <v>-2.5385751296843337</v>
      </c>
      <c r="GG30">
        <f t="shared" si="87"/>
        <v>-0.42012442996129706</v>
      </c>
      <c r="GH30">
        <f t="shared" si="88"/>
        <v>1.1510330313155308</v>
      </c>
      <c r="GI30">
        <f t="shared" si="89"/>
        <v>0.44037008258617422</v>
      </c>
      <c r="GJ30">
        <f t="shared" si="90"/>
        <v>-1.2527638254643314E-2</v>
      </c>
      <c r="GK30">
        <f t="shared" si="91"/>
        <v>1.869568946494617</v>
      </c>
      <c r="GL30">
        <f t="shared" si="92"/>
        <v>0.43427401747205863</v>
      </c>
      <c r="GM30">
        <f t="shared" si="93"/>
        <v>-1.2725399589653625</v>
      </c>
      <c r="GN30">
        <f t="shared" si="94"/>
        <v>0.20430491323547598</v>
      </c>
      <c r="GO30">
        <f t="shared" si="95"/>
        <v>0.8718910528509094</v>
      </c>
      <c r="GP30">
        <f t="shared" si="96"/>
        <v>-1.3045527770310454</v>
      </c>
      <c r="GQ30">
        <f t="shared" si="97"/>
        <v>-0.26074641915962216</v>
      </c>
      <c r="GR30">
        <f t="shared" si="98"/>
        <v>0.77520656335533766</v>
      </c>
      <c r="GS30">
        <f t="shared" si="99"/>
        <v>-0.36747037426229712</v>
      </c>
      <c r="GX30">
        <f t="shared" si="100"/>
        <v>0.22579714770144388</v>
      </c>
      <c r="GY30">
        <f t="shared" si="101"/>
        <v>3.4569399366516089</v>
      </c>
      <c r="GZ30">
        <f t="shared" si="102"/>
        <v>0.61265310400048256</v>
      </c>
      <c r="HA30">
        <f t="shared" si="103"/>
        <v>0.18009248341579628</v>
      </c>
      <c r="HB30">
        <f t="shared" si="104"/>
        <v>1.0248610206684481</v>
      </c>
      <c r="HC30">
        <f t="shared" si="105"/>
        <v>0.91230554937061603</v>
      </c>
      <c r="HD30">
        <f t="shared" si="106"/>
        <v>1.3152735114930318</v>
      </c>
      <c r="HE30">
        <f t="shared" si="107"/>
        <v>0.66560090400603489</v>
      </c>
      <c r="HF30">
        <f t="shared" si="108"/>
        <v>3.0825356632545986E-2</v>
      </c>
      <c r="HG30">
        <f t="shared" si="109"/>
        <v>0.70929079680963913</v>
      </c>
      <c r="HH30">
        <f t="shared" si="110"/>
        <v>0.53558847049138714</v>
      </c>
      <c r="HI30">
        <f t="shared" si="111"/>
        <v>1.7318807718398357</v>
      </c>
      <c r="HJ30">
        <f t="shared" si="112"/>
        <v>0.95942847746856419</v>
      </c>
      <c r="HK30">
        <f t="shared" si="113"/>
        <v>2.3112536853068497</v>
      </c>
      <c r="HL30">
        <f t="shared" si="114"/>
        <v>1.6546201437253516</v>
      </c>
      <c r="HM30">
        <f t="shared" si="115"/>
        <v>6.5212304064875113</v>
      </c>
      <c r="HN30">
        <f t="shared" si="116"/>
        <v>0.87309484566697648</v>
      </c>
      <c r="HO30">
        <f t="shared" si="117"/>
        <v>0.35523758860889004</v>
      </c>
      <c r="HP30">
        <f t="shared" si="118"/>
        <v>0.62104061302161317</v>
      </c>
      <c r="HQ30">
        <f t="shared" si="119"/>
        <v>0.71373419402680205</v>
      </c>
      <c r="HR30">
        <f t="shared" si="120"/>
        <v>5.5177799495701807</v>
      </c>
      <c r="HS30">
        <f t="shared" si="121"/>
        <v>1.2365135539239609</v>
      </c>
      <c r="HT30">
        <f t="shared" si="122"/>
        <v>1.6266944751655477</v>
      </c>
      <c r="HU30">
        <f t="shared" si="123"/>
        <v>8.7885404570344772E-3</v>
      </c>
      <c r="HV30">
        <f t="shared" si="124"/>
        <v>2.2609585695866792</v>
      </c>
      <c r="HW30">
        <f t="shared" si="125"/>
        <v>0.76224313354138884</v>
      </c>
      <c r="HX30">
        <f t="shared" si="126"/>
        <v>1.9053231629546594</v>
      </c>
      <c r="HY30">
        <f t="shared" si="127"/>
        <v>5.4938001223188052E-2</v>
      </c>
      <c r="HZ30">
        <f t="shared" si="128"/>
        <v>1.2266606088564829</v>
      </c>
      <c r="IA30">
        <f t="shared" si="129"/>
        <v>2.169271662303113</v>
      </c>
      <c r="IB30">
        <f t="shared" si="130"/>
        <v>3.6501781536547182</v>
      </c>
      <c r="IC30">
        <f t="shared" si="131"/>
        <v>0.99914991675031317</v>
      </c>
      <c r="ID30">
        <f t="shared" si="132"/>
        <v>0.90708351153635303</v>
      </c>
      <c r="IE30">
        <f t="shared" si="133"/>
        <v>0.50825324841947706</v>
      </c>
      <c r="IF30">
        <f t="shared" si="134"/>
        <v>0.71524661132384271</v>
      </c>
      <c r="IG30">
        <f t="shared" si="135"/>
        <v>5.1015725498441569</v>
      </c>
      <c r="IH30">
        <f t="shared" si="136"/>
        <v>3.151712003718492</v>
      </c>
      <c r="II30">
        <f t="shared" si="137"/>
        <v>8.3403522417649811E-2</v>
      </c>
      <c r="IJ30">
        <f t="shared" si="138"/>
        <v>2.4590583630246252</v>
      </c>
      <c r="IK30">
        <f t="shared" si="139"/>
        <v>1.3875076540728761</v>
      </c>
      <c r="IL30">
        <f t="shared" si="140"/>
        <v>1.2990820612457714</v>
      </c>
      <c r="IM30">
        <f t="shared" si="141"/>
        <v>1.5181412462003079</v>
      </c>
      <c r="IN30">
        <f t="shared" si="142"/>
        <v>1.731851121548815</v>
      </c>
      <c r="IO30">
        <f t="shared" si="143"/>
        <v>4.9486579566697655</v>
      </c>
      <c r="IP30">
        <f t="shared" si="144"/>
        <v>1.0352009586192958</v>
      </c>
      <c r="IQ30">
        <f t="shared" si="145"/>
        <v>1.5364339884044531</v>
      </c>
      <c r="IR30">
        <f t="shared" si="146"/>
        <v>0.56834705650838069</v>
      </c>
      <c r="IS30">
        <f t="shared" si="147"/>
        <v>0.19289017002352954</v>
      </c>
      <c r="IT30">
        <f t="shared" si="148"/>
        <v>0.11349592105447232</v>
      </c>
      <c r="IU30">
        <f t="shared" si="149"/>
        <v>0.9436953371720862</v>
      </c>
      <c r="IV30">
        <f t="shared" si="150"/>
        <v>0.76852184088776143</v>
      </c>
      <c r="IW30">
        <f t="shared" si="151"/>
        <v>0.43039646811264748</v>
      </c>
      <c r="IX30">
        <f t="shared" si="152"/>
        <v>0.51370305503720215</v>
      </c>
      <c r="IY30">
        <f t="shared" si="153"/>
        <v>5.9073927413603755</v>
      </c>
      <c r="IZ30">
        <f t="shared" si="154"/>
        <v>0.30915818041570009</v>
      </c>
      <c r="JA30">
        <f t="shared" si="155"/>
        <v>2.4366832033101127</v>
      </c>
      <c r="JB30">
        <f t="shared" si="156"/>
        <v>1.0962566473437243</v>
      </c>
      <c r="JC30">
        <f t="shared" si="157"/>
        <v>1.2725768766185737</v>
      </c>
      <c r="JD30">
        <f t="shared" si="158"/>
        <v>0.49150398910353643</v>
      </c>
      <c r="JE30">
        <f t="shared" si="159"/>
        <v>0.19716753616220206</v>
      </c>
      <c r="JF30">
        <f t="shared" si="160"/>
        <v>1.7139964161266215</v>
      </c>
      <c r="JG30">
        <f t="shared" si="161"/>
        <v>0.85954230700082013</v>
      </c>
      <c r="JH30">
        <f t="shared" si="162"/>
        <v>1.2497716263915044</v>
      </c>
      <c r="JI30">
        <f t="shared" si="163"/>
        <v>0.84583629923854453</v>
      </c>
      <c r="JJ30">
        <f t="shared" si="164"/>
        <v>0.31845680607983839</v>
      </c>
      <c r="JK30">
        <f t="shared" si="165"/>
        <v>1.1037197431115011</v>
      </c>
      <c r="JL30">
        <f t="shared" si="166"/>
        <v>0.20776722731651986</v>
      </c>
      <c r="JM30">
        <f t="shared" si="167"/>
        <v>0.16419495174313747</v>
      </c>
      <c r="JN30">
        <f t="shared" si="168"/>
        <v>1.7944956269069998</v>
      </c>
      <c r="JO30">
        <f t="shared" si="169"/>
        <v>1.7833747236174728</v>
      </c>
      <c r="JP30">
        <f t="shared" si="170"/>
        <v>0.35856065738656495</v>
      </c>
      <c r="JQ30">
        <f t="shared" si="171"/>
        <v>1.2822198489170589</v>
      </c>
      <c r="JR30">
        <f t="shared" si="172"/>
        <v>0.37558149477508318</v>
      </c>
      <c r="JS30">
        <f t="shared" si="173"/>
        <v>3.579974163108548</v>
      </c>
      <c r="JT30">
        <f t="shared" si="174"/>
        <v>2.2608181764937236</v>
      </c>
      <c r="JU30">
        <f t="shared" si="175"/>
        <v>4.9595560673145656</v>
      </c>
      <c r="JV30">
        <f t="shared" si="176"/>
        <v>1.5679497887585749</v>
      </c>
      <c r="JW30">
        <f t="shared" si="177"/>
        <v>2.0289275942381981</v>
      </c>
      <c r="JX30">
        <f t="shared" si="178"/>
        <v>0.655695439718746</v>
      </c>
      <c r="JY30">
        <f t="shared" si="179"/>
        <v>6.1092591943291534</v>
      </c>
      <c r="JZ30">
        <f t="shared" si="180"/>
        <v>1.1841679481561027</v>
      </c>
      <c r="KA30">
        <f t="shared" si="181"/>
        <v>2.4176940873660508</v>
      </c>
      <c r="KB30">
        <f t="shared" si="182"/>
        <v>1.8980491672130881</v>
      </c>
      <c r="KC30">
        <f t="shared" si="183"/>
        <v>1.4213487165393373</v>
      </c>
      <c r="KD30">
        <f t="shared" si="184"/>
        <v>2.8825459442040753</v>
      </c>
      <c r="KE30">
        <f t="shared" si="185"/>
        <v>1.3003585181291739</v>
      </c>
      <c r="KF30">
        <f t="shared" si="186"/>
        <v>2.5385751296843337</v>
      </c>
      <c r="KG30">
        <f t="shared" si="187"/>
        <v>0.42012442996129706</v>
      </c>
      <c r="KH30">
        <f t="shared" si="188"/>
        <v>1.1510330313155308</v>
      </c>
      <c r="KI30">
        <f t="shared" si="189"/>
        <v>0.44037008258617422</v>
      </c>
      <c r="KJ30">
        <f t="shared" si="190"/>
        <v>1.2527638254643314E-2</v>
      </c>
      <c r="KK30">
        <f t="shared" si="191"/>
        <v>1.869568946494617</v>
      </c>
      <c r="KL30">
        <f t="shared" si="192"/>
        <v>0.43427401747205863</v>
      </c>
      <c r="KM30">
        <f t="shared" si="193"/>
        <v>1.2725399589653625</v>
      </c>
      <c r="KN30">
        <f t="shared" si="194"/>
        <v>0.20430491323547598</v>
      </c>
      <c r="KO30">
        <f t="shared" si="195"/>
        <v>0.8718910528509094</v>
      </c>
      <c r="KP30">
        <f t="shared" si="196"/>
        <v>1.3045527770310454</v>
      </c>
      <c r="KQ30">
        <f t="shared" si="197"/>
        <v>0.26074641915962216</v>
      </c>
      <c r="KR30">
        <f t="shared" si="198"/>
        <v>0.77520656335533766</v>
      </c>
      <c r="KS30">
        <f t="shared" si="199"/>
        <v>0.36747037426229712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1.4634709763527431</v>
      </c>
      <c r="CY31">
        <f t="shared" si="1"/>
        <v>0.25083677976855401</v>
      </c>
      <c r="CZ31">
        <f t="shared" si="2"/>
        <v>-1.3225802467965218</v>
      </c>
      <c r="DA31">
        <f t="shared" si="3"/>
        <v>-0.10840012623107448</v>
      </c>
      <c r="DB31">
        <f t="shared" si="4"/>
        <v>-2.5272226029602534</v>
      </c>
      <c r="DC31">
        <f t="shared" si="5"/>
        <v>-0.78666875094559296</v>
      </c>
      <c r="DD31">
        <f t="shared" si="6"/>
        <v>-0.19998579499869173</v>
      </c>
      <c r="DE31">
        <f t="shared" si="7"/>
        <v>0.84348211546729224</v>
      </c>
      <c r="DF31">
        <f t="shared" si="8"/>
        <v>-0.7204610089250606</v>
      </c>
      <c r="DG31">
        <f t="shared" si="9"/>
        <v>-0.90554545400493858</v>
      </c>
      <c r="DH31">
        <f t="shared" si="10"/>
        <v>-1.3739267381357143</v>
      </c>
      <c r="DI31">
        <f t="shared" si="11"/>
        <v>-0.27488063871063412</v>
      </c>
      <c r="DJ31">
        <f t="shared" si="12"/>
        <v>0.1509141850491329</v>
      </c>
      <c r="DK31">
        <f t="shared" si="13"/>
        <v>2.2756155530373969</v>
      </c>
      <c r="DL31">
        <f t="shared" si="14"/>
        <v>-0.94954274673073835</v>
      </c>
      <c r="DM31">
        <f t="shared" si="15"/>
        <v>-0.883281037159802</v>
      </c>
      <c r="DN31">
        <f t="shared" si="16"/>
        <v>2.5943862139831664</v>
      </c>
      <c r="DO31">
        <f t="shared" si="17"/>
        <v>-0.55185832138216262</v>
      </c>
      <c r="DP31">
        <f t="shared" si="18"/>
        <v>0.3979195531679669</v>
      </c>
      <c r="DQ31">
        <f t="shared" si="19"/>
        <v>-2.8782587542475344</v>
      </c>
      <c r="DR31">
        <f t="shared" si="20"/>
        <v>2.5860848463781254</v>
      </c>
      <c r="DS31">
        <f t="shared" si="21"/>
        <v>2.214695153299076</v>
      </c>
      <c r="DT31">
        <f t="shared" si="22"/>
        <v>1.3543819692907035</v>
      </c>
      <c r="DU31">
        <f t="shared" si="23"/>
        <v>-0.19252516470206726</v>
      </c>
      <c r="DV31">
        <f t="shared" si="24"/>
        <v>1.9313978041201685</v>
      </c>
      <c r="DW31">
        <f t="shared" si="25"/>
        <v>2.060653553187052</v>
      </c>
      <c r="DX31">
        <f t="shared" si="26"/>
        <v>-1.7681403974852814</v>
      </c>
      <c r="DY31">
        <f t="shared" si="27"/>
        <v>0.13153742480124764</v>
      </c>
      <c r="DZ31">
        <f t="shared" si="28"/>
        <v>9.1616314331650073E-3</v>
      </c>
      <c r="EA31">
        <f t="shared" si="29"/>
        <v>0.78457258359865101</v>
      </c>
      <c r="EB31">
        <f t="shared" si="30"/>
        <v>2.2716417739929664</v>
      </c>
      <c r="EC31">
        <f t="shared" si="31"/>
        <v>0.59348543145542076</v>
      </c>
      <c r="ED31">
        <f t="shared" si="32"/>
        <v>-2.7003677134872497</v>
      </c>
      <c r="EE31">
        <f t="shared" si="33"/>
        <v>-1.5267334266643677</v>
      </c>
      <c r="EF31">
        <f t="shared" si="34"/>
        <v>0.32071988963548992</v>
      </c>
      <c r="EG31">
        <f t="shared" si="35"/>
        <v>-3.0912036477298139</v>
      </c>
      <c r="EH31">
        <f t="shared" si="36"/>
        <v>-3.558876897572897</v>
      </c>
      <c r="EI31">
        <f t="shared" si="37"/>
        <v>-0.37321332799170204</v>
      </c>
      <c r="EJ31">
        <f t="shared" si="38"/>
        <v>-1.1814858319505763</v>
      </c>
      <c r="EK31">
        <f t="shared" si="39"/>
        <v>0.43527290656150819</v>
      </c>
      <c r="EL31">
        <f t="shared" si="40"/>
        <v>-2.4454225117256669</v>
      </c>
      <c r="EM31">
        <f t="shared" si="41"/>
        <v>-2.3781338742695306</v>
      </c>
      <c r="EN31">
        <f t="shared" si="42"/>
        <v>-1.2769613221133609</v>
      </c>
      <c r="EO31">
        <f t="shared" si="43"/>
        <v>-0.27915854803542595</v>
      </c>
      <c r="EP31">
        <f t="shared" si="44"/>
        <v>1.1128089784524182</v>
      </c>
      <c r="EQ31">
        <f t="shared" si="45"/>
        <v>0.37967150341350819</v>
      </c>
      <c r="ER31">
        <f t="shared" si="46"/>
        <v>1.2031419861704764</v>
      </c>
      <c r="ES31">
        <f t="shared" si="47"/>
        <v>0.57325809734065913</v>
      </c>
      <c r="ET31">
        <f t="shared" si="48"/>
        <v>0.15983902686517609</v>
      </c>
      <c r="EU31">
        <f t="shared" si="49"/>
        <v>0.62659326007391614</v>
      </c>
      <c r="EV31">
        <f t="shared" si="50"/>
        <v>-0.90064218479733915</v>
      </c>
      <c r="EW31">
        <f t="shared" si="51"/>
        <v>-0.19617326365226606</v>
      </c>
      <c r="EX31">
        <f t="shared" si="52"/>
        <v>-0.47923253038802094</v>
      </c>
      <c r="EY31">
        <f t="shared" si="53"/>
        <v>0.55458445416791902</v>
      </c>
      <c r="EZ31">
        <f t="shared" si="54"/>
        <v>1.5973422164384754</v>
      </c>
      <c r="FA31">
        <f t="shared" si="55"/>
        <v>1.2329053209437837</v>
      </c>
      <c r="FB31">
        <f t="shared" si="56"/>
        <v>-0.65053048628086352</v>
      </c>
      <c r="FC31">
        <f t="shared" si="57"/>
        <v>-3.0601414816759265E-2</v>
      </c>
      <c r="FD31">
        <f t="shared" si="58"/>
        <v>0.59104154058192804</v>
      </c>
      <c r="FE31">
        <f t="shared" si="59"/>
        <v>0.32551439623691114</v>
      </c>
      <c r="FF31">
        <f t="shared" si="60"/>
        <v>2.577927489601707</v>
      </c>
      <c r="FG31">
        <f t="shared" si="61"/>
        <v>-0.14900645094183385</v>
      </c>
      <c r="FH31">
        <f t="shared" si="62"/>
        <v>1.0004100490836381</v>
      </c>
      <c r="FI31">
        <f t="shared" si="63"/>
        <v>0.8996336708776862</v>
      </c>
      <c r="FJ31">
        <f t="shared" si="64"/>
        <v>-6.1930448392285342E-2</v>
      </c>
      <c r="FK31">
        <f t="shared" si="65"/>
        <v>-0.45799831301074323</v>
      </c>
      <c r="FL31">
        <f t="shared" si="66"/>
        <v>-0.89618168923274588</v>
      </c>
      <c r="FM31">
        <f t="shared" si="67"/>
        <v>0.6445252641816499</v>
      </c>
      <c r="FN31">
        <f t="shared" si="68"/>
        <v>-0.37082229604493211</v>
      </c>
      <c r="FO31">
        <f t="shared" si="69"/>
        <v>1.0124018255352911</v>
      </c>
      <c r="FP31">
        <f t="shared" si="70"/>
        <v>1.8876753527614503</v>
      </c>
      <c r="FQ31">
        <f t="shared" si="71"/>
        <v>0.49490740148575729</v>
      </c>
      <c r="FR31">
        <f t="shared" si="72"/>
        <v>-4.5804473419814085E-2</v>
      </c>
      <c r="FS31">
        <f t="shared" si="73"/>
        <v>-3.4897911321651121</v>
      </c>
      <c r="FT31">
        <f t="shared" si="74"/>
        <v>-0.8480656137089817</v>
      </c>
      <c r="FU31">
        <f t="shared" si="75"/>
        <v>-3.5708456774005608</v>
      </c>
      <c r="FV31">
        <f t="shared" si="76"/>
        <v>0.53452097697066225</v>
      </c>
      <c r="FW31">
        <f t="shared" si="77"/>
        <v>1.0623014233707093</v>
      </c>
      <c r="FX31">
        <f t="shared" si="78"/>
        <v>-1.132228307805446</v>
      </c>
      <c r="FY31">
        <f t="shared" si="79"/>
        <v>-1.3838538611955642</v>
      </c>
      <c r="FZ31">
        <f t="shared" si="80"/>
        <v>-0.98178649218881375</v>
      </c>
      <c r="GA31">
        <f t="shared" si="81"/>
        <v>3.1614088504539648</v>
      </c>
      <c r="GB31">
        <f t="shared" si="82"/>
        <v>0.73423230472986245</v>
      </c>
      <c r="GC31">
        <f t="shared" si="83"/>
        <v>-1.2986165813926718</v>
      </c>
      <c r="GD31">
        <f t="shared" si="84"/>
        <v>1.5346646227597984</v>
      </c>
      <c r="GE31">
        <f t="shared" si="85"/>
        <v>-2.8773828573673281</v>
      </c>
      <c r="GF31">
        <f t="shared" si="86"/>
        <v>0.92787155405958743</v>
      </c>
      <c r="GG31">
        <f t="shared" si="87"/>
        <v>-1.210470537726742</v>
      </c>
      <c r="GH31">
        <f t="shared" si="88"/>
        <v>-0.244730232044579</v>
      </c>
      <c r="GI31">
        <f t="shared" si="89"/>
        <v>-2.6023597590964216</v>
      </c>
      <c r="GJ31">
        <f t="shared" si="90"/>
        <v>-0.16306438280242153</v>
      </c>
      <c r="GK31">
        <f t="shared" si="91"/>
        <v>-0.35510637079834595</v>
      </c>
      <c r="GL31">
        <f t="shared" si="92"/>
        <v>6.2804099334544908E-2</v>
      </c>
      <c r="GM31">
        <f t="shared" si="93"/>
        <v>2.7641800963109193</v>
      </c>
      <c r="GN31">
        <f t="shared" si="94"/>
        <v>-0.23305646445489417</v>
      </c>
      <c r="GO31">
        <f t="shared" si="95"/>
        <v>-2.051025907697456</v>
      </c>
      <c r="GP31">
        <f t="shared" si="96"/>
        <v>-0.22107821833361779</v>
      </c>
      <c r="GQ31">
        <f t="shared" si="97"/>
        <v>-0.30533965883338077</v>
      </c>
      <c r="GR31">
        <f t="shared" si="98"/>
        <v>-1.7131414444342132</v>
      </c>
      <c r="GS31">
        <f t="shared" si="99"/>
        <v>1.9755218394295941</v>
      </c>
      <c r="GX31">
        <f t="shared" si="100"/>
        <v>1.4634709763527431</v>
      </c>
      <c r="GY31">
        <f t="shared" si="101"/>
        <v>0.25083677976855401</v>
      </c>
      <c r="GZ31">
        <f t="shared" si="102"/>
        <v>1.3225802467965218</v>
      </c>
      <c r="HA31">
        <f t="shared" si="103"/>
        <v>0.10840012623107448</v>
      </c>
      <c r="HB31">
        <f t="shared" si="104"/>
        <v>2.5272226029602534</v>
      </c>
      <c r="HC31">
        <f t="shared" si="105"/>
        <v>0.78666875094559296</v>
      </c>
      <c r="HD31">
        <f t="shared" si="106"/>
        <v>0.19998579499869173</v>
      </c>
      <c r="HE31">
        <f t="shared" si="107"/>
        <v>0.84348211546729224</v>
      </c>
      <c r="HF31">
        <f t="shared" si="108"/>
        <v>0.7204610089250606</v>
      </c>
      <c r="HG31">
        <f t="shared" si="109"/>
        <v>0.90554545400493858</v>
      </c>
      <c r="HH31">
        <f t="shared" si="110"/>
        <v>1.3739267381357143</v>
      </c>
      <c r="HI31">
        <f t="shared" si="111"/>
        <v>0.27488063871063412</v>
      </c>
      <c r="HJ31">
        <f t="shared" si="112"/>
        <v>0.1509141850491329</v>
      </c>
      <c r="HK31">
        <f t="shared" si="113"/>
        <v>2.2756155530373969</v>
      </c>
      <c r="HL31">
        <f t="shared" si="114"/>
        <v>0.94954274673073835</v>
      </c>
      <c r="HM31">
        <f t="shared" si="115"/>
        <v>0.883281037159802</v>
      </c>
      <c r="HN31">
        <f t="shared" si="116"/>
        <v>2.5943862139831664</v>
      </c>
      <c r="HO31">
        <f t="shared" si="117"/>
        <v>0.55185832138216262</v>
      </c>
      <c r="HP31">
        <f t="shared" si="118"/>
        <v>0.3979195531679669</v>
      </c>
      <c r="HQ31">
        <f t="shared" si="119"/>
        <v>2.8782587542475344</v>
      </c>
      <c r="HR31">
        <f t="shared" si="120"/>
        <v>2.5860848463781254</v>
      </c>
      <c r="HS31">
        <f t="shared" si="121"/>
        <v>2.214695153299076</v>
      </c>
      <c r="HT31">
        <f t="shared" si="122"/>
        <v>1.3543819692907035</v>
      </c>
      <c r="HU31">
        <f t="shared" si="123"/>
        <v>0.19252516470206726</v>
      </c>
      <c r="HV31">
        <f t="shared" si="124"/>
        <v>1.9313978041201685</v>
      </c>
      <c r="HW31">
        <f t="shared" si="125"/>
        <v>2.060653553187052</v>
      </c>
      <c r="HX31">
        <f t="shared" si="126"/>
        <v>1.7681403974852814</v>
      </c>
      <c r="HY31">
        <f t="shared" si="127"/>
        <v>0.13153742480124764</v>
      </c>
      <c r="HZ31">
        <f t="shared" si="128"/>
        <v>9.1616314331650073E-3</v>
      </c>
      <c r="IA31">
        <f t="shared" si="129"/>
        <v>0.78457258359865101</v>
      </c>
      <c r="IB31">
        <f t="shared" si="130"/>
        <v>2.2716417739929664</v>
      </c>
      <c r="IC31">
        <f t="shared" si="131"/>
        <v>0.59348543145542076</v>
      </c>
      <c r="ID31">
        <f t="shared" si="132"/>
        <v>2.7003677134872497</v>
      </c>
      <c r="IE31">
        <f t="shared" si="133"/>
        <v>1.5267334266643677</v>
      </c>
      <c r="IF31">
        <f t="shared" si="134"/>
        <v>0.32071988963548992</v>
      </c>
      <c r="IG31">
        <f t="shared" si="135"/>
        <v>3.0912036477298139</v>
      </c>
      <c r="IH31">
        <f t="shared" si="136"/>
        <v>3.558876897572897</v>
      </c>
      <c r="II31">
        <f t="shared" si="137"/>
        <v>0.37321332799170204</v>
      </c>
      <c r="IJ31">
        <f t="shared" si="138"/>
        <v>1.1814858319505763</v>
      </c>
      <c r="IK31">
        <f t="shared" si="139"/>
        <v>0.43527290656150819</v>
      </c>
      <c r="IL31">
        <f t="shared" si="140"/>
        <v>2.4454225117256669</v>
      </c>
      <c r="IM31">
        <f t="shared" si="141"/>
        <v>2.3781338742695306</v>
      </c>
      <c r="IN31">
        <f t="shared" si="142"/>
        <v>1.2769613221133609</v>
      </c>
      <c r="IO31">
        <f t="shared" si="143"/>
        <v>0.27915854803542595</v>
      </c>
      <c r="IP31">
        <f t="shared" si="144"/>
        <v>1.1128089784524182</v>
      </c>
      <c r="IQ31">
        <f t="shared" si="145"/>
        <v>0.37967150341350819</v>
      </c>
      <c r="IR31">
        <f t="shared" si="146"/>
        <v>1.2031419861704764</v>
      </c>
      <c r="IS31">
        <f t="shared" si="147"/>
        <v>0.57325809734065913</v>
      </c>
      <c r="IT31">
        <f t="shared" si="148"/>
        <v>0.15983902686517609</v>
      </c>
      <c r="IU31">
        <f t="shared" si="149"/>
        <v>0.62659326007391614</v>
      </c>
      <c r="IV31">
        <f t="shared" si="150"/>
        <v>0.90064218479733915</v>
      </c>
      <c r="IW31">
        <f t="shared" si="151"/>
        <v>0.19617326365226606</v>
      </c>
      <c r="IX31">
        <f t="shared" si="152"/>
        <v>0.47923253038802094</v>
      </c>
      <c r="IY31">
        <f t="shared" si="153"/>
        <v>0.55458445416791902</v>
      </c>
      <c r="IZ31">
        <f t="shared" si="154"/>
        <v>1.5973422164384754</v>
      </c>
      <c r="JA31">
        <f t="shared" si="155"/>
        <v>1.2329053209437837</v>
      </c>
      <c r="JB31">
        <f t="shared" si="156"/>
        <v>0.65053048628086352</v>
      </c>
      <c r="JC31">
        <f t="shared" si="157"/>
        <v>3.0601414816759265E-2</v>
      </c>
      <c r="JD31">
        <f t="shared" si="158"/>
        <v>0.59104154058192804</v>
      </c>
      <c r="JE31">
        <f t="shared" si="159"/>
        <v>0.32551439623691114</v>
      </c>
      <c r="JF31">
        <f t="shared" si="160"/>
        <v>2.577927489601707</v>
      </c>
      <c r="JG31">
        <f t="shared" si="161"/>
        <v>0.14900645094183385</v>
      </c>
      <c r="JH31">
        <f t="shared" si="162"/>
        <v>1.0004100490836381</v>
      </c>
      <c r="JI31">
        <f t="shared" si="163"/>
        <v>0.8996336708776862</v>
      </c>
      <c r="JJ31">
        <f t="shared" si="164"/>
        <v>6.1930448392285342E-2</v>
      </c>
      <c r="JK31">
        <f t="shared" si="165"/>
        <v>0.45799831301074323</v>
      </c>
      <c r="JL31">
        <f t="shared" si="166"/>
        <v>0.89618168923274588</v>
      </c>
      <c r="JM31">
        <f t="shared" si="167"/>
        <v>0.6445252641816499</v>
      </c>
      <c r="JN31">
        <f t="shared" si="168"/>
        <v>0.37082229604493211</v>
      </c>
      <c r="JO31">
        <f t="shared" si="169"/>
        <v>1.0124018255352911</v>
      </c>
      <c r="JP31">
        <f t="shared" si="170"/>
        <v>1.8876753527614503</v>
      </c>
      <c r="JQ31">
        <f t="shared" si="171"/>
        <v>0.49490740148575729</v>
      </c>
      <c r="JR31">
        <f t="shared" si="172"/>
        <v>4.5804473419814085E-2</v>
      </c>
      <c r="JS31">
        <f t="shared" si="173"/>
        <v>3.4897911321651121</v>
      </c>
      <c r="JT31">
        <f t="shared" si="174"/>
        <v>0.8480656137089817</v>
      </c>
      <c r="JU31">
        <f t="shared" si="175"/>
        <v>3.5708456774005608</v>
      </c>
      <c r="JV31">
        <f t="shared" si="176"/>
        <v>0.53452097697066225</v>
      </c>
      <c r="JW31">
        <f t="shared" si="177"/>
        <v>1.0623014233707093</v>
      </c>
      <c r="JX31">
        <f t="shared" si="178"/>
        <v>1.132228307805446</v>
      </c>
      <c r="JY31">
        <f t="shared" si="179"/>
        <v>1.3838538611955642</v>
      </c>
      <c r="JZ31">
        <f t="shared" si="180"/>
        <v>0.98178649218881375</v>
      </c>
      <c r="KA31">
        <f t="shared" si="181"/>
        <v>3.1614088504539648</v>
      </c>
      <c r="KB31">
        <f t="shared" si="182"/>
        <v>0.73423230472986245</v>
      </c>
      <c r="KC31">
        <f t="shared" si="183"/>
        <v>1.2986165813926718</v>
      </c>
      <c r="KD31">
        <f t="shared" si="184"/>
        <v>1.5346646227597984</v>
      </c>
      <c r="KE31">
        <f t="shared" si="185"/>
        <v>2.8773828573673281</v>
      </c>
      <c r="KF31">
        <f t="shared" si="186"/>
        <v>0.92787155405958743</v>
      </c>
      <c r="KG31">
        <f t="shared" si="187"/>
        <v>1.210470537726742</v>
      </c>
      <c r="KH31">
        <f t="shared" si="188"/>
        <v>0.244730232044579</v>
      </c>
      <c r="KI31">
        <f t="shared" si="189"/>
        <v>2.6023597590964216</v>
      </c>
      <c r="KJ31">
        <f t="shared" si="190"/>
        <v>0.16306438280242153</v>
      </c>
      <c r="KK31">
        <f t="shared" si="191"/>
        <v>0.35510637079834595</v>
      </c>
      <c r="KL31">
        <f t="shared" si="192"/>
        <v>6.2804099334544908E-2</v>
      </c>
      <c r="KM31">
        <f t="shared" si="193"/>
        <v>2.7641800963109193</v>
      </c>
      <c r="KN31">
        <f t="shared" si="194"/>
        <v>0.23305646445489417</v>
      </c>
      <c r="KO31">
        <f t="shared" si="195"/>
        <v>2.051025907697456</v>
      </c>
      <c r="KP31">
        <f t="shared" si="196"/>
        <v>0.22107821833361779</v>
      </c>
      <c r="KQ31">
        <f t="shared" si="197"/>
        <v>0.30533965883338077</v>
      </c>
      <c r="KR31">
        <f t="shared" si="198"/>
        <v>1.7131414444342132</v>
      </c>
      <c r="KS31">
        <f t="shared" si="199"/>
        <v>1.9755218394295941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-1.8008505512842889</v>
      </c>
      <c r="CY32">
        <f t="shared" si="1"/>
        <v>-1.9302685539615183</v>
      </c>
      <c r="CZ32">
        <f t="shared" si="2"/>
        <v>1.1856416687563314</v>
      </c>
      <c r="DA32">
        <f t="shared" si="3"/>
        <v>0.66579005053533824</v>
      </c>
      <c r="DB32">
        <f t="shared" si="4"/>
        <v>3.2601585861403342</v>
      </c>
      <c r="DC32">
        <f t="shared" si="5"/>
        <v>-0.31870008928958504</v>
      </c>
      <c r="DD32">
        <f t="shared" si="6"/>
        <v>-1.6404083472267772</v>
      </c>
      <c r="DE32">
        <f t="shared" si="7"/>
        <v>1.2055751596149178</v>
      </c>
      <c r="DF32">
        <f t="shared" si="8"/>
        <v>0.6192166714347952</v>
      </c>
      <c r="DG32">
        <f t="shared" si="9"/>
        <v>1.2015233421073286</v>
      </c>
      <c r="DH32">
        <f t="shared" si="10"/>
        <v>1.9033248347976353</v>
      </c>
      <c r="DI32">
        <f t="shared" si="11"/>
        <v>0.48214565307027751</v>
      </c>
      <c r="DJ32">
        <f t="shared" si="12"/>
        <v>0.76516233190588201</v>
      </c>
      <c r="DK32">
        <f t="shared" si="13"/>
        <v>0.11249921752467001</v>
      </c>
      <c r="DL32">
        <f t="shared" si="14"/>
        <v>1.9581422821112402</v>
      </c>
      <c r="DM32">
        <f t="shared" si="15"/>
        <v>-0.27153618654941092</v>
      </c>
      <c r="DN32">
        <f t="shared" si="16"/>
        <v>-1.6096509481232171</v>
      </c>
      <c r="DO32">
        <f t="shared" si="17"/>
        <v>1.7570186279371032</v>
      </c>
      <c r="DP32">
        <f t="shared" si="18"/>
        <v>-0.3691881116959676</v>
      </c>
      <c r="DQ32">
        <f t="shared" si="19"/>
        <v>-0.42371055051168072</v>
      </c>
      <c r="DR32">
        <f t="shared" si="20"/>
        <v>-0.91139503129425659</v>
      </c>
      <c r="DS32">
        <f t="shared" si="21"/>
        <v>-0.90541056916996543</v>
      </c>
      <c r="DT32">
        <f t="shared" si="22"/>
        <v>1.1358988149792579</v>
      </c>
      <c r="DU32">
        <f t="shared" si="23"/>
        <v>0.99935410775070488</v>
      </c>
      <c r="DV32">
        <f t="shared" si="24"/>
        <v>1.0017565821827485</v>
      </c>
      <c r="DW32">
        <f t="shared" si="25"/>
        <v>-0.15845007900911778</v>
      </c>
      <c r="DX32">
        <f t="shared" si="26"/>
        <v>-2.3283163588204268</v>
      </c>
      <c r="DY32">
        <f t="shared" si="27"/>
        <v>0.22355289304012055</v>
      </c>
      <c r="DZ32">
        <f t="shared" si="28"/>
        <v>1.3104571292837279</v>
      </c>
      <c r="EA32">
        <f t="shared" si="29"/>
        <v>-0.54538103777701397</v>
      </c>
      <c r="EB32">
        <f t="shared" si="30"/>
        <v>-2.4323487943816553</v>
      </c>
      <c r="EC32">
        <f t="shared" si="31"/>
        <v>4.8305355180641829E-2</v>
      </c>
      <c r="ED32">
        <f t="shared" si="32"/>
        <v>1.5138418464863899</v>
      </c>
      <c r="EE32">
        <f t="shared" si="33"/>
        <v>1.5660989349771526</v>
      </c>
      <c r="EF32">
        <f t="shared" si="34"/>
        <v>-2.9354903090267648</v>
      </c>
      <c r="EG32">
        <f t="shared" si="35"/>
        <v>2.2538665485426108</v>
      </c>
      <c r="EH32">
        <f t="shared" si="36"/>
        <v>-0.64723571069777019</v>
      </c>
      <c r="EI32">
        <f t="shared" si="37"/>
        <v>-2.2092182377913621</v>
      </c>
      <c r="EJ32">
        <f t="shared" si="38"/>
        <v>-0.10073327674784115</v>
      </c>
      <c r="EK32">
        <f t="shared" si="39"/>
        <v>-0.82408728108483209</v>
      </c>
      <c r="EL32">
        <f t="shared" si="40"/>
        <v>1.2198104864563788</v>
      </c>
      <c r="EM32">
        <f t="shared" si="41"/>
        <v>0.25939603806949812</v>
      </c>
      <c r="EN32">
        <f t="shared" si="42"/>
        <v>2.5379971687247611</v>
      </c>
      <c r="EO32">
        <f t="shared" si="43"/>
        <v>-1.5336048515358875</v>
      </c>
      <c r="EP32">
        <f t="shared" si="44"/>
        <v>-1.372241549322947</v>
      </c>
      <c r="EQ32">
        <f t="shared" si="45"/>
        <v>-1.5400034572776438</v>
      </c>
      <c r="ER32">
        <f t="shared" si="46"/>
        <v>-1.9136827790865736</v>
      </c>
      <c r="ES32">
        <f t="shared" si="47"/>
        <v>0.30391434445303533</v>
      </c>
      <c r="ET32">
        <f t="shared" si="48"/>
        <v>-0.78780498515953801</v>
      </c>
      <c r="EU32">
        <f t="shared" si="49"/>
        <v>-0.83029757623866518</v>
      </c>
      <c r="EV32">
        <f t="shared" si="50"/>
        <v>0.19938610793713984</v>
      </c>
      <c r="EW32">
        <f t="shared" si="51"/>
        <v>-4.9859321454100436E-2</v>
      </c>
      <c r="EX32">
        <f t="shared" si="52"/>
        <v>1.5487219402436949</v>
      </c>
      <c r="EY32">
        <f t="shared" si="53"/>
        <v>-3.8530068587963617</v>
      </c>
      <c r="EZ32">
        <f t="shared" si="54"/>
        <v>-1.0079652520915889</v>
      </c>
      <c r="FA32">
        <f t="shared" si="55"/>
        <v>0.8311534822809683</v>
      </c>
      <c r="FB32">
        <f t="shared" si="56"/>
        <v>0.10528756753854407</v>
      </c>
      <c r="FC32">
        <f t="shared" si="57"/>
        <v>-1.7341639999941845</v>
      </c>
      <c r="FD32">
        <f t="shared" si="58"/>
        <v>0.46421937114719342</v>
      </c>
      <c r="FE32">
        <f t="shared" si="59"/>
        <v>0.58307127987209495</v>
      </c>
      <c r="FF32">
        <f t="shared" si="60"/>
        <v>-0.94601769761729848</v>
      </c>
      <c r="FG32">
        <f t="shared" si="61"/>
        <v>2.1199057275337729</v>
      </c>
      <c r="FH32">
        <f t="shared" si="62"/>
        <v>0.15213025643199085</v>
      </c>
      <c r="FI32">
        <f t="shared" si="63"/>
        <v>-2.6565233304233153</v>
      </c>
      <c r="FJ32">
        <f t="shared" si="64"/>
        <v>2.1047205545443202</v>
      </c>
      <c r="FK32">
        <f t="shared" si="65"/>
        <v>-4.8948950685909258</v>
      </c>
      <c r="FL32">
        <f t="shared" si="66"/>
        <v>2.1348736972007862</v>
      </c>
      <c r="FM32">
        <f t="shared" si="67"/>
        <v>-0.44873058504046437</v>
      </c>
      <c r="FN32">
        <f t="shared" si="68"/>
        <v>0.15423169531454306</v>
      </c>
      <c r="FO32">
        <f t="shared" si="69"/>
        <v>-0.15230538111638214</v>
      </c>
      <c r="FP32">
        <f t="shared" si="70"/>
        <v>0.69453545909404568</v>
      </c>
      <c r="FQ32">
        <f t="shared" si="71"/>
        <v>0.58487938496382241</v>
      </c>
      <c r="FR32">
        <f t="shared" si="72"/>
        <v>1.1324970112895647</v>
      </c>
      <c r="FS32">
        <f t="shared" si="73"/>
        <v>2.3862957068090278</v>
      </c>
      <c r="FT32">
        <f t="shared" si="74"/>
        <v>0.10073007682062056</v>
      </c>
      <c r="FU32">
        <f t="shared" si="75"/>
        <v>-0.87175495931237312</v>
      </c>
      <c r="FV32">
        <f t="shared" si="76"/>
        <v>0.67807828033500461</v>
      </c>
      <c r="FW32">
        <f t="shared" si="77"/>
        <v>-0.8019934734831653</v>
      </c>
      <c r="FX32">
        <f t="shared" si="78"/>
        <v>-0.39249511865131503</v>
      </c>
      <c r="FY32">
        <f t="shared" si="79"/>
        <v>1.4565841177259242</v>
      </c>
      <c r="FZ32">
        <f t="shared" si="80"/>
        <v>5.6412290222135084</v>
      </c>
      <c r="GA32">
        <f t="shared" si="81"/>
        <v>-3.2748835302184611</v>
      </c>
      <c r="GB32">
        <f t="shared" si="82"/>
        <v>-2.8349940841751673</v>
      </c>
      <c r="GC32">
        <f t="shared" si="83"/>
        <v>0.95815328526213361</v>
      </c>
      <c r="GD32">
        <f t="shared" si="84"/>
        <v>2.0276419918799298</v>
      </c>
      <c r="GE32">
        <f t="shared" si="85"/>
        <v>1.0245681371358872</v>
      </c>
      <c r="GF32">
        <f t="shared" si="86"/>
        <v>-1.7785991516400808</v>
      </c>
      <c r="GG32">
        <f t="shared" si="87"/>
        <v>2.7071780080480492</v>
      </c>
      <c r="GH32">
        <f t="shared" si="88"/>
        <v>0.153227973812053</v>
      </c>
      <c r="GI32">
        <f t="shared" si="89"/>
        <v>4.5295896441303345</v>
      </c>
      <c r="GJ32">
        <f t="shared" si="90"/>
        <v>-2.8656829368897285</v>
      </c>
      <c r="GK32">
        <f t="shared" si="91"/>
        <v>-1.3618800223802561</v>
      </c>
      <c r="GL32">
        <f t="shared" si="92"/>
        <v>0.37233794103056878</v>
      </c>
      <c r="GM32">
        <f t="shared" si="93"/>
        <v>-0.67282198919147185</v>
      </c>
      <c r="GN32">
        <f t="shared" si="94"/>
        <v>-0.89629607202151362</v>
      </c>
      <c r="GO32">
        <f t="shared" si="95"/>
        <v>0.74677549833094181</v>
      </c>
      <c r="GP32">
        <f t="shared" si="96"/>
        <v>-1.4395370834102528</v>
      </c>
      <c r="GQ32">
        <f t="shared" si="97"/>
        <v>0.74238623571798812</v>
      </c>
      <c r="GR32">
        <f t="shared" si="98"/>
        <v>-0.37799334762080022</v>
      </c>
      <c r="GS32">
        <f t="shared" si="99"/>
        <v>-1.8727330910176132</v>
      </c>
      <c r="GX32">
        <f t="shared" si="100"/>
        <v>1.8008505512842889</v>
      </c>
      <c r="GY32">
        <f t="shared" si="101"/>
        <v>1.9302685539615183</v>
      </c>
      <c r="GZ32">
        <f t="shared" si="102"/>
        <v>1.1856416687563314</v>
      </c>
      <c r="HA32">
        <f t="shared" si="103"/>
        <v>0.66579005053533824</v>
      </c>
      <c r="HB32">
        <f t="shared" si="104"/>
        <v>3.2601585861403342</v>
      </c>
      <c r="HC32">
        <f t="shared" si="105"/>
        <v>0.31870008928958504</v>
      </c>
      <c r="HD32">
        <f t="shared" si="106"/>
        <v>1.6404083472267772</v>
      </c>
      <c r="HE32">
        <f t="shared" si="107"/>
        <v>1.2055751596149178</v>
      </c>
      <c r="HF32">
        <f t="shared" si="108"/>
        <v>0.6192166714347952</v>
      </c>
      <c r="HG32">
        <f t="shared" si="109"/>
        <v>1.2015233421073286</v>
      </c>
      <c r="HH32">
        <f t="shared" si="110"/>
        <v>1.9033248347976353</v>
      </c>
      <c r="HI32">
        <f t="shared" si="111"/>
        <v>0.48214565307027751</v>
      </c>
      <c r="HJ32">
        <f t="shared" si="112"/>
        <v>0.76516233190588201</v>
      </c>
      <c r="HK32">
        <f t="shared" si="113"/>
        <v>0.11249921752467001</v>
      </c>
      <c r="HL32">
        <f t="shared" si="114"/>
        <v>1.9581422821112402</v>
      </c>
      <c r="HM32">
        <f t="shared" si="115"/>
        <v>0.27153618654941092</v>
      </c>
      <c r="HN32">
        <f t="shared" si="116"/>
        <v>1.6096509481232171</v>
      </c>
      <c r="HO32">
        <f t="shared" si="117"/>
        <v>1.7570186279371032</v>
      </c>
      <c r="HP32">
        <f t="shared" si="118"/>
        <v>0.3691881116959676</v>
      </c>
      <c r="HQ32">
        <f t="shared" si="119"/>
        <v>0.42371055051168072</v>
      </c>
      <c r="HR32">
        <f t="shared" si="120"/>
        <v>0.91139503129425659</v>
      </c>
      <c r="HS32">
        <f t="shared" si="121"/>
        <v>0.90541056916996543</v>
      </c>
      <c r="HT32">
        <f t="shared" si="122"/>
        <v>1.1358988149792579</v>
      </c>
      <c r="HU32">
        <f t="shared" si="123"/>
        <v>0.99935410775070488</v>
      </c>
      <c r="HV32">
        <f t="shared" si="124"/>
        <v>1.0017565821827485</v>
      </c>
      <c r="HW32">
        <f t="shared" si="125"/>
        <v>0.15845007900911778</v>
      </c>
      <c r="HX32">
        <f t="shared" si="126"/>
        <v>2.3283163588204268</v>
      </c>
      <c r="HY32">
        <f t="shared" si="127"/>
        <v>0.22355289304012055</v>
      </c>
      <c r="HZ32">
        <f t="shared" si="128"/>
        <v>1.3104571292837279</v>
      </c>
      <c r="IA32">
        <f t="shared" si="129"/>
        <v>0.54538103777701397</v>
      </c>
      <c r="IB32">
        <f t="shared" si="130"/>
        <v>2.4323487943816553</v>
      </c>
      <c r="IC32">
        <f t="shared" si="131"/>
        <v>4.8305355180641829E-2</v>
      </c>
      <c r="ID32">
        <f t="shared" si="132"/>
        <v>1.5138418464863899</v>
      </c>
      <c r="IE32">
        <f t="shared" si="133"/>
        <v>1.5660989349771526</v>
      </c>
      <c r="IF32">
        <f t="shared" si="134"/>
        <v>2.9354903090267648</v>
      </c>
      <c r="IG32">
        <f t="shared" si="135"/>
        <v>2.2538665485426108</v>
      </c>
      <c r="IH32">
        <f t="shared" si="136"/>
        <v>0.64723571069777019</v>
      </c>
      <c r="II32">
        <f t="shared" si="137"/>
        <v>2.2092182377913621</v>
      </c>
      <c r="IJ32">
        <f t="shared" si="138"/>
        <v>0.10073327674784115</v>
      </c>
      <c r="IK32">
        <f t="shared" si="139"/>
        <v>0.82408728108483209</v>
      </c>
      <c r="IL32">
        <f t="shared" si="140"/>
        <v>1.2198104864563788</v>
      </c>
      <c r="IM32">
        <f t="shared" si="141"/>
        <v>0.25939603806949812</v>
      </c>
      <c r="IN32">
        <f t="shared" si="142"/>
        <v>2.5379971687247611</v>
      </c>
      <c r="IO32">
        <f t="shared" si="143"/>
        <v>1.5336048515358875</v>
      </c>
      <c r="IP32">
        <f t="shared" si="144"/>
        <v>1.372241549322947</v>
      </c>
      <c r="IQ32">
        <f t="shared" si="145"/>
        <v>1.5400034572776438</v>
      </c>
      <c r="IR32">
        <f t="shared" si="146"/>
        <v>1.9136827790865736</v>
      </c>
      <c r="IS32">
        <f t="shared" si="147"/>
        <v>0.30391434445303533</v>
      </c>
      <c r="IT32">
        <f t="shared" si="148"/>
        <v>0.78780498515953801</v>
      </c>
      <c r="IU32">
        <f t="shared" si="149"/>
        <v>0.83029757623866518</v>
      </c>
      <c r="IV32">
        <f t="shared" si="150"/>
        <v>0.19938610793713984</v>
      </c>
      <c r="IW32">
        <f t="shared" si="151"/>
        <v>4.9859321454100436E-2</v>
      </c>
      <c r="IX32">
        <f t="shared" si="152"/>
        <v>1.5487219402436949</v>
      </c>
      <c r="IY32">
        <f t="shared" si="153"/>
        <v>3.8530068587963617</v>
      </c>
      <c r="IZ32">
        <f t="shared" si="154"/>
        <v>1.0079652520915889</v>
      </c>
      <c r="JA32">
        <f t="shared" si="155"/>
        <v>0.8311534822809683</v>
      </c>
      <c r="JB32">
        <f t="shared" si="156"/>
        <v>0.10528756753854407</v>
      </c>
      <c r="JC32">
        <f t="shared" si="157"/>
        <v>1.7341639999941845</v>
      </c>
      <c r="JD32">
        <f t="shared" si="158"/>
        <v>0.46421937114719342</v>
      </c>
      <c r="JE32">
        <f t="shared" si="159"/>
        <v>0.58307127987209495</v>
      </c>
      <c r="JF32">
        <f t="shared" si="160"/>
        <v>0.94601769761729848</v>
      </c>
      <c r="JG32">
        <f t="shared" si="161"/>
        <v>2.1199057275337729</v>
      </c>
      <c r="JH32">
        <f t="shared" si="162"/>
        <v>0.15213025643199085</v>
      </c>
      <c r="JI32">
        <f t="shared" si="163"/>
        <v>2.6565233304233153</v>
      </c>
      <c r="JJ32">
        <f t="shared" si="164"/>
        <v>2.1047205545443202</v>
      </c>
      <c r="JK32">
        <f t="shared" si="165"/>
        <v>4.8948950685909258</v>
      </c>
      <c r="JL32">
        <f t="shared" si="166"/>
        <v>2.1348736972007862</v>
      </c>
      <c r="JM32">
        <f t="shared" si="167"/>
        <v>0.44873058504046437</v>
      </c>
      <c r="JN32">
        <f t="shared" si="168"/>
        <v>0.15423169531454306</v>
      </c>
      <c r="JO32">
        <f t="shared" si="169"/>
        <v>0.15230538111638214</v>
      </c>
      <c r="JP32">
        <f t="shared" si="170"/>
        <v>0.69453545909404568</v>
      </c>
      <c r="JQ32">
        <f t="shared" si="171"/>
        <v>0.58487938496382241</v>
      </c>
      <c r="JR32">
        <f t="shared" si="172"/>
        <v>1.1324970112895647</v>
      </c>
      <c r="JS32">
        <f t="shared" si="173"/>
        <v>2.3862957068090278</v>
      </c>
      <c r="JT32">
        <f t="shared" si="174"/>
        <v>0.10073007682062056</v>
      </c>
      <c r="JU32">
        <f t="shared" si="175"/>
        <v>0.87175495931237312</v>
      </c>
      <c r="JV32">
        <f t="shared" si="176"/>
        <v>0.67807828033500461</v>
      </c>
      <c r="JW32">
        <f t="shared" si="177"/>
        <v>0.8019934734831653</v>
      </c>
      <c r="JX32">
        <f t="shared" si="178"/>
        <v>0.39249511865131503</v>
      </c>
      <c r="JY32">
        <f t="shared" si="179"/>
        <v>1.4565841177259242</v>
      </c>
      <c r="JZ32">
        <f t="shared" si="180"/>
        <v>5.6412290222135084</v>
      </c>
      <c r="KA32">
        <f t="shared" si="181"/>
        <v>3.2748835302184611</v>
      </c>
      <c r="KB32">
        <f t="shared" si="182"/>
        <v>2.8349940841751673</v>
      </c>
      <c r="KC32">
        <f t="shared" si="183"/>
        <v>0.95815328526213361</v>
      </c>
      <c r="KD32">
        <f t="shared" si="184"/>
        <v>2.0276419918799298</v>
      </c>
      <c r="KE32">
        <f t="shared" si="185"/>
        <v>1.0245681371358872</v>
      </c>
      <c r="KF32">
        <f t="shared" si="186"/>
        <v>1.7785991516400808</v>
      </c>
      <c r="KG32">
        <f t="shared" si="187"/>
        <v>2.7071780080480492</v>
      </c>
      <c r="KH32">
        <f t="shared" si="188"/>
        <v>0.153227973812053</v>
      </c>
      <c r="KI32">
        <f t="shared" si="189"/>
        <v>4.5295896441303345</v>
      </c>
      <c r="KJ32">
        <f t="shared" si="190"/>
        <v>2.8656829368897285</v>
      </c>
      <c r="KK32">
        <f t="shared" si="191"/>
        <v>1.3618800223802561</v>
      </c>
      <c r="KL32">
        <f t="shared" si="192"/>
        <v>0.37233794103056878</v>
      </c>
      <c r="KM32">
        <f t="shared" si="193"/>
        <v>0.67282198919147185</v>
      </c>
      <c r="KN32">
        <f t="shared" si="194"/>
        <v>0.89629607202151362</v>
      </c>
      <c r="KO32">
        <f t="shared" si="195"/>
        <v>0.74677549833094181</v>
      </c>
      <c r="KP32">
        <f t="shared" si="196"/>
        <v>1.4395370834102528</v>
      </c>
      <c r="KQ32">
        <f t="shared" si="197"/>
        <v>0.74238623571798812</v>
      </c>
      <c r="KR32">
        <f t="shared" si="198"/>
        <v>0.37799334762080022</v>
      </c>
      <c r="KS32">
        <f t="shared" si="199"/>
        <v>1.8727330910176132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-0.23775790723074897</v>
      </c>
      <c r="CY33">
        <f t="shared" si="1"/>
        <v>-0.19946182666238288</v>
      </c>
      <c r="CZ33">
        <f t="shared" si="2"/>
        <v>9.3188761193729652E-2</v>
      </c>
      <c r="DA33">
        <f t="shared" si="3"/>
        <v>-2.2301181752960448</v>
      </c>
      <c r="DB33">
        <f t="shared" si="4"/>
        <v>-1.8545477676513555</v>
      </c>
      <c r="DC33">
        <f t="shared" si="5"/>
        <v>2.1355380463176887</v>
      </c>
      <c r="DD33">
        <f t="shared" si="6"/>
        <v>0.41000890310083887</v>
      </c>
      <c r="DE33">
        <f t="shared" si="7"/>
        <v>-0.71731847977403884</v>
      </c>
      <c r="DF33">
        <f t="shared" si="8"/>
        <v>-0.11548353933045478</v>
      </c>
      <c r="DG33">
        <f t="shared" si="9"/>
        <v>0.19563663471741299</v>
      </c>
      <c r="DH33">
        <f t="shared" si="10"/>
        <v>1.1838170004630888</v>
      </c>
      <c r="DI33">
        <f t="shared" si="11"/>
        <v>-0.44230171066073548</v>
      </c>
      <c r="DJ33">
        <f t="shared" si="12"/>
        <v>1.31132814789012</v>
      </c>
      <c r="DK33">
        <f t="shared" si="13"/>
        <v>-1.1707121050094558</v>
      </c>
      <c r="DL33">
        <f t="shared" si="14"/>
        <v>-1.0096348119397016</v>
      </c>
      <c r="DM33">
        <f t="shared" si="15"/>
        <v>-1.1759426199203773</v>
      </c>
      <c r="DN33">
        <f t="shared" si="16"/>
        <v>0.14760118781579634</v>
      </c>
      <c r="DO33">
        <f t="shared" si="17"/>
        <v>-0.83702933721834827</v>
      </c>
      <c r="DP33">
        <f t="shared" si="18"/>
        <v>-0.87899111788932949</v>
      </c>
      <c r="DQ33">
        <f t="shared" si="19"/>
        <v>0.55237608975694397</v>
      </c>
      <c r="DR33">
        <f t="shared" si="20"/>
        <v>0.82667926520812629</v>
      </c>
      <c r="DS33">
        <f t="shared" si="21"/>
        <v>1.3319176666613137</v>
      </c>
      <c r="DT33">
        <f t="shared" si="22"/>
        <v>-3.9498788424021996</v>
      </c>
      <c r="DU33">
        <f t="shared" si="23"/>
        <v>-1.6335199916183414</v>
      </c>
      <c r="DV33">
        <f t="shared" si="24"/>
        <v>-1.4399368321082209</v>
      </c>
      <c r="DW33">
        <f t="shared" si="25"/>
        <v>-0.98592067199280664</v>
      </c>
      <c r="DX33">
        <f t="shared" si="26"/>
        <v>2.6273051429214993</v>
      </c>
      <c r="DY33">
        <f t="shared" si="27"/>
        <v>-0.24146623539111417</v>
      </c>
      <c r="DZ33">
        <f t="shared" si="28"/>
        <v>-0.46142694443665777</v>
      </c>
      <c r="EA33">
        <f t="shared" si="29"/>
        <v>-0.74201791201981648</v>
      </c>
      <c r="EB33">
        <f t="shared" si="30"/>
        <v>1.6354791330605485</v>
      </c>
      <c r="EC33">
        <f t="shared" si="31"/>
        <v>1.9724020381729268E-2</v>
      </c>
      <c r="ED33">
        <f t="shared" si="32"/>
        <v>7.7921852678498105E-2</v>
      </c>
      <c r="EE33">
        <f t="shared" si="33"/>
        <v>-4.1931616959066034</v>
      </c>
      <c r="EF33">
        <f t="shared" si="34"/>
        <v>3.595277296326747</v>
      </c>
      <c r="EG33">
        <f t="shared" si="35"/>
        <v>-0.99466891533681323</v>
      </c>
      <c r="EH33">
        <f t="shared" si="36"/>
        <v>0.9955731796568621</v>
      </c>
      <c r="EI33">
        <f t="shared" si="37"/>
        <v>3.2115768985899047</v>
      </c>
      <c r="EJ33">
        <f t="shared" si="38"/>
        <v>1.3115230959079733</v>
      </c>
      <c r="EK33">
        <f t="shared" si="39"/>
        <v>2.853597556377049</v>
      </c>
      <c r="EL33">
        <f t="shared" si="40"/>
        <v>-1.8653749003224187</v>
      </c>
      <c r="EM33">
        <f t="shared" si="41"/>
        <v>0.42010774713004445</v>
      </c>
      <c r="EN33">
        <f t="shared" si="42"/>
        <v>1.0514812948373238</v>
      </c>
      <c r="EO33">
        <f t="shared" si="43"/>
        <v>1.8817723935288067</v>
      </c>
      <c r="EP33">
        <f t="shared" si="44"/>
        <v>1.0130666267402093</v>
      </c>
      <c r="EQ33">
        <f t="shared" si="45"/>
        <v>2.3170928462469158</v>
      </c>
      <c r="ER33">
        <f t="shared" si="46"/>
        <v>0.93852801608893188</v>
      </c>
      <c r="ES33">
        <f t="shared" si="47"/>
        <v>1.0184444471157068</v>
      </c>
      <c r="ET33">
        <f t="shared" si="48"/>
        <v>2.0201599813323403</v>
      </c>
      <c r="EU33">
        <f t="shared" si="49"/>
        <v>0.26293727302309489</v>
      </c>
      <c r="EV33">
        <f t="shared" si="50"/>
        <v>1.1085154222018163</v>
      </c>
      <c r="EW33">
        <f t="shared" si="51"/>
        <v>7.9039452521023901E-2</v>
      </c>
      <c r="EX33">
        <f t="shared" si="52"/>
        <v>-5.1005540123759623</v>
      </c>
      <c r="EY33">
        <f t="shared" si="53"/>
        <v>0.16874626451236852</v>
      </c>
      <c r="EZ33">
        <f t="shared" si="54"/>
        <v>-0.28388009736234732</v>
      </c>
      <c r="FA33">
        <f t="shared" si="55"/>
        <v>-1.4275102993807187</v>
      </c>
      <c r="FB33">
        <f t="shared" si="56"/>
        <v>-1.0730497338915215</v>
      </c>
      <c r="FC33">
        <f t="shared" si="57"/>
        <v>1.1423640466882887</v>
      </c>
      <c r="FD33">
        <f t="shared" si="58"/>
        <v>-1.4005433521522437</v>
      </c>
      <c r="FE33">
        <f t="shared" si="59"/>
        <v>1.3736026310646721</v>
      </c>
      <c r="FF33">
        <f t="shared" si="60"/>
        <v>-1.5464109392042815</v>
      </c>
      <c r="FG33">
        <f t="shared" si="61"/>
        <v>-0.65164633014709539</v>
      </c>
      <c r="FH33">
        <f t="shared" si="62"/>
        <v>-4.7519998033286637</v>
      </c>
      <c r="FI33">
        <f t="shared" si="63"/>
        <v>2.6735700622586767</v>
      </c>
      <c r="FJ33">
        <f t="shared" si="64"/>
        <v>-2.597050886197326</v>
      </c>
      <c r="FK33">
        <f t="shared" si="65"/>
        <v>4.2244038273540596</v>
      </c>
      <c r="FL33">
        <f t="shared" si="66"/>
        <v>1.0930572893123802</v>
      </c>
      <c r="FM33">
        <f t="shared" si="67"/>
        <v>-1.8596157153618016</v>
      </c>
      <c r="FN33">
        <f t="shared" si="68"/>
        <v>1.1909272581214678</v>
      </c>
      <c r="FO33">
        <f t="shared" si="69"/>
        <v>-1.8424861594287067</v>
      </c>
      <c r="FP33">
        <f t="shared" si="70"/>
        <v>-1.7555430311117797</v>
      </c>
      <c r="FQ33">
        <f t="shared" si="71"/>
        <v>0.72906799794831134</v>
      </c>
      <c r="FR33">
        <f t="shared" si="72"/>
        <v>-2.3821587992750786</v>
      </c>
      <c r="FS33">
        <f t="shared" si="73"/>
        <v>0.96938831477574094</v>
      </c>
      <c r="FT33">
        <f t="shared" si="74"/>
        <v>-1.1654300000264897</v>
      </c>
      <c r="FU33">
        <f t="shared" si="75"/>
        <v>2.6152921857797988</v>
      </c>
      <c r="FV33">
        <f t="shared" si="76"/>
        <v>-0.10156671769589067</v>
      </c>
      <c r="FW33">
        <f t="shared" si="77"/>
        <v>0.70467276828602365</v>
      </c>
      <c r="FX33">
        <f t="shared" si="78"/>
        <v>-2.1017899066288281</v>
      </c>
      <c r="FY33">
        <f t="shared" si="79"/>
        <v>-5.2429060507109249</v>
      </c>
      <c r="FZ33">
        <f t="shared" si="80"/>
        <v>-3.9820970983382504</v>
      </c>
      <c r="GA33">
        <f t="shared" si="81"/>
        <v>2.1594284172172267</v>
      </c>
      <c r="GB33">
        <f t="shared" si="82"/>
        <v>1.0861097080518785</v>
      </c>
      <c r="GC33">
        <f t="shared" si="83"/>
        <v>1.9492721639445145</v>
      </c>
      <c r="GD33">
        <f t="shared" si="84"/>
        <v>-0.39668216233516418</v>
      </c>
      <c r="GE33">
        <f t="shared" si="85"/>
        <v>-0.7580773364004012</v>
      </c>
      <c r="GF33">
        <f t="shared" si="86"/>
        <v>0.93253211419362314</v>
      </c>
      <c r="GG33">
        <f t="shared" si="87"/>
        <v>-2.0099828066138468</v>
      </c>
      <c r="GH33">
        <f t="shared" si="88"/>
        <v>-0.6620715767490416</v>
      </c>
      <c r="GI33">
        <f t="shared" si="89"/>
        <v>-5.2425724155733722</v>
      </c>
      <c r="GJ33">
        <f t="shared" si="90"/>
        <v>1.7502142324139558</v>
      </c>
      <c r="GK33">
        <f t="shared" si="91"/>
        <v>1.2424018223596534</v>
      </c>
      <c r="GL33">
        <f t="shared" si="92"/>
        <v>1.7411655753803288</v>
      </c>
      <c r="GM33">
        <f t="shared" si="93"/>
        <v>-2.4771216643327695E-2</v>
      </c>
      <c r="GN33">
        <f t="shared" si="94"/>
        <v>0.55349656346017317</v>
      </c>
      <c r="GO33">
        <f t="shared" si="95"/>
        <v>3.6746189733369017E-3</v>
      </c>
      <c r="GP33">
        <f t="shared" si="96"/>
        <v>0.63432742150054711</v>
      </c>
      <c r="GQ33">
        <f t="shared" si="97"/>
        <v>-2.761190824380324</v>
      </c>
      <c r="GR33">
        <f t="shared" si="98"/>
        <v>1.2841530003043009</v>
      </c>
      <c r="GS33">
        <f t="shared" si="99"/>
        <v>0.68223967305616462</v>
      </c>
      <c r="GX33">
        <f t="shared" si="100"/>
        <v>0.23775790723074897</v>
      </c>
      <c r="GY33">
        <f t="shared" si="101"/>
        <v>0.19946182666238288</v>
      </c>
      <c r="GZ33">
        <f t="shared" si="102"/>
        <v>9.3188761193729652E-2</v>
      </c>
      <c r="HA33">
        <f t="shared" si="103"/>
        <v>2.2301181752960448</v>
      </c>
      <c r="HB33">
        <f t="shared" si="104"/>
        <v>1.8545477676513555</v>
      </c>
      <c r="HC33">
        <f t="shared" si="105"/>
        <v>2.1355380463176887</v>
      </c>
      <c r="HD33">
        <f t="shared" si="106"/>
        <v>0.41000890310083887</v>
      </c>
      <c r="HE33">
        <f t="shared" si="107"/>
        <v>0.71731847977403884</v>
      </c>
      <c r="HF33">
        <f t="shared" si="108"/>
        <v>0.11548353933045478</v>
      </c>
      <c r="HG33">
        <f t="shared" si="109"/>
        <v>0.19563663471741299</v>
      </c>
      <c r="HH33">
        <f t="shared" si="110"/>
        <v>1.1838170004630888</v>
      </c>
      <c r="HI33">
        <f t="shared" si="111"/>
        <v>0.44230171066073548</v>
      </c>
      <c r="HJ33">
        <f t="shared" si="112"/>
        <v>1.31132814789012</v>
      </c>
      <c r="HK33">
        <f t="shared" si="113"/>
        <v>1.1707121050094558</v>
      </c>
      <c r="HL33">
        <f t="shared" si="114"/>
        <v>1.0096348119397016</v>
      </c>
      <c r="HM33">
        <f t="shared" si="115"/>
        <v>1.1759426199203773</v>
      </c>
      <c r="HN33">
        <f t="shared" si="116"/>
        <v>0.14760118781579634</v>
      </c>
      <c r="HO33">
        <f t="shared" si="117"/>
        <v>0.83702933721834827</v>
      </c>
      <c r="HP33">
        <f t="shared" si="118"/>
        <v>0.87899111788932949</v>
      </c>
      <c r="HQ33">
        <f t="shared" si="119"/>
        <v>0.55237608975694397</v>
      </c>
      <c r="HR33">
        <f t="shared" si="120"/>
        <v>0.82667926520812629</v>
      </c>
      <c r="HS33">
        <f t="shared" si="121"/>
        <v>1.3319176666613137</v>
      </c>
      <c r="HT33">
        <f t="shared" si="122"/>
        <v>3.9498788424021996</v>
      </c>
      <c r="HU33">
        <f t="shared" si="123"/>
        <v>1.6335199916183414</v>
      </c>
      <c r="HV33">
        <f t="shared" si="124"/>
        <v>1.4399368321082209</v>
      </c>
      <c r="HW33">
        <f t="shared" si="125"/>
        <v>0.98592067199280664</v>
      </c>
      <c r="HX33">
        <f t="shared" si="126"/>
        <v>2.6273051429214993</v>
      </c>
      <c r="HY33">
        <f t="shared" si="127"/>
        <v>0.24146623539111417</v>
      </c>
      <c r="HZ33">
        <f t="shared" si="128"/>
        <v>0.46142694443665777</v>
      </c>
      <c r="IA33">
        <f t="shared" si="129"/>
        <v>0.74201791201981648</v>
      </c>
      <c r="IB33">
        <f t="shared" si="130"/>
        <v>1.6354791330605485</v>
      </c>
      <c r="IC33">
        <f t="shared" si="131"/>
        <v>1.9724020381729268E-2</v>
      </c>
      <c r="ID33">
        <f t="shared" si="132"/>
        <v>7.7921852678498105E-2</v>
      </c>
      <c r="IE33">
        <f t="shared" si="133"/>
        <v>4.1931616959066034</v>
      </c>
      <c r="IF33">
        <f t="shared" si="134"/>
        <v>3.595277296326747</v>
      </c>
      <c r="IG33">
        <f t="shared" si="135"/>
        <v>0.99466891533681323</v>
      </c>
      <c r="IH33">
        <f t="shared" si="136"/>
        <v>0.9955731796568621</v>
      </c>
      <c r="II33">
        <f t="shared" si="137"/>
        <v>3.2115768985899047</v>
      </c>
      <c r="IJ33">
        <f t="shared" si="138"/>
        <v>1.3115230959079733</v>
      </c>
      <c r="IK33">
        <f t="shared" si="139"/>
        <v>2.853597556377049</v>
      </c>
      <c r="IL33">
        <f t="shared" si="140"/>
        <v>1.8653749003224187</v>
      </c>
      <c r="IM33">
        <f t="shared" si="141"/>
        <v>0.42010774713004445</v>
      </c>
      <c r="IN33">
        <f t="shared" si="142"/>
        <v>1.0514812948373238</v>
      </c>
      <c r="IO33">
        <f t="shared" si="143"/>
        <v>1.8817723935288067</v>
      </c>
      <c r="IP33">
        <f t="shared" si="144"/>
        <v>1.0130666267402093</v>
      </c>
      <c r="IQ33">
        <f t="shared" si="145"/>
        <v>2.3170928462469158</v>
      </c>
      <c r="IR33">
        <f t="shared" si="146"/>
        <v>0.93852801608893188</v>
      </c>
      <c r="IS33">
        <f t="shared" si="147"/>
        <v>1.0184444471157068</v>
      </c>
      <c r="IT33">
        <f t="shared" si="148"/>
        <v>2.0201599813323403</v>
      </c>
      <c r="IU33">
        <f t="shared" si="149"/>
        <v>0.26293727302309489</v>
      </c>
      <c r="IV33">
        <f t="shared" si="150"/>
        <v>1.1085154222018163</v>
      </c>
      <c r="IW33">
        <f t="shared" si="151"/>
        <v>7.9039452521023901E-2</v>
      </c>
      <c r="IX33">
        <f t="shared" si="152"/>
        <v>5.1005540123759623</v>
      </c>
      <c r="IY33">
        <f t="shared" si="153"/>
        <v>0.16874626451236852</v>
      </c>
      <c r="IZ33">
        <f t="shared" si="154"/>
        <v>0.28388009736234732</v>
      </c>
      <c r="JA33">
        <f t="shared" si="155"/>
        <v>1.4275102993807187</v>
      </c>
      <c r="JB33">
        <f t="shared" si="156"/>
        <v>1.0730497338915215</v>
      </c>
      <c r="JC33">
        <f t="shared" si="157"/>
        <v>1.1423640466882887</v>
      </c>
      <c r="JD33">
        <f t="shared" si="158"/>
        <v>1.4005433521522437</v>
      </c>
      <c r="JE33">
        <f t="shared" si="159"/>
        <v>1.3736026310646721</v>
      </c>
      <c r="JF33">
        <f t="shared" si="160"/>
        <v>1.5464109392042815</v>
      </c>
      <c r="JG33">
        <f t="shared" si="161"/>
        <v>0.65164633014709539</v>
      </c>
      <c r="JH33">
        <f t="shared" si="162"/>
        <v>4.7519998033286637</v>
      </c>
      <c r="JI33">
        <f t="shared" si="163"/>
        <v>2.6735700622586767</v>
      </c>
      <c r="JJ33">
        <f t="shared" si="164"/>
        <v>2.597050886197326</v>
      </c>
      <c r="JK33">
        <f t="shared" si="165"/>
        <v>4.2244038273540596</v>
      </c>
      <c r="JL33">
        <f t="shared" si="166"/>
        <v>1.0930572893123802</v>
      </c>
      <c r="JM33">
        <f t="shared" si="167"/>
        <v>1.8596157153618016</v>
      </c>
      <c r="JN33">
        <f t="shared" si="168"/>
        <v>1.1909272581214678</v>
      </c>
      <c r="JO33">
        <f t="shared" si="169"/>
        <v>1.8424861594287067</v>
      </c>
      <c r="JP33">
        <f t="shared" si="170"/>
        <v>1.7555430311117797</v>
      </c>
      <c r="JQ33">
        <f t="shared" si="171"/>
        <v>0.72906799794831134</v>
      </c>
      <c r="JR33">
        <f t="shared" si="172"/>
        <v>2.3821587992750786</v>
      </c>
      <c r="JS33">
        <f t="shared" si="173"/>
        <v>0.96938831477574094</v>
      </c>
      <c r="JT33">
        <f t="shared" si="174"/>
        <v>1.1654300000264897</v>
      </c>
      <c r="JU33">
        <f t="shared" si="175"/>
        <v>2.6152921857797988</v>
      </c>
      <c r="JV33">
        <f t="shared" si="176"/>
        <v>0.10156671769589067</v>
      </c>
      <c r="JW33">
        <f t="shared" si="177"/>
        <v>0.70467276828602365</v>
      </c>
      <c r="JX33">
        <f t="shared" si="178"/>
        <v>2.1017899066288281</v>
      </c>
      <c r="JY33">
        <f t="shared" si="179"/>
        <v>5.2429060507109249</v>
      </c>
      <c r="JZ33">
        <f t="shared" si="180"/>
        <v>3.9820970983382504</v>
      </c>
      <c r="KA33">
        <f t="shared" si="181"/>
        <v>2.1594284172172267</v>
      </c>
      <c r="KB33">
        <f t="shared" si="182"/>
        <v>1.0861097080518785</v>
      </c>
      <c r="KC33">
        <f t="shared" si="183"/>
        <v>1.9492721639445145</v>
      </c>
      <c r="KD33">
        <f t="shared" si="184"/>
        <v>0.39668216233516418</v>
      </c>
      <c r="KE33">
        <f t="shared" si="185"/>
        <v>0.7580773364004012</v>
      </c>
      <c r="KF33">
        <f t="shared" si="186"/>
        <v>0.93253211419362314</v>
      </c>
      <c r="KG33">
        <f t="shared" si="187"/>
        <v>2.0099828066138468</v>
      </c>
      <c r="KH33">
        <f t="shared" si="188"/>
        <v>0.6620715767490416</v>
      </c>
      <c r="KI33">
        <f t="shared" si="189"/>
        <v>5.2425724155733722</v>
      </c>
      <c r="KJ33">
        <f t="shared" si="190"/>
        <v>1.7502142324139558</v>
      </c>
      <c r="KK33">
        <f t="shared" si="191"/>
        <v>1.2424018223596534</v>
      </c>
      <c r="KL33">
        <f t="shared" si="192"/>
        <v>1.7411655753803288</v>
      </c>
      <c r="KM33">
        <f t="shared" si="193"/>
        <v>2.4771216643327695E-2</v>
      </c>
      <c r="KN33">
        <f t="shared" si="194"/>
        <v>0.55349656346017317</v>
      </c>
      <c r="KO33">
        <f t="shared" si="195"/>
        <v>3.6746189733369017E-3</v>
      </c>
      <c r="KP33">
        <f t="shared" si="196"/>
        <v>0.63432742150054711</v>
      </c>
      <c r="KQ33">
        <f t="shared" si="197"/>
        <v>2.761190824380324</v>
      </c>
      <c r="KR33">
        <f t="shared" si="198"/>
        <v>1.2841530003043009</v>
      </c>
      <c r="KS33">
        <f t="shared" si="199"/>
        <v>0.68223967305616462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1.7010478490704839</v>
      </c>
      <c r="CY34">
        <f t="shared" ref="CY34:CY65" si="201">B34-B90</f>
        <v>1.6468454695798833</v>
      </c>
      <c r="CZ34">
        <f t="shared" ref="CZ34:CZ65" si="202">C34-C90</f>
        <v>-1.2950542711268831</v>
      </c>
      <c r="DA34">
        <f t="shared" ref="DA34:DA65" si="203">D34-D90</f>
        <v>4.28216331172466</v>
      </c>
      <c r="DB34">
        <f t="shared" ref="DB34:DB65" si="204">E34-E90</f>
        <v>-0.51713585314593535</v>
      </c>
      <c r="DC34">
        <f t="shared" ref="DC34:DC65" si="205">F34-F90</f>
        <v>0.25737607085893544</v>
      </c>
      <c r="DD34">
        <f t="shared" ref="DD34:DD65" si="206">G34-G90</f>
        <v>1.7835264670968032</v>
      </c>
      <c r="DE34">
        <f t="shared" ref="DE34:DE65" si="207">H34-H90</f>
        <v>5.1298899664213859E-2</v>
      </c>
      <c r="DF34">
        <f t="shared" ref="DF34:DF65" si="208">I34-I90</f>
        <v>-0.19522685162145509</v>
      </c>
      <c r="DG34">
        <f t="shared" ref="DG34:DG65" si="209">J34-J90</f>
        <v>-1.7058847553294996</v>
      </c>
      <c r="DH34">
        <f t="shared" ref="DH34:DH65" si="210">K34-K90</f>
        <v>6.6927680038530113E-2</v>
      </c>
      <c r="DI34">
        <f t="shared" ref="DI34:DI65" si="211">L34-L90</f>
        <v>0.52115578960126918</v>
      </c>
      <c r="DJ34">
        <f t="shared" ref="DJ34:DJ65" si="212">M34-M90</f>
        <v>0.84964056423301715</v>
      </c>
      <c r="DK34">
        <f t="shared" ref="DK34:DK65" si="213">N34-N90</f>
        <v>-0.64153987245521038</v>
      </c>
      <c r="DL34">
        <f t="shared" ref="DL34:DL65" si="214">O34-O90</f>
        <v>0.62290015668298049</v>
      </c>
      <c r="DM34">
        <f t="shared" ref="DM34:DM65" si="215">P34-P90</f>
        <v>1.2439524845310226</v>
      </c>
      <c r="DN34">
        <f t="shared" ref="DN34:DN65" si="216">Q34-Q90</f>
        <v>5.889399956330077E-2</v>
      </c>
      <c r="DO34">
        <f t="shared" ref="DO34:DO65" si="217">R34-R90</f>
        <v>-0.57823706181750834</v>
      </c>
      <c r="DP34">
        <f t="shared" ref="DP34:DP65" si="218">S34-S90</f>
        <v>2.1963979754997069</v>
      </c>
      <c r="DQ34">
        <f t="shared" ref="DQ34:DQ65" si="219">T34-T90</f>
        <v>1.1926804192133251</v>
      </c>
      <c r="DR34">
        <f t="shared" ref="DR34:DR65" si="220">U34-U90</f>
        <v>0.13298247125783322</v>
      </c>
      <c r="DS34">
        <f t="shared" ref="DS34:DS65" si="221">V34-V90</f>
        <v>-1.5758504194589906</v>
      </c>
      <c r="DT34">
        <f t="shared" ref="DT34:DT65" si="222">W34-W90</f>
        <v>2.3424399054411369</v>
      </c>
      <c r="DU34">
        <f t="shared" ref="DU34:DU65" si="223">X34-X90</f>
        <v>0.78028153548540236</v>
      </c>
      <c r="DV34">
        <f t="shared" ref="DV34:DV65" si="224">Y34-Y90</f>
        <v>0.53224588906241443</v>
      </c>
      <c r="DW34">
        <f t="shared" ref="DW34:DW65" si="225">Z34-Z90</f>
        <v>1.2113851881263167</v>
      </c>
      <c r="DX34">
        <f t="shared" ref="DX34:DX65" si="226">AA34-AA90</f>
        <v>-0.50536955540098671</v>
      </c>
      <c r="DY34">
        <f t="shared" ref="DY34:DY65" si="227">AB34-AB90</f>
        <v>-1.3183494595198497</v>
      </c>
      <c r="DZ34">
        <f t="shared" ref="DZ34:DZ65" si="228">AC34-AC90</f>
        <v>-1.511530650917104</v>
      </c>
      <c r="EA34">
        <f t="shared" ref="EA34:EA65" si="229">AD34-AD90</f>
        <v>0.34428588932010112</v>
      </c>
      <c r="EB34">
        <f t="shared" ref="EB34:EB65" si="230">AE34-AE90</f>
        <v>0.23135874829101877</v>
      </c>
      <c r="EC34">
        <f t="shared" ref="EC34:EC65" si="231">AF34-AF90</f>
        <v>6.5011199783495816E-2</v>
      </c>
      <c r="ED34">
        <f t="shared" ref="ED34:ED65" si="232">AG34-AG90</f>
        <v>0.31071381989046032</v>
      </c>
      <c r="EE34">
        <f t="shared" ref="EE34:EE65" si="233">AH34-AH90</f>
        <v>1.2674325627737579</v>
      </c>
      <c r="EF34">
        <f t="shared" ref="EF34:EF65" si="234">AI34-AI90</f>
        <v>-1.7616524949116368</v>
      </c>
      <c r="EG34">
        <f t="shared" ref="EG34:EG65" si="235">AJ34-AJ90</f>
        <v>-0.85426716996831153</v>
      </c>
      <c r="EH34">
        <f t="shared" ref="EH34:EH65" si="236">AK34-AK90</f>
        <v>-2.291003697699018</v>
      </c>
      <c r="EI34">
        <f t="shared" ref="EI34:EI65" si="237">AL34-AL90</f>
        <v>-2.1144301241826637</v>
      </c>
      <c r="EJ34">
        <f t="shared" ref="EJ34:EJ65" si="238">AM34-AM90</f>
        <v>-3.058408618714747</v>
      </c>
      <c r="EK34">
        <f t="shared" ref="EK34:EK65" si="239">AN34-AN90</f>
        <v>-1.2298710071318477</v>
      </c>
      <c r="EL34">
        <f t="shared" ref="EL34:EL65" si="240">AO34-AO90</f>
        <v>0.69160557646614795</v>
      </c>
      <c r="EM34">
        <f t="shared" ref="EM34:EM65" si="241">AP34-AP90</f>
        <v>-1.4307979333377501</v>
      </c>
      <c r="EN34">
        <f t="shared" ref="EN34:EN65" si="242">AQ34-AQ90</f>
        <v>-1.2951729589158949</v>
      </c>
      <c r="EO34">
        <f t="shared" ref="EO34:EO65" si="243">AR34-AR90</f>
        <v>-1.1487452520383898</v>
      </c>
      <c r="EP34">
        <f t="shared" ref="EP34:EP65" si="244">AS34-AS90</f>
        <v>-1.9083241499466062</v>
      </c>
      <c r="EQ34">
        <f t="shared" ref="EQ34:EQ65" si="245">AT34-AT90</f>
        <v>-1.1850554122621788</v>
      </c>
      <c r="ER34">
        <f t="shared" ref="ER34:ER65" si="246">AU34-AU90</f>
        <v>0.64064322555922326</v>
      </c>
      <c r="ES34">
        <f t="shared" ref="ES34:ES65" si="247">AV34-AV90</f>
        <v>-1.6765719906836187</v>
      </c>
      <c r="ET34">
        <f t="shared" ref="ET34:ET65" si="248">AW34-AW90</f>
        <v>-2.4588395164050203</v>
      </c>
      <c r="EU34">
        <f t="shared" ref="EU34:EU65" si="249">AX34-AX90</f>
        <v>0.65060762244720083</v>
      </c>
      <c r="EV34">
        <f t="shared" ref="EV34:EV65" si="250">AY34-AY90</f>
        <v>-0.17003950472276452</v>
      </c>
      <c r="EW34">
        <f t="shared" ref="EW34:EW65" si="251">AZ34-AZ90</f>
        <v>-2.2374209698074941</v>
      </c>
      <c r="EX34">
        <f t="shared" ref="EX34:EX65" si="252">BA34-BA90</f>
        <v>2.7579282003938403</v>
      </c>
      <c r="EY34">
        <f t="shared" ref="EY34:EY65" si="253">BB34-BB90</f>
        <v>-0.6296925434903734</v>
      </c>
      <c r="EZ34">
        <f t="shared" ref="EZ34:EZ65" si="254">BC34-BC90</f>
        <v>1.0884757118444295</v>
      </c>
      <c r="FA34">
        <f t="shared" ref="FA34:FA65" si="255">BD34-BD90</f>
        <v>2.0205499720543809</v>
      </c>
      <c r="FB34">
        <f t="shared" ref="FB34:FB65" si="256">BE34-BE90</f>
        <v>1.2540730731427989</v>
      </c>
      <c r="FC34">
        <f t="shared" ref="FC34:FC65" si="257">BF34-BF90</f>
        <v>0.45859269024090943</v>
      </c>
      <c r="FD34">
        <f t="shared" ref="FD34:FD65" si="258">BG34-BG90</f>
        <v>-1.0270821748182781</v>
      </c>
      <c r="FE34">
        <f t="shared" ref="FE34:FE65" si="259">BH34-BH90</f>
        <v>-7.6884095376530812</v>
      </c>
      <c r="FF34">
        <f t="shared" ref="FF34:FF65" si="260">BI34-BI90</f>
        <v>2.176982672999209</v>
      </c>
      <c r="FG34">
        <f t="shared" ref="FG34:FG65" si="261">BJ34-BJ90</f>
        <v>-1.1701931780441199</v>
      </c>
      <c r="FH34">
        <f t="shared" ref="FH34:FH65" si="262">BK34-BK90</f>
        <v>1.7923322906335259</v>
      </c>
      <c r="FI34">
        <f t="shared" ref="FI34:FI65" si="263">BL34-BL90</f>
        <v>-0.32923059910130203</v>
      </c>
      <c r="FJ34">
        <f t="shared" ref="FJ34:FJ65" si="264">BM34-BM90</f>
        <v>0.45894424551699764</v>
      </c>
      <c r="FK34">
        <f t="shared" ref="FK34:FK65" si="265">BN34-BN90</f>
        <v>-0.35702861557103194</v>
      </c>
      <c r="FL34">
        <f t="shared" ref="FL34:FL65" si="266">BO34-BO90</f>
        <v>-2.3693582306492833</v>
      </c>
      <c r="FM34">
        <f t="shared" ref="FM34:FM65" si="267">BP34-BP90</f>
        <v>0.64491002501475403</v>
      </c>
      <c r="FN34">
        <f t="shared" ref="FN34:FN65" si="268">BQ34-BQ90</f>
        <v>-1.4093719612686728</v>
      </c>
      <c r="FO34">
        <f t="shared" ref="FO34:FO65" si="269">BR34-BR90</f>
        <v>-0.13054363899906218</v>
      </c>
      <c r="FP34">
        <f t="shared" ref="FP34:FP65" si="270">BS34-BS90</f>
        <v>1.7655297738486249</v>
      </c>
      <c r="FQ34">
        <f t="shared" ref="FQ34:FQ65" si="271">BT34-BT90</f>
        <v>2.7161121709453937</v>
      </c>
      <c r="FR34">
        <f t="shared" ref="FR34:FR65" si="272">BU34-BU90</f>
        <v>2.5999408643679658</v>
      </c>
      <c r="FS34">
        <f t="shared" ref="FS34:FS65" si="273">BV34-BV90</f>
        <v>-1.9984253644552048</v>
      </c>
      <c r="FT34">
        <f t="shared" ref="FT34:FT65" si="274">BW34-BW90</f>
        <v>1.2660112320507917</v>
      </c>
      <c r="FU34">
        <f t="shared" ref="FU34:FU65" si="275">BX34-BX90</f>
        <v>-0.8934222937956946</v>
      </c>
      <c r="FV34">
        <f t="shared" ref="FV34:FV65" si="276">BY34-BY90</f>
        <v>1.12085473442996</v>
      </c>
      <c r="FW34">
        <f t="shared" ref="FW34:FW65" si="277">BZ34-BZ90</f>
        <v>-0.36895529519220543</v>
      </c>
      <c r="FX34">
        <f t="shared" ref="FX34:FX65" si="278">CA34-CA90</f>
        <v>3.2138673934271536</v>
      </c>
      <c r="FY34">
        <f t="shared" ref="FY34:FY65" si="279">CB34-CB90</f>
        <v>-0.75413050743484189</v>
      </c>
      <c r="FZ34">
        <f t="shared" ref="FZ34:FZ65" si="280">CC34-CC90</f>
        <v>1.6486841462598443</v>
      </c>
      <c r="GA34">
        <f t="shared" ref="GA34:GA65" si="281">CD34-CD90</f>
        <v>-1.1025960195429587</v>
      </c>
      <c r="GB34">
        <f t="shared" ref="GB34:GB65" si="282">CE34-CE90</f>
        <v>-2.3344917839039034</v>
      </c>
      <c r="GC34">
        <f t="shared" ref="GC34:GC65" si="283">CF34-CF90</f>
        <v>-2.1972463377418814</v>
      </c>
      <c r="GD34">
        <f t="shared" ref="GD34:GD65" si="284">CG34-CG90</f>
        <v>-2.1693245684056368</v>
      </c>
      <c r="GE34">
        <f t="shared" ref="GE34:GE65" si="285">CH34-CH90</f>
        <v>1.2720271019235412</v>
      </c>
      <c r="GF34">
        <f t="shared" ref="GF34:GF65" si="286">CI34-CI90</f>
        <v>-1.1033479036880893</v>
      </c>
      <c r="GG34">
        <f t="shared" ref="GG34:GG65" si="287">CJ34-CJ90</f>
        <v>0.30027859741778806</v>
      </c>
      <c r="GH34">
        <f t="shared" ref="GH34:GH65" si="288">CK34-CK90</f>
        <v>-3.0892743088361443</v>
      </c>
      <c r="GI34">
        <f t="shared" ref="GI34:GI65" si="289">CL34-CL90</f>
        <v>3.723148914463958</v>
      </c>
      <c r="GJ34">
        <f t="shared" ref="GJ34:GJ65" si="290">CM34-CM90</f>
        <v>0.42878747040775234</v>
      </c>
      <c r="GK34">
        <f t="shared" ref="GK34:GK65" si="291">CN34-CN90</f>
        <v>1.5634895137334057</v>
      </c>
      <c r="GL34">
        <f t="shared" ref="GL34:GL65" si="292">CO34-CO90</f>
        <v>-1.5511953549357571</v>
      </c>
      <c r="GM34">
        <f t="shared" ref="GM34:GM65" si="293">CP34-CP90</f>
        <v>0.51495355478865423</v>
      </c>
      <c r="GN34">
        <f t="shared" ref="GN34:GN65" si="294">CQ34-CQ90</f>
        <v>1.611697485964247</v>
      </c>
      <c r="GO34">
        <f t="shared" ref="GO34:GO65" si="295">CR34-CR90</f>
        <v>-0.14772782224850209</v>
      </c>
      <c r="GP34">
        <f t="shared" ref="GP34:GP65" si="296">CS34-CS90</f>
        <v>-1.1052746102765121</v>
      </c>
      <c r="GQ34">
        <f t="shared" ref="GQ34:GQ65" si="297">CT34-CT90</f>
        <v>-0.97354410123252322</v>
      </c>
      <c r="GR34">
        <f t="shared" ref="GR34:GR65" si="298">CU34-CU90</f>
        <v>0.79624512922309554</v>
      </c>
      <c r="GS34">
        <f t="shared" ref="GS34:GS65" si="299">CV34-CV90</f>
        <v>-2.3904925727231423</v>
      </c>
      <c r="GX34">
        <f t="shared" ref="GX34:GX51" si="300">ABS(CX34)</f>
        <v>1.7010478490704839</v>
      </c>
      <c r="GY34">
        <f t="shared" ref="GY34:GY51" si="301">ABS(CY34)</f>
        <v>1.6468454695798833</v>
      </c>
      <c r="GZ34">
        <f t="shared" ref="GZ34:GZ51" si="302">ABS(CZ34)</f>
        <v>1.2950542711268831</v>
      </c>
      <c r="HA34">
        <f t="shared" ref="HA34:HA51" si="303">ABS(DA34)</f>
        <v>4.28216331172466</v>
      </c>
      <c r="HB34">
        <f t="shared" ref="HB34:HB51" si="304">ABS(DB34)</f>
        <v>0.51713585314593535</v>
      </c>
      <c r="HC34">
        <f t="shared" ref="HC34:HC51" si="305">ABS(DC34)</f>
        <v>0.25737607085893544</v>
      </c>
      <c r="HD34">
        <f t="shared" ref="HD34:HD51" si="306">ABS(DD34)</f>
        <v>1.7835264670968032</v>
      </c>
      <c r="HE34">
        <f t="shared" ref="HE34:HE51" si="307">ABS(DE34)</f>
        <v>5.1298899664213859E-2</v>
      </c>
      <c r="HF34">
        <f t="shared" ref="HF34:HF51" si="308">ABS(DF34)</f>
        <v>0.19522685162145509</v>
      </c>
      <c r="HG34">
        <f t="shared" ref="HG34:HG51" si="309">ABS(DG34)</f>
        <v>1.7058847553294996</v>
      </c>
      <c r="HH34">
        <f t="shared" ref="HH34:HH51" si="310">ABS(DH34)</f>
        <v>6.6927680038530113E-2</v>
      </c>
      <c r="HI34">
        <f t="shared" ref="HI34:HI51" si="311">ABS(DI34)</f>
        <v>0.52115578960126918</v>
      </c>
      <c r="HJ34">
        <f t="shared" ref="HJ34:HJ51" si="312">ABS(DJ34)</f>
        <v>0.84964056423301715</v>
      </c>
      <c r="HK34">
        <f t="shared" ref="HK34:HK51" si="313">ABS(DK34)</f>
        <v>0.64153987245521038</v>
      </c>
      <c r="HL34">
        <f t="shared" ref="HL34:HL51" si="314">ABS(DL34)</f>
        <v>0.62290015668298049</v>
      </c>
      <c r="HM34">
        <f t="shared" ref="HM34:HM51" si="315">ABS(DM34)</f>
        <v>1.2439524845310226</v>
      </c>
      <c r="HN34">
        <f t="shared" ref="HN34:HN51" si="316">ABS(DN34)</f>
        <v>5.889399956330077E-2</v>
      </c>
      <c r="HO34">
        <f t="shared" ref="HO34:HO51" si="317">ABS(DO34)</f>
        <v>0.57823706181750834</v>
      </c>
      <c r="HP34">
        <f t="shared" ref="HP34:HP51" si="318">ABS(DP34)</f>
        <v>2.1963979754997069</v>
      </c>
      <c r="HQ34">
        <f t="shared" ref="HQ34:HQ51" si="319">ABS(DQ34)</f>
        <v>1.1926804192133251</v>
      </c>
      <c r="HR34">
        <f t="shared" ref="HR34:HR51" si="320">ABS(DR34)</f>
        <v>0.13298247125783322</v>
      </c>
      <c r="HS34">
        <f t="shared" ref="HS34:HS51" si="321">ABS(DS34)</f>
        <v>1.5758504194589906</v>
      </c>
      <c r="HT34">
        <f t="shared" ref="HT34:HT51" si="322">ABS(DT34)</f>
        <v>2.3424399054411369</v>
      </c>
      <c r="HU34">
        <f t="shared" ref="HU34:HU51" si="323">ABS(DU34)</f>
        <v>0.78028153548540236</v>
      </c>
      <c r="HV34">
        <f t="shared" ref="HV34:HV51" si="324">ABS(DV34)</f>
        <v>0.53224588906241443</v>
      </c>
      <c r="HW34">
        <f t="shared" ref="HW34:HW51" si="325">ABS(DW34)</f>
        <v>1.2113851881263167</v>
      </c>
      <c r="HX34">
        <f t="shared" ref="HX34:HX51" si="326">ABS(DX34)</f>
        <v>0.50536955540098671</v>
      </c>
      <c r="HY34">
        <f t="shared" ref="HY34:HY51" si="327">ABS(DY34)</f>
        <v>1.3183494595198497</v>
      </c>
      <c r="HZ34">
        <f t="shared" ref="HZ34:HZ51" si="328">ABS(DZ34)</f>
        <v>1.511530650917104</v>
      </c>
      <c r="IA34">
        <f t="shared" ref="IA34:IA51" si="329">ABS(EA34)</f>
        <v>0.34428588932010112</v>
      </c>
      <c r="IB34">
        <f t="shared" ref="IB34:IB51" si="330">ABS(EB34)</f>
        <v>0.23135874829101877</v>
      </c>
      <c r="IC34">
        <f t="shared" ref="IC34:IC51" si="331">ABS(EC34)</f>
        <v>6.5011199783495816E-2</v>
      </c>
      <c r="ID34">
        <f t="shared" ref="ID34:ID51" si="332">ABS(ED34)</f>
        <v>0.31071381989046032</v>
      </c>
      <c r="IE34">
        <f t="shared" ref="IE34:IE51" si="333">ABS(EE34)</f>
        <v>1.2674325627737579</v>
      </c>
      <c r="IF34">
        <f t="shared" ref="IF34:IF51" si="334">ABS(EF34)</f>
        <v>1.7616524949116368</v>
      </c>
      <c r="IG34">
        <f t="shared" ref="IG34:IG51" si="335">ABS(EG34)</f>
        <v>0.85426716996831153</v>
      </c>
      <c r="IH34">
        <f t="shared" ref="IH34:IH51" si="336">ABS(EH34)</f>
        <v>2.291003697699018</v>
      </c>
      <c r="II34">
        <f t="shared" ref="II34:II51" si="337">ABS(EI34)</f>
        <v>2.1144301241826637</v>
      </c>
      <c r="IJ34">
        <f t="shared" ref="IJ34:IJ51" si="338">ABS(EJ34)</f>
        <v>3.058408618714747</v>
      </c>
      <c r="IK34">
        <f t="shared" ref="IK34:IK51" si="339">ABS(EK34)</f>
        <v>1.2298710071318477</v>
      </c>
      <c r="IL34">
        <f t="shared" ref="IL34:IL51" si="340">ABS(EL34)</f>
        <v>0.69160557646614795</v>
      </c>
      <c r="IM34">
        <f t="shared" ref="IM34:IM51" si="341">ABS(EM34)</f>
        <v>1.4307979333377501</v>
      </c>
      <c r="IN34">
        <f t="shared" ref="IN34:IN51" si="342">ABS(EN34)</f>
        <v>1.2951729589158949</v>
      </c>
      <c r="IO34">
        <f t="shared" ref="IO34:IO51" si="343">ABS(EO34)</f>
        <v>1.1487452520383898</v>
      </c>
      <c r="IP34">
        <f t="shared" ref="IP34:IP51" si="344">ABS(EP34)</f>
        <v>1.9083241499466062</v>
      </c>
      <c r="IQ34">
        <f t="shared" ref="IQ34:IQ51" si="345">ABS(EQ34)</f>
        <v>1.1850554122621788</v>
      </c>
      <c r="IR34">
        <f t="shared" ref="IR34:IR51" si="346">ABS(ER34)</f>
        <v>0.64064322555922326</v>
      </c>
      <c r="IS34">
        <f t="shared" ref="IS34:IS51" si="347">ABS(ES34)</f>
        <v>1.6765719906836187</v>
      </c>
      <c r="IT34">
        <f t="shared" ref="IT34:IT51" si="348">ABS(ET34)</f>
        <v>2.4588395164050203</v>
      </c>
      <c r="IU34">
        <f t="shared" ref="IU34:IU51" si="349">ABS(EU34)</f>
        <v>0.65060762244720083</v>
      </c>
      <c r="IV34">
        <f t="shared" ref="IV34:IV51" si="350">ABS(EV34)</f>
        <v>0.17003950472276452</v>
      </c>
      <c r="IW34">
        <f t="shared" ref="IW34:IW51" si="351">ABS(EW34)</f>
        <v>2.2374209698074941</v>
      </c>
      <c r="IX34">
        <f t="shared" ref="IX34:IX51" si="352">ABS(EX34)</f>
        <v>2.7579282003938403</v>
      </c>
      <c r="IY34">
        <f t="shared" ref="IY34:IY51" si="353">ABS(EY34)</f>
        <v>0.6296925434903734</v>
      </c>
      <c r="IZ34">
        <f t="shared" ref="IZ34:IZ51" si="354">ABS(EZ34)</f>
        <v>1.0884757118444295</v>
      </c>
      <c r="JA34">
        <f t="shared" ref="JA34:JA51" si="355">ABS(FA34)</f>
        <v>2.0205499720543809</v>
      </c>
      <c r="JB34">
        <f t="shared" ref="JB34:JB51" si="356">ABS(FB34)</f>
        <v>1.2540730731427989</v>
      </c>
      <c r="JC34">
        <f t="shared" ref="JC34:JC51" si="357">ABS(FC34)</f>
        <v>0.45859269024090943</v>
      </c>
      <c r="JD34">
        <f t="shared" ref="JD34:JD51" si="358">ABS(FD34)</f>
        <v>1.0270821748182781</v>
      </c>
      <c r="JE34">
        <f t="shared" ref="JE34:JE51" si="359">ABS(FE34)</f>
        <v>7.6884095376530812</v>
      </c>
      <c r="JF34">
        <f t="shared" ref="JF34:JF51" si="360">ABS(FF34)</f>
        <v>2.176982672999209</v>
      </c>
      <c r="JG34">
        <f t="shared" ref="JG34:JG51" si="361">ABS(FG34)</f>
        <v>1.1701931780441199</v>
      </c>
      <c r="JH34">
        <f t="shared" ref="JH34:JH51" si="362">ABS(FH34)</f>
        <v>1.7923322906335259</v>
      </c>
      <c r="JI34">
        <f t="shared" ref="JI34:JI51" si="363">ABS(FI34)</f>
        <v>0.32923059910130203</v>
      </c>
      <c r="JJ34">
        <f t="shared" ref="JJ34:JJ51" si="364">ABS(FJ34)</f>
        <v>0.45894424551699764</v>
      </c>
      <c r="JK34">
        <f t="shared" ref="JK34:JK51" si="365">ABS(FK34)</f>
        <v>0.35702861557103194</v>
      </c>
      <c r="JL34">
        <f t="shared" ref="JL34:JL51" si="366">ABS(FL34)</f>
        <v>2.3693582306492833</v>
      </c>
      <c r="JM34">
        <f t="shared" ref="JM34:JM51" si="367">ABS(FM34)</f>
        <v>0.64491002501475403</v>
      </c>
      <c r="JN34">
        <f t="shared" ref="JN34:JN51" si="368">ABS(FN34)</f>
        <v>1.4093719612686728</v>
      </c>
      <c r="JO34">
        <f t="shared" ref="JO34:JO51" si="369">ABS(FO34)</f>
        <v>0.13054363899906218</v>
      </c>
      <c r="JP34">
        <f t="shared" ref="JP34:JP51" si="370">ABS(FP34)</f>
        <v>1.7655297738486249</v>
      </c>
      <c r="JQ34">
        <f t="shared" ref="JQ34:JQ51" si="371">ABS(FQ34)</f>
        <v>2.7161121709453937</v>
      </c>
      <c r="JR34">
        <f t="shared" ref="JR34:JR51" si="372">ABS(FR34)</f>
        <v>2.5999408643679658</v>
      </c>
      <c r="JS34">
        <f t="shared" ref="JS34:JS51" si="373">ABS(FS34)</f>
        <v>1.9984253644552048</v>
      </c>
      <c r="JT34">
        <f t="shared" ref="JT34:JT51" si="374">ABS(FT34)</f>
        <v>1.2660112320507917</v>
      </c>
      <c r="JU34">
        <f t="shared" ref="JU34:JU51" si="375">ABS(FU34)</f>
        <v>0.8934222937956946</v>
      </c>
      <c r="JV34">
        <f t="shared" ref="JV34:JV51" si="376">ABS(FV34)</f>
        <v>1.12085473442996</v>
      </c>
      <c r="JW34">
        <f t="shared" ref="JW34:JW51" si="377">ABS(FW34)</f>
        <v>0.36895529519220543</v>
      </c>
      <c r="JX34">
        <f t="shared" ref="JX34:JX51" si="378">ABS(FX34)</f>
        <v>3.2138673934271536</v>
      </c>
      <c r="JY34">
        <f t="shared" ref="JY34:JY51" si="379">ABS(FY34)</f>
        <v>0.75413050743484189</v>
      </c>
      <c r="JZ34">
        <f t="shared" ref="JZ34:JZ51" si="380">ABS(FZ34)</f>
        <v>1.6486841462598443</v>
      </c>
      <c r="KA34">
        <f t="shared" ref="KA34:KA51" si="381">ABS(GA34)</f>
        <v>1.1025960195429587</v>
      </c>
      <c r="KB34">
        <f t="shared" ref="KB34:KB51" si="382">ABS(GB34)</f>
        <v>2.3344917839039034</v>
      </c>
      <c r="KC34">
        <f t="shared" ref="KC34:KC51" si="383">ABS(GC34)</f>
        <v>2.1972463377418814</v>
      </c>
      <c r="KD34">
        <f t="shared" ref="KD34:KD51" si="384">ABS(GD34)</f>
        <v>2.1693245684056368</v>
      </c>
      <c r="KE34">
        <f t="shared" ref="KE34:KE51" si="385">ABS(GE34)</f>
        <v>1.2720271019235412</v>
      </c>
      <c r="KF34">
        <f t="shared" ref="KF34:KF51" si="386">ABS(GF34)</f>
        <v>1.1033479036880893</v>
      </c>
      <c r="KG34">
        <f t="shared" ref="KG34:KG51" si="387">ABS(GG34)</f>
        <v>0.30027859741778806</v>
      </c>
      <c r="KH34">
        <f t="shared" ref="KH34:KH51" si="388">ABS(GH34)</f>
        <v>3.0892743088361443</v>
      </c>
      <c r="KI34">
        <f t="shared" ref="KI34:KI51" si="389">ABS(GI34)</f>
        <v>3.723148914463958</v>
      </c>
      <c r="KJ34">
        <f t="shared" ref="KJ34:KJ51" si="390">ABS(GJ34)</f>
        <v>0.42878747040775234</v>
      </c>
      <c r="KK34">
        <f t="shared" ref="KK34:KK51" si="391">ABS(GK34)</f>
        <v>1.5634895137334057</v>
      </c>
      <c r="KL34">
        <f t="shared" ref="KL34:KL51" si="392">ABS(GL34)</f>
        <v>1.5511953549357571</v>
      </c>
      <c r="KM34">
        <f t="shared" ref="KM34:KM51" si="393">ABS(GM34)</f>
        <v>0.51495355478865423</v>
      </c>
      <c r="KN34">
        <f t="shared" ref="KN34:KN51" si="394">ABS(GN34)</f>
        <v>1.611697485964247</v>
      </c>
      <c r="KO34">
        <f t="shared" ref="KO34:KO51" si="395">ABS(GO34)</f>
        <v>0.14772782224850209</v>
      </c>
      <c r="KP34">
        <f t="shared" ref="KP34:KP51" si="396">ABS(GP34)</f>
        <v>1.1052746102765121</v>
      </c>
      <c r="KQ34">
        <f t="shared" ref="KQ34:KQ51" si="397">ABS(GQ34)</f>
        <v>0.97354410123252322</v>
      </c>
      <c r="KR34">
        <f t="shared" ref="KR34:KR51" si="398">ABS(GR34)</f>
        <v>0.79624512922309554</v>
      </c>
      <c r="KS34">
        <f t="shared" ref="KS34:KS51" si="399">ABS(GS34)</f>
        <v>2.3904925727231423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-2.0261400852086227</v>
      </c>
      <c r="CY35">
        <f t="shared" si="201"/>
        <v>1.3315588643386946</v>
      </c>
      <c r="CZ35">
        <f t="shared" si="202"/>
        <v>1.1856715219273803</v>
      </c>
      <c r="DA35">
        <f t="shared" si="203"/>
        <v>-1.5217087419535531</v>
      </c>
      <c r="DB35">
        <f t="shared" si="204"/>
        <v>0.57406294088755394</v>
      </c>
      <c r="DC35">
        <f t="shared" si="205"/>
        <v>-0.22519807154355631</v>
      </c>
      <c r="DD35">
        <f t="shared" si="206"/>
        <v>-1.8919679266707621</v>
      </c>
      <c r="DE35">
        <f t="shared" si="207"/>
        <v>-0.57997179969909174</v>
      </c>
      <c r="DF35">
        <f t="shared" si="208"/>
        <v>-0.20031298525032279</v>
      </c>
      <c r="DG35">
        <f t="shared" si="209"/>
        <v>5.5019467154643037E-2</v>
      </c>
      <c r="DH35">
        <f t="shared" si="210"/>
        <v>-1.5667587234262328</v>
      </c>
      <c r="DI35">
        <f t="shared" si="211"/>
        <v>1.7796914048484684</v>
      </c>
      <c r="DJ35">
        <f t="shared" si="212"/>
        <v>-1.345565738169781</v>
      </c>
      <c r="DK35">
        <f t="shared" si="213"/>
        <v>1.7086582364481067</v>
      </c>
      <c r="DL35">
        <f t="shared" si="214"/>
        <v>4.2639042301689412E-2</v>
      </c>
      <c r="DM35">
        <f t="shared" si="215"/>
        <v>-2.6528729125073527</v>
      </c>
      <c r="DN35">
        <f t="shared" si="216"/>
        <v>-1.0192661682413902</v>
      </c>
      <c r="DO35">
        <f t="shared" si="217"/>
        <v>0.2716382039091812</v>
      </c>
      <c r="DP35">
        <f t="shared" si="218"/>
        <v>-2.4469708572484619</v>
      </c>
      <c r="DQ35">
        <f t="shared" si="219"/>
        <v>0.943570476727845</v>
      </c>
      <c r="DR35">
        <f t="shared" si="220"/>
        <v>-1.8766648049608656</v>
      </c>
      <c r="DS35">
        <f t="shared" si="221"/>
        <v>0.82607615894271991</v>
      </c>
      <c r="DT35">
        <f t="shared" si="222"/>
        <v>-0.31610841864835654</v>
      </c>
      <c r="DU35">
        <f t="shared" si="223"/>
        <v>-4.5244642463414281E-2</v>
      </c>
      <c r="DV35">
        <f t="shared" si="224"/>
        <v>1.3185680463632332E-2</v>
      </c>
      <c r="DW35">
        <f t="shared" si="225"/>
        <v>-0.81809729842539647</v>
      </c>
      <c r="DX35">
        <f t="shared" si="226"/>
        <v>-0.20606714163030393</v>
      </c>
      <c r="DY35">
        <f t="shared" si="227"/>
        <v>0.3682204840381923</v>
      </c>
      <c r="DZ35">
        <f t="shared" si="228"/>
        <v>0.38545162869972915</v>
      </c>
      <c r="EA35">
        <f t="shared" si="229"/>
        <v>0.3534660041869252</v>
      </c>
      <c r="EB35">
        <f t="shared" si="230"/>
        <v>-1.13268213048961</v>
      </c>
      <c r="EC35">
        <f t="shared" si="231"/>
        <v>1.218662941739278</v>
      </c>
      <c r="ED35">
        <f t="shared" si="232"/>
        <v>0.46835746764373076</v>
      </c>
      <c r="EE35">
        <f t="shared" si="233"/>
        <v>1.0576395038722379</v>
      </c>
      <c r="EF35">
        <f t="shared" si="234"/>
        <v>1.5655014184162992</v>
      </c>
      <c r="EG35">
        <f t="shared" si="235"/>
        <v>1.3915089794654805</v>
      </c>
      <c r="EH35">
        <f t="shared" si="236"/>
        <v>6.2820395645583833</v>
      </c>
      <c r="EI35">
        <f t="shared" si="237"/>
        <v>0.49095214002515175</v>
      </c>
      <c r="EJ35">
        <f t="shared" si="238"/>
        <v>-0.24288757383049298</v>
      </c>
      <c r="EK35">
        <f t="shared" si="239"/>
        <v>0.60244339030252014</v>
      </c>
      <c r="EL35">
        <f t="shared" si="240"/>
        <v>1.9918100048195881</v>
      </c>
      <c r="EM35">
        <f t="shared" si="241"/>
        <v>0.34995126413921529</v>
      </c>
      <c r="EN35">
        <f t="shared" si="242"/>
        <v>-2.0646839364059337</v>
      </c>
      <c r="EO35">
        <f t="shared" si="243"/>
        <v>0.22224396306706048</v>
      </c>
      <c r="EP35">
        <f t="shared" si="244"/>
        <v>6.8390180970532843E-2</v>
      </c>
      <c r="EQ35">
        <f t="shared" si="245"/>
        <v>-1.4772708595487281</v>
      </c>
      <c r="ER35">
        <f t="shared" si="246"/>
        <v>-1.6897156086386715</v>
      </c>
      <c r="ES35">
        <f t="shared" si="247"/>
        <v>0.30355729745691262</v>
      </c>
      <c r="ET35">
        <f t="shared" si="248"/>
        <v>-4.1514671059011077E-2</v>
      </c>
      <c r="EU35">
        <f t="shared" si="249"/>
        <v>0.597975595830462</v>
      </c>
      <c r="EV35">
        <f t="shared" si="250"/>
        <v>-0.47306331772109345</v>
      </c>
      <c r="EW35">
        <f t="shared" si="251"/>
        <v>2.2693981038498818</v>
      </c>
      <c r="EX35">
        <f t="shared" si="252"/>
        <v>-8.4404872850317281E-2</v>
      </c>
      <c r="EY35">
        <f t="shared" si="253"/>
        <v>3.6359668243856058E-3</v>
      </c>
      <c r="EZ35">
        <f t="shared" si="254"/>
        <v>0.32425395713092331</v>
      </c>
      <c r="FA35">
        <f t="shared" si="255"/>
        <v>0.15736871093245097</v>
      </c>
      <c r="FB35">
        <f t="shared" si="256"/>
        <v>-0.50927248927907054</v>
      </c>
      <c r="FC35">
        <f t="shared" si="257"/>
        <v>-0.61939572234135176</v>
      </c>
      <c r="FD35">
        <f t="shared" si="258"/>
        <v>2.7502154291883247</v>
      </c>
      <c r="FE35">
        <f t="shared" si="259"/>
        <v>3.9533690507814825</v>
      </c>
      <c r="FF35">
        <f t="shared" si="260"/>
        <v>-0.98886348639048705</v>
      </c>
      <c r="FG35">
        <f t="shared" si="261"/>
        <v>2.0831952510070675</v>
      </c>
      <c r="FH35">
        <f t="shared" si="262"/>
        <v>-0.63785263965225569</v>
      </c>
      <c r="FI35">
        <f t="shared" si="263"/>
        <v>2.2768198900180221</v>
      </c>
      <c r="FJ35">
        <f t="shared" si="264"/>
        <v>-0.2845455860581077</v>
      </c>
      <c r="FK35">
        <f t="shared" si="265"/>
        <v>-1.330916815121455</v>
      </c>
      <c r="FL35">
        <f t="shared" si="266"/>
        <v>-0.35723392348012806</v>
      </c>
      <c r="FM35">
        <f t="shared" si="267"/>
        <v>-0.10319828719765822</v>
      </c>
      <c r="FN35">
        <f t="shared" si="268"/>
        <v>-0.23456422104527097</v>
      </c>
      <c r="FO35">
        <f t="shared" si="269"/>
        <v>0.52622270241210711</v>
      </c>
      <c r="FP35">
        <f t="shared" si="270"/>
        <v>-2.3627200828793757</v>
      </c>
      <c r="FQ35">
        <f t="shared" si="271"/>
        <v>-5.7534459804238374</v>
      </c>
      <c r="FR35">
        <f t="shared" si="272"/>
        <v>-1.3403027434827459</v>
      </c>
      <c r="FS35">
        <f t="shared" si="273"/>
        <v>0.16268971739831717</v>
      </c>
      <c r="FT35">
        <f t="shared" si="274"/>
        <v>0.84923488502774924</v>
      </c>
      <c r="FU35">
        <f t="shared" si="275"/>
        <v>-1.0627758547286059</v>
      </c>
      <c r="FV35">
        <f t="shared" si="276"/>
        <v>-0.96568168196015725</v>
      </c>
      <c r="FW35">
        <f t="shared" si="277"/>
        <v>0.38511042780266752</v>
      </c>
      <c r="FX35">
        <f t="shared" si="278"/>
        <v>1.5633335855832395</v>
      </c>
      <c r="FY35">
        <f t="shared" si="279"/>
        <v>0.3917654032750999</v>
      </c>
      <c r="FZ35">
        <f t="shared" si="280"/>
        <v>-2.0764993563729153</v>
      </c>
      <c r="GA35">
        <f t="shared" si="281"/>
        <v>1.8760725089740218</v>
      </c>
      <c r="GB35">
        <f t="shared" si="282"/>
        <v>6.2259223457838679</v>
      </c>
      <c r="GC35">
        <f t="shared" si="283"/>
        <v>0.7042087122994235</v>
      </c>
      <c r="GD35">
        <f t="shared" si="284"/>
        <v>-0.70615400613679558</v>
      </c>
      <c r="GE35">
        <f t="shared" si="285"/>
        <v>-0.4549867918671614</v>
      </c>
      <c r="GF35">
        <f t="shared" si="286"/>
        <v>0.76177106631696478</v>
      </c>
      <c r="GG35">
        <f t="shared" si="287"/>
        <v>0.40157653688110034</v>
      </c>
      <c r="GH35">
        <f t="shared" si="288"/>
        <v>1.7586619211743075</v>
      </c>
      <c r="GI35">
        <f t="shared" si="289"/>
        <v>0.46173005985566151</v>
      </c>
      <c r="GJ35">
        <f t="shared" si="290"/>
        <v>-2.1290825448275439</v>
      </c>
      <c r="GK35">
        <f t="shared" si="291"/>
        <v>-2.0721910690546799</v>
      </c>
      <c r="GL35">
        <f t="shared" si="292"/>
        <v>1.5000012687916531</v>
      </c>
      <c r="GM35">
        <f t="shared" si="293"/>
        <v>-1.1206093767808791</v>
      </c>
      <c r="GN35">
        <f t="shared" si="294"/>
        <v>-0.35984603639819912</v>
      </c>
      <c r="GO35">
        <f t="shared" si="295"/>
        <v>-0.92125583174006509</v>
      </c>
      <c r="GP35">
        <f t="shared" si="296"/>
        <v>-0.20348305522924903</v>
      </c>
      <c r="GQ35">
        <f t="shared" si="297"/>
        <v>1.8479442111354669</v>
      </c>
      <c r="GR35">
        <f t="shared" si="298"/>
        <v>-1.6947285984682701</v>
      </c>
      <c r="GS35">
        <f t="shared" si="299"/>
        <v>1.3441333003435112</v>
      </c>
      <c r="GX35">
        <f t="shared" si="300"/>
        <v>2.0261400852086227</v>
      </c>
      <c r="GY35">
        <f t="shared" si="301"/>
        <v>1.3315588643386946</v>
      </c>
      <c r="GZ35">
        <f t="shared" si="302"/>
        <v>1.1856715219273803</v>
      </c>
      <c r="HA35">
        <f t="shared" si="303"/>
        <v>1.5217087419535531</v>
      </c>
      <c r="HB35">
        <f t="shared" si="304"/>
        <v>0.57406294088755394</v>
      </c>
      <c r="HC35">
        <f t="shared" si="305"/>
        <v>0.22519807154355631</v>
      </c>
      <c r="HD35">
        <f t="shared" si="306"/>
        <v>1.8919679266707621</v>
      </c>
      <c r="HE35">
        <f t="shared" si="307"/>
        <v>0.57997179969909174</v>
      </c>
      <c r="HF35">
        <f t="shared" si="308"/>
        <v>0.20031298525032279</v>
      </c>
      <c r="HG35">
        <f t="shared" si="309"/>
        <v>5.5019467154643037E-2</v>
      </c>
      <c r="HH35">
        <f t="shared" si="310"/>
        <v>1.5667587234262328</v>
      </c>
      <c r="HI35">
        <f t="shared" si="311"/>
        <v>1.7796914048484684</v>
      </c>
      <c r="HJ35">
        <f t="shared" si="312"/>
        <v>1.345565738169781</v>
      </c>
      <c r="HK35">
        <f t="shared" si="313"/>
        <v>1.7086582364481067</v>
      </c>
      <c r="HL35">
        <f t="shared" si="314"/>
        <v>4.2639042301689412E-2</v>
      </c>
      <c r="HM35">
        <f t="shared" si="315"/>
        <v>2.6528729125073527</v>
      </c>
      <c r="HN35">
        <f t="shared" si="316"/>
        <v>1.0192661682413902</v>
      </c>
      <c r="HO35">
        <f t="shared" si="317"/>
        <v>0.2716382039091812</v>
      </c>
      <c r="HP35">
        <f t="shared" si="318"/>
        <v>2.4469708572484619</v>
      </c>
      <c r="HQ35">
        <f t="shared" si="319"/>
        <v>0.943570476727845</v>
      </c>
      <c r="HR35">
        <f t="shared" si="320"/>
        <v>1.8766648049608656</v>
      </c>
      <c r="HS35">
        <f t="shared" si="321"/>
        <v>0.82607615894271991</v>
      </c>
      <c r="HT35">
        <f t="shared" si="322"/>
        <v>0.31610841864835654</v>
      </c>
      <c r="HU35">
        <f t="shared" si="323"/>
        <v>4.5244642463414281E-2</v>
      </c>
      <c r="HV35">
        <f t="shared" si="324"/>
        <v>1.3185680463632332E-2</v>
      </c>
      <c r="HW35">
        <f t="shared" si="325"/>
        <v>0.81809729842539647</v>
      </c>
      <c r="HX35">
        <f t="shared" si="326"/>
        <v>0.20606714163030393</v>
      </c>
      <c r="HY35">
        <f t="shared" si="327"/>
        <v>0.3682204840381923</v>
      </c>
      <c r="HZ35">
        <f t="shared" si="328"/>
        <v>0.38545162869972915</v>
      </c>
      <c r="IA35">
        <f t="shared" si="329"/>
        <v>0.3534660041869252</v>
      </c>
      <c r="IB35">
        <f t="shared" si="330"/>
        <v>1.13268213048961</v>
      </c>
      <c r="IC35">
        <f t="shared" si="331"/>
        <v>1.218662941739278</v>
      </c>
      <c r="ID35">
        <f t="shared" si="332"/>
        <v>0.46835746764373076</v>
      </c>
      <c r="IE35">
        <f t="shared" si="333"/>
        <v>1.0576395038722379</v>
      </c>
      <c r="IF35">
        <f t="shared" si="334"/>
        <v>1.5655014184162992</v>
      </c>
      <c r="IG35">
        <f t="shared" si="335"/>
        <v>1.3915089794654805</v>
      </c>
      <c r="IH35">
        <f t="shared" si="336"/>
        <v>6.2820395645583833</v>
      </c>
      <c r="II35">
        <f t="shared" si="337"/>
        <v>0.49095214002515175</v>
      </c>
      <c r="IJ35">
        <f t="shared" si="338"/>
        <v>0.24288757383049298</v>
      </c>
      <c r="IK35">
        <f t="shared" si="339"/>
        <v>0.60244339030252014</v>
      </c>
      <c r="IL35">
        <f t="shared" si="340"/>
        <v>1.9918100048195881</v>
      </c>
      <c r="IM35">
        <f t="shared" si="341"/>
        <v>0.34995126413921529</v>
      </c>
      <c r="IN35">
        <f t="shared" si="342"/>
        <v>2.0646839364059337</v>
      </c>
      <c r="IO35">
        <f t="shared" si="343"/>
        <v>0.22224396306706048</v>
      </c>
      <c r="IP35">
        <f t="shared" si="344"/>
        <v>6.8390180970532843E-2</v>
      </c>
      <c r="IQ35">
        <f t="shared" si="345"/>
        <v>1.4772708595487281</v>
      </c>
      <c r="IR35">
        <f t="shared" si="346"/>
        <v>1.6897156086386715</v>
      </c>
      <c r="IS35">
        <f t="shared" si="347"/>
        <v>0.30355729745691262</v>
      </c>
      <c r="IT35">
        <f t="shared" si="348"/>
        <v>4.1514671059011077E-2</v>
      </c>
      <c r="IU35">
        <f t="shared" si="349"/>
        <v>0.597975595830462</v>
      </c>
      <c r="IV35">
        <f t="shared" si="350"/>
        <v>0.47306331772109345</v>
      </c>
      <c r="IW35">
        <f t="shared" si="351"/>
        <v>2.2693981038498818</v>
      </c>
      <c r="IX35">
        <f t="shared" si="352"/>
        <v>8.4404872850317281E-2</v>
      </c>
      <c r="IY35">
        <f t="shared" si="353"/>
        <v>3.6359668243856058E-3</v>
      </c>
      <c r="IZ35">
        <f t="shared" si="354"/>
        <v>0.32425395713092331</v>
      </c>
      <c r="JA35">
        <f t="shared" si="355"/>
        <v>0.15736871093245097</v>
      </c>
      <c r="JB35">
        <f t="shared" si="356"/>
        <v>0.50927248927907054</v>
      </c>
      <c r="JC35">
        <f t="shared" si="357"/>
        <v>0.61939572234135176</v>
      </c>
      <c r="JD35">
        <f t="shared" si="358"/>
        <v>2.7502154291883247</v>
      </c>
      <c r="JE35">
        <f t="shared" si="359"/>
        <v>3.9533690507814825</v>
      </c>
      <c r="JF35">
        <f t="shared" si="360"/>
        <v>0.98886348639048705</v>
      </c>
      <c r="JG35">
        <f t="shared" si="361"/>
        <v>2.0831952510070675</v>
      </c>
      <c r="JH35">
        <f t="shared" si="362"/>
        <v>0.63785263965225569</v>
      </c>
      <c r="JI35">
        <f t="shared" si="363"/>
        <v>2.2768198900180221</v>
      </c>
      <c r="JJ35">
        <f t="shared" si="364"/>
        <v>0.2845455860581077</v>
      </c>
      <c r="JK35">
        <f t="shared" si="365"/>
        <v>1.330916815121455</v>
      </c>
      <c r="JL35">
        <f t="shared" si="366"/>
        <v>0.35723392348012806</v>
      </c>
      <c r="JM35">
        <f t="shared" si="367"/>
        <v>0.10319828719765822</v>
      </c>
      <c r="JN35">
        <f t="shared" si="368"/>
        <v>0.23456422104527097</v>
      </c>
      <c r="JO35">
        <f t="shared" si="369"/>
        <v>0.52622270241210711</v>
      </c>
      <c r="JP35">
        <f t="shared" si="370"/>
        <v>2.3627200828793757</v>
      </c>
      <c r="JQ35">
        <f t="shared" si="371"/>
        <v>5.7534459804238374</v>
      </c>
      <c r="JR35">
        <f t="shared" si="372"/>
        <v>1.3403027434827459</v>
      </c>
      <c r="JS35">
        <f t="shared" si="373"/>
        <v>0.16268971739831717</v>
      </c>
      <c r="JT35">
        <f t="shared" si="374"/>
        <v>0.84923488502774924</v>
      </c>
      <c r="JU35">
        <f t="shared" si="375"/>
        <v>1.0627758547286059</v>
      </c>
      <c r="JV35">
        <f t="shared" si="376"/>
        <v>0.96568168196015725</v>
      </c>
      <c r="JW35">
        <f t="shared" si="377"/>
        <v>0.38511042780266752</v>
      </c>
      <c r="JX35">
        <f t="shared" si="378"/>
        <v>1.5633335855832395</v>
      </c>
      <c r="JY35">
        <f t="shared" si="379"/>
        <v>0.3917654032750999</v>
      </c>
      <c r="JZ35">
        <f t="shared" si="380"/>
        <v>2.0764993563729153</v>
      </c>
      <c r="KA35">
        <f t="shared" si="381"/>
        <v>1.8760725089740218</v>
      </c>
      <c r="KB35">
        <f t="shared" si="382"/>
        <v>6.2259223457838679</v>
      </c>
      <c r="KC35">
        <f t="shared" si="383"/>
        <v>0.7042087122994235</v>
      </c>
      <c r="KD35">
        <f t="shared" si="384"/>
        <v>0.70615400613679558</v>
      </c>
      <c r="KE35">
        <f t="shared" si="385"/>
        <v>0.4549867918671614</v>
      </c>
      <c r="KF35">
        <f t="shared" si="386"/>
        <v>0.76177106631696478</v>
      </c>
      <c r="KG35">
        <f t="shared" si="387"/>
        <v>0.40157653688110034</v>
      </c>
      <c r="KH35">
        <f t="shared" si="388"/>
        <v>1.7586619211743075</v>
      </c>
      <c r="KI35">
        <f t="shared" si="389"/>
        <v>0.46173005985566151</v>
      </c>
      <c r="KJ35">
        <f t="shared" si="390"/>
        <v>2.1290825448275439</v>
      </c>
      <c r="KK35">
        <f t="shared" si="391"/>
        <v>2.0721910690546799</v>
      </c>
      <c r="KL35">
        <f t="shared" si="392"/>
        <v>1.5000012687916531</v>
      </c>
      <c r="KM35">
        <f t="shared" si="393"/>
        <v>1.1206093767808791</v>
      </c>
      <c r="KN35">
        <f t="shared" si="394"/>
        <v>0.35984603639819912</v>
      </c>
      <c r="KO35">
        <f t="shared" si="395"/>
        <v>0.92125583174006509</v>
      </c>
      <c r="KP35">
        <f t="shared" si="396"/>
        <v>0.20348305522924903</v>
      </c>
      <c r="KQ35">
        <f t="shared" si="397"/>
        <v>1.8479442111354669</v>
      </c>
      <c r="KR35">
        <f t="shared" si="398"/>
        <v>1.6947285984682701</v>
      </c>
      <c r="KS35">
        <f t="shared" si="399"/>
        <v>1.3441333003435112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1.8711611871001117</v>
      </c>
      <c r="CY36">
        <f t="shared" si="201"/>
        <v>-1.089554945207089</v>
      </c>
      <c r="CZ36">
        <f t="shared" si="202"/>
        <v>1.6450147375850177</v>
      </c>
      <c r="DA36">
        <f t="shared" si="203"/>
        <v>-1.6584869408824754E-2</v>
      </c>
      <c r="DB36">
        <f t="shared" si="204"/>
        <v>-0.4678497271159518</v>
      </c>
      <c r="DC36">
        <f t="shared" si="205"/>
        <v>-1.2030137538590746</v>
      </c>
      <c r="DD36">
        <f t="shared" si="206"/>
        <v>-0.88395336803628788</v>
      </c>
      <c r="DE36">
        <f t="shared" si="207"/>
        <v>-0.48211766968525538</v>
      </c>
      <c r="DF36">
        <f t="shared" si="208"/>
        <v>2.6430041586665505</v>
      </c>
      <c r="DG36">
        <f t="shared" si="209"/>
        <v>0.95404721141124849</v>
      </c>
      <c r="DH36">
        <f t="shared" si="210"/>
        <v>1.8140947724675947</v>
      </c>
      <c r="DI36">
        <f t="shared" si="211"/>
        <v>-1.734044999481507</v>
      </c>
      <c r="DJ36">
        <f t="shared" si="212"/>
        <v>-0.41603782246185278</v>
      </c>
      <c r="DK36">
        <f t="shared" si="213"/>
        <v>-1.1253177854113319</v>
      </c>
      <c r="DL36">
        <f t="shared" si="214"/>
        <v>-1.4092600887593163</v>
      </c>
      <c r="DM36">
        <f t="shared" si="215"/>
        <v>4.0632629311445854</v>
      </c>
      <c r="DN36">
        <f t="shared" si="216"/>
        <v>-0.91430023163601093</v>
      </c>
      <c r="DO36">
        <f t="shared" si="217"/>
        <v>2.5658968411458827</v>
      </c>
      <c r="DP36">
        <f t="shared" si="218"/>
        <v>2.3481922621109206</v>
      </c>
      <c r="DQ36">
        <f t="shared" si="219"/>
        <v>-1.177145343104208</v>
      </c>
      <c r="DR36">
        <f t="shared" si="220"/>
        <v>4.3566933530774961</v>
      </c>
      <c r="DS36">
        <f t="shared" si="221"/>
        <v>-2.8078887793822213E-2</v>
      </c>
      <c r="DT36">
        <f t="shared" si="222"/>
        <v>-0.45940820763834916</v>
      </c>
      <c r="DU36">
        <f t="shared" si="223"/>
        <v>-0.34670180373949344</v>
      </c>
      <c r="DV36">
        <f t="shared" si="224"/>
        <v>-0.22793574855320614</v>
      </c>
      <c r="DW36">
        <f t="shared" si="225"/>
        <v>-0.25592827465206708</v>
      </c>
      <c r="DX36">
        <f t="shared" si="226"/>
        <v>-1.3459962879313416</v>
      </c>
      <c r="DY36">
        <f t="shared" si="227"/>
        <v>0.27403066841225099</v>
      </c>
      <c r="DZ36">
        <f t="shared" si="228"/>
        <v>-0.68385461842889728</v>
      </c>
      <c r="EA36">
        <f t="shared" si="229"/>
        <v>-1.3217040208534341</v>
      </c>
      <c r="EB36">
        <f t="shared" si="230"/>
        <v>0.65236959790150628</v>
      </c>
      <c r="EC36">
        <f t="shared" si="231"/>
        <v>-1.0719176468706146</v>
      </c>
      <c r="ED36">
        <f t="shared" si="232"/>
        <v>-2.0840863965715553</v>
      </c>
      <c r="EE36">
        <f t="shared" si="233"/>
        <v>1.3450101203393761</v>
      </c>
      <c r="EF36">
        <f t="shared" si="234"/>
        <v>0.9306641194136458</v>
      </c>
      <c r="EG36">
        <f t="shared" si="235"/>
        <v>-1.4693745555088424</v>
      </c>
      <c r="EH36">
        <f t="shared" si="236"/>
        <v>-5.4586651181398604</v>
      </c>
      <c r="EI36">
        <f t="shared" si="237"/>
        <v>-0.44785570441618172</v>
      </c>
      <c r="EJ36">
        <f t="shared" si="238"/>
        <v>0.70817199916281393</v>
      </c>
      <c r="EK36">
        <f t="shared" si="239"/>
        <v>-1.9947756009096045</v>
      </c>
      <c r="EL36">
        <f t="shared" si="240"/>
        <v>0.64931102615467085</v>
      </c>
      <c r="EM36">
        <f t="shared" si="241"/>
        <v>-0.23986330363165587</v>
      </c>
      <c r="EN36">
        <f t="shared" si="242"/>
        <v>0.96054613429462965</v>
      </c>
      <c r="EO36">
        <f t="shared" si="243"/>
        <v>0.30790215700045942</v>
      </c>
      <c r="EP36">
        <f t="shared" si="244"/>
        <v>0.86012816961017013</v>
      </c>
      <c r="EQ36">
        <f t="shared" si="245"/>
        <v>1.1586941656721179</v>
      </c>
      <c r="ER36">
        <f t="shared" si="246"/>
        <v>1.0546835237179417</v>
      </c>
      <c r="ES36">
        <f t="shared" si="247"/>
        <v>-0.29805049897038921</v>
      </c>
      <c r="ET36">
        <f t="shared" si="248"/>
        <v>0.31071454354676731</v>
      </c>
      <c r="EU36">
        <f t="shared" si="249"/>
        <v>1.4669581132496847</v>
      </c>
      <c r="EV36">
        <f t="shared" si="250"/>
        <v>1.1675645244347752</v>
      </c>
      <c r="EW36">
        <f t="shared" si="251"/>
        <v>0.45643474747202817</v>
      </c>
      <c r="EX36">
        <f t="shared" si="252"/>
        <v>-8.1858084270929332E-3</v>
      </c>
      <c r="EY36">
        <f t="shared" si="253"/>
        <v>-2.8807453824793452</v>
      </c>
      <c r="EZ36">
        <f t="shared" si="254"/>
        <v>-0.75802608153830653</v>
      </c>
      <c r="FA36">
        <f t="shared" si="255"/>
        <v>-1.3661236217321486</v>
      </c>
      <c r="FB36">
        <f t="shared" si="256"/>
        <v>-0.41263462107506188</v>
      </c>
      <c r="FC36">
        <f t="shared" si="257"/>
        <v>0.41950662377184889</v>
      </c>
      <c r="FD36">
        <f t="shared" si="258"/>
        <v>0.17596413662873811</v>
      </c>
      <c r="FE36">
        <f t="shared" si="259"/>
        <v>2.6869705959729591</v>
      </c>
      <c r="FF36">
        <f t="shared" si="260"/>
        <v>0.24552135718171136</v>
      </c>
      <c r="FG36">
        <f t="shared" si="261"/>
        <v>-0.92659574972675485</v>
      </c>
      <c r="FH36">
        <f t="shared" si="262"/>
        <v>-0.82980828029799913</v>
      </c>
      <c r="FI36">
        <f t="shared" si="263"/>
        <v>-0.93039914153414705</v>
      </c>
      <c r="FJ36">
        <f t="shared" si="264"/>
        <v>-1.6152876029847931</v>
      </c>
      <c r="FK36">
        <f t="shared" si="265"/>
        <v>-1.0936397614642139</v>
      </c>
      <c r="FL36">
        <f t="shared" si="266"/>
        <v>2.0934179100675312</v>
      </c>
      <c r="FM36">
        <f t="shared" si="267"/>
        <v>1.7852024855766802</v>
      </c>
      <c r="FN36">
        <f t="shared" si="268"/>
        <v>2.113174343078486</v>
      </c>
      <c r="FO36">
        <f t="shared" si="269"/>
        <v>-0.16671315532663555</v>
      </c>
      <c r="FP36">
        <f t="shared" si="270"/>
        <v>1.4845061452643469</v>
      </c>
      <c r="FQ36">
        <f t="shared" si="271"/>
        <v>-1.26452046585247</v>
      </c>
      <c r="FR36">
        <f t="shared" si="272"/>
        <v>1.0575139704870458</v>
      </c>
      <c r="FS36">
        <f t="shared" si="273"/>
        <v>1.2973971382469716</v>
      </c>
      <c r="FT36">
        <f t="shared" si="274"/>
        <v>-0.41955762604702906</v>
      </c>
      <c r="FU36">
        <f t="shared" si="275"/>
        <v>1.1053514426205564</v>
      </c>
      <c r="FV36">
        <f t="shared" si="276"/>
        <v>0.31853342221723541</v>
      </c>
      <c r="FW36">
        <f t="shared" si="277"/>
        <v>0.84779558407708644</v>
      </c>
      <c r="FX36">
        <f t="shared" si="278"/>
        <v>-3.1214636980380339</v>
      </c>
      <c r="FY36">
        <f t="shared" si="279"/>
        <v>6.8076483381857971</v>
      </c>
      <c r="FZ36">
        <f t="shared" si="280"/>
        <v>0.40474830490760061</v>
      </c>
      <c r="GA36">
        <f t="shared" si="281"/>
        <v>-1.2525910632275874</v>
      </c>
      <c r="GB36">
        <f t="shared" si="282"/>
        <v>2.1024945120113765</v>
      </c>
      <c r="GC36">
        <f t="shared" si="283"/>
        <v>-0.15172623265417162</v>
      </c>
      <c r="GD36">
        <f t="shared" si="284"/>
        <v>0.54421617428933111</v>
      </c>
      <c r="GE36">
        <f t="shared" si="285"/>
        <v>0.36052103360447274</v>
      </c>
      <c r="GF36">
        <f t="shared" si="286"/>
        <v>1.1558481686096036</v>
      </c>
      <c r="GG36">
        <f t="shared" si="287"/>
        <v>0.36635867029596503</v>
      </c>
      <c r="GH36">
        <f t="shared" si="288"/>
        <v>0.64277816011972666</v>
      </c>
      <c r="GI36">
        <f t="shared" si="289"/>
        <v>-0.10348298909549025</v>
      </c>
      <c r="GJ36">
        <f t="shared" si="290"/>
        <v>0.99665591912464269</v>
      </c>
      <c r="GK36">
        <f t="shared" si="291"/>
        <v>-8.4362883676910694E-2</v>
      </c>
      <c r="GL36">
        <f t="shared" si="292"/>
        <v>-3.3595041150881997</v>
      </c>
      <c r="GM36">
        <f t="shared" si="293"/>
        <v>8.6748009027121264E-2</v>
      </c>
      <c r="GN36">
        <f t="shared" si="294"/>
        <v>-1.6853860311293949</v>
      </c>
      <c r="GO36">
        <f t="shared" si="295"/>
        <v>-0.43140283642428956</v>
      </c>
      <c r="GP36">
        <f t="shared" si="296"/>
        <v>2.2947783409830071</v>
      </c>
      <c r="GQ36">
        <f t="shared" si="297"/>
        <v>0.91726104049636437</v>
      </c>
      <c r="GR36">
        <f t="shared" si="298"/>
        <v>-0.94409624166906381</v>
      </c>
      <c r="GS36">
        <f t="shared" si="299"/>
        <v>-0.7950618128784982</v>
      </c>
      <c r="GX36">
        <f t="shared" si="300"/>
        <v>1.8711611871001117</v>
      </c>
      <c r="GY36">
        <f t="shared" si="301"/>
        <v>1.089554945207089</v>
      </c>
      <c r="GZ36">
        <f t="shared" si="302"/>
        <v>1.6450147375850177</v>
      </c>
      <c r="HA36">
        <f t="shared" si="303"/>
        <v>1.6584869408824754E-2</v>
      </c>
      <c r="HB36">
        <f t="shared" si="304"/>
        <v>0.4678497271159518</v>
      </c>
      <c r="HC36">
        <f t="shared" si="305"/>
        <v>1.2030137538590746</v>
      </c>
      <c r="HD36">
        <f t="shared" si="306"/>
        <v>0.88395336803628788</v>
      </c>
      <c r="HE36">
        <f t="shared" si="307"/>
        <v>0.48211766968525538</v>
      </c>
      <c r="HF36">
        <f t="shared" si="308"/>
        <v>2.6430041586665505</v>
      </c>
      <c r="HG36">
        <f t="shared" si="309"/>
        <v>0.95404721141124849</v>
      </c>
      <c r="HH36">
        <f t="shared" si="310"/>
        <v>1.8140947724675947</v>
      </c>
      <c r="HI36">
        <f t="shared" si="311"/>
        <v>1.734044999481507</v>
      </c>
      <c r="HJ36">
        <f t="shared" si="312"/>
        <v>0.41603782246185278</v>
      </c>
      <c r="HK36">
        <f t="shared" si="313"/>
        <v>1.1253177854113319</v>
      </c>
      <c r="HL36">
        <f t="shared" si="314"/>
        <v>1.4092600887593163</v>
      </c>
      <c r="HM36">
        <f t="shared" si="315"/>
        <v>4.0632629311445854</v>
      </c>
      <c r="HN36">
        <f t="shared" si="316"/>
        <v>0.91430023163601093</v>
      </c>
      <c r="HO36">
        <f t="shared" si="317"/>
        <v>2.5658968411458827</v>
      </c>
      <c r="HP36">
        <f t="shared" si="318"/>
        <v>2.3481922621109206</v>
      </c>
      <c r="HQ36">
        <f t="shared" si="319"/>
        <v>1.177145343104208</v>
      </c>
      <c r="HR36">
        <f t="shared" si="320"/>
        <v>4.3566933530774961</v>
      </c>
      <c r="HS36">
        <f t="shared" si="321"/>
        <v>2.8078887793822213E-2</v>
      </c>
      <c r="HT36">
        <f t="shared" si="322"/>
        <v>0.45940820763834916</v>
      </c>
      <c r="HU36">
        <f t="shared" si="323"/>
        <v>0.34670180373949344</v>
      </c>
      <c r="HV36">
        <f t="shared" si="324"/>
        <v>0.22793574855320614</v>
      </c>
      <c r="HW36">
        <f t="shared" si="325"/>
        <v>0.25592827465206708</v>
      </c>
      <c r="HX36">
        <f t="shared" si="326"/>
        <v>1.3459962879313416</v>
      </c>
      <c r="HY36">
        <f t="shared" si="327"/>
        <v>0.27403066841225099</v>
      </c>
      <c r="HZ36">
        <f t="shared" si="328"/>
        <v>0.68385461842889728</v>
      </c>
      <c r="IA36">
        <f t="shared" si="329"/>
        <v>1.3217040208534341</v>
      </c>
      <c r="IB36">
        <f t="shared" si="330"/>
        <v>0.65236959790150628</v>
      </c>
      <c r="IC36">
        <f t="shared" si="331"/>
        <v>1.0719176468706146</v>
      </c>
      <c r="ID36">
        <f t="shared" si="332"/>
        <v>2.0840863965715553</v>
      </c>
      <c r="IE36">
        <f t="shared" si="333"/>
        <v>1.3450101203393761</v>
      </c>
      <c r="IF36">
        <f t="shared" si="334"/>
        <v>0.9306641194136458</v>
      </c>
      <c r="IG36">
        <f t="shared" si="335"/>
        <v>1.4693745555088424</v>
      </c>
      <c r="IH36">
        <f t="shared" si="336"/>
        <v>5.4586651181398604</v>
      </c>
      <c r="II36">
        <f t="shared" si="337"/>
        <v>0.44785570441618172</v>
      </c>
      <c r="IJ36">
        <f t="shared" si="338"/>
        <v>0.70817199916281393</v>
      </c>
      <c r="IK36">
        <f t="shared" si="339"/>
        <v>1.9947756009096045</v>
      </c>
      <c r="IL36">
        <f t="shared" si="340"/>
        <v>0.64931102615467085</v>
      </c>
      <c r="IM36">
        <f t="shared" si="341"/>
        <v>0.23986330363165587</v>
      </c>
      <c r="IN36">
        <f t="shared" si="342"/>
        <v>0.96054613429462965</v>
      </c>
      <c r="IO36">
        <f t="shared" si="343"/>
        <v>0.30790215700045942</v>
      </c>
      <c r="IP36">
        <f t="shared" si="344"/>
        <v>0.86012816961017013</v>
      </c>
      <c r="IQ36">
        <f t="shared" si="345"/>
        <v>1.1586941656721179</v>
      </c>
      <c r="IR36">
        <f t="shared" si="346"/>
        <v>1.0546835237179417</v>
      </c>
      <c r="IS36">
        <f t="shared" si="347"/>
        <v>0.29805049897038921</v>
      </c>
      <c r="IT36">
        <f t="shared" si="348"/>
        <v>0.31071454354676731</v>
      </c>
      <c r="IU36">
        <f t="shared" si="349"/>
        <v>1.4669581132496847</v>
      </c>
      <c r="IV36">
        <f t="shared" si="350"/>
        <v>1.1675645244347752</v>
      </c>
      <c r="IW36">
        <f t="shared" si="351"/>
        <v>0.45643474747202817</v>
      </c>
      <c r="IX36">
        <f t="shared" si="352"/>
        <v>8.1858084270929332E-3</v>
      </c>
      <c r="IY36">
        <f t="shared" si="353"/>
        <v>2.8807453824793452</v>
      </c>
      <c r="IZ36">
        <f t="shared" si="354"/>
        <v>0.75802608153830653</v>
      </c>
      <c r="JA36">
        <f t="shared" si="355"/>
        <v>1.3661236217321486</v>
      </c>
      <c r="JB36">
        <f t="shared" si="356"/>
        <v>0.41263462107506188</v>
      </c>
      <c r="JC36">
        <f t="shared" si="357"/>
        <v>0.41950662377184889</v>
      </c>
      <c r="JD36">
        <f t="shared" si="358"/>
        <v>0.17596413662873811</v>
      </c>
      <c r="JE36">
        <f t="shared" si="359"/>
        <v>2.6869705959729591</v>
      </c>
      <c r="JF36">
        <f t="shared" si="360"/>
        <v>0.24552135718171136</v>
      </c>
      <c r="JG36">
        <f t="shared" si="361"/>
        <v>0.92659574972675485</v>
      </c>
      <c r="JH36">
        <f t="shared" si="362"/>
        <v>0.82980828029799913</v>
      </c>
      <c r="JI36">
        <f t="shared" si="363"/>
        <v>0.93039914153414705</v>
      </c>
      <c r="JJ36">
        <f t="shared" si="364"/>
        <v>1.6152876029847931</v>
      </c>
      <c r="JK36">
        <f t="shared" si="365"/>
        <v>1.0936397614642139</v>
      </c>
      <c r="JL36">
        <f t="shared" si="366"/>
        <v>2.0934179100675312</v>
      </c>
      <c r="JM36">
        <f t="shared" si="367"/>
        <v>1.7852024855766802</v>
      </c>
      <c r="JN36">
        <f t="shared" si="368"/>
        <v>2.113174343078486</v>
      </c>
      <c r="JO36">
        <f t="shared" si="369"/>
        <v>0.16671315532663555</v>
      </c>
      <c r="JP36">
        <f t="shared" si="370"/>
        <v>1.4845061452643469</v>
      </c>
      <c r="JQ36">
        <f t="shared" si="371"/>
        <v>1.26452046585247</v>
      </c>
      <c r="JR36">
        <f t="shared" si="372"/>
        <v>1.0575139704870458</v>
      </c>
      <c r="JS36">
        <f t="shared" si="373"/>
        <v>1.2973971382469716</v>
      </c>
      <c r="JT36">
        <f t="shared" si="374"/>
        <v>0.41955762604702906</v>
      </c>
      <c r="JU36">
        <f t="shared" si="375"/>
        <v>1.1053514426205564</v>
      </c>
      <c r="JV36">
        <f t="shared" si="376"/>
        <v>0.31853342221723541</v>
      </c>
      <c r="JW36">
        <f t="shared" si="377"/>
        <v>0.84779558407708644</v>
      </c>
      <c r="JX36">
        <f t="shared" si="378"/>
        <v>3.1214636980380339</v>
      </c>
      <c r="JY36">
        <f t="shared" si="379"/>
        <v>6.8076483381857971</v>
      </c>
      <c r="JZ36">
        <f t="shared" si="380"/>
        <v>0.40474830490760061</v>
      </c>
      <c r="KA36">
        <f t="shared" si="381"/>
        <v>1.2525910632275874</v>
      </c>
      <c r="KB36">
        <f t="shared" si="382"/>
        <v>2.1024945120113765</v>
      </c>
      <c r="KC36">
        <f t="shared" si="383"/>
        <v>0.15172623265417162</v>
      </c>
      <c r="KD36">
        <f t="shared" si="384"/>
        <v>0.54421617428933111</v>
      </c>
      <c r="KE36">
        <f t="shared" si="385"/>
        <v>0.36052103360447274</v>
      </c>
      <c r="KF36">
        <f t="shared" si="386"/>
        <v>1.1558481686096036</v>
      </c>
      <c r="KG36">
        <f t="shared" si="387"/>
        <v>0.36635867029596503</v>
      </c>
      <c r="KH36">
        <f t="shared" si="388"/>
        <v>0.64277816011972666</v>
      </c>
      <c r="KI36">
        <f t="shared" si="389"/>
        <v>0.10348298909549025</v>
      </c>
      <c r="KJ36">
        <f t="shared" si="390"/>
        <v>0.99665591912464269</v>
      </c>
      <c r="KK36">
        <f t="shared" si="391"/>
        <v>8.4362883676910694E-2</v>
      </c>
      <c r="KL36">
        <f t="shared" si="392"/>
        <v>3.3595041150881997</v>
      </c>
      <c r="KM36">
        <f t="shared" si="393"/>
        <v>8.6748009027121264E-2</v>
      </c>
      <c r="KN36">
        <f t="shared" si="394"/>
        <v>1.6853860311293949</v>
      </c>
      <c r="KO36">
        <f t="shared" si="395"/>
        <v>0.43140283642428956</v>
      </c>
      <c r="KP36">
        <f t="shared" si="396"/>
        <v>2.2947783409830071</v>
      </c>
      <c r="KQ36">
        <f t="shared" si="397"/>
        <v>0.91726104049636437</v>
      </c>
      <c r="KR36">
        <f t="shared" si="398"/>
        <v>0.94409624166906381</v>
      </c>
      <c r="KS36">
        <f t="shared" si="399"/>
        <v>0.7950618128784982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-0.52267166325481007</v>
      </c>
      <c r="CY37">
        <f t="shared" si="201"/>
        <v>0.64578543175095193</v>
      </c>
      <c r="CZ37">
        <f t="shared" si="202"/>
        <v>-4.7013039655812063</v>
      </c>
      <c r="DA37">
        <f t="shared" si="203"/>
        <v>-0.50717987821758936</v>
      </c>
      <c r="DB37">
        <f t="shared" si="204"/>
        <v>1.9592997534757117</v>
      </c>
      <c r="DC37">
        <f t="shared" si="205"/>
        <v>2.5968212600874589</v>
      </c>
      <c r="DD37">
        <f t="shared" si="206"/>
        <v>1.1972755260834904</v>
      </c>
      <c r="DE37">
        <f t="shared" si="207"/>
        <v>0.18340524897224553</v>
      </c>
      <c r="DF37">
        <f t="shared" si="208"/>
        <v>-1.3625527236133801</v>
      </c>
      <c r="DG37">
        <f t="shared" si="209"/>
        <v>-1.084392097419832</v>
      </c>
      <c r="DH37">
        <f t="shared" si="210"/>
        <v>-4.7408176634198149</v>
      </c>
      <c r="DI37">
        <f t="shared" si="211"/>
        <v>0.27267526802657177</v>
      </c>
      <c r="DJ37">
        <f t="shared" si="212"/>
        <v>-0.62198016314868809</v>
      </c>
      <c r="DK37">
        <f t="shared" si="213"/>
        <v>0.72589317687040322</v>
      </c>
      <c r="DL37">
        <f t="shared" si="214"/>
        <v>0.37036151664414163</v>
      </c>
      <c r="DM37">
        <f t="shared" si="215"/>
        <v>-5.2812748261525524</v>
      </c>
      <c r="DN37">
        <f t="shared" si="216"/>
        <v>-1.7387089622308061E-2</v>
      </c>
      <c r="DO37">
        <f t="shared" si="217"/>
        <v>-3.985441354315153</v>
      </c>
      <c r="DP37">
        <f t="shared" si="218"/>
        <v>-2.6419185612638012</v>
      </c>
      <c r="DQ37">
        <f t="shared" si="219"/>
        <v>-0.25759043356827649</v>
      </c>
      <c r="DR37">
        <f t="shared" si="220"/>
        <v>-2.0922650688655127</v>
      </c>
      <c r="DS37">
        <f t="shared" si="221"/>
        <v>-0.23703206797256982</v>
      </c>
      <c r="DT37">
        <f t="shared" si="222"/>
        <v>-0.17776776843065284</v>
      </c>
      <c r="DU37">
        <f t="shared" si="223"/>
        <v>-0.97310819637592927</v>
      </c>
      <c r="DV37">
        <f t="shared" si="224"/>
        <v>0.54265570324264756</v>
      </c>
      <c r="DW37">
        <f t="shared" si="225"/>
        <v>1.9180881864817494</v>
      </c>
      <c r="DX37">
        <f t="shared" si="226"/>
        <v>-4.3247300247306164E-2</v>
      </c>
      <c r="DY37">
        <f t="shared" si="227"/>
        <v>-4.8558243901938414E-2</v>
      </c>
      <c r="DZ37">
        <f t="shared" si="228"/>
        <v>0.62377777196309681</v>
      </c>
      <c r="EA37">
        <f t="shared" si="229"/>
        <v>1.4050331531363489</v>
      </c>
      <c r="EB37">
        <f t="shared" si="230"/>
        <v>0.72484908690658667</v>
      </c>
      <c r="EC37">
        <f t="shared" si="231"/>
        <v>-0.42922476730176468</v>
      </c>
      <c r="ED37">
        <f t="shared" si="232"/>
        <v>8.795144379439801E-2</v>
      </c>
      <c r="EE37">
        <f t="shared" si="233"/>
        <v>-2.1111764968410149</v>
      </c>
      <c r="EF37">
        <f t="shared" si="234"/>
        <v>-0.72439659405837209</v>
      </c>
      <c r="EG37">
        <f t="shared" si="235"/>
        <v>2.2026937807837772</v>
      </c>
      <c r="EH37">
        <f t="shared" si="236"/>
        <v>1.6535618638818812</v>
      </c>
      <c r="EI37">
        <f t="shared" si="237"/>
        <v>0.52740178947390226</v>
      </c>
      <c r="EJ37">
        <f t="shared" si="238"/>
        <v>2.211851081892271</v>
      </c>
      <c r="EK37">
        <f t="shared" si="239"/>
        <v>4.4426694659048751</v>
      </c>
      <c r="EL37">
        <f t="shared" si="240"/>
        <v>-1.1854502611078457</v>
      </c>
      <c r="EM37">
        <f t="shared" si="241"/>
        <v>0.70227570161802821</v>
      </c>
      <c r="EN37">
        <f t="shared" si="242"/>
        <v>-1.3635041380467308</v>
      </c>
      <c r="EO37">
        <f t="shared" si="243"/>
        <v>-2.7250949490223322</v>
      </c>
      <c r="EP37">
        <f t="shared" si="244"/>
        <v>-1.7597613787856504E-2</v>
      </c>
      <c r="EQ37">
        <f t="shared" si="245"/>
        <v>-0.77331107258741205</v>
      </c>
      <c r="ER37">
        <f t="shared" si="246"/>
        <v>-0.58904964244008495</v>
      </c>
      <c r="ES37">
        <f t="shared" si="247"/>
        <v>2.0257522802813734</v>
      </c>
      <c r="ET37">
        <f t="shared" si="248"/>
        <v>-3.4385320014492349E-2</v>
      </c>
      <c r="EU37">
        <f t="shared" si="249"/>
        <v>0.55760781759896316</v>
      </c>
      <c r="EV37">
        <f t="shared" si="250"/>
        <v>-0.50155747559136299</v>
      </c>
      <c r="EW37">
        <f t="shared" si="251"/>
        <v>1.6259036639881081</v>
      </c>
      <c r="EX37">
        <f t="shared" si="252"/>
        <v>-8.236259850747607E-2</v>
      </c>
      <c r="EY37">
        <f t="shared" si="253"/>
        <v>2.7443365295390021</v>
      </c>
      <c r="EZ37">
        <f t="shared" si="254"/>
        <v>0.12847944109548276</v>
      </c>
      <c r="FA37">
        <f t="shared" si="255"/>
        <v>0.63054554181982625</v>
      </c>
      <c r="FB37">
        <f t="shared" si="256"/>
        <v>1.1879271310934445</v>
      </c>
      <c r="FC37">
        <f t="shared" si="257"/>
        <v>0.35780488669154759</v>
      </c>
      <c r="FD37">
        <f t="shared" si="258"/>
        <v>0.77786148952179013</v>
      </c>
      <c r="FE37">
        <f t="shared" si="259"/>
        <v>-2.3289042900763577</v>
      </c>
      <c r="FF37">
        <f t="shared" si="260"/>
        <v>1.5418557077087616</v>
      </c>
      <c r="FG37">
        <f t="shared" si="261"/>
        <v>-1.537618004014119</v>
      </c>
      <c r="FH37">
        <f t="shared" si="262"/>
        <v>1.049780274496908</v>
      </c>
      <c r="FI37">
        <f t="shared" si="263"/>
        <v>-1.5428143232377192</v>
      </c>
      <c r="FJ37">
        <f t="shared" si="264"/>
        <v>0.75697522129944272</v>
      </c>
      <c r="FK37">
        <f t="shared" si="265"/>
        <v>-0.3129998243889931</v>
      </c>
      <c r="FL37">
        <f t="shared" si="266"/>
        <v>1.1649900847528178</v>
      </c>
      <c r="FM37">
        <f t="shared" si="267"/>
        <v>-0.5347736919384366</v>
      </c>
      <c r="FN37">
        <f t="shared" si="268"/>
        <v>-1.1769424260377259</v>
      </c>
      <c r="FO37">
        <f t="shared" si="269"/>
        <v>-0.67440436563167994</v>
      </c>
      <c r="FP37">
        <f t="shared" si="270"/>
        <v>-0.53575021515013987</v>
      </c>
      <c r="FQ37">
        <f t="shared" si="271"/>
        <v>3.3500371221031395</v>
      </c>
      <c r="FR37">
        <f t="shared" si="272"/>
        <v>-0.82524846766146087</v>
      </c>
      <c r="FS37">
        <f t="shared" si="273"/>
        <v>0.75862399714083306</v>
      </c>
      <c r="FT37">
        <f t="shared" si="274"/>
        <v>-0.52633216276575245</v>
      </c>
      <c r="FU37">
        <f t="shared" si="275"/>
        <v>0.1174085572219194</v>
      </c>
      <c r="FV37">
        <f t="shared" si="276"/>
        <v>-1.9461283024990406</v>
      </c>
      <c r="FW37">
        <f t="shared" si="277"/>
        <v>-3.9576695073787072</v>
      </c>
      <c r="FX37">
        <f t="shared" si="278"/>
        <v>-0.7373045270051739</v>
      </c>
      <c r="FY37">
        <f t="shared" si="279"/>
        <v>-4.0358924202954043</v>
      </c>
      <c r="FZ37">
        <f t="shared" si="280"/>
        <v>0.56428531676828453</v>
      </c>
      <c r="GA37">
        <f t="shared" si="281"/>
        <v>1.8095892586956914</v>
      </c>
      <c r="GB37">
        <f t="shared" si="282"/>
        <v>-3.9604397711874224</v>
      </c>
      <c r="GC37">
        <f t="shared" si="283"/>
        <v>1.2355586066468709</v>
      </c>
      <c r="GD37">
        <f t="shared" si="284"/>
        <v>-0.12055942723224289</v>
      </c>
      <c r="GE37">
        <f t="shared" si="285"/>
        <v>-0.98245262232265862</v>
      </c>
      <c r="GF37">
        <f t="shared" si="286"/>
        <v>-0.78658687276573247</v>
      </c>
      <c r="GG37">
        <f t="shared" si="287"/>
        <v>0.53888260133799271</v>
      </c>
      <c r="GH37">
        <f t="shared" si="288"/>
        <v>0.17295251113756663</v>
      </c>
      <c r="GI37">
        <f t="shared" si="289"/>
        <v>-0.87346389087178256</v>
      </c>
      <c r="GJ37">
        <f t="shared" si="290"/>
        <v>2.1572275355651658</v>
      </c>
      <c r="GK37">
        <f t="shared" si="291"/>
        <v>-0.28337883164893446</v>
      </c>
      <c r="GL37">
        <f t="shared" si="292"/>
        <v>2.5639701952192291</v>
      </c>
      <c r="GM37">
        <f t="shared" si="293"/>
        <v>2.5254765673663551</v>
      </c>
      <c r="GN37">
        <f t="shared" si="294"/>
        <v>1.4290521120731792</v>
      </c>
      <c r="GO37">
        <f t="shared" si="295"/>
        <v>0.62216720029084993</v>
      </c>
      <c r="GP37">
        <f t="shared" si="296"/>
        <v>0.74395931985440644</v>
      </c>
      <c r="GQ37">
        <f t="shared" si="297"/>
        <v>-0.56483466324111298</v>
      </c>
      <c r="GR37">
        <f t="shared" si="298"/>
        <v>-1.0951081934217932</v>
      </c>
      <c r="GS37">
        <f t="shared" si="299"/>
        <v>-0.11756540938898485</v>
      </c>
      <c r="GX37">
        <f t="shared" si="300"/>
        <v>0.52267166325481007</v>
      </c>
      <c r="GY37">
        <f t="shared" si="301"/>
        <v>0.64578543175095193</v>
      </c>
      <c r="GZ37">
        <f t="shared" si="302"/>
        <v>4.7013039655812063</v>
      </c>
      <c r="HA37">
        <f t="shared" si="303"/>
        <v>0.50717987821758936</v>
      </c>
      <c r="HB37">
        <f t="shared" si="304"/>
        <v>1.9592997534757117</v>
      </c>
      <c r="HC37">
        <f t="shared" si="305"/>
        <v>2.5968212600874589</v>
      </c>
      <c r="HD37">
        <f t="shared" si="306"/>
        <v>1.1972755260834904</v>
      </c>
      <c r="HE37">
        <f t="shared" si="307"/>
        <v>0.18340524897224553</v>
      </c>
      <c r="HF37">
        <f t="shared" si="308"/>
        <v>1.3625527236133801</v>
      </c>
      <c r="HG37">
        <f t="shared" si="309"/>
        <v>1.084392097419832</v>
      </c>
      <c r="HH37">
        <f t="shared" si="310"/>
        <v>4.7408176634198149</v>
      </c>
      <c r="HI37">
        <f t="shared" si="311"/>
        <v>0.27267526802657177</v>
      </c>
      <c r="HJ37">
        <f t="shared" si="312"/>
        <v>0.62198016314868809</v>
      </c>
      <c r="HK37">
        <f t="shared" si="313"/>
        <v>0.72589317687040322</v>
      </c>
      <c r="HL37">
        <f t="shared" si="314"/>
        <v>0.37036151664414163</v>
      </c>
      <c r="HM37">
        <f t="shared" si="315"/>
        <v>5.2812748261525524</v>
      </c>
      <c r="HN37">
        <f t="shared" si="316"/>
        <v>1.7387089622308061E-2</v>
      </c>
      <c r="HO37">
        <f t="shared" si="317"/>
        <v>3.985441354315153</v>
      </c>
      <c r="HP37">
        <f t="shared" si="318"/>
        <v>2.6419185612638012</v>
      </c>
      <c r="HQ37">
        <f t="shared" si="319"/>
        <v>0.25759043356827649</v>
      </c>
      <c r="HR37">
        <f t="shared" si="320"/>
        <v>2.0922650688655127</v>
      </c>
      <c r="HS37">
        <f t="shared" si="321"/>
        <v>0.23703206797256982</v>
      </c>
      <c r="HT37">
        <f t="shared" si="322"/>
        <v>0.17776776843065284</v>
      </c>
      <c r="HU37">
        <f t="shared" si="323"/>
        <v>0.97310819637592927</v>
      </c>
      <c r="HV37">
        <f t="shared" si="324"/>
        <v>0.54265570324264756</v>
      </c>
      <c r="HW37">
        <f t="shared" si="325"/>
        <v>1.9180881864817494</v>
      </c>
      <c r="HX37">
        <f t="shared" si="326"/>
        <v>4.3247300247306164E-2</v>
      </c>
      <c r="HY37">
        <f t="shared" si="327"/>
        <v>4.8558243901938414E-2</v>
      </c>
      <c r="HZ37">
        <f t="shared" si="328"/>
        <v>0.62377777196309681</v>
      </c>
      <c r="IA37">
        <f t="shared" si="329"/>
        <v>1.4050331531363489</v>
      </c>
      <c r="IB37">
        <f t="shared" si="330"/>
        <v>0.72484908690658667</v>
      </c>
      <c r="IC37">
        <f t="shared" si="331"/>
        <v>0.42922476730176468</v>
      </c>
      <c r="ID37">
        <f t="shared" si="332"/>
        <v>8.795144379439801E-2</v>
      </c>
      <c r="IE37">
        <f t="shared" si="333"/>
        <v>2.1111764968410149</v>
      </c>
      <c r="IF37">
        <f t="shared" si="334"/>
        <v>0.72439659405837209</v>
      </c>
      <c r="IG37">
        <f t="shared" si="335"/>
        <v>2.2026937807837772</v>
      </c>
      <c r="IH37">
        <f t="shared" si="336"/>
        <v>1.6535618638818812</v>
      </c>
      <c r="II37">
        <f t="shared" si="337"/>
        <v>0.52740178947390226</v>
      </c>
      <c r="IJ37">
        <f t="shared" si="338"/>
        <v>2.211851081892271</v>
      </c>
      <c r="IK37">
        <f t="shared" si="339"/>
        <v>4.4426694659048751</v>
      </c>
      <c r="IL37">
        <f t="shared" si="340"/>
        <v>1.1854502611078457</v>
      </c>
      <c r="IM37">
        <f t="shared" si="341"/>
        <v>0.70227570161802821</v>
      </c>
      <c r="IN37">
        <f t="shared" si="342"/>
        <v>1.3635041380467308</v>
      </c>
      <c r="IO37">
        <f t="shared" si="343"/>
        <v>2.7250949490223322</v>
      </c>
      <c r="IP37">
        <f t="shared" si="344"/>
        <v>1.7597613787856504E-2</v>
      </c>
      <c r="IQ37">
        <f t="shared" si="345"/>
        <v>0.77331107258741205</v>
      </c>
      <c r="IR37">
        <f t="shared" si="346"/>
        <v>0.58904964244008495</v>
      </c>
      <c r="IS37">
        <f t="shared" si="347"/>
        <v>2.0257522802813734</v>
      </c>
      <c r="IT37">
        <f t="shared" si="348"/>
        <v>3.4385320014492349E-2</v>
      </c>
      <c r="IU37">
        <f t="shared" si="349"/>
        <v>0.55760781759896316</v>
      </c>
      <c r="IV37">
        <f t="shared" si="350"/>
        <v>0.50155747559136299</v>
      </c>
      <c r="IW37">
        <f t="shared" si="351"/>
        <v>1.6259036639881081</v>
      </c>
      <c r="IX37">
        <f t="shared" si="352"/>
        <v>8.236259850747607E-2</v>
      </c>
      <c r="IY37">
        <f t="shared" si="353"/>
        <v>2.7443365295390021</v>
      </c>
      <c r="IZ37">
        <f t="shared" si="354"/>
        <v>0.12847944109548276</v>
      </c>
      <c r="JA37">
        <f t="shared" si="355"/>
        <v>0.63054554181982625</v>
      </c>
      <c r="JB37">
        <f t="shared" si="356"/>
        <v>1.1879271310934445</v>
      </c>
      <c r="JC37">
        <f t="shared" si="357"/>
        <v>0.35780488669154759</v>
      </c>
      <c r="JD37">
        <f t="shared" si="358"/>
        <v>0.77786148952179013</v>
      </c>
      <c r="JE37">
        <f t="shared" si="359"/>
        <v>2.3289042900763577</v>
      </c>
      <c r="JF37">
        <f t="shared" si="360"/>
        <v>1.5418557077087616</v>
      </c>
      <c r="JG37">
        <f t="shared" si="361"/>
        <v>1.537618004014119</v>
      </c>
      <c r="JH37">
        <f t="shared" si="362"/>
        <v>1.049780274496908</v>
      </c>
      <c r="JI37">
        <f t="shared" si="363"/>
        <v>1.5428143232377192</v>
      </c>
      <c r="JJ37">
        <f t="shared" si="364"/>
        <v>0.75697522129944272</v>
      </c>
      <c r="JK37">
        <f t="shared" si="365"/>
        <v>0.3129998243889931</v>
      </c>
      <c r="JL37">
        <f t="shared" si="366"/>
        <v>1.1649900847528178</v>
      </c>
      <c r="JM37">
        <f t="shared" si="367"/>
        <v>0.5347736919384366</v>
      </c>
      <c r="JN37">
        <f t="shared" si="368"/>
        <v>1.1769424260377259</v>
      </c>
      <c r="JO37">
        <f t="shared" si="369"/>
        <v>0.67440436563167994</v>
      </c>
      <c r="JP37">
        <f t="shared" si="370"/>
        <v>0.53575021515013987</v>
      </c>
      <c r="JQ37">
        <f t="shared" si="371"/>
        <v>3.3500371221031395</v>
      </c>
      <c r="JR37">
        <f t="shared" si="372"/>
        <v>0.82524846766146087</v>
      </c>
      <c r="JS37">
        <f t="shared" si="373"/>
        <v>0.75862399714083306</v>
      </c>
      <c r="JT37">
        <f t="shared" si="374"/>
        <v>0.52633216276575245</v>
      </c>
      <c r="JU37">
        <f t="shared" si="375"/>
        <v>0.1174085572219194</v>
      </c>
      <c r="JV37">
        <f t="shared" si="376"/>
        <v>1.9461283024990406</v>
      </c>
      <c r="JW37">
        <f t="shared" si="377"/>
        <v>3.9576695073787072</v>
      </c>
      <c r="JX37">
        <f t="shared" si="378"/>
        <v>0.7373045270051739</v>
      </c>
      <c r="JY37">
        <f t="shared" si="379"/>
        <v>4.0358924202954043</v>
      </c>
      <c r="JZ37">
        <f t="shared" si="380"/>
        <v>0.56428531676828453</v>
      </c>
      <c r="KA37">
        <f t="shared" si="381"/>
        <v>1.8095892586956914</v>
      </c>
      <c r="KB37">
        <f t="shared" si="382"/>
        <v>3.9604397711874224</v>
      </c>
      <c r="KC37">
        <f t="shared" si="383"/>
        <v>1.2355586066468709</v>
      </c>
      <c r="KD37">
        <f t="shared" si="384"/>
        <v>0.12055942723224289</v>
      </c>
      <c r="KE37">
        <f t="shared" si="385"/>
        <v>0.98245262232265862</v>
      </c>
      <c r="KF37">
        <f t="shared" si="386"/>
        <v>0.78658687276573247</v>
      </c>
      <c r="KG37">
        <f t="shared" si="387"/>
        <v>0.53888260133799271</v>
      </c>
      <c r="KH37">
        <f t="shared" si="388"/>
        <v>0.17295251113756663</v>
      </c>
      <c r="KI37">
        <f t="shared" si="389"/>
        <v>0.87346389087178256</v>
      </c>
      <c r="KJ37">
        <f t="shared" si="390"/>
        <v>2.1572275355651658</v>
      </c>
      <c r="KK37">
        <f t="shared" si="391"/>
        <v>0.28337883164893446</v>
      </c>
      <c r="KL37">
        <f t="shared" si="392"/>
        <v>2.5639701952192291</v>
      </c>
      <c r="KM37">
        <f t="shared" si="393"/>
        <v>2.5254765673663551</v>
      </c>
      <c r="KN37">
        <f t="shared" si="394"/>
        <v>1.4290521120731792</v>
      </c>
      <c r="KO37">
        <f t="shared" si="395"/>
        <v>0.62216720029084993</v>
      </c>
      <c r="KP37">
        <f t="shared" si="396"/>
        <v>0.74395931985440644</v>
      </c>
      <c r="KQ37">
        <f t="shared" si="397"/>
        <v>0.56483466324111298</v>
      </c>
      <c r="KR37">
        <f t="shared" si="398"/>
        <v>1.0951081934217932</v>
      </c>
      <c r="KS37">
        <f t="shared" si="399"/>
        <v>0.11756540938898485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-9.8670887355629011E-2</v>
      </c>
      <c r="CY38">
        <f t="shared" si="201"/>
        <v>-1.117752541697715</v>
      </c>
      <c r="CZ38">
        <f t="shared" si="202"/>
        <v>3.3547751620406925</v>
      </c>
      <c r="DA38">
        <f t="shared" si="203"/>
        <v>1.320317599884461</v>
      </c>
      <c r="DB38">
        <f t="shared" si="204"/>
        <v>-2.9156123320319378</v>
      </c>
      <c r="DC38">
        <f t="shared" si="205"/>
        <v>-3.7594954974231127</v>
      </c>
      <c r="DD38">
        <f t="shared" si="206"/>
        <v>-0.53552287652056707</v>
      </c>
      <c r="DE38">
        <f t="shared" si="207"/>
        <v>-1.9375516040731613</v>
      </c>
      <c r="DF38">
        <f t="shared" si="208"/>
        <v>-0.39579614770023963</v>
      </c>
      <c r="DG38">
        <f t="shared" si="209"/>
        <v>-1.1028941050687349</v>
      </c>
      <c r="DH38">
        <f t="shared" si="210"/>
        <v>4.5583557837180937</v>
      </c>
      <c r="DI38">
        <f t="shared" si="211"/>
        <v>-0.8076767917003298</v>
      </c>
      <c r="DJ38">
        <f t="shared" si="212"/>
        <v>-1.8776464420393753</v>
      </c>
      <c r="DK38">
        <f t="shared" si="213"/>
        <v>0.52701753764036063</v>
      </c>
      <c r="DL38">
        <f t="shared" si="214"/>
        <v>0.52356352139116313</v>
      </c>
      <c r="DM38">
        <f t="shared" si="215"/>
        <v>2.2664970929005319</v>
      </c>
      <c r="DN38">
        <f t="shared" si="216"/>
        <v>1.126905025882331</v>
      </c>
      <c r="DO38">
        <f t="shared" si="217"/>
        <v>3.035155887233191</v>
      </c>
      <c r="DP38">
        <f t="shared" si="218"/>
        <v>2.8780371962736968</v>
      </c>
      <c r="DQ38">
        <f t="shared" si="219"/>
        <v>-0.66464868949350864</v>
      </c>
      <c r="DR38">
        <f t="shared" si="220"/>
        <v>-0.2132687406959054</v>
      </c>
      <c r="DS38">
        <f t="shared" si="221"/>
        <v>0.24919266156396061</v>
      </c>
      <c r="DT38">
        <f t="shared" si="222"/>
        <v>-2.1451961972472224</v>
      </c>
      <c r="DU38">
        <f t="shared" si="223"/>
        <v>1.5281924460744034</v>
      </c>
      <c r="DV38">
        <f t="shared" si="224"/>
        <v>-1.8866177599115073</v>
      </c>
      <c r="DW38">
        <f t="shared" si="225"/>
        <v>-1.1536166390364064</v>
      </c>
      <c r="DX38">
        <f t="shared" si="226"/>
        <v>-1.0517134679778459</v>
      </c>
      <c r="DY38">
        <f t="shared" si="227"/>
        <v>0.94544672484290726</v>
      </c>
      <c r="DZ38">
        <f t="shared" si="228"/>
        <v>-1.552311274719115</v>
      </c>
      <c r="EA38">
        <f t="shared" si="229"/>
        <v>-0.29557369414899543</v>
      </c>
      <c r="EB38">
        <f t="shared" si="230"/>
        <v>0.94769220235050378</v>
      </c>
      <c r="EC38">
        <f t="shared" si="231"/>
        <v>1.3650944953936666</v>
      </c>
      <c r="ED38">
        <f t="shared" si="232"/>
        <v>0.82018388271767118</v>
      </c>
      <c r="EE38">
        <f t="shared" si="233"/>
        <v>-2.0057849117199229</v>
      </c>
      <c r="EF38">
        <f t="shared" si="234"/>
        <v>-0.93364870695890323</v>
      </c>
      <c r="EG38">
        <f t="shared" si="235"/>
        <v>-1.2289996188050618</v>
      </c>
      <c r="EH38">
        <f t="shared" si="236"/>
        <v>1.5388970809567535</v>
      </c>
      <c r="EI38">
        <f t="shared" si="237"/>
        <v>2.3521377232825804</v>
      </c>
      <c r="EJ38">
        <f t="shared" si="238"/>
        <v>0.6509216307987552</v>
      </c>
      <c r="EK38">
        <f t="shared" si="239"/>
        <v>-1.8218008581283081</v>
      </c>
      <c r="EL38">
        <f t="shared" si="240"/>
        <v>-1.0308234691498221</v>
      </c>
      <c r="EM38">
        <f t="shared" si="241"/>
        <v>-1.3331886716652166</v>
      </c>
      <c r="EN38">
        <f t="shared" si="242"/>
        <v>1.2989474496183802</v>
      </c>
      <c r="EO38">
        <f t="shared" si="243"/>
        <v>1.6139070972667846</v>
      </c>
      <c r="EP38">
        <f t="shared" si="244"/>
        <v>-0.10529731042112857</v>
      </c>
      <c r="EQ38">
        <f t="shared" si="245"/>
        <v>1.2310255379295414</v>
      </c>
      <c r="ER38">
        <f t="shared" si="246"/>
        <v>1.0067961814134108E-2</v>
      </c>
      <c r="ES38">
        <f t="shared" si="247"/>
        <v>-1.6797791052222559</v>
      </c>
      <c r="ET38">
        <f t="shared" si="248"/>
        <v>1.3607378480230001</v>
      </c>
      <c r="EU38">
        <f t="shared" si="249"/>
        <v>-3.1657634164910284</v>
      </c>
      <c r="EV38">
        <f t="shared" si="250"/>
        <v>-0.32362916287303628</v>
      </c>
      <c r="EW38">
        <f t="shared" si="251"/>
        <v>-1.8346356757408389</v>
      </c>
      <c r="EX38">
        <f t="shared" si="252"/>
        <v>0.3390693745446034</v>
      </c>
      <c r="EY38">
        <f t="shared" si="253"/>
        <v>-1.0664304173134218</v>
      </c>
      <c r="EZ38">
        <f t="shared" si="254"/>
        <v>-0.35128131418943287</v>
      </c>
      <c r="FA38">
        <f t="shared" si="255"/>
        <v>-1.0674451328091745</v>
      </c>
      <c r="FB38">
        <f t="shared" si="256"/>
        <v>0.12931882610662093</v>
      </c>
      <c r="FC38">
        <f t="shared" si="257"/>
        <v>-0.77016770662339551</v>
      </c>
      <c r="FD38">
        <f t="shared" si="258"/>
        <v>-5.3615662314082142</v>
      </c>
      <c r="FE38">
        <f t="shared" si="259"/>
        <v>-1.7242900562288463</v>
      </c>
      <c r="FF38">
        <f t="shared" si="260"/>
        <v>-4.5218987109551652</v>
      </c>
      <c r="FG38">
        <f t="shared" si="261"/>
        <v>-7.3378495594391024E-2</v>
      </c>
      <c r="FH38">
        <f t="shared" si="262"/>
        <v>-2.0814430747332944</v>
      </c>
      <c r="FI38">
        <f t="shared" si="263"/>
        <v>-0.75199234557364636</v>
      </c>
      <c r="FJ38">
        <f t="shared" si="264"/>
        <v>-0.27933245739244728</v>
      </c>
      <c r="FK38">
        <f t="shared" si="265"/>
        <v>1.2021914448185234</v>
      </c>
      <c r="FL38">
        <f t="shared" si="266"/>
        <v>-1.7939283170813567</v>
      </c>
      <c r="FM38">
        <f t="shared" si="267"/>
        <v>-0.64848136624374197</v>
      </c>
      <c r="FN38">
        <f t="shared" si="268"/>
        <v>2.0434825845512727</v>
      </c>
      <c r="FO38">
        <f t="shared" si="269"/>
        <v>-0.68055772197541697</v>
      </c>
      <c r="FP38">
        <f t="shared" si="270"/>
        <v>-0.81469204458879307</v>
      </c>
      <c r="FQ38">
        <f t="shared" si="271"/>
        <v>0.19056118682222922</v>
      </c>
      <c r="FR38">
        <f t="shared" si="272"/>
        <v>1.7233237875937499</v>
      </c>
      <c r="FS38">
        <f t="shared" si="273"/>
        <v>-3.2850495757320832</v>
      </c>
      <c r="FT38">
        <f t="shared" si="274"/>
        <v>0.33168131464797729</v>
      </c>
      <c r="FU38">
        <f t="shared" si="275"/>
        <v>0.31451836179442483</v>
      </c>
      <c r="FV38">
        <f t="shared" si="276"/>
        <v>2.6477391229125731</v>
      </c>
      <c r="FW38">
        <f t="shared" si="277"/>
        <v>3.883302791970503</v>
      </c>
      <c r="FX38">
        <f t="shared" si="278"/>
        <v>7.29024596594925</v>
      </c>
      <c r="FY38">
        <f t="shared" si="279"/>
        <v>-1.4264411434202195</v>
      </c>
      <c r="FZ38">
        <f t="shared" si="280"/>
        <v>-0.19051127227040876</v>
      </c>
      <c r="GA38">
        <f t="shared" si="281"/>
        <v>-4.1131360490944306</v>
      </c>
      <c r="GB38">
        <f t="shared" si="282"/>
        <v>-1.4503746473832284</v>
      </c>
      <c r="GC38">
        <f t="shared" si="283"/>
        <v>1.4680584391994322</v>
      </c>
      <c r="GD38">
        <f t="shared" si="284"/>
        <v>-3.8274352323902389E-2</v>
      </c>
      <c r="GE38">
        <f t="shared" si="285"/>
        <v>1.4150234816271308</v>
      </c>
      <c r="GF38">
        <f t="shared" si="286"/>
        <v>-1.7420930267798311</v>
      </c>
      <c r="GG38">
        <f t="shared" si="287"/>
        <v>-1.2343803350229483</v>
      </c>
      <c r="GH38">
        <f t="shared" si="288"/>
        <v>-0.44431950525496688</v>
      </c>
      <c r="GI38">
        <f t="shared" si="289"/>
        <v>1.7515934031084761</v>
      </c>
      <c r="GJ38">
        <f t="shared" si="290"/>
        <v>-1.9028175236451657</v>
      </c>
      <c r="GK38">
        <f t="shared" si="291"/>
        <v>1.1818484903307283</v>
      </c>
      <c r="GL38">
        <f t="shared" si="292"/>
        <v>-1.6609412895409668</v>
      </c>
      <c r="GM38">
        <f t="shared" si="293"/>
        <v>-2.3700925536636639</v>
      </c>
      <c r="GN38">
        <f t="shared" si="294"/>
        <v>1.0729700093062511</v>
      </c>
      <c r="GO38">
        <f t="shared" si="295"/>
        <v>0.47362173729346946</v>
      </c>
      <c r="GP38">
        <f t="shared" si="296"/>
        <v>-0.25396976992236431</v>
      </c>
      <c r="GQ38">
        <f t="shared" si="297"/>
        <v>0.33229592477336495</v>
      </c>
      <c r="GR38">
        <f t="shared" si="298"/>
        <v>1.9856049155979214</v>
      </c>
      <c r="GS38">
        <f t="shared" si="299"/>
        <v>2.697279672576391</v>
      </c>
      <c r="GX38">
        <f t="shared" si="300"/>
        <v>9.8670887355629011E-2</v>
      </c>
      <c r="GY38">
        <f t="shared" si="301"/>
        <v>1.117752541697715</v>
      </c>
      <c r="GZ38">
        <f t="shared" si="302"/>
        <v>3.3547751620406925</v>
      </c>
      <c r="HA38">
        <f t="shared" si="303"/>
        <v>1.320317599884461</v>
      </c>
      <c r="HB38">
        <f t="shared" si="304"/>
        <v>2.9156123320319378</v>
      </c>
      <c r="HC38">
        <f t="shared" si="305"/>
        <v>3.7594954974231127</v>
      </c>
      <c r="HD38">
        <f t="shared" si="306"/>
        <v>0.53552287652056707</v>
      </c>
      <c r="HE38">
        <f t="shared" si="307"/>
        <v>1.9375516040731613</v>
      </c>
      <c r="HF38">
        <f t="shared" si="308"/>
        <v>0.39579614770023963</v>
      </c>
      <c r="HG38">
        <f t="shared" si="309"/>
        <v>1.1028941050687349</v>
      </c>
      <c r="HH38">
        <f t="shared" si="310"/>
        <v>4.5583557837180937</v>
      </c>
      <c r="HI38">
        <f t="shared" si="311"/>
        <v>0.8076767917003298</v>
      </c>
      <c r="HJ38">
        <f t="shared" si="312"/>
        <v>1.8776464420393753</v>
      </c>
      <c r="HK38">
        <f t="shared" si="313"/>
        <v>0.52701753764036063</v>
      </c>
      <c r="HL38">
        <f t="shared" si="314"/>
        <v>0.52356352139116313</v>
      </c>
      <c r="HM38">
        <f t="shared" si="315"/>
        <v>2.2664970929005319</v>
      </c>
      <c r="HN38">
        <f t="shared" si="316"/>
        <v>1.126905025882331</v>
      </c>
      <c r="HO38">
        <f t="shared" si="317"/>
        <v>3.035155887233191</v>
      </c>
      <c r="HP38">
        <f t="shared" si="318"/>
        <v>2.8780371962736968</v>
      </c>
      <c r="HQ38">
        <f t="shared" si="319"/>
        <v>0.66464868949350864</v>
      </c>
      <c r="HR38">
        <f t="shared" si="320"/>
        <v>0.2132687406959054</v>
      </c>
      <c r="HS38">
        <f t="shared" si="321"/>
        <v>0.24919266156396061</v>
      </c>
      <c r="HT38">
        <f t="shared" si="322"/>
        <v>2.1451961972472224</v>
      </c>
      <c r="HU38">
        <f t="shared" si="323"/>
        <v>1.5281924460744034</v>
      </c>
      <c r="HV38">
        <f t="shared" si="324"/>
        <v>1.8866177599115073</v>
      </c>
      <c r="HW38">
        <f t="shared" si="325"/>
        <v>1.1536166390364064</v>
      </c>
      <c r="HX38">
        <f t="shared" si="326"/>
        <v>1.0517134679778459</v>
      </c>
      <c r="HY38">
        <f t="shared" si="327"/>
        <v>0.94544672484290726</v>
      </c>
      <c r="HZ38">
        <f t="shared" si="328"/>
        <v>1.552311274719115</v>
      </c>
      <c r="IA38">
        <f t="shared" si="329"/>
        <v>0.29557369414899543</v>
      </c>
      <c r="IB38">
        <f t="shared" si="330"/>
        <v>0.94769220235050378</v>
      </c>
      <c r="IC38">
        <f t="shared" si="331"/>
        <v>1.3650944953936666</v>
      </c>
      <c r="ID38">
        <f t="shared" si="332"/>
        <v>0.82018388271767118</v>
      </c>
      <c r="IE38">
        <f t="shared" si="333"/>
        <v>2.0057849117199229</v>
      </c>
      <c r="IF38">
        <f t="shared" si="334"/>
        <v>0.93364870695890323</v>
      </c>
      <c r="IG38">
        <f t="shared" si="335"/>
        <v>1.2289996188050618</v>
      </c>
      <c r="IH38">
        <f t="shared" si="336"/>
        <v>1.5388970809567535</v>
      </c>
      <c r="II38">
        <f t="shared" si="337"/>
        <v>2.3521377232825804</v>
      </c>
      <c r="IJ38">
        <f t="shared" si="338"/>
        <v>0.6509216307987552</v>
      </c>
      <c r="IK38">
        <f t="shared" si="339"/>
        <v>1.8218008581283081</v>
      </c>
      <c r="IL38">
        <f t="shared" si="340"/>
        <v>1.0308234691498221</v>
      </c>
      <c r="IM38">
        <f t="shared" si="341"/>
        <v>1.3331886716652166</v>
      </c>
      <c r="IN38">
        <f t="shared" si="342"/>
        <v>1.2989474496183802</v>
      </c>
      <c r="IO38">
        <f t="shared" si="343"/>
        <v>1.6139070972667846</v>
      </c>
      <c r="IP38">
        <f t="shared" si="344"/>
        <v>0.10529731042112857</v>
      </c>
      <c r="IQ38">
        <f t="shared" si="345"/>
        <v>1.2310255379295414</v>
      </c>
      <c r="IR38">
        <f t="shared" si="346"/>
        <v>1.0067961814134108E-2</v>
      </c>
      <c r="IS38">
        <f t="shared" si="347"/>
        <v>1.6797791052222559</v>
      </c>
      <c r="IT38">
        <f t="shared" si="348"/>
        <v>1.3607378480230001</v>
      </c>
      <c r="IU38">
        <f t="shared" si="349"/>
        <v>3.1657634164910284</v>
      </c>
      <c r="IV38">
        <f t="shared" si="350"/>
        <v>0.32362916287303628</v>
      </c>
      <c r="IW38">
        <f t="shared" si="351"/>
        <v>1.8346356757408389</v>
      </c>
      <c r="IX38">
        <f t="shared" si="352"/>
        <v>0.3390693745446034</v>
      </c>
      <c r="IY38">
        <f t="shared" si="353"/>
        <v>1.0664304173134218</v>
      </c>
      <c r="IZ38">
        <f t="shared" si="354"/>
        <v>0.35128131418943287</v>
      </c>
      <c r="JA38">
        <f t="shared" si="355"/>
        <v>1.0674451328091745</v>
      </c>
      <c r="JB38">
        <f t="shared" si="356"/>
        <v>0.12931882610662093</v>
      </c>
      <c r="JC38">
        <f t="shared" si="357"/>
        <v>0.77016770662339551</v>
      </c>
      <c r="JD38">
        <f t="shared" si="358"/>
        <v>5.3615662314082142</v>
      </c>
      <c r="JE38">
        <f t="shared" si="359"/>
        <v>1.7242900562288463</v>
      </c>
      <c r="JF38">
        <f t="shared" si="360"/>
        <v>4.5218987109551652</v>
      </c>
      <c r="JG38">
        <f t="shared" si="361"/>
        <v>7.3378495594391024E-2</v>
      </c>
      <c r="JH38">
        <f t="shared" si="362"/>
        <v>2.0814430747332944</v>
      </c>
      <c r="JI38">
        <f t="shared" si="363"/>
        <v>0.75199234557364636</v>
      </c>
      <c r="JJ38">
        <f t="shared" si="364"/>
        <v>0.27933245739244728</v>
      </c>
      <c r="JK38">
        <f t="shared" si="365"/>
        <v>1.2021914448185234</v>
      </c>
      <c r="JL38">
        <f t="shared" si="366"/>
        <v>1.7939283170813567</v>
      </c>
      <c r="JM38">
        <f t="shared" si="367"/>
        <v>0.64848136624374197</v>
      </c>
      <c r="JN38">
        <f t="shared" si="368"/>
        <v>2.0434825845512727</v>
      </c>
      <c r="JO38">
        <f t="shared" si="369"/>
        <v>0.68055772197541697</v>
      </c>
      <c r="JP38">
        <f t="shared" si="370"/>
        <v>0.81469204458879307</v>
      </c>
      <c r="JQ38">
        <f t="shared" si="371"/>
        <v>0.19056118682222922</v>
      </c>
      <c r="JR38">
        <f t="shared" si="372"/>
        <v>1.7233237875937499</v>
      </c>
      <c r="JS38">
        <f t="shared" si="373"/>
        <v>3.2850495757320832</v>
      </c>
      <c r="JT38">
        <f t="shared" si="374"/>
        <v>0.33168131464797729</v>
      </c>
      <c r="JU38">
        <f t="shared" si="375"/>
        <v>0.31451836179442483</v>
      </c>
      <c r="JV38">
        <f t="shared" si="376"/>
        <v>2.6477391229125731</v>
      </c>
      <c r="JW38">
        <f t="shared" si="377"/>
        <v>3.883302791970503</v>
      </c>
      <c r="JX38">
        <f t="shared" si="378"/>
        <v>7.29024596594925</v>
      </c>
      <c r="JY38">
        <f t="shared" si="379"/>
        <v>1.4264411434202195</v>
      </c>
      <c r="JZ38">
        <f t="shared" si="380"/>
        <v>0.19051127227040876</v>
      </c>
      <c r="KA38">
        <f t="shared" si="381"/>
        <v>4.1131360490944306</v>
      </c>
      <c r="KB38">
        <f t="shared" si="382"/>
        <v>1.4503746473832284</v>
      </c>
      <c r="KC38">
        <f t="shared" si="383"/>
        <v>1.4680584391994322</v>
      </c>
      <c r="KD38">
        <f t="shared" si="384"/>
        <v>3.8274352323902389E-2</v>
      </c>
      <c r="KE38">
        <f t="shared" si="385"/>
        <v>1.4150234816271308</v>
      </c>
      <c r="KF38">
        <f t="shared" si="386"/>
        <v>1.7420930267798311</v>
      </c>
      <c r="KG38">
        <f t="shared" si="387"/>
        <v>1.2343803350229483</v>
      </c>
      <c r="KH38">
        <f t="shared" si="388"/>
        <v>0.44431950525496688</v>
      </c>
      <c r="KI38">
        <f t="shared" si="389"/>
        <v>1.7515934031084761</v>
      </c>
      <c r="KJ38">
        <f t="shared" si="390"/>
        <v>1.9028175236451657</v>
      </c>
      <c r="KK38">
        <f t="shared" si="391"/>
        <v>1.1818484903307283</v>
      </c>
      <c r="KL38">
        <f t="shared" si="392"/>
        <v>1.6609412895409668</v>
      </c>
      <c r="KM38">
        <f t="shared" si="393"/>
        <v>2.3700925536636639</v>
      </c>
      <c r="KN38">
        <f t="shared" si="394"/>
        <v>1.0729700093062511</v>
      </c>
      <c r="KO38">
        <f t="shared" si="395"/>
        <v>0.47362173729346946</v>
      </c>
      <c r="KP38">
        <f t="shared" si="396"/>
        <v>0.25396976992236431</v>
      </c>
      <c r="KQ38">
        <f t="shared" si="397"/>
        <v>0.33229592477336495</v>
      </c>
      <c r="KR38">
        <f t="shared" si="398"/>
        <v>1.9856049155979214</v>
      </c>
      <c r="KS38">
        <f t="shared" si="399"/>
        <v>2.697279672576391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0.37952017957556539</v>
      </c>
      <c r="CY39">
        <f t="shared" si="201"/>
        <v>-0.41690419598091333</v>
      </c>
      <c r="CZ39">
        <f t="shared" si="202"/>
        <v>-0.23445791977191976</v>
      </c>
      <c r="DA39">
        <f t="shared" si="203"/>
        <v>-0.24290929343685086</v>
      </c>
      <c r="DB39">
        <f t="shared" si="204"/>
        <v>1.3518711316293111</v>
      </c>
      <c r="DC39">
        <f t="shared" si="205"/>
        <v>1.9648749175421001</v>
      </c>
      <c r="DD39">
        <f t="shared" si="206"/>
        <v>-0.55890023179215353</v>
      </c>
      <c r="DE39">
        <f t="shared" si="207"/>
        <v>1.4476797473696099</v>
      </c>
      <c r="DF39">
        <f t="shared" si="208"/>
        <v>-1.6361213970629731</v>
      </c>
      <c r="DG39">
        <f t="shared" si="209"/>
        <v>1.0692744347796523</v>
      </c>
      <c r="DH39">
        <f t="shared" si="210"/>
        <v>0.69743176795281392</v>
      </c>
      <c r="DI39">
        <f t="shared" si="211"/>
        <v>0.39175674349821132</v>
      </c>
      <c r="DJ39">
        <f t="shared" si="212"/>
        <v>3.7114340867827189</v>
      </c>
      <c r="DK39">
        <f t="shared" si="213"/>
        <v>-1.3712789018214182</v>
      </c>
      <c r="DL39">
        <f t="shared" si="214"/>
        <v>-9.9872282585016292E-2</v>
      </c>
      <c r="DM39">
        <f t="shared" si="215"/>
        <v>1.2711217123762886</v>
      </c>
      <c r="DN39">
        <f t="shared" si="216"/>
        <v>1.2989921382804301</v>
      </c>
      <c r="DO39">
        <f t="shared" si="217"/>
        <v>0.27823531994639006</v>
      </c>
      <c r="DP39">
        <f t="shared" si="218"/>
        <v>-2.7405095270052033</v>
      </c>
      <c r="DQ39">
        <f t="shared" si="219"/>
        <v>0.32562591543638375</v>
      </c>
      <c r="DR39">
        <f t="shared" si="220"/>
        <v>-1.2831913736901832</v>
      </c>
      <c r="DS39">
        <f t="shared" si="221"/>
        <v>0.21236597776752017</v>
      </c>
      <c r="DT39">
        <f t="shared" si="222"/>
        <v>6.181174377428837</v>
      </c>
      <c r="DU39">
        <f t="shared" si="223"/>
        <v>0.23063465044011522</v>
      </c>
      <c r="DV39">
        <f t="shared" si="224"/>
        <v>1.9906485559816103</v>
      </c>
      <c r="DW39">
        <f t="shared" si="225"/>
        <v>-1.6995510219166778</v>
      </c>
      <c r="DX39">
        <f t="shared" si="226"/>
        <v>1.062451568962981</v>
      </c>
      <c r="DY39">
        <f t="shared" si="227"/>
        <v>-0.19630006665621108</v>
      </c>
      <c r="DZ39">
        <f t="shared" si="228"/>
        <v>2.0758532799398597</v>
      </c>
      <c r="EA39">
        <f t="shared" si="229"/>
        <v>1.7734779618849266</v>
      </c>
      <c r="EB39">
        <f t="shared" si="230"/>
        <v>-4.2166499606974659</v>
      </c>
      <c r="EC39">
        <f t="shared" si="231"/>
        <v>0.25800612470956896</v>
      </c>
      <c r="ED39">
        <f t="shared" si="232"/>
        <v>1.0609843002188502</v>
      </c>
      <c r="EE39">
        <f t="shared" si="233"/>
        <v>3.7348274830618422</v>
      </c>
      <c r="EF39">
        <f t="shared" si="234"/>
        <v>4.8750507289013034E-2</v>
      </c>
      <c r="EG39">
        <f t="shared" si="235"/>
        <v>-1.1436804611120193</v>
      </c>
      <c r="EH39">
        <f t="shared" si="236"/>
        <v>1.5525871731742245</v>
      </c>
      <c r="EI39">
        <f t="shared" si="237"/>
        <v>-1.7302022374429751</v>
      </c>
      <c r="EJ39">
        <f t="shared" si="238"/>
        <v>-1.1378484672212115</v>
      </c>
      <c r="EK39">
        <f t="shared" si="239"/>
        <v>-1.1018415403747768</v>
      </c>
      <c r="EL39">
        <f t="shared" si="240"/>
        <v>-1.2351041879074711</v>
      </c>
      <c r="EM39">
        <f t="shared" si="241"/>
        <v>0.66498371368074116</v>
      </c>
      <c r="EN39">
        <f t="shared" si="242"/>
        <v>-0.17987458233042256</v>
      </c>
      <c r="EO39">
        <f t="shared" si="243"/>
        <v>1.4435410334277337</v>
      </c>
      <c r="EP39">
        <f t="shared" si="244"/>
        <v>3.2836849515439998E-2</v>
      </c>
      <c r="EQ39">
        <f t="shared" si="245"/>
        <v>9.8281811346159931E-2</v>
      </c>
      <c r="ER39">
        <f t="shared" si="246"/>
        <v>-0.30212589090989977</v>
      </c>
      <c r="ES39">
        <f t="shared" si="247"/>
        <v>0.5682620465518925</v>
      </c>
      <c r="ET39">
        <f t="shared" si="248"/>
        <v>-1.5870419025112079</v>
      </c>
      <c r="EU39">
        <f t="shared" si="249"/>
        <v>2.5669085795202524</v>
      </c>
      <c r="EV39">
        <f t="shared" si="250"/>
        <v>-0.74800238507453143</v>
      </c>
      <c r="EW39">
        <f t="shared" si="251"/>
        <v>-1.4250931373997651</v>
      </c>
      <c r="EX39">
        <f t="shared" si="252"/>
        <v>-2.3898230783022756</v>
      </c>
      <c r="EY39">
        <f t="shared" si="253"/>
        <v>1.4335466357810271</v>
      </c>
      <c r="EZ39">
        <f t="shared" si="254"/>
        <v>0.53762418236272702</v>
      </c>
      <c r="FA39">
        <f t="shared" si="255"/>
        <v>2.6134341028263481</v>
      </c>
      <c r="FB39">
        <f t="shared" si="256"/>
        <v>-2.494465015239943</v>
      </c>
      <c r="FC39">
        <f t="shared" si="257"/>
        <v>0.32579753574769238</v>
      </c>
      <c r="FD39">
        <f t="shared" si="258"/>
        <v>2.5439842651554576</v>
      </c>
      <c r="FE39">
        <f t="shared" si="259"/>
        <v>5.1545800928092547</v>
      </c>
      <c r="FF39">
        <f t="shared" si="260"/>
        <v>2.2409912146985427</v>
      </c>
      <c r="FG39">
        <f t="shared" si="261"/>
        <v>1.1261690841252168</v>
      </c>
      <c r="FH39">
        <f t="shared" si="262"/>
        <v>1.084551776495398</v>
      </c>
      <c r="FI39">
        <f t="shared" si="263"/>
        <v>0.10386062351546177</v>
      </c>
      <c r="FJ39">
        <f t="shared" si="264"/>
        <v>-1.5264834268807945</v>
      </c>
      <c r="FK39">
        <f t="shared" si="265"/>
        <v>1.2169290478284183</v>
      </c>
      <c r="FL39">
        <f t="shared" si="266"/>
        <v>-1.3103275691197933</v>
      </c>
      <c r="FM39">
        <f t="shared" si="267"/>
        <v>-1.9116738542939755</v>
      </c>
      <c r="FN39">
        <f t="shared" si="268"/>
        <v>-0.56401398668876968</v>
      </c>
      <c r="FO39">
        <f t="shared" si="269"/>
        <v>0.74303837542511642</v>
      </c>
      <c r="FP39">
        <f t="shared" si="270"/>
        <v>0.442625252776499</v>
      </c>
      <c r="FQ39">
        <f t="shared" si="271"/>
        <v>1.2594837989220884</v>
      </c>
      <c r="FR39">
        <f t="shared" si="272"/>
        <v>-3.3692680174747478</v>
      </c>
      <c r="FS39">
        <f t="shared" si="273"/>
        <v>-0.75637380410183486</v>
      </c>
      <c r="FT39">
        <f t="shared" si="274"/>
        <v>-0.32989466672545265</v>
      </c>
      <c r="FU39">
        <f t="shared" si="275"/>
        <v>1.3246266324812459</v>
      </c>
      <c r="FV39">
        <f t="shared" si="276"/>
        <v>-1.4088069159740098</v>
      </c>
      <c r="FW39">
        <f t="shared" si="277"/>
        <v>0.32883940816289381</v>
      </c>
      <c r="FX39">
        <f t="shared" si="278"/>
        <v>-4.6969304243044423</v>
      </c>
      <c r="FY39">
        <f t="shared" si="279"/>
        <v>0.56929541037152454</v>
      </c>
      <c r="FZ39">
        <f t="shared" si="280"/>
        <v>1.5285064012011478</v>
      </c>
      <c r="GA39">
        <f t="shared" si="281"/>
        <v>2.0843999627609895</v>
      </c>
      <c r="GB39">
        <f t="shared" si="282"/>
        <v>-1.9581694478086389</v>
      </c>
      <c r="GC39">
        <f t="shared" si="283"/>
        <v>-3.2451320710726401</v>
      </c>
      <c r="GD39">
        <f t="shared" si="284"/>
        <v>1.5722449215668786</v>
      </c>
      <c r="GE39">
        <f t="shared" si="285"/>
        <v>0.58338725419906134</v>
      </c>
      <c r="GF39">
        <f t="shared" si="286"/>
        <v>3.004771869489816</v>
      </c>
      <c r="GG39">
        <f t="shared" si="287"/>
        <v>1.0789207972489154</v>
      </c>
      <c r="GH39">
        <f t="shared" si="288"/>
        <v>-0.99155625092144317</v>
      </c>
      <c r="GI39">
        <f t="shared" si="289"/>
        <v>-1.8528281305487146</v>
      </c>
      <c r="GJ39">
        <f t="shared" si="290"/>
        <v>1.6458736761411585</v>
      </c>
      <c r="GK39">
        <f t="shared" si="291"/>
        <v>0.89965527583073412</v>
      </c>
      <c r="GL39">
        <f t="shared" si="292"/>
        <v>-0.46254816189124698</v>
      </c>
      <c r="GM39">
        <f t="shared" si="293"/>
        <v>0.41634242915655428</v>
      </c>
      <c r="GN39">
        <f t="shared" si="294"/>
        <v>-0.3851906059095852</v>
      </c>
      <c r="GO39">
        <f t="shared" si="295"/>
        <v>1.7021160416725705</v>
      </c>
      <c r="GP39">
        <f t="shared" si="296"/>
        <v>-0.69964531562322041</v>
      </c>
      <c r="GQ39">
        <f t="shared" si="297"/>
        <v>2.1709346407289092E-2</v>
      </c>
      <c r="GR39">
        <f t="shared" si="298"/>
        <v>1.7558004427701088</v>
      </c>
      <c r="GS39">
        <f t="shared" si="299"/>
        <v>-0.72717943263919838</v>
      </c>
      <c r="GX39">
        <f t="shared" si="300"/>
        <v>0.37952017957556539</v>
      </c>
      <c r="GY39">
        <f t="shared" si="301"/>
        <v>0.41690419598091333</v>
      </c>
      <c r="GZ39">
        <f t="shared" si="302"/>
        <v>0.23445791977191976</v>
      </c>
      <c r="HA39">
        <f t="shared" si="303"/>
        <v>0.24290929343685086</v>
      </c>
      <c r="HB39">
        <f t="shared" si="304"/>
        <v>1.3518711316293111</v>
      </c>
      <c r="HC39">
        <f t="shared" si="305"/>
        <v>1.9648749175421001</v>
      </c>
      <c r="HD39">
        <f t="shared" si="306"/>
        <v>0.55890023179215353</v>
      </c>
      <c r="HE39">
        <f t="shared" si="307"/>
        <v>1.4476797473696099</v>
      </c>
      <c r="HF39">
        <f t="shared" si="308"/>
        <v>1.6361213970629731</v>
      </c>
      <c r="HG39">
        <f t="shared" si="309"/>
        <v>1.0692744347796523</v>
      </c>
      <c r="HH39">
        <f t="shared" si="310"/>
        <v>0.69743176795281392</v>
      </c>
      <c r="HI39">
        <f t="shared" si="311"/>
        <v>0.39175674349821132</v>
      </c>
      <c r="HJ39">
        <f t="shared" si="312"/>
        <v>3.7114340867827189</v>
      </c>
      <c r="HK39">
        <f t="shared" si="313"/>
        <v>1.3712789018214182</v>
      </c>
      <c r="HL39">
        <f t="shared" si="314"/>
        <v>9.9872282585016292E-2</v>
      </c>
      <c r="HM39">
        <f t="shared" si="315"/>
        <v>1.2711217123762886</v>
      </c>
      <c r="HN39">
        <f t="shared" si="316"/>
        <v>1.2989921382804301</v>
      </c>
      <c r="HO39">
        <f t="shared" si="317"/>
        <v>0.27823531994639006</v>
      </c>
      <c r="HP39">
        <f t="shared" si="318"/>
        <v>2.7405095270052033</v>
      </c>
      <c r="HQ39">
        <f t="shared" si="319"/>
        <v>0.32562591543638375</v>
      </c>
      <c r="HR39">
        <f t="shared" si="320"/>
        <v>1.2831913736901832</v>
      </c>
      <c r="HS39">
        <f t="shared" si="321"/>
        <v>0.21236597776752017</v>
      </c>
      <c r="HT39">
        <f t="shared" si="322"/>
        <v>6.181174377428837</v>
      </c>
      <c r="HU39">
        <f t="shared" si="323"/>
        <v>0.23063465044011522</v>
      </c>
      <c r="HV39">
        <f t="shared" si="324"/>
        <v>1.9906485559816103</v>
      </c>
      <c r="HW39">
        <f t="shared" si="325"/>
        <v>1.6995510219166778</v>
      </c>
      <c r="HX39">
        <f t="shared" si="326"/>
        <v>1.062451568962981</v>
      </c>
      <c r="HY39">
        <f t="shared" si="327"/>
        <v>0.19630006665621108</v>
      </c>
      <c r="HZ39">
        <f t="shared" si="328"/>
        <v>2.0758532799398597</v>
      </c>
      <c r="IA39">
        <f t="shared" si="329"/>
        <v>1.7734779618849266</v>
      </c>
      <c r="IB39">
        <f t="shared" si="330"/>
        <v>4.2166499606974659</v>
      </c>
      <c r="IC39">
        <f t="shared" si="331"/>
        <v>0.25800612470956896</v>
      </c>
      <c r="ID39">
        <f t="shared" si="332"/>
        <v>1.0609843002188502</v>
      </c>
      <c r="IE39">
        <f t="shared" si="333"/>
        <v>3.7348274830618422</v>
      </c>
      <c r="IF39">
        <f t="shared" si="334"/>
        <v>4.8750507289013034E-2</v>
      </c>
      <c r="IG39">
        <f t="shared" si="335"/>
        <v>1.1436804611120193</v>
      </c>
      <c r="IH39">
        <f t="shared" si="336"/>
        <v>1.5525871731742245</v>
      </c>
      <c r="II39">
        <f t="shared" si="337"/>
        <v>1.7302022374429751</v>
      </c>
      <c r="IJ39">
        <f t="shared" si="338"/>
        <v>1.1378484672212115</v>
      </c>
      <c r="IK39">
        <f t="shared" si="339"/>
        <v>1.1018415403747768</v>
      </c>
      <c r="IL39">
        <f t="shared" si="340"/>
        <v>1.2351041879074711</v>
      </c>
      <c r="IM39">
        <f t="shared" si="341"/>
        <v>0.66498371368074116</v>
      </c>
      <c r="IN39">
        <f t="shared" si="342"/>
        <v>0.17987458233042256</v>
      </c>
      <c r="IO39">
        <f t="shared" si="343"/>
        <v>1.4435410334277337</v>
      </c>
      <c r="IP39">
        <f t="shared" si="344"/>
        <v>3.2836849515439998E-2</v>
      </c>
      <c r="IQ39">
        <f t="shared" si="345"/>
        <v>9.8281811346159931E-2</v>
      </c>
      <c r="IR39">
        <f t="shared" si="346"/>
        <v>0.30212589090989977</v>
      </c>
      <c r="IS39">
        <f t="shared" si="347"/>
        <v>0.5682620465518925</v>
      </c>
      <c r="IT39">
        <f t="shared" si="348"/>
        <v>1.5870419025112079</v>
      </c>
      <c r="IU39">
        <f t="shared" si="349"/>
        <v>2.5669085795202524</v>
      </c>
      <c r="IV39">
        <f t="shared" si="350"/>
        <v>0.74800238507453143</v>
      </c>
      <c r="IW39">
        <f t="shared" si="351"/>
        <v>1.4250931373997651</v>
      </c>
      <c r="IX39">
        <f t="shared" si="352"/>
        <v>2.3898230783022756</v>
      </c>
      <c r="IY39">
        <f t="shared" si="353"/>
        <v>1.4335466357810271</v>
      </c>
      <c r="IZ39">
        <f t="shared" si="354"/>
        <v>0.53762418236272702</v>
      </c>
      <c r="JA39">
        <f t="shared" si="355"/>
        <v>2.6134341028263481</v>
      </c>
      <c r="JB39">
        <f t="shared" si="356"/>
        <v>2.494465015239943</v>
      </c>
      <c r="JC39">
        <f t="shared" si="357"/>
        <v>0.32579753574769238</v>
      </c>
      <c r="JD39">
        <f t="shared" si="358"/>
        <v>2.5439842651554576</v>
      </c>
      <c r="JE39">
        <f t="shared" si="359"/>
        <v>5.1545800928092547</v>
      </c>
      <c r="JF39">
        <f t="shared" si="360"/>
        <v>2.2409912146985427</v>
      </c>
      <c r="JG39">
        <f t="shared" si="361"/>
        <v>1.1261690841252168</v>
      </c>
      <c r="JH39">
        <f t="shared" si="362"/>
        <v>1.084551776495398</v>
      </c>
      <c r="JI39">
        <f t="shared" si="363"/>
        <v>0.10386062351546177</v>
      </c>
      <c r="JJ39">
        <f t="shared" si="364"/>
        <v>1.5264834268807945</v>
      </c>
      <c r="JK39">
        <f t="shared" si="365"/>
        <v>1.2169290478284183</v>
      </c>
      <c r="JL39">
        <f t="shared" si="366"/>
        <v>1.3103275691197933</v>
      </c>
      <c r="JM39">
        <f t="shared" si="367"/>
        <v>1.9116738542939755</v>
      </c>
      <c r="JN39">
        <f t="shared" si="368"/>
        <v>0.56401398668876968</v>
      </c>
      <c r="JO39">
        <f t="shared" si="369"/>
        <v>0.74303837542511642</v>
      </c>
      <c r="JP39">
        <f t="shared" si="370"/>
        <v>0.442625252776499</v>
      </c>
      <c r="JQ39">
        <f t="shared" si="371"/>
        <v>1.2594837989220884</v>
      </c>
      <c r="JR39">
        <f t="shared" si="372"/>
        <v>3.3692680174747478</v>
      </c>
      <c r="JS39">
        <f t="shared" si="373"/>
        <v>0.75637380410183486</v>
      </c>
      <c r="JT39">
        <f t="shared" si="374"/>
        <v>0.32989466672545265</v>
      </c>
      <c r="JU39">
        <f t="shared" si="375"/>
        <v>1.3246266324812459</v>
      </c>
      <c r="JV39">
        <f t="shared" si="376"/>
        <v>1.4088069159740098</v>
      </c>
      <c r="JW39">
        <f t="shared" si="377"/>
        <v>0.32883940816289381</v>
      </c>
      <c r="JX39">
        <f t="shared" si="378"/>
        <v>4.6969304243044423</v>
      </c>
      <c r="JY39">
        <f t="shared" si="379"/>
        <v>0.56929541037152454</v>
      </c>
      <c r="JZ39">
        <f t="shared" si="380"/>
        <v>1.5285064012011478</v>
      </c>
      <c r="KA39">
        <f t="shared" si="381"/>
        <v>2.0843999627609895</v>
      </c>
      <c r="KB39">
        <f t="shared" si="382"/>
        <v>1.9581694478086389</v>
      </c>
      <c r="KC39">
        <f t="shared" si="383"/>
        <v>3.2451320710726401</v>
      </c>
      <c r="KD39">
        <f t="shared" si="384"/>
        <v>1.5722449215668786</v>
      </c>
      <c r="KE39">
        <f t="shared" si="385"/>
        <v>0.58338725419906134</v>
      </c>
      <c r="KF39">
        <f t="shared" si="386"/>
        <v>3.004771869489816</v>
      </c>
      <c r="KG39">
        <f t="shared" si="387"/>
        <v>1.0789207972489154</v>
      </c>
      <c r="KH39">
        <f t="shared" si="388"/>
        <v>0.99155625092144317</v>
      </c>
      <c r="KI39">
        <f t="shared" si="389"/>
        <v>1.8528281305487146</v>
      </c>
      <c r="KJ39">
        <f t="shared" si="390"/>
        <v>1.6458736761411585</v>
      </c>
      <c r="KK39">
        <f t="shared" si="391"/>
        <v>0.89965527583073412</v>
      </c>
      <c r="KL39">
        <f t="shared" si="392"/>
        <v>0.46254816189124698</v>
      </c>
      <c r="KM39">
        <f t="shared" si="393"/>
        <v>0.41634242915655428</v>
      </c>
      <c r="KN39">
        <f t="shared" si="394"/>
        <v>0.3851906059095852</v>
      </c>
      <c r="KO39">
        <f t="shared" si="395"/>
        <v>1.7021160416725705</v>
      </c>
      <c r="KP39">
        <f t="shared" si="396"/>
        <v>0.69964531562322041</v>
      </c>
      <c r="KQ39">
        <f t="shared" si="397"/>
        <v>2.1709346407289092E-2</v>
      </c>
      <c r="KR39">
        <f t="shared" si="398"/>
        <v>1.7558004427701088</v>
      </c>
      <c r="KS39">
        <f t="shared" si="399"/>
        <v>0.72717943263919838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1.0850656721159779</v>
      </c>
      <c r="CY40">
        <f t="shared" si="201"/>
        <v>-0.27461018934229481</v>
      </c>
      <c r="CZ40">
        <f t="shared" si="202"/>
        <v>-1.9506095882799888</v>
      </c>
      <c r="DA40">
        <f t="shared" si="203"/>
        <v>-2.0272136780508276</v>
      </c>
      <c r="DB40">
        <f t="shared" si="204"/>
        <v>1.7766071969805965</v>
      </c>
      <c r="DC40">
        <f t="shared" si="205"/>
        <v>-2.4088242528546902</v>
      </c>
      <c r="DD40">
        <f t="shared" si="206"/>
        <v>8.0055765345278029E-2</v>
      </c>
      <c r="DE40">
        <f t="shared" si="207"/>
        <v>-0.54536907459950035</v>
      </c>
      <c r="DF40">
        <f t="shared" si="208"/>
        <v>2.0700163496257145</v>
      </c>
      <c r="DG40">
        <f t="shared" si="209"/>
        <v>2.4581166667902457</v>
      </c>
      <c r="DH40">
        <f t="shared" si="210"/>
        <v>-1.4833552710205353</v>
      </c>
      <c r="DI40">
        <f t="shared" si="211"/>
        <v>0.33162287111030553</v>
      </c>
      <c r="DJ40">
        <f t="shared" si="212"/>
        <v>-1.6842943304846205</v>
      </c>
      <c r="DK40">
        <f t="shared" si="213"/>
        <v>0.54503697809878671</v>
      </c>
      <c r="DL40">
        <f t="shared" si="214"/>
        <v>0.59027876033799431</v>
      </c>
      <c r="DM40">
        <f t="shared" si="215"/>
        <v>0.44623959016618209</v>
      </c>
      <c r="DN40">
        <f t="shared" si="216"/>
        <v>1.4887905786746678</v>
      </c>
      <c r="DO40">
        <f t="shared" si="217"/>
        <v>-2.0631914697606644</v>
      </c>
      <c r="DP40">
        <f t="shared" si="218"/>
        <v>1.6998403306009584</v>
      </c>
      <c r="DQ40">
        <f t="shared" si="219"/>
        <v>5.6878051281507025E-3</v>
      </c>
      <c r="DR40">
        <f t="shared" si="220"/>
        <v>0.33603171501917406</v>
      </c>
      <c r="DS40">
        <f t="shared" si="221"/>
        <v>-2.0405709270842114</v>
      </c>
      <c r="DT40">
        <f t="shared" si="222"/>
        <v>0.14086923151745623</v>
      </c>
      <c r="DU40">
        <f t="shared" si="223"/>
        <v>-0.4886170638385936</v>
      </c>
      <c r="DV40">
        <f t="shared" si="224"/>
        <v>-1.3407304426658726</v>
      </c>
      <c r="DW40">
        <f t="shared" si="225"/>
        <v>-1.3370863106995277</v>
      </c>
      <c r="DX40">
        <f t="shared" si="226"/>
        <v>3.6727434869481819</v>
      </c>
      <c r="DY40">
        <f t="shared" si="227"/>
        <v>-1.179484428908232</v>
      </c>
      <c r="DZ40">
        <f t="shared" si="228"/>
        <v>-1.0503234295827193</v>
      </c>
      <c r="EA40">
        <f t="shared" si="229"/>
        <v>-0.37452478849111204</v>
      </c>
      <c r="EB40">
        <f t="shared" si="230"/>
        <v>1.1747295064439041</v>
      </c>
      <c r="EC40">
        <f t="shared" si="231"/>
        <v>-1.6124375766252053</v>
      </c>
      <c r="ED40">
        <f t="shared" si="232"/>
        <v>-0.16967841816070695</v>
      </c>
      <c r="EE40">
        <f t="shared" si="233"/>
        <v>-1.3076316892315913</v>
      </c>
      <c r="EF40">
        <f t="shared" si="234"/>
        <v>5.7403700725773887E-2</v>
      </c>
      <c r="EG40">
        <f t="shared" si="235"/>
        <v>-6.2845190968511044E-2</v>
      </c>
      <c r="EH40">
        <f t="shared" si="236"/>
        <v>-4.3201519632835028</v>
      </c>
      <c r="EI40">
        <f t="shared" si="237"/>
        <v>2.1758745060174474</v>
      </c>
      <c r="EJ40">
        <f t="shared" si="238"/>
        <v>0.42024734213603554</v>
      </c>
      <c r="EK40">
        <f t="shared" si="239"/>
        <v>0.45389159775955457</v>
      </c>
      <c r="EL40">
        <f t="shared" si="240"/>
        <v>3.9060686528618582</v>
      </c>
      <c r="EM40">
        <f t="shared" si="241"/>
        <v>2.500045823844105</v>
      </c>
      <c r="EN40">
        <f t="shared" si="242"/>
        <v>-0.14823269570104913</v>
      </c>
      <c r="EO40">
        <f t="shared" si="243"/>
        <v>0.39613859466248169</v>
      </c>
      <c r="EP40">
        <f t="shared" si="244"/>
        <v>0.50596548640917882</v>
      </c>
      <c r="EQ40">
        <f t="shared" si="245"/>
        <v>-1.073628559832235</v>
      </c>
      <c r="ER40">
        <f t="shared" si="246"/>
        <v>0.11316466246973833</v>
      </c>
      <c r="ES40">
        <f t="shared" si="247"/>
        <v>-0.1043304644749718</v>
      </c>
      <c r="ET40">
        <f t="shared" si="248"/>
        <v>3.0737362031179591</v>
      </c>
      <c r="EU40">
        <f t="shared" si="249"/>
        <v>-1.7933567448281846</v>
      </c>
      <c r="EV40">
        <f t="shared" si="250"/>
        <v>-0.47680773506012464</v>
      </c>
      <c r="EW40">
        <f t="shared" si="251"/>
        <v>0.97765291897651085</v>
      </c>
      <c r="EX40">
        <f t="shared" si="252"/>
        <v>1.0225296434613895</v>
      </c>
      <c r="EY40">
        <f t="shared" si="253"/>
        <v>5.8625007452790645E-2</v>
      </c>
      <c r="EZ40">
        <f t="shared" si="254"/>
        <v>-1.478018831761184</v>
      </c>
      <c r="FA40">
        <f t="shared" si="255"/>
        <v>-2.1830811310650722</v>
      </c>
      <c r="FB40">
        <f t="shared" si="256"/>
        <v>1.1646754897130003</v>
      </c>
      <c r="FC40">
        <f t="shared" si="257"/>
        <v>7.3923748783577992E-2</v>
      </c>
      <c r="FD40">
        <f t="shared" si="258"/>
        <v>1.4302567914042787</v>
      </c>
      <c r="FE40">
        <f t="shared" si="259"/>
        <v>-4.0417922145904965</v>
      </c>
      <c r="FF40">
        <f t="shared" si="260"/>
        <v>-0.99919910703528647</v>
      </c>
      <c r="FG40">
        <f t="shared" si="261"/>
        <v>0.59012444410631193</v>
      </c>
      <c r="FH40">
        <f t="shared" si="262"/>
        <v>1.689323431058311</v>
      </c>
      <c r="FI40">
        <f t="shared" si="263"/>
        <v>-0.91906233994283104</v>
      </c>
      <c r="FJ40">
        <f t="shared" si="264"/>
        <v>0.59539498266838908</v>
      </c>
      <c r="FK40">
        <f t="shared" si="265"/>
        <v>0.19886126421540934</v>
      </c>
      <c r="FL40">
        <f t="shared" si="266"/>
        <v>0.78440178531709071</v>
      </c>
      <c r="FM40">
        <f t="shared" si="267"/>
        <v>4.3331841551207253</v>
      </c>
      <c r="FN40">
        <f t="shared" si="268"/>
        <v>-1.4021392034471738</v>
      </c>
      <c r="FO40">
        <f t="shared" si="269"/>
        <v>0.86452828668644743</v>
      </c>
      <c r="FP40">
        <f t="shared" si="270"/>
        <v>0.85480258902715311</v>
      </c>
      <c r="FQ40">
        <f t="shared" si="271"/>
        <v>-1.1678215981944335</v>
      </c>
      <c r="FR40">
        <f t="shared" si="272"/>
        <v>0.8786984555345152</v>
      </c>
      <c r="FS40">
        <f t="shared" si="273"/>
        <v>3.0009332612932758</v>
      </c>
      <c r="FT40">
        <f t="shared" si="274"/>
        <v>-1.011856472914292</v>
      </c>
      <c r="FU40">
        <f t="shared" si="275"/>
        <v>-1.2845966490698859</v>
      </c>
      <c r="FV40">
        <f t="shared" si="276"/>
        <v>1.6379924989452257</v>
      </c>
      <c r="FW40">
        <f t="shared" si="277"/>
        <v>-2.7116945586338881</v>
      </c>
      <c r="FX40">
        <f t="shared" si="278"/>
        <v>0.48552767880571512</v>
      </c>
      <c r="FY40">
        <f t="shared" si="279"/>
        <v>-0.82333732322458231</v>
      </c>
      <c r="FZ40">
        <f t="shared" si="280"/>
        <v>0.529035164449978</v>
      </c>
      <c r="GA40">
        <f t="shared" si="281"/>
        <v>-0.40014177155942121</v>
      </c>
      <c r="GB40">
        <f t="shared" si="282"/>
        <v>0.18217770133252809</v>
      </c>
      <c r="GC40">
        <f t="shared" si="283"/>
        <v>0.55548929158951466</v>
      </c>
      <c r="GD40">
        <f t="shared" si="284"/>
        <v>0.55433655504047419</v>
      </c>
      <c r="GE40">
        <f t="shared" si="285"/>
        <v>-2.1922501732438939</v>
      </c>
      <c r="GF40">
        <f t="shared" si="286"/>
        <v>-2.59847445332634</v>
      </c>
      <c r="GG40">
        <f t="shared" si="287"/>
        <v>1.2639170877149275</v>
      </c>
      <c r="GH40">
        <f t="shared" si="288"/>
        <v>1.6280038121944047</v>
      </c>
      <c r="GI40">
        <f t="shared" si="289"/>
        <v>1.1217111161246716</v>
      </c>
      <c r="GJ40">
        <f t="shared" si="290"/>
        <v>-0.34077320856016668</v>
      </c>
      <c r="GK40">
        <f t="shared" si="291"/>
        <v>-1.9807715645084008</v>
      </c>
      <c r="GL40">
        <f t="shared" si="292"/>
        <v>0.78552667078119409</v>
      </c>
      <c r="GM40">
        <f t="shared" si="293"/>
        <v>1.7496006597527727</v>
      </c>
      <c r="GN40">
        <f t="shared" si="294"/>
        <v>-2.3482497131450391</v>
      </c>
      <c r="GO40">
        <f t="shared" si="295"/>
        <v>-1.1397372923852584</v>
      </c>
      <c r="GP40">
        <f t="shared" si="296"/>
        <v>-1.8276228507263266</v>
      </c>
      <c r="GQ40">
        <f t="shared" si="297"/>
        <v>1.4654738211161948</v>
      </c>
      <c r="GR40">
        <f t="shared" si="298"/>
        <v>-0.32270275693925998</v>
      </c>
      <c r="GS40">
        <f t="shared" si="299"/>
        <v>-1.6447615450762409</v>
      </c>
      <c r="GX40">
        <f t="shared" si="300"/>
        <v>1.0850656721159779</v>
      </c>
      <c r="GY40">
        <f t="shared" si="301"/>
        <v>0.27461018934229481</v>
      </c>
      <c r="GZ40">
        <f t="shared" si="302"/>
        <v>1.9506095882799888</v>
      </c>
      <c r="HA40">
        <f t="shared" si="303"/>
        <v>2.0272136780508276</v>
      </c>
      <c r="HB40">
        <f t="shared" si="304"/>
        <v>1.7766071969805965</v>
      </c>
      <c r="HC40">
        <f t="shared" si="305"/>
        <v>2.4088242528546902</v>
      </c>
      <c r="HD40">
        <f t="shared" si="306"/>
        <v>8.0055765345278029E-2</v>
      </c>
      <c r="HE40">
        <f t="shared" si="307"/>
        <v>0.54536907459950035</v>
      </c>
      <c r="HF40">
        <f t="shared" si="308"/>
        <v>2.0700163496257145</v>
      </c>
      <c r="HG40">
        <f t="shared" si="309"/>
        <v>2.4581166667902457</v>
      </c>
      <c r="HH40">
        <f t="shared" si="310"/>
        <v>1.4833552710205353</v>
      </c>
      <c r="HI40">
        <f t="shared" si="311"/>
        <v>0.33162287111030553</v>
      </c>
      <c r="HJ40">
        <f t="shared" si="312"/>
        <v>1.6842943304846205</v>
      </c>
      <c r="HK40">
        <f t="shared" si="313"/>
        <v>0.54503697809878671</v>
      </c>
      <c r="HL40">
        <f t="shared" si="314"/>
        <v>0.59027876033799431</v>
      </c>
      <c r="HM40">
        <f t="shared" si="315"/>
        <v>0.44623959016618209</v>
      </c>
      <c r="HN40">
        <f t="shared" si="316"/>
        <v>1.4887905786746678</v>
      </c>
      <c r="HO40">
        <f t="shared" si="317"/>
        <v>2.0631914697606644</v>
      </c>
      <c r="HP40">
        <f t="shared" si="318"/>
        <v>1.6998403306009584</v>
      </c>
      <c r="HQ40">
        <f t="shared" si="319"/>
        <v>5.6878051281507025E-3</v>
      </c>
      <c r="HR40">
        <f t="shared" si="320"/>
        <v>0.33603171501917406</v>
      </c>
      <c r="HS40">
        <f t="shared" si="321"/>
        <v>2.0405709270842114</v>
      </c>
      <c r="HT40">
        <f t="shared" si="322"/>
        <v>0.14086923151745623</v>
      </c>
      <c r="HU40">
        <f t="shared" si="323"/>
        <v>0.4886170638385936</v>
      </c>
      <c r="HV40">
        <f t="shared" si="324"/>
        <v>1.3407304426658726</v>
      </c>
      <c r="HW40">
        <f t="shared" si="325"/>
        <v>1.3370863106995277</v>
      </c>
      <c r="HX40">
        <f t="shared" si="326"/>
        <v>3.6727434869481819</v>
      </c>
      <c r="HY40">
        <f t="shared" si="327"/>
        <v>1.179484428908232</v>
      </c>
      <c r="HZ40">
        <f t="shared" si="328"/>
        <v>1.0503234295827193</v>
      </c>
      <c r="IA40">
        <f t="shared" si="329"/>
        <v>0.37452478849111204</v>
      </c>
      <c r="IB40">
        <f t="shared" si="330"/>
        <v>1.1747295064439041</v>
      </c>
      <c r="IC40">
        <f t="shared" si="331"/>
        <v>1.6124375766252053</v>
      </c>
      <c r="ID40">
        <f t="shared" si="332"/>
        <v>0.16967841816070695</v>
      </c>
      <c r="IE40">
        <f t="shared" si="333"/>
        <v>1.3076316892315913</v>
      </c>
      <c r="IF40">
        <f t="shared" si="334"/>
        <v>5.7403700725773887E-2</v>
      </c>
      <c r="IG40">
        <f t="shared" si="335"/>
        <v>6.2845190968511044E-2</v>
      </c>
      <c r="IH40">
        <f t="shared" si="336"/>
        <v>4.3201519632835028</v>
      </c>
      <c r="II40">
        <f t="shared" si="337"/>
        <v>2.1758745060174474</v>
      </c>
      <c r="IJ40">
        <f t="shared" si="338"/>
        <v>0.42024734213603554</v>
      </c>
      <c r="IK40">
        <f t="shared" si="339"/>
        <v>0.45389159775955457</v>
      </c>
      <c r="IL40">
        <f t="shared" si="340"/>
        <v>3.9060686528618582</v>
      </c>
      <c r="IM40">
        <f t="shared" si="341"/>
        <v>2.500045823844105</v>
      </c>
      <c r="IN40">
        <f t="shared" si="342"/>
        <v>0.14823269570104913</v>
      </c>
      <c r="IO40">
        <f t="shared" si="343"/>
        <v>0.39613859466248169</v>
      </c>
      <c r="IP40">
        <f t="shared" si="344"/>
        <v>0.50596548640917882</v>
      </c>
      <c r="IQ40">
        <f t="shared" si="345"/>
        <v>1.073628559832235</v>
      </c>
      <c r="IR40">
        <f t="shared" si="346"/>
        <v>0.11316466246973833</v>
      </c>
      <c r="IS40">
        <f t="shared" si="347"/>
        <v>0.1043304644749718</v>
      </c>
      <c r="IT40">
        <f t="shared" si="348"/>
        <v>3.0737362031179591</v>
      </c>
      <c r="IU40">
        <f t="shared" si="349"/>
        <v>1.7933567448281846</v>
      </c>
      <c r="IV40">
        <f t="shared" si="350"/>
        <v>0.47680773506012464</v>
      </c>
      <c r="IW40">
        <f t="shared" si="351"/>
        <v>0.97765291897651085</v>
      </c>
      <c r="IX40">
        <f t="shared" si="352"/>
        <v>1.0225296434613895</v>
      </c>
      <c r="IY40">
        <f t="shared" si="353"/>
        <v>5.8625007452790645E-2</v>
      </c>
      <c r="IZ40">
        <f t="shared" si="354"/>
        <v>1.478018831761184</v>
      </c>
      <c r="JA40">
        <f t="shared" si="355"/>
        <v>2.1830811310650722</v>
      </c>
      <c r="JB40">
        <f t="shared" si="356"/>
        <v>1.1646754897130003</v>
      </c>
      <c r="JC40">
        <f t="shared" si="357"/>
        <v>7.3923748783577992E-2</v>
      </c>
      <c r="JD40">
        <f t="shared" si="358"/>
        <v>1.4302567914042787</v>
      </c>
      <c r="JE40">
        <f t="shared" si="359"/>
        <v>4.0417922145904965</v>
      </c>
      <c r="JF40">
        <f t="shared" si="360"/>
        <v>0.99919910703528647</v>
      </c>
      <c r="JG40">
        <f t="shared" si="361"/>
        <v>0.59012444410631193</v>
      </c>
      <c r="JH40">
        <f t="shared" si="362"/>
        <v>1.689323431058311</v>
      </c>
      <c r="JI40">
        <f t="shared" si="363"/>
        <v>0.91906233994283104</v>
      </c>
      <c r="JJ40">
        <f t="shared" si="364"/>
        <v>0.59539498266838908</v>
      </c>
      <c r="JK40">
        <f t="shared" si="365"/>
        <v>0.19886126421540934</v>
      </c>
      <c r="JL40">
        <f t="shared" si="366"/>
        <v>0.78440178531709071</v>
      </c>
      <c r="JM40">
        <f t="shared" si="367"/>
        <v>4.3331841551207253</v>
      </c>
      <c r="JN40">
        <f t="shared" si="368"/>
        <v>1.4021392034471738</v>
      </c>
      <c r="JO40">
        <f t="shared" si="369"/>
        <v>0.86452828668644743</v>
      </c>
      <c r="JP40">
        <f t="shared" si="370"/>
        <v>0.85480258902715311</v>
      </c>
      <c r="JQ40">
        <f t="shared" si="371"/>
        <v>1.1678215981944335</v>
      </c>
      <c r="JR40">
        <f t="shared" si="372"/>
        <v>0.8786984555345152</v>
      </c>
      <c r="JS40">
        <f t="shared" si="373"/>
        <v>3.0009332612932758</v>
      </c>
      <c r="JT40">
        <f t="shared" si="374"/>
        <v>1.011856472914292</v>
      </c>
      <c r="JU40">
        <f t="shared" si="375"/>
        <v>1.2845966490698859</v>
      </c>
      <c r="JV40">
        <f t="shared" si="376"/>
        <v>1.6379924989452257</v>
      </c>
      <c r="JW40">
        <f t="shared" si="377"/>
        <v>2.7116945586338881</v>
      </c>
      <c r="JX40">
        <f t="shared" si="378"/>
        <v>0.48552767880571512</v>
      </c>
      <c r="JY40">
        <f t="shared" si="379"/>
        <v>0.82333732322458231</v>
      </c>
      <c r="JZ40">
        <f t="shared" si="380"/>
        <v>0.529035164449978</v>
      </c>
      <c r="KA40">
        <f t="shared" si="381"/>
        <v>0.40014177155942121</v>
      </c>
      <c r="KB40">
        <f t="shared" si="382"/>
        <v>0.18217770133252809</v>
      </c>
      <c r="KC40">
        <f t="shared" si="383"/>
        <v>0.55548929158951466</v>
      </c>
      <c r="KD40">
        <f t="shared" si="384"/>
        <v>0.55433655504047419</v>
      </c>
      <c r="KE40">
        <f t="shared" si="385"/>
        <v>2.1922501732438939</v>
      </c>
      <c r="KF40">
        <f t="shared" si="386"/>
        <v>2.59847445332634</v>
      </c>
      <c r="KG40">
        <f t="shared" si="387"/>
        <v>1.2639170877149275</v>
      </c>
      <c r="KH40">
        <f t="shared" si="388"/>
        <v>1.6280038121944047</v>
      </c>
      <c r="KI40">
        <f t="shared" si="389"/>
        <v>1.1217111161246716</v>
      </c>
      <c r="KJ40">
        <f t="shared" si="390"/>
        <v>0.34077320856016668</v>
      </c>
      <c r="KK40">
        <f t="shared" si="391"/>
        <v>1.9807715645084008</v>
      </c>
      <c r="KL40">
        <f t="shared" si="392"/>
        <v>0.78552667078119409</v>
      </c>
      <c r="KM40">
        <f t="shared" si="393"/>
        <v>1.7496006597527727</v>
      </c>
      <c r="KN40">
        <f t="shared" si="394"/>
        <v>2.3482497131450391</v>
      </c>
      <c r="KO40">
        <f t="shared" si="395"/>
        <v>1.1397372923852584</v>
      </c>
      <c r="KP40">
        <f t="shared" si="396"/>
        <v>1.8276228507263266</v>
      </c>
      <c r="KQ40">
        <f t="shared" si="397"/>
        <v>1.4654738211161948</v>
      </c>
      <c r="KR40">
        <f t="shared" si="398"/>
        <v>0.32270275693925998</v>
      </c>
      <c r="KS40">
        <f t="shared" si="399"/>
        <v>1.6447615450762409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-1.7036226751225325</v>
      </c>
      <c r="CY41">
        <f t="shared" si="201"/>
        <v>0.62711304692455838</v>
      </c>
      <c r="CZ41">
        <f t="shared" si="202"/>
        <v>2.376572932027988</v>
      </c>
      <c r="DA41">
        <f t="shared" si="203"/>
        <v>1.1689350266412002</v>
      </c>
      <c r="DB41">
        <f t="shared" si="204"/>
        <v>-0.84439704692072903</v>
      </c>
      <c r="DC41">
        <f t="shared" si="205"/>
        <v>3.0967194166319878</v>
      </c>
      <c r="DD41">
        <f t="shared" si="206"/>
        <v>1.8307652134864969</v>
      </c>
      <c r="DE41">
        <f t="shared" si="207"/>
        <v>0.31550349349750711</v>
      </c>
      <c r="DF41">
        <f t="shared" si="208"/>
        <v>-1.9612388558611544</v>
      </c>
      <c r="DG41">
        <f t="shared" si="209"/>
        <v>-2.2583604071222472</v>
      </c>
      <c r="DH41">
        <f t="shared" si="210"/>
        <v>-0.50854221451509662</v>
      </c>
      <c r="DI41">
        <f t="shared" si="211"/>
        <v>-0.93152254051395444</v>
      </c>
      <c r="DJ41">
        <f t="shared" si="212"/>
        <v>-0.4108005290010357</v>
      </c>
      <c r="DK41">
        <f t="shared" si="213"/>
        <v>-0.68569450086805928</v>
      </c>
      <c r="DL41">
        <f t="shared" si="214"/>
        <v>-0.14560603400550201</v>
      </c>
      <c r="DM41">
        <f t="shared" si="215"/>
        <v>1.4605431680028673</v>
      </c>
      <c r="DN41">
        <f t="shared" si="216"/>
        <v>-0.80774792472515566</v>
      </c>
      <c r="DO41">
        <f t="shared" si="217"/>
        <v>-1.6402850828492994</v>
      </c>
      <c r="DP41">
        <f t="shared" si="218"/>
        <v>-0.83042471392588135</v>
      </c>
      <c r="DQ41">
        <f t="shared" si="219"/>
        <v>-0.5320829349571442</v>
      </c>
      <c r="DR41">
        <f t="shared" si="220"/>
        <v>0.10908642871203678</v>
      </c>
      <c r="DS41">
        <f t="shared" si="221"/>
        <v>1.2901489400976669</v>
      </c>
      <c r="DT41">
        <f t="shared" si="222"/>
        <v>-4.5568911439718311</v>
      </c>
      <c r="DU41">
        <f t="shared" si="223"/>
        <v>7.7455065089113498E-2</v>
      </c>
      <c r="DV41">
        <f t="shared" si="224"/>
        <v>-0.66155616729743238</v>
      </c>
      <c r="DW41">
        <f t="shared" si="225"/>
        <v>1.5219297029888299</v>
      </c>
      <c r="DX41">
        <f t="shared" si="226"/>
        <v>-6.3420835914740188</v>
      </c>
      <c r="DY41">
        <f t="shared" si="227"/>
        <v>3.7155746804334648</v>
      </c>
      <c r="DZ41">
        <f t="shared" si="228"/>
        <v>1.2564309168218939</v>
      </c>
      <c r="EA41">
        <f t="shared" si="229"/>
        <v>-1.3935677652665448</v>
      </c>
      <c r="EB41">
        <f t="shared" si="230"/>
        <v>2.3499355369680561</v>
      </c>
      <c r="EC41">
        <f t="shared" si="231"/>
        <v>0.45098615681475734</v>
      </c>
      <c r="ED41">
        <f t="shared" si="232"/>
        <v>-0.52413128890734817</v>
      </c>
      <c r="EE41">
        <f t="shared" si="233"/>
        <v>0.33158468389440648</v>
      </c>
      <c r="EF41">
        <f t="shared" si="234"/>
        <v>0.95027856539306965</v>
      </c>
      <c r="EG41">
        <f t="shared" si="235"/>
        <v>-7.7506721643779031E-2</v>
      </c>
      <c r="EH41">
        <f t="shared" si="236"/>
        <v>2.9390782428673914</v>
      </c>
      <c r="EI41">
        <f t="shared" si="237"/>
        <v>6.5318279827759618E-3</v>
      </c>
      <c r="EJ41">
        <f t="shared" si="238"/>
        <v>-0.95548759975288933</v>
      </c>
      <c r="EK41">
        <f t="shared" si="239"/>
        <v>-0.23805783929666552</v>
      </c>
      <c r="EL41">
        <f t="shared" si="240"/>
        <v>-0.32150769950178204</v>
      </c>
      <c r="EM41">
        <f t="shared" si="241"/>
        <v>-1.9500985441937733</v>
      </c>
      <c r="EN41">
        <f t="shared" si="242"/>
        <v>0.88720607098024029</v>
      </c>
      <c r="EO41">
        <f t="shared" si="243"/>
        <v>-0.84241361506384704</v>
      </c>
      <c r="EP41">
        <f t="shared" si="244"/>
        <v>-0.35347964539157167</v>
      </c>
      <c r="EQ41">
        <f t="shared" si="245"/>
        <v>0.41953348350826902</v>
      </c>
      <c r="ER41">
        <f t="shared" si="246"/>
        <v>-0.34799481811840083</v>
      </c>
      <c r="ES41">
        <f t="shared" si="247"/>
        <v>-1.17562598660253</v>
      </c>
      <c r="ET41">
        <f t="shared" si="248"/>
        <v>-1.8071153391950261</v>
      </c>
      <c r="EU41">
        <f t="shared" si="249"/>
        <v>-6.2511437474770615E-2</v>
      </c>
      <c r="EV41">
        <f t="shared" si="250"/>
        <v>1.4078423235530415</v>
      </c>
      <c r="EW41">
        <f t="shared" si="251"/>
        <v>0.42879871259128471</v>
      </c>
      <c r="EX41">
        <f t="shared" si="252"/>
        <v>1.9378091997090205</v>
      </c>
      <c r="EY41">
        <f t="shared" si="253"/>
        <v>-1.0451226824693767</v>
      </c>
      <c r="EZ41">
        <f t="shared" si="254"/>
        <v>1.803768163649814</v>
      </c>
      <c r="FA41">
        <f t="shared" si="255"/>
        <v>1.3841138537071422</v>
      </c>
      <c r="FB41">
        <f t="shared" si="256"/>
        <v>-0.19447373782478633</v>
      </c>
      <c r="FC41">
        <f t="shared" si="257"/>
        <v>-2.3114343888925664</v>
      </c>
      <c r="FD41">
        <f t="shared" si="258"/>
        <v>-0.32979852488837091</v>
      </c>
      <c r="FE41">
        <f t="shared" si="259"/>
        <v>-0.5005120435810072</v>
      </c>
      <c r="FF41">
        <f t="shared" si="260"/>
        <v>-0.64998067416562422</v>
      </c>
      <c r="FG41">
        <f t="shared" si="261"/>
        <v>-0.61798937675203713</v>
      </c>
      <c r="FH41">
        <f t="shared" si="262"/>
        <v>-2.120532874139017</v>
      </c>
      <c r="FI41">
        <f t="shared" si="263"/>
        <v>4.1121002340771229</v>
      </c>
      <c r="FJ41">
        <f t="shared" si="264"/>
        <v>-0.44396262896718985</v>
      </c>
      <c r="FK41">
        <f t="shared" si="265"/>
        <v>-1.2401054590320362</v>
      </c>
      <c r="FL41">
        <f t="shared" si="266"/>
        <v>2.3273301938994302</v>
      </c>
      <c r="FM41">
        <f t="shared" si="267"/>
        <v>-0.97285932809278819</v>
      </c>
      <c r="FN41">
        <f t="shared" si="268"/>
        <v>1.1577189711431708</v>
      </c>
      <c r="FO41">
        <f t="shared" si="269"/>
        <v>-1.6380114998890747</v>
      </c>
      <c r="FP41">
        <f t="shared" si="270"/>
        <v>0.48083978258071508</v>
      </c>
      <c r="FQ41">
        <f t="shared" si="271"/>
        <v>-1.3974380693752808</v>
      </c>
      <c r="FR41">
        <f t="shared" si="272"/>
        <v>2.6160655455707489</v>
      </c>
      <c r="FS41">
        <f t="shared" si="273"/>
        <v>-0.20384360851991912</v>
      </c>
      <c r="FT41">
        <f t="shared" si="274"/>
        <v>1.5644210735210322</v>
      </c>
      <c r="FU41">
        <f t="shared" si="275"/>
        <v>-1.6426682767740766</v>
      </c>
      <c r="FV41">
        <f t="shared" si="276"/>
        <v>-1.2543273977710072</v>
      </c>
      <c r="FW41">
        <f t="shared" si="277"/>
        <v>-5.0496000719043144E-2</v>
      </c>
      <c r="FX41">
        <f t="shared" si="278"/>
        <v>-0.1564465558471041</v>
      </c>
      <c r="FY41">
        <f t="shared" si="279"/>
        <v>2.4607276528555468</v>
      </c>
      <c r="FZ41">
        <f t="shared" si="280"/>
        <v>-0.81206945472012793</v>
      </c>
      <c r="GA41">
        <f t="shared" si="281"/>
        <v>-1.5446290910484743</v>
      </c>
      <c r="GB41">
        <f t="shared" si="282"/>
        <v>3.7222411288030099</v>
      </c>
      <c r="GC41">
        <f t="shared" si="283"/>
        <v>-4.3839147310371418E-2</v>
      </c>
      <c r="GD41">
        <f t="shared" si="284"/>
        <v>-2.1707067549042045</v>
      </c>
      <c r="GE41">
        <f t="shared" si="285"/>
        <v>0.74394877678540472</v>
      </c>
      <c r="GF41">
        <f t="shared" si="286"/>
        <v>0.27709962673202959</v>
      </c>
      <c r="GG41">
        <f t="shared" si="287"/>
        <v>-0.79572913534331291</v>
      </c>
      <c r="GH41">
        <f t="shared" si="288"/>
        <v>-0.11825010626118154</v>
      </c>
      <c r="GI41">
        <f t="shared" si="289"/>
        <v>-2.4906144355669042</v>
      </c>
      <c r="GJ41">
        <f t="shared" si="290"/>
        <v>-1.2562787378352209</v>
      </c>
      <c r="GK41">
        <f t="shared" si="291"/>
        <v>0.47688365614808881</v>
      </c>
      <c r="GL41">
        <f t="shared" si="292"/>
        <v>-0.87435864461879254</v>
      </c>
      <c r="GM41">
        <f t="shared" si="293"/>
        <v>-0.21027474194309992</v>
      </c>
      <c r="GN41">
        <f t="shared" si="294"/>
        <v>2.4070634057202094</v>
      </c>
      <c r="GO41">
        <f t="shared" si="295"/>
        <v>0.13872901260367465</v>
      </c>
      <c r="GP41">
        <f t="shared" si="296"/>
        <v>1.7478879819476945</v>
      </c>
      <c r="GQ41">
        <f t="shared" si="297"/>
        <v>-3.0382286755070362</v>
      </c>
      <c r="GR41">
        <f t="shared" si="298"/>
        <v>-1.4027780199725952</v>
      </c>
      <c r="GS41">
        <f t="shared" si="299"/>
        <v>2.1327122367080014</v>
      </c>
      <c r="GX41">
        <f t="shared" si="300"/>
        <v>1.7036226751225325</v>
      </c>
      <c r="GY41">
        <f t="shared" si="301"/>
        <v>0.62711304692455838</v>
      </c>
      <c r="GZ41">
        <f t="shared" si="302"/>
        <v>2.376572932027988</v>
      </c>
      <c r="HA41">
        <f t="shared" si="303"/>
        <v>1.1689350266412002</v>
      </c>
      <c r="HB41">
        <f t="shared" si="304"/>
        <v>0.84439704692072903</v>
      </c>
      <c r="HC41">
        <f t="shared" si="305"/>
        <v>3.0967194166319878</v>
      </c>
      <c r="HD41">
        <f t="shared" si="306"/>
        <v>1.8307652134864969</v>
      </c>
      <c r="HE41">
        <f t="shared" si="307"/>
        <v>0.31550349349750711</v>
      </c>
      <c r="HF41">
        <f t="shared" si="308"/>
        <v>1.9612388558611544</v>
      </c>
      <c r="HG41">
        <f t="shared" si="309"/>
        <v>2.2583604071222472</v>
      </c>
      <c r="HH41">
        <f t="shared" si="310"/>
        <v>0.50854221451509662</v>
      </c>
      <c r="HI41">
        <f t="shared" si="311"/>
        <v>0.93152254051395444</v>
      </c>
      <c r="HJ41">
        <f t="shared" si="312"/>
        <v>0.4108005290010357</v>
      </c>
      <c r="HK41">
        <f t="shared" si="313"/>
        <v>0.68569450086805928</v>
      </c>
      <c r="HL41">
        <f t="shared" si="314"/>
        <v>0.14560603400550201</v>
      </c>
      <c r="HM41">
        <f t="shared" si="315"/>
        <v>1.4605431680028673</v>
      </c>
      <c r="HN41">
        <f t="shared" si="316"/>
        <v>0.80774792472515566</v>
      </c>
      <c r="HO41">
        <f t="shared" si="317"/>
        <v>1.6402850828492994</v>
      </c>
      <c r="HP41">
        <f t="shared" si="318"/>
        <v>0.83042471392588135</v>
      </c>
      <c r="HQ41">
        <f t="shared" si="319"/>
        <v>0.5320829349571442</v>
      </c>
      <c r="HR41">
        <f t="shared" si="320"/>
        <v>0.10908642871203678</v>
      </c>
      <c r="HS41">
        <f t="shared" si="321"/>
        <v>1.2901489400976669</v>
      </c>
      <c r="HT41">
        <f t="shared" si="322"/>
        <v>4.5568911439718311</v>
      </c>
      <c r="HU41">
        <f t="shared" si="323"/>
        <v>7.7455065089113498E-2</v>
      </c>
      <c r="HV41">
        <f t="shared" si="324"/>
        <v>0.66155616729743238</v>
      </c>
      <c r="HW41">
        <f t="shared" si="325"/>
        <v>1.5219297029888299</v>
      </c>
      <c r="HX41">
        <f t="shared" si="326"/>
        <v>6.3420835914740188</v>
      </c>
      <c r="HY41">
        <f t="shared" si="327"/>
        <v>3.7155746804334648</v>
      </c>
      <c r="HZ41">
        <f t="shared" si="328"/>
        <v>1.2564309168218939</v>
      </c>
      <c r="IA41">
        <f t="shared" si="329"/>
        <v>1.3935677652665448</v>
      </c>
      <c r="IB41">
        <f t="shared" si="330"/>
        <v>2.3499355369680561</v>
      </c>
      <c r="IC41">
        <f t="shared" si="331"/>
        <v>0.45098615681475734</v>
      </c>
      <c r="ID41">
        <f t="shared" si="332"/>
        <v>0.52413128890734817</v>
      </c>
      <c r="IE41">
        <f t="shared" si="333"/>
        <v>0.33158468389440648</v>
      </c>
      <c r="IF41">
        <f t="shared" si="334"/>
        <v>0.95027856539306965</v>
      </c>
      <c r="IG41">
        <f t="shared" si="335"/>
        <v>7.7506721643779031E-2</v>
      </c>
      <c r="IH41">
        <f t="shared" si="336"/>
        <v>2.9390782428673914</v>
      </c>
      <c r="II41">
        <f t="shared" si="337"/>
        <v>6.5318279827759618E-3</v>
      </c>
      <c r="IJ41">
        <f t="shared" si="338"/>
        <v>0.95548759975288933</v>
      </c>
      <c r="IK41">
        <f t="shared" si="339"/>
        <v>0.23805783929666552</v>
      </c>
      <c r="IL41">
        <f t="shared" si="340"/>
        <v>0.32150769950178204</v>
      </c>
      <c r="IM41">
        <f t="shared" si="341"/>
        <v>1.9500985441937733</v>
      </c>
      <c r="IN41">
        <f t="shared" si="342"/>
        <v>0.88720607098024029</v>
      </c>
      <c r="IO41">
        <f t="shared" si="343"/>
        <v>0.84241361506384704</v>
      </c>
      <c r="IP41">
        <f t="shared" si="344"/>
        <v>0.35347964539157167</v>
      </c>
      <c r="IQ41">
        <f t="shared" si="345"/>
        <v>0.41953348350826902</v>
      </c>
      <c r="IR41">
        <f t="shared" si="346"/>
        <v>0.34799481811840083</v>
      </c>
      <c r="IS41">
        <f t="shared" si="347"/>
        <v>1.17562598660253</v>
      </c>
      <c r="IT41">
        <f t="shared" si="348"/>
        <v>1.8071153391950261</v>
      </c>
      <c r="IU41">
        <f t="shared" si="349"/>
        <v>6.2511437474770615E-2</v>
      </c>
      <c r="IV41">
        <f t="shared" si="350"/>
        <v>1.4078423235530415</v>
      </c>
      <c r="IW41">
        <f t="shared" si="351"/>
        <v>0.42879871259128471</v>
      </c>
      <c r="IX41">
        <f t="shared" si="352"/>
        <v>1.9378091997090205</v>
      </c>
      <c r="IY41">
        <f t="shared" si="353"/>
        <v>1.0451226824693767</v>
      </c>
      <c r="IZ41">
        <f t="shared" si="354"/>
        <v>1.803768163649814</v>
      </c>
      <c r="JA41">
        <f t="shared" si="355"/>
        <v>1.3841138537071422</v>
      </c>
      <c r="JB41">
        <f t="shared" si="356"/>
        <v>0.19447373782478633</v>
      </c>
      <c r="JC41">
        <f t="shared" si="357"/>
        <v>2.3114343888925664</v>
      </c>
      <c r="JD41">
        <f t="shared" si="358"/>
        <v>0.32979852488837091</v>
      </c>
      <c r="JE41">
        <f t="shared" si="359"/>
        <v>0.5005120435810072</v>
      </c>
      <c r="JF41">
        <f t="shared" si="360"/>
        <v>0.64998067416562422</v>
      </c>
      <c r="JG41">
        <f t="shared" si="361"/>
        <v>0.61798937675203713</v>
      </c>
      <c r="JH41">
        <f t="shared" si="362"/>
        <v>2.120532874139017</v>
      </c>
      <c r="JI41">
        <f t="shared" si="363"/>
        <v>4.1121002340771229</v>
      </c>
      <c r="JJ41">
        <f t="shared" si="364"/>
        <v>0.44396262896718985</v>
      </c>
      <c r="JK41">
        <f t="shared" si="365"/>
        <v>1.2401054590320362</v>
      </c>
      <c r="JL41">
        <f t="shared" si="366"/>
        <v>2.3273301938994302</v>
      </c>
      <c r="JM41">
        <f t="shared" si="367"/>
        <v>0.97285932809278819</v>
      </c>
      <c r="JN41">
        <f t="shared" si="368"/>
        <v>1.1577189711431708</v>
      </c>
      <c r="JO41">
        <f t="shared" si="369"/>
        <v>1.6380114998890747</v>
      </c>
      <c r="JP41">
        <f t="shared" si="370"/>
        <v>0.48083978258071508</v>
      </c>
      <c r="JQ41">
        <f t="shared" si="371"/>
        <v>1.3974380693752808</v>
      </c>
      <c r="JR41">
        <f t="shared" si="372"/>
        <v>2.6160655455707489</v>
      </c>
      <c r="JS41">
        <f t="shared" si="373"/>
        <v>0.20384360851991912</v>
      </c>
      <c r="JT41">
        <f t="shared" si="374"/>
        <v>1.5644210735210322</v>
      </c>
      <c r="JU41">
        <f t="shared" si="375"/>
        <v>1.6426682767740766</v>
      </c>
      <c r="JV41">
        <f t="shared" si="376"/>
        <v>1.2543273977710072</v>
      </c>
      <c r="JW41">
        <f t="shared" si="377"/>
        <v>5.0496000719043144E-2</v>
      </c>
      <c r="JX41">
        <f t="shared" si="378"/>
        <v>0.1564465558471041</v>
      </c>
      <c r="JY41">
        <f t="shared" si="379"/>
        <v>2.4607276528555468</v>
      </c>
      <c r="JZ41">
        <f t="shared" si="380"/>
        <v>0.81206945472012793</v>
      </c>
      <c r="KA41">
        <f t="shared" si="381"/>
        <v>1.5446290910484743</v>
      </c>
      <c r="KB41">
        <f t="shared" si="382"/>
        <v>3.7222411288030099</v>
      </c>
      <c r="KC41">
        <f t="shared" si="383"/>
        <v>4.3839147310371418E-2</v>
      </c>
      <c r="KD41">
        <f t="shared" si="384"/>
        <v>2.1707067549042045</v>
      </c>
      <c r="KE41">
        <f t="shared" si="385"/>
        <v>0.74394877678540472</v>
      </c>
      <c r="KF41">
        <f t="shared" si="386"/>
        <v>0.27709962673202959</v>
      </c>
      <c r="KG41">
        <f t="shared" si="387"/>
        <v>0.79572913534331291</v>
      </c>
      <c r="KH41">
        <f t="shared" si="388"/>
        <v>0.11825010626118154</v>
      </c>
      <c r="KI41">
        <f t="shared" si="389"/>
        <v>2.4906144355669042</v>
      </c>
      <c r="KJ41">
        <f t="shared" si="390"/>
        <v>1.2562787378352209</v>
      </c>
      <c r="KK41">
        <f t="shared" si="391"/>
        <v>0.47688365614808881</v>
      </c>
      <c r="KL41">
        <f t="shared" si="392"/>
        <v>0.87435864461879254</v>
      </c>
      <c r="KM41">
        <f t="shared" si="393"/>
        <v>0.21027474194309992</v>
      </c>
      <c r="KN41">
        <f t="shared" si="394"/>
        <v>2.4070634057202094</v>
      </c>
      <c r="KO41">
        <f t="shared" si="395"/>
        <v>0.13872901260367465</v>
      </c>
      <c r="KP41">
        <f t="shared" si="396"/>
        <v>1.7478879819476945</v>
      </c>
      <c r="KQ41">
        <f t="shared" si="397"/>
        <v>3.0382286755070362</v>
      </c>
      <c r="KR41">
        <f t="shared" si="398"/>
        <v>1.4027780199725952</v>
      </c>
      <c r="KS41">
        <f t="shared" si="399"/>
        <v>2.1327122367080014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0.85019895535882473</v>
      </c>
      <c r="CY42">
        <f t="shared" si="201"/>
        <v>-1.5033454269232098</v>
      </c>
      <c r="CZ42">
        <f t="shared" si="202"/>
        <v>-0.50088622268210969</v>
      </c>
      <c r="DA42">
        <f t="shared" si="203"/>
        <v>-0.84448496567265097</v>
      </c>
      <c r="DB42">
        <f t="shared" si="204"/>
        <v>0.52204334421715159</v>
      </c>
      <c r="DC42">
        <f t="shared" si="205"/>
        <v>-1.0694142899034307</v>
      </c>
      <c r="DD42">
        <f t="shared" si="206"/>
        <v>-2.2558870192445108</v>
      </c>
      <c r="DE42">
        <f t="shared" si="207"/>
        <v>1.1940208803754266</v>
      </c>
      <c r="DF42">
        <f t="shared" si="208"/>
        <v>1.1771194430439795</v>
      </c>
      <c r="DG42">
        <f t="shared" si="209"/>
        <v>-0.70975955693248582</v>
      </c>
      <c r="DH42">
        <f t="shared" si="210"/>
        <v>0.37087644231212724</v>
      </c>
      <c r="DI42">
        <f t="shared" si="211"/>
        <v>-0.67935829086177923</v>
      </c>
      <c r="DJ42">
        <f t="shared" si="212"/>
        <v>-0.76199320576346885</v>
      </c>
      <c r="DK42">
        <f t="shared" si="213"/>
        <v>-0.22612815905238459</v>
      </c>
      <c r="DL42">
        <f t="shared" si="214"/>
        <v>-1.4379027564598557</v>
      </c>
      <c r="DM42">
        <f t="shared" si="215"/>
        <v>-4.0924610198341096</v>
      </c>
      <c r="DN42">
        <f t="shared" si="216"/>
        <v>-1.0639467171666264</v>
      </c>
      <c r="DO42">
        <f t="shared" si="217"/>
        <v>1.759806914742879</v>
      </c>
      <c r="DP42">
        <f t="shared" si="218"/>
        <v>-0.13439110108503238</v>
      </c>
      <c r="DQ42">
        <f t="shared" si="219"/>
        <v>0.41582703264642262</v>
      </c>
      <c r="DR42">
        <f t="shared" si="220"/>
        <v>0.30148617270498956</v>
      </c>
      <c r="DS42">
        <f t="shared" si="221"/>
        <v>1.2139541474892634</v>
      </c>
      <c r="DT42">
        <f t="shared" si="222"/>
        <v>2.3117184678773661</v>
      </c>
      <c r="DU42">
        <f t="shared" si="223"/>
        <v>-0.43790384095056778</v>
      </c>
      <c r="DV42">
        <f t="shared" si="224"/>
        <v>1.7895431057789106</v>
      </c>
      <c r="DW42">
        <f t="shared" si="225"/>
        <v>0.42785986872339254</v>
      </c>
      <c r="DX42">
        <f t="shared" si="226"/>
        <v>4.9637604835638811</v>
      </c>
      <c r="DY42">
        <f t="shared" si="227"/>
        <v>-3.1172948426432496</v>
      </c>
      <c r="DZ42">
        <f t="shared" si="228"/>
        <v>0.41512006636999277</v>
      </c>
      <c r="EA42">
        <f t="shared" si="229"/>
        <v>-0.27771221881041325</v>
      </c>
      <c r="EB42">
        <f t="shared" si="230"/>
        <v>-1.2785462752912402</v>
      </c>
      <c r="EC42">
        <f t="shared" si="231"/>
        <v>-3.6771446110562794E-2</v>
      </c>
      <c r="ED42">
        <f t="shared" si="232"/>
        <v>-1.2018157297142738</v>
      </c>
      <c r="EE42">
        <f t="shared" si="233"/>
        <v>-0.79112494293942381</v>
      </c>
      <c r="EF42">
        <f t="shared" si="234"/>
        <v>1.0363247606027819</v>
      </c>
      <c r="EG42">
        <f t="shared" si="235"/>
        <v>2.4305863376287151E-2</v>
      </c>
      <c r="EH42">
        <f t="shared" si="236"/>
        <v>-0.74550605149901028</v>
      </c>
      <c r="EI42">
        <f t="shared" si="237"/>
        <v>-0.76399448720522289</v>
      </c>
      <c r="EJ42">
        <f t="shared" si="238"/>
        <v>-0.8829234837222083</v>
      </c>
      <c r="EK42">
        <f t="shared" si="239"/>
        <v>1.6345796547445888</v>
      </c>
      <c r="EL42">
        <f t="shared" si="240"/>
        <v>0.18023594444876512</v>
      </c>
      <c r="EM42">
        <f t="shared" si="241"/>
        <v>-4.83107625262513E-2</v>
      </c>
      <c r="EN42">
        <f t="shared" si="242"/>
        <v>0.8988043293358573</v>
      </c>
      <c r="EO42">
        <f t="shared" si="243"/>
        <v>-2.9873975254683311</v>
      </c>
      <c r="EP42">
        <f t="shared" si="244"/>
        <v>-0.49477804895516897</v>
      </c>
      <c r="EQ42">
        <f t="shared" si="245"/>
        <v>1.2409011667775105</v>
      </c>
      <c r="ER42">
        <f t="shared" si="246"/>
        <v>-1.0275514747457628</v>
      </c>
      <c r="ES42">
        <f t="shared" si="247"/>
        <v>-0.23284193294586697</v>
      </c>
      <c r="ET42">
        <f t="shared" si="248"/>
        <v>-0.58866367482384874</v>
      </c>
      <c r="EU42">
        <f t="shared" si="249"/>
        <v>9.8900183698023947E-2</v>
      </c>
      <c r="EV42">
        <f t="shared" si="250"/>
        <v>-0.67937235920388805</v>
      </c>
      <c r="EW42">
        <f t="shared" si="251"/>
        <v>0.21474527661254961</v>
      </c>
      <c r="EX42">
        <f t="shared" si="252"/>
        <v>-0.3812809315786585</v>
      </c>
      <c r="EY42">
        <f t="shared" si="253"/>
        <v>0.6599050872558988</v>
      </c>
      <c r="EZ42">
        <f t="shared" si="254"/>
        <v>-0.27647311600391417</v>
      </c>
      <c r="FA42">
        <f t="shared" si="255"/>
        <v>-2.283480012242439</v>
      </c>
      <c r="FB42">
        <f t="shared" si="256"/>
        <v>-1.3421009704138349</v>
      </c>
      <c r="FC42">
        <f t="shared" si="257"/>
        <v>-0.90651221454769182</v>
      </c>
      <c r="FD42">
        <f t="shared" si="258"/>
        <v>0.17399061205463862</v>
      </c>
      <c r="FE42">
        <f t="shared" si="259"/>
        <v>2.311352923569272</v>
      </c>
      <c r="FF42">
        <f t="shared" si="260"/>
        <v>-0.44536821961525996</v>
      </c>
      <c r="FG42">
        <f t="shared" si="261"/>
        <v>-0.1037449870485215</v>
      </c>
      <c r="FH42">
        <f t="shared" si="262"/>
        <v>0.65116915378709206</v>
      </c>
      <c r="FI42">
        <f t="shared" si="263"/>
        <v>-2.8501846107572235</v>
      </c>
      <c r="FJ42">
        <f t="shared" si="264"/>
        <v>0.67244302599627082</v>
      </c>
      <c r="FK42">
        <f t="shared" si="265"/>
        <v>-0.71056085670055669</v>
      </c>
      <c r="FL42">
        <f t="shared" si="266"/>
        <v>-2.9552218019055276</v>
      </c>
      <c r="FM42">
        <f t="shared" si="267"/>
        <v>-3.0055833975061979</v>
      </c>
      <c r="FN42">
        <f t="shared" si="268"/>
        <v>0.66118140871045161</v>
      </c>
      <c r="FO42">
        <f t="shared" si="269"/>
        <v>0.61946432638670368</v>
      </c>
      <c r="FP42">
        <f t="shared" si="270"/>
        <v>-0.26320428877053492</v>
      </c>
      <c r="FQ42">
        <f t="shared" si="271"/>
        <v>0.44243807392706097</v>
      </c>
      <c r="FR42">
        <f t="shared" si="272"/>
        <v>0.64705351105169617</v>
      </c>
      <c r="FS42">
        <f t="shared" si="273"/>
        <v>-1.5225370189431269</v>
      </c>
      <c r="FT42">
        <f t="shared" si="274"/>
        <v>-2.5363215123314884</v>
      </c>
      <c r="FU42">
        <f t="shared" si="275"/>
        <v>1.5314871021620191</v>
      </c>
      <c r="FV42">
        <f t="shared" si="276"/>
        <v>3.1239227123841237E-2</v>
      </c>
      <c r="FW42">
        <f t="shared" si="277"/>
        <v>2.3840154559693731</v>
      </c>
      <c r="FX42">
        <f t="shared" si="278"/>
        <v>6.5803564941298021E-2</v>
      </c>
      <c r="FY42">
        <f t="shared" si="279"/>
        <v>-4.0480518360549969</v>
      </c>
      <c r="FZ42">
        <f t="shared" si="280"/>
        <v>-1.8831537378767012</v>
      </c>
      <c r="GA42">
        <f t="shared" si="281"/>
        <v>1.4919759011072775</v>
      </c>
      <c r="GB42">
        <f t="shared" si="282"/>
        <v>-0.89667855453020806</v>
      </c>
      <c r="GC42">
        <f t="shared" si="283"/>
        <v>0.7992512499242258</v>
      </c>
      <c r="GD42">
        <f t="shared" si="284"/>
        <v>1.3419388605405835</v>
      </c>
      <c r="GE42">
        <f t="shared" si="285"/>
        <v>1.0502766020971386</v>
      </c>
      <c r="GF42">
        <f t="shared" si="286"/>
        <v>-1.2177728067292175</v>
      </c>
      <c r="GG42">
        <f t="shared" si="287"/>
        <v>-2.2051581859951881</v>
      </c>
      <c r="GH42">
        <f t="shared" si="288"/>
        <v>-1.2013870866971292</v>
      </c>
      <c r="GI42">
        <f t="shared" si="289"/>
        <v>3.058039451917844</v>
      </c>
      <c r="GJ42">
        <f t="shared" si="290"/>
        <v>1.1235854581261635</v>
      </c>
      <c r="GK42">
        <f t="shared" si="291"/>
        <v>-1.662573425454998</v>
      </c>
      <c r="GL42">
        <f t="shared" si="292"/>
        <v>0.48218661893506187</v>
      </c>
      <c r="GM42">
        <f t="shared" si="293"/>
        <v>-1.9041187346644572</v>
      </c>
      <c r="GN42">
        <f t="shared" si="294"/>
        <v>-2.187723928056692</v>
      </c>
      <c r="GO42">
        <f t="shared" si="295"/>
        <v>0.31578945351113941</v>
      </c>
      <c r="GP42">
        <f t="shared" si="296"/>
        <v>-0.15213391109136207</v>
      </c>
      <c r="GQ42">
        <f t="shared" si="297"/>
        <v>2.90973164431818</v>
      </c>
      <c r="GR42">
        <f t="shared" si="298"/>
        <v>0.8400608710476678</v>
      </c>
      <c r="GS42">
        <f t="shared" si="299"/>
        <v>-1.3830369435245089</v>
      </c>
      <c r="GX42">
        <f t="shared" si="300"/>
        <v>0.85019895535882473</v>
      </c>
      <c r="GY42">
        <f t="shared" si="301"/>
        <v>1.5033454269232098</v>
      </c>
      <c r="GZ42">
        <f t="shared" si="302"/>
        <v>0.50088622268210969</v>
      </c>
      <c r="HA42">
        <f t="shared" si="303"/>
        <v>0.84448496567265097</v>
      </c>
      <c r="HB42">
        <f t="shared" si="304"/>
        <v>0.52204334421715159</v>
      </c>
      <c r="HC42">
        <f t="shared" si="305"/>
        <v>1.0694142899034307</v>
      </c>
      <c r="HD42">
        <f t="shared" si="306"/>
        <v>2.2558870192445108</v>
      </c>
      <c r="HE42">
        <f t="shared" si="307"/>
        <v>1.1940208803754266</v>
      </c>
      <c r="HF42">
        <f t="shared" si="308"/>
        <v>1.1771194430439795</v>
      </c>
      <c r="HG42">
        <f t="shared" si="309"/>
        <v>0.70975955693248582</v>
      </c>
      <c r="HH42">
        <f t="shared" si="310"/>
        <v>0.37087644231212724</v>
      </c>
      <c r="HI42">
        <f t="shared" si="311"/>
        <v>0.67935829086177923</v>
      </c>
      <c r="HJ42">
        <f t="shared" si="312"/>
        <v>0.76199320576346885</v>
      </c>
      <c r="HK42">
        <f t="shared" si="313"/>
        <v>0.22612815905238459</v>
      </c>
      <c r="HL42">
        <f t="shared" si="314"/>
        <v>1.4379027564598557</v>
      </c>
      <c r="HM42">
        <f t="shared" si="315"/>
        <v>4.0924610198341096</v>
      </c>
      <c r="HN42">
        <f t="shared" si="316"/>
        <v>1.0639467171666264</v>
      </c>
      <c r="HO42">
        <f t="shared" si="317"/>
        <v>1.759806914742879</v>
      </c>
      <c r="HP42">
        <f t="shared" si="318"/>
        <v>0.13439110108503238</v>
      </c>
      <c r="HQ42">
        <f t="shared" si="319"/>
        <v>0.41582703264642262</v>
      </c>
      <c r="HR42">
        <f t="shared" si="320"/>
        <v>0.30148617270498956</v>
      </c>
      <c r="HS42">
        <f t="shared" si="321"/>
        <v>1.2139541474892634</v>
      </c>
      <c r="HT42">
        <f t="shared" si="322"/>
        <v>2.3117184678773661</v>
      </c>
      <c r="HU42">
        <f t="shared" si="323"/>
        <v>0.43790384095056778</v>
      </c>
      <c r="HV42">
        <f t="shared" si="324"/>
        <v>1.7895431057789106</v>
      </c>
      <c r="HW42">
        <f t="shared" si="325"/>
        <v>0.42785986872339254</v>
      </c>
      <c r="HX42">
        <f t="shared" si="326"/>
        <v>4.9637604835638811</v>
      </c>
      <c r="HY42">
        <f t="shared" si="327"/>
        <v>3.1172948426432496</v>
      </c>
      <c r="HZ42">
        <f t="shared" si="328"/>
        <v>0.41512006636999277</v>
      </c>
      <c r="IA42">
        <f t="shared" si="329"/>
        <v>0.27771221881041325</v>
      </c>
      <c r="IB42">
        <f t="shared" si="330"/>
        <v>1.2785462752912402</v>
      </c>
      <c r="IC42">
        <f t="shared" si="331"/>
        <v>3.6771446110562794E-2</v>
      </c>
      <c r="ID42">
        <f t="shared" si="332"/>
        <v>1.2018157297142738</v>
      </c>
      <c r="IE42">
        <f t="shared" si="333"/>
        <v>0.79112494293942381</v>
      </c>
      <c r="IF42">
        <f t="shared" si="334"/>
        <v>1.0363247606027819</v>
      </c>
      <c r="IG42">
        <f t="shared" si="335"/>
        <v>2.4305863376287151E-2</v>
      </c>
      <c r="IH42">
        <f t="shared" si="336"/>
        <v>0.74550605149901028</v>
      </c>
      <c r="II42">
        <f t="shared" si="337"/>
        <v>0.76399448720522289</v>
      </c>
      <c r="IJ42">
        <f t="shared" si="338"/>
        <v>0.8829234837222083</v>
      </c>
      <c r="IK42">
        <f t="shared" si="339"/>
        <v>1.6345796547445888</v>
      </c>
      <c r="IL42">
        <f t="shared" si="340"/>
        <v>0.18023594444876512</v>
      </c>
      <c r="IM42">
        <f t="shared" si="341"/>
        <v>4.83107625262513E-2</v>
      </c>
      <c r="IN42">
        <f t="shared" si="342"/>
        <v>0.8988043293358573</v>
      </c>
      <c r="IO42">
        <f t="shared" si="343"/>
        <v>2.9873975254683311</v>
      </c>
      <c r="IP42">
        <f t="shared" si="344"/>
        <v>0.49477804895516897</v>
      </c>
      <c r="IQ42">
        <f t="shared" si="345"/>
        <v>1.2409011667775105</v>
      </c>
      <c r="IR42">
        <f t="shared" si="346"/>
        <v>1.0275514747457628</v>
      </c>
      <c r="IS42">
        <f t="shared" si="347"/>
        <v>0.23284193294586697</v>
      </c>
      <c r="IT42">
        <f t="shared" si="348"/>
        <v>0.58866367482384874</v>
      </c>
      <c r="IU42">
        <f t="shared" si="349"/>
        <v>9.8900183698023947E-2</v>
      </c>
      <c r="IV42">
        <f t="shared" si="350"/>
        <v>0.67937235920388805</v>
      </c>
      <c r="IW42">
        <f t="shared" si="351"/>
        <v>0.21474527661254961</v>
      </c>
      <c r="IX42">
        <f t="shared" si="352"/>
        <v>0.3812809315786585</v>
      </c>
      <c r="IY42">
        <f t="shared" si="353"/>
        <v>0.6599050872558988</v>
      </c>
      <c r="IZ42">
        <f t="shared" si="354"/>
        <v>0.27647311600391417</v>
      </c>
      <c r="JA42">
        <f t="shared" si="355"/>
        <v>2.283480012242439</v>
      </c>
      <c r="JB42">
        <f t="shared" si="356"/>
        <v>1.3421009704138349</v>
      </c>
      <c r="JC42">
        <f t="shared" si="357"/>
        <v>0.90651221454769182</v>
      </c>
      <c r="JD42">
        <f t="shared" si="358"/>
        <v>0.17399061205463862</v>
      </c>
      <c r="JE42">
        <f t="shared" si="359"/>
        <v>2.311352923569272</v>
      </c>
      <c r="JF42">
        <f t="shared" si="360"/>
        <v>0.44536821961525996</v>
      </c>
      <c r="JG42">
        <f t="shared" si="361"/>
        <v>0.1037449870485215</v>
      </c>
      <c r="JH42">
        <f t="shared" si="362"/>
        <v>0.65116915378709206</v>
      </c>
      <c r="JI42">
        <f t="shared" si="363"/>
        <v>2.8501846107572235</v>
      </c>
      <c r="JJ42">
        <f t="shared" si="364"/>
        <v>0.67244302599627082</v>
      </c>
      <c r="JK42">
        <f t="shared" si="365"/>
        <v>0.71056085670055669</v>
      </c>
      <c r="JL42">
        <f t="shared" si="366"/>
        <v>2.9552218019055276</v>
      </c>
      <c r="JM42">
        <f t="shared" si="367"/>
        <v>3.0055833975061979</v>
      </c>
      <c r="JN42">
        <f t="shared" si="368"/>
        <v>0.66118140871045161</v>
      </c>
      <c r="JO42">
        <f t="shared" si="369"/>
        <v>0.61946432638670368</v>
      </c>
      <c r="JP42">
        <f t="shared" si="370"/>
        <v>0.26320428877053492</v>
      </c>
      <c r="JQ42">
        <f t="shared" si="371"/>
        <v>0.44243807392706097</v>
      </c>
      <c r="JR42">
        <f t="shared" si="372"/>
        <v>0.64705351105169617</v>
      </c>
      <c r="JS42">
        <f t="shared" si="373"/>
        <v>1.5225370189431269</v>
      </c>
      <c r="JT42">
        <f t="shared" si="374"/>
        <v>2.5363215123314884</v>
      </c>
      <c r="JU42">
        <f t="shared" si="375"/>
        <v>1.5314871021620191</v>
      </c>
      <c r="JV42">
        <f t="shared" si="376"/>
        <v>3.1239227123841237E-2</v>
      </c>
      <c r="JW42">
        <f t="shared" si="377"/>
        <v>2.3840154559693731</v>
      </c>
      <c r="JX42">
        <f t="shared" si="378"/>
        <v>6.5803564941298021E-2</v>
      </c>
      <c r="JY42">
        <f t="shared" si="379"/>
        <v>4.0480518360549969</v>
      </c>
      <c r="JZ42">
        <f t="shared" si="380"/>
        <v>1.8831537378767012</v>
      </c>
      <c r="KA42">
        <f t="shared" si="381"/>
        <v>1.4919759011072775</v>
      </c>
      <c r="KB42">
        <f t="shared" si="382"/>
        <v>0.89667855453020806</v>
      </c>
      <c r="KC42">
        <f t="shared" si="383"/>
        <v>0.7992512499242258</v>
      </c>
      <c r="KD42">
        <f t="shared" si="384"/>
        <v>1.3419388605405835</v>
      </c>
      <c r="KE42">
        <f t="shared" si="385"/>
        <v>1.0502766020971386</v>
      </c>
      <c r="KF42">
        <f t="shared" si="386"/>
        <v>1.2177728067292175</v>
      </c>
      <c r="KG42">
        <f t="shared" si="387"/>
        <v>2.2051581859951881</v>
      </c>
      <c r="KH42">
        <f t="shared" si="388"/>
        <v>1.2013870866971292</v>
      </c>
      <c r="KI42">
        <f t="shared" si="389"/>
        <v>3.058039451917844</v>
      </c>
      <c r="KJ42">
        <f t="shared" si="390"/>
        <v>1.1235854581261635</v>
      </c>
      <c r="KK42">
        <f t="shared" si="391"/>
        <v>1.662573425454998</v>
      </c>
      <c r="KL42">
        <f t="shared" si="392"/>
        <v>0.48218661893506187</v>
      </c>
      <c r="KM42">
        <f t="shared" si="393"/>
        <v>1.9041187346644572</v>
      </c>
      <c r="KN42">
        <f t="shared" si="394"/>
        <v>2.187723928056692</v>
      </c>
      <c r="KO42">
        <f t="shared" si="395"/>
        <v>0.31578945351113941</v>
      </c>
      <c r="KP42">
        <f t="shared" si="396"/>
        <v>0.15213391109136207</v>
      </c>
      <c r="KQ42">
        <f t="shared" si="397"/>
        <v>2.90973164431818</v>
      </c>
      <c r="KR42">
        <f t="shared" si="398"/>
        <v>0.8400608710476678</v>
      </c>
      <c r="KS42">
        <f t="shared" si="399"/>
        <v>1.3830369435245089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-0.40376481580409274</v>
      </c>
      <c r="CY43">
        <f t="shared" si="201"/>
        <v>3.0783468074043716</v>
      </c>
      <c r="CZ43">
        <f t="shared" si="202"/>
        <v>0.42571853820861583</v>
      </c>
      <c r="DA43">
        <f t="shared" si="203"/>
        <v>0.29734381595721349</v>
      </c>
      <c r="DB43">
        <f t="shared" si="204"/>
        <v>-1.4877536392314514</v>
      </c>
      <c r="DC43">
        <f t="shared" si="205"/>
        <v>-0.5853855061677149</v>
      </c>
      <c r="DD43">
        <f t="shared" si="206"/>
        <v>1.8812341283792511</v>
      </c>
      <c r="DE43">
        <f t="shared" si="207"/>
        <v>-0.59939907501751333</v>
      </c>
      <c r="DF43">
        <f t="shared" si="208"/>
        <v>-0.51107871954296824</v>
      </c>
      <c r="DG43">
        <f t="shared" si="209"/>
        <v>0.95367420992982166</v>
      </c>
      <c r="DH43">
        <f t="shared" si="210"/>
        <v>-1.0921566625560408</v>
      </c>
      <c r="DI43">
        <f t="shared" si="211"/>
        <v>0.73735261486416159</v>
      </c>
      <c r="DJ43">
        <f t="shared" si="212"/>
        <v>0.84774122641195238</v>
      </c>
      <c r="DK43">
        <f t="shared" si="213"/>
        <v>1.2038545258602191</v>
      </c>
      <c r="DL43">
        <f t="shared" si="214"/>
        <v>0.48406890618372078</v>
      </c>
      <c r="DM43">
        <f t="shared" si="215"/>
        <v>-1.144480417416323</v>
      </c>
      <c r="DN43">
        <f t="shared" si="216"/>
        <v>-9.0484723892200802E-2</v>
      </c>
      <c r="DO43">
        <f t="shared" si="217"/>
        <v>-1.5732908807571311</v>
      </c>
      <c r="DP43">
        <f t="shared" si="218"/>
        <v>1.0357172034367941</v>
      </c>
      <c r="DQ43">
        <f t="shared" si="219"/>
        <v>1.0539654050187681</v>
      </c>
      <c r="DR43">
        <f t="shared" si="220"/>
        <v>-0.17417111479305231</v>
      </c>
      <c r="DS43">
        <f t="shared" si="221"/>
        <v>0.18747154262578003</v>
      </c>
      <c r="DT43">
        <f t="shared" si="222"/>
        <v>-2.3601947481833525</v>
      </c>
      <c r="DU43">
        <f t="shared" si="223"/>
        <v>-1.6232056837929347</v>
      </c>
      <c r="DV43">
        <f t="shared" si="224"/>
        <v>-2.689589852293699</v>
      </c>
      <c r="DW43">
        <f t="shared" si="225"/>
        <v>0.25538697230692681</v>
      </c>
      <c r="DX43">
        <f t="shared" si="226"/>
        <v>-0.76238157845537746</v>
      </c>
      <c r="DY43">
        <f t="shared" si="227"/>
        <v>-3.8826737235801212E-2</v>
      </c>
      <c r="DZ43">
        <f t="shared" si="228"/>
        <v>-1.1372123644578447</v>
      </c>
      <c r="EA43">
        <f t="shared" si="229"/>
        <v>1.7193313640026648</v>
      </c>
      <c r="EB43">
        <f t="shared" si="230"/>
        <v>0.49096315412837399</v>
      </c>
      <c r="EC43">
        <f t="shared" si="231"/>
        <v>-1.6491583917777763</v>
      </c>
      <c r="ED43">
        <f t="shared" si="232"/>
        <v>0.57567285903174081</v>
      </c>
      <c r="EE43">
        <f t="shared" si="233"/>
        <v>1.219834038059139</v>
      </c>
      <c r="EF43">
        <f t="shared" si="234"/>
        <v>-1.9899629040113431</v>
      </c>
      <c r="EG43">
        <f t="shared" si="235"/>
        <v>2.526755214869195</v>
      </c>
      <c r="EH43">
        <f t="shared" si="236"/>
        <v>-0.74657556311614615</v>
      </c>
      <c r="EI43">
        <f t="shared" si="237"/>
        <v>-1.5968484471529651</v>
      </c>
      <c r="EJ43">
        <f t="shared" si="238"/>
        <v>0.58142655925513331</v>
      </c>
      <c r="EK43">
        <f t="shared" si="239"/>
        <v>-2.2196738196101853</v>
      </c>
      <c r="EL43">
        <f t="shared" si="240"/>
        <v>-0.44915711291600702</v>
      </c>
      <c r="EM43">
        <f t="shared" si="241"/>
        <v>1.2563632600232535</v>
      </c>
      <c r="EN43">
        <f t="shared" si="242"/>
        <v>-0.99370699650346928</v>
      </c>
      <c r="EO43">
        <f t="shared" si="243"/>
        <v>-0.28519684012585289</v>
      </c>
      <c r="EP43">
        <f t="shared" si="244"/>
        <v>1.063595619556585</v>
      </c>
      <c r="EQ43">
        <f t="shared" si="245"/>
        <v>-1.5955062669027815</v>
      </c>
      <c r="ER43">
        <f t="shared" si="246"/>
        <v>1.9070396846782387</v>
      </c>
      <c r="ES43">
        <f t="shared" si="247"/>
        <v>2.3410559105468502</v>
      </c>
      <c r="ET43">
        <f t="shared" si="248"/>
        <v>0.70491738427984274</v>
      </c>
      <c r="EU43">
        <f t="shared" si="249"/>
        <v>0.61356595991988971</v>
      </c>
      <c r="EV43">
        <f t="shared" si="250"/>
        <v>-1.2233555287578208</v>
      </c>
      <c r="EW43">
        <f t="shared" si="251"/>
        <v>-2.8141195708076783</v>
      </c>
      <c r="EX43">
        <f t="shared" si="252"/>
        <v>0.54731425839987757</v>
      </c>
      <c r="EY43">
        <f t="shared" si="253"/>
        <v>1.2360503312531663</v>
      </c>
      <c r="EZ43">
        <f t="shared" si="254"/>
        <v>-0.71298264941234168</v>
      </c>
      <c r="FA43">
        <f t="shared" si="255"/>
        <v>2.3670229908707068</v>
      </c>
      <c r="FB43">
        <f t="shared" si="256"/>
        <v>1.0740417565767921</v>
      </c>
      <c r="FC43">
        <f t="shared" si="257"/>
        <v>1.4434140265548738</v>
      </c>
      <c r="FD43">
        <f t="shared" si="258"/>
        <v>-1.099337440413509</v>
      </c>
      <c r="FE43">
        <f t="shared" si="259"/>
        <v>1.617969300717925</v>
      </c>
      <c r="FF43">
        <f t="shared" si="260"/>
        <v>1.7215832789387644</v>
      </c>
      <c r="FG43">
        <f t="shared" si="261"/>
        <v>0.93730330419619579</v>
      </c>
      <c r="FH43">
        <f t="shared" si="262"/>
        <v>1.9766027671953805</v>
      </c>
      <c r="FI43">
        <f t="shared" si="263"/>
        <v>-0.98804693001309851</v>
      </c>
      <c r="FJ43">
        <f t="shared" si="264"/>
        <v>-0.29446225476086907</v>
      </c>
      <c r="FK43">
        <f t="shared" si="265"/>
        <v>2.0433781196253888</v>
      </c>
      <c r="FL43">
        <f t="shared" si="266"/>
        <v>2.4397707619217019</v>
      </c>
      <c r="FM43">
        <f t="shared" si="267"/>
        <v>3.3557957114470098</v>
      </c>
      <c r="FN43">
        <f t="shared" si="268"/>
        <v>-3.4807999577012279</v>
      </c>
      <c r="FO43">
        <f t="shared" si="269"/>
        <v>-0.47965405265042521</v>
      </c>
      <c r="FP43">
        <f t="shared" si="270"/>
        <v>1.0099193951598786</v>
      </c>
      <c r="FQ43">
        <f t="shared" si="271"/>
        <v>-0.8938022723667215</v>
      </c>
      <c r="FR43">
        <f t="shared" si="272"/>
        <v>-2.7011108629189553</v>
      </c>
      <c r="FS43">
        <f t="shared" si="273"/>
        <v>0.26840951179506678</v>
      </c>
      <c r="FT43">
        <f t="shared" si="274"/>
        <v>2.2056376225547591</v>
      </c>
      <c r="FU43">
        <f t="shared" si="275"/>
        <v>0.14978559529023805</v>
      </c>
      <c r="FV43">
        <f t="shared" si="276"/>
        <v>-0.22341105660114319</v>
      </c>
      <c r="FW43">
        <f t="shared" si="277"/>
        <v>1.1338763434687071</v>
      </c>
      <c r="FX43">
        <f t="shared" si="278"/>
        <v>-1.5738802973272659</v>
      </c>
      <c r="FY43">
        <f t="shared" si="279"/>
        <v>1.699163371540779</v>
      </c>
      <c r="FZ43">
        <f t="shared" si="280"/>
        <v>-0.12142829234506169</v>
      </c>
      <c r="GA43">
        <f t="shared" si="281"/>
        <v>0.69483219558912757</v>
      </c>
      <c r="GB43">
        <f t="shared" si="282"/>
        <v>-1.0270329231226003</v>
      </c>
      <c r="GC43">
        <f t="shared" si="283"/>
        <v>0.43520851876327549</v>
      </c>
      <c r="GD43">
        <f t="shared" si="284"/>
        <v>0.33954402504205605</v>
      </c>
      <c r="GE43">
        <f t="shared" si="285"/>
        <v>-2.3625542906231831</v>
      </c>
      <c r="GF43">
        <f t="shared" si="286"/>
        <v>3.5459428497804817</v>
      </c>
      <c r="GG43">
        <f t="shared" si="287"/>
        <v>3.7757508947437191</v>
      </c>
      <c r="GH43">
        <f t="shared" si="288"/>
        <v>-1.6479261914894996</v>
      </c>
      <c r="GI43">
        <f t="shared" si="289"/>
        <v>-2.1546500983750274</v>
      </c>
      <c r="GJ43">
        <f t="shared" si="290"/>
        <v>0.58599001344737212</v>
      </c>
      <c r="GK43">
        <f t="shared" si="291"/>
        <v>2.4426648070357722</v>
      </c>
      <c r="GL43">
        <f t="shared" si="292"/>
        <v>0.14296736138008243</v>
      </c>
      <c r="GM43">
        <f t="shared" si="293"/>
        <v>-2.8564590322461698</v>
      </c>
      <c r="GN43">
        <f t="shared" si="294"/>
        <v>-0.24137950135060304</v>
      </c>
      <c r="GO43">
        <f t="shared" si="295"/>
        <v>-1.3577736558380087</v>
      </c>
      <c r="GP43">
        <f t="shared" si="296"/>
        <v>0.68410918814516886</v>
      </c>
      <c r="GQ43">
        <f t="shared" si="297"/>
        <v>-2.396055850931293</v>
      </c>
      <c r="GR43">
        <f t="shared" si="298"/>
        <v>0.88291838881589535</v>
      </c>
      <c r="GS43">
        <f t="shared" si="299"/>
        <v>-1.0374724625340144</v>
      </c>
      <c r="GX43">
        <f t="shared" si="300"/>
        <v>0.40376481580409274</v>
      </c>
      <c r="GY43">
        <f t="shared" si="301"/>
        <v>3.0783468074043716</v>
      </c>
      <c r="GZ43">
        <f t="shared" si="302"/>
        <v>0.42571853820861583</v>
      </c>
      <c r="HA43">
        <f t="shared" si="303"/>
        <v>0.29734381595721349</v>
      </c>
      <c r="HB43">
        <f t="shared" si="304"/>
        <v>1.4877536392314514</v>
      </c>
      <c r="HC43">
        <f t="shared" si="305"/>
        <v>0.5853855061677149</v>
      </c>
      <c r="HD43">
        <f t="shared" si="306"/>
        <v>1.8812341283792511</v>
      </c>
      <c r="HE43">
        <f t="shared" si="307"/>
        <v>0.59939907501751333</v>
      </c>
      <c r="HF43">
        <f t="shared" si="308"/>
        <v>0.51107871954296824</v>
      </c>
      <c r="HG43">
        <f t="shared" si="309"/>
        <v>0.95367420992982166</v>
      </c>
      <c r="HH43">
        <f t="shared" si="310"/>
        <v>1.0921566625560408</v>
      </c>
      <c r="HI43">
        <f t="shared" si="311"/>
        <v>0.73735261486416159</v>
      </c>
      <c r="HJ43">
        <f t="shared" si="312"/>
        <v>0.84774122641195238</v>
      </c>
      <c r="HK43">
        <f t="shared" si="313"/>
        <v>1.2038545258602191</v>
      </c>
      <c r="HL43">
        <f t="shared" si="314"/>
        <v>0.48406890618372078</v>
      </c>
      <c r="HM43">
        <f t="shared" si="315"/>
        <v>1.144480417416323</v>
      </c>
      <c r="HN43">
        <f t="shared" si="316"/>
        <v>9.0484723892200802E-2</v>
      </c>
      <c r="HO43">
        <f t="shared" si="317"/>
        <v>1.5732908807571311</v>
      </c>
      <c r="HP43">
        <f t="shared" si="318"/>
        <v>1.0357172034367941</v>
      </c>
      <c r="HQ43">
        <f t="shared" si="319"/>
        <v>1.0539654050187681</v>
      </c>
      <c r="HR43">
        <f t="shared" si="320"/>
        <v>0.17417111479305231</v>
      </c>
      <c r="HS43">
        <f t="shared" si="321"/>
        <v>0.18747154262578003</v>
      </c>
      <c r="HT43">
        <f t="shared" si="322"/>
        <v>2.3601947481833525</v>
      </c>
      <c r="HU43">
        <f t="shared" si="323"/>
        <v>1.6232056837929347</v>
      </c>
      <c r="HV43">
        <f t="shared" si="324"/>
        <v>2.689589852293699</v>
      </c>
      <c r="HW43">
        <f t="shared" si="325"/>
        <v>0.25538697230692681</v>
      </c>
      <c r="HX43">
        <f t="shared" si="326"/>
        <v>0.76238157845537746</v>
      </c>
      <c r="HY43">
        <f t="shared" si="327"/>
        <v>3.8826737235801212E-2</v>
      </c>
      <c r="HZ43">
        <f t="shared" si="328"/>
        <v>1.1372123644578447</v>
      </c>
      <c r="IA43">
        <f t="shared" si="329"/>
        <v>1.7193313640026648</v>
      </c>
      <c r="IB43">
        <f t="shared" si="330"/>
        <v>0.49096315412837399</v>
      </c>
      <c r="IC43">
        <f t="shared" si="331"/>
        <v>1.6491583917777763</v>
      </c>
      <c r="ID43">
        <f t="shared" si="332"/>
        <v>0.57567285903174081</v>
      </c>
      <c r="IE43">
        <f t="shared" si="333"/>
        <v>1.219834038059139</v>
      </c>
      <c r="IF43">
        <f t="shared" si="334"/>
        <v>1.9899629040113431</v>
      </c>
      <c r="IG43">
        <f t="shared" si="335"/>
        <v>2.526755214869195</v>
      </c>
      <c r="IH43">
        <f t="shared" si="336"/>
        <v>0.74657556311614615</v>
      </c>
      <c r="II43">
        <f t="shared" si="337"/>
        <v>1.5968484471529651</v>
      </c>
      <c r="IJ43">
        <f t="shared" si="338"/>
        <v>0.58142655925513331</v>
      </c>
      <c r="IK43">
        <f t="shared" si="339"/>
        <v>2.2196738196101853</v>
      </c>
      <c r="IL43">
        <f t="shared" si="340"/>
        <v>0.44915711291600702</v>
      </c>
      <c r="IM43">
        <f t="shared" si="341"/>
        <v>1.2563632600232535</v>
      </c>
      <c r="IN43">
        <f t="shared" si="342"/>
        <v>0.99370699650346928</v>
      </c>
      <c r="IO43">
        <f t="shared" si="343"/>
        <v>0.28519684012585289</v>
      </c>
      <c r="IP43">
        <f t="shared" si="344"/>
        <v>1.063595619556585</v>
      </c>
      <c r="IQ43">
        <f t="shared" si="345"/>
        <v>1.5955062669027815</v>
      </c>
      <c r="IR43">
        <f t="shared" si="346"/>
        <v>1.9070396846782387</v>
      </c>
      <c r="IS43">
        <f t="shared" si="347"/>
        <v>2.3410559105468502</v>
      </c>
      <c r="IT43">
        <f t="shared" si="348"/>
        <v>0.70491738427984274</v>
      </c>
      <c r="IU43">
        <f t="shared" si="349"/>
        <v>0.61356595991988971</v>
      </c>
      <c r="IV43">
        <f t="shared" si="350"/>
        <v>1.2233555287578208</v>
      </c>
      <c r="IW43">
        <f t="shared" si="351"/>
        <v>2.8141195708076783</v>
      </c>
      <c r="IX43">
        <f t="shared" si="352"/>
        <v>0.54731425839987757</v>
      </c>
      <c r="IY43">
        <f t="shared" si="353"/>
        <v>1.2360503312531663</v>
      </c>
      <c r="IZ43">
        <f t="shared" si="354"/>
        <v>0.71298264941234168</v>
      </c>
      <c r="JA43">
        <f t="shared" si="355"/>
        <v>2.3670229908707068</v>
      </c>
      <c r="JB43">
        <f t="shared" si="356"/>
        <v>1.0740417565767921</v>
      </c>
      <c r="JC43">
        <f t="shared" si="357"/>
        <v>1.4434140265548738</v>
      </c>
      <c r="JD43">
        <f t="shared" si="358"/>
        <v>1.099337440413509</v>
      </c>
      <c r="JE43">
        <f t="shared" si="359"/>
        <v>1.617969300717925</v>
      </c>
      <c r="JF43">
        <f t="shared" si="360"/>
        <v>1.7215832789387644</v>
      </c>
      <c r="JG43">
        <f t="shared" si="361"/>
        <v>0.93730330419619579</v>
      </c>
      <c r="JH43">
        <f t="shared" si="362"/>
        <v>1.9766027671953805</v>
      </c>
      <c r="JI43">
        <f t="shared" si="363"/>
        <v>0.98804693001309851</v>
      </c>
      <c r="JJ43">
        <f t="shared" si="364"/>
        <v>0.29446225476086907</v>
      </c>
      <c r="JK43">
        <f t="shared" si="365"/>
        <v>2.0433781196253888</v>
      </c>
      <c r="JL43">
        <f t="shared" si="366"/>
        <v>2.4397707619217019</v>
      </c>
      <c r="JM43">
        <f t="shared" si="367"/>
        <v>3.3557957114470098</v>
      </c>
      <c r="JN43">
        <f t="shared" si="368"/>
        <v>3.4807999577012279</v>
      </c>
      <c r="JO43">
        <f t="shared" si="369"/>
        <v>0.47965405265042521</v>
      </c>
      <c r="JP43">
        <f t="shared" si="370"/>
        <v>1.0099193951598786</v>
      </c>
      <c r="JQ43">
        <f t="shared" si="371"/>
        <v>0.8938022723667215</v>
      </c>
      <c r="JR43">
        <f t="shared" si="372"/>
        <v>2.7011108629189553</v>
      </c>
      <c r="JS43">
        <f t="shared" si="373"/>
        <v>0.26840951179506678</v>
      </c>
      <c r="JT43">
        <f t="shared" si="374"/>
        <v>2.2056376225547591</v>
      </c>
      <c r="JU43">
        <f t="shared" si="375"/>
        <v>0.14978559529023805</v>
      </c>
      <c r="JV43">
        <f t="shared" si="376"/>
        <v>0.22341105660114319</v>
      </c>
      <c r="JW43">
        <f t="shared" si="377"/>
        <v>1.1338763434687071</v>
      </c>
      <c r="JX43">
        <f t="shared" si="378"/>
        <v>1.5738802973272659</v>
      </c>
      <c r="JY43">
        <f t="shared" si="379"/>
        <v>1.699163371540779</v>
      </c>
      <c r="JZ43">
        <f t="shared" si="380"/>
        <v>0.12142829234506169</v>
      </c>
      <c r="KA43">
        <f t="shared" si="381"/>
        <v>0.69483219558912757</v>
      </c>
      <c r="KB43">
        <f t="shared" si="382"/>
        <v>1.0270329231226003</v>
      </c>
      <c r="KC43">
        <f t="shared" si="383"/>
        <v>0.43520851876327549</v>
      </c>
      <c r="KD43">
        <f t="shared" si="384"/>
        <v>0.33954402504205605</v>
      </c>
      <c r="KE43">
        <f t="shared" si="385"/>
        <v>2.3625542906231831</v>
      </c>
      <c r="KF43">
        <f t="shared" si="386"/>
        <v>3.5459428497804817</v>
      </c>
      <c r="KG43">
        <f t="shared" si="387"/>
        <v>3.7757508947437191</v>
      </c>
      <c r="KH43">
        <f t="shared" si="388"/>
        <v>1.6479261914894996</v>
      </c>
      <c r="KI43">
        <f t="shared" si="389"/>
        <v>2.1546500983750274</v>
      </c>
      <c r="KJ43">
        <f t="shared" si="390"/>
        <v>0.58599001344737212</v>
      </c>
      <c r="KK43">
        <f t="shared" si="391"/>
        <v>2.4426648070357722</v>
      </c>
      <c r="KL43">
        <f t="shared" si="392"/>
        <v>0.14296736138008243</v>
      </c>
      <c r="KM43">
        <f t="shared" si="393"/>
        <v>2.8564590322461698</v>
      </c>
      <c r="KN43">
        <f t="shared" si="394"/>
        <v>0.24137950135060304</v>
      </c>
      <c r="KO43">
        <f t="shared" si="395"/>
        <v>1.3577736558380087</v>
      </c>
      <c r="KP43">
        <f t="shared" si="396"/>
        <v>0.68410918814516886</v>
      </c>
      <c r="KQ43">
        <f t="shared" si="397"/>
        <v>2.396055850931293</v>
      </c>
      <c r="KR43">
        <f t="shared" si="398"/>
        <v>0.88291838881589535</v>
      </c>
      <c r="KS43">
        <f t="shared" si="399"/>
        <v>1.0374724625340144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1.1099203160296647</v>
      </c>
      <c r="CY44">
        <f t="shared" si="201"/>
        <v>-2.2298265824940957</v>
      </c>
      <c r="CZ44">
        <f t="shared" si="202"/>
        <v>-0.30177355836653819</v>
      </c>
      <c r="DA44">
        <f t="shared" si="203"/>
        <v>1.4496702706689848</v>
      </c>
      <c r="DB44">
        <f t="shared" si="204"/>
        <v>-0.37945926731819668</v>
      </c>
      <c r="DC44">
        <f t="shared" si="205"/>
        <v>0.82368835190690071</v>
      </c>
      <c r="DD44">
        <f t="shared" si="206"/>
        <v>0.27119955181225919</v>
      </c>
      <c r="DE44">
        <f t="shared" si="207"/>
        <v>7.2995399862526567E-2</v>
      </c>
      <c r="DF44">
        <f t="shared" si="208"/>
        <v>-0.13085338917246225</v>
      </c>
      <c r="DG44">
        <f t="shared" si="209"/>
        <v>-0.34820465343811452</v>
      </c>
      <c r="DH44">
        <f t="shared" si="210"/>
        <v>0.82650594147686152</v>
      </c>
      <c r="DI44">
        <f t="shared" si="211"/>
        <v>-4.2247424883583296E-2</v>
      </c>
      <c r="DJ44">
        <f t="shared" si="212"/>
        <v>2.9144147959841247</v>
      </c>
      <c r="DK44">
        <f t="shared" si="213"/>
        <v>-0.46959857162264868</v>
      </c>
      <c r="DL44">
        <f t="shared" si="214"/>
        <v>1.7200979218515409</v>
      </c>
      <c r="DM44">
        <f t="shared" si="215"/>
        <v>1.8181089293542281</v>
      </c>
      <c r="DN44">
        <f t="shared" si="216"/>
        <v>-0.38339300584719721</v>
      </c>
      <c r="DO44">
        <f t="shared" si="217"/>
        <v>1.9949092522741265</v>
      </c>
      <c r="DP44">
        <f t="shared" si="218"/>
        <v>-0.46610514778393219</v>
      </c>
      <c r="DQ44">
        <f t="shared" si="219"/>
        <v>-3.6588216733014791</v>
      </c>
      <c r="DR44">
        <f t="shared" si="220"/>
        <v>-0.40334872798900029</v>
      </c>
      <c r="DS44">
        <f t="shared" si="221"/>
        <v>-2.6002288709317365</v>
      </c>
      <c r="DT44">
        <f t="shared" si="222"/>
        <v>2.1183136799989684</v>
      </c>
      <c r="DU44">
        <f t="shared" si="223"/>
        <v>3.3868882760859309</v>
      </c>
      <c r="DV44">
        <f t="shared" si="224"/>
        <v>2.0318633798288519</v>
      </c>
      <c r="DW44">
        <f t="shared" si="225"/>
        <v>0.18633781323832466</v>
      </c>
      <c r="DX44">
        <f t="shared" si="226"/>
        <v>-1.1240728358600125</v>
      </c>
      <c r="DY44">
        <f t="shared" si="227"/>
        <v>1.4848016713256644</v>
      </c>
      <c r="DZ44">
        <f t="shared" si="228"/>
        <v>-0.69515992491685008</v>
      </c>
      <c r="EA44">
        <f t="shared" si="229"/>
        <v>-2.5693084511111119</v>
      </c>
      <c r="EB44">
        <f t="shared" si="230"/>
        <v>-1.1752975365003429</v>
      </c>
      <c r="EC44">
        <f t="shared" si="231"/>
        <v>1.7759377461805677</v>
      </c>
      <c r="ED44">
        <f t="shared" si="232"/>
        <v>1.6589296940891576</v>
      </c>
      <c r="EE44">
        <f t="shared" si="233"/>
        <v>-0.21171871074543927</v>
      </c>
      <c r="EF44">
        <f t="shared" si="234"/>
        <v>-0.72541720491556982</v>
      </c>
      <c r="EG44">
        <f t="shared" si="235"/>
        <v>0.69340646403154005</v>
      </c>
      <c r="EH44">
        <f t="shared" si="236"/>
        <v>1.8994576525518134</v>
      </c>
      <c r="EI44">
        <f t="shared" si="237"/>
        <v>0.55783548279679174</v>
      </c>
      <c r="EJ44">
        <f t="shared" si="238"/>
        <v>-0.77735172011622367</v>
      </c>
      <c r="EK44">
        <f t="shared" si="239"/>
        <v>2.5940561086874192</v>
      </c>
      <c r="EL44">
        <f t="shared" si="240"/>
        <v>-0.78347955551876902</v>
      </c>
      <c r="EM44">
        <f t="shared" si="241"/>
        <v>-2.777590649438749</v>
      </c>
      <c r="EN44">
        <f t="shared" si="242"/>
        <v>-0.45786510509853956</v>
      </c>
      <c r="EO44">
        <f t="shared" si="243"/>
        <v>3.9947822314566999</v>
      </c>
      <c r="EP44">
        <f t="shared" si="244"/>
        <v>-0.88556766262827225</v>
      </c>
      <c r="EQ44">
        <f t="shared" si="245"/>
        <v>0.72833712108737481</v>
      </c>
      <c r="ER44">
        <f t="shared" si="246"/>
        <v>1.1900444840030004</v>
      </c>
      <c r="ES44">
        <f t="shared" si="247"/>
        <v>-1.1569684353942669</v>
      </c>
      <c r="ET44">
        <f t="shared" si="248"/>
        <v>-0.25555352848847579</v>
      </c>
      <c r="EU44">
        <f t="shared" si="249"/>
        <v>0.24257944150060451</v>
      </c>
      <c r="EV44">
        <f t="shared" si="250"/>
        <v>-0.18445266412258121</v>
      </c>
      <c r="EW44">
        <f t="shared" si="251"/>
        <v>5.007097534365692</v>
      </c>
      <c r="EX44">
        <f t="shared" si="252"/>
        <v>-1.5921077092032141</v>
      </c>
      <c r="EY44">
        <f t="shared" si="253"/>
        <v>-1.2097726258248018</v>
      </c>
      <c r="EZ44">
        <f t="shared" si="254"/>
        <v>0.11805303387491689</v>
      </c>
      <c r="FA44">
        <f t="shared" si="255"/>
        <v>-1.6837503040251065</v>
      </c>
      <c r="FB44">
        <f t="shared" si="256"/>
        <v>2.8779939134207089</v>
      </c>
      <c r="FC44">
        <f t="shared" si="257"/>
        <v>2.0084104430964991</v>
      </c>
      <c r="FD44">
        <f t="shared" si="258"/>
        <v>-0.49272645435374174</v>
      </c>
      <c r="FE44">
        <f t="shared" si="259"/>
        <v>-3.6497489900158437</v>
      </c>
      <c r="FF44">
        <f t="shared" si="260"/>
        <v>1.0827508204768566</v>
      </c>
      <c r="FG44">
        <f t="shared" si="261"/>
        <v>-1.0263083749724147</v>
      </c>
      <c r="FH44">
        <f t="shared" si="262"/>
        <v>-0.40384325737278076</v>
      </c>
      <c r="FI44">
        <f t="shared" si="263"/>
        <v>1.1267819785356266</v>
      </c>
      <c r="FJ44">
        <f t="shared" si="264"/>
        <v>3.0649106826660804</v>
      </c>
      <c r="FK44">
        <f t="shared" si="265"/>
        <v>-0.7583720297745512</v>
      </c>
      <c r="FL44">
        <f t="shared" si="266"/>
        <v>-1.3277150506932713</v>
      </c>
      <c r="FM44">
        <f t="shared" si="267"/>
        <v>-1.0880633089855887</v>
      </c>
      <c r="FN44">
        <f t="shared" si="268"/>
        <v>1.2717664920761755</v>
      </c>
      <c r="FO44">
        <f t="shared" si="269"/>
        <v>-0.77772947322575225</v>
      </c>
      <c r="FP44">
        <f t="shared" si="270"/>
        <v>-1.9102450669705928</v>
      </c>
      <c r="FQ44">
        <f t="shared" si="271"/>
        <v>1.0376455452763369</v>
      </c>
      <c r="FR44">
        <f t="shared" si="272"/>
        <v>1.8566367679121543</v>
      </c>
      <c r="FS44">
        <f t="shared" si="273"/>
        <v>-1.461260254935123</v>
      </c>
      <c r="FT44">
        <f t="shared" si="274"/>
        <v>-1.0083017458335974</v>
      </c>
      <c r="FU44">
        <f t="shared" si="275"/>
        <v>-0.31462334047630525</v>
      </c>
      <c r="FV44">
        <f t="shared" si="276"/>
        <v>-1.0272311881201659</v>
      </c>
      <c r="FW44">
        <f t="shared" si="277"/>
        <v>-4.1349199037141693</v>
      </c>
      <c r="FX44">
        <f t="shared" si="278"/>
        <v>-0.43919592694403908</v>
      </c>
      <c r="FY44">
        <f t="shared" si="279"/>
        <v>0.90105868587908167</v>
      </c>
      <c r="FZ44">
        <f t="shared" si="280"/>
        <v>1.9707156135953197</v>
      </c>
      <c r="GA44">
        <f t="shared" si="281"/>
        <v>7.3413316282604502E-2</v>
      </c>
      <c r="GB44">
        <f t="shared" si="282"/>
        <v>1.5842091746767761E-2</v>
      </c>
      <c r="GC44">
        <f t="shared" si="283"/>
        <v>0.63153069849205068</v>
      </c>
      <c r="GD44">
        <f t="shared" si="284"/>
        <v>-2.3757443174029849</v>
      </c>
      <c r="GE44">
        <f t="shared" si="285"/>
        <v>0.20757910594244611</v>
      </c>
      <c r="GF44">
        <f t="shared" si="286"/>
        <v>-2.6030326533360291</v>
      </c>
      <c r="GG44">
        <f t="shared" si="287"/>
        <v>-2.0606071970941704</v>
      </c>
      <c r="GH44">
        <f t="shared" si="288"/>
        <v>1.7162515926791482</v>
      </c>
      <c r="GI44">
        <f t="shared" si="289"/>
        <v>1.8659887269833595</v>
      </c>
      <c r="GJ44">
        <f t="shared" si="290"/>
        <v>0.79843511829637337</v>
      </c>
      <c r="GK44">
        <f t="shared" si="291"/>
        <v>3.0376818713844012E-2</v>
      </c>
      <c r="GL44">
        <f t="shared" si="292"/>
        <v>0.20725405641347311</v>
      </c>
      <c r="GM44">
        <f t="shared" si="293"/>
        <v>3.2493783796571623</v>
      </c>
      <c r="GN44">
        <f t="shared" si="294"/>
        <v>3.491062276715005</v>
      </c>
      <c r="GO44">
        <f t="shared" si="295"/>
        <v>0.70293795279920368</v>
      </c>
      <c r="GP44">
        <f t="shared" si="296"/>
        <v>-1.7758252258858853</v>
      </c>
      <c r="GQ44">
        <f t="shared" si="297"/>
        <v>1.4653221092410049</v>
      </c>
      <c r="GR44">
        <f t="shared" si="298"/>
        <v>-2.1427607652316176</v>
      </c>
      <c r="GS44">
        <f t="shared" si="299"/>
        <v>3.4061124086406362</v>
      </c>
      <c r="GX44">
        <f t="shared" si="300"/>
        <v>1.1099203160296647</v>
      </c>
      <c r="GY44">
        <f t="shared" si="301"/>
        <v>2.2298265824940957</v>
      </c>
      <c r="GZ44">
        <f t="shared" si="302"/>
        <v>0.30177355836653819</v>
      </c>
      <c r="HA44">
        <f t="shared" si="303"/>
        <v>1.4496702706689848</v>
      </c>
      <c r="HB44">
        <f t="shared" si="304"/>
        <v>0.37945926731819668</v>
      </c>
      <c r="HC44">
        <f t="shared" si="305"/>
        <v>0.82368835190690071</v>
      </c>
      <c r="HD44">
        <f t="shared" si="306"/>
        <v>0.27119955181225919</v>
      </c>
      <c r="HE44">
        <f t="shared" si="307"/>
        <v>7.2995399862526567E-2</v>
      </c>
      <c r="HF44">
        <f t="shared" si="308"/>
        <v>0.13085338917246225</v>
      </c>
      <c r="HG44">
        <f t="shared" si="309"/>
        <v>0.34820465343811452</v>
      </c>
      <c r="HH44">
        <f t="shared" si="310"/>
        <v>0.82650594147686152</v>
      </c>
      <c r="HI44">
        <f t="shared" si="311"/>
        <v>4.2247424883583296E-2</v>
      </c>
      <c r="HJ44">
        <f t="shared" si="312"/>
        <v>2.9144147959841247</v>
      </c>
      <c r="HK44">
        <f t="shared" si="313"/>
        <v>0.46959857162264868</v>
      </c>
      <c r="HL44">
        <f t="shared" si="314"/>
        <v>1.7200979218515409</v>
      </c>
      <c r="HM44">
        <f t="shared" si="315"/>
        <v>1.8181089293542281</v>
      </c>
      <c r="HN44">
        <f t="shared" si="316"/>
        <v>0.38339300584719721</v>
      </c>
      <c r="HO44">
        <f t="shared" si="317"/>
        <v>1.9949092522741265</v>
      </c>
      <c r="HP44">
        <f t="shared" si="318"/>
        <v>0.46610514778393219</v>
      </c>
      <c r="HQ44">
        <f t="shared" si="319"/>
        <v>3.6588216733014791</v>
      </c>
      <c r="HR44">
        <f t="shared" si="320"/>
        <v>0.40334872798900029</v>
      </c>
      <c r="HS44">
        <f t="shared" si="321"/>
        <v>2.6002288709317365</v>
      </c>
      <c r="HT44">
        <f t="shared" si="322"/>
        <v>2.1183136799989684</v>
      </c>
      <c r="HU44">
        <f t="shared" si="323"/>
        <v>3.3868882760859309</v>
      </c>
      <c r="HV44">
        <f t="shared" si="324"/>
        <v>2.0318633798288519</v>
      </c>
      <c r="HW44">
        <f t="shared" si="325"/>
        <v>0.18633781323832466</v>
      </c>
      <c r="HX44">
        <f t="shared" si="326"/>
        <v>1.1240728358600125</v>
      </c>
      <c r="HY44">
        <f t="shared" si="327"/>
        <v>1.4848016713256644</v>
      </c>
      <c r="HZ44">
        <f t="shared" si="328"/>
        <v>0.69515992491685008</v>
      </c>
      <c r="IA44">
        <f t="shared" si="329"/>
        <v>2.5693084511111119</v>
      </c>
      <c r="IB44">
        <f t="shared" si="330"/>
        <v>1.1752975365003429</v>
      </c>
      <c r="IC44">
        <f t="shared" si="331"/>
        <v>1.7759377461805677</v>
      </c>
      <c r="ID44">
        <f t="shared" si="332"/>
        <v>1.6589296940891576</v>
      </c>
      <c r="IE44">
        <f t="shared" si="333"/>
        <v>0.21171871074543927</v>
      </c>
      <c r="IF44">
        <f t="shared" si="334"/>
        <v>0.72541720491556982</v>
      </c>
      <c r="IG44">
        <f t="shared" si="335"/>
        <v>0.69340646403154005</v>
      </c>
      <c r="IH44">
        <f t="shared" si="336"/>
        <v>1.8994576525518134</v>
      </c>
      <c r="II44">
        <f t="shared" si="337"/>
        <v>0.55783548279679174</v>
      </c>
      <c r="IJ44">
        <f t="shared" si="338"/>
        <v>0.77735172011622367</v>
      </c>
      <c r="IK44">
        <f t="shared" si="339"/>
        <v>2.5940561086874192</v>
      </c>
      <c r="IL44">
        <f t="shared" si="340"/>
        <v>0.78347955551876902</v>
      </c>
      <c r="IM44">
        <f t="shared" si="341"/>
        <v>2.777590649438749</v>
      </c>
      <c r="IN44">
        <f t="shared" si="342"/>
        <v>0.45786510509853956</v>
      </c>
      <c r="IO44">
        <f t="shared" si="343"/>
        <v>3.9947822314566999</v>
      </c>
      <c r="IP44">
        <f t="shared" si="344"/>
        <v>0.88556766262827225</v>
      </c>
      <c r="IQ44">
        <f t="shared" si="345"/>
        <v>0.72833712108737481</v>
      </c>
      <c r="IR44">
        <f t="shared" si="346"/>
        <v>1.1900444840030004</v>
      </c>
      <c r="IS44">
        <f t="shared" si="347"/>
        <v>1.1569684353942669</v>
      </c>
      <c r="IT44">
        <f t="shared" si="348"/>
        <v>0.25555352848847579</v>
      </c>
      <c r="IU44">
        <f t="shared" si="349"/>
        <v>0.24257944150060451</v>
      </c>
      <c r="IV44">
        <f t="shared" si="350"/>
        <v>0.18445266412258121</v>
      </c>
      <c r="IW44">
        <f t="shared" si="351"/>
        <v>5.007097534365692</v>
      </c>
      <c r="IX44">
        <f t="shared" si="352"/>
        <v>1.5921077092032141</v>
      </c>
      <c r="IY44">
        <f t="shared" si="353"/>
        <v>1.2097726258248018</v>
      </c>
      <c r="IZ44">
        <f t="shared" si="354"/>
        <v>0.11805303387491689</v>
      </c>
      <c r="JA44">
        <f t="shared" si="355"/>
        <v>1.6837503040251065</v>
      </c>
      <c r="JB44">
        <f t="shared" si="356"/>
        <v>2.8779939134207089</v>
      </c>
      <c r="JC44">
        <f t="shared" si="357"/>
        <v>2.0084104430964991</v>
      </c>
      <c r="JD44">
        <f t="shared" si="358"/>
        <v>0.49272645435374174</v>
      </c>
      <c r="JE44">
        <f t="shared" si="359"/>
        <v>3.6497489900158437</v>
      </c>
      <c r="JF44">
        <f t="shared" si="360"/>
        <v>1.0827508204768566</v>
      </c>
      <c r="JG44">
        <f t="shared" si="361"/>
        <v>1.0263083749724147</v>
      </c>
      <c r="JH44">
        <f t="shared" si="362"/>
        <v>0.40384325737278076</v>
      </c>
      <c r="JI44">
        <f t="shared" si="363"/>
        <v>1.1267819785356266</v>
      </c>
      <c r="JJ44">
        <f t="shared" si="364"/>
        <v>3.0649106826660804</v>
      </c>
      <c r="JK44">
        <f t="shared" si="365"/>
        <v>0.7583720297745512</v>
      </c>
      <c r="JL44">
        <f t="shared" si="366"/>
        <v>1.3277150506932713</v>
      </c>
      <c r="JM44">
        <f t="shared" si="367"/>
        <v>1.0880633089855887</v>
      </c>
      <c r="JN44">
        <f t="shared" si="368"/>
        <v>1.2717664920761755</v>
      </c>
      <c r="JO44">
        <f t="shared" si="369"/>
        <v>0.77772947322575225</v>
      </c>
      <c r="JP44">
        <f t="shared" si="370"/>
        <v>1.9102450669705928</v>
      </c>
      <c r="JQ44">
        <f t="shared" si="371"/>
        <v>1.0376455452763369</v>
      </c>
      <c r="JR44">
        <f t="shared" si="372"/>
        <v>1.8566367679121543</v>
      </c>
      <c r="JS44">
        <f t="shared" si="373"/>
        <v>1.461260254935123</v>
      </c>
      <c r="JT44">
        <f t="shared" si="374"/>
        <v>1.0083017458335974</v>
      </c>
      <c r="JU44">
        <f t="shared" si="375"/>
        <v>0.31462334047630525</v>
      </c>
      <c r="JV44">
        <f t="shared" si="376"/>
        <v>1.0272311881201659</v>
      </c>
      <c r="JW44">
        <f t="shared" si="377"/>
        <v>4.1349199037141693</v>
      </c>
      <c r="JX44">
        <f t="shared" si="378"/>
        <v>0.43919592694403908</v>
      </c>
      <c r="JY44">
        <f t="shared" si="379"/>
        <v>0.90105868587908167</v>
      </c>
      <c r="JZ44">
        <f t="shared" si="380"/>
        <v>1.9707156135953197</v>
      </c>
      <c r="KA44">
        <f t="shared" si="381"/>
        <v>7.3413316282604502E-2</v>
      </c>
      <c r="KB44">
        <f t="shared" si="382"/>
        <v>1.5842091746767761E-2</v>
      </c>
      <c r="KC44">
        <f t="shared" si="383"/>
        <v>0.63153069849205068</v>
      </c>
      <c r="KD44">
        <f t="shared" si="384"/>
        <v>2.3757443174029849</v>
      </c>
      <c r="KE44">
        <f t="shared" si="385"/>
        <v>0.20757910594244611</v>
      </c>
      <c r="KF44">
        <f t="shared" si="386"/>
        <v>2.6030326533360291</v>
      </c>
      <c r="KG44">
        <f t="shared" si="387"/>
        <v>2.0606071970941704</v>
      </c>
      <c r="KH44">
        <f t="shared" si="388"/>
        <v>1.7162515926791482</v>
      </c>
      <c r="KI44">
        <f t="shared" si="389"/>
        <v>1.8659887269833595</v>
      </c>
      <c r="KJ44">
        <f t="shared" si="390"/>
        <v>0.79843511829637337</v>
      </c>
      <c r="KK44">
        <f t="shared" si="391"/>
        <v>3.0376818713844012E-2</v>
      </c>
      <c r="KL44">
        <f t="shared" si="392"/>
        <v>0.20725405641347311</v>
      </c>
      <c r="KM44">
        <f t="shared" si="393"/>
        <v>3.2493783796571623</v>
      </c>
      <c r="KN44">
        <f t="shared" si="394"/>
        <v>3.491062276715005</v>
      </c>
      <c r="KO44">
        <f t="shared" si="395"/>
        <v>0.70293795279920368</v>
      </c>
      <c r="KP44">
        <f t="shared" si="396"/>
        <v>1.7758252258858853</v>
      </c>
      <c r="KQ44">
        <f t="shared" si="397"/>
        <v>1.4653221092410049</v>
      </c>
      <c r="KR44">
        <f t="shared" si="398"/>
        <v>2.1427607652316176</v>
      </c>
      <c r="KS44">
        <f t="shared" si="399"/>
        <v>3.4061124086406362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-1.3902908660477793</v>
      </c>
      <c r="CY45">
        <f t="shared" si="201"/>
        <v>-3.3991956822197071E-2</v>
      </c>
      <c r="CZ45">
        <f t="shared" si="202"/>
        <v>-1.7566841609457318E-2</v>
      </c>
      <c r="DA45">
        <f t="shared" si="203"/>
        <v>-2.8637326942525156</v>
      </c>
      <c r="DB45">
        <f t="shared" si="204"/>
        <v>0.64415937384809641</v>
      </c>
      <c r="DC45">
        <f t="shared" si="205"/>
        <v>-0.65291629112759864</v>
      </c>
      <c r="DD45">
        <f t="shared" si="206"/>
        <v>-1.3721312857529877</v>
      </c>
      <c r="DE45">
        <f t="shared" si="207"/>
        <v>1.2623257015980236</v>
      </c>
      <c r="DF45">
        <f t="shared" si="208"/>
        <v>-4.2093304864441183E-3</v>
      </c>
      <c r="DG45">
        <f t="shared" si="209"/>
        <v>-0.48586931756382762</v>
      </c>
      <c r="DH45">
        <f t="shared" si="210"/>
        <v>1.2182705694304969</v>
      </c>
      <c r="DI45">
        <f t="shared" si="211"/>
        <v>-0.56077811113232234</v>
      </c>
      <c r="DJ45">
        <f t="shared" si="212"/>
        <v>-3.667330719260784</v>
      </c>
      <c r="DK45">
        <f t="shared" si="213"/>
        <v>1.0420038087537438</v>
      </c>
      <c r="DL45">
        <f t="shared" si="214"/>
        <v>1.3681705191731015</v>
      </c>
      <c r="DM45">
        <f t="shared" si="215"/>
        <v>2.0760795958279052</v>
      </c>
      <c r="DN45">
        <f t="shared" si="216"/>
        <v>1.0139205770258299</v>
      </c>
      <c r="DO45">
        <f t="shared" si="217"/>
        <v>-2.0660049945309473</v>
      </c>
      <c r="DP45">
        <f t="shared" si="218"/>
        <v>-0.69637598118443633</v>
      </c>
      <c r="DQ45">
        <f t="shared" si="219"/>
        <v>2.9755018690629802</v>
      </c>
      <c r="DR45">
        <f t="shared" si="220"/>
        <v>0.66170655541316004</v>
      </c>
      <c r="DS45">
        <f t="shared" si="221"/>
        <v>1.2464233170180701</v>
      </c>
      <c r="DT45">
        <f t="shared" si="222"/>
        <v>-3.0245471671437381</v>
      </c>
      <c r="DU45">
        <f t="shared" si="223"/>
        <v>-2.8665948462715427</v>
      </c>
      <c r="DV45">
        <f t="shared" si="224"/>
        <v>-0.46707850311489024</v>
      </c>
      <c r="DW45">
        <f t="shared" si="225"/>
        <v>-0.24779028305381359</v>
      </c>
      <c r="DX45">
        <f t="shared" si="226"/>
        <v>1.9885190639329799</v>
      </c>
      <c r="DY45">
        <f t="shared" si="227"/>
        <v>-1.3873736398839851</v>
      </c>
      <c r="DZ45">
        <f t="shared" si="228"/>
        <v>1.863044716938079</v>
      </c>
      <c r="EA45">
        <f t="shared" si="229"/>
        <v>0.74595353507148143</v>
      </c>
      <c r="EB45">
        <f t="shared" si="230"/>
        <v>2.2056284860838593</v>
      </c>
      <c r="EC45">
        <f t="shared" si="231"/>
        <v>6.1172120720960052E-2</v>
      </c>
      <c r="ED45">
        <f t="shared" si="232"/>
        <v>-2.7434406535581193</v>
      </c>
      <c r="EE45">
        <f t="shared" si="233"/>
        <v>0.69759544088751457</v>
      </c>
      <c r="EF45">
        <f t="shared" si="234"/>
        <v>1.894103390098961</v>
      </c>
      <c r="EG45">
        <f t="shared" si="235"/>
        <v>-0.46203225550782512</v>
      </c>
      <c r="EH45">
        <f t="shared" si="236"/>
        <v>-1.8642722677647965</v>
      </c>
      <c r="EI45">
        <f t="shared" si="237"/>
        <v>-1.6798968931709513E-2</v>
      </c>
      <c r="EJ45">
        <f t="shared" si="238"/>
        <v>2.0570562323385588</v>
      </c>
      <c r="EK45">
        <f t="shared" si="239"/>
        <v>-0.12546268200928612</v>
      </c>
      <c r="EL45">
        <f t="shared" si="240"/>
        <v>-1.2476675484125845</v>
      </c>
      <c r="EM45">
        <f t="shared" si="241"/>
        <v>0.38360286322811099</v>
      </c>
      <c r="EN45">
        <f t="shared" si="242"/>
        <v>-0.27645474576730789</v>
      </c>
      <c r="EO45">
        <f t="shared" si="243"/>
        <v>-2.9968200785148538</v>
      </c>
      <c r="EP45">
        <f t="shared" si="244"/>
        <v>1.781476562724658</v>
      </c>
      <c r="EQ45">
        <f t="shared" si="245"/>
        <v>0.74743770795403874</v>
      </c>
      <c r="ER45">
        <f t="shared" si="246"/>
        <v>-0.68225242484236714</v>
      </c>
      <c r="ES45">
        <f t="shared" si="247"/>
        <v>-0.47349427167600316</v>
      </c>
      <c r="ET45">
        <f t="shared" si="248"/>
        <v>-1.0282505093697771</v>
      </c>
      <c r="EU45">
        <f t="shared" si="249"/>
        <v>-1.097174257742614</v>
      </c>
      <c r="EV45">
        <f t="shared" si="250"/>
        <v>0.65750127778031631</v>
      </c>
      <c r="EW45">
        <f t="shared" si="251"/>
        <v>-1.9715240448824631</v>
      </c>
      <c r="EX45">
        <f t="shared" si="252"/>
        <v>-0.95136680675582008</v>
      </c>
      <c r="EY45">
        <f t="shared" si="253"/>
        <v>0.25117420379341132</v>
      </c>
      <c r="EZ45">
        <f t="shared" si="254"/>
        <v>-0.4223096356512076</v>
      </c>
      <c r="FA45">
        <f t="shared" si="255"/>
        <v>1.1779576532280012E-2</v>
      </c>
      <c r="FB45">
        <f t="shared" si="256"/>
        <v>-1.0572169639140119</v>
      </c>
      <c r="FC45">
        <f t="shared" si="257"/>
        <v>-0.60725980850213024</v>
      </c>
      <c r="FD45">
        <f t="shared" si="258"/>
        <v>-0.35142236131596549</v>
      </c>
      <c r="FE45">
        <f t="shared" si="259"/>
        <v>-0.32853344828936615</v>
      </c>
      <c r="FF45">
        <f t="shared" si="260"/>
        <v>-1.417048282157839</v>
      </c>
      <c r="FG45">
        <f t="shared" si="261"/>
        <v>1.0189046252217142</v>
      </c>
      <c r="FH45">
        <f t="shared" si="262"/>
        <v>-2.1918237478159788</v>
      </c>
      <c r="FI45">
        <f t="shared" si="263"/>
        <v>0.9278395584052701</v>
      </c>
      <c r="FJ45">
        <f t="shared" si="264"/>
        <v>-3.6384551084553705</v>
      </c>
      <c r="FK45">
        <f t="shared" si="265"/>
        <v>0.41401401288439377</v>
      </c>
      <c r="FL45">
        <f t="shared" si="266"/>
        <v>1.5699214259610934</v>
      </c>
      <c r="FM45">
        <f t="shared" si="267"/>
        <v>-0.98607575927947178</v>
      </c>
      <c r="FN45">
        <f t="shared" si="268"/>
        <v>0.26366488006639577</v>
      </c>
      <c r="FO45">
        <f t="shared" si="269"/>
        <v>2.996382018136976</v>
      </c>
      <c r="FP45">
        <f t="shared" si="270"/>
        <v>1.4148876037743126</v>
      </c>
      <c r="FQ45">
        <f t="shared" si="271"/>
        <v>-1.4879254983705961</v>
      </c>
      <c r="FR45">
        <f t="shared" si="272"/>
        <v>0.21172317200455493</v>
      </c>
      <c r="FS45">
        <f t="shared" si="273"/>
        <v>0.95489321176927888</v>
      </c>
      <c r="FT45">
        <f t="shared" si="274"/>
        <v>0.51896258786334881</v>
      </c>
      <c r="FU45">
        <f t="shared" si="275"/>
        <v>-0.73754422155437904</v>
      </c>
      <c r="FV45">
        <f t="shared" si="276"/>
        <v>7.490947466490816E-4</v>
      </c>
      <c r="FW45">
        <f t="shared" si="277"/>
        <v>0.43175210942131215</v>
      </c>
      <c r="FX45">
        <f t="shared" si="278"/>
        <v>-0.35972198670561295</v>
      </c>
      <c r="FY45">
        <f t="shared" si="279"/>
        <v>0.78400138476708159</v>
      </c>
      <c r="FZ45">
        <f t="shared" si="280"/>
        <v>-1.4147214692681294</v>
      </c>
      <c r="GA45">
        <f t="shared" si="281"/>
        <v>-0.64397335756429674</v>
      </c>
      <c r="GB45">
        <f t="shared" si="282"/>
        <v>2.1888763874220958</v>
      </c>
      <c r="GC45">
        <f t="shared" si="283"/>
        <v>-0.56952846060008233</v>
      </c>
      <c r="GD45">
        <f t="shared" si="284"/>
        <v>1.1662423403559745</v>
      </c>
      <c r="GE45">
        <f t="shared" si="285"/>
        <v>-0.40333203061874912</v>
      </c>
      <c r="GF45">
        <f t="shared" si="286"/>
        <v>2.4573626066053054</v>
      </c>
      <c r="GG45">
        <f t="shared" si="287"/>
        <v>0.12137206763270791</v>
      </c>
      <c r="GH45">
        <f t="shared" si="288"/>
        <v>0.43070777813471633</v>
      </c>
      <c r="GI45">
        <f t="shared" si="289"/>
        <v>-1.9139497001009596</v>
      </c>
      <c r="GJ45">
        <f t="shared" si="290"/>
        <v>-1.5855985710184266</v>
      </c>
      <c r="GK45">
        <f t="shared" si="291"/>
        <v>-2.721744418699156</v>
      </c>
      <c r="GL45">
        <f t="shared" si="292"/>
        <v>-1.1018290900717922</v>
      </c>
      <c r="GM45">
        <f t="shared" si="293"/>
        <v>-1.4962922689337783</v>
      </c>
      <c r="GN45">
        <f t="shared" si="294"/>
        <v>-2.5867964080629178</v>
      </c>
      <c r="GO45">
        <f t="shared" si="295"/>
        <v>-0.41233338016631976</v>
      </c>
      <c r="GP45">
        <f t="shared" si="296"/>
        <v>1.1455885905944156</v>
      </c>
      <c r="GQ45">
        <f t="shared" si="297"/>
        <v>-2.300660953336092</v>
      </c>
      <c r="GR45">
        <f t="shared" si="298"/>
        <v>-0.77518675445063234</v>
      </c>
      <c r="GS45">
        <f t="shared" si="299"/>
        <v>-2.9435475745438193</v>
      </c>
      <c r="GX45">
        <f t="shared" si="300"/>
        <v>1.3902908660477793</v>
      </c>
      <c r="GY45">
        <f t="shared" si="301"/>
        <v>3.3991956822197071E-2</v>
      </c>
      <c r="GZ45">
        <f t="shared" si="302"/>
        <v>1.7566841609457318E-2</v>
      </c>
      <c r="HA45">
        <f t="shared" si="303"/>
        <v>2.8637326942525156</v>
      </c>
      <c r="HB45">
        <f t="shared" si="304"/>
        <v>0.64415937384809641</v>
      </c>
      <c r="HC45">
        <f t="shared" si="305"/>
        <v>0.65291629112759864</v>
      </c>
      <c r="HD45">
        <f t="shared" si="306"/>
        <v>1.3721312857529877</v>
      </c>
      <c r="HE45">
        <f t="shared" si="307"/>
        <v>1.2623257015980236</v>
      </c>
      <c r="HF45">
        <f t="shared" si="308"/>
        <v>4.2093304864441183E-3</v>
      </c>
      <c r="HG45">
        <f t="shared" si="309"/>
        <v>0.48586931756382762</v>
      </c>
      <c r="HH45">
        <f t="shared" si="310"/>
        <v>1.2182705694304969</v>
      </c>
      <c r="HI45">
        <f t="shared" si="311"/>
        <v>0.56077811113232234</v>
      </c>
      <c r="HJ45">
        <f t="shared" si="312"/>
        <v>3.667330719260784</v>
      </c>
      <c r="HK45">
        <f t="shared" si="313"/>
        <v>1.0420038087537438</v>
      </c>
      <c r="HL45">
        <f t="shared" si="314"/>
        <v>1.3681705191731015</v>
      </c>
      <c r="HM45">
        <f t="shared" si="315"/>
        <v>2.0760795958279052</v>
      </c>
      <c r="HN45">
        <f t="shared" si="316"/>
        <v>1.0139205770258299</v>
      </c>
      <c r="HO45">
        <f t="shared" si="317"/>
        <v>2.0660049945309473</v>
      </c>
      <c r="HP45">
        <f t="shared" si="318"/>
        <v>0.69637598118443633</v>
      </c>
      <c r="HQ45">
        <f t="shared" si="319"/>
        <v>2.9755018690629802</v>
      </c>
      <c r="HR45">
        <f t="shared" si="320"/>
        <v>0.66170655541316004</v>
      </c>
      <c r="HS45">
        <f t="shared" si="321"/>
        <v>1.2464233170180701</v>
      </c>
      <c r="HT45">
        <f t="shared" si="322"/>
        <v>3.0245471671437381</v>
      </c>
      <c r="HU45">
        <f t="shared" si="323"/>
        <v>2.8665948462715427</v>
      </c>
      <c r="HV45">
        <f t="shared" si="324"/>
        <v>0.46707850311489024</v>
      </c>
      <c r="HW45">
        <f t="shared" si="325"/>
        <v>0.24779028305381359</v>
      </c>
      <c r="HX45">
        <f t="shared" si="326"/>
        <v>1.9885190639329799</v>
      </c>
      <c r="HY45">
        <f t="shared" si="327"/>
        <v>1.3873736398839851</v>
      </c>
      <c r="HZ45">
        <f t="shared" si="328"/>
        <v>1.863044716938079</v>
      </c>
      <c r="IA45">
        <f t="shared" si="329"/>
        <v>0.74595353507148143</v>
      </c>
      <c r="IB45">
        <f t="shared" si="330"/>
        <v>2.2056284860838593</v>
      </c>
      <c r="IC45">
        <f t="shared" si="331"/>
        <v>6.1172120720960052E-2</v>
      </c>
      <c r="ID45">
        <f t="shared" si="332"/>
        <v>2.7434406535581193</v>
      </c>
      <c r="IE45">
        <f t="shared" si="333"/>
        <v>0.69759544088751457</v>
      </c>
      <c r="IF45">
        <f t="shared" si="334"/>
        <v>1.894103390098961</v>
      </c>
      <c r="IG45">
        <f t="shared" si="335"/>
        <v>0.46203225550782512</v>
      </c>
      <c r="IH45">
        <f t="shared" si="336"/>
        <v>1.8642722677647965</v>
      </c>
      <c r="II45">
        <f t="shared" si="337"/>
        <v>1.6798968931709513E-2</v>
      </c>
      <c r="IJ45">
        <f t="shared" si="338"/>
        <v>2.0570562323385588</v>
      </c>
      <c r="IK45">
        <f t="shared" si="339"/>
        <v>0.12546268200928612</v>
      </c>
      <c r="IL45">
        <f t="shared" si="340"/>
        <v>1.2476675484125845</v>
      </c>
      <c r="IM45">
        <f t="shared" si="341"/>
        <v>0.38360286322811099</v>
      </c>
      <c r="IN45">
        <f t="shared" si="342"/>
        <v>0.27645474576730789</v>
      </c>
      <c r="IO45">
        <f t="shared" si="343"/>
        <v>2.9968200785148538</v>
      </c>
      <c r="IP45">
        <f t="shared" si="344"/>
        <v>1.781476562724658</v>
      </c>
      <c r="IQ45">
        <f t="shared" si="345"/>
        <v>0.74743770795403874</v>
      </c>
      <c r="IR45">
        <f t="shared" si="346"/>
        <v>0.68225242484236714</v>
      </c>
      <c r="IS45">
        <f t="shared" si="347"/>
        <v>0.47349427167600316</v>
      </c>
      <c r="IT45">
        <f t="shared" si="348"/>
        <v>1.0282505093697771</v>
      </c>
      <c r="IU45">
        <f t="shared" si="349"/>
        <v>1.097174257742614</v>
      </c>
      <c r="IV45">
        <f t="shared" si="350"/>
        <v>0.65750127778031631</v>
      </c>
      <c r="IW45">
        <f t="shared" si="351"/>
        <v>1.9715240448824631</v>
      </c>
      <c r="IX45">
        <f t="shared" si="352"/>
        <v>0.95136680675582008</v>
      </c>
      <c r="IY45">
        <f t="shared" si="353"/>
        <v>0.25117420379341132</v>
      </c>
      <c r="IZ45">
        <f t="shared" si="354"/>
        <v>0.4223096356512076</v>
      </c>
      <c r="JA45">
        <f t="shared" si="355"/>
        <v>1.1779576532280012E-2</v>
      </c>
      <c r="JB45">
        <f t="shared" si="356"/>
        <v>1.0572169639140119</v>
      </c>
      <c r="JC45">
        <f t="shared" si="357"/>
        <v>0.60725980850213024</v>
      </c>
      <c r="JD45">
        <f t="shared" si="358"/>
        <v>0.35142236131596549</v>
      </c>
      <c r="JE45">
        <f t="shared" si="359"/>
        <v>0.32853344828936615</v>
      </c>
      <c r="JF45">
        <f t="shared" si="360"/>
        <v>1.417048282157839</v>
      </c>
      <c r="JG45">
        <f t="shared" si="361"/>
        <v>1.0189046252217142</v>
      </c>
      <c r="JH45">
        <f t="shared" si="362"/>
        <v>2.1918237478159788</v>
      </c>
      <c r="JI45">
        <f t="shared" si="363"/>
        <v>0.9278395584052701</v>
      </c>
      <c r="JJ45">
        <f t="shared" si="364"/>
        <v>3.6384551084553705</v>
      </c>
      <c r="JK45">
        <f t="shared" si="365"/>
        <v>0.41401401288439377</v>
      </c>
      <c r="JL45">
        <f t="shared" si="366"/>
        <v>1.5699214259610934</v>
      </c>
      <c r="JM45">
        <f t="shared" si="367"/>
        <v>0.98607575927947178</v>
      </c>
      <c r="JN45">
        <f t="shared" si="368"/>
        <v>0.26366488006639577</v>
      </c>
      <c r="JO45">
        <f t="shared" si="369"/>
        <v>2.996382018136976</v>
      </c>
      <c r="JP45">
        <f t="shared" si="370"/>
        <v>1.4148876037743126</v>
      </c>
      <c r="JQ45">
        <f t="shared" si="371"/>
        <v>1.4879254983705961</v>
      </c>
      <c r="JR45">
        <f t="shared" si="372"/>
        <v>0.21172317200455493</v>
      </c>
      <c r="JS45">
        <f t="shared" si="373"/>
        <v>0.95489321176927888</v>
      </c>
      <c r="JT45">
        <f t="shared" si="374"/>
        <v>0.51896258786334881</v>
      </c>
      <c r="JU45">
        <f t="shared" si="375"/>
        <v>0.73754422155437904</v>
      </c>
      <c r="JV45">
        <f t="shared" si="376"/>
        <v>7.490947466490816E-4</v>
      </c>
      <c r="JW45">
        <f t="shared" si="377"/>
        <v>0.43175210942131215</v>
      </c>
      <c r="JX45">
        <f t="shared" si="378"/>
        <v>0.35972198670561295</v>
      </c>
      <c r="JY45">
        <f t="shared" si="379"/>
        <v>0.78400138476708159</v>
      </c>
      <c r="JZ45">
        <f t="shared" si="380"/>
        <v>1.4147214692681294</v>
      </c>
      <c r="KA45">
        <f t="shared" si="381"/>
        <v>0.64397335756429674</v>
      </c>
      <c r="KB45">
        <f t="shared" si="382"/>
        <v>2.1888763874220958</v>
      </c>
      <c r="KC45">
        <f t="shared" si="383"/>
        <v>0.56952846060008233</v>
      </c>
      <c r="KD45">
        <f t="shared" si="384"/>
        <v>1.1662423403559745</v>
      </c>
      <c r="KE45">
        <f t="shared" si="385"/>
        <v>0.40333203061874912</v>
      </c>
      <c r="KF45">
        <f t="shared" si="386"/>
        <v>2.4573626066053054</v>
      </c>
      <c r="KG45">
        <f t="shared" si="387"/>
        <v>0.12137206763270791</v>
      </c>
      <c r="KH45">
        <f t="shared" si="388"/>
        <v>0.43070777813471633</v>
      </c>
      <c r="KI45">
        <f t="shared" si="389"/>
        <v>1.9139497001009596</v>
      </c>
      <c r="KJ45">
        <f t="shared" si="390"/>
        <v>1.5855985710184266</v>
      </c>
      <c r="KK45">
        <f t="shared" si="391"/>
        <v>2.721744418699156</v>
      </c>
      <c r="KL45">
        <f t="shared" si="392"/>
        <v>1.1018290900717922</v>
      </c>
      <c r="KM45">
        <f t="shared" si="393"/>
        <v>1.4962922689337783</v>
      </c>
      <c r="KN45">
        <f t="shared" si="394"/>
        <v>2.5867964080629178</v>
      </c>
      <c r="KO45">
        <f t="shared" si="395"/>
        <v>0.41233338016631976</v>
      </c>
      <c r="KP45">
        <f t="shared" si="396"/>
        <v>1.1455885905944156</v>
      </c>
      <c r="KQ45">
        <f t="shared" si="397"/>
        <v>2.300660953336092</v>
      </c>
      <c r="KR45">
        <f t="shared" si="398"/>
        <v>0.77518675445063234</v>
      </c>
      <c r="KS45">
        <f t="shared" si="399"/>
        <v>2.9435475745438193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1.1136143327035437</v>
      </c>
      <c r="CY46">
        <f t="shared" si="201"/>
        <v>-0.26038436215521521</v>
      </c>
      <c r="CZ46">
        <f t="shared" si="202"/>
        <v>-0.43468554445592311</v>
      </c>
      <c r="DA46">
        <f t="shared" si="203"/>
        <v>1.795642836241707</v>
      </c>
      <c r="DB46">
        <f t="shared" si="204"/>
        <v>0.62715027401526569</v>
      </c>
      <c r="DC46">
        <f t="shared" si="205"/>
        <v>0.28682152479804635</v>
      </c>
      <c r="DD46">
        <f t="shared" si="206"/>
        <v>1.0183146083126597</v>
      </c>
      <c r="DE46">
        <f t="shared" si="207"/>
        <v>-1.1367403560128257</v>
      </c>
      <c r="DF46">
        <f t="shared" si="208"/>
        <v>0.76174595110162047</v>
      </c>
      <c r="DG46">
        <f t="shared" si="209"/>
        <v>0.81221055652896901</v>
      </c>
      <c r="DH46">
        <f t="shared" si="210"/>
        <v>0.32729064659937501</v>
      </c>
      <c r="DI46">
        <f t="shared" si="211"/>
        <v>0.57904441514738392</v>
      </c>
      <c r="DJ46">
        <f t="shared" si="212"/>
        <v>1.7044426133321018</v>
      </c>
      <c r="DK46">
        <f t="shared" si="213"/>
        <v>-0.73279172202390042</v>
      </c>
      <c r="DL46">
        <f t="shared" si="214"/>
        <v>-5.0624215632342207E-2</v>
      </c>
      <c r="DM46">
        <f t="shared" si="215"/>
        <v>-0.6631585419961018</v>
      </c>
      <c r="DN46">
        <f t="shared" si="216"/>
        <v>0.10327170291356891</v>
      </c>
      <c r="DO46">
        <f t="shared" si="217"/>
        <v>2.9126379364681263</v>
      </c>
      <c r="DP46">
        <f t="shared" si="218"/>
        <v>0.90568568559421214</v>
      </c>
      <c r="DQ46">
        <f t="shared" si="219"/>
        <v>-1.3004491690453359</v>
      </c>
      <c r="DR46">
        <f t="shared" si="220"/>
        <v>1.1843811250641934</v>
      </c>
      <c r="DS46">
        <f t="shared" si="221"/>
        <v>0.45758308945743087</v>
      </c>
      <c r="DT46">
        <f t="shared" si="222"/>
        <v>-1.0972883087605458</v>
      </c>
      <c r="DU46">
        <f t="shared" si="223"/>
        <v>1.4390643290198921</v>
      </c>
      <c r="DV46">
        <f t="shared" si="224"/>
        <v>1.3514284520720965</v>
      </c>
      <c r="DW46">
        <f t="shared" si="225"/>
        <v>0.91450966481833884</v>
      </c>
      <c r="DX46">
        <f t="shared" si="226"/>
        <v>-2.2374619856287441</v>
      </c>
      <c r="DY46">
        <f t="shared" si="227"/>
        <v>0.18929801790956979</v>
      </c>
      <c r="DZ46">
        <f t="shared" si="228"/>
        <v>0.92031706509719702</v>
      </c>
      <c r="EA46">
        <f t="shared" si="229"/>
        <v>0.40092290715103718</v>
      </c>
      <c r="EB46">
        <f t="shared" si="230"/>
        <v>-4.4254410348440132E-2</v>
      </c>
      <c r="EC46">
        <f t="shared" si="231"/>
        <v>-0.31290380496663422</v>
      </c>
      <c r="ED46">
        <f t="shared" si="232"/>
        <v>0.26440604793891609</v>
      </c>
      <c r="EE46">
        <f t="shared" si="233"/>
        <v>-2.0287420211788798</v>
      </c>
      <c r="EF46">
        <f t="shared" si="234"/>
        <v>-1.1520372842388</v>
      </c>
      <c r="EG46">
        <f t="shared" si="235"/>
        <v>-3.015082844400423</v>
      </c>
      <c r="EH46">
        <f t="shared" si="236"/>
        <v>3.8405013882148689</v>
      </c>
      <c r="EI46">
        <f t="shared" si="237"/>
        <v>-1.3855111316394151</v>
      </c>
      <c r="EJ46">
        <f t="shared" si="238"/>
        <v>-0.17443387266403265</v>
      </c>
      <c r="EK46">
        <f t="shared" si="239"/>
        <v>-0.92893693851772541</v>
      </c>
      <c r="EL46">
        <f t="shared" si="240"/>
        <v>1.8076382549439258</v>
      </c>
      <c r="EM46">
        <f t="shared" si="241"/>
        <v>2.2706351554258042E-2</v>
      </c>
      <c r="EN46">
        <f t="shared" si="242"/>
        <v>-0.91494982378418221</v>
      </c>
      <c r="EO46">
        <f t="shared" si="243"/>
        <v>2.1533144459651967</v>
      </c>
      <c r="EP46">
        <f t="shared" si="244"/>
        <v>-0.85759193455878613</v>
      </c>
      <c r="EQ46">
        <f t="shared" si="245"/>
        <v>-3.1651118834127052</v>
      </c>
      <c r="ER46">
        <f t="shared" si="246"/>
        <v>0.41573437562414584</v>
      </c>
      <c r="ES46">
        <f t="shared" si="247"/>
        <v>2.1331715959793081</v>
      </c>
      <c r="ET46">
        <f t="shared" si="248"/>
        <v>3.2594615256430588</v>
      </c>
      <c r="EU46">
        <f t="shared" si="249"/>
        <v>-1.2185634616456529</v>
      </c>
      <c r="EV46">
        <f t="shared" si="250"/>
        <v>1.4371276688495447</v>
      </c>
      <c r="EW46">
        <f t="shared" si="251"/>
        <v>-2.4458937501920808</v>
      </c>
      <c r="EX46">
        <f t="shared" si="252"/>
        <v>3.1706371403616811</v>
      </c>
      <c r="EY46">
        <f t="shared" si="253"/>
        <v>1.5185258684343195</v>
      </c>
      <c r="EZ46">
        <f t="shared" si="254"/>
        <v>0.65245577763274254</v>
      </c>
      <c r="FA46">
        <f t="shared" si="255"/>
        <v>-0.52341474604372507</v>
      </c>
      <c r="FB46">
        <f t="shared" si="256"/>
        <v>6.7025994015430523E-3</v>
      </c>
      <c r="FC46">
        <f t="shared" si="257"/>
        <v>-0.23137038854034309</v>
      </c>
      <c r="FD46">
        <f t="shared" si="258"/>
        <v>-0.36068457196884696</v>
      </c>
      <c r="FE46">
        <f t="shared" si="259"/>
        <v>2.1424035861936677</v>
      </c>
      <c r="FF46">
        <f t="shared" si="260"/>
        <v>2.6190212324654101</v>
      </c>
      <c r="FG46">
        <f t="shared" si="261"/>
        <v>-1.5251145068113261</v>
      </c>
      <c r="FH46">
        <f t="shared" si="262"/>
        <v>3.5302112368925727</v>
      </c>
      <c r="FI46">
        <f t="shared" si="263"/>
        <v>-1.6302834950180505</v>
      </c>
      <c r="FJ46">
        <f t="shared" si="264"/>
        <v>4.4523780787756717</v>
      </c>
      <c r="FK46">
        <f t="shared" si="265"/>
        <v>8.5061132510652726E-2</v>
      </c>
      <c r="FL46">
        <f t="shared" si="266"/>
        <v>0.573328280697744</v>
      </c>
      <c r="FM46">
        <f t="shared" si="267"/>
        <v>0.78313083314925813</v>
      </c>
      <c r="FN46">
        <f t="shared" si="268"/>
        <v>-1.4693297190196084</v>
      </c>
      <c r="FO46">
        <f t="shared" si="269"/>
        <v>-1.7634913091350382</v>
      </c>
      <c r="FP46">
        <f t="shared" si="270"/>
        <v>8.4215968081967407E-2</v>
      </c>
      <c r="FQ46">
        <f t="shared" si="271"/>
        <v>2.2961817979435235</v>
      </c>
      <c r="FR46">
        <f t="shared" si="272"/>
        <v>-1.8684388980397251</v>
      </c>
      <c r="FS46">
        <f t="shared" si="273"/>
        <v>2.3532090562616861</v>
      </c>
      <c r="FT46">
        <f t="shared" si="274"/>
        <v>-0.69319293411581917</v>
      </c>
      <c r="FU46">
        <f t="shared" si="275"/>
        <v>-0.70768922768330766</v>
      </c>
      <c r="FV46">
        <f t="shared" si="276"/>
        <v>0.57605334574612699</v>
      </c>
      <c r="FW46">
        <f t="shared" si="277"/>
        <v>1.0065378530742548</v>
      </c>
      <c r="FX46">
        <f t="shared" si="278"/>
        <v>0.46826909171104791</v>
      </c>
      <c r="FY46">
        <f t="shared" si="279"/>
        <v>-2.7386963374318842</v>
      </c>
      <c r="FZ46">
        <f t="shared" si="280"/>
        <v>-2.2296832647143967</v>
      </c>
      <c r="GA46">
        <f t="shared" si="281"/>
        <v>8.677555737661341E-2</v>
      </c>
      <c r="GB46">
        <f t="shared" si="282"/>
        <v>-4.2601935773596269</v>
      </c>
      <c r="GC46">
        <f t="shared" si="283"/>
        <v>-3.0840930376124005</v>
      </c>
      <c r="GD46">
        <f t="shared" si="284"/>
        <v>2.421610210061409E-2</v>
      </c>
      <c r="GE46">
        <f t="shared" si="285"/>
        <v>4.0737388082380619</v>
      </c>
      <c r="GF46">
        <f t="shared" si="286"/>
        <v>0.98342892681804273</v>
      </c>
      <c r="GG46">
        <f t="shared" si="287"/>
        <v>-0.73400763967508198</v>
      </c>
      <c r="GH46">
        <f t="shared" si="288"/>
        <v>0.6145353653384692</v>
      </c>
      <c r="GI46">
        <f t="shared" si="289"/>
        <v>1.25501129295263</v>
      </c>
      <c r="GJ46">
        <f t="shared" si="290"/>
        <v>0.3973395348580549</v>
      </c>
      <c r="GK46">
        <f t="shared" si="291"/>
        <v>2.1714055721171333</v>
      </c>
      <c r="GL46">
        <f t="shared" si="292"/>
        <v>3.5768731657795318</v>
      </c>
      <c r="GM46">
        <f t="shared" si="293"/>
        <v>1.982509371884962</v>
      </c>
      <c r="GN46">
        <f t="shared" si="294"/>
        <v>2.447781152368969</v>
      </c>
      <c r="GO46">
        <f t="shared" si="295"/>
        <v>0.61050640077327345</v>
      </c>
      <c r="GP46">
        <f t="shared" si="296"/>
        <v>-0.61608916679709647</v>
      </c>
      <c r="GQ46">
        <f t="shared" si="297"/>
        <v>3.462629110372021</v>
      </c>
      <c r="GR46">
        <f t="shared" si="298"/>
        <v>1.5044542914763896</v>
      </c>
      <c r="GS46">
        <f t="shared" si="299"/>
        <v>1.4262371755927776</v>
      </c>
      <c r="GX46">
        <f t="shared" si="300"/>
        <v>1.1136143327035437</v>
      </c>
      <c r="GY46">
        <f t="shared" si="301"/>
        <v>0.26038436215521521</v>
      </c>
      <c r="GZ46">
        <f t="shared" si="302"/>
        <v>0.43468554445592311</v>
      </c>
      <c r="HA46">
        <f t="shared" si="303"/>
        <v>1.795642836241707</v>
      </c>
      <c r="HB46">
        <f t="shared" si="304"/>
        <v>0.62715027401526569</v>
      </c>
      <c r="HC46">
        <f t="shared" si="305"/>
        <v>0.28682152479804635</v>
      </c>
      <c r="HD46">
        <f t="shared" si="306"/>
        <v>1.0183146083126597</v>
      </c>
      <c r="HE46">
        <f t="shared" si="307"/>
        <v>1.1367403560128257</v>
      </c>
      <c r="HF46">
        <f t="shared" si="308"/>
        <v>0.76174595110162047</v>
      </c>
      <c r="HG46">
        <f t="shared" si="309"/>
        <v>0.81221055652896901</v>
      </c>
      <c r="HH46">
        <f t="shared" si="310"/>
        <v>0.32729064659937501</v>
      </c>
      <c r="HI46">
        <f t="shared" si="311"/>
        <v>0.57904441514738392</v>
      </c>
      <c r="HJ46">
        <f t="shared" si="312"/>
        <v>1.7044426133321018</v>
      </c>
      <c r="HK46">
        <f t="shared" si="313"/>
        <v>0.73279172202390042</v>
      </c>
      <c r="HL46">
        <f t="shared" si="314"/>
        <v>5.0624215632342207E-2</v>
      </c>
      <c r="HM46">
        <f t="shared" si="315"/>
        <v>0.6631585419961018</v>
      </c>
      <c r="HN46">
        <f t="shared" si="316"/>
        <v>0.10327170291356891</v>
      </c>
      <c r="HO46">
        <f t="shared" si="317"/>
        <v>2.9126379364681263</v>
      </c>
      <c r="HP46">
        <f t="shared" si="318"/>
        <v>0.90568568559421214</v>
      </c>
      <c r="HQ46">
        <f t="shared" si="319"/>
        <v>1.3004491690453359</v>
      </c>
      <c r="HR46">
        <f t="shared" si="320"/>
        <v>1.1843811250641934</v>
      </c>
      <c r="HS46">
        <f t="shared" si="321"/>
        <v>0.45758308945743087</v>
      </c>
      <c r="HT46">
        <f t="shared" si="322"/>
        <v>1.0972883087605458</v>
      </c>
      <c r="HU46">
        <f t="shared" si="323"/>
        <v>1.4390643290198921</v>
      </c>
      <c r="HV46">
        <f t="shared" si="324"/>
        <v>1.3514284520720965</v>
      </c>
      <c r="HW46">
        <f t="shared" si="325"/>
        <v>0.91450966481833884</v>
      </c>
      <c r="HX46">
        <f t="shared" si="326"/>
        <v>2.2374619856287441</v>
      </c>
      <c r="HY46">
        <f t="shared" si="327"/>
        <v>0.18929801790956979</v>
      </c>
      <c r="HZ46">
        <f t="shared" si="328"/>
        <v>0.92031706509719702</v>
      </c>
      <c r="IA46">
        <f t="shared" si="329"/>
        <v>0.40092290715103718</v>
      </c>
      <c r="IB46">
        <f t="shared" si="330"/>
        <v>4.4254410348440132E-2</v>
      </c>
      <c r="IC46">
        <f t="shared" si="331"/>
        <v>0.31290380496663422</v>
      </c>
      <c r="ID46">
        <f t="shared" si="332"/>
        <v>0.26440604793891609</v>
      </c>
      <c r="IE46">
        <f t="shared" si="333"/>
        <v>2.0287420211788798</v>
      </c>
      <c r="IF46">
        <f t="shared" si="334"/>
        <v>1.1520372842388</v>
      </c>
      <c r="IG46">
        <f t="shared" si="335"/>
        <v>3.015082844400423</v>
      </c>
      <c r="IH46">
        <f t="shared" si="336"/>
        <v>3.8405013882148689</v>
      </c>
      <c r="II46">
        <f t="shared" si="337"/>
        <v>1.3855111316394151</v>
      </c>
      <c r="IJ46">
        <f t="shared" si="338"/>
        <v>0.17443387266403265</v>
      </c>
      <c r="IK46">
        <f t="shared" si="339"/>
        <v>0.92893693851772541</v>
      </c>
      <c r="IL46">
        <f t="shared" si="340"/>
        <v>1.8076382549439258</v>
      </c>
      <c r="IM46">
        <f t="shared" si="341"/>
        <v>2.2706351554258042E-2</v>
      </c>
      <c r="IN46">
        <f t="shared" si="342"/>
        <v>0.91494982378418221</v>
      </c>
      <c r="IO46">
        <f t="shared" si="343"/>
        <v>2.1533144459651967</v>
      </c>
      <c r="IP46">
        <f t="shared" si="344"/>
        <v>0.85759193455878613</v>
      </c>
      <c r="IQ46">
        <f t="shared" si="345"/>
        <v>3.1651118834127052</v>
      </c>
      <c r="IR46">
        <f t="shared" si="346"/>
        <v>0.41573437562414584</v>
      </c>
      <c r="IS46">
        <f t="shared" si="347"/>
        <v>2.1331715959793081</v>
      </c>
      <c r="IT46">
        <f t="shared" si="348"/>
        <v>3.2594615256430588</v>
      </c>
      <c r="IU46">
        <f t="shared" si="349"/>
        <v>1.2185634616456529</v>
      </c>
      <c r="IV46">
        <f t="shared" si="350"/>
        <v>1.4371276688495447</v>
      </c>
      <c r="IW46">
        <f t="shared" si="351"/>
        <v>2.4458937501920808</v>
      </c>
      <c r="IX46">
        <f t="shared" si="352"/>
        <v>3.1706371403616811</v>
      </c>
      <c r="IY46">
        <f t="shared" si="353"/>
        <v>1.5185258684343195</v>
      </c>
      <c r="IZ46">
        <f t="shared" si="354"/>
        <v>0.65245577763274254</v>
      </c>
      <c r="JA46">
        <f t="shared" si="355"/>
        <v>0.52341474604372507</v>
      </c>
      <c r="JB46">
        <f t="shared" si="356"/>
        <v>6.7025994015430523E-3</v>
      </c>
      <c r="JC46">
        <f t="shared" si="357"/>
        <v>0.23137038854034309</v>
      </c>
      <c r="JD46">
        <f t="shared" si="358"/>
        <v>0.36068457196884696</v>
      </c>
      <c r="JE46">
        <f t="shared" si="359"/>
        <v>2.1424035861936677</v>
      </c>
      <c r="JF46">
        <f t="shared" si="360"/>
        <v>2.6190212324654101</v>
      </c>
      <c r="JG46">
        <f t="shared" si="361"/>
        <v>1.5251145068113261</v>
      </c>
      <c r="JH46">
        <f t="shared" si="362"/>
        <v>3.5302112368925727</v>
      </c>
      <c r="JI46">
        <f t="shared" si="363"/>
        <v>1.6302834950180505</v>
      </c>
      <c r="JJ46">
        <f t="shared" si="364"/>
        <v>4.4523780787756717</v>
      </c>
      <c r="JK46">
        <f t="shared" si="365"/>
        <v>8.5061132510652726E-2</v>
      </c>
      <c r="JL46">
        <f t="shared" si="366"/>
        <v>0.573328280697744</v>
      </c>
      <c r="JM46">
        <f t="shared" si="367"/>
        <v>0.78313083314925813</v>
      </c>
      <c r="JN46">
        <f t="shared" si="368"/>
        <v>1.4693297190196084</v>
      </c>
      <c r="JO46">
        <f t="shared" si="369"/>
        <v>1.7634913091350382</v>
      </c>
      <c r="JP46">
        <f t="shared" si="370"/>
        <v>8.4215968081967407E-2</v>
      </c>
      <c r="JQ46">
        <f t="shared" si="371"/>
        <v>2.2961817979435235</v>
      </c>
      <c r="JR46">
        <f t="shared" si="372"/>
        <v>1.8684388980397251</v>
      </c>
      <c r="JS46">
        <f t="shared" si="373"/>
        <v>2.3532090562616861</v>
      </c>
      <c r="JT46">
        <f t="shared" si="374"/>
        <v>0.69319293411581917</v>
      </c>
      <c r="JU46">
        <f t="shared" si="375"/>
        <v>0.70768922768330766</v>
      </c>
      <c r="JV46">
        <f t="shared" si="376"/>
        <v>0.57605334574612699</v>
      </c>
      <c r="JW46">
        <f t="shared" si="377"/>
        <v>1.0065378530742548</v>
      </c>
      <c r="JX46">
        <f t="shared" si="378"/>
        <v>0.46826909171104791</v>
      </c>
      <c r="JY46">
        <f t="shared" si="379"/>
        <v>2.7386963374318842</v>
      </c>
      <c r="JZ46">
        <f t="shared" si="380"/>
        <v>2.2296832647143967</v>
      </c>
      <c r="KA46">
        <f t="shared" si="381"/>
        <v>8.677555737661341E-2</v>
      </c>
      <c r="KB46">
        <f t="shared" si="382"/>
        <v>4.2601935773596269</v>
      </c>
      <c r="KC46">
        <f t="shared" si="383"/>
        <v>3.0840930376124005</v>
      </c>
      <c r="KD46">
        <f t="shared" si="384"/>
        <v>2.421610210061409E-2</v>
      </c>
      <c r="KE46">
        <f t="shared" si="385"/>
        <v>4.0737388082380619</v>
      </c>
      <c r="KF46">
        <f t="shared" si="386"/>
        <v>0.98342892681804273</v>
      </c>
      <c r="KG46">
        <f t="shared" si="387"/>
        <v>0.73400763967508198</v>
      </c>
      <c r="KH46">
        <f t="shared" si="388"/>
        <v>0.6145353653384692</v>
      </c>
      <c r="KI46">
        <f t="shared" si="389"/>
        <v>1.25501129295263</v>
      </c>
      <c r="KJ46">
        <f t="shared" si="390"/>
        <v>0.3973395348580549</v>
      </c>
      <c r="KK46">
        <f t="shared" si="391"/>
        <v>2.1714055721171333</v>
      </c>
      <c r="KL46">
        <f t="shared" si="392"/>
        <v>3.5768731657795318</v>
      </c>
      <c r="KM46">
        <f t="shared" si="393"/>
        <v>1.982509371884962</v>
      </c>
      <c r="KN46">
        <f t="shared" si="394"/>
        <v>2.447781152368969</v>
      </c>
      <c r="KO46">
        <f t="shared" si="395"/>
        <v>0.61050640077327345</v>
      </c>
      <c r="KP46">
        <f t="shared" si="396"/>
        <v>0.61608916679709647</v>
      </c>
      <c r="KQ46">
        <f t="shared" si="397"/>
        <v>3.462629110372021</v>
      </c>
      <c r="KR46">
        <f t="shared" si="398"/>
        <v>1.5044542914763896</v>
      </c>
      <c r="KS46">
        <f t="shared" si="399"/>
        <v>1.4262371755927776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-0.75502343035382546</v>
      </c>
      <c r="CY47">
        <f t="shared" si="201"/>
        <v>0.35010011606855124</v>
      </c>
      <c r="CZ47">
        <f t="shared" si="202"/>
        <v>-1.5497266428829766</v>
      </c>
      <c r="DA47">
        <f t="shared" si="203"/>
        <v>0.32192588434007946</v>
      </c>
      <c r="DB47">
        <f t="shared" si="204"/>
        <v>-1.1724876139693088</v>
      </c>
      <c r="DC47">
        <f t="shared" si="205"/>
        <v>1.9026658809265282</v>
      </c>
      <c r="DD47">
        <f t="shared" si="206"/>
        <v>-0.55522428284811731</v>
      </c>
      <c r="DE47">
        <f t="shared" si="207"/>
        <v>-0.48565767473324467</v>
      </c>
      <c r="DF47">
        <f t="shared" si="208"/>
        <v>2.2272698901359114</v>
      </c>
      <c r="DG47">
        <f t="shared" si="209"/>
        <v>-0.75993583417170885</v>
      </c>
      <c r="DH47">
        <f t="shared" si="210"/>
        <v>-1.1906780564105124</v>
      </c>
      <c r="DI47">
        <f t="shared" si="211"/>
        <v>2.9011041411818175</v>
      </c>
      <c r="DJ47">
        <f t="shared" si="212"/>
        <v>0.42763706584477068</v>
      </c>
      <c r="DK47">
        <f t="shared" si="213"/>
        <v>-0.46773954095714881</v>
      </c>
      <c r="DL47">
        <f t="shared" si="214"/>
        <v>-3.575173695309851</v>
      </c>
      <c r="DM47">
        <f t="shared" si="215"/>
        <v>1.2528338193422266</v>
      </c>
      <c r="DN47">
        <f t="shared" si="216"/>
        <v>-1.4897161512266719</v>
      </c>
      <c r="DO47">
        <f t="shared" si="217"/>
        <v>-1.3797035138606508</v>
      </c>
      <c r="DP47">
        <f t="shared" si="218"/>
        <v>-0.57306890167762092</v>
      </c>
      <c r="DQ47">
        <f t="shared" si="219"/>
        <v>0.57925744376974986</v>
      </c>
      <c r="DR47">
        <f t="shared" si="220"/>
        <v>-8.6455195760163139E-2</v>
      </c>
      <c r="DS47">
        <f t="shared" si="221"/>
        <v>0.42302156691348569</v>
      </c>
      <c r="DT47">
        <f t="shared" si="222"/>
        <v>-4.8912342600431202E-2</v>
      </c>
      <c r="DU47">
        <f t="shared" si="223"/>
        <v>-0.25913552170437176</v>
      </c>
      <c r="DV47">
        <f t="shared" si="224"/>
        <v>0.38793651539602769</v>
      </c>
      <c r="DW47">
        <f t="shared" si="225"/>
        <v>-1.0894826648498737</v>
      </c>
      <c r="DX47">
        <f t="shared" si="226"/>
        <v>2.1541840237642855</v>
      </c>
      <c r="DY47">
        <f t="shared" si="227"/>
        <v>1.7187173391578874</v>
      </c>
      <c r="DZ47">
        <f t="shared" si="228"/>
        <v>0.91636765024489786</v>
      </c>
      <c r="EA47">
        <f t="shared" si="229"/>
        <v>-1.0554554287091276</v>
      </c>
      <c r="EB47">
        <f t="shared" si="230"/>
        <v>-0.31625000823982996</v>
      </c>
      <c r="EC47">
        <f t="shared" si="231"/>
        <v>-1.6991475861604943</v>
      </c>
      <c r="ED47">
        <f t="shared" si="232"/>
        <v>-1.6315872286366471</v>
      </c>
      <c r="EE47">
        <f t="shared" si="233"/>
        <v>-0.66421081331763121</v>
      </c>
      <c r="EF47">
        <f t="shared" si="234"/>
        <v>2.1480645049801108</v>
      </c>
      <c r="EG47">
        <f t="shared" si="235"/>
        <v>1.0564404698003482</v>
      </c>
      <c r="EH47">
        <f t="shared" si="236"/>
        <v>-1.2605168024451749</v>
      </c>
      <c r="EI47">
        <f t="shared" si="237"/>
        <v>-0.33487940724237086</v>
      </c>
      <c r="EJ47">
        <f t="shared" si="238"/>
        <v>-0.46068108491195542</v>
      </c>
      <c r="EK47">
        <f t="shared" si="239"/>
        <v>0.11580247719822356</v>
      </c>
      <c r="EL47">
        <f t="shared" si="240"/>
        <v>0.11716342866418827</v>
      </c>
      <c r="EM47">
        <f t="shared" si="241"/>
        <v>1.7039118056279496</v>
      </c>
      <c r="EN47">
        <f t="shared" si="242"/>
        <v>-0.21428853828502303</v>
      </c>
      <c r="EO47">
        <f t="shared" si="243"/>
        <v>-0.11474663052679662</v>
      </c>
      <c r="EP47">
        <f t="shared" si="244"/>
        <v>0.83608186176329213</v>
      </c>
      <c r="EQ47">
        <f t="shared" si="245"/>
        <v>2.7922953517988343</v>
      </c>
      <c r="ER47">
        <f t="shared" si="246"/>
        <v>-0.91317443078750393</v>
      </c>
      <c r="ES47">
        <f t="shared" si="247"/>
        <v>-1.5290232258819458</v>
      </c>
      <c r="ET47">
        <f t="shared" si="248"/>
        <v>0.55203315719342916</v>
      </c>
      <c r="EU47">
        <f t="shared" si="249"/>
        <v>-0.23887036199747413</v>
      </c>
      <c r="EV47">
        <f t="shared" si="250"/>
        <v>-0.7587556585427635</v>
      </c>
      <c r="EW47">
        <f t="shared" si="251"/>
        <v>2.594329422432351</v>
      </c>
      <c r="EX47">
        <f t="shared" si="252"/>
        <v>-0.81609750832950789</v>
      </c>
      <c r="EY47">
        <f t="shared" si="253"/>
        <v>-0.59064442615742996</v>
      </c>
      <c r="EZ47">
        <f t="shared" si="254"/>
        <v>-1.2801663191979222</v>
      </c>
      <c r="FA47">
        <f t="shared" si="255"/>
        <v>0.77617036266315598</v>
      </c>
      <c r="FB47">
        <f t="shared" si="256"/>
        <v>-1.3361607553142827</v>
      </c>
      <c r="FC47">
        <f t="shared" si="257"/>
        <v>0.50272814209511529</v>
      </c>
      <c r="FD47">
        <f t="shared" si="258"/>
        <v>-0.3750462127209</v>
      </c>
      <c r="FE47">
        <f t="shared" si="259"/>
        <v>-1.38335440992907</v>
      </c>
      <c r="FF47">
        <f t="shared" si="260"/>
        <v>0.235321455249073</v>
      </c>
      <c r="FG47">
        <f t="shared" si="261"/>
        <v>-0.1048798854826597</v>
      </c>
      <c r="FH47">
        <f t="shared" si="262"/>
        <v>-1.1571486933762549</v>
      </c>
      <c r="FI47">
        <f t="shared" si="263"/>
        <v>-0.38766672090264698</v>
      </c>
      <c r="FJ47">
        <f t="shared" si="264"/>
        <v>-3.0611184613149081</v>
      </c>
      <c r="FK47">
        <f t="shared" si="265"/>
        <v>-0.60585823009362327</v>
      </c>
      <c r="FL47">
        <f t="shared" si="266"/>
        <v>-1.4030691694915838</v>
      </c>
      <c r="FM47">
        <f t="shared" si="267"/>
        <v>1.5935294862083671</v>
      </c>
      <c r="FN47">
        <f t="shared" si="268"/>
        <v>3.9391349963508659</v>
      </c>
      <c r="FO47">
        <f t="shared" si="269"/>
        <v>1.2993769957000945</v>
      </c>
      <c r="FP47">
        <f t="shared" si="270"/>
        <v>0.85835507877830697</v>
      </c>
      <c r="FQ47">
        <f t="shared" si="271"/>
        <v>-1.1869761922459845</v>
      </c>
      <c r="FR47">
        <f t="shared" si="272"/>
        <v>1.2257192635877954</v>
      </c>
      <c r="FS47">
        <f t="shared" si="273"/>
        <v>-1.4954730844461137</v>
      </c>
      <c r="FT47">
        <f t="shared" si="274"/>
        <v>0.86461389518857756</v>
      </c>
      <c r="FU47">
        <f t="shared" si="275"/>
        <v>0.51419086349636145</v>
      </c>
      <c r="FV47">
        <f t="shared" si="276"/>
        <v>2.387151056963952</v>
      </c>
      <c r="FW47">
        <f t="shared" si="277"/>
        <v>-0.34835060190609196</v>
      </c>
      <c r="FX47">
        <f t="shared" si="278"/>
        <v>-0.43113210815592984</v>
      </c>
      <c r="FY47">
        <f t="shared" si="279"/>
        <v>2.0458823473315091</v>
      </c>
      <c r="FZ47">
        <f t="shared" si="280"/>
        <v>2.5279999498724974</v>
      </c>
      <c r="GA47">
        <f t="shared" si="281"/>
        <v>-0.27732607969960188</v>
      </c>
      <c r="GB47">
        <f t="shared" si="282"/>
        <v>1.9482608720835051</v>
      </c>
      <c r="GC47">
        <f t="shared" si="283"/>
        <v>0.69396770964401688</v>
      </c>
      <c r="GD47">
        <f t="shared" si="284"/>
        <v>-0.99695446889212658</v>
      </c>
      <c r="GE47">
        <f t="shared" si="285"/>
        <v>-3.7004646857158132</v>
      </c>
      <c r="GF47">
        <f t="shared" si="286"/>
        <v>-5.1520018829371033</v>
      </c>
      <c r="GG47">
        <f t="shared" si="287"/>
        <v>-0.64658608784340144</v>
      </c>
      <c r="GH47">
        <f t="shared" si="288"/>
        <v>-0.89853292164980392</v>
      </c>
      <c r="GI47">
        <f t="shared" si="289"/>
        <v>1.695174403283449</v>
      </c>
      <c r="GJ47">
        <f t="shared" si="290"/>
        <v>0.71585714977602166</v>
      </c>
      <c r="GK47">
        <f t="shared" si="291"/>
        <v>4.569317474981982E-2</v>
      </c>
      <c r="GL47">
        <f t="shared" si="292"/>
        <v>-2.3582392792873135</v>
      </c>
      <c r="GM47">
        <f t="shared" si="293"/>
        <v>0.53819835395055504</v>
      </c>
      <c r="GN47">
        <f t="shared" si="294"/>
        <v>-2.7950634391194882</v>
      </c>
      <c r="GO47">
        <f t="shared" si="295"/>
        <v>1.1986063265625455</v>
      </c>
      <c r="GP47">
        <f t="shared" si="296"/>
        <v>2.6908362066940108</v>
      </c>
      <c r="GQ47">
        <f t="shared" si="297"/>
        <v>-0.79644673183551995</v>
      </c>
      <c r="GR47">
        <f t="shared" si="298"/>
        <v>1.4037957453961722</v>
      </c>
      <c r="GS47">
        <f t="shared" si="299"/>
        <v>-1.2054165309175984</v>
      </c>
      <c r="GX47">
        <f t="shared" si="300"/>
        <v>0.75502343035382546</v>
      </c>
      <c r="GY47">
        <f t="shared" si="301"/>
        <v>0.35010011606855124</v>
      </c>
      <c r="GZ47">
        <f t="shared" si="302"/>
        <v>1.5497266428829766</v>
      </c>
      <c r="HA47">
        <f t="shared" si="303"/>
        <v>0.32192588434007946</v>
      </c>
      <c r="HB47">
        <f t="shared" si="304"/>
        <v>1.1724876139693088</v>
      </c>
      <c r="HC47">
        <f t="shared" si="305"/>
        <v>1.9026658809265282</v>
      </c>
      <c r="HD47">
        <f t="shared" si="306"/>
        <v>0.55522428284811731</v>
      </c>
      <c r="HE47">
        <f t="shared" si="307"/>
        <v>0.48565767473324467</v>
      </c>
      <c r="HF47">
        <f t="shared" si="308"/>
        <v>2.2272698901359114</v>
      </c>
      <c r="HG47">
        <f t="shared" si="309"/>
        <v>0.75993583417170885</v>
      </c>
      <c r="HH47">
        <f t="shared" si="310"/>
        <v>1.1906780564105124</v>
      </c>
      <c r="HI47">
        <f t="shared" si="311"/>
        <v>2.9011041411818175</v>
      </c>
      <c r="HJ47">
        <f t="shared" si="312"/>
        <v>0.42763706584477068</v>
      </c>
      <c r="HK47">
        <f t="shared" si="313"/>
        <v>0.46773954095714881</v>
      </c>
      <c r="HL47">
        <f t="shared" si="314"/>
        <v>3.575173695309851</v>
      </c>
      <c r="HM47">
        <f t="shared" si="315"/>
        <v>1.2528338193422266</v>
      </c>
      <c r="HN47">
        <f t="shared" si="316"/>
        <v>1.4897161512266719</v>
      </c>
      <c r="HO47">
        <f t="shared" si="317"/>
        <v>1.3797035138606508</v>
      </c>
      <c r="HP47">
        <f t="shared" si="318"/>
        <v>0.57306890167762092</v>
      </c>
      <c r="HQ47">
        <f t="shared" si="319"/>
        <v>0.57925744376974986</v>
      </c>
      <c r="HR47">
        <f t="shared" si="320"/>
        <v>8.6455195760163139E-2</v>
      </c>
      <c r="HS47">
        <f t="shared" si="321"/>
        <v>0.42302156691348569</v>
      </c>
      <c r="HT47">
        <f t="shared" si="322"/>
        <v>4.8912342600431202E-2</v>
      </c>
      <c r="HU47">
        <f t="shared" si="323"/>
        <v>0.25913552170437176</v>
      </c>
      <c r="HV47">
        <f t="shared" si="324"/>
        <v>0.38793651539602769</v>
      </c>
      <c r="HW47">
        <f t="shared" si="325"/>
        <v>1.0894826648498737</v>
      </c>
      <c r="HX47">
        <f t="shared" si="326"/>
        <v>2.1541840237642855</v>
      </c>
      <c r="HY47">
        <f t="shared" si="327"/>
        <v>1.7187173391578874</v>
      </c>
      <c r="HZ47">
        <f t="shared" si="328"/>
        <v>0.91636765024489786</v>
      </c>
      <c r="IA47">
        <f t="shared" si="329"/>
        <v>1.0554554287091276</v>
      </c>
      <c r="IB47">
        <f t="shared" si="330"/>
        <v>0.31625000823982996</v>
      </c>
      <c r="IC47">
        <f t="shared" si="331"/>
        <v>1.6991475861604943</v>
      </c>
      <c r="ID47">
        <f t="shared" si="332"/>
        <v>1.6315872286366471</v>
      </c>
      <c r="IE47">
        <f t="shared" si="333"/>
        <v>0.66421081331763121</v>
      </c>
      <c r="IF47">
        <f t="shared" si="334"/>
        <v>2.1480645049801108</v>
      </c>
      <c r="IG47">
        <f t="shared" si="335"/>
        <v>1.0564404698003482</v>
      </c>
      <c r="IH47">
        <f t="shared" si="336"/>
        <v>1.2605168024451749</v>
      </c>
      <c r="II47">
        <f t="shared" si="337"/>
        <v>0.33487940724237086</v>
      </c>
      <c r="IJ47">
        <f t="shared" si="338"/>
        <v>0.46068108491195542</v>
      </c>
      <c r="IK47">
        <f t="shared" si="339"/>
        <v>0.11580247719822356</v>
      </c>
      <c r="IL47">
        <f t="shared" si="340"/>
        <v>0.11716342866418827</v>
      </c>
      <c r="IM47">
        <f t="shared" si="341"/>
        <v>1.7039118056279496</v>
      </c>
      <c r="IN47">
        <f t="shared" si="342"/>
        <v>0.21428853828502303</v>
      </c>
      <c r="IO47">
        <f t="shared" si="343"/>
        <v>0.11474663052679662</v>
      </c>
      <c r="IP47">
        <f t="shared" si="344"/>
        <v>0.83608186176329213</v>
      </c>
      <c r="IQ47">
        <f t="shared" si="345"/>
        <v>2.7922953517988343</v>
      </c>
      <c r="IR47">
        <f t="shared" si="346"/>
        <v>0.91317443078750393</v>
      </c>
      <c r="IS47">
        <f t="shared" si="347"/>
        <v>1.5290232258819458</v>
      </c>
      <c r="IT47">
        <f t="shared" si="348"/>
        <v>0.55203315719342916</v>
      </c>
      <c r="IU47">
        <f t="shared" si="349"/>
        <v>0.23887036199747413</v>
      </c>
      <c r="IV47">
        <f t="shared" si="350"/>
        <v>0.7587556585427635</v>
      </c>
      <c r="IW47">
        <f t="shared" si="351"/>
        <v>2.594329422432351</v>
      </c>
      <c r="IX47">
        <f t="shared" si="352"/>
        <v>0.81609750832950789</v>
      </c>
      <c r="IY47">
        <f t="shared" si="353"/>
        <v>0.59064442615742996</v>
      </c>
      <c r="IZ47">
        <f t="shared" si="354"/>
        <v>1.2801663191979222</v>
      </c>
      <c r="JA47">
        <f t="shared" si="355"/>
        <v>0.77617036266315598</v>
      </c>
      <c r="JB47">
        <f t="shared" si="356"/>
        <v>1.3361607553142827</v>
      </c>
      <c r="JC47">
        <f t="shared" si="357"/>
        <v>0.50272814209511529</v>
      </c>
      <c r="JD47">
        <f t="shared" si="358"/>
        <v>0.3750462127209</v>
      </c>
      <c r="JE47">
        <f t="shared" si="359"/>
        <v>1.38335440992907</v>
      </c>
      <c r="JF47">
        <f t="shared" si="360"/>
        <v>0.235321455249073</v>
      </c>
      <c r="JG47">
        <f t="shared" si="361"/>
        <v>0.1048798854826597</v>
      </c>
      <c r="JH47">
        <f t="shared" si="362"/>
        <v>1.1571486933762549</v>
      </c>
      <c r="JI47">
        <f t="shared" si="363"/>
        <v>0.38766672090264698</v>
      </c>
      <c r="JJ47">
        <f t="shared" si="364"/>
        <v>3.0611184613149081</v>
      </c>
      <c r="JK47">
        <f t="shared" si="365"/>
        <v>0.60585823009362327</v>
      </c>
      <c r="JL47">
        <f t="shared" si="366"/>
        <v>1.4030691694915838</v>
      </c>
      <c r="JM47">
        <f t="shared" si="367"/>
        <v>1.5935294862083671</v>
      </c>
      <c r="JN47">
        <f t="shared" si="368"/>
        <v>3.9391349963508659</v>
      </c>
      <c r="JO47">
        <f t="shared" si="369"/>
        <v>1.2993769957000945</v>
      </c>
      <c r="JP47">
        <f t="shared" si="370"/>
        <v>0.85835507877830697</v>
      </c>
      <c r="JQ47">
        <f t="shared" si="371"/>
        <v>1.1869761922459845</v>
      </c>
      <c r="JR47">
        <f t="shared" si="372"/>
        <v>1.2257192635877954</v>
      </c>
      <c r="JS47">
        <f t="shared" si="373"/>
        <v>1.4954730844461137</v>
      </c>
      <c r="JT47">
        <f t="shared" si="374"/>
        <v>0.86461389518857756</v>
      </c>
      <c r="JU47">
        <f t="shared" si="375"/>
        <v>0.51419086349636145</v>
      </c>
      <c r="JV47">
        <f t="shared" si="376"/>
        <v>2.387151056963952</v>
      </c>
      <c r="JW47">
        <f t="shared" si="377"/>
        <v>0.34835060190609196</v>
      </c>
      <c r="JX47">
        <f t="shared" si="378"/>
        <v>0.43113210815592984</v>
      </c>
      <c r="JY47">
        <f t="shared" si="379"/>
        <v>2.0458823473315091</v>
      </c>
      <c r="JZ47">
        <f t="shared" si="380"/>
        <v>2.5279999498724974</v>
      </c>
      <c r="KA47">
        <f t="shared" si="381"/>
        <v>0.27732607969960188</v>
      </c>
      <c r="KB47">
        <f t="shared" si="382"/>
        <v>1.9482608720835051</v>
      </c>
      <c r="KC47">
        <f t="shared" si="383"/>
        <v>0.69396770964401688</v>
      </c>
      <c r="KD47">
        <f t="shared" si="384"/>
        <v>0.99695446889212658</v>
      </c>
      <c r="KE47">
        <f t="shared" si="385"/>
        <v>3.7004646857158132</v>
      </c>
      <c r="KF47">
        <f t="shared" si="386"/>
        <v>5.1520018829371033</v>
      </c>
      <c r="KG47">
        <f t="shared" si="387"/>
        <v>0.64658608784340144</v>
      </c>
      <c r="KH47">
        <f t="shared" si="388"/>
        <v>0.89853292164980392</v>
      </c>
      <c r="KI47">
        <f t="shared" si="389"/>
        <v>1.695174403283449</v>
      </c>
      <c r="KJ47">
        <f t="shared" si="390"/>
        <v>0.71585714977602166</v>
      </c>
      <c r="KK47">
        <f t="shared" si="391"/>
        <v>4.569317474981982E-2</v>
      </c>
      <c r="KL47">
        <f t="shared" si="392"/>
        <v>2.3582392792873135</v>
      </c>
      <c r="KM47">
        <f t="shared" si="393"/>
        <v>0.53819835395055504</v>
      </c>
      <c r="KN47">
        <f t="shared" si="394"/>
        <v>2.7950634391194882</v>
      </c>
      <c r="KO47">
        <f t="shared" si="395"/>
        <v>1.1986063265625455</v>
      </c>
      <c r="KP47">
        <f t="shared" si="396"/>
        <v>2.6908362066940108</v>
      </c>
      <c r="KQ47">
        <f t="shared" si="397"/>
        <v>0.79644673183551995</v>
      </c>
      <c r="KR47">
        <f t="shared" si="398"/>
        <v>1.4037957453961722</v>
      </c>
      <c r="KS47">
        <f t="shared" si="399"/>
        <v>1.2054165309175984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0.14715735405194613</v>
      </c>
      <c r="CY48">
        <f t="shared" si="201"/>
        <v>0.81692113294456248</v>
      </c>
      <c r="CZ48">
        <f t="shared" si="202"/>
        <v>2.5908506831032021</v>
      </c>
      <c r="DA48">
        <f t="shared" si="203"/>
        <v>-0.29897020074733466</v>
      </c>
      <c r="DB48">
        <f t="shared" si="204"/>
        <v>-0.16492321393880172</v>
      </c>
      <c r="DC48">
        <f t="shared" si="205"/>
        <v>0.53835032871281485</v>
      </c>
      <c r="DD48">
        <f t="shared" si="206"/>
        <v>2.2185289839777882</v>
      </c>
      <c r="DE48">
        <f t="shared" si="207"/>
        <v>-0.75520251415113782</v>
      </c>
      <c r="DF48">
        <f t="shared" si="208"/>
        <v>-3.652947902026543</v>
      </c>
      <c r="DG48">
        <f t="shared" si="209"/>
        <v>0.6856492653676064</v>
      </c>
      <c r="DH48">
        <f t="shared" si="210"/>
        <v>-1.3966416943421995</v>
      </c>
      <c r="DI48">
        <f t="shared" si="211"/>
        <v>-3.2413737290670173</v>
      </c>
      <c r="DJ48">
        <f t="shared" si="212"/>
        <v>-1.9968382920773264</v>
      </c>
      <c r="DK48">
        <f t="shared" si="213"/>
        <v>1.6727326436942409</v>
      </c>
      <c r="DL48">
        <f t="shared" si="214"/>
        <v>1.3198499477763201</v>
      </c>
      <c r="DM48">
        <f t="shared" si="215"/>
        <v>-1.7920391133286149</v>
      </c>
      <c r="DN48">
        <f t="shared" si="216"/>
        <v>0.8482621659969678</v>
      </c>
      <c r="DO48">
        <f t="shared" si="217"/>
        <v>-0.77634013984218231</v>
      </c>
      <c r="DP48">
        <f t="shared" si="218"/>
        <v>0.66136955247984541</v>
      </c>
      <c r="DQ48">
        <f t="shared" si="219"/>
        <v>-0.33120502309169941</v>
      </c>
      <c r="DR48">
        <f t="shared" si="220"/>
        <v>-0.91289622062380649</v>
      </c>
      <c r="DS48">
        <f t="shared" si="221"/>
        <v>-0.37942829709125037</v>
      </c>
      <c r="DT48">
        <f t="shared" si="222"/>
        <v>5.9887604918004849</v>
      </c>
      <c r="DU48">
        <f t="shared" si="223"/>
        <v>1.2183429643273698</v>
      </c>
      <c r="DV48">
        <f t="shared" si="224"/>
        <v>-0.71555288890532287</v>
      </c>
      <c r="DW48">
        <f t="shared" si="225"/>
        <v>0.28367617066302681</v>
      </c>
      <c r="DX48">
        <f t="shared" si="226"/>
        <v>-7.8917767351151968E-2</v>
      </c>
      <c r="DY48">
        <f t="shared" si="227"/>
        <v>-1.8157187713610403</v>
      </c>
      <c r="DZ48">
        <f t="shared" si="228"/>
        <v>-5.0167208193833801</v>
      </c>
      <c r="EA48">
        <f t="shared" si="229"/>
        <v>1.0319560655846796</v>
      </c>
      <c r="EB48">
        <f t="shared" si="230"/>
        <v>-9.2760909561625082E-2</v>
      </c>
      <c r="EC48">
        <f t="shared" si="231"/>
        <v>1.5336761940107686</v>
      </c>
      <c r="ED48">
        <f t="shared" si="232"/>
        <v>3.3974744150874434</v>
      </c>
      <c r="EE48">
        <f t="shared" si="233"/>
        <v>3.2612515659903312</v>
      </c>
      <c r="EF48">
        <f t="shared" si="234"/>
        <v>-2.0378730680397625</v>
      </c>
      <c r="EG48">
        <f t="shared" si="235"/>
        <v>-0.94547737950673716</v>
      </c>
      <c r="EH48">
        <f t="shared" si="236"/>
        <v>-1.109761019978567</v>
      </c>
      <c r="EI48">
        <f t="shared" si="237"/>
        <v>3.2788951124131649</v>
      </c>
      <c r="EJ48">
        <f t="shared" si="238"/>
        <v>-1.5618311523301547</v>
      </c>
      <c r="EK48">
        <f t="shared" si="239"/>
        <v>-2.6565161106880439</v>
      </c>
      <c r="EL48">
        <f t="shared" si="240"/>
        <v>-0.21859337954411373</v>
      </c>
      <c r="EM48">
        <f t="shared" si="241"/>
        <v>-1.4298907149768636</v>
      </c>
      <c r="EN48">
        <f t="shared" si="242"/>
        <v>1.5176234881071884</v>
      </c>
      <c r="EO48">
        <f t="shared" si="243"/>
        <v>-4.6122062598552838E-3</v>
      </c>
      <c r="EP48">
        <f t="shared" si="244"/>
        <v>0.82517774519708897</v>
      </c>
      <c r="EQ48">
        <f t="shared" si="245"/>
        <v>1.009631275232012</v>
      </c>
      <c r="ER48">
        <f t="shared" si="246"/>
        <v>0.64639343693933082</v>
      </c>
      <c r="ES48">
        <f t="shared" si="247"/>
        <v>2.47983819295963</v>
      </c>
      <c r="ET48">
        <f t="shared" si="248"/>
        <v>-4.1456230345872545</v>
      </c>
      <c r="EU48">
        <f t="shared" si="249"/>
        <v>2.3001203512378607</v>
      </c>
      <c r="EV48">
        <f t="shared" si="250"/>
        <v>1.3767336262214425</v>
      </c>
      <c r="EW48">
        <f t="shared" si="251"/>
        <v>-2.1552276421073615</v>
      </c>
      <c r="EX48">
        <f t="shared" si="252"/>
        <v>-2.31787205091767</v>
      </c>
      <c r="EY48">
        <f t="shared" si="253"/>
        <v>-1.9742264872544182</v>
      </c>
      <c r="EZ48">
        <f t="shared" si="254"/>
        <v>1.6549209513778287</v>
      </c>
      <c r="FA48">
        <f t="shared" si="255"/>
        <v>0.89285042597278497</v>
      </c>
      <c r="FB48">
        <f t="shared" si="256"/>
        <v>-0.24261023096968701</v>
      </c>
      <c r="FC48">
        <f t="shared" si="257"/>
        <v>-0.47294007695565621</v>
      </c>
      <c r="FD48">
        <f t="shared" si="258"/>
        <v>1.2923114990145608</v>
      </c>
      <c r="FE48">
        <f t="shared" si="259"/>
        <v>0.27442278137500087</v>
      </c>
      <c r="FF48">
        <f t="shared" si="260"/>
        <v>-1.2001907471019604</v>
      </c>
      <c r="FG48">
        <f t="shared" si="261"/>
        <v>1.5429363900984057</v>
      </c>
      <c r="FH48">
        <f t="shared" si="262"/>
        <v>-0.52359844329600524</v>
      </c>
      <c r="FI48">
        <f t="shared" si="263"/>
        <v>0.58020703582713562</v>
      </c>
      <c r="FJ48">
        <f t="shared" si="264"/>
        <v>2.2329986889125584</v>
      </c>
      <c r="FK48">
        <f t="shared" si="265"/>
        <v>1.8209316428961522</v>
      </c>
      <c r="FL48">
        <f t="shared" si="266"/>
        <v>-0.96601981023878403</v>
      </c>
      <c r="FM48">
        <f t="shared" si="267"/>
        <v>-3.5422166935217501</v>
      </c>
      <c r="FN48">
        <f t="shared" si="268"/>
        <v>-1.8569405404501584</v>
      </c>
      <c r="FO48">
        <f t="shared" si="269"/>
        <v>-2.0117880565696904</v>
      </c>
      <c r="FP48">
        <f t="shared" si="270"/>
        <v>-1.849481777236303</v>
      </c>
      <c r="FQ48">
        <f t="shared" si="271"/>
        <v>-1.1874125276639258</v>
      </c>
      <c r="FR48">
        <f t="shared" si="272"/>
        <v>0.16314449791866209</v>
      </c>
      <c r="FS48">
        <f t="shared" si="273"/>
        <v>-0.10261837344393204</v>
      </c>
      <c r="FT48">
        <f t="shared" si="274"/>
        <v>0.52064893883147434</v>
      </c>
      <c r="FU48">
        <f t="shared" si="275"/>
        <v>0.41413329482371508</v>
      </c>
      <c r="FV48">
        <f t="shared" si="276"/>
        <v>0.32908942525845997</v>
      </c>
      <c r="FW48">
        <f t="shared" si="277"/>
        <v>-0.73215125356001476</v>
      </c>
      <c r="FX48">
        <f t="shared" si="278"/>
        <v>0.97464610223283576</v>
      </c>
      <c r="FY48">
        <f t="shared" si="279"/>
        <v>1.6180672448551152</v>
      </c>
      <c r="FZ48">
        <f t="shared" si="280"/>
        <v>-0.34212988869523386</v>
      </c>
      <c r="GA48">
        <f t="shared" si="281"/>
        <v>0.95397365763908826</v>
      </c>
      <c r="GB48">
        <f t="shared" si="282"/>
        <v>-2.7355048848010601</v>
      </c>
      <c r="GC48">
        <f t="shared" si="283"/>
        <v>3.2958428961862198</v>
      </c>
      <c r="GD48">
        <f t="shared" si="284"/>
        <v>2.554287873487457</v>
      </c>
      <c r="GE48">
        <f t="shared" si="285"/>
        <v>3.3694524917231838</v>
      </c>
      <c r="GF48">
        <f t="shared" si="286"/>
        <v>4.0056979992825132</v>
      </c>
      <c r="GG48">
        <f t="shared" si="287"/>
        <v>-0.37721016025380627</v>
      </c>
      <c r="GH48">
        <f t="shared" si="288"/>
        <v>-1.317515897952819</v>
      </c>
      <c r="GI48">
        <f t="shared" si="289"/>
        <v>-0.39007938449228585</v>
      </c>
      <c r="GJ48">
        <f t="shared" si="290"/>
        <v>-0.72429724065274836</v>
      </c>
      <c r="GK48">
        <f t="shared" si="291"/>
        <v>-0.21029526836776136</v>
      </c>
      <c r="GL48">
        <f t="shared" si="292"/>
        <v>1.8489371621801167</v>
      </c>
      <c r="GM48">
        <f t="shared" si="293"/>
        <v>-7.0886874643254938E-2</v>
      </c>
      <c r="GN48">
        <f t="shared" si="294"/>
        <v>0.90683953433144715</v>
      </c>
      <c r="GO48">
        <f t="shared" si="295"/>
        <v>-1.639773262142977</v>
      </c>
      <c r="GP48">
        <f t="shared" si="296"/>
        <v>-1.9245076757064352</v>
      </c>
      <c r="GQ48">
        <f t="shared" si="297"/>
        <v>-0.4052927134205781</v>
      </c>
      <c r="GR48">
        <f t="shared" si="298"/>
        <v>-2.765128705491982</v>
      </c>
      <c r="GS48">
        <f t="shared" si="299"/>
        <v>-1.195959175033396</v>
      </c>
      <c r="GX48">
        <f t="shared" si="300"/>
        <v>0.14715735405194613</v>
      </c>
      <c r="GY48">
        <f t="shared" si="301"/>
        <v>0.81692113294456248</v>
      </c>
      <c r="GZ48">
        <f t="shared" si="302"/>
        <v>2.5908506831032021</v>
      </c>
      <c r="HA48">
        <f t="shared" si="303"/>
        <v>0.29897020074733466</v>
      </c>
      <c r="HB48">
        <f t="shared" si="304"/>
        <v>0.16492321393880172</v>
      </c>
      <c r="HC48">
        <f t="shared" si="305"/>
        <v>0.53835032871281485</v>
      </c>
      <c r="HD48">
        <f t="shared" si="306"/>
        <v>2.2185289839777882</v>
      </c>
      <c r="HE48">
        <f t="shared" si="307"/>
        <v>0.75520251415113782</v>
      </c>
      <c r="HF48">
        <f t="shared" si="308"/>
        <v>3.652947902026543</v>
      </c>
      <c r="HG48">
        <f t="shared" si="309"/>
        <v>0.6856492653676064</v>
      </c>
      <c r="HH48">
        <f t="shared" si="310"/>
        <v>1.3966416943421995</v>
      </c>
      <c r="HI48">
        <f t="shared" si="311"/>
        <v>3.2413737290670173</v>
      </c>
      <c r="HJ48">
        <f t="shared" si="312"/>
        <v>1.9968382920773264</v>
      </c>
      <c r="HK48">
        <f t="shared" si="313"/>
        <v>1.6727326436942409</v>
      </c>
      <c r="HL48">
        <f t="shared" si="314"/>
        <v>1.3198499477763201</v>
      </c>
      <c r="HM48">
        <f t="shared" si="315"/>
        <v>1.7920391133286149</v>
      </c>
      <c r="HN48">
        <f t="shared" si="316"/>
        <v>0.8482621659969678</v>
      </c>
      <c r="HO48">
        <f t="shared" si="317"/>
        <v>0.77634013984218231</v>
      </c>
      <c r="HP48">
        <f t="shared" si="318"/>
        <v>0.66136955247984541</v>
      </c>
      <c r="HQ48">
        <f t="shared" si="319"/>
        <v>0.33120502309169941</v>
      </c>
      <c r="HR48">
        <f t="shared" si="320"/>
        <v>0.91289622062380649</v>
      </c>
      <c r="HS48">
        <f t="shared" si="321"/>
        <v>0.37942829709125037</v>
      </c>
      <c r="HT48">
        <f t="shared" si="322"/>
        <v>5.9887604918004849</v>
      </c>
      <c r="HU48">
        <f t="shared" si="323"/>
        <v>1.2183429643273698</v>
      </c>
      <c r="HV48">
        <f t="shared" si="324"/>
        <v>0.71555288890532287</v>
      </c>
      <c r="HW48">
        <f t="shared" si="325"/>
        <v>0.28367617066302681</v>
      </c>
      <c r="HX48">
        <f t="shared" si="326"/>
        <v>7.8917767351151968E-2</v>
      </c>
      <c r="HY48">
        <f t="shared" si="327"/>
        <v>1.8157187713610403</v>
      </c>
      <c r="HZ48">
        <f t="shared" si="328"/>
        <v>5.0167208193833801</v>
      </c>
      <c r="IA48">
        <f t="shared" si="329"/>
        <v>1.0319560655846796</v>
      </c>
      <c r="IB48">
        <f t="shared" si="330"/>
        <v>9.2760909561625082E-2</v>
      </c>
      <c r="IC48">
        <f t="shared" si="331"/>
        <v>1.5336761940107686</v>
      </c>
      <c r="ID48">
        <f t="shared" si="332"/>
        <v>3.3974744150874434</v>
      </c>
      <c r="IE48">
        <f t="shared" si="333"/>
        <v>3.2612515659903312</v>
      </c>
      <c r="IF48">
        <f t="shared" si="334"/>
        <v>2.0378730680397625</v>
      </c>
      <c r="IG48">
        <f t="shared" si="335"/>
        <v>0.94547737950673716</v>
      </c>
      <c r="IH48">
        <f t="shared" si="336"/>
        <v>1.109761019978567</v>
      </c>
      <c r="II48">
        <f t="shared" si="337"/>
        <v>3.2788951124131649</v>
      </c>
      <c r="IJ48">
        <f t="shared" si="338"/>
        <v>1.5618311523301547</v>
      </c>
      <c r="IK48">
        <f t="shared" si="339"/>
        <v>2.6565161106880439</v>
      </c>
      <c r="IL48">
        <f t="shared" si="340"/>
        <v>0.21859337954411373</v>
      </c>
      <c r="IM48">
        <f t="shared" si="341"/>
        <v>1.4298907149768636</v>
      </c>
      <c r="IN48">
        <f t="shared" si="342"/>
        <v>1.5176234881071884</v>
      </c>
      <c r="IO48">
        <f t="shared" si="343"/>
        <v>4.6122062598552838E-3</v>
      </c>
      <c r="IP48">
        <f t="shared" si="344"/>
        <v>0.82517774519708897</v>
      </c>
      <c r="IQ48">
        <f t="shared" si="345"/>
        <v>1.009631275232012</v>
      </c>
      <c r="IR48">
        <f t="shared" si="346"/>
        <v>0.64639343693933082</v>
      </c>
      <c r="IS48">
        <f t="shared" si="347"/>
        <v>2.47983819295963</v>
      </c>
      <c r="IT48">
        <f t="shared" si="348"/>
        <v>4.1456230345872545</v>
      </c>
      <c r="IU48">
        <f t="shared" si="349"/>
        <v>2.3001203512378607</v>
      </c>
      <c r="IV48">
        <f t="shared" si="350"/>
        <v>1.3767336262214425</v>
      </c>
      <c r="IW48">
        <f t="shared" si="351"/>
        <v>2.1552276421073615</v>
      </c>
      <c r="IX48">
        <f t="shared" si="352"/>
        <v>2.31787205091767</v>
      </c>
      <c r="IY48">
        <f t="shared" si="353"/>
        <v>1.9742264872544182</v>
      </c>
      <c r="IZ48">
        <f t="shared" si="354"/>
        <v>1.6549209513778287</v>
      </c>
      <c r="JA48">
        <f t="shared" si="355"/>
        <v>0.89285042597278497</v>
      </c>
      <c r="JB48">
        <f t="shared" si="356"/>
        <v>0.24261023096968701</v>
      </c>
      <c r="JC48">
        <f t="shared" si="357"/>
        <v>0.47294007695565621</v>
      </c>
      <c r="JD48">
        <f t="shared" si="358"/>
        <v>1.2923114990145608</v>
      </c>
      <c r="JE48">
        <f t="shared" si="359"/>
        <v>0.27442278137500087</v>
      </c>
      <c r="JF48">
        <f t="shared" si="360"/>
        <v>1.2001907471019604</v>
      </c>
      <c r="JG48">
        <f t="shared" si="361"/>
        <v>1.5429363900984057</v>
      </c>
      <c r="JH48">
        <f t="shared" si="362"/>
        <v>0.52359844329600524</v>
      </c>
      <c r="JI48">
        <f t="shared" si="363"/>
        <v>0.58020703582713562</v>
      </c>
      <c r="JJ48">
        <f t="shared" si="364"/>
        <v>2.2329986889125584</v>
      </c>
      <c r="JK48">
        <f t="shared" si="365"/>
        <v>1.8209316428961522</v>
      </c>
      <c r="JL48">
        <f t="shared" si="366"/>
        <v>0.96601981023878403</v>
      </c>
      <c r="JM48">
        <f t="shared" si="367"/>
        <v>3.5422166935217501</v>
      </c>
      <c r="JN48">
        <f t="shared" si="368"/>
        <v>1.8569405404501584</v>
      </c>
      <c r="JO48">
        <f t="shared" si="369"/>
        <v>2.0117880565696904</v>
      </c>
      <c r="JP48">
        <f t="shared" si="370"/>
        <v>1.849481777236303</v>
      </c>
      <c r="JQ48">
        <f t="shared" si="371"/>
        <v>1.1874125276639258</v>
      </c>
      <c r="JR48">
        <f t="shared" si="372"/>
        <v>0.16314449791866209</v>
      </c>
      <c r="JS48">
        <f t="shared" si="373"/>
        <v>0.10261837344393204</v>
      </c>
      <c r="JT48">
        <f t="shared" si="374"/>
        <v>0.52064893883147434</v>
      </c>
      <c r="JU48">
        <f t="shared" si="375"/>
        <v>0.41413329482371508</v>
      </c>
      <c r="JV48">
        <f t="shared" si="376"/>
        <v>0.32908942525845997</v>
      </c>
      <c r="JW48">
        <f t="shared" si="377"/>
        <v>0.73215125356001476</v>
      </c>
      <c r="JX48">
        <f t="shared" si="378"/>
        <v>0.97464610223283576</v>
      </c>
      <c r="JY48">
        <f t="shared" si="379"/>
        <v>1.6180672448551152</v>
      </c>
      <c r="JZ48">
        <f t="shared" si="380"/>
        <v>0.34212988869523386</v>
      </c>
      <c r="KA48">
        <f t="shared" si="381"/>
        <v>0.95397365763908826</v>
      </c>
      <c r="KB48">
        <f t="shared" si="382"/>
        <v>2.7355048848010601</v>
      </c>
      <c r="KC48">
        <f t="shared" si="383"/>
        <v>3.2958428961862198</v>
      </c>
      <c r="KD48">
        <f t="shared" si="384"/>
        <v>2.554287873487457</v>
      </c>
      <c r="KE48">
        <f t="shared" si="385"/>
        <v>3.3694524917231838</v>
      </c>
      <c r="KF48">
        <f t="shared" si="386"/>
        <v>4.0056979992825132</v>
      </c>
      <c r="KG48">
        <f t="shared" si="387"/>
        <v>0.37721016025380627</v>
      </c>
      <c r="KH48">
        <f t="shared" si="388"/>
        <v>1.317515897952819</v>
      </c>
      <c r="KI48">
        <f t="shared" si="389"/>
        <v>0.39007938449228585</v>
      </c>
      <c r="KJ48">
        <f t="shared" si="390"/>
        <v>0.72429724065274836</v>
      </c>
      <c r="KK48">
        <f t="shared" si="391"/>
        <v>0.21029526836776136</v>
      </c>
      <c r="KL48">
        <f t="shared" si="392"/>
        <v>1.8489371621801167</v>
      </c>
      <c r="KM48">
        <f t="shared" si="393"/>
        <v>7.0886874643254938E-2</v>
      </c>
      <c r="KN48">
        <f t="shared" si="394"/>
        <v>0.90683953433144715</v>
      </c>
      <c r="KO48">
        <f t="shared" si="395"/>
        <v>1.639773262142977</v>
      </c>
      <c r="KP48">
        <f t="shared" si="396"/>
        <v>1.9245076757064352</v>
      </c>
      <c r="KQ48">
        <f t="shared" si="397"/>
        <v>0.4052927134205781</v>
      </c>
      <c r="KR48">
        <f t="shared" si="398"/>
        <v>2.765128705491982</v>
      </c>
      <c r="KS48">
        <f t="shared" si="399"/>
        <v>1.195959175033396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-0.63052697659315227</v>
      </c>
      <c r="CY49">
        <f t="shared" si="201"/>
        <v>-2.1477677243743631</v>
      </c>
      <c r="CZ49">
        <f t="shared" si="202"/>
        <v>-2.4569636324163282</v>
      </c>
      <c r="DA49">
        <f t="shared" si="203"/>
        <v>-1.0667473708566582</v>
      </c>
      <c r="DB49">
        <f t="shared" si="204"/>
        <v>1.1312923480233608</v>
      </c>
      <c r="DC49">
        <f t="shared" si="205"/>
        <v>-0.89192137145815975</v>
      </c>
      <c r="DD49">
        <f t="shared" si="206"/>
        <v>-3.5542615897508067</v>
      </c>
      <c r="DE49">
        <f t="shared" si="207"/>
        <v>-0.1424726608043223</v>
      </c>
      <c r="DF49">
        <f t="shared" si="208"/>
        <v>1.7824973981164782</v>
      </c>
      <c r="DG49">
        <f t="shared" si="209"/>
        <v>-0.91485978483218633</v>
      </c>
      <c r="DH49">
        <f t="shared" si="210"/>
        <v>-0.31606782252660304</v>
      </c>
      <c r="DI49">
        <f t="shared" si="211"/>
        <v>0.68155025070603215</v>
      </c>
      <c r="DJ49">
        <f t="shared" si="212"/>
        <v>1.6800463786928912</v>
      </c>
      <c r="DK49">
        <f t="shared" si="213"/>
        <v>-1.8699130430813415</v>
      </c>
      <c r="DL49">
        <f t="shared" si="214"/>
        <v>0.31950720948968991</v>
      </c>
      <c r="DM49">
        <f t="shared" si="215"/>
        <v>1.3155290795299401</v>
      </c>
      <c r="DN49">
        <f t="shared" si="216"/>
        <v>0.13148663442194189</v>
      </c>
      <c r="DO49">
        <f t="shared" si="217"/>
        <v>0.53168337079249184</v>
      </c>
      <c r="DP49">
        <f t="shared" si="218"/>
        <v>0.29080599939837559</v>
      </c>
      <c r="DQ49">
        <f t="shared" si="219"/>
        <v>2.7355994268431636</v>
      </c>
      <c r="DR49">
        <f t="shared" si="220"/>
        <v>0.27148297999388743</v>
      </c>
      <c r="DS49">
        <f t="shared" si="221"/>
        <v>1.2178219356321696</v>
      </c>
      <c r="DT49">
        <f t="shared" si="222"/>
        <v>-3.3142810213163529</v>
      </c>
      <c r="DU49">
        <f t="shared" si="223"/>
        <v>-1.7348961741520501</v>
      </c>
      <c r="DV49">
        <f t="shared" si="224"/>
        <v>-0.78993724543431088</v>
      </c>
      <c r="DW49">
        <f t="shared" si="225"/>
        <v>-0.26379670049079601</v>
      </c>
      <c r="DX49">
        <f t="shared" si="226"/>
        <v>-0.585930097017336</v>
      </c>
      <c r="DY49">
        <f t="shared" si="227"/>
        <v>5.0770823209889848E-2</v>
      </c>
      <c r="DZ49">
        <f t="shared" si="228"/>
        <v>4.1608620653484065</v>
      </c>
      <c r="EA49">
        <f t="shared" si="229"/>
        <v>-0.7333977606922748</v>
      </c>
      <c r="EB49">
        <f t="shared" si="230"/>
        <v>-1.5754622457946192</v>
      </c>
      <c r="EC49">
        <f t="shared" si="231"/>
        <v>-1.6278061778289605</v>
      </c>
      <c r="ED49">
        <f t="shared" si="232"/>
        <v>-0.60964554408882676</v>
      </c>
      <c r="EE49">
        <f t="shared" si="233"/>
        <v>-1.5058676581686226</v>
      </c>
      <c r="EF49">
        <f t="shared" si="234"/>
        <v>-0.5782773984483407</v>
      </c>
      <c r="EG49">
        <f t="shared" si="235"/>
        <v>2.083619134817881</v>
      </c>
      <c r="EH49">
        <f t="shared" si="236"/>
        <v>0.62504054737628945</v>
      </c>
      <c r="EI49">
        <f t="shared" si="237"/>
        <v>-2.5132030001741841</v>
      </c>
      <c r="EJ49">
        <f t="shared" si="238"/>
        <v>1.0651971497111881</v>
      </c>
      <c r="EK49">
        <f t="shared" si="239"/>
        <v>1.5881287337185115</v>
      </c>
      <c r="EL49">
        <f t="shared" si="240"/>
        <v>-2.2092518236913228</v>
      </c>
      <c r="EM49">
        <f t="shared" si="241"/>
        <v>0.63998618721069023</v>
      </c>
      <c r="EN49">
        <f t="shared" si="242"/>
        <v>-0.62223490061655595</v>
      </c>
      <c r="EO49">
        <f t="shared" si="243"/>
        <v>-1.1179421327789467</v>
      </c>
      <c r="EP49">
        <f t="shared" si="244"/>
        <v>-2.3073808598512153</v>
      </c>
      <c r="EQ49">
        <f t="shared" si="245"/>
        <v>-2.3783698018850292</v>
      </c>
      <c r="ER49">
        <f t="shared" si="246"/>
        <v>-1.2562550762437312</v>
      </c>
      <c r="ES49">
        <f t="shared" si="247"/>
        <v>0.64918549577945583</v>
      </c>
      <c r="ET49">
        <f t="shared" si="248"/>
        <v>2.1111975828882499</v>
      </c>
      <c r="EU49">
        <f t="shared" si="249"/>
        <v>-2.2018519638050225</v>
      </c>
      <c r="EV49">
        <f t="shared" si="250"/>
        <v>-1.4032102494507106</v>
      </c>
      <c r="EW49">
        <f t="shared" si="251"/>
        <v>2.0690783804981416</v>
      </c>
      <c r="EX49">
        <f t="shared" si="252"/>
        <v>0.86172888124630209</v>
      </c>
      <c r="EY49">
        <f t="shared" si="253"/>
        <v>1.5268895921789321</v>
      </c>
      <c r="EZ49">
        <f t="shared" si="254"/>
        <v>0.7380247658110205</v>
      </c>
      <c r="FA49">
        <f t="shared" si="255"/>
        <v>-0.78792746203457131</v>
      </c>
      <c r="FB49">
        <f t="shared" si="256"/>
        <v>1.0995206678841536</v>
      </c>
      <c r="FC49">
        <f t="shared" si="257"/>
        <v>0.32821077350216521</v>
      </c>
      <c r="FD49">
        <f t="shared" si="258"/>
        <v>1.0473435275593332</v>
      </c>
      <c r="FE49">
        <f t="shared" si="259"/>
        <v>-1.2192445978020523</v>
      </c>
      <c r="FF49">
        <f t="shared" si="260"/>
        <v>-4.2214028938234449E-3</v>
      </c>
      <c r="FG49">
        <f t="shared" si="261"/>
        <v>0.32506945200894055</v>
      </c>
      <c r="FH49">
        <f t="shared" si="262"/>
        <v>-0.5852082747086329</v>
      </c>
      <c r="FI49">
        <f t="shared" si="263"/>
        <v>0.3540261719808776</v>
      </c>
      <c r="FJ49">
        <f t="shared" si="264"/>
        <v>-0.25298153093639897</v>
      </c>
      <c r="FK49">
        <f t="shared" si="265"/>
        <v>-0.86014668959266916</v>
      </c>
      <c r="FL49">
        <f t="shared" si="266"/>
        <v>0.5319953287876209</v>
      </c>
      <c r="FM49">
        <f t="shared" si="267"/>
        <v>2.6456528457060502</v>
      </c>
      <c r="FN49">
        <f t="shared" si="268"/>
        <v>-0.84073912093038228</v>
      </c>
      <c r="FO49">
        <f t="shared" si="269"/>
        <v>3.1819992636131538</v>
      </c>
      <c r="FP49">
        <f t="shared" si="270"/>
        <v>1.809050545102235</v>
      </c>
      <c r="FQ49">
        <f t="shared" si="271"/>
        <v>2.7367920966874619</v>
      </c>
      <c r="FR49">
        <f t="shared" si="272"/>
        <v>0.2501949229164705</v>
      </c>
      <c r="FS49">
        <f t="shared" si="273"/>
        <v>-6.5591179730537685E-2</v>
      </c>
      <c r="FT49">
        <f t="shared" si="274"/>
        <v>-2.7094299273435309</v>
      </c>
      <c r="FU49">
        <f t="shared" si="275"/>
        <v>0.27913506967358459</v>
      </c>
      <c r="FV49">
        <f t="shared" si="276"/>
        <v>-3.1204215492354961</v>
      </c>
      <c r="FW49">
        <f t="shared" si="277"/>
        <v>2.1643342792296942</v>
      </c>
      <c r="FX49">
        <f t="shared" si="278"/>
        <v>0.81117119463788268</v>
      </c>
      <c r="FY49">
        <f t="shared" si="279"/>
        <v>-0.39157093786502206</v>
      </c>
      <c r="FZ49">
        <f t="shared" si="280"/>
        <v>1.8641352413028227</v>
      </c>
      <c r="GA49">
        <f t="shared" si="281"/>
        <v>0.10857149934949406</v>
      </c>
      <c r="GB49">
        <f t="shared" si="282"/>
        <v>5.7757445332376225</v>
      </c>
      <c r="GC49">
        <f t="shared" si="283"/>
        <v>-1.2062597145782654</v>
      </c>
      <c r="GD49">
        <f t="shared" si="284"/>
        <v>-2.8728913269339289</v>
      </c>
      <c r="GE49">
        <f t="shared" si="285"/>
        <v>-2.7561032922628828</v>
      </c>
      <c r="GF49">
        <f t="shared" si="286"/>
        <v>-0.69845386061257952</v>
      </c>
      <c r="GG49">
        <f t="shared" si="287"/>
        <v>4.3213892240369978E-2</v>
      </c>
      <c r="GH49">
        <f t="shared" si="288"/>
        <v>2.8745696906767479</v>
      </c>
      <c r="GI49">
        <f t="shared" si="289"/>
        <v>-0.86805302277844398</v>
      </c>
      <c r="GJ49">
        <f t="shared" si="290"/>
        <v>-1.9251068992327016</v>
      </c>
      <c r="GK49">
        <f t="shared" si="291"/>
        <v>1.1068626336044911</v>
      </c>
      <c r="GL49">
        <f t="shared" si="292"/>
        <v>-1.618924237840127</v>
      </c>
      <c r="GM49">
        <f t="shared" si="293"/>
        <v>-1.9554080083262699</v>
      </c>
      <c r="GN49">
        <f t="shared" si="294"/>
        <v>1.5600265263939816</v>
      </c>
      <c r="GO49">
        <f t="shared" si="295"/>
        <v>-2.1127807235636511</v>
      </c>
      <c r="GP49">
        <f t="shared" si="296"/>
        <v>-0.83782610561413318</v>
      </c>
      <c r="GQ49">
        <f t="shared" si="297"/>
        <v>0.96319577496907205</v>
      </c>
      <c r="GR49">
        <f t="shared" si="298"/>
        <v>2.8673405444299433</v>
      </c>
      <c r="GS49">
        <f t="shared" si="299"/>
        <v>1.5952671728767447</v>
      </c>
      <c r="GX49">
        <f t="shared" si="300"/>
        <v>0.63052697659315227</v>
      </c>
      <c r="GY49">
        <f t="shared" si="301"/>
        <v>2.1477677243743631</v>
      </c>
      <c r="GZ49">
        <f t="shared" si="302"/>
        <v>2.4569636324163282</v>
      </c>
      <c r="HA49">
        <f t="shared" si="303"/>
        <v>1.0667473708566582</v>
      </c>
      <c r="HB49">
        <f t="shared" si="304"/>
        <v>1.1312923480233608</v>
      </c>
      <c r="HC49">
        <f t="shared" si="305"/>
        <v>0.89192137145815975</v>
      </c>
      <c r="HD49">
        <f t="shared" si="306"/>
        <v>3.5542615897508067</v>
      </c>
      <c r="HE49">
        <f t="shared" si="307"/>
        <v>0.1424726608043223</v>
      </c>
      <c r="HF49">
        <f t="shared" si="308"/>
        <v>1.7824973981164782</v>
      </c>
      <c r="HG49">
        <f t="shared" si="309"/>
        <v>0.91485978483218633</v>
      </c>
      <c r="HH49">
        <f t="shared" si="310"/>
        <v>0.31606782252660304</v>
      </c>
      <c r="HI49">
        <f t="shared" si="311"/>
        <v>0.68155025070603215</v>
      </c>
      <c r="HJ49">
        <f t="shared" si="312"/>
        <v>1.6800463786928912</v>
      </c>
      <c r="HK49">
        <f t="shared" si="313"/>
        <v>1.8699130430813415</v>
      </c>
      <c r="HL49">
        <f t="shared" si="314"/>
        <v>0.31950720948968991</v>
      </c>
      <c r="HM49">
        <f t="shared" si="315"/>
        <v>1.3155290795299401</v>
      </c>
      <c r="HN49">
        <f t="shared" si="316"/>
        <v>0.13148663442194189</v>
      </c>
      <c r="HO49">
        <f t="shared" si="317"/>
        <v>0.53168337079249184</v>
      </c>
      <c r="HP49">
        <f t="shared" si="318"/>
        <v>0.29080599939837559</v>
      </c>
      <c r="HQ49">
        <f t="shared" si="319"/>
        <v>2.7355994268431636</v>
      </c>
      <c r="HR49">
        <f t="shared" si="320"/>
        <v>0.27148297999388743</v>
      </c>
      <c r="HS49">
        <f t="shared" si="321"/>
        <v>1.2178219356321696</v>
      </c>
      <c r="HT49">
        <f t="shared" si="322"/>
        <v>3.3142810213163529</v>
      </c>
      <c r="HU49">
        <f t="shared" si="323"/>
        <v>1.7348961741520501</v>
      </c>
      <c r="HV49">
        <f t="shared" si="324"/>
        <v>0.78993724543431088</v>
      </c>
      <c r="HW49">
        <f t="shared" si="325"/>
        <v>0.26379670049079601</v>
      </c>
      <c r="HX49">
        <f t="shared" si="326"/>
        <v>0.585930097017336</v>
      </c>
      <c r="HY49">
        <f t="shared" si="327"/>
        <v>5.0770823209889848E-2</v>
      </c>
      <c r="HZ49">
        <f t="shared" si="328"/>
        <v>4.1608620653484065</v>
      </c>
      <c r="IA49">
        <f t="shared" si="329"/>
        <v>0.7333977606922748</v>
      </c>
      <c r="IB49">
        <f t="shared" si="330"/>
        <v>1.5754622457946192</v>
      </c>
      <c r="IC49">
        <f t="shared" si="331"/>
        <v>1.6278061778289605</v>
      </c>
      <c r="ID49">
        <f t="shared" si="332"/>
        <v>0.60964554408882676</v>
      </c>
      <c r="IE49">
        <f t="shared" si="333"/>
        <v>1.5058676581686226</v>
      </c>
      <c r="IF49">
        <f t="shared" si="334"/>
        <v>0.5782773984483407</v>
      </c>
      <c r="IG49">
        <f t="shared" si="335"/>
        <v>2.083619134817881</v>
      </c>
      <c r="IH49">
        <f t="shared" si="336"/>
        <v>0.62504054737628945</v>
      </c>
      <c r="II49">
        <f t="shared" si="337"/>
        <v>2.5132030001741841</v>
      </c>
      <c r="IJ49">
        <f t="shared" si="338"/>
        <v>1.0651971497111881</v>
      </c>
      <c r="IK49">
        <f t="shared" si="339"/>
        <v>1.5881287337185115</v>
      </c>
      <c r="IL49">
        <f t="shared" si="340"/>
        <v>2.2092518236913228</v>
      </c>
      <c r="IM49">
        <f t="shared" si="341"/>
        <v>0.63998618721069023</v>
      </c>
      <c r="IN49">
        <f t="shared" si="342"/>
        <v>0.62223490061655595</v>
      </c>
      <c r="IO49">
        <f t="shared" si="343"/>
        <v>1.1179421327789467</v>
      </c>
      <c r="IP49">
        <f t="shared" si="344"/>
        <v>2.3073808598512153</v>
      </c>
      <c r="IQ49">
        <f t="shared" si="345"/>
        <v>2.3783698018850292</v>
      </c>
      <c r="IR49">
        <f t="shared" si="346"/>
        <v>1.2562550762437312</v>
      </c>
      <c r="IS49">
        <f t="shared" si="347"/>
        <v>0.64918549577945583</v>
      </c>
      <c r="IT49">
        <f t="shared" si="348"/>
        <v>2.1111975828882499</v>
      </c>
      <c r="IU49">
        <f t="shared" si="349"/>
        <v>2.2018519638050225</v>
      </c>
      <c r="IV49">
        <f t="shared" si="350"/>
        <v>1.4032102494507106</v>
      </c>
      <c r="IW49">
        <f t="shared" si="351"/>
        <v>2.0690783804981416</v>
      </c>
      <c r="IX49">
        <f t="shared" si="352"/>
        <v>0.86172888124630209</v>
      </c>
      <c r="IY49">
        <f t="shared" si="353"/>
        <v>1.5268895921789321</v>
      </c>
      <c r="IZ49">
        <f t="shared" si="354"/>
        <v>0.7380247658110205</v>
      </c>
      <c r="JA49">
        <f t="shared" si="355"/>
        <v>0.78792746203457131</v>
      </c>
      <c r="JB49">
        <f t="shared" si="356"/>
        <v>1.0995206678841536</v>
      </c>
      <c r="JC49">
        <f t="shared" si="357"/>
        <v>0.32821077350216521</v>
      </c>
      <c r="JD49">
        <f t="shared" si="358"/>
        <v>1.0473435275593332</v>
      </c>
      <c r="JE49">
        <f t="shared" si="359"/>
        <v>1.2192445978020523</v>
      </c>
      <c r="JF49">
        <f t="shared" si="360"/>
        <v>4.2214028938234449E-3</v>
      </c>
      <c r="JG49">
        <f t="shared" si="361"/>
        <v>0.32506945200894055</v>
      </c>
      <c r="JH49">
        <f t="shared" si="362"/>
        <v>0.5852082747086329</v>
      </c>
      <c r="JI49">
        <f t="shared" si="363"/>
        <v>0.3540261719808776</v>
      </c>
      <c r="JJ49">
        <f t="shared" si="364"/>
        <v>0.25298153093639897</v>
      </c>
      <c r="JK49">
        <f t="shared" si="365"/>
        <v>0.86014668959266916</v>
      </c>
      <c r="JL49">
        <f t="shared" si="366"/>
        <v>0.5319953287876209</v>
      </c>
      <c r="JM49">
        <f t="shared" si="367"/>
        <v>2.6456528457060502</v>
      </c>
      <c r="JN49">
        <f t="shared" si="368"/>
        <v>0.84073912093038228</v>
      </c>
      <c r="JO49">
        <f t="shared" si="369"/>
        <v>3.1819992636131538</v>
      </c>
      <c r="JP49">
        <f t="shared" si="370"/>
        <v>1.809050545102235</v>
      </c>
      <c r="JQ49">
        <f t="shared" si="371"/>
        <v>2.7367920966874619</v>
      </c>
      <c r="JR49">
        <f t="shared" si="372"/>
        <v>0.2501949229164705</v>
      </c>
      <c r="JS49">
        <f t="shared" si="373"/>
        <v>6.5591179730537685E-2</v>
      </c>
      <c r="JT49">
        <f t="shared" si="374"/>
        <v>2.7094299273435309</v>
      </c>
      <c r="JU49">
        <f t="shared" si="375"/>
        <v>0.27913506967358459</v>
      </c>
      <c r="JV49">
        <f t="shared" si="376"/>
        <v>3.1204215492354961</v>
      </c>
      <c r="JW49">
        <f t="shared" si="377"/>
        <v>2.1643342792296942</v>
      </c>
      <c r="JX49">
        <f t="shared" si="378"/>
        <v>0.81117119463788268</v>
      </c>
      <c r="JY49">
        <f t="shared" si="379"/>
        <v>0.39157093786502206</v>
      </c>
      <c r="JZ49">
        <f t="shared" si="380"/>
        <v>1.8641352413028227</v>
      </c>
      <c r="KA49">
        <f t="shared" si="381"/>
        <v>0.10857149934949406</v>
      </c>
      <c r="KB49">
        <f t="shared" si="382"/>
        <v>5.7757445332376225</v>
      </c>
      <c r="KC49">
        <f t="shared" si="383"/>
        <v>1.2062597145782654</v>
      </c>
      <c r="KD49">
        <f t="shared" si="384"/>
        <v>2.8728913269339289</v>
      </c>
      <c r="KE49">
        <f t="shared" si="385"/>
        <v>2.7561032922628828</v>
      </c>
      <c r="KF49">
        <f t="shared" si="386"/>
        <v>0.69845386061257952</v>
      </c>
      <c r="KG49">
        <f t="shared" si="387"/>
        <v>4.3213892240369978E-2</v>
      </c>
      <c r="KH49">
        <f t="shared" si="388"/>
        <v>2.8745696906767479</v>
      </c>
      <c r="KI49">
        <f t="shared" si="389"/>
        <v>0.86805302277844398</v>
      </c>
      <c r="KJ49">
        <f t="shared" si="390"/>
        <v>1.9251068992327016</v>
      </c>
      <c r="KK49">
        <f t="shared" si="391"/>
        <v>1.1068626336044911</v>
      </c>
      <c r="KL49">
        <f t="shared" si="392"/>
        <v>1.618924237840127</v>
      </c>
      <c r="KM49">
        <f t="shared" si="393"/>
        <v>1.9554080083262699</v>
      </c>
      <c r="KN49">
        <f t="shared" si="394"/>
        <v>1.5600265263939816</v>
      </c>
      <c r="KO49">
        <f t="shared" si="395"/>
        <v>2.1127807235636511</v>
      </c>
      <c r="KP49">
        <f t="shared" si="396"/>
        <v>0.83782610561413318</v>
      </c>
      <c r="KQ49">
        <f t="shared" si="397"/>
        <v>0.96319577496907205</v>
      </c>
      <c r="KR49">
        <f t="shared" si="398"/>
        <v>2.8673405444299433</v>
      </c>
      <c r="KS49">
        <f t="shared" si="399"/>
        <v>1.5952671728767447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0.60408248163253642</v>
      </c>
      <c r="CY50">
        <f t="shared" si="201"/>
        <v>0.66507776872278757</v>
      </c>
      <c r="CZ50">
        <f t="shared" si="202"/>
        <v>0.38225679697655512</v>
      </c>
      <c r="DA50">
        <f t="shared" si="203"/>
        <v>0.31901217027920531</v>
      </c>
      <c r="DB50">
        <f t="shared" si="204"/>
        <v>-0.2067817577372518</v>
      </c>
      <c r="DC50">
        <f t="shared" si="205"/>
        <v>-1.899214570287159</v>
      </c>
      <c r="DD50">
        <f t="shared" si="206"/>
        <v>-0.48033194275105995</v>
      </c>
      <c r="DE50">
        <f t="shared" si="207"/>
        <v>-1.3276639324576025</v>
      </c>
      <c r="DF50">
        <f t="shared" si="208"/>
        <v>-0.28252856976385243</v>
      </c>
      <c r="DG50">
        <f t="shared" si="209"/>
        <v>3.4131965920883331</v>
      </c>
      <c r="DH50">
        <f t="shared" si="210"/>
        <v>-0.13416606088627892</v>
      </c>
      <c r="DI50">
        <f t="shared" si="211"/>
        <v>-1.0625216884059601</v>
      </c>
      <c r="DJ50">
        <f t="shared" si="212"/>
        <v>0.14089787495438999</v>
      </c>
      <c r="DK50">
        <f t="shared" si="213"/>
        <v>9.9668068476138627E-3</v>
      </c>
      <c r="DL50">
        <f t="shared" si="214"/>
        <v>-1.3028897564059232</v>
      </c>
      <c r="DM50">
        <f t="shared" si="215"/>
        <v>1.2941958596117804</v>
      </c>
      <c r="DN50">
        <f t="shared" si="216"/>
        <v>-0.98199110272964463</v>
      </c>
      <c r="DO50">
        <f t="shared" si="217"/>
        <v>0.69045723402516612</v>
      </c>
      <c r="DP50">
        <f t="shared" si="218"/>
        <v>-0.22737497740365209</v>
      </c>
      <c r="DQ50">
        <f t="shared" si="219"/>
        <v>1.3527388518223531</v>
      </c>
      <c r="DR50">
        <f t="shared" si="220"/>
        <v>-8.092151885757326E-2</v>
      </c>
      <c r="DS50">
        <f t="shared" si="221"/>
        <v>-3.7520277437763916</v>
      </c>
      <c r="DT50">
        <f t="shared" si="222"/>
        <v>1.1565815931231622</v>
      </c>
      <c r="DU50">
        <f t="shared" si="223"/>
        <v>0.6428721627539663</v>
      </c>
      <c r="DV50">
        <f t="shared" si="224"/>
        <v>-0.60835073516765692</v>
      </c>
      <c r="DW50">
        <f t="shared" si="225"/>
        <v>1.3479910818819154</v>
      </c>
      <c r="DX50">
        <f t="shared" si="226"/>
        <v>1.1583681383233246</v>
      </c>
      <c r="DY50">
        <f t="shared" si="227"/>
        <v>1.4678207102109933</v>
      </c>
      <c r="DZ50">
        <f t="shared" si="228"/>
        <v>-4.213005877093372</v>
      </c>
      <c r="EA50">
        <f t="shared" si="229"/>
        <v>2.1273976405884789</v>
      </c>
      <c r="EB50">
        <f t="shared" si="230"/>
        <v>1.1500530845036134</v>
      </c>
      <c r="EC50">
        <f t="shared" si="231"/>
        <v>2.1106104950753397</v>
      </c>
      <c r="ED50">
        <f t="shared" si="232"/>
        <v>-1.1960142908226503</v>
      </c>
      <c r="EE50">
        <f t="shared" si="233"/>
        <v>-0.5417666300430023</v>
      </c>
      <c r="EF50">
        <f t="shared" si="234"/>
        <v>1.2430246867084935</v>
      </c>
      <c r="EG50">
        <f t="shared" si="235"/>
        <v>-0.22015620318977314</v>
      </c>
      <c r="EH50">
        <f t="shared" si="236"/>
        <v>0.24813641898928163</v>
      </c>
      <c r="EI50">
        <f t="shared" si="237"/>
        <v>-0.51182436776208406</v>
      </c>
      <c r="EJ50">
        <f t="shared" si="238"/>
        <v>0.30323206409264597</v>
      </c>
      <c r="EK50">
        <f t="shared" si="239"/>
        <v>0.27858113985811689</v>
      </c>
      <c r="EL50">
        <f t="shared" si="240"/>
        <v>1.6467624361344761</v>
      </c>
      <c r="EM50">
        <f t="shared" si="241"/>
        <v>0.23852096614523707</v>
      </c>
      <c r="EN50">
        <f t="shared" si="242"/>
        <v>-0.55754262618420813</v>
      </c>
      <c r="EO50">
        <f t="shared" si="243"/>
        <v>1.2410624520397993</v>
      </c>
      <c r="EP50">
        <f t="shared" si="244"/>
        <v>-1.2437520845857457</v>
      </c>
      <c r="EQ50">
        <f t="shared" si="245"/>
        <v>1.1266598588200243</v>
      </c>
      <c r="ER50">
        <f t="shared" si="246"/>
        <v>0.81528219276901892</v>
      </c>
      <c r="ES50">
        <f t="shared" si="247"/>
        <v>-5.2473074689097281</v>
      </c>
      <c r="ET50">
        <f t="shared" si="248"/>
        <v>-8.0336573058798266E-2</v>
      </c>
      <c r="EU50">
        <f t="shared" si="249"/>
        <v>3.4683166778598009</v>
      </c>
      <c r="EV50">
        <f t="shared" si="250"/>
        <v>-6.5694104250712884E-2</v>
      </c>
      <c r="EW50">
        <f t="shared" si="251"/>
        <v>-0.36201836910984353</v>
      </c>
      <c r="EX50">
        <f t="shared" si="252"/>
        <v>9.5167800269570224E-2</v>
      </c>
      <c r="EY50">
        <f t="shared" si="253"/>
        <v>-0.63567197065122183</v>
      </c>
      <c r="EZ50">
        <f t="shared" si="254"/>
        <v>-1.8231732045268283</v>
      </c>
      <c r="FA50">
        <f t="shared" si="255"/>
        <v>0.86445176591488559</v>
      </c>
      <c r="FB50">
        <f t="shared" si="256"/>
        <v>0.40572877615747216</v>
      </c>
      <c r="FC50">
        <f t="shared" si="257"/>
        <v>1.3221058008341668</v>
      </c>
      <c r="FD50">
        <f t="shared" si="258"/>
        <v>7.7476747452739636E-2</v>
      </c>
      <c r="FE50">
        <f t="shared" si="259"/>
        <v>2.1100854309440127</v>
      </c>
      <c r="FF50">
        <f t="shared" si="260"/>
        <v>-0.95528883864989322</v>
      </c>
      <c r="FG50">
        <f t="shared" si="261"/>
        <v>-1.2631788089375673</v>
      </c>
      <c r="FH50">
        <f t="shared" si="262"/>
        <v>1.2436908159604245</v>
      </c>
      <c r="FI50">
        <f t="shared" si="263"/>
        <v>0.2228692231425084</v>
      </c>
      <c r="FJ50">
        <f t="shared" si="264"/>
        <v>-6.5448029016544673E-2</v>
      </c>
      <c r="FK50">
        <f t="shared" si="265"/>
        <v>-0.24928040178334399</v>
      </c>
      <c r="FL50">
        <f t="shared" si="266"/>
        <v>1.1734285966501858</v>
      </c>
      <c r="FM50">
        <f t="shared" si="267"/>
        <v>0.79898071199857501</v>
      </c>
      <c r="FN50">
        <f t="shared" si="268"/>
        <v>-0.45302715975170937</v>
      </c>
      <c r="FO50">
        <f t="shared" si="269"/>
        <v>-4.2554451433267939</v>
      </c>
      <c r="FP50">
        <f t="shared" si="270"/>
        <v>-2.6939581170869209</v>
      </c>
      <c r="FQ50">
        <f t="shared" si="271"/>
        <v>-2.6848771191748027</v>
      </c>
      <c r="FR50">
        <f t="shared" si="272"/>
        <v>-1.0218825078054949</v>
      </c>
      <c r="FS50">
        <f t="shared" si="273"/>
        <v>-9.1961403901810956E-2</v>
      </c>
      <c r="FT50">
        <f t="shared" si="274"/>
        <v>0.80069855681036906</v>
      </c>
      <c r="FU50">
        <f t="shared" si="275"/>
        <v>-1.2529292687168589</v>
      </c>
      <c r="FV50">
        <f t="shared" si="276"/>
        <v>-0.14234036506584591</v>
      </c>
      <c r="FW50">
        <f t="shared" si="277"/>
        <v>-0.35931595248416121</v>
      </c>
      <c r="FX50">
        <f t="shared" si="278"/>
        <v>-1.6598738962782484</v>
      </c>
      <c r="FY50">
        <f t="shared" si="279"/>
        <v>-0.69516663081664709</v>
      </c>
      <c r="FZ50">
        <f t="shared" si="280"/>
        <v>-0.94730787300713915</v>
      </c>
      <c r="GA50">
        <f t="shared" si="281"/>
        <v>-0.53288671721047953</v>
      </c>
      <c r="GB50">
        <f t="shared" si="282"/>
        <v>-6.3724578282965698</v>
      </c>
      <c r="GC50">
        <f t="shared" si="283"/>
        <v>2.0797863677805672</v>
      </c>
      <c r="GD50">
        <f t="shared" si="284"/>
        <v>-0.79461875064563281</v>
      </c>
      <c r="GE50">
        <f t="shared" si="285"/>
        <v>3.1306804587088384</v>
      </c>
      <c r="GF50">
        <f t="shared" si="286"/>
        <v>0.27718960005709981</v>
      </c>
      <c r="GG50">
        <f t="shared" si="287"/>
        <v>2.1788614849597798</v>
      </c>
      <c r="GH50">
        <f t="shared" si="288"/>
        <v>-1.8659835259819784</v>
      </c>
      <c r="GI50">
        <f t="shared" si="289"/>
        <v>-3.1967261055945539</v>
      </c>
      <c r="GJ50">
        <f t="shared" si="290"/>
        <v>-0.77531389042608878</v>
      </c>
      <c r="GK50">
        <f t="shared" si="291"/>
        <v>2.766474895589655</v>
      </c>
      <c r="GL50">
        <f t="shared" si="292"/>
        <v>-0.25078784893799783</v>
      </c>
      <c r="GM50">
        <f t="shared" si="293"/>
        <v>1.7828985396674053</v>
      </c>
      <c r="GN50">
        <f t="shared" si="294"/>
        <v>-0.64063668016033282</v>
      </c>
      <c r="GO50">
        <f t="shared" si="295"/>
        <v>4.4458989624276661</v>
      </c>
      <c r="GP50">
        <f t="shared" si="296"/>
        <v>1.2260078080193286</v>
      </c>
      <c r="GQ50">
        <f t="shared" si="297"/>
        <v>-1.2699089273014552</v>
      </c>
      <c r="GR50">
        <f t="shared" si="298"/>
        <v>-3.0973194362429348</v>
      </c>
      <c r="GS50">
        <f t="shared" si="299"/>
        <v>-1.2679334575053196</v>
      </c>
      <c r="GX50">
        <f t="shared" si="300"/>
        <v>0.60408248163253642</v>
      </c>
      <c r="GY50">
        <f t="shared" si="301"/>
        <v>0.66507776872278757</v>
      </c>
      <c r="GZ50">
        <f t="shared" si="302"/>
        <v>0.38225679697655512</v>
      </c>
      <c r="HA50">
        <f t="shared" si="303"/>
        <v>0.31901217027920531</v>
      </c>
      <c r="HB50">
        <f t="shared" si="304"/>
        <v>0.2067817577372518</v>
      </c>
      <c r="HC50">
        <f t="shared" si="305"/>
        <v>1.899214570287159</v>
      </c>
      <c r="HD50">
        <f t="shared" si="306"/>
        <v>0.48033194275105995</v>
      </c>
      <c r="HE50">
        <f t="shared" si="307"/>
        <v>1.3276639324576025</v>
      </c>
      <c r="HF50">
        <f t="shared" si="308"/>
        <v>0.28252856976385243</v>
      </c>
      <c r="HG50">
        <f t="shared" si="309"/>
        <v>3.4131965920883331</v>
      </c>
      <c r="HH50">
        <f t="shared" si="310"/>
        <v>0.13416606088627892</v>
      </c>
      <c r="HI50">
        <f t="shared" si="311"/>
        <v>1.0625216884059601</v>
      </c>
      <c r="HJ50">
        <f t="shared" si="312"/>
        <v>0.14089787495438999</v>
      </c>
      <c r="HK50">
        <f t="shared" si="313"/>
        <v>9.9668068476138627E-3</v>
      </c>
      <c r="HL50">
        <f t="shared" si="314"/>
        <v>1.3028897564059232</v>
      </c>
      <c r="HM50">
        <f t="shared" si="315"/>
        <v>1.2941958596117804</v>
      </c>
      <c r="HN50">
        <f t="shared" si="316"/>
        <v>0.98199110272964463</v>
      </c>
      <c r="HO50">
        <f t="shared" si="317"/>
        <v>0.69045723402516612</v>
      </c>
      <c r="HP50">
        <f t="shared" si="318"/>
        <v>0.22737497740365209</v>
      </c>
      <c r="HQ50">
        <f t="shared" si="319"/>
        <v>1.3527388518223531</v>
      </c>
      <c r="HR50">
        <f t="shared" si="320"/>
        <v>8.092151885757326E-2</v>
      </c>
      <c r="HS50">
        <f t="shared" si="321"/>
        <v>3.7520277437763916</v>
      </c>
      <c r="HT50">
        <f t="shared" si="322"/>
        <v>1.1565815931231622</v>
      </c>
      <c r="HU50">
        <f t="shared" si="323"/>
        <v>0.6428721627539663</v>
      </c>
      <c r="HV50">
        <f t="shared" si="324"/>
        <v>0.60835073516765692</v>
      </c>
      <c r="HW50">
        <f t="shared" si="325"/>
        <v>1.3479910818819154</v>
      </c>
      <c r="HX50">
        <f t="shared" si="326"/>
        <v>1.1583681383233246</v>
      </c>
      <c r="HY50">
        <f t="shared" si="327"/>
        <v>1.4678207102109933</v>
      </c>
      <c r="HZ50">
        <f t="shared" si="328"/>
        <v>4.213005877093372</v>
      </c>
      <c r="IA50">
        <f t="shared" si="329"/>
        <v>2.1273976405884789</v>
      </c>
      <c r="IB50">
        <f t="shared" si="330"/>
        <v>1.1500530845036134</v>
      </c>
      <c r="IC50">
        <f t="shared" si="331"/>
        <v>2.1106104950753397</v>
      </c>
      <c r="ID50">
        <f t="shared" si="332"/>
        <v>1.1960142908226503</v>
      </c>
      <c r="IE50">
        <f t="shared" si="333"/>
        <v>0.5417666300430023</v>
      </c>
      <c r="IF50">
        <f t="shared" si="334"/>
        <v>1.2430246867084935</v>
      </c>
      <c r="IG50">
        <f t="shared" si="335"/>
        <v>0.22015620318977314</v>
      </c>
      <c r="IH50">
        <f t="shared" si="336"/>
        <v>0.24813641898928163</v>
      </c>
      <c r="II50">
        <f t="shared" si="337"/>
        <v>0.51182436776208406</v>
      </c>
      <c r="IJ50">
        <f t="shared" si="338"/>
        <v>0.30323206409264597</v>
      </c>
      <c r="IK50">
        <f t="shared" si="339"/>
        <v>0.27858113985811689</v>
      </c>
      <c r="IL50">
        <f t="shared" si="340"/>
        <v>1.6467624361344761</v>
      </c>
      <c r="IM50">
        <f t="shared" si="341"/>
        <v>0.23852096614523707</v>
      </c>
      <c r="IN50">
        <f t="shared" si="342"/>
        <v>0.55754262618420813</v>
      </c>
      <c r="IO50">
        <f t="shared" si="343"/>
        <v>1.2410624520397993</v>
      </c>
      <c r="IP50">
        <f t="shared" si="344"/>
        <v>1.2437520845857457</v>
      </c>
      <c r="IQ50">
        <f t="shared" si="345"/>
        <v>1.1266598588200243</v>
      </c>
      <c r="IR50">
        <f t="shared" si="346"/>
        <v>0.81528219276901892</v>
      </c>
      <c r="IS50">
        <f t="shared" si="347"/>
        <v>5.2473074689097281</v>
      </c>
      <c r="IT50">
        <f t="shared" si="348"/>
        <v>8.0336573058798266E-2</v>
      </c>
      <c r="IU50">
        <f t="shared" si="349"/>
        <v>3.4683166778598009</v>
      </c>
      <c r="IV50">
        <f t="shared" si="350"/>
        <v>6.5694104250712884E-2</v>
      </c>
      <c r="IW50">
        <f t="shared" si="351"/>
        <v>0.36201836910984353</v>
      </c>
      <c r="IX50">
        <f t="shared" si="352"/>
        <v>9.5167800269570224E-2</v>
      </c>
      <c r="IY50">
        <f t="shared" si="353"/>
        <v>0.63567197065122183</v>
      </c>
      <c r="IZ50">
        <f t="shared" si="354"/>
        <v>1.8231732045268283</v>
      </c>
      <c r="JA50">
        <f t="shared" si="355"/>
        <v>0.86445176591488559</v>
      </c>
      <c r="JB50">
        <f t="shared" si="356"/>
        <v>0.40572877615747216</v>
      </c>
      <c r="JC50">
        <f t="shared" si="357"/>
        <v>1.3221058008341668</v>
      </c>
      <c r="JD50">
        <f t="shared" si="358"/>
        <v>7.7476747452739636E-2</v>
      </c>
      <c r="JE50">
        <f t="shared" si="359"/>
        <v>2.1100854309440127</v>
      </c>
      <c r="JF50">
        <f t="shared" si="360"/>
        <v>0.95528883864989322</v>
      </c>
      <c r="JG50">
        <f t="shared" si="361"/>
        <v>1.2631788089375673</v>
      </c>
      <c r="JH50">
        <f t="shared" si="362"/>
        <v>1.2436908159604245</v>
      </c>
      <c r="JI50">
        <f t="shared" si="363"/>
        <v>0.2228692231425084</v>
      </c>
      <c r="JJ50">
        <f t="shared" si="364"/>
        <v>6.5448029016544673E-2</v>
      </c>
      <c r="JK50">
        <f t="shared" si="365"/>
        <v>0.24928040178334399</v>
      </c>
      <c r="JL50">
        <f t="shared" si="366"/>
        <v>1.1734285966501858</v>
      </c>
      <c r="JM50">
        <f t="shared" si="367"/>
        <v>0.79898071199857501</v>
      </c>
      <c r="JN50">
        <f t="shared" si="368"/>
        <v>0.45302715975170937</v>
      </c>
      <c r="JO50">
        <f t="shared" si="369"/>
        <v>4.2554451433267939</v>
      </c>
      <c r="JP50">
        <f t="shared" si="370"/>
        <v>2.6939581170869209</v>
      </c>
      <c r="JQ50">
        <f t="shared" si="371"/>
        <v>2.6848771191748027</v>
      </c>
      <c r="JR50">
        <f t="shared" si="372"/>
        <v>1.0218825078054949</v>
      </c>
      <c r="JS50">
        <f t="shared" si="373"/>
        <v>9.1961403901810956E-2</v>
      </c>
      <c r="JT50">
        <f t="shared" si="374"/>
        <v>0.80069855681036906</v>
      </c>
      <c r="JU50">
        <f t="shared" si="375"/>
        <v>1.2529292687168589</v>
      </c>
      <c r="JV50">
        <f t="shared" si="376"/>
        <v>0.14234036506584591</v>
      </c>
      <c r="JW50">
        <f t="shared" si="377"/>
        <v>0.35931595248416121</v>
      </c>
      <c r="JX50">
        <f t="shared" si="378"/>
        <v>1.6598738962782484</v>
      </c>
      <c r="JY50">
        <f t="shared" si="379"/>
        <v>0.69516663081664709</v>
      </c>
      <c r="JZ50">
        <f t="shared" si="380"/>
        <v>0.94730787300713915</v>
      </c>
      <c r="KA50">
        <f t="shared" si="381"/>
        <v>0.53288671721047953</v>
      </c>
      <c r="KB50">
        <f t="shared" si="382"/>
        <v>6.3724578282965698</v>
      </c>
      <c r="KC50">
        <f t="shared" si="383"/>
        <v>2.0797863677805672</v>
      </c>
      <c r="KD50">
        <f t="shared" si="384"/>
        <v>0.79461875064563281</v>
      </c>
      <c r="KE50">
        <f t="shared" si="385"/>
        <v>3.1306804587088384</v>
      </c>
      <c r="KF50">
        <f t="shared" si="386"/>
        <v>0.27718960005709981</v>
      </c>
      <c r="KG50">
        <f t="shared" si="387"/>
        <v>2.1788614849597798</v>
      </c>
      <c r="KH50">
        <f t="shared" si="388"/>
        <v>1.8659835259819784</v>
      </c>
      <c r="KI50">
        <f t="shared" si="389"/>
        <v>3.1967261055945539</v>
      </c>
      <c r="KJ50">
        <f t="shared" si="390"/>
        <v>0.77531389042608878</v>
      </c>
      <c r="KK50">
        <f t="shared" si="391"/>
        <v>2.766474895589655</v>
      </c>
      <c r="KL50">
        <f t="shared" si="392"/>
        <v>0.25078784893799783</v>
      </c>
      <c r="KM50">
        <f t="shared" si="393"/>
        <v>1.7828985396674053</v>
      </c>
      <c r="KN50">
        <f t="shared" si="394"/>
        <v>0.64063668016033282</v>
      </c>
      <c r="KO50">
        <f t="shared" si="395"/>
        <v>4.4458989624276661</v>
      </c>
      <c r="KP50">
        <f t="shared" si="396"/>
        <v>1.2260078080193286</v>
      </c>
      <c r="KQ50">
        <f t="shared" si="397"/>
        <v>1.2699089273014552</v>
      </c>
      <c r="KR50">
        <f t="shared" si="398"/>
        <v>3.0973194362429348</v>
      </c>
      <c r="KS50">
        <f t="shared" si="399"/>
        <v>1.2679334575053196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-3.7428613401564587E-2</v>
      </c>
      <c r="CY51">
        <f t="shared" si="201"/>
        <v>1.3735853324643066</v>
      </c>
      <c r="CZ51">
        <f t="shared" si="202"/>
        <v>-0.4346687238182172</v>
      </c>
      <c r="DA51">
        <f t="shared" si="203"/>
        <v>-1.0874703440670701</v>
      </c>
      <c r="DB51">
        <f t="shared" si="204"/>
        <v>1.0478745486900243</v>
      </c>
      <c r="DC51">
        <f t="shared" si="205"/>
        <v>0.7112608542985519</v>
      </c>
      <c r="DD51">
        <f t="shared" si="206"/>
        <v>0.33985998806473283</v>
      </c>
      <c r="DE51">
        <f t="shared" si="207"/>
        <v>2.281291125296188</v>
      </c>
      <c r="DF51">
        <f t="shared" si="208"/>
        <v>-0.96770692325366814</v>
      </c>
      <c r="DG51">
        <f t="shared" si="209"/>
        <v>-5.477473958995394</v>
      </c>
      <c r="DH51">
        <f t="shared" si="210"/>
        <v>2.4123778169827732</v>
      </c>
      <c r="DI51">
        <f t="shared" si="211"/>
        <v>0.70819161548709098</v>
      </c>
      <c r="DJ51">
        <f t="shared" si="212"/>
        <v>-0.88811185659185488</v>
      </c>
      <c r="DK51">
        <f t="shared" si="213"/>
        <v>2.7452570000684204</v>
      </c>
      <c r="DL51">
        <f t="shared" si="214"/>
        <v>-0.4522182283718561</v>
      </c>
      <c r="DM51">
        <f t="shared" si="215"/>
        <v>-1.1873832154570279</v>
      </c>
      <c r="DN51">
        <f t="shared" si="216"/>
        <v>1.9221538556545157</v>
      </c>
      <c r="DO51">
        <f t="shared" si="217"/>
        <v>0.18193650605463438</v>
      </c>
      <c r="DP51">
        <f t="shared" si="218"/>
        <v>-0.63384079701503104</v>
      </c>
      <c r="DQ51">
        <f t="shared" si="219"/>
        <v>-1.4032105111295512</v>
      </c>
      <c r="DR51">
        <f t="shared" si="220"/>
        <v>-0.28880439483832554</v>
      </c>
      <c r="DS51">
        <f t="shared" si="221"/>
        <v>2.609907489313724</v>
      </c>
      <c r="DT51">
        <f t="shared" si="222"/>
        <v>-0.30429278582055086</v>
      </c>
      <c r="DU51">
        <f t="shared" si="223"/>
        <v>0.82228138069486467</v>
      </c>
      <c r="DV51">
        <f t="shared" si="224"/>
        <v>4.1193715896695178</v>
      </c>
      <c r="DW51">
        <f t="shared" si="225"/>
        <v>-2.6217743864449483</v>
      </c>
      <c r="DX51">
        <f t="shared" si="226"/>
        <v>-0.67820497140207092</v>
      </c>
      <c r="DY51">
        <f t="shared" si="227"/>
        <v>-2.3445807182124869</v>
      </c>
      <c r="DZ51">
        <f t="shared" si="228"/>
        <v>2.2852028859539804</v>
      </c>
      <c r="EA51">
        <f t="shared" si="229"/>
        <v>1.5195159656649693</v>
      </c>
      <c r="EB51">
        <f t="shared" si="230"/>
        <v>1.8414707262652206</v>
      </c>
      <c r="EC51">
        <f t="shared" si="231"/>
        <v>-0.72340563323919582</v>
      </c>
      <c r="ED51">
        <f t="shared" si="232"/>
        <v>1.2944004195092949</v>
      </c>
      <c r="EE51">
        <f t="shared" si="233"/>
        <v>1.4275756472564423</v>
      </c>
      <c r="EF51">
        <f t="shared" si="234"/>
        <v>0.32683313278969783</v>
      </c>
      <c r="EG51">
        <f t="shared" si="235"/>
        <v>0.29235785189201857</v>
      </c>
      <c r="EH51">
        <f t="shared" si="236"/>
        <v>-3.1454094327699273</v>
      </c>
      <c r="EI51">
        <f t="shared" si="237"/>
        <v>1.5669036063678199E-2</v>
      </c>
      <c r="EJ51">
        <f t="shared" si="238"/>
        <v>0.15183684906288814</v>
      </c>
      <c r="EK51">
        <f t="shared" si="239"/>
        <v>-0.74968682903083494</v>
      </c>
      <c r="EL51">
        <f t="shared" si="240"/>
        <v>-0.87133908356604095</v>
      </c>
      <c r="EM51">
        <f t="shared" si="241"/>
        <v>-0.16733297607533262</v>
      </c>
      <c r="EN51">
        <f t="shared" si="242"/>
        <v>2.0331367656551178</v>
      </c>
      <c r="EO51">
        <f t="shared" si="243"/>
        <v>0.48955960582672425</v>
      </c>
      <c r="EP51">
        <f t="shared" si="244"/>
        <v>1.8868192439436373</v>
      </c>
      <c r="EQ51">
        <f t="shared" si="245"/>
        <v>0.57905717827606207</v>
      </c>
      <c r="ER51">
        <f t="shared" si="246"/>
        <v>0.78815534962218736</v>
      </c>
      <c r="ES51">
        <f t="shared" si="247"/>
        <v>1.0946848402751761</v>
      </c>
      <c r="ET51">
        <f t="shared" si="248"/>
        <v>-2.1917816744986807</v>
      </c>
      <c r="EU51">
        <f t="shared" si="249"/>
        <v>-0.27594223823843422</v>
      </c>
      <c r="EV51">
        <f t="shared" si="250"/>
        <v>1.0366668747475258</v>
      </c>
      <c r="EW51">
        <f t="shared" si="251"/>
        <v>0.93400316725191668</v>
      </c>
      <c r="EX51">
        <f t="shared" si="252"/>
        <v>-1.1403178637665945</v>
      </c>
      <c r="EY51">
        <f t="shared" si="253"/>
        <v>-0.53983701343813639</v>
      </c>
      <c r="EZ51">
        <f t="shared" si="254"/>
        <v>2.1657032037746236</v>
      </c>
      <c r="FA51">
        <f t="shared" si="255"/>
        <v>-0.41357284643100711</v>
      </c>
      <c r="FB51">
        <f t="shared" si="256"/>
        <v>-2.2734599949625949</v>
      </c>
      <c r="FC51">
        <f t="shared" si="257"/>
        <v>-2.8212685093868721</v>
      </c>
      <c r="FD51">
        <f t="shared" si="258"/>
        <v>4.4946132398719918E-3</v>
      </c>
      <c r="FE51">
        <f t="shared" si="259"/>
        <v>-1.2308331662835748</v>
      </c>
      <c r="FF51">
        <f t="shared" si="260"/>
        <v>0.29577262108890456</v>
      </c>
      <c r="FG51">
        <f t="shared" si="261"/>
        <v>1.6425146454944572</v>
      </c>
      <c r="FH51">
        <f t="shared" si="262"/>
        <v>0.6415937469423596</v>
      </c>
      <c r="FI51">
        <f t="shared" si="263"/>
        <v>1.3682636644646105</v>
      </c>
      <c r="FJ51">
        <f t="shared" si="264"/>
        <v>-1.6966995399161515</v>
      </c>
      <c r="FK51">
        <f t="shared" si="265"/>
        <v>1.2479419049127161</v>
      </c>
      <c r="FL51">
        <f t="shared" si="266"/>
        <v>-1.2719886373134208</v>
      </c>
      <c r="FM51">
        <f t="shared" si="267"/>
        <v>-0.28568748720501613</v>
      </c>
      <c r="FN51">
        <f t="shared" si="268"/>
        <v>2.3954713030724961</v>
      </c>
      <c r="FO51">
        <f t="shared" si="269"/>
        <v>3.0196829605636921</v>
      </c>
      <c r="FP51">
        <f t="shared" si="270"/>
        <v>0.53043229057508534</v>
      </c>
      <c r="FQ51">
        <f t="shared" si="271"/>
        <v>-0.88269134120931714</v>
      </c>
      <c r="FR51">
        <f t="shared" si="272"/>
        <v>-0.40385832264752292</v>
      </c>
      <c r="FS51">
        <f t="shared" si="273"/>
        <v>0.10481532675046333</v>
      </c>
      <c r="FT51">
        <f t="shared" si="274"/>
        <v>0.94847737196661142</v>
      </c>
      <c r="FU51">
        <f t="shared" si="275"/>
        <v>1.8641366271675177</v>
      </c>
      <c r="FV51">
        <f t="shared" si="276"/>
        <v>-1.1062526237733361</v>
      </c>
      <c r="FW51">
        <f t="shared" si="277"/>
        <v>0.51066515400154544</v>
      </c>
      <c r="FX51">
        <f t="shared" si="278"/>
        <v>1.6668780686924292</v>
      </c>
      <c r="FY51">
        <f t="shared" si="279"/>
        <v>-0.54376109728248589</v>
      </c>
      <c r="FZ51">
        <f t="shared" si="280"/>
        <v>-0.73033304619569273</v>
      </c>
      <c r="GA51">
        <f t="shared" si="281"/>
        <v>1.222613109191016</v>
      </c>
      <c r="GB51">
        <f t="shared" si="282"/>
        <v>2.8058348989431976</v>
      </c>
      <c r="GC51">
        <f t="shared" si="283"/>
        <v>-2.6274945094105453</v>
      </c>
      <c r="GD51">
        <f t="shared" si="284"/>
        <v>2.7840212372951769</v>
      </c>
      <c r="GE51">
        <f t="shared" si="285"/>
        <v>-4.9581473749601406</v>
      </c>
      <c r="GF51">
        <f t="shared" si="286"/>
        <v>-0.98894036797395612</v>
      </c>
      <c r="GG51">
        <f t="shared" si="287"/>
        <v>-1.4084088874130931</v>
      </c>
      <c r="GH51">
        <f t="shared" si="288"/>
        <v>0.69850268325540654</v>
      </c>
      <c r="GI51">
        <f t="shared" si="289"/>
        <v>-6.7017595707103972E-2</v>
      </c>
      <c r="GJ51">
        <f t="shared" si="290"/>
        <v>-8.9965703189986979E-2</v>
      </c>
      <c r="GK51">
        <f t="shared" si="291"/>
        <v>-4.5431542767487363</v>
      </c>
      <c r="GL51">
        <f t="shared" si="292"/>
        <v>-0.29909332896560359</v>
      </c>
      <c r="GM51">
        <f t="shared" si="293"/>
        <v>-2.7882507995392927</v>
      </c>
      <c r="GN51">
        <f t="shared" si="294"/>
        <v>0.20396616532189593</v>
      </c>
      <c r="GO51">
        <f t="shared" si="295"/>
        <v>-2.7429162659932769</v>
      </c>
      <c r="GP51">
        <f t="shared" si="296"/>
        <v>-2.8504228446244104</v>
      </c>
      <c r="GQ51">
        <f t="shared" si="297"/>
        <v>-0.37150502227308169</v>
      </c>
      <c r="GR51">
        <f t="shared" si="298"/>
        <v>-1.9242980768545781</v>
      </c>
      <c r="GS51">
        <f t="shared" si="299"/>
        <v>1.0238271972191968</v>
      </c>
      <c r="GX51">
        <f t="shared" si="300"/>
        <v>3.7428613401564587E-2</v>
      </c>
      <c r="GY51">
        <f t="shared" si="301"/>
        <v>1.3735853324643066</v>
      </c>
      <c r="GZ51">
        <f t="shared" si="302"/>
        <v>0.4346687238182172</v>
      </c>
      <c r="HA51">
        <f t="shared" si="303"/>
        <v>1.0874703440670701</v>
      </c>
      <c r="HB51">
        <f t="shared" si="304"/>
        <v>1.0478745486900243</v>
      </c>
      <c r="HC51">
        <f t="shared" si="305"/>
        <v>0.7112608542985519</v>
      </c>
      <c r="HD51">
        <f t="shared" si="306"/>
        <v>0.33985998806473283</v>
      </c>
      <c r="HE51">
        <f t="shared" si="307"/>
        <v>2.281291125296188</v>
      </c>
      <c r="HF51">
        <f t="shared" si="308"/>
        <v>0.96770692325366814</v>
      </c>
      <c r="HG51">
        <f t="shared" si="309"/>
        <v>5.477473958995394</v>
      </c>
      <c r="HH51">
        <f t="shared" si="310"/>
        <v>2.4123778169827732</v>
      </c>
      <c r="HI51">
        <f t="shared" si="311"/>
        <v>0.70819161548709098</v>
      </c>
      <c r="HJ51">
        <f t="shared" si="312"/>
        <v>0.88811185659185488</v>
      </c>
      <c r="HK51">
        <f t="shared" si="313"/>
        <v>2.7452570000684204</v>
      </c>
      <c r="HL51">
        <f t="shared" si="314"/>
        <v>0.4522182283718561</v>
      </c>
      <c r="HM51">
        <f t="shared" si="315"/>
        <v>1.1873832154570279</v>
      </c>
      <c r="HN51">
        <f t="shared" si="316"/>
        <v>1.9221538556545157</v>
      </c>
      <c r="HO51">
        <f t="shared" si="317"/>
        <v>0.18193650605463438</v>
      </c>
      <c r="HP51">
        <f t="shared" si="318"/>
        <v>0.63384079701503104</v>
      </c>
      <c r="HQ51">
        <f t="shared" si="319"/>
        <v>1.4032105111295512</v>
      </c>
      <c r="HR51">
        <f t="shared" si="320"/>
        <v>0.28880439483832554</v>
      </c>
      <c r="HS51">
        <f t="shared" si="321"/>
        <v>2.609907489313724</v>
      </c>
      <c r="HT51">
        <f t="shared" si="322"/>
        <v>0.30429278582055086</v>
      </c>
      <c r="HU51">
        <f t="shared" si="323"/>
        <v>0.82228138069486467</v>
      </c>
      <c r="HV51">
        <f t="shared" si="324"/>
        <v>4.1193715896695178</v>
      </c>
      <c r="HW51">
        <f t="shared" si="325"/>
        <v>2.6217743864449483</v>
      </c>
      <c r="HX51">
        <f t="shared" si="326"/>
        <v>0.67820497140207092</v>
      </c>
      <c r="HY51">
        <f t="shared" si="327"/>
        <v>2.3445807182124869</v>
      </c>
      <c r="HZ51">
        <f t="shared" si="328"/>
        <v>2.2852028859539804</v>
      </c>
      <c r="IA51">
        <f t="shared" si="329"/>
        <v>1.5195159656649693</v>
      </c>
      <c r="IB51">
        <f t="shared" si="330"/>
        <v>1.8414707262652206</v>
      </c>
      <c r="IC51">
        <f t="shared" si="331"/>
        <v>0.72340563323919582</v>
      </c>
      <c r="ID51">
        <f t="shared" si="332"/>
        <v>1.2944004195092949</v>
      </c>
      <c r="IE51">
        <f t="shared" si="333"/>
        <v>1.4275756472564423</v>
      </c>
      <c r="IF51">
        <f t="shared" si="334"/>
        <v>0.32683313278969783</v>
      </c>
      <c r="IG51">
        <f t="shared" si="335"/>
        <v>0.29235785189201857</v>
      </c>
      <c r="IH51">
        <f t="shared" si="336"/>
        <v>3.1454094327699273</v>
      </c>
      <c r="II51">
        <f t="shared" si="337"/>
        <v>1.5669036063678199E-2</v>
      </c>
      <c r="IJ51">
        <f t="shared" si="338"/>
        <v>0.15183684906288814</v>
      </c>
      <c r="IK51">
        <f t="shared" si="339"/>
        <v>0.74968682903083494</v>
      </c>
      <c r="IL51">
        <f t="shared" si="340"/>
        <v>0.87133908356604095</v>
      </c>
      <c r="IM51">
        <f t="shared" si="341"/>
        <v>0.16733297607533262</v>
      </c>
      <c r="IN51">
        <f t="shared" si="342"/>
        <v>2.0331367656551178</v>
      </c>
      <c r="IO51">
        <f t="shared" si="343"/>
        <v>0.48955960582672425</v>
      </c>
      <c r="IP51">
        <f t="shared" si="344"/>
        <v>1.8868192439436373</v>
      </c>
      <c r="IQ51">
        <f t="shared" si="345"/>
        <v>0.57905717827606207</v>
      </c>
      <c r="IR51">
        <f t="shared" si="346"/>
        <v>0.78815534962218736</v>
      </c>
      <c r="IS51">
        <f t="shared" si="347"/>
        <v>1.0946848402751761</v>
      </c>
      <c r="IT51">
        <f t="shared" si="348"/>
        <v>2.1917816744986807</v>
      </c>
      <c r="IU51">
        <f t="shared" si="349"/>
        <v>0.27594223823843422</v>
      </c>
      <c r="IV51">
        <f t="shared" si="350"/>
        <v>1.0366668747475258</v>
      </c>
      <c r="IW51">
        <f t="shared" si="351"/>
        <v>0.93400316725191668</v>
      </c>
      <c r="IX51">
        <f t="shared" si="352"/>
        <v>1.1403178637665945</v>
      </c>
      <c r="IY51">
        <f t="shared" si="353"/>
        <v>0.53983701343813639</v>
      </c>
      <c r="IZ51">
        <f t="shared" si="354"/>
        <v>2.1657032037746236</v>
      </c>
      <c r="JA51">
        <f t="shared" si="355"/>
        <v>0.41357284643100711</v>
      </c>
      <c r="JB51">
        <f t="shared" si="356"/>
        <v>2.2734599949625949</v>
      </c>
      <c r="JC51">
        <f t="shared" si="357"/>
        <v>2.8212685093868721</v>
      </c>
      <c r="JD51">
        <f t="shared" si="358"/>
        <v>4.4946132398719918E-3</v>
      </c>
      <c r="JE51">
        <f t="shared" si="359"/>
        <v>1.2308331662835748</v>
      </c>
      <c r="JF51">
        <f t="shared" si="360"/>
        <v>0.29577262108890456</v>
      </c>
      <c r="JG51">
        <f t="shared" si="361"/>
        <v>1.6425146454944572</v>
      </c>
      <c r="JH51">
        <f t="shared" si="362"/>
        <v>0.6415937469423596</v>
      </c>
      <c r="JI51">
        <f t="shared" si="363"/>
        <v>1.3682636644646105</v>
      </c>
      <c r="JJ51">
        <f t="shared" si="364"/>
        <v>1.6966995399161515</v>
      </c>
      <c r="JK51">
        <f t="shared" si="365"/>
        <v>1.2479419049127161</v>
      </c>
      <c r="JL51">
        <f t="shared" si="366"/>
        <v>1.2719886373134208</v>
      </c>
      <c r="JM51">
        <f t="shared" si="367"/>
        <v>0.28568748720501613</v>
      </c>
      <c r="JN51">
        <f t="shared" si="368"/>
        <v>2.3954713030724961</v>
      </c>
      <c r="JO51">
        <f t="shared" si="369"/>
        <v>3.0196829605636921</v>
      </c>
      <c r="JP51">
        <f t="shared" si="370"/>
        <v>0.53043229057508534</v>
      </c>
      <c r="JQ51">
        <f t="shared" si="371"/>
        <v>0.88269134120931714</v>
      </c>
      <c r="JR51">
        <f t="shared" si="372"/>
        <v>0.40385832264752292</v>
      </c>
      <c r="JS51">
        <f t="shared" si="373"/>
        <v>0.10481532675046333</v>
      </c>
      <c r="JT51">
        <f t="shared" si="374"/>
        <v>0.94847737196661142</v>
      </c>
      <c r="JU51">
        <f t="shared" si="375"/>
        <v>1.8641366271675177</v>
      </c>
      <c r="JV51">
        <f t="shared" si="376"/>
        <v>1.1062526237733361</v>
      </c>
      <c r="JW51">
        <f t="shared" si="377"/>
        <v>0.51066515400154544</v>
      </c>
      <c r="JX51">
        <f t="shared" si="378"/>
        <v>1.6668780686924292</v>
      </c>
      <c r="JY51">
        <f t="shared" si="379"/>
        <v>0.54376109728248589</v>
      </c>
      <c r="JZ51">
        <f t="shared" si="380"/>
        <v>0.73033304619569273</v>
      </c>
      <c r="KA51">
        <f t="shared" si="381"/>
        <v>1.222613109191016</v>
      </c>
      <c r="KB51">
        <f t="shared" si="382"/>
        <v>2.8058348989431976</v>
      </c>
      <c r="KC51">
        <f t="shared" si="383"/>
        <v>2.6274945094105453</v>
      </c>
      <c r="KD51">
        <f t="shared" si="384"/>
        <v>2.7840212372951769</v>
      </c>
      <c r="KE51">
        <f t="shared" si="385"/>
        <v>4.9581473749601406</v>
      </c>
      <c r="KF51">
        <f t="shared" si="386"/>
        <v>0.98894036797395612</v>
      </c>
      <c r="KG51">
        <f t="shared" si="387"/>
        <v>1.4084088874130931</v>
      </c>
      <c r="KH51">
        <f t="shared" si="388"/>
        <v>0.69850268325540654</v>
      </c>
      <c r="KI51">
        <f t="shared" si="389"/>
        <v>6.7017595707103972E-2</v>
      </c>
      <c r="KJ51">
        <f t="shared" si="390"/>
        <v>8.9965703189986979E-2</v>
      </c>
      <c r="KK51">
        <f t="shared" si="391"/>
        <v>4.5431542767487363</v>
      </c>
      <c r="KL51">
        <f t="shared" si="392"/>
        <v>0.29909332896560359</v>
      </c>
      <c r="KM51">
        <f t="shared" si="393"/>
        <v>2.7882507995392927</v>
      </c>
      <c r="KN51">
        <f t="shared" si="394"/>
        <v>0.20396616532189593</v>
      </c>
      <c r="KO51">
        <f t="shared" si="395"/>
        <v>2.7429162659932769</v>
      </c>
      <c r="KP51">
        <f t="shared" si="396"/>
        <v>2.8504228446244104</v>
      </c>
      <c r="KQ51">
        <f t="shared" si="397"/>
        <v>0.37150502227308169</v>
      </c>
      <c r="KR51">
        <f t="shared" si="398"/>
        <v>1.9242980768545781</v>
      </c>
      <c r="KS51">
        <f t="shared" si="399"/>
        <v>1.0238271972191968</v>
      </c>
    </row>
    <row r="53" spans="1:305" x14ac:dyDescent="0.25">
      <c r="A53" t="s">
        <v>20</v>
      </c>
    </row>
    <row r="58" spans="1:305" x14ac:dyDescent="0.25">
      <c r="A58">
        <v>-1.4294315352154781</v>
      </c>
      <c r="B58">
        <v>-0.87052443858418593</v>
      </c>
      <c r="C58">
        <v>-0.99430104150576148</v>
      </c>
      <c r="D58">
        <v>-1.0079473398819261</v>
      </c>
      <c r="E58">
        <v>-0.73021412364838689</v>
      </c>
      <c r="F58">
        <v>-2.7321893125318941</v>
      </c>
      <c r="G58">
        <v>-0.61534664716919918</v>
      </c>
      <c r="H58">
        <v>0.64962985085581715</v>
      </c>
      <c r="I58">
        <v>-0.18644253474833911</v>
      </c>
      <c r="J58">
        <v>-2.1683240051973711</v>
      </c>
      <c r="K58">
        <v>-0.94682595742762199</v>
      </c>
      <c r="L58">
        <v>-1.146726551184881</v>
      </c>
      <c r="M58">
        <v>0.53535152933314734</v>
      </c>
      <c r="N58">
        <v>-0.1277122777389034</v>
      </c>
      <c r="O58">
        <v>-0.33396916328553372</v>
      </c>
      <c r="P58">
        <v>0.37818916103767658</v>
      </c>
      <c r="Q58">
        <v>1.8323840738387089E-2</v>
      </c>
      <c r="R58">
        <v>0.51783244601529821</v>
      </c>
      <c r="S58">
        <v>-0.20810203232811009</v>
      </c>
      <c r="T58">
        <v>0.86435762104602853</v>
      </c>
      <c r="U58">
        <v>-0.30294302993731198</v>
      </c>
      <c r="V58">
        <v>0.19376644592268441</v>
      </c>
      <c r="W58">
        <v>0.14513760439780879</v>
      </c>
      <c r="X58">
        <v>-0.1338967977440231</v>
      </c>
      <c r="Y58">
        <v>-2.5572318802257321</v>
      </c>
      <c r="Z58">
        <v>1.3433930948033079</v>
      </c>
      <c r="AA58">
        <v>-0.39856490750511298</v>
      </c>
      <c r="AB58">
        <v>0.80315573122335848</v>
      </c>
      <c r="AC58">
        <v>1.448277113168827</v>
      </c>
      <c r="AD58">
        <v>0.18378170839055341</v>
      </c>
      <c r="AE58">
        <v>2.0640230527438579</v>
      </c>
      <c r="AF58">
        <v>1.027864704349905</v>
      </c>
      <c r="AG58">
        <v>0.30090139004583011</v>
      </c>
      <c r="AH58">
        <v>0.96914778656131284</v>
      </c>
      <c r="AI58">
        <v>2.2141637837506032</v>
      </c>
      <c r="AJ58">
        <v>0.43543437107623778</v>
      </c>
      <c r="AK58">
        <v>-0.57471434970351321</v>
      </c>
      <c r="AL58">
        <v>0.70605659605643556</v>
      </c>
      <c r="AM58">
        <v>1.273519049487263</v>
      </c>
      <c r="AN58">
        <v>-0.82427895236155435</v>
      </c>
      <c r="AO58">
        <v>1.506406961903014</v>
      </c>
      <c r="AP58">
        <v>-3.2250899526236201</v>
      </c>
      <c r="AQ58">
        <v>0.58493265085928381</v>
      </c>
      <c r="AR58">
        <v>2.789308902683608</v>
      </c>
      <c r="AS58">
        <v>-0.42928436010826299</v>
      </c>
      <c r="AT58">
        <v>2.8107854444093952</v>
      </c>
      <c r="AU58">
        <v>0.25038670362991161</v>
      </c>
      <c r="AV58">
        <v>2.067465120294891E-2</v>
      </c>
      <c r="AW58">
        <v>0.57066505470108986</v>
      </c>
      <c r="AX58">
        <v>-2.450049303920987</v>
      </c>
      <c r="AY58">
        <v>0.940362593623705</v>
      </c>
      <c r="AZ58">
        <v>0.74987482623538781</v>
      </c>
      <c r="BA58">
        <v>-3.4453915955916351E-4</v>
      </c>
      <c r="BB58">
        <v>-0.81050909309900621</v>
      </c>
      <c r="BC58">
        <v>-0.31907531792077359</v>
      </c>
      <c r="BD58">
        <v>0.74617663404574208</v>
      </c>
      <c r="BE58">
        <v>0.26187690524827351</v>
      </c>
      <c r="BF58">
        <v>-0.46444055715324523</v>
      </c>
      <c r="BG58">
        <v>1.0357470089546681</v>
      </c>
      <c r="BH58">
        <v>-0.4922953433232613</v>
      </c>
      <c r="BI58">
        <v>0.7443225550029251</v>
      </c>
      <c r="BJ58">
        <v>1.001254753443841</v>
      </c>
      <c r="BK58">
        <v>-6.8675810494463113E-2</v>
      </c>
      <c r="BL58">
        <v>1.227734213827876</v>
      </c>
      <c r="BM58">
        <v>0.35134171181085277</v>
      </c>
      <c r="BN58">
        <v>0.34999047088565799</v>
      </c>
      <c r="BO58">
        <v>-3.183291682342511</v>
      </c>
      <c r="BP58">
        <v>2.6201673283548752</v>
      </c>
      <c r="BQ58">
        <v>-3.699016285244463</v>
      </c>
      <c r="BR58">
        <v>-0.24965363085641359</v>
      </c>
      <c r="BS58">
        <v>0.92998261574804852</v>
      </c>
      <c r="BT58">
        <v>-0.89539765971209917</v>
      </c>
      <c r="BU58">
        <v>0.88100992299355574</v>
      </c>
      <c r="BV58">
        <v>1.0822772261466791</v>
      </c>
      <c r="BW58">
        <v>-0.94997953968125615</v>
      </c>
      <c r="BX58">
        <v>-0.86220604817969559</v>
      </c>
      <c r="BY58">
        <v>0.1352162836622334</v>
      </c>
      <c r="BZ58">
        <v>0.61813559796657735</v>
      </c>
      <c r="CA58">
        <v>1.0416519354459031</v>
      </c>
      <c r="CB58">
        <v>0.21755538456455351</v>
      </c>
      <c r="CC58">
        <v>6.272189588371184E-2</v>
      </c>
      <c r="CD58">
        <v>-0.87975812821713162</v>
      </c>
      <c r="CE58">
        <v>-0.1145479269076375</v>
      </c>
      <c r="CF58">
        <v>1.2728339628911209</v>
      </c>
      <c r="CG58">
        <v>-0.20208618262670661</v>
      </c>
      <c r="CH58">
        <v>-3.8548569880936849E-2</v>
      </c>
      <c r="CI58">
        <v>-0.3149446043834202</v>
      </c>
      <c r="CJ58">
        <v>-0.69136049824902623</v>
      </c>
      <c r="CK58">
        <v>0.7840670610341709</v>
      </c>
      <c r="CL58">
        <v>-0.26392894219541319</v>
      </c>
      <c r="CM58">
        <v>2.749800853717403</v>
      </c>
      <c r="CN58">
        <v>-0.91443942011541124</v>
      </c>
      <c r="CO58">
        <v>-1.4669717823583439</v>
      </c>
      <c r="CP58">
        <v>0.21759428843472911</v>
      </c>
      <c r="CQ58">
        <v>0.2615950526313332</v>
      </c>
      <c r="CR58">
        <v>1.2532127339054</v>
      </c>
      <c r="CS58">
        <v>-0.1890539186788982</v>
      </c>
      <c r="CT58">
        <v>-0.27775469423890292</v>
      </c>
      <c r="CU58">
        <v>-1.1336149481650191</v>
      </c>
      <c r="CV58">
        <v>-0.14124137477276499</v>
      </c>
    </row>
    <row r="59" spans="1:305" x14ac:dyDescent="0.25">
      <c r="A59">
        <v>1.1529547674841121</v>
      </c>
      <c r="B59">
        <v>0.73520382623411362</v>
      </c>
      <c r="C59">
        <v>2.0083062720679008</v>
      </c>
      <c r="D59">
        <v>-2.6325311400377651</v>
      </c>
      <c r="E59">
        <v>1.405264278971182</v>
      </c>
      <c r="F59">
        <v>-3.1740017667132978</v>
      </c>
      <c r="G59">
        <v>0.46429906142157729</v>
      </c>
      <c r="H59">
        <v>3.0728338318724589E-2</v>
      </c>
      <c r="I59">
        <v>0.44000211985522741</v>
      </c>
      <c r="J59">
        <v>-0.19067598949932921</v>
      </c>
      <c r="K59">
        <v>1.139943677553066</v>
      </c>
      <c r="L59">
        <v>-0.2384295919383676</v>
      </c>
      <c r="M59">
        <v>-1.208862563105513</v>
      </c>
      <c r="N59">
        <v>-0.99326617656219418</v>
      </c>
      <c r="O59">
        <v>3.0066666702508928E-2</v>
      </c>
      <c r="P59">
        <v>1.601008402850896</v>
      </c>
      <c r="Q59">
        <v>-0.94694533868938835</v>
      </c>
      <c r="R59">
        <v>0.13224104527026731</v>
      </c>
      <c r="S59">
        <v>0.93553368304598272</v>
      </c>
      <c r="T59">
        <v>-0.28448410279254371</v>
      </c>
      <c r="U59">
        <v>-1.240349088793065</v>
      </c>
      <c r="V59">
        <v>-0.7390590633592522</v>
      </c>
      <c r="W59">
        <v>1.1027086115454019</v>
      </c>
      <c r="X59">
        <v>-0.64890137474317811</v>
      </c>
      <c r="Y59">
        <v>2.3407371734591842</v>
      </c>
      <c r="Z59">
        <v>2.386385772313111</v>
      </c>
      <c r="AA59">
        <v>-1.549372731314558</v>
      </c>
      <c r="AB59">
        <v>0.2289993880053495</v>
      </c>
      <c r="AC59">
        <v>0.74289073623250601</v>
      </c>
      <c r="AD59">
        <v>-0.13249791553159329</v>
      </c>
      <c r="AE59">
        <v>3.059508067708907</v>
      </c>
      <c r="AF59">
        <v>-0.37109803907205008</v>
      </c>
      <c r="AG59">
        <v>-1.0080649809843529</v>
      </c>
      <c r="AH59">
        <v>-9.0166883557426178E-3</v>
      </c>
      <c r="AI59">
        <v>1.317389171960953</v>
      </c>
      <c r="AJ59">
        <v>8.5115209856862703E-2</v>
      </c>
      <c r="AK59">
        <v>0.22014723036426509</v>
      </c>
      <c r="AL59">
        <v>0.49261397337634533</v>
      </c>
      <c r="AM59">
        <v>0.4702494239789175</v>
      </c>
      <c r="AN59">
        <v>0.33019720532693642</v>
      </c>
      <c r="AO59">
        <v>0.80161016839938903</v>
      </c>
      <c r="AP59">
        <v>2.4548697946609712</v>
      </c>
      <c r="AQ59">
        <v>-1.9576830031550541</v>
      </c>
      <c r="AR59">
        <v>-0.71353022170311187</v>
      </c>
      <c r="AS59">
        <v>-0.20897102904403411</v>
      </c>
      <c r="AT59">
        <v>2.0018491766138471</v>
      </c>
      <c r="AU59">
        <v>-1.095640255031916</v>
      </c>
      <c r="AV59">
        <v>-1.242098493520899</v>
      </c>
      <c r="AW59">
        <v>-7.2315858614171877E-2</v>
      </c>
      <c r="AX59">
        <v>-0.55103360255444089</v>
      </c>
      <c r="AY59">
        <v>0.5989405216092627</v>
      </c>
      <c r="AZ59">
        <v>1.661471130136877</v>
      </c>
      <c r="BA59">
        <v>-0.63681228914296761</v>
      </c>
      <c r="BB59">
        <v>1.674575644631408</v>
      </c>
      <c r="BC59">
        <v>-1.1235149323742499</v>
      </c>
      <c r="BD59">
        <v>1.113972792875825</v>
      </c>
      <c r="BE59">
        <v>-0.26857040760951778</v>
      </c>
      <c r="BF59">
        <v>-0.48625190747628988</v>
      </c>
      <c r="BG59">
        <v>-8.1132588432848166E-2</v>
      </c>
      <c r="BH59">
        <v>0.59039620140023852</v>
      </c>
      <c r="BI59">
        <v>1.902047637774795</v>
      </c>
      <c r="BJ59">
        <v>0.45349254443953579</v>
      </c>
      <c r="BK59">
        <v>1.0129648237541129</v>
      </c>
      <c r="BL59">
        <v>-0.5714122696383136</v>
      </c>
      <c r="BM59">
        <v>0.1166623843979208</v>
      </c>
      <c r="BN59">
        <v>0.85991848948144267</v>
      </c>
      <c r="BO59">
        <v>-3.1208636273638208</v>
      </c>
      <c r="BP59">
        <v>-1.311932232895672</v>
      </c>
      <c r="BQ59">
        <v>1.6901804131939331</v>
      </c>
      <c r="BR59">
        <v>0.33308454280785998</v>
      </c>
      <c r="BS59">
        <v>-0.76232074541998573</v>
      </c>
      <c r="BT59">
        <v>1.223608222002023</v>
      </c>
      <c r="BU59">
        <v>-0.92183297105537065</v>
      </c>
      <c r="BV59">
        <v>-0.36547914119916081</v>
      </c>
      <c r="BW59">
        <v>0.18284824372284769</v>
      </c>
      <c r="BX59">
        <v>-0.72918589058119532</v>
      </c>
      <c r="BY59">
        <v>1.889918281514763</v>
      </c>
      <c r="BZ59">
        <v>-0.44257404390927912</v>
      </c>
      <c r="CA59">
        <v>-7.0085091995347763E-3</v>
      </c>
      <c r="CB59">
        <v>-0.14017684727869531</v>
      </c>
      <c r="CC59">
        <v>-0.92532633036164269</v>
      </c>
      <c r="CD59">
        <v>-0.75010806495938953</v>
      </c>
      <c r="CE59">
        <v>0.50086284305157291</v>
      </c>
      <c r="CF59">
        <v>-0.42869811016534021</v>
      </c>
      <c r="CG59">
        <v>1.2807851172432989</v>
      </c>
      <c r="CH59">
        <v>0.2129884868799744</v>
      </c>
      <c r="CI59">
        <v>-0.46027978903583722</v>
      </c>
      <c r="CJ59">
        <v>-0.43754377652946069</v>
      </c>
      <c r="CK59">
        <v>-1.268567441088833</v>
      </c>
      <c r="CL59">
        <v>-1.604969754242793</v>
      </c>
      <c r="CM59">
        <v>0.2113303088446897</v>
      </c>
      <c r="CN59">
        <v>-0.17837595314194929</v>
      </c>
      <c r="CO59">
        <v>0.67188801079217664</v>
      </c>
      <c r="CP59">
        <v>0.32088038654828471</v>
      </c>
      <c r="CQ59">
        <v>0.63902415517494993</v>
      </c>
      <c r="CR59">
        <v>-1.018509967638636</v>
      </c>
      <c r="CS59">
        <v>-1.0216647784278401</v>
      </c>
      <c r="CT59">
        <v>-0.52612151342793001</v>
      </c>
      <c r="CU59">
        <v>-1.247441020434183</v>
      </c>
      <c r="CV59">
        <v>0.13353069129963591</v>
      </c>
    </row>
    <row r="60" spans="1:305" x14ac:dyDescent="0.25">
      <c r="A60">
        <v>0.15563184390258691</v>
      </c>
      <c r="B60">
        <v>-1.2527169801717559</v>
      </c>
      <c r="C60">
        <v>-0.88802669455781147</v>
      </c>
      <c r="D60">
        <v>-0.64150648662294285</v>
      </c>
      <c r="E60">
        <v>-1.439361469643941</v>
      </c>
      <c r="F60">
        <v>-2.2599247521414898</v>
      </c>
      <c r="G60">
        <v>0.19726438897980081</v>
      </c>
      <c r="H60">
        <v>-1.384767028490181</v>
      </c>
      <c r="I60">
        <v>-0.56918436259657224</v>
      </c>
      <c r="J60">
        <v>1.316422143258857</v>
      </c>
      <c r="K60">
        <v>0.1233232529508182</v>
      </c>
      <c r="L60">
        <v>-1.0637707220084811</v>
      </c>
      <c r="M60">
        <v>-3.7030439021563381E-2</v>
      </c>
      <c r="N60">
        <v>-0.37350548308058229</v>
      </c>
      <c r="O60">
        <v>-0.5832870754273366</v>
      </c>
      <c r="P60">
        <v>-0.18334784748348351</v>
      </c>
      <c r="Q60">
        <v>-1.8635918835093941</v>
      </c>
      <c r="R60">
        <v>-1.1210646903448711</v>
      </c>
      <c r="S60">
        <v>-2.610523485945337</v>
      </c>
      <c r="T60">
        <v>-1.089535530126422</v>
      </c>
      <c r="U60">
        <v>0.41098582689441099</v>
      </c>
      <c r="V60">
        <v>-9.1622540367007482E-3</v>
      </c>
      <c r="W60">
        <v>0.23997358752858419</v>
      </c>
      <c r="X60">
        <v>0.7782998257290894</v>
      </c>
      <c r="Y60">
        <v>2.3397111062012961</v>
      </c>
      <c r="Z60">
        <v>2.4972997063736488</v>
      </c>
      <c r="AA60">
        <v>-3.2294123089269468E-2</v>
      </c>
      <c r="AB60">
        <v>0.58323096683952314</v>
      </c>
      <c r="AC60">
        <v>-0.42195178543372092</v>
      </c>
      <c r="AD60">
        <v>-4.1835083085056861E-3</v>
      </c>
      <c r="AE60">
        <v>-0.31644408983877248</v>
      </c>
      <c r="AF60">
        <v>-0.31250221965276492</v>
      </c>
      <c r="AG60">
        <v>2.4344027608902929</v>
      </c>
      <c r="AH60">
        <v>-0.62245919996938581</v>
      </c>
      <c r="AI60">
        <v>0.56319181339891544</v>
      </c>
      <c r="AJ60">
        <v>0.33458433974490481</v>
      </c>
      <c r="AK60">
        <v>1.2882635448533191</v>
      </c>
      <c r="AL60">
        <v>-1.052928703878915</v>
      </c>
      <c r="AM60">
        <v>-1.480027941700762</v>
      </c>
      <c r="AN60">
        <v>-1.464778514709844</v>
      </c>
      <c r="AO60">
        <v>0.79807230207412228</v>
      </c>
      <c r="AP60">
        <v>-1.018094961293839</v>
      </c>
      <c r="AQ60">
        <v>0.28167262801525189</v>
      </c>
      <c r="AR60">
        <v>0.74851889261805959</v>
      </c>
      <c r="AS60">
        <v>0.78471496353274117</v>
      </c>
      <c r="AT60">
        <v>0.2102236670039542</v>
      </c>
      <c r="AU60">
        <v>-0.2720124585948509</v>
      </c>
      <c r="AV60">
        <v>0.29310219863811782</v>
      </c>
      <c r="AW60">
        <v>-7.7920474737381548E-2</v>
      </c>
      <c r="AX60">
        <v>-2.6061515878441939</v>
      </c>
      <c r="AY60">
        <v>-1.286323380148475</v>
      </c>
      <c r="AZ60">
        <v>-0.29367258035576321</v>
      </c>
      <c r="BA60">
        <v>0.70265905227318426</v>
      </c>
      <c r="BB60">
        <v>-1.2791906310077941</v>
      </c>
      <c r="BC60">
        <v>0.65443520397215704</v>
      </c>
      <c r="BD60">
        <v>0.98621605248146693</v>
      </c>
      <c r="BE60">
        <v>0.198464418484122</v>
      </c>
      <c r="BF60">
        <v>0.8394982527035082</v>
      </c>
      <c r="BG60">
        <v>0.76587541581430241</v>
      </c>
      <c r="BH60">
        <v>-0.25173757846321532</v>
      </c>
      <c r="BI60">
        <v>1.549334499510032</v>
      </c>
      <c r="BJ60">
        <v>0.74895030273922858</v>
      </c>
      <c r="BK60">
        <v>-0.67277180639145706</v>
      </c>
      <c r="BL60">
        <v>-0.150863320666071</v>
      </c>
      <c r="BM60">
        <v>-8.8595314758571422E-2</v>
      </c>
      <c r="BN60">
        <v>-0.20004595910234149</v>
      </c>
      <c r="BO60">
        <v>-0.55320231539652798</v>
      </c>
      <c r="BP60">
        <v>7.2651557926256077E-2</v>
      </c>
      <c r="BQ60">
        <v>0.5566124360057223</v>
      </c>
      <c r="BR60">
        <v>7.7430695215198311E-2</v>
      </c>
      <c r="BS60">
        <v>-0.2039005940011589</v>
      </c>
      <c r="BT60">
        <v>0.45812437271675582</v>
      </c>
      <c r="BU60">
        <v>-1.0640352674124429</v>
      </c>
      <c r="BV60">
        <v>1.0079763904512511</v>
      </c>
      <c r="BW60">
        <v>-1.207600077428697</v>
      </c>
      <c r="BX60">
        <v>1.061739334216929</v>
      </c>
      <c r="BY60">
        <v>0.39590820331401438</v>
      </c>
      <c r="BZ60">
        <v>-0.51336148291239747</v>
      </c>
      <c r="CA60">
        <v>-0.46688800737885472</v>
      </c>
      <c r="CB60">
        <v>0.94233013851237135</v>
      </c>
      <c r="CC60">
        <v>-0.4967653393437888</v>
      </c>
      <c r="CD60">
        <v>-0.44711743046537272</v>
      </c>
      <c r="CE60">
        <v>-0.29384304307108999</v>
      </c>
      <c r="CF60">
        <v>2.2710193531531399E-2</v>
      </c>
      <c r="CG60">
        <v>-0.2092832956554174</v>
      </c>
      <c r="CH60">
        <v>-1.1671770833942761</v>
      </c>
      <c r="CI60">
        <v>-0.89709575491524551</v>
      </c>
      <c r="CJ60">
        <v>-0.1221600316044099</v>
      </c>
      <c r="CK60">
        <v>-1.4507360099973909</v>
      </c>
      <c r="CL60">
        <v>0.55921168868102311</v>
      </c>
      <c r="CM60">
        <v>-0.8107184941518043</v>
      </c>
      <c r="CN60">
        <v>-0.52738201576372312</v>
      </c>
      <c r="CO60">
        <v>0.85804530464723849</v>
      </c>
      <c r="CP60">
        <v>-0.15890276102742501</v>
      </c>
      <c r="CQ60">
        <v>0.14919869055664081</v>
      </c>
      <c r="CR60">
        <v>-0.70376030611970208</v>
      </c>
      <c r="CS60">
        <v>-2.3362295303348761E-2</v>
      </c>
      <c r="CT60">
        <v>-0.25186283613293892</v>
      </c>
      <c r="CU60">
        <v>-0.38537824812424609</v>
      </c>
      <c r="CV60">
        <v>0.33602010647403341</v>
      </c>
    </row>
    <row r="61" spans="1:305" x14ac:dyDescent="0.25">
      <c r="A61">
        <v>0.67849699758698667</v>
      </c>
      <c r="B61">
        <v>1.436470219325803</v>
      </c>
      <c r="C61">
        <v>0.12143635800450781</v>
      </c>
      <c r="D61">
        <v>0.49612678604048499</v>
      </c>
      <c r="E61">
        <v>0.27356186037126279</v>
      </c>
      <c r="F61">
        <v>-1.750929971898155</v>
      </c>
      <c r="G61">
        <v>-0.16857336679248011</v>
      </c>
      <c r="H61">
        <v>-8.5629671867206769E-2</v>
      </c>
      <c r="I61">
        <v>0.174734081579283</v>
      </c>
      <c r="J61">
        <v>0.6795205194927123</v>
      </c>
      <c r="K61">
        <v>-0.15775431197091469</v>
      </c>
      <c r="L61">
        <v>-0.93103025587266908</v>
      </c>
      <c r="M61">
        <v>-1.133174973015147</v>
      </c>
      <c r="N61">
        <v>-0.28203536228986192</v>
      </c>
      <c r="O61">
        <v>1.1609383894759591</v>
      </c>
      <c r="P61">
        <v>-2.930686185699433E-2</v>
      </c>
      <c r="Q61">
        <v>0.1993784884883856</v>
      </c>
      <c r="R61">
        <v>1.4351465111347459</v>
      </c>
      <c r="S61">
        <v>1.7379247280486749</v>
      </c>
      <c r="T61">
        <v>-0.52138940685154078</v>
      </c>
      <c r="U61">
        <v>-1.993759956981809</v>
      </c>
      <c r="V61">
        <v>-2.2401048695970029</v>
      </c>
      <c r="W61">
        <v>1.650760341812689</v>
      </c>
      <c r="X61">
        <v>0.57961367302076727</v>
      </c>
      <c r="Y61">
        <v>0.27508483682717599</v>
      </c>
      <c r="Z61">
        <v>1.4225648303075129</v>
      </c>
      <c r="AA61">
        <v>0.83835603355797195</v>
      </c>
      <c r="AB61">
        <v>2.3689336134698631</v>
      </c>
      <c r="AC61">
        <v>-0.33042577868349587</v>
      </c>
      <c r="AD61">
        <v>0.54754955938600036</v>
      </c>
      <c r="AE61">
        <v>0.43245885030510223</v>
      </c>
      <c r="AF61">
        <v>-1.382571496252722</v>
      </c>
      <c r="AG61">
        <v>3.2706465463296852</v>
      </c>
      <c r="AH61">
        <v>-0.44441885185216001</v>
      </c>
      <c r="AI61">
        <v>-0.29407187804677859</v>
      </c>
      <c r="AJ61">
        <v>0.32065076027710321</v>
      </c>
      <c r="AK61">
        <v>-0.1008008181992374</v>
      </c>
      <c r="AL61">
        <v>0.63754715179783705</v>
      </c>
      <c r="AM61">
        <v>3.7515708562934549</v>
      </c>
      <c r="AN61">
        <v>0.75562419297483485</v>
      </c>
      <c r="AO61">
        <v>9.1232051184361423E-2</v>
      </c>
      <c r="AP61">
        <v>-0.26181603303842133</v>
      </c>
      <c r="AQ61">
        <v>7.5324308706369553E-2</v>
      </c>
      <c r="AR61">
        <v>-2.5475719670508119</v>
      </c>
      <c r="AS61">
        <v>-0.72162813492711919</v>
      </c>
      <c r="AT61">
        <v>-0.29835669297793899</v>
      </c>
      <c r="AU61">
        <v>-1.529023757048682</v>
      </c>
      <c r="AV61">
        <v>-0.38163561602943269</v>
      </c>
      <c r="AW61">
        <v>-5.88178303624841E-2</v>
      </c>
      <c r="AX61">
        <v>0.90076353521970021</v>
      </c>
      <c r="AY61">
        <v>-0.81936294220812855</v>
      </c>
      <c r="AZ61">
        <v>0.57471463364720066</v>
      </c>
      <c r="BA61">
        <v>1.619372301330541</v>
      </c>
      <c r="BB61">
        <v>0.1937392839943862</v>
      </c>
      <c r="BC61">
        <v>-0.38875522754451969</v>
      </c>
      <c r="BD61">
        <v>1.087365787469381</v>
      </c>
      <c r="BE61">
        <v>0.1884823233884759</v>
      </c>
      <c r="BF61">
        <v>-0.84113570547250582</v>
      </c>
      <c r="BG61">
        <v>-1.8539273507875069</v>
      </c>
      <c r="BH61">
        <v>-0.88244952011773659</v>
      </c>
      <c r="BI61">
        <v>0.39598142462291608</v>
      </c>
      <c r="BJ61">
        <v>-0.4706063984542691</v>
      </c>
      <c r="BK61">
        <v>-1.396470225980361</v>
      </c>
      <c r="BL61">
        <v>1.0248477541430621</v>
      </c>
      <c r="BM61">
        <v>-0.13282371661482811</v>
      </c>
      <c r="BN61">
        <v>0.66203893616004839</v>
      </c>
      <c r="BO61">
        <v>-0.97521649512901243</v>
      </c>
      <c r="BP61">
        <v>4.891529551882768E-2</v>
      </c>
      <c r="BQ61">
        <v>-0.87804331560600413</v>
      </c>
      <c r="BR61">
        <v>0.29586715670610159</v>
      </c>
      <c r="BS61">
        <v>0.60805934044937482</v>
      </c>
      <c r="BT61">
        <v>0.31966938076620199</v>
      </c>
      <c r="BU61">
        <v>2.047637087519159</v>
      </c>
      <c r="BV61">
        <v>-0.54207814424854017</v>
      </c>
      <c r="BW61">
        <v>-0.53158183009647453</v>
      </c>
      <c r="BX61">
        <v>0.76447208893205698</v>
      </c>
      <c r="BY61">
        <v>-0.4201169640791233</v>
      </c>
      <c r="BZ61">
        <v>-0.74642953036690107</v>
      </c>
      <c r="CA61">
        <v>4.6397606788226832E-2</v>
      </c>
      <c r="CB61">
        <v>2.063094964616127</v>
      </c>
      <c r="CC61">
        <v>0.59482464546290381</v>
      </c>
      <c r="CD61">
        <v>1.450706514846001</v>
      </c>
      <c r="CE61">
        <v>-0.64200821256997487</v>
      </c>
      <c r="CF61">
        <v>0.9228184767438159</v>
      </c>
      <c r="CG61">
        <v>-6.8227913408578894E-2</v>
      </c>
      <c r="CH61">
        <v>0.73922717423235274</v>
      </c>
      <c r="CI61">
        <v>-0.5353261287167802</v>
      </c>
      <c r="CJ61">
        <v>-1.318820601666038</v>
      </c>
      <c r="CK61">
        <v>0.88854840945615554</v>
      </c>
      <c r="CL61">
        <v>-0.26653031975497882</v>
      </c>
      <c r="CM61">
        <v>0.1931287422410809</v>
      </c>
      <c r="CN61">
        <v>-0.5967899873123842</v>
      </c>
      <c r="CO61">
        <v>-1.7174605994409751</v>
      </c>
      <c r="CP61">
        <v>0.40141538851138181</v>
      </c>
      <c r="CQ61">
        <v>-0.20335057243723809</v>
      </c>
      <c r="CR61">
        <v>-1.6970831006533229</v>
      </c>
      <c r="CS61">
        <v>-0.73625720014328333</v>
      </c>
      <c r="CT61">
        <v>-0.66951113377640725</v>
      </c>
      <c r="CU61">
        <v>0.38285082768688278</v>
      </c>
      <c r="CV61">
        <v>-0.26513186230714958</v>
      </c>
    </row>
    <row r="62" spans="1:305" x14ac:dyDescent="0.25">
      <c r="A62">
        <v>0.45144538504461579</v>
      </c>
      <c r="B62">
        <v>0.70946022688996901</v>
      </c>
      <c r="C62">
        <v>2.469836597169115</v>
      </c>
      <c r="D62">
        <v>0.29776345319859998</v>
      </c>
      <c r="E62">
        <v>0.18892336653866579</v>
      </c>
      <c r="F62">
        <v>1.271022826985746</v>
      </c>
      <c r="G62">
        <v>0.1553645851991266</v>
      </c>
      <c r="H62">
        <v>-1.424898522891795</v>
      </c>
      <c r="I62">
        <v>-0.618968541309041</v>
      </c>
      <c r="J62">
        <v>0.36118317308129178</v>
      </c>
      <c r="K62">
        <v>0.74893547455457132</v>
      </c>
      <c r="L62">
        <v>-1.670685862093406</v>
      </c>
      <c r="M62">
        <v>-0.74104974541894142</v>
      </c>
      <c r="N62">
        <v>1.93854293581689</v>
      </c>
      <c r="O62">
        <v>0.46227295220414821</v>
      </c>
      <c r="P62">
        <v>1.125245010333993</v>
      </c>
      <c r="Q62">
        <v>-0.49601099151983352</v>
      </c>
      <c r="R62">
        <v>0.32242532980893518</v>
      </c>
      <c r="S62">
        <v>0.23831603847910049</v>
      </c>
      <c r="T62">
        <v>0.7919575777931962</v>
      </c>
      <c r="U62">
        <v>0.2713301181953951</v>
      </c>
      <c r="V62">
        <v>-2.4345782821151212</v>
      </c>
      <c r="W62">
        <v>1.6529837811563159</v>
      </c>
      <c r="X62">
        <v>1.9463896904839331</v>
      </c>
      <c r="Y62">
        <v>-0.38121293773179338</v>
      </c>
      <c r="Z62">
        <v>-0.18617897412796869</v>
      </c>
      <c r="AA62">
        <v>-1.120037931092333</v>
      </c>
      <c r="AB62">
        <v>-1.01105254404942</v>
      </c>
      <c r="AC62">
        <v>1.04938041959151</v>
      </c>
      <c r="AD62">
        <v>0.16078812408671631</v>
      </c>
      <c r="AE62">
        <v>-1.27704265051793</v>
      </c>
      <c r="AF62">
        <v>-0.70397215255079437</v>
      </c>
      <c r="AG62">
        <v>-3.92712978925204</v>
      </c>
      <c r="AH62">
        <v>1.4248071555660571</v>
      </c>
      <c r="AI62">
        <v>-0.42528527482236972</v>
      </c>
      <c r="AJ62">
        <v>-0.32099119841326901</v>
      </c>
      <c r="AK62">
        <v>0.21524053326849121</v>
      </c>
      <c r="AL62">
        <v>0.7067549336008907</v>
      </c>
      <c r="AM62">
        <v>-2.7554295935690889</v>
      </c>
      <c r="AN62">
        <v>-1.2067171792897331</v>
      </c>
      <c r="AO62">
        <v>0.33198363779377971</v>
      </c>
      <c r="AP62">
        <v>-1.5754315037583819</v>
      </c>
      <c r="AQ62">
        <v>5.9502884965071882E-2</v>
      </c>
      <c r="AR62">
        <v>3.3049864613502091</v>
      </c>
      <c r="AS62">
        <v>-0.26459761263371478</v>
      </c>
      <c r="AT62">
        <v>0.29828930972095852</v>
      </c>
      <c r="AU62">
        <v>-0.24522583228126971</v>
      </c>
      <c r="AV62">
        <v>1.2384281612121539</v>
      </c>
      <c r="AW62">
        <v>0.26791996021051229</v>
      </c>
      <c r="AX62">
        <v>-0.52001507711643169</v>
      </c>
      <c r="AY62">
        <v>0.30145892563239712</v>
      </c>
      <c r="AZ62">
        <v>0.57834587385902914</v>
      </c>
      <c r="BA62">
        <v>-0.75895070451004798</v>
      </c>
      <c r="BB62">
        <v>-0.88160124626745917</v>
      </c>
      <c r="BC62">
        <v>1.7851062547554459</v>
      </c>
      <c r="BD62">
        <v>-7.0925184801266791E-2</v>
      </c>
      <c r="BE62">
        <v>-5.2681087378613128E-2</v>
      </c>
      <c r="BF62">
        <v>-0.80828626860956798</v>
      </c>
      <c r="BG62">
        <v>1.6189417493252221</v>
      </c>
      <c r="BH62">
        <v>-0.71634236768485737</v>
      </c>
      <c r="BI62">
        <v>1.7102638290606851</v>
      </c>
      <c r="BJ62">
        <v>5.9053986851345323E-2</v>
      </c>
      <c r="BK62">
        <v>-0.97925408095257183</v>
      </c>
      <c r="BL62">
        <v>-0.24312062382746241</v>
      </c>
      <c r="BM62">
        <v>0.43631991250270269</v>
      </c>
      <c r="BN62">
        <v>0.62919515374750079</v>
      </c>
      <c r="BO62">
        <v>2.2198608235100501</v>
      </c>
      <c r="BP62">
        <v>-1.237800293812076</v>
      </c>
      <c r="BQ62">
        <v>-0.93973588229479221</v>
      </c>
      <c r="BR62">
        <v>-0.45502989667240928</v>
      </c>
      <c r="BS62">
        <v>-0.31635637779705361</v>
      </c>
      <c r="BT62">
        <v>-0.1203528183667783</v>
      </c>
      <c r="BU62">
        <v>7.8069904361933368E-2</v>
      </c>
      <c r="BV62">
        <v>-1.96594710528295</v>
      </c>
      <c r="BW62">
        <v>-0.64467976238939873</v>
      </c>
      <c r="BX62">
        <v>-3.4840530844027122</v>
      </c>
      <c r="BY62">
        <v>0.36197332421320477</v>
      </c>
      <c r="BZ62">
        <v>-0.77921559410566499</v>
      </c>
      <c r="CA62">
        <v>-0.20253839301670251</v>
      </c>
      <c r="CB62">
        <v>1.605139967115299</v>
      </c>
      <c r="CC62">
        <v>-0.12998880939269669</v>
      </c>
      <c r="CD62">
        <v>-0.55556536378189325</v>
      </c>
      <c r="CE62">
        <v>2.147978118694116</v>
      </c>
      <c r="CF62">
        <v>-1.44420195803486</v>
      </c>
      <c r="CG62">
        <v>-0.6344075787270832</v>
      </c>
      <c r="CH62">
        <v>0.5627718352993093</v>
      </c>
      <c r="CI62">
        <v>0.20196421658497479</v>
      </c>
      <c r="CJ62">
        <v>-0.87304111707113341</v>
      </c>
      <c r="CK62">
        <v>-0.85322715448724251</v>
      </c>
      <c r="CL62">
        <v>1.365033257480303</v>
      </c>
      <c r="CM62">
        <v>0.38390821043171741</v>
      </c>
      <c r="CN62">
        <v>0.56832266194394299</v>
      </c>
      <c r="CO62">
        <v>-0.45960604135172539</v>
      </c>
      <c r="CP62">
        <v>-0.19591985965541689</v>
      </c>
      <c r="CQ62">
        <v>0.88350878540294753</v>
      </c>
      <c r="CR62">
        <v>-0.57584274860002393</v>
      </c>
      <c r="CS62">
        <v>-0.42545153377352379</v>
      </c>
      <c r="CT62">
        <v>1.49746857365436</v>
      </c>
      <c r="CU62">
        <v>0.63681011698240608</v>
      </c>
      <c r="CV62">
        <v>8.4216936382001423E-2</v>
      </c>
    </row>
    <row r="63" spans="1:305" x14ac:dyDescent="0.25">
      <c r="A63">
        <v>-2.4869539205319571</v>
      </c>
      <c r="B63">
        <v>-1.627754487572848</v>
      </c>
      <c r="C63">
        <v>-0.43084569798802291</v>
      </c>
      <c r="D63">
        <v>0.1095423523920937</v>
      </c>
      <c r="E63">
        <v>-1.7971855584605829</v>
      </c>
      <c r="F63">
        <v>-0.7173981763328876</v>
      </c>
      <c r="G63">
        <v>0.1172958381495566</v>
      </c>
      <c r="H63">
        <v>0.34432196995479791</v>
      </c>
      <c r="I63">
        <v>1.1597642043819629</v>
      </c>
      <c r="J63">
        <v>0.20982821498605389</v>
      </c>
      <c r="K63">
        <v>-1.256586215888285</v>
      </c>
      <c r="L63">
        <v>-1.0181422694078761</v>
      </c>
      <c r="M63">
        <v>-6.5978529776996211E-2</v>
      </c>
      <c r="N63">
        <v>-3.193853674081911</v>
      </c>
      <c r="O63">
        <v>-0.83084497592997741</v>
      </c>
      <c r="P63">
        <v>1.92902030206846</v>
      </c>
      <c r="Q63">
        <v>2.64351967225759</v>
      </c>
      <c r="R63">
        <v>-0.93873093161660182</v>
      </c>
      <c r="S63">
        <v>1.388931780855613</v>
      </c>
      <c r="T63">
        <v>-0.30325628766060081</v>
      </c>
      <c r="U63">
        <v>0.60333786842704418</v>
      </c>
      <c r="V63">
        <v>-0.18352216906761701</v>
      </c>
      <c r="W63">
        <v>-1.20080129422759E-2</v>
      </c>
      <c r="X63">
        <v>1.69982515116609</v>
      </c>
      <c r="Y63">
        <v>-0.72070282686189824</v>
      </c>
      <c r="Z63">
        <v>0.11622139727390279</v>
      </c>
      <c r="AA63">
        <v>-1.0722253458565201</v>
      </c>
      <c r="AB63">
        <v>-0.57491727772031065</v>
      </c>
      <c r="AC63">
        <v>-1.678851174348829</v>
      </c>
      <c r="AD63">
        <v>1.564861099691051</v>
      </c>
      <c r="AE63">
        <v>0.57677812546204676</v>
      </c>
      <c r="AF63">
        <v>0.48229361650995989</v>
      </c>
      <c r="AG63">
        <v>-2.1959792179453439</v>
      </c>
      <c r="AH63">
        <v>-1.2665728460562251</v>
      </c>
      <c r="AI63">
        <v>0.20819163708343019</v>
      </c>
      <c r="AJ63">
        <v>1.0057877117677541</v>
      </c>
      <c r="AK63">
        <v>1.4661025826480101</v>
      </c>
      <c r="AL63">
        <v>0.5310145713350839</v>
      </c>
      <c r="AM63">
        <v>4.1105296190190961</v>
      </c>
      <c r="AN63">
        <v>1.9097984015315721</v>
      </c>
      <c r="AO63">
        <v>-0.23944785071087649</v>
      </c>
      <c r="AP63">
        <v>2.040547924919212</v>
      </c>
      <c r="AQ63">
        <v>-0.80551580769181863</v>
      </c>
      <c r="AR63">
        <v>-0.52461400852153361</v>
      </c>
      <c r="AS63">
        <v>-0.1851176726048249</v>
      </c>
      <c r="AT63">
        <v>0.4993022641655569</v>
      </c>
      <c r="AU63">
        <v>2.0740684227006541</v>
      </c>
      <c r="AV63">
        <v>-0.46560996571038687</v>
      </c>
      <c r="AW63">
        <v>0.13442767403766759</v>
      </c>
      <c r="AX63">
        <v>-0.76770269091110899</v>
      </c>
      <c r="AY63">
        <v>-1.092600455568316</v>
      </c>
      <c r="AZ63">
        <v>0.94847801748599103</v>
      </c>
      <c r="BA63">
        <v>-0.37571473153796547</v>
      </c>
      <c r="BB63">
        <v>-0.934755253581388</v>
      </c>
      <c r="BC63">
        <v>-2.4514814760599961</v>
      </c>
      <c r="BD63">
        <v>-0.47068614105401141</v>
      </c>
      <c r="BE63">
        <v>1.4790447509527771</v>
      </c>
      <c r="BF63">
        <v>1.4781804403684491</v>
      </c>
      <c r="BG63">
        <v>1.938468216561761</v>
      </c>
      <c r="BH63">
        <v>3.221228074343619E-2</v>
      </c>
      <c r="BI63">
        <v>-1.839600861053279</v>
      </c>
      <c r="BJ63">
        <v>1.297324938467745</v>
      </c>
      <c r="BK63">
        <v>-3.2788866517445072</v>
      </c>
      <c r="BL63">
        <v>-1.6874785270939821</v>
      </c>
      <c r="BM63">
        <v>1.5238423331727939</v>
      </c>
      <c r="BN63">
        <v>0.2141955455685072</v>
      </c>
      <c r="BO63">
        <v>-1.3443398367805051</v>
      </c>
      <c r="BP63">
        <v>0.40728724382368547</v>
      </c>
      <c r="BQ63">
        <v>0.47940597330974161</v>
      </c>
      <c r="BR63">
        <v>0.22914671429398381</v>
      </c>
      <c r="BS63">
        <v>0.87299876882124716</v>
      </c>
      <c r="BT63">
        <v>-0.26668046137327461</v>
      </c>
      <c r="BU63">
        <v>0.47703970485828717</v>
      </c>
      <c r="BV63">
        <v>1.2060932366251851</v>
      </c>
      <c r="BW63">
        <v>0.60016163240639031</v>
      </c>
      <c r="BX63">
        <v>0.18167043248790951</v>
      </c>
      <c r="BY63">
        <v>1.3796993237185511</v>
      </c>
      <c r="BZ63">
        <v>0.29759834759245563</v>
      </c>
      <c r="CA63">
        <v>-0.1067451053873933</v>
      </c>
      <c r="CB63">
        <v>-0.95823410113088248</v>
      </c>
      <c r="CC63">
        <v>1.0035844125660329</v>
      </c>
      <c r="CD63">
        <v>0.2650832488029875</v>
      </c>
      <c r="CE63">
        <v>2.451632427498327</v>
      </c>
      <c r="CF63">
        <v>-1.9541854103234271</v>
      </c>
      <c r="CG63">
        <v>1.639480700399971</v>
      </c>
      <c r="CH63">
        <v>1.0430908928051601</v>
      </c>
      <c r="CI63">
        <v>2.1536510936764302</v>
      </c>
      <c r="CJ63">
        <v>0.21683079809832509</v>
      </c>
      <c r="CK63">
        <v>-0.1082556902606094</v>
      </c>
      <c r="CL63">
        <v>-2.1626771657678141</v>
      </c>
      <c r="CM63">
        <v>-0.43740458727039572</v>
      </c>
      <c r="CN63">
        <v>-0.17684688415675459</v>
      </c>
      <c r="CO63">
        <v>-8.6735487335544509E-2</v>
      </c>
      <c r="CP63">
        <v>-0.44983500897185053</v>
      </c>
      <c r="CQ63">
        <v>9.1804085029154353E-2</v>
      </c>
      <c r="CR63">
        <v>-1.636118132205987</v>
      </c>
      <c r="CS63">
        <v>-1.915665060331013</v>
      </c>
      <c r="CT63">
        <v>2.6117381078046522</v>
      </c>
      <c r="CU63">
        <v>4.0378979920389253E-2</v>
      </c>
      <c r="CV63">
        <v>0.19906434569489631</v>
      </c>
    </row>
    <row r="64" spans="1:305" x14ac:dyDescent="0.25">
      <c r="A64">
        <v>0.55914375741649014</v>
      </c>
      <c r="B64">
        <v>-0.95002010766557832</v>
      </c>
      <c r="C64">
        <v>0.51453683123633676</v>
      </c>
      <c r="D64">
        <v>0.11824877865533449</v>
      </c>
      <c r="E64">
        <v>-0.44448091846088172</v>
      </c>
      <c r="F64">
        <v>-0.17475078919895121</v>
      </c>
      <c r="G64">
        <v>0.58215078026687561</v>
      </c>
      <c r="H64">
        <v>0.39835544493895031</v>
      </c>
      <c r="I64">
        <v>0.74040852364178567</v>
      </c>
      <c r="J64">
        <v>0.74364252161553435</v>
      </c>
      <c r="K64">
        <v>0.73671496749446441</v>
      </c>
      <c r="L64">
        <v>-1.451293074271227E-2</v>
      </c>
      <c r="M64">
        <v>-0.90125387896971987</v>
      </c>
      <c r="N64">
        <v>2.7845287777340322</v>
      </c>
      <c r="O64">
        <v>-0.17084765784042241</v>
      </c>
      <c r="P64">
        <v>-0.82627697864661931</v>
      </c>
      <c r="Q64">
        <v>-2.0453294338522459</v>
      </c>
      <c r="R64">
        <v>3.020396684052634</v>
      </c>
      <c r="S64">
        <v>0.9857600741375081</v>
      </c>
      <c r="T64">
        <v>6.6684118767706177E-2</v>
      </c>
      <c r="U64">
        <v>-0.30442758768885231</v>
      </c>
      <c r="V64">
        <v>0.84227704455949703</v>
      </c>
      <c r="W64">
        <v>1.482387235096114</v>
      </c>
      <c r="X64">
        <v>1.750302095959489</v>
      </c>
      <c r="Y64">
        <v>-1.1149918143853459</v>
      </c>
      <c r="Z64">
        <v>1.4089374423704499</v>
      </c>
      <c r="AA64">
        <v>-6.0705791403931279E-2</v>
      </c>
      <c r="AB64">
        <v>1.7598423465593991</v>
      </c>
      <c r="AC64">
        <v>-0.2112279240509379</v>
      </c>
      <c r="AD64">
        <v>0.6742169229195073</v>
      </c>
      <c r="AE64">
        <v>-2.127381688888808</v>
      </c>
      <c r="AF64">
        <v>0.48357655402245792</v>
      </c>
      <c r="AG64">
        <v>0.47464516083593478</v>
      </c>
      <c r="AH64">
        <v>1.5730639661793859</v>
      </c>
      <c r="AI64">
        <v>-1.9098480871555019</v>
      </c>
      <c r="AJ64">
        <v>0.1579046523260397</v>
      </c>
      <c r="AK64">
        <v>-4.2920781431711621</v>
      </c>
      <c r="AL64">
        <v>0.20015453701046221</v>
      </c>
      <c r="AM64">
        <v>1.2241988454035539</v>
      </c>
      <c r="AN64">
        <v>0.90129573517515504</v>
      </c>
      <c r="AO64">
        <v>0.6117997834598714</v>
      </c>
      <c r="AP64">
        <v>-0.84715931488733798</v>
      </c>
      <c r="AQ64">
        <v>-1.595400396505821</v>
      </c>
      <c r="AR64">
        <v>0.9274159925973009</v>
      </c>
      <c r="AS64">
        <v>-0.6566144999825535</v>
      </c>
      <c r="AT64">
        <v>-2.8181471333756472</v>
      </c>
      <c r="AU64">
        <v>2.526760805947565</v>
      </c>
      <c r="AV64">
        <v>0.97072409617244892</v>
      </c>
      <c r="AW64">
        <v>2.0800792285774481</v>
      </c>
      <c r="AX64">
        <v>1.5404034729398111</v>
      </c>
      <c r="AY64">
        <v>1.0777740683196499</v>
      </c>
      <c r="AZ64">
        <v>0.76757589661395365</v>
      </c>
      <c r="BA64">
        <v>-0.25381394664703683</v>
      </c>
      <c r="BB64">
        <v>0.39856551234227439</v>
      </c>
      <c r="BC64">
        <v>-2.2141052210279262</v>
      </c>
      <c r="BD64">
        <v>-0.63056118088420043</v>
      </c>
      <c r="BE64">
        <v>-1.6534469360779349</v>
      </c>
      <c r="BF64">
        <v>1.175340006006617</v>
      </c>
      <c r="BG64">
        <v>-1.8298327508328061</v>
      </c>
      <c r="BH64">
        <v>-0.27493475899784581</v>
      </c>
      <c r="BI64">
        <v>-1.2525245437432091</v>
      </c>
      <c r="BJ64">
        <v>6.3108202506323527E-2</v>
      </c>
      <c r="BK64">
        <v>3.9412342557779692</v>
      </c>
      <c r="BL64">
        <v>-2.1204727835045678</v>
      </c>
      <c r="BM64">
        <v>-0.78226591984916938</v>
      </c>
      <c r="BN64">
        <v>1.338729284887241</v>
      </c>
      <c r="BO64">
        <v>1.7280766907602529</v>
      </c>
      <c r="BP64">
        <v>1.326029249222944</v>
      </c>
      <c r="BQ64">
        <v>0.63305624990025866</v>
      </c>
      <c r="BR64">
        <v>2.031542320143191</v>
      </c>
      <c r="BS64">
        <v>-1.986070461436263</v>
      </c>
      <c r="BT64">
        <v>1.2048416831522739</v>
      </c>
      <c r="BU64">
        <v>-0.40949447025449481</v>
      </c>
      <c r="BV64">
        <v>-0.91371185086174667</v>
      </c>
      <c r="BW64">
        <v>-4.4892737827175122E-2</v>
      </c>
      <c r="BX64">
        <v>-0.66112419669550193</v>
      </c>
      <c r="BY64">
        <v>-1.440059235115674</v>
      </c>
      <c r="BZ64">
        <v>-1.315586887219262</v>
      </c>
      <c r="CA64">
        <v>-0.6366666191510213</v>
      </c>
      <c r="CB64">
        <v>0.10978313572392789</v>
      </c>
      <c r="CC64">
        <v>-0.89420231649032289</v>
      </c>
      <c r="CD64">
        <v>0.45265137141736322</v>
      </c>
      <c r="CE64">
        <v>-1.832908286147668</v>
      </c>
      <c r="CF64">
        <v>0.50806914173791073</v>
      </c>
      <c r="CG64">
        <v>0.71912802468669124</v>
      </c>
      <c r="CH64">
        <v>1.3376843062486941</v>
      </c>
      <c r="CI64">
        <v>-0.241573802573087</v>
      </c>
      <c r="CJ64">
        <v>-0.78973384251935608</v>
      </c>
      <c r="CK64">
        <v>-0.12844097549078151</v>
      </c>
      <c r="CL64">
        <v>-0.27475526684922957</v>
      </c>
      <c r="CM64">
        <v>1.318521392712555</v>
      </c>
      <c r="CN64">
        <v>-0.43369482124172709</v>
      </c>
      <c r="CO64">
        <v>0.81391449927655501</v>
      </c>
      <c r="CP64">
        <v>1.5202424524140461</v>
      </c>
      <c r="CQ64">
        <v>-1.4743459970085799</v>
      </c>
      <c r="CR64">
        <v>-1.0780755781069891</v>
      </c>
      <c r="CS64">
        <v>1.288275526348758</v>
      </c>
      <c r="CT64">
        <v>-2.221488304928477</v>
      </c>
      <c r="CU64">
        <v>-1.2012542265468269</v>
      </c>
      <c r="CV64">
        <v>-0.1095849872247058</v>
      </c>
    </row>
    <row r="65" spans="1:100" x14ac:dyDescent="0.25">
      <c r="A65">
        <v>-1.0239523784174429</v>
      </c>
      <c r="B65">
        <v>-1.4857475042719039</v>
      </c>
      <c r="C65">
        <v>0.45087202883695171</v>
      </c>
      <c r="D65">
        <v>-1.612130611926238</v>
      </c>
      <c r="E65">
        <v>0.25176117604221232</v>
      </c>
      <c r="F65">
        <v>2.347058726383011E-3</v>
      </c>
      <c r="G65">
        <v>0.71862638325517847</v>
      </c>
      <c r="H65">
        <v>1.609200629876758</v>
      </c>
      <c r="I65">
        <v>0.16845190710549951</v>
      </c>
      <c r="J65">
        <v>0.30393774200345203</v>
      </c>
      <c r="K65">
        <v>0.89247688207039888</v>
      </c>
      <c r="L65">
        <v>0.31018259124505548</v>
      </c>
      <c r="M65">
        <v>-0.20594920355091789</v>
      </c>
      <c r="N65">
        <v>-1.055285398867184</v>
      </c>
      <c r="O65">
        <v>0.58247800068541633</v>
      </c>
      <c r="P65">
        <v>-1.3420796502703669</v>
      </c>
      <c r="Q65">
        <v>-1.32791334279256</v>
      </c>
      <c r="R65">
        <v>2.2937252967482391</v>
      </c>
      <c r="S65">
        <v>-0.59964075882436718</v>
      </c>
      <c r="T65">
        <v>0.86443985421945069</v>
      </c>
      <c r="U65">
        <v>-0.93610006337941809</v>
      </c>
      <c r="V65">
        <v>0.52195008619263272</v>
      </c>
      <c r="W65">
        <v>-1.715248468515248</v>
      </c>
      <c r="X65">
        <v>-1.1188236477268421</v>
      </c>
      <c r="Y65">
        <v>0.3804190455005087</v>
      </c>
      <c r="Z65">
        <v>0.84619258832779753</v>
      </c>
      <c r="AA65">
        <v>-0.64489498487459418</v>
      </c>
      <c r="AB65">
        <v>-0.82713523105612519</v>
      </c>
      <c r="AC65">
        <v>-0.529776628233802</v>
      </c>
      <c r="AD65">
        <v>0.75424190062897867</v>
      </c>
      <c r="AE65">
        <v>-2.5185762185433509</v>
      </c>
      <c r="AF65">
        <v>-0.90269652748950169</v>
      </c>
      <c r="AG65">
        <v>1.0540977121093409</v>
      </c>
      <c r="AH65">
        <v>0.63234809401665037</v>
      </c>
      <c r="AI65">
        <v>0.94438620625732395</v>
      </c>
      <c r="AJ65">
        <v>0.88869371685647824</v>
      </c>
      <c r="AK65">
        <v>1.5785977666051421</v>
      </c>
      <c r="AL65">
        <v>-0.25002144705788398</v>
      </c>
      <c r="AM65">
        <v>-1.2219807972899399</v>
      </c>
      <c r="AN65">
        <v>1.1641471412201441</v>
      </c>
      <c r="AO65">
        <v>1.0665383640955619</v>
      </c>
      <c r="AP65">
        <v>-0.16622527540064599</v>
      </c>
      <c r="AQ65">
        <v>-0.53412179979170238</v>
      </c>
      <c r="AR65">
        <v>2.975786570403112E-2</v>
      </c>
      <c r="AS65">
        <v>0.68629822486780456</v>
      </c>
      <c r="AT65">
        <v>-0.79716919319646662</v>
      </c>
      <c r="AU65">
        <v>4.6604919431523157</v>
      </c>
      <c r="AV65">
        <v>-1.8068819289063009</v>
      </c>
      <c r="AW65">
        <v>-3.30913425284287</v>
      </c>
      <c r="AX65">
        <v>0.38675595839283039</v>
      </c>
      <c r="AY65">
        <v>-2.1456761375825182</v>
      </c>
      <c r="AZ65">
        <v>1.424524641114894</v>
      </c>
      <c r="BA65">
        <v>-0.76627889398995652</v>
      </c>
      <c r="BB65">
        <v>1.689431534694914</v>
      </c>
      <c r="BC65">
        <v>2.1272010561780168</v>
      </c>
      <c r="BD65">
        <v>0.2108162364237044</v>
      </c>
      <c r="BE65">
        <v>1.788230250389141</v>
      </c>
      <c r="BF65">
        <v>0.31496699988361659</v>
      </c>
      <c r="BG65">
        <v>0.93292546040276902</v>
      </c>
      <c r="BH65">
        <v>-8.2901603789996864E-2</v>
      </c>
      <c r="BI65">
        <v>0.72452771328084498</v>
      </c>
      <c r="BJ65">
        <v>0.15205661039272031</v>
      </c>
      <c r="BK65">
        <v>2.5855553375683291</v>
      </c>
      <c r="BL65">
        <v>-0.52277649148191507</v>
      </c>
      <c r="BM65">
        <v>0.96433816187950194</v>
      </c>
      <c r="BN65">
        <v>-0.37309704042351072</v>
      </c>
      <c r="BO65">
        <v>-0.56537389389478554</v>
      </c>
      <c r="BP65">
        <v>1.62983821757354</v>
      </c>
      <c r="BQ65">
        <v>0.87747615687927405</v>
      </c>
      <c r="BR65">
        <v>0.16838084869163861</v>
      </c>
      <c r="BS65">
        <v>-0.42629854950733792</v>
      </c>
      <c r="BT65">
        <v>0.79886048549910427</v>
      </c>
      <c r="BU65">
        <v>1.2043540839719591</v>
      </c>
      <c r="BV65">
        <v>1.0291908933788809</v>
      </c>
      <c r="BW65">
        <v>1.070711035059374</v>
      </c>
      <c r="BX65">
        <v>1.4146562911869249</v>
      </c>
      <c r="BY65">
        <v>0.1307323738886956</v>
      </c>
      <c r="BZ65">
        <v>1.5609594114702221</v>
      </c>
      <c r="CA65">
        <v>1.305308198720905</v>
      </c>
      <c r="CB65">
        <v>1.204227934069072</v>
      </c>
      <c r="CC65">
        <v>2.7629187322765469</v>
      </c>
      <c r="CD65">
        <v>6.2381265106428441E-2</v>
      </c>
      <c r="CE65">
        <v>-0.37153445512150141</v>
      </c>
      <c r="CF65">
        <v>0.66475333198135811</v>
      </c>
      <c r="CG65">
        <v>-1.3220029561507569</v>
      </c>
      <c r="CH65">
        <v>-9.2112857040227106E-2</v>
      </c>
      <c r="CI65">
        <v>0.19398996967811419</v>
      </c>
      <c r="CJ65">
        <v>-0.63864767843348247</v>
      </c>
      <c r="CK65">
        <v>1.6415340353091099</v>
      </c>
      <c r="CL65">
        <v>0.1016902092078453</v>
      </c>
      <c r="CM65">
        <v>0.5030521792561955</v>
      </c>
      <c r="CN65">
        <v>-0.71942516650508426</v>
      </c>
      <c r="CO65">
        <v>-9.2467023900661777E-2</v>
      </c>
      <c r="CP65">
        <v>2.2693332879047601</v>
      </c>
      <c r="CQ65">
        <v>-2.1557606235040461</v>
      </c>
      <c r="CR65">
        <v>0.1305714334993229</v>
      </c>
      <c r="CS65">
        <v>0.82203315085669582</v>
      </c>
      <c r="CT65">
        <v>-0.22750185729394579</v>
      </c>
      <c r="CU65">
        <v>-1.1198181583203211</v>
      </c>
      <c r="CV65">
        <v>0.29013990190189137</v>
      </c>
    </row>
    <row r="66" spans="1:100" x14ac:dyDescent="0.25">
      <c r="A66">
        <v>-1.797835681643003</v>
      </c>
      <c r="B66">
        <v>-0.39466564883099781</v>
      </c>
      <c r="C66">
        <v>2.7857241515665971</v>
      </c>
      <c r="D66">
        <v>-1.7033759383260429</v>
      </c>
      <c r="E66">
        <v>-0.23665357210119639</v>
      </c>
      <c r="F66">
        <v>0.2183278543051862</v>
      </c>
      <c r="G66">
        <v>-0.35988876420777072</v>
      </c>
      <c r="H66">
        <v>-1.695368667541947</v>
      </c>
      <c r="I66">
        <v>1.1723351523985071</v>
      </c>
      <c r="J66">
        <v>-0.87598339538235903</v>
      </c>
      <c r="K66">
        <v>-1.104205146634559</v>
      </c>
      <c r="L66">
        <v>0.92208519627764174</v>
      </c>
      <c r="M66">
        <v>0.37510381831356521</v>
      </c>
      <c r="N66">
        <v>1.478600360304906</v>
      </c>
      <c r="O66">
        <v>-0.5459936244250112</v>
      </c>
      <c r="P66">
        <v>-1.678850780581745</v>
      </c>
      <c r="Q66">
        <v>0.46098995586193542</v>
      </c>
      <c r="R66">
        <v>0.61954467372131783</v>
      </c>
      <c r="S66">
        <v>-1.1986308652307101</v>
      </c>
      <c r="T66">
        <v>0.54712250341722113</v>
      </c>
      <c r="U66">
        <v>1.410280621683019</v>
      </c>
      <c r="V66">
        <v>-0.5797948228563431</v>
      </c>
      <c r="W66">
        <v>0.94426334331116257</v>
      </c>
      <c r="X66">
        <v>1.168646551396278</v>
      </c>
      <c r="Y66">
        <v>6.0265103782605717E-2</v>
      </c>
      <c r="Z66">
        <v>-0.83531449870287477</v>
      </c>
      <c r="AA66">
        <v>-0.96939539792916141</v>
      </c>
      <c r="AB66">
        <v>-0.66626128067674151</v>
      </c>
      <c r="AC66">
        <v>-1.4414506431221601</v>
      </c>
      <c r="AD66">
        <v>-1.837448740612597</v>
      </c>
      <c r="AE66">
        <v>0.24898324518268741</v>
      </c>
      <c r="AF66">
        <v>0.58784352973497023</v>
      </c>
      <c r="AG66">
        <v>-0.5982034630173132</v>
      </c>
      <c r="AH66">
        <v>1.008757183545004</v>
      </c>
      <c r="AI66">
        <v>-0.78897304630448328</v>
      </c>
      <c r="AJ66">
        <v>-0.2400356344568215</v>
      </c>
      <c r="AK66">
        <v>-2.6236313524266541</v>
      </c>
      <c r="AL66">
        <v>-1.9541114303084079</v>
      </c>
      <c r="AM66">
        <v>-0.18830547679307749</v>
      </c>
      <c r="AN66">
        <v>0.85433063147363753</v>
      </c>
      <c r="AO66">
        <v>-0.34548461229327931</v>
      </c>
      <c r="AP66">
        <v>0.1224890557377597</v>
      </c>
      <c r="AQ66">
        <v>-1.8268204956507339</v>
      </c>
      <c r="AR66">
        <v>0.40760765155251188</v>
      </c>
      <c r="AS66">
        <v>1.691858329843803</v>
      </c>
      <c r="AT66">
        <v>1.788043104086996</v>
      </c>
      <c r="AU66">
        <v>-3.1539284994822689</v>
      </c>
      <c r="AV66">
        <v>-3.1085379884738029</v>
      </c>
      <c r="AW66">
        <v>3.101218295688855</v>
      </c>
      <c r="AX66">
        <v>-0.34486678867819659</v>
      </c>
      <c r="AY66">
        <v>-0.52407031575214069</v>
      </c>
      <c r="AZ66">
        <v>-0.38648040167600761</v>
      </c>
      <c r="BA66">
        <v>-1.1309980134013531</v>
      </c>
      <c r="BB66">
        <v>-0.95509247066021374</v>
      </c>
      <c r="BC66">
        <v>1.879666068702696</v>
      </c>
      <c r="BD66">
        <v>-0.3312686902374643</v>
      </c>
      <c r="BE66">
        <v>-2.3699046227592748</v>
      </c>
      <c r="BF66">
        <v>-0.56584291563682709</v>
      </c>
      <c r="BG66">
        <v>0.28333120454826011</v>
      </c>
      <c r="BH66">
        <v>0.11149669286144979</v>
      </c>
      <c r="BI66">
        <v>2.324188997719197</v>
      </c>
      <c r="BJ66">
        <v>0.40507793975304729</v>
      </c>
      <c r="BK66">
        <v>0.79919390675185098</v>
      </c>
      <c r="BL66">
        <v>-1.4440658079690381</v>
      </c>
      <c r="BM66">
        <v>-0.1727072376190511</v>
      </c>
      <c r="BN66">
        <v>-1.006508441110868</v>
      </c>
      <c r="BO66">
        <v>-1.3014399437484589</v>
      </c>
      <c r="BP66">
        <v>2.765635676868436</v>
      </c>
      <c r="BQ66">
        <v>0.44128813755336932</v>
      </c>
      <c r="BR66">
        <v>-0.83009058818583259</v>
      </c>
      <c r="BS66">
        <v>-1.1388976226718861</v>
      </c>
      <c r="BT66">
        <v>-4.492024057310247</v>
      </c>
      <c r="BU66">
        <v>0.35373236224073112</v>
      </c>
      <c r="BV66">
        <v>-1.310062927591652</v>
      </c>
      <c r="BW66">
        <v>-1.67594525299482</v>
      </c>
      <c r="BX66">
        <v>-0.37459869445451349</v>
      </c>
      <c r="BY66">
        <v>-0.29652141784138841</v>
      </c>
      <c r="BZ66">
        <v>-1.940777922432064</v>
      </c>
      <c r="CA66">
        <v>-1.325625832693311</v>
      </c>
      <c r="CB66">
        <v>-0.66150495293883071</v>
      </c>
      <c r="CC66">
        <v>1.099353129968599</v>
      </c>
      <c r="CD66">
        <v>0.5530502780659301</v>
      </c>
      <c r="CE66">
        <v>-0.76657016477688844</v>
      </c>
      <c r="CF66">
        <v>2.3669277967538029</v>
      </c>
      <c r="CG66">
        <v>0.39312235362710801</v>
      </c>
      <c r="CH66">
        <v>2.0013837897762929</v>
      </c>
      <c r="CI66">
        <v>0.52701592164736299</v>
      </c>
      <c r="CJ66">
        <v>1.5311013393326409</v>
      </c>
      <c r="CK66">
        <v>-1.0607487544852101</v>
      </c>
      <c r="CL66">
        <v>-0.15938673908972251</v>
      </c>
      <c r="CM66">
        <v>0.66374923986135981</v>
      </c>
      <c r="CN66">
        <v>0.40451478642203048</v>
      </c>
      <c r="CO66">
        <v>-0.44219339960350112</v>
      </c>
      <c r="CP66">
        <v>-2.5446415167452798</v>
      </c>
      <c r="CQ66">
        <v>1.9125412712065379</v>
      </c>
      <c r="CR66">
        <v>0.2489661255905638</v>
      </c>
      <c r="CS66">
        <v>1.694893013125107</v>
      </c>
      <c r="CT66">
        <v>-0.72853964474518063</v>
      </c>
      <c r="CU66">
        <v>-0.54942495881935083</v>
      </c>
      <c r="CV66">
        <v>0.82636952639207095</v>
      </c>
    </row>
    <row r="67" spans="1:100" x14ac:dyDescent="0.25">
      <c r="A67">
        <v>-0.15927798290196099</v>
      </c>
      <c r="B67">
        <v>0.88457458053466886</v>
      </c>
      <c r="C67">
        <v>-1.624290377428693</v>
      </c>
      <c r="D67">
        <v>-0.75269403920688926</v>
      </c>
      <c r="E67">
        <v>0.33659558255931832</v>
      </c>
      <c r="F67">
        <v>0.54120675898538617</v>
      </c>
      <c r="G67">
        <v>-0.76667941306338394</v>
      </c>
      <c r="H67">
        <v>-1.109457894674359</v>
      </c>
      <c r="I67">
        <v>0.41410651742072191</v>
      </c>
      <c r="J67">
        <v>-0.2201196979909722</v>
      </c>
      <c r="K67">
        <v>1.593451672098861</v>
      </c>
      <c r="L67">
        <v>0.6206259178813972</v>
      </c>
      <c r="M67">
        <v>0.28356915615941453</v>
      </c>
      <c r="N67">
        <v>-0.35929348433359182</v>
      </c>
      <c r="O67">
        <v>0.84355517253952306</v>
      </c>
      <c r="P67">
        <v>-2.1096125955288558</v>
      </c>
      <c r="Q67">
        <v>-0.99570119587390893</v>
      </c>
      <c r="R67">
        <v>4.261141636566701E-2</v>
      </c>
      <c r="S67">
        <v>0.25306891554256827</v>
      </c>
      <c r="T67">
        <v>0.1995416085039052</v>
      </c>
      <c r="U67">
        <v>-2.3173248229662931</v>
      </c>
      <c r="V67">
        <v>0.70463305911257879</v>
      </c>
      <c r="W67">
        <v>-0.18544508782037919</v>
      </c>
      <c r="X67">
        <v>-1.5952774275095289</v>
      </c>
      <c r="Y67">
        <v>1.906028602360524</v>
      </c>
      <c r="Z67">
        <v>-1.6692554217035609</v>
      </c>
      <c r="AA67">
        <v>-0.81301745930212155</v>
      </c>
      <c r="AB67">
        <v>2.249094676299952</v>
      </c>
      <c r="AC67">
        <v>-3.1523235907038538E-2</v>
      </c>
      <c r="AD67">
        <v>1.3364233176907949</v>
      </c>
      <c r="AE67">
        <v>0.82443114047240007</v>
      </c>
      <c r="AF67">
        <v>-1.3918676627224511</v>
      </c>
      <c r="AG67">
        <v>0.62342823884988585</v>
      </c>
      <c r="AH67">
        <v>1.157896993386123</v>
      </c>
      <c r="AI67">
        <v>-0.76551073331713237</v>
      </c>
      <c r="AJ67">
        <v>-1.42041391480844</v>
      </c>
      <c r="AK67">
        <v>2.0991933201690851</v>
      </c>
      <c r="AL67">
        <v>0.97616294859240305</v>
      </c>
      <c r="AM67">
        <v>0.93895737434504034</v>
      </c>
      <c r="AN67">
        <v>1.6051173008291939</v>
      </c>
      <c r="AO67">
        <v>8.1325722423022995E-2</v>
      </c>
      <c r="AP67">
        <v>-0.2843970508952483</v>
      </c>
      <c r="AQ67">
        <v>-2.127227355998897</v>
      </c>
      <c r="AR67">
        <v>0.60599825985027445</v>
      </c>
      <c r="AS67">
        <v>0.40653433940263589</v>
      </c>
      <c r="AT67">
        <v>-1.714549032922025</v>
      </c>
      <c r="AU67">
        <v>1.3035074284425709</v>
      </c>
      <c r="AV67">
        <v>2.9220724424042528</v>
      </c>
      <c r="AW67">
        <v>1.317419107114604</v>
      </c>
      <c r="AX67">
        <v>0.94849865806432387</v>
      </c>
      <c r="AY67">
        <v>-0.50809584022599008</v>
      </c>
      <c r="AZ67">
        <v>0.44438664519492799</v>
      </c>
      <c r="BA67">
        <v>-1.7449557703252849</v>
      </c>
      <c r="BB67">
        <v>-1.5630999719492149</v>
      </c>
      <c r="BC67">
        <v>1.771657046925075</v>
      </c>
      <c r="BD67">
        <v>1.291578627884999</v>
      </c>
      <c r="BE67">
        <v>1.030436867234491</v>
      </c>
      <c r="BF67">
        <v>-1.582991196485106</v>
      </c>
      <c r="BG67">
        <v>0.34057266891742272</v>
      </c>
      <c r="BH67">
        <v>-0.1487445529192232</v>
      </c>
      <c r="BI67">
        <v>2.904158801295126</v>
      </c>
      <c r="BJ67">
        <v>0.90274020650413478</v>
      </c>
      <c r="BK67">
        <v>2.7469961603839872</v>
      </c>
      <c r="BL67">
        <v>1.7447599836479331</v>
      </c>
      <c r="BM67">
        <v>-1.7985233638914091</v>
      </c>
      <c r="BN67">
        <v>1.124583131982424</v>
      </c>
      <c r="BO67">
        <v>-2.8313726720183481</v>
      </c>
      <c r="BP67">
        <v>1.7050467403819261</v>
      </c>
      <c r="BQ67">
        <v>0.97946856634714696</v>
      </c>
      <c r="BR67">
        <v>1.083453791142285</v>
      </c>
      <c r="BS67">
        <v>-0.48122058426253012</v>
      </c>
      <c r="BT67">
        <v>-0.87032848548483566</v>
      </c>
      <c r="BU67">
        <v>-5.1562804304296862E-2</v>
      </c>
      <c r="BV67">
        <v>-1.335988727405625</v>
      </c>
      <c r="BW67">
        <v>-2.469887944155527</v>
      </c>
      <c r="BX67">
        <v>1.01066916345085</v>
      </c>
      <c r="BY67">
        <v>1.6593467921701639</v>
      </c>
      <c r="BZ67">
        <v>2.4563281174168909</v>
      </c>
      <c r="CA67">
        <v>-1.492652998472124</v>
      </c>
      <c r="CB67">
        <v>-0.97821842011120286</v>
      </c>
      <c r="CC67">
        <v>-0.40889352987078159</v>
      </c>
      <c r="CD67">
        <v>0.32035800596247721</v>
      </c>
      <c r="CE67">
        <v>-0.49621397239585741</v>
      </c>
      <c r="CF67">
        <v>0.90776309780765685</v>
      </c>
      <c r="CG67">
        <v>-2.3991555671385769</v>
      </c>
      <c r="CH67">
        <v>0.64469460776009424</v>
      </c>
      <c r="CI67">
        <v>1.5091492328001841</v>
      </c>
      <c r="CJ67">
        <v>-2.7634421973638048</v>
      </c>
      <c r="CK67">
        <v>1.99161392564096</v>
      </c>
      <c r="CL67">
        <v>-0.99581347852348001</v>
      </c>
      <c r="CM67">
        <v>-1.889036176611679</v>
      </c>
      <c r="CN67">
        <v>1.4103920944685799</v>
      </c>
      <c r="CO67">
        <v>-1.179811008854853</v>
      </c>
      <c r="CP67">
        <v>-0.64131979781338277</v>
      </c>
      <c r="CQ67">
        <v>-0.56951182537108969</v>
      </c>
      <c r="CR67">
        <v>0.52510312566159323</v>
      </c>
      <c r="CS67">
        <v>2.0565946749241868</v>
      </c>
      <c r="CT67">
        <v>2.7375714061236402E-3</v>
      </c>
      <c r="CU67">
        <v>0.30524064466793588</v>
      </c>
      <c r="CV67">
        <v>-0.22447037500398501</v>
      </c>
    </row>
    <row r="68" spans="1:100" x14ac:dyDescent="0.25">
      <c r="A68">
        <v>-0.37705960231632613</v>
      </c>
      <c r="B68">
        <v>0.23439541757077351</v>
      </c>
      <c r="C68">
        <v>1.6193391967636279</v>
      </c>
      <c r="D68">
        <v>-0.84054428284855021</v>
      </c>
      <c r="E68">
        <v>0.22987320885827389</v>
      </c>
      <c r="F68">
        <v>-0.14506473920382809</v>
      </c>
      <c r="G68">
        <v>1.121166973579486</v>
      </c>
      <c r="H68">
        <v>0.94960195502299227</v>
      </c>
      <c r="I68">
        <v>1.8958672812495241</v>
      </c>
      <c r="J68">
        <v>0.60453346717267287</v>
      </c>
      <c r="K68">
        <v>-2.08421882628517</v>
      </c>
      <c r="L68">
        <v>2.1415840305836689</v>
      </c>
      <c r="M68">
        <v>1.4961962308718961E-2</v>
      </c>
      <c r="N68">
        <v>-0.1223957037866969</v>
      </c>
      <c r="O68">
        <v>0.57190695186404583</v>
      </c>
      <c r="P68">
        <v>-1.4848628345669439</v>
      </c>
      <c r="Q68">
        <v>-1.034510324343852</v>
      </c>
      <c r="R68">
        <v>0.9671825593239719</v>
      </c>
      <c r="S68">
        <v>-1.2172638088967189</v>
      </c>
      <c r="T68">
        <v>0.31611096475712619</v>
      </c>
      <c r="U68">
        <v>0.44541194944772011</v>
      </c>
      <c r="V68">
        <v>2.452442066160049</v>
      </c>
      <c r="W68">
        <v>1.373790109872475</v>
      </c>
      <c r="X68">
        <v>-1.0072592121525861</v>
      </c>
      <c r="Y68">
        <v>-0.75607153998792642</v>
      </c>
      <c r="Z68">
        <v>-0.60375871776704504</v>
      </c>
      <c r="AA68">
        <v>0.93117845676085298</v>
      </c>
      <c r="AB68">
        <v>-6.1665304395647831E-2</v>
      </c>
      <c r="AC68">
        <v>0.76440595720881266</v>
      </c>
      <c r="AD68">
        <v>0.636675396600482</v>
      </c>
      <c r="AE68">
        <v>1.9196062977631621E-2</v>
      </c>
      <c r="AF68">
        <v>-1.09667392342835</v>
      </c>
      <c r="AG68">
        <v>0.66519790784917865</v>
      </c>
      <c r="AH68">
        <v>-3.6367880486448463E-2</v>
      </c>
      <c r="AI68">
        <v>-1.414187302663348</v>
      </c>
      <c r="AJ68">
        <v>-0.20663243888845501</v>
      </c>
      <c r="AK68">
        <v>2.3832245099510749</v>
      </c>
      <c r="AL68">
        <v>-0.3283692251727216</v>
      </c>
      <c r="AM68">
        <v>-3.7596021407610043E-2</v>
      </c>
      <c r="AN68">
        <v>-0.23560154969551281</v>
      </c>
      <c r="AO68">
        <v>-0.80664642044021095</v>
      </c>
      <c r="AP68">
        <v>7.4255242747554892E-2</v>
      </c>
      <c r="AQ68">
        <v>0.57526830887566693</v>
      </c>
      <c r="AR68">
        <v>0.35269252190237999</v>
      </c>
      <c r="AS68">
        <v>0.6242930969088053</v>
      </c>
      <c r="AT68">
        <v>0.54976297441304445</v>
      </c>
      <c r="AU68">
        <v>-0.42420292459100778</v>
      </c>
      <c r="AV68">
        <v>2.6339375169811539</v>
      </c>
      <c r="AW68">
        <v>-0.73688925230984359</v>
      </c>
      <c r="AX68">
        <v>8.3524061324212862E-2</v>
      </c>
      <c r="AY68">
        <v>-1.0197641797378381</v>
      </c>
      <c r="AZ68">
        <v>0.96591899120401736</v>
      </c>
      <c r="BA68">
        <v>0.52694072240912826</v>
      </c>
      <c r="BB68">
        <v>1.3804486458396541</v>
      </c>
      <c r="BC68">
        <v>1.227253695287869</v>
      </c>
      <c r="BD68">
        <v>-0.55241256499523339</v>
      </c>
      <c r="BE68">
        <v>0.93278315001442635</v>
      </c>
      <c r="BF68">
        <v>1.2635247360422239</v>
      </c>
      <c r="BG68">
        <v>-0.50278186042118866</v>
      </c>
      <c r="BH68">
        <v>-0.29617603874843662</v>
      </c>
      <c r="BI68">
        <v>3.5101328820478979</v>
      </c>
      <c r="BJ68">
        <v>1.7838795136598651</v>
      </c>
      <c r="BK68">
        <v>-1.4340280993085079</v>
      </c>
      <c r="BL68">
        <v>-2.266261148541822</v>
      </c>
      <c r="BM68">
        <v>-0.1574492988731894</v>
      </c>
      <c r="BN68">
        <v>-2.1525576716820751</v>
      </c>
      <c r="BO68">
        <v>-0.89365404624235512</v>
      </c>
      <c r="BP68">
        <v>1.600413077402522</v>
      </c>
      <c r="BQ68">
        <v>-2.40220506720325</v>
      </c>
      <c r="BR68">
        <v>1.53120542108353</v>
      </c>
      <c r="BS68">
        <v>1.3826571008974109</v>
      </c>
      <c r="BT68">
        <v>-0.38026267457600932</v>
      </c>
      <c r="BU68">
        <v>0.74836151530703943</v>
      </c>
      <c r="BV68">
        <v>1.525762351175711</v>
      </c>
      <c r="BW68">
        <v>-2.9446782703002969</v>
      </c>
      <c r="BX68">
        <v>-0.90643611152073644</v>
      </c>
      <c r="BY68">
        <v>0.26297739484849358</v>
      </c>
      <c r="BZ68">
        <v>0.59578675680758519</v>
      </c>
      <c r="CA68">
        <v>0.76426275170142421</v>
      </c>
      <c r="CB68">
        <v>0.13563730645904279</v>
      </c>
      <c r="CC68">
        <v>0.80258211306748772</v>
      </c>
      <c r="CD68">
        <v>-0.4319840080720399</v>
      </c>
      <c r="CE68">
        <v>1.606062007305991</v>
      </c>
      <c r="CF68">
        <v>0.58293549106765397</v>
      </c>
      <c r="CG68">
        <v>-1.660707913307691</v>
      </c>
      <c r="CH68">
        <v>0.41029358241094038</v>
      </c>
      <c r="CI68">
        <v>-0.44022081248348721</v>
      </c>
      <c r="CJ68">
        <v>0.29301038168027788</v>
      </c>
      <c r="CK68">
        <v>-1.6177850250865979</v>
      </c>
      <c r="CL68">
        <v>0.60826326248870488</v>
      </c>
      <c r="CM68">
        <v>-1.1852942902355681</v>
      </c>
      <c r="CN68">
        <v>-0.96644809165844059</v>
      </c>
      <c r="CO68">
        <v>1.2503357287341239</v>
      </c>
      <c r="CP68">
        <v>-0.45426425100461021</v>
      </c>
      <c r="CQ68">
        <v>0.50697049170986364</v>
      </c>
      <c r="CR68">
        <v>-0.47940654983665182</v>
      </c>
      <c r="CS68">
        <v>-0.70521658081110528</v>
      </c>
      <c r="CT68">
        <v>-1.3708743237786201</v>
      </c>
      <c r="CU68">
        <v>-0.65210410687740983</v>
      </c>
      <c r="CV68">
        <v>0.36503091772178009</v>
      </c>
    </row>
    <row r="69" spans="1:100" x14ac:dyDescent="0.25">
      <c r="A69">
        <v>1.2090417674477629</v>
      </c>
      <c r="B69">
        <v>0.56678632383657657</v>
      </c>
      <c r="C69">
        <v>1.4734794191222871</v>
      </c>
      <c r="D69">
        <v>0.47711937916024322</v>
      </c>
      <c r="E69">
        <v>0.49955764102404221</v>
      </c>
      <c r="F69">
        <v>-0.57482874327179112</v>
      </c>
      <c r="G69">
        <v>0.73873164108135081</v>
      </c>
      <c r="H69">
        <v>-2.770979821396961E-2</v>
      </c>
      <c r="I69">
        <v>-1.8984802315125879</v>
      </c>
      <c r="J69">
        <v>-0.19080723100332711</v>
      </c>
      <c r="K69">
        <v>0.71966445940991819</v>
      </c>
      <c r="L69">
        <v>0.74832707387189268</v>
      </c>
      <c r="M69">
        <v>-1.1591756077669879</v>
      </c>
      <c r="N69">
        <v>-2.172961430297577</v>
      </c>
      <c r="O69">
        <v>-0.88567578848268347</v>
      </c>
      <c r="P69">
        <v>0.89128306600026341</v>
      </c>
      <c r="Q69">
        <v>-0.8211022562319702</v>
      </c>
      <c r="R69">
        <v>0.24923570745657389</v>
      </c>
      <c r="S69">
        <v>1.39111898574571</v>
      </c>
      <c r="T69">
        <v>-1.296992400165685</v>
      </c>
      <c r="U69">
        <v>0.73860166953391915</v>
      </c>
      <c r="V69">
        <v>-0.70964967923133948</v>
      </c>
      <c r="W69">
        <v>-0.53910493977769791</v>
      </c>
      <c r="X69">
        <v>-0.97830206238424211</v>
      </c>
      <c r="Y69">
        <v>-0.6962408310001228</v>
      </c>
      <c r="Z69">
        <v>-1.088487632495855</v>
      </c>
      <c r="AA69">
        <v>0.70595718137996688</v>
      </c>
      <c r="AB69">
        <v>-0.21606453438384421</v>
      </c>
      <c r="AC69">
        <v>-0.84025844829394281</v>
      </c>
      <c r="AD69">
        <v>-0.2297082614688106</v>
      </c>
      <c r="AE69">
        <v>0.84336382453825998</v>
      </c>
      <c r="AF69">
        <v>1.0574519977874941</v>
      </c>
      <c r="AG69">
        <v>0.56179802983051763</v>
      </c>
      <c r="AH69">
        <v>0.26637844244764242</v>
      </c>
      <c r="AI69">
        <v>0.7571265983476928</v>
      </c>
      <c r="AJ69">
        <v>0.53961002672645786</v>
      </c>
      <c r="AK69">
        <v>1.963171561510755</v>
      </c>
      <c r="AL69">
        <v>-0.59571824513060523</v>
      </c>
      <c r="AM69">
        <v>-1.855920908389018</v>
      </c>
      <c r="AN69">
        <v>-0.82220323287854413</v>
      </c>
      <c r="AO69">
        <v>3.8094077343481088E-2</v>
      </c>
      <c r="AP69">
        <v>-0.83162074646919459</v>
      </c>
      <c r="AQ69">
        <v>-2.6825576801837881E-2</v>
      </c>
      <c r="AR69">
        <v>0.1102165111023671</v>
      </c>
      <c r="AS69">
        <v>-0.89102296040044959</v>
      </c>
      <c r="AT69">
        <v>0.22079137329741341</v>
      </c>
      <c r="AU69">
        <v>-0.25616167557123842</v>
      </c>
      <c r="AV69">
        <v>-0.23504000190851679</v>
      </c>
      <c r="AW69">
        <v>-1.1826024696743469</v>
      </c>
      <c r="AX69">
        <v>1.76846454692303</v>
      </c>
      <c r="AY69">
        <v>-1.4142818115891831</v>
      </c>
      <c r="AZ69">
        <v>-0.12236205327648129</v>
      </c>
      <c r="BA69">
        <v>0.13734659720793099</v>
      </c>
      <c r="BB69">
        <v>1.0626797185631329</v>
      </c>
      <c r="BC69">
        <v>-0.22718595258209021</v>
      </c>
      <c r="BD69">
        <v>-0.68781226310009236</v>
      </c>
      <c r="BE69">
        <v>0.3451482621527443</v>
      </c>
      <c r="BF69">
        <v>-1.062397625465558</v>
      </c>
      <c r="BG69">
        <v>-0.41095043380286073</v>
      </c>
      <c r="BH69">
        <v>-1.9562327258518231</v>
      </c>
      <c r="BI69">
        <v>1.132838773482985</v>
      </c>
      <c r="BJ69">
        <v>-2.281534746238278</v>
      </c>
      <c r="BK69">
        <v>-1.447105049831227</v>
      </c>
      <c r="BL69">
        <v>2.57195926001785</v>
      </c>
      <c r="BM69">
        <v>1.027074391161434</v>
      </c>
      <c r="BN69">
        <v>1.167860413928915</v>
      </c>
      <c r="BO69">
        <v>-1.8901955448942249</v>
      </c>
      <c r="BP69">
        <v>0.35798219825570488</v>
      </c>
      <c r="BQ69">
        <v>0.7731129783396774</v>
      </c>
      <c r="BR69">
        <v>1.1172997673071949</v>
      </c>
      <c r="BS69">
        <v>0.24874362143528789</v>
      </c>
      <c r="BT69">
        <v>1.2476545142766431</v>
      </c>
      <c r="BU69">
        <v>-2.6668521620514909</v>
      </c>
      <c r="BV69">
        <v>0.99289356063956591</v>
      </c>
      <c r="BW69">
        <v>1.5019863128933839</v>
      </c>
      <c r="BX69">
        <v>0.42931694252417529</v>
      </c>
      <c r="BY69">
        <v>1.0518736217287039</v>
      </c>
      <c r="BZ69">
        <v>0.47615797346059552</v>
      </c>
      <c r="CA69">
        <v>-0.35709741965124081</v>
      </c>
      <c r="CB69">
        <v>0.96793377314873474</v>
      </c>
      <c r="CC69">
        <v>-1.6885659490981071</v>
      </c>
      <c r="CD69">
        <v>-1.165538185012954</v>
      </c>
      <c r="CE69">
        <v>-0.50051117497265241</v>
      </c>
      <c r="CF69">
        <v>0.64989972630190829</v>
      </c>
      <c r="CG69">
        <v>2.0667767422920131</v>
      </c>
      <c r="CH69">
        <v>4.5022918286566002E-2</v>
      </c>
      <c r="CI69">
        <v>0.110945658838443</v>
      </c>
      <c r="CJ69">
        <v>7.479502488347177E-2</v>
      </c>
      <c r="CK69">
        <v>-0.29355634871920899</v>
      </c>
      <c r="CL69">
        <v>0.24788041478629519</v>
      </c>
      <c r="CM69">
        <v>1.46810978624041</v>
      </c>
      <c r="CN69">
        <v>-1.464979059817918</v>
      </c>
      <c r="CO69">
        <v>-1.489844869455653</v>
      </c>
      <c r="CP69">
        <v>0.25569606783889037</v>
      </c>
      <c r="CQ69">
        <v>-0.55458155378719109</v>
      </c>
      <c r="CR69">
        <v>-0.81943089836306382</v>
      </c>
      <c r="CS69">
        <v>0.4696379879225524</v>
      </c>
      <c r="CT69">
        <v>-0.3487954192834099</v>
      </c>
      <c r="CU69">
        <v>-0.24906606984217661</v>
      </c>
      <c r="CV69">
        <v>1.631889434892934</v>
      </c>
    </row>
    <row r="70" spans="1:100" x14ac:dyDescent="0.25">
      <c r="A70">
        <v>0.52613548629366136</v>
      </c>
      <c r="B70">
        <v>1.008426086692769</v>
      </c>
      <c r="C70">
        <v>0.89312871840352259</v>
      </c>
      <c r="D70">
        <v>-0.37247389957611993</v>
      </c>
      <c r="E70">
        <v>-1.2827878020702841</v>
      </c>
      <c r="F70">
        <v>-3.7040038621587099E-3</v>
      </c>
      <c r="G70">
        <v>0.2421059759315361</v>
      </c>
      <c r="H70">
        <v>0.174677085967294</v>
      </c>
      <c r="I70">
        <v>-0.51726262837476933</v>
      </c>
      <c r="J70">
        <v>0.68711801922739124</v>
      </c>
      <c r="K70">
        <v>0.4484946027434451</v>
      </c>
      <c r="L70">
        <v>-1.7175723140667389</v>
      </c>
      <c r="M70">
        <v>-1.2106833220210509</v>
      </c>
      <c r="N70">
        <v>-0.366415110167705</v>
      </c>
      <c r="O70">
        <v>-3.633100029848177</v>
      </c>
      <c r="P70">
        <v>0.46543981472891438</v>
      </c>
      <c r="Q70">
        <v>0.48490419999128781</v>
      </c>
      <c r="R70">
        <v>7.5538552027726288E-2</v>
      </c>
      <c r="S70">
        <v>-0.75345561344815304</v>
      </c>
      <c r="T70">
        <v>-0.23071511091269009</v>
      </c>
      <c r="U70">
        <v>1.534972190058119</v>
      </c>
      <c r="V70">
        <v>0.68532359561589917</v>
      </c>
      <c r="W70">
        <v>0.98083920778346956</v>
      </c>
      <c r="X70">
        <v>-0.65625090617666293</v>
      </c>
      <c r="Y70">
        <v>-1.117845420739628</v>
      </c>
      <c r="Z70">
        <v>1.5832251435459661</v>
      </c>
      <c r="AA70">
        <v>0.71597501276264619</v>
      </c>
      <c r="AB70">
        <v>-1.4869183704008091</v>
      </c>
      <c r="AC70">
        <v>0.56512337664673973</v>
      </c>
      <c r="AD70">
        <v>-1.244236691695368</v>
      </c>
      <c r="AE70">
        <v>-0.73570344226760742</v>
      </c>
      <c r="AF70">
        <v>-0.39590438466031619</v>
      </c>
      <c r="AG70">
        <v>0.1202879522973513</v>
      </c>
      <c r="AH70">
        <v>-0.241788566797666</v>
      </c>
      <c r="AI70">
        <v>-0.24936976251879681</v>
      </c>
      <c r="AJ70">
        <v>1.5291934486728109</v>
      </c>
      <c r="AK70">
        <v>-0.35756673370507519</v>
      </c>
      <c r="AL70">
        <v>-7.4800290079403541E-3</v>
      </c>
      <c r="AM70">
        <v>-1.2024805893577959</v>
      </c>
      <c r="AN70">
        <v>0.99734505932278372</v>
      </c>
      <c r="AO70">
        <v>-0.88037342403851759</v>
      </c>
      <c r="AP70">
        <v>0.93299714046953386</v>
      </c>
      <c r="AQ70">
        <v>0.26983588283021648</v>
      </c>
      <c r="AR70">
        <v>-0.67379312221302479</v>
      </c>
      <c r="AS70">
        <v>0.5815862505620002</v>
      </c>
      <c r="AT70">
        <v>1.3859549638383519</v>
      </c>
      <c r="AU70">
        <v>-1.5558710282320509</v>
      </c>
      <c r="AV70">
        <v>-0.52963921589913887</v>
      </c>
      <c r="AW70">
        <v>0.6887596460717057</v>
      </c>
      <c r="AX70">
        <v>-1.6998873906744849</v>
      </c>
      <c r="AY70">
        <v>-0.39165934380399198</v>
      </c>
      <c r="AZ70">
        <v>-0.81352166813796956</v>
      </c>
      <c r="BA70">
        <v>-1.6526401128791519</v>
      </c>
      <c r="BB70">
        <v>1.091602560924797</v>
      </c>
      <c r="BC70">
        <v>-9.5083360667141625E-2</v>
      </c>
      <c r="BD70">
        <v>0.63024606380778347</v>
      </c>
      <c r="BE70">
        <v>0.7712859186531219</v>
      </c>
      <c r="BF70">
        <v>-0.15874853144422779</v>
      </c>
      <c r="BG70">
        <v>-8.3676643671829296E-2</v>
      </c>
      <c r="BH70">
        <v>-2.0708778767495382</v>
      </c>
      <c r="BI70">
        <v>-0.95701422812099957</v>
      </c>
      <c r="BJ70">
        <v>-2.236444816964295</v>
      </c>
      <c r="BK70">
        <v>-0.38545665559299941</v>
      </c>
      <c r="BL70">
        <v>-1.771530016903633</v>
      </c>
      <c r="BM70">
        <v>3.0372128409325789</v>
      </c>
      <c r="BN70">
        <v>-1.6051311133505901</v>
      </c>
      <c r="BO70">
        <v>-0.86713679344080874</v>
      </c>
      <c r="BP70">
        <v>-0.89594077287438212</v>
      </c>
      <c r="BQ70">
        <v>0.34767678148512399</v>
      </c>
      <c r="BR70">
        <v>0.76661239115944668</v>
      </c>
      <c r="BS70">
        <v>-0.77874504109448817</v>
      </c>
      <c r="BT70">
        <v>0.57567310591938958</v>
      </c>
      <c r="BU70">
        <v>3.0461414737709811</v>
      </c>
      <c r="BV70">
        <v>0.52415031225955944</v>
      </c>
      <c r="BW70">
        <v>-1.290067757714271</v>
      </c>
      <c r="BX70">
        <v>-0.793198980269471</v>
      </c>
      <c r="BY70">
        <v>2.0114120162814322</v>
      </c>
      <c r="BZ70">
        <v>-2.4665093413032309</v>
      </c>
      <c r="CA70">
        <v>2.5394893241238599</v>
      </c>
      <c r="CB70">
        <v>-0.34836477620234502</v>
      </c>
      <c r="CC70">
        <v>-0.83142549839384849</v>
      </c>
      <c r="CD70">
        <v>0.2149484829277313</v>
      </c>
      <c r="CE70">
        <v>0.38328202750353918</v>
      </c>
      <c r="CF70">
        <v>-8.3660189577831487E-2</v>
      </c>
      <c r="CG70">
        <v>1.8815400322252269</v>
      </c>
      <c r="CH70">
        <v>-0.19722425390670009</v>
      </c>
      <c r="CI70">
        <v>0.68181518690477816</v>
      </c>
      <c r="CJ70">
        <v>0.14931595667740291</v>
      </c>
      <c r="CK70">
        <v>-1.4384049402588051</v>
      </c>
      <c r="CL70">
        <v>-0.87242379518661817</v>
      </c>
      <c r="CM70">
        <v>1.285591634860312</v>
      </c>
      <c r="CN70">
        <v>-4.9182686863236118E-2</v>
      </c>
      <c r="CO70">
        <v>1.447100476193713</v>
      </c>
      <c r="CP70">
        <v>-0.94042087225959348</v>
      </c>
      <c r="CQ70">
        <v>-1.803697453773482</v>
      </c>
      <c r="CR70">
        <v>-1.6044372549726931</v>
      </c>
      <c r="CS70">
        <v>-1.1342004588315351</v>
      </c>
      <c r="CT70">
        <v>0.76294559878365453</v>
      </c>
      <c r="CU70">
        <v>-1.8949857974385691</v>
      </c>
      <c r="CV70">
        <v>-0.19823484434990979</v>
      </c>
    </row>
    <row r="71" spans="1:100" x14ac:dyDescent="0.25">
      <c r="A71">
        <v>-0.47807085799265719</v>
      </c>
      <c r="B71">
        <v>0.55922698740585286</v>
      </c>
      <c r="C71">
        <v>-0.24931221550557511</v>
      </c>
      <c r="D71">
        <v>-0.25937266283696969</v>
      </c>
      <c r="E71">
        <v>0.39404107463086602</v>
      </c>
      <c r="F71">
        <v>0.60977921719786654</v>
      </c>
      <c r="G71">
        <v>0.4871327909857755</v>
      </c>
      <c r="H71">
        <v>0.55034358193089516</v>
      </c>
      <c r="I71">
        <v>-0.69725996520531297</v>
      </c>
      <c r="J71">
        <v>-0.24198315168419449</v>
      </c>
      <c r="K71">
        <v>-1.182253426998241</v>
      </c>
      <c r="L71">
        <v>-1.407817042259546</v>
      </c>
      <c r="M71">
        <v>0.63103581332768588</v>
      </c>
      <c r="N71">
        <v>-1.921510863786988</v>
      </c>
      <c r="O71">
        <v>-1.6908975174839229</v>
      </c>
      <c r="P71">
        <v>0.1170312020386579</v>
      </c>
      <c r="Q71">
        <v>-0.47926219666009717</v>
      </c>
      <c r="R71">
        <v>1.5179661725273479</v>
      </c>
      <c r="S71">
        <v>1.766796917934538</v>
      </c>
      <c r="T71">
        <v>0.90514617947162568</v>
      </c>
      <c r="U71">
        <v>0.77218663285542655</v>
      </c>
      <c r="V71">
        <v>-0.26406709943448731</v>
      </c>
      <c r="W71">
        <v>2.6229728615281109</v>
      </c>
      <c r="X71">
        <v>-0.49086011830445681</v>
      </c>
      <c r="Y71">
        <v>-0.61774199433830224</v>
      </c>
      <c r="Z71">
        <v>-1.757131801854837</v>
      </c>
      <c r="AA71">
        <v>0.80296909793309679</v>
      </c>
      <c r="AB71">
        <v>-1.118673752751328</v>
      </c>
      <c r="AC71">
        <v>-0.53022756311977171</v>
      </c>
      <c r="AD71">
        <v>-1.127135032992441</v>
      </c>
      <c r="AE71">
        <v>-1.0613985648412709</v>
      </c>
      <c r="AF71">
        <v>-0.31751233984772381</v>
      </c>
      <c r="AG71">
        <v>0.7792653032964334</v>
      </c>
      <c r="AH71">
        <v>-4.8372542114661701E-3</v>
      </c>
      <c r="AI71">
        <v>2.1804885558662259</v>
      </c>
      <c r="AJ71">
        <v>1.7331356086765921</v>
      </c>
      <c r="AK71">
        <v>0.63293952929166331</v>
      </c>
      <c r="AL71">
        <v>-2.2326343871499792</v>
      </c>
      <c r="AM71">
        <v>1.0955672453343011</v>
      </c>
      <c r="AN71">
        <v>1.7311842214004041</v>
      </c>
      <c r="AO71">
        <v>-0.69455826030579959</v>
      </c>
      <c r="AP71">
        <v>2.0064148810130109</v>
      </c>
      <c r="AQ71">
        <v>0.74001927804600576</v>
      </c>
      <c r="AR71">
        <v>-0.96678444178630496</v>
      </c>
      <c r="AS71">
        <v>0.1065055830672292</v>
      </c>
      <c r="AT71">
        <v>0.63325035466110213</v>
      </c>
      <c r="AU71">
        <v>-2.6036448360245412</v>
      </c>
      <c r="AV71">
        <v>2.9947411098541981</v>
      </c>
      <c r="AW71">
        <v>5.9648875573829648E-2</v>
      </c>
      <c r="AX71">
        <v>1.2792398171720309</v>
      </c>
      <c r="AY71">
        <v>-6.699421940075318E-4</v>
      </c>
      <c r="AZ71">
        <v>1.4008470848472721</v>
      </c>
      <c r="BA71">
        <v>-0.20110292463317561</v>
      </c>
      <c r="BB71">
        <v>0.56444166430205966</v>
      </c>
      <c r="BC71">
        <v>0.14422854821800979</v>
      </c>
      <c r="BD71">
        <v>1.759135763611551</v>
      </c>
      <c r="BE71">
        <v>1.3440305818735301</v>
      </c>
      <c r="BF71">
        <v>0.40824871775891619</v>
      </c>
      <c r="BG71">
        <v>-0.44687600764073732</v>
      </c>
      <c r="BH71">
        <v>0.67512108041229768</v>
      </c>
      <c r="BI71">
        <v>-0.73847192101720727</v>
      </c>
      <c r="BJ71">
        <v>-0.97958466158138768</v>
      </c>
      <c r="BK71">
        <v>-0.5012008306807556</v>
      </c>
      <c r="BL71">
        <v>0.544223691851767</v>
      </c>
      <c r="BM71">
        <v>2.2773817380402899</v>
      </c>
      <c r="BN71">
        <v>1.4450114369443581</v>
      </c>
      <c r="BO71">
        <v>1.1072871444931061</v>
      </c>
      <c r="BP71">
        <v>1.794436788765766</v>
      </c>
      <c r="BQ71">
        <v>-2.804322014393962</v>
      </c>
      <c r="BR71">
        <v>-0.43137902683954871</v>
      </c>
      <c r="BS71">
        <v>-1.0411652855041109</v>
      </c>
      <c r="BT71">
        <v>-0.82912177814222721</v>
      </c>
      <c r="BU71">
        <v>1.057521983525092</v>
      </c>
      <c r="BV71">
        <v>7.8581599149997149E-3</v>
      </c>
      <c r="BW71">
        <v>1.287317650675267</v>
      </c>
      <c r="BX71">
        <v>0.30166514113918041</v>
      </c>
      <c r="BY71">
        <v>-2.4565799285649361</v>
      </c>
      <c r="BZ71">
        <v>0.71909365937554426</v>
      </c>
      <c r="CA71">
        <v>1.8028461156157469</v>
      </c>
      <c r="CB71">
        <v>3.560972595274256E-2</v>
      </c>
      <c r="CC71">
        <v>-0.96368175778427845</v>
      </c>
      <c r="CD71">
        <v>-0.67100878491724136</v>
      </c>
      <c r="CE71">
        <v>-0.44409472374238051</v>
      </c>
      <c r="CF71">
        <v>-1.0152182327074</v>
      </c>
      <c r="CG71">
        <v>0.30364744495909912</v>
      </c>
      <c r="CH71">
        <v>1.3960390236703251</v>
      </c>
      <c r="CI71">
        <v>0.77603842643694076</v>
      </c>
      <c r="CJ71">
        <v>-1.329926403102065</v>
      </c>
      <c r="CK71">
        <v>0.46228854038450479</v>
      </c>
      <c r="CL71">
        <v>5.4408769901733517E-2</v>
      </c>
      <c r="CM71">
        <v>3.8310084992965052E-2</v>
      </c>
      <c r="CN71">
        <v>0.17108362816869471</v>
      </c>
      <c r="CO71">
        <v>1.4406119685827641</v>
      </c>
      <c r="CP71">
        <v>-0.16741886453271621</v>
      </c>
      <c r="CQ71">
        <v>-0.50523981449139277</v>
      </c>
      <c r="CR71">
        <v>1.880309409494572</v>
      </c>
      <c r="CS71">
        <v>0.67560562761922516</v>
      </c>
      <c r="CT71">
        <v>-8.4979293473825657E-2</v>
      </c>
      <c r="CU71">
        <v>2.9054741839213571</v>
      </c>
      <c r="CV71">
        <v>0.76673234223972297</v>
      </c>
    </row>
    <row r="72" spans="1:100" x14ac:dyDescent="0.25">
      <c r="A72">
        <v>-1.2013002204180929</v>
      </c>
      <c r="B72">
        <v>-0.69285359809847169</v>
      </c>
      <c r="C72">
        <v>0.36207190884802648</v>
      </c>
      <c r="D72">
        <v>-0.74550701620228588</v>
      </c>
      <c r="E72">
        <v>4.1834597384003212E-2</v>
      </c>
      <c r="F72">
        <v>-1.1258250006211681</v>
      </c>
      <c r="G72">
        <v>-0.53235944707955907</v>
      </c>
      <c r="H72">
        <v>0.40890626777517869</v>
      </c>
      <c r="I72">
        <v>0.69158479402442319</v>
      </c>
      <c r="J72">
        <v>1.115556207935297</v>
      </c>
      <c r="K72">
        <v>0.2208879456794022</v>
      </c>
      <c r="L72">
        <v>1.9647243637595551</v>
      </c>
      <c r="M72">
        <v>0.54169815206591643</v>
      </c>
      <c r="N72">
        <v>0.36991865005676461</v>
      </c>
      <c r="O72">
        <v>0.71004181359557073</v>
      </c>
      <c r="P72">
        <v>-0.20825351619694529</v>
      </c>
      <c r="Q72">
        <v>1.794631370101998E-2</v>
      </c>
      <c r="R72">
        <v>2.0882601755873709</v>
      </c>
      <c r="S72">
        <v>-0.26480731619145442</v>
      </c>
      <c r="T72">
        <v>8.0233302172119325E-2</v>
      </c>
      <c r="U72">
        <v>-0.84052659250090866</v>
      </c>
      <c r="V72">
        <v>-0.20984844008344961</v>
      </c>
      <c r="W72">
        <v>1.086694146241554</v>
      </c>
      <c r="X72">
        <v>6.3678864338372262E-2</v>
      </c>
      <c r="Y72">
        <v>0.14967179997596741</v>
      </c>
      <c r="Z72">
        <v>1.9747639233785379</v>
      </c>
      <c r="AA72">
        <v>-3.2393143238477057E-2</v>
      </c>
      <c r="AB72">
        <v>-0.22947075584973839</v>
      </c>
      <c r="AC72">
        <v>-0.55765109822726933</v>
      </c>
      <c r="AD72">
        <v>1.820148495599164</v>
      </c>
      <c r="AE72">
        <v>1.3507048683312699</v>
      </c>
      <c r="AF72">
        <v>-0.57313088963103309</v>
      </c>
      <c r="AG72">
        <v>0.34606275759006128</v>
      </c>
      <c r="AH72">
        <v>-2.497938888205839E-2</v>
      </c>
      <c r="AI72">
        <v>1.749125890607419</v>
      </c>
      <c r="AJ72">
        <v>0.56871792455665304</v>
      </c>
      <c r="AK72">
        <v>1.058913631693865</v>
      </c>
      <c r="AL72">
        <v>-0.68119835176077759</v>
      </c>
      <c r="AM72">
        <v>0.13349363605985889</v>
      </c>
      <c r="AN72">
        <v>-0.24148915628132381</v>
      </c>
      <c r="AO72">
        <v>1.0664493893257849</v>
      </c>
      <c r="AP72">
        <v>-0.63753402166503559</v>
      </c>
      <c r="AQ72">
        <v>-0.37388852021181462</v>
      </c>
      <c r="AR72">
        <v>-1.678141523724848</v>
      </c>
      <c r="AS72">
        <v>0.98368713068841607</v>
      </c>
      <c r="AT72">
        <v>0.87831670763916336</v>
      </c>
      <c r="AU72">
        <v>-4.0382433664627237</v>
      </c>
      <c r="AV72">
        <v>-2.2680885822980841</v>
      </c>
      <c r="AW72">
        <v>0.27992658381932822</v>
      </c>
      <c r="AX72">
        <v>-0.28930745904301641</v>
      </c>
      <c r="AY72">
        <v>0.57125367346187472</v>
      </c>
      <c r="AZ72">
        <v>-0.76706108904030657</v>
      </c>
      <c r="BA72">
        <v>0.92803434443873123</v>
      </c>
      <c r="BB72">
        <v>1.5975006400682961</v>
      </c>
      <c r="BC72">
        <v>0.2007049358506027</v>
      </c>
      <c r="BD72">
        <v>0.77831708486642648</v>
      </c>
      <c r="BE72">
        <v>0.55292794657848077</v>
      </c>
      <c r="BF72">
        <v>0.9923797620246041</v>
      </c>
      <c r="BG72">
        <v>0.1217056953757122</v>
      </c>
      <c r="BH72">
        <v>-2.2844548795472321</v>
      </c>
      <c r="BI72">
        <v>-0.20726506626277921</v>
      </c>
      <c r="BJ72">
        <v>-0.86884784878239218</v>
      </c>
      <c r="BK72">
        <v>0.73621635106720607</v>
      </c>
      <c r="BL72">
        <v>0.7873969199848152</v>
      </c>
      <c r="BM72">
        <v>-1.7392780561005541</v>
      </c>
      <c r="BN72">
        <v>0.12458648841431651</v>
      </c>
      <c r="BO72">
        <v>1.0157347713519109</v>
      </c>
      <c r="BP72">
        <v>-0.80160475933814002</v>
      </c>
      <c r="BQ72">
        <v>-2.594805735635636</v>
      </c>
      <c r="BR72">
        <v>0.92378739953697098</v>
      </c>
      <c r="BS72">
        <v>0.61155707201611509</v>
      </c>
      <c r="BT72">
        <v>-0.46016822750541669</v>
      </c>
      <c r="BU72">
        <v>2.649384458475244</v>
      </c>
      <c r="BV72">
        <v>-0.18826204394378149</v>
      </c>
      <c r="BW72">
        <v>-1.531835689926369</v>
      </c>
      <c r="BX72">
        <v>-1.133690340075842</v>
      </c>
      <c r="BY72">
        <v>3.044830226239732</v>
      </c>
      <c r="BZ72">
        <v>2.6848389368340482</v>
      </c>
      <c r="CA72">
        <v>0.47893531013921392</v>
      </c>
      <c r="CB72">
        <v>-0.75923174293205631</v>
      </c>
      <c r="CC72">
        <v>-1.2866296351140989</v>
      </c>
      <c r="CD72">
        <v>-0.97397182764656443</v>
      </c>
      <c r="CE72">
        <v>-0.21450438306932551</v>
      </c>
      <c r="CF72">
        <v>1.340943621392068</v>
      </c>
      <c r="CG72">
        <v>0.47828244756648519</v>
      </c>
      <c r="CH72">
        <v>-0.40328814702588972</v>
      </c>
      <c r="CI72">
        <v>-3.1832719413446717E-2</v>
      </c>
      <c r="CJ72">
        <v>-0.96209774450648355</v>
      </c>
      <c r="CK72">
        <v>-0.7416191217325715</v>
      </c>
      <c r="CL72">
        <v>0.61873372571002883</v>
      </c>
      <c r="CM72">
        <v>0.1214690982835494</v>
      </c>
      <c r="CN72">
        <v>-0.95264873284908136</v>
      </c>
      <c r="CO72">
        <v>0.66831731425586705</v>
      </c>
      <c r="CP72">
        <v>0.39290311695254271</v>
      </c>
      <c r="CQ72">
        <v>0.49273843698318409</v>
      </c>
      <c r="CR72">
        <v>2.6854705236315919</v>
      </c>
      <c r="CS72">
        <v>-0.92408211963569498</v>
      </c>
      <c r="CT72">
        <v>-0.59048322579058132</v>
      </c>
      <c r="CU72">
        <v>-2.741382104850254</v>
      </c>
      <c r="CV72">
        <v>0.30302047836243268</v>
      </c>
    </row>
    <row r="73" spans="1:100" x14ac:dyDescent="0.25">
      <c r="A73">
        <v>0.66555241441825563</v>
      </c>
      <c r="B73">
        <v>4.0725942222388109E-2</v>
      </c>
      <c r="C73">
        <v>1.338571140152877</v>
      </c>
      <c r="D73">
        <v>-0.54579191769218827</v>
      </c>
      <c r="E73">
        <v>0.50624042038324402</v>
      </c>
      <c r="F73">
        <v>-0.79478904739831469</v>
      </c>
      <c r="G73">
        <v>-0.39498866014405498</v>
      </c>
      <c r="H73">
        <v>-0.25506222420580249</v>
      </c>
      <c r="I73">
        <v>0.37314967150222822</v>
      </c>
      <c r="J73">
        <v>-1.1719445519883811</v>
      </c>
      <c r="K73">
        <v>-0.53340560888781952</v>
      </c>
      <c r="L73">
        <v>2.393294730784008</v>
      </c>
      <c r="M73">
        <v>0.78157882581505689</v>
      </c>
      <c r="N73">
        <v>-1.274339382177569</v>
      </c>
      <c r="O73">
        <v>1.102117278745347</v>
      </c>
      <c r="P73">
        <v>-1.9849428315321691</v>
      </c>
      <c r="Q73">
        <v>1.476955361569696</v>
      </c>
      <c r="R73">
        <v>6.331597810147431E-2</v>
      </c>
      <c r="S73">
        <v>-0.29121292494810841</v>
      </c>
      <c r="T73">
        <v>0.81522949698671687</v>
      </c>
      <c r="U73">
        <v>-0.56280950585513612</v>
      </c>
      <c r="V73">
        <v>0.45725094434489488</v>
      </c>
      <c r="W73">
        <v>2.4243867300420421</v>
      </c>
      <c r="X73">
        <v>1.453003345933962</v>
      </c>
      <c r="Y73">
        <v>1.0735659951555641</v>
      </c>
      <c r="Z73">
        <v>-1.4671688872317821</v>
      </c>
      <c r="AA73">
        <v>-2.2424294647623881</v>
      </c>
      <c r="AB73">
        <v>-0.89013582053987117</v>
      </c>
      <c r="AC73">
        <v>1.43173369741037</v>
      </c>
      <c r="AD73">
        <v>0.59075634924332221</v>
      </c>
      <c r="AE73">
        <v>-0.99936501328894234</v>
      </c>
      <c r="AF73">
        <v>-1.3327596969861979</v>
      </c>
      <c r="AG73">
        <v>-0.71072044442920812</v>
      </c>
      <c r="AH73">
        <v>-0.74371271469048217</v>
      </c>
      <c r="AI73">
        <v>-0.68290164640868023</v>
      </c>
      <c r="AJ73">
        <v>0.37013617318059627</v>
      </c>
      <c r="AK73">
        <v>-1.1545475933006979</v>
      </c>
      <c r="AL73">
        <v>1.226750088741565</v>
      </c>
      <c r="AM73">
        <v>-0.71514258959778376</v>
      </c>
      <c r="AN73">
        <v>-1.2295593664745701</v>
      </c>
      <c r="AO73">
        <v>1.378630490628076</v>
      </c>
      <c r="AP73">
        <v>2.3429164654132641</v>
      </c>
      <c r="AQ73">
        <v>-0.46917749857989061</v>
      </c>
      <c r="AR73">
        <v>-1.209634998700551</v>
      </c>
      <c r="AS73">
        <v>0.37305746099768933</v>
      </c>
      <c r="AT73">
        <v>-0.16849251664452761</v>
      </c>
      <c r="AU73">
        <v>-0.14620951717993011</v>
      </c>
      <c r="AV73">
        <v>-1.371232941557611</v>
      </c>
      <c r="AW73">
        <v>-2.5223818419579018</v>
      </c>
      <c r="AX73">
        <v>-7.6557546085198672E-2</v>
      </c>
      <c r="AY73">
        <v>0.13149242328963839</v>
      </c>
      <c r="AZ73">
        <v>-2.206478614283541E-2</v>
      </c>
      <c r="BA73">
        <v>1.220757974097642</v>
      </c>
      <c r="BB73">
        <v>6.4709236911371336E-3</v>
      </c>
      <c r="BC73">
        <v>1.6160672692531699</v>
      </c>
      <c r="BD73">
        <v>-0.98411330942185282</v>
      </c>
      <c r="BE73">
        <v>-2.111304769772854</v>
      </c>
      <c r="BF73">
        <v>-9.3983651358131096E-2</v>
      </c>
      <c r="BG73">
        <v>1.113764275467195</v>
      </c>
      <c r="BH73">
        <v>-1.2879225695825749</v>
      </c>
      <c r="BI73">
        <v>0.44938706578464088</v>
      </c>
      <c r="BJ73">
        <v>0.27394255904611498</v>
      </c>
      <c r="BK73">
        <v>-1.8994202751800651</v>
      </c>
      <c r="BL73">
        <v>0.62064265549859121</v>
      </c>
      <c r="BM73">
        <v>-1.286594402693672</v>
      </c>
      <c r="BN73">
        <v>-0.77197707100899193</v>
      </c>
      <c r="BO73">
        <v>-0.29622197510939108</v>
      </c>
      <c r="BP73">
        <v>9.8197164962195663E-3</v>
      </c>
      <c r="BQ73">
        <v>-0.16714387294057681</v>
      </c>
      <c r="BR73">
        <v>0.52546250898189273</v>
      </c>
      <c r="BS73">
        <v>0.1798515159148483</v>
      </c>
      <c r="BT73">
        <v>-0.23228444114415001</v>
      </c>
      <c r="BU73">
        <v>0.35187044675163909</v>
      </c>
      <c r="BV73">
        <v>0.64878205274105172</v>
      </c>
      <c r="BW73">
        <v>0.31053456163501147</v>
      </c>
      <c r="BX73">
        <v>0.270096045464575</v>
      </c>
      <c r="BY73">
        <v>0.82689071738133968</v>
      </c>
      <c r="BZ73">
        <v>1.2455146937045241</v>
      </c>
      <c r="CA73">
        <v>0.9585112293146637</v>
      </c>
      <c r="CB73">
        <v>7.7498421357759015E-2</v>
      </c>
      <c r="CC73">
        <v>-2.7738697750060628</v>
      </c>
      <c r="CD73">
        <v>0.80393061492631268</v>
      </c>
      <c r="CE73">
        <v>-0.40197570778650771</v>
      </c>
      <c r="CF73">
        <v>-0.22075699626418929</v>
      </c>
      <c r="CG73">
        <v>-0.71633001902470894</v>
      </c>
      <c r="CH73">
        <v>-1.5504758229955129</v>
      </c>
      <c r="CI73">
        <v>1.0425603660009961</v>
      </c>
      <c r="CJ73">
        <v>-1.0396448460709711</v>
      </c>
      <c r="CK73">
        <v>-0.47828937789784348</v>
      </c>
      <c r="CL73">
        <v>-0.67220263472344632</v>
      </c>
      <c r="CM73">
        <v>-0.31624068063997751</v>
      </c>
      <c r="CN73">
        <v>0.83506780859806629</v>
      </c>
      <c r="CO73">
        <v>0.28121104862714108</v>
      </c>
      <c r="CP73">
        <v>-1.181353365842353</v>
      </c>
      <c r="CQ73">
        <v>0.93420390870677938</v>
      </c>
      <c r="CR73">
        <v>-0.91836201419371433</v>
      </c>
      <c r="CS73">
        <v>0.13449445640774019</v>
      </c>
      <c r="CT73">
        <v>0.73831782506735111</v>
      </c>
      <c r="CU73">
        <v>0.48872814916112861</v>
      </c>
      <c r="CV73">
        <v>0.81390094451831185</v>
      </c>
    </row>
    <row r="74" spans="1:100" x14ac:dyDescent="0.25">
      <c r="A74">
        <v>1.874851211639649</v>
      </c>
      <c r="B74">
        <v>0.68056178698611769</v>
      </c>
      <c r="C74">
        <v>-0.66317527537598853</v>
      </c>
      <c r="D74">
        <v>-0.33169839605143719</v>
      </c>
      <c r="E74">
        <v>1.0248356849258939</v>
      </c>
      <c r="F74">
        <v>-0.48700369582755459</v>
      </c>
      <c r="G74">
        <v>-1.446214214416113</v>
      </c>
      <c r="H74">
        <v>-1.5474369573017579</v>
      </c>
      <c r="I74">
        <v>-1.2856846007962259</v>
      </c>
      <c r="J74">
        <v>-8.1614901054536643E-2</v>
      </c>
      <c r="K74">
        <v>2.155852677009078</v>
      </c>
      <c r="L74">
        <v>1.837792256013205</v>
      </c>
      <c r="M74">
        <v>1.964329189960109</v>
      </c>
      <c r="N74">
        <v>-0.30360093632250118</v>
      </c>
      <c r="O74">
        <v>-0.31728117434233971</v>
      </c>
      <c r="P74">
        <v>1.374457815324797</v>
      </c>
      <c r="Q74">
        <v>1.4675610435134689</v>
      </c>
      <c r="R74">
        <v>-1.091587959893519</v>
      </c>
      <c r="S74">
        <v>0.47031683779560268</v>
      </c>
      <c r="T74">
        <v>-0.56897810712487529</v>
      </c>
      <c r="U74">
        <v>-2.3487074696584722</v>
      </c>
      <c r="V74">
        <v>0.24320430072047311</v>
      </c>
      <c r="W74">
        <v>1.734667723171988</v>
      </c>
      <c r="X74">
        <v>-4.3174946300150042E-2</v>
      </c>
      <c r="Y74">
        <v>-1.92392012043565</v>
      </c>
      <c r="Z74">
        <v>-0.81071783878717096</v>
      </c>
      <c r="AA74">
        <v>0.67759908802105862</v>
      </c>
      <c r="AB74">
        <v>-8.0874996526861531E-2</v>
      </c>
      <c r="AC74">
        <v>-1.408699710670158E-2</v>
      </c>
      <c r="AD74">
        <v>-1.3433657316248919E-2</v>
      </c>
      <c r="AE74">
        <v>-0.92965491908952058</v>
      </c>
      <c r="AF74">
        <v>0.34611698012969327</v>
      </c>
      <c r="AG74">
        <v>-1.06645648421077</v>
      </c>
      <c r="AH74">
        <v>0.46427354565614609</v>
      </c>
      <c r="AI74">
        <v>-1.765593962033025</v>
      </c>
      <c r="AJ74">
        <v>-8.5066905638112991E-2</v>
      </c>
      <c r="AK74">
        <v>-0.71213865773978224</v>
      </c>
      <c r="AL74">
        <v>0.77027442337263108</v>
      </c>
      <c r="AM74">
        <v>-3.0473771832183729</v>
      </c>
      <c r="AN74">
        <v>2.427798425842139</v>
      </c>
      <c r="AO74">
        <v>-0.68796573854010157</v>
      </c>
      <c r="AP74">
        <v>-1.1862118360977481</v>
      </c>
      <c r="AQ74">
        <v>-1.2780955511608501</v>
      </c>
      <c r="AR74">
        <v>-0.62974317918292388</v>
      </c>
      <c r="AS74">
        <v>-0.85484581135085758</v>
      </c>
      <c r="AT74">
        <v>-0.96034209537561654</v>
      </c>
      <c r="AU74">
        <v>-7.7632301223312536E-2</v>
      </c>
      <c r="AV74">
        <v>-2.7356836520546501</v>
      </c>
      <c r="AW74">
        <v>-0.61034553697076765</v>
      </c>
      <c r="AX74">
        <v>0.68393428481511032</v>
      </c>
      <c r="AY74">
        <v>-0.16645309971197031</v>
      </c>
      <c r="AZ74">
        <v>-3.1069908686004939</v>
      </c>
      <c r="BA74">
        <v>0.83747405484304305</v>
      </c>
      <c r="BB74">
        <v>0.97973863490472446</v>
      </c>
      <c r="BC74">
        <v>-1.857334408194721</v>
      </c>
      <c r="BD74">
        <v>0.59977030785778263</v>
      </c>
      <c r="BE74">
        <v>-0.65788034509063564</v>
      </c>
      <c r="BF74">
        <v>0.86141998066174597</v>
      </c>
      <c r="BG74">
        <v>-0.19039030723973061</v>
      </c>
      <c r="BH74">
        <v>-0.83163697422617877</v>
      </c>
      <c r="BI74">
        <v>1.3136663506595181</v>
      </c>
      <c r="BJ74">
        <v>-0.28002163896406351</v>
      </c>
      <c r="BK74">
        <v>-2.46358348174501</v>
      </c>
      <c r="BL74">
        <v>-2.8749576241342631</v>
      </c>
      <c r="BM74">
        <v>0.49076787983389281</v>
      </c>
      <c r="BN74">
        <v>0.98343539293030213</v>
      </c>
      <c r="BO74">
        <v>1.258231524610868</v>
      </c>
      <c r="BP74">
        <v>1.0697569295991209</v>
      </c>
      <c r="BQ74">
        <v>-1.360809267606736</v>
      </c>
      <c r="BR74">
        <v>-0.64101646612303209</v>
      </c>
      <c r="BS74">
        <v>0.94064183032205695</v>
      </c>
      <c r="BT74">
        <v>-0.97044567889754219</v>
      </c>
      <c r="BU74">
        <v>0.47428796507451998</v>
      </c>
      <c r="BV74">
        <v>-0.35545428464178302</v>
      </c>
      <c r="BW74">
        <v>0.24828055033640509</v>
      </c>
      <c r="BX74">
        <v>0.25563932841199172</v>
      </c>
      <c r="BY74">
        <v>-0.6376566636432458</v>
      </c>
      <c r="BZ74">
        <v>-0.1859286159778076</v>
      </c>
      <c r="CA74">
        <v>1.6026413735512759</v>
      </c>
      <c r="CB74">
        <v>-0.22141480652239559</v>
      </c>
      <c r="CC74">
        <v>-0.21473990169741089</v>
      </c>
      <c r="CD74">
        <v>-0.4416599595818762</v>
      </c>
      <c r="CE74">
        <v>-0.92769566296468797</v>
      </c>
      <c r="CF74">
        <v>1.404611028414686</v>
      </c>
      <c r="CG74">
        <v>-0.93845310005589933</v>
      </c>
      <c r="CH74">
        <v>1.0553857671176139</v>
      </c>
      <c r="CI74">
        <v>0.79470896836536953</v>
      </c>
      <c r="CJ74">
        <v>-0.39424244388615048</v>
      </c>
      <c r="CK74">
        <v>-0.27292935914623728</v>
      </c>
      <c r="CL74">
        <v>0.15811904830513879</v>
      </c>
      <c r="CM74">
        <v>-1.7075324066676261</v>
      </c>
      <c r="CN74">
        <v>-1.4697381709942881</v>
      </c>
      <c r="CO74">
        <v>0.2464899617931377</v>
      </c>
      <c r="CP74">
        <v>-2.0351407364952929</v>
      </c>
      <c r="CQ74">
        <v>0.39388956804228969</v>
      </c>
      <c r="CR74">
        <v>-1.324989041446287</v>
      </c>
      <c r="CS74">
        <v>-0.87686808583312437</v>
      </c>
      <c r="CT74">
        <v>-1.447192720365778</v>
      </c>
      <c r="CU74">
        <v>-0.30813828795816689</v>
      </c>
      <c r="CV74">
        <v>-1.3256535510862819</v>
      </c>
    </row>
    <row r="75" spans="1:100" x14ac:dyDescent="0.25">
      <c r="A75">
        <v>-2.3788367663728929</v>
      </c>
      <c r="B75">
        <v>0.2446923137996633</v>
      </c>
      <c r="C75">
        <v>0.26547022823130589</v>
      </c>
      <c r="D75">
        <v>-0.42142250631351258</v>
      </c>
      <c r="E75">
        <v>0.72864129172804959</v>
      </c>
      <c r="F75">
        <v>-0.1467624386775242</v>
      </c>
      <c r="G75">
        <v>1.9530824351046829</v>
      </c>
      <c r="H75">
        <v>-0.80625305006292391</v>
      </c>
      <c r="I75">
        <v>-0.73117281009618651</v>
      </c>
      <c r="J75">
        <v>-1.119796681013479</v>
      </c>
      <c r="K75">
        <v>-0.92238572082299375</v>
      </c>
      <c r="L75">
        <v>-0.35979223095673801</v>
      </c>
      <c r="M75">
        <v>0.72397428072045478</v>
      </c>
      <c r="N75">
        <v>-0.45991741166637401</v>
      </c>
      <c r="O75">
        <v>0.38046318564510029</v>
      </c>
      <c r="P75">
        <v>-0.1049678872467836</v>
      </c>
      <c r="Q75">
        <v>-0.4815217437813285</v>
      </c>
      <c r="R75">
        <v>2.2448096549785839</v>
      </c>
      <c r="S75">
        <v>0.45247469791094302</v>
      </c>
      <c r="T75">
        <v>-0.3030404103563763</v>
      </c>
      <c r="U75">
        <v>-1.818838108646599</v>
      </c>
      <c r="V75">
        <v>-0.23701585120236229</v>
      </c>
      <c r="W75">
        <v>-6.7421155942316388E-2</v>
      </c>
      <c r="X75">
        <v>0.77761895158855521</v>
      </c>
      <c r="Y75">
        <v>1.0928790453487349</v>
      </c>
      <c r="Z75">
        <v>-0.33335319732904178</v>
      </c>
      <c r="AA75">
        <v>1.055997402352862</v>
      </c>
      <c r="AB75">
        <v>-1.9361226165343881</v>
      </c>
      <c r="AC75">
        <v>0.48945945113727268</v>
      </c>
      <c r="AD75">
        <v>1.131888817094802</v>
      </c>
      <c r="AE75">
        <v>0.52149754049181851</v>
      </c>
      <c r="AF75">
        <v>-1.063262625095468</v>
      </c>
      <c r="AG75">
        <v>0.81261684178608651</v>
      </c>
      <c r="AH75">
        <v>-0.45165416517419599</v>
      </c>
      <c r="AI75">
        <v>0.11023900405564251</v>
      </c>
      <c r="AJ75">
        <v>-0.47277644459241602</v>
      </c>
      <c r="AK75">
        <v>0.47749811380420798</v>
      </c>
      <c r="AL75">
        <v>-0.2936727413220695</v>
      </c>
      <c r="AM75">
        <v>0.51599504363367943</v>
      </c>
      <c r="AN75">
        <v>-1.410952296714225</v>
      </c>
      <c r="AO75">
        <v>-1.4656703863682281</v>
      </c>
      <c r="AP75">
        <v>3.3953419014222121E-3</v>
      </c>
      <c r="AQ75">
        <v>1.777963232255251</v>
      </c>
      <c r="AR75">
        <v>-1.3476260319184621</v>
      </c>
      <c r="AS75">
        <v>0.21427778501917721</v>
      </c>
      <c r="AT75">
        <v>0.10571266589654239</v>
      </c>
      <c r="AU75">
        <v>0.2930712134183327</v>
      </c>
      <c r="AV75">
        <v>1.5020162496416141</v>
      </c>
      <c r="AW75">
        <v>0.74088312492566144</v>
      </c>
      <c r="AX75">
        <v>-3.7341587720659262</v>
      </c>
      <c r="AY75">
        <v>2.7963754332861791E-2</v>
      </c>
      <c r="AZ75">
        <v>-1.1622456707722151</v>
      </c>
      <c r="BA75">
        <v>-0.59322921344251289</v>
      </c>
      <c r="BB75">
        <v>0.70471347467655865</v>
      </c>
      <c r="BC75">
        <v>-2.017602045006532</v>
      </c>
      <c r="BD75">
        <v>0.73331917796307466</v>
      </c>
      <c r="BE75">
        <v>1.146671053396531</v>
      </c>
      <c r="BF75">
        <v>0.53858397882189879</v>
      </c>
      <c r="BG75">
        <v>-0.74331537188030039</v>
      </c>
      <c r="BH75">
        <v>0.69002239211206107</v>
      </c>
      <c r="BI75">
        <v>0.36160903584228421</v>
      </c>
      <c r="BJ75">
        <v>1.3401711954985069</v>
      </c>
      <c r="BK75">
        <v>-3.2506575414481827E-2</v>
      </c>
      <c r="BL75">
        <v>3.061369909352806</v>
      </c>
      <c r="BM75">
        <v>0.38843775153278398</v>
      </c>
      <c r="BN75">
        <v>-1.6576752651909219</v>
      </c>
      <c r="BO75">
        <v>0.22488958564668179</v>
      </c>
      <c r="BP75">
        <v>0.35544544200887451</v>
      </c>
      <c r="BQ75">
        <v>0.77986233435708796</v>
      </c>
      <c r="BR75">
        <v>0.84774397282120473</v>
      </c>
      <c r="BS75">
        <v>0.3063682956775251</v>
      </c>
      <c r="BT75">
        <v>-1.0549357125301031</v>
      </c>
      <c r="BU75">
        <v>0.46386748886530799</v>
      </c>
      <c r="BV75">
        <v>2.0319591023706409</v>
      </c>
      <c r="BW75">
        <v>1.324242908352129</v>
      </c>
      <c r="BX75">
        <v>0.4350737966497234</v>
      </c>
      <c r="BY75">
        <v>-2.2032731338804572</v>
      </c>
      <c r="BZ75">
        <v>0.53865764097086843</v>
      </c>
      <c r="CA75">
        <v>2.0535450908824622</v>
      </c>
      <c r="CB75">
        <v>-0.20647688320423291</v>
      </c>
      <c r="CC75">
        <v>-1.7082092456433171</v>
      </c>
      <c r="CD75">
        <v>0.2482921973525683</v>
      </c>
      <c r="CE75">
        <v>1.5846568437090449</v>
      </c>
      <c r="CF75">
        <v>1.120570021972926</v>
      </c>
      <c r="CG75">
        <v>1.3482620728819279</v>
      </c>
      <c r="CH75">
        <v>-1.21199631069361</v>
      </c>
      <c r="CI75">
        <v>-1.186390432897636</v>
      </c>
      <c r="CJ75">
        <v>-1.365330105973507</v>
      </c>
      <c r="CK75">
        <v>0.97335392397982745</v>
      </c>
      <c r="CL75">
        <v>-0.21981078320826189</v>
      </c>
      <c r="CM75">
        <v>-1.632971455874795</v>
      </c>
      <c r="CN75">
        <v>-3.31636586049667E-2</v>
      </c>
      <c r="CO75">
        <v>0.29900183491985238</v>
      </c>
      <c r="CP75">
        <v>2.167729160047188</v>
      </c>
      <c r="CQ75">
        <v>0.69934120811110656</v>
      </c>
      <c r="CR75">
        <v>-0.39756397396267779</v>
      </c>
      <c r="CS75">
        <v>0.20397402141329951</v>
      </c>
      <c r="CT75">
        <v>0.37920857340851227</v>
      </c>
      <c r="CU75">
        <v>0.33709191863999333</v>
      </c>
      <c r="CV75">
        <v>0.87152759404564373</v>
      </c>
    </row>
    <row r="76" spans="1:100" x14ac:dyDescent="0.25">
      <c r="A76">
        <v>0.36742629573477997</v>
      </c>
      <c r="B76">
        <v>0.21799421463714189</v>
      </c>
      <c r="C76">
        <v>-0.43100408299215942</v>
      </c>
      <c r="D76">
        <v>0.88443280659106416</v>
      </c>
      <c r="E76">
        <v>0.60788839101734871</v>
      </c>
      <c r="F76">
        <v>-0.99354634873795866</v>
      </c>
      <c r="G76">
        <v>-2.3526378011666842E-2</v>
      </c>
      <c r="H76">
        <v>-0.45960710461126592</v>
      </c>
      <c r="I76">
        <v>-2.0018808776155259</v>
      </c>
      <c r="J76">
        <v>-0.1926303165802975</v>
      </c>
      <c r="K76">
        <v>0.6662590832958083</v>
      </c>
      <c r="L76">
        <v>-1.3475825165496269</v>
      </c>
      <c r="M76">
        <v>0.79027839040016468</v>
      </c>
      <c r="N76">
        <v>9.1214353570181622E-3</v>
      </c>
      <c r="O76">
        <v>-1.335618539700274</v>
      </c>
      <c r="P76">
        <v>-0.80926551568262117</v>
      </c>
      <c r="Q76">
        <v>0.53985605407077397</v>
      </c>
      <c r="R76">
        <v>1.129562707101839</v>
      </c>
      <c r="S76">
        <v>0.35172145615304029</v>
      </c>
      <c r="T76">
        <v>0.65921917777247729</v>
      </c>
      <c r="U76">
        <v>-3.4318110062045268</v>
      </c>
      <c r="V76">
        <v>-1.2886409162047039</v>
      </c>
      <c r="W76">
        <v>0.1115211705278174</v>
      </c>
      <c r="X76">
        <v>-0.4673416623653936</v>
      </c>
      <c r="Y76">
        <v>-0.53191636166772804</v>
      </c>
      <c r="Z76">
        <v>3.3427886343733212E-2</v>
      </c>
      <c r="AA76">
        <v>-1.3144422917817411</v>
      </c>
      <c r="AB76">
        <v>-0.92399513641825626</v>
      </c>
      <c r="AC76">
        <v>0.63514626310597977</v>
      </c>
      <c r="AD76">
        <v>-5.5981880703309247E-3</v>
      </c>
      <c r="AE76">
        <v>-1.261848483399463</v>
      </c>
      <c r="AF76">
        <v>-1.2207812187726439</v>
      </c>
      <c r="AG76">
        <v>1.089932733681201</v>
      </c>
      <c r="AH76">
        <v>-5.0419760293303167E-2</v>
      </c>
      <c r="AI76">
        <v>0.71473265165922883</v>
      </c>
      <c r="AJ76">
        <v>1.7253153422743119</v>
      </c>
      <c r="AK76">
        <v>0.5162313401332479</v>
      </c>
      <c r="AL76">
        <v>1.044230366529999</v>
      </c>
      <c r="AM76">
        <v>1.261703652620201</v>
      </c>
      <c r="AN76">
        <v>1.3040156310125079</v>
      </c>
      <c r="AO76">
        <v>3.3539692456861621E-2</v>
      </c>
      <c r="AP76">
        <v>-0.56873563317143372</v>
      </c>
      <c r="AQ76">
        <v>2.285655635003673</v>
      </c>
      <c r="AR76">
        <v>-0.2433735941167077</v>
      </c>
      <c r="AS76">
        <v>-2.2849211884671381</v>
      </c>
      <c r="AT76">
        <v>-0.20924516415739119</v>
      </c>
      <c r="AU76">
        <v>-0.81865672530553535</v>
      </c>
      <c r="AV76">
        <v>1.267700558938025</v>
      </c>
      <c r="AW76">
        <v>-0.1041916365488517</v>
      </c>
      <c r="AX76">
        <v>-1.416838774867444</v>
      </c>
      <c r="AY76">
        <v>8.9675419742192453E-2</v>
      </c>
      <c r="AZ76">
        <v>-1.261245461939225</v>
      </c>
      <c r="BA76">
        <v>-1.342402013675003</v>
      </c>
      <c r="BB76">
        <v>0.6290763598639969</v>
      </c>
      <c r="BC76">
        <v>-0.63892565893296183</v>
      </c>
      <c r="BD76">
        <v>2.8728313368584599</v>
      </c>
      <c r="BE76">
        <v>-1.484191902220559</v>
      </c>
      <c r="BF76">
        <v>-2.0057120060395972</v>
      </c>
      <c r="BG76">
        <v>0.1821810373883844</v>
      </c>
      <c r="BH76">
        <v>-0.46971327117056683</v>
      </c>
      <c r="BI76">
        <v>0.70097000888501326</v>
      </c>
      <c r="BJ76">
        <v>-0.86635331119112857</v>
      </c>
      <c r="BK76">
        <v>-0.90387853918206684</v>
      </c>
      <c r="BL76">
        <v>-0.22168067764393459</v>
      </c>
      <c r="BM76">
        <v>1.084799284706242</v>
      </c>
      <c r="BN76">
        <v>-0.91059242657066763</v>
      </c>
      <c r="BO76">
        <v>1.701033381789429</v>
      </c>
      <c r="BP76">
        <v>1.940708974199697E-2</v>
      </c>
      <c r="BQ76">
        <v>-0.50446860535293903</v>
      </c>
      <c r="BR76">
        <v>1.5301065426414071</v>
      </c>
      <c r="BS76">
        <v>-1.265597452164132</v>
      </c>
      <c r="BT76">
        <v>1.92264294112794</v>
      </c>
      <c r="BU76">
        <v>0.87895758679627556</v>
      </c>
      <c r="BV76">
        <v>0.79543680757491841</v>
      </c>
      <c r="BW76">
        <v>-6.0040709317143573E-2</v>
      </c>
      <c r="BX76">
        <v>0.84444274736337643</v>
      </c>
      <c r="BY76">
        <v>-2.1387490547640078</v>
      </c>
      <c r="BZ76">
        <v>1.7377953771663579</v>
      </c>
      <c r="CA76">
        <v>3.9888440460260282</v>
      </c>
      <c r="CB76">
        <v>1.0449758862140639</v>
      </c>
      <c r="CC76">
        <v>0.78521419580990659</v>
      </c>
      <c r="CD76">
        <v>-0.76030848955027619</v>
      </c>
      <c r="CE76">
        <v>1.3610701148871569</v>
      </c>
      <c r="CF76">
        <v>0.71467909907394478</v>
      </c>
      <c r="CG76">
        <v>0.8903004989024329</v>
      </c>
      <c r="CH76">
        <v>0.45516288135371008</v>
      </c>
      <c r="CI76">
        <v>-0.608343521061673</v>
      </c>
      <c r="CJ76">
        <v>1.672910299888793</v>
      </c>
      <c r="CK76">
        <v>2.0291847538969141</v>
      </c>
      <c r="CL76">
        <v>2.5178914161671009</v>
      </c>
      <c r="CM76">
        <v>1.0420846364520071</v>
      </c>
      <c r="CN76">
        <v>0.5654446434982412</v>
      </c>
      <c r="CO76">
        <v>1.1454311322333881</v>
      </c>
      <c r="CP76">
        <v>7.3301970142045092E-2</v>
      </c>
      <c r="CQ76">
        <v>-0.3310023320346121</v>
      </c>
      <c r="CR76">
        <v>-0.20424561945262551</v>
      </c>
      <c r="CS76">
        <v>0.69123309063181093</v>
      </c>
      <c r="CT76">
        <v>1.0669087108128039</v>
      </c>
      <c r="CU76">
        <v>-0.19631379647489261</v>
      </c>
      <c r="CV76">
        <v>-1.023755606469944</v>
      </c>
    </row>
    <row r="77" spans="1:100" x14ac:dyDescent="0.25">
      <c r="A77">
        <v>0.61800459867679647</v>
      </c>
      <c r="B77">
        <v>-5.9224214215606363E-2</v>
      </c>
      <c r="C77">
        <v>-0.95311983444911075</v>
      </c>
      <c r="D77">
        <v>-0.92863579976114086</v>
      </c>
      <c r="E77">
        <v>-0.82131826063725299</v>
      </c>
      <c r="F77">
        <v>1.1544738101451351</v>
      </c>
      <c r="G77">
        <v>0.39630047217028841</v>
      </c>
      <c r="H77">
        <v>1.1313939026529261</v>
      </c>
      <c r="I77">
        <v>1.4860665809828659</v>
      </c>
      <c r="J77">
        <v>2.3945212405999419</v>
      </c>
      <c r="K77">
        <v>-0.1579897302295824</v>
      </c>
      <c r="L77">
        <v>-0.41334335259510341</v>
      </c>
      <c r="M77">
        <v>0.61830106964828568</v>
      </c>
      <c r="N77">
        <v>0.86847275195608375</v>
      </c>
      <c r="O77">
        <v>-1.1014756365045499</v>
      </c>
      <c r="P77">
        <v>9.0803652211477751E-2</v>
      </c>
      <c r="Q77">
        <v>0.91921752482760877</v>
      </c>
      <c r="R77">
        <v>-0.7977665238137418</v>
      </c>
      <c r="S77">
        <v>-0.54913330601911137</v>
      </c>
      <c r="T77">
        <v>1.148469155658727</v>
      </c>
      <c r="U77">
        <v>-2.5801858229392902</v>
      </c>
      <c r="V77">
        <v>2.1351715097993829</v>
      </c>
      <c r="W77">
        <v>-0.35788744413413293</v>
      </c>
      <c r="X77">
        <v>0.246082616411848</v>
      </c>
      <c r="Y77">
        <v>-1.755851158332669</v>
      </c>
      <c r="Z77">
        <v>-1.2005010768263851</v>
      </c>
      <c r="AA77">
        <v>-0.16433132828668429</v>
      </c>
      <c r="AB77">
        <v>1.199378749865083</v>
      </c>
      <c r="AC77">
        <v>1.402862423481533</v>
      </c>
      <c r="AD77">
        <v>-1.3929407938167471</v>
      </c>
      <c r="AE77">
        <v>0.76536062752835732</v>
      </c>
      <c r="AF77">
        <v>-1.20553033027996</v>
      </c>
      <c r="AG77">
        <v>-5.4605382601598119E-2</v>
      </c>
      <c r="AH77">
        <v>0.81705038947058883</v>
      </c>
      <c r="AI77">
        <v>-1.724477857119437</v>
      </c>
      <c r="AJ77">
        <v>-0.56001434496040825</v>
      </c>
      <c r="AK77">
        <v>0.40502979120108129</v>
      </c>
      <c r="AL77">
        <v>-0.41934081706003767</v>
      </c>
      <c r="AM77">
        <v>-0.1164777077592816</v>
      </c>
      <c r="AN77">
        <v>0.96755890447874093</v>
      </c>
      <c r="AO77">
        <v>5.4314733763373008E-2</v>
      </c>
      <c r="AP77">
        <v>-0.77671364344090921</v>
      </c>
      <c r="AQ77">
        <v>1.3095826062643929</v>
      </c>
      <c r="AR77">
        <v>2.4980638312147758</v>
      </c>
      <c r="AS77">
        <v>1.159255925531864</v>
      </c>
      <c r="AT77">
        <v>1.533855470471537</v>
      </c>
      <c r="AU77">
        <v>-0.17083081457054891</v>
      </c>
      <c r="AV77">
        <v>2.167903769171367</v>
      </c>
      <c r="AW77">
        <v>-1.4802911560335139</v>
      </c>
      <c r="AX77">
        <v>-2.6297559204251129</v>
      </c>
      <c r="AY77">
        <v>1.36838389735466</v>
      </c>
      <c r="AZ77">
        <v>3.195293215552876E-2</v>
      </c>
      <c r="BA77">
        <v>1.37880633310556</v>
      </c>
      <c r="BB77">
        <v>-1.0215225631396749</v>
      </c>
      <c r="BC77">
        <v>-0.1405374042859068</v>
      </c>
      <c r="BD77">
        <v>0.53129641722674537</v>
      </c>
      <c r="BE77">
        <v>0.58677282824714272</v>
      </c>
      <c r="BF77">
        <v>3.3167170530714301</v>
      </c>
      <c r="BG77">
        <v>0.77820809577891847</v>
      </c>
      <c r="BH77">
        <v>1.0718282522356071</v>
      </c>
      <c r="BI77">
        <v>0.40150041571148082</v>
      </c>
      <c r="BJ77">
        <v>0.14690673591444381</v>
      </c>
      <c r="BK77">
        <v>0.23049938188726979</v>
      </c>
      <c r="BL77">
        <v>0.98681938581420159</v>
      </c>
      <c r="BM77">
        <v>0.83033398890415588</v>
      </c>
      <c r="BN77">
        <v>-0.55655758276641842</v>
      </c>
      <c r="BO77">
        <v>-2.2267113314552538</v>
      </c>
      <c r="BP77">
        <v>1.1815135125007401</v>
      </c>
      <c r="BQ77">
        <v>0.32237460182029598</v>
      </c>
      <c r="BR77">
        <v>-1.320327509421352</v>
      </c>
      <c r="BS77">
        <v>0.69600733692394778</v>
      </c>
      <c r="BT77">
        <v>0.22848442410740979</v>
      </c>
      <c r="BU77">
        <v>-1.6315005537222089</v>
      </c>
      <c r="BV77">
        <v>-7.6831005265385013E-2</v>
      </c>
      <c r="BW77">
        <v>-0.22484009003403679</v>
      </c>
      <c r="BX77">
        <v>0.80619409836548872</v>
      </c>
      <c r="BY77">
        <v>-2.3020942595820588</v>
      </c>
      <c r="BZ77">
        <v>1.6730297961409399</v>
      </c>
      <c r="CA77">
        <v>-3.4767016351702731</v>
      </c>
      <c r="CB77">
        <v>0.3071626667995217</v>
      </c>
      <c r="CC77">
        <v>-0.93767173198212828</v>
      </c>
      <c r="CD77">
        <v>0.17640621367413831</v>
      </c>
      <c r="CE77">
        <v>-1.7855997242003221</v>
      </c>
      <c r="CF77">
        <v>1.342692395681913</v>
      </c>
      <c r="CG77">
        <v>-0.90880718996173604</v>
      </c>
      <c r="CH77">
        <v>2.181226229273606</v>
      </c>
      <c r="CI77">
        <v>-1.044458195887026</v>
      </c>
      <c r="CJ77">
        <v>7.5151071602366351E-2</v>
      </c>
      <c r="CK77">
        <v>-1.6752228384723049</v>
      </c>
      <c r="CL77">
        <v>-0.33644854982628258</v>
      </c>
      <c r="CM77">
        <v>0.96607591212806065</v>
      </c>
      <c r="CN77">
        <v>3.5469184752701527E-2</v>
      </c>
      <c r="CO77">
        <v>-0.7729790858102934</v>
      </c>
      <c r="CP77">
        <v>0.57800831288023635</v>
      </c>
      <c r="CQ77">
        <v>-0.52406416643901732</v>
      </c>
      <c r="CR77">
        <v>-3.0713153659722501</v>
      </c>
      <c r="CS77">
        <v>-0.95245538696781107</v>
      </c>
      <c r="CT77">
        <v>-0.50631430311613557</v>
      </c>
      <c r="CU77">
        <v>0.16113861878321481</v>
      </c>
      <c r="CV77">
        <v>1.976065919487451</v>
      </c>
    </row>
    <row r="78" spans="1:100" x14ac:dyDescent="0.25">
      <c r="A78">
        <v>0.700408646144701</v>
      </c>
      <c r="B78">
        <v>-1.773101914471743</v>
      </c>
      <c r="C78">
        <v>-0.64775927039301007</v>
      </c>
      <c r="D78">
        <v>0.30553419933408638</v>
      </c>
      <c r="E78">
        <v>4.496652436094966E-2</v>
      </c>
      <c r="F78">
        <v>0.106453136019822</v>
      </c>
      <c r="G78">
        <v>0.71706708585160239</v>
      </c>
      <c r="H78">
        <v>-1.3521535757392971</v>
      </c>
      <c r="I78">
        <v>0.81756904232243111</v>
      </c>
      <c r="J78">
        <v>0.88213613663045143</v>
      </c>
      <c r="K78">
        <v>-0.25729311827589502</v>
      </c>
      <c r="L78">
        <v>0.30585761604885958</v>
      </c>
      <c r="M78">
        <v>1.7128688507333301</v>
      </c>
      <c r="N78">
        <v>-0.33323948275240978</v>
      </c>
      <c r="O78">
        <v>-1.08130400206555</v>
      </c>
      <c r="P78">
        <v>0.55263813037913623</v>
      </c>
      <c r="Q78">
        <v>1.9676427566138319</v>
      </c>
      <c r="R78">
        <v>-4.4782233618838582E-2</v>
      </c>
      <c r="S78">
        <v>-2.6281613862199769E-2</v>
      </c>
      <c r="T78">
        <v>-2.5209457784938878</v>
      </c>
      <c r="U78">
        <v>-0.94085573642124531</v>
      </c>
      <c r="V78">
        <v>0.90517596980773063</v>
      </c>
      <c r="W78">
        <v>-3.4870909927151778E-2</v>
      </c>
      <c r="X78">
        <v>-5.4103697410310597E-2</v>
      </c>
      <c r="Y78">
        <v>-0.67749948752597899</v>
      </c>
      <c r="Z78">
        <v>-0.60275481690434263</v>
      </c>
      <c r="AA78">
        <v>-0.65862402994723968</v>
      </c>
      <c r="AB78">
        <v>0.63758878984735123</v>
      </c>
      <c r="AC78">
        <v>-1.6146841355296719</v>
      </c>
      <c r="AD78">
        <v>0.3919177922503983</v>
      </c>
      <c r="AE78">
        <v>-0.14553430991068131</v>
      </c>
      <c r="AF78">
        <v>0.25350286670944039</v>
      </c>
      <c r="AG78">
        <v>1.1064729356133769</v>
      </c>
      <c r="AH78">
        <v>0.79470797766852019</v>
      </c>
      <c r="AI78">
        <v>2.224474407740316</v>
      </c>
      <c r="AJ78">
        <v>-2.4699932484241378</v>
      </c>
      <c r="AK78">
        <v>2.2644763229504359</v>
      </c>
      <c r="AL78">
        <v>1.7092177052476469</v>
      </c>
      <c r="AM78">
        <v>-0.36853411054814411</v>
      </c>
      <c r="AN78">
        <v>1.0007484331736021</v>
      </c>
      <c r="AO78">
        <v>-0.60617858214814568</v>
      </c>
      <c r="AP78">
        <v>8.697971824568887E-2</v>
      </c>
      <c r="AQ78">
        <v>2.6046428171289668</v>
      </c>
      <c r="AR78">
        <v>1.636388206943687</v>
      </c>
      <c r="AS78">
        <v>0.97043035028650837</v>
      </c>
      <c r="AT78">
        <v>-3.292190853992421</v>
      </c>
      <c r="AU78">
        <v>0.60417838890115438</v>
      </c>
      <c r="AV78">
        <v>-0.52568896082090144</v>
      </c>
      <c r="AW78">
        <v>0.1676124432929586</v>
      </c>
      <c r="AX78">
        <v>0.22026595587200931</v>
      </c>
      <c r="AY78">
        <v>1.446133758953545</v>
      </c>
      <c r="AZ78">
        <v>3.2806713938075478</v>
      </c>
      <c r="BA78">
        <v>1.055852007061487</v>
      </c>
      <c r="BB78">
        <v>1.7934523155801581</v>
      </c>
      <c r="BC78">
        <v>-0.99331948860813568</v>
      </c>
      <c r="BD78">
        <v>-0.31217234310520692</v>
      </c>
      <c r="BE78">
        <v>0.80657796238495327</v>
      </c>
      <c r="BF78">
        <v>0.65651560130974818</v>
      </c>
      <c r="BG78">
        <v>-2.596273023288397</v>
      </c>
      <c r="BH78">
        <v>0.91983941393415836</v>
      </c>
      <c r="BI78">
        <v>-1.8311329985918721</v>
      </c>
      <c r="BJ78">
        <v>0.57661183517576031</v>
      </c>
      <c r="BK78">
        <v>-0.39493159312185511</v>
      </c>
      <c r="BL78">
        <v>0.91886600268041818</v>
      </c>
      <c r="BM78">
        <v>-2.9703153636721811</v>
      </c>
      <c r="BN78">
        <v>0.708222309067572</v>
      </c>
      <c r="BO78">
        <v>1.6839023204034489</v>
      </c>
      <c r="BP78">
        <v>-8.2521680036656345E-2</v>
      </c>
      <c r="BQ78">
        <v>0.83278422795657203</v>
      </c>
      <c r="BR78">
        <v>1.2275315191504901</v>
      </c>
      <c r="BS78">
        <v>-1.063719151660981</v>
      </c>
      <c r="BT78">
        <v>-1.409647373208466</v>
      </c>
      <c r="BU78">
        <v>-0.83954598407095382</v>
      </c>
      <c r="BV78">
        <v>-1.1515404862951979</v>
      </c>
      <c r="BW78">
        <v>1.470212003360241</v>
      </c>
      <c r="BX78">
        <v>-2.0874791283883489</v>
      </c>
      <c r="BY78">
        <v>-2.2072471448056699</v>
      </c>
      <c r="BZ78">
        <v>-0.13333255798934279</v>
      </c>
      <c r="CA78">
        <v>3.4522303170054029</v>
      </c>
      <c r="CB78">
        <v>0.30829096198398681</v>
      </c>
      <c r="CC78">
        <v>0.90001581383283813</v>
      </c>
      <c r="CD78">
        <v>0.33300031946732261</v>
      </c>
      <c r="CE78">
        <v>-0.59236101878397196</v>
      </c>
      <c r="CF78">
        <v>-1.69292323612797</v>
      </c>
      <c r="CG78">
        <v>0.1055426279251556</v>
      </c>
      <c r="CH78">
        <v>-0.27246369747161298</v>
      </c>
      <c r="CI78">
        <v>0.73025646200388694</v>
      </c>
      <c r="CJ78">
        <v>-7.132228175523242E-2</v>
      </c>
      <c r="CK78">
        <v>-1.9327365079179151</v>
      </c>
      <c r="CL78">
        <v>-1.6098061213880499</v>
      </c>
      <c r="CM78">
        <v>-1.8703963186961541</v>
      </c>
      <c r="CN78">
        <v>0.68118163515639818</v>
      </c>
      <c r="CO78">
        <v>2.3195630155898961</v>
      </c>
      <c r="CP78">
        <v>0.46713973963948602</v>
      </c>
      <c r="CQ78">
        <v>1.9856807434478969</v>
      </c>
      <c r="CR78">
        <v>5.23336213778774</v>
      </c>
      <c r="CS78">
        <v>0.29472918656106079</v>
      </c>
      <c r="CT78">
        <v>1.552403778346757</v>
      </c>
      <c r="CU78">
        <v>-0.1000895174682279</v>
      </c>
      <c r="CV78">
        <v>1.636467906450916</v>
      </c>
    </row>
    <row r="79" spans="1:100" x14ac:dyDescent="0.25">
      <c r="A79">
        <v>-0.26206661848924828</v>
      </c>
      <c r="B79">
        <v>0.27795238404415262</v>
      </c>
      <c r="C79">
        <v>1.2209566999637951</v>
      </c>
      <c r="D79">
        <v>-1.800533633088685</v>
      </c>
      <c r="E79">
        <v>-9.407863741348621E-2</v>
      </c>
      <c r="F79">
        <v>0.22094238557216439</v>
      </c>
      <c r="G79">
        <v>2.4013039877806279</v>
      </c>
      <c r="H79">
        <v>-1.7989101429761221</v>
      </c>
      <c r="I79">
        <v>0.1725247426727291</v>
      </c>
      <c r="J79">
        <v>-0.52342179254555354</v>
      </c>
      <c r="K79">
        <v>-0.19176225594717219</v>
      </c>
      <c r="L79">
        <v>0.2274050667557205</v>
      </c>
      <c r="M79">
        <v>-0.81959692549793328</v>
      </c>
      <c r="N79">
        <v>-0.42210241357268419</v>
      </c>
      <c r="O79">
        <v>-1.989260174709196</v>
      </c>
      <c r="P79">
        <v>1.1733567569309871</v>
      </c>
      <c r="Q79">
        <v>-0.10651224957991259</v>
      </c>
      <c r="R79">
        <v>-0.52532211996303946</v>
      </c>
      <c r="S79">
        <v>1.546340925057039</v>
      </c>
      <c r="T79">
        <v>3.6781429144295621</v>
      </c>
      <c r="U79">
        <v>0.24458506720454201</v>
      </c>
      <c r="V79">
        <v>-0.34198727288698949</v>
      </c>
      <c r="W79">
        <v>-0.563305157932254</v>
      </c>
      <c r="X79">
        <v>0.31203915885756189</v>
      </c>
      <c r="Y79">
        <v>-1.3447504238627721</v>
      </c>
      <c r="Z79">
        <v>0.82879908309143879</v>
      </c>
      <c r="AA79">
        <v>-1.813486770722194</v>
      </c>
      <c r="AB79">
        <v>1.2493315070544599</v>
      </c>
      <c r="AC79">
        <v>0.2206998014954068</v>
      </c>
      <c r="AD79">
        <v>-0.52066216465641713</v>
      </c>
      <c r="AE79">
        <v>-0.79808952668667177</v>
      </c>
      <c r="AF79">
        <v>1.6068165761429021</v>
      </c>
      <c r="AG79">
        <v>-0.76312511014232298</v>
      </c>
      <c r="AH79">
        <v>0.47928680375622112</v>
      </c>
      <c r="AI79">
        <v>-1.7941705981965279</v>
      </c>
      <c r="AJ79">
        <v>1.569846988126683</v>
      </c>
      <c r="AK79">
        <v>0.36004427691309832</v>
      </c>
      <c r="AL79">
        <v>-0.37911014390709291</v>
      </c>
      <c r="AM79">
        <v>1.1793392086395029</v>
      </c>
      <c r="AN79">
        <v>2.1739111499037942</v>
      </c>
      <c r="AO79">
        <v>0.64547417345906066</v>
      </c>
      <c r="AP79">
        <v>-1.7493345854296529</v>
      </c>
      <c r="AQ79">
        <v>1.079231996056216</v>
      </c>
      <c r="AR79">
        <v>-1.3128309962213329</v>
      </c>
      <c r="AS79">
        <v>1.2217775271043889</v>
      </c>
      <c r="AT79">
        <v>0.1509212261698562</v>
      </c>
      <c r="AU79">
        <v>-0.88870701513378025</v>
      </c>
      <c r="AV79">
        <v>-0.59017447968535353</v>
      </c>
      <c r="AW79">
        <v>4.9445058716712599E-2</v>
      </c>
      <c r="AX79">
        <v>-0.34190455817547277</v>
      </c>
      <c r="AY79">
        <v>0.69064458194179967</v>
      </c>
      <c r="AZ79">
        <v>-3.009457777538902</v>
      </c>
      <c r="BA79">
        <v>-0.78306416887129382</v>
      </c>
      <c r="BB79">
        <v>0.54045445604911779</v>
      </c>
      <c r="BC79">
        <v>2.7601158671684861E-2</v>
      </c>
      <c r="BD79">
        <v>-1.103423143682244E-2</v>
      </c>
      <c r="BE79">
        <v>-0.53179665973768675</v>
      </c>
      <c r="BF79">
        <v>-0.55568894299458971</v>
      </c>
      <c r="BG79">
        <v>-2.4758501842978222</v>
      </c>
      <c r="BH79">
        <v>0.35930396967695832</v>
      </c>
      <c r="BI79">
        <v>-0.68889452491081438</v>
      </c>
      <c r="BJ79">
        <v>1.368137065243979</v>
      </c>
      <c r="BK79">
        <v>-1.3618748468744299</v>
      </c>
      <c r="BL79">
        <v>-0.49549493945721551</v>
      </c>
      <c r="BM79">
        <v>3.666666272498436</v>
      </c>
      <c r="BN79">
        <v>-1.1740790537342189</v>
      </c>
      <c r="BO79">
        <v>0.54507239512732486</v>
      </c>
      <c r="BP79">
        <v>0.85752984051091652</v>
      </c>
      <c r="BQ79">
        <v>-0.58319890410600872</v>
      </c>
      <c r="BR79">
        <v>-0.20313213913223541</v>
      </c>
      <c r="BS79">
        <v>2.583863291979831</v>
      </c>
      <c r="BT79">
        <v>-4.7922257273527898E-2</v>
      </c>
      <c r="BU79">
        <v>-1.5716480327326141</v>
      </c>
      <c r="BV79">
        <v>1.427486059492254</v>
      </c>
      <c r="BW79">
        <v>0.25781356214794149</v>
      </c>
      <c r="BX79">
        <v>-1.103099475711798</v>
      </c>
      <c r="BY79">
        <v>-0.616543651605584</v>
      </c>
      <c r="BZ79">
        <v>0.57853156183087429</v>
      </c>
      <c r="CA79">
        <v>2.042272069627459</v>
      </c>
      <c r="CB79">
        <v>2.137679238599048</v>
      </c>
      <c r="CC79">
        <v>1.572239127372691</v>
      </c>
      <c r="CD79">
        <v>1.266705441569572</v>
      </c>
      <c r="CE79">
        <v>0.19688217806391209</v>
      </c>
      <c r="CF79">
        <v>-0.49789800705994341</v>
      </c>
      <c r="CG79">
        <v>1.4643592958625189</v>
      </c>
      <c r="CH79">
        <v>0.16620034784898621</v>
      </c>
      <c r="CI79">
        <v>0.74229225390730869</v>
      </c>
      <c r="CJ79">
        <v>-0.70938979158717486</v>
      </c>
      <c r="CK79">
        <v>-1.6705031380971249</v>
      </c>
      <c r="CL79">
        <v>-0.79462492240108018</v>
      </c>
      <c r="CM79">
        <v>1.4320065781110951</v>
      </c>
      <c r="CN79">
        <v>-0.98611560906143692</v>
      </c>
      <c r="CO79">
        <v>-1.8047019244558991</v>
      </c>
      <c r="CP79">
        <v>0.78690738379649117</v>
      </c>
      <c r="CQ79">
        <v>0.93898340192132623</v>
      </c>
      <c r="CR79">
        <v>1.9960863099260331</v>
      </c>
      <c r="CS79">
        <v>1.7803649642874551</v>
      </c>
      <c r="CT79">
        <v>1.2453020749039101</v>
      </c>
      <c r="CU79">
        <v>-0.92986266852800226</v>
      </c>
      <c r="CV79">
        <v>1.4551695945772829</v>
      </c>
    </row>
    <row r="80" spans="1:100" x14ac:dyDescent="0.25">
      <c r="A80">
        <v>0.39086599515038722</v>
      </c>
      <c r="B80">
        <v>-1.9627365669114381</v>
      </c>
      <c r="C80">
        <v>1.191800145954145</v>
      </c>
      <c r="D80">
        <v>0.32020051087182311</v>
      </c>
      <c r="E80">
        <v>-1.6591189794315109E-2</v>
      </c>
      <c r="F80">
        <v>0.73122816020665715</v>
      </c>
      <c r="G80">
        <v>1.732052328698598</v>
      </c>
      <c r="H80">
        <v>1.5277200303048251</v>
      </c>
      <c r="I80">
        <v>-1.076222785561082</v>
      </c>
      <c r="J80">
        <v>1.085979831010405</v>
      </c>
      <c r="K80">
        <v>0.1176669082113817</v>
      </c>
      <c r="L80">
        <v>0.31733740579415609</v>
      </c>
      <c r="M80">
        <v>5.8143631921703028E-2</v>
      </c>
      <c r="N80">
        <v>-1.9279518904553481</v>
      </c>
      <c r="O80">
        <v>0.55517704108112875</v>
      </c>
      <c r="P80">
        <v>0.59908977120779339</v>
      </c>
      <c r="Q80">
        <v>0.37231136824805339</v>
      </c>
      <c r="R80">
        <v>1.1335388621193381</v>
      </c>
      <c r="S80">
        <v>-1.336887466979281</v>
      </c>
      <c r="T80">
        <v>-2.403965851961309</v>
      </c>
      <c r="U80">
        <v>-3.0155169985090619E-2</v>
      </c>
      <c r="V80">
        <v>0.54978243429883888</v>
      </c>
      <c r="W80">
        <v>0.43006898899989748</v>
      </c>
      <c r="X80">
        <v>-0.91760414569515392</v>
      </c>
      <c r="Y80">
        <v>-0.4163569454726605</v>
      </c>
      <c r="Z80">
        <v>-0.93364958206801119</v>
      </c>
      <c r="AA80">
        <v>1.6030454816569191</v>
      </c>
      <c r="AB80">
        <v>2.2690714771029188</v>
      </c>
      <c r="AC80">
        <v>0.1785405086437768</v>
      </c>
      <c r="AD80">
        <v>-1.205493180508163</v>
      </c>
      <c r="AE80">
        <v>-0.64121233101085484</v>
      </c>
      <c r="AF80">
        <v>2.3236192213365019</v>
      </c>
      <c r="AG80">
        <v>-0.91868464732503885</v>
      </c>
      <c r="AH80">
        <v>-0.87357477679819406</v>
      </c>
      <c r="AI80">
        <v>1.705117622597637</v>
      </c>
      <c r="AJ80">
        <v>5.9036920949555337E-2</v>
      </c>
      <c r="AK80">
        <v>-0.82176220175826309</v>
      </c>
      <c r="AL80">
        <v>1.6934094633483561</v>
      </c>
      <c r="AM80">
        <v>0.27383721193834809</v>
      </c>
      <c r="AN80">
        <v>0.67002279534625431</v>
      </c>
      <c r="AO80">
        <v>-0.21605691398951729</v>
      </c>
      <c r="AP80">
        <v>-2.7942597873199522</v>
      </c>
      <c r="AQ80">
        <v>8.6255522671275342E-2</v>
      </c>
      <c r="AR80">
        <v>-0.46200711389204441</v>
      </c>
      <c r="AS80">
        <v>-0.12855876465972721</v>
      </c>
      <c r="AT80">
        <v>-1.051195780281212</v>
      </c>
      <c r="AU80">
        <v>-0.55473643731955757</v>
      </c>
      <c r="AV80">
        <v>-1.521852604507494</v>
      </c>
      <c r="AW80">
        <v>0.33661157119546098</v>
      </c>
      <c r="AX80">
        <v>-1.6983025092051749</v>
      </c>
      <c r="AY80">
        <v>-0.81190522737799609</v>
      </c>
      <c r="AZ80">
        <v>2.5047772509585871</v>
      </c>
      <c r="BA80">
        <v>-0.22173776446010621</v>
      </c>
      <c r="BB80">
        <v>0.3666146393628576</v>
      </c>
      <c r="BC80">
        <v>-3.4877522545510828</v>
      </c>
      <c r="BD80">
        <v>0.71075217330516394</v>
      </c>
      <c r="BE80">
        <v>0.80837823538329534</v>
      </c>
      <c r="BF80">
        <v>0.65868926193760924</v>
      </c>
      <c r="BG80">
        <v>0.64619482124454508</v>
      </c>
      <c r="BH80">
        <v>0.78258328392083087</v>
      </c>
      <c r="BI80">
        <v>1.110179340800856</v>
      </c>
      <c r="BJ80">
        <v>0.1024256351443512</v>
      </c>
      <c r="BK80">
        <v>-1.0905338643129281</v>
      </c>
      <c r="BL80">
        <v>-0.55988540221933392</v>
      </c>
      <c r="BM80">
        <v>-1.46500435811174</v>
      </c>
      <c r="BN80">
        <v>-0.85159691079145261</v>
      </c>
      <c r="BO80">
        <v>2.250262892898788</v>
      </c>
      <c r="BP80">
        <v>-0.97999232689999605</v>
      </c>
      <c r="BQ80">
        <v>1.017694826426631</v>
      </c>
      <c r="BR80">
        <v>-1.914192420536843</v>
      </c>
      <c r="BS80">
        <v>2.2052996765441111</v>
      </c>
      <c r="BT80">
        <v>-0.73420827083577167</v>
      </c>
      <c r="BU80">
        <v>-0.70008488361531285</v>
      </c>
      <c r="BV80">
        <v>0.45502493714030201</v>
      </c>
      <c r="BW80">
        <v>-1.3292721432590179E-2</v>
      </c>
      <c r="BX80">
        <v>-0.26773932190112071</v>
      </c>
      <c r="BY80">
        <v>0.42309691262147209</v>
      </c>
      <c r="BZ80">
        <v>1.4128248086343369</v>
      </c>
      <c r="CA80">
        <v>1.613371594269934</v>
      </c>
      <c r="CB80">
        <v>0.46424723358798647</v>
      </c>
      <c r="CC80">
        <v>-1.29977587387981</v>
      </c>
      <c r="CD80">
        <v>0.40257733941466772</v>
      </c>
      <c r="CE80">
        <v>1.5509737729260551</v>
      </c>
      <c r="CF80">
        <v>-0.83683494779335887</v>
      </c>
      <c r="CG80">
        <v>0.83992772048713715</v>
      </c>
      <c r="CH80">
        <v>0.40719153685116449</v>
      </c>
      <c r="CI80">
        <v>-0.25158791511054679</v>
      </c>
      <c r="CJ80">
        <v>-1.2617780714114111</v>
      </c>
      <c r="CK80">
        <v>1.594378444250357</v>
      </c>
      <c r="CL80">
        <v>-1.4955267346749781</v>
      </c>
      <c r="CM80">
        <v>-0.70881856100567142</v>
      </c>
      <c r="CN80">
        <v>1.171825784864998</v>
      </c>
      <c r="CO80">
        <v>0.79485439416582671</v>
      </c>
      <c r="CP80">
        <v>-0.81582561284595689</v>
      </c>
      <c r="CQ80">
        <v>-1.285456320217349</v>
      </c>
      <c r="CR80">
        <v>2.2138097264772791</v>
      </c>
      <c r="CS80">
        <v>0.57871556910027067</v>
      </c>
      <c r="CT80">
        <v>-1.5841103756250849</v>
      </c>
      <c r="CU80">
        <v>0.25110416340443659</v>
      </c>
      <c r="CV80">
        <v>0.37756866963023528</v>
      </c>
    </row>
    <row r="81" spans="1:100" x14ac:dyDescent="0.25">
      <c r="A81">
        <v>-0.4563786864270955</v>
      </c>
      <c r="B81">
        <v>0.93829715881776865</v>
      </c>
      <c r="C81">
        <v>0.15824492132304499</v>
      </c>
      <c r="D81">
        <v>2.0138896449255079</v>
      </c>
      <c r="E81">
        <v>0.4357367505059711</v>
      </c>
      <c r="F81">
        <v>-1.543175919206768</v>
      </c>
      <c r="G81">
        <v>0.69173985719539755</v>
      </c>
      <c r="H81">
        <v>2.4056848894623162</v>
      </c>
      <c r="I81">
        <v>0.47254205425587559</v>
      </c>
      <c r="J81">
        <v>-0.95651076548092673</v>
      </c>
      <c r="K81">
        <v>-0.28050112535024319</v>
      </c>
      <c r="L81">
        <v>-0.31766513425732562</v>
      </c>
      <c r="M81">
        <v>-1.525038528882918</v>
      </c>
      <c r="N81">
        <v>-4.7120955731875842</v>
      </c>
      <c r="O81">
        <v>1.1779957200904509</v>
      </c>
      <c r="P81">
        <v>0.68450233758034462</v>
      </c>
      <c r="Q81">
        <v>0.56097156040606544</v>
      </c>
      <c r="R81">
        <v>0.24122992372840971</v>
      </c>
      <c r="S81">
        <v>0.15508620453535879</v>
      </c>
      <c r="T81">
        <v>0.82733593214075052</v>
      </c>
      <c r="U81">
        <v>-0.38287365927800532</v>
      </c>
      <c r="V81">
        <v>-1.166436908340504</v>
      </c>
      <c r="W81">
        <v>1.1841721819947799</v>
      </c>
      <c r="X81">
        <v>-0.570081124286685</v>
      </c>
      <c r="Y81">
        <v>0.75320566721863869</v>
      </c>
      <c r="Z81">
        <v>-0.2309426862441519</v>
      </c>
      <c r="AA81">
        <v>1.906094431938129</v>
      </c>
      <c r="AB81">
        <v>-3.1011466295635062</v>
      </c>
      <c r="AC81">
        <v>6.3284379273823466E-2</v>
      </c>
      <c r="AD81">
        <v>2.7437619598680292</v>
      </c>
      <c r="AE81">
        <v>0.64493701397252812</v>
      </c>
      <c r="AF81">
        <v>4.2579258529132717</v>
      </c>
      <c r="AG81">
        <v>0.58699609676593445</v>
      </c>
      <c r="AH81">
        <v>0.61119262787199613</v>
      </c>
      <c r="AI81">
        <v>2.431076865936562</v>
      </c>
      <c r="AJ81">
        <v>-2.7970796055174798</v>
      </c>
      <c r="AK81">
        <v>-1.408333960443473</v>
      </c>
      <c r="AL81">
        <v>0.39544564531612769</v>
      </c>
      <c r="AM81">
        <v>-0.20982523090396779</v>
      </c>
      <c r="AN81">
        <v>-0.53569557877858387</v>
      </c>
      <c r="AO81">
        <v>-0.41317005063695772</v>
      </c>
      <c r="AP81">
        <v>0.23421779094946341</v>
      </c>
      <c r="AQ81">
        <v>-0.58051127444729234</v>
      </c>
      <c r="AR81">
        <v>0.95243890229252282</v>
      </c>
      <c r="AS81">
        <v>-1.3206988883551849</v>
      </c>
      <c r="AT81">
        <v>0.74656589005008367</v>
      </c>
      <c r="AU81">
        <v>8.899800419983192E-2</v>
      </c>
      <c r="AV81">
        <v>-1.3172224731906861</v>
      </c>
      <c r="AW81">
        <v>-1.536044894247401</v>
      </c>
      <c r="AX81">
        <v>0.65700371772434174</v>
      </c>
      <c r="AY81">
        <v>-0.51498212533143695</v>
      </c>
      <c r="AZ81">
        <v>-0.34276837365276053</v>
      </c>
      <c r="BA81">
        <v>-1.6158236291768271</v>
      </c>
      <c r="BB81">
        <v>8.7940285365619056E-2</v>
      </c>
      <c r="BC81">
        <v>4.7072919967727094</v>
      </c>
      <c r="BD81">
        <v>0.37340628605702952</v>
      </c>
      <c r="BE81">
        <v>-0.34205142661935051</v>
      </c>
      <c r="BF81">
        <v>-5.4925764782135657E-2</v>
      </c>
      <c r="BG81">
        <v>-1.3008566724362469</v>
      </c>
      <c r="BH81">
        <v>-1.8504419939299701</v>
      </c>
      <c r="BI81">
        <v>-0.56017681447107226</v>
      </c>
      <c r="BJ81">
        <v>2.4226132465740959</v>
      </c>
      <c r="BK81">
        <v>1.1521509820615361</v>
      </c>
      <c r="BL81">
        <v>-0.48058615271142457</v>
      </c>
      <c r="BM81">
        <v>0.76945930828580411</v>
      </c>
      <c r="BN81">
        <v>0.67613628003795789</v>
      </c>
      <c r="BO81">
        <v>-1.289938097993941</v>
      </c>
      <c r="BP81">
        <v>-0.25677030918951338</v>
      </c>
      <c r="BQ81">
        <v>-0.49813109279056339</v>
      </c>
      <c r="BR81">
        <v>2.0692814062093881</v>
      </c>
      <c r="BS81">
        <v>-0.61702512246046681</v>
      </c>
      <c r="BT81">
        <v>-5.8604196971252867E-2</v>
      </c>
      <c r="BU81">
        <v>-0.53159571978882858</v>
      </c>
      <c r="BV81">
        <v>1.0422477002822299</v>
      </c>
      <c r="BW81">
        <v>0.96869838463076374</v>
      </c>
      <c r="BX81">
        <v>0.27742208124737688</v>
      </c>
      <c r="BY81">
        <v>-1.353121803812354</v>
      </c>
      <c r="BZ81">
        <v>7.1795102107181374E-2</v>
      </c>
      <c r="CA81">
        <v>-1.699155421389575</v>
      </c>
      <c r="CB81">
        <v>0.2339174772656353</v>
      </c>
      <c r="CC81">
        <v>-0.82800347708678934</v>
      </c>
      <c r="CD81">
        <v>1.2539129011434911</v>
      </c>
      <c r="CE81">
        <v>1.507239276679557</v>
      </c>
      <c r="CF81">
        <v>0.12580318938381391</v>
      </c>
      <c r="CG81">
        <v>0.71642464858938038</v>
      </c>
      <c r="CH81">
        <v>0.80601004606288063</v>
      </c>
      <c r="CI81">
        <v>-0.9400388167769117</v>
      </c>
      <c r="CJ81">
        <v>0.66564996518225372</v>
      </c>
      <c r="CK81">
        <v>0.42807868545273042</v>
      </c>
      <c r="CL81">
        <v>-1.7318603733326861</v>
      </c>
      <c r="CM81">
        <v>-0.56490436775764252</v>
      </c>
      <c r="CN81">
        <v>-1.9181883247798639</v>
      </c>
      <c r="CO81">
        <v>-0.75963041176042334</v>
      </c>
      <c r="CP81">
        <v>-0.89499326346097785</v>
      </c>
      <c r="CQ81">
        <v>6.7529941621667124E-3</v>
      </c>
      <c r="CR81">
        <v>-0.85266778654023401</v>
      </c>
      <c r="CS81">
        <v>0.54520172976536885</v>
      </c>
      <c r="CT81">
        <v>-1.73720834810668</v>
      </c>
      <c r="CU81">
        <v>0.40675826598527259</v>
      </c>
      <c r="CV81">
        <v>0.38663709013470671</v>
      </c>
    </row>
    <row r="82" spans="1:100" x14ac:dyDescent="0.25">
      <c r="A82">
        <v>-1.4129011523820629</v>
      </c>
      <c r="B82">
        <v>0.69923398603891351</v>
      </c>
      <c r="C82">
        <v>0.9496881476590564</v>
      </c>
      <c r="D82">
        <v>1.9574215453827919</v>
      </c>
      <c r="E82">
        <v>1.154378717911279</v>
      </c>
      <c r="F82">
        <v>-1.122568100112006</v>
      </c>
      <c r="G82">
        <v>0.14155027573303361</v>
      </c>
      <c r="H82">
        <v>-1.3495019331592819</v>
      </c>
      <c r="I82">
        <v>-1.0858442875230969</v>
      </c>
      <c r="J82">
        <v>1.339432043859579</v>
      </c>
      <c r="K82">
        <v>0.58017333247601377</v>
      </c>
      <c r="L82">
        <v>-0.75817091280474813</v>
      </c>
      <c r="M82">
        <v>1.2070580360013139</v>
      </c>
      <c r="N82">
        <v>0.19984688590485911</v>
      </c>
      <c r="O82">
        <v>-1.6266689842850159</v>
      </c>
      <c r="P82">
        <v>-0.13996926339038179</v>
      </c>
      <c r="Q82">
        <v>2.2263090335964248</v>
      </c>
      <c r="R82">
        <v>0.67519493582221912</v>
      </c>
      <c r="S82">
        <v>-0.16488304865821821</v>
      </c>
      <c r="T82">
        <v>0.53513391088779294</v>
      </c>
      <c r="U82">
        <v>0.63081621094671714</v>
      </c>
      <c r="V82">
        <v>0.21008623344621569</v>
      </c>
      <c r="W82">
        <v>0.1937868429308135</v>
      </c>
      <c r="X82">
        <v>-0.81819485458271002</v>
      </c>
      <c r="Y82">
        <v>-0.46711193590632161</v>
      </c>
      <c r="Z82">
        <v>-1.063039444674466</v>
      </c>
      <c r="AA82">
        <v>-0.26224649107794068</v>
      </c>
      <c r="AB82">
        <v>-0.81402358989569268</v>
      </c>
      <c r="AC82">
        <v>1.5486304858440989</v>
      </c>
      <c r="AD82">
        <v>0.1851155339574039</v>
      </c>
      <c r="AE82">
        <v>-2.661274427878134</v>
      </c>
      <c r="AF82">
        <v>-0.81223945172524237</v>
      </c>
      <c r="AG82">
        <v>0.33325316245234021</v>
      </c>
      <c r="AH82">
        <v>-2.2831681932577208</v>
      </c>
      <c r="AI82">
        <v>-0.72906541446482187</v>
      </c>
      <c r="AJ82">
        <v>3.0169503377157381</v>
      </c>
      <c r="AK82">
        <v>0.48825095999929491</v>
      </c>
      <c r="AL82">
        <v>-1.699908504334297</v>
      </c>
      <c r="AM82">
        <v>1.1425047346953809</v>
      </c>
      <c r="AN82">
        <v>0.81060779704888442</v>
      </c>
      <c r="AO82">
        <v>1.5150102595416031</v>
      </c>
      <c r="AP82">
        <v>-0.27386393763614292</v>
      </c>
      <c r="AQ82">
        <v>-1.043806926283942</v>
      </c>
      <c r="AR82">
        <v>-1.277044208169817</v>
      </c>
      <c r="AS82">
        <v>0.1071210520731343</v>
      </c>
      <c r="AT82">
        <v>-0.31118869599152382</v>
      </c>
      <c r="AU82">
        <v>-0.79493708174126065</v>
      </c>
      <c r="AV82">
        <v>-5.2734671723665402E-2</v>
      </c>
      <c r="AW82">
        <v>-1.3487991145879059</v>
      </c>
      <c r="AX82">
        <v>1.9785203063032739</v>
      </c>
      <c r="AY82">
        <v>0.1078763021239621</v>
      </c>
      <c r="AZ82">
        <v>1.043518924689727</v>
      </c>
      <c r="BA82">
        <v>-1.3618479931065479E-2</v>
      </c>
      <c r="BB82">
        <v>-0.28757692727533352</v>
      </c>
      <c r="BC82">
        <v>-4.5112354404434036</v>
      </c>
      <c r="BD82">
        <v>0.77520905094797321</v>
      </c>
      <c r="BE82">
        <v>-0.41755824893577842</v>
      </c>
      <c r="BF82">
        <v>-0.60858007882855392</v>
      </c>
      <c r="BG82">
        <v>-1.0154696205637821</v>
      </c>
      <c r="BH82">
        <v>1.2844242608981851</v>
      </c>
      <c r="BI82">
        <v>-0.1525728191104411</v>
      </c>
      <c r="BJ82">
        <v>2.6419661532882421</v>
      </c>
      <c r="BK82">
        <v>2.3037240799363299</v>
      </c>
      <c r="BL82">
        <v>0.35884583779928447</v>
      </c>
      <c r="BM82">
        <v>1.784194362318221</v>
      </c>
      <c r="BN82">
        <v>2.2507154000158621E-2</v>
      </c>
      <c r="BO82">
        <v>0.21588241990051529</v>
      </c>
      <c r="BP82">
        <v>1.63437302141422</v>
      </c>
      <c r="BQ82">
        <v>-0.66031581501787928</v>
      </c>
      <c r="BR82">
        <v>-2.4559494473611831</v>
      </c>
      <c r="BS82">
        <v>-2.7799976313996649E-2</v>
      </c>
      <c r="BT82">
        <v>1.3953037616540449</v>
      </c>
      <c r="BU82">
        <v>-5.7774039678809383E-2</v>
      </c>
      <c r="BV82">
        <v>2.4444052044438811</v>
      </c>
      <c r="BW82">
        <v>-0.68595084381241911</v>
      </c>
      <c r="BX82">
        <v>-0.17038241334273679</v>
      </c>
      <c r="BY82">
        <v>1.817566111778165</v>
      </c>
      <c r="BZ82">
        <v>0.88362188261042618</v>
      </c>
      <c r="CA82">
        <v>-2.3191424885356851</v>
      </c>
      <c r="CB82">
        <v>-1.0901919604684149</v>
      </c>
      <c r="CC82">
        <v>-1.5145388286661019</v>
      </c>
      <c r="CD82">
        <v>-1.278007185896519</v>
      </c>
      <c r="CE82">
        <v>-1.3900646275300139</v>
      </c>
      <c r="CF82">
        <v>-0.90297157269043071</v>
      </c>
      <c r="CG82">
        <v>0.34855320655882682</v>
      </c>
      <c r="CH82">
        <v>-9.6243082906293562E-2</v>
      </c>
      <c r="CI82">
        <v>0.87985564110304437</v>
      </c>
      <c r="CJ82">
        <v>1.286030693737966</v>
      </c>
      <c r="CK82">
        <v>-0.39224093417136041</v>
      </c>
      <c r="CL82">
        <v>-0.45027717474250639</v>
      </c>
      <c r="CM82">
        <v>-1.844086798475804</v>
      </c>
      <c r="CN82">
        <v>-1.755270873220637</v>
      </c>
      <c r="CO82">
        <v>-0.8650290942029959</v>
      </c>
      <c r="CP82">
        <v>0.47039771965039101</v>
      </c>
      <c r="CQ82">
        <v>-0.19566365347193501</v>
      </c>
      <c r="CR82">
        <v>1.074701274962881</v>
      </c>
      <c r="CS82">
        <v>-1.0810716864275829</v>
      </c>
      <c r="CT82">
        <v>-1.475500763877837</v>
      </c>
      <c r="CU82">
        <v>1.128089619997819</v>
      </c>
      <c r="CV82">
        <v>-1.5498155396839151</v>
      </c>
    </row>
    <row r="83" spans="1:100" x14ac:dyDescent="0.25">
      <c r="A83">
        <v>-0.44805816796145209</v>
      </c>
      <c r="B83">
        <v>1.0749132711799161</v>
      </c>
      <c r="C83">
        <v>1.3647951038900039</v>
      </c>
      <c r="D83">
        <v>1.44199142087833</v>
      </c>
      <c r="E83">
        <v>-1.5547196803104311</v>
      </c>
      <c r="F83">
        <v>0.15989635115073861</v>
      </c>
      <c r="G83">
        <v>1.5181915972460971</v>
      </c>
      <c r="H83">
        <v>-1.292945843544747</v>
      </c>
      <c r="I83">
        <v>-1.0288497900861291</v>
      </c>
      <c r="J83">
        <v>1.580658837280712</v>
      </c>
      <c r="K83">
        <v>-1.4876243026062019</v>
      </c>
      <c r="L83">
        <v>-0.60478114321876175</v>
      </c>
      <c r="M83">
        <v>-2.1203232606072522</v>
      </c>
      <c r="N83">
        <v>0.80179332972230422</v>
      </c>
      <c r="O83">
        <v>0.26116810372155791</v>
      </c>
      <c r="P83">
        <v>0.4262123940968422</v>
      </c>
      <c r="Q83">
        <v>-1.9756716855357179</v>
      </c>
      <c r="R83">
        <v>0.81992330169924765</v>
      </c>
      <c r="S83">
        <v>-5.2440074347886702E-2</v>
      </c>
      <c r="T83">
        <v>0.44299975680241921</v>
      </c>
      <c r="U83">
        <v>2.3032882500805618</v>
      </c>
      <c r="V83">
        <v>0.29899784119364903</v>
      </c>
      <c r="W83">
        <v>0.84139032486322463</v>
      </c>
      <c r="X83">
        <v>1.4937065399609351</v>
      </c>
      <c r="Y83">
        <v>-0.17353332267300459</v>
      </c>
      <c r="Z83">
        <v>-0.50584190973954313</v>
      </c>
      <c r="AA83">
        <v>0.10584559015251201</v>
      </c>
      <c r="AB83">
        <v>0.29311498843355399</v>
      </c>
      <c r="AC83">
        <v>0.51973556710025515</v>
      </c>
      <c r="AD83">
        <v>0.25267668843376001</v>
      </c>
      <c r="AE83">
        <v>1.161513507889159</v>
      </c>
      <c r="AF83">
        <v>-0.92917473268648432</v>
      </c>
      <c r="AG83">
        <v>-0.68272138239667723</v>
      </c>
      <c r="AH83">
        <v>3.6756938177554361</v>
      </c>
      <c r="AI83">
        <v>0.40499896564491639</v>
      </c>
      <c r="AJ83">
        <v>-1.852444911336137</v>
      </c>
      <c r="AK83">
        <v>-1.027710480021667</v>
      </c>
      <c r="AL83">
        <v>-1.259821575538502</v>
      </c>
      <c r="AM83">
        <v>-0.39218819670704003</v>
      </c>
      <c r="AN83">
        <v>-0.78459156097264815</v>
      </c>
      <c r="AO83">
        <v>-1.131003745826034</v>
      </c>
      <c r="AP83">
        <v>0.69998709177940077</v>
      </c>
      <c r="AQ83">
        <v>1.3343800891338291</v>
      </c>
      <c r="AR83">
        <v>7.7879201243834656E-2</v>
      </c>
      <c r="AS83">
        <v>-0.56329009578575762</v>
      </c>
      <c r="AT83">
        <v>-1.0626140398945041</v>
      </c>
      <c r="AU83">
        <v>0.16901644027098661</v>
      </c>
      <c r="AV83">
        <v>-6.0082777217805297E-3</v>
      </c>
      <c r="AW83">
        <v>-1.1535913271685729</v>
      </c>
      <c r="AX83">
        <v>-2.927272843638681</v>
      </c>
      <c r="AY83">
        <v>1.46539560437085</v>
      </c>
      <c r="AZ83">
        <v>1.5480185901116501</v>
      </c>
      <c r="BA83">
        <v>0.55835382271877687</v>
      </c>
      <c r="BB83">
        <v>-3.2856035840329888E-2</v>
      </c>
      <c r="BC83">
        <v>3.1573346287507569</v>
      </c>
      <c r="BD83">
        <v>-0.69447688717826317</v>
      </c>
      <c r="BE83">
        <v>-0.69282844018830037</v>
      </c>
      <c r="BF83">
        <v>1.080700069283298</v>
      </c>
      <c r="BG83">
        <v>-0.89786157219879481</v>
      </c>
      <c r="BH83">
        <v>0.72464355909265432</v>
      </c>
      <c r="BI83">
        <v>8.8843203929583822E-2</v>
      </c>
      <c r="BJ83">
        <v>-1.9824127465630641</v>
      </c>
      <c r="BK83">
        <v>0.95678820309908341</v>
      </c>
      <c r="BL83">
        <v>-0.456300180926273</v>
      </c>
      <c r="BM83">
        <v>0.46258049687218999</v>
      </c>
      <c r="BN83">
        <v>0.82981607596772056</v>
      </c>
      <c r="BO83">
        <v>-2.1553617517659869</v>
      </c>
      <c r="BP83">
        <v>1.7620040331774789</v>
      </c>
      <c r="BQ83">
        <v>1.0844750789035149</v>
      </c>
      <c r="BR83">
        <v>-1.1757174486009729</v>
      </c>
      <c r="BS83">
        <v>0.51477055828904261</v>
      </c>
      <c r="BT83">
        <v>-0.99001581057464783</v>
      </c>
      <c r="BU83">
        <v>1.036214434215819</v>
      </c>
      <c r="BV83">
        <v>0.76706976545703676</v>
      </c>
      <c r="BW83">
        <v>0.63827047198445586</v>
      </c>
      <c r="BX83">
        <v>-2.4446046698775832</v>
      </c>
      <c r="BY83">
        <v>-0.35932010370940459</v>
      </c>
      <c r="BZ83">
        <v>2.158178659022767</v>
      </c>
      <c r="CA83">
        <v>2.0948219244966619</v>
      </c>
      <c r="CB83">
        <v>-1.055155253149904</v>
      </c>
      <c r="CC83">
        <v>-1.902388904319503</v>
      </c>
      <c r="CD83">
        <v>0.16903117400886719</v>
      </c>
      <c r="CE83">
        <v>-0.53677526036554901</v>
      </c>
      <c r="CF83">
        <v>-2.7098097058703159</v>
      </c>
      <c r="CG83">
        <v>8.198742607661863E-2</v>
      </c>
      <c r="CH83">
        <v>2.2950752092505011</v>
      </c>
      <c r="CI83">
        <v>-0.64397752255837148</v>
      </c>
      <c r="CJ83">
        <v>0.51408671339659151</v>
      </c>
      <c r="CK83">
        <v>-0.1076626340970939</v>
      </c>
      <c r="CL83">
        <v>0.68825535056510889</v>
      </c>
      <c r="CM83">
        <v>-2.996948443725139</v>
      </c>
      <c r="CN83">
        <v>0.1958368551292019</v>
      </c>
      <c r="CO83">
        <v>3.6266545325739341</v>
      </c>
      <c r="CP83">
        <v>0.57646548790741958</v>
      </c>
      <c r="CQ83">
        <v>6.568183490761223E-2</v>
      </c>
      <c r="CR83">
        <v>-0.22810179562069599</v>
      </c>
      <c r="CS83">
        <v>0.3400170758903619</v>
      </c>
      <c r="CT83">
        <v>-1.5817520036116319</v>
      </c>
      <c r="CU83">
        <v>0.72152741780720897</v>
      </c>
      <c r="CV83">
        <v>2.8850080934605811</v>
      </c>
    </row>
    <row r="84" spans="1:100" x14ac:dyDescent="0.25">
      <c r="A84">
        <v>0.117168433944428</v>
      </c>
      <c r="B84">
        <v>-1.0292591089215071</v>
      </c>
      <c r="C84">
        <v>5.2209061902908492E-2</v>
      </c>
      <c r="D84">
        <v>0.41099815138106038</v>
      </c>
      <c r="E84">
        <v>2.7145474704831751</v>
      </c>
      <c r="F84">
        <v>1.2453377160949619</v>
      </c>
      <c r="G84">
        <v>0.99394591667538379</v>
      </c>
      <c r="H84">
        <v>-2.089405457189871</v>
      </c>
      <c r="I84">
        <v>0.3723539209892695</v>
      </c>
      <c r="J84">
        <v>0.583903360483079</v>
      </c>
      <c r="K84">
        <v>0.42598278366947312</v>
      </c>
      <c r="L84">
        <v>-1.56984054819417</v>
      </c>
      <c r="M84">
        <v>0.1899925168949729</v>
      </c>
      <c r="N84">
        <v>0.5222392758555443</v>
      </c>
      <c r="O84">
        <v>-1.7657429806406011</v>
      </c>
      <c r="P84">
        <v>1.174356184513583</v>
      </c>
      <c r="Q84">
        <v>5.626847344053662E-2</v>
      </c>
      <c r="R84">
        <v>-1.959310873938594</v>
      </c>
      <c r="S84">
        <v>-2.0469604565779869</v>
      </c>
      <c r="T84">
        <v>-1.163749835660258</v>
      </c>
      <c r="U84">
        <v>3.1294563833559299</v>
      </c>
      <c r="V84">
        <v>0.1307255625775563</v>
      </c>
      <c r="W84">
        <v>-0.49508850350450012</v>
      </c>
      <c r="X84">
        <v>-8.5559229349930543E-2</v>
      </c>
      <c r="Y84">
        <v>0.54334203150444882</v>
      </c>
      <c r="Z84">
        <v>-0.95158874411707428</v>
      </c>
      <c r="AA84">
        <v>-0.5798585999712873</v>
      </c>
      <c r="AB84">
        <v>0.84233361396246842</v>
      </c>
      <c r="AC84">
        <v>-1.288256346316879</v>
      </c>
      <c r="AD84">
        <v>-0.82203517688067362</v>
      </c>
      <c r="AE84">
        <v>-0.18122955881954669</v>
      </c>
      <c r="AF84">
        <v>0.64170310030145672</v>
      </c>
      <c r="AG84">
        <v>1.1285029353691509</v>
      </c>
      <c r="AH84">
        <v>0.32174497559086268</v>
      </c>
      <c r="AI84">
        <v>0.62946342745854944</v>
      </c>
      <c r="AJ84">
        <v>2.2319089077278571</v>
      </c>
      <c r="AK84">
        <v>1.63991999936446</v>
      </c>
      <c r="AL84">
        <v>-0.42956612081053602</v>
      </c>
      <c r="AM84">
        <v>0.71954366499111688</v>
      </c>
      <c r="AN84">
        <v>1.0130766539015199</v>
      </c>
      <c r="AO84">
        <v>-2.191727920560504</v>
      </c>
      <c r="AP84">
        <v>-0.20179809674541249</v>
      </c>
      <c r="AQ84">
        <v>1.4543831754900971</v>
      </c>
      <c r="AR84">
        <v>1.8424433504390001</v>
      </c>
      <c r="AS84">
        <v>-1.0195058973415609</v>
      </c>
      <c r="AT84">
        <v>-0.74503930135215646</v>
      </c>
      <c r="AU84">
        <v>0.60585634049413539</v>
      </c>
      <c r="AV84">
        <v>1.921348714093744</v>
      </c>
      <c r="AW84">
        <v>-1.0928164394365609</v>
      </c>
      <c r="AX84">
        <v>1.2506673148779419</v>
      </c>
      <c r="AY84">
        <v>2.0052567900469258</v>
      </c>
      <c r="AZ84">
        <v>-0.74386927898755961</v>
      </c>
      <c r="BA84">
        <v>-3.4769173398577088E-2</v>
      </c>
      <c r="BB84">
        <v>0.82012741222554175</v>
      </c>
      <c r="BC84">
        <v>-0.13718635904667781</v>
      </c>
      <c r="BD84">
        <v>-0.16763533420734941</v>
      </c>
      <c r="BE84">
        <v>0.2084308043277574</v>
      </c>
      <c r="BF84">
        <v>-0.2217160481359341</v>
      </c>
      <c r="BG84">
        <v>0.1655613648494606</v>
      </c>
      <c r="BH84">
        <v>-0.91712358739688427</v>
      </c>
      <c r="BI84">
        <v>-0.26521934870696329</v>
      </c>
      <c r="BJ84">
        <v>-1.1603002991117739</v>
      </c>
      <c r="BK84">
        <v>0.13833338059431141</v>
      </c>
      <c r="BL84">
        <v>-0.37743017962380321</v>
      </c>
      <c r="BM84">
        <v>-9.0779486839190085E-2</v>
      </c>
      <c r="BN84">
        <v>0.47276578432796601</v>
      </c>
      <c r="BO84">
        <v>0.42188258765825692</v>
      </c>
      <c r="BP84">
        <v>-0.1145949045525136</v>
      </c>
      <c r="BQ84">
        <v>0.1020206813510223</v>
      </c>
      <c r="BR84">
        <v>0.51958367203948652</v>
      </c>
      <c r="BS84">
        <v>0.75451373928495802</v>
      </c>
      <c r="BT84">
        <v>-1.176977863219703</v>
      </c>
      <c r="BU84">
        <v>1.461688232058078</v>
      </c>
      <c r="BV84">
        <v>-0.32765431426041469</v>
      </c>
      <c r="BW84">
        <v>-1.967691744981134</v>
      </c>
      <c r="BX84">
        <v>0.53281357852198208</v>
      </c>
      <c r="BY84">
        <v>2.26103171885214</v>
      </c>
      <c r="BZ84">
        <v>2.5167994650113061</v>
      </c>
      <c r="CA84">
        <v>-1.313789599666974</v>
      </c>
      <c r="CB84">
        <v>0.27823058189123212</v>
      </c>
      <c r="CC84">
        <v>0.15145312065488051</v>
      </c>
      <c r="CD84">
        <v>0.51472766076315535</v>
      </c>
      <c r="CE84">
        <v>-2.0128982784096499</v>
      </c>
      <c r="CF84">
        <v>1.1775700668207729</v>
      </c>
      <c r="CG84">
        <v>0.65246696650407232</v>
      </c>
      <c r="CH84">
        <v>-0.84527529252623768</v>
      </c>
      <c r="CI84">
        <v>-0.3568205030647848</v>
      </c>
      <c r="CJ84">
        <v>-0.30083990315376319</v>
      </c>
      <c r="CK84">
        <v>0.7845349559342828</v>
      </c>
      <c r="CL84">
        <v>0.87180079043488534</v>
      </c>
      <c r="CM84">
        <v>-2.6812643892271129</v>
      </c>
      <c r="CN84">
        <v>1.5136178197569341</v>
      </c>
      <c r="CO84">
        <v>-1.479257470175886</v>
      </c>
      <c r="CP84">
        <v>0.73288903070393097</v>
      </c>
      <c r="CQ84">
        <v>-0.46225337830620677</v>
      </c>
      <c r="CR84">
        <v>0.1176308490371802</v>
      </c>
      <c r="CS84">
        <v>0.92105589932080656</v>
      </c>
      <c r="CT84">
        <v>2.5700437794642979E-2</v>
      </c>
      <c r="CU84">
        <v>-0.13864819758643709</v>
      </c>
      <c r="CV84">
        <v>0.1177678366444347</v>
      </c>
    </row>
    <row r="85" spans="1:100" x14ac:dyDescent="0.25">
      <c r="A85">
        <v>-0.97352945402532054</v>
      </c>
      <c r="B85">
        <v>9.4069411776629433E-2</v>
      </c>
      <c r="C85">
        <v>-0.1854025783870242</v>
      </c>
      <c r="D85">
        <v>0.36011668051210449</v>
      </c>
      <c r="E85">
        <v>-1.6022391018885229</v>
      </c>
      <c r="F85">
        <v>0.72350070317666859</v>
      </c>
      <c r="G85">
        <v>4.3607355901155227E-2</v>
      </c>
      <c r="H85">
        <v>0.82297077554619902</v>
      </c>
      <c r="I85">
        <v>-0.30515728002446713</v>
      </c>
      <c r="J85">
        <v>-0.50800121776512341</v>
      </c>
      <c r="K85">
        <v>1.867929809758528</v>
      </c>
      <c r="L85">
        <v>0.81861074148401969</v>
      </c>
      <c r="M85">
        <v>0.63057711054510335</v>
      </c>
      <c r="N85">
        <v>-0.77265487982961401</v>
      </c>
      <c r="O85">
        <v>-0.12749937628711111</v>
      </c>
      <c r="P85">
        <v>-2.4448024326890212</v>
      </c>
      <c r="Q85">
        <v>0.63984322232181268</v>
      </c>
      <c r="R85">
        <v>-0.42342218592620612</v>
      </c>
      <c r="S85">
        <v>0.53002713769964216</v>
      </c>
      <c r="T85">
        <v>-2.143067410024158</v>
      </c>
      <c r="U85">
        <v>2.0396791537879948</v>
      </c>
      <c r="V85">
        <v>0.99844599548791524</v>
      </c>
      <c r="W85">
        <v>1.5310604369771841</v>
      </c>
      <c r="X85">
        <v>-1.325603753562868</v>
      </c>
      <c r="Y85">
        <v>-0.79937327182788431</v>
      </c>
      <c r="Z85">
        <v>0.66137852221600923</v>
      </c>
      <c r="AA85">
        <v>0.86936698729146789</v>
      </c>
      <c r="AB85">
        <v>0.9630724584469752</v>
      </c>
      <c r="AC85">
        <v>1.528289390126474</v>
      </c>
      <c r="AD85">
        <v>-0.60913012481633844</v>
      </c>
      <c r="AE85">
        <v>0.45564669163401972</v>
      </c>
      <c r="AF85">
        <v>-9.2371855464081859E-2</v>
      </c>
      <c r="AG85">
        <v>-0.17716163464515469</v>
      </c>
      <c r="AH85">
        <v>5.7682358856866817E-2</v>
      </c>
      <c r="AI85">
        <v>0.18021143883738411</v>
      </c>
      <c r="AJ85">
        <v>-1.852653031820622</v>
      </c>
      <c r="AK85">
        <v>-1.704121919832277</v>
      </c>
      <c r="AL85">
        <v>-1.312779525092219</v>
      </c>
      <c r="AM85">
        <v>1.1000196265408</v>
      </c>
      <c r="AN85">
        <v>0.82573035283713359</v>
      </c>
      <c r="AO85">
        <v>-1.6017550102123149E-2</v>
      </c>
      <c r="AP85">
        <v>0.47885596637453592</v>
      </c>
      <c r="AQ85">
        <v>1.2987929118889201</v>
      </c>
      <c r="AR85">
        <v>4.1486545302699591</v>
      </c>
      <c r="AS85">
        <v>2.432777646511151</v>
      </c>
      <c r="AT85">
        <v>-1.1166196096824521</v>
      </c>
      <c r="AU85">
        <v>-1.8807836887827201</v>
      </c>
      <c r="AV85">
        <v>-0.92663493742479985</v>
      </c>
      <c r="AW85">
        <v>-2.7287893277542268</v>
      </c>
      <c r="AX85">
        <v>0.37434012191372967</v>
      </c>
      <c r="AY85">
        <v>-0.3250799108671687</v>
      </c>
      <c r="AZ85">
        <v>0.1834067359550694</v>
      </c>
      <c r="BA85">
        <v>0.65392785149844546</v>
      </c>
      <c r="BB85">
        <v>2.4228648358464162</v>
      </c>
      <c r="BC85">
        <v>0.23277306853261401</v>
      </c>
      <c r="BD85">
        <v>-0.44391326634258438</v>
      </c>
      <c r="BE85">
        <v>-0.57347340997099183</v>
      </c>
      <c r="BF85">
        <v>1.1159209200739379</v>
      </c>
      <c r="BG85">
        <v>-0.18881915900969559</v>
      </c>
      <c r="BH85">
        <v>-0.25312129934798272</v>
      </c>
      <c r="BI85">
        <v>-0.7682994468034835</v>
      </c>
      <c r="BJ85">
        <v>0.41721890370804521</v>
      </c>
      <c r="BK85">
        <v>1.2747876143610299</v>
      </c>
      <c r="BL85">
        <v>-1.282004406837151</v>
      </c>
      <c r="BM85">
        <v>0.1108336228690998</v>
      </c>
      <c r="BN85">
        <v>-0.57177880017006832</v>
      </c>
      <c r="BO85">
        <v>0.3046113634825855</v>
      </c>
      <c r="BP85">
        <v>-0.88899663326755063</v>
      </c>
      <c r="BQ85">
        <v>0.2669415356742042</v>
      </c>
      <c r="BR85">
        <v>-1.029713144034123</v>
      </c>
      <c r="BS85">
        <v>1.5758131489721161</v>
      </c>
      <c r="BT85">
        <v>-0.9010717991087287</v>
      </c>
      <c r="BU85">
        <v>-0.5186308026092955</v>
      </c>
      <c r="BV85">
        <v>1.2302421642837851</v>
      </c>
      <c r="BW85">
        <v>3.7684773154731341</v>
      </c>
      <c r="BX85">
        <v>1.9966743962166229</v>
      </c>
      <c r="BY85">
        <v>-0.47147899036866292</v>
      </c>
      <c r="BZ85">
        <v>1.551037756630286</v>
      </c>
      <c r="CA85">
        <v>1.129859426169467</v>
      </c>
      <c r="CB85">
        <v>1.5254592434715151</v>
      </c>
      <c r="CC85">
        <v>-1.180217180675045</v>
      </c>
      <c r="CD85">
        <v>-0.84496987360664799</v>
      </c>
      <c r="CE85">
        <v>-0.17352304262168389</v>
      </c>
      <c r="CF85">
        <v>-0.83893206969599232</v>
      </c>
      <c r="CG85">
        <v>1.3695732838353521E-2</v>
      </c>
      <c r="CH85">
        <v>0.41583421221511252</v>
      </c>
      <c r="CI85">
        <v>0.29035179236001007</v>
      </c>
      <c r="CJ85">
        <v>0.84461741505070509</v>
      </c>
      <c r="CK85">
        <v>0.77679465891531607</v>
      </c>
      <c r="CL85">
        <v>-8.5645488043402218E-2</v>
      </c>
      <c r="CM85">
        <v>0.64612106717833462</v>
      </c>
      <c r="CN85">
        <v>6.3827839634046715E-2</v>
      </c>
      <c r="CO85">
        <v>-0.10501805136523649</v>
      </c>
      <c r="CP85">
        <v>-1.3734957989819769</v>
      </c>
      <c r="CQ85">
        <v>-0.98601793684451267</v>
      </c>
      <c r="CR85">
        <v>-0.82393553862986135</v>
      </c>
      <c r="CS85">
        <v>-0.19206252065448551</v>
      </c>
      <c r="CT85">
        <v>-0.85162916832649638</v>
      </c>
      <c r="CU85">
        <v>0.68110827532916673</v>
      </c>
      <c r="CV85">
        <v>-2.0367553030358271E-2</v>
      </c>
    </row>
    <row r="86" spans="1:100" x14ac:dyDescent="0.25">
      <c r="A86">
        <v>-0.47459040625135329</v>
      </c>
      <c r="B86">
        <v>-2.319886682477081</v>
      </c>
      <c r="C86">
        <v>0.22148091725832131</v>
      </c>
      <c r="D86">
        <v>-6.1114963423109812E-2</v>
      </c>
      <c r="E86">
        <v>-0.41480541694381068</v>
      </c>
      <c r="F86">
        <v>-1.2776781276132441</v>
      </c>
      <c r="G86">
        <v>-0.17083279621187181</v>
      </c>
      <c r="H86">
        <v>0.56796385940008387</v>
      </c>
      <c r="I86">
        <v>0.21382674736339571</v>
      </c>
      <c r="J86">
        <v>0.4809113847389978</v>
      </c>
      <c r="K86">
        <v>-0.99073572965584789</v>
      </c>
      <c r="L86">
        <v>1.755140669104617</v>
      </c>
      <c r="M86">
        <v>-2.1626694396009372</v>
      </c>
      <c r="N86">
        <v>0.4547956881027877</v>
      </c>
      <c r="O86">
        <v>1.174836943253988</v>
      </c>
      <c r="P86">
        <v>-4.8560022476143709</v>
      </c>
      <c r="Q86">
        <v>-0.75245001332731443</v>
      </c>
      <c r="R86">
        <v>-0.65334546489961964</v>
      </c>
      <c r="S86">
        <v>0.73369501377724267</v>
      </c>
      <c r="T86">
        <v>1.467693937050248</v>
      </c>
      <c r="U86">
        <v>3.0389404918657248</v>
      </c>
      <c r="V86">
        <v>-0.51839929421497499</v>
      </c>
      <c r="W86">
        <v>1.4374490330594401</v>
      </c>
      <c r="X86">
        <v>0.256754323507496</v>
      </c>
      <c r="Y86">
        <v>0.74396582282338408</v>
      </c>
      <c r="Z86">
        <v>-1.7911369577862499</v>
      </c>
      <c r="AA86">
        <v>0.26643882903839861</v>
      </c>
      <c r="AB86">
        <v>-5.5241706716361347E-2</v>
      </c>
      <c r="AC86">
        <v>-1.4509584465114409</v>
      </c>
      <c r="AD86">
        <v>2.209965822790203</v>
      </c>
      <c r="AE86">
        <v>2.0793041049512642</v>
      </c>
      <c r="AF86">
        <v>-1.9135689595306919</v>
      </c>
      <c r="AG86">
        <v>0.51194476332538696</v>
      </c>
      <c r="AH86">
        <v>1.334540657920374</v>
      </c>
      <c r="AI86">
        <v>-1.230618047591004</v>
      </c>
      <c r="AJ86">
        <v>-3.427889747567697</v>
      </c>
      <c r="AK86">
        <v>-1.4958070232220559</v>
      </c>
      <c r="AL86">
        <v>0.22054329011693641</v>
      </c>
      <c r="AM86">
        <v>-1.1616897487859461</v>
      </c>
      <c r="AN86">
        <v>-0.66252844360424401</v>
      </c>
      <c r="AO86">
        <v>-0.30393006998336569</v>
      </c>
      <c r="AP86">
        <v>0.74148258901526831</v>
      </c>
      <c r="AQ86">
        <v>-1.314297133343858</v>
      </c>
      <c r="AR86">
        <v>-3.9067447000537352</v>
      </c>
      <c r="AS86">
        <v>-0.80263894132838098</v>
      </c>
      <c r="AT86">
        <v>1.7428845267630699</v>
      </c>
      <c r="AU86">
        <v>-0.6206759236171</v>
      </c>
      <c r="AV86">
        <v>-0.45057809336513471</v>
      </c>
      <c r="AW86">
        <v>-0.31108153183682752</v>
      </c>
      <c r="AX86">
        <v>0.34674674129532462</v>
      </c>
      <c r="AY86">
        <v>1.1435979234264551</v>
      </c>
      <c r="AZ86">
        <v>0.22610568618100629</v>
      </c>
      <c r="BA86">
        <v>2.2192944632517491</v>
      </c>
      <c r="BB86">
        <v>-2.076891085322484</v>
      </c>
      <c r="BC86">
        <v>-0.55632682616563511</v>
      </c>
      <c r="BD86">
        <v>0.74590566642035483</v>
      </c>
      <c r="BE86">
        <v>0.2929905555700566</v>
      </c>
      <c r="BF86">
        <v>-0.47903817571960339</v>
      </c>
      <c r="BG86">
        <v>0.31415261711527892</v>
      </c>
      <c r="BH86">
        <v>1.184562718808301</v>
      </c>
      <c r="BI86">
        <v>0.56283911872742232</v>
      </c>
      <c r="BJ86">
        <v>5.2041274125673068E-2</v>
      </c>
      <c r="BK86">
        <v>0.53012116168199652</v>
      </c>
      <c r="BL86">
        <v>0.28894903663795679</v>
      </c>
      <c r="BM86">
        <v>0.35061123543990202</v>
      </c>
      <c r="BN86">
        <v>1.100318447010149</v>
      </c>
      <c r="BO86">
        <v>-1.54781844420036</v>
      </c>
      <c r="BP86">
        <v>0.26216873973318361</v>
      </c>
      <c r="BQ86">
        <v>0.89726778696170384</v>
      </c>
      <c r="BR86">
        <v>-0.56470765799297895</v>
      </c>
      <c r="BS86">
        <v>-2.0022597026394719</v>
      </c>
      <c r="BT86">
        <v>-1.539313001758706</v>
      </c>
      <c r="BU86">
        <v>-0.58215191499848173</v>
      </c>
      <c r="BV86">
        <v>-1.3893825191177691</v>
      </c>
      <c r="BW86">
        <v>-1.390264342058555</v>
      </c>
      <c r="BX86">
        <v>-1.840594814726944</v>
      </c>
      <c r="BY86">
        <v>-2.848040669200433</v>
      </c>
      <c r="BZ86">
        <v>1.6399828410067221</v>
      </c>
      <c r="CA86">
        <v>-0.36242329108268601</v>
      </c>
      <c r="CB86">
        <v>-2.8198752490719818</v>
      </c>
      <c r="CC86">
        <v>9.3078107881126738E-3</v>
      </c>
      <c r="CD86">
        <v>1.0849337397517129</v>
      </c>
      <c r="CE86">
        <v>-0.95642796855224266</v>
      </c>
      <c r="CF86">
        <v>0.77760897606244295</v>
      </c>
      <c r="CG86">
        <v>1.9218889694050041</v>
      </c>
      <c r="CH86">
        <v>0.1998174384623331</v>
      </c>
      <c r="CI86">
        <v>2.5202208969302231</v>
      </c>
      <c r="CJ86">
        <v>8.3291661243200074E-2</v>
      </c>
      <c r="CK86">
        <v>0.41872203983009421</v>
      </c>
      <c r="CL86">
        <v>-0.33256606636290131</v>
      </c>
      <c r="CM86">
        <v>0.64890097392722645</v>
      </c>
      <c r="CN86">
        <v>-0.45644780913058308</v>
      </c>
      <c r="CO86">
        <v>-0.54421708703763516</v>
      </c>
      <c r="CP86">
        <v>-0.6798005468614885</v>
      </c>
      <c r="CQ86">
        <v>-0.34139800448895918</v>
      </c>
      <c r="CR86">
        <v>0.57330166224337553</v>
      </c>
      <c r="CS86">
        <v>1.4349715396165439</v>
      </c>
      <c r="CT86">
        <v>1.0533894683066689</v>
      </c>
      <c r="CU86">
        <v>0.6549434028437694</v>
      </c>
      <c r="CV86">
        <v>0.31204282290579999</v>
      </c>
    </row>
    <row r="87" spans="1:100" x14ac:dyDescent="0.25">
      <c r="A87">
        <v>-0.70038755395279717</v>
      </c>
      <c r="B87">
        <v>1.137053254174528</v>
      </c>
      <c r="C87">
        <v>0.83413402125880387</v>
      </c>
      <c r="D87">
        <v>-0.2412074468389061</v>
      </c>
      <c r="E87">
        <v>0.61005560372463741</v>
      </c>
      <c r="F87">
        <v>-0.36537257824262809</v>
      </c>
      <c r="G87">
        <v>1.14444071528116</v>
      </c>
      <c r="H87">
        <v>-9.763704460595099E-2</v>
      </c>
      <c r="I87">
        <v>0.2446521039959417</v>
      </c>
      <c r="J87">
        <v>1.190202181548637</v>
      </c>
      <c r="K87">
        <v>-0.4551472591644608</v>
      </c>
      <c r="L87">
        <v>2.3259897264781379E-2</v>
      </c>
      <c r="M87">
        <v>-1.203240962132373</v>
      </c>
      <c r="N87">
        <v>-1.856457997204062</v>
      </c>
      <c r="O87">
        <v>-0.47978320047136369</v>
      </c>
      <c r="P87">
        <v>1.6652281588731399</v>
      </c>
      <c r="Q87">
        <v>-1.6255448589942909</v>
      </c>
      <c r="R87">
        <v>-0.2981078762907296</v>
      </c>
      <c r="S87">
        <v>0.11265440075562951</v>
      </c>
      <c r="T87">
        <v>2.18142813107705</v>
      </c>
      <c r="U87">
        <v>-2.4788394577044559</v>
      </c>
      <c r="V87">
        <v>-1.754912848138936</v>
      </c>
      <c r="W87">
        <v>-0.18924544210610761</v>
      </c>
      <c r="X87">
        <v>0.26554286396453047</v>
      </c>
      <c r="Y87">
        <v>-1.5169927467632951</v>
      </c>
      <c r="Z87">
        <v>-1.0288938242448611</v>
      </c>
      <c r="AA87">
        <v>2.171761991993058</v>
      </c>
      <c r="AB87">
        <v>-0.1101797079395494</v>
      </c>
      <c r="AC87">
        <v>-0.224297837654958</v>
      </c>
      <c r="AD87">
        <v>4.0694160487090153E-2</v>
      </c>
      <c r="AE87">
        <v>-1.570874048703454</v>
      </c>
      <c r="AF87">
        <v>-0.91441904278037878</v>
      </c>
      <c r="AG87">
        <v>1.41902827486174</v>
      </c>
      <c r="AH87">
        <v>1.8427939063398511</v>
      </c>
      <c r="AI87">
        <v>-0.51537143626716131</v>
      </c>
      <c r="AJ87">
        <v>1.67368280227646</v>
      </c>
      <c r="AK87">
        <v>1.6559049804964361</v>
      </c>
      <c r="AL87">
        <v>0.30394681253458622</v>
      </c>
      <c r="AM87">
        <v>1.2973686142386791</v>
      </c>
      <c r="AN87">
        <v>-2.0500360976771201</v>
      </c>
      <c r="AO87">
        <v>0.99515199126240572</v>
      </c>
      <c r="AP87">
        <v>2.2596238352155762</v>
      </c>
      <c r="AQ87">
        <v>0.41755398820495709</v>
      </c>
      <c r="AR87">
        <v>1.0419132566160301</v>
      </c>
      <c r="AS87">
        <v>0.2325620172909148</v>
      </c>
      <c r="AT87">
        <v>0.20645053835861671</v>
      </c>
      <c r="AU87">
        <v>-5.2328867108719333E-2</v>
      </c>
      <c r="AV87">
        <v>-0.64346826338866425</v>
      </c>
      <c r="AW87">
        <v>-0.1975856107823552</v>
      </c>
      <c r="AX87">
        <v>-0.59694859587676163</v>
      </c>
      <c r="AY87">
        <v>0.37507608253869362</v>
      </c>
      <c r="AZ87">
        <v>0.65650215429365377</v>
      </c>
      <c r="BA87">
        <v>1.7055914082145469</v>
      </c>
      <c r="BB87">
        <v>3.8305016560378919</v>
      </c>
      <c r="BC87">
        <v>-0.8654850065813352</v>
      </c>
      <c r="BD87">
        <v>-1.690777536889758</v>
      </c>
      <c r="BE87">
        <v>1.389247202913781</v>
      </c>
      <c r="BF87">
        <v>0.79353870089897038</v>
      </c>
      <c r="BG87">
        <v>-0.17735137198825751</v>
      </c>
      <c r="BH87">
        <v>0.98739518264609893</v>
      </c>
      <c r="BI87">
        <v>-1.151157297399199</v>
      </c>
      <c r="BJ87">
        <v>-0.80750103287514707</v>
      </c>
      <c r="BK87">
        <v>1.7798927880735009</v>
      </c>
      <c r="BL87">
        <v>-0.55688726260058774</v>
      </c>
      <c r="BM87">
        <v>0.66906804151974042</v>
      </c>
      <c r="BN87">
        <v>2.2040381901216501</v>
      </c>
      <c r="BO87">
        <v>-1.3400512168838401</v>
      </c>
      <c r="BP87">
        <v>0.42636369147632108</v>
      </c>
      <c r="BQ87">
        <v>-0.89722783994529598</v>
      </c>
      <c r="BR87">
        <v>1.218667065624494</v>
      </c>
      <c r="BS87">
        <v>-1.643699045252907</v>
      </c>
      <c r="BT87">
        <v>-0.25709315284164708</v>
      </c>
      <c r="BU87">
        <v>-0.95773340977356491</v>
      </c>
      <c r="BV87">
        <v>2.1905916439907789</v>
      </c>
      <c r="BW87">
        <v>0.87055383443516876</v>
      </c>
      <c r="BX87">
        <v>3.118961252587622</v>
      </c>
      <c r="BY87">
        <v>-1.280090880441858</v>
      </c>
      <c r="BZ87">
        <v>-0.3889447532314762</v>
      </c>
      <c r="CA87">
        <v>0.29327214863605999</v>
      </c>
      <c r="CB87">
        <v>3.2893839452571711</v>
      </c>
      <c r="CC87">
        <v>-1.1748601373679901</v>
      </c>
      <c r="CD87">
        <v>-1.3327603476143379</v>
      </c>
      <c r="CE87">
        <v>0.94162119866084559</v>
      </c>
      <c r="CF87">
        <v>-0.64373974047689431</v>
      </c>
      <c r="CG87">
        <v>-0.96065697479907119</v>
      </c>
      <c r="CH87">
        <v>1.5001759565915069</v>
      </c>
      <c r="CI87">
        <v>-1.835423275411056E-2</v>
      </c>
      <c r="CJ87">
        <v>-0.33683276871809698</v>
      </c>
      <c r="CK87">
        <v>1.569755071145625</v>
      </c>
      <c r="CL87">
        <v>0.1078040162232729</v>
      </c>
      <c r="CM87">
        <v>0.63637333567258314</v>
      </c>
      <c r="CN87">
        <v>1.413121137364034</v>
      </c>
      <c r="CO87">
        <v>-0.10994306956557651</v>
      </c>
      <c r="CP87">
        <v>-1.952340505826851</v>
      </c>
      <c r="CQ87">
        <v>-0.13709309125348321</v>
      </c>
      <c r="CR87">
        <v>1.4451927150942849</v>
      </c>
      <c r="CS87">
        <v>0.13041876258549839</v>
      </c>
      <c r="CT87">
        <v>0.79264304914704675</v>
      </c>
      <c r="CU87">
        <v>1.4301499661991071</v>
      </c>
      <c r="CV87">
        <v>-5.542755135649715E-2</v>
      </c>
    </row>
    <row r="88" spans="1:100" x14ac:dyDescent="0.25">
      <c r="A88">
        <v>0.76308342239994598</v>
      </c>
      <c r="B88">
        <v>1.387890033943082</v>
      </c>
      <c r="C88">
        <v>-0.48844622553771788</v>
      </c>
      <c r="D88">
        <v>-0.34960757306998058</v>
      </c>
      <c r="E88">
        <v>-1.917166999235616</v>
      </c>
      <c r="F88">
        <v>-1.152041329188221</v>
      </c>
      <c r="G88">
        <v>0.94445492028246825</v>
      </c>
      <c r="H88">
        <v>0.74584507086134122</v>
      </c>
      <c r="I88">
        <v>-0.47580890492911893</v>
      </c>
      <c r="J88">
        <v>0.28465672754369847</v>
      </c>
      <c r="K88">
        <v>-1.8290739973001751</v>
      </c>
      <c r="L88">
        <v>-0.25162074144585272</v>
      </c>
      <c r="M88">
        <v>-1.0523267770832401</v>
      </c>
      <c r="N88">
        <v>0.41915755583333508</v>
      </c>
      <c r="O88">
        <v>-1.429325947202102</v>
      </c>
      <c r="P88">
        <v>0.78194712171333791</v>
      </c>
      <c r="Q88">
        <v>0.96884135498887525</v>
      </c>
      <c r="R88">
        <v>-0.84996619767289228</v>
      </c>
      <c r="S88">
        <v>0.51057395392359639</v>
      </c>
      <c r="T88">
        <v>-0.69683062317048439</v>
      </c>
      <c r="U88">
        <v>0.1072453886736696</v>
      </c>
      <c r="V88">
        <v>0.4597823051601399</v>
      </c>
      <c r="W88">
        <v>1.1651365271845959</v>
      </c>
      <c r="X88">
        <v>7.3017699262463209E-2</v>
      </c>
      <c r="Y88">
        <v>0.41440505735687339</v>
      </c>
      <c r="Z88">
        <v>1.0317597289421909</v>
      </c>
      <c r="AA88">
        <v>0.40362159450777663</v>
      </c>
      <c r="AB88">
        <v>2.1357716861698239E-2</v>
      </c>
      <c r="AC88">
        <v>-0.215136206221793</v>
      </c>
      <c r="AD88">
        <v>0.82526674408574119</v>
      </c>
      <c r="AE88">
        <v>0.70076772528951226</v>
      </c>
      <c r="AF88">
        <v>-0.32093361132495801</v>
      </c>
      <c r="AG88">
        <v>-1.2813394386255099</v>
      </c>
      <c r="AH88">
        <v>0.3160604796754834</v>
      </c>
      <c r="AI88">
        <v>-0.19465154663167139</v>
      </c>
      <c r="AJ88">
        <v>-1.4175208454533541</v>
      </c>
      <c r="AK88">
        <v>-1.902971917076461</v>
      </c>
      <c r="AL88">
        <v>-6.9266515457115832E-2</v>
      </c>
      <c r="AM88">
        <v>0.1158827822881028</v>
      </c>
      <c r="AN88">
        <v>-1.614763191115612</v>
      </c>
      <c r="AO88">
        <v>-1.4502705204632611</v>
      </c>
      <c r="AP88">
        <v>-0.11851003905395451</v>
      </c>
      <c r="AQ88">
        <v>-0.85940733390840385</v>
      </c>
      <c r="AR88">
        <v>0.76275470858060412</v>
      </c>
      <c r="AS88">
        <v>1.3453709957433331</v>
      </c>
      <c r="AT88">
        <v>0.5861220417721249</v>
      </c>
      <c r="AU88">
        <v>1.150813119061757</v>
      </c>
      <c r="AV88">
        <v>-7.0210166048005146E-2</v>
      </c>
      <c r="AW88">
        <v>-3.7746583917179118E-2</v>
      </c>
      <c r="AX88">
        <v>2.9644664197154461E-2</v>
      </c>
      <c r="AY88">
        <v>-0.52556610225864553</v>
      </c>
      <c r="AZ88">
        <v>0.46032889064138771</v>
      </c>
      <c r="BA88">
        <v>1.226358877826526</v>
      </c>
      <c r="BB88">
        <v>4.385086110205811</v>
      </c>
      <c r="BC88">
        <v>0.73185720985714031</v>
      </c>
      <c r="BD88">
        <v>-0.45787221594597433</v>
      </c>
      <c r="BE88">
        <v>0.73871671663291749</v>
      </c>
      <c r="BF88">
        <v>0.76293728608221112</v>
      </c>
      <c r="BG88">
        <v>0.41369016859367053</v>
      </c>
      <c r="BH88">
        <v>1.3129095788830101</v>
      </c>
      <c r="BI88">
        <v>1.426770192202508</v>
      </c>
      <c r="BJ88">
        <v>-0.95650748381698092</v>
      </c>
      <c r="BK88">
        <v>2.780302837157139</v>
      </c>
      <c r="BL88">
        <v>0.34274640827709851</v>
      </c>
      <c r="BM88">
        <v>0.60713759312745508</v>
      </c>
      <c r="BN88">
        <v>1.7460398771109069</v>
      </c>
      <c r="BO88">
        <v>-2.236232906116586</v>
      </c>
      <c r="BP88">
        <v>1.070888955657971</v>
      </c>
      <c r="BQ88">
        <v>-1.2680501359902281</v>
      </c>
      <c r="BR88">
        <v>2.2310688911597851</v>
      </c>
      <c r="BS88">
        <v>0.24397630750854329</v>
      </c>
      <c r="BT88">
        <v>0.23781424864411019</v>
      </c>
      <c r="BU88">
        <v>-1.003537883193379</v>
      </c>
      <c r="BV88">
        <v>-1.299199488174333</v>
      </c>
      <c r="BW88">
        <v>2.2488220726187041E-2</v>
      </c>
      <c r="BX88">
        <v>-0.45188442481293889</v>
      </c>
      <c r="BY88">
        <v>-0.74556990347119578</v>
      </c>
      <c r="BZ88">
        <v>0.67335667013923317</v>
      </c>
      <c r="CA88">
        <v>-0.83895615916938593</v>
      </c>
      <c r="CB88">
        <v>1.905530084061607</v>
      </c>
      <c r="CC88">
        <v>-2.1566466295568039</v>
      </c>
      <c r="CD88">
        <v>1.8286485028396271</v>
      </c>
      <c r="CE88">
        <v>1.675853503390708</v>
      </c>
      <c r="CF88">
        <v>-1.9423563218695661</v>
      </c>
      <c r="CG88">
        <v>0.57400764796072723</v>
      </c>
      <c r="CH88">
        <v>-1.377206900775821</v>
      </c>
      <c r="CI88">
        <v>0.90951732130547691</v>
      </c>
      <c r="CJ88">
        <v>-1.5473033064448389</v>
      </c>
      <c r="CK88">
        <v>1.325024839101046</v>
      </c>
      <c r="CL88">
        <v>-2.4945557428731489</v>
      </c>
      <c r="CM88">
        <v>0.47330895287016161</v>
      </c>
      <c r="CN88">
        <v>1.058014766565688</v>
      </c>
      <c r="CO88">
        <v>-4.7138970231031599E-2</v>
      </c>
      <c r="CP88">
        <v>0.81183959048406817</v>
      </c>
      <c r="CQ88">
        <v>-0.37014955570837738</v>
      </c>
      <c r="CR88">
        <v>-0.60583319260317103</v>
      </c>
      <c r="CS88">
        <v>-9.0659455748119386E-2</v>
      </c>
      <c r="CT88">
        <v>0.48730339031366599</v>
      </c>
      <c r="CU88">
        <v>-0.28299147823510612</v>
      </c>
      <c r="CV88">
        <v>1.9200942880730969</v>
      </c>
    </row>
    <row r="89" spans="1:100" x14ac:dyDescent="0.25">
      <c r="A89">
        <v>-1.0377671288843431</v>
      </c>
      <c r="B89">
        <v>-0.54237852001843623</v>
      </c>
      <c r="C89">
        <v>0.69719544321861349</v>
      </c>
      <c r="D89">
        <v>0.31618247746535771</v>
      </c>
      <c r="E89">
        <v>1.342991586904718</v>
      </c>
      <c r="F89">
        <v>-1.470741418477806</v>
      </c>
      <c r="G89">
        <v>-0.69595342694430895</v>
      </c>
      <c r="H89">
        <v>1.9514202304762589</v>
      </c>
      <c r="I89">
        <v>0.1434077665056763</v>
      </c>
      <c r="J89">
        <v>1.486180069651027</v>
      </c>
      <c r="K89">
        <v>7.4250837497460129E-2</v>
      </c>
      <c r="L89">
        <v>0.23052491162442479</v>
      </c>
      <c r="M89">
        <v>-0.28716444517735801</v>
      </c>
      <c r="N89">
        <v>0.5316567733580051</v>
      </c>
      <c r="O89">
        <v>0.52881633490913804</v>
      </c>
      <c r="P89">
        <v>0.51041093516392699</v>
      </c>
      <c r="Q89">
        <v>-0.64080959313434183</v>
      </c>
      <c r="R89">
        <v>0.9070524302642109</v>
      </c>
      <c r="S89">
        <v>0.14138584222762879</v>
      </c>
      <c r="T89">
        <v>-1.1205411736821651</v>
      </c>
      <c r="U89">
        <v>-0.80414964262058697</v>
      </c>
      <c r="V89">
        <v>-0.44562826400982558</v>
      </c>
      <c r="W89">
        <v>2.3010353421638539</v>
      </c>
      <c r="X89">
        <v>1.072371807013168</v>
      </c>
      <c r="Y89">
        <v>1.4161616395396219</v>
      </c>
      <c r="Z89">
        <v>0.87330964993307314</v>
      </c>
      <c r="AA89">
        <v>-1.92469476431265</v>
      </c>
      <c r="AB89">
        <v>0.24491060990181879</v>
      </c>
      <c r="AC89">
        <v>1.095320923061935</v>
      </c>
      <c r="AD89">
        <v>0.27988570630872722</v>
      </c>
      <c r="AE89">
        <v>-1.7315810690921429</v>
      </c>
      <c r="AF89">
        <v>-0.27262825614431618</v>
      </c>
      <c r="AG89">
        <v>0.23250240786087989</v>
      </c>
      <c r="AH89">
        <v>1.8821594146526359</v>
      </c>
      <c r="AI89">
        <v>-3.1301418556584362</v>
      </c>
      <c r="AJ89">
        <v>0.83634570308925682</v>
      </c>
      <c r="AK89">
        <v>-2.5502076277742312</v>
      </c>
      <c r="AL89">
        <v>-2.278484753248478</v>
      </c>
      <c r="AM89">
        <v>1.514950554026165E-2</v>
      </c>
      <c r="AN89">
        <v>-2.438850472200444</v>
      </c>
      <c r="AO89">
        <v>-0.23046003400688231</v>
      </c>
      <c r="AP89">
        <v>0.14088599901554361</v>
      </c>
      <c r="AQ89">
        <v>1.678589834816357</v>
      </c>
      <c r="AR89">
        <v>-0.77085014295528353</v>
      </c>
      <c r="AS89">
        <v>-2.687055357961381E-2</v>
      </c>
      <c r="AT89">
        <v>-0.95388141550551875</v>
      </c>
      <c r="AU89">
        <v>-0.7628696600248166</v>
      </c>
      <c r="AV89">
        <v>0.23370417840503019</v>
      </c>
      <c r="AW89">
        <v>-0.82555156907671712</v>
      </c>
      <c r="AX89">
        <v>-0.80065291204151068</v>
      </c>
      <c r="AY89">
        <v>-0.32617999432150568</v>
      </c>
      <c r="AZ89">
        <v>0.41046956918728728</v>
      </c>
      <c r="BA89">
        <v>2.7750808180702209</v>
      </c>
      <c r="BB89">
        <v>0.53207925140944945</v>
      </c>
      <c r="BC89">
        <v>-0.27610804223444851</v>
      </c>
      <c r="BD89">
        <v>0.37328126633499392</v>
      </c>
      <c r="BE89">
        <v>0.84400428417146156</v>
      </c>
      <c r="BF89">
        <v>-0.97122671391197335</v>
      </c>
      <c r="BG89">
        <v>0.87790953974086394</v>
      </c>
      <c r="BH89">
        <v>1.895980858755105</v>
      </c>
      <c r="BI89">
        <v>0.48075249458520958</v>
      </c>
      <c r="BJ89">
        <v>1.163398243716792</v>
      </c>
      <c r="BK89">
        <v>2.9324330935891298</v>
      </c>
      <c r="BL89">
        <v>-2.313776922146217</v>
      </c>
      <c r="BM89">
        <v>2.7118581476717751</v>
      </c>
      <c r="BN89">
        <v>-3.1488551914800191</v>
      </c>
      <c r="BO89">
        <v>-0.1013592089157999</v>
      </c>
      <c r="BP89">
        <v>0.62215837061750667</v>
      </c>
      <c r="BQ89">
        <v>-1.113818440675685</v>
      </c>
      <c r="BR89">
        <v>2.078763510043403</v>
      </c>
      <c r="BS89">
        <v>0.93851176660258895</v>
      </c>
      <c r="BT89">
        <v>0.82269363360793257</v>
      </c>
      <c r="BU89">
        <v>0.12895912809618579</v>
      </c>
      <c r="BV89">
        <v>1.0870962186346951</v>
      </c>
      <c r="BW89">
        <v>0.1232182975468076</v>
      </c>
      <c r="BX89">
        <v>-1.323639384125312</v>
      </c>
      <c r="BY89">
        <v>-6.7491623136191128E-2</v>
      </c>
      <c r="BZ89">
        <v>-0.1286368033439321</v>
      </c>
      <c r="CA89">
        <v>-1.231451277820701</v>
      </c>
      <c r="CB89">
        <v>3.3621142017875312</v>
      </c>
      <c r="CC89">
        <v>3.4845823926567041</v>
      </c>
      <c r="CD89">
        <v>-1.446235027378834</v>
      </c>
      <c r="CE89">
        <v>-1.159140580784459</v>
      </c>
      <c r="CF89">
        <v>-0.98420303660743247</v>
      </c>
      <c r="CG89">
        <v>2.601649639840657</v>
      </c>
      <c r="CH89">
        <v>-0.35263876363993379</v>
      </c>
      <c r="CI89">
        <v>-0.86908183033460373</v>
      </c>
      <c r="CJ89">
        <v>1.15987470160321</v>
      </c>
      <c r="CK89">
        <v>1.478252812913099</v>
      </c>
      <c r="CL89">
        <v>2.0350339012571861</v>
      </c>
      <c r="CM89">
        <v>-2.3923739840195668</v>
      </c>
      <c r="CN89">
        <v>-0.30386525581456802</v>
      </c>
      <c r="CO89">
        <v>0.32519897079953719</v>
      </c>
      <c r="CP89">
        <v>0.1390176012925963</v>
      </c>
      <c r="CQ89">
        <v>-1.266445627729891</v>
      </c>
      <c r="CR89">
        <v>0.14094230572777081</v>
      </c>
      <c r="CS89">
        <v>-1.5301965391583721</v>
      </c>
      <c r="CT89">
        <v>1.2296896260316541</v>
      </c>
      <c r="CU89">
        <v>-0.66098482585590634</v>
      </c>
      <c r="CV89">
        <v>4.7361197055483722E-2</v>
      </c>
    </row>
    <row r="90" spans="1:100" x14ac:dyDescent="0.25">
      <c r="A90">
        <v>-1.275525036115092</v>
      </c>
      <c r="B90">
        <v>-0.74184034668081911</v>
      </c>
      <c r="C90">
        <v>0.79038420441234314</v>
      </c>
      <c r="D90">
        <v>-1.913935697830687</v>
      </c>
      <c r="E90">
        <v>-0.51155618074663756</v>
      </c>
      <c r="F90">
        <v>0.66479662783988258</v>
      </c>
      <c r="G90">
        <v>-0.28594452384347008</v>
      </c>
      <c r="H90">
        <v>1.2341017507022201</v>
      </c>
      <c r="I90">
        <v>2.792422717522151E-2</v>
      </c>
      <c r="J90">
        <v>1.68181670436844</v>
      </c>
      <c r="K90">
        <v>1.258067837960549</v>
      </c>
      <c r="L90">
        <v>-0.21177679903631069</v>
      </c>
      <c r="M90">
        <v>1.0241637027127619</v>
      </c>
      <c r="N90">
        <v>-0.63905533165145068</v>
      </c>
      <c r="O90">
        <v>-0.48081847703056357</v>
      </c>
      <c r="P90">
        <v>-0.66553168475645019</v>
      </c>
      <c r="Q90">
        <v>-0.49320840531854548</v>
      </c>
      <c r="R90">
        <v>7.00230930458626E-2</v>
      </c>
      <c r="S90">
        <v>-0.73760527566170064</v>
      </c>
      <c r="T90">
        <v>-0.56816508392522114</v>
      </c>
      <c r="U90">
        <v>2.252962258753937E-2</v>
      </c>
      <c r="V90">
        <v>0.88628940265148815</v>
      </c>
      <c r="W90">
        <v>-1.6488435002383459</v>
      </c>
      <c r="X90">
        <v>-0.56114818460517324</v>
      </c>
      <c r="Y90">
        <v>-2.3775192568598918E-2</v>
      </c>
      <c r="Z90">
        <v>-0.1126110220597335</v>
      </c>
      <c r="AA90">
        <v>0.70261037860884945</v>
      </c>
      <c r="AB90">
        <v>3.4443745107046141E-3</v>
      </c>
      <c r="AC90">
        <v>0.63389397862527719</v>
      </c>
      <c r="AD90">
        <v>-0.46213220571108932</v>
      </c>
      <c r="AE90">
        <v>-9.6101936031594365E-2</v>
      </c>
      <c r="AF90">
        <v>-0.25290423576258692</v>
      </c>
      <c r="AG90">
        <v>0.31042426053937799</v>
      </c>
      <c r="AH90">
        <v>-2.311002281253967</v>
      </c>
      <c r="AI90">
        <v>0.46513544066831092</v>
      </c>
      <c r="AJ90">
        <v>-0.15832321224755641</v>
      </c>
      <c r="AK90">
        <v>-1.5546344481173691</v>
      </c>
      <c r="AL90">
        <v>0.93309214534142693</v>
      </c>
      <c r="AM90">
        <v>1.3266726014482351</v>
      </c>
      <c r="AN90">
        <v>0.41474708417660522</v>
      </c>
      <c r="AO90">
        <v>-2.095834934329301</v>
      </c>
      <c r="AP90">
        <v>0.56099374614558806</v>
      </c>
      <c r="AQ90">
        <v>2.7300711296536808</v>
      </c>
      <c r="AR90">
        <v>1.110922250573523</v>
      </c>
      <c r="AS90">
        <v>0.98619607316059543</v>
      </c>
      <c r="AT90">
        <v>1.3632114307413969</v>
      </c>
      <c r="AU90">
        <v>0.17565835606411531</v>
      </c>
      <c r="AV90">
        <v>1.252148625520737</v>
      </c>
      <c r="AW90">
        <v>1.1946084122556231</v>
      </c>
      <c r="AX90">
        <v>-0.53771563901841579</v>
      </c>
      <c r="AY90">
        <v>0.78233542788031063</v>
      </c>
      <c r="AZ90">
        <v>0.48950902170831118</v>
      </c>
      <c r="BA90">
        <v>-2.325473194305741</v>
      </c>
      <c r="BB90">
        <v>0.70082551592181797</v>
      </c>
      <c r="BC90">
        <v>-0.55998813959679583</v>
      </c>
      <c r="BD90">
        <v>-1.0542290330457249</v>
      </c>
      <c r="BE90">
        <v>-0.22904544972005991</v>
      </c>
      <c r="BF90">
        <v>0.1711373327763154</v>
      </c>
      <c r="BG90">
        <v>-0.52263381241137985</v>
      </c>
      <c r="BH90">
        <v>3.2695834898197771</v>
      </c>
      <c r="BI90">
        <v>-1.065658444619072</v>
      </c>
      <c r="BJ90">
        <v>0.51175191356969663</v>
      </c>
      <c r="BK90">
        <v>-1.819566709739534</v>
      </c>
      <c r="BL90">
        <v>0.35979314011245978</v>
      </c>
      <c r="BM90">
        <v>0.1148072614744491</v>
      </c>
      <c r="BN90">
        <v>1.0755486358740409</v>
      </c>
      <c r="BO90">
        <v>0.99169808039658025</v>
      </c>
      <c r="BP90">
        <v>-1.2374573447442949</v>
      </c>
      <c r="BQ90">
        <v>7.7108817445782851E-2</v>
      </c>
      <c r="BR90">
        <v>0.23627735061469629</v>
      </c>
      <c r="BS90">
        <v>-0.81703126450919084</v>
      </c>
      <c r="BT90">
        <v>1.5517616315562439</v>
      </c>
      <c r="BU90">
        <v>-2.2531996711788929</v>
      </c>
      <c r="BV90">
        <v>2.056484533410436</v>
      </c>
      <c r="BW90">
        <v>-1.042211702479682</v>
      </c>
      <c r="BX90">
        <v>1.291652801654487</v>
      </c>
      <c r="BY90">
        <v>-0.16905834083208179</v>
      </c>
      <c r="BZ90">
        <v>0.57603596494209153</v>
      </c>
      <c r="CA90">
        <v>-3.3332411844495291</v>
      </c>
      <c r="CB90">
        <v>-1.8807918489233939</v>
      </c>
      <c r="CC90">
        <v>-0.49751470568154632</v>
      </c>
      <c r="CD90">
        <v>0.71319338983839276</v>
      </c>
      <c r="CE90">
        <v>-7.3030872732580479E-2</v>
      </c>
      <c r="CF90">
        <v>0.96506912733708217</v>
      </c>
      <c r="CG90">
        <v>2.2049674775054928</v>
      </c>
      <c r="CH90">
        <v>-1.1107161000403349</v>
      </c>
      <c r="CI90">
        <v>6.3450283859019393E-2</v>
      </c>
      <c r="CJ90">
        <v>-0.85010810501063672</v>
      </c>
      <c r="CK90">
        <v>0.81618123616405736</v>
      </c>
      <c r="CL90">
        <v>-3.2075385143161861</v>
      </c>
      <c r="CM90">
        <v>-0.64215975160561101</v>
      </c>
      <c r="CN90">
        <v>0.93853656654508522</v>
      </c>
      <c r="CO90">
        <v>2.0663645461798659</v>
      </c>
      <c r="CP90">
        <v>0.1142463846492686</v>
      </c>
      <c r="CQ90">
        <v>-0.71294906426971782</v>
      </c>
      <c r="CR90">
        <v>0.14461692470110771</v>
      </c>
      <c r="CS90">
        <v>-0.89586911765782495</v>
      </c>
      <c r="CT90">
        <v>-1.5315011983486699</v>
      </c>
      <c r="CU90">
        <v>0.62316817444839445</v>
      </c>
      <c r="CV90">
        <v>0.72960087011164831</v>
      </c>
    </row>
    <row r="91" spans="1:100" x14ac:dyDescent="0.25">
      <c r="A91">
        <v>0.42552281295539179</v>
      </c>
      <c r="B91">
        <v>0.90500512289906421</v>
      </c>
      <c r="C91">
        <v>-0.50467006671453984</v>
      </c>
      <c r="D91">
        <v>2.3682276138939731</v>
      </c>
      <c r="E91">
        <v>-1.0286920338925729</v>
      </c>
      <c r="F91">
        <v>0.92217269869881802</v>
      </c>
      <c r="G91">
        <v>1.497581943253333</v>
      </c>
      <c r="H91">
        <v>1.2854006503664339</v>
      </c>
      <c r="I91">
        <v>-0.16730262444623359</v>
      </c>
      <c r="J91">
        <v>-2.406805096105951E-2</v>
      </c>
      <c r="K91">
        <v>1.3249955179990791</v>
      </c>
      <c r="L91">
        <v>0.30937899056495849</v>
      </c>
      <c r="M91">
        <v>1.8738042669457791</v>
      </c>
      <c r="N91">
        <v>-1.2805952041066611</v>
      </c>
      <c r="O91">
        <v>0.14208167965241689</v>
      </c>
      <c r="P91">
        <v>0.5784207997745725</v>
      </c>
      <c r="Q91">
        <v>-0.43431440575524471</v>
      </c>
      <c r="R91">
        <v>-0.50821396877164571</v>
      </c>
      <c r="S91">
        <v>1.4587926998380061</v>
      </c>
      <c r="T91">
        <v>0.6245153352881041</v>
      </c>
      <c r="U91">
        <v>0.1555120938453726</v>
      </c>
      <c r="V91">
        <v>-0.68956101680750237</v>
      </c>
      <c r="W91">
        <v>0.69359640520279076</v>
      </c>
      <c r="X91">
        <v>0.21913335088022909</v>
      </c>
      <c r="Y91">
        <v>0.50847069649381549</v>
      </c>
      <c r="Z91">
        <v>1.0987741660665831</v>
      </c>
      <c r="AA91">
        <v>0.19724082320786271</v>
      </c>
      <c r="AB91">
        <v>-1.314905085009145</v>
      </c>
      <c r="AC91">
        <v>-0.87763667229182685</v>
      </c>
      <c r="AD91">
        <v>-0.11784631639098821</v>
      </c>
      <c r="AE91">
        <v>0.1352568122594244</v>
      </c>
      <c r="AF91">
        <v>-0.1878930359790911</v>
      </c>
      <c r="AG91">
        <v>0.62113808042983831</v>
      </c>
      <c r="AH91">
        <v>-1.0435697184802091</v>
      </c>
      <c r="AI91">
        <v>-1.296517054243326</v>
      </c>
      <c r="AJ91">
        <v>-1.0125903822158679</v>
      </c>
      <c r="AK91">
        <v>-3.8456381458163871</v>
      </c>
      <c r="AL91">
        <v>-1.181337978841237</v>
      </c>
      <c r="AM91">
        <v>-1.7317360172665119</v>
      </c>
      <c r="AN91">
        <v>-0.81512392295524261</v>
      </c>
      <c r="AO91">
        <v>-1.4042293578631531</v>
      </c>
      <c r="AP91">
        <v>-0.86980418719216201</v>
      </c>
      <c r="AQ91">
        <v>1.4348981707377859</v>
      </c>
      <c r="AR91">
        <v>-3.7823001464866772E-2</v>
      </c>
      <c r="AS91">
        <v>-0.92212807678601083</v>
      </c>
      <c r="AT91">
        <v>0.17815601847921819</v>
      </c>
      <c r="AU91">
        <v>0.81630158162333855</v>
      </c>
      <c r="AV91">
        <v>-0.42442336516288171</v>
      </c>
      <c r="AW91">
        <v>-1.264231104149397</v>
      </c>
      <c r="AX91">
        <v>0.11289198342878499</v>
      </c>
      <c r="AY91">
        <v>0.61229592315754611</v>
      </c>
      <c r="AZ91">
        <v>-1.7479119480991829</v>
      </c>
      <c r="BA91">
        <v>0.4324550060880995</v>
      </c>
      <c r="BB91">
        <v>7.1132972431444605E-2</v>
      </c>
      <c r="BC91">
        <v>0.52848757224763354</v>
      </c>
      <c r="BD91">
        <v>0.96632093900865612</v>
      </c>
      <c r="BE91">
        <v>1.0250276234227389</v>
      </c>
      <c r="BF91">
        <v>0.6297300230172248</v>
      </c>
      <c r="BG91">
        <v>-1.549715987229658</v>
      </c>
      <c r="BH91">
        <v>-4.4188260478333046</v>
      </c>
      <c r="BI91">
        <v>1.111324228380137</v>
      </c>
      <c r="BJ91">
        <v>-0.6584412644744233</v>
      </c>
      <c r="BK91">
        <v>-2.723441910600807E-2</v>
      </c>
      <c r="BL91">
        <v>3.056254101115775E-2</v>
      </c>
      <c r="BM91">
        <v>0.57375150699144672</v>
      </c>
      <c r="BN91">
        <v>0.71852002030300899</v>
      </c>
      <c r="BO91">
        <v>-1.3776601502527031</v>
      </c>
      <c r="BP91">
        <v>-0.59254731972954089</v>
      </c>
      <c r="BQ91">
        <v>-1.33226314382289</v>
      </c>
      <c r="BR91">
        <v>0.10573371161563409</v>
      </c>
      <c r="BS91">
        <v>0.94849850933943403</v>
      </c>
      <c r="BT91">
        <v>4.2678738025016374</v>
      </c>
      <c r="BU91">
        <v>0.34674119318907293</v>
      </c>
      <c r="BV91">
        <v>5.8059168955231333E-2</v>
      </c>
      <c r="BW91">
        <v>0.2237995295711098</v>
      </c>
      <c r="BX91">
        <v>0.39823050785879238</v>
      </c>
      <c r="BY91">
        <v>0.95179639359787827</v>
      </c>
      <c r="BZ91">
        <v>0.20708066974988609</v>
      </c>
      <c r="CA91">
        <v>-0.11937379102237559</v>
      </c>
      <c r="CB91">
        <v>-2.6349223563582358</v>
      </c>
      <c r="CC91">
        <v>1.151169440578298</v>
      </c>
      <c r="CD91">
        <v>-0.38940262970456591</v>
      </c>
      <c r="CE91">
        <v>-2.407522656636484</v>
      </c>
      <c r="CF91">
        <v>-1.232177210404799</v>
      </c>
      <c r="CG91">
        <v>3.5642909099856103E-2</v>
      </c>
      <c r="CH91">
        <v>0.16131100188320621</v>
      </c>
      <c r="CI91">
        <v>-1.0398976198290699</v>
      </c>
      <c r="CJ91">
        <v>-0.54982950759284865</v>
      </c>
      <c r="CK91">
        <v>-2.2730930726720868</v>
      </c>
      <c r="CL91">
        <v>0.51561040014777215</v>
      </c>
      <c r="CM91">
        <v>-0.2133722811978587</v>
      </c>
      <c r="CN91">
        <v>2.5020260802784908</v>
      </c>
      <c r="CO91">
        <v>0.51516919124410876</v>
      </c>
      <c r="CP91">
        <v>0.62919993943792285</v>
      </c>
      <c r="CQ91">
        <v>0.89874842169452906</v>
      </c>
      <c r="CR91">
        <v>-3.1108975473943812E-3</v>
      </c>
      <c r="CS91">
        <v>-2.0011437279343371</v>
      </c>
      <c r="CT91">
        <v>-2.5050452995811932</v>
      </c>
      <c r="CU91">
        <v>1.41941330367149</v>
      </c>
      <c r="CV91">
        <v>-1.660891702611494</v>
      </c>
    </row>
    <row r="92" spans="1:100" x14ac:dyDescent="0.25">
      <c r="A92">
        <v>-1.600617272253231</v>
      </c>
      <c r="B92">
        <v>2.236563987237759</v>
      </c>
      <c r="C92">
        <v>0.6810014552128405</v>
      </c>
      <c r="D92">
        <v>0.84651887194041997</v>
      </c>
      <c r="E92">
        <v>-0.45462909300501902</v>
      </c>
      <c r="F92">
        <v>0.69697462715526171</v>
      </c>
      <c r="G92">
        <v>-0.39438598341742898</v>
      </c>
      <c r="H92">
        <v>0.70542885066734218</v>
      </c>
      <c r="I92">
        <v>-0.36761560969655638</v>
      </c>
      <c r="J92">
        <v>3.095141619358353E-2</v>
      </c>
      <c r="K92">
        <v>-0.24176320542715371</v>
      </c>
      <c r="L92">
        <v>2.0890703954134269</v>
      </c>
      <c r="M92">
        <v>0.52823852877599808</v>
      </c>
      <c r="N92">
        <v>0.42806303234144549</v>
      </c>
      <c r="O92">
        <v>0.1847207219541063</v>
      </c>
      <c r="P92">
        <v>-2.07445211273278</v>
      </c>
      <c r="Q92">
        <v>-1.453580573996635</v>
      </c>
      <c r="R92">
        <v>-0.23657576486246451</v>
      </c>
      <c r="S92">
        <v>-0.98817815741045578</v>
      </c>
      <c r="T92">
        <v>1.5680858120159491</v>
      </c>
      <c r="U92">
        <v>-1.721152711115493</v>
      </c>
      <c r="V92">
        <v>0.13651514213521751</v>
      </c>
      <c r="W92">
        <v>0.37748798655443422</v>
      </c>
      <c r="X92">
        <v>0.17388870841681481</v>
      </c>
      <c r="Y92">
        <v>0.52165637695744782</v>
      </c>
      <c r="Z92">
        <v>0.2806768676411866</v>
      </c>
      <c r="AA92">
        <v>-8.8263184224412119E-3</v>
      </c>
      <c r="AB92">
        <v>-0.94668460097095275</v>
      </c>
      <c r="AC92">
        <v>-0.49218504359209769</v>
      </c>
      <c r="AD92">
        <v>0.23561968779593701</v>
      </c>
      <c r="AE92">
        <v>-0.99742531823018565</v>
      </c>
      <c r="AF92">
        <v>1.0307699057601869</v>
      </c>
      <c r="AG92">
        <v>1.0894955480735691</v>
      </c>
      <c r="AH92">
        <v>1.4069785392028789E-2</v>
      </c>
      <c r="AI92">
        <v>0.26898436417297322</v>
      </c>
      <c r="AJ92">
        <v>0.37891859724961258</v>
      </c>
      <c r="AK92">
        <v>2.4364014187419958</v>
      </c>
      <c r="AL92">
        <v>-0.69038583881608528</v>
      </c>
      <c r="AM92">
        <v>-1.9746235910970049</v>
      </c>
      <c r="AN92">
        <v>-0.21268053265272249</v>
      </c>
      <c r="AO92">
        <v>0.58758064695643508</v>
      </c>
      <c r="AP92">
        <v>-0.51985292305294672</v>
      </c>
      <c r="AQ92">
        <v>-0.62978576566814792</v>
      </c>
      <c r="AR92">
        <v>0.18442096160219371</v>
      </c>
      <c r="AS92">
        <v>-0.85373789581547799</v>
      </c>
      <c r="AT92">
        <v>-1.2991148410695099</v>
      </c>
      <c r="AU92">
        <v>-0.87341402701533299</v>
      </c>
      <c r="AV92">
        <v>-0.1208660677059691</v>
      </c>
      <c r="AW92">
        <v>-1.3057457752084081</v>
      </c>
      <c r="AX92">
        <v>0.71086757925924704</v>
      </c>
      <c r="AY92">
        <v>0.13923260543645269</v>
      </c>
      <c r="AZ92">
        <v>0.5214861557506989</v>
      </c>
      <c r="BA92">
        <v>0.34805013323778222</v>
      </c>
      <c r="BB92">
        <v>7.4768939255830211E-2</v>
      </c>
      <c r="BC92">
        <v>0.85274152937855685</v>
      </c>
      <c r="BD92">
        <v>1.1236896499411071</v>
      </c>
      <c r="BE92">
        <v>0.51575513414366836</v>
      </c>
      <c r="BF92">
        <v>1.033430067587307E-2</v>
      </c>
      <c r="BG92">
        <v>1.200499441958667</v>
      </c>
      <c r="BH92">
        <v>-0.4654569970518222</v>
      </c>
      <c r="BI92">
        <v>0.12246074198965</v>
      </c>
      <c r="BJ92">
        <v>1.424753986532644</v>
      </c>
      <c r="BK92">
        <v>-0.66508705875826379</v>
      </c>
      <c r="BL92">
        <v>2.3073824310291799</v>
      </c>
      <c r="BM92">
        <v>0.28920592093333902</v>
      </c>
      <c r="BN92">
        <v>-0.612396794818446</v>
      </c>
      <c r="BO92">
        <v>-1.7348940737328311</v>
      </c>
      <c r="BP92">
        <v>-0.69574560692719911</v>
      </c>
      <c r="BQ92">
        <v>-1.566827364868161</v>
      </c>
      <c r="BR92">
        <v>0.63195641402774116</v>
      </c>
      <c r="BS92">
        <v>-1.4142215735399419</v>
      </c>
      <c r="BT92">
        <v>-1.4855721779222</v>
      </c>
      <c r="BU92">
        <v>-0.99356155029367299</v>
      </c>
      <c r="BV92">
        <v>0.2207488863535485</v>
      </c>
      <c r="BW92">
        <v>1.0730344145988591</v>
      </c>
      <c r="BX92">
        <v>-0.66454534686981348</v>
      </c>
      <c r="BY92">
        <v>-1.3885288362278999E-2</v>
      </c>
      <c r="BZ92">
        <v>0.59219109755255361</v>
      </c>
      <c r="CA92">
        <v>1.443959794560864</v>
      </c>
      <c r="CB92">
        <v>-2.2431569530831359</v>
      </c>
      <c r="CC92">
        <v>-0.92532991579461721</v>
      </c>
      <c r="CD92">
        <v>1.4866698792694559</v>
      </c>
      <c r="CE92">
        <v>3.8183996891473839</v>
      </c>
      <c r="CF92">
        <v>-0.52796849810537549</v>
      </c>
      <c r="CG92">
        <v>-0.67051109703693945</v>
      </c>
      <c r="CH92">
        <v>-0.29367578998395522</v>
      </c>
      <c r="CI92">
        <v>-0.27812655351210508</v>
      </c>
      <c r="CJ92">
        <v>-0.14825297071174831</v>
      </c>
      <c r="CK92">
        <v>-0.51443115149777929</v>
      </c>
      <c r="CL92">
        <v>0.97734046000343366</v>
      </c>
      <c r="CM92">
        <v>-2.3424548260254028</v>
      </c>
      <c r="CN92">
        <v>0.42983501122381079</v>
      </c>
      <c r="CO92">
        <v>2.0151704600357618</v>
      </c>
      <c r="CP92">
        <v>-0.49140943734295628</v>
      </c>
      <c r="CQ92">
        <v>0.53890238529632994</v>
      </c>
      <c r="CR92">
        <v>-0.92436672928745944</v>
      </c>
      <c r="CS92">
        <v>-2.2046267831635862</v>
      </c>
      <c r="CT92">
        <v>-0.65710108844572612</v>
      </c>
      <c r="CU92">
        <v>-0.27531529479678019</v>
      </c>
      <c r="CV92">
        <v>-0.31675840226798291</v>
      </c>
    </row>
    <row r="93" spans="1:100" x14ac:dyDescent="0.25">
      <c r="A93">
        <v>0.27054391484688078</v>
      </c>
      <c r="B93">
        <v>1.14700904203067</v>
      </c>
      <c r="C93">
        <v>2.3260161927978582</v>
      </c>
      <c r="D93">
        <v>0.82993400253159522</v>
      </c>
      <c r="E93">
        <v>-0.92247882012097082</v>
      </c>
      <c r="F93">
        <v>-0.50603912670381301</v>
      </c>
      <c r="G93">
        <v>-1.2783393514537169</v>
      </c>
      <c r="H93">
        <v>0.2233111809820868</v>
      </c>
      <c r="I93">
        <v>2.2753885489699939</v>
      </c>
      <c r="J93">
        <v>0.98499862760483203</v>
      </c>
      <c r="K93">
        <v>1.572331567040441</v>
      </c>
      <c r="L93">
        <v>0.3550253959319199</v>
      </c>
      <c r="M93">
        <v>0.1122007063141453</v>
      </c>
      <c r="N93">
        <v>-0.69725475306988638</v>
      </c>
      <c r="O93">
        <v>-1.22453936680521</v>
      </c>
      <c r="P93">
        <v>1.988810818411805</v>
      </c>
      <c r="Q93">
        <v>-2.3678808056326459</v>
      </c>
      <c r="R93">
        <v>2.329321076283418</v>
      </c>
      <c r="S93">
        <v>1.360014104700465</v>
      </c>
      <c r="T93">
        <v>0.39094046891174111</v>
      </c>
      <c r="U93">
        <v>2.6355406419620029</v>
      </c>
      <c r="V93">
        <v>0.1084362543413953</v>
      </c>
      <c r="W93">
        <v>-8.192022108391496E-2</v>
      </c>
      <c r="X93">
        <v>-0.17281309532267861</v>
      </c>
      <c r="Y93">
        <v>0.29372062840424168</v>
      </c>
      <c r="Z93">
        <v>2.4748592989119519E-2</v>
      </c>
      <c r="AA93">
        <v>-1.3548226063537829</v>
      </c>
      <c r="AB93">
        <v>-0.67265393255870176</v>
      </c>
      <c r="AC93">
        <v>-1.176039662020995</v>
      </c>
      <c r="AD93">
        <v>-1.086084333057497</v>
      </c>
      <c r="AE93">
        <v>-0.34505572032867943</v>
      </c>
      <c r="AF93">
        <v>-4.1147741110427752E-2</v>
      </c>
      <c r="AG93">
        <v>-0.99459084849798607</v>
      </c>
      <c r="AH93">
        <v>1.3590799057314049</v>
      </c>
      <c r="AI93">
        <v>1.199648483586619</v>
      </c>
      <c r="AJ93">
        <v>-1.0904559582592299</v>
      </c>
      <c r="AK93">
        <v>-3.0222636993978642</v>
      </c>
      <c r="AL93">
        <v>-1.138241543232267</v>
      </c>
      <c r="AM93">
        <v>-1.266451591934191</v>
      </c>
      <c r="AN93">
        <v>-2.2074561335623271</v>
      </c>
      <c r="AO93">
        <v>1.2368916731111059</v>
      </c>
      <c r="AP93">
        <v>-0.75971622668460259</v>
      </c>
      <c r="AQ93">
        <v>0.33076036862648173</v>
      </c>
      <c r="AR93">
        <v>0.4923231186026531</v>
      </c>
      <c r="AS93">
        <v>6.3902737946921638E-3</v>
      </c>
      <c r="AT93">
        <v>-0.140420675397392</v>
      </c>
      <c r="AU93">
        <v>0.18126949670260881</v>
      </c>
      <c r="AV93">
        <v>-0.41891656667635829</v>
      </c>
      <c r="AW93">
        <v>-0.99503123166164076</v>
      </c>
      <c r="AX93">
        <v>2.1778256925089319</v>
      </c>
      <c r="AY93">
        <v>1.306797129871228</v>
      </c>
      <c r="AZ93">
        <v>0.97792090322272707</v>
      </c>
      <c r="BA93">
        <v>0.33986432481068929</v>
      </c>
      <c r="BB93">
        <v>-2.805976443223515</v>
      </c>
      <c r="BC93">
        <v>9.4715447840250364E-2</v>
      </c>
      <c r="BD93">
        <v>-0.24243397179104151</v>
      </c>
      <c r="BE93">
        <v>0.10312051306860651</v>
      </c>
      <c r="BF93">
        <v>0.42984092444772198</v>
      </c>
      <c r="BG93">
        <v>1.3764635785874051</v>
      </c>
      <c r="BH93">
        <v>2.221513598921137</v>
      </c>
      <c r="BI93">
        <v>0.36798209917136138</v>
      </c>
      <c r="BJ93">
        <v>0.49815823680588911</v>
      </c>
      <c r="BK93">
        <v>-1.4948953390562629</v>
      </c>
      <c r="BL93">
        <v>1.3769832894950329</v>
      </c>
      <c r="BM93">
        <v>-1.326081682051454</v>
      </c>
      <c r="BN93">
        <v>-1.70603655628266</v>
      </c>
      <c r="BO93">
        <v>0.35852383633470009</v>
      </c>
      <c r="BP93">
        <v>1.0894568786494809</v>
      </c>
      <c r="BQ93">
        <v>0.54634697821032507</v>
      </c>
      <c r="BR93">
        <v>0.46524325870110561</v>
      </c>
      <c r="BS93">
        <v>7.0284571724405054E-2</v>
      </c>
      <c r="BT93">
        <v>-2.75009264377467</v>
      </c>
      <c r="BU93">
        <v>6.3952420193372828E-2</v>
      </c>
      <c r="BV93">
        <v>1.5181460246005201</v>
      </c>
      <c r="BW93">
        <v>0.65347678855183</v>
      </c>
      <c r="BX93">
        <v>0.44080609575074298</v>
      </c>
      <c r="BY93">
        <v>0.30464813385495643</v>
      </c>
      <c r="BZ93">
        <v>1.4399866816296401</v>
      </c>
      <c r="CA93">
        <v>-1.6775039034771699</v>
      </c>
      <c r="CB93">
        <v>4.5644913851026612</v>
      </c>
      <c r="CC93">
        <v>-0.5205816108870166</v>
      </c>
      <c r="CD93">
        <v>0.23407881604186859</v>
      </c>
      <c r="CE93">
        <v>5.9208942011587604</v>
      </c>
      <c r="CF93">
        <v>-0.67969473075954712</v>
      </c>
      <c r="CG93">
        <v>-0.12629492274760831</v>
      </c>
      <c r="CH93">
        <v>6.6845243620517497E-2</v>
      </c>
      <c r="CI93">
        <v>0.87772161509749846</v>
      </c>
      <c r="CJ93">
        <v>0.21810569958421669</v>
      </c>
      <c r="CK93">
        <v>0.12834700862194739</v>
      </c>
      <c r="CL93">
        <v>0.87385747090794341</v>
      </c>
      <c r="CM93">
        <v>-1.3457989069007601</v>
      </c>
      <c r="CN93">
        <v>0.3454721275469001</v>
      </c>
      <c r="CO93">
        <v>-1.3443336550524381</v>
      </c>
      <c r="CP93">
        <v>-0.40466142831583501</v>
      </c>
      <c r="CQ93">
        <v>-1.1464836458330649</v>
      </c>
      <c r="CR93">
        <v>-1.355769565711749</v>
      </c>
      <c r="CS93">
        <v>9.0151557819420899E-2</v>
      </c>
      <c r="CT93">
        <v>0.26015995205063819</v>
      </c>
      <c r="CU93">
        <v>-1.219411536465844</v>
      </c>
      <c r="CV93">
        <v>-1.1118202151464811</v>
      </c>
    </row>
    <row r="94" spans="1:100" x14ac:dyDescent="0.25">
      <c r="A94">
        <v>-0.25212774840792929</v>
      </c>
      <c r="B94">
        <v>1.7927944737816219</v>
      </c>
      <c r="C94">
        <v>-2.3752877727833481</v>
      </c>
      <c r="D94">
        <v>0.32275412431400591</v>
      </c>
      <c r="E94">
        <v>1.0368209333547409</v>
      </c>
      <c r="F94">
        <v>2.0907821333836458</v>
      </c>
      <c r="G94">
        <v>-8.1063825370226411E-2</v>
      </c>
      <c r="H94">
        <v>0.40671642995433233</v>
      </c>
      <c r="I94">
        <v>0.91283582535661378</v>
      </c>
      <c r="J94">
        <v>-9.939346981500001E-2</v>
      </c>
      <c r="K94">
        <v>-3.168486096379374</v>
      </c>
      <c r="L94">
        <v>0.62770066395849167</v>
      </c>
      <c r="M94">
        <v>-0.50977945683454273</v>
      </c>
      <c r="N94">
        <v>2.8638423800516798E-2</v>
      </c>
      <c r="O94">
        <v>-0.8541778501610684</v>
      </c>
      <c r="P94">
        <v>-3.2924640077407479</v>
      </c>
      <c r="Q94">
        <v>-2.385267895254954</v>
      </c>
      <c r="R94">
        <v>-1.656120278031735</v>
      </c>
      <c r="S94">
        <v>-1.281904456563336</v>
      </c>
      <c r="T94">
        <v>0.1333500353434646</v>
      </c>
      <c r="U94">
        <v>0.54327557309649022</v>
      </c>
      <c r="V94">
        <v>-0.1285958136311745</v>
      </c>
      <c r="W94">
        <v>-0.25968798951456779</v>
      </c>
      <c r="X94">
        <v>-1.1459212916986079</v>
      </c>
      <c r="Y94">
        <v>0.83637633164688929</v>
      </c>
      <c r="Z94">
        <v>1.942836779470869</v>
      </c>
      <c r="AA94">
        <v>-1.3980699066010891</v>
      </c>
      <c r="AB94">
        <v>-0.72121217646064018</v>
      </c>
      <c r="AC94">
        <v>-0.55226189005789816</v>
      </c>
      <c r="AD94">
        <v>0.31894882007885189</v>
      </c>
      <c r="AE94">
        <v>0.3797933665779073</v>
      </c>
      <c r="AF94">
        <v>-0.47037250841219241</v>
      </c>
      <c r="AG94">
        <v>-0.90663940470358806</v>
      </c>
      <c r="AH94">
        <v>-0.75209659110961025</v>
      </c>
      <c r="AI94">
        <v>0.47525188952824687</v>
      </c>
      <c r="AJ94">
        <v>1.1122378225245471</v>
      </c>
      <c r="AK94">
        <v>-1.368701835515983</v>
      </c>
      <c r="AL94">
        <v>-0.61083975375836475</v>
      </c>
      <c r="AM94">
        <v>0.94539948995807987</v>
      </c>
      <c r="AN94">
        <v>2.235213332342548</v>
      </c>
      <c r="AO94">
        <v>5.1441412003260301E-2</v>
      </c>
      <c r="AP94">
        <v>-5.7440525066574349E-2</v>
      </c>
      <c r="AQ94">
        <v>-1.032743769420249</v>
      </c>
      <c r="AR94">
        <v>-2.2327718304196789</v>
      </c>
      <c r="AS94">
        <v>-1.1207339993164339E-2</v>
      </c>
      <c r="AT94">
        <v>-0.91373174798480405</v>
      </c>
      <c r="AU94">
        <v>-0.40778014573747612</v>
      </c>
      <c r="AV94">
        <v>1.6068357136050151</v>
      </c>
      <c r="AW94">
        <v>-1.0294165516761331</v>
      </c>
      <c r="AX94">
        <v>2.735433510107895</v>
      </c>
      <c r="AY94">
        <v>0.80523965427986499</v>
      </c>
      <c r="AZ94">
        <v>2.6038245672108351</v>
      </c>
      <c r="BA94">
        <v>0.25750172630321322</v>
      </c>
      <c r="BB94">
        <v>-6.163991368451311E-2</v>
      </c>
      <c r="BC94">
        <v>0.22319488893573311</v>
      </c>
      <c r="BD94">
        <v>0.38811157002878471</v>
      </c>
      <c r="BE94">
        <v>1.2910476441620511</v>
      </c>
      <c r="BF94">
        <v>0.78764581113926957</v>
      </c>
      <c r="BG94">
        <v>2.1543250681091952</v>
      </c>
      <c r="BH94">
        <v>-0.10739069115522069</v>
      </c>
      <c r="BI94">
        <v>1.9098378068801229</v>
      </c>
      <c r="BJ94">
        <v>-1.03945976720823</v>
      </c>
      <c r="BK94">
        <v>-0.4451150645593549</v>
      </c>
      <c r="BL94">
        <v>-0.16583103374268629</v>
      </c>
      <c r="BM94">
        <v>-0.56910646075201132</v>
      </c>
      <c r="BN94">
        <v>-2.0190363806716531</v>
      </c>
      <c r="BO94">
        <v>1.5235139210875179</v>
      </c>
      <c r="BP94">
        <v>0.55468318671104433</v>
      </c>
      <c r="BQ94">
        <v>-0.63059544782740085</v>
      </c>
      <c r="BR94">
        <v>-0.2091611069305743</v>
      </c>
      <c r="BS94">
        <v>-0.46546564342573488</v>
      </c>
      <c r="BT94">
        <v>0.59994447832846942</v>
      </c>
      <c r="BU94">
        <v>-0.7612960474680881</v>
      </c>
      <c r="BV94">
        <v>2.2767700217413531</v>
      </c>
      <c r="BW94">
        <v>0.12714462578607749</v>
      </c>
      <c r="BX94">
        <v>0.55821465297266237</v>
      </c>
      <c r="BY94">
        <v>-1.6414801686440841</v>
      </c>
      <c r="BZ94">
        <v>-2.5176828257490671</v>
      </c>
      <c r="CA94">
        <v>-2.4148084304823438</v>
      </c>
      <c r="CB94">
        <v>0.52859896480725732</v>
      </c>
      <c r="CC94">
        <v>4.3703705881267971E-2</v>
      </c>
      <c r="CD94">
        <v>2.04366807473756</v>
      </c>
      <c r="CE94">
        <v>1.960454429971338</v>
      </c>
      <c r="CF94">
        <v>0.55586387588732378</v>
      </c>
      <c r="CG94">
        <v>-0.2468543499798512</v>
      </c>
      <c r="CH94">
        <v>-0.91560737870214115</v>
      </c>
      <c r="CI94">
        <v>9.1134742331766036E-2</v>
      </c>
      <c r="CJ94">
        <v>0.75698830092220937</v>
      </c>
      <c r="CK94">
        <v>0.30129951975951402</v>
      </c>
      <c r="CL94">
        <v>3.9358003616088921E-4</v>
      </c>
      <c r="CM94">
        <v>0.81142862866440579</v>
      </c>
      <c r="CN94">
        <v>6.2093295897965639E-2</v>
      </c>
      <c r="CO94">
        <v>1.219636540166791</v>
      </c>
      <c r="CP94">
        <v>2.1208151390505199</v>
      </c>
      <c r="CQ94">
        <v>0.28256846624011411</v>
      </c>
      <c r="CR94">
        <v>-0.73360236542089907</v>
      </c>
      <c r="CS94">
        <v>0.8341108776738273</v>
      </c>
      <c r="CT94">
        <v>-0.30467471119047479</v>
      </c>
      <c r="CU94">
        <v>-2.3145197298876372</v>
      </c>
      <c r="CV94">
        <v>-1.229385624535466</v>
      </c>
    </row>
    <row r="95" spans="1:100" x14ac:dyDescent="0.25">
      <c r="A95">
        <v>-0.3507986357635583</v>
      </c>
      <c r="B95">
        <v>0.67504193208390695</v>
      </c>
      <c r="C95">
        <v>0.97948738925734447</v>
      </c>
      <c r="D95">
        <v>1.6430717241984669</v>
      </c>
      <c r="E95">
        <v>-1.8787913986771969</v>
      </c>
      <c r="F95">
        <v>-1.6687133640394669</v>
      </c>
      <c r="G95">
        <v>-0.61658670189079345</v>
      </c>
      <c r="H95">
        <v>-1.5308351741188291</v>
      </c>
      <c r="I95">
        <v>0.51703967765637415</v>
      </c>
      <c r="J95">
        <v>-1.2022875748837349</v>
      </c>
      <c r="K95">
        <v>1.38986968733872</v>
      </c>
      <c r="L95">
        <v>-0.1799761277418381</v>
      </c>
      <c r="M95">
        <v>-2.3874258988739179</v>
      </c>
      <c r="N95">
        <v>0.55565596144087748</v>
      </c>
      <c r="O95">
        <v>-0.33061432876990532</v>
      </c>
      <c r="P95">
        <v>-1.025966914840216</v>
      </c>
      <c r="Q95">
        <v>-1.258362869372623</v>
      </c>
      <c r="R95">
        <v>1.379035609201456</v>
      </c>
      <c r="S95">
        <v>1.5961327397103611</v>
      </c>
      <c r="T95">
        <v>-0.53129865415004407</v>
      </c>
      <c r="U95">
        <v>0.33000683240058482</v>
      </c>
      <c r="V95">
        <v>0.12059684793278611</v>
      </c>
      <c r="W95">
        <v>-2.4048841867617901</v>
      </c>
      <c r="X95">
        <v>0.3822711543757954</v>
      </c>
      <c r="Y95">
        <v>-1.050241428264618</v>
      </c>
      <c r="Z95">
        <v>0.78922014043446254</v>
      </c>
      <c r="AA95">
        <v>-2.449783374578935</v>
      </c>
      <c r="AB95">
        <v>0.22423454838226711</v>
      </c>
      <c r="AC95">
        <v>-2.1045731647770132</v>
      </c>
      <c r="AD95">
        <v>2.337512592985649E-2</v>
      </c>
      <c r="AE95">
        <v>1.3274855689284111</v>
      </c>
      <c r="AF95">
        <v>0.89472198698147409</v>
      </c>
      <c r="AG95">
        <v>-8.6455521985916842E-2</v>
      </c>
      <c r="AH95">
        <v>-2.7578815028295329</v>
      </c>
      <c r="AI95">
        <v>-0.45839681743065641</v>
      </c>
      <c r="AJ95">
        <v>-0.1167617962805147</v>
      </c>
      <c r="AK95">
        <v>0.17019524544077039</v>
      </c>
      <c r="AL95">
        <v>1.7412979695242159</v>
      </c>
      <c r="AM95">
        <v>1.5963211207568351</v>
      </c>
      <c r="AN95">
        <v>0.4134124742142401</v>
      </c>
      <c r="AO95">
        <v>-0.97938205714656179</v>
      </c>
      <c r="AP95">
        <v>-1.390629196731791</v>
      </c>
      <c r="AQ95">
        <v>0.26620368019813112</v>
      </c>
      <c r="AR95">
        <v>-0.61886473315289425</v>
      </c>
      <c r="AS95">
        <v>-0.11650465041429291</v>
      </c>
      <c r="AT95">
        <v>0.31729378994473739</v>
      </c>
      <c r="AU95">
        <v>-0.39771218392334201</v>
      </c>
      <c r="AV95">
        <v>-7.2943391617240741E-2</v>
      </c>
      <c r="AW95">
        <v>0.33132129634686702</v>
      </c>
      <c r="AX95">
        <v>-0.43032990638313351</v>
      </c>
      <c r="AY95">
        <v>0.48161049140682871</v>
      </c>
      <c r="AZ95">
        <v>0.76918889146999614</v>
      </c>
      <c r="BA95">
        <v>0.59657110084781662</v>
      </c>
      <c r="BB95">
        <v>-1.128070330997935</v>
      </c>
      <c r="BC95">
        <v>-0.12808642525369979</v>
      </c>
      <c r="BD95">
        <v>-0.67933356278038981</v>
      </c>
      <c r="BE95">
        <v>1.420366470268672</v>
      </c>
      <c r="BF95">
        <v>1.7478104515874018E-2</v>
      </c>
      <c r="BG95">
        <v>-3.207241163299019</v>
      </c>
      <c r="BH95">
        <v>-1.8316807473840671</v>
      </c>
      <c r="BI95">
        <v>-2.612060904075042</v>
      </c>
      <c r="BJ95">
        <v>-1.112838262802621</v>
      </c>
      <c r="BK95">
        <v>-2.5265581392926491</v>
      </c>
      <c r="BL95">
        <v>-0.91782337931633262</v>
      </c>
      <c r="BM95">
        <v>-0.8484389181444586</v>
      </c>
      <c r="BN95">
        <v>-0.81684493585312989</v>
      </c>
      <c r="BO95">
        <v>-0.27041439599383882</v>
      </c>
      <c r="BP95">
        <v>-9.3798179532697631E-2</v>
      </c>
      <c r="BQ95">
        <v>1.412887136723872</v>
      </c>
      <c r="BR95">
        <v>-0.8897188289059913</v>
      </c>
      <c r="BS95">
        <v>-1.280157688014528</v>
      </c>
      <c r="BT95">
        <v>0.79050566515069864</v>
      </c>
      <c r="BU95">
        <v>0.96202774012566183</v>
      </c>
      <c r="BV95">
        <v>-1.0082795539907301</v>
      </c>
      <c r="BW95">
        <v>0.45882594043405478</v>
      </c>
      <c r="BX95">
        <v>0.8727330147670872</v>
      </c>
      <c r="BY95">
        <v>1.006258954268489</v>
      </c>
      <c r="BZ95">
        <v>1.3656199662214361</v>
      </c>
      <c r="CA95">
        <v>4.8754375354669062</v>
      </c>
      <c r="CB95">
        <v>-0.89784217861296223</v>
      </c>
      <c r="CC95">
        <v>-0.1468075663891408</v>
      </c>
      <c r="CD95">
        <v>-2.0694679743568711</v>
      </c>
      <c r="CE95">
        <v>0.51007978258810971</v>
      </c>
      <c r="CF95">
        <v>2.023922315086756</v>
      </c>
      <c r="CG95">
        <v>-0.28512870230375359</v>
      </c>
      <c r="CH95">
        <v>0.49941610292498961</v>
      </c>
      <c r="CI95">
        <v>-1.650958284448065</v>
      </c>
      <c r="CJ95">
        <v>-0.47739203410073899</v>
      </c>
      <c r="CK95">
        <v>-0.14301998549545289</v>
      </c>
      <c r="CL95">
        <v>1.7519869831446371</v>
      </c>
      <c r="CM95">
        <v>-1.09138889498076</v>
      </c>
      <c r="CN95">
        <v>1.2439417862286939</v>
      </c>
      <c r="CO95">
        <v>-0.44130474937417569</v>
      </c>
      <c r="CP95">
        <v>-0.24927741461314401</v>
      </c>
      <c r="CQ95">
        <v>1.3555384755463651</v>
      </c>
      <c r="CR95">
        <v>-0.25998062812742961</v>
      </c>
      <c r="CS95">
        <v>0.58014110775146299</v>
      </c>
      <c r="CT95">
        <v>2.7621213582890141E-2</v>
      </c>
      <c r="CU95">
        <v>-0.32891481428971581</v>
      </c>
      <c r="CV95">
        <v>1.467894048040925</v>
      </c>
    </row>
    <row r="96" spans="1:100" x14ac:dyDescent="0.25">
      <c r="A96">
        <v>2.8721543812007078E-2</v>
      </c>
      <c r="B96">
        <v>0.25813773610299362</v>
      </c>
      <c r="C96">
        <v>0.7450294694854247</v>
      </c>
      <c r="D96">
        <v>1.4001624307616161</v>
      </c>
      <c r="E96">
        <v>-0.52692026704788575</v>
      </c>
      <c r="F96">
        <v>0.29616155350263312</v>
      </c>
      <c r="G96">
        <v>-1.175486933682947</v>
      </c>
      <c r="H96">
        <v>-8.3155426749219177E-2</v>
      </c>
      <c r="I96">
        <v>-1.119081719406599</v>
      </c>
      <c r="J96">
        <v>-0.13301314010408261</v>
      </c>
      <c r="K96">
        <v>2.0873014552915339</v>
      </c>
      <c r="L96">
        <v>0.21178061575637319</v>
      </c>
      <c r="M96">
        <v>1.324008187908801</v>
      </c>
      <c r="N96">
        <v>-0.81562294038054073</v>
      </c>
      <c r="O96">
        <v>-0.43048661135492161</v>
      </c>
      <c r="P96">
        <v>0.24515479753607269</v>
      </c>
      <c r="Q96">
        <v>4.0629268907807159E-2</v>
      </c>
      <c r="R96">
        <v>1.657270929147846</v>
      </c>
      <c r="S96">
        <v>-1.144376787294842</v>
      </c>
      <c r="T96">
        <v>-0.20567273871366029</v>
      </c>
      <c r="U96">
        <v>-0.95318454128959829</v>
      </c>
      <c r="V96">
        <v>0.33296282570030628</v>
      </c>
      <c r="W96">
        <v>3.776290190667047</v>
      </c>
      <c r="X96">
        <v>0.61290580481591062</v>
      </c>
      <c r="Y96">
        <v>0.9404071277169922</v>
      </c>
      <c r="Z96">
        <v>-0.91033088148221541</v>
      </c>
      <c r="AA96">
        <v>-1.387331805615954</v>
      </c>
      <c r="AB96">
        <v>2.7934481726056039E-2</v>
      </c>
      <c r="AC96">
        <v>-2.871988483715366E-2</v>
      </c>
      <c r="AD96">
        <v>1.796853087814783</v>
      </c>
      <c r="AE96">
        <v>-2.889164391769055</v>
      </c>
      <c r="AF96">
        <v>1.1527281116910431</v>
      </c>
      <c r="AG96">
        <v>0.97452877823293338</v>
      </c>
      <c r="AH96">
        <v>0.97694598023230905</v>
      </c>
      <c r="AI96">
        <v>-0.40964631014164338</v>
      </c>
      <c r="AJ96">
        <v>-1.260442257392534</v>
      </c>
      <c r="AK96">
        <v>1.7227824186149949</v>
      </c>
      <c r="AL96">
        <v>1.109573208124072E-2</v>
      </c>
      <c r="AM96">
        <v>0.4584726535356235</v>
      </c>
      <c r="AN96">
        <v>-0.68842906616053667</v>
      </c>
      <c r="AO96">
        <v>-2.214486245054033</v>
      </c>
      <c r="AP96">
        <v>-0.72564548305104981</v>
      </c>
      <c r="AQ96">
        <v>8.6329097867708565E-2</v>
      </c>
      <c r="AR96">
        <v>0.82467630027483929</v>
      </c>
      <c r="AS96">
        <v>-8.3667800898852909E-2</v>
      </c>
      <c r="AT96">
        <v>0.41557560129089732</v>
      </c>
      <c r="AU96">
        <v>-0.69983807483324179</v>
      </c>
      <c r="AV96">
        <v>0.49531865493465171</v>
      </c>
      <c r="AW96">
        <v>-1.2557206061643409</v>
      </c>
      <c r="AX96">
        <v>2.136578673137119</v>
      </c>
      <c r="AY96">
        <v>-0.26639189366770277</v>
      </c>
      <c r="AZ96">
        <v>-0.65590424592976893</v>
      </c>
      <c r="BA96">
        <v>-1.7932519774544591</v>
      </c>
      <c r="BB96">
        <v>0.30547630478309218</v>
      </c>
      <c r="BC96">
        <v>0.40953775710902718</v>
      </c>
      <c r="BD96">
        <v>1.9341005400459581</v>
      </c>
      <c r="BE96">
        <v>-1.074098544971271</v>
      </c>
      <c r="BF96">
        <v>0.34327564026356638</v>
      </c>
      <c r="BG96">
        <v>-0.66325689814356126</v>
      </c>
      <c r="BH96">
        <v>3.3228993454251881</v>
      </c>
      <c r="BI96">
        <v>-0.37106968937649942</v>
      </c>
      <c r="BJ96">
        <v>1.333082132259575E-2</v>
      </c>
      <c r="BK96">
        <v>-1.442006362797251</v>
      </c>
      <c r="BL96">
        <v>-0.81396275580087085</v>
      </c>
      <c r="BM96">
        <v>-2.374922345025253</v>
      </c>
      <c r="BN96">
        <v>0.40008411197528843</v>
      </c>
      <c r="BO96">
        <v>-1.5807419651136321</v>
      </c>
      <c r="BP96">
        <v>-2.0054720338266732</v>
      </c>
      <c r="BQ96">
        <v>0.84887315003510233</v>
      </c>
      <c r="BR96">
        <v>-0.14668045348087491</v>
      </c>
      <c r="BS96">
        <v>-0.837532435238029</v>
      </c>
      <c r="BT96">
        <v>2.0499894640727869</v>
      </c>
      <c r="BU96">
        <v>-2.4072402773490862</v>
      </c>
      <c r="BV96">
        <v>-1.764653358092565</v>
      </c>
      <c r="BW96">
        <v>0.12893127370860211</v>
      </c>
      <c r="BX96">
        <v>2.1973596472483332</v>
      </c>
      <c r="BY96">
        <v>-0.40254796170552087</v>
      </c>
      <c r="BZ96">
        <v>1.6944593743843299</v>
      </c>
      <c r="CA96">
        <v>0.17850711116246379</v>
      </c>
      <c r="CB96">
        <v>-0.32854676824143769</v>
      </c>
      <c r="CC96">
        <v>1.3816988348120069</v>
      </c>
      <c r="CD96">
        <v>1.4931988404118419E-2</v>
      </c>
      <c r="CE96">
        <v>-1.4480896652205291</v>
      </c>
      <c r="CF96">
        <v>-1.2212097559858841</v>
      </c>
      <c r="CG96">
        <v>1.2871162192631249</v>
      </c>
      <c r="CH96">
        <v>1.082803357124051</v>
      </c>
      <c r="CI96">
        <v>1.353813585041751</v>
      </c>
      <c r="CJ96">
        <v>0.60152876314817638</v>
      </c>
      <c r="CK96">
        <v>-1.1345762364168961</v>
      </c>
      <c r="CL96">
        <v>-0.1008411474040775</v>
      </c>
      <c r="CM96">
        <v>0.55448478116039868</v>
      </c>
      <c r="CN96">
        <v>2.143597062059428</v>
      </c>
      <c r="CO96">
        <v>-0.90385291126542266</v>
      </c>
      <c r="CP96">
        <v>0.1670650145434103</v>
      </c>
      <c r="CQ96">
        <v>0.97034786963677988</v>
      </c>
      <c r="CR96">
        <v>1.442135413545141</v>
      </c>
      <c r="CS96">
        <v>-0.1195042078717574</v>
      </c>
      <c r="CT96">
        <v>4.9330559990179233E-2</v>
      </c>
      <c r="CU96">
        <v>1.426885628480393</v>
      </c>
      <c r="CV96">
        <v>0.74071461540172667</v>
      </c>
    </row>
    <row r="97" spans="1:100" x14ac:dyDescent="0.25">
      <c r="A97">
        <v>1.1137872159279849</v>
      </c>
      <c r="B97">
        <v>-1.6472453239301171E-2</v>
      </c>
      <c r="C97">
        <v>-1.2055801187945641</v>
      </c>
      <c r="D97">
        <v>-0.62705124728921147</v>
      </c>
      <c r="E97">
        <v>1.2496869299327109</v>
      </c>
      <c r="F97">
        <v>-2.112662699352057</v>
      </c>
      <c r="G97">
        <v>-1.095431168337669</v>
      </c>
      <c r="H97">
        <v>-0.62852450134871951</v>
      </c>
      <c r="I97">
        <v>0.95093463021911551</v>
      </c>
      <c r="J97">
        <v>2.325103526686163</v>
      </c>
      <c r="K97">
        <v>0.60394618427099855</v>
      </c>
      <c r="L97">
        <v>0.54340348686667872</v>
      </c>
      <c r="M97">
        <v>-0.36028614257581948</v>
      </c>
      <c r="N97">
        <v>-0.27058596228175402</v>
      </c>
      <c r="O97">
        <v>0.1597921489830727</v>
      </c>
      <c r="P97">
        <v>0.69139438770225481</v>
      </c>
      <c r="Q97">
        <v>1.529419847582475</v>
      </c>
      <c r="R97">
        <v>-0.40592054061281851</v>
      </c>
      <c r="S97">
        <v>0.55546354330611636</v>
      </c>
      <c r="T97">
        <v>-0.19998493358550959</v>
      </c>
      <c r="U97">
        <v>-0.61715282627042423</v>
      </c>
      <c r="V97">
        <v>-1.7076081013839051</v>
      </c>
      <c r="W97">
        <v>3.9171594221845032</v>
      </c>
      <c r="X97">
        <v>0.124288740977317</v>
      </c>
      <c r="Y97">
        <v>-0.40032331494888052</v>
      </c>
      <c r="Z97">
        <v>-2.247417192181743</v>
      </c>
      <c r="AA97">
        <v>2.2854116813322278</v>
      </c>
      <c r="AB97">
        <v>-1.151549947182176</v>
      </c>
      <c r="AC97">
        <v>-1.079043314419873</v>
      </c>
      <c r="AD97">
        <v>1.422328299323671</v>
      </c>
      <c r="AE97">
        <v>-1.714434885325151</v>
      </c>
      <c r="AF97">
        <v>-0.45970946493416232</v>
      </c>
      <c r="AG97">
        <v>0.80485036007222643</v>
      </c>
      <c r="AH97">
        <v>-0.33068570899928229</v>
      </c>
      <c r="AI97">
        <v>-0.35224260941586949</v>
      </c>
      <c r="AJ97">
        <v>-1.3232874483610451</v>
      </c>
      <c r="AK97">
        <v>-2.5973695446685081</v>
      </c>
      <c r="AL97">
        <v>2.186970238098688</v>
      </c>
      <c r="AM97">
        <v>0.87871999567165904</v>
      </c>
      <c r="AN97">
        <v>-0.23453746840098211</v>
      </c>
      <c r="AO97">
        <v>1.691582407807825</v>
      </c>
      <c r="AP97">
        <v>1.7744003407930551</v>
      </c>
      <c r="AQ97">
        <v>-6.1903597833340568E-2</v>
      </c>
      <c r="AR97">
        <v>1.220814894937321</v>
      </c>
      <c r="AS97">
        <v>0.42229768551032593</v>
      </c>
      <c r="AT97">
        <v>-0.65805295854133772</v>
      </c>
      <c r="AU97">
        <v>-0.58667341236350345</v>
      </c>
      <c r="AV97">
        <v>0.39098819045967992</v>
      </c>
      <c r="AW97">
        <v>1.818015596953618</v>
      </c>
      <c r="AX97">
        <v>0.34322192830893439</v>
      </c>
      <c r="AY97">
        <v>-0.74319962872782741</v>
      </c>
      <c r="AZ97">
        <v>0.32174867304674198</v>
      </c>
      <c r="BA97">
        <v>-0.77072233399306955</v>
      </c>
      <c r="BB97">
        <v>0.36410131223588282</v>
      </c>
      <c r="BC97">
        <v>-1.0684810746521569</v>
      </c>
      <c r="BD97">
        <v>-0.24898059101911421</v>
      </c>
      <c r="BE97">
        <v>9.0576944741729226E-2</v>
      </c>
      <c r="BF97">
        <v>0.41719938904714438</v>
      </c>
      <c r="BG97">
        <v>0.76699989326071749</v>
      </c>
      <c r="BH97">
        <v>-0.71889286916530881</v>
      </c>
      <c r="BI97">
        <v>-1.3702687964117859</v>
      </c>
      <c r="BJ97">
        <v>0.60345526542890771</v>
      </c>
      <c r="BK97">
        <v>0.2473170682610599</v>
      </c>
      <c r="BL97">
        <v>-1.7330250957437019</v>
      </c>
      <c r="BM97">
        <v>-1.7795273623568639</v>
      </c>
      <c r="BN97">
        <v>0.59894537619069776</v>
      </c>
      <c r="BO97">
        <v>-0.79634017979654137</v>
      </c>
      <c r="BP97">
        <v>2.3277121212940521</v>
      </c>
      <c r="BQ97">
        <v>-0.55326605341207136</v>
      </c>
      <c r="BR97">
        <v>0.71784783320557255</v>
      </c>
      <c r="BS97">
        <v>1.7270153789124131E-2</v>
      </c>
      <c r="BT97">
        <v>0.8821678658783535</v>
      </c>
      <c r="BU97">
        <v>-1.528541821814571</v>
      </c>
      <c r="BV97">
        <v>1.236279903200711</v>
      </c>
      <c r="BW97">
        <v>-0.8829251992056899</v>
      </c>
      <c r="BX97">
        <v>0.91276299817844742</v>
      </c>
      <c r="BY97">
        <v>1.2354445372397049</v>
      </c>
      <c r="BZ97">
        <v>-1.0172351842495579</v>
      </c>
      <c r="CA97">
        <v>0.66403478996817888</v>
      </c>
      <c r="CB97">
        <v>-1.15188409146602</v>
      </c>
      <c r="CC97">
        <v>1.910733999261985</v>
      </c>
      <c r="CD97">
        <v>-0.3852097831553028</v>
      </c>
      <c r="CE97">
        <v>-1.265911963888001</v>
      </c>
      <c r="CF97">
        <v>-0.66572046439636945</v>
      </c>
      <c r="CG97">
        <v>1.8414527743035991</v>
      </c>
      <c r="CH97">
        <v>-1.109446816119843</v>
      </c>
      <c r="CI97">
        <v>-1.244660868284589</v>
      </c>
      <c r="CJ97">
        <v>1.865445850863104</v>
      </c>
      <c r="CK97">
        <v>0.49342757577750862</v>
      </c>
      <c r="CL97">
        <v>1.020869968720594</v>
      </c>
      <c r="CM97">
        <v>0.21371157260023199</v>
      </c>
      <c r="CN97">
        <v>0.16282549755102729</v>
      </c>
      <c r="CO97">
        <v>-0.1183262404842286</v>
      </c>
      <c r="CP97">
        <v>1.916665674296183</v>
      </c>
      <c r="CQ97">
        <v>-1.3779018435082591</v>
      </c>
      <c r="CR97">
        <v>0.30239812115988263</v>
      </c>
      <c r="CS97">
        <v>-1.947127058598084</v>
      </c>
      <c r="CT97">
        <v>1.5148043811063741</v>
      </c>
      <c r="CU97">
        <v>1.104182871541133</v>
      </c>
      <c r="CV97">
        <v>-0.90404692967451428</v>
      </c>
    </row>
    <row r="98" spans="1:100" x14ac:dyDescent="0.25">
      <c r="A98">
        <v>-0.58983545919454761</v>
      </c>
      <c r="B98">
        <v>0.61064059368525725</v>
      </c>
      <c r="C98">
        <v>1.170992813233424</v>
      </c>
      <c r="D98">
        <v>0.54188377935198861</v>
      </c>
      <c r="E98">
        <v>0.40528988301198188</v>
      </c>
      <c r="F98">
        <v>0.98405671727993094</v>
      </c>
      <c r="G98">
        <v>0.73533404514882794</v>
      </c>
      <c r="H98">
        <v>-0.3130210078512124</v>
      </c>
      <c r="I98">
        <v>-1.0103042256420389</v>
      </c>
      <c r="J98">
        <v>6.6743119563915793E-2</v>
      </c>
      <c r="K98">
        <v>9.5403969755901957E-2</v>
      </c>
      <c r="L98">
        <v>-0.38811905364727578</v>
      </c>
      <c r="M98">
        <v>-0.77108667157685518</v>
      </c>
      <c r="N98">
        <v>-0.9562804631498133</v>
      </c>
      <c r="O98">
        <v>1.418611497757068E-2</v>
      </c>
      <c r="P98">
        <v>2.1519375557051221</v>
      </c>
      <c r="Q98">
        <v>0.72167192285731929</v>
      </c>
      <c r="R98">
        <v>-2.046205623462118</v>
      </c>
      <c r="S98">
        <v>-0.27496117061976499</v>
      </c>
      <c r="T98">
        <v>-0.73206786854265382</v>
      </c>
      <c r="U98">
        <v>-0.50806639755838745</v>
      </c>
      <c r="V98">
        <v>-0.41745916128623811</v>
      </c>
      <c r="W98">
        <v>-0.63973172178732807</v>
      </c>
      <c r="X98">
        <v>0.2017438060664305</v>
      </c>
      <c r="Y98">
        <v>-1.0618794822463129</v>
      </c>
      <c r="Z98">
        <v>-0.72548748919291295</v>
      </c>
      <c r="AA98">
        <v>-4.056671910141791</v>
      </c>
      <c r="AB98">
        <v>2.5640247332512889</v>
      </c>
      <c r="AC98">
        <v>0.17738760240202101</v>
      </c>
      <c r="AD98">
        <v>2.8760534057126249E-2</v>
      </c>
      <c r="AE98">
        <v>0.63550065164290515</v>
      </c>
      <c r="AF98">
        <v>-8.7233081194049659E-3</v>
      </c>
      <c r="AG98">
        <v>0.28071907116487821</v>
      </c>
      <c r="AH98">
        <v>8.9897489512422136E-4</v>
      </c>
      <c r="AI98">
        <v>0.59803595597720016</v>
      </c>
      <c r="AJ98">
        <v>-1.4007941700048241</v>
      </c>
      <c r="AK98">
        <v>0.34170869819888339</v>
      </c>
      <c r="AL98">
        <v>2.1935020660814639</v>
      </c>
      <c r="AM98">
        <v>-7.6767604081230303E-2</v>
      </c>
      <c r="AN98">
        <v>-0.47259530769764763</v>
      </c>
      <c r="AO98">
        <v>1.3700747083060429</v>
      </c>
      <c r="AP98">
        <v>-0.17569820340071809</v>
      </c>
      <c r="AQ98">
        <v>0.82530247314689975</v>
      </c>
      <c r="AR98">
        <v>0.37840127987347388</v>
      </c>
      <c r="AS98">
        <v>6.8818040118754253E-2</v>
      </c>
      <c r="AT98">
        <v>-0.2385194750330687</v>
      </c>
      <c r="AU98">
        <v>-0.93466823048190428</v>
      </c>
      <c r="AV98">
        <v>-0.78463779614285001</v>
      </c>
      <c r="AW98">
        <v>1.0900257758591899E-2</v>
      </c>
      <c r="AX98">
        <v>0.28071049083416377</v>
      </c>
      <c r="AY98">
        <v>0.6646426948252141</v>
      </c>
      <c r="AZ98">
        <v>0.7505473856380267</v>
      </c>
      <c r="BA98">
        <v>1.167086865715951</v>
      </c>
      <c r="BB98">
        <v>-0.68102137023349396</v>
      </c>
      <c r="BC98">
        <v>0.73528708899765716</v>
      </c>
      <c r="BD98">
        <v>1.1351332626880279</v>
      </c>
      <c r="BE98">
        <v>-0.1038967930830571</v>
      </c>
      <c r="BF98">
        <v>-1.894234999845422</v>
      </c>
      <c r="BG98">
        <v>0.43720136837234658</v>
      </c>
      <c r="BH98">
        <v>-1.219404912746316</v>
      </c>
      <c r="BI98">
        <v>-2.0202494705774101</v>
      </c>
      <c r="BJ98">
        <v>-1.4534111323129401E-2</v>
      </c>
      <c r="BK98">
        <v>-1.8732158058779571</v>
      </c>
      <c r="BL98">
        <v>2.379075138333421</v>
      </c>
      <c r="BM98">
        <v>-2.2234899913240538</v>
      </c>
      <c r="BN98">
        <v>-0.6411600828413383</v>
      </c>
      <c r="BO98">
        <v>1.5309900141028889</v>
      </c>
      <c r="BP98">
        <v>1.3548527932012639</v>
      </c>
      <c r="BQ98">
        <v>0.60445291773109944</v>
      </c>
      <c r="BR98">
        <v>-0.92016366668350225</v>
      </c>
      <c r="BS98">
        <v>0.49810993636983919</v>
      </c>
      <c r="BT98">
        <v>-0.51527020349692731</v>
      </c>
      <c r="BU98">
        <v>1.0875237237561779</v>
      </c>
      <c r="BV98">
        <v>1.0324362946807919</v>
      </c>
      <c r="BW98">
        <v>0.68149587431534242</v>
      </c>
      <c r="BX98">
        <v>-0.72990527859562915</v>
      </c>
      <c r="BY98">
        <v>-1.8882860531302229E-2</v>
      </c>
      <c r="BZ98">
        <v>-1.0677311849686011</v>
      </c>
      <c r="CA98">
        <v>0.50758823412107479</v>
      </c>
      <c r="CB98">
        <v>1.3088435613895271</v>
      </c>
      <c r="CC98">
        <v>1.098664544541857</v>
      </c>
      <c r="CD98">
        <v>-1.9298388742037771</v>
      </c>
      <c r="CE98">
        <v>2.456329164915009</v>
      </c>
      <c r="CF98">
        <v>-0.70955961170674087</v>
      </c>
      <c r="CG98">
        <v>-0.32925398060060551</v>
      </c>
      <c r="CH98">
        <v>-0.36549803933443831</v>
      </c>
      <c r="CI98">
        <v>-0.9675612415525594</v>
      </c>
      <c r="CJ98">
        <v>1.0697167155197911</v>
      </c>
      <c r="CK98">
        <v>0.37517746951632708</v>
      </c>
      <c r="CL98">
        <v>-1.46974446684631</v>
      </c>
      <c r="CM98">
        <v>-1.042567165234989</v>
      </c>
      <c r="CN98">
        <v>0.63970915369911607</v>
      </c>
      <c r="CO98">
        <v>-0.99268488510302111</v>
      </c>
      <c r="CP98">
        <v>1.706390932353083</v>
      </c>
      <c r="CQ98">
        <v>1.0291615622119501</v>
      </c>
      <c r="CR98">
        <v>0.44112713376355728</v>
      </c>
      <c r="CS98">
        <v>-0.19923907665038951</v>
      </c>
      <c r="CT98">
        <v>-1.523424294400662</v>
      </c>
      <c r="CU98">
        <v>-0.29859514843146212</v>
      </c>
      <c r="CV98">
        <v>1.228665307033487</v>
      </c>
    </row>
    <row r="99" spans="1:100" x14ac:dyDescent="0.25">
      <c r="A99">
        <v>0.26036349616427712</v>
      </c>
      <c r="B99">
        <v>-0.89270483323795258</v>
      </c>
      <c r="C99">
        <v>0.67010659055131427</v>
      </c>
      <c r="D99">
        <v>-0.30260118632066241</v>
      </c>
      <c r="E99">
        <v>0.92733322722913347</v>
      </c>
      <c r="F99">
        <v>-8.53575726234998E-2</v>
      </c>
      <c r="G99">
        <v>-1.5205529740956829</v>
      </c>
      <c r="H99">
        <v>0.88099987252421419</v>
      </c>
      <c r="I99">
        <v>0.16681521740194069</v>
      </c>
      <c r="J99">
        <v>-0.64301643736857006</v>
      </c>
      <c r="K99">
        <v>0.46628041206802923</v>
      </c>
      <c r="L99">
        <v>-1.0674773445090551</v>
      </c>
      <c r="M99">
        <v>-1.533079877340324</v>
      </c>
      <c r="N99">
        <v>-1.1824086222021979</v>
      </c>
      <c r="O99">
        <v>-1.4237166414822851</v>
      </c>
      <c r="P99">
        <v>-1.940523464128987</v>
      </c>
      <c r="Q99">
        <v>-0.34227479430930707</v>
      </c>
      <c r="R99">
        <v>-0.286398708719239</v>
      </c>
      <c r="S99">
        <v>-0.40935227170479738</v>
      </c>
      <c r="T99">
        <v>-0.3162408358962312</v>
      </c>
      <c r="U99">
        <v>-0.20658022485339789</v>
      </c>
      <c r="V99">
        <v>0.79649498620302539</v>
      </c>
      <c r="W99">
        <v>1.6719867460900379</v>
      </c>
      <c r="X99">
        <v>-0.23616003488413731</v>
      </c>
      <c r="Y99">
        <v>0.72766362353259784</v>
      </c>
      <c r="Z99">
        <v>-0.2976276204695204</v>
      </c>
      <c r="AA99">
        <v>0.90708857342209004</v>
      </c>
      <c r="AB99">
        <v>-0.55327010939196097</v>
      </c>
      <c r="AC99">
        <v>0.59250766877201377</v>
      </c>
      <c r="AD99">
        <v>-0.24895168475328699</v>
      </c>
      <c r="AE99">
        <v>-0.64304562364833506</v>
      </c>
      <c r="AF99">
        <v>-4.5494754229967758E-2</v>
      </c>
      <c r="AG99">
        <v>-0.92109665854939549</v>
      </c>
      <c r="AH99">
        <v>-0.79022596804429956</v>
      </c>
      <c r="AI99">
        <v>1.6343607165799821</v>
      </c>
      <c r="AJ99">
        <v>-1.3764883066285369</v>
      </c>
      <c r="AK99">
        <v>-0.40379735330012689</v>
      </c>
      <c r="AL99">
        <v>1.429507578876241</v>
      </c>
      <c r="AM99">
        <v>-0.95969108780343859</v>
      </c>
      <c r="AN99">
        <v>1.1619843470469411</v>
      </c>
      <c r="AO99">
        <v>1.5503106527548081</v>
      </c>
      <c r="AP99">
        <v>-0.22400896592696939</v>
      </c>
      <c r="AQ99">
        <v>1.7241068024827571</v>
      </c>
      <c r="AR99">
        <v>-2.6089962455948572</v>
      </c>
      <c r="AS99">
        <v>-0.42596000883641472</v>
      </c>
      <c r="AT99">
        <v>1.0023816917444419</v>
      </c>
      <c r="AU99">
        <v>-1.9622197052276671</v>
      </c>
      <c r="AV99">
        <v>-1.017479729088717</v>
      </c>
      <c r="AW99">
        <v>-0.5777634170652568</v>
      </c>
      <c r="AX99">
        <v>0.37961067453218772</v>
      </c>
      <c r="AY99">
        <v>-1.4729664378674011E-2</v>
      </c>
      <c r="AZ99">
        <v>0.96529266225057631</v>
      </c>
      <c r="BA99">
        <v>0.78580593413729249</v>
      </c>
      <c r="BB99">
        <v>-2.1116282977595179E-2</v>
      </c>
      <c r="BC99">
        <v>0.45881397299374299</v>
      </c>
      <c r="BD99">
        <v>-1.1483467495544111</v>
      </c>
      <c r="BE99">
        <v>-1.4459977634968919</v>
      </c>
      <c r="BF99">
        <v>-2.8007472143931138</v>
      </c>
      <c r="BG99">
        <v>0.61119198042698519</v>
      </c>
      <c r="BH99">
        <v>1.091948010822956</v>
      </c>
      <c r="BI99">
        <v>-2.4656176901926701</v>
      </c>
      <c r="BJ99">
        <v>-0.1182790983716509</v>
      </c>
      <c r="BK99">
        <v>-1.222046652090865</v>
      </c>
      <c r="BL99">
        <v>-0.47110947242380258</v>
      </c>
      <c r="BM99">
        <v>-1.551046965327783</v>
      </c>
      <c r="BN99">
        <v>-1.351720939541895</v>
      </c>
      <c r="BO99">
        <v>-1.4242317878026389</v>
      </c>
      <c r="BP99">
        <v>-1.6507306043049339</v>
      </c>
      <c r="BQ99">
        <v>1.265634326441551</v>
      </c>
      <c r="BR99">
        <v>-0.30069934029679851</v>
      </c>
      <c r="BS99">
        <v>0.2349056475993043</v>
      </c>
      <c r="BT99">
        <v>-7.283212956986633E-2</v>
      </c>
      <c r="BU99">
        <v>1.7345772348078741</v>
      </c>
      <c r="BV99">
        <v>-0.49010072426233497</v>
      </c>
      <c r="BW99">
        <v>-1.8548256380161461</v>
      </c>
      <c r="BX99">
        <v>0.80158182356638985</v>
      </c>
      <c r="BY99">
        <v>1.235636659253901E-2</v>
      </c>
      <c r="BZ99">
        <v>1.3162842710007721</v>
      </c>
      <c r="CA99">
        <v>0.57339179906237281</v>
      </c>
      <c r="CB99">
        <v>-2.73920827466547</v>
      </c>
      <c r="CC99">
        <v>-0.78448919333484401</v>
      </c>
      <c r="CD99">
        <v>-0.43786297309649957</v>
      </c>
      <c r="CE99">
        <v>1.5596506103848009</v>
      </c>
      <c r="CF99">
        <v>8.9691638217484909E-2</v>
      </c>
      <c r="CG99">
        <v>1.0126848799399779</v>
      </c>
      <c r="CH99">
        <v>0.68477856276270022</v>
      </c>
      <c r="CI99">
        <v>-2.1853340482817769</v>
      </c>
      <c r="CJ99">
        <v>-1.135441470475397</v>
      </c>
      <c r="CK99">
        <v>-0.82620961718080221</v>
      </c>
      <c r="CL99">
        <v>1.588294985071534</v>
      </c>
      <c r="CM99">
        <v>8.1018292891174487E-2</v>
      </c>
      <c r="CN99">
        <v>-1.022864271755882</v>
      </c>
      <c r="CO99">
        <v>-0.51049826616795924</v>
      </c>
      <c r="CP99">
        <v>-0.1977278023113741</v>
      </c>
      <c r="CQ99">
        <v>-1.1585623658447419</v>
      </c>
      <c r="CR99">
        <v>0.75691658727469668</v>
      </c>
      <c r="CS99">
        <v>-0.35137298774175157</v>
      </c>
      <c r="CT99">
        <v>1.386307349917518</v>
      </c>
      <c r="CU99">
        <v>0.54146572261620562</v>
      </c>
      <c r="CV99">
        <v>-0.15437163649102181</v>
      </c>
    </row>
    <row r="100" spans="1:100" x14ac:dyDescent="0.25">
      <c r="A100">
        <v>-0.14340131963981559</v>
      </c>
      <c r="B100">
        <v>2.185641974166419</v>
      </c>
      <c r="C100">
        <v>1.0958251287599301</v>
      </c>
      <c r="D100">
        <v>-5.2573703634489488E-3</v>
      </c>
      <c r="E100">
        <v>-0.56042041200231785</v>
      </c>
      <c r="F100">
        <v>-0.67074307879121464</v>
      </c>
      <c r="G100">
        <v>0.36068115428356817</v>
      </c>
      <c r="H100">
        <v>0.28160079750670081</v>
      </c>
      <c r="I100">
        <v>-0.34426350214102752</v>
      </c>
      <c r="J100">
        <v>0.3106577725612516</v>
      </c>
      <c r="K100">
        <v>-0.62587625048801154</v>
      </c>
      <c r="L100">
        <v>-0.33012472964489342</v>
      </c>
      <c r="M100">
        <v>-0.68533865092837165</v>
      </c>
      <c r="N100">
        <v>2.1445903658021199E-2</v>
      </c>
      <c r="O100">
        <v>-0.93964773529856427</v>
      </c>
      <c r="P100">
        <v>-3.08500388154531</v>
      </c>
      <c r="Q100">
        <v>-0.43275951820150788</v>
      </c>
      <c r="R100">
        <v>-1.8596895894763701</v>
      </c>
      <c r="S100">
        <v>0.62636493173199659</v>
      </c>
      <c r="T100">
        <v>0.73772456912253692</v>
      </c>
      <c r="U100">
        <v>-0.38075133964645019</v>
      </c>
      <c r="V100">
        <v>0.98396652882880542</v>
      </c>
      <c r="W100">
        <v>-0.68820800209331445</v>
      </c>
      <c r="X100">
        <v>-1.859365718677072</v>
      </c>
      <c r="Y100">
        <v>-1.961926228761101</v>
      </c>
      <c r="Z100">
        <v>-4.2240648162593583E-2</v>
      </c>
      <c r="AA100">
        <v>0.1447069949667126</v>
      </c>
      <c r="AB100">
        <v>-0.59209684662776219</v>
      </c>
      <c r="AC100">
        <v>-0.54470469568583102</v>
      </c>
      <c r="AD100">
        <v>1.470379679249378</v>
      </c>
      <c r="AE100">
        <v>-0.1520824695199611</v>
      </c>
      <c r="AF100">
        <v>-1.6946531460077441</v>
      </c>
      <c r="AG100">
        <v>-0.34542379951765462</v>
      </c>
      <c r="AH100">
        <v>0.42960807001483958</v>
      </c>
      <c r="AI100">
        <v>-0.35560218743136113</v>
      </c>
      <c r="AJ100">
        <v>1.150266908240658</v>
      </c>
      <c r="AK100">
        <v>-1.150372916416273</v>
      </c>
      <c r="AL100">
        <v>-0.1673408682767242</v>
      </c>
      <c r="AM100">
        <v>-0.37826452854830528</v>
      </c>
      <c r="AN100">
        <v>-1.057689472563244</v>
      </c>
      <c r="AO100">
        <v>1.101153539838801</v>
      </c>
      <c r="AP100">
        <v>1.032354294096284</v>
      </c>
      <c r="AQ100">
        <v>0.73039980597928778</v>
      </c>
      <c r="AR100">
        <v>-2.8941930857207101</v>
      </c>
      <c r="AS100">
        <v>0.63763561072017017</v>
      </c>
      <c r="AT100">
        <v>-0.5931245751583395</v>
      </c>
      <c r="AU100">
        <v>-5.5180020549428298E-2</v>
      </c>
      <c r="AV100">
        <v>1.323576181458133</v>
      </c>
      <c r="AW100">
        <v>0.12715396721458591</v>
      </c>
      <c r="AX100">
        <v>0.99317663445207749</v>
      </c>
      <c r="AY100">
        <v>-1.2380851931364949</v>
      </c>
      <c r="AZ100">
        <v>-1.8488269085571021</v>
      </c>
      <c r="BA100">
        <v>1.3331201925371701</v>
      </c>
      <c r="BB100">
        <v>1.2149340482755711</v>
      </c>
      <c r="BC100">
        <v>-0.25416867641859869</v>
      </c>
      <c r="BD100">
        <v>1.2186762413162959</v>
      </c>
      <c r="BE100">
        <v>-0.37195600692009989</v>
      </c>
      <c r="BF100">
        <v>-1.35733318783824</v>
      </c>
      <c r="BG100">
        <v>-0.48814545998652381</v>
      </c>
      <c r="BH100">
        <v>2.709917311540881</v>
      </c>
      <c r="BI100">
        <v>-0.74403441125390568</v>
      </c>
      <c r="BJ100">
        <v>0.81902420582454494</v>
      </c>
      <c r="BK100">
        <v>0.75455611510451548</v>
      </c>
      <c r="BL100">
        <v>-1.459156402436901</v>
      </c>
      <c r="BM100">
        <v>-1.845509220088652</v>
      </c>
      <c r="BN100">
        <v>0.69165718008349397</v>
      </c>
      <c r="BO100">
        <v>1.015538974119063</v>
      </c>
      <c r="BP100">
        <v>1.7050651071420759</v>
      </c>
      <c r="BQ100">
        <v>-2.2151656312596768</v>
      </c>
      <c r="BR100">
        <v>-0.78035339294722372</v>
      </c>
      <c r="BS100">
        <v>1.2448250427591829</v>
      </c>
      <c r="BT100">
        <v>-0.96663440193658778</v>
      </c>
      <c r="BU100">
        <v>-0.96653362811108123</v>
      </c>
      <c r="BV100">
        <v>-0.22169121246726819</v>
      </c>
      <c r="BW100">
        <v>0.35081198453861318</v>
      </c>
      <c r="BX100">
        <v>0.9513674188566279</v>
      </c>
      <c r="BY100">
        <v>-0.21105469000860419</v>
      </c>
      <c r="BZ100">
        <v>2.4501606144694792</v>
      </c>
      <c r="CA100">
        <v>-1.0004884982648929</v>
      </c>
      <c r="CB100">
        <v>-1.040044903124691</v>
      </c>
      <c r="CC100">
        <v>-0.90591748567990571</v>
      </c>
      <c r="CD100">
        <v>0.25696922249262799</v>
      </c>
      <c r="CE100">
        <v>0.5326176872622006</v>
      </c>
      <c r="CF100">
        <v>0.52490015698076042</v>
      </c>
      <c r="CG100">
        <v>1.352228904982034</v>
      </c>
      <c r="CH100">
        <v>-1.677775727860483</v>
      </c>
      <c r="CI100">
        <v>1.360608801498705</v>
      </c>
      <c r="CJ100">
        <v>2.640309424268322</v>
      </c>
      <c r="CK100">
        <v>-2.4741358086703018</v>
      </c>
      <c r="CL100">
        <v>-0.56635511330349353</v>
      </c>
      <c r="CM100">
        <v>0.66700830633854657</v>
      </c>
      <c r="CN100">
        <v>1.4198005352798899</v>
      </c>
      <c r="CO100">
        <v>-0.36753090478787681</v>
      </c>
      <c r="CP100">
        <v>-3.054186834557544</v>
      </c>
      <c r="CQ100">
        <v>-1.399941867195345</v>
      </c>
      <c r="CR100">
        <v>-0.60085706856331189</v>
      </c>
      <c r="CS100">
        <v>0.33273620040341728</v>
      </c>
      <c r="CT100">
        <v>-1.009748501013775</v>
      </c>
      <c r="CU100">
        <v>1.424384111432101</v>
      </c>
      <c r="CV100">
        <v>-1.1918440990250361</v>
      </c>
    </row>
    <row r="101" spans="1:100" x14ac:dyDescent="0.25">
      <c r="A101">
        <v>0.96651899638984917</v>
      </c>
      <c r="B101">
        <v>-4.418460832767649E-2</v>
      </c>
      <c r="C101">
        <v>0.79405157039339191</v>
      </c>
      <c r="D101">
        <v>1.4444129003055359</v>
      </c>
      <c r="E101">
        <v>-0.93987967932051453</v>
      </c>
      <c r="F101">
        <v>0.15294527311568601</v>
      </c>
      <c r="G101">
        <v>0.63188070609582736</v>
      </c>
      <c r="H101">
        <v>0.35459619736922737</v>
      </c>
      <c r="I101">
        <v>-0.47511689131348978</v>
      </c>
      <c r="J101">
        <v>-3.754688087686292E-2</v>
      </c>
      <c r="K101">
        <v>0.20062969098885</v>
      </c>
      <c r="L101">
        <v>-0.37237215452847672</v>
      </c>
      <c r="M101">
        <v>2.2290761450557528</v>
      </c>
      <c r="N101">
        <v>-0.44815266796462749</v>
      </c>
      <c r="O101">
        <v>0.78045018655297671</v>
      </c>
      <c r="P101">
        <v>-1.2668949521910819</v>
      </c>
      <c r="Q101">
        <v>-0.81615252404870509</v>
      </c>
      <c r="R101">
        <v>0.13521966279775649</v>
      </c>
      <c r="S101">
        <v>0.16025978394806439</v>
      </c>
      <c r="T101">
        <v>-2.921097104178942</v>
      </c>
      <c r="U101">
        <v>-0.78410006763545048</v>
      </c>
      <c r="V101">
        <v>-1.616262342102931</v>
      </c>
      <c r="W101">
        <v>1.430105677905654</v>
      </c>
      <c r="X101">
        <v>1.5275225574088589</v>
      </c>
      <c r="Y101">
        <v>6.9937151067750947E-2</v>
      </c>
      <c r="Z101">
        <v>0.14409716507573109</v>
      </c>
      <c r="AA101">
        <v>-0.97936584089329992</v>
      </c>
      <c r="AB101">
        <v>0.89270482469790213</v>
      </c>
      <c r="AC101">
        <v>-1.2398646206026811</v>
      </c>
      <c r="AD101">
        <v>-1.098928771861734</v>
      </c>
      <c r="AE101">
        <v>-1.327380006020304</v>
      </c>
      <c r="AF101">
        <v>8.128460017282356E-2</v>
      </c>
      <c r="AG101">
        <v>1.313505894571503</v>
      </c>
      <c r="AH101">
        <v>0.21788935926940031</v>
      </c>
      <c r="AI101">
        <v>-1.0810193923469309</v>
      </c>
      <c r="AJ101">
        <v>1.8436733722721981</v>
      </c>
      <c r="AK101">
        <v>0.74908473613554039</v>
      </c>
      <c r="AL101">
        <v>0.39049461452006751</v>
      </c>
      <c r="AM101">
        <v>-1.1556162486645289</v>
      </c>
      <c r="AN101">
        <v>1.536366636124175</v>
      </c>
      <c r="AO101">
        <v>0.31767398432003208</v>
      </c>
      <c r="AP101">
        <v>-1.745236355342465</v>
      </c>
      <c r="AQ101">
        <v>0.27253470088074822</v>
      </c>
      <c r="AR101">
        <v>1.10058914573599</v>
      </c>
      <c r="AS101">
        <v>-0.24793205190810211</v>
      </c>
      <c r="AT101">
        <v>0.13521254592903531</v>
      </c>
      <c r="AU101">
        <v>1.1348644634535721</v>
      </c>
      <c r="AV101">
        <v>0.16660774606386619</v>
      </c>
      <c r="AW101">
        <v>-0.12839956127388991</v>
      </c>
      <c r="AX101">
        <v>1.235756075952682</v>
      </c>
      <c r="AY101">
        <v>-1.4225378572590761</v>
      </c>
      <c r="AZ101">
        <v>3.1582706258085902</v>
      </c>
      <c r="BA101">
        <v>-0.25898751666604403</v>
      </c>
      <c r="BB101">
        <v>5.1614224507692931E-3</v>
      </c>
      <c r="BC101">
        <v>-0.1361156425436818</v>
      </c>
      <c r="BD101">
        <v>-0.46507406270881052</v>
      </c>
      <c r="BE101">
        <v>2.5060379065006089</v>
      </c>
      <c r="BF101">
        <v>0.6510772552582591</v>
      </c>
      <c r="BG101">
        <v>-0.98087191434026555</v>
      </c>
      <c r="BH101">
        <v>-0.93983167847496285</v>
      </c>
      <c r="BI101">
        <v>0.33871640922295082</v>
      </c>
      <c r="BJ101">
        <v>-0.20728416914786971</v>
      </c>
      <c r="BK101">
        <v>0.35071285773173472</v>
      </c>
      <c r="BL101">
        <v>-0.33237442390127458</v>
      </c>
      <c r="BM101">
        <v>1.2194014625774281</v>
      </c>
      <c r="BN101">
        <v>-6.671484969105719E-2</v>
      </c>
      <c r="BO101">
        <v>-0.31217607657420843</v>
      </c>
      <c r="BP101">
        <v>0.61700179815648737</v>
      </c>
      <c r="BQ101">
        <v>-0.94339913918350127</v>
      </c>
      <c r="BR101">
        <v>-1.558082866172976</v>
      </c>
      <c r="BS101">
        <v>-0.66542002421140978</v>
      </c>
      <c r="BT101">
        <v>7.1011143339749005E-2</v>
      </c>
      <c r="BU101">
        <v>0.89010313980107303</v>
      </c>
      <c r="BV101">
        <v>-1.6829514674023911</v>
      </c>
      <c r="BW101">
        <v>-0.65748976129498438</v>
      </c>
      <c r="BX101">
        <v>0.63674407838032265</v>
      </c>
      <c r="BY101">
        <v>-1.23828587812877</v>
      </c>
      <c r="BZ101">
        <v>-1.6847592892446901</v>
      </c>
      <c r="CA101">
        <v>-1.439684425208932</v>
      </c>
      <c r="CB101">
        <v>-0.13898621724560931</v>
      </c>
      <c r="CC101">
        <v>1.064798127915414</v>
      </c>
      <c r="CD101">
        <v>0.33038253877523249</v>
      </c>
      <c r="CE101">
        <v>0.54845977900896836</v>
      </c>
      <c r="CF101">
        <v>1.1564308554728111</v>
      </c>
      <c r="CG101">
        <v>-1.0235154124209509</v>
      </c>
      <c r="CH101">
        <v>-1.4701966219180369</v>
      </c>
      <c r="CI101">
        <v>-1.2424238518373241</v>
      </c>
      <c r="CJ101">
        <v>0.57970222717415187</v>
      </c>
      <c r="CK101">
        <v>-0.75788421599115352</v>
      </c>
      <c r="CL101">
        <v>1.2996336136798661</v>
      </c>
      <c r="CM101">
        <v>1.4654434246349199</v>
      </c>
      <c r="CN101">
        <v>1.4501773539937339</v>
      </c>
      <c r="CO101">
        <v>-0.1602768483744037</v>
      </c>
      <c r="CP101">
        <v>0.1951915450996182</v>
      </c>
      <c r="CQ101">
        <v>2.0911204095196601</v>
      </c>
      <c r="CR101">
        <v>0.1020808842358918</v>
      </c>
      <c r="CS101">
        <v>-1.443089025482468</v>
      </c>
      <c r="CT101">
        <v>0.45557360822722992</v>
      </c>
      <c r="CU101">
        <v>-0.71837665379951665</v>
      </c>
      <c r="CV101">
        <v>2.2142683096156</v>
      </c>
    </row>
    <row r="102" spans="1:100" x14ac:dyDescent="0.25">
      <c r="A102">
        <v>-0.42377186965793018</v>
      </c>
      <c r="B102">
        <v>-7.8176565149873561E-2</v>
      </c>
      <c r="C102">
        <v>0.7764847287839346</v>
      </c>
      <c r="D102">
        <v>-1.4193197939469799</v>
      </c>
      <c r="E102">
        <v>-0.29572030547241818</v>
      </c>
      <c r="F102">
        <v>-0.49997101801191263</v>
      </c>
      <c r="G102">
        <v>-0.74025057965716035</v>
      </c>
      <c r="H102">
        <v>1.6169218989672509</v>
      </c>
      <c r="I102">
        <v>-0.47932622179993389</v>
      </c>
      <c r="J102">
        <v>-0.52341619844069054</v>
      </c>
      <c r="K102">
        <v>1.418900260419347</v>
      </c>
      <c r="L102">
        <v>-0.93315026566079906</v>
      </c>
      <c r="M102">
        <v>-1.438254574205031</v>
      </c>
      <c r="N102">
        <v>0.59385114078911638</v>
      </c>
      <c r="O102">
        <v>2.1486207057260782</v>
      </c>
      <c r="P102">
        <v>0.80918464363682308</v>
      </c>
      <c r="Q102">
        <v>0.19776805297712491</v>
      </c>
      <c r="R102">
        <v>-1.9307853317331909</v>
      </c>
      <c r="S102">
        <v>-0.53611619723637194</v>
      </c>
      <c r="T102">
        <v>5.4404764884038018E-2</v>
      </c>
      <c r="U102">
        <v>-0.1223935122222904</v>
      </c>
      <c r="V102">
        <v>-0.36983902508486077</v>
      </c>
      <c r="W102">
        <v>-1.594441489238084</v>
      </c>
      <c r="X102">
        <v>-1.339072288862684</v>
      </c>
      <c r="Y102">
        <v>-0.3971413520471393</v>
      </c>
      <c r="Z102">
        <v>-0.10369311797808251</v>
      </c>
      <c r="AA102">
        <v>1.00915322303968</v>
      </c>
      <c r="AB102">
        <v>-0.49466881518608308</v>
      </c>
      <c r="AC102">
        <v>0.62318009633539795</v>
      </c>
      <c r="AD102">
        <v>-0.35297523679025261</v>
      </c>
      <c r="AE102">
        <v>0.87824848006355549</v>
      </c>
      <c r="AF102">
        <v>0.14245672089378361</v>
      </c>
      <c r="AG102">
        <v>-1.429934758986616</v>
      </c>
      <c r="AH102">
        <v>0.91548480015691491</v>
      </c>
      <c r="AI102">
        <v>0.81308399775203</v>
      </c>
      <c r="AJ102">
        <v>1.381641116764373</v>
      </c>
      <c r="AK102">
        <v>-1.1151875316292561</v>
      </c>
      <c r="AL102">
        <v>0.37369564558835799</v>
      </c>
      <c r="AM102">
        <v>0.90143998367402978</v>
      </c>
      <c r="AN102">
        <v>1.4109039541148889</v>
      </c>
      <c r="AO102">
        <v>-0.92999356409255252</v>
      </c>
      <c r="AP102">
        <v>-1.361633492114354</v>
      </c>
      <c r="AQ102">
        <v>-3.9200448865596956E-3</v>
      </c>
      <c r="AR102">
        <v>-1.896230932778864</v>
      </c>
      <c r="AS102">
        <v>1.533544510816556</v>
      </c>
      <c r="AT102">
        <v>0.88265025388307405</v>
      </c>
      <c r="AU102">
        <v>0.45261203861120491</v>
      </c>
      <c r="AV102">
        <v>-0.30688652561213697</v>
      </c>
      <c r="AW102">
        <v>-1.1566500706436671</v>
      </c>
      <c r="AX102">
        <v>0.13858181821006799</v>
      </c>
      <c r="AY102">
        <v>-0.7650365794787598</v>
      </c>
      <c r="AZ102">
        <v>1.1867465809261271</v>
      </c>
      <c r="BA102">
        <v>-1.2103543234218641</v>
      </c>
      <c r="BB102">
        <v>0.2563356262441806</v>
      </c>
      <c r="BC102">
        <v>-0.55842527819488941</v>
      </c>
      <c r="BD102">
        <v>-0.45329448617653051</v>
      </c>
      <c r="BE102">
        <v>1.448820942586597</v>
      </c>
      <c r="BF102">
        <v>4.3817446756128878E-2</v>
      </c>
      <c r="BG102">
        <v>-1.332294275656231</v>
      </c>
      <c r="BH102">
        <v>-1.268365126764329</v>
      </c>
      <c r="BI102">
        <v>-1.0783318729348881</v>
      </c>
      <c r="BJ102">
        <v>0.81162045607384459</v>
      </c>
      <c r="BK102">
        <v>-1.8411108900842439</v>
      </c>
      <c r="BL102">
        <v>0.59546513450399552</v>
      </c>
      <c r="BM102">
        <v>-2.4190536458779421</v>
      </c>
      <c r="BN102">
        <v>0.34729916319333659</v>
      </c>
      <c r="BO102">
        <v>1.2577453493868851</v>
      </c>
      <c r="BP102">
        <v>-0.36907396112298441</v>
      </c>
      <c r="BQ102">
        <v>-0.6797342591171055</v>
      </c>
      <c r="BR102">
        <v>1.438299151964</v>
      </c>
      <c r="BS102">
        <v>0.74946757956290266</v>
      </c>
      <c r="BT102">
        <v>-1.416914355030847</v>
      </c>
      <c r="BU102">
        <v>1.101826311805628</v>
      </c>
      <c r="BV102">
        <v>-0.72805825563311222</v>
      </c>
      <c r="BW102">
        <v>-0.13852717343163559</v>
      </c>
      <c r="BX102">
        <v>-0.1008001431740564</v>
      </c>
      <c r="BY102">
        <v>-1.2375367833821209</v>
      </c>
      <c r="BZ102">
        <v>-1.2530071798233779</v>
      </c>
      <c r="CA102">
        <v>-1.799406411914545</v>
      </c>
      <c r="CB102">
        <v>0.64501516752147225</v>
      </c>
      <c r="CC102">
        <v>-0.3499233413527153</v>
      </c>
      <c r="CD102">
        <v>-0.31359081878906431</v>
      </c>
      <c r="CE102">
        <v>2.737336166431064</v>
      </c>
      <c r="CF102">
        <v>0.58690239487272877</v>
      </c>
      <c r="CG102">
        <v>0.14272692793502351</v>
      </c>
      <c r="CH102">
        <v>-1.873528652536786</v>
      </c>
      <c r="CI102">
        <v>1.2149387547679811</v>
      </c>
      <c r="CJ102">
        <v>0.70107429480685979</v>
      </c>
      <c r="CK102">
        <v>-0.32717643785643719</v>
      </c>
      <c r="CL102">
        <v>-0.61431608642109337</v>
      </c>
      <c r="CM102">
        <v>-0.1201551463835067</v>
      </c>
      <c r="CN102">
        <v>-1.271567064705422</v>
      </c>
      <c r="CO102">
        <v>-1.2621059384461959</v>
      </c>
      <c r="CP102">
        <v>-1.3011007238341601</v>
      </c>
      <c r="CQ102">
        <v>-0.49567599854325772</v>
      </c>
      <c r="CR102">
        <v>-0.31025249593042797</v>
      </c>
      <c r="CS102">
        <v>-0.29750043488805239</v>
      </c>
      <c r="CT102">
        <v>-1.8450873451088621</v>
      </c>
      <c r="CU102">
        <v>-1.493563408250149</v>
      </c>
      <c r="CV102">
        <v>-0.72927926492821926</v>
      </c>
    </row>
    <row r="103" spans="1:100" x14ac:dyDescent="0.25">
      <c r="A103">
        <v>0.68984246304561359</v>
      </c>
      <c r="B103">
        <v>-0.3385609273050888</v>
      </c>
      <c r="C103">
        <v>0.34179918432801148</v>
      </c>
      <c r="D103">
        <v>0.37632304229472707</v>
      </c>
      <c r="E103">
        <v>0.33142996854284751</v>
      </c>
      <c r="F103">
        <v>-0.21314949321386631</v>
      </c>
      <c r="G103">
        <v>0.2780640286554994</v>
      </c>
      <c r="H103">
        <v>0.48018154295442522</v>
      </c>
      <c r="I103">
        <v>0.28241972930168652</v>
      </c>
      <c r="J103">
        <v>0.28879435808827852</v>
      </c>
      <c r="K103">
        <v>1.746190907018722</v>
      </c>
      <c r="L103">
        <v>-0.3541058505134152</v>
      </c>
      <c r="M103">
        <v>0.26618803912707067</v>
      </c>
      <c r="N103">
        <v>-0.13894058123478409</v>
      </c>
      <c r="O103">
        <v>2.097996490093736</v>
      </c>
      <c r="P103">
        <v>0.1460261016407213</v>
      </c>
      <c r="Q103">
        <v>0.30103975589069382</v>
      </c>
      <c r="R103">
        <v>0.9818526047349353</v>
      </c>
      <c r="S103">
        <v>0.3695694883578402</v>
      </c>
      <c r="T103">
        <v>-1.2460444041612979</v>
      </c>
      <c r="U103">
        <v>1.061987612841903</v>
      </c>
      <c r="V103">
        <v>8.7744064372570124E-2</v>
      </c>
      <c r="W103">
        <v>-2.6917297979986299</v>
      </c>
      <c r="X103">
        <v>9.9992040157207987E-2</v>
      </c>
      <c r="Y103">
        <v>0.95428710002495731</v>
      </c>
      <c r="Z103">
        <v>0.81081654684025639</v>
      </c>
      <c r="AA103">
        <v>-1.2283087625890641</v>
      </c>
      <c r="AB103">
        <v>-0.30537079727651328</v>
      </c>
      <c r="AC103">
        <v>1.543497161432595</v>
      </c>
      <c r="AD103">
        <v>4.7947670360784553E-2</v>
      </c>
      <c r="AE103">
        <v>0.83399406971511536</v>
      </c>
      <c r="AF103">
        <v>-0.17044708407285061</v>
      </c>
      <c r="AG103">
        <v>-1.1655287110477</v>
      </c>
      <c r="AH103">
        <v>-1.1132572210219649</v>
      </c>
      <c r="AI103">
        <v>-0.33895328648677009</v>
      </c>
      <c r="AJ103">
        <v>-1.63344172763605</v>
      </c>
      <c r="AK103">
        <v>2.725313856585613</v>
      </c>
      <c r="AL103">
        <v>-1.0118154860510571</v>
      </c>
      <c r="AM103">
        <v>0.72700611100999712</v>
      </c>
      <c r="AN103">
        <v>0.48196701559716348</v>
      </c>
      <c r="AO103">
        <v>0.87764469085137331</v>
      </c>
      <c r="AP103">
        <v>-1.338927140560096</v>
      </c>
      <c r="AQ103">
        <v>-0.91886986867074194</v>
      </c>
      <c r="AR103">
        <v>0.25708351318633271</v>
      </c>
      <c r="AS103">
        <v>0.67595257625776983</v>
      </c>
      <c r="AT103">
        <v>-2.2824616295296312</v>
      </c>
      <c r="AU103">
        <v>0.86834641423535075</v>
      </c>
      <c r="AV103">
        <v>1.8262850703671709</v>
      </c>
      <c r="AW103">
        <v>2.1028114549993919</v>
      </c>
      <c r="AX103">
        <v>-1.0799816434355849</v>
      </c>
      <c r="AY103">
        <v>0.67209108937078488</v>
      </c>
      <c r="AZ103">
        <v>-1.2591471692659539</v>
      </c>
      <c r="BA103">
        <v>1.960282816939817</v>
      </c>
      <c r="BB103">
        <v>1.7748614946785</v>
      </c>
      <c r="BC103">
        <v>9.403049943785316E-2</v>
      </c>
      <c r="BD103">
        <v>-0.97670923222025552</v>
      </c>
      <c r="BE103">
        <v>1.45552354198814</v>
      </c>
      <c r="BF103">
        <v>-0.18755294178421419</v>
      </c>
      <c r="BG103">
        <v>-1.692978847625078</v>
      </c>
      <c r="BH103">
        <v>0.87403845942933855</v>
      </c>
      <c r="BI103">
        <v>1.540689359530522</v>
      </c>
      <c r="BJ103">
        <v>-0.7134940507374814</v>
      </c>
      <c r="BK103">
        <v>1.689100346808329</v>
      </c>
      <c r="BL103">
        <v>-1.0348183605140551</v>
      </c>
      <c r="BM103">
        <v>2.03332443289773</v>
      </c>
      <c r="BN103">
        <v>0.43236029570398932</v>
      </c>
      <c r="BO103">
        <v>1.8310736300846291</v>
      </c>
      <c r="BP103">
        <v>0.41405687202627373</v>
      </c>
      <c r="BQ103">
        <v>-2.1490639781367138</v>
      </c>
      <c r="BR103">
        <v>-0.325192157171038</v>
      </c>
      <c r="BS103">
        <v>0.83368354764487007</v>
      </c>
      <c r="BT103">
        <v>0.87926744291267633</v>
      </c>
      <c r="BU103">
        <v>-0.76661258623409712</v>
      </c>
      <c r="BV103">
        <v>1.625150800628574</v>
      </c>
      <c r="BW103">
        <v>-0.83172010754745473</v>
      </c>
      <c r="BX103">
        <v>-0.80848937085736405</v>
      </c>
      <c r="BY103">
        <v>-0.66148343763599393</v>
      </c>
      <c r="BZ103">
        <v>-0.2464693267491232</v>
      </c>
      <c r="CA103">
        <v>-1.3311373202034971</v>
      </c>
      <c r="CB103">
        <v>-2.0936811699104121</v>
      </c>
      <c r="CC103">
        <v>-2.5796066060671121</v>
      </c>
      <c r="CD103">
        <v>-0.2268152614124509</v>
      </c>
      <c r="CE103">
        <v>-1.5228574109285631</v>
      </c>
      <c r="CF103">
        <v>-2.497190642739672</v>
      </c>
      <c r="CG103">
        <v>0.1669430300356376</v>
      </c>
      <c r="CH103">
        <v>2.2002101557012761</v>
      </c>
      <c r="CI103">
        <v>2.1983676815860238</v>
      </c>
      <c r="CJ103">
        <v>-3.2933344868222213E-2</v>
      </c>
      <c r="CK103">
        <v>0.28735892748203201</v>
      </c>
      <c r="CL103">
        <v>0.64069520653153667</v>
      </c>
      <c r="CM103">
        <v>0.27718438847454818</v>
      </c>
      <c r="CN103">
        <v>0.89983850741171134</v>
      </c>
      <c r="CO103">
        <v>2.314767227333336</v>
      </c>
      <c r="CP103">
        <v>0.68140864805080192</v>
      </c>
      <c r="CQ103">
        <v>1.952105153825711</v>
      </c>
      <c r="CR103">
        <v>0.30025390484284548</v>
      </c>
      <c r="CS103">
        <v>-0.91358960168514891</v>
      </c>
      <c r="CT103">
        <v>1.617541765263159</v>
      </c>
      <c r="CU103">
        <v>1.08908832262406E-2</v>
      </c>
      <c r="CV103">
        <v>0.69695791066455837</v>
      </c>
    </row>
    <row r="104" spans="1:100" x14ac:dyDescent="0.25">
      <c r="A104">
        <v>-6.5180967308211823E-2</v>
      </c>
      <c r="B104">
        <v>1.153918876346246E-2</v>
      </c>
      <c r="C104">
        <v>-1.2079274585549651</v>
      </c>
      <c r="D104">
        <v>0.69824892663480653</v>
      </c>
      <c r="E104">
        <v>-0.84105764542646133</v>
      </c>
      <c r="F104">
        <v>1.689516387712662</v>
      </c>
      <c r="G104">
        <v>-0.27716025419261792</v>
      </c>
      <c r="H104">
        <v>-5.4761317788194286E-3</v>
      </c>
      <c r="I104">
        <v>2.5096896194375979</v>
      </c>
      <c r="J104">
        <v>-0.47114147608343038</v>
      </c>
      <c r="K104">
        <v>0.55551285060820954</v>
      </c>
      <c r="L104">
        <v>2.5469982906684021</v>
      </c>
      <c r="M104">
        <v>0.69382510497184136</v>
      </c>
      <c r="N104">
        <v>-0.6066801221919329</v>
      </c>
      <c r="O104">
        <v>-1.477177205216115</v>
      </c>
      <c r="P104">
        <v>1.398859920982948</v>
      </c>
      <c r="Q104">
        <v>-1.188676395335978</v>
      </c>
      <c r="R104">
        <v>-0.39785090912571558</v>
      </c>
      <c r="S104">
        <v>-0.20349941331978069</v>
      </c>
      <c r="T104">
        <v>-0.66678696039154806</v>
      </c>
      <c r="U104">
        <v>0.97553241708173988</v>
      </c>
      <c r="V104">
        <v>0.51076563128605579</v>
      </c>
      <c r="W104">
        <v>-2.7406421405990611</v>
      </c>
      <c r="X104">
        <v>-0.15914348154716379</v>
      </c>
      <c r="Y104">
        <v>1.342223615420985</v>
      </c>
      <c r="Z104">
        <v>-0.27866611800961721</v>
      </c>
      <c r="AA104">
        <v>0.92587526117522145</v>
      </c>
      <c r="AB104">
        <v>1.413346541881374</v>
      </c>
      <c r="AC104">
        <v>2.4598648116774928</v>
      </c>
      <c r="AD104">
        <v>-1.0075077583483429</v>
      </c>
      <c r="AE104">
        <v>0.5177440614752854</v>
      </c>
      <c r="AF104">
        <v>-1.869594670233345</v>
      </c>
      <c r="AG104">
        <v>-2.797115939684347</v>
      </c>
      <c r="AH104">
        <v>-1.7774680343395961</v>
      </c>
      <c r="AI104">
        <v>1.8091112184933409</v>
      </c>
      <c r="AJ104">
        <v>-0.57700125783570189</v>
      </c>
      <c r="AK104">
        <v>1.464797054140438</v>
      </c>
      <c r="AL104">
        <v>-1.346694893293428</v>
      </c>
      <c r="AM104">
        <v>0.26632502609804171</v>
      </c>
      <c r="AN104">
        <v>0.59776949279538705</v>
      </c>
      <c r="AO104">
        <v>0.99480811951556158</v>
      </c>
      <c r="AP104">
        <v>0.36498466506785371</v>
      </c>
      <c r="AQ104">
        <v>-1.133158406955765</v>
      </c>
      <c r="AR104">
        <v>0.14233688265953609</v>
      </c>
      <c r="AS104">
        <v>1.512034438021062</v>
      </c>
      <c r="AT104">
        <v>0.50983372226920309</v>
      </c>
      <c r="AU104">
        <v>-4.482801655215321E-2</v>
      </c>
      <c r="AV104">
        <v>0.29726184448522502</v>
      </c>
      <c r="AW104">
        <v>2.6548446121928211</v>
      </c>
      <c r="AX104">
        <v>-1.318852005433059</v>
      </c>
      <c r="AY104">
        <v>-8.6664569171978567E-2</v>
      </c>
      <c r="AZ104">
        <v>1.335182253166397</v>
      </c>
      <c r="BA104">
        <v>1.1441853086103091</v>
      </c>
      <c r="BB104">
        <v>1.18421706852107</v>
      </c>
      <c r="BC104">
        <v>-1.1861358197600691</v>
      </c>
      <c r="BD104">
        <v>-0.20053886955709949</v>
      </c>
      <c r="BE104">
        <v>0.1193627866738573</v>
      </c>
      <c r="BF104">
        <v>0.31517520031090113</v>
      </c>
      <c r="BG104">
        <v>-2.068025060345978</v>
      </c>
      <c r="BH104">
        <v>-0.50931595049973155</v>
      </c>
      <c r="BI104">
        <v>1.776010814779595</v>
      </c>
      <c r="BJ104">
        <v>-0.8183739362201411</v>
      </c>
      <c r="BK104">
        <v>0.53195165343207396</v>
      </c>
      <c r="BL104">
        <v>-1.422485081416702</v>
      </c>
      <c r="BM104">
        <v>-1.027794028417178</v>
      </c>
      <c r="BN104">
        <v>-0.17349793438963401</v>
      </c>
      <c r="BO104">
        <v>0.42800446059304542</v>
      </c>
      <c r="BP104">
        <v>2.0075863582346409</v>
      </c>
      <c r="BQ104">
        <v>1.7900710182141519</v>
      </c>
      <c r="BR104">
        <v>0.97418483852905635</v>
      </c>
      <c r="BS104">
        <v>1.692038626423177</v>
      </c>
      <c r="BT104">
        <v>-0.30770874933330811</v>
      </c>
      <c r="BU104">
        <v>0.45910667735369831</v>
      </c>
      <c r="BV104">
        <v>0.1296777161824603</v>
      </c>
      <c r="BW104">
        <v>3.2893787641122878E-2</v>
      </c>
      <c r="BX104">
        <v>-0.2942985073610026</v>
      </c>
      <c r="BY104">
        <v>1.7256676193279581</v>
      </c>
      <c r="BZ104">
        <v>-0.59481992865521516</v>
      </c>
      <c r="CA104">
        <v>-1.7622694283594269</v>
      </c>
      <c r="CB104">
        <v>-4.7798822578903159E-2</v>
      </c>
      <c r="CC104">
        <v>-5.1606656194614867E-2</v>
      </c>
      <c r="CD104">
        <v>-0.50414134111205278</v>
      </c>
      <c r="CE104">
        <v>0.42540346115494199</v>
      </c>
      <c r="CF104">
        <v>-1.8032229330956551</v>
      </c>
      <c r="CG104">
        <v>-0.83001143885648898</v>
      </c>
      <c r="CH104">
        <v>-1.5002545300145369</v>
      </c>
      <c r="CI104">
        <v>-2.953634201351079</v>
      </c>
      <c r="CJ104">
        <v>-0.67951943271162363</v>
      </c>
      <c r="CK104">
        <v>-0.61117399416777196</v>
      </c>
      <c r="CL104">
        <v>2.3358696098149858</v>
      </c>
      <c r="CM104">
        <v>0.99304153825056984</v>
      </c>
      <c r="CN104">
        <v>0.94553168216153116</v>
      </c>
      <c r="CO104">
        <v>-4.3472051953977721E-2</v>
      </c>
      <c r="CP104">
        <v>1.219607002001357</v>
      </c>
      <c r="CQ104">
        <v>-0.84295828529377692</v>
      </c>
      <c r="CR104">
        <v>1.4988602314053909</v>
      </c>
      <c r="CS104">
        <v>1.777246605008862</v>
      </c>
      <c r="CT104">
        <v>0.82109503342763901</v>
      </c>
      <c r="CU104">
        <v>1.4146866286224129</v>
      </c>
      <c r="CV104">
        <v>-0.50845862025304012</v>
      </c>
    </row>
    <row r="105" spans="1:100" x14ac:dyDescent="0.25">
      <c r="A105">
        <v>8.1976386743734322E-2</v>
      </c>
      <c r="B105">
        <v>0.82846032170802497</v>
      </c>
      <c r="C105">
        <v>1.382923224548237</v>
      </c>
      <c r="D105">
        <v>0.39927872588747187</v>
      </c>
      <c r="E105">
        <v>-1.005980859365263</v>
      </c>
      <c r="F105">
        <v>2.2278667164254768</v>
      </c>
      <c r="G105">
        <v>1.9413687297851701</v>
      </c>
      <c r="H105">
        <v>-0.76067864592995726</v>
      </c>
      <c r="I105">
        <v>-1.143258282588945</v>
      </c>
      <c r="J105">
        <v>0.21450778928417599</v>
      </c>
      <c r="K105">
        <v>-0.84112884373398999</v>
      </c>
      <c r="L105">
        <v>-0.69437543839861504</v>
      </c>
      <c r="M105">
        <v>-1.3030131871054851</v>
      </c>
      <c r="N105">
        <v>1.066052521502308</v>
      </c>
      <c r="O105">
        <v>-0.1573272574397947</v>
      </c>
      <c r="P105">
        <v>-0.39317919234566678</v>
      </c>
      <c r="Q105">
        <v>-0.34041422933901028</v>
      </c>
      <c r="R105">
        <v>-1.1741910489678979</v>
      </c>
      <c r="S105">
        <v>0.45787013916006469</v>
      </c>
      <c r="T105">
        <v>-0.99799198348324747</v>
      </c>
      <c r="U105">
        <v>6.2636196457933446E-2</v>
      </c>
      <c r="V105">
        <v>0.13133733419480539</v>
      </c>
      <c r="W105">
        <v>3.2481183512014238</v>
      </c>
      <c r="X105">
        <v>1.059199482780206</v>
      </c>
      <c r="Y105">
        <v>0.62667072651566214</v>
      </c>
      <c r="Z105">
        <v>5.0100526534095861E-3</v>
      </c>
      <c r="AA105">
        <v>0.84695749382406949</v>
      </c>
      <c r="AB105">
        <v>-0.40237222947966622</v>
      </c>
      <c r="AC105">
        <v>-2.5568560077058868</v>
      </c>
      <c r="AD105">
        <v>2.4448307236336689E-2</v>
      </c>
      <c r="AE105">
        <v>0.42498315191366032</v>
      </c>
      <c r="AF105">
        <v>-0.33591847622257648</v>
      </c>
      <c r="AG105">
        <v>0.60035847540309617</v>
      </c>
      <c r="AH105">
        <v>1.4837835316507351</v>
      </c>
      <c r="AI105">
        <v>-0.2287618495464217</v>
      </c>
      <c r="AJ105">
        <v>-1.522478637342439</v>
      </c>
      <c r="AK105">
        <v>0.35503603416187107</v>
      </c>
      <c r="AL105">
        <v>1.9322002191197369</v>
      </c>
      <c r="AM105">
        <v>-1.295506126232113</v>
      </c>
      <c r="AN105">
        <v>-2.0587466178926568</v>
      </c>
      <c r="AO105">
        <v>0.77621473997144785</v>
      </c>
      <c r="AP105">
        <v>-1.0649060499090099</v>
      </c>
      <c r="AQ105">
        <v>0.38446508115142353</v>
      </c>
      <c r="AR105">
        <v>0.13772467639968081</v>
      </c>
      <c r="AS105">
        <v>2.3372121832181509</v>
      </c>
      <c r="AT105">
        <v>1.5194649975012151</v>
      </c>
      <c r="AU105">
        <v>0.60156542038717764</v>
      </c>
      <c r="AV105">
        <v>2.7771000374448551</v>
      </c>
      <c r="AW105">
        <v>-1.4907784223944329</v>
      </c>
      <c r="AX105">
        <v>0.98126834580480149</v>
      </c>
      <c r="AY105">
        <v>1.290069057049464</v>
      </c>
      <c r="AZ105">
        <v>-0.82004538894096446</v>
      </c>
      <c r="BA105">
        <v>-1.1736867423073609</v>
      </c>
      <c r="BB105">
        <v>-0.79000941873334818</v>
      </c>
      <c r="BC105">
        <v>0.46878513161775948</v>
      </c>
      <c r="BD105">
        <v>0.69231155641568554</v>
      </c>
      <c r="BE105">
        <v>-0.12324744429582971</v>
      </c>
      <c r="BF105">
        <v>-0.15776487664475511</v>
      </c>
      <c r="BG105">
        <v>-0.77571356133141722</v>
      </c>
      <c r="BH105">
        <v>-0.23489316912473071</v>
      </c>
      <c r="BI105">
        <v>0.57582006767763461</v>
      </c>
      <c r="BJ105">
        <v>0.72456245387826446</v>
      </c>
      <c r="BK105">
        <v>8.3532101360687012E-3</v>
      </c>
      <c r="BL105">
        <v>-0.84227804558956643</v>
      </c>
      <c r="BM105">
        <v>1.2052046604953801</v>
      </c>
      <c r="BN105">
        <v>1.647433708506518</v>
      </c>
      <c r="BO105">
        <v>-0.53801534964573861</v>
      </c>
      <c r="BP105">
        <v>-1.5346303352871089</v>
      </c>
      <c r="BQ105">
        <v>-6.6869522236006423E-2</v>
      </c>
      <c r="BR105">
        <v>-1.037603218040634</v>
      </c>
      <c r="BS105">
        <v>-0.1574431508131259</v>
      </c>
      <c r="BT105">
        <v>-1.495121276997234</v>
      </c>
      <c r="BU105">
        <v>0.6222511752723604</v>
      </c>
      <c r="BV105">
        <v>2.7059342738528259E-2</v>
      </c>
      <c r="BW105">
        <v>0.55354272647259717</v>
      </c>
      <c r="BX105">
        <v>0.11983478746271251</v>
      </c>
      <c r="BY105">
        <v>2.0547570445864181</v>
      </c>
      <c r="BZ105">
        <v>-1.3269711822152299</v>
      </c>
      <c r="CA105">
        <v>-0.78762332612659114</v>
      </c>
      <c r="CB105">
        <v>1.570268422276212</v>
      </c>
      <c r="CC105">
        <v>-0.39373654488984872</v>
      </c>
      <c r="CD105">
        <v>0.44983231652703548</v>
      </c>
      <c r="CE105">
        <v>-2.3101014236461181</v>
      </c>
      <c r="CF105">
        <v>1.492619963090565</v>
      </c>
      <c r="CG105">
        <v>1.724276434630968</v>
      </c>
      <c r="CH105">
        <v>1.8691979617086469</v>
      </c>
      <c r="CI105">
        <v>1.052063797931434</v>
      </c>
      <c r="CJ105">
        <v>-1.0567295929654299</v>
      </c>
      <c r="CK105">
        <v>-1.9286898921205911</v>
      </c>
      <c r="CL105">
        <v>1.9457902253227</v>
      </c>
      <c r="CM105">
        <v>0.26874429759782148</v>
      </c>
      <c r="CN105">
        <v>0.73523641379376981</v>
      </c>
      <c r="CO105">
        <v>1.805465110226139</v>
      </c>
      <c r="CP105">
        <v>1.148720127358102</v>
      </c>
      <c r="CQ105">
        <v>6.3881249037670271E-2</v>
      </c>
      <c r="CR105">
        <v>-0.1409130307375861</v>
      </c>
      <c r="CS105">
        <v>-0.14726107069757319</v>
      </c>
      <c r="CT105">
        <v>0.41580232000706091</v>
      </c>
      <c r="CU105">
        <v>-1.3504420768695691</v>
      </c>
      <c r="CV105">
        <v>-1.7044177952864361</v>
      </c>
    </row>
    <row r="106" spans="1:100" x14ac:dyDescent="0.25">
      <c r="A106">
        <v>-0.54855058984941796</v>
      </c>
      <c r="B106">
        <v>-1.3193074026663381</v>
      </c>
      <c r="C106">
        <v>-1.074040407868091</v>
      </c>
      <c r="D106">
        <v>-0.66746864496918623</v>
      </c>
      <c r="E106">
        <v>0.1253114886580978</v>
      </c>
      <c r="F106">
        <v>1.3359453449673171</v>
      </c>
      <c r="G106">
        <v>-1.6128928599656369</v>
      </c>
      <c r="H106">
        <v>-0.90315130673427957</v>
      </c>
      <c r="I106">
        <v>0.63923911552753332</v>
      </c>
      <c r="J106">
        <v>-0.70035199554801031</v>
      </c>
      <c r="K106">
        <v>-1.157196666260593</v>
      </c>
      <c r="L106">
        <v>-1.282518769258288E-2</v>
      </c>
      <c r="M106">
        <v>0.37703319158740622</v>
      </c>
      <c r="N106">
        <v>-0.80386052157903343</v>
      </c>
      <c r="O106">
        <v>0.16217995204989519</v>
      </c>
      <c r="P106">
        <v>0.92234988718427346</v>
      </c>
      <c r="Q106">
        <v>-0.20892759491706839</v>
      </c>
      <c r="R106">
        <v>-0.64250767817540611</v>
      </c>
      <c r="S106">
        <v>0.74867613855844029</v>
      </c>
      <c r="T106">
        <v>1.737607443359916</v>
      </c>
      <c r="U106">
        <v>0.33411917645182088</v>
      </c>
      <c r="V106">
        <v>1.349159269826975</v>
      </c>
      <c r="W106">
        <v>-6.6162670114929129E-2</v>
      </c>
      <c r="X106">
        <v>-0.67569669137184407</v>
      </c>
      <c r="Y106">
        <v>-0.16326651891864871</v>
      </c>
      <c r="Z106">
        <v>-0.25878664783738642</v>
      </c>
      <c r="AA106">
        <v>0.26102739680673342</v>
      </c>
      <c r="AB106">
        <v>-0.35160140626977637</v>
      </c>
      <c r="AC106">
        <v>1.6040060576425199</v>
      </c>
      <c r="AD106">
        <v>-0.70894945345593807</v>
      </c>
      <c r="AE106">
        <v>-1.150479093880959</v>
      </c>
      <c r="AF106">
        <v>-1.963724654051537</v>
      </c>
      <c r="AG106">
        <v>-9.2870686857306137E-3</v>
      </c>
      <c r="AH106">
        <v>-2.2084126517887499E-2</v>
      </c>
      <c r="AI106">
        <v>-0.80703924799476234</v>
      </c>
      <c r="AJ106">
        <v>0.56114049747544181</v>
      </c>
      <c r="AK106">
        <v>0.98007658153816046</v>
      </c>
      <c r="AL106">
        <v>-0.58100278105444703</v>
      </c>
      <c r="AM106">
        <v>-0.230308976520925</v>
      </c>
      <c r="AN106">
        <v>-0.47061788417414518</v>
      </c>
      <c r="AO106">
        <v>-1.4330370837198749</v>
      </c>
      <c r="AP106">
        <v>-0.42491986269831977</v>
      </c>
      <c r="AQ106">
        <v>-0.2377698194651324</v>
      </c>
      <c r="AR106">
        <v>-0.98021745637926583</v>
      </c>
      <c r="AS106">
        <v>2.9831323366935579E-2</v>
      </c>
      <c r="AT106">
        <v>-0.85890480438381411</v>
      </c>
      <c r="AU106">
        <v>-0.65468965585655359</v>
      </c>
      <c r="AV106">
        <v>3.426285533224311</v>
      </c>
      <c r="AW106">
        <v>0.62041916049381696</v>
      </c>
      <c r="AX106">
        <v>-1.220583618000221</v>
      </c>
      <c r="AY106">
        <v>-0.11314119240124661</v>
      </c>
      <c r="AZ106">
        <v>1.249032991557177</v>
      </c>
      <c r="BA106">
        <v>-0.31195786106105883</v>
      </c>
      <c r="BB106">
        <v>0.73688017344558387</v>
      </c>
      <c r="BC106">
        <v>1.20680989742878</v>
      </c>
      <c r="BD106">
        <v>-9.5615905618885791E-2</v>
      </c>
      <c r="BE106">
        <v>0.9762732235883238</v>
      </c>
      <c r="BF106">
        <v>0.1704458968574101</v>
      </c>
      <c r="BG106">
        <v>0.27162996622791608</v>
      </c>
      <c r="BH106">
        <v>-1.454137766926783</v>
      </c>
      <c r="BI106">
        <v>0.57159866478381116</v>
      </c>
      <c r="BJ106">
        <v>1.049631905887205</v>
      </c>
      <c r="BK106">
        <v>-0.57685506457256419</v>
      </c>
      <c r="BL106">
        <v>-0.48825187360868882</v>
      </c>
      <c r="BM106">
        <v>0.95222312955898114</v>
      </c>
      <c r="BN106">
        <v>0.78728701891384889</v>
      </c>
      <c r="BO106">
        <v>-6.0200208581177202E-3</v>
      </c>
      <c r="BP106">
        <v>1.1110225104189411</v>
      </c>
      <c r="BQ106">
        <v>-0.90760864316638867</v>
      </c>
      <c r="BR106">
        <v>2.1443960455725199</v>
      </c>
      <c r="BS106">
        <v>1.651607394289109</v>
      </c>
      <c r="BT106">
        <v>1.241670819690228</v>
      </c>
      <c r="BU106">
        <v>0.8724460981888309</v>
      </c>
      <c r="BV106">
        <v>-3.8531836992009433E-2</v>
      </c>
      <c r="BW106">
        <v>-2.155887200870934</v>
      </c>
      <c r="BX106">
        <v>0.39896985713629712</v>
      </c>
      <c r="BY106">
        <v>-1.065664504649078</v>
      </c>
      <c r="BZ106">
        <v>0.83736309701446432</v>
      </c>
      <c r="CA106">
        <v>2.354786851129153E-2</v>
      </c>
      <c r="CB106">
        <v>1.1786974844111899</v>
      </c>
      <c r="CC106">
        <v>1.470398696412974</v>
      </c>
      <c r="CD106">
        <v>0.55840381587652954</v>
      </c>
      <c r="CE106">
        <v>3.4656431095915048</v>
      </c>
      <c r="CF106">
        <v>0.28636024851229958</v>
      </c>
      <c r="CG106">
        <v>-1.1486148923029611</v>
      </c>
      <c r="CH106">
        <v>-0.8869053305542357</v>
      </c>
      <c r="CI106">
        <v>0.35360993731885448</v>
      </c>
      <c r="CJ106">
        <v>-1.0135157007250599</v>
      </c>
      <c r="CK106">
        <v>0.94587979855615678</v>
      </c>
      <c r="CL106">
        <v>1.077737202544256</v>
      </c>
      <c r="CM106">
        <v>-1.65636260163488</v>
      </c>
      <c r="CN106">
        <v>1.842099047398261</v>
      </c>
      <c r="CO106">
        <v>0.18654087238601211</v>
      </c>
      <c r="CP106">
        <v>-0.8066878809681679</v>
      </c>
      <c r="CQ106">
        <v>1.623907775431652</v>
      </c>
      <c r="CR106">
        <v>-2.2536937543012372</v>
      </c>
      <c r="CS106">
        <v>-0.98508717631170639</v>
      </c>
      <c r="CT106">
        <v>1.3789980949761329</v>
      </c>
      <c r="CU106">
        <v>1.5168984675603741</v>
      </c>
      <c r="CV106">
        <v>-0.10915062240969151</v>
      </c>
    </row>
    <row r="107" spans="1:100" x14ac:dyDescent="0.25">
      <c r="A107">
        <v>5.5531891783118431E-2</v>
      </c>
      <c r="B107">
        <v>-0.65422963394355049</v>
      </c>
      <c r="C107">
        <v>-0.69178361089153584</v>
      </c>
      <c r="D107">
        <v>-0.34845647468998092</v>
      </c>
      <c r="E107">
        <v>-8.1470269079154001E-2</v>
      </c>
      <c r="F107">
        <v>-0.56326922531984203</v>
      </c>
      <c r="G107">
        <v>-2.0932248027166969</v>
      </c>
      <c r="H107">
        <v>-2.2308152391918821</v>
      </c>
      <c r="I107">
        <v>0.35671054576368089</v>
      </c>
      <c r="J107">
        <v>2.712844596540323</v>
      </c>
      <c r="K107">
        <v>-1.2913627271468719</v>
      </c>
      <c r="L107">
        <v>-1.075346876098543</v>
      </c>
      <c r="M107">
        <v>0.51793106654179621</v>
      </c>
      <c r="N107">
        <v>-0.79389371473141956</v>
      </c>
      <c r="O107">
        <v>-1.140709804356028</v>
      </c>
      <c r="P107">
        <v>2.2165457467960539</v>
      </c>
      <c r="Q107">
        <v>-1.190918697646713</v>
      </c>
      <c r="R107">
        <v>4.7949555849760017E-2</v>
      </c>
      <c r="S107">
        <v>0.5213011611547882</v>
      </c>
      <c r="T107">
        <v>3.0903462951822691</v>
      </c>
      <c r="U107">
        <v>0.25319765759424762</v>
      </c>
      <c r="V107">
        <v>-2.4028684739494168</v>
      </c>
      <c r="W107">
        <v>1.0904189230082331</v>
      </c>
      <c r="X107">
        <v>-3.2824528617877741E-2</v>
      </c>
      <c r="Y107">
        <v>-0.77161725408630566</v>
      </c>
      <c r="Z107">
        <v>1.089204434044529</v>
      </c>
      <c r="AA107">
        <v>1.419395535130058</v>
      </c>
      <c r="AB107">
        <v>1.1162193039412169</v>
      </c>
      <c r="AC107">
        <v>-2.6089998194508519</v>
      </c>
      <c r="AD107">
        <v>1.4184481871325409</v>
      </c>
      <c r="AE107">
        <v>-4.2600937734561751E-4</v>
      </c>
      <c r="AF107">
        <v>0.14688584102380281</v>
      </c>
      <c r="AG107">
        <v>-1.205301359508381</v>
      </c>
      <c r="AH107">
        <v>-0.56385075656088979</v>
      </c>
      <c r="AI107">
        <v>0.43598543871373119</v>
      </c>
      <c r="AJ107">
        <v>0.34098429428566868</v>
      </c>
      <c r="AK107">
        <v>1.2282130005274421</v>
      </c>
      <c r="AL107">
        <v>-1.0928271488165311</v>
      </c>
      <c r="AM107">
        <v>7.292308757172096E-2</v>
      </c>
      <c r="AN107">
        <v>-0.1920367443160283</v>
      </c>
      <c r="AO107">
        <v>0.21372535241460131</v>
      </c>
      <c r="AP107">
        <v>-0.1863988965530827</v>
      </c>
      <c r="AQ107">
        <v>-0.79531244564934056</v>
      </c>
      <c r="AR107">
        <v>0.26084499566053349</v>
      </c>
      <c r="AS107">
        <v>-1.2139207612188101</v>
      </c>
      <c r="AT107">
        <v>0.26775505443621012</v>
      </c>
      <c r="AU107">
        <v>0.16059253691246531</v>
      </c>
      <c r="AV107">
        <v>-1.8210219356854169</v>
      </c>
      <c r="AW107">
        <v>0.54008258743501869</v>
      </c>
      <c r="AX107">
        <v>2.2477330598595802</v>
      </c>
      <c r="AY107">
        <v>-0.17883529665195949</v>
      </c>
      <c r="AZ107">
        <v>0.88701462244733342</v>
      </c>
      <c r="BA107">
        <v>-0.2167900607914886</v>
      </c>
      <c r="BB107">
        <v>0.101208202794362</v>
      </c>
      <c r="BC107">
        <v>-0.61636330709804832</v>
      </c>
      <c r="BD107">
        <v>0.76883586029599982</v>
      </c>
      <c r="BE107">
        <v>1.382001999745796</v>
      </c>
      <c r="BF107">
        <v>1.4925516976915769</v>
      </c>
      <c r="BG107">
        <v>0.34910671368065571</v>
      </c>
      <c r="BH107">
        <v>0.65594766401722959</v>
      </c>
      <c r="BI107">
        <v>-0.38369017386608201</v>
      </c>
      <c r="BJ107">
        <v>-0.2135469030503622</v>
      </c>
      <c r="BK107">
        <v>0.66683575138786044</v>
      </c>
      <c r="BL107">
        <v>-0.26538265046618043</v>
      </c>
      <c r="BM107">
        <v>0.88677510054243647</v>
      </c>
      <c r="BN107">
        <v>0.5380066171305049</v>
      </c>
      <c r="BO107">
        <v>1.167408575792068</v>
      </c>
      <c r="BP107">
        <v>1.9100032224175161</v>
      </c>
      <c r="BQ107">
        <v>-1.360635802918098</v>
      </c>
      <c r="BR107">
        <v>-2.111049097754274</v>
      </c>
      <c r="BS107">
        <v>-1.0423507227978119</v>
      </c>
      <c r="BT107">
        <v>-1.4432062994845749</v>
      </c>
      <c r="BU107">
        <v>-0.1494364096166641</v>
      </c>
      <c r="BV107">
        <v>-0.13049324089382039</v>
      </c>
      <c r="BW107">
        <v>-1.3551886440605649</v>
      </c>
      <c r="BX107">
        <v>-0.85395941158056177</v>
      </c>
      <c r="BY107">
        <v>-1.2080048697149239</v>
      </c>
      <c r="BZ107">
        <v>0.47804714453030311</v>
      </c>
      <c r="CA107">
        <v>-1.6363260277669569</v>
      </c>
      <c r="CB107">
        <v>0.4835308535945429</v>
      </c>
      <c r="CC107">
        <v>0.5230908234058349</v>
      </c>
      <c r="CD107">
        <v>2.5517098666050009E-2</v>
      </c>
      <c r="CE107">
        <v>-2.906814718705065</v>
      </c>
      <c r="CF107">
        <v>2.366146616292867</v>
      </c>
      <c r="CG107">
        <v>-1.9432336429485939</v>
      </c>
      <c r="CH107">
        <v>2.2437751281546028</v>
      </c>
      <c r="CI107">
        <v>0.63079953737595429</v>
      </c>
      <c r="CJ107">
        <v>1.1653457842347199</v>
      </c>
      <c r="CK107">
        <v>-0.92010372742582158</v>
      </c>
      <c r="CL107">
        <v>-2.118988903050298</v>
      </c>
      <c r="CM107">
        <v>-2.4316764920609688</v>
      </c>
      <c r="CN107">
        <v>4.608573942987916</v>
      </c>
      <c r="CO107">
        <v>-6.4246976551985704E-2</v>
      </c>
      <c r="CP107">
        <v>0.97621065869923751</v>
      </c>
      <c r="CQ107">
        <v>0.98327109527131917</v>
      </c>
      <c r="CR107">
        <v>2.1922052081264289</v>
      </c>
      <c r="CS107">
        <v>0.24092063170762221</v>
      </c>
      <c r="CT107">
        <v>0.10908916767467761</v>
      </c>
      <c r="CU107">
        <v>-1.580420968682561</v>
      </c>
      <c r="CV107">
        <v>-1.377084079915011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1.2508573884841121</v>
      </c>
      <c r="CY2">
        <f t="shared" ref="CY2:CY33" si="1">B2-B58</f>
        <v>0.67047408023411359</v>
      </c>
      <c r="CZ2">
        <f t="shared" ref="CZ2:CZ33" si="2">C2-C58</f>
        <v>1.8918052220679007</v>
      </c>
      <c r="DA2">
        <f t="shared" ref="DA2:DA33" si="3">D2-D58</f>
        <v>-2.9006930900377652</v>
      </c>
      <c r="DB2">
        <f t="shared" ref="DB2:DB33" si="4">E2-E58</f>
        <v>1.158158858971182</v>
      </c>
      <c r="DC2">
        <f t="shared" ref="DC2:DC33" si="5">F2-F58</f>
        <v>-3.3886806067132977</v>
      </c>
      <c r="DD2">
        <f t="shared" ref="DD2:DD33" si="6">G2-G58</f>
        <v>0.68544900142157728</v>
      </c>
      <c r="DE2">
        <f t="shared" ref="DE2:DE33" si="7">H2-H58</f>
        <v>8.2415925318724589E-2</v>
      </c>
      <c r="DF2">
        <f t="shared" ref="DF2:DF33" si="8">I2-I58</f>
        <v>0.59115248985522739</v>
      </c>
      <c r="DG2">
        <f t="shared" ref="DG2:DG33" si="9">J2-J58</f>
        <v>-4.2881869499329206E-2</v>
      </c>
      <c r="DH2">
        <f t="shared" ref="DH2:DH33" si="10">K2-K58</f>
        <v>1.3767164575530659</v>
      </c>
      <c r="DI2">
        <f t="shared" ref="DI2:DI33" si="11">L2-L58</f>
        <v>-0.70353967193836753</v>
      </c>
      <c r="DJ2">
        <f t="shared" ref="DJ2:DJ33" si="12">M2-M58</f>
        <v>-1.393996803105513</v>
      </c>
      <c r="DK2">
        <f t="shared" ref="DK2:DK33" si="13">N2-N58</f>
        <v>-0.84286795656219415</v>
      </c>
      <c r="DL2">
        <f t="shared" ref="DL2:DL33" si="14">O2-O58</f>
        <v>1.2633676702508929E-2</v>
      </c>
      <c r="DM2">
        <f t="shared" ref="DM2:DM33" si="15">P2-P58</f>
        <v>1.6607426598508959</v>
      </c>
      <c r="DN2">
        <f t="shared" ref="DN2:DN33" si="16">Q2-Q58</f>
        <v>-1.0860472986893883</v>
      </c>
      <c r="DO2">
        <f t="shared" ref="DO2:DO33" si="17">R2-R58</f>
        <v>0.17606141127026731</v>
      </c>
      <c r="DP2">
        <f t="shared" ref="DP2:DP33" si="18">S2-S58</f>
        <v>0.60750011304598273</v>
      </c>
      <c r="DQ2">
        <f t="shared" ref="DQ2:DQ33" si="19">T2-T58</f>
        <v>-0.38897835279254372</v>
      </c>
      <c r="DR2">
        <f t="shared" ref="DR2:DR33" si="20">U2-U58</f>
        <v>-1.198083484793065</v>
      </c>
      <c r="DS2">
        <f t="shared" ref="DS2:DS33" si="21">V2-V58</f>
        <v>-0.75750334035925215</v>
      </c>
      <c r="DT2">
        <f t="shared" ref="DT2:DT33" si="22">W2-W58</f>
        <v>1.0390786785454018</v>
      </c>
      <c r="DU2">
        <f t="shared" ref="DU2:DU33" si="23">X2-X58</f>
        <v>-0.45089439474317811</v>
      </c>
      <c r="DV2">
        <f t="shared" ref="DV2:DV33" si="24">Y2-Y58</f>
        <v>2.6216414834591841</v>
      </c>
      <c r="DW2">
        <f t="shared" ref="DW2:DW33" si="25">Z2-Z58</f>
        <v>2.508980852313111</v>
      </c>
      <c r="DX2">
        <f t="shared" ref="DX2:DX33" si="26">AA2-AA58</f>
        <v>-1.5141376803145581</v>
      </c>
      <c r="DY2">
        <f t="shared" ref="DY2:DY33" si="27">AB2-AB58</f>
        <v>0.2162941910053495</v>
      </c>
      <c r="DZ2">
        <f t="shared" ref="DZ2:DZ33" si="28">AC2-AC58</f>
        <v>0.93347743623250601</v>
      </c>
      <c r="EA2">
        <f t="shared" ref="EA2:EA33" si="29">AD2-AD58</f>
        <v>0.15114472446840671</v>
      </c>
      <c r="EB2">
        <f t="shared" ref="EB2:EB33" si="30">AE2-AE58</f>
        <v>3.1366862327089069</v>
      </c>
      <c r="EC2">
        <f t="shared" ref="EC2:EC33" si="31">AF2-AF58</f>
        <v>-0.49186505907205008</v>
      </c>
      <c r="ED2">
        <f t="shared" ref="ED2:ED33" si="32">AG2-AG58</f>
        <v>-0.93750859298435296</v>
      </c>
      <c r="EE2">
        <f t="shared" ref="EE2:EE33" si="33">AH2-AH58</f>
        <v>0.34283971164425742</v>
      </c>
      <c r="EF2">
        <f t="shared" ref="EF2:EF33" si="34">AI2-AI58</f>
        <v>1.1936226919609529</v>
      </c>
      <c r="EG2">
        <f t="shared" ref="EG2:EG33" si="35">AJ2-AJ58</f>
        <v>0.13400768885686271</v>
      </c>
      <c r="EH2">
        <f t="shared" ref="EH2:EH33" si="36">AK2-AK58</f>
        <v>0.23247953236426508</v>
      </c>
      <c r="EI2">
        <f t="shared" ref="EI2:EI33" si="37">AL2-AL58</f>
        <v>0.46726996837634532</v>
      </c>
      <c r="EJ2">
        <f t="shared" ref="EJ2:EJ33" si="38">AM2-AM58</f>
        <v>0.48459077597891748</v>
      </c>
      <c r="EK2">
        <f t="shared" ref="EK2:EK33" si="39">AN2-AN58</f>
        <v>0.33855891662693643</v>
      </c>
      <c r="EL2">
        <f t="shared" ref="EL2:EL33" si="40">AO2-AO58</f>
        <v>0.79961643389938908</v>
      </c>
      <c r="EM2">
        <f t="shared" ref="EM2:EM33" si="41">AP2-AP58</f>
        <v>2.5948776146609713</v>
      </c>
      <c r="EN2">
        <f t="shared" ref="EN2:EN33" si="42">AQ2-AQ58</f>
        <v>-1.8196625231550541</v>
      </c>
      <c r="EO2">
        <f t="shared" ref="EO2:EO33" si="43">AR2-AR58</f>
        <v>-1.1431959217031118</v>
      </c>
      <c r="EP2">
        <f t="shared" ref="EP2:EP33" si="44">AS2-AS58</f>
        <v>-0.10412357904403412</v>
      </c>
      <c r="EQ2">
        <f t="shared" ref="EQ2:EQ33" si="45">AT2-AT58</f>
        <v>2.3395816666138471</v>
      </c>
      <c r="ER2">
        <f t="shared" ref="ER2:ER33" si="46">AU2-AU58</f>
        <v>-1.068493385031916</v>
      </c>
      <c r="ES2">
        <f t="shared" ref="ES2:ES33" si="47">AV2-AV58</f>
        <v>-1.1801138725208991</v>
      </c>
      <c r="ET2">
        <f t="shared" ref="ET2:ET33" si="48">AW2-AW58</f>
        <v>-0.12732178461417187</v>
      </c>
      <c r="EU2">
        <f t="shared" ref="EU2:EU33" si="49">AX2-AX58</f>
        <v>-0.5249638285544409</v>
      </c>
      <c r="EV2">
        <f t="shared" ref="EV2:EV33" si="50">AY2-AY58</f>
        <v>0.5910999119092627</v>
      </c>
      <c r="EW2">
        <f t="shared" ref="EW2:EW33" si="51">AZ2-AZ58</f>
        <v>1.4446336701368769</v>
      </c>
      <c r="EX2">
        <f t="shared" ref="EX2:EX33" si="52">BA2-BA58</f>
        <v>-0.54051980314296766</v>
      </c>
      <c r="EY2">
        <f t="shared" ref="EY2:EY33" si="53">BB2-BB58</f>
        <v>2.1003295346314079</v>
      </c>
      <c r="EZ2">
        <f t="shared" ref="EZ2:EZ33" si="54">BC2-BC58</f>
        <v>-1.15910707737425</v>
      </c>
      <c r="FA2">
        <f t="shared" ref="FA2:FA33" si="55">BD2-BD58</f>
        <v>1.083454347875825</v>
      </c>
      <c r="FB2">
        <f t="shared" ref="FB2:FB33" si="56">BE2-BE58</f>
        <v>-0.25175299060951778</v>
      </c>
      <c r="FC2">
        <f t="shared" ref="FC2:FC33" si="57">BF2-BF58</f>
        <v>-0.43810549447628988</v>
      </c>
      <c r="FD2">
        <f t="shared" ref="FD2:FD33" si="58">BG2-BG58</f>
        <v>-4.6887660432848165E-2</v>
      </c>
      <c r="FE2">
        <f t="shared" ref="FE2:FE33" si="59">BH2-BH58</f>
        <v>0.50816743640023854</v>
      </c>
      <c r="FF2">
        <f t="shared" ref="FF2:FF33" si="60">BI2-BI58</f>
        <v>2.1518046277747951</v>
      </c>
      <c r="FG2">
        <f t="shared" ref="FG2:FG33" si="61">BJ2-BJ58</f>
        <v>0.60216182443953581</v>
      </c>
      <c r="FH2">
        <f t="shared" ref="FH2:FH33" si="62">BK2-BK58</f>
        <v>0.97284298775411293</v>
      </c>
      <c r="FI2">
        <f t="shared" ref="FI2:FI33" si="63">BL2-BL58</f>
        <v>-0.60234263963831358</v>
      </c>
      <c r="FJ2">
        <f t="shared" ref="FJ2:FJ33" si="64">BM2-BM58</f>
        <v>0.12581472299792079</v>
      </c>
      <c r="FK2">
        <f t="shared" ref="FK2:FK33" si="65">BN2-BN58</f>
        <v>0.95964877348144273</v>
      </c>
      <c r="FL2">
        <f t="shared" ref="FL2:FL33" si="66">BO2-BO58</f>
        <v>-2.948862837363821</v>
      </c>
      <c r="FM2">
        <f t="shared" ref="FM2:FM33" si="67">BP2-BP58</f>
        <v>-1.186294342895672</v>
      </c>
      <c r="FN2">
        <f t="shared" ref="FN2:FN33" si="68">BQ2-BQ58</f>
        <v>0.86098675319393303</v>
      </c>
      <c r="FO2">
        <f t="shared" ref="FO2:FO33" si="69">BR2-BR58</f>
        <v>0.30838237880786001</v>
      </c>
      <c r="FP2">
        <f t="shared" ref="FP2:FP33" si="70">BS2-BS58</f>
        <v>-0.7585254846199857</v>
      </c>
      <c r="FQ2">
        <f t="shared" ref="FQ2:FQ33" si="71">BT2-BT58</f>
        <v>1.077428222002023</v>
      </c>
      <c r="FR2">
        <f t="shared" ref="FR2:FR33" si="72">BU2-BU58</f>
        <v>-0.88767705805537067</v>
      </c>
      <c r="FS2">
        <f t="shared" ref="FS2:FS33" si="73">BV2-BV58</f>
        <v>-0.2774357591991608</v>
      </c>
      <c r="FT2">
        <f t="shared" ref="FT2:FT33" si="74">BW2-BW58</f>
        <v>0.30245634372284769</v>
      </c>
      <c r="FU2">
        <f t="shared" ref="FU2:FU33" si="75">BX2-BX58</f>
        <v>-0.89905865058119527</v>
      </c>
      <c r="FV2">
        <f t="shared" ref="FV2:FV33" si="76">BY2-BY58</f>
        <v>2.0507411015147632</v>
      </c>
      <c r="FW2">
        <f t="shared" ref="FW2:FW33" si="77">BZ2-BZ58</f>
        <v>-0.51897842990927912</v>
      </c>
      <c r="FX2">
        <f t="shared" ref="FX2:FX33" si="78">CA2-CA58</f>
        <v>3.9837035800465229E-2</v>
      </c>
      <c r="FY2">
        <f t="shared" ref="FY2:FY33" si="79">CB2-CB58</f>
        <v>-0.34381253727869532</v>
      </c>
      <c r="FZ2">
        <f t="shared" ref="FZ2:FZ33" si="80">CC2-CC58</f>
        <v>-0.95827718336164269</v>
      </c>
      <c r="GA2">
        <f t="shared" ref="GA2:GA33" si="81">CD2-CD58</f>
        <v>-0.71068500995938955</v>
      </c>
      <c r="GB2">
        <f t="shared" ref="GB2:GB33" si="82">CE2-CE58</f>
        <v>0.52284726305157292</v>
      </c>
      <c r="GC2">
        <f t="shared" ref="GC2:GC33" si="83">CF2-CF58</f>
        <v>-0.48780316916534022</v>
      </c>
      <c r="GD2">
        <f t="shared" ref="GD2:GD33" si="84">CG2-CG58</f>
        <v>1.2178297842432988</v>
      </c>
      <c r="GE2">
        <f t="shared" ref="GE2:GE33" si="85">CH2-CH58</f>
        <v>0.39568331687997438</v>
      </c>
      <c r="GF2">
        <f t="shared" ref="GF2:GF33" si="86">CI2-CI58</f>
        <v>-0.5233637120358372</v>
      </c>
      <c r="GG2">
        <f t="shared" ref="GG2:GG33" si="87">CJ2-CJ58</f>
        <v>-0.34895386752946067</v>
      </c>
      <c r="GH2">
        <f t="shared" ref="GH2:GH33" si="88">CK2-CK58</f>
        <v>-1.2033572950888329</v>
      </c>
      <c r="GI2">
        <f t="shared" ref="GI2:GI33" si="89">CL2-CL58</f>
        <v>-1.6112832569427931</v>
      </c>
      <c r="GJ2">
        <f t="shared" ref="GJ2:GJ33" si="90">CM2-CM58</f>
        <v>0.1712632748446897</v>
      </c>
      <c r="GK2">
        <f t="shared" ref="GK2:GK33" si="91">CN2-CN58</f>
        <v>-8.3706316141949288E-2</v>
      </c>
      <c r="GL2">
        <f t="shared" ref="GL2:GL33" si="92">CO2-CO58</f>
        <v>0.43830624079217662</v>
      </c>
      <c r="GM2">
        <f t="shared" ref="GM2:GM33" si="93">CP2-CP58</f>
        <v>0.34809914854828472</v>
      </c>
      <c r="GN2">
        <f t="shared" ref="GN2:GN33" si="94">CQ2-CQ58</f>
        <v>0.7861066051749499</v>
      </c>
      <c r="GO2">
        <f t="shared" ref="GO2:GO33" si="95">CR2-CR58</f>
        <v>-1.188833587638636</v>
      </c>
      <c r="GP2">
        <f t="shared" ref="GP2:GP33" si="96">CS2-CS58</f>
        <v>-0.89144361842784003</v>
      </c>
      <c r="GQ2">
        <f t="shared" ref="GQ2:GQ33" si="97">CT2-CT58</f>
        <v>-0.60936949042792998</v>
      </c>
      <c r="GR2">
        <f t="shared" ref="GR2:GR33" si="98">CU2-CU58</f>
        <v>-1.3904491604341831</v>
      </c>
      <c r="GS2">
        <f t="shared" ref="GS2:GS33" si="99">CV2-CV58</f>
        <v>1.6174781299635912E-2</v>
      </c>
      <c r="GU2" t="s">
        <v>18</v>
      </c>
      <c r="GV2">
        <f>SUMSQ(CX2:GS51)/5000</f>
        <v>1.5260440702392235</v>
      </c>
      <c r="GX2">
        <f t="shared" ref="GX2:GX33" si="100">ABS(CX2)</f>
        <v>1.2508573884841121</v>
      </c>
      <c r="GY2">
        <f t="shared" ref="GY2:GY33" si="101">ABS(CY2)</f>
        <v>0.67047408023411359</v>
      </c>
      <c r="GZ2">
        <f t="shared" ref="GZ2:GZ33" si="102">ABS(CZ2)</f>
        <v>1.8918052220679007</v>
      </c>
      <c r="HA2">
        <f t="shared" ref="HA2:HA33" si="103">ABS(DA2)</f>
        <v>2.9006930900377652</v>
      </c>
      <c r="HB2">
        <f t="shared" ref="HB2:HB33" si="104">ABS(DB2)</f>
        <v>1.158158858971182</v>
      </c>
      <c r="HC2">
        <f t="shared" ref="HC2:HC33" si="105">ABS(DC2)</f>
        <v>3.3886806067132977</v>
      </c>
      <c r="HD2">
        <f t="shared" ref="HD2:HD33" si="106">ABS(DD2)</f>
        <v>0.68544900142157728</v>
      </c>
      <c r="HE2">
        <f t="shared" ref="HE2:HE33" si="107">ABS(DE2)</f>
        <v>8.2415925318724589E-2</v>
      </c>
      <c r="HF2">
        <f t="shared" ref="HF2:HF33" si="108">ABS(DF2)</f>
        <v>0.59115248985522739</v>
      </c>
      <c r="HG2">
        <f t="shared" ref="HG2:HG33" si="109">ABS(DG2)</f>
        <v>4.2881869499329206E-2</v>
      </c>
      <c r="HH2">
        <f t="shared" ref="HH2:HH33" si="110">ABS(DH2)</f>
        <v>1.3767164575530659</v>
      </c>
      <c r="HI2">
        <f t="shared" ref="HI2:HI33" si="111">ABS(DI2)</f>
        <v>0.70353967193836753</v>
      </c>
      <c r="HJ2">
        <f t="shared" ref="HJ2:HJ33" si="112">ABS(DJ2)</f>
        <v>1.393996803105513</v>
      </c>
      <c r="HK2">
        <f t="shared" ref="HK2:HK33" si="113">ABS(DK2)</f>
        <v>0.84286795656219415</v>
      </c>
      <c r="HL2">
        <f t="shared" ref="HL2:HL33" si="114">ABS(DL2)</f>
        <v>1.2633676702508929E-2</v>
      </c>
      <c r="HM2">
        <f t="shared" ref="HM2:HM33" si="115">ABS(DM2)</f>
        <v>1.6607426598508959</v>
      </c>
      <c r="HN2">
        <f t="shared" ref="HN2:HN33" si="116">ABS(DN2)</f>
        <v>1.0860472986893883</v>
      </c>
      <c r="HO2">
        <f t="shared" ref="HO2:HO33" si="117">ABS(DO2)</f>
        <v>0.17606141127026731</v>
      </c>
      <c r="HP2">
        <f t="shared" ref="HP2:HP33" si="118">ABS(DP2)</f>
        <v>0.60750011304598273</v>
      </c>
      <c r="HQ2">
        <f t="shared" ref="HQ2:HQ33" si="119">ABS(DQ2)</f>
        <v>0.38897835279254372</v>
      </c>
      <c r="HR2">
        <f t="shared" ref="HR2:HR33" si="120">ABS(DR2)</f>
        <v>1.198083484793065</v>
      </c>
      <c r="HS2">
        <f t="shared" ref="HS2:HS33" si="121">ABS(DS2)</f>
        <v>0.75750334035925215</v>
      </c>
      <c r="HT2">
        <f t="shared" ref="HT2:HT33" si="122">ABS(DT2)</f>
        <v>1.0390786785454018</v>
      </c>
      <c r="HU2">
        <f t="shared" ref="HU2:HU33" si="123">ABS(DU2)</f>
        <v>0.45089439474317811</v>
      </c>
      <c r="HV2">
        <f t="shared" ref="HV2:HV33" si="124">ABS(DV2)</f>
        <v>2.6216414834591841</v>
      </c>
      <c r="HW2">
        <f t="shared" ref="HW2:HW33" si="125">ABS(DW2)</f>
        <v>2.508980852313111</v>
      </c>
      <c r="HX2">
        <f t="shared" ref="HX2:HX33" si="126">ABS(DX2)</f>
        <v>1.5141376803145581</v>
      </c>
      <c r="HY2">
        <f t="shared" ref="HY2:HY33" si="127">ABS(DY2)</f>
        <v>0.2162941910053495</v>
      </c>
      <c r="HZ2">
        <f t="shared" ref="HZ2:HZ33" si="128">ABS(DZ2)</f>
        <v>0.93347743623250601</v>
      </c>
      <c r="IA2">
        <f t="shared" ref="IA2:IA33" si="129">ABS(EA2)</f>
        <v>0.15114472446840671</v>
      </c>
      <c r="IB2">
        <f t="shared" ref="IB2:IB33" si="130">ABS(EB2)</f>
        <v>3.1366862327089069</v>
      </c>
      <c r="IC2">
        <f t="shared" ref="IC2:IC33" si="131">ABS(EC2)</f>
        <v>0.49186505907205008</v>
      </c>
      <c r="ID2">
        <f t="shared" ref="ID2:ID33" si="132">ABS(ED2)</f>
        <v>0.93750859298435296</v>
      </c>
      <c r="IE2">
        <f t="shared" ref="IE2:IE33" si="133">ABS(EE2)</f>
        <v>0.34283971164425742</v>
      </c>
      <c r="IF2">
        <f t="shared" ref="IF2:IF33" si="134">ABS(EF2)</f>
        <v>1.1936226919609529</v>
      </c>
      <c r="IG2">
        <f t="shared" ref="IG2:IG33" si="135">ABS(EG2)</f>
        <v>0.13400768885686271</v>
      </c>
      <c r="IH2">
        <f t="shared" ref="IH2:IH33" si="136">ABS(EH2)</f>
        <v>0.23247953236426508</v>
      </c>
      <c r="II2">
        <f t="shared" ref="II2:II33" si="137">ABS(EI2)</f>
        <v>0.46726996837634532</v>
      </c>
      <c r="IJ2">
        <f t="shared" ref="IJ2:IJ33" si="138">ABS(EJ2)</f>
        <v>0.48459077597891748</v>
      </c>
      <c r="IK2">
        <f t="shared" ref="IK2:IK33" si="139">ABS(EK2)</f>
        <v>0.33855891662693643</v>
      </c>
      <c r="IL2">
        <f t="shared" ref="IL2:IL33" si="140">ABS(EL2)</f>
        <v>0.79961643389938908</v>
      </c>
      <c r="IM2">
        <f t="shared" ref="IM2:IM33" si="141">ABS(EM2)</f>
        <v>2.5948776146609713</v>
      </c>
      <c r="IN2">
        <f t="shared" ref="IN2:IN33" si="142">ABS(EN2)</f>
        <v>1.8196625231550541</v>
      </c>
      <c r="IO2">
        <f t="shared" ref="IO2:IO33" si="143">ABS(EO2)</f>
        <v>1.1431959217031118</v>
      </c>
      <c r="IP2">
        <f t="shared" ref="IP2:IP33" si="144">ABS(EP2)</f>
        <v>0.10412357904403412</v>
      </c>
      <c r="IQ2">
        <f t="shared" ref="IQ2:IQ33" si="145">ABS(EQ2)</f>
        <v>2.3395816666138471</v>
      </c>
      <c r="IR2">
        <f t="shared" ref="IR2:IR33" si="146">ABS(ER2)</f>
        <v>1.068493385031916</v>
      </c>
      <c r="IS2">
        <f t="shared" ref="IS2:IS33" si="147">ABS(ES2)</f>
        <v>1.1801138725208991</v>
      </c>
      <c r="IT2">
        <f t="shared" ref="IT2:IT33" si="148">ABS(ET2)</f>
        <v>0.12732178461417187</v>
      </c>
      <c r="IU2">
        <f t="shared" ref="IU2:IU33" si="149">ABS(EU2)</f>
        <v>0.5249638285544409</v>
      </c>
      <c r="IV2">
        <f t="shared" ref="IV2:IV33" si="150">ABS(EV2)</f>
        <v>0.5910999119092627</v>
      </c>
      <c r="IW2">
        <f t="shared" ref="IW2:IW33" si="151">ABS(EW2)</f>
        <v>1.4446336701368769</v>
      </c>
      <c r="IX2">
        <f t="shared" ref="IX2:IX33" si="152">ABS(EX2)</f>
        <v>0.54051980314296766</v>
      </c>
      <c r="IY2">
        <f t="shared" ref="IY2:IY33" si="153">ABS(EY2)</f>
        <v>2.1003295346314079</v>
      </c>
      <c r="IZ2">
        <f t="shared" ref="IZ2:IZ33" si="154">ABS(EZ2)</f>
        <v>1.15910707737425</v>
      </c>
      <c r="JA2">
        <f t="shared" ref="JA2:JA33" si="155">ABS(FA2)</f>
        <v>1.083454347875825</v>
      </c>
      <c r="JB2">
        <f t="shared" ref="JB2:JB33" si="156">ABS(FB2)</f>
        <v>0.25175299060951778</v>
      </c>
      <c r="JC2">
        <f t="shared" ref="JC2:JC33" si="157">ABS(FC2)</f>
        <v>0.43810549447628988</v>
      </c>
      <c r="JD2">
        <f t="shared" ref="JD2:JD33" si="158">ABS(FD2)</f>
        <v>4.6887660432848165E-2</v>
      </c>
      <c r="JE2">
        <f t="shared" ref="JE2:JE33" si="159">ABS(FE2)</f>
        <v>0.50816743640023854</v>
      </c>
      <c r="JF2">
        <f t="shared" ref="JF2:JF33" si="160">ABS(FF2)</f>
        <v>2.1518046277747951</v>
      </c>
      <c r="JG2">
        <f t="shared" ref="JG2:JG33" si="161">ABS(FG2)</f>
        <v>0.60216182443953581</v>
      </c>
      <c r="JH2">
        <f t="shared" ref="JH2:JH33" si="162">ABS(FH2)</f>
        <v>0.97284298775411293</v>
      </c>
      <c r="JI2">
        <f t="shared" ref="JI2:JI33" si="163">ABS(FI2)</f>
        <v>0.60234263963831358</v>
      </c>
      <c r="JJ2">
        <f t="shared" ref="JJ2:JJ33" si="164">ABS(FJ2)</f>
        <v>0.12581472299792079</v>
      </c>
      <c r="JK2">
        <f t="shared" ref="JK2:JK33" si="165">ABS(FK2)</f>
        <v>0.95964877348144273</v>
      </c>
      <c r="JL2">
        <f t="shared" ref="JL2:JL33" si="166">ABS(FL2)</f>
        <v>2.948862837363821</v>
      </c>
      <c r="JM2">
        <f t="shared" ref="JM2:JM33" si="167">ABS(FM2)</f>
        <v>1.186294342895672</v>
      </c>
      <c r="JN2">
        <f t="shared" ref="JN2:JN33" si="168">ABS(FN2)</f>
        <v>0.86098675319393303</v>
      </c>
      <c r="JO2">
        <f t="shared" ref="JO2:JO33" si="169">ABS(FO2)</f>
        <v>0.30838237880786001</v>
      </c>
      <c r="JP2">
        <f t="shared" ref="JP2:JP33" si="170">ABS(FP2)</f>
        <v>0.7585254846199857</v>
      </c>
      <c r="JQ2">
        <f t="shared" ref="JQ2:JQ33" si="171">ABS(FQ2)</f>
        <v>1.077428222002023</v>
      </c>
      <c r="JR2">
        <f t="shared" ref="JR2:JR33" si="172">ABS(FR2)</f>
        <v>0.88767705805537067</v>
      </c>
      <c r="JS2">
        <f t="shared" ref="JS2:JS33" si="173">ABS(FS2)</f>
        <v>0.2774357591991608</v>
      </c>
      <c r="JT2">
        <f t="shared" ref="JT2:JT33" si="174">ABS(FT2)</f>
        <v>0.30245634372284769</v>
      </c>
      <c r="JU2">
        <f t="shared" ref="JU2:JU33" si="175">ABS(FU2)</f>
        <v>0.89905865058119527</v>
      </c>
      <c r="JV2">
        <f t="shared" ref="JV2:JV33" si="176">ABS(FV2)</f>
        <v>2.0507411015147632</v>
      </c>
      <c r="JW2">
        <f t="shared" ref="JW2:JW33" si="177">ABS(FW2)</f>
        <v>0.51897842990927912</v>
      </c>
      <c r="JX2">
        <f t="shared" ref="JX2:JX33" si="178">ABS(FX2)</f>
        <v>3.9837035800465229E-2</v>
      </c>
      <c r="JY2">
        <f t="shared" ref="JY2:JY33" si="179">ABS(FY2)</f>
        <v>0.34381253727869532</v>
      </c>
      <c r="JZ2">
        <f t="shared" ref="JZ2:JZ33" si="180">ABS(FZ2)</f>
        <v>0.95827718336164269</v>
      </c>
      <c r="KA2">
        <f t="shared" ref="KA2:KA33" si="181">ABS(GA2)</f>
        <v>0.71068500995938955</v>
      </c>
      <c r="KB2">
        <f t="shared" ref="KB2:KB33" si="182">ABS(GB2)</f>
        <v>0.52284726305157292</v>
      </c>
      <c r="KC2">
        <f t="shared" ref="KC2:KC33" si="183">ABS(GC2)</f>
        <v>0.48780316916534022</v>
      </c>
      <c r="KD2">
        <f t="shared" ref="KD2:KD33" si="184">ABS(GD2)</f>
        <v>1.2178297842432988</v>
      </c>
      <c r="KE2">
        <f t="shared" ref="KE2:KE33" si="185">ABS(GE2)</f>
        <v>0.39568331687997438</v>
      </c>
      <c r="KF2">
        <f t="shared" ref="KF2:KF33" si="186">ABS(GF2)</f>
        <v>0.5233637120358372</v>
      </c>
      <c r="KG2">
        <f t="shared" ref="KG2:KG33" si="187">ABS(GG2)</f>
        <v>0.34895386752946067</v>
      </c>
      <c r="KH2">
        <f t="shared" ref="KH2:KH33" si="188">ABS(GH2)</f>
        <v>1.2033572950888329</v>
      </c>
      <c r="KI2">
        <f t="shared" ref="KI2:KI33" si="189">ABS(GI2)</f>
        <v>1.6112832569427931</v>
      </c>
      <c r="KJ2">
        <f t="shared" ref="KJ2:KJ33" si="190">ABS(GJ2)</f>
        <v>0.1712632748446897</v>
      </c>
      <c r="KK2">
        <f t="shared" ref="KK2:KK33" si="191">ABS(GK2)</f>
        <v>8.3706316141949288E-2</v>
      </c>
      <c r="KL2">
        <f t="shared" ref="KL2:KL33" si="192">ABS(GL2)</f>
        <v>0.43830624079217662</v>
      </c>
      <c r="KM2">
        <f t="shared" ref="KM2:KM33" si="193">ABS(GM2)</f>
        <v>0.34809914854828472</v>
      </c>
      <c r="KN2">
        <f t="shared" ref="KN2:KN33" si="194">ABS(GN2)</f>
        <v>0.7861066051749499</v>
      </c>
      <c r="KO2">
        <f t="shared" ref="KO2:KO33" si="195">ABS(GO2)</f>
        <v>1.188833587638636</v>
      </c>
      <c r="KP2">
        <f t="shared" ref="KP2:KP33" si="196">ABS(GP2)</f>
        <v>0.89144361842784003</v>
      </c>
      <c r="KQ2">
        <f t="shared" ref="KQ2:KQ33" si="197">ABS(GQ2)</f>
        <v>0.60936949042792998</v>
      </c>
      <c r="KR2">
        <f t="shared" ref="KR2:KR33" si="198">ABS(GR2)</f>
        <v>1.3904491604341831</v>
      </c>
      <c r="KS2">
        <f t="shared" ref="KS2:KS33" si="199">ABS(GS2)</f>
        <v>1.6174781299635912E-2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8.6837439025869156E-3</v>
      </c>
      <c r="CY3">
        <f t="shared" si="1"/>
        <v>-1.3352950731717559</v>
      </c>
      <c r="CZ3">
        <f t="shared" si="2"/>
        <v>-0.85214170755781149</v>
      </c>
      <c r="DA3">
        <f t="shared" si="3"/>
        <v>-0.82567789662294289</v>
      </c>
      <c r="DB3">
        <f t="shared" si="4"/>
        <v>-1.291886859643941</v>
      </c>
      <c r="DC3">
        <f t="shared" si="5"/>
        <v>-2.5751531821414897</v>
      </c>
      <c r="DD3">
        <f t="shared" si="6"/>
        <v>-1.8293031020199191E-2</v>
      </c>
      <c r="DE3">
        <f t="shared" si="7"/>
        <v>-1.2788234284901809</v>
      </c>
      <c r="DF3">
        <f t="shared" si="8"/>
        <v>-0.81413019259657227</v>
      </c>
      <c r="DG3">
        <f t="shared" si="9"/>
        <v>0.99974800325885704</v>
      </c>
      <c r="DH3">
        <f t="shared" si="10"/>
        <v>-0.11300718704918181</v>
      </c>
      <c r="DI3">
        <f t="shared" si="11"/>
        <v>-0.68609411200848114</v>
      </c>
      <c r="DJ3">
        <f t="shared" si="12"/>
        <v>0.16964756097843661</v>
      </c>
      <c r="DK3">
        <f t="shared" si="13"/>
        <v>-0.56577221308058223</v>
      </c>
      <c r="DL3">
        <f t="shared" si="14"/>
        <v>-0.50695401142733654</v>
      </c>
      <c r="DM3">
        <f t="shared" si="15"/>
        <v>-7.8426407483483507E-2</v>
      </c>
      <c r="DN3">
        <f t="shared" si="16"/>
        <v>-1.7412912135093941</v>
      </c>
      <c r="DO3">
        <f t="shared" si="17"/>
        <v>-1.1449712883448711</v>
      </c>
      <c r="DP3">
        <f t="shared" si="18"/>
        <v>-2.1875744959453369</v>
      </c>
      <c r="DQ3">
        <f t="shared" si="19"/>
        <v>-0.93652359012642195</v>
      </c>
      <c r="DR3">
        <f t="shared" si="20"/>
        <v>0.24289586689441098</v>
      </c>
      <c r="DS3">
        <f t="shared" si="21"/>
        <v>-1.5999992936700749E-2</v>
      </c>
      <c r="DT3">
        <f t="shared" si="22"/>
        <v>0.34595173752858421</v>
      </c>
      <c r="DU3">
        <f t="shared" si="23"/>
        <v>0.64080866572908945</v>
      </c>
      <c r="DV3">
        <f t="shared" si="24"/>
        <v>2.140894336201296</v>
      </c>
      <c r="DW3">
        <f t="shared" si="25"/>
        <v>2.8390774263736489</v>
      </c>
      <c r="DX3">
        <f t="shared" si="26"/>
        <v>-7.9360422089269467E-2</v>
      </c>
      <c r="DY3">
        <f t="shared" si="27"/>
        <v>0.65119922383952311</v>
      </c>
      <c r="DZ3">
        <f t="shared" si="28"/>
        <v>-0.30551410543372093</v>
      </c>
      <c r="EA3">
        <f t="shared" si="29"/>
        <v>-0.12148347830850569</v>
      </c>
      <c r="EB3">
        <f t="shared" si="30"/>
        <v>0.12246049016122751</v>
      </c>
      <c r="EC3">
        <f t="shared" si="31"/>
        <v>-6.5051329652764917E-2</v>
      </c>
      <c r="ED3">
        <f t="shared" si="32"/>
        <v>2.5203854928902931</v>
      </c>
      <c r="EE3">
        <f t="shared" si="33"/>
        <v>-0.62533705976938581</v>
      </c>
      <c r="EF3">
        <f t="shared" si="34"/>
        <v>0.86407822339891549</v>
      </c>
      <c r="EG3">
        <f t="shared" si="35"/>
        <v>0.50744170974490488</v>
      </c>
      <c r="EH3">
        <f t="shared" si="36"/>
        <v>1.1622061848533192</v>
      </c>
      <c r="EI3">
        <f t="shared" si="37"/>
        <v>-1.108546639878915</v>
      </c>
      <c r="EJ3">
        <f t="shared" si="38"/>
        <v>-1.3587848517007619</v>
      </c>
      <c r="EK3">
        <f t="shared" si="39"/>
        <v>-1.5604118857098439</v>
      </c>
      <c r="EL3">
        <f t="shared" si="40"/>
        <v>1.1160072420741223</v>
      </c>
      <c r="EM3">
        <f t="shared" si="41"/>
        <v>-1.346947941293839</v>
      </c>
      <c r="EN3">
        <f t="shared" si="42"/>
        <v>0.32742372901525191</v>
      </c>
      <c r="EO3">
        <f t="shared" si="43"/>
        <v>1.4104337926180595</v>
      </c>
      <c r="EP3">
        <f t="shared" si="44"/>
        <v>0.72845734453274114</v>
      </c>
      <c r="EQ3">
        <f t="shared" si="45"/>
        <v>0.41964821700395416</v>
      </c>
      <c r="ER3">
        <f t="shared" si="46"/>
        <v>-0.27010025439485091</v>
      </c>
      <c r="ES3">
        <f t="shared" si="47"/>
        <v>0.32835807063811784</v>
      </c>
      <c r="ET3">
        <f t="shared" si="48"/>
        <v>4.3037005262618458E-2</v>
      </c>
      <c r="EU3">
        <f t="shared" si="49"/>
        <v>-2.848928017844194</v>
      </c>
      <c r="EV3">
        <f t="shared" si="50"/>
        <v>-1.2839100700484751</v>
      </c>
      <c r="EW3">
        <f t="shared" si="51"/>
        <v>-6.5725500355763217E-2</v>
      </c>
      <c r="EX3">
        <f t="shared" si="52"/>
        <v>0.55923892227318428</v>
      </c>
      <c r="EY3">
        <f t="shared" si="53"/>
        <v>-1.6191759810077941</v>
      </c>
      <c r="EZ3">
        <f t="shared" si="54"/>
        <v>0.59691988297215703</v>
      </c>
      <c r="FA3">
        <f t="shared" si="55"/>
        <v>0.76035700248146698</v>
      </c>
      <c r="FB3">
        <f t="shared" si="56"/>
        <v>0.16736130548412198</v>
      </c>
      <c r="FC3">
        <f t="shared" si="57"/>
        <v>0.85269651470350816</v>
      </c>
      <c r="FD3">
        <f t="shared" si="58"/>
        <v>0.82125291581430238</v>
      </c>
      <c r="FE3">
        <f t="shared" si="59"/>
        <v>-0.29232926646321533</v>
      </c>
      <c r="FF3">
        <f t="shared" si="60"/>
        <v>1.5202344945100319</v>
      </c>
      <c r="FG3">
        <f t="shared" si="61"/>
        <v>0.77906321573922854</v>
      </c>
      <c r="FH3">
        <f t="shared" si="62"/>
        <v>-0.68425224939145701</v>
      </c>
      <c r="FI3">
        <f t="shared" si="63"/>
        <v>0.11659889933392897</v>
      </c>
      <c r="FJ3">
        <f t="shared" si="64"/>
        <v>-0.16275778575857142</v>
      </c>
      <c r="FK3">
        <f t="shared" si="65"/>
        <v>-0.30126577910234148</v>
      </c>
      <c r="FL3">
        <f t="shared" si="66"/>
        <v>-1.0830697953965278</v>
      </c>
      <c r="FM3">
        <f t="shared" si="67"/>
        <v>0.29590490792625607</v>
      </c>
      <c r="FN3">
        <f t="shared" si="68"/>
        <v>0.89487632600572231</v>
      </c>
      <c r="FO3">
        <f t="shared" si="69"/>
        <v>0.14863214621519832</v>
      </c>
      <c r="FP3">
        <f t="shared" si="70"/>
        <v>-0.1325590910011589</v>
      </c>
      <c r="FQ3">
        <f t="shared" si="71"/>
        <v>0.47527945071675581</v>
      </c>
      <c r="FR3">
        <f t="shared" si="72"/>
        <v>-1.1694751274124429</v>
      </c>
      <c r="FS3">
        <f t="shared" si="73"/>
        <v>0.88718792045125106</v>
      </c>
      <c r="FT3">
        <f t="shared" si="74"/>
        <v>-1.312495067428697</v>
      </c>
      <c r="FU3">
        <f t="shared" si="75"/>
        <v>1.0917677542169291</v>
      </c>
      <c r="FV3">
        <f t="shared" si="76"/>
        <v>0.52621216331401444</v>
      </c>
      <c r="FW3">
        <f t="shared" si="77"/>
        <v>-0.34331667291239748</v>
      </c>
      <c r="FX3">
        <f t="shared" si="78"/>
        <v>-0.14189488737885469</v>
      </c>
      <c r="FY3">
        <f t="shared" si="79"/>
        <v>1.1750278685123714</v>
      </c>
      <c r="FZ3">
        <f t="shared" si="80"/>
        <v>-0.56950495134378876</v>
      </c>
      <c r="GA3">
        <f t="shared" si="81"/>
        <v>-0.4825664944653727</v>
      </c>
      <c r="GB3">
        <f t="shared" si="82"/>
        <v>-0.24588160507109</v>
      </c>
      <c r="GC3">
        <f t="shared" si="83"/>
        <v>0.1122611085315314</v>
      </c>
      <c r="GD3">
        <f t="shared" si="84"/>
        <v>-0.17439304365541741</v>
      </c>
      <c r="GE3">
        <f t="shared" si="85"/>
        <v>-1.2846576933942762</v>
      </c>
      <c r="GF3">
        <f t="shared" si="86"/>
        <v>-0.95453414791524549</v>
      </c>
      <c r="GG3">
        <f t="shared" si="87"/>
        <v>-0.20258765260440992</v>
      </c>
      <c r="GH3">
        <f t="shared" si="88"/>
        <v>-1.496699751997391</v>
      </c>
      <c r="GI3">
        <f t="shared" si="89"/>
        <v>0.38544634868102312</v>
      </c>
      <c r="GJ3">
        <f t="shared" si="90"/>
        <v>-0.51552573415180425</v>
      </c>
      <c r="GK3">
        <f t="shared" si="91"/>
        <v>-0.65883602576372313</v>
      </c>
      <c r="GL3">
        <f t="shared" si="92"/>
        <v>0.95072913064723852</v>
      </c>
      <c r="GM3">
        <f t="shared" si="93"/>
        <v>-0.16333749152742502</v>
      </c>
      <c r="GN3">
        <f t="shared" si="94"/>
        <v>0.30137599055664077</v>
      </c>
      <c r="GO3">
        <f t="shared" si="95"/>
        <v>-0.37496489611970207</v>
      </c>
      <c r="GP3">
        <f t="shared" si="96"/>
        <v>-0.10452882030334876</v>
      </c>
      <c r="GQ3">
        <f t="shared" si="97"/>
        <v>-0.40019892613293895</v>
      </c>
      <c r="GR3">
        <f t="shared" si="98"/>
        <v>-0.44479803012424607</v>
      </c>
      <c r="GS3">
        <f t="shared" si="99"/>
        <v>0.24583211047403342</v>
      </c>
      <c r="GU3" t="s">
        <v>19</v>
      </c>
      <c r="GV3">
        <f>SUM(GX2:KS51)/5000</f>
        <v>0.96456819680398509</v>
      </c>
      <c r="GX3">
        <f t="shared" si="100"/>
        <v>8.6837439025869156E-3</v>
      </c>
      <c r="GY3">
        <f t="shared" si="101"/>
        <v>1.3352950731717559</v>
      </c>
      <c r="GZ3">
        <f t="shared" si="102"/>
        <v>0.85214170755781149</v>
      </c>
      <c r="HA3">
        <f t="shared" si="103"/>
        <v>0.82567789662294289</v>
      </c>
      <c r="HB3">
        <f t="shared" si="104"/>
        <v>1.291886859643941</v>
      </c>
      <c r="HC3">
        <f t="shared" si="105"/>
        <v>2.5751531821414897</v>
      </c>
      <c r="HD3">
        <f t="shared" si="106"/>
        <v>1.8293031020199191E-2</v>
      </c>
      <c r="HE3">
        <f t="shared" si="107"/>
        <v>1.2788234284901809</v>
      </c>
      <c r="HF3">
        <f t="shared" si="108"/>
        <v>0.81413019259657227</v>
      </c>
      <c r="HG3">
        <f t="shared" si="109"/>
        <v>0.99974800325885704</v>
      </c>
      <c r="HH3">
        <f t="shared" si="110"/>
        <v>0.11300718704918181</v>
      </c>
      <c r="HI3">
        <f t="shared" si="111"/>
        <v>0.68609411200848114</v>
      </c>
      <c r="HJ3">
        <f t="shared" si="112"/>
        <v>0.16964756097843661</v>
      </c>
      <c r="HK3">
        <f t="shared" si="113"/>
        <v>0.56577221308058223</v>
      </c>
      <c r="HL3">
        <f t="shared" si="114"/>
        <v>0.50695401142733654</v>
      </c>
      <c r="HM3">
        <f t="shared" si="115"/>
        <v>7.8426407483483507E-2</v>
      </c>
      <c r="HN3">
        <f t="shared" si="116"/>
        <v>1.7412912135093941</v>
      </c>
      <c r="HO3">
        <f t="shared" si="117"/>
        <v>1.1449712883448711</v>
      </c>
      <c r="HP3">
        <f t="shared" si="118"/>
        <v>2.1875744959453369</v>
      </c>
      <c r="HQ3">
        <f t="shared" si="119"/>
        <v>0.93652359012642195</v>
      </c>
      <c r="HR3">
        <f t="shared" si="120"/>
        <v>0.24289586689441098</v>
      </c>
      <c r="HS3">
        <f t="shared" si="121"/>
        <v>1.5999992936700749E-2</v>
      </c>
      <c r="HT3">
        <f t="shared" si="122"/>
        <v>0.34595173752858421</v>
      </c>
      <c r="HU3">
        <f t="shared" si="123"/>
        <v>0.64080866572908945</v>
      </c>
      <c r="HV3">
        <f t="shared" si="124"/>
        <v>2.140894336201296</v>
      </c>
      <c r="HW3">
        <f t="shared" si="125"/>
        <v>2.8390774263736489</v>
      </c>
      <c r="HX3">
        <f t="shared" si="126"/>
        <v>7.9360422089269467E-2</v>
      </c>
      <c r="HY3">
        <f t="shared" si="127"/>
        <v>0.65119922383952311</v>
      </c>
      <c r="HZ3">
        <f t="shared" si="128"/>
        <v>0.30551410543372093</v>
      </c>
      <c r="IA3">
        <f t="shared" si="129"/>
        <v>0.12148347830850569</v>
      </c>
      <c r="IB3">
        <f t="shared" si="130"/>
        <v>0.12246049016122751</v>
      </c>
      <c r="IC3">
        <f t="shared" si="131"/>
        <v>6.5051329652764917E-2</v>
      </c>
      <c r="ID3">
        <f t="shared" si="132"/>
        <v>2.5203854928902931</v>
      </c>
      <c r="IE3">
        <f t="shared" si="133"/>
        <v>0.62533705976938581</v>
      </c>
      <c r="IF3">
        <f t="shared" si="134"/>
        <v>0.86407822339891549</v>
      </c>
      <c r="IG3">
        <f t="shared" si="135"/>
        <v>0.50744170974490488</v>
      </c>
      <c r="IH3">
        <f t="shared" si="136"/>
        <v>1.1622061848533192</v>
      </c>
      <c r="II3">
        <f t="shared" si="137"/>
        <v>1.108546639878915</v>
      </c>
      <c r="IJ3">
        <f t="shared" si="138"/>
        <v>1.3587848517007619</v>
      </c>
      <c r="IK3">
        <f t="shared" si="139"/>
        <v>1.5604118857098439</v>
      </c>
      <c r="IL3">
        <f t="shared" si="140"/>
        <v>1.1160072420741223</v>
      </c>
      <c r="IM3">
        <f t="shared" si="141"/>
        <v>1.346947941293839</v>
      </c>
      <c r="IN3">
        <f t="shared" si="142"/>
        <v>0.32742372901525191</v>
      </c>
      <c r="IO3">
        <f t="shared" si="143"/>
        <v>1.4104337926180595</v>
      </c>
      <c r="IP3">
        <f t="shared" si="144"/>
        <v>0.72845734453274114</v>
      </c>
      <c r="IQ3">
        <f t="shared" si="145"/>
        <v>0.41964821700395416</v>
      </c>
      <c r="IR3">
        <f t="shared" si="146"/>
        <v>0.27010025439485091</v>
      </c>
      <c r="IS3">
        <f t="shared" si="147"/>
        <v>0.32835807063811784</v>
      </c>
      <c r="IT3">
        <f t="shared" si="148"/>
        <v>4.3037005262618458E-2</v>
      </c>
      <c r="IU3">
        <f t="shared" si="149"/>
        <v>2.848928017844194</v>
      </c>
      <c r="IV3">
        <f t="shared" si="150"/>
        <v>1.2839100700484751</v>
      </c>
      <c r="IW3">
        <f t="shared" si="151"/>
        <v>6.5725500355763217E-2</v>
      </c>
      <c r="IX3">
        <f t="shared" si="152"/>
        <v>0.55923892227318428</v>
      </c>
      <c r="IY3">
        <f t="shared" si="153"/>
        <v>1.6191759810077941</v>
      </c>
      <c r="IZ3">
        <f t="shared" si="154"/>
        <v>0.59691988297215703</v>
      </c>
      <c r="JA3">
        <f t="shared" si="155"/>
        <v>0.76035700248146698</v>
      </c>
      <c r="JB3">
        <f t="shared" si="156"/>
        <v>0.16736130548412198</v>
      </c>
      <c r="JC3">
        <f t="shared" si="157"/>
        <v>0.85269651470350816</v>
      </c>
      <c r="JD3">
        <f t="shared" si="158"/>
        <v>0.82125291581430238</v>
      </c>
      <c r="JE3">
        <f t="shared" si="159"/>
        <v>0.29232926646321533</v>
      </c>
      <c r="JF3">
        <f t="shared" si="160"/>
        <v>1.5202344945100319</v>
      </c>
      <c r="JG3">
        <f t="shared" si="161"/>
        <v>0.77906321573922854</v>
      </c>
      <c r="JH3">
        <f t="shared" si="162"/>
        <v>0.68425224939145701</v>
      </c>
      <c r="JI3">
        <f t="shared" si="163"/>
        <v>0.11659889933392897</v>
      </c>
      <c r="JJ3">
        <f t="shared" si="164"/>
        <v>0.16275778575857142</v>
      </c>
      <c r="JK3">
        <f t="shared" si="165"/>
        <v>0.30126577910234148</v>
      </c>
      <c r="JL3">
        <f t="shared" si="166"/>
        <v>1.0830697953965278</v>
      </c>
      <c r="JM3">
        <f t="shared" si="167"/>
        <v>0.29590490792625607</v>
      </c>
      <c r="JN3">
        <f t="shared" si="168"/>
        <v>0.89487632600572231</v>
      </c>
      <c r="JO3">
        <f t="shared" si="169"/>
        <v>0.14863214621519832</v>
      </c>
      <c r="JP3">
        <f t="shared" si="170"/>
        <v>0.1325590910011589</v>
      </c>
      <c r="JQ3">
        <f t="shared" si="171"/>
        <v>0.47527945071675581</v>
      </c>
      <c r="JR3">
        <f t="shared" si="172"/>
        <v>1.1694751274124429</v>
      </c>
      <c r="JS3">
        <f t="shared" si="173"/>
        <v>0.88718792045125106</v>
      </c>
      <c r="JT3">
        <f t="shared" si="174"/>
        <v>1.312495067428697</v>
      </c>
      <c r="JU3">
        <f t="shared" si="175"/>
        <v>1.0917677542169291</v>
      </c>
      <c r="JV3">
        <f t="shared" si="176"/>
        <v>0.52621216331401444</v>
      </c>
      <c r="JW3">
        <f t="shared" si="177"/>
        <v>0.34331667291239748</v>
      </c>
      <c r="JX3">
        <f t="shared" si="178"/>
        <v>0.14189488737885469</v>
      </c>
      <c r="JY3">
        <f t="shared" si="179"/>
        <v>1.1750278685123714</v>
      </c>
      <c r="JZ3">
        <f t="shared" si="180"/>
        <v>0.56950495134378876</v>
      </c>
      <c r="KA3">
        <f t="shared" si="181"/>
        <v>0.4825664944653727</v>
      </c>
      <c r="KB3">
        <f t="shared" si="182"/>
        <v>0.24588160507109</v>
      </c>
      <c r="KC3">
        <f t="shared" si="183"/>
        <v>0.1122611085315314</v>
      </c>
      <c r="KD3">
        <f t="shared" si="184"/>
        <v>0.17439304365541741</v>
      </c>
      <c r="KE3">
        <f t="shared" si="185"/>
        <v>1.2846576933942762</v>
      </c>
      <c r="KF3">
        <f t="shared" si="186"/>
        <v>0.95453414791524549</v>
      </c>
      <c r="KG3">
        <f t="shared" si="187"/>
        <v>0.20258765260440992</v>
      </c>
      <c r="KH3">
        <f t="shared" si="188"/>
        <v>1.496699751997391</v>
      </c>
      <c r="KI3">
        <f t="shared" si="189"/>
        <v>0.38544634868102312</v>
      </c>
      <c r="KJ3">
        <f t="shared" si="190"/>
        <v>0.51552573415180425</v>
      </c>
      <c r="KK3">
        <f t="shared" si="191"/>
        <v>0.65883602576372313</v>
      </c>
      <c r="KL3">
        <f t="shared" si="192"/>
        <v>0.95072913064723852</v>
      </c>
      <c r="KM3">
        <f t="shared" si="193"/>
        <v>0.16333749152742502</v>
      </c>
      <c r="KN3">
        <f t="shared" si="194"/>
        <v>0.30137599055664077</v>
      </c>
      <c r="KO3">
        <f t="shared" si="195"/>
        <v>0.37496489611970207</v>
      </c>
      <c r="KP3">
        <f t="shared" si="196"/>
        <v>0.10452882030334876</v>
      </c>
      <c r="KQ3">
        <f t="shared" si="197"/>
        <v>0.40019892613293895</v>
      </c>
      <c r="KR3">
        <f t="shared" si="198"/>
        <v>0.44479803012424607</v>
      </c>
      <c r="KS3">
        <f t="shared" si="199"/>
        <v>0.24583211047403342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0.64881156258698669</v>
      </c>
      <c r="CY4">
        <f t="shared" si="1"/>
        <v>1.4732486503258029</v>
      </c>
      <c r="CZ4">
        <f t="shared" si="2"/>
        <v>0.23720947800450781</v>
      </c>
      <c r="DA4">
        <f t="shared" si="3"/>
        <v>0.21563049604048501</v>
      </c>
      <c r="DB4">
        <f t="shared" si="4"/>
        <v>0.41488625037126281</v>
      </c>
      <c r="DC4">
        <f t="shared" si="5"/>
        <v>-2.0173124118981551</v>
      </c>
      <c r="DD4">
        <f t="shared" si="6"/>
        <v>3.2739653207519898E-2</v>
      </c>
      <c r="DE4">
        <f t="shared" si="7"/>
        <v>-9.9187024867206763E-2</v>
      </c>
      <c r="DF4">
        <f t="shared" si="8"/>
        <v>0.475511521579283</v>
      </c>
      <c r="DG4">
        <f t="shared" si="9"/>
        <v>0.95519339949271231</v>
      </c>
      <c r="DH4">
        <f t="shared" si="10"/>
        <v>0.15979551802908529</v>
      </c>
      <c r="DI4">
        <f t="shared" si="11"/>
        <v>-1.041980935872669</v>
      </c>
      <c r="DJ4">
        <f t="shared" si="12"/>
        <v>-1.266146223015147</v>
      </c>
      <c r="DK4">
        <f t="shared" si="13"/>
        <v>-0.40312251228986196</v>
      </c>
      <c r="DL4">
        <f t="shared" si="14"/>
        <v>1.073676838475959</v>
      </c>
      <c r="DM4">
        <f t="shared" si="15"/>
        <v>-4.748959985699433E-2</v>
      </c>
      <c r="DN4">
        <f t="shared" si="16"/>
        <v>5.9224884883856133E-3</v>
      </c>
      <c r="DO4">
        <f t="shared" si="17"/>
        <v>1.3471040261347458</v>
      </c>
      <c r="DP4">
        <f t="shared" si="18"/>
        <v>1.4490931080486749</v>
      </c>
      <c r="DQ4">
        <f t="shared" si="19"/>
        <v>-0.61389957685154073</v>
      </c>
      <c r="DR4">
        <f t="shared" si="20"/>
        <v>-2.0316876949818088</v>
      </c>
      <c r="DS4">
        <f t="shared" si="21"/>
        <v>-2.3261592485970031</v>
      </c>
      <c r="DT4">
        <f t="shared" si="22"/>
        <v>1.7725046818126891</v>
      </c>
      <c r="DU4">
        <f t="shared" si="23"/>
        <v>0.47248906302076726</v>
      </c>
      <c r="DV4">
        <f t="shared" si="24"/>
        <v>0.96204933682717597</v>
      </c>
      <c r="DW4">
        <f t="shared" si="25"/>
        <v>1.5837371903075128</v>
      </c>
      <c r="DX4">
        <f t="shared" si="26"/>
        <v>0.60978677355797195</v>
      </c>
      <c r="DY4">
        <f t="shared" si="27"/>
        <v>2.216402233469863</v>
      </c>
      <c r="DZ4">
        <f t="shared" si="28"/>
        <v>-0.36125221568349586</v>
      </c>
      <c r="EA4">
        <f t="shared" si="29"/>
        <v>0.70471260938600033</v>
      </c>
      <c r="EB4">
        <f t="shared" si="30"/>
        <v>0.49295251430510223</v>
      </c>
      <c r="EC4">
        <f t="shared" si="31"/>
        <v>-1.555110466252722</v>
      </c>
      <c r="ED4">
        <f t="shared" si="32"/>
        <v>3.3131841593296851</v>
      </c>
      <c r="EE4">
        <f t="shared" si="33"/>
        <v>-0.46598353885216004</v>
      </c>
      <c r="EF4">
        <f t="shared" si="34"/>
        <v>-0.33352451404677858</v>
      </c>
      <c r="EG4">
        <f t="shared" si="35"/>
        <v>0.24854618227710321</v>
      </c>
      <c r="EH4">
        <f t="shared" si="36"/>
        <v>5.9427731800762593E-2</v>
      </c>
      <c r="EI4">
        <f t="shared" si="37"/>
        <v>0.53338104179783707</v>
      </c>
      <c r="EJ4">
        <f t="shared" si="38"/>
        <v>3.8067892912934549</v>
      </c>
      <c r="EK4">
        <f t="shared" si="39"/>
        <v>0.7611463396748348</v>
      </c>
      <c r="EL4">
        <f t="shared" si="40"/>
        <v>0.13284194118436143</v>
      </c>
      <c r="EM4">
        <f t="shared" si="41"/>
        <v>0.28878111696157865</v>
      </c>
      <c r="EN4">
        <f t="shared" si="42"/>
        <v>-0.17347792129363046</v>
      </c>
      <c r="EO4">
        <f t="shared" si="43"/>
        <v>-2.813948417050812</v>
      </c>
      <c r="EP4">
        <f t="shared" si="44"/>
        <v>-0.65179761492711918</v>
      </c>
      <c r="EQ4">
        <f t="shared" si="45"/>
        <v>-6.1601812977938986E-2</v>
      </c>
      <c r="ER4">
        <f t="shared" si="46"/>
        <v>-1.633485187048682</v>
      </c>
      <c r="ES4">
        <f t="shared" si="47"/>
        <v>-0.4456718820294327</v>
      </c>
      <c r="ET4">
        <f t="shared" si="48"/>
        <v>-5.5764621062484102E-2</v>
      </c>
      <c r="EU4">
        <f t="shared" si="49"/>
        <v>0.92974008821970022</v>
      </c>
      <c r="EV4">
        <f t="shared" si="50"/>
        <v>-0.9397390322081286</v>
      </c>
      <c r="EW4">
        <f t="shared" si="51"/>
        <v>0.59006062864720066</v>
      </c>
      <c r="EX4">
        <f t="shared" si="52"/>
        <v>1.6121090911305409</v>
      </c>
      <c r="EY4">
        <f t="shared" si="53"/>
        <v>0.5182912439943862</v>
      </c>
      <c r="EZ4">
        <f t="shared" si="54"/>
        <v>-0.29983755654451971</v>
      </c>
      <c r="FA4">
        <f t="shared" si="55"/>
        <v>1.2243358074693809</v>
      </c>
      <c r="FB4">
        <f t="shared" si="56"/>
        <v>0.21419785738847591</v>
      </c>
      <c r="FC4">
        <f t="shared" si="57"/>
        <v>-0.70269960547250587</v>
      </c>
      <c r="FD4">
        <f t="shared" si="58"/>
        <v>-1.7728626987875069</v>
      </c>
      <c r="FE4">
        <f t="shared" si="59"/>
        <v>-0.87502654731773655</v>
      </c>
      <c r="FF4">
        <f t="shared" si="60"/>
        <v>0.77294039462291608</v>
      </c>
      <c r="FG4">
        <f t="shared" si="61"/>
        <v>-0.50842864245426911</v>
      </c>
      <c r="FH4">
        <f t="shared" si="62"/>
        <v>-1.161165175980361</v>
      </c>
      <c r="FI4">
        <f t="shared" si="63"/>
        <v>0.74102303414306214</v>
      </c>
      <c r="FJ4">
        <f t="shared" si="64"/>
        <v>-0.15576432161482812</v>
      </c>
      <c r="FK4">
        <f t="shared" si="65"/>
        <v>0.7520241861600484</v>
      </c>
      <c r="FL4">
        <f t="shared" si="66"/>
        <v>-0.89862328512901246</v>
      </c>
      <c r="FM4">
        <f t="shared" si="67"/>
        <v>-0.42075452448117234</v>
      </c>
      <c r="FN4">
        <f t="shared" si="68"/>
        <v>-0.89469980260600412</v>
      </c>
      <c r="FO4">
        <f t="shared" si="69"/>
        <v>0.31791965070610156</v>
      </c>
      <c r="FP4">
        <f t="shared" si="70"/>
        <v>0.45507753044937482</v>
      </c>
      <c r="FQ4">
        <f t="shared" si="71"/>
        <v>0.37840505176620198</v>
      </c>
      <c r="FR4">
        <f t="shared" si="72"/>
        <v>1.814096487519159</v>
      </c>
      <c r="FS4">
        <f t="shared" si="73"/>
        <v>-0.44184257424854018</v>
      </c>
      <c r="FT4">
        <f t="shared" si="74"/>
        <v>-0.59799160209647451</v>
      </c>
      <c r="FU4">
        <f t="shared" si="75"/>
        <v>1.108311218932057</v>
      </c>
      <c r="FV4">
        <f t="shared" si="76"/>
        <v>-0.2074877740791233</v>
      </c>
      <c r="FW4">
        <f t="shared" si="77"/>
        <v>-0.88897995036690114</v>
      </c>
      <c r="FX4">
        <f t="shared" si="78"/>
        <v>-3.3982891211773163E-2</v>
      </c>
      <c r="FY4">
        <f t="shared" si="79"/>
        <v>1.9992869456161269</v>
      </c>
      <c r="FZ4">
        <f t="shared" si="80"/>
        <v>0.49795457546290378</v>
      </c>
      <c r="GA4">
        <f t="shared" si="81"/>
        <v>1.426643326846001</v>
      </c>
      <c r="GB4">
        <f t="shared" si="82"/>
        <v>-0.64844856346997481</v>
      </c>
      <c r="GC4">
        <f t="shared" si="83"/>
        <v>0.89646889974381594</v>
      </c>
      <c r="GD4">
        <f t="shared" si="84"/>
        <v>3.4365146591421106E-2</v>
      </c>
      <c r="GE4">
        <f t="shared" si="85"/>
        <v>0.79141853823235275</v>
      </c>
      <c r="GF4">
        <f t="shared" si="86"/>
        <v>-0.6719048387167802</v>
      </c>
      <c r="GG4">
        <f t="shared" si="87"/>
        <v>-1.303892390666038</v>
      </c>
      <c r="GH4">
        <f t="shared" si="88"/>
        <v>0.8194110534561555</v>
      </c>
      <c r="GI4">
        <f t="shared" si="89"/>
        <v>-0.3119946327549788</v>
      </c>
      <c r="GJ4">
        <f t="shared" si="90"/>
        <v>-0.1146627477589191</v>
      </c>
      <c r="GK4">
        <f t="shared" si="91"/>
        <v>-0.50707348031238419</v>
      </c>
      <c r="GL4">
        <f t="shared" si="92"/>
        <v>-1.660519484440975</v>
      </c>
      <c r="GM4">
        <f t="shared" si="93"/>
        <v>0.51235111851138182</v>
      </c>
      <c r="GN4">
        <f t="shared" si="94"/>
        <v>-6.2865982437238094E-2</v>
      </c>
      <c r="GO4">
        <f t="shared" si="95"/>
        <v>-1.8875386206533229</v>
      </c>
      <c r="GP4">
        <f t="shared" si="96"/>
        <v>-0.68082267914328332</v>
      </c>
      <c r="GQ4">
        <f t="shared" si="97"/>
        <v>-0.75556199177640726</v>
      </c>
      <c r="GR4">
        <f t="shared" si="98"/>
        <v>0.17609533768688279</v>
      </c>
      <c r="GS4">
        <f t="shared" si="99"/>
        <v>-0.28487633430714959</v>
      </c>
      <c r="GX4">
        <f t="shared" si="100"/>
        <v>0.64881156258698669</v>
      </c>
      <c r="GY4">
        <f t="shared" si="101"/>
        <v>1.4732486503258029</v>
      </c>
      <c r="GZ4">
        <f t="shared" si="102"/>
        <v>0.23720947800450781</v>
      </c>
      <c r="HA4">
        <f t="shared" si="103"/>
        <v>0.21563049604048501</v>
      </c>
      <c r="HB4">
        <f t="shared" si="104"/>
        <v>0.41488625037126281</v>
      </c>
      <c r="HC4">
        <f t="shared" si="105"/>
        <v>2.0173124118981551</v>
      </c>
      <c r="HD4">
        <f t="shared" si="106"/>
        <v>3.2739653207519898E-2</v>
      </c>
      <c r="HE4">
        <f t="shared" si="107"/>
        <v>9.9187024867206763E-2</v>
      </c>
      <c r="HF4">
        <f t="shared" si="108"/>
        <v>0.475511521579283</v>
      </c>
      <c r="HG4">
        <f t="shared" si="109"/>
        <v>0.95519339949271231</v>
      </c>
      <c r="HH4">
        <f t="shared" si="110"/>
        <v>0.15979551802908529</v>
      </c>
      <c r="HI4">
        <f t="shared" si="111"/>
        <v>1.041980935872669</v>
      </c>
      <c r="HJ4">
        <f t="shared" si="112"/>
        <v>1.266146223015147</v>
      </c>
      <c r="HK4">
        <f t="shared" si="113"/>
        <v>0.40312251228986196</v>
      </c>
      <c r="HL4">
        <f t="shared" si="114"/>
        <v>1.073676838475959</v>
      </c>
      <c r="HM4">
        <f t="shared" si="115"/>
        <v>4.748959985699433E-2</v>
      </c>
      <c r="HN4">
        <f t="shared" si="116"/>
        <v>5.9224884883856133E-3</v>
      </c>
      <c r="HO4">
        <f t="shared" si="117"/>
        <v>1.3471040261347458</v>
      </c>
      <c r="HP4">
        <f t="shared" si="118"/>
        <v>1.4490931080486749</v>
      </c>
      <c r="HQ4">
        <f t="shared" si="119"/>
        <v>0.61389957685154073</v>
      </c>
      <c r="HR4">
        <f t="shared" si="120"/>
        <v>2.0316876949818088</v>
      </c>
      <c r="HS4">
        <f t="shared" si="121"/>
        <v>2.3261592485970031</v>
      </c>
      <c r="HT4">
        <f t="shared" si="122"/>
        <v>1.7725046818126891</v>
      </c>
      <c r="HU4">
        <f t="shared" si="123"/>
        <v>0.47248906302076726</v>
      </c>
      <c r="HV4">
        <f t="shared" si="124"/>
        <v>0.96204933682717597</v>
      </c>
      <c r="HW4">
        <f t="shared" si="125"/>
        <v>1.5837371903075128</v>
      </c>
      <c r="HX4">
        <f t="shared" si="126"/>
        <v>0.60978677355797195</v>
      </c>
      <c r="HY4">
        <f t="shared" si="127"/>
        <v>2.216402233469863</v>
      </c>
      <c r="HZ4">
        <f t="shared" si="128"/>
        <v>0.36125221568349586</v>
      </c>
      <c r="IA4">
        <f t="shared" si="129"/>
        <v>0.70471260938600033</v>
      </c>
      <c r="IB4">
        <f t="shared" si="130"/>
        <v>0.49295251430510223</v>
      </c>
      <c r="IC4">
        <f t="shared" si="131"/>
        <v>1.555110466252722</v>
      </c>
      <c r="ID4">
        <f t="shared" si="132"/>
        <v>3.3131841593296851</v>
      </c>
      <c r="IE4">
        <f t="shared" si="133"/>
        <v>0.46598353885216004</v>
      </c>
      <c r="IF4">
        <f t="shared" si="134"/>
        <v>0.33352451404677858</v>
      </c>
      <c r="IG4">
        <f t="shared" si="135"/>
        <v>0.24854618227710321</v>
      </c>
      <c r="IH4">
        <f t="shared" si="136"/>
        <v>5.9427731800762593E-2</v>
      </c>
      <c r="II4">
        <f t="shared" si="137"/>
        <v>0.53338104179783707</v>
      </c>
      <c r="IJ4">
        <f t="shared" si="138"/>
        <v>3.8067892912934549</v>
      </c>
      <c r="IK4">
        <f t="shared" si="139"/>
        <v>0.7611463396748348</v>
      </c>
      <c r="IL4">
        <f t="shared" si="140"/>
        <v>0.13284194118436143</v>
      </c>
      <c r="IM4">
        <f t="shared" si="141"/>
        <v>0.28878111696157865</v>
      </c>
      <c r="IN4">
        <f t="shared" si="142"/>
        <v>0.17347792129363046</v>
      </c>
      <c r="IO4">
        <f t="shared" si="143"/>
        <v>2.813948417050812</v>
      </c>
      <c r="IP4">
        <f t="shared" si="144"/>
        <v>0.65179761492711918</v>
      </c>
      <c r="IQ4">
        <f t="shared" si="145"/>
        <v>6.1601812977938986E-2</v>
      </c>
      <c r="IR4">
        <f t="shared" si="146"/>
        <v>1.633485187048682</v>
      </c>
      <c r="IS4">
        <f t="shared" si="147"/>
        <v>0.4456718820294327</v>
      </c>
      <c r="IT4">
        <f t="shared" si="148"/>
        <v>5.5764621062484102E-2</v>
      </c>
      <c r="IU4">
        <f t="shared" si="149"/>
        <v>0.92974008821970022</v>
      </c>
      <c r="IV4">
        <f t="shared" si="150"/>
        <v>0.9397390322081286</v>
      </c>
      <c r="IW4">
        <f t="shared" si="151"/>
        <v>0.59006062864720066</v>
      </c>
      <c r="IX4">
        <f t="shared" si="152"/>
        <v>1.6121090911305409</v>
      </c>
      <c r="IY4">
        <f t="shared" si="153"/>
        <v>0.5182912439943862</v>
      </c>
      <c r="IZ4">
        <f t="shared" si="154"/>
        <v>0.29983755654451971</v>
      </c>
      <c r="JA4">
        <f t="shared" si="155"/>
        <v>1.2243358074693809</v>
      </c>
      <c r="JB4">
        <f t="shared" si="156"/>
        <v>0.21419785738847591</v>
      </c>
      <c r="JC4">
        <f t="shared" si="157"/>
        <v>0.70269960547250587</v>
      </c>
      <c r="JD4">
        <f t="shared" si="158"/>
        <v>1.7728626987875069</v>
      </c>
      <c r="JE4">
        <f t="shared" si="159"/>
        <v>0.87502654731773655</v>
      </c>
      <c r="JF4">
        <f t="shared" si="160"/>
        <v>0.77294039462291608</v>
      </c>
      <c r="JG4">
        <f t="shared" si="161"/>
        <v>0.50842864245426911</v>
      </c>
      <c r="JH4">
        <f t="shared" si="162"/>
        <v>1.161165175980361</v>
      </c>
      <c r="JI4">
        <f t="shared" si="163"/>
        <v>0.74102303414306214</v>
      </c>
      <c r="JJ4">
        <f t="shared" si="164"/>
        <v>0.15576432161482812</v>
      </c>
      <c r="JK4">
        <f t="shared" si="165"/>
        <v>0.7520241861600484</v>
      </c>
      <c r="JL4">
        <f t="shared" si="166"/>
        <v>0.89862328512901246</v>
      </c>
      <c r="JM4">
        <f t="shared" si="167"/>
        <v>0.42075452448117234</v>
      </c>
      <c r="JN4">
        <f t="shared" si="168"/>
        <v>0.89469980260600412</v>
      </c>
      <c r="JO4">
        <f t="shared" si="169"/>
        <v>0.31791965070610156</v>
      </c>
      <c r="JP4">
        <f t="shared" si="170"/>
        <v>0.45507753044937482</v>
      </c>
      <c r="JQ4">
        <f t="shared" si="171"/>
        <v>0.37840505176620198</v>
      </c>
      <c r="JR4">
        <f t="shared" si="172"/>
        <v>1.814096487519159</v>
      </c>
      <c r="JS4">
        <f t="shared" si="173"/>
        <v>0.44184257424854018</v>
      </c>
      <c r="JT4">
        <f t="shared" si="174"/>
        <v>0.59799160209647451</v>
      </c>
      <c r="JU4">
        <f t="shared" si="175"/>
        <v>1.108311218932057</v>
      </c>
      <c r="JV4">
        <f t="shared" si="176"/>
        <v>0.2074877740791233</v>
      </c>
      <c r="JW4">
        <f t="shared" si="177"/>
        <v>0.88897995036690114</v>
      </c>
      <c r="JX4">
        <f t="shared" si="178"/>
        <v>3.3982891211773163E-2</v>
      </c>
      <c r="JY4">
        <f t="shared" si="179"/>
        <v>1.9992869456161269</v>
      </c>
      <c r="JZ4">
        <f t="shared" si="180"/>
        <v>0.49795457546290378</v>
      </c>
      <c r="KA4">
        <f t="shared" si="181"/>
        <v>1.426643326846001</v>
      </c>
      <c r="KB4">
        <f t="shared" si="182"/>
        <v>0.64844856346997481</v>
      </c>
      <c r="KC4">
        <f t="shared" si="183"/>
        <v>0.89646889974381594</v>
      </c>
      <c r="KD4">
        <f t="shared" si="184"/>
        <v>3.4365146591421106E-2</v>
      </c>
      <c r="KE4">
        <f t="shared" si="185"/>
        <v>0.79141853823235275</v>
      </c>
      <c r="KF4">
        <f t="shared" si="186"/>
        <v>0.6719048387167802</v>
      </c>
      <c r="KG4">
        <f t="shared" si="187"/>
        <v>1.303892390666038</v>
      </c>
      <c r="KH4">
        <f t="shared" si="188"/>
        <v>0.8194110534561555</v>
      </c>
      <c r="KI4">
        <f t="shared" si="189"/>
        <v>0.3119946327549788</v>
      </c>
      <c r="KJ4">
        <f t="shared" si="190"/>
        <v>0.1146627477589191</v>
      </c>
      <c r="KK4">
        <f t="shared" si="191"/>
        <v>0.50707348031238419</v>
      </c>
      <c r="KL4">
        <f t="shared" si="192"/>
        <v>1.660519484440975</v>
      </c>
      <c r="KM4">
        <f t="shared" si="193"/>
        <v>0.51235111851138182</v>
      </c>
      <c r="KN4">
        <f t="shared" si="194"/>
        <v>6.2865982437238094E-2</v>
      </c>
      <c r="KO4">
        <f t="shared" si="195"/>
        <v>1.8875386206533229</v>
      </c>
      <c r="KP4">
        <f t="shared" si="196"/>
        <v>0.68082267914328332</v>
      </c>
      <c r="KQ4">
        <f t="shared" si="197"/>
        <v>0.75556199177640726</v>
      </c>
      <c r="KR4">
        <f t="shared" si="198"/>
        <v>0.17609533768688279</v>
      </c>
      <c r="KS4">
        <f t="shared" si="199"/>
        <v>0.28487633430714959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0.31292873504461582</v>
      </c>
      <c r="CY5">
        <f t="shared" si="1"/>
        <v>0.56097500688996904</v>
      </c>
      <c r="CZ5">
        <f t="shared" si="2"/>
        <v>2.2192857371691148</v>
      </c>
      <c r="DA5">
        <f t="shared" si="3"/>
        <v>0.33566190119859995</v>
      </c>
      <c r="DB5">
        <f t="shared" si="4"/>
        <v>-4.2730673461334218E-2</v>
      </c>
      <c r="DC5">
        <f t="shared" si="5"/>
        <v>0.97390271698574593</v>
      </c>
      <c r="DD5">
        <f t="shared" si="6"/>
        <v>9.8155465199126601E-2</v>
      </c>
      <c r="DE5">
        <f t="shared" si="7"/>
        <v>-1.467932764891795</v>
      </c>
      <c r="DF5">
        <f t="shared" si="8"/>
        <v>-0.68438728330904097</v>
      </c>
      <c r="DG5">
        <f t="shared" si="9"/>
        <v>0.32303280508129179</v>
      </c>
      <c r="DH5">
        <f t="shared" si="10"/>
        <v>0.61970887455457135</v>
      </c>
      <c r="DI5">
        <f t="shared" si="11"/>
        <v>-1.8643195520934059</v>
      </c>
      <c r="DJ5">
        <f t="shared" si="12"/>
        <v>-0.65905200941894138</v>
      </c>
      <c r="DK5">
        <f t="shared" si="13"/>
        <v>1.95559622381689</v>
      </c>
      <c r="DL5">
        <f t="shared" si="14"/>
        <v>0.44253360620414822</v>
      </c>
      <c r="DM5">
        <f t="shared" si="15"/>
        <v>1.0684190413339931</v>
      </c>
      <c r="DN5">
        <f t="shared" si="16"/>
        <v>-0.5679270935198335</v>
      </c>
      <c r="DO5">
        <f t="shared" si="17"/>
        <v>0.3403195358089352</v>
      </c>
      <c r="DP5">
        <f t="shared" si="18"/>
        <v>4.1668348479100475E-2</v>
      </c>
      <c r="DQ5">
        <f t="shared" si="19"/>
        <v>0.79214021615319619</v>
      </c>
      <c r="DR5">
        <f t="shared" si="20"/>
        <v>0.28378148119539509</v>
      </c>
      <c r="DS5">
        <f t="shared" si="21"/>
        <v>-2.448287898115121</v>
      </c>
      <c r="DT5">
        <f t="shared" si="22"/>
        <v>1.6998267461563159</v>
      </c>
      <c r="DU5">
        <f t="shared" si="23"/>
        <v>2.0672333904839331</v>
      </c>
      <c r="DV5">
        <f t="shared" si="24"/>
        <v>-0.52801174773179338</v>
      </c>
      <c r="DW5">
        <f t="shared" si="25"/>
        <v>6.5180035872031306E-2</v>
      </c>
      <c r="DX5">
        <f t="shared" si="26"/>
        <v>-1.027064700092333</v>
      </c>
      <c r="DY5">
        <f t="shared" si="27"/>
        <v>-0.80363896404942003</v>
      </c>
      <c r="DZ5">
        <f t="shared" si="28"/>
        <v>1.10435829459151</v>
      </c>
      <c r="EA5">
        <f t="shared" si="29"/>
        <v>0.2183204430867163</v>
      </c>
      <c r="EB5">
        <f t="shared" si="30"/>
        <v>-1.25833147251793</v>
      </c>
      <c r="EC5">
        <f t="shared" si="31"/>
        <v>-0.65578005355079438</v>
      </c>
      <c r="ED5">
        <f t="shared" si="32"/>
        <v>-3.5158750192520403</v>
      </c>
      <c r="EE5">
        <f t="shared" si="33"/>
        <v>1.4587912115660571</v>
      </c>
      <c r="EF5">
        <f t="shared" si="34"/>
        <v>-0.25522544482236975</v>
      </c>
      <c r="EG5">
        <f t="shared" si="35"/>
        <v>-0.23506243541326899</v>
      </c>
      <c r="EH5">
        <f t="shared" si="36"/>
        <v>0.26368147926849123</v>
      </c>
      <c r="EI5">
        <f t="shared" si="37"/>
        <v>0.69668186760089068</v>
      </c>
      <c r="EJ5">
        <f t="shared" si="38"/>
        <v>-2.6302447935690889</v>
      </c>
      <c r="EK5">
        <f t="shared" si="39"/>
        <v>-1.371180339289733</v>
      </c>
      <c r="EL5">
        <f t="shared" si="40"/>
        <v>0.50097570779377976</v>
      </c>
      <c r="EM5">
        <f t="shared" si="41"/>
        <v>-2.0726195437583819</v>
      </c>
      <c r="EN5">
        <f t="shared" si="42"/>
        <v>0.25794170496507185</v>
      </c>
      <c r="EO5">
        <f t="shared" si="43"/>
        <v>3.5675424713502091</v>
      </c>
      <c r="EP5">
        <f t="shared" si="44"/>
        <v>-0.24275211863371479</v>
      </c>
      <c r="EQ5">
        <f t="shared" si="45"/>
        <v>0.45534882972095853</v>
      </c>
      <c r="ER5">
        <f t="shared" si="46"/>
        <v>-0.22814352828126971</v>
      </c>
      <c r="ES5">
        <f t="shared" si="47"/>
        <v>1.3311385462121539</v>
      </c>
      <c r="ET5">
        <f t="shared" si="48"/>
        <v>0.3276473142105123</v>
      </c>
      <c r="EU5">
        <f t="shared" si="49"/>
        <v>-0.86414726711643164</v>
      </c>
      <c r="EV5">
        <f t="shared" si="50"/>
        <v>0.23285424963239712</v>
      </c>
      <c r="EW5">
        <f t="shared" si="51"/>
        <v>0.56514870085902913</v>
      </c>
      <c r="EX5">
        <f t="shared" si="52"/>
        <v>-0.593689044510048</v>
      </c>
      <c r="EY5">
        <f t="shared" si="53"/>
        <v>-1.1255990762674593</v>
      </c>
      <c r="EZ5">
        <f t="shared" si="54"/>
        <v>1.8694510057554459</v>
      </c>
      <c r="FA5">
        <f t="shared" si="55"/>
        <v>6.6029085198733198E-2</v>
      </c>
      <c r="FB5">
        <f t="shared" si="56"/>
        <v>2.169430462138687E-2</v>
      </c>
      <c r="FC5">
        <f t="shared" si="57"/>
        <v>-0.77443993060956795</v>
      </c>
      <c r="FD5">
        <f t="shared" si="58"/>
        <v>1.7190744793252222</v>
      </c>
      <c r="FE5">
        <f t="shared" si="59"/>
        <v>-0.83197269768485738</v>
      </c>
      <c r="FF5">
        <f t="shared" si="60"/>
        <v>1.8218798890606851</v>
      </c>
      <c r="FG5">
        <f t="shared" si="61"/>
        <v>0.17750615685134533</v>
      </c>
      <c r="FH5">
        <f t="shared" si="62"/>
        <v>-1.1333367709525719</v>
      </c>
      <c r="FI5">
        <f t="shared" si="63"/>
        <v>-6.2602333827462414E-2</v>
      </c>
      <c r="FJ5">
        <f t="shared" si="64"/>
        <v>0.46258945750270269</v>
      </c>
      <c r="FK5">
        <f t="shared" si="65"/>
        <v>0.6355418292475008</v>
      </c>
      <c r="FL5">
        <f t="shared" si="66"/>
        <v>2.0437681135100503</v>
      </c>
      <c r="FM5">
        <f t="shared" si="67"/>
        <v>-0.91248855381207594</v>
      </c>
      <c r="FN5">
        <f t="shared" si="68"/>
        <v>-1.3357272622947922</v>
      </c>
      <c r="FO5">
        <f t="shared" si="69"/>
        <v>-0.46458096137240928</v>
      </c>
      <c r="FP5">
        <f t="shared" si="70"/>
        <v>-0.17154621779705362</v>
      </c>
      <c r="FQ5">
        <f t="shared" si="71"/>
        <v>-0.20523109236677831</v>
      </c>
      <c r="FR5">
        <f t="shared" si="72"/>
        <v>0.21385541436193337</v>
      </c>
      <c r="FS5">
        <f t="shared" si="73"/>
        <v>-1.7774122852829501</v>
      </c>
      <c r="FT5">
        <f t="shared" si="74"/>
        <v>-0.84042675238939868</v>
      </c>
      <c r="FU5">
        <f t="shared" si="75"/>
        <v>-3.3938604264027123</v>
      </c>
      <c r="FV5">
        <f t="shared" si="76"/>
        <v>0.29864530821320479</v>
      </c>
      <c r="FW5">
        <f t="shared" si="77"/>
        <v>-0.75514439310566495</v>
      </c>
      <c r="FX5">
        <f t="shared" si="78"/>
        <v>-0.13146362801670253</v>
      </c>
      <c r="FY5">
        <f t="shared" si="79"/>
        <v>1.7979112871152991</v>
      </c>
      <c r="FZ5">
        <f t="shared" si="80"/>
        <v>-7.6471476392696691E-2</v>
      </c>
      <c r="GA5">
        <f t="shared" si="81"/>
        <v>-0.55884883838189325</v>
      </c>
      <c r="GB5">
        <f t="shared" si="82"/>
        <v>2.076447539694116</v>
      </c>
      <c r="GC5">
        <f t="shared" si="83"/>
        <v>-1.25773404803486</v>
      </c>
      <c r="GD5">
        <f t="shared" si="84"/>
        <v>-0.72839363372708321</v>
      </c>
      <c r="GE5">
        <f t="shared" si="85"/>
        <v>0.49710870229930931</v>
      </c>
      <c r="GF5">
        <f t="shared" si="86"/>
        <v>0.12220538358497479</v>
      </c>
      <c r="GG5">
        <f t="shared" si="87"/>
        <v>-0.9558052530711334</v>
      </c>
      <c r="GH5">
        <f t="shared" si="88"/>
        <v>-0.78111638948724249</v>
      </c>
      <c r="GI5">
        <f t="shared" si="89"/>
        <v>1.477925107480303</v>
      </c>
      <c r="GJ5">
        <f t="shared" si="90"/>
        <v>0.57241883043171737</v>
      </c>
      <c r="GK5">
        <f t="shared" si="91"/>
        <v>0.44682611194394301</v>
      </c>
      <c r="GL5">
        <f t="shared" si="92"/>
        <v>-0.60993102135172539</v>
      </c>
      <c r="GM5">
        <f t="shared" si="93"/>
        <v>-0.17812913765541688</v>
      </c>
      <c r="GN5">
        <f t="shared" si="94"/>
        <v>0.88910712000294756</v>
      </c>
      <c r="GO5">
        <f t="shared" si="95"/>
        <v>-0.51471922560002392</v>
      </c>
      <c r="GP5">
        <f t="shared" si="96"/>
        <v>-0.4017881727735238</v>
      </c>
      <c r="GQ5">
        <f t="shared" si="97"/>
        <v>1.4704454116543599</v>
      </c>
      <c r="GR5">
        <f t="shared" si="98"/>
        <v>0.60308854198240613</v>
      </c>
      <c r="GS5">
        <f t="shared" si="99"/>
        <v>9.4483316382001428E-2</v>
      </c>
      <c r="GX5">
        <f t="shared" si="100"/>
        <v>0.31292873504461582</v>
      </c>
      <c r="GY5">
        <f t="shared" si="101"/>
        <v>0.56097500688996904</v>
      </c>
      <c r="GZ5">
        <f t="shared" si="102"/>
        <v>2.2192857371691148</v>
      </c>
      <c r="HA5">
        <f t="shared" si="103"/>
        <v>0.33566190119859995</v>
      </c>
      <c r="HB5">
        <f t="shared" si="104"/>
        <v>4.2730673461334218E-2</v>
      </c>
      <c r="HC5">
        <f t="shared" si="105"/>
        <v>0.97390271698574593</v>
      </c>
      <c r="HD5">
        <f t="shared" si="106"/>
        <v>9.8155465199126601E-2</v>
      </c>
      <c r="HE5">
        <f t="shared" si="107"/>
        <v>1.467932764891795</v>
      </c>
      <c r="HF5">
        <f t="shared" si="108"/>
        <v>0.68438728330904097</v>
      </c>
      <c r="HG5">
        <f t="shared" si="109"/>
        <v>0.32303280508129179</v>
      </c>
      <c r="HH5">
        <f t="shared" si="110"/>
        <v>0.61970887455457135</v>
      </c>
      <c r="HI5">
        <f t="shared" si="111"/>
        <v>1.8643195520934059</v>
      </c>
      <c r="HJ5">
        <f t="shared" si="112"/>
        <v>0.65905200941894138</v>
      </c>
      <c r="HK5">
        <f t="shared" si="113"/>
        <v>1.95559622381689</v>
      </c>
      <c r="HL5">
        <f t="shared" si="114"/>
        <v>0.44253360620414822</v>
      </c>
      <c r="HM5">
        <f t="shared" si="115"/>
        <v>1.0684190413339931</v>
      </c>
      <c r="HN5">
        <f t="shared" si="116"/>
        <v>0.5679270935198335</v>
      </c>
      <c r="HO5">
        <f t="shared" si="117"/>
        <v>0.3403195358089352</v>
      </c>
      <c r="HP5">
        <f t="shared" si="118"/>
        <v>4.1668348479100475E-2</v>
      </c>
      <c r="HQ5">
        <f t="shared" si="119"/>
        <v>0.79214021615319619</v>
      </c>
      <c r="HR5">
        <f t="shared" si="120"/>
        <v>0.28378148119539509</v>
      </c>
      <c r="HS5">
        <f t="shared" si="121"/>
        <v>2.448287898115121</v>
      </c>
      <c r="HT5">
        <f t="shared" si="122"/>
        <v>1.6998267461563159</v>
      </c>
      <c r="HU5">
        <f t="shared" si="123"/>
        <v>2.0672333904839331</v>
      </c>
      <c r="HV5">
        <f t="shared" si="124"/>
        <v>0.52801174773179338</v>
      </c>
      <c r="HW5">
        <f t="shared" si="125"/>
        <v>6.5180035872031306E-2</v>
      </c>
      <c r="HX5">
        <f t="shared" si="126"/>
        <v>1.027064700092333</v>
      </c>
      <c r="HY5">
        <f t="shared" si="127"/>
        <v>0.80363896404942003</v>
      </c>
      <c r="HZ5">
        <f t="shared" si="128"/>
        <v>1.10435829459151</v>
      </c>
      <c r="IA5">
        <f t="shared" si="129"/>
        <v>0.2183204430867163</v>
      </c>
      <c r="IB5">
        <f t="shared" si="130"/>
        <v>1.25833147251793</v>
      </c>
      <c r="IC5">
        <f t="shared" si="131"/>
        <v>0.65578005355079438</v>
      </c>
      <c r="ID5">
        <f t="shared" si="132"/>
        <v>3.5158750192520403</v>
      </c>
      <c r="IE5">
        <f t="shared" si="133"/>
        <v>1.4587912115660571</v>
      </c>
      <c r="IF5">
        <f t="shared" si="134"/>
        <v>0.25522544482236975</v>
      </c>
      <c r="IG5">
        <f t="shared" si="135"/>
        <v>0.23506243541326899</v>
      </c>
      <c r="IH5">
        <f t="shared" si="136"/>
        <v>0.26368147926849123</v>
      </c>
      <c r="II5">
        <f t="shared" si="137"/>
        <v>0.69668186760089068</v>
      </c>
      <c r="IJ5">
        <f t="shared" si="138"/>
        <v>2.6302447935690889</v>
      </c>
      <c r="IK5">
        <f t="shared" si="139"/>
        <v>1.371180339289733</v>
      </c>
      <c r="IL5">
        <f t="shared" si="140"/>
        <v>0.50097570779377976</v>
      </c>
      <c r="IM5">
        <f t="shared" si="141"/>
        <v>2.0726195437583819</v>
      </c>
      <c r="IN5">
        <f t="shared" si="142"/>
        <v>0.25794170496507185</v>
      </c>
      <c r="IO5">
        <f t="shared" si="143"/>
        <v>3.5675424713502091</v>
      </c>
      <c r="IP5">
        <f t="shared" si="144"/>
        <v>0.24275211863371479</v>
      </c>
      <c r="IQ5">
        <f t="shared" si="145"/>
        <v>0.45534882972095853</v>
      </c>
      <c r="IR5">
        <f t="shared" si="146"/>
        <v>0.22814352828126971</v>
      </c>
      <c r="IS5">
        <f t="shared" si="147"/>
        <v>1.3311385462121539</v>
      </c>
      <c r="IT5">
        <f t="shared" si="148"/>
        <v>0.3276473142105123</v>
      </c>
      <c r="IU5">
        <f t="shared" si="149"/>
        <v>0.86414726711643164</v>
      </c>
      <c r="IV5">
        <f t="shared" si="150"/>
        <v>0.23285424963239712</v>
      </c>
      <c r="IW5">
        <f t="shared" si="151"/>
        <v>0.56514870085902913</v>
      </c>
      <c r="IX5">
        <f t="shared" si="152"/>
        <v>0.593689044510048</v>
      </c>
      <c r="IY5">
        <f t="shared" si="153"/>
        <v>1.1255990762674593</v>
      </c>
      <c r="IZ5">
        <f t="shared" si="154"/>
        <v>1.8694510057554459</v>
      </c>
      <c r="JA5">
        <f t="shared" si="155"/>
        <v>6.6029085198733198E-2</v>
      </c>
      <c r="JB5">
        <f t="shared" si="156"/>
        <v>2.169430462138687E-2</v>
      </c>
      <c r="JC5">
        <f t="shared" si="157"/>
        <v>0.77443993060956795</v>
      </c>
      <c r="JD5">
        <f t="shared" si="158"/>
        <v>1.7190744793252222</v>
      </c>
      <c r="JE5">
        <f t="shared" si="159"/>
        <v>0.83197269768485738</v>
      </c>
      <c r="JF5">
        <f t="shared" si="160"/>
        <v>1.8218798890606851</v>
      </c>
      <c r="JG5">
        <f t="shared" si="161"/>
        <v>0.17750615685134533</v>
      </c>
      <c r="JH5">
        <f t="shared" si="162"/>
        <v>1.1333367709525719</v>
      </c>
      <c r="JI5">
        <f t="shared" si="163"/>
        <v>6.2602333827462414E-2</v>
      </c>
      <c r="JJ5">
        <f t="shared" si="164"/>
        <v>0.46258945750270269</v>
      </c>
      <c r="JK5">
        <f t="shared" si="165"/>
        <v>0.6355418292475008</v>
      </c>
      <c r="JL5">
        <f t="shared" si="166"/>
        <v>2.0437681135100503</v>
      </c>
      <c r="JM5">
        <f t="shared" si="167"/>
        <v>0.91248855381207594</v>
      </c>
      <c r="JN5">
        <f t="shared" si="168"/>
        <v>1.3357272622947922</v>
      </c>
      <c r="JO5">
        <f t="shared" si="169"/>
        <v>0.46458096137240928</v>
      </c>
      <c r="JP5">
        <f t="shared" si="170"/>
        <v>0.17154621779705362</v>
      </c>
      <c r="JQ5">
        <f t="shared" si="171"/>
        <v>0.20523109236677831</v>
      </c>
      <c r="JR5">
        <f t="shared" si="172"/>
        <v>0.21385541436193337</v>
      </c>
      <c r="JS5">
        <f t="shared" si="173"/>
        <v>1.7774122852829501</v>
      </c>
      <c r="JT5">
        <f t="shared" si="174"/>
        <v>0.84042675238939868</v>
      </c>
      <c r="JU5">
        <f t="shared" si="175"/>
        <v>3.3938604264027123</v>
      </c>
      <c r="JV5">
        <f t="shared" si="176"/>
        <v>0.29864530821320479</v>
      </c>
      <c r="JW5">
        <f t="shared" si="177"/>
        <v>0.75514439310566495</v>
      </c>
      <c r="JX5">
        <f t="shared" si="178"/>
        <v>0.13146362801670253</v>
      </c>
      <c r="JY5">
        <f t="shared" si="179"/>
        <v>1.7979112871152991</v>
      </c>
      <c r="JZ5">
        <f t="shared" si="180"/>
        <v>7.6471476392696691E-2</v>
      </c>
      <c r="KA5">
        <f t="shared" si="181"/>
        <v>0.55884883838189325</v>
      </c>
      <c r="KB5">
        <f t="shared" si="182"/>
        <v>2.076447539694116</v>
      </c>
      <c r="KC5">
        <f t="shared" si="183"/>
        <v>1.25773404803486</v>
      </c>
      <c r="KD5">
        <f t="shared" si="184"/>
        <v>0.72839363372708321</v>
      </c>
      <c r="KE5">
        <f t="shared" si="185"/>
        <v>0.49710870229930931</v>
      </c>
      <c r="KF5">
        <f t="shared" si="186"/>
        <v>0.12220538358497479</v>
      </c>
      <c r="KG5">
        <f t="shared" si="187"/>
        <v>0.9558052530711334</v>
      </c>
      <c r="KH5">
        <f t="shared" si="188"/>
        <v>0.78111638948724249</v>
      </c>
      <c r="KI5">
        <f t="shared" si="189"/>
        <v>1.477925107480303</v>
      </c>
      <c r="KJ5">
        <f t="shared" si="190"/>
        <v>0.57241883043171737</v>
      </c>
      <c r="KK5">
        <f t="shared" si="191"/>
        <v>0.44682611194394301</v>
      </c>
      <c r="KL5">
        <f t="shared" si="192"/>
        <v>0.60993102135172539</v>
      </c>
      <c r="KM5">
        <f t="shared" si="193"/>
        <v>0.17812913765541688</v>
      </c>
      <c r="KN5">
        <f t="shared" si="194"/>
        <v>0.88910712000294756</v>
      </c>
      <c r="KO5">
        <f t="shared" si="195"/>
        <v>0.51471922560002392</v>
      </c>
      <c r="KP5">
        <f t="shared" si="196"/>
        <v>0.4017881727735238</v>
      </c>
      <c r="KQ5">
        <f t="shared" si="197"/>
        <v>1.4704454116543599</v>
      </c>
      <c r="KR5">
        <f t="shared" si="198"/>
        <v>0.60308854198240613</v>
      </c>
      <c r="KS5">
        <f t="shared" si="199"/>
        <v>9.4483316382001428E-2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-2.3094092005319569</v>
      </c>
      <c r="CY6">
        <f t="shared" si="1"/>
        <v>-1.339937017572848</v>
      </c>
      <c r="CZ6">
        <f t="shared" si="2"/>
        <v>-8.7825117988022894E-2</v>
      </c>
      <c r="DA6">
        <f t="shared" si="3"/>
        <v>-2.3871677607906289E-2</v>
      </c>
      <c r="DB6">
        <f t="shared" si="4"/>
        <v>-1.551154858460583</v>
      </c>
      <c r="DC6">
        <f t="shared" si="5"/>
        <v>-0.94984833633288757</v>
      </c>
      <c r="DD6">
        <f t="shared" si="6"/>
        <v>0.15367645114955661</v>
      </c>
      <c r="DE6">
        <f t="shared" si="7"/>
        <v>0.37655896995479793</v>
      </c>
      <c r="DF6">
        <f t="shared" si="8"/>
        <v>1.2341363203819629</v>
      </c>
      <c r="DG6">
        <f t="shared" si="9"/>
        <v>0.2011737594860539</v>
      </c>
      <c r="DH6">
        <f t="shared" si="10"/>
        <v>-1.1331223358882849</v>
      </c>
      <c r="DI6">
        <f t="shared" si="11"/>
        <v>-1.1033570494078762</v>
      </c>
      <c r="DJ6">
        <f t="shared" si="12"/>
        <v>-0.27452322977699622</v>
      </c>
      <c r="DK6">
        <f t="shared" si="13"/>
        <v>-3.1965284747819109</v>
      </c>
      <c r="DL6">
        <f t="shared" si="14"/>
        <v>-0.67337850592997739</v>
      </c>
      <c r="DM6">
        <f t="shared" si="15"/>
        <v>2.1345092920684601</v>
      </c>
      <c r="DN6">
        <f t="shared" si="16"/>
        <v>2.6732467532575899</v>
      </c>
      <c r="DO6">
        <f t="shared" si="17"/>
        <v>-0.72621059161660184</v>
      </c>
      <c r="DP6">
        <f t="shared" si="18"/>
        <v>1.7753776308556128</v>
      </c>
      <c r="DQ6">
        <f t="shared" si="19"/>
        <v>-0.26588486966060082</v>
      </c>
      <c r="DR6">
        <f t="shared" si="20"/>
        <v>0.33763468842704419</v>
      </c>
      <c r="DS6">
        <f t="shared" si="21"/>
        <v>-0.50325262906761703</v>
      </c>
      <c r="DT6">
        <f t="shared" si="22"/>
        <v>0.27844815705772413</v>
      </c>
      <c r="DU6">
        <f t="shared" si="23"/>
        <v>1.7322867501660899</v>
      </c>
      <c r="DV6">
        <f t="shared" si="24"/>
        <v>-0.62186675886189824</v>
      </c>
      <c r="DW6">
        <f t="shared" si="25"/>
        <v>0.30823971727390276</v>
      </c>
      <c r="DX6">
        <f t="shared" si="26"/>
        <v>-1.1699878928565202</v>
      </c>
      <c r="DY6">
        <f t="shared" si="27"/>
        <v>-0.42457455772031061</v>
      </c>
      <c r="DZ6">
        <f t="shared" si="28"/>
        <v>-1.562689414348829</v>
      </c>
      <c r="EA6">
        <f t="shared" si="29"/>
        <v>1.616252665691051</v>
      </c>
      <c r="EB6">
        <f t="shared" si="30"/>
        <v>0.86434395546204679</v>
      </c>
      <c r="EC6">
        <f t="shared" si="31"/>
        <v>0.34476968650995987</v>
      </c>
      <c r="ED6">
        <f t="shared" si="32"/>
        <v>-2.2961273779453437</v>
      </c>
      <c r="EE6">
        <f t="shared" si="33"/>
        <v>-1.2006616690562251</v>
      </c>
      <c r="EF6">
        <f t="shared" si="34"/>
        <v>0.26801393408343022</v>
      </c>
      <c r="EG6">
        <f t="shared" si="35"/>
        <v>1.0216577167677541</v>
      </c>
      <c r="EH6">
        <f t="shared" si="36"/>
        <v>1.4282951966480102</v>
      </c>
      <c r="EI6">
        <f t="shared" si="37"/>
        <v>0.7232563013350839</v>
      </c>
      <c r="EJ6">
        <f t="shared" si="38"/>
        <v>4.4392488590190959</v>
      </c>
      <c r="EK6">
        <f t="shared" si="39"/>
        <v>2.0475015715315723</v>
      </c>
      <c r="EL6">
        <f t="shared" si="40"/>
        <v>-0.17923822471087647</v>
      </c>
      <c r="EM6">
        <f t="shared" si="41"/>
        <v>2.247354414919212</v>
      </c>
      <c r="EN6">
        <f t="shared" si="42"/>
        <v>-0.97236334769181865</v>
      </c>
      <c r="EO6">
        <f t="shared" si="43"/>
        <v>-0.69153686852153362</v>
      </c>
      <c r="EP6">
        <f t="shared" si="44"/>
        <v>-0.30014979260482488</v>
      </c>
      <c r="EQ6">
        <f t="shared" si="45"/>
        <v>0.66609905416555693</v>
      </c>
      <c r="ER6">
        <f t="shared" si="46"/>
        <v>1.8760007927006541</v>
      </c>
      <c r="ES6">
        <f t="shared" si="47"/>
        <v>-0.56134764871038689</v>
      </c>
      <c r="ET6">
        <f t="shared" si="48"/>
        <v>0.1514400190376676</v>
      </c>
      <c r="EU6">
        <f t="shared" si="49"/>
        <v>-0.60759042091110893</v>
      </c>
      <c r="EV6">
        <f t="shared" si="50"/>
        <v>-1.0082523995683159</v>
      </c>
      <c r="EW6">
        <f t="shared" si="51"/>
        <v>1.192390517485991</v>
      </c>
      <c r="EX6">
        <f t="shared" si="52"/>
        <v>-0.35811901453796546</v>
      </c>
      <c r="EY6">
        <f t="shared" si="53"/>
        <v>-0.72044057358138802</v>
      </c>
      <c r="EZ6">
        <f t="shared" si="54"/>
        <v>-2.5366010130599963</v>
      </c>
      <c r="FA6">
        <f t="shared" si="55"/>
        <v>-0.32989314105401141</v>
      </c>
      <c r="FB6">
        <f t="shared" si="56"/>
        <v>1.470851949652777</v>
      </c>
      <c r="FC6">
        <f t="shared" si="57"/>
        <v>1.3056631103684491</v>
      </c>
      <c r="FD6">
        <f t="shared" si="58"/>
        <v>1.817579106561761</v>
      </c>
      <c r="FE6">
        <f t="shared" si="59"/>
        <v>1.5332439743436191E-2</v>
      </c>
      <c r="FF6">
        <f t="shared" si="60"/>
        <v>-1.6474853610532789</v>
      </c>
      <c r="FG6">
        <f t="shared" si="61"/>
        <v>1.274857928467745</v>
      </c>
      <c r="FH6">
        <f t="shared" si="62"/>
        <v>-3.285618193344507</v>
      </c>
      <c r="FI6">
        <f t="shared" si="63"/>
        <v>-1.644415235093982</v>
      </c>
      <c r="FJ6">
        <f t="shared" si="64"/>
        <v>1.5586754091727939</v>
      </c>
      <c r="FK6">
        <f t="shared" si="65"/>
        <v>0.39086225556850718</v>
      </c>
      <c r="FL6">
        <f t="shared" si="66"/>
        <v>-1.5692922367805051</v>
      </c>
      <c r="FM6">
        <f t="shared" si="67"/>
        <v>0.25803873382368547</v>
      </c>
      <c r="FN6">
        <f t="shared" si="68"/>
        <v>0.50709689430974159</v>
      </c>
      <c r="FO6">
        <f t="shared" si="69"/>
        <v>0.27412241129398379</v>
      </c>
      <c r="FP6">
        <f t="shared" si="70"/>
        <v>0.86647762082124713</v>
      </c>
      <c r="FQ6">
        <f t="shared" si="71"/>
        <v>-0.14945182137327462</v>
      </c>
      <c r="FR6">
        <f t="shared" si="72"/>
        <v>0.6322719248582872</v>
      </c>
      <c r="FS6">
        <f t="shared" si="73"/>
        <v>1.0148526266251852</v>
      </c>
      <c r="FT6">
        <f t="shared" si="74"/>
        <v>0.63035543640639036</v>
      </c>
      <c r="FU6">
        <f t="shared" si="75"/>
        <v>1.0319624879095157E-3</v>
      </c>
      <c r="FV6">
        <f t="shared" si="76"/>
        <v>1.5191540837185511</v>
      </c>
      <c r="FW6">
        <f t="shared" si="77"/>
        <v>0.21215804459245563</v>
      </c>
      <c r="FX6">
        <f t="shared" si="78"/>
        <v>-7.1952482387393296E-2</v>
      </c>
      <c r="FY6">
        <f t="shared" si="79"/>
        <v>-0.78573849113088245</v>
      </c>
      <c r="FZ6">
        <f t="shared" si="80"/>
        <v>1.004797760866033</v>
      </c>
      <c r="GA6">
        <f t="shared" si="81"/>
        <v>0.33047934280298752</v>
      </c>
      <c r="GB6">
        <f t="shared" si="82"/>
        <v>2.556212477498327</v>
      </c>
      <c r="GC6">
        <f t="shared" si="83"/>
        <v>-1.961451187023427</v>
      </c>
      <c r="GD6">
        <f t="shared" si="84"/>
        <v>1.7486066803999709</v>
      </c>
      <c r="GE6">
        <f t="shared" si="85"/>
        <v>1.21949238280516</v>
      </c>
      <c r="GF6">
        <f t="shared" si="86"/>
        <v>2.1414932176764303</v>
      </c>
      <c r="GG6">
        <f t="shared" si="87"/>
        <v>6.1574368098325089E-2</v>
      </c>
      <c r="GH6">
        <f t="shared" si="88"/>
        <v>-8.8890448260609392E-2</v>
      </c>
      <c r="GI6">
        <f t="shared" si="89"/>
        <v>-2.2913344257678139</v>
      </c>
      <c r="GJ6">
        <f t="shared" si="90"/>
        <v>-0.3306296072703957</v>
      </c>
      <c r="GK6">
        <f t="shared" si="91"/>
        <v>-0.17549617725675459</v>
      </c>
      <c r="GL6">
        <f t="shared" si="92"/>
        <v>-0.21379871733554451</v>
      </c>
      <c r="GM6">
        <f t="shared" si="93"/>
        <v>-0.37479682497185052</v>
      </c>
      <c r="GN6">
        <f t="shared" si="94"/>
        <v>0.17102531102915436</v>
      </c>
      <c r="GO6">
        <f t="shared" si="95"/>
        <v>-1.8292701222059871</v>
      </c>
      <c r="GP6">
        <f t="shared" si="96"/>
        <v>-2.0652015503310128</v>
      </c>
      <c r="GQ6">
        <f t="shared" si="97"/>
        <v>2.5964638838046521</v>
      </c>
      <c r="GR6">
        <f t="shared" si="98"/>
        <v>1.9183659920389253E-2</v>
      </c>
      <c r="GS6">
        <f t="shared" si="99"/>
        <v>0.18823869369489632</v>
      </c>
      <c r="GX6">
        <f t="shared" si="100"/>
        <v>2.3094092005319569</v>
      </c>
      <c r="GY6">
        <f t="shared" si="101"/>
        <v>1.339937017572848</v>
      </c>
      <c r="GZ6">
        <f t="shared" si="102"/>
        <v>8.7825117988022894E-2</v>
      </c>
      <c r="HA6">
        <f t="shared" si="103"/>
        <v>2.3871677607906289E-2</v>
      </c>
      <c r="HB6">
        <f t="shared" si="104"/>
        <v>1.551154858460583</v>
      </c>
      <c r="HC6">
        <f t="shared" si="105"/>
        <v>0.94984833633288757</v>
      </c>
      <c r="HD6">
        <f t="shared" si="106"/>
        <v>0.15367645114955661</v>
      </c>
      <c r="HE6">
        <f t="shared" si="107"/>
        <v>0.37655896995479793</v>
      </c>
      <c r="HF6">
        <f t="shared" si="108"/>
        <v>1.2341363203819629</v>
      </c>
      <c r="HG6">
        <f t="shared" si="109"/>
        <v>0.2011737594860539</v>
      </c>
      <c r="HH6">
        <f t="shared" si="110"/>
        <v>1.1331223358882849</v>
      </c>
      <c r="HI6">
        <f t="shared" si="111"/>
        <v>1.1033570494078762</v>
      </c>
      <c r="HJ6">
        <f t="shared" si="112"/>
        <v>0.27452322977699622</v>
      </c>
      <c r="HK6">
        <f t="shared" si="113"/>
        <v>3.1965284747819109</v>
      </c>
      <c r="HL6">
        <f t="shared" si="114"/>
        <v>0.67337850592997739</v>
      </c>
      <c r="HM6">
        <f t="shared" si="115"/>
        <v>2.1345092920684601</v>
      </c>
      <c r="HN6">
        <f t="shared" si="116"/>
        <v>2.6732467532575899</v>
      </c>
      <c r="HO6">
        <f t="shared" si="117"/>
        <v>0.72621059161660184</v>
      </c>
      <c r="HP6">
        <f t="shared" si="118"/>
        <v>1.7753776308556128</v>
      </c>
      <c r="HQ6">
        <f t="shared" si="119"/>
        <v>0.26588486966060082</v>
      </c>
      <c r="HR6">
        <f t="shared" si="120"/>
        <v>0.33763468842704419</v>
      </c>
      <c r="HS6">
        <f t="shared" si="121"/>
        <v>0.50325262906761703</v>
      </c>
      <c r="HT6">
        <f t="shared" si="122"/>
        <v>0.27844815705772413</v>
      </c>
      <c r="HU6">
        <f t="shared" si="123"/>
        <v>1.7322867501660899</v>
      </c>
      <c r="HV6">
        <f t="shared" si="124"/>
        <v>0.62186675886189824</v>
      </c>
      <c r="HW6">
        <f t="shared" si="125"/>
        <v>0.30823971727390276</v>
      </c>
      <c r="HX6">
        <f t="shared" si="126"/>
        <v>1.1699878928565202</v>
      </c>
      <c r="HY6">
        <f t="shared" si="127"/>
        <v>0.42457455772031061</v>
      </c>
      <c r="HZ6">
        <f t="shared" si="128"/>
        <v>1.562689414348829</v>
      </c>
      <c r="IA6">
        <f t="shared" si="129"/>
        <v>1.616252665691051</v>
      </c>
      <c r="IB6">
        <f t="shared" si="130"/>
        <v>0.86434395546204679</v>
      </c>
      <c r="IC6">
        <f t="shared" si="131"/>
        <v>0.34476968650995987</v>
      </c>
      <c r="ID6">
        <f t="shared" si="132"/>
        <v>2.2961273779453437</v>
      </c>
      <c r="IE6">
        <f t="shared" si="133"/>
        <v>1.2006616690562251</v>
      </c>
      <c r="IF6">
        <f t="shared" si="134"/>
        <v>0.26801393408343022</v>
      </c>
      <c r="IG6">
        <f t="shared" si="135"/>
        <v>1.0216577167677541</v>
      </c>
      <c r="IH6">
        <f t="shared" si="136"/>
        <v>1.4282951966480102</v>
      </c>
      <c r="II6">
        <f t="shared" si="137"/>
        <v>0.7232563013350839</v>
      </c>
      <c r="IJ6">
        <f t="shared" si="138"/>
        <v>4.4392488590190959</v>
      </c>
      <c r="IK6">
        <f t="shared" si="139"/>
        <v>2.0475015715315723</v>
      </c>
      <c r="IL6">
        <f t="shared" si="140"/>
        <v>0.17923822471087647</v>
      </c>
      <c r="IM6">
        <f t="shared" si="141"/>
        <v>2.247354414919212</v>
      </c>
      <c r="IN6">
        <f t="shared" si="142"/>
        <v>0.97236334769181865</v>
      </c>
      <c r="IO6">
        <f t="shared" si="143"/>
        <v>0.69153686852153362</v>
      </c>
      <c r="IP6">
        <f t="shared" si="144"/>
        <v>0.30014979260482488</v>
      </c>
      <c r="IQ6">
        <f t="shared" si="145"/>
        <v>0.66609905416555693</v>
      </c>
      <c r="IR6">
        <f t="shared" si="146"/>
        <v>1.8760007927006541</v>
      </c>
      <c r="IS6">
        <f t="shared" si="147"/>
        <v>0.56134764871038689</v>
      </c>
      <c r="IT6">
        <f t="shared" si="148"/>
        <v>0.1514400190376676</v>
      </c>
      <c r="IU6">
        <f t="shared" si="149"/>
        <v>0.60759042091110893</v>
      </c>
      <c r="IV6">
        <f t="shared" si="150"/>
        <v>1.0082523995683159</v>
      </c>
      <c r="IW6">
        <f t="shared" si="151"/>
        <v>1.192390517485991</v>
      </c>
      <c r="IX6">
        <f t="shared" si="152"/>
        <v>0.35811901453796546</v>
      </c>
      <c r="IY6">
        <f t="shared" si="153"/>
        <v>0.72044057358138802</v>
      </c>
      <c r="IZ6">
        <f t="shared" si="154"/>
        <v>2.5366010130599963</v>
      </c>
      <c r="JA6">
        <f t="shared" si="155"/>
        <v>0.32989314105401141</v>
      </c>
      <c r="JB6">
        <f t="shared" si="156"/>
        <v>1.470851949652777</v>
      </c>
      <c r="JC6">
        <f t="shared" si="157"/>
        <v>1.3056631103684491</v>
      </c>
      <c r="JD6">
        <f t="shared" si="158"/>
        <v>1.817579106561761</v>
      </c>
      <c r="JE6">
        <f t="shared" si="159"/>
        <v>1.5332439743436191E-2</v>
      </c>
      <c r="JF6">
        <f t="shared" si="160"/>
        <v>1.6474853610532789</v>
      </c>
      <c r="JG6">
        <f t="shared" si="161"/>
        <v>1.274857928467745</v>
      </c>
      <c r="JH6">
        <f t="shared" si="162"/>
        <v>3.285618193344507</v>
      </c>
      <c r="JI6">
        <f t="shared" si="163"/>
        <v>1.644415235093982</v>
      </c>
      <c r="JJ6">
        <f t="shared" si="164"/>
        <v>1.5586754091727939</v>
      </c>
      <c r="JK6">
        <f t="shared" si="165"/>
        <v>0.39086225556850718</v>
      </c>
      <c r="JL6">
        <f t="shared" si="166"/>
        <v>1.5692922367805051</v>
      </c>
      <c r="JM6">
        <f t="shared" si="167"/>
        <v>0.25803873382368547</v>
      </c>
      <c r="JN6">
        <f t="shared" si="168"/>
        <v>0.50709689430974159</v>
      </c>
      <c r="JO6">
        <f t="shared" si="169"/>
        <v>0.27412241129398379</v>
      </c>
      <c r="JP6">
        <f t="shared" si="170"/>
        <v>0.86647762082124713</v>
      </c>
      <c r="JQ6">
        <f t="shared" si="171"/>
        <v>0.14945182137327462</v>
      </c>
      <c r="JR6">
        <f t="shared" si="172"/>
        <v>0.6322719248582872</v>
      </c>
      <c r="JS6">
        <f t="shared" si="173"/>
        <v>1.0148526266251852</v>
      </c>
      <c r="JT6">
        <f t="shared" si="174"/>
        <v>0.63035543640639036</v>
      </c>
      <c r="JU6">
        <f t="shared" si="175"/>
        <v>1.0319624879095157E-3</v>
      </c>
      <c r="JV6">
        <f t="shared" si="176"/>
        <v>1.5191540837185511</v>
      </c>
      <c r="JW6">
        <f t="shared" si="177"/>
        <v>0.21215804459245563</v>
      </c>
      <c r="JX6">
        <f t="shared" si="178"/>
        <v>7.1952482387393296E-2</v>
      </c>
      <c r="JY6">
        <f t="shared" si="179"/>
        <v>0.78573849113088245</v>
      </c>
      <c r="JZ6">
        <f t="shared" si="180"/>
        <v>1.004797760866033</v>
      </c>
      <c r="KA6">
        <f t="shared" si="181"/>
        <v>0.33047934280298752</v>
      </c>
      <c r="KB6">
        <f t="shared" si="182"/>
        <v>2.556212477498327</v>
      </c>
      <c r="KC6">
        <f t="shared" si="183"/>
        <v>1.961451187023427</v>
      </c>
      <c r="KD6">
        <f t="shared" si="184"/>
        <v>1.7486066803999709</v>
      </c>
      <c r="KE6">
        <f t="shared" si="185"/>
        <v>1.21949238280516</v>
      </c>
      <c r="KF6">
        <f t="shared" si="186"/>
        <v>2.1414932176764303</v>
      </c>
      <c r="KG6">
        <f t="shared" si="187"/>
        <v>6.1574368098325089E-2</v>
      </c>
      <c r="KH6">
        <f t="shared" si="188"/>
        <v>8.8890448260609392E-2</v>
      </c>
      <c r="KI6">
        <f t="shared" si="189"/>
        <v>2.2913344257678139</v>
      </c>
      <c r="KJ6">
        <f t="shared" si="190"/>
        <v>0.3306296072703957</v>
      </c>
      <c r="KK6">
        <f t="shared" si="191"/>
        <v>0.17549617725675459</v>
      </c>
      <c r="KL6">
        <f t="shared" si="192"/>
        <v>0.21379871733554451</v>
      </c>
      <c r="KM6">
        <f t="shared" si="193"/>
        <v>0.37479682497185052</v>
      </c>
      <c r="KN6">
        <f t="shared" si="194"/>
        <v>0.17102531102915436</v>
      </c>
      <c r="KO6">
        <f t="shared" si="195"/>
        <v>1.8292701222059871</v>
      </c>
      <c r="KP6">
        <f t="shared" si="196"/>
        <v>2.0652015503310128</v>
      </c>
      <c r="KQ6">
        <f t="shared" si="197"/>
        <v>2.5964638838046521</v>
      </c>
      <c r="KR6">
        <f t="shared" si="198"/>
        <v>1.9183659920389253E-2</v>
      </c>
      <c r="KS6">
        <f t="shared" si="199"/>
        <v>0.18823869369489632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0.49084623041649011</v>
      </c>
      <c r="CY7">
        <f t="shared" si="1"/>
        <v>-1.1319175376655783</v>
      </c>
      <c r="CZ7">
        <f t="shared" si="2"/>
        <v>0.6214308112363367</v>
      </c>
      <c r="DA7">
        <f t="shared" si="3"/>
        <v>7.5390206655334496E-2</v>
      </c>
      <c r="DB7">
        <f t="shared" si="4"/>
        <v>-0.62615499846088174</v>
      </c>
      <c r="DC7">
        <f t="shared" si="5"/>
        <v>-0.19120570519895119</v>
      </c>
      <c r="DD7">
        <f t="shared" si="6"/>
        <v>0.63920954126687557</v>
      </c>
      <c r="DE7">
        <f t="shared" si="7"/>
        <v>0.19489394493895032</v>
      </c>
      <c r="DF7">
        <f t="shared" si="8"/>
        <v>0.68902777064178566</v>
      </c>
      <c r="DG7">
        <f t="shared" si="9"/>
        <v>0.87259655161553429</v>
      </c>
      <c r="DH7">
        <f t="shared" si="10"/>
        <v>0.78159368249446437</v>
      </c>
      <c r="DI7">
        <f t="shared" si="11"/>
        <v>-0.21373718074271225</v>
      </c>
      <c r="DJ7">
        <f t="shared" si="12"/>
        <v>-0.88928903996971986</v>
      </c>
      <c r="DK7">
        <f t="shared" si="13"/>
        <v>2.8130218287340321</v>
      </c>
      <c r="DL7">
        <f t="shared" si="14"/>
        <v>-0.26775834084042238</v>
      </c>
      <c r="DM7">
        <f t="shared" si="15"/>
        <v>-0.66571332864661925</v>
      </c>
      <c r="DN7">
        <f t="shared" si="16"/>
        <v>-2.1468491038522459</v>
      </c>
      <c r="DO7">
        <f t="shared" si="17"/>
        <v>2.845699144052634</v>
      </c>
      <c r="DP7">
        <f t="shared" si="18"/>
        <v>0.74384757413750813</v>
      </c>
      <c r="DQ7">
        <f t="shared" si="19"/>
        <v>6.373999336770618E-2</v>
      </c>
      <c r="DR7">
        <f t="shared" si="20"/>
        <v>-0.10026991768885229</v>
      </c>
      <c r="DS7">
        <f t="shared" si="21"/>
        <v>0.779812340559497</v>
      </c>
      <c r="DT7">
        <f t="shared" si="22"/>
        <v>1.556043713096114</v>
      </c>
      <c r="DU7">
        <f t="shared" si="23"/>
        <v>2.0184071659594891</v>
      </c>
      <c r="DV7">
        <f t="shared" si="24"/>
        <v>-0.96688422438534594</v>
      </c>
      <c r="DW7">
        <f t="shared" si="25"/>
        <v>1.55462723237045</v>
      </c>
      <c r="DX7">
        <f t="shared" si="26"/>
        <v>-0.22496752140393128</v>
      </c>
      <c r="DY7">
        <f t="shared" si="27"/>
        <v>1.5929191365593991</v>
      </c>
      <c r="DZ7">
        <f t="shared" si="28"/>
        <v>-0.19728705405093791</v>
      </c>
      <c r="EA7">
        <f t="shared" si="29"/>
        <v>0.72900245691950727</v>
      </c>
      <c r="EB7">
        <f t="shared" si="30"/>
        <v>-2.2445239688888079</v>
      </c>
      <c r="EC7">
        <f t="shared" si="31"/>
        <v>0.50855649502245792</v>
      </c>
      <c r="ED7">
        <f t="shared" si="32"/>
        <v>0.13055812083593477</v>
      </c>
      <c r="EE7">
        <f t="shared" si="33"/>
        <v>1.6207250551793859</v>
      </c>
      <c r="EF7">
        <f t="shared" si="34"/>
        <v>-1.8558590731555018</v>
      </c>
      <c r="EG7">
        <f t="shared" si="35"/>
        <v>0.1960810513260397</v>
      </c>
      <c r="EH7">
        <f t="shared" si="36"/>
        <v>-4.0866547631711621</v>
      </c>
      <c r="EI7">
        <f t="shared" si="37"/>
        <v>0.1612643340104622</v>
      </c>
      <c r="EJ7">
        <f t="shared" si="38"/>
        <v>0.83779611540355392</v>
      </c>
      <c r="EK7">
        <f t="shared" si="39"/>
        <v>0.72062154517515498</v>
      </c>
      <c r="EL7">
        <f t="shared" si="40"/>
        <v>0.70811806845987135</v>
      </c>
      <c r="EM7">
        <f t="shared" si="41"/>
        <v>-0.95632965488733801</v>
      </c>
      <c r="EN7">
        <f t="shared" si="42"/>
        <v>-1.586719533105821</v>
      </c>
      <c r="EO7">
        <f t="shared" si="43"/>
        <v>1.3886234225973009</v>
      </c>
      <c r="EP7">
        <f t="shared" si="44"/>
        <v>-0.56161562298255352</v>
      </c>
      <c r="EQ7">
        <f t="shared" si="45"/>
        <v>-2.7270948123756473</v>
      </c>
      <c r="ER7">
        <f t="shared" si="46"/>
        <v>2.6596465859475651</v>
      </c>
      <c r="ES7">
        <f t="shared" si="47"/>
        <v>1.1114181061724488</v>
      </c>
      <c r="ET7">
        <f t="shared" si="48"/>
        <v>2.1162678895774483</v>
      </c>
      <c r="EU7">
        <f t="shared" si="49"/>
        <v>1.2038876329398112</v>
      </c>
      <c r="EV7">
        <f t="shared" si="50"/>
        <v>1.00540391631965</v>
      </c>
      <c r="EW7">
        <f t="shared" si="51"/>
        <v>0.80492567561395367</v>
      </c>
      <c r="EX7">
        <f t="shared" si="52"/>
        <v>-0.34141931664703684</v>
      </c>
      <c r="EY7">
        <f t="shared" si="53"/>
        <v>0.18359463234227438</v>
      </c>
      <c r="EZ7">
        <f t="shared" si="54"/>
        <v>-2.0729016810279264</v>
      </c>
      <c r="FA7">
        <f t="shared" si="55"/>
        <v>-0.61306705388420046</v>
      </c>
      <c r="FB7">
        <f t="shared" si="56"/>
        <v>-1.5809984780779349</v>
      </c>
      <c r="FC7">
        <f t="shared" si="57"/>
        <v>1.3016774860066169</v>
      </c>
      <c r="FD7">
        <f t="shared" si="58"/>
        <v>-1.4453595408328059</v>
      </c>
      <c r="FE7">
        <f t="shared" si="59"/>
        <v>-0.29013826899784578</v>
      </c>
      <c r="FF7">
        <f t="shared" si="60"/>
        <v>-1.058292893743209</v>
      </c>
      <c r="FG7">
        <f t="shared" si="61"/>
        <v>0.22255872250632353</v>
      </c>
      <c r="FH7">
        <f t="shared" si="62"/>
        <v>3.7714734957779692</v>
      </c>
      <c r="FI7">
        <f t="shared" si="63"/>
        <v>-2.2595828035045677</v>
      </c>
      <c r="FJ7">
        <f t="shared" si="64"/>
        <v>-0.67722467984916934</v>
      </c>
      <c r="FK7">
        <f t="shared" si="65"/>
        <v>1.355839169887241</v>
      </c>
      <c r="FL7">
        <f t="shared" si="66"/>
        <v>1.870907850760253</v>
      </c>
      <c r="FM7">
        <f t="shared" si="67"/>
        <v>1.2611576942229439</v>
      </c>
      <c r="FN7">
        <f t="shared" si="68"/>
        <v>0.68835639190025866</v>
      </c>
      <c r="FO7">
        <f t="shared" si="69"/>
        <v>2.0084668031431909</v>
      </c>
      <c r="FP7">
        <f t="shared" si="70"/>
        <v>-2.0160189774362629</v>
      </c>
      <c r="FQ7">
        <f t="shared" si="71"/>
        <v>1.221796976152274</v>
      </c>
      <c r="FR7">
        <f t="shared" si="72"/>
        <v>-0.5787841702544948</v>
      </c>
      <c r="FS7">
        <f t="shared" si="73"/>
        <v>-0.89052859986174671</v>
      </c>
      <c r="FT7">
        <f t="shared" si="74"/>
        <v>-0.13690293882717514</v>
      </c>
      <c r="FU7">
        <f t="shared" si="75"/>
        <v>-0.86364611669550195</v>
      </c>
      <c r="FV7">
        <f t="shared" si="76"/>
        <v>-1.2876210951156741</v>
      </c>
      <c r="FW7">
        <f t="shared" si="77"/>
        <v>-1.356374600219262</v>
      </c>
      <c r="FX7">
        <f t="shared" si="78"/>
        <v>-0.68687937515102127</v>
      </c>
      <c r="FY7">
        <f t="shared" si="79"/>
        <v>0.1833175847239279</v>
      </c>
      <c r="FZ7">
        <f t="shared" si="80"/>
        <v>-0.92969614849032289</v>
      </c>
      <c r="GA7">
        <f t="shared" si="81"/>
        <v>0.3128939514173632</v>
      </c>
      <c r="GB7">
        <f t="shared" si="82"/>
        <v>-1.5479410161476679</v>
      </c>
      <c r="GC7">
        <f t="shared" si="83"/>
        <v>0.28516637173791071</v>
      </c>
      <c r="GD7">
        <f t="shared" si="84"/>
        <v>0.72986743468669124</v>
      </c>
      <c r="GE7">
        <f t="shared" si="85"/>
        <v>1.291051769248694</v>
      </c>
      <c r="GF7">
        <f t="shared" si="86"/>
        <v>-0.18053276057308701</v>
      </c>
      <c r="GG7">
        <f t="shared" si="87"/>
        <v>-0.77478850151935608</v>
      </c>
      <c r="GH7">
        <f t="shared" si="88"/>
        <v>-0.36349300549078151</v>
      </c>
      <c r="GI7">
        <f t="shared" si="89"/>
        <v>-0.17094136684922956</v>
      </c>
      <c r="GJ7">
        <f t="shared" si="90"/>
        <v>1.2635696637125551</v>
      </c>
      <c r="GK7">
        <f t="shared" si="91"/>
        <v>-0.39562862224172707</v>
      </c>
      <c r="GL7">
        <f t="shared" si="92"/>
        <v>0.95868345927655496</v>
      </c>
      <c r="GM7">
        <f t="shared" si="93"/>
        <v>1.4652505674140461</v>
      </c>
      <c r="GN7">
        <f t="shared" si="94"/>
        <v>-1.3631655270085798</v>
      </c>
      <c r="GO7">
        <f t="shared" si="95"/>
        <v>-1.140183963106989</v>
      </c>
      <c r="GP7">
        <f t="shared" si="96"/>
        <v>1.234628593348758</v>
      </c>
      <c r="GQ7">
        <f t="shared" si="97"/>
        <v>-1.9765425949284769</v>
      </c>
      <c r="GR7">
        <f t="shared" si="98"/>
        <v>-1.191087713546827</v>
      </c>
      <c r="GS7">
        <f t="shared" si="99"/>
        <v>-3.7451833224705799E-2</v>
      </c>
      <c r="GX7">
        <f t="shared" si="100"/>
        <v>0.49084623041649011</v>
      </c>
      <c r="GY7">
        <f t="shared" si="101"/>
        <v>1.1319175376655783</v>
      </c>
      <c r="GZ7">
        <f t="shared" si="102"/>
        <v>0.6214308112363367</v>
      </c>
      <c r="HA7">
        <f t="shared" si="103"/>
        <v>7.5390206655334496E-2</v>
      </c>
      <c r="HB7">
        <f t="shared" si="104"/>
        <v>0.62615499846088174</v>
      </c>
      <c r="HC7">
        <f t="shared" si="105"/>
        <v>0.19120570519895119</v>
      </c>
      <c r="HD7">
        <f t="shared" si="106"/>
        <v>0.63920954126687557</v>
      </c>
      <c r="HE7">
        <f t="shared" si="107"/>
        <v>0.19489394493895032</v>
      </c>
      <c r="HF7">
        <f t="shared" si="108"/>
        <v>0.68902777064178566</v>
      </c>
      <c r="HG7">
        <f t="shared" si="109"/>
        <v>0.87259655161553429</v>
      </c>
      <c r="HH7">
        <f t="shared" si="110"/>
        <v>0.78159368249446437</v>
      </c>
      <c r="HI7">
        <f t="shared" si="111"/>
        <v>0.21373718074271225</v>
      </c>
      <c r="HJ7">
        <f t="shared" si="112"/>
        <v>0.88928903996971986</v>
      </c>
      <c r="HK7">
        <f t="shared" si="113"/>
        <v>2.8130218287340321</v>
      </c>
      <c r="HL7">
        <f t="shared" si="114"/>
        <v>0.26775834084042238</v>
      </c>
      <c r="HM7">
        <f t="shared" si="115"/>
        <v>0.66571332864661925</v>
      </c>
      <c r="HN7">
        <f t="shared" si="116"/>
        <v>2.1468491038522459</v>
      </c>
      <c r="HO7">
        <f t="shared" si="117"/>
        <v>2.845699144052634</v>
      </c>
      <c r="HP7">
        <f t="shared" si="118"/>
        <v>0.74384757413750813</v>
      </c>
      <c r="HQ7">
        <f t="shared" si="119"/>
        <v>6.373999336770618E-2</v>
      </c>
      <c r="HR7">
        <f t="shared" si="120"/>
        <v>0.10026991768885229</v>
      </c>
      <c r="HS7">
        <f t="shared" si="121"/>
        <v>0.779812340559497</v>
      </c>
      <c r="HT7">
        <f t="shared" si="122"/>
        <v>1.556043713096114</v>
      </c>
      <c r="HU7">
        <f t="shared" si="123"/>
        <v>2.0184071659594891</v>
      </c>
      <c r="HV7">
        <f t="shared" si="124"/>
        <v>0.96688422438534594</v>
      </c>
      <c r="HW7">
        <f t="shared" si="125"/>
        <v>1.55462723237045</v>
      </c>
      <c r="HX7">
        <f t="shared" si="126"/>
        <v>0.22496752140393128</v>
      </c>
      <c r="HY7">
        <f t="shared" si="127"/>
        <v>1.5929191365593991</v>
      </c>
      <c r="HZ7">
        <f t="shared" si="128"/>
        <v>0.19728705405093791</v>
      </c>
      <c r="IA7">
        <f t="shared" si="129"/>
        <v>0.72900245691950727</v>
      </c>
      <c r="IB7">
        <f t="shared" si="130"/>
        <v>2.2445239688888079</v>
      </c>
      <c r="IC7">
        <f t="shared" si="131"/>
        <v>0.50855649502245792</v>
      </c>
      <c r="ID7">
        <f t="shared" si="132"/>
        <v>0.13055812083593477</v>
      </c>
      <c r="IE7">
        <f t="shared" si="133"/>
        <v>1.6207250551793859</v>
      </c>
      <c r="IF7">
        <f t="shared" si="134"/>
        <v>1.8558590731555018</v>
      </c>
      <c r="IG7">
        <f t="shared" si="135"/>
        <v>0.1960810513260397</v>
      </c>
      <c r="IH7">
        <f t="shared" si="136"/>
        <v>4.0866547631711621</v>
      </c>
      <c r="II7">
        <f t="shared" si="137"/>
        <v>0.1612643340104622</v>
      </c>
      <c r="IJ7">
        <f t="shared" si="138"/>
        <v>0.83779611540355392</v>
      </c>
      <c r="IK7">
        <f t="shared" si="139"/>
        <v>0.72062154517515498</v>
      </c>
      <c r="IL7">
        <f t="shared" si="140"/>
        <v>0.70811806845987135</v>
      </c>
      <c r="IM7">
        <f t="shared" si="141"/>
        <v>0.95632965488733801</v>
      </c>
      <c r="IN7">
        <f t="shared" si="142"/>
        <v>1.586719533105821</v>
      </c>
      <c r="IO7">
        <f t="shared" si="143"/>
        <v>1.3886234225973009</v>
      </c>
      <c r="IP7">
        <f t="shared" si="144"/>
        <v>0.56161562298255352</v>
      </c>
      <c r="IQ7">
        <f t="shared" si="145"/>
        <v>2.7270948123756473</v>
      </c>
      <c r="IR7">
        <f t="shared" si="146"/>
        <v>2.6596465859475651</v>
      </c>
      <c r="IS7">
        <f t="shared" si="147"/>
        <v>1.1114181061724488</v>
      </c>
      <c r="IT7">
        <f t="shared" si="148"/>
        <v>2.1162678895774483</v>
      </c>
      <c r="IU7">
        <f t="shared" si="149"/>
        <v>1.2038876329398112</v>
      </c>
      <c r="IV7">
        <f t="shared" si="150"/>
        <v>1.00540391631965</v>
      </c>
      <c r="IW7">
        <f t="shared" si="151"/>
        <v>0.80492567561395367</v>
      </c>
      <c r="IX7">
        <f t="shared" si="152"/>
        <v>0.34141931664703684</v>
      </c>
      <c r="IY7">
        <f t="shared" si="153"/>
        <v>0.18359463234227438</v>
      </c>
      <c r="IZ7">
        <f t="shared" si="154"/>
        <v>2.0729016810279264</v>
      </c>
      <c r="JA7">
        <f t="shared" si="155"/>
        <v>0.61306705388420046</v>
      </c>
      <c r="JB7">
        <f t="shared" si="156"/>
        <v>1.5809984780779349</v>
      </c>
      <c r="JC7">
        <f t="shared" si="157"/>
        <v>1.3016774860066169</v>
      </c>
      <c r="JD7">
        <f t="shared" si="158"/>
        <v>1.4453595408328059</v>
      </c>
      <c r="JE7">
        <f t="shared" si="159"/>
        <v>0.29013826899784578</v>
      </c>
      <c r="JF7">
        <f t="shared" si="160"/>
        <v>1.058292893743209</v>
      </c>
      <c r="JG7">
        <f t="shared" si="161"/>
        <v>0.22255872250632353</v>
      </c>
      <c r="JH7">
        <f t="shared" si="162"/>
        <v>3.7714734957779692</v>
      </c>
      <c r="JI7">
        <f t="shared" si="163"/>
        <v>2.2595828035045677</v>
      </c>
      <c r="JJ7">
        <f t="shared" si="164"/>
        <v>0.67722467984916934</v>
      </c>
      <c r="JK7">
        <f t="shared" si="165"/>
        <v>1.355839169887241</v>
      </c>
      <c r="JL7">
        <f t="shared" si="166"/>
        <v>1.870907850760253</v>
      </c>
      <c r="JM7">
        <f t="shared" si="167"/>
        <v>1.2611576942229439</v>
      </c>
      <c r="JN7">
        <f t="shared" si="168"/>
        <v>0.68835639190025866</v>
      </c>
      <c r="JO7">
        <f t="shared" si="169"/>
        <v>2.0084668031431909</v>
      </c>
      <c r="JP7">
        <f t="shared" si="170"/>
        <v>2.0160189774362629</v>
      </c>
      <c r="JQ7">
        <f t="shared" si="171"/>
        <v>1.221796976152274</v>
      </c>
      <c r="JR7">
        <f t="shared" si="172"/>
        <v>0.5787841702544948</v>
      </c>
      <c r="JS7">
        <f t="shared" si="173"/>
        <v>0.89052859986174671</v>
      </c>
      <c r="JT7">
        <f t="shared" si="174"/>
        <v>0.13690293882717514</v>
      </c>
      <c r="JU7">
        <f t="shared" si="175"/>
        <v>0.86364611669550195</v>
      </c>
      <c r="JV7">
        <f t="shared" si="176"/>
        <v>1.2876210951156741</v>
      </c>
      <c r="JW7">
        <f t="shared" si="177"/>
        <v>1.356374600219262</v>
      </c>
      <c r="JX7">
        <f t="shared" si="178"/>
        <v>0.68687937515102127</v>
      </c>
      <c r="JY7">
        <f t="shared" si="179"/>
        <v>0.1833175847239279</v>
      </c>
      <c r="JZ7">
        <f t="shared" si="180"/>
        <v>0.92969614849032289</v>
      </c>
      <c r="KA7">
        <f t="shared" si="181"/>
        <v>0.3128939514173632</v>
      </c>
      <c r="KB7">
        <f t="shared" si="182"/>
        <v>1.5479410161476679</v>
      </c>
      <c r="KC7">
        <f t="shared" si="183"/>
        <v>0.28516637173791071</v>
      </c>
      <c r="KD7">
        <f t="shared" si="184"/>
        <v>0.72986743468669124</v>
      </c>
      <c r="KE7">
        <f t="shared" si="185"/>
        <v>1.291051769248694</v>
      </c>
      <c r="KF7">
        <f t="shared" si="186"/>
        <v>0.18053276057308701</v>
      </c>
      <c r="KG7">
        <f t="shared" si="187"/>
        <v>0.77478850151935608</v>
      </c>
      <c r="KH7">
        <f t="shared" si="188"/>
        <v>0.36349300549078151</v>
      </c>
      <c r="KI7">
        <f t="shared" si="189"/>
        <v>0.17094136684922956</v>
      </c>
      <c r="KJ7">
        <f t="shared" si="190"/>
        <v>1.2635696637125551</v>
      </c>
      <c r="KK7">
        <f t="shared" si="191"/>
        <v>0.39562862224172707</v>
      </c>
      <c r="KL7">
        <f t="shared" si="192"/>
        <v>0.95868345927655496</v>
      </c>
      <c r="KM7">
        <f t="shared" si="193"/>
        <v>1.4652505674140461</v>
      </c>
      <c r="KN7">
        <f t="shared" si="194"/>
        <v>1.3631655270085798</v>
      </c>
      <c r="KO7">
        <f t="shared" si="195"/>
        <v>1.140183963106989</v>
      </c>
      <c r="KP7">
        <f t="shared" si="196"/>
        <v>1.234628593348758</v>
      </c>
      <c r="KQ7">
        <f t="shared" si="197"/>
        <v>1.9765425949284769</v>
      </c>
      <c r="KR7">
        <f t="shared" si="198"/>
        <v>1.191087713546827</v>
      </c>
      <c r="KS7">
        <f t="shared" si="199"/>
        <v>3.7451833224705799E-2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-1.1502250784174428</v>
      </c>
      <c r="CY8">
        <f t="shared" si="1"/>
        <v>-1.5484311772719039</v>
      </c>
      <c r="CZ8">
        <f t="shared" si="2"/>
        <v>0.32440752883695168</v>
      </c>
      <c r="DA8">
        <f t="shared" si="3"/>
        <v>-1.557951617926238</v>
      </c>
      <c r="DB8">
        <f t="shared" si="4"/>
        <v>0.12067843604221232</v>
      </c>
      <c r="DC8">
        <f t="shared" si="5"/>
        <v>-0.272155901273617</v>
      </c>
      <c r="DD8">
        <f t="shared" si="6"/>
        <v>0.73999931325517843</v>
      </c>
      <c r="DE8">
        <f t="shared" si="7"/>
        <v>1.7360713298767581</v>
      </c>
      <c r="DF8">
        <f t="shared" si="8"/>
        <v>0.35108453710549947</v>
      </c>
      <c r="DG8">
        <f t="shared" si="9"/>
        <v>0.40234458100345205</v>
      </c>
      <c r="DH8">
        <f t="shared" si="10"/>
        <v>0.77955400207039882</v>
      </c>
      <c r="DI8">
        <f t="shared" si="11"/>
        <v>0.25284019724505546</v>
      </c>
      <c r="DJ8">
        <f t="shared" si="12"/>
        <v>-0.29084906155091789</v>
      </c>
      <c r="DK8">
        <f t="shared" si="13"/>
        <v>-1.3203157488671839</v>
      </c>
      <c r="DL8">
        <f t="shared" si="14"/>
        <v>0.60131004568541635</v>
      </c>
      <c r="DM8">
        <f t="shared" si="15"/>
        <v>-1.2722024832703669</v>
      </c>
      <c r="DN8">
        <f t="shared" si="16"/>
        <v>-1.1380189527925599</v>
      </c>
      <c r="DO8">
        <f t="shared" si="17"/>
        <v>2.4564489567482393</v>
      </c>
      <c r="DP8">
        <f t="shared" si="18"/>
        <v>-0.29874428882436715</v>
      </c>
      <c r="DQ8">
        <f t="shared" si="19"/>
        <v>0.76687118221945072</v>
      </c>
      <c r="DR8">
        <f t="shared" si="20"/>
        <v>-1.0776667733794181</v>
      </c>
      <c r="DS8">
        <f t="shared" si="21"/>
        <v>0.48913752419263273</v>
      </c>
      <c r="DT8">
        <f t="shared" si="22"/>
        <v>-1.5918448485152481</v>
      </c>
      <c r="DU8">
        <f t="shared" si="23"/>
        <v>-0.96124370772684209</v>
      </c>
      <c r="DV8">
        <f t="shared" si="24"/>
        <v>0.3405089845005087</v>
      </c>
      <c r="DW8">
        <f t="shared" si="25"/>
        <v>1.0582386583277976</v>
      </c>
      <c r="DX8">
        <f t="shared" si="26"/>
        <v>-0.58215619887459413</v>
      </c>
      <c r="DY8">
        <f t="shared" si="27"/>
        <v>-0.52713736105612519</v>
      </c>
      <c r="DZ8">
        <f t="shared" si="28"/>
        <v>-0.743617968233802</v>
      </c>
      <c r="EA8">
        <f t="shared" si="29"/>
        <v>0.95626226062897868</v>
      </c>
      <c r="EB8">
        <f t="shared" si="30"/>
        <v>-2.4310355695433508</v>
      </c>
      <c r="EC8">
        <f t="shared" si="31"/>
        <v>-0.91620376748950172</v>
      </c>
      <c r="ED8">
        <f t="shared" si="32"/>
        <v>1.4184190921093409</v>
      </c>
      <c r="EE8">
        <f t="shared" si="33"/>
        <v>0.48755551401665037</v>
      </c>
      <c r="EF8">
        <f t="shared" si="34"/>
        <v>0.8998236232573239</v>
      </c>
      <c r="EG8">
        <f t="shared" si="35"/>
        <v>1.0336640468564782</v>
      </c>
      <c r="EH8">
        <f t="shared" si="36"/>
        <v>1.525069803605142</v>
      </c>
      <c r="EI8">
        <f t="shared" si="37"/>
        <v>-0.16957914705788399</v>
      </c>
      <c r="EJ8">
        <f t="shared" si="38"/>
        <v>-0.35421724728993986</v>
      </c>
      <c r="EK8">
        <f t="shared" si="39"/>
        <v>1.495794521220144</v>
      </c>
      <c r="EL8">
        <f t="shared" si="40"/>
        <v>1.074130222095562</v>
      </c>
      <c r="EM8">
        <f t="shared" si="41"/>
        <v>4.0117284599354014E-2</v>
      </c>
      <c r="EN8">
        <f t="shared" si="42"/>
        <v>-0.64083324979170242</v>
      </c>
      <c r="EO8">
        <f t="shared" si="43"/>
        <v>-0.37063189429596888</v>
      </c>
      <c r="EP8">
        <f t="shared" si="44"/>
        <v>0.6113407348678046</v>
      </c>
      <c r="EQ8">
        <f t="shared" si="45"/>
        <v>-0.89336018019646657</v>
      </c>
      <c r="ER8">
        <f t="shared" si="46"/>
        <v>4.8113409331523158</v>
      </c>
      <c r="ES8">
        <f t="shared" si="47"/>
        <v>-1.8954122799063009</v>
      </c>
      <c r="ET8">
        <f t="shared" si="48"/>
        <v>-3.2263855298428701</v>
      </c>
      <c r="EU8">
        <f t="shared" si="49"/>
        <v>0.50634047839283036</v>
      </c>
      <c r="EV8">
        <f t="shared" si="50"/>
        <v>-2.266614497582518</v>
      </c>
      <c r="EW8">
        <f t="shared" si="51"/>
        <v>1.560827241114894</v>
      </c>
      <c r="EX8">
        <f t="shared" si="52"/>
        <v>-0.60676308398995649</v>
      </c>
      <c r="EY8">
        <f t="shared" si="53"/>
        <v>1.7101797476949141</v>
      </c>
      <c r="EZ8">
        <f t="shared" si="54"/>
        <v>1.7310959961780168</v>
      </c>
      <c r="FA8">
        <f t="shared" si="55"/>
        <v>0.2636136224237044</v>
      </c>
      <c r="FB8">
        <f t="shared" si="56"/>
        <v>1.8756667723891409</v>
      </c>
      <c r="FC8">
        <f t="shared" si="57"/>
        <v>0.45973027988361659</v>
      </c>
      <c r="FD8">
        <f t="shared" si="58"/>
        <v>0.77707539040276896</v>
      </c>
      <c r="FE8">
        <f t="shared" si="59"/>
        <v>-0.11561339278999685</v>
      </c>
      <c r="FF8">
        <f t="shared" si="60"/>
        <v>0.48648589328084502</v>
      </c>
      <c r="FG8">
        <f t="shared" si="61"/>
        <v>0.22549336639272033</v>
      </c>
      <c r="FH8">
        <f t="shared" si="62"/>
        <v>2.4199202675683291</v>
      </c>
      <c r="FI8">
        <f t="shared" si="63"/>
        <v>-0.61817930548191513</v>
      </c>
      <c r="FJ8">
        <f t="shared" si="64"/>
        <v>1.0327871958795019</v>
      </c>
      <c r="FK8">
        <f t="shared" si="65"/>
        <v>-0.26822278042351072</v>
      </c>
      <c r="FL8">
        <f t="shared" si="66"/>
        <v>-0.8012593038947855</v>
      </c>
      <c r="FM8">
        <f t="shared" si="67"/>
        <v>1.7982572175735401</v>
      </c>
      <c r="FN8">
        <f t="shared" si="68"/>
        <v>0.92700884787927407</v>
      </c>
      <c r="FO8">
        <f t="shared" si="69"/>
        <v>0.32802442869163861</v>
      </c>
      <c r="FP8">
        <f t="shared" si="70"/>
        <v>-0.34754837750733791</v>
      </c>
      <c r="FQ8">
        <f t="shared" si="71"/>
        <v>0.87184657649910424</v>
      </c>
      <c r="FR8">
        <f t="shared" si="72"/>
        <v>1.4169227939719591</v>
      </c>
      <c r="FS8">
        <f t="shared" si="73"/>
        <v>1.1639874433788808</v>
      </c>
      <c r="FT8">
        <f t="shared" si="74"/>
        <v>1.1185386500593741</v>
      </c>
      <c r="FU8">
        <f t="shared" si="75"/>
        <v>1.6775184011869249</v>
      </c>
      <c r="FV8">
        <f t="shared" si="76"/>
        <v>0.1416873688886956</v>
      </c>
      <c r="FW8">
        <f t="shared" si="77"/>
        <v>1.5253991494702221</v>
      </c>
      <c r="FX8">
        <f t="shared" si="78"/>
        <v>1.301778242520905</v>
      </c>
      <c r="FY8">
        <f t="shared" si="79"/>
        <v>1.2403242930690721</v>
      </c>
      <c r="FZ8">
        <f t="shared" si="80"/>
        <v>2.8817172522765468</v>
      </c>
      <c r="GA8">
        <f t="shared" si="81"/>
        <v>0.27294763510642844</v>
      </c>
      <c r="GB8">
        <f t="shared" si="82"/>
        <v>-0.40905410812150139</v>
      </c>
      <c r="GC8">
        <f t="shared" si="83"/>
        <v>0.70476921598135811</v>
      </c>
      <c r="GD8">
        <f t="shared" si="84"/>
        <v>-1.1229810761507568</v>
      </c>
      <c r="GE8">
        <f t="shared" si="85"/>
        <v>8.8572952959772897E-2</v>
      </c>
      <c r="GF8">
        <f t="shared" si="86"/>
        <v>0.30984215967811418</v>
      </c>
      <c r="GG8">
        <f t="shared" si="87"/>
        <v>-0.70617310443348247</v>
      </c>
      <c r="GH8">
        <f t="shared" si="88"/>
        <v>1.76744350530911</v>
      </c>
      <c r="GI8">
        <f t="shared" si="89"/>
        <v>-0.16446598079215471</v>
      </c>
      <c r="GJ8">
        <f t="shared" si="90"/>
        <v>0.52785136325619553</v>
      </c>
      <c r="GK8">
        <f t="shared" si="91"/>
        <v>-0.82023775650508424</v>
      </c>
      <c r="GL8">
        <f t="shared" si="92"/>
        <v>-0.18147605990066179</v>
      </c>
      <c r="GM8">
        <f t="shared" si="93"/>
        <v>2.35117890490476</v>
      </c>
      <c r="GN8">
        <f t="shared" si="94"/>
        <v>-2.257260663504046</v>
      </c>
      <c r="GO8">
        <f t="shared" si="95"/>
        <v>-0.1437939265006771</v>
      </c>
      <c r="GP8">
        <f t="shared" si="96"/>
        <v>0.69159841085669582</v>
      </c>
      <c r="GQ8">
        <f t="shared" si="97"/>
        <v>-0.23359897169394578</v>
      </c>
      <c r="GR8">
        <f t="shared" si="98"/>
        <v>-1.1496145523203209</v>
      </c>
      <c r="GS8">
        <f t="shared" si="99"/>
        <v>0.28724220220189139</v>
      </c>
      <c r="GX8">
        <f t="shared" si="100"/>
        <v>1.1502250784174428</v>
      </c>
      <c r="GY8">
        <f t="shared" si="101"/>
        <v>1.5484311772719039</v>
      </c>
      <c r="GZ8">
        <f t="shared" si="102"/>
        <v>0.32440752883695168</v>
      </c>
      <c r="HA8">
        <f t="shared" si="103"/>
        <v>1.557951617926238</v>
      </c>
      <c r="HB8">
        <f t="shared" si="104"/>
        <v>0.12067843604221232</v>
      </c>
      <c r="HC8">
        <f t="shared" si="105"/>
        <v>0.272155901273617</v>
      </c>
      <c r="HD8">
        <f t="shared" si="106"/>
        <v>0.73999931325517843</v>
      </c>
      <c r="HE8">
        <f t="shared" si="107"/>
        <v>1.7360713298767581</v>
      </c>
      <c r="HF8">
        <f t="shared" si="108"/>
        <v>0.35108453710549947</v>
      </c>
      <c r="HG8">
        <f t="shared" si="109"/>
        <v>0.40234458100345205</v>
      </c>
      <c r="HH8">
        <f t="shared" si="110"/>
        <v>0.77955400207039882</v>
      </c>
      <c r="HI8">
        <f t="shared" si="111"/>
        <v>0.25284019724505546</v>
      </c>
      <c r="HJ8">
        <f t="shared" si="112"/>
        <v>0.29084906155091789</v>
      </c>
      <c r="HK8">
        <f t="shared" si="113"/>
        <v>1.3203157488671839</v>
      </c>
      <c r="HL8">
        <f t="shared" si="114"/>
        <v>0.60131004568541635</v>
      </c>
      <c r="HM8">
        <f t="shared" si="115"/>
        <v>1.2722024832703669</v>
      </c>
      <c r="HN8">
        <f t="shared" si="116"/>
        <v>1.1380189527925599</v>
      </c>
      <c r="HO8">
        <f t="shared" si="117"/>
        <v>2.4564489567482393</v>
      </c>
      <c r="HP8">
        <f t="shared" si="118"/>
        <v>0.29874428882436715</v>
      </c>
      <c r="HQ8">
        <f t="shared" si="119"/>
        <v>0.76687118221945072</v>
      </c>
      <c r="HR8">
        <f t="shared" si="120"/>
        <v>1.0776667733794181</v>
      </c>
      <c r="HS8">
        <f t="shared" si="121"/>
        <v>0.48913752419263273</v>
      </c>
      <c r="HT8">
        <f t="shared" si="122"/>
        <v>1.5918448485152481</v>
      </c>
      <c r="HU8">
        <f t="shared" si="123"/>
        <v>0.96124370772684209</v>
      </c>
      <c r="HV8">
        <f t="shared" si="124"/>
        <v>0.3405089845005087</v>
      </c>
      <c r="HW8">
        <f t="shared" si="125"/>
        <v>1.0582386583277976</v>
      </c>
      <c r="HX8">
        <f t="shared" si="126"/>
        <v>0.58215619887459413</v>
      </c>
      <c r="HY8">
        <f t="shared" si="127"/>
        <v>0.52713736105612519</v>
      </c>
      <c r="HZ8">
        <f t="shared" si="128"/>
        <v>0.743617968233802</v>
      </c>
      <c r="IA8">
        <f t="shared" si="129"/>
        <v>0.95626226062897868</v>
      </c>
      <c r="IB8">
        <f t="shared" si="130"/>
        <v>2.4310355695433508</v>
      </c>
      <c r="IC8">
        <f t="shared" si="131"/>
        <v>0.91620376748950172</v>
      </c>
      <c r="ID8">
        <f t="shared" si="132"/>
        <v>1.4184190921093409</v>
      </c>
      <c r="IE8">
        <f t="shared" si="133"/>
        <v>0.48755551401665037</v>
      </c>
      <c r="IF8">
        <f t="shared" si="134"/>
        <v>0.8998236232573239</v>
      </c>
      <c r="IG8">
        <f t="shared" si="135"/>
        <v>1.0336640468564782</v>
      </c>
      <c r="IH8">
        <f t="shared" si="136"/>
        <v>1.525069803605142</v>
      </c>
      <c r="II8">
        <f t="shared" si="137"/>
        <v>0.16957914705788399</v>
      </c>
      <c r="IJ8">
        <f t="shared" si="138"/>
        <v>0.35421724728993986</v>
      </c>
      <c r="IK8">
        <f t="shared" si="139"/>
        <v>1.495794521220144</v>
      </c>
      <c r="IL8">
        <f t="shared" si="140"/>
        <v>1.074130222095562</v>
      </c>
      <c r="IM8">
        <f t="shared" si="141"/>
        <v>4.0117284599354014E-2</v>
      </c>
      <c r="IN8">
        <f t="shared" si="142"/>
        <v>0.64083324979170242</v>
      </c>
      <c r="IO8">
        <f t="shared" si="143"/>
        <v>0.37063189429596888</v>
      </c>
      <c r="IP8">
        <f t="shared" si="144"/>
        <v>0.6113407348678046</v>
      </c>
      <c r="IQ8">
        <f t="shared" si="145"/>
        <v>0.89336018019646657</v>
      </c>
      <c r="IR8">
        <f t="shared" si="146"/>
        <v>4.8113409331523158</v>
      </c>
      <c r="IS8">
        <f t="shared" si="147"/>
        <v>1.8954122799063009</v>
      </c>
      <c r="IT8">
        <f t="shared" si="148"/>
        <v>3.2263855298428701</v>
      </c>
      <c r="IU8">
        <f t="shared" si="149"/>
        <v>0.50634047839283036</v>
      </c>
      <c r="IV8">
        <f t="shared" si="150"/>
        <v>2.266614497582518</v>
      </c>
      <c r="IW8">
        <f t="shared" si="151"/>
        <v>1.560827241114894</v>
      </c>
      <c r="IX8">
        <f t="shared" si="152"/>
        <v>0.60676308398995649</v>
      </c>
      <c r="IY8">
        <f t="shared" si="153"/>
        <v>1.7101797476949141</v>
      </c>
      <c r="IZ8">
        <f t="shared" si="154"/>
        <v>1.7310959961780168</v>
      </c>
      <c r="JA8">
        <f t="shared" si="155"/>
        <v>0.2636136224237044</v>
      </c>
      <c r="JB8">
        <f t="shared" si="156"/>
        <v>1.8756667723891409</v>
      </c>
      <c r="JC8">
        <f t="shared" si="157"/>
        <v>0.45973027988361659</v>
      </c>
      <c r="JD8">
        <f t="shared" si="158"/>
        <v>0.77707539040276896</v>
      </c>
      <c r="JE8">
        <f t="shared" si="159"/>
        <v>0.11561339278999685</v>
      </c>
      <c r="JF8">
        <f t="shared" si="160"/>
        <v>0.48648589328084502</v>
      </c>
      <c r="JG8">
        <f t="shared" si="161"/>
        <v>0.22549336639272033</v>
      </c>
      <c r="JH8">
        <f t="shared" si="162"/>
        <v>2.4199202675683291</v>
      </c>
      <c r="JI8">
        <f t="shared" si="163"/>
        <v>0.61817930548191513</v>
      </c>
      <c r="JJ8">
        <f t="shared" si="164"/>
        <v>1.0327871958795019</v>
      </c>
      <c r="JK8">
        <f t="shared" si="165"/>
        <v>0.26822278042351072</v>
      </c>
      <c r="JL8">
        <f t="shared" si="166"/>
        <v>0.8012593038947855</v>
      </c>
      <c r="JM8">
        <f t="shared" si="167"/>
        <v>1.7982572175735401</v>
      </c>
      <c r="JN8">
        <f t="shared" si="168"/>
        <v>0.92700884787927407</v>
      </c>
      <c r="JO8">
        <f t="shared" si="169"/>
        <v>0.32802442869163861</v>
      </c>
      <c r="JP8">
        <f t="shared" si="170"/>
        <v>0.34754837750733791</v>
      </c>
      <c r="JQ8">
        <f t="shared" si="171"/>
        <v>0.87184657649910424</v>
      </c>
      <c r="JR8">
        <f t="shared" si="172"/>
        <v>1.4169227939719591</v>
      </c>
      <c r="JS8">
        <f t="shared" si="173"/>
        <v>1.1639874433788808</v>
      </c>
      <c r="JT8">
        <f t="shared" si="174"/>
        <v>1.1185386500593741</v>
      </c>
      <c r="JU8">
        <f t="shared" si="175"/>
        <v>1.6775184011869249</v>
      </c>
      <c r="JV8">
        <f t="shared" si="176"/>
        <v>0.1416873688886956</v>
      </c>
      <c r="JW8">
        <f t="shared" si="177"/>
        <v>1.5253991494702221</v>
      </c>
      <c r="JX8">
        <f t="shared" si="178"/>
        <v>1.301778242520905</v>
      </c>
      <c r="JY8">
        <f t="shared" si="179"/>
        <v>1.2403242930690721</v>
      </c>
      <c r="JZ8">
        <f t="shared" si="180"/>
        <v>2.8817172522765468</v>
      </c>
      <c r="KA8">
        <f t="shared" si="181"/>
        <v>0.27294763510642844</v>
      </c>
      <c r="KB8">
        <f t="shared" si="182"/>
        <v>0.40905410812150139</v>
      </c>
      <c r="KC8">
        <f t="shared" si="183"/>
        <v>0.70476921598135811</v>
      </c>
      <c r="KD8">
        <f t="shared" si="184"/>
        <v>1.1229810761507568</v>
      </c>
      <c r="KE8">
        <f t="shared" si="185"/>
        <v>8.8572952959772897E-2</v>
      </c>
      <c r="KF8">
        <f t="shared" si="186"/>
        <v>0.30984215967811418</v>
      </c>
      <c r="KG8">
        <f t="shared" si="187"/>
        <v>0.70617310443348247</v>
      </c>
      <c r="KH8">
        <f t="shared" si="188"/>
        <v>1.76744350530911</v>
      </c>
      <c r="KI8">
        <f t="shared" si="189"/>
        <v>0.16446598079215471</v>
      </c>
      <c r="KJ8">
        <f t="shared" si="190"/>
        <v>0.52785136325619553</v>
      </c>
      <c r="KK8">
        <f t="shared" si="191"/>
        <v>0.82023775650508424</v>
      </c>
      <c r="KL8">
        <f t="shared" si="192"/>
        <v>0.18147605990066179</v>
      </c>
      <c r="KM8">
        <f t="shared" si="193"/>
        <v>2.35117890490476</v>
      </c>
      <c r="KN8">
        <f t="shared" si="194"/>
        <v>2.257260663504046</v>
      </c>
      <c r="KO8">
        <f t="shared" si="195"/>
        <v>0.1437939265006771</v>
      </c>
      <c r="KP8">
        <f t="shared" si="196"/>
        <v>0.69159841085669582</v>
      </c>
      <c r="KQ8">
        <f t="shared" si="197"/>
        <v>0.23359897169394578</v>
      </c>
      <c r="KR8">
        <f t="shared" si="198"/>
        <v>1.1496145523203209</v>
      </c>
      <c r="KS8">
        <f t="shared" si="199"/>
        <v>0.28724220220189139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-1.6016029016430031</v>
      </c>
      <c r="CY9">
        <f t="shared" si="1"/>
        <v>-0.35945306083099782</v>
      </c>
      <c r="CZ9">
        <f t="shared" si="2"/>
        <v>3.0991366415665973</v>
      </c>
      <c r="DA9">
        <f t="shared" si="3"/>
        <v>-1.720968434326043</v>
      </c>
      <c r="DB9">
        <f t="shared" si="4"/>
        <v>-0.13269134210119637</v>
      </c>
      <c r="DC9">
        <f t="shared" si="5"/>
        <v>0.3702584943051862</v>
      </c>
      <c r="DD9">
        <f t="shared" si="6"/>
        <v>-0.26596326520777069</v>
      </c>
      <c r="DE9">
        <f t="shared" si="7"/>
        <v>-1.734602304541947</v>
      </c>
      <c r="DF9">
        <f t="shared" si="8"/>
        <v>1.131977217398507</v>
      </c>
      <c r="DG9">
        <f t="shared" si="9"/>
        <v>-0.77187829538235908</v>
      </c>
      <c r="DH9">
        <f t="shared" si="10"/>
        <v>-0.86322992663455911</v>
      </c>
      <c r="DI9">
        <f t="shared" si="11"/>
        <v>0.85471694727764169</v>
      </c>
      <c r="DJ9">
        <f t="shared" si="12"/>
        <v>0.24800807831356519</v>
      </c>
      <c r="DK9">
        <f t="shared" si="13"/>
        <v>2.019641500304906</v>
      </c>
      <c r="DL9">
        <f t="shared" si="14"/>
        <v>-0.43712273442501121</v>
      </c>
      <c r="DM9">
        <f t="shared" si="15"/>
        <v>-1.787949380581745</v>
      </c>
      <c r="DN9">
        <f t="shared" si="16"/>
        <v>7.3502675861935429E-2</v>
      </c>
      <c r="DO9">
        <f t="shared" si="17"/>
        <v>1.0382161537213177</v>
      </c>
      <c r="DP9">
        <f t="shared" si="18"/>
        <v>-1.1854615622307101</v>
      </c>
      <c r="DQ9">
        <f t="shared" si="19"/>
        <v>0.68540730341722111</v>
      </c>
      <c r="DR9">
        <f t="shared" si="20"/>
        <v>1.355286964683019</v>
      </c>
      <c r="DS9">
        <f t="shared" si="21"/>
        <v>-0.68521935285634306</v>
      </c>
      <c r="DT9">
        <f t="shared" si="22"/>
        <v>1.1568979933111625</v>
      </c>
      <c r="DU9">
        <f t="shared" si="23"/>
        <v>1.3564044013962779</v>
      </c>
      <c r="DV9">
        <f t="shared" si="24"/>
        <v>6.3932047826057159E-3</v>
      </c>
      <c r="DW9">
        <f t="shared" si="25"/>
        <v>-0.7015259987028748</v>
      </c>
      <c r="DX9">
        <f t="shared" si="26"/>
        <v>-1.0247691619291615</v>
      </c>
      <c r="DY9">
        <f t="shared" si="27"/>
        <v>-0.60276233167674154</v>
      </c>
      <c r="DZ9">
        <f t="shared" si="28"/>
        <v>-1.2790263331221601</v>
      </c>
      <c r="EA9">
        <f t="shared" si="29"/>
        <v>-1.8143153516125969</v>
      </c>
      <c r="EB9">
        <f t="shared" si="30"/>
        <v>-0.14493627481731261</v>
      </c>
      <c r="EC9">
        <f t="shared" si="31"/>
        <v>0.51667550473497026</v>
      </c>
      <c r="ED9">
        <f t="shared" si="32"/>
        <v>-0.73348006301731317</v>
      </c>
      <c r="EE9">
        <f t="shared" si="33"/>
        <v>1.366183873545004</v>
      </c>
      <c r="EF9">
        <f t="shared" si="34"/>
        <v>-0.93939046630448331</v>
      </c>
      <c r="EG9">
        <f t="shared" si="35"/>
        <v>-0.26429662745682148</v>
      </c>
      <c r="EH9">
        <f t="shared" si="36"/>
        <v>-2.9507237724266542</v>
      </c>
      <c r="EI9">
        <f t="shared" si="37"/>
        <v>-1.9009294573084079</v>
      </c>
      <c r="EJ9">
        <f t="shared" si="38"/>
        <v>-0.5947441867930775</v>
      </c>
      <c r="EK9">
        <f t="shared" si="39"/>
        <v>0.7708719794736375</v>
      </c>
      <c r="EL9">
        <f t="shared" si="40"/>
        <v>-0.2007877022932793</v>
      </c>
      <c r="EM9">
        <f t="shared" si="41"/>
        <v>-0.18886579426224032</v>
      </c>
      <c r="EN9">
        <f t="shared" si="42"/>
        <v>-1.909432787650734</v>
      </c>
      <c r="EO9">
        <f t="shared" si="43"/>
        <v>0.81671352155251187</v>
      </c>
      <c r="EP9">
        <f t="shared" si="44"/>
        <v>1.666433254843803</v>
      </c>
      <c r="EQ9">
        <f t="shared" si="45"/>
        <v>1.548206234086996</v>
      </c>
      <c r="ER9">
        <f t="shared" si="46"/>
        <v>-2.9013059094822689</v>
      </c>
      <c r="ES9">
        <f t="shared" si="47"/>
        <v>-2.9513382284738028</v>
      </c>
      <c r="ET9">
        <f t="shared" si="48"/>
        <v>3.1702647146888552</v>
      </c>
      <c r="EU9">
        <f t="shared" si="49"/>
        <v>-0.1987985986781966</v>
      </c>
      <c r="EV9">
        <f t="shared" si="50"/>
        <v>-0.41947786575214069</v>
      </c>
      <c r="EW9">
        <f t="shared" si="51"/>
        <v>-0.25975243167600759</v>
      </c>
      <c r="EX9">
        <f t="shared" si="52"/>
        <v>-1.212680111401353</v>
      </c>
      <c r="EY9">
        <f t="shared" si="53"/>
        <v>-0.87265765066021372</v>
      </c>
      <c r="EZ9">
        <f t="shared" si="54"/>
        <v>2.0921264587026962</v>
      </c>
      <c r="FA9">
        <f t="shared" si="55"/>
        <v>-0.33969881583746431</v>
      </c>
      <c r="FB9">
        <f t="shared" si="56"/>
        <v>-2.5054328127592749</v>
      </c>
      <c r="FC9">
        <f t="shared" si="57"/>
        <v>-0.60068850663682705</v>
      </c>
      <c r="FD9">
        <f t="shared" si="58"/>
        <v>0.2240938745482601</v>
      </c>
      <c r="FE9">
        <f t="shared" si="59"/>
        <v>3.5197761861449794E-2</v>
      </c>
      <c r="FF9">
        <f t="shared" si="60"/>
        <v>2.5191552277191969</v>
      </c>
      <c r="FG9">
        <f t="shared" si="61"/>
        <v>0.36306452775304732</v>
      </c>
      <c r="FH9">
        <f t="shared" si="62"/>
        <v>1.315503686751851</v>
      </c>
      <c r="FI9">
        <f t="shared" si="63"/>
        <v>-1.5457489379690381</v>
      </c>
      <c r="FJ9">
        <f t="shared" si="64"/>
        <v>-0.22986156261905111</v>
      </c>
      <c r="FK9">
        <f t="shared" si="65"/>
        <v>-0.85756975111086797</v>
      </c>
      <c r="FL9">
        <f t="shared" si="66"/>
        <v>-0.90238986374845898</v>
      </c>
      <c r="FM9">
        <f t="shared" si="67"/>
        <v>2.813400889868436</v>
      </c>
      <c r="FN9">
        <f t="shared" si="68"/>
        <v>0.42839774855336932</v>
      </c>
      <c r="FO9">
        <f t="shared" si="69"/>
        <v>-0.70279482818583261</v>
      </c>
      <c r="FP9">
        <f t="shared" si="70"/>
        <v>-1.3741033626718862</v>
      </c>
      <c r="FQ9">
        <f t="shared" si="71"/>
        <v>-4.3491656473102474</v>
      </c>
      <c r="FR9">
        <f t="shared" si="72"/>
        <v>0.36110982104073114</v>
      </c>
      <c r="FS9">
        <f t="shared" si="73"/>
        <v>-1.5700425975916521</v>
      </c>
      <c r="FT9">
        <f t="shared" si="74"/>
        <v>-1.7155709599948199</v>
      </c>
      <c r="FU9">
        <f t="shared" si="75"/>
        <v>-0.67783938445451342</v>
      </c>
      <c r="FV9">
        <f t="shared" si="76"/>
        <v>-0.43562390784138838</v>
      </c>
      <c r="FW9">
        <f t="shared" si="77"/>
        <v>-2.0573010524320638</v>
      </c>
      <c r="FX9">
        <f t="shared" si="78"/>
        <v>-1.324953894473311</v>
      </c>
      <c r="FY9">
        <f t="shared" si="79"/>
        <v>-0.39894487293883074</v>
      </c>
      <c r="FZ9">
        <f t="shared" si="80"/>
        <v>1.079874779968599</v>
      </c>
      <c r="GA9">
        <f t="shared" si="81"/>
        <v>0.54097395006593008</v>
      </c>
      <c r="GB9">
        <f t="shared" si="82"/>
        <v>-0.85680969177688848</v>
      </c>
      <c r="GC9">
        <f t="shared" si="83"/>
        <v>2.4258257987538028</v>
      </c>
      <c r="GD9">
        <f t="shared" si="84"/>
        <v>0.26700324362710803</v>
      </c>
      <c r="GE9">
        <f t="shared" si="85"/>
        <v>2.1092322297762931</v>
      </c>
      <c r="GF9">
        <f t="shared" si="86"/>
        <v>0.42794707664736298</v>
      </c>
      <c r="GG9">
        <f t="shared" si="87"/>
        <v>1.3691921093326409</v>
      </c>
      <c r="GH9">
        <f t="shared" si="88"/>
        <v>-1.0647731412852102</v>
      </c>
      <c r="GI9">
        <f t="shared" si="89"/>
        <v>7.6470350910277485E-2</v>
      </c>
      <c r="GJ9">
        <f t="shared" si="90"/>
        <v>0.85842215986135983</v>
      </c>
      <c r="GK9">
        <f t="shared" si="91"/>
        <v>0.41681921042203046</v>
      </c>
      <c r="GL9">
        <f t="shared" si="92"/>
        <v>-0.4037281936035011</v>
      </c>
      <c r="GM9">
        <f t="shared" si="93"/>
        <v>-2.3179961867452796</v>
      </c>
      <c r="GN9">
        <f t="shared" si="94"/>
        <v>1.8016326312065378</v>
      </c>
      <c r="GO9">
        <f t="shared" si="95"/>
        <v>0.22187625559056381</v>
      </c>
      <c r="GP9">
        <f t="shared" si="96"/>
        <v>1.909213353125107</v>
      </c>
      <c r="GQ9">
        <f t="shared" si="97"/>
        <v>-0.91034518474518067</v>
      </c>
      <c r="GR9">
        <f t="shared" si="98"/>
        <v>-0.61868382681935086</v>
      </c>
      <c r="GS9">
        <f t="shared" si="99"/>
        <v>0.83877632739207098</v>
      </c>
      <c r="GX9">
        <f t="shared" si="100"/>
        <v>1.6016029016430031</v>
      </c>
      <c r="GY9">
        <f t="shared" si="101"/>
        <v>0.35945306083099782</v>
      </c>
      <c r="GZ9">
        <f t="shared" si="102"/>
        <v>3.0991366415665973</v>
      </c>
      <c r="HA9">
        <f t="shared" si="103"/>
        <v>1.720968434326043</v>
      </c>
      <c r="HB9">
        <f t="shared" si="104"/>
        <v>0.13269134210119637</v>
      </c>
      <c r="HC9">
        <f t="shared" si="105"/>
        <v>0.3702584943051862</v>
      </c>
      <c r="HD9">
        <f t="shared" si="106"/>
        <v>0.26596326520777069</v>
      </c>
      <c r="HE9">
        <f t="shared" si="107"/>
        <v>1.734602304541947</v>
      </c>
      <c r="HF9">
        <f t="shared" si="108"/>
        <v>1.131977217398507</v>
      </c>
      <c r="HG9">
        <f t="shared" si="109"/>
        <v>0.77187829538235908</v>
      </c>
      <c r="HH9">
        <f t="shared" si="110"/>
        <v>0.86322992663455911</v>
      </c>
      <c r="HI9">
        <f t="shared" si="111"/>
        <v>0.85471694727764169</v>
      </c>
      <c r="HJ9">
        <f t="shared" si="112"/>
        <v>0.24800807831356519</v>
      </c>
      <c r="HK9">
        <f t="shared" si="113"/>
        <v>2.019641500304906</v>
      </c>
      <c r="HL9">
        <f t="shared" si="114"/>
        <v>0.43712273442501121</v>
      </c>
      <c r="HM9">
        <f t="shared" si="115"/>
        <v>1.787949380581745</v>
      </c>
      <c r="HN9">
        <f t="shared" si="116"/>
        <v>7.3502675861935429E-2</v>
      </c>
      <c r="HO9">
        <f t="shared" si="117"/>
        <v>1.0382161537213177</v>
      </c>
      <c r="HP9">
        <f t="shared" si="118"/>
        <v>1.1854615622307101</v>
      </c>
      <c r="HQ9">
        <f t="shared" si="119"/>
        <v>0.68540730341722111</v>
      </c>
      <c r="HR9">
        <f t="shared" si="120"/>
        <v>1.355286964683019</v>
      </c>
      <c r="HS9">
        <f t="shared" si="121"/>
        <v>0.68521935285634306</v>
      </c>
      <c r="HT9">
        <f t="shared" si="122"/>
        <v>1.1568979933111625</v>
      </c>
      <c r="HU9">
        <f t="shared" si="123"/>
        <v>1.3564044013962779</v>
      </c>
      <c r="HV9">
        <f t="shared" si="124"/>
        <v>6.3932047826057159E-3</v>
      </c>
      <c r="HW9">
        <f t="shared" si="125"/>
        <v>0.7015259987028748</v>
      </c>
      <c r="HX9">
        <f t="shared" si="126"/>
        <v>1.0247691619291615</v>
      </c>
      <c r="HY9">
        <f t="shared" si="127"/>
        <v>0.60276233167674154</v>
      </c>
      <c r="HZ9">
        <f t="shared" si="128"/>
        <v>1.2790263331221601</v>
      </c>
      <c r="IA9">
        <f t="shared" si="129"/>
        <v>1.8143153516125969</v>
      </c>
      <c r="IB9">
        <f t="shared" si="130"/>
        <v>0.14493627481731261</v>
      </c>
      <c r="IC9">
        <f t="shared" si="131"/>
        <v>0.51667550473497026</v>
      </c>
      <c r="ID9">
        <f t="shared" si="132"/>
        <v>0.73348006301731317</v>
      </c>
      <c r="IE9">
        <f t="shared" si="133"/>
        <v>1.366183873545004</v>
      </c>
      <c r="IF9">
        <f t="shared" si="134"/>
        <v>0.93939046630448331</v>
      </c>
      <c r="IG9">
        <f t="shared" si="135"/>
        <v>0.26429662745682148</v>
      </c>
      <c r="IH9">
        <f t="shared" si="136"/>
        <v>2.9507237724266542</v>
      </c>
      <c r="II9">
        <f t="shared" si="137"/>
        <v>1.9009294573084079</v>
      </c>
      <c r="IJ9">
        <f t="shared" si="138"/>
        <v>0.5947441867930775</v>
      </c>
      <c r="IK9">
        <f t="shared" si="139"/>
        <v>0.7708719794736375</v>
      </c>
      <c r="IL9">
        <f t="shared" si="140"/>
        <v>0.2007877022932793</v>
      </c>
      <c r="IM9">
        <f t="shared" si="141"/>
        <v>0.18886579426224032</v>
      </c>
      <c r="IN9">
        <f t="shared" si="142"/>
        <v>1.909432787650734</v>
      </c>
      <c r="IO9">
        <f t="shared" si="143"/>
        <v>0.81671352155251187</v>
      </c>
      <c r="IP9">
        <f t="shared" si="144"/>
        <v>1.666433254843803</v>
      </c>
      <c r="IQ9">
        <f t="shared" si="145"/>
        <v>1.548206234086996</v>
      </c>
      <c r="IR9">
        <f t="shared" si="146"/>
        <v>2.9013059094822689</v>
      </c>
      <c r="IS9">
        <f t="shared" si="147"/>
        <v>2.9513382284738028</v>
      </c>
      <c r="IT9">
        <f t="shared" si="148"/>
        <v>3.1702647146888552</v>
      </c>
      <c r="IU9">
        <f t="shared" si="149"/>
        <v>0.1987985986781966</v>
      </c>
      <c r="IV9">
        <f t="shared" si="150"/>
        <v>0.41947786575214069</v>
      </c>
      <c r="IW9">
        <f t="shared" si="151"/>
        <v>0.25975243167600759</v>
      </c>
      <c r="IX9">
        <f t="shared" si="152"/>
        <v>1.212680111401353</v>
      </c>
      <c r="IY9">
        <f t="shared" si="153"/>
        <v>0.87265765066021372</v>
      </c>
      <c r="IZ9">
        <f t="shared" si="154"/>
        <v>2.0921264587026962</v>
      </c>
      <c r="JA9">
        <f t="shared" si="155"/>
        <v>0.33969881583746431</v>
      </c>
      <c r="JB9">
        <f t="shared" si="156"/>
        <v>2.5054328127592749</v>
      </c>
      <c r="JC9">
        <f t="shared" si="157"/>
        <v>0.60068850663682705</v>
      </c>
      <c r="JD9">
        <f t="shared" si="158"/>
        <v>0.2240938745482601</v>
      </c>
      <c r="JE9">
        <f t="shared" si="159"/>
        <v>3.5197761861449794E-2</v>
      </c>
      <c r="JF9">
        <f t="shared" si="160"/>
        <v>2.5191552277191969</v>
      </c>
      <c r="JG9">
        <f t="shared" si="161"/>
        <v>0.36306452775304732</v>
      </c>
      <c r="JH9">
        <f t="shared" si="162"/>
        <v>1.315503686751851</v>
      </c>
      <c r="JI9">
        <f t="shared" si="163"/>
        <v>1.5457489379690381</v>
      </c>
      <c r="JJ9">
        <f t="shared" si="164"/>
        <v>0.22986156261905111</v>
      </c>
      <c r="JK9">
        <f t="shared" si="165"/>
        <v>0.85756975111086797</v>
      </c>
      <c r="JL9">
        <f t="shared" si="166"/>
        <v>0.90238986374845898</v>
      </c>
      <c r="JM9">
        <f t="shared" si="167"/>
        <v>2.813400889868436</v>
      </c>
      <c r="JN9">
        <f t="shared" si="168"/>
        <v>0.42839774855336932</v>
      </c>
      <c r="JO9">
        <f t="shared" si="169"/>
        <v>0.70279482818583261</v>
      </c>
      <c r="JP9">
        <f t="shared" si="170"/>
        <v>1.3741033626718862</v>
      </c>
      <c r="JQ9">
        <f t="shared" si="171"/>
        <v>4.3491656473102474</v>
      </c>
      <c r="JR9">
        <f t="shared" si="172"/>
        <v>0.36110982104073114</v>
      </c>
      <c r="JS9">
        <f t="shared" si="173"/>
        <v>1.5700425975916521</v>
      </c>
      <c r="JT9">
        <f t="shared" si="174"/>
        <v>1.7155709599948199</v>
      </c>
      <c r="JU9">
        <f t="shared" si="175"/>
        <v>0.67783938445451342</v>
      </c>
      <c r="JV9">
        <f t="shared" si="176"/>
        <v>0.43562390784138838</v>
      </c>
      <c r="JW9">
        <f t="shared" si="177"/>
        <v>2.0573010524320638</v>
      </c>
      <c r="JX9">
        <f t="shared" si="178"/>
        <v>1.324953894473311</v>
      </c>
      <c r="JY9">
        <f t="shared" si="179"/>
        <v>0.39894487293883074</v>
      </c>
      <c r="JZ9">
        <f t="shared" si="180"/>
        <v>1.079874779968599</v>
      </c>
      <c r="KA9">
        <f t="shared" si="181"/>
        <v>0.54097395006593008</v>
      </c>
      <c r="KB9">
        <f t="shared" si="182"/>
        <v>0.85680969177688848</v>
      </c>
      <c r="KC9">
        <f t="shared" si="183"/>
        <v>2.4258257987538028</v>
      </c>
      <c r="KD9">
        <f t="shared" si="184"/>
        <v>0.26700324362710803</v>
      </c>
      <c r="KE9">
        <f t="shared" si="185"/>
        <v>2.1092322297762931</v>
      </c>
      <c r="KF9">
        <f t="shared" si="186"/>
        <v>0.42794707664736298</v>
      </c>
      <c r="KG9">
        <f t="shared" si="187"/>
        <v>1.3691921093326409</v>
      </c>
      <c r="KH9">
        <f t="shared" si="188"/>
        <v>1.0647731412852102</v>
      </c>
      <c r="KI9">
        <f t="shared" si="189"/>
        <v>7.6470350910277485E-2</v>
      </c>
      <c r="KJ9">
        <f t="shared" si="190"/>
        <v>0.85842215986135983</v>
      </c>
      <c r="KK9">
        <f t="shared" si="191"/>
        <v>0.41681921042203046</v>
      </c>
      <c r="KL9">
        <f t="shared" si="192"/>
        <v>0.4037281936035011</v>
      </c>
      <c r="KM9">
        <f t="shared" si="193"/>
        <v>2.3179961867452796</v>
      </c>
      <c r="KN9">
        <f t="shared" si="194"/>
        <v>1.8016326312065378</v>
      </c>
      <c r="KO9">
        <f t="shared" si="195"/>
        <v>0.22187625559056381</v>
      </c>
      <c r="KP9">
        <f t="shared" si="196"/>
        <v>1.909213353125107</v>
      </c>
      <c r="KQ9">
        <f t="shared" si="197"/>
        <v>0.91034518474518067</v>
      </c>
      <c r="KR9">
        <f t="shared" si="198"/>
        <v>0.61868382681935086</v>
      </c>
      <c r="KS9">
        <f t="shared" si="199"/>
        <v>0.83877632739207098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-0.54501441290196095</v>
      </c>
      <c r="CY10">
        <f t="shared" si="1"/>
        <v>0.67463480053466884</v>
      </c>
      <c r="CZ10">
        <f t="shared" si="2"/>
        <v>-1.5364673974286931</v>
      </c>
      <c r="DA10">
        <f t="shared" si="3"/>
        <v>-0.92729875920688931</v>
      </c>
      <c r="DB10">
        <f t="shared" si="4"/>
        <v>0.22674576255931833</v>
      </c>
      <c r="DC10">
        <f t="shared" si="5"/>
        <v>0.50946657198538614</v>
      </c>
      <c r="DD10">
        <f t="shared" si="6"/>
        <v>-0.73171095606338399</v>
      </c>
      <c r="DE10">
        <f t="shared" si="7"/>
        <v>-1.024446762674359</v>
      </c>
      <c r="DF10">
        <f t="shared" si="8"/>
        <v>0.5469733474207219</v>
      </c>
      <c r="DG10">
        <f t="shared" si="9"/>
        <v>-0.2380547539909722</v>
      </c>
      <c r="DH10">
        <f t="shared" si="10"/>
        <v>1.4840130720988609</v>
      </c>
      <c r="DI10">
        <f t="shared" si="11"/>
        <v>0.60428013388139723</v>
      </c>
      <c r="DJ10">
        <f t="shared" si="12"/>
        <v>0.33901615115941452</v>
      </c>
      <c r="DK10">
        <f t="shared" si="13"/>
        <v>-0.80916133433359183</v>
      </c>
      <c r="DL10">
        <f t="shared" si="14"/>
        <v>0.81846705453952306</v>
      </c>
      <c r="DM10">
        <f t="shared" si="15"/>
        <v>-2.048976684528856</v>
      </c>
      <c r="DN10">
        <f t="shared" si="16"/>
        <v>-0.72274189587390891</v>
      </c>
      <c r="DO10">
        <f t="shared" si="17"/>
        <v>1.0812826365667008E-2</v>
      </c>
      <c r="DP10">
        <f t="shared" si="18"/>
        <v>0.24262153854256827</v>
      </c>
      <c r="DQ10">
        <f t="shared" si="19"/>
        <v>0.27148897750390522</v>
      </c>
      <c r="DR10">
        <f t="shared" si="20"/>
        <v>-2.254127705966293</v>
      </c>
      <c r="DS10">
        <f t="shared" si="21"/>
        <v>0.6748383801125788</v>
      </c>
      <c r="DT10">
        <f t="shared" si="22"/>
        <v>-0.35428402782037915</v>
      </c>
      <c r="DU10">
        <f t="shared" si="23"/>
        <v>-1.5720191045095289</v>
      </c>
      <c r="DV10">
        <f t="shared" si="24"/>
        <v>1.9497243983605239</v>
      </c>
      <c r="DW10">
        <f t="shared" si="25"/>
        <v>-1.687886381703561</v>
      </c>
      <c r="DX10">
        <f t="shared" si="26"/>
        <v>-0.97828817930212153</v>
      </c>
      <c r="DY10">
        <f t="shared" si="27"/>
        <v>2.0244163462999518</v>
      </c>
      <c r="DZ10">
        <f t="shared" si="28"/>
        <v>-0.25087177590703857</v>
      </c>
      <c r="EA10">
        <f t="shared" si="29"/>
        <v>1.441372557690795</v>
      </c>
      <c r="EB10">
        <f t="shared" si="30"/>
        <v>0.81726202207240006</v>
      </c>
      <c r="EC10">
        <f t="shared" si="31"/>
        <v>-1.4112599057224511</v>
      </c>
      <c r="ED10">
        <f t="shared" si="32"/>
        <v>0.47721630884988586</v>
      </c>
      <c r="EE10">
        <f t="shared" si="33"/>
        <v>1.0606546503861229</v>
      </c>
      <c r="EF10">
        <f t="shared" si="34"/>
        <v>-0.58338918331713241</v>
      </c>
      <c r="EG10">
        <f t="shared" si="35"/>
        <v>-1.26553021480844</v>
      </c>
      <c r="EH10">
        <f t="shared" si="36"/>
        <v>2.5047772601690852</v>
      </c>
      <c r="EI10">
        <f t="shared" si="37"/>
        <v>0.93225323859240306</v>
      </c>
      <c r="EJ10">
        <f t="shared" si="38"/>
        <v>1.1450895143450404</v>
      </c>
      <c r="EK10">
        <f t="shared" si="39"/>
        <v>1.8619459608291939</v>
      </c>
      <c r="EL10">
        <f t="shared" si="40"/>
        <v>0.11108706342302299</v>
      </c>
      <c r="EM10">
        <f t="shared" si="41"/>
        <v>-5.2048180895248292E-2</v>
      </c>
      <c r="EN10">
        <f t="shared" si="42"/>
        <v>-2.2078521619988969</v>
      </c>
      <c r="EO10">
        <f t="shared" si="43"/>
        <v>0.53979460185027439</v>
      </c>
      <c r="EP10">
        <f t="shared" si="44"/>
        <v>0.55799394940263591</v>
      </c>
      <c r="EQ10">
        <f t="shared" si="45"/>
        <v>-1.496636212922025</v>
      </c>
      <c r="ER10">
        <f t="shared" si="46"/>
        <v>1.609598298442571</v>
      </c>
      <c r="ES10">
        <f t="shared" si="47"/>
        <v>2.5811809324042527</v>
      </c>
      <c r="ET10">
        <f t="shared" si="48"/>
        <v>1.0842695671146041</v>
      </c>
      <c r="EU10">
        <f t="shared" si="49"/>
        <v>0.82672632806432389</v>
      </c>
      <c r="EV10">
        <f t="shared" si="50"/>
        <v>-0.83952190022599016</v>
      </c>
      <c r="EW10">
        <f t="shared" si="51"/>
        <v>0.59728567519492803</v>
      </c>
      <c r="EX10">
        <f t="shared" si="52"/>
        <v>-1.8536459603252848</v>
      </c>
      <c r="EY10">
        <f t="shared" si="53"/>
        <v>-1.5569506221492149</v>
      </c>
      <c r="EZ10">
        <f t="shared" si="54"/>
        <v>1.929340016925075</v>
      </c>
      <c r="FA10">
        <f t="shared" si="55"/>
        <v>1.3025044958849989</v>
      </c>
      <c r="FB10">
        <f t="shared" si="56"/>
        <v>1.3176731072344909</v>
      </c>
      <c r="FC10">
        <f t="shared" si="57"/>
        <v>-1.500008052485106</v>
      </c>
      <c r="FD10">
        <f t="shared" si="58"/>
        <v>0.71085710891742271</v>
      </c>
      <c r="FE10">
        <f t="shared" si="59"/>
        <v>-0.1194195529192232</v>
      </c>
      <c r="FF10">
        <f t="shared" si="60"/>
        <v>2.9690659182951262</v>
      </c>
      <c r="FG10">
        <f t="shared" si="61"/>
        <v>1.0548969365041347</v>
      </c>
      <c r="FH10">
        <f t="shared" si="62"/>
        <v>2.4872290903839871</v>
      </c>
      <c r="FI10">
        <f t="shared" si="63"/>
        <v>1.630452233647933</v>
      </c>
      <c r="FJ10">
        <f t="shared" si="64"/>
        <v>-1.5374428638914091</v>
      </c>
      <c r="FK10">
        <f t="shared" si="65"/>
        <v>1.0158868019824241</v>
      </c>
      <c r="FL10">
        <f t="shared" si="66"/>
        <v>-3.1256713920183481</v>
      </c>
      <c r="FM10">
        <f t="shared" si="67"/>
        <v>1.9144167403819261</v>
      </c>
      <c r="FN10">
        <f t="shared" si="68"/>
        <v>1.0864115863471469</v>
      </c>
      <c r="FO10">
        <f t="shared" si="69"/>
        <v>0.98720500314228499</v>
      </c>
      <c r="FP10">
        <f t="shared" si="70"/>
        <v>-0.35738823426253014</v>
      </c>
      <c r="FQ10">
        <f t="shared" si="71"/>
        <v>-1.0532899054848357</v>
      </c>
      <c r="FR10">
        <f t="shared" si="72"/>
        <v>0.13516862569570315</v>
      </c>
      <c r="FS10">
        <f t="shared" si="73"/>
        <v>-1.1335631974056251</v>
      </c>
      <c r="FT10">
        <f t="shared" si="74"/>
        <v>-2.3795217251555272</v>
      </c>
      <c r="FU10">
        <f t="shared" si="75"/>
        <v>1.1742612934508501</v>
      </c>
      <c r="FV10">
        <f t="shared" si="76"/>
        <v>1.8735729021701639</v>
      </c>
      <c r="FW10">
        <f t="shared" si="77"/>
        <v>2.6187158674168911</v>
      </c>
      <c r="FX10">
        <f t="shared" si="78"/>
        <v>-1.400428642472124</v>
      </c>
      <c r="FY10">
        <f t="shared" si="79"/>
        <v>-0.98539019151120288</v>
      </c>
      <c r="FZ10">
        <f t="shared" si="80"/>
        <v>2.1819101292184229E-3</v>
      </c>
      <c r="GA10">
        <f t="shared" si="81"/>
        <v>0.35824842396247719</v>
      </c>
      <c r="GB10">
        <f t="shared" si="82"/>
        <v>-0.2228593723958574</v>
      </c>
      <c r="GC10">
        <f t="shared" si="83"/>
        <v>0.86228866780765689</v>
      </c>
      <c r="GD10">
        <f t="shared" si="84"/>
        <v>-2.369622576138577</v>
      </c>
      <c r="GE10">
        <f t="shared" si="85"/>
        <v>0.74502751776009424</v>
      </c>
      <c r="GF10">
        <f t="shared" si="86"/>
        <v>1.7617543428001841</v>
      </c>
      <c r="GG10">
        <f t="shared" si="87"/>
        <v>-2.679632325363805</v>
      </c>
      <c r="GH10">
        <f t="shared" si="88"/>
        <v>2.09216927564096</v>
      </c>
      <c r="GI10">
        <f t="shared" si="89"/>
        <v>-1.1562677685234801</v>
      </c>
      <c r="GJ10">
        <f t="shared" si="90"/>
        <v>-1.9221220066116791</v>
      </c>
      <c r="GK10">
        <f t="shared" si="91"/>
        <v>1.3908565984685799</v>
      </c>
      <c r="GL10">
        <f t="shared" si="92"/>
        <v>-1.2427364078548531</v>
      </c>
      <c r="GM10">
        <f t="shared" si="93"/>
        <v>-0.6684412978133828</v>
      </c>
      <c r="GN10">
        <f t="shared" si="94"/>
        <v>-0.56421412287108974</v>
      </c>
      <c r="GO10">
        <f t="shared" si="95"/>
        <v>0.47322881866159322</v>
      </c>
      <c r="GP10">
        <f t="shared" si="96"/>
        <v>1.9585158379241867</v>
      </c>
      <c r="GQ10">
        <f t="shared" si="97"/>
        <v>0.32448482140612361</v>
      </c>
      <c r="GR10">
        <f t="shared" si="98"/>
        <v>0.27969658166793587</v>
      </c>
      <c r="GS10">
        <f t="shared" si="99"/>
        <v>-0.13312074200398499</v>
      </c>
      <c r="GX10">
        <f t="shared" si="100"/>
        <v>0.54501441290196095</v>
      </c>
      <c r="GY10">
        <f t="shared" si="101"/>
        <v>0.67463480053466884</v>
      </c>
      <c r="GZ10">
        <f t="shared" si="102"/>
        <v>1.5364673974286931</v>
      </c>
      <c r="HA10">
        <f t="shared" si="103"/>
        <v>0.92729875920688931</v>
      </c>
      <c r="HB10">
        <f t="shared" si="104"/>
        <v>0.22674576255931833</v>
      </c>
      <c r="HC10">
        <f t="shared" si="105"/>
        <v>0.50946657198538614</v>
      </c>
      <c r="HD10">
        <f t="shared" si="106"/>
        <v>0.73171095606338399</v>
      </c>
      <c r="HE10">
        <f t="shared" si="107"/>
        <v>1.024446762674359</v>
      </c>
      <c r="HF10">
        <f t="shared" si="108"/>
        <v>0.5469733474207219</v>
      </c>
      <c r="HG10">
        <f t="shared" si="109"/>
        <v>0.2380547539909722</v>
      </c>
      <c r="HH10">
        <f t="shared" si="110"/>
        <v>1.4840130720988609</v>
      </c>
      <c r="HI10">
        <f t="shared" si="111"/>
        <v>0.60428013388139723</v>
      </c>
      <c r="HJ10">
        <f t="shared" si="112"/>
        <v>0.33901615115941452</v>
      </c>
      <c r="HK10">
        <f t="shared" si="113"/>
        <v>0.80916133433359183</v>
      </c>
      <c r="HL10">
        <f t="shared" si="114"/>
        <v>0.81846705453952306</v>
      </c>
      <c r="HM10">
        <f t="shared" si="115"/>
        <v>2.048976684528856</v>
      </c>
      <c r="HN10">
        <f t="shared" si="116"/>
        <v>0.72274189587390891</v>
      </c>
      <c r="HO10">
        <f t="shared" si="117"/>
        <v>1.0812826365667008E-2</v>
      </c>
      <c r="HP10">
        <f t="shared" si="118"/>
        <v>0.24262153854256827</v>
      </c>
      <c r="HQ10">
        <f t="shared" si="119"/>
        <v>0.27148897750390522</v>
      </c>
      <c r="HR10">
        <f t="shared" si="120"/>
        <v>2.254127705966293</v>
      </c>
      <c r="HS10">
        <f t="shared" si="121"/>
        <v>0.6748383801125788</v>
      </c>
      <c r="HT10">
        <f t="shared" si="122"/>
        <v>0.35428402782037915</v>
      </c>
      <c r="HU10">
        <f t="shared" si="123"/>
        <v>1.5720191045095289</v>
      </c>
      <c r="HV10">
        <f t="shared" si="124"/>
        <v>1.9497243983605239</v>
      </c>
      <c r="HW10">
        <f t="shared" si="125"/>
        <v>1.687886381703561</v>
      </c>
      <c r="HX10">
        <f t="shared" si="126"/>
        <v>0.97828817930212153</v>
      </c>
      <c r="HY10">
        <f t="shared" si="127"/>
        <v>2.0244163462999518</v>
      </c>
      <c r="HZ10">
        <f t="shared" si="128"/>
        <v>0.25087177590703857</v>
      </c>
      <c r="IA10">
        <f t="shared" si="129"/>
        <v>1.441372557690795</v>
      </c>
      <c r="IB10">
        <f t="shared" si="130"/>
        <v>0.81726202207240006</v>
      </c>
      <c r="IC10">
        <f t="shared" si="131"/>
        <v>1.4112599057224511</v>
      </c>
      <c r="ID10">
        <f t="shared" si="132"/>
        <v>0.47721630884988586</v>
      </c>
      <c r="IE10">
        <f t="shared" si="133"/>
        <v>1.0606546503861229</v>
      </c>
      <c r="IF10">
        <f t="shared" si="134"/>
        <v>0.58338918331713241</v>
      </c>
      <c r="IG10">
        <f t="shared" si="135"/>
        <v>1.26553021480844</v>
      </c>
      <c r="IH10">
        <f t="shared" si="136"/>
        <v>2.5047772601690852</v>
      </c>
      <c r="II10">
        <f t="shared" si="137"/>
        <v>0.93225323859240306</v>
      </c>
      <c r="IJ10">
        <f t="shared" si="138"/>
        <v>1.1450895143450404</v>
      </c>
      <c r="IK10">
        <f t="shared" si="139"/>
        <v>1.8619459608291939</v>
      </c>
      <c r="IL10">
        <f t="shared" si="140"/>
        <v>0.11108706342302299</v>
      </c>
      <c r="IM10">
        <f t="shared" si="141"/>
        <v>5.2048180895248292E-2</v>
      </c>
      <c r="IN10">
        <f t="shared" si="142"/>
        <v>2.2078521619988969</v>
      </c>
      <c r="IO10">
        <f t="shared" si="143"/>
        <v>0.53979460185027439</v>
      </c>
      <c r="IP10">
        <f t="shared" si="144"/>
        <v>0.55799394940263591</v>
      </c>
      <c r="IQ10">
        <f t="shared" si="145"/>
        <v>1.496636212922025</v>
      </c>
      <c r="IR10">
        <f t="shared" si="146"/>
        <v>1.609598298442571</v>
      </c>
      <c r="IS10">
        <f t="shared" si="147"/>
        <v>2.5811809324042527</v>
      </c>
      <c r="IT10">
        <f t="shared" si="148"/>
        <v>1.0842695671146041</v>
      </c>
      <c r="IU10">
        <f t="shared" si="149"/>
        <v>0.82672632806432389</v>
      </c>
      <c r="IV10">
        <f t="shared" si="150"/>
        <v>0.83952190022599016</v>
      </c>
      <c r="IW10">
        <f t="shared" si="151"/>
        <v>0.59728567519492803</v>
      </c>
      <c r="IX10">
        <f t="shared" si="152"/>
        <v>1.8536459603252848</v>
      </c>
      <c r="IY10">
        <f t="shared" si="153"/>
        <v>1.5569506221492149</v>
      </c>
      <c r="IZ10">
        <f t="shared" si="154"/>
        <v>1.929340016925075</v>
      </c>
      <c r="JA10">
        <f t="shared" si="155"/>
        <v>1.3025044958849989</v>
      </c>
      <c r="JB10">
        <f t="shared" si="156"/>
        <v>1.3176731072344909</v>
      </c>
      <c r="JC10">
        <f t="shared" si="157"/>
        <v>1.500008052485106</v>
      </c>
      <c r="JD10">
        <f t="shared" si="158"/>
        <v>0.71085710891742271</v>
      </c>
      <c r="JE10">
        <f t="shared" si="159"/>
        <v>0.1194195529192232</v>
      </c>
      <c r="JF10">
        <f t="shared" si="160"/>
        <v>2.9690659182951262</v>
      </c>
      <c r="JG10">
        <f t="shared" si="161"/>
        <v>1.0548969365041347</v>
      </c>
      <c r="JH10">
        <f t="shared" si="162"/>
        <v>2.4872290903839871</v>
      </c>
      <c r="JI10">
        <f t="shared" si="163"/>
        <v>1.630452233647933</v>
      </c>
      <c r="JJ10">
        <f t="shared" si="164"/>
        <v>1.5374428638914091</v>
      </c>
      <c r="JK10">
        <f t="shared" si="165"/>
        <v>1.0158868019824241</v>
      </c>
      <c r="JL10">
        <f t="shared" si="166"/>
        <v>3.1256713920183481</v>
      </c>
      <c r="JM10">
        <f t="shared" si="167"/>
        <v>1.9144167403819261</v>
      </c>
      <c r="JN10">
        <f t="shared" si="168"/>
        <v>1.0864115863471469</v>
      </c>
      <c r="JO10">
        <f t="shared" si="169"/>
        <v>0.98720500314228499</v>
      </c>
      <c r="JP10">
        <f t="shared" si="170"/>
        <v>0.35738823426253014</v>
      </c>
      <c r="JQ10">
        <f t="shared" si="171"/>
        <v>1.0532899054848357</v>
      </c>
      <c r="JR10">
        <f t="shared" si="172"/>
        <v>0.13516862569570315</v>
      </c>
      <c r="JS10">
        <f t="shared" si="173"/>
        <v>1.1335631974056251</v>
      </c>
      <c r="JT10">
        <f t="shared" si="174"/>
        <v>2.3795217251555272</v>
      </c>
      <c r="JU10">
        <f t="shared" si="175"/>
        <v>1.1742612934508501</v>
      </c>
      <c r="JV10">
        <f t="shared" si="176"/>
        <v>1.8735729021701639</v>
      </c>
      <c r="JW10">
        <f t="shared" si="177"/>
        <v>2.6187158674168911</v>
      </c>
      <c r="JX10">
        <f t="shared" si="178"/>
        <v>1.400428642472124</v>
      </c>
      <c r="JY10">
        <f t="shared" si="179"/>
        <v>0.98539019151120288</v>
      </c>
      <c r="JZ10">
        <f t="shared" si="180"/>
        <v>2.1819101292184229E-3</v>
      </c>
      <c r="KA10">
        <f t="shared" si="181"/>
        <v>0.35824842396247719</v>
      </c>
      <c r="KB10">
        <f t="shared" si="182"/>
        <v>0.2228593723958574</v>
      </c>
      <c r="KC10">
        <f t="shared" si="183"/>
        <v>0.86228866780765689</v>
      </c>
      <c r="KD10">
        <f t="shared" si="184"/>
        <v>2.369622576138577</v>
      </c>
      <c r="KE10">
        <f t="shared" si="185"/>
        <v>0.74502751776009424</v>
      </c>
      <c r="KF10">
        <f t="shared" si="186"/>
        <v>1.7617543428001841</v>
      </c>
      <c r="KG10">
        <f t="shared" si="187"/>
        <v>2.679632325363805</v>
      </c>
      <c r="KH10">
        <f t="shared" si="188"/>
        <v>2.09216927564096</v>
      </c>
      <c r="KI10">
        <f t="shared" si="189"/>
        <v>1.1562677685234801</v>
      </c>
      <c r="KJ10">
        <f t="shared" si="190"/>
        <v>1.9221220066116791</v>
      </c>
      <c r="KK10">
        <f t="shared" si="191"/>
        <v>1.3908565984685799</v>
      </c>
      <c r="KL10">
        <f t="shared" si="192"/>
        <v>1.2427364078548531</v>
      </c>
      <c r="KM10">
        <f t="shared" si="193"/>
        <v>0.6684412978133828</v>
      </c>
      <c r="KN10">
        <f t="shared" si="194"/>
        <v>0.56421412287108974</v>
      </c>
      <c r="KO10">
        <f t="shared" si="195"/>
        <v>0.47322881866159322</v>
      </c>
      <c r="KP10">
        <f t="shared" si="196"/>
        <v>1.9585158379241867</v>
      </c>
      <c r="KQ10">
        <f t="shared" si="197"/>
        <v>0.32448482140612361</v>
      </c>
      <c r="KR10">
        <f t="shared" si="198"/>
        <v>0.27969658166793587</v>
      </c>
      <c r="KS10">
        <f t="shared" si="199"/>
        <v>0.13312074200398499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-0.40525002531632615</v>
      </c>
      <c r="CY11">
        <f t="shared" si="1"/>
        <v>0.2482613075707735</v>
      </c>
      <c r="CZ11">
        <f t="shared" si="2"/>
        <v>1.8119584367636279</v>
      </c>
      <c r="DA11">
        <f t="shared" si="3"/>
        <v>-0.89021580284855018</v>
      </c>
      <c r="DB11">
        <f t="shared" si="4"/>
        <v>0.1843511778582739</v>
      </c>
      <c r="DC11">
        <f t="shared" si="5"/>
        <v>-0.1093733532038281</v>
      </c>
      <c r="DD11">
        <f t="shared" si="6"/>
        <v>1.0893192675794861</v>
      </c>
      <c r="DE11">
        <f t="shared" si="7"/>
        <v>0.73411871502299231</v>
      </c>
      <c r="DF11">
        <f t="shared" si="8"/>
        <v>2.073752481249524</v>
      </c>
      <c r="DG11">
        <f t="shared" si="9"/>
        <v>0.58978063317267282</v>
      </c>
      <c r="DH11">
        <f t="shared" si="10"/>
        <v>-2.08161359048517</v>
      </c>
      <c r="DI11">
        <f t="shared" si="11"/>
        <v>2.2329493265836691</v>
      </c>
      <c r="DJ11">
        <f t="shared" si="12"/>
        <v>5.3884630871896093E-4</v>
      </c>
      <c r="DK11">
        <f t="shared" si="13"/>
        <v>0.29874577621330312</v>
      </c>
      <c r="DL11">
        <f t="shared" si="14"/>
        <v>0.52707454886404581</v>
      </c>
      <c r="DM11">
        <f t="shared" si="15"/>
        <v>-1.6822375645669438</v>
      </c>
      <c r="DN11">
        <f t="shared" si="16"/>
        <v>-1.1297046503438519</v>
      </c>
      <c r="DO11">
        <f t="shared" si="17"/>
        <v>1.1718165493239718</v>
      </c>
      <c r="DP11">
        <f t="shared" si="18"/>
        <v>-1.168330510896719</v>
      </c>
      <c r="DQ11">
        <f t="shared" si="19"/>
        <v>0.33861587075712618</v>
      </c>
      <c r="DR11">
        <f t="shared" si="20"/>
        <v>0.5075290354477201</v>
      </c>
      <c r="DS11">
        <f t="shared" si="21"/>
        <v>2.4926358361600491</v>
      </c>
      <c r="DT11">
        <f t="shared" si="22"/>
        <v>1.680622099872475</v>
      </c>
      <c r="DU11">
        <f t="shared" si="23"/>
        <v>-0.74515668215258613</v>
      </c>
      <c r="DV11">
        <f t="shared" si="24"/>
        <v>-0.78534795498792642</v>
      </c>
      <c r="DW11">
        <f t="shared" si="25"/>
        <v>-0.64107963176704508</v>
      </c>
      <c r="DX11">
        <f t="shared" si="26"/>
        <v>0.86790919076085293</v>
      </c>
      <c r="DY11">
        <f t="shared" si="27"/>
        <v>0.18558104560435218</v>
      </c>
      <c r="DZ11">
        <f t="shared" si="28"/>
        <v>0.67374341420881267</v>
      </c>
      <c r="EA11">
        <f t="shared" si="29"/>
        <v>0.57386405760048198</v>
      </c>
      <c r="EB11">
        <f t="shared" si="30"/>
        <v>3.4417241977631623E-2</v>
      </c>
      <c r="EC11">
        <f t="shared" si="31"/>
        <v>-0.99663913342834998</v>
      </c>
      <c r="ED11">
        <f t="shared" si="32"/>
        <v>0.63900112384917862</v>
      </c>
      <c r="EE11">
        <f t="shared" si="33"/>
        <v>0.20472580951355154</v>
      </c>
      <c r="EF11">
        <f t="shared" si="34"/>
        <v>-1.712658622663348</v>
      </c>
      <c r="EG11">
        <f t="shared" si="35"/>
        <v>-0.30060226288845499</v>
      </c>
      <c r="EH11">
        <f t="shared" si="36"/>
        <v>1.802532469951075</v>
      </c>
      <c r="EI11">
        <f t="shared" si="37"/>
        <v>-0.40048397517272161</v>
      </c>
      <c r="EJ11">
        <f t="shared" si="38"/>
        <v>0.17231367859238997</v>
      </c>
      <c r="EK11">
        <f t="shared" si="39"/>
        <v>-7.8558339695512819E-2</v>
      </c>
      <c r="EL11">
        <f t="shared" si="40"/>
        <v>-0.82193141644021095</v>
      </c>
      <c r="EM11">
        <f t="shared" si="41"/>
        <v>2.1070697747554892E-2</v>
      </c>
      <c r="EN11">
        <f t="shared" si="42"/>
        <v>0.25296239887566696</v>
      </c>
      <c r="EO11">
        <f t="shared" si="43"/>
        <v>0.50171016190238005</v>
      </c>
      <c r="EP11">
        <f t="shared" si="44"/>
        <v>0.6907396899088053</v>
      </c>
      <c r="EQ11">
        <f t="shared" si="45"/>
        <v>0.43445169441304443</v>
      </c>
      <c r="ER11">
        <f t="shared" si="46"/>
        <v>-0.64377934459100783</v>
      </c>
      <c r="ES11">
        <f t="shared" si="47"/>
        <v>2.6982804419811539</v>
      </c>
      <c r="ET11">
        <f t="shared" si="48"/>
        <v>-6.245670230984357E-2</v>
      </c>
      <c r="EU11">
        <f t="shared" si="49"/>
        <v>0.22064315132421286</v>
      </c>
      <c r="EV11">
        <f t="shared" si="50"/>
        <v>-0.85291986973783807</v>
      </c>
      <c r="EW11">
        <f t="shared" si="51"/>
        <v>0.95512525620401734</v>
      </c>
      <c r="EX11">
        <f t="shared" si="52"/>
        <v>0.40537949240912824</v>
      </c>
      <c r="EY11">
        <f t="shared" si="53"/>
        <v>1.201809155839654</v>
      </c>
      <c r="EZ11">
        <f t="shared" si="54"/>
        <v>1.142784605287869</v>
      </c>
      <c r="FA11">
        <f t="shared" si="55"/>
        <v>-0.58355198799523333</v>
      </c>
      <c r="FB11">
        <f t="shared" si="56"/>
        <v>0.55354101001442635</v>
      </c>
      <c r="FC11">
        <f t="shared" si="57"/>
        <v>1.2593622765422239</v>
      </c>
      <c r="FD11">
        <f t="shared" si="58"/>
        <v>-0.66724987042118866</v>
      </c>
      <c r="FE11">
        <f t="shared" si="59"/>
        <v>-0.29910186704843661</v>
      </c>
      <c r="FF11">
        <f t="shared" si="60"/>
        <v>3.6658884020478979</v>
      </c>
      <c r="FG11">
        <f t="shared" si="61"/>
        <v>1.860714067659865</v>
      </c>
      <c r="FH11">
        <f t="shared" si="62"/>
        <v>-1.0478390193085079</v>
      </c>
      <c r="FI11">
        <f t="shared" si="63"/>
        <v>-2.4593233685418219</v>
      </c>
      <c r="FJ11">
        <f t="shared" si="64"/>
        <v>-0.3476961288731894</v>
      </c>
      <c r="FK11">
        <f t="shared" si="65"/>
        <v>-2.0368717116820751</v>
      </c>
      <c r="FL11">
        <f t="shared" si="66"/>
        <v>-0.90547462924235511</v>
      </c>
      <c r="FM11">
        <f t="shared" si="67"/>
        <v>1.923801337402522</v>
      </c>
      <c r="FN11">
        <f t="shared" si="68"/>
        <v>-2.3092451092032502</v>
      </c>
      <c r="FO11">
        <f t="shared" si="69"/>
        <v>1.69063975108353</v>
      </c>
      <c r="FP11">
        <f t="shared" si="70"/>
        <v>1.1362148908974108</v>
      </c>
      <c r="FQ11">
        <f t="shared" si="71"/>
        <v>-0.6912080745760093</v>
      </c>
      <c r="FR11">
        <f t="shared" si="72"/>
        <v>0.68527462430703945</v>
      </c>
      <c r="FS11">
        <f t="shared" si="73"/>
        <v>1.2480857411757111</v>
      </c>
      <c r="FT11">
        <f t="shared" si="74"/>
        <v>-3.219455160300297</v>
      </c>
      <c r="FU11">
        <f t="shared" si="75"/>
        <v>-1.0207229115207364</v>
      </c>
      <c r="FV11">
        <f t="shared" si="76"/>
        <v>0.1812889768484936</v>
      </c>
      <c r="FW11">
        <f t="shared" si="77"/>
        <v>0.34661172680758523</v>
      </c>
      <c r="FX11">
        <f t="shared" si="78"/>
        <v>0.48871091170142422</v>
      </c>
      <c r="FY11">
        <f t="shared" si="79"/>
        <v>3.4552564590427937E-3</v>
      </c>
      <c r="FZ11">
        <f t="shared" si="80"/>
        <v>0.65593883306748779</v>
      </c>
      <c r="GA11">
        <f t="shared" si="81"/>
        <v>-0.32606288807203992</v>
      </c>
      <c r="GB11">
        <f t="shared" si="82"/>
        <v>1.398935447305991</v>
      </c>
      <c r="GC11">
        <f t="shared" si="83"/>
        <v>0.82571406106765399</v>
      </c>
      <c r="GD11">
        <f t="shared" si="84"/>
        <v>-1.570073096307691</v>
      </c>
      <c r="GE11">
        <f t="shared" si="85"/>
        <v>0.72944968241094044</v>
      </c>
      <c r="GF11">
        <f t="shared" si="86"/>
        <v>-0.36014426848348724</v>
      </c>
      <c r="GG11">
        <f t="shared" si="87"/>
        <v>0.28848803758027786</v>
      </c>
      <c r="GH11">
        <f t="shared" si="88"/>
        <v>-1.7145683290865978</v>
      </c>
      <c r="GI11">
        <f t="shared" si="89"/>
        <v>0.54184099048870493</v>
      </c>
      <c r="GJ11">
        <f t="shared" si="90"/>
        <v>-1.1017673732355682</v>
      </c>
      <c r="GK11">
        <f t="shared" si="91"/>
        <v>-0.86634642165844056</v>
      </c>
      <c r="GL11">
        <f t="shared" si="92"/>
        <v>1.2616583307341238</v>
      </c>
      <c r="GM11">
        <f t="shared" si="93"/>
        <v>-0.65626024100461022</v>
      </c>
      <c r="GN11">
        <f t="shared" si="94"/>
        <v>0.63849114170986365</v>
      </c>
      <c r="GO11">
        <f t="shared" si="95"/>
        <v>-0.5288666018366518</v>
      </c>
      <c r="GP11">
        <f t="shared" si="96"/>
        <v>-0.41175599081110525</v>
      </c>
      <c r="GQ11">
        <f t="shared" si="97"/>
        <v>-1.5984835637786201</v>
      </c>
      <c r="GR11">
        <f t="shared" si="98"/>
        <v>-0.71471362987740983</v>
      </c>
      <c r="GS11">
        <f t="shared" si="99"/>
        <v>0.40965459472178012</v>
      </c>
      <c r="GX11">
        <f t="shared" si="100"/>
        <v>0.40525002531632615</v>
      </c>
      <c r="GY11">
        <f t="shared" si="101"/>
        <v>0.2482613075707735</v>
      </c>
      <c r="GZ11">
        <f t="shared" si="102"/>
        <v>1.8119584367636279</v>
      </c>
      <c r="HA11">
        <f t="shared" si="103"/>
        <v>0.89021580284855018</v>
      </c>
      <c r="HB11">
        <f t="shared" si="104"/>
        <v>0.1843511778582739</v>
      </c>
      <c r="HC11">
        <f t="shared" si="105"/>
        <v>0.1093733532038281</v>
      </c>
      <c r="HD11">
        <f t="shared" si="106"/>
        <v>1.0893192675794861</v>
      </c>
      <c r="HE11">
        <f t="shared" si="107"/>
        <v>0.73411871502299231</v>
      </c>
      <c r="HF11">
        <f t="shared" si="108"/>
        <v>2.073752481249524</v>
      </c>
      <c r="HG11">
        <f t="shared" si="109"/>
        <v>0.58978063317267282</v>
      </c>
      <c r="HH11">
        <f t="shared" si="110"/>
        <v>2.08161359048517</v>
      </c>
      <c r="HI11">
        <f t="shared" si="111"/>
        <v>2.2329493265836691</v>
      </c>
      <c r="HJ11">
        <f t="shared" si="112"/>
        <v>5.3884630871896093E-4</v>
      </c>
      <c r="HK11">
        <f t="shared" si="113"/>
        <v>0.29874577621330312</v>
      </c>
      <c r="HL11">
        <f t="shared" si="114"/>
        <v>0.52707454886404581</v>
      </c>
      <c r="HM11">
        <f t="shared" si="115"/>
        <v>1.6822375645669438</v>
      </c>
      <c r="HN11">
        <f t="shared" si="116"/>
        <v>1.1297046503438519</v>
      </c>
      <c r="HO11">
        <f t="shared" si="117"/>
        <v>1.1718165493239718</v>
      </c>
      <c r="HP11">
        <f t="shared" si="118"/>
        <v>1.168330510896719</v>
      </c>
      <c r="HQ11">
        <f t="shared" si="119"/>
        <v>0.33861587075712618</v>
      </c>
      <c r="HR11">
        <f t="shared" si="120"/>
        <v>0.5075290354477201</v>
      </c>
      <c r="HS11">
        <f t="shared" si="121"/>
        <v>2.4926358361600491</v>
      </c>
      <c r="HT11">
        <f t="shared" si="122"/>
        <v>1.680622099872475</v>
      </c>
      <c r="HU11">
        <f t="shared" si="123"/>
        <v>0.74515668215258613</v>
      </c>
      <c r="HV11">
        <f t="shared" si="124"/>
        <v>0.78534795498792642</v>
      </c>
      <c r="HW11">
        <f t="shared" si="125"/>
        <v>0.64107963176704508</v>
      </c>
      <c r="HX11">
        <f t="shared" si="126"/>
        <v>0.86790919076085293</v>
      </c>
      <c r="HY11">
        <f t="shared" si="127"/>
        <v>0.18558104560435218</v>
      </c>
      <c r="HZ11">
        <f t="shared" si="128"/>
        <v>0.67374341420881267</v>
      </c>
      <c r="IA11">
        <f t="shared" si="129"/>
        <v>0.57386405760048198</v>
      </c>
      <c r="IB11">
        <f t="shared" si="130"/>
        <v>3.4417241977631623E-2</v>
      </c>
      <c r="IC11">
        <f t="shared" si="131"/>
        <v>0.99663913342834998</v>
      </c>
      <c r="ID11">
        <f t="shared" si="132"/>
        <v>0.63900112384917862</v>
      </c>
      <c r="IE11">
        <f t="shared" si="133"/>
        <v>0.20472580951355154</v>
      </c>
      <c r="IF11">
        <f t="shared" si="134"/>
        <v>1.712658622663348</v>
      </c>
      <c r="IG11">
        <f t="shared" si="135"/>
        <v>0.30060226288845499</v>
      </c>
      <c r="IH11">
        <f t="shared" si="136"/>
        <v>1.802532469951075</v>
      </c>
      <c r="II11">
        <f t="shared" si="137"/>
        <v>0.40048397517272161</v>
      </c>
      <c r="IJ11">
        <f t="shared" si="138"/>
        <v>0.17231367859238997</v>
      </c>
      <c r="IK11">
        <f t="shared" si="139"/>
        <v>7.8558339695512819E-2</v>
      </c>
      <c r="IL11">
        <f t="shared" si="140"/>
        <v>0.82193141644021095</v>
      </c>
      <c r="IM11">
        <f t="shared" si="141"/>
        <v>2.1070697747554892E-2</v>
      </c>
      <c r="IN11">
        <f t="shared" si="142"/>
        <v>0.25296239887566696</v>
      </c>
      <c r="IO11">
        <f t="shared" si="143"/>
        <v>0.50171016190238005</v>
      </c>
      <c r="IP11">
        <f t="shared" si="144"/>
        <v>0.6907396899088053</v>
      </c>
      <c r="IQ11">
        <f t="shared" si="145"/>
        <v>0.43445169441304443</v>
      </c>
      <c r="IR11">
        <f t="shared" si="146"/>
        <v>0.64377934459100783</v>
      </c>
      <c r="IS11">
        <f t="shared" si="147"/>
        <v>2.6982804419811539</v>
      </c>
      <c r="IT11">
        <f t="shared" si="148"/>
        <v>6.245670230984357E-2</v>
      </c>
      <c r="IU11">
        <f t="shared" si="149"/>
        <v>0.22064315132421286</v>
      </c>
      <c r="IV11">
        <f t="shared" si="150"/>
        <v>0.85291986973783807</v>
      </c>
      <c r="IW11">
        <f t="shared" si="151"/>
        <v>0.95512525620401734</v>
      </c>
      <c r="IX11">
        <f t="shared" si="152"/>
        <v>0.40537949240912824</v>
      </c>
      <c r="IY11">
        <f t="shared" si="153"/>
        <v>1.201809155839654</v>
      </c>
      <c r="IZ11">
        <f t="shared" si="154"/>
        <v>1.142784605287869</v>
      </c>
      <c r="JA11">
        <f t="shared" si="155"/>
        <v>0.58355198799523333</v>
      </c>
      <c r="JB11">
        <f t="shared" si="156"/>
        <v>0.55354101001442635</v>
      </c>
      <c r="JC11">
        <f t="shared" si="157"/>
        <v>1.2593622765422239</v>
      </c>
      <c r="JD11">
        <f t="shared" si="158"/>
        <v>0.66724987042118866</v>
      </c>
      <c r="JE11">
        <f t="shared" si="159"/>
        <v>0.29910186704843661</v>
      </c>
      <c r="JF11">
        <f t="shared" si="160"/>
        <v>3.6658884020478979</v>
      </c>
      <c r="JG11">
        <f t="shared" si="161"/>
        <v>1.860714067659865</v>
      </c>
      <c r="JH11">
        <f t="shared" si="162"/>
        <v>1.0478390193085079</v>
      </c>
      <c r="JI11">
        <f t="shared" si="163"/>
        <v>2.4593233685418219</v>
      </c>
      <c r="JJ11">
        <f t="shared" si="164"/>
        <v>0.3476961288731894</v>
      </c>
      <c r="JK11">
        <f t="shared" si="165"/>
        <v>2.0368717116820751</v>
      </c>
      <c r="JL11">
        <f t="shared" si="166"/>
        <v>0.90547462924235511</v>
      </c>
      <c r="JM11">
        <f t="shared" si="167"/>
        <v>1.923801337402522</v>
      </c>
      <c r="JN11">
        <f t="shared" si="168"/>
        <v>2.3092451092032502</v>
      </c>
      <c r="JO11">
        <f t="shared" si="169"/>
        <v>1.69063975108353</v>
      </c>
      <c r="JP11">
        <f t="shared" si="170"/>
        <v>1.1362148908974108</v>
      </c>
      <c r="JQ11">
        <f t="shared" si="171"/>
        <v>0.6912080745760093</v>
      </c>
      <c r="JR11">
        <f t="shared" si="172"/>
        <v>0.68527462430703945</v>
      </c>
      <c r="JS11">
        <f t="shared" si="173"/>
        <v>1.2480857411757111</v>
      </c>
      <c r="JT11">
        <f t="shared" si="174"/>
        <v>3.219455160300297</v>
      </c>
      <c r="JU11">
        <f t="shared" si="175"/>
        <v>1.0207229115207364</v>
      </c>
      <c r="JV11">
        <f t="shared" si="176"/>
        <v>0.1812889768484936</v>
      </c>
      <c r="JW11">
        <f t="shared" si="177"/>
        <v>0.34661172680758523</v>
      </c>
      <c r="JX11">
        <f t="shared" si="178"/>
        <v>0.48871091170142422</v>
      </c>
      <c r="JY11">
        <f t="shared" si="179"/>
        <v>3.4552564590427937E-3</v>
      </c>
      <c r="JZ11">
        <f t="shared" si="180"/>
        <v>0.65593883306748779</v>
      </c>
      <c r="KA11">
        <f t="shared" si="181"/>
        <v>0.32606288807203992</v>
      </c>
      <c r="KB11">
        <f t="shared" si="182"/>
        <v>1.398935447305991</v>
      </c>
      <c r="KC11">
        <f t="shared" si="183"/>
        <v>0.82571406106765399</v>
      </c>
      <c r="KD11">
        <f t="shared" si="184"/>
        <v>1.570073096307691</v>
      </c>
      <c r="KE11">
        <f t="shared" si="185"/>
        <v>0.72944968241094044</v>
      </c>
      <c r="KF11">
        <f t="shared" si="186"/>
        <v>0.36014426848348724</v>
      </c>
      <c r="KG11">
        <f t="shared" si="187"/>
        <v>0.28848803758027786</v>
      </c>
      <c r="KH11">
        <f t="shared" si="188"/>
        <v>1.7145683290865978</v>
      </c>
      <c r="KI11">
        <f t="shared" si="189"/>
        <v>0.54184099048870493</v>
      </c>
      <c r="KJ11">
        <f t="shared" si="190"/>
        <v>1.1017673732355682</v>
      </c>
      <c r="KK11">
        <f t="shared" si="191"/>
        <v>0.86634642165844056</v>
      </c>
      <c r="KL11">
        <f t="shared" si="192"/>
        <v>1.2616583307341238</v>
      </c>
      <c r="KM11">
        <f t="shared" si="193"/>
        <v>0.65626024100461022</v>
      </c>
      <c r="KN11">
        <f t="shared" si="194"/>
        <v>0.63849114170986365</v>
      </c>
      <c r="KO11">
        <f t="shared" si="195"/>
        <v>0.5288666018366518</v>
      </c>
      <c r="KP11">
        <f t="shared" si="196"/>
        <v>0.41175599081110525</v>
      </c>
      <c r="KQ11">
        <f t="shared" si="197"/>
        <v>1.5984835637786201</v>
      </c>
      <c r="KR11">
        <f t="shared" si="198"/>
        <v>0.71471362987740983</v>
      </c>
      <c r="KS11">
        <f t="shared" si="199"/>
        <v>0.40965459472178012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1.2045388567477628</v>
      </c>
      <c r="CY12">
        <f t="shared" si="1"/>
        <v>0.5494043968365766</v>
      </c>
      <c r="CZ12">
        <f t="shared" si="2"/>
        <v>1.3063061891222871</v>
      </c>
      <c r="DA12">
        <f t="shared" si="3"/>
        <v>0.35110648916024323</v>
      </c>
      <c r="DB12">
        <f t="shared" si="4"/>
        <v>0.58373122002404221</v>
      </c>
      <c r="DC12">
        <f t="shared" si="5"/>
        <v>-0.53583289227179109</v>
      </c>
      <c r="DD12">
        <f t="shared" si="6"/>
        <v>0.81763282608135079</v>
      </c>
      <c r="DE12">
        <f t="shared" si="7"/>
        <v>0.17013544178603041</v>
      </c>
      <c r="DF12">
        <f t="shared" si="8"/>
        <v>-1.8304367965125878</v>
      </c>
      <c r="DG12">
        <f t="shared" si="9"/>
        <v>-9.6500644003327113E-2</v>
      </c>
      <c r="DH12">
        <f t="shared" si="10"/>
        <v>0.92014443940991819</v>
      </c>
      <c r="DI12">
        <f t="shared" si="11"/>
        <v>0.86827021387189274</v>
      </c>
      <c r="DJ12">
        <f t="shared" si="12"/>
        <v>-1.161526895666988</v>
      </c>
      <c r="DK12">
        <f t="shared" si="13"/>
        <v>-2.3671870102975769</v>
      </c>
      <c r="DL12">
        <f t="shared" si="14"/>
        <v>-0.70230417848268345</v>
      </c>
      <c r="DM12">
        <f t="shared" si="15"/>
        <v>0.65648760600026335</v>
      </c>
      <c r="DN12">
        <f t="shared" si="16"/>
        <v>-1.0678900962319702</v>
      </c>
      <c r="DO12">
        <f t="shared" si="17"/>
        <v>0.47138709745657392</v>
      </c>
      <c r="DP12">
        <f t="shared" si="18"/>
        <v>1.3918820967157099</v>
      </c>
      <c r="DQ12">
        <f t="shared" si="19"/>
        <v>-1.2094379521656848</v>
      </c>
      <c r="DR12">
        <f t="shared" si="20"/>
        <v>0.42572008953391915</v>
      </c>
      <c r="DS12">
        <f t="shared" si="21"/>
        <v>-0.46975133923133949</v>
      </c>
      <c r="DT12">
        <f t="shared" si="22"/>
        <v>-0.69203717977769785</v>
      </c>
      <c r="DU12">
        <f t="shared" si="23"/>
        <v>-1.291896372384242</v>
      </c>
      <c r="DV12">
        <f t="shared" si="24"/>
        <v>-0.53052895100012276</v>
      </c>
      <c r="DW12">
        <f t="shared" si="25"/>
        <v>-1.1083374224958551</v>
      </c>
      <c r="DX12">
        <f t="shared" si="26"/>
        <v>0.68708556337996685</v>
      </c>
      <c r="DY12">
        <f t="shared" si="27"/>
        <v>-6.3794804383844217E-2</v>
      </c>
      <c r="DZ12">
        <f t="shared" si="28"/>
        <v>-0.76757376929394283</v>
      </c>
      <c r="EA12">
        <f t="shared" si="29"/>
        <v>8.1422148531189426E-2</v>
      </c>
      <c r="EB12">
        <f t="shared" si="30"/>
        <v>0.68626542453826</v>
      </c>
      <c r="EC12">
        <f t="shared" si="31"/>
        <v>0.80768361778749409</v>
      </c>
      <c r="ED12">
        <f t="shared" si="32"/>
        <v>0.77592085983051762</v>
      </c>
      <c r="EE12">
        <f t="shared" si="33"/>
        <v>0.3702014724476424</v>
      </c>
      <c r="EF12">
        <f t="shared" si="34"/>
        <v>0.78408076334769283</v>
      </c>
      <c r="EG12">
        <f t="shared" si="35"/>
        <v>0.52528030972645789</v>
      </c>
      <c r="EH12">
        <f t="shared" si="36"/>
        <v>2.5166413915107553</v>
      </c>
      <c r="EI12">
        <f t="shared" si="37"/>
        <v>-0.43178758513060522</v>
      </c>
      <c r="EJ12">
        <f t="shared" si="38"/>
        <v>-1.8673401333890181</v>
      </c>
      <c r="EK12">
        <f t="shared" si="39"/>
        <v>-0.63508488287854414</v>
      </c>
      <c r="EL12">
        <f t="shared" si="40"/>
        <v>0.14108142734348109</v>
      </c>
      <c r="EM12">
        <f t="shared" si="41"/>
        <v>-0.85906747946919459</v>
      </c>
      <c r="EN12">
        <f t="shared" si="42"/>
        <v>-0.10564829180183788</v>
      </c>
      <c r="EO12">
        <f t="shared" si="43"/>
        <v>0.1650856271023671</v>
      </c>
      <c r="EP12">
        <f t="shared" si="44"/>
        <v>-0.85443569140044962</v>
      </c>
      <c r="EQ12">
        <f t="shared" si="45"/>
        <v>-4.918072670258658E-2</v>
      </c>
      <c r="ER12">
        <f t="shared" si="46"/>
        <v>0.43042335442876162</v>
      </c>
      <c r="ES12">
        <f t="shared" si="47"/>
        <v>0.12014323809148322</v>
      </c>
      <c r="ET12">
        <f t="shared" si="48"/>
        <v>-1.5566571896743469</v>
      </c>
      <c r="EU12">
        <f t="shared" si="49"/>
        <v>1.9132738869230299</v>
      </c>
      <c r="EV12">
        <f t="shared" si="50"/>
        <v>-1.6400276315891831</v>
      </c>
      <c r="EW12">
        <f t="shared" si="51"/>
        <v>0.1100673167235187</v>
      </c>
      <c r="EX12">
        <f t="shared" si="52"/>
        <v>2.7917457207930998E-2</v>
      </c>
      <c r="EY12">
        <f t="shared" si="53"/>
        <v>1.2072613585631329</v>
      </c>
      <c r="EZ12">
        <f t="shared" si="54"/>
        <v>5.6859507417909821E-2</v>
      </c>
      <c r="FA12">
        <f t="shared" si="55"/>
        <v>-0.5562591031000923</v>
      </c>
      <c r="FB12">
        <f t="shared" si="56"/>
        <v>0.76414557215274437</v>
      </c>
      <c r="FC12">
        <f t="shared" si="57"/>
        <v>-1.066824301165558</v>
      </c>
      <c r="FD12">
        <f t="shared" si="58"/>
        <v>-0.32256702380286073</v>
      </c>
      <c r="FE12">
        <f t="shared" si="59"/>
        <v>-1.9789873868518231</v>
      </c>
      <c r="FF12">
        <f t="shared" si="60"/>
        <v>1.4437644034829851</v>
      </c>
      <c r="FG12">
        <f t="shared" si="61"/>
        <v>-2.1383013062382781</v>
      </c>
      <c r="FH12">
        <f t="shared" si="62"/>
        <v>-1.086431789831227</v>
      </c>
      <c r="FI12">
        <f t="shared" si="63"/>
        <v>2.6710973810178502</v>
      </c>
      <c r="FJ12">
        <f t="shared" si="64"/>
        <v>0.98776060616143391</v>
      </c>
      <c r="FK12">
        <f t="shared" si="65"/>
        <v>1.211480225928915</v>
      </c>
      <c r="FL12">
        <f t="shared" si="66"/>
        <v>-2.111729954894225</v>
      </c>
      <c r="FM12">
        <f t="shared" si="67"/>
        <v>0.55798717825570487</v>
      </c>
      <c r="FN12">
        <f t="shared" si="68"/>
        <v>0.82657352833967745</v>
      </c>
      <c r="FO12">
        <f t="shared" si="69"/>
        <v>1.3348463673071949</v>
      </c>
      <c r="FP12">
        <f t="shared" si="70"/>
        <v>0.30175711343528788</v>
      </c>
      <c r="FQ12">
        <f t="shared" si="71"/>
        <v>1.496824104276643</v>
      </c>
      <c r="FR12">
        <f t="shared" si="72"/>
        <v>-2.5420542920514908</v>
      </c>
      <c r="FS12">
        <f t="shared" si="73"/>
        <v>1.1220667006395659</v>
      </c>
      <c r="FT12">
        <f t="shared" si="74"/>
        <v>1.396902812893384</v>
      </c>
      <c r="FU12">
        <f t="shared" si="75"/>
        <v>0.63421046252417534</v>
      </c>
      <c r="FV12">
        <f t="shared" si="76"/>
        <v>1.2341980617287038</v>
      </c>
      <c r="FW12">
        <f t="shared" si="77"/>
        <v>0.95109421346059553</v>
      </c>
      <c r="FX12">
        <f t="shared" si="78"/>
        <v>-0.2437385596512408</v>
      </c>
      <c r="FY12">
        <f t="shared" si="79"/>
        <v>1.0525487821487347</v>
      </c>
      <c r="FZ12">
        <f t="shared" si="80"/>
        <v>-1.4932111690981071</v>
      </c>
      <c r="GA12">
        <f t="shared" si="81"/>
        <v>-1.167945168112954</v>
      </c>
      <c r="GB12">
        <f t="shared" si="82"/>
        <v>-0.4559506889726524</v>
      </c>
      <c r="GC12">
        <f t="shared" si="83"/>
        <v>0.68529390730190831</v>
      </c>
      <c r="GD12">
        <f t="shared" si="84"/>
        <v>1.6899600122920131</v>
      </c>
      <c r="GE12">
        <f t="shared" si="85"/>
        <v>6.3964482865659991E-3</v>
      </c>
      <c r="GF12">
        <f t="shared" si="86"/>
        <v>0.21504116883844299</v>
      </c>
      <c r="GG12">
        <f t="shared" si="87"/>
        <v>-0.2593770451165282</v>
      </c>
      <c r="GH12">
        <f t="shared" si="88"/>
        <v>1.9765841280791008E-2</v>
      </c>
      <c r="GI12">
        <f t="shared" si="89"/>
        <v>0.22373636678629519</v>
      </c>
      <c r="GJ12">
        <f t="shared" si="90"/>
        <v>1.29592148624041</v>
      </c>
      <c r="GK12">
        <f t="shared" si="91"/>
        <v>-1.462546831817918</v>
      </c>
      <c r="GL12">
        <f t="shared" si="92"/>
        <v>-1.505831591455653</v>
      </c>
      <c r="GM12">
        <f t="shared" si="93"/>
        <v>0.5427150378388903</v>
      </c>
      <c r="GN12">
        <f t="shared" si="94"/>
        <v>-0.86289536378719112</v>
      </c>
      <c r="GO12">
        <f t="shared" si="95"/>
        <v>-0.78467364536306383</v>
      </c>
      <c r="GP12">
        <f t="shared" si="96"/>
        <v>0.59799764792255239</v>
      </c>
      <c r="GQ12">
        <f t="shared" si="97"/>
        <v>-0.36659800528340991</v>
      </c>
      <c r="GR12">
        <f t="shared" si="98"/>
        <v>-0.30468464384217658</v>
      </c>
      <c r="GS12">
        <f t="shared" si="99"/>
        <v>1.621659972892934</v>
      </c>
      <c r="GX12">
        <f t="shared" si="100"/>
        <v>1.2045388567477628</v>
      </c>
      <c r="GY12">
        <f t="shared" si="101"/>
        <v>0.5494043968365766</v>
      </c>
      <c r="GZ12">
        <f t="shared" si="102"/>
        <v>1.3063061891222871</v>
      </c>
      <c r="HA12">
        <f t="shared" si="103"/>
        <v>0.35110648916024323</v>
      </c>
      <c r="HB12">
        <f t="shared" si="104"/>
        <v>0.58373122002404221</v>
      </c>
      <c r="HC12">
        <f t="shared" si="105"/>
        <v>0.53583289227179109</v>
      </c>
      <c r="HD12">
        <f t="shared" si="106"/>
        <v>0.81763282608135079</v>
      </c>
      <c r="HE12">
        <f t="shared" si="107"/>
        <v>0.17013544178603041</v>
      </c>
      <c r="HF12">
        <f t="shared" si="108"/>
        <v>1.8304367965125878</v>
      </c>
      <c r="HG12">
        <f t="shared" si="109"/>
        <v>9.6500644003327113E-2</v>
      </c>
      <c r="HH12">
        <f t="shared" si="110"/>
        <v>0.92014443940991819</v>
      </c>
      <c r="HI12">
        <f t="shared" si="111"/>
        <v>0.86827021387189274</v>
      </c>
      <c r="HJ12">
        <f t="shared" si="112"/>
        <v>1.161526895666988</v>
      </c>
      <c r="HK12">
        <f t="shared" si="113"/>
        <v>2.3671870102975769</v>
      </c>
      <c r="HL12">
        <f t="shared" si="114"/>
        <v>0.70230417848268345</v>
      </c>
      <c r="HM12">
        <f t="shared" si="115"/>
        <v>0.65648760600026335</v>
      </c>
      <c r="HN12">
        <f t="shared" si="116"/>
        <v>1.0678900962319702</v>
      </c>
      <c r="HO12">
        <f t="shared" si="117"/>
        <v>0.47138709745657392</v>
      </c>
      <c r="HP12">
        <f t="shared" si="118"/>
        <v>1.3918820967157099</v>
      </c>
      <c r="HQ12">
        <f t="shared" si="119"/>
        <v>1.2094379521656848</v>
      </c>
      <c r="HR12">
        <f t="shared" si="120"/>
        <v>0.42572008953391915</v>
      </c>
      <c r="HS12">
        <f t="shared" si="121"/>
        <v>0.46975133923133949</v>
      </c>
      <c r="HT12">
        <f t="shared" si="122"/>
        <v>0.69203717977769785</v>
      </c>
      <c r="HU12">
        <f t="shared" si="123"/>
        <v>1.291896372384242</v>
      </c>
      <c r="HV12">
        <f t="shared" si="124"/>
        <v>0.53052895100012276</v>
      </c>
      <c r="HW12">
        <f t="shared" si="125"/>
        <v>1.1083374224958551</v>
      </c>
      <c r="HX12">
        <f t="shared" si="126"/>
        <v>0.68708556337996685</v>
      </c>
      <c r="HY12">
        <f t="shared" si="127"/>
        <v>6.3794804383844217E-2</v>
      </c>
      <c r="HZ12">
        <f t="shared" si="128"/>
        <v>0.76757376929394283</v>
      </c>
      <c r="IA12">
        <f t="shared" si="129"/>
        <v>8.1422148531189426E-2</v>
      </c>
      <c r="IB12">
        <f t="shared" si="130"/>
        <v>0.68626542453826</v>
      </c>
      <c r="IC12">
        <f t="shared" si="131"/>
        <v>0.80768361778749409</v>
      </c>
      <c r="ID12">
        <f t="shared" si="132"/>
        <v>0.77592085983051762</v>
      </c>
      <c r="IE12">
        <f t="shared" si="133"/>
        <v>0.3702014724476424</v>
      </c>
      <c r="IF12">
        <f t="shared" si="134"/>
        <v>0.78408076334769283</v>
      </c>
      <c r="IG12">
        <f t="shared" si="135"/>
        <v>0.52528030972645789</v>
      </c>
      <c r="IH12">
        <f t="shared" si="136"/>
        <v>2.5166413915107553</v>
      </c>
      <c r="II12">
        <f t="shared" si="137"/>
        <v>0.43178758513060522</v>
      </c>
      <c r="IJ12">
        <f t="shared" si="138"/>
        <v>1.8673401333890181</v>
      </c>
      <c r="IK12">
        <f t="shared" si="139"/>
        <v>0.63508488287854414</v>
      </c>
      <c r="IL12">
        <f t="shared" si="140"/>
        <v>0.14108142734348109</v>
      </c>
      <c r="IM12">
        <f t="shared" si="141"/>
        <v>0.85906747946919459</v>
      </c>
      <c r="IN12">
        <f t="shared" si="142"/>
        <v>0.10564829180183788</v>
      </c>
      <c r="IO12">
        <f t="shared" si="143"/>
        <v>0.1650856271023671</v>
      </c>
      <c r="IP12">
        <f t="shared" si="144"/>
        <v>0.85443569140044962</v>
      </c>
      <c r="IQ12">
        <f t="shared" si="145"/>
        <v>4.918072670258658E-2</v>
      </c>
      <c r="IR12">
        <f t="shared" si="146"/>
        <v>0.43042335442876162</v>
      </c>
      <c r="IS12">
        <f t="shared" si="147"/>
        <v>0.12014323809148322</v>
      </c>
      <c r="IT12">
        <f t="shared" si="148"/>
        <v>1.5566571896743469</v>
      </c>
      <c r="IU12">
        <f t="shared" si="149"/>
        <v>1.9132738869230299</v>
      </c>
      <c r="IV12">
        <f t="shared" si="150"/>
        <v>1.6400276315891831</v>
      </c>
      <c r="IW12">
        <f t="shared" si="151"/>
        <v>0.1100673167235187</v>
      </c>
      <c r="IX12">
        <f t="shared" si="152"/>
        <v>2.7917457207930998E-2</v>
      </c>
      <c r="IY12">
        <f t="shared" si="153"/>
        <v>1.2072613585631329</v>
      </c>
      <c r="IZ12">
        <f t="shared" si="154"/>
        <v>5.6859507417909821E-2</v>
      </c>
      <c r="JA12">
        <f t="shared" si="155"/>
        <v>0.5562591031000923</v>
      </c>
      <c r="JB12">
        <f t="shared" si="156"/>
        <v>0.76414557215274437</v>
      </c>
      <c r="JC12">
        <f t="shared" si="157"/>
        <v>1.066824301165558</v>
      </c>
      <c r="JD12">
        <f t="shared" si="158"/>
        <v>0.32256702380286073</v>
      </c>
      <c r="JE12">
        <f t="shared" si="159"/>
        <v>1.9789873868518231</v>
      </c>
      <c r="JF12">
        <f t="shared" si="160"/>
        <v>1.4437644034829851</v>
      </c>
      <c r="JG12">
        <f t="shared" si="161"/>
        <v>2.1383013062382781</v>
      </c>
      <c r="JH12">
        <f t="shared" si="162"/>
        <v>1.086431789831227</v>
      </c>
      <c r="JI12">
        <f t="shared" si="163"/>
        <v>2.6710973810178502</v>
      </c>
      <c r="JJ12">
        <f t="shared" si="164"/>
        <v>0.98776060616143391</v>
      </c>
      <c r="JK12">
        <f t="shared" si="165"/>
        <v>1.211480225928915</v>
      </c>
      <c r="JL12">
        <f t="shared" si="166"/>
        <v>2.111729954894225</v>
      </c>
      <c r="JM12">
        <f t="shared" si="167"/>
        <v>0.55798717825570487</v>
      </c>
      <c r="JN12">
        <f t="shared" si="168"/>
        <v>0.82657352833967745</v>
      </c>
      <c r="JO12">
        <f t="shared" si="169"/>
        <v>1.3348463673071949</v>
      </c>
      <c r="JP12">
        <f t="shared" si="170"/>
        <v>0.30175711343528788</v>
      </c>
      <c r="JQ12">
        <f t="shared" si="171"/>
        <v>1.496824104276643</v>
      </c>
      <c r="JR12">
        <f t="shared" si="172"/>
        <v>2.5420542920514908</v>
      </c>
      <c r="JS12">
        <f t="shared" si="173"/>
        <v>1.1220667006395659</v>
      </c>
      <c r="JT12">
        <f t="shared" si="174"/>
        <v>1.396902812893384</v>
      </c>
      <c r="JU12">
        <f t="shared" si="175"/>
        <v>0.63421046252417534</v>
      </c>
      <c r="JV12">
        <f t="shared" si="176"/>
        <v>1.2341980617287038</v>
      </c>
      <c r="JW12">
        <f t="shared" si="177"/>
        <v>0.95109421346059553</v>
      </c>
      <c r="JX12">
        <f t="shared" si="178"/>
        <v>0.2437385596512408</v>
      </c>
      <c r="JY12">
        <f t="shared" si="179"/>
        <v>1.0525487821487347</v>
      </c>
      <c r="JZ12">
        <f t="shared" si="180"/>
        <v>1.4932111690981071</v>
      </c>
      <c r="KA12">
        <f t="shared" si="181"/>
        <v>1.167945168112954</v>
      </c>
      <c r="KB12">
        <f t="shared" si="182"/>
        <v>0.4559506889726524</v>
      </c>
      <c r="KC12">
        <f t="shared" si="183"/>
        <v>0.68529390730190831</v>
      </c>
      <c r="KD12">
        <f t="shared" si="184"/>
        <v>1.6899600122920131</v>
      </c>
      <c r="KE12">
        <f t="shared" si="185"/>
        <v>6.3964482865659991E-3</v>
      </c>
      <c r="KF12">
        <f t="shared" si="186"/>
        <v>0.21504116883844299</v>
      </c>
      <c r="KG12">
        <f t="shared" si="187"/>
        <v>0.2593770451165282</v>
      </c>
      <c r="KH12">
        <f t="shared" si="188"/>
        <v>1.9765841280791008E-2</v>
      </c>
      <c r="KI12">
        <f t="shared" si="189"/>
        <v>0.22373636678629519</v>
      </c>
      <c r="KJ12">
        <f t="shared" si="190"/>
        <v>1.29592148624041</v>
      </c>
      <c r="KK12">
        <f t="shared" si="191"/>
        <v>1.462546831817918</v>
      </c>
      <c r="KL12">
        <f t="shared" si="192"/>
        <v>1.505831591455653</v>
      </c>
      <c r="KM12">
        <f t="shared" si="193"/>
        <v>0.5427150378388903</v>
      </c>
      <c r="KN12">
        <f t="shared" si="194"/>
        <v>0.86289536378719112</v>
      </c>
      <c r="KO12">
        <f t="shared" si="195"/>
        <v>0.78467364536306383</v>
      </c>
      <c r="KP12">
        <f t="shared" si="196"/>
        <v>0.59799764792255239</v>
      </c>
      <c r="KQ12">
        <f t="shared" si="197"/>
        <v>0.36659800528340991</v>
      </c>
      <c r="KR12">
        <f t="shared" si="198"/>
        <v>0.30468464384217658</v>
      </c>
      <c r="KS12">
        <f t="shared" si="199"/>
        <v>1.621659972892934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0.40546571629366135</v>
      </c>
      <c r="CY13">
        <f t="shared" si="1"/>
        <v>0.97822135569276902</v>
      </c>
      <c r="CZ13">
        <f t="shared" si="2"/>
        <v>1.4260366684035226</v>
      </c>
      <c r="DA13">
        <f t="shared" si="3"/>
        <v>-0.51621424957611994</v>
      </c>
      <c r="DB13">
        <f t="shared" si="4"/>
        <v>-1.271675646070284</v>
      </c>
      <c r="DC13">
        <f t="shared" si="5"/>
        <v>-3.3756646862158707E-2</v>
      </c>
      <c r="DD13">
        <f t="shared" si="6"/>
        <v>0.38250379593153611</v>
      </c>
      <c r="DE13">
        <f t="shared" si="7"/>
        <v>0.17343527026729399</v>
      </c>
      <c r="DF13">
        <f t="shared" si="8"/>
        <v>-0.34495740837476929</v>
      </c>
      <c r="DG13">
        <f t="shared" si="9"/>
        <v>0.67590024122739123</v>
      </c>
      <c r="DH13">
        <f t="shared" si="10"/>
        <v>0.13937033274344512</v>
      </c>
      <c r="DI13">
        <f t="shared" si="11"/>
        <v>-1.459531494066739</v>
      </c>
      <c r="DJ13">
        <f t="shared" si="12"/>
        <v>-1.2220894770210509</v>
      </c>
      <c r="DK13">
        <f t="shared" si="13"/>
        <v>-0.29385209416770502</v>
      </c>
      <c r="DL13">
        <f t="shared" si="14"/>
        <v>-3.7026242008481769</v>
      </c>
      <c r="DM13">
        <f t="shared" si="15"/>
        <v>0.36356621472891437</v>
      </c>
      <c r="DN13">
        <f t="shared" si="16"/>
        <v>0.48168802839128783</v>
      </c>
      <c r="DO13">
        <f t="shared" si="17"/>
        <v>0.22728050202772626</v>
      </c>
      <c r="DP13">
        <f t="shared" si="18"/>
        <v>-0.90326864344815305</v>
      </c>
      <c r="DQ13">
        <f t="shared" si="19"/>
        <v>-0.20372736491269008</v>
      </c>
      <c r="DR13">
        <f t="shared" si="20"/>
        <v>1.864186440058119</v>
      </c>
      <c r="DS13">
        <f t="shared" si="21"/>
        <v>0.77540212461589919</v>
      </c>
      <c r="DT13">
        <f t="shared" si="22"/>
        <v>1.1761920577834695</v>
      </c>
      <c r="DU13">
        <f t="shared" si="23"/>
        <v>-0.56758604117666289</v>
      </c>
      <c r="DV13">
        <f t="shared" si="24"/>
        <v>-1.2899466007396281</v>
      </c>
      <c r="DW13">
        <f t="shared" si="25"/>
        <v>1.5264129625459661</v>
      </c>
      <c r="DX13">
        <f t="shared" si="26"/>
        <v>0.7888110757626462</v>
      </c>
      <c r="DY13">
        <f t="shared" si="27"/>
        <v>-1.669322790400809</v>
      </c>
      <c r="DZ13">
        <f t="shared" si="28"/>
        <v>0.4815896016467397</v>
      </c>
      <c r="EA13">
        <f t="shared" si="29"/>
        <v>-1.4253026316953681</v>
      </c>
      <c r="EB13">
        <f t="shared" si="30"/>
        <v>-0.71220051826760744</v>
      </c>
      <c r="EC13">
        <f t="shared" si="31"/>
        <v>-0.30005023366031619</v>
      </c>
      <c r="ED13">
        <f t="shared" si="32"/>
        <v>0.1202746988923513</v>
      </c>
      <c r="EE13">
        <f t="shared" si="33"/>
        <v>-0.19565229679766599</v>
      </c>
      <c r="EF13">
        <f t="shared" si="34"/>
        <v>-0.34620459051879682</v>
      </c>
      <c r="EG13">
        <f t="shared" si="35"/>
        <v>1.6040490776728109</v>
      </c>
      <c r="EH13">
        <f t="shared" si="36"/>
        <v>-0.42977237670507518</v>
      </c>
      <c r="EI13">
        <f t="shared" si="37"/>
        <v>-0.26889204900794039</v>
      </c>
      <c r="EJ13">
        <f t="shared" si="38"/>
        <v>-1.3303132093577958</v>
      </c>
      <c r="EK13">
        <f t="shared" si="39"/>
        <v>0.94835628232278368</v>
      </c>
      <c r="EL13">
        <f t="shared" si="40"/>
        <v>-0.96394624703851761</v>
      </c>
      <c r="EM13">
        <f t="shared" si="41"/>
        <v>0.9476280194695339</v>
      </c>
      <c r="EN13">
        <f t="shared" si="42"/>
        <v>0.28364547083021646</v>
      </c>
      <c r="EO13">
        <f t="shared" si="43"/>
        <v>-0.62558065321302481</v>
      </c>
      <c r="EP13">
        <f t="shared" si="44"/>
        <v>0.73800680056200019</v>
      </c>
      <c r="EQ13">
        <f t="shared" si="45"/>
        <v>1.704002353838352</v>
      </c>
      <c r="ER13">
        <f t="shared" si="46"/>
        <v>-1.9361920882320509</v>
      </c>
      <c r="ES13">
        <f t="shared" si="47"/>
        <v>-0.75332068589913881</v>
      </c>
      <c r="ET13">
        <f t="shared" si="48"/>
        <v>0.80121792607170572</v>
      </c>
      <c r="EU13">
        <f t="shared" si="49"/>
        <v>-1.6957624453744848</v>
      </c>
      <c r="EV13">
        <f t="shared" si="50"/>
        <v>-0.53011653380399193</v>
      </c>
      <c r="EW13">
        <f t="shared" si="51"/>
        <v>-0.7870389361379696</v>
      </c>
      <c r="EX13">
        <f t="shared" si="52"/>
        <v>-1.596004933879152</v>
      </c>
      <c r="EY13">
        <f t="shared" si="53"/>
        <v>1.2559802409247971</v>
      </c>
      <c r="EZ13">
        <f t="shared" si="54"/>
        <v>7.5216079332858371E-2</v>
      </c>
      <c r="FA13">
        <f t="shared" si="55"/>
        <v>0.47380187380778349</v>
      </c>
      <c r="FB13">
        <f t="shared" si="56"/>
        <v>0.60505983865312185</v>
      </c>
      <c r="FC13">
        <f t="shared" si="57"/>
        <v>-4.8267361444227788E-2</v>
      </c>
      <c r="FD13">
        <f t="shared" si="58"/>
        <v>-0.11893206067182929</v>
      </c>
      <c r="FE13">
        <f t="shared" si="59"/>
        <v>-2.136354547749538</v>
      </c>
      <c r="FF13">
        <f t="shared" si="60"/>
        <v>-0.57856039812099957</v>
      </c>
      <c r="FG13">
        <f t="shared" si="61"/>
        <v>-2.1822396219642948</v>
      </c>
      <c r="FH13">
        <f t="shared" si="62"/>
        <v>-0.62041000559299941</v>
      </c>
      <c r="FI13">
        <f t="shared" si="63"/>
        <v>-2.0635099969036328</v>
      </c>
      <c r="FJ13">
        <f t="shared" si="64"/>
        <v>3.1611606509325791</v>
      </c>
      <c r="FK13">
        <f t="shared" si="65"/>
        <v>-1.8682183533505901</v>
      </c>
      <c r="FL13">
        <f t="shared" si="66"/>
        <v>-0.95415949544080869</v>
      </c>
      <c r="FM13">
        <f t="shared" si="67"/>
        <v>-0.59210874287438209</v>
      </c>
      <c r="FN13">
        <f t="shared" si="68"/>
        <v>0.186048451485124</v>
      </c>
      <c r="FO13">
        <f t="shared" si="69"/>
        <v>0.80995863215944663</v>
      </c>
      <c r="FP13">
        <f t="shared" si="70"/>
        <v>-0.72086164209448822</v>
      </c>
      <c r="FQ13">
        <f t="shared" si="71"/>
        <v>0.25718626591938959</v>
      </c>
      <c r="FR13">
        <f t="shared" si="72"/>
        <v>3.0522699918709812</v>
      </c>
      <c r="FS13">
        <f t="shared" si="73"/>
        <v>0.6534294722595595</v>
      </c>
      <c r="FT13">
        <f t="shared" si="74"/>
        <v>-1.4638665877142709</v>
      </c>
      <c r="FU13">
        <f t="shared" si="75"/>
        <v>-0.92373124026947107</v>
      </c>
      <c r="FV13">
        <f t="shared" si="76"/>
        <v>1.9676954812814322</v>
      </c>
      <c r="FW13">
        <f t="shared" si="77"/>
        <v>-2.6950942313032309</v>
      </c>
      <c r="FX13">
        <f t="shared" si="78"/>
        <v>2.56504468312386</v>
      </c>
      <c r="FY13">
        <f t="shared" si="79"/>
        <v>-0.292028339202345</v>
      </c>
      <c r="FZ13">
        <f t="shared" si="80"/>
        <v>-0.6984474183938485</v>
      </c>
      <c r="GA13">
        <f t="shared" si="81"/>
        <v>0.1817662579277313</v>
      </c>
      <c r="GB13">
        <f t="shared" si="82"/>
        <v>0.46425912150353921</v>
      </c>
      <c r="GC13">
        <f t="shared" si="83"/>
        <v>0.15969280042216849</v>
      </c>
      <c r="GD13">
        <f t="shared" si="84"/>
        <v>2.009370912225227</v>
      </c>
      <c r="GE13">
        <f t="shared" si="85"/>
        <v>-8.1219839067001032E-3</v>
      </c>
      <c r="GF13">
        <f t="shared" si="86"/>
        <v>0.62825727490477812</v>
      </c>
      <c r="GG13">
        <f t="shared" si="87"/>
        <v>0.4767630066774029</v>
      </c>
      <c r="GH13">
        <f t="shared" si="88"/>
        <v>-1.7671147902588051</v>
      </c>
      <c r="GI13">
        <f t="shared" si="89"/>
        <v>-0.76061872518661811</v>
      </c>
      <c r="GJ13">
        <f t="shared" si="90"/>
        <v>1.4241014648603121</v>
      </c>
      <c r="GK13">
        <f t="shared" si="91"/>
        <v>-0.20909138686323611</v>
      </c>
      <c r="GL13">
        <f t="shared" si="92"/>
        <v>1.529098106193713</v>
      </c>
      <c r="GM13">
        <f t="shared" si="93"/>
        <v>-1.1426002722595934</v>
      </c>
      <c r="GN13">
        <f t="shared" si="94"/>
        <v>-1.5704580437734821</v>
      </c>
      <c r="GO13">
        <f t="shared" si="95"/>
        <v>-1.6664861799726931</v>
      </c>
      <c r="GP13">
        <f t="shared" si="96"/>
        <v>-1.1220451788315351</v>
      </c>
      <c r="GQ13">
        <f t="shared" si="97"/>
        <v>0.59074332878365454</v>
      </c>
      <c r="GR13">
        <f t="shared" si="98"/>
        <v>-2.0076003074385689</v>
      </c>
      <c r="GS13">
        <f t="shared" si="99"/>
        <v>-8.7666843499097924E-3</v>
      </c>
      <c r="GX13">
        <f t="shared" si="100"/>
        <v>0.40546571629366135</v>
      </c>
      <c r="GY13">
        <f t="shared" si="101"/>
        <v>0.97822135569276902</v>
      </c>
      <c r="GZ13">
        <f t="shared" si="102"/>
        <v>1.4260366684035226</v>
      </c>
      <c r="HA13">
        <f t="shared" si="103"/>
        <v>0.51621424957611994</v>
      </c>
      <c r="HB13">
        <f t="shared" si="104"/>
        <v>1.271675646070284</v>
      </c>
      <c r="HC13">
        <f t="shared" si="105"/>
        <v>3.3756646862158707E-2</v>
      </c>
      <c r="HD13">
        <f t="shared" si="106"/>
        <v>0.38250379593153611</v>
      </c>
      <c r="HE13">
        <f t="shared" si="107"/>
        <v>0.17343527026729399</v>
      </c>
      <c r="HF13">
        <f t="shared" si="108"/>
        <v>0.34495740837476929</v>
      </c>
      <c r="HG13">
        <f t="shared" si="109"/>
        <v>0.67590024122739123</v>
      </c>
      <c r="HH13">
        <f t="shared" si="110"/>
        <v>0.13937033274344512</v>
      </c>
      <c r="HI13">
        <f t="shared" si="111"/>
        <v>1.459531494066739</v>
      </c>
      <c r="HJ13">
        <f t="shared" si="112"/>
        <v>1.2220894770210509</v>
      </c>
      <c r="HK13">
        <f t="shared" si="113"/>
        <v>0.29385209416770502</v>
      </c>
      <c r="HL13">
        <f t="shared" si="114"/>
        <v>3.7026242008481769</v>
      </c>
      <c r="HM13">
        <f t="shared" si="115"/>
        <v>0.36356621472891437</v>
      </c>
      <c r="HN13">
        <f t="shared" si="116"/>
        <v>0.48168802839128783</v>
      </c>
      <c r="HO13">
        <f t="shared" si="117"/>
        <v>0.22728050202772626</v>
      </c>
      <c r="HP13">
        <f t="shared" si="118"/>
        <v>0.90326864344815305</v>
      </c>
      <c r="HQ13">
        <f t="shared" si="119"/>
        <v>0.20372736491269008</v>
      </c>
      <c r="HR13">
        <f t="shared" si="120"/>
        <v>1.864186440058119</v>
      </c>
      <c r="HS13">
        <f t="shared" si="121"/>
        <v>0.77540212461589919</v>
      </c>
      <c r="HT13">
        <f t="shared" si="122"/>
        <v>1.1761920577834695</v>
      </c>
      <c r="HU13">
        <f t="shared" si="123"/>
        <v>0.56758604117666289</v>
      </c>
      <c r="HV13">
        <f t="shared" si="124"/>
        <v>1.2899466007396281</v>
      </c>
      <c r="HW13">
        <f t="shared" si="125"/>
        <v>1.5264129625459661</v>
      </c>
      <c r="HX13">
        <f t="shared" si="126"/>
        <v>0.7888110757626462</v>
      </c>
      <c r="HY13">
        <f t="shared" si="127"/>
        <v>1.669322790400809</v>
      </c>
      <c r="HZ13">
        <f t="shared" si="128"/>
        <v>0.4815896016467397</v>
      </c>
      <c r="IA13">
        <f t="shared" si="129"/>
        <v>1.4253026316953681</v>
      </c>
      <c r="IB13">
        <f t="shared" si="130"/>
        <v>0.71220051826760744</v>
      </c>
      <c r="IC13">
        <f t="shared" si="131"/>
        <v>0.30005023366031619</v>
      </c>
      <c r="ID13">
        <f t="shared" si="132"/>
        <v>0.1202746988923513</v>
      </c>
      <c r="IE13">
        <f t="shared" si="133"/>
        <v>0.19565229679766599</v>
      </c>
      <c r="IF13">
        <f t="shared" si="134"/>
        <v>0.34620459051879682</v>
      </c>
      <c r="IG13">
        <f t="shared" si="135"/>
        <v>1.6040490776728109</v>
      </c>
      <c r="IH13">
        <f t="shared" si="136"/>
        <v>0.42977237670507518</v>
      </c>
      <c r="II13">
        <f t="shared" si="137"/>
        <v>0.26889204900794039</v>
      </c>
      <c r="IJ13">
        <f t="shared" si="138"/>
        <v>1.3303132093577958</v>
      </c>
      <c r="IK13">
        <f t="shared" si="139"/>
        <v>0.94835628232278368</v>
      </c>
      <c r="IL13">
        <f t="shared" si="140"/>
        <v>0.96394624703851761</v>
      </c>
      <c r="IM13">
        <f t="shared" si="141"/>
        <v>0.9476280194695339</v>
      </c>
      <c r="IN13">
        <f t="shared" si="142"/>
        <v>0.28364547083021646</v>
      </c>
      <c r="IO13">
        <f t="shared" si="143"/>
        <v>0.62558065321302481</v>
      </c>
      <c r="IP13">
        <f t="shared" si="144"/>
        <v>0.73800680056200019</v>
      </c>
      <c r="IQ13">
        <f t="shared" si="145"/>
        <v>1.704002353838352</v>
      </c>
      <c r="IR13">
        <f t="shared" si="146"/>
        <v>1.9361920882320509</v>
      </c>
      <c r="IS13">
        <f t="shared" si="147"/>
        <v>0.75332068589913881</v>
      </c>
      <c r="IT13">
        <f t="shared" si="148"/>
        <v>0.80121792607170572</v>
      </c>
      <c r="IU13">
        <f t="shared" si="149"/>
        <v>1.6957624453744848</v>
      </c>
      <c r="IV13">
        <f t="shared" si="150"/>
        <v>0.53011653380399193</v>
      </c>
      <c r="IW13">
        <f t="shared" si="151"/>
        <v>0.7870389361379696</v>
      </c>
      <c r="IX13">
        <f t="shared" si="152"/>
        <v>1.596004933879152</v>
      </c>
      <c r="IY13">
        <f t="shared" si="153"/>
        <v>1.2559802409247971</v>
      </c>
      <c r="IZ13">
        <f t="shared" si="154"/>
        <v>7.5216079332858371E-2</v>
      </c>
      <c r="JA13">
        <f t="shared" si="155"/>
        <v>0.47380187380778349</v>
      </c>
      <c r="JB13">
        <f t="shared" si="156"/>
        <v>0.60505983865312185</v>
      </c>
      <c r="JC13">
        <f t="shared" si="157"/>
        <v>4.8267361444227788E-2</v>
      </c>
      <c r="JD13">
        <f t="shared" si="158"/>
        <v>0.11893206067182929</v>
      </c>
      <c r="JE13">
        <f t="shared" si="159"/>
        <v>2.136354547749538</v>
      </c>
      <c r="JF13">
        <f t="shared" si="160"/>
        <v>0.57856039812099957</v>
      </c>
      <c r="JG13">
        <f t="shared" si="161"/>
        <v>2.1822396219642948</v>
      </c>
      <c r="JH13">
        <f t="shared" si="162"/>
        <v>0.62041000559299941</v>
      </c>
      <c r="JI13">
        <f t="shared" si="163"/>
        <v>2.0635099969036328</v>
      </c>
      <c r="JJ13">
        <f t="shared" si="164"/>
        <v>3.1611606509325791</v>
      </c>
      <c r="JK13">
        <f t="shared" si="165"/>
        <v>1.8682183533505901</v>
      </c>
      <c r="JL13">
        <f t="shared" si="166"/>
        <v>0.95415949544080869</v>
      </c>
      <c r="JM13">
        <f t="shared" si="167"/>
        <v>0.59210874287438209</v>
      </c>
      <c r="JN13">
        <f t="shared" si="168"/>
        <v>0.186048451485124</v>
      </c>
      <c r="JO13">
        <f t="shared" si="169"/>
        <v>0.80995863215944663</v>
      </c>
      <c r="JP13">
        <f t="shared" si="170"/>
        <v>0.72086164209448822</v>
      </c>
      <c r="JQ13">
        <f t="shared" si="171"/>
        <v>0.25718626591938959</v>
      </c>
      <c r="JR13">
        <f t="shared" si="172"/>
        <v>3.0522699918709812</v>
      </c>
      <c r="JS13">
        <f t="shared" si="173"/>
        <v>0.6534294722595595</v>
      </c>
      <c r="JT13">
        <f t="shared" si="174"/>
        <v>1.4638665877142709</v>
      </c>
      <c r="JU13">
        <f t="shared" si="175"/>
        <v>0.92373124026947107</v>
      </c>
      <c r="JV13">
        <f t="shared" si="176"/>
        <v>1.9676954812814322</v>
      </c>
      <c r="JW13">
        <f t="shared" si="177"/>
        <v>2.6950942313032309</v>
      </c>
      <c r="JX13">
        <f t="shared" si="178"/>
        <v>2.56504468312386</v>
      </c>
      <c r="JY13">
        <f t="shared" si="179"/>
        <v>0.292028339202345</v>
      </c>
      <c r="JZ13">
        <f t="shared" si="180"/>
        <v>0.6984474183938485</v>
      </c>
      <c r="KA13">
        <f t="shared" si="181"/>
        <v>0.1817662579277313</v>
      </c>
      <c r="KB13">
        <f t="shared" si="182"/>
        <v>0.46425912150353921</v>
      </c>
      <c r="KC13">
        <f t="shared" si="183"/>
        <v>0.15969280042216849</v>
      </c>
      <c r="KD13">
        <f t="shared" si="184"/>
        <v>2.009370912225227</v>
      </c>
      <c r="KE13">
        <f t="shared" si="185"/>
        <v>8.1219839067001032E-3</v>
      </c>
      <c r="KF13">
        <f t="shared" si="186"/>
        <v>0.62825727490477812</v>
      </c>
      <c r="KG13">
        <f t="shared" si="187"/>
        <v>0.4767630066774029</v>
      </c>
      <c r="KH13">
        <f t="shared" si="188"/>
        <v>1.7671147902588051</v>
      </c>
      <c r="KI13">
        <f t="shared" si="189"/>
        <v>0.76061872518661811</v>
      </c>
      <c r="KJ13">
        <f t="shared" si="190"/>
        <v>1.4241014648603121</v>
      </c>
      <c r="KK13">
        <f t="shared" si="191"/>
        <v>0.20909138686323611</v>
      </c>
      <c r="KL13">
        <f t="shared" si="192"/>
        <v>1.529098106193713</v>
      </c>
      <c r="KM13">
        <f t="shared" si="193"/>
        <v>1.1426002722595934</v>
      </c>
      <c r="KN13">
        <f t="shared" si="194"/>
        <v>1.5704580437734821</v>
      </c>
      <c r="KO13">
        <f t="shared" si="195"/>
        <v>1.6664861799726931</v>
      </c>
      <c r="KP13">
        <f t="shared" si="196"/>
        <v>1.1220451788315351</v>
      </c>
      <c r="KQ13">
        <f t="shared" si="197"/>
        <v>0.59074332878365454</v>
      </c>
      <c r="KR13">
        <f t="shared" si="198"/>
        <v>2.0076003074385689</v>
      </c>
      <c r="KS13">
        <f t="shared" si="199"/>
        <v>8.7666843499097924E-3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-0.3425251679926572</v>
      </c>
      <c r="CY14">
        <f t="shared" si="1"/>
        <v>0.72090280740585289</v>
      </c>
      <c r="CZ14">
        <f t="shared" si="2"/>
        <v>-0.31878128850557513</v>
      </c>
      <c r="DA14">
        <f t="shared" si="3"/>
        <v>-0.24235567083696968</v>
      </c>
      <c r="DB14">
        <f t="shared" si="4"/>
        <v>0.415738625630866</v>
      </c>
      <c r="DC14">
        <f t="shared" si="5"/>
        <v>0.6338135601978665</v>
      </c>
      <c r="DD14">
        <f t="shared" si="6"/>
        <v>0.4384893769857755</v>
      </c>
      <c r="DE14">
        <f t="shared" si="7"/>
        <v>0.41787399193089514</v>
      </c>
      <c r="DF14">
        <f t="shared" si="8"/>
        <v>-0.92083542520531303</v>
      </c>
      <c r="DG14">
        <f t="shared" si="9"/>
        <v>-0.27028652668419451</v>
      </c>
      <c r="DH14">
        <f t="shared" si="10"/>
        <v>-0.83902621699824098</v>
      </c>
      <c r="DI14">
        <f t="shared" si="11"/>
        <v>-1.4632804062595459</v>
      </c>
      <c r="DJ14">
        <f t="shared" si="12"/>
        <v>0.53182991232768584</v>
      </c>
      <c r="DK14">
        <f t="shared" si="13"/>
        <v>-2.1180654437869881</v>
      </c>
      <c r="DL14">
        <f t="shared" si="14"/>
        <v>-1.8411659774839229</v>
      </c>
      <c r="DM14">
        <f t="shared" si="15"/>
        <v>0.1138829871386579</v>
      </c>
      <c r="DN14">
        <f t="shared" si="16"/>
        <v>-0.54304310666009714</v>
      </c>
      <c r="DO14">
        <f t="shared" si="17"/>
        <v>1.5045044365273479</v>
      </c>
      <c r="DP14">
        <f t="shared" si="18"/>
        <v>1.9512369279345378</v>
      </c>
      <c r="DQ14">
        <f t="shared" si="19"/>
        <v>0.80800771247162562</v>
      </c>
      <c r="DR14">
        <f t="shared" si="20"/>
        <v>0.6724821588554265</v>
      </c>
      <c r="DS14">
        <f t="shared" si="21"/>
        <v>-0.35353651343448733</v>
      </c>
      <c r="DT14">
        <f t="shared" si="22"/>
        <v>2.5389097255281108</v>
      </c>
      <c r="DU14">
        <f t="shared" si="23"/>
        <v>-0.66462834830445683</v>
      </c>
      <c r="DV14">
        <f t="shared" si="24"/>
        <v>-0.49091624433830228</v>
      </c>
      <c r="DW14">
        <f t="shared" si="25"/>
        <v>-1.8838808618548371</v>
      </c>
      <c r="DX14">
        <f t="shared" si="26"/>
        <v>0.77601002093309679</v>
      </c>
      <c r="DY14">
        <f t="shared" si="27"/>
        <v>-0.97589171275132802</v>
      </c>
      <c r="DZ14">
        <f t="shared" si="28"/>
        <v>-0.60648848911977171</v>
      </c>
      <c r="EA14">
        <f t="shared" si="29"/>
        <v>-1.095515042992441</v>
      </c>
      <c r="EB14">
        <f t="shared" si="30"/>
        <v>-0.93717914484127096</v>
      </c>
      <c r="EC14">
        <f t="shared" si="31"/>
        <v>-0.29801082184772382</v>
      </c>
      <c r="ED14">
        <f t="shared" si="32"/>
        <v>0.86016537929643344</v>
      </c>
      <c r="EE14">
        <f t="shared" si="33"/>
        <v>0.12508106578853384</v>
      </c>
      <c r="EF14">
        <f t="shared" si="34"/>
        <v>2.2547500338662259</v>
      </c>
      <c r="EG14">
        <f t="shared" si="35"/>
        <v>1.7328185484565921</v>
      </c>
      <c r="EH14">
        <f t="shared" si="36"/>
        <v>0.8420147692916633</v>
      </c>
      <c r="EI14">
        <f t="shared" si="37"/>
        <v>-2.1618103861499791</v>
      </c>
      <c r="EJ14">
        <f t="shared" si="38"/>
        <v>1.002589840334301</v>
      </c>
      <c r="EK14">
        <f t="shared" si="39"/>
        <v>1.872571951400404</v>
      </c>
      <c r="EL14">
        <f t="shared" si="40"/>
        <v>-0.65944156330579962</v>
      </c>
      <c r="EM14">
        <f t="shared" si="41"/>
        <v>1.9604374120130108</v>
      </c>
      <c r="EN14">
        <f t="shared" si="42"/>
        <v>0.54186091804600578</v>
      </c>
      <c r="EO14">
        <f t="shared" si="43"/>
        <v>-0.93575735478630495</v>
      </c>
      <c r="EP14">
        <f t="shared" si="44"/>
        <v>7.3333397067229189E-2</v>
      </c>
      <c r="EQ14">
        <f t="shared" si="45"/>
        <v>0.53463964666110209</v>
      </c>
      <c r="ER14">
        <f t="shared" si="46"/>
        <v>-2.530243888024541</v>
      </c>
      <c r="ES14">
        <f t="shared" si="47"/>
        <v>3.0829260358541979</v>
      </c>
      <c r="ET14">
        <f t="shared" si="48"/>
        <v>0.16319140557382963</v>
      </c>
      <c r="EU14">
        <f t="shared" si="49"/>
        <v>1.447440297172031</v>
      </c>
      <c r="EV14">
        <f t="shared" si="50"/>
        <v>-0.10199719219400752</v>
      </c>
      <c r="EW14">
        <f t="shared" si="51"/>
        <v>1.360132626847272</v>
      </c>
      <c r="EX14">
        <f t="shared" si="52"/>
        <v>-0.42239502463317558</v>
      </c>
      <c r="EY14">
        <f t="shared" si="53"/>
        <v>0.48866351630205968</v>
      </c>
      <c r="EZ14">
        <f t="shared" si="54"/>
        <v>0.22531643321800979</v>
      </c>
      <c r="FA14">
        <f t="shared" si="55"/>
        <v>1.8870206836115511</v>
      </c>
      <c r="FB14">
        <f t="shared" si="56"/>
        <v>1.4536432718735302</v>
      </c>
      <c r="FC14">
        <f t="shared" si="57"/>
        <v>0.1224110577589162</v>
      </c>
      <c r="FD14">
        <f t="shared" si="58"/>
        <v>-0.41094191864073731</v>
      </c>
      <c r="FE14">
        <f t="shared" si="59"/>
        <v>0.45954072041229765</v>
      </c>
      <c r="FF14">
        <f t="shared" si="60"/>
        <v>-0.60848783101720727</v>
      </c>
      <c r="FG14">
        <f t="shared" si="61"/>
        <v>-1.2488528915813877</v>
      </c>
      <c r="FH14">
        <f t="shared" si="62"/>
        <v>-0.29416387068075561</v>
      </c>
      <c r="FI14">
        <f t="shared" si="63"/>
        <v>0.97315272185176704</v>
      </c>
      <c r="FJ14">
        <f t="shared" si="64"/>
        <v>2.3362609430402901</v>
      </c>
      <c r="FK14">
        <f t="shared" si="65"/>
        <v>1.7083860469443581</v>
      </c>
      <c r="FL14">
        <f t="shared" si="66"/>
        <v>0.7380750844931061</v>
      </c>
      <c r="FM14">
        <f t="shared" si="67"/>
        <v>1.8649618097657659</v>
      </c>
      <c r="FN14">
        <f t="shared" si="68"/>
        <v>-2.4974355643939621</v>
      </c>
      <c r="FO14">
        <f t="shared" si="69"/>
        <v>-0.28938922683954871</v>
      </c>
      <c r="FP14">
        <f t="shared" si="70"/>
        <v>-1.156155075504111</v>
      </c>
      <c r="FQ14">
        <f t="shared" si="71"/>
        <v>-0.75136596014222723</v>
      </c>
      <c r="FR14">
        <f t="shared" si="72"/>
        <v>0.92997412352509201</v>
      </c>
      <c r="FS14">
        <f t="shared" si="73"/>
        <v>-8.2771541085000275E-2</v>
      </c>
      <c r="FT14">
        <f t="shared" si="74"/>
        <v>1.314765081675267</v>
      </c>
      <c r="FU14">
        <f t="shared" si="75"/>
        <v>0.4586117511391804</v>
      </c>
      <c r="FV14">
        <f t="shared" si="76"/>
        <v>-2.1518642285649361</v>
      </c>
      <c r="FW14">
        <f t="shared" si="77"/>
        <v>0.86153908937554424</v>
      </c>
      <c r="FX14">
        <f t="shared" si="78"/>
        <v>1.709987717615747</v>
      </c>
      <c r="FY14">
        <f t="shared" si="79"/>
        <v>1.8429307952742561E-2</v>
      </c>
      <c r="FZ14">
        <f t="shared" si="80"/>
        <v>-1.1950155177842785</v>
      </c>
      <c r="GA14">
        <f t="shared" si="81"/>
        <v>-0.68899974791724139</v>
      </c>
      <c r="GB14">
        <f t="shared" si="82"/>
        <v>-0.58796455374238055</v>
      </c>
      <c r="GC14">
        <f t="shared" si="83"/>
        <v>-0.90538395270739991</v>
      </c>
      <c r="GD14">
        <f t="shared" si="84"/>
        <v>0.43072796495909915</v>
      </c>
      <c r="GE14">
        <f t="shared" si="85"/>
        <v>1.4401541566703251</v>
      </c>
      <c r="GF14">
        <f t="shared" si="86"/>
        <v>0.98190277643694079</v>
      </c>
      <c r="GG14">
        <f t="shared" si="87"/>
        <v>-1.5653080831020649</v>
      </c>
      <c r="GH14">
        <f t="shared" si="88"/>
        <v>0.6638864103845048</v>
      </c>
      <c r="GI14">
        <f t="shared" si="89"/>
        <v>-6.6961320098266483E-2</v>
      </c>
      <c r="GJ14">
        <f t="shared" si="90"/>
        <v>0.11457333999296505</v>
      </c>
      <c r="GK14">
        <f t="shared" si="91"/>
        <v>0.24540026716869473</v>
      </c>
      <c r="GL14">
        <f t="shared" si="92"/>
        <v>1.2180541385827641</v>
      </c>
      <c r="GM14">
        <f t="shared" si="93"/>
        <v>-0.20076028853271621</v>
      </c>
      <c r="GN14">
        <f t="shared" si="94"/>
        <v>-0.68174156449139278</v>
      </c>
      <c r="GO14">
        <f t="shared" si="95"/>
        <v>1.8416718074945719</v>
      </c>
      <c r="GP14">
        <f t="shared" si="96"/>
        <v>0.90425460761922516</v>
      </c>
      <c r="GQ14">
        <f t="shared" si="97"/>
        <v>5.8306575261743432E-3</v>
      </c>
      <c r="GR14">
        <f t="shared" si="98"/>
        <v>2.890931994921357</v>
      </c>
      <c r="GS14">
        <f t="shared" si="99"/>
        <v>0.86157053423972296</v>
      </c>
      <c r="GX14">
        <f t="shared" si="100"/>
        <v>0.3425251679926572</v>
      </c>
      <c r="GY14">
        <f t="shared" si="101"/>
        <v>0.72090280740585289</v>
      </c>
      <c r="GZ14">
        <f t="shared" si="102"/>
        <v>0.31878128850557513</v>
      </c>
      <c r="HA14">
        <f t="shared" si="103"/>
        <v>0.24235567083696968</v>
      </c>
      <c r="HB14">
        <f t="shared" si="104"/>
        <v>0.415738625630866</v>
      </c>
      <c r="HC14">
        <f t="shared" si="105"/>
        <v>0.6338135601978665</v>
      </c>
      <c r="HD14">
        <f t="shared" si="106"/>
        <v>0.4384893769857755</v>
      </c>
      <c r="HE14">
        <f t="shared" si="107"/>
        <v>0.41787399193089514</v>
      </c>
      <c r="HF14">
        <f t="shared" si="108"/>
        <v>0.92083542520531303</v>
      </c>
      <c r="HG14">
        <f t="shared" si="109"/>
        <v>0.27028652668419451</v>
      </c>
      <c r="HH14">
        <f t="shared" si="110"/>
        <v>0.83902621699824098</v>
      </c>
      <c r="HI14">
        <f t="shared" si="111"/>
        <v>1.4632804062595459</v>
      </c>
      <c r="HJ14">
        <f t="shared" si="112"/>
        <v>0.53182991232768584</v>
      </c>
      <c r="HK14">
        <f t="shared" si="113"/>
        <v>2.1180654437869881</v>
      </c>
      <c r="HL14">
        <f t="shared" si="114"/>
        <v>1.8411659774839229</v>
      </c>
      <c r="HM14">
        <f t="shared" si="115"/>
        <v>0.1138829871386579</v>
      </c>
      <c r="HN14">
        <f t="shared" si="116"/>
        <v>0.54304310666009714</v>
      </c>
      <c r="HO14">
        <f t="shared" si="117"/>
        <v>1.5045044365273479</v>
      </c>
      <c r="HP14">
        <f t="shared" si="118"/>
        <v>1.9512369279345378</v>
      </c>
      <c r="HQ14">
        <f t="shared" si="119"/>
        <v>0.80800771247162562</v>
      </c>
      <c r="HR14">
        <f t="shared" si="120"/>
        <v>0.6724821588554265</v>
      </c>
      <c r="HS14">
        <f t="shared" si="121"/>
        <v>0.35353651343448733</v>
      </c>
      <c r="HT14">
        <f t="shared" si="122"/>
        <v>2.5389097255281108</v>
      </c>
      <c r="HU14">
        <f t="shared" si="123"/>
        <v>0.66462834830445683</v>
      </c>
      <c r="HV14">
        <f t="shared" si="124"/>
        <v>0.49091624433830228</v>
      </c>
      <c r="HW14">
        <f t="shared" si="125"/>
        <v>1.8838808618548371</v>
      </c>
      <c r="HX14">
        <f t="shared" si="126"/>
        <v>0.77601002093309679</v>
      </c>
      <c r="HY14">
        <f t="shared" si="127"/>
        <v>0.97589171275132802</v>
      </c>
      <c r="HZ14">
        <f t="shared" si="128"/>
        <v>0.60648848911977171</v>
      </c>
      <c r="IA14">
        <f t="shared" si="129"/>
        <v>1.095515042992441</v>
      </c>
      <c r="IB14">
        <f t="shared" si="130"/>
        <v>0.93717914484127096</v>
      </c>
      <c r="IC14">
        <f t="shared" si="131"/>
        <v>0.29801082184772382</v>
      </c>
      <c r="ID14">
        <f t="shared" si="132"/>
        <v>0.86016537929643344</v>
      </c>
      <c r="IE14">
        <f t="shared" si="133"/>
        <v>0.12508106578853384</v>
      </c>
      <c r="IF14">
        <f t="shared" si="134"/>
        <v>2.2547500338662259</v>
      </c>
      <c r="IG14">
        <f t="shared" si="135"/>
        <v>1.7328185484565921</v>
      </c>
      <c r="IH14">
        <f t="shared" si="136"/>
        <v>0.8420147692916633</v>
      </c>
      <c r="II14">
        <f t="shared" si="137"/>
        <v>2.1618103861499791</v>
      </c>
      <c r="IJ14">
        <f t="shared" si="138"/>
        <v>1.002589840334301</v>
      </c>
      <c r="IK14">
        <f t="shared" si="139"/>
        <v>1.872571951400404</v>
      </c>
      <c r="IL14">
        <f t="shared" si="140"/>
        <v>0.65944156330579962</v>
      </c>
      <c r="IM14">
        <f t="shared" si="141"/>
        <v>1.9604374120130108</v>
      </c>
      <c r="IN14">
        <f t="shared" si="142"/>
        <v>0.54186091804600578</v>
      </c>
      <c r="IO14">
        <f t="shared" si="143"/>
        <v>0.93575735478630495</v>
      </c>
      <c r="IP14">
        <f t="shared" si="144"/>
        <v>7.3333397067229189E-2</v>
      </c>
      <c r="IQ14">
        <f t="shared" si="145"/>
        <v>0.53463964666110209</v>
      </c>
      <c r="IR14">
        <f t="shared" si="146"/>
        <v>2.530243888024541</v>
      </c>
      <c r="IS14">
        <f t="shared" si="147"/>
        <v>3.0829260358541979</v>
      </c>
      <c r="IT14">
        <f t="shared" si="148"/>
        <v>0.16319140557382963</v>
      </c>
      <c r="IU14">
        <f t="shared" si="149"/>
        <v>1.447440297172031</v>
      </c>
      <c r="IV14">
        <f t="shared" si="150"/>
        <v>0.10199719219400752</v>
      </c>
      <c r="IW14">
        <f t="shared" si="151"/>
        <v>1.360132626847272</v>
      </c>
      <c r="IX14">
        <f t="shared" si="152"/>
        <v>0.42239502463317558</v>
      </c>
      <c r="IY14">
        <f t="shared" si="153"/>
        <v>0.48866351630205968</v>
      </c>
      <c r="IZ14">
        <f t="shared" si="154"/>
        <v>0.22531643321800979</v>
      </c>
      <c r="JA14">
        <f t="shared" si="155"/>
        <v>1.8870206836115511</v>
      </c>
      <c r="JB14">
        <f t="shared" si="156"/>
        <v>1.4536432718735302</v>
      </c>
      <c r="JC14">
        <f t="shared" si="157"/>
        <v>0.1224110577589162</v>
      </c>
      <c r="JD14">
        <f t="shared" si="158"/>
        <v>0.41094191864073731</v>
      </c>
      <c r="JE14">
        <f t="shared" si="159"/>
        <v>0.45954072041229765</v>
      </c>
      <c r="JF14">
        <f t="shared" si="160"/>
        <v>0.60848783101720727</v>
      </c>
      <c r="JG14">
        <f t="shared" si="161"/>
        <v>1.2488528915813877</v>
      </c>
      <c r="JH14">
        <f t="shared" si="162"/>
        <v>0.29416387068075561</v>
      </c>
      <c r="JI14">
        <f t="shared" si="163"/>
        <v>0.97315272185176704</v>
      </c>
      <c r="JJ14">
        <f t="shared" si="164"/>
        <v>2.3362609430402901</v>
      </c>
      <c r="JK14">
        <f t="shared" si="165"/>
        <v>1.7083860469443581</v>
      </c>
      <c r="JL14">
        <f t="shared" si="166"/>
        <v>0.7380750844931061</v>
      </c>
      <c r="JM14">
        <f t="shared" si="167"/>
        <v>1.8649618097657659</v>
      </c>
      <c r="JN14">
        <f t="shared" si="168"/>
        <v>2.4974355643939621</v>
      </c>
      <c r="JO14">
        <f t="shared" si="169"/>
        <v>0.28938922683954871</v>
      </c>
      <c r="JP14">
        <f t="shared" si="170"/>
        <v>1.156155075504111</v>
      </c>
      <c r="JQ14">
        <f t="shared" si="171"/>
        <v>0.75136596014222723</v>
      </c>
      <c r="JR14">
        <f t="shared" si="172"/>
        <v>0.92997412352509201</v>
      </c>
      <c r="JS14">
        <f t="shared" si="173"/>
        <v>8.2771541085000275E-2</v>
      </c>
      <c r="JT14">
        <f t="shared" si="174"/>
        <v>1.314765081675267</v>
      </c>
      <c r="JU14">
        <f t="shared" si="175"/>
        <v>0.4586117511391804</v>
      </c>
      <c r="JV14">
        <f t="shared" si="176"/>
        <v>2.1518642285649361</v>
      </c>
      <c r="JW14">
        <f t="shared" si="177"/>
        <v>0.86153908937554424</v>
      </c>
      <c r="JX14">
        <f t="shared" si="178"/>
        <v>1.709987717615747</v>
      </c>
      <c r="JY14">
        <f t="shared" si="179"/>
        <v>1.8429307952742561E-2</v>
      </c>
      <c r="JZ14">
        <f t="shared" si="180"/>
        <v>1.1950155177842785</v>
      </c>
      <c r="KA14">
        <f t="shared" si="181"/>
        <v>0.68899974791724139</v>
      </c>
      <c r="KB14">
        <f t="shared" si="182"/>
        <v>0.58796455374238055</v>
      </c>
      <c r="KC14">
        <f t="shared" si="183"/>
        <v>0.90538395270739991</v>
      </c>
      <c r="KD14">
        <f t="shared" si="184"/>
        <v>0.43072796495909915</v>
      </c>
      <c r="KE14">
        <f t="shared" si="185"/>
        <v>1.4401541566703251</v>
      </c>
      <c r="KF14">
        <f t="shared" si="186"/>
        <v>0.98190277643694079</v>
      </c>
      <c r="KG14">
        <f t="shared" si="187"/>
        <v>1.5653080831020649</v>
      </c>
      <c r="KH14">
        <f t="shared" si="188"/>
        <v>0.6638864103845048</v>
      </c>
      <c r="KI14">
        <f t="shared" si="189"/>
        <v>6.6961320098266483E-2</v>
      </c>
      <c r="KJ14">
        <f t="shared" si="190"/>
        <v>0.11457333999296505</v>
      </c>
      <c r="KK14">
        <f t="shared" si="191"/>
        <v>0.24540026716869473</v>
      </c>
      <c r="KL14">
        <f t="shared" si="192"/>
        <v>1.2180541385827641</v>
      </c>
      <c r="KM14">
        <f t="shared" si="193"/>
        <v>0.20076028853271621</v>
      </c>
      <c r="KN14">
        <f t="shared" si="194"/>
        <v>0.68174156449139278</v>
      </c>
      <c r="KO14">
        <f t="shared" si="195"/>
        <v>1.8416718074945719</v>
      </c>
      <c r="KP14">
        <f t="shared" si="196"/>
        <v>0.90425460761922516</v>
      </c>
      <c r="KQ14">
        <f t="shared" si="197"/>
        <v>5.8306575261743432E-3</v>
      </c>
      <c r="KR14">
        <f t="shared" si="198"/>
        <v>2.890931994921357</v>
      </c>
      <c r="KS14">
        <f t="shared" si="199"/>
        <v>0.86157053423972296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-1.2642789364180929</v>
      </c>
      <c r="CY15">
        <f t="shared" si="1"/>
        <v>-0.5891445880984717</v>
      </c>
      <c r="CZ15">
        <f t="shared" si="2"/>
        <v>0.4986215588480265</v>
      </c>
      <c r="DA15">
        <f t="shared" si="3"/>
        <v>-0.87169002620228586</v>
      </c>
      <c r="DB15">
        <f t="shared" si="4"/>
        <v>-3.8046555615996784E-2</v>
      </c>
      <c r="DC15">
        <f t="shared" si="5"/>
        <v>-1.0705800756211681</v>
      </c>
      <c r="DD15">
        <f t="shared" si="6"/>
        <v>-0.42286413707955905</v>
      </c>
      <c r="DE15">
        <f t="shared" si="7"/>
        <v>0.54258962777517872</v>
      </c>
      <c r="DF15">
        <f t="shared" si="8"/>
        <v>0.91053403402442323</v>
      </c>
      <c r="DG15">
        <f t="shared" si="9"/>
        <v>1.2382290879352971</v>
      </c>
      <c r="DH15">
        <f t="shared" si="10"/>
        <v>1.2454756794021971E-3</v>
      </c>
      <c r="DI15">
        <f t="shared" si="11"/>
        <v>1.9378929737595552</v>
      </c>
      <c r="DJ15">
        <f t="shared" si="12"/>
        <v>0.54896843946591645</v>
      </c>
      <c r="DK15">
        <f t="shared" si="13"/>
        <v>0.39122441705676458</v>
      </c>
      <c r="DL15">
        <f t="shared" si="14"/>
        <v>0.47283547359557077</v>
      </c>
      <c r="DM15">
        <f t="shared" si="15"/>
        <v>-0.33399334619694532</v>
      </c>
      <c r="DN15">
        <f t="shared" si="16"/>
        <v>5.5522947010199809E-3</v>
      </c>
      <c r="DO15">
        <f t="shared" si="17"/>
        <v>2.2369160155873709</v>
      </c>
      <c r="DP15">
        <f t="shared" si="18"/>
        <v>-0.42831516619145443</v>
      </c>
      <c r="DQ15">
        <f t="shared" si="19"/>
        <v>0.20935652217211934</v>
      </c>
      <c r="DR15">
        <f t="shared" si="20"/>
        <v>-0.67808143250090869</v>
      </c>
      <c r="DS15">
        <f t="shared" si="21"/>
        <v>0.10389604991655038</v>
      </c>
      <c r="DT15">
        <f t="shared" si="22"/>
        <v>1.4278934362415541</v>
      </c>
      <c r="DU15">
        <f t="shared" si="23"/>
        <v>-2.8050748661627739E-2</v>
      </c>
      <c r="DV15">
        <f t="shared" si="24"/>
        <v>2.3405909975967421E-2</v>
      </c>
      <c r="DW15">
        <f t="shared" si="25"/>
        <v>2.0535964813785377</v>
      </c>
      <c r="DX15">
        <f t="shared" si="26"/>
        <v>0.11139379676152295</v>
      </c>
      <c r="DY15">
        <f t="shared" si="27"/>
        <v>-0.3688299058497384</v>
      </c>
      <c r="DZ15">
        <f t="shared" si="28"/>
        <v>-0.40550135822726929</v>
      </c>
      <c r="EA15">
        <f t="shared" si="29"/>
        <v>1.762115524599164</v>
      </c>
      <c r="EB15">
        <f t="shared" si="30"/>
        <v>1.22143426833127</v>
      </c>
      <c r="EC15">
        <f t="shared" si="31"/>
        <v>-0.7580282496310331</v>
      </c>
      <c r="ED15">
        <f t="shared" si="32"/>
        <v>0.42641719659006128</v>
      </c>
      <c r="EE15">
        <f t="shared" si="33"/>
        <v>-4.8507133882058392E-2</v>
      </c>
      <c r="EF15">
        <f t="shared" si="34"/>
        <v>1.658546624607419</v>
      </c>
      <c r="EG15">
        <f t="shared" si="35"/>
        <v>0.72028971455665303</v>
      </c>
      <c r="EH15">
        <f t="shared" si="36"/>
        <v>1.170671081693865</v>
      </c>
      <c r="EI15">
        <f t="shared" si="37"/>
        <v>-0.74857716476077762</v>
      </c>
      <c r="EJ15">
        <f t="shared" si="38"/>
        <v>0.19273933305985891</v>
      </c>
      <c r="EK15">
        <f t="shared" si="39"/>
        <v>-5.9346326281323802E-2</v>
      </c>
      <c r="EL15">
        <f t="shared" si="40"/>
        <v>0.91101715932578498</v>
      </c>
      <c r="EM15">
        <f t="shared" si="41"/>
        <v>-0.4221569316650356</v>
      </c>
      <c r="EN15">
        <f t="shared" si="42"/>
        <v>-0.25869613021181459</v>
      </c>
      <c r="EO15">
        <f t="shared" si="43"/>
        <v>-1.729013071724848</v>
      </c>
      <c r="EP15">
        <f t="shared" si="44"/>
        <v>1.1515747906884162</v>
      </c>
      <c r="EQ15">
        <f t="shared" si="45"/>
        <v>1.0615688176391633</v>
      </c>
      <c r="ER15">
        <f t="shared" si="46"/>
        <v>-4.2689280964627239</v>
      </c>
      <c r="ES15">
        <f t="shared" si="47"/>
        <v>-1.937301682298084</v>
      </c>
      <c r="ET15">
        <f t="shared" si="48"/>
        <v>0.35021156281932819</v>
      </c>
      <c r="EU15">
        <f t="shared" si="49"/>
        <v>-0.45163089904301645</v>
      </c>
      <c r="EV15">
        <f t="shared" si="50"/>
        <v>0.54183769546187477</v>
      </c>
      <c r="EW15">
        <f t="shared" si="51"/>
        <v>-0.67253632404030661</v>
      </c>
      <c r="EX15">
        <f t="shared" si="52"/>
        <v>0.84278713643873127</v>
      </c>
      <c r="EY15">
        <f t="shared" si="53"/>
        <v>1.7819517300682961</v>
      </c>
      <c r="EZ15">
        <f t="shared" si="54"/>
        <v>0.33335173585060274</v>
      </c>
      <c r="FA15">
        <f t="shared" si="55"/>
        <v>0.89713608486642649</v>
      </c>
      <c r="FB15">
        <f t="shared" si="56"/>
        <v>0.7415461165784808</v>
      </c>
      <c r="FC15">
        <f t="shared" si="57"/>
        <v>1.1792640020246041</v>
      </c>
      <c r="FD15">
        <f t="shared" si="58"/>
        <v>9.0091199375712194E-2</v>
      </c>
      <c r="FE15">
        <f t="shared" si="59"/>
        <v>-2.3268827945472323</v>
      </c>
      <c r="FF15">
        <f t="shared" si="60"/>
        <v>-4.9056406262779212E-2</v>
      </c>
      <c r="FG15">
        <f t="shared" si="61"/>
        <v>-0.78488035178239213</v>
      </c>
      <c r="FH15">
        <f t="shared" si="62"/>
        <v>0.65357648806720603</v>
      </c>
      <c r="FI15">
        <f t="shared" si="63"/>
        <v>0.33954979998481521</v>
      </c>
      <c r="FJ15">
        <f t="shared" si="64"/>
        <v>-1.470805836100554</v>
      </c>
      <c r="FK15">
        <f t="shared" si="65"/>
        <v>-0.18861329158568346</v>
      </c>
      <c r="FL15">
        <f t="shared" si="66"/>
        <v>1.028052106351911</v>
      </c>
      <c r="FM15">
        <f t="shared" si="67"/>
        <v>-0.66911975933814005</v>
      </c>
      <c r="FN15">
        <f t="shared" si="68"/>
        <v>-2.9146821856356357</v>
      </c>
      <c r="FO15">
        <f t="shared" si="69"/>
        <v>1.055349789536971</v>
      </c>
      <c r="FP15">
        <f t="shared" si="70"/>
        <v>0.63304256501611511</v>
      </c>
      <c r="FQ15">
        <f t="shared" si="71"/>
        <v>-0.53490282650541665</v>
      </c>
      <c r="FR15">
        <f t="shared" si="72"/>
        <v>3.156456808475244</v>
      </c>
      <c r="FS15">
        <f t="shared" si="73"/>
        <v>-5.28587639437815E-2</v>
      </c>
      <c r="FT15">
        <f t="shared" si="74"/>
        <v>-1.9146301899263689</v>
      </c>
      <c r="FU15">
        <f t="shared" si="75"/>
        <v>-1.2750648600758421</v>
      </c>
      <c r="FV15">
        <f t="shared" si="76"/>
        <v>3.0895752792397322</v>
      </c>
      <c r="FW15">
        <f t="shared" si="77"/>
        <v>2.5575366068340482</v>
      </c>
      <c r="FX15">
        <f t="shared" si="78"/>
        <v>0.8481406701392139</v>
      </c>
      <c r="FY15">
        <f t="shared" si="79"/>
        <v>-0.81313695393205632</v>
      </c>
      <c r="FZ15">
        <f t="shared" si="80"/>
        <v>-1.2107730681140989</v>
      </c>
      <c r="GA15">
        <f t="shared" si="81"/>
        <v>-0.94259927164656443</v>
      </c>
      <c r="GB15">
        <f t="shared" si="82"/>
        <v>-1.7758873069325498E-2</v>
      </c>
      <c r="GC15">
        <f t="shared" si="83"/>
        <v>1.3253591883920681</v>
      </c>
      <c r="GD15">
        <f t="shared" si="84"/>
        <v>0.3908337555664852</v>
      </c>
      <c r="GE15">
        <f t="shared" si="85"/>
        <v>-0.31872088302588975</v>
      </c>
      <c r="GF15">
        <f t="shared" si="86"/>
        <v>1.9798750586553282E-2</v>
      </c>
      <c r="GG15">
        <f t="shared" si="87"/>
        <v>-0.9650935881064836</v>
      </c>
      <c r="GH15">
        <f t="shared" si="88"/>
        <v>-0.95082716173257154</v>
      </c>
      <c r="GI15">
        <f t="shared" si="89"/>
        <v>0.60574297671002886</v>
      </c>
      <c r="GJ15">
        <f t="shared" si="90"/>
        <v>5.2091923283549404E-2</v>
      </c>
      <c r="GK15">
        <f t="shared" si="91"/>
        <v>-0.94106577684908133</v>
      </c>
      <c r="GL15">
        <f t="shared" si="92"/>
        <v>1.0432050442558669</v>
      </c>
      <c r="GM15">
        <f t="shared" si="93"/>
        <v>0.27178482695254269</v>
      </c>
      <c r="GN15">
        <f t="shared" si="94"/>
        <v>0.42051638898318411</v>
      </c>
      <c r="GO15">
        <f t="shared" si="95"/>
        <v>2.646372740631592</v>
      </c>
      <c r="GP15">
        <f t="shared" si="96"/>
        <v>-1.062663529635695</v>
      </c>
      <c r="GQ15">
        <f t="shared" si="97"/>
        <v>-0.62188094379058134</v>
      </c>
      <c r="GR15">
        <f t="shared" si="98"/>
        <v>-2.8114464568502542</v>
      </c>
      <c r="GS15">
        <f t="shared" si="99"/>
        <v>0.2721943373624327</v>
      </c>
      <c r="GX15">
        <f t="shared" si="100"/>
        <v>1.2642789364180929</v>
      </c>
      <c r="GY15">
        <f t="shared" si="101"/>
        <v>0.5891445880984717</v>
      </c>
      <c r="GZ15">
        <f t="shared" si="102"/>
        <v>0.4986215588480265</v>
      </c>
      <c r="HA15">
        <f t="shared" si="103"/>
        <v>0.87169002620228586</v>
      </c>
      <c r="HB15">
        <f t="shared" si="104"/>
        <v>3.8046555615996784E-2</v>
      </c>
      <c r="HC15">
        <f t="shared" si="105"/>
        <v>1.0705800756211681</v>
      </c>
      <c r="HD15">
        <f t="shared" si="106"/>
        <v>0.42286413707955905</v>
      </c>
      <c r="HE15">
        <f t="shared" si="107"/>
        <v>0.54258962777517872</v>
      </c>
      <c r="HF15">
        <f t="shared" si="108"/>
        <v>0.91053403402442323</v>
      </c>
      <c r="HG15">
        <f t="shared" si="109"/>
        <v>1.2382290879352971</v>
      </c>
      <c r="HH15">
        <f t="shared" si="110"/>
        <v>1.2454756794021971E-3</v>
      </c>
      <c r="HI15">
        <f t="shared" si="111"/>
        <v>1.9378929737595552</v>
      </c>
      <c r="HJ15">
        <f t="shared" si="112"/>
        <v>0.54896843946591645</v>
      </c>
      <c r="HK15">
        <f t="shared" si="113"/>
        <v>0.39122441705676458</v>
      </c>
      <c r="HL15">
        <f t="shared" si="114"/>
        <v>0.47283547359557077</v>
      </c>
      <c r="HM15">
        <f t="shared" si="115"/>
        <v>0.33399334619694532</v>
      </c>
      <c r="HN15">
        <f t="shared" si="116"/>
        <v>5.5522947010199809E-3</v>
      </c>
      <c r="HO15">
        <f t="shared" si="117"/>
        <v>2.2369160155873709</v>
      </c>
      <c r="HP15">
        <f t="shared" si="118"/>
        <v>0.42831516619145443</v>
      </c>
      <c r="HQ15">
        <f t="shared" si="119"/>
        <v>0.20935652217211934</v>
      </c>
      <c r="HR15">
        <f t="shared" si="120"/>
        <v>0.67808143250090869</v>
      </c>
      <c r="HS15">
        <f t="shared" si="121"/>
        <v>0.10389604991655038</v>
      </c>
      <c r="HT15">
        <f t="shared" si="122"/>
        <v>1.4278934362415541</v>
      </c>
      <c r="HU15">
        <f t="shared" si="123"/>
        <v>2.8050748661627739E-2</v>
      </c>
      <c r="HV15">
        <f t="shared" si="124"/>
        <v>2.3405909975967421E-2</v>
      </c>
      <c r="HW15">
        <f t="shared" si="125"/>
        <v>2.0535964813785377</v>
      </c>
      <c r="HX15">
        <f t="shared" si="126"/>
        <v>0.11139379676152295</v>
      </c>
      <c r="HY15">
        <f t="shared" si="127"/>
        <v>0.3688299058497384</v>
      </c>
      <c r="HZ15">
        <f t="shared" si="128"/>
        <v>0.40550135822726929</v>
      </c>
      <c r="IA15">
        <f t="shared" si="129"/>
        <v>1.762115524599164</v>
      </c>
      <c r="IB15">
        <f t="shared" si="130"/>
        <v>1.22143426833127</v>
      </c>
      <c r="IC15">
        <f t="shared" si="131"/>
        <v>0.7580282496310331</v>
      </c>
      <c r="ID15">
        <f t="shared" si="132"/>
        <v>0.42641719659006128</v>
      </c>
      <c r="IE15">
        <f t="shared" si="133"/>
        <v>4.8507133882058392E-2</v>
      </c>
      <c r="IF15">
        <f t="shared" si="134"/>
        <v>1.658546624607419</v>
      </c>
      <c r="IG15">
        <f t="shared" si="135"/>
        <v>0.72028971455665303</v>
      </c>
      <c r="IH15">
        <f t="shared" si="136"/>
        <v>1.170671081693865</v>
      </c>
      <c r="II15">
        <f t="shared" si="137"/>
        <v>0.74857716476077762</v>
      </c>
      <c r="IJ15">
        <f t="shared" si="138"/>
        <v>0.19273933305985891</v>
      </c>
      <c r="IK15">
        <f t="shared" si="139"/>
        <v>5.9346326281323802E-2</v>
      </c>
      <c r="IL15">
        <f t="shared" si="140"/>
        <v>0.91101715932578498</v>
      </c>
      <c r="IM15">
        <f t="shared" si="141"/>
        <v>0.4221569316650356</v>
      </c>
      <c r="IN15">
        <f t="shared" si="142"/>
        <v>0.25869613021181459</v>
      </c>
      <c r="IO15">
        <f t="shared" si="143"/>
        <v>1.729013071724848</v>
      </c>
      <c r="IP15">
        <f t="shared" si="144"/>
        <v>1.1515747906884162</v>
      </c>
      <c r="IQ15">
        <f t="shared" si="145"/>
        <v>1.0615688176391633</v>
      </c>
      <c r="IR15">
        <f t="shared" si="146"/>
        <v>4.2689280964627239</v>
      </c>
      <c r="IS15">
        <f t="shared" si="147"/>
        <v>1.937301682298084</v>
      </c>
      <c r="IT15">
        <f t="shared" si="148"/>
        <v>0.35021156281932819</v>
      </c>
      <c r="IU15">
        <f t="shared" si="149"/>
        <v>0.45163089904301645</v>
      </c>
      <c r="IV15">
        <f t="shared" si="150"/>
        <v>0.54183769546187477</v>
      </c>
      <c r="IW15">
        <f t="shared" si="151"/>
        <v>0.67253632404030661</v>
      </c>
      <c r="IX15">
        <f t="shared" si="152"/>
        <v>0.84278713643873127</v>
      </c>
      <c r="IY15">
        <f t="shared" si="153"/>
        <v>1.7819517300682961</v>
      </c>
      <c r="IZ15">
        <f t="shared" si="154"/>
        <v>0.33335173585060274</v>
      </c>
      <c r="JA15">
        <f t="shared" si="155"/>
        <v>0.89713608486642649</v>
      </c>
      <c r="JB15">
        <f t="shared" si="156"/>
        <v>0.7415461165784808</v>
      </c>
      <c r="JC15">
        <f t="shared" si="157"/>
        <v>1.1792640020246041</v>
      </c>
      <c r="JD15">
        <f t="shared" si="158"/>
        <v>9.0091199375712194E-2</v>
      </c>
      <c r="JE15">
        <f t="shared" si="159"/>
        <v>2.3268827945472323</v>
      </c>
      <c r="JF15">
        <f t="shared" si="160"/>
        <v>4.9056406262779212E-2</v>
      </c>
      <c r="JG15">
        <f t="shared" si="161"/>
        <v>0.78488035178239213</v>
      </c>
      <c r="JH15">
        <f t="shared" si="162"/>
        <v>0.65357648806720603</v>
      </c>
      <c r="JI15">
        <f t="shared" si="163"/>
        <v>0.33954979998481521</v>
      </c>
      <c r="JJ15">
        <f t="shared" si="164"/>
        <v>1.470805836100554</v>
      </c>
      <c r="JK15">
        <f t="shared" si="165"/>
        <v>0.18861329158568346</v>
      </c>
      <c r="JL15">
        <f t="shared" si="166"/>
        <v>1.028052106351911</v>
      </c>
      <c r="JM15">
        <f t="shared" si="167"/>
        <v>0.66911975933814005</v>
      </c>
      <c r="JN15">
        <f t="shared" si="168"/>
        <v>2.9146821856356357</v>
      </c>
      <c r="JO15">
        <f t="shared" si="169"/>
        <v>1.055349789536971</v>
      </c>
      <c r="JP15">
        <f t="shared" si="170"/>
        <v>0.63304256501611511</v>
      </c>
      <c r="JQ15">
        <f t="shared" si="171"/>
        <v>0.53490282650541665</v>
      </c>
      <c r="JR15">
        <f t="shared" si="172"/>
        <v>3.156456808475244</v>
      </c>
      <c r="JS15">
        <f t="shared" si="173"/>
        <v>5.28587639437815E-2</v>
      </c>
      <c r="JT15">
        <f t="shared" si="174"/>
        <v>1.9146301899263689</v>
      </c>
      <c r="JU15">
        <f t="shared" si="175"/>
        <v>1.2750648600758421</v>
      </c>
      <c r="JV15">
        <f t="shared" si="176"/>
        <v>3.0895752792397322</v>
      </c>
      <c r="JW15">
        <f t="shared" si="177"/>
        <v>2.5575366068340482</v>
      </c>
      <c r="JX15">
        <f t="shared" si="178"/>
        <v>0.8481406701392139</v>
      </c>
      <c r="JY15">
        <f t="shared" si="179"/>
        <v>0.81313695393205632</v>
      </c>
      <c r="JZ15">
        <f t="shared" si="180"/>
        <v>1.2107730681140989</v>
      </c>
      <c r="KA15">
        <f t="shared" si="181"/>
        <v>0.94259927164656443</v>
      </c>
      <c r="KB15">
        <f t="shared" si="182"/>
        <v>1.7758873069325498E-2</v>
      </c>
      <c r="KC15">
        <f t="shared" si="183"/>
        <v>1.3253591883920681</v>
      </c>
      <c r="KD15">
        <f t="shared" si="184"/>
        <v>0.3908337555664852</v>
      </c>
      <c r="KE15">
        <f t="shared" si="185"/>
        <v>0.31872088302588975</v>
      </c>
      <c r="KF15">
        <f t="shared" si="186"/>
        <v>1.9798750586553282E-2</v>
      </c>
      <c r="KG15">
        <f t="shared" si="187"/>
        <v>0.9650935881064836</v>
      </c>
      <c r="KH15">
        <f t="shared" si="188"/>
        <v>0.95082716173257154</v>
      </c>
      <c r="KI15">
        <f t="shared" si="189"/>
        <v>0.60574297671002886</v>
      </c>
      <c r="KJ15">
        <f t="shared" si="190"/>
        <v>5.2091923283549404E-2</v>
      </c>
      <c r="KK15">
        <f t="shared" si="191"/>
        <v>0.94106577684908133</v>
      </c>
      <c r="KL15">
        <f t="shared" si="192"/>
        <v>1.0432050442558669</v>
      </c>
      <c r="KM15">
        <f t="shared" si="193"/>
        <v>0.27178482695254269</v>
      </c>
      <c r="KN15">
        <f t="shared" si="194"/>
        <v>0.42051638898318411</v>
      </c>
      <c r="KO15">
        <f t="shared" si="195"/>
        <v>2.646372740631592</v>
      </c>
      <c r="KP15">
        <f t="shared" si="196"/>
        <v>1.062663529635695</v>
      </c>
      <c r="KQ15">
        <f t="shared" si="197"/>
        <v>0.62188094379058134</v>
      </c>
      <c r="KR15">
        <f t="shared" si="198"/>
        <v>2.8114464568502542</v>
      </c>
      <c r="KS15">
        <f t="shared" si="199"/>
        <v>0.2721943373624327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0.67404364291825558</v>
      </c>
      <c r="CY16">
        <f t="shared" si="1"/>
        <v>6.6788480222388105E-2</v>
      </c>
      <c r="CZ16">
        <f t="shared" si="2"/>
        <v>1.4272344741528771</v>
      </c>
      <c r="DA16">
        <f t="shared" si="3"/>
        <v>-0.51799710269218824</v>
      </c>
      <c r="DB16">
        <f t="shared" si="4"/>
        <v>0.66748568038324407</v>
      </c>
      <c r="DC16">
        <f t="shared" si="5"/>
        <v>-0.82618877339831465</v>
      </c>
      <c r="DD16">
        <f t="shared" si="6"/>
        <v>-0.31106344614405501</v>
      </c>
      <c r="DE16">
        <f t="shared" si="7"/>
        <v>-0.19468932020580249</v>
      </c>
      <c r="DF16">
        <f t="shared" si="8"/>
        <v>0.21855645150222822</v>
      </c>
      <c r="DG16">
        <f t="shared" si="9"/>
        <v>-1.1900793609883811</v>
      </c>
      <c r="DH16">
        <f t="shared" si="10"/>
        <v>-0.5657623688878195</v>
      </c>
      <c r="DI16">
        <f t="shared" si="11"/>
        <v>2.5310180507840081</v>
      </c>
      <c r="DJ16">
        <f t="shared" si="12"/>
        <v>0.82970915881505691</v>
      </c>
      <c r="DK16">
        <f t="shared" si="13"/>
        <v>-1.570203002177569</v>
      </c>
      <c r="DL16">
        <f t="shared" si="14"/>
        <v>1.1313657627453471</v>
      </c>
      <c r="DM16">
        <f t="shared" si="15"/>
        <v>-1.916802163532169</v>
      </c>
      <c r="DN16">
        <f t="shared" si="16"/>
        <v>1.354107281569696</v>
      </c>
      <c r="DO16">
        <f t="shared" si="17"/>
        <v>0.29332546810147431</v>
      </c>
      <c r="DP16">
        <f t="shared" si="18"/>
        <v>1.6340125051891585E-2</v>
      </c>
      <c r="DQ16">
        <f t="shared" si="19"/>
        <v>0.80129748098671683</v>
      </c>
      <c r="DR16">
        <f t="shared" si="20"/>
        <v>-0.5393877988551361</v>
      </c>
      <c r="DS16">
        <f t="shared" si="21"/>
        <v>0.34157191434489487</v>
      </c>
      <c r="DT16">
        <f t="shared" si="22"/>
        <v>2.584060730042042</v>
      </c>
      <c r="DU16">
        <f t="shared" si="23"/>
        <v>1.3800328159339619</v>
      </c>
      <c r="DV16">
        <f t="shared" si="24"/>
        <v>1.0442499381555641</v>
      </c>
      <c r="DW16">
        <f t="shared" si="25"/>
        <v>-1.701182007231782</v>
      </c>
      <c r="DX16">
        <f t="shared" si="26"/>
        <v>-2.143778106762388</v>
      </c>
      <c r="DY16">
        <f t="shared" si="27"/>
        <v>-0.91043059153987116</v>
      </c>
      <c r="DZ16">
        <f t="shared" si="28"/>
        <v>1.27702426741037</v>
      </c>
      <c r="EA16">
        <f t="shared" si="29"/>
        <v>0.63254638824332221</v>
      </c>
      <c r="EB16">
        <f t="shared" si="30"/>
        <v>-0.90327240228894234</v>
      </c>
      <c r="EC16">
        <f t="shared" si="31"/>
        <v>-1.2504302899861979</v>
      </c>
      <c r="ED16">
        <f t="shared" si="32"/>
        <v>-0.57953484442920811</v>
      </c>
      <c r="EE16">
        <f t="shared" si="33"/>
        <v>-0.69450342869048221</v>
      </c>
      <c r="EF16">
        <f t="shared" si="34"/>
        <v>-0.35060680640868025</v>
      </c>
      <c r="EG16">
        <f t="shared" si="35"/>
        <v>0.50523436318059622</v>
      </c>
      <c r="EH16">
        <f t="shared" si="36"/>
        <v>-0.85770197330069786</v>
      </c>
      <c r="EI16">
        <f t="shared" si="37"/>
        <v>0.98636190874156493</v>
      </c>
      <c r="EJ16">
        <f t="shared" si="38"/>
        <v>-0.70785653329778375</v>
      </c>
      <c r="EK16">
        <f t="shared" si="39"/>
        <v>-1.2162741874745702</v>
      </c>
      <c r="EL16">
        <f t="shared" si="40"/>
        <v>1.429691538628076</v>
      </c>
      <c r="EM16">
        <f t="shared" si="41"/>
        <v>2.3656757414132641</v>
      </c>
      <c r="EN16">
        <f t="shared" si="42"/>
        <v>-0.42856242357989061</v>
      </c>
      <c r="EO16">
        <f t="shared" si="43"/>
        <v>-1.2886370047005511</v>
      </c>
      <c r="EP16">
        <f t="shared" si="44"/>
        <v>0.3213255639976893</v>
      </c>
      <c r="EQ16">
        <f t="shared" si="45"/>
        <v>-0.12872882664452762</v>
      </c>
      <c r="ER16">
        <f t="shared" si="46"/>
        <v>-0.42707520717993008</v>
      </c>
      <c r="ES16">
        <f t="shared" si="47"/>
        <v>-1.1986123815576111</v>
      </c>
      <c r="ET16">
        <f t="shared" si="48"/>
        <v>-2.636066491957902</v>
      </c>
      <c r="EU16">
        <f t="shared" si="49"/>
        <v>0.27721952391480137</v>
      </c>
      <c r="EV16">
        <f t="shared" si="50"/>
        <v>6.3174105289638391E-2</v>
      </c>
      <c r="EW16">
        <f t="shared" si="51"/>
        <v>0.10714999385716459</v>
      </c>
      <c r="EX16">
        <f t="shared" si="52"/>
        <v>1.356895474097642</v>
      </c>
      <c r="EY16">
        <f t="shared" si="53"/>
        <v>0.15864318369113714</v>
      </c>
      <c r="EZ16">
        <f t="shared" si="54"/>
        <v>1.6338048742531699</v>
      </c>
      <c r="FA16">
        <f t="shared" si="55"/>
        <v>-0.89799728442185278</v>
      </c>
      <c r="FB16">
        <f t="shared" si="56"/>
        <v>-1.9828603397728539</v>
      </c>
      <c r="FC16">
        <f t="shared" si="57"/>
        <v>-9.5898817158131089E-2</v>
      </c>
      <c r="FD16">
        <f t="shared" si="58"/>
        <v>1.0650306254671951</v>
      </c>
      <c r="FE16">
        <f t="shared" si="59"/>
        <v>-1.3659926375825748</v>
      </c>
      <c r="FF16">
        <f t="shared" si="60"/>
        <v>0.54995860578464084</v>
      </c>
      <c r="FG16">
        <f t="shared" si="61"/>
        <v>9.9187269046114968E-2</v>
      </c>
      <c r="FH16">
        <f t="shared" si="62"/>
        <v>-2.004225775180065</v>
      </c>
      <c r="FI16">
        <f t="shared" si="63"/>
        <v>1.0321048054985913</v>
      </c>
      <c r="FJ16">
        <f t="shared" si="64"/>
        <v>-1.2357847186936719</v>
      </c>
      <c r="FK16">
        <f t="shared" si="65"/>
        <v>-0.44785107100899191</v>
      </c>
      <c r="FL16">
        <f t="shared" si="66"/>
        <v>-0.27625234910939106</v>
      </c>
      <c r="FM16">
        <f t="shared" si="67"/>
        <v>0.21579246649621958</v>
      </c>
      <c r="FN16">
        <f t="shared" si="68"/>
        <v>-0.42337374294057684</v>
      </c>
      <c r="FO16">
        <f t="shared" si="69"/>
        <v>0.59645066698189275</v>
      </c>
      <c r="FP16">
        <f t="shared" si="70"/>
        <v>0.1994358179148483</v>
      </c>
      <c r="FQ16">
        <f t="shared" si="71"/>
        <v>-0.22282373854415</v>
      </c>
      <c r="FR16">
        <f t="shared" si="72"/>
        <v>0.1449536567516391</v>
      </c>
      <c r="FS16">
        <f t="shared" si="73"/>
        <v>0.71481488374105173</v>
      </c>
      <c r="FT16">
        <f t="shared" si="74"/>
        <v>0.57187833163501145</v>
      </c>
      <c r="FU16">
        <f t="shared" si="75"/>
        <v>0.34646806646457501</v>
      </c>
      <c r="FV16">
        <f t="shared" si="76"/>
        <v>0.7437605543813397</v>
      </c>
      <c r="FW16">
        <f t="shared" si="77"/>
        <v>1.5953812637045242</v>
      </c>
      <c r="FX16">
        <f t="shared" si="78"/>
        <v>0.96067162221466373</v>
      </c>
      <c r="FY16">
        <f t="shared" si="79"/>
        <v>0.17010930935775903</v>
      </c>
      <c r="FZ16">
        <f t="shared" si="80"/>
        <v>-2.9882268950060626</v>
      </c>
      <c r="GA16">
        <f t="shared" si="81"/>
        <v>0.61296571492631269</v>
      </c>
      <c r="GB16">
        <f t="shared" si="82"/>
        <v>-0.49686465578650774</v>
      </c>
      <c r="GC16">
        <f t="shared" si="83"/>
        <v>-0.1744792672641893</v>
      </c>
      <c r="GD16">
        <f t="shared" si="84"/>
        <v>-0.58175152902470895</v>
      </c>
      <c r="GE16">
        <f t="shared" si="85"/>
        <v>-1.4271162129955128</v>
      </c>
      <c r="GF16">
        <f t="shared" si="86"/>
        <v>1.0883752310009962</v>
      </c>
      <c r="GG16">
        <f t="shared" si="87"/>
        <v>-1.1688096760709712</v>
      </c>
      <c r="GH16">
        <f t="shared" si="88"/>
        <v>-0.40278016889784352</v>
      </c>
      <c r="GI16">
        <f t="shared" si="89"/>
        <v>-0.56086689472344631</v>
      </c>
      <c r="GJ16">
        <f t="shared" si="90"/>
        <v>-0.23610845163997751</v>
      </c>
      <c r="GK16">
        <f t="shared" si="91"/>
        <v>0.69940187859806624</v>
      </c>
      <c r="GL16">
        <f t="shared" si="92"/>
        <v>0.22205976562714108</v>
      </c>
      <c r="GM16">
        <f t="shared" si="93"/>
        <v>-1.0915884218423531</v>
      </c>
      <c r="GN16">
        <f t="shared" si="94"/>
        <v>0.97707780270677935</v>
      </c>
      <c r="GO16">
        <f t="shared" si="95"/>
        <v>-0.63904982419371437</v>
      </c>
      <c r="GP16">
        <f t="shared" si="96"/>
        <v>0.27064449640774019</v>
      </c>
      <c r="GQ16">
        <f t="shared" si="97"/>
        <v>0.65002412306735113</v>
      </c>
      <c r="GR16">
        <f t="shared" si="98"/>
        <v>0.7105467291611286</v>
      </c>
      <c r="GS16">
        <f t="shared" si="99"/>
        <v>1.0546818145183119</v>
      </c>
      <c r="GX16">
        <f t="shared" si="100"/>
        <v>0.67404364291825558</v>
      </c>
      <c r="GY16">
        <f t="shared" si="101"/>
        <v>6.6788480222388105E-2</v>
      </c>
      <c r="GZ16">
        <f t="shared" si="102"/>
        <v>1.4272344741528771</v>
      </c>
      <c r="HA16">
        <f t="shared" si="103"/>
        <v>0.51799710269218824</v>
      </c>
      <c r="HB16">
        <f t="shared" si="104"/>
        <v>0.66748568038324407</v>
      </c>
      <c r="HC16">
        <f t="shared" si="105"/>
        <v>0.82618877339831465</v>
      </c>
      <c r="HD16">
        <f t="shared" si="106"/>
        <v>0.31106344614405501</v>
      </c>
      <c r="HE16">
        <f t="shared" si="107"/>
        <v>0.19468932020580249</v>
      </c>
      <c r="HF16">
        <f t="shared" si="108"/>
        <v>0.21855645150222822</v>
      </c>
      <c r="HG16">
        <f t="shared" si="109"/>
        <v>1.1900793609883811</v>
      </c>
      <c r="HH16">
        <f t="shared" si="110"/>
        <v>0.5657623688878195</v>
      </c>
      <c r="HI16">
        <f t="shared" si="111"/>
        <v>2.5310180507840081</v>
      </c>
      <c r="HJ16">
        <f t="shared" si="112"/>
        <v>0.82970915881505691</v>
      </c>
      <c r="HK16">
        <f t="shared" si="113"/>
        <v>1.570203002177569</v>
      </c>
      <c r="HL16">
        <f t="shared" si="114"/>
        <v>1.1313657627453471</v>
      </c>
      <c r="HM16">
        <f t="shared" si="115"/>
        <v>1.916802163532169</v>
      </c>
      <c r="HN16">
        <f t="shared" si="116"/>
        <v>1.354107281569696</v>
      </c>
      <c r="HO16">
        <f t="shared" si="117"/>
        <v>0.29332546810147431</v>
      </c>
      <c r="HP16">
        <f t="shared" si="118"/>
        <v>1.6340125051891585E-2</v>
      </c>
      <c r="HQ16">
        <f t="shared" si="119"/>
        <v>0.80129748098671683</v>
      </c>
      <c r="HR16">
        <f t="shared" si="120"/>
        <v>0.5393877988551361</v>
      </c>
      <c r="HS16">
        <f t="shared" si="121"/>
        <v>0.34157191434489487</v>
      </c>
      <c r="HT16">
        <f t="shared" si="122"/>
        <v>2.584060730042042</v>
      </c>
      <c r="HU16">
        <f t="shared" si="123"/>
        <v>1.3800328159339619</v>
      </c>
      <c r="HV16">
        <f t="shared" si="124"/>
        <v>1.0442499381555641</v>
      </c>
      <c r="HW16">
        <f t="shared" si="125"/>
        <v>1.701182007231782</v>
      </c>
      <c r="HX16">
        <f t="shared" si="126"/>
        <v>2.143778106762388</v>
      </c>
      <c r="HY16">
        <f t="shared" si="127"/>
        <v>0.91043059153987116</v>
      </c>
      <c r="HZ16">
        <f t="shared" si="128"/>
        <v>1.27702426741037</v>
      </c>
      <c r="IA16">
        <f t="shared" si="129"/>
        <v>0.63254638824332221</v>
      </c>
      <c r="IB16">
        <f t="shared" si="130"/>
        <v>0.90327240228894234</v>
      </c>
      <c r="IC16">
        <f t="shared" si="131"/>
        <v>1.2504302899861979</v>
      </c>
      <c r="ID16">
        <f t="shared" si="132"/>
        <v>0.57953484442920811</v>
      </c>
      <c r="IE16">
        <f t="shared" si="133"/>
        <v>0.69450342869048221</v>
      </c>
      <c r="IF16">
        <f t="shared" si="134"/>
        <v>0.35060680640868025</v>
      </c>
      <c r="IG16">
        <f t="shared" si="135"/>
        <v>0.50523436318059622</v>
      </c>
      <c r="IH16">
        <f t="shared" si="136"/>
        <v>0.85770197330069786</v>
      </c>
      <c r="II16">
        <f t="shared" si="137"/>
        <v>0.98636190874156493</v>
      </c>
      <c r="IJ16">
        <f t="shared" si="138"/>
        <v>0.70785653329778375</v>
      </c>
      <c r="IK16">
        <f t="shared" si="139"/>
        <v>1.2162741874745702</v>
      </c>
      <c r="IL16">
        <f t="shared" si="140"/>
        <v>1.429691538628076</v>
      </c>
      <c r="IM16">
        <f t="shared" si="141"/>
        <v>2.3656757414132641</v>
      </c>
      <c r="IN16">
        <f t="shared" si="142"/>
        <v>0.42856242357989061</v>
      </c>
      <c r="IO16">
        <f t="shared" si="143"/>
        <v>1.2886370047005511</v>
      </c>
      <c r="IP16">
        <f t="shared" si="144"/>
        <v>0.3213255639976893</v>
      </c>
      <c r="IQ16">
        <f t="shared" si="145"/>
        <v>0.12872882664452762</v>
      </c>
      <c r="IR16">
        <f t="shared" si="146"/>
        <v>0.42707520717993008</v>
      </c>
      <c r="IS16">
        <f t="shared" si="147"/>
        <v>1.1986123815576111</v>
      </c>
      <c r="IT16">
        <f t="shared" si="148"/>
        <v>2.636066491957902</v>
      </c>
      <c r="IU16">
        <f t="shared" si="149"/>
        <v>0.27721952391480137</v>
      </c>
      <c r="IV16">
        <f t="shared" si="150"/>
        <v>6.3174105289638391E-2</v>
      </c>
      <c r="IW16">
        <f t="shared" si="151"/>
        <v>0.10714999385716459</v>
      </c>
      <c r="IX16">
        <f t="shared" si="152"/>
        <v>1.356895474097642</v>
      </c>
      <c r="IY16">
        <f t="shared" si="153"/>
        <v>0.15864318369113714</v>
      </c>
      <c r="IZ16">
        <f t="shared" si="154"/>
        <v>1.6338048742531699</v>
      </c>
      <c r="JA16">
        <f t="shared" si="155"/>
        <v>0.89799728442185278</v>
      </c>
      <c r="JB16">
        <f t="shared" si="156"/>
        <v>1.9828603397728539</v>
      </c>
      <c r="JC16">
        <f t="shared" si="157"/>
        <v>9.5898817158131089E-2</v>
      </c>
      <c r="JD16">
        <f t="shared" si="158"/>
        <v>1.0650306254671951</v>
      </c>
      <c r="JE16">
        <f t="shared" si="159"/>
        <v>1.3659926375825748</v>
      </c>
      <c r="JF16">
        <f t="shared" si="160"/>
        <v>0.54995860578464084</v>
      </c>
      <c r="JG16">
        <f t="shared" si="161"/>
        <v>9.9187269046114968E-2</v>
      </c>
      <c r="JH16">
        <f t="shared" si="162"/>
        <v>2.004225775180065</v>
      </c>
      <c r="JI16">
        <f t="shared" si="163"/>
        <v>1.0321048054985913</v>
      </c>
      <c r="JJ16">
        <f t="shared" si="164"/>
        <v>1.2357847186936719</v>
      </c>
      <c r="JK16">
        <f t="shared" si="165"/>
        <v>0.44785107100899191</v>
      </c>
      <c r="JL16">
        <f t="shared" si="166"/>
        <v>0.27625234910939106</v>
      </c>
      <c r="JM16">
        <f t="shared" si="167"/>
        <v>0.21579246649621958</v>
      </c>
      <c r="JN16">
        <f t="shared" si="168"/>
        <v>0.42337374294057684</v>
      </c>
      <c r="JO16">
        <f t="shared" si="169"/>
        <v>0.59645066698189275</v>
      </c>
      <c r="JP16">
        <f t="shared" si="170"/>
        <v>0.1994358179148483</v>
      </c>
      <c r="JQ16">
        <f t="shared" si="171"/>
        <v>0.22282373854415</v>
      </c>
      <c r="JR16">
        <f t="shared" si="172"/>
        <v>0.1449536567516391</v>
      </c>
      <c r="JS16">
        <f t="shared" si="173"/>
        <v>0.71481488374105173</v>
      </c>
      <c r="JT16">
        <f t="shared" si="174"/>
        <v>0.57187833163501145</v>
      </c>
      <c r="JU16">
        <f t="shared" si="175"/>
        <v>0.34646806646457501</v>
      </c>
      <c r="JV16">
        <f t="shared" si="176"/>
        <v>0.7437605543813397</v>
      </c>
      <c r="JW16">
        <f t="shared" si="177"/>
        <v>1.5953812637045242</v>
      </c>
      <c r="JX16">
        <f t="shared" si="178"/>
        <v>0.96067162221466373</v>
      </c>
      <c r="JY16">
        <f t="shared" si="179"/>
        <v>0.17010930935775903</v>
      </c>
      <c r="JZ16">
        <f t="shared" si="180"/>
        <v>2.9882268950060626</v>
      </c>
      <c r="KA16">
        <f t="shared" si="181"/>
        <v>0.61296571492631269</v>
      </c>
      <c r="KB16">
        <f t="shared" si="182"/>
        <v>0.49686465578650774</v>
      </c>
      <c r="KC16">
        <f t="shared" si="183"/>
        <v>0.1744792672641893</v>
      </c>
      <c r="KD16">
        <f t="shared" si="184"/>
        <v>0.58175152902470895</v>
      </c>
      <c r="KE16">
        <f t="shared" si="185"/>
        <v>1.4271162129955128</v>
      </c>
      <c r="KF16">
        <f t="shared" si="186"/>
        <v>1.0883752310009962</v>
      </c>
      <c r="KG16">
        <f t="shared" si="187"/>
        <v>1.1688096760709712</v>
      </c>
      <c r="KH16">
        <f t="shared" si="188"/>
        <v>0.40278016889784352</v>
      </c>
      <c r="KI16">
        <f t="shared" si="189"/>
        <v>0.56086689472344631</v>
      </c>
      <c r="KJ16">
        <f t="shared" si="190"/>
        <v>0.23610845163997751</v>
      </c>
      <c r="KK16">
        <f t="shared" si="191"/>
        <v>0.69940187859806624</v>
      </c>
      <c r="KL16">
        <f t="shared" si="192"/>
        <v>0.22205976562714108</v>
      </c>
      <c r="KM16">
        <f t="shared" si="193"/>
        <v>1.0915884218423531</v>
      </c>
      <c r="KN16">
        <f t="shared" si="194"/>
        <v>0.97707780270677935</v>
      </c>
      <c r="KO16">
        <f t="shared" si="195"/>
        <v>0.63904982419371437</v>
      </c>
      <c r="KP16">
        <f t="shared" si="196"/>
        <v>0.27064449640774019</v>
      </c>
      <c r="KQ16">
        <f t="shared" si="197"/>
        <v>0.65002412306735113</v>
      </c>
      <c r="KR16">
        <f t="shared" si="198"/>
        <v>0.7105467291611286</v>
      </c>
      <c r="KS16">
        <f t="shared" si="199"/>
        <v>1.0546818145183119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1.8917861416396489</v>
      </c>
      <c r="CY17">
        <f t="shared" si="1"/>
        <v>0.69942209298611768</v>
      </c>
      <c r="CZ17">
        <f t="shared" si="2"/>
        <v>-0.47773532537598851</v>
      </c>
      <c r="DA17">
        <f t="shared" si="3"/>
        <v>-0.41607257105143719</v>
      </c>
      <c r="DB17">
        <f t="shared" si="4"/>
        <v>0.925689652925894</v>
      </c>
      <c r="DC17">
        <f t="shared" si="5"/>
        <v>-0.62611072582755456</v>
      </c>
      <c r="DD17">
        <f t="shared" si="6"/>
        <v>-1.4949322554161131</v>
      </c>
      <c r="DE17">
        <f t="shared" si="7"/>
        <v>-1.5261049243017579</v>
      </c>
      <c r="DF17">
        <f t="shared" si="8"/>
        <v>-1.2107042037962259</v>
      </c>
      <c r="DG17">
        <f t="shared" si="9"/>
        <v>4.987279894546337E-2</v>
      </c>
      <c r="DH17">
        <f t="shared" si="10"/>
        <v>2.2716727470090778</v>
      </c>
      <c r="DI17">
        <f t="shared" si="11"/>
        <v>2.0224592060132052</v>
      </c>
      <c r="DJ17">
        <f t="shared" si="12"/>
        <v>1.9082883789601091</v>
      </c>
      <c r="DK17">
        <f t="shared" si="13"/>
        <v>-0.23526510532250117</v>
      </c>
      <c r="DL17">
        <f t="shared" si="14"/>
        <v>-0.4340520143423397</v>
      </c>
      <c r="DM17">
        <f t="shared" si="15"/>
        <v>1.3314657053247971</v>
      </c>
      <c r="DN17">
        <f t="shared" si="16"/>
        <v>1.6076762035134688</v>
      </c>
      <c r="DO17">
        <f t="shared" si="17"/>
        <v>-0.98798072989351904</v>
      </c>
      <c r="DP17">
        <f t="shared" si="18"/>
        <v>0.28796020779560272</v>
      </c>
      <c r="DQ17">
        <f t="shared" si="19"/>
        <v>-0.58859929012487533</v>
      </c>
      <c r="DR17">
        <f t="shared" si="20"/>
        <v>-2.3294544826584724</v>
      </c>
      <c r="DS17">
        <f t="shared" si="21"/>
        <v>0.33272490372047314</v>
      </c>
      <c r="DT17">
        <f t="shared" si="22"/>
        <v>1.8674887631719881</v>
      </c>
      <c r="DU17">
        <f t="shared" si="23"/>
        <v>-6.3412930015004088E-4</v>
      </c>
      <c r="DV17">
        <f t="shared" si="24"/>
        <v>-1.9227372528356499</v>
      </c>
      <c r="DW17">
        <f t="shared" si="25"/>
        <v>-0.45977093878717096</v>
      </c>
      <c r="DX17">
        <f t="shared" si="26"/>
        <v>0.62306299002105858</v>
      </c>
      <c r="DY17">
        <f t="shared" si="27"/>
        <v>-0.18869275652686152</v>
      </c>
      <c r="DZ17">
        <f t="shared" si="28"/>
        <v>8.8841052893298411E-2</v>
      </c>
      <c r="EA17">
        <f t="shared" si="29"/>
        <v>0.11817918268375109</v>
      </c>
      <c r="EB17">
        <f t="shared" si="30"/>
        <v>-0.85372310108952054</v>
      </c>
      <c r="EC17">
        <f t="shared" si="31"/>
        <v>0.24677203112969326</v>
      </c>
      <c r="ED17">
        <f t="shared" si="32"/>
        <v>-1.0847171432107701</v>
      </c>
      <c r="EE17">
        <f t="shared" si="33"/>
        <v>0.42675687265614609</v>
      </c>
      <c r="EF17">
        <f t="shared" si="34"/>
        <v>-1.782179369033025</v>
      </c>
      <c r="EG17">
        <f t="shared" si="35"/>
        <v>2.6979944361887012E-2</v>
      </c>
      <c r="EH17">
        <f t="shared" si="36"/>
        <v>-0.72512350273978221</v>
      </c>
      <c r="EI17">
        <f t="shared" si="37"/>
        <v>0.89902471337263101</v>
      </c>
      <c r="EJ17">
        <f t="shared" si="38"/>
        <v>-3.2169966332183728</v>
      </c>
      <c r="EK17">
        <f t="shared" si="39"/>
        <v>2.3686634208421391</v>
      </c>
      <c r="EL17">
        <f t="shared" si="40"/>
        <v>-0.57774160854010159</v>
      </c>
      <c r="EM17">
        <f t="shared" si="41"/>
        <v>-1.162633321097748</v>
      </c>
      <c r="EN17">
        <f t="shared" si="42"/>
        <v>-1.3286194691608499</v>
      </c>
      <c r="EO17">
        <f t="shared" si="43"/>
        <v>-0.80032194918292388</v>
      </c>
      <c r="EP17">
        <f t="shared" si="44"/>
        <v>-0.70401203135085755</v>
      </c>
      <c r="EQ17">
        <f t="shared" si="45"/>
        <v>-0.79618629537561658</v>
      </c>
      <c r="ER17">
        <f t="shared" si="46"/>
        <v>-0.38186177122331255</v>
      </c>
      <c r="ES17">
        <f t="shared" si="47"/>
        <v>-3.1647246220546501</v>
      </c>
      <c r="ET17">
        <f t="shared" si="48"/>
        <v>-0.61221068407076762</v>
      </c>
      <c r="EU17">
        <f t="shared" si="49"/>
        <v>0.4509531248151103</v>
      </c>
      <c r="EV17">
        <f t="shared" si="50"/>
        <v>-0.1374104597119703</v>
      </c>
      <c r="EW17">
        <f t="shared" si="51"/>
        <v>-3.3039128686004937</v>
      </c>
      <c r="EX17">
        <f t="shared" si="52"/>
        <v>0.83530329034304307</v>
      </c>
      <c r="EY17">
        <f t="shared" si="53"/>
        <v>1.1849722849047244</v>
      </c>
      <c r="EZ17">
        <f t="shared" si="54"/>
        <v>-1.7832526291947211</v>
      </c>
      <c r="FA17">
        <f t="shared" si="55"/>
        <v>0.59630523865778262</v>
      </c>
      <c r="FB17">
        <f t="shared" si="56"/>
        <v>-0.68627841309063564</v>
      </c>
      <c r="FC17">
        <f t="shared" si="57"/>
        <v>0.91319335966174597</v>
      </c>
      <c r="FD17">
        <f t="shared" si="58"/>
        <v>-0.10786853623973061</v>
      </c>
      <c r="FE17">
        <f t="shared" si="59"/>
        <v>-1.2671271742261787</v>
      </c>
      <c r="FF17">
        <f t="shared" si="60"/>
        <v>1.284033245659518</v>
      </c>
      <c r="FG17">
        <f t="shared" si="61"/>
        <v>-0.46828293896406348</v>
      </c>
      <c r="FH17">
        <f t="shared" si="62"/>
        <v>-2.4700094459450099</v>
      </c>
      <c r="FI17">
        <f t="shared" si="63"/>
        <v>-2.962505655134263</v>
      </c>
      <c r="FJ17">
        <f t="shared" si="64"/>
        <v>0.4616315228338928</v>
      </c>
      <c r="FK17">
        <f t="shared" si="65"/>
        <v>0.75607889293030217</v>
      </c>
      <c r="FL17">
        <f t="shared" si="66"/>
        <v>1.202996652610868</v>
      </c>
      <c r="FM17">
        <f t="shared" si="67"/>
        <v>0.84230782959912098</v>
      </c>
      <c r="FN17">
        <f t="shared" si="68"/>
        <v>-1.3726005056067361</v>
      </c>
      <c r="FO17">
        <f t="shared" si="69"/>
        <v>-0.44311181612303208</v>
      </c>
      <c r="FP17">
        <f t="shared" si="70"/>
        <v>0.99786968632205697</v>
      </c>
      <c r="FQ17">
        <f t="shared" si="71"/>
        <v>-0.90520279489754218</v>
      </c>
      <c r="FR17">
        <f t="shared" si="72"/>
        <v>0.92113846507452002</v>
      </c>
      <c r="FS17">
        <f t="shared" si="73"/>
        <v>-0.28626119864178301</v>
      </c>
      <c r="FT17">
        <f t="shared" si="74"/>
        <v>-3.2271639663594892E-2</v>
      </c>
      <c r="FU17">
        <f t="shared" si="75"/>
        <v>0.10328281841199172</v>
      </c>
      <c r="FV17">
        <f t="shared" si="76"/>
        <v>-3.9297893643245763E-2</v>
      </c>
      <c r="FW17">
        <f t="shared" si="77"/>
        <v>-0.17138719197780761</v>
      </c>
      <c r="FX17">
        <f t="shared" si="78"/>
        <v>1.815310653551276</v>
      </c>
      <c r="FY17">
        <f t="shared" si="79"/>
        <v>-0.29749397852239556</v>
      </c>
      <c r="FZ17">
        <f t="shared" si="80"/>
        <v>-0.42759036169741088</v>
      </c>
      <c r="GA17">
        <f t="shared" si="81"/>
        <v>-0.41845087558187621</v>
      </c>
      <c r="GB17">
        <f t="shared" si="82"/>
        <v>-0.88774496296468797</v>
      </c>
      <c r="GC17">
        <f t="shared" si="83"/>
        <v>1.5642709984146861</v>
      </c>
      <c r="GD17">
        <f t="shared" si="84"/>
        <v>-0.76450164005589927</v>
      </c>
      <c r="GE17">
        <f t="shared" si="85"/>
        <v>0.88423466711761389</v>
      </c>
      <c r="GF17">
        <f t="shared" si="86"/>
        <v>0.86265272636536949</v>
      </c>
      <c r="GG17">
        <f t="shared" si="87"/>
        <v>-0.40911643688615046</v>
      </c>
      <c r="GH17">
        <f t="shared" si="88"/>
        <v>-0.48853429914623725</v>
      </c>
      <c r="GI17">
        <f t="shared" si="89"/>
        <v>0.11502040030513878</v>
      </c>
      <c r="GJ17">
        <f t="shared" si="90"/>
        <v>-1.5846782966676261</v>
      </c>
      <c r="GK17">
        <f t="shared" si="91"/>
        <v>-1.513496648994288</v>
      </c>
      <c r="GL17">
        <f t="shared" si="92"/>
        <v>0.37191590179313772</v>
      </c>
      <c r="GM17">
        <f t="shared" si="93"/>
        <v>-2.1090340514952928</v>
      </c>
      <c r="GN17">
        <f t="shared" si="94"/>
        <v>0.35000434404228969</v>
      </c>
      <c r="GO17">
        <f t="shared" si="95"/>
        <v>-1.379897946446287</v>
      </c>
      <c r="GP17">
        <f t="shared" si="96"/>
        <v>-1.0686037458331243</v>
      </c>
      <c r="GQ17">
        <f t="shared" si="97"/>
        <v>-1.3800962743657779</v>
      </c>
      <c r="GR17">
        <f t="shared" si="98"/>
        <v>-0.82012399795816693</v>
      </c>
      <c r="GS17">
        <f t="shared" si="99"/>
        <v>-1.3172478332862818</v>
      </c>
      <c r="GX17">
        <f t="shared" si="100"/>
        <v>1.8917861416396489</v>
      </c>
      <c r="GY17">
        <f t="shared" si="101"/>
        <v>0.69942209298611768</v>
      </c>
      <c r="GZ17">
        <f t="shared" si="102"/>
        <v>0.47773532537598851</v>
      </c>
      <c r="HA17">
        <f t="shared" si="103"/>
        <v>0.41607257105143719</v>
      </c>
      <c r="HB17">
        <f t="shared" si="104"/>
        <v>0.925689652925894</v>
      </c>
      <c r="HC17">
        <f t="shared" si="105"/>
        <v>0.62611072582755456</v>
      </c>
      <c r="HD17">
        <f t="shared" si="106"/>
        <v>1.4949322554161131</v>
      </c>
      <c r="HE17">
        <f t="shared" si="107"/>
        <v>1.5261049243017579</v>
      </c>
      <c r="HF17">
        <f t="shared" si="108"/>
        <v>1.2107042037962259</v>
      </c>
      <c r="HG17">
        <f t="shared" si="109"/>
        <v>4.987279894546337E-2</v>
      </c>
      <c r="HH17">
        <f t="shared" si="110"/>
        <v>2.2716727470090778</v>
      </c>
      <c r="HI17">
        <f t="shared" si="111"/>
        <v>2.0224592060132052</v>
      </c>
      <c r="HJ17">
        <f t="shared" si="112"/>
        <v>1.9082883789601091</v>
      </c>
      <c r="HK17">
        <f t="shared" si="113"/>
        <v>0.23526510532250117</v>
      </c>
      <c r="HL17">
        <f t="shared" si="114"/>
        <v>0.4340520143423397</v>
      </c>
      <c r="HM17">
        <f t="shared" si="115"/>
        <v>1.3314657053247971</v>
      </c>
      <c r="HN17">
        <f t="shared" si="116"/>
        <v>1.6076762035134688</v>
      </c>
      <c r="HO17">
        <f t="shared" si="117"/>
        <v>0.98798072989351904</v>
      </c>
      <c r="HP17">
        <f t="shared" si="118"/>
        <v>0.28796020779560272</v>
      </c>
      <c r="HQ17">
        <f t="shared" si="119"/>
        <v>0.58859929012487533</v>
      </c>
      <c r="HR17">
        <f t="shared" si="120"/>
        <v>2.3294544826584724</v>
      </c>
      <c r="HS17">
        <f t="shared" si="121"/>
        <v>0.33272490372047314</v>
      </c>
      <c r="HT17">
        <f t="shared" si="122"/>
        <v>1.8674887631719881</v>
      </c>
      <c r="HU17">
        <f t="shared" si="123"/>
        <v>6.3412930015004088E-4</v>
      </c>
      <c r="HV17">
        <f t="shared" si="124"/>
        <v>1.9227372528356499</v>
      </c>
      <c r="HW17">
        <f t="shared" si="125"/>
        <v>0.45977093878717096</v>
      </c>
      <c r="HX17">
        <f t="shared" si="126"/>
        <v>0.62306299002105858</v>
      </c>
      <c r="HY17">
        <f t="shared" si="127"/>
        <v>0.18869275652686152</v>
      </c>
      <c r="HZ17">
        <f t="shared" si="128"/>
        <v>8.8841052893298411E-2</v>
      </c>
      <c r="IA17">
        <f t="shared" si="129"/>
        <v>0.11817918268375109</v>
      </c>
      <c r="IB17">
        <f t="shared" si="130"/>
        <v>0.85372310108952054</v>
      </c>
      <c r="IC17">
        <f t="shared" si="131"/>
        <v>0.24677203112969326</v>
      </c>
      <c r="ID17">
        <f t="shared" si="132"/>
        <v>1.0847171432107701</v>
      </c>
      <c r="IE17">
        <f t="shared" si="133"/>
        <v>0.42675687265614609</v>
      </c>
      <c r="IF17">
        <f t="shared" si="134"/>
        <v>1.782179369033025</v>
      </c>
      <c r="IG17">
        <f t="shared" si="135"/>
        <v>2.6979944361887012E-2</v>
      </c>
      <c r="IH17">
        <f t="shared" si="136"/>
        <v>0.72512350273978221</v>
      </c>
      <c r="II17">
        <f t="shared" si="137"/>
        <v>0.89902471337263101</v>
      </c>
      <c r="IJ17">
        <f t="shared" si="138"/>
        <v>3.2169966332183728</v>
      </c>
      <c r="IK17">
        <f t="shared" si="139"/>
        <v>2.3686634208421391</v>
      </c>
      <c r="IL17">
        <f t="shared" si="140"/>
        <v>0.57774160854010159</v>
      </c>
      <c r="IM17">
        <f t="shared" si="141"/>
        <v>1.162633321097748</v>
      </c>
      <c r="IN17">
        <f t="shared" si="142"/>
        <v>1.3286194691608499</v>
      </c>
      <c r="IO17">
        <f t="shared" si="143"/>
        <v>0.80032194918292388</v>
      </c>
      <c r="IP17">
        <f t="shared" si="144"/>
        <v>0.70401203135085755</v>
      </c>
      <c r="IQ17">
        <f t="shared" si="145"/>
        <v>0.79618629537561658</v>
      </c>
      <c r="IR17">
        <f t="shared" si="146"/>
        <v>0.38186177122331255</v>
      </c>
      <c r="IS17">
        <f t="shared" si="147"/>
        <v>3.1647246220546501</v>
      </c>
      <c r="IT17">
        <f t="shared" si="148"/>
        <v>0.61221068407076762</v>
      </c>
      <c r="IU17">
        <f t="shared" si="149"/>
        <v>0.4509531248151103</v>
      </c>
      <c r="IV17">
        <f t="shared" si="150"/>
        <v>0.1374104597119703</v>
      </c>
      <c r="IW17">
        <f t="shared" si="151"/>
        <v>3.3039128686004937</v>
      </c>
      <c r="IX17">
        <f t="shared" si="152"/>
        <v>0.83530329034304307</v>
      </c>
      <c r="IY17">
        <f t="shared" si="153"/>
        <v>1.1849722849047244</v>
      </c>
      <c r="IZ17">
        <f t="shared" si="154"/>
        <v>1.7832526291947211</v>
      </c>
      <c r="JA17">
        <f t="shared" si="155"/>
        <v>0.59630523865778262</v>
      </c>
      <c r="JB17">
        <f t="shared" si="156"/>
        <v>0.68627841309063564</v>
      </c>
      <c r="JC17">
        <f t="shared" si="157"/>
        <v>0.91319335966174597</v>
      </c>
      <c r="JD17">
        <f t="shared" si="158"/>
        <v>0.10786853623973061</v>
      </c>
      <c r="JE17">
        <f t="shared" si="159"/>
        <v>1.2671271742261787</v>
      </c>
      <c r="JF17">
        <f t="shared" si="160"/>
        <v>1.284033245659518</v>
      </c>
      <c r="JG17">
        <f t="shared" si="161"/>
        <v>0.46828293896406348</v>
      </c>
      <c r="JH17">
        <f t="shared" si="162"/>
        <v>2.4700094459450099</v>
      </c>
      <c r="JI17">
        <f t="shared" si="163"/>
        <v>2.962505655134263</v>
      </c>
      <c r="JJ17">
        <f t="shared" si="164"/>
        <v>0.4616315228338928</v>
      </c>
      <c r="JK17">
        <f t="shared" si="165"/>
        <v>0.75607889293030217</v>
      </c>
      <c r="JL17">
        <f t="shared" si="166"/>
        <v>1.202996652610868</v>
      </c>
      <c r="JM17">
        <f t="shared" si="167"/>
        <v>0.84230782959912098</v>
      </c>
      <c r="JN17">
        <f t="shared" si="168"/>
        <v>1.3726005056067361</v>
      </c>
      <c r="JO17">
        <f t="shared" si="169"/>
        <v>0.44311181612303208</v>
      </c>
      <c r="JP17">
        <f t="shared" si="170"/>
        <v>0.99786968632205697</v>
      </c>
      <c r="JQ17">
        <f t="shared" si="171"/>
        <v>0.90520279489754218</v>
      </c>
      <c r="JR17">
        <f t="shared" si="172"/>
        <v>0.92113846507452002</v>
      </c>
      <c r="JS17">
        <f t="shared" si="173"/>
        <v>0.28626119864178301</v>
      </c>
      <c r="JT17">
        <f t="shared" si="174"/>
        <v>3.2271639663594892E-2</v>
      </c>
      <c r="JU17">
        <f t="shared" si="175"/>
        <v>0.10328281841199172</v>
      </c>
      <c r="JV17">
        <f t="shared" si="176"/>
        <v>3.9297893643245763E-2</v>
      </c>
      <c r="JW17">
        <f t="shared" si="177"/>
        <v>0.17138719197780761</v>
      </c>
      <c r="JX17">
        <f t="shared" si="178"/>
        <v>1.815310653551276</v>
      </c>
      <c r="JY17">
        <f t="shared" si="179"/>
        <v>0.29749397852239556</v>
      </c>
      <c r="JZ17">
        <f t="shared" si="180"/>
        <v>0.42759036169741088</v>
      </c>
      <c r="KA17">
        <f t="shared" si="181"/>
        <v>0.41845087558187621</v>
      </c>
      <c r="KB17">
        <f t="shared" si="182"/>
        <v>0.88774496296468797</v>
      </c>
      <c r="KC17">
        <f t="shared" si="183"/>
        <v>1.5642709984146861</v>
      </c>
      <c r="KD17">
        <f t="shared" si="184"/>
        <v>0.76450164005589927</v>
      </c>
      <c r="KE17">
        <f t="shared" si="185"/>
        <v>0.88423466711761389</v>
      </c>
      <c r="KF17">
        <f t="shared" si="186"/>
        <v>0.86265272636536949</v>
      </c>
      <c r="KG17">
        <f t="shared" si="187"/>
        <v>0.40911643688615046</v>
      </c>
      <c r="KH17">
        <f t="shared" si="188"/>
        <v>0.48853429914623725</v>
      </c>
      <c r="KI17">
        <f t="shared" si="189"/>
        <v>0.11502040030513878</v>
      </c>
      <c r="KJ17">
        <f t="shared" si="190"/>
        <v>1.5846782966676261</v>
      </c>
      <c r="KK17">
        <f t="shared" si="191"/>
        <v>1.513496648994288</v>
      </c>
      <c r="KL17">
        <f t="shared" si="192"/>
        <v>0.37191590179313772</v>
      </c>
      <c r="KM17">
        <f t="shared" si="193"/>
        <v>2.1090340514952928</v>
      </c>
      <c r="KN17">
        <f t="shared" si="194"/>
        <v>0.35000434404228969</v>
      </c>
      <c r="KO17">
        <f t="shared" si="195"/>
        <v>1.379897946446287</v>
      </c>
      <c r="KP17">
        <f t="shared" si="196"/>
        <v>1.0686037458331243</v>
      </c>
      <c r="KQ17">
        <f t="shared" si="197"/>
        <v>1.3800962743657779</v>
      </c>
      <c r="KR17">
        <f t="shared" si="198"/>
        <v>0.82012399795816693</v>
      </c>
      <c r="KS17">
        <f t="shared" si="199"/>
        <v>1.3172478332862818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-2.2179587563728931</v>
      </c>
      <c r="CY18">
        <f t="shared" si="1"/>
        <v>0.3749074137996633</v>
      </c>
      <c r="CZ18">
        <f t="shared" si="2"/>
        <v>0.31760006223130588</v>
      </c>
      <c r="DA18">
        <f t="shared" si="3"/>
        <v>-0.44514283331351256</v>
      </c>
      <c r="DB18">
        <f t="shared" si="4"/>
        <v>0.85340792172804958</v>
      </c>
      <c r="DC18">
        <f t="shared" si="5"/>
        <v>-9.8129727677524203E-2</v>
      </c>
      <c r="DD18">
        <f t="shared" si="6"/>
        <v>1.953447943374683</v>
      </c>
      <c r="DE18">
        <f t="shared" si="7"/>
        <v>-0.84502235806292392</v>
      </c>
      <c r="DF18">
        <f t="shared" si="8"/>
        <v>-0.8364564900961865</v>
      </c>
      <c r="DG18">
        <f t="shared" si="9"/>
        <v>-1.2846064210134789</v>
      </c>
      <c r="DH18">
        <f t="shared" si="10"/>
        <v>-0.98619147482299374</v>
      </c>
      <c r="DI18">
        <f t="shared" si="11"/>
        <v>-0.32099670495673804</v>
      </c>
      <c r="DJ18">
        <f t="shared" si="12"/>
        <v>0.89928313072045474</v>
      </c>
      <c r="DK18">
        <f t="shared" si="13"/>
        <v>-0.74856166166637395</v>
      </c>
      <c r="DL18">
        <f t="shared" si="14"/>
        <v>0.28031647564510032</v>
      </c>
      <c r="DM18">
        <f t="shared" si="15"/>
        <v>-0.17413831624678361</v>
      </c>
      <c r="DN18">
        <f t="shared" si="16"/>
        <v>-0.33941609378132853</v>
      </c>
      <c r="DO18">
        <f t="shared" si="17"/>
        <v>2.2412531439785837</v>
      </c>
      <c r="DP18">
        <f t="shared" si="18"/>
        <v>0.63175210791094305</v>
      </c>
      <c r="DQ18">
        <f t="shared" si="19"/>
        <v>-0.17097753035637631</v>
      </c>
      <c r="DR18">
        <f t="shared" si="20"/>
        <v>-1.8235515427465989</v>
      </c>
      <c r="DS18">
        <f t="shared" si="21"/>
        <v>-0.1899209482023623</v>
      </c>
      <c r="DT18">
        <f t="shared" si="22"/>
        <v>0.37484054405768358</v>
      </c>
      <c r="DU18">
        <f t="shared" si="23"/>
        <v>0.85727393658855522</v>
      </c>
      <c r="DV18">
        <f t="shared" si="24"/>
        <v>1.0556726593487349</v>
      </c>
      <c r="DW18">
        <f t="shared" si="25"/>
        <v>-0.73035750732904181</v>
      </c>
      <c r="DX18">
        <f t="shared" si="26"/>
        <v>0.99118148735286193</v>
      </c>
      <c r="DY18">
        <f t="shared" si="27"/>
        <v>-2.0819948665343881</v>
      </c>
      <c r="DZ18">
        <f t="shared" si="28"/>
        <v>0.59933806113727273</v>
      </c>
      <c r="EA18">
        <f t="shared" si="29"/>
        <v>0.99148804709480198</v>
      </c>
      <c r="EB18">
        <f t="shared" si="30"/>
        <v>0.25285307049181849</v>
      </c>
      <c r="EC18">
        <f t="shared" si="31"/>
        <v>-1.1381100040954679</v>
      </c>
      <c r="ED18">
        <f t="shared" si="32"/>
        <v>0.77978162878608648</v>
      </c>
      <c r="EE18">
        <f t="shared" si="33"/>
        <v>-0.47819069317419599</v>
      </c>
      <c r="EF18">
        <f t="shared" si="34"/>
        <v>9.970842005564251E-2</v>
      </c>
      <c r="EG18">
        <f t="shared" si="35"/>
        <v>-0.31127988459241601</v>
      </c>
      <c r="EH18">
        <f t="shared" si="36"/>
        <v>0.37076321380420796</v>
      </c>
      <c r="EI18">
        <f t="shared" si="37"/>
        <v>-0.31408959232206951</v>
      </c>
      <c r="EJ18">
        <f t="shared" si="38"/>
        <v>0.44775529863367941</v>
      </c>
      <c r="EK18">
        <f t="shared" si="39"/>
        <v>-1.236228706714225</v>
      </c>
      <c r="EL18">
        <f t="shared" si="40"/>
        <v>-1.4895590103682281</v>
      </c>
      <c r="EM18">
        <f t="shared" si="41"/>
        <v>0.36962035190142223</v>
      </c>
      <c r="EN18">
        <f t="shared" si="42"/>
        <v>1.7924427532552509</v>
      </c>
      <c r="EO18">
        <f t="shared" si="43"/>
        <v>-1.4460362759184622</v>
      </c>
      <c r="EP18">
        <f t="shared" si="44"/>
        <v>0.18020798901917723</v>
      </c>
      <c r="EQ18">
        <f t="shared" si="45"/>
        <v>7.7355682896542391E-2</v>
      </c>
      <c r="ER18">
        <f t="shared" si="46"/>
        <v>0.28482450421833272</v>
      </c>
      <c r="ES18">
        <f t="shared" si="47"/>
        <v>1.6942735496416141</v>
      </c>
      <c r="ET18">
        <f t="shared" si="48"/>
        <v>0.52241939492566147</v>
      </c>
      <c r="EU18">
        <f t="shared" si="49"/>
        <v>-3.5716583720659263</v>
      </c>
      <c r="EV18">
        <f t="shared" si="50"/>
        <v>1.410484733286179E-2</v>
      </c>
      <c r="EW18">
        <f t="shared" si="51"/>
        <v>-1.101395995772215</v>
      </c>
      <c r="EX18">
        <f t="shared" si="52"/>
        <v>-0.52072289944251293</v>
      </c>
      <c r="EY18">
        <f t="shared" si="53"/>
        <v>0.71759941467655863</v>
      </c>
      <c r="EZ18">
        <f t="shared" si="54"/>
        <v>-1.944950614006532</v>
      </c>
      <c r="FA18">
        <f t="shared" si="55"/>
        <v>0.80460943696307463</v>
      </c>
      <c r="FB18">
        <f t="shared" si="56"/>
        <v>1.0573460933965311</v>
      </c>
      <c r="FC18">
        <f t="shared" si="57"/>
        <v>0.55866107182189884</v>
      </c>
      <c r="FD18">
        <f t="shared" si="58"/>
        <v>-0.69527782888030043</v>
      </c>
      <c r="FE18">
        <f t="shared" si="59"/>
        <v>0.75647536611206112</v>
      </c>
      <c r="FF18">
        <f t="shared" si="60"/>
        <v>0.40638558784228418</v>
      </c>
      <c r="FG18">
        <f t="shared" si="61"/>
        <v>1.3261533734985069</v>
      </c>
      <c r="FH18">
        <f t="shared" si="62"/>
        <v>-0.34656277541448183</v>
      </c>
      <c r="FI18">
        <f t="shared" si="63"/>
        <v>3.0201267783528061</v>
      </c>
      <c r="FJ18">
        <f t="shared" si="64"/>
        <v>0.616512341532784</v>
      </c>
      <c r="FK18">
        <f t="shared" si="65"/>
        <v>-1.5468856451909219</v>
      </c>
      <c r="FL18">
        <f t="shared" si="66"/>
        <v>0.3045247086466818</v>
      </c>
      <c r="FM18">
        <f t="shared" si="67"/>
        <v>0.61314604200887457</v>
      </c>
      <c r="FN18">
        <f t="shared" si="68"/>
        <v>0.62414553435708797</v>
      </c>
      <c r="FO18">
        <f t="shared" si="69"/>
        <v>0.78949929282120468</v>
      </c>
      <c r="FP18">
        <f t="shared" si="70"/>
        <v>0.24386398967752509</v>
      </c>
      <c r="FQ18">
        <f t="shared" si="71"/>
        <v>-1.1441705305301031</v>
      </c>
      <c r="FR18">
        <f t="shared" si="72"/>
        <v>0.47047666606530797</v>
      </c>
      <c r="FS18">
        <f t="shared" si="73"/>
        <v>2.0944203003706408</v>
      </c>
      <c r="FT18">
        <f t="shared" si="74"/>
        <v>1.570101218352129</v>
      </c>
      <c r="FU18">
        <f t="shared" si="75"/>
        <v>0.5688870366497234</v>
      </c>
      <c r="FV18">
        <f t="shared" si="76"/>
        <v>-2.533756033880457</v>
      </c>
      <c r="FW18">
        <f t="shared" si="77"/>
        <v>0.5589317839708684</v>
      </c>
      <c r="FX18">
        <f t="shared" si="78"/>
        <v>2.3362464308824622</v>
      </c>
      <c r="FY18">
        <f t="shared" si="79"/>
        <v>-0.15004412120423291</v>
      </c>
      <c r="FZ18">
        <f t="shared" si="80"/>
        <v>-1.9356292956433172</v>
      </c>
      <c r="GA18">
        <f t="shared" si="81"/>
        <v>0.30305395635256832</v>
      </c>
      <c r="GB18">
        <f t="shared" si="82"/>
        <v>1.504148731709045</v>
      </c>
      <c r="GC18">
        <f t="shared" si="83"/>
        <v>1.006034251972926</v>
      </c>
      <c r="GD18">
        <f t="shared" si="84"/>
        <v>1.2704588138819279</v>
      </c>
      <c r="GE18">
        <f t="shared" si="85"/>
        <v>-1.1350804596936099</v>
      </c>
      <c r="GF18">
        <f t="shared" si="86"/>
        <v>-0.99017241289763602</v>
      </c>
      <c r="GG18">
        <f t="shared" si="87"/>
        <v>-1.5130735259735071</v>
      </c>
      <c r="GH18">
        <f t="shared" si="88"/>
        <v>1.0207787209798274</v>
      </c>
      <c r="GI18">
        <f t="shared" si="89"/>
        <v>-0.28254261220826188</v>
      </c>
      <c r="GJ18">
        <f t="shared" si="90"/>
        <v>-1.712026991874795</v>
      </c>
      <c r="GK18">
        <f t="shared" si="91"/>
        <v>5.8547899395033298E-2</v>
      </c>
      <c r="GL18">
        <f t="shared" si="92"/>
        <v>0.43463422491985237</v>
      </c>
      <c r="GM18">
        <f t="shared" si="93"/>
        <v>1.974923770047188</v>
      </c>
      <c r="GN18">
        <f t="shared" si="94"/>
        <v>0.72963537211110652</v>
      </c>
      <c r="GO18">
        <f t="shared" si="95"/>
        <v>-0.48824583796267779</v>
      </c>
      <c r="GP18">
        <f t="shared" si="96"/>
        <v>0.30585865141329949</v>
      </c>
      <c r="GQ18">
        <f t="shared" si="97"/>
        <v>0.42151352140851228</v>
      </c>
      <c r="GR18">
        <f t="shared" si="98"/>
        <v>0.78584382863999336</v>
      </c>
      <c r="GS18">
        <f t="shared" si="99"/>
        <v>0.95039629604564368</v>
      </c>
      <c r="GX18">
        <f t="shared" si="100"/>
        <v>2.2179587563728931</v>
      </c>
      <c r="GY18">
        <f t="shared" si="101"/>
        <v>0.3749074137996633</v>
      </c>
      <c r="GZ18">
        <f t="shared" si="102"/>
        <v>0.31760006223130588</v>
      </c>
      <c r="HA18">
        <f t="shared" si="103"/>
        <v>0.44514283331351256</v>
      </c>
      <c r="HB18">
        <f t="shared" si="104"/>
        <v>0.85340792172804958</v>
      </c>
      <c r="HC18">
        <f t="shared" si="105"/>
        <v>9.8129727677524203E-2</v>
      </c>
      <c r="HD18">
        <f t="shared" si="106"/>
        <v>1.953447943374683</v>
      </c>
      <c r="HE18">
        <f t="shared" si="107"/>
        <v>0.84502235806292392</v>
      </c>
      <c r="HF18">
        <f t="shared" si="108"/>
        <v>0.8364564900961865</v>
      </c>
      <c r="HG18">
        <f t="shared" si="109"/>
        <v>1.2846064210134789</v>
      </c>
      <c r="HH18">
        <f t="shared" si="110"/>
        <v>0.98619147482299374</v>
      </c>
      <c r="HI18">
        <f t="shared" si="111"/>
        <v>0.32099670495673804</v>
      </c>
      <c r="HJ18">
        <f t="shared" si="112"/>
        <v>0.89928313072045474</v>
      </c>
      <c r="HK18">
        <f t="shared" si="113"/>
        <v>0.74856166166637395</v>
      </c>
      <c r="HL18">
        <f t="shared" si="114"/>
        <v>0.28031647564510032</v>
      </c>
      <c r="HM18">
        <f t="shared" si="115"/>
        <v>0.17413831624678361</v>
      </c>
      <c r="HN18">
        <f t="shared" si="116"/>
        <v>0.33941609378132853</v>
      </c>
      <c r="HO18">
        <f t="shared" si="117"/>
        <v>2.2412531439785837</v>
      </c>
      <c r="HP18">
        <f t="shared" si="118"/>
        <v>0.63175210791094305</v>
      </c>
      <c r="HQ18">
        <f t="shared" si="119"/>
        <v>0.17097753035637631</v>
      </c>
      <c r="HR18">
        <f t="shared" si="120"/>
        <v>1.8235515427465989</v>
      </c>
      <c r="HS18">
        <f t="shared" si="121"/>
        <v>0.1899209482023623</v>
      </c>
      <c r="HT18">
        <f t="shared" si="122"/>
        <v>0.37484054405768358</v>
      </c>
      <c r="HU18">
        <f t="shared" si="123"/>
        <v>0.85727393658855522</v>
      </c>
      <c r="HV18">
        <f t="shared" si="124"/>
        <v>1.0556726593487349</v>
      </c>
      <c r="HW18">
        <f t="shared" si="125"/>
        <v>0.73035750732904181</v>
      </c>
      <c r="HX18">
        <f t="shared" si="126"/>
        <v>0.99118148735286193</v>
      </c>
      <c r="HY18">
        <f t="shared" si="127"/>
        <v>2.0819948665343881</v>
      </c>
      <c r="HZ18">
        <f t="shared" si="128"/>
        <v>0.59933806113727273</v>
      </c>
      <c r="IA18">
        <f t="shared" si="129"/>
        <v>0.99148804709480198</v>
      </c>
      <c r="IB18">
        <f t="shared" si="130"/>
        <v>0.25285307049181849</v>
      </c>
      <c r="IC18">
        <f t="shared" si="131"/>
        <v>1.1381100040954679</v>
      </c>
      <c r="ID18">
        <f t="shared" si="132"/>
        <v>0.77978162878608648</v>
      </c>
      <c r="IE18">
        <f t="shared" si="133"/>
        <v>0.47819069317419599</v>
      </c>
      <c r="IF18">
        <f t="shared" si="134"/>
        <v>9.970842005564251E-2</v>
      </c>
      <c r="IG18">
        <f t="shared" si="135"/>
        <v>0.31127988459241601</v>
      </c>
      <c r="IH18">
        <f t="shared" si="136"/>
        <v>0.37076321380420796</v>
      </c>
      <c r="II18">
        <f t="shared" si="137"/>
        <v>0.31408959232206951</v>
      </c>
      <c r="IJ18">
        <f t="shared" si="138"/>
        <v>0.44775529863367941</v>
      </c>
      <c r="IK18">
        <f t="shared" si="139"/>
        <v>1.236228706714225</v>
      </c>
      <c r="IL18">
        <f t="shared" si="140"/>
        <v>1.4895590103682281</v>
      </c>
      <c r="IM18">
        <f t="shared" si="141"/>
        <v>0.36962035190142223</v>
      </c>
      <c r="IN18">
        <f t="shared" si="142"/>
        <v>1.7924427532552509</v>
      </c>
      <c r="IO18">
        <f t="shared" si="143"/>
        <v>1.4460362759184622</v>
      </c>
      <c r="IP18">
        <f t="shared" si="144"/>
        <v>0.18020798901917723</v>
      </c>
      <c r="IQ18">
        <f t="shared" si="145"/>
        <v>7.7355682896542391E-2</v>
      </c>
      <c r="IR18">
        <f t="shared" si="146"/>
        <v>0.28482450421833272</v>
      </c>
      <c r="IS18">
        <f t="shared" si="147"/>
        <v>1.6942735496416141</v>
      </c>
      <c r="IT18">
        <f t="shared" si="148"/>
        <v>0.52241939492566147</v>
      </c>
      <c r="IU18">
        <f t="shared" si="149"/>
        <v>3.5716583720659263</v>
      </c>
      <c r="IV18">
        <f t="shared" si="150"/>
        <v>1.410484733286179E-2</v>
      </c>
      <c r="IW18">
        <f t="shared" si="151"/>
        <v>1.101395995772215</v>
      </c>
      <c r="IX18">
        <f t="shared" si="152"/>
        <v>0.52072289944251293</v>
      </c>
      <c r="IY18">
        <f t="shared" si="153"/>
        <v>0.71759941467655863</v>
      </c>
      <c r="IZ18">
        <f t="shared" si="154"/>
        <v>1.944950614006532</v>
      </c>
      <c r="JA18">
        <f t="shared" si="155"/>
        <v>0.80460943696307463</v>
      </c>
      <c r="JB18">
        <f t="shared" si="156"/>
        <v>1.0573460933965311</v>
      </c>
      <c r="JC18">
        <f t="shared" si="157"/>
        <v>0.55866107182189884</v>
      </c>
      <c r="JD18">
        <f t="shared" si="158"/>
        <v>0.69527782888030043</v>
      </c>
      <c r="JE18">
        <f t="shared" si="159"/>
        <v>0.75647536611206112</v>
      </c>
      <c r="JF18">
        <f t="shared" si="160"/>
        <v>0.40638558784228418</v>
      </c>
      <c r="JG18">
        <f t="shared" si="161"/>
        <v>1.3261533734985069</v>
      </c>
      <c r="JH18">
        <f t="shared" si="162"/>
        <v>0.34656277541448183</v>
      </c>
      <c r="JI18">
        <f t="shared" si="163"/>
        <v>3.0201267783528061</v>
      </c>
      <c r="JJ18">
        <f t="shared" si="164"/>
        <v>0.616512341532784</v>
      </c>
      <c r="JK18">
        <f t="shared" si="165"/>
        <v>1.5468856451909219</v>
      </c>
      <c r="JL18">
        <f t="shared" si="166"/>
        <v>0.3045247086466818</v>
      </c>
      <c r="JM18">
        <f t="shared" si="167"/>
        <v>0.61314604200887457</v>
      </c>
      <c r="JN18">
        <f t="shared" si="168"/>
        <v>0.62414553435708797</v>
      </c>
      <c r="JO18">
        <f t="shared" si="169"/>
        <v>0.78949929282120468</v>
      </c>
      <c r="JP18">
        <f t="shared" si="170"/>
        <v>0.24386398967752509</v>
      </c>
      <c r="JQ18">
        <f t="shared" si="171"/>
        <v>1.1441705305301031</v>
      </c>
      <c r="JR18">
        <f t="shared" si="172"/>
        <v>0.47047666606530797</v>
      </c>
      <c r="JS18">
        <f t="shared" si="173"/>
        <v>2.0944203003706408</v>
      </c>
      <c r="JT18">
        <f t="shared" si="174"/>
        <v>1.570101218352129</v>
      </c>
      <c r="JU18">
        <f t="shared" si="175"/>
        <v>0.5688870366497234</v>
      </c>
      <c r="JV18">
        <f t="shared" si="176"/>
        <v>2.533756033880457</v>
      </c>
      <c r="JW18">
        <f t="shared" si="177"/>
        <v>0.5589317839708684</v>
      </c>
      <c r="JX18">
        <f t="shared" si="178"/>
        <v>2.3362464308824622</v>
      </c>
      <c r="JY18">
        <f t="shared" si="179"/>
        <v>0.15004412120423291</v>
      </c>
      <c r="JZ18">
        <f t="shared" si="180"/>
        <v>1.9356292956433172</v>
      </c>
      <c r="KA18">
        <f t="shared" si="181"/>
        <v>0.30305395635256832</v>
      </c>
      <c r="KB18">
        <f t="shared" si="182"/>
        <v>1.504148731709045</v>
      </c>
      <c r="KC18">
        <f t="shared" si="183"/>
        <v>1.006034251972926</v>
      </c>
      <c r="KD18">
        <f t="shared" si="184"/>
        <v>1.2704588138819279</v>
      </c>
      <c r="KE18">
        <f t="shared" si="185"/>
        <v>1.1350804596936099</v>
      </c>
      <c r="KF18">
        <f t="shared" si="186"/>
        <v>0.99017241289763602</v>
      </c>
      <c r="KG18">
        <f t="shared" si="187"/>
        <v>1.5130735259735071</v>
      </c>
      <c r="KH18">
        <f t="shared" si="188"/>
        <v>1.0207787209798274</v>
      </c>
      <c r="KI18">
        <f t="shared" si="189"/>
        <v>0.28254261220826188</v>
      </c>
      <c r="KJ18">
        <f t="shared" si="190"/>
        <v>1.712026991874795</v>
      </c>
      <c r="KK18">
        <f t="shared" si="191"/>
        <v>5.8547899395033298E-2</v>
      </c>
      <c r="KL18">
        <f t="shared" si="192"/>
        <v>0.43463422491985237</v>
      </c>
      <c r="KM18">
        <f t="shared" si="193"/>
        <v>1.974923770047188</v>
      </c>
      <c r="KN18">
        <f t="shared" si="194"/>
        <v>0.72963537211110652</v>
      </c>
      <c r="KO18">
        <f t="shared" si="195"/>
        <v>0.48824583796267779</v>
      </c>
      <c r="KP18">
        <f t="shared" si="196"/>
        <v>0.30585865141329949</v>
      </c>
      <c r="KQ18">
        <f t="shared" si="197"/>
        <v>0.42151352140851228</v>
      </c>
      <c r="KR18">
        <f t="shared" si="198"/>
        <v>0.78584382863999336</v>
      </c>
      <c r="KS18">
        <f t="shared" si="199"/>
        <v>0.95039629604564368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0.29616270473477996</v>
      </c>
      <c r="CY19">
        <f t="shared" si="1"/>
        <v>0.2310080856371419</v>
      </c>
      <c r="CZ19">
        <f t="shared" si="2"/>
        <v>-0.50148504799215943</v>
      </c>
      <c r="DA19">
        <f t="shared" si="3"/>
        <v>0.82019733159106412</v>
      </c>
      <c r="DB19">
        <f t="shared" si="4"/>
        <v>0.70559678701734874</v>
      </c>
      <c r="DC19">
        <f t="shared" si="5"/>
        <v>-1.0795561037379586</v>
      </c>
      <c r="DD19">
        <f t="shared" si="6"/>
        <v>-7.5504834011666841E-2</v>
      </c>
      <c r="DE19">
        <f t="shared" si="7"/>
        <v>-0.54818175861126595</v>
      </c>
      <c r="DF19">
        <f t="shared" si="8"/>
        <v>-2.076648404615526</v>
      </c>
      <c r="DG19">
        <f t="shared" si="9"/>
        <v>-6.43707665802975E-2</v>
      </c>
      <c r="DH19">
        <f t="shared" si="10"/>
        <v>0.86404387329580823</v>
      </c>
      <c r="DI19">
        <f t="shared" si="11"/>
        <v>-1.1609248665496268</v>
      </c>
      <c r="DJ19">
        <f t="shared" si="12"/>
        <v>0.99090309040016467</v>
      </c>
      <c r="DK19">
        <f t="shared" si="13"/>
        <v>8.4490490357018166E-2</v>
      </c>
      <c r="DL19">
        <f t="shared" si="14"/>
        <v>-1.330665968400274</v>
      </c>
      <c r="DM19">
        <f t="shared" si="15"/>
        <v>-0.60010288568262116</v>
      </c>
      <c r="DN19">
        <f t="shared" si="16"/>
        <v>0.57112863607077402</v>
      </c>
      <c r="DO19">
        <f t="shared" si="17"/>
        <v>1.3230184971018391</v>
      </c>
      <c r="DP19">
        <f t="shared" si="18"/>
        <v>0.41216833415304027</v>
      </c>
      <c r="DQ19">
        <f t="shared" si="19"/>
        <v>0.57866460877247727</v>
      </c>
      <c r="DR19">
        <f t="shared" si="20"/>
        <v>-3.7152912362045267</v>
      </c>
      <c r="DS19">
        <f t="shared" si="21"/>
        <v>-1.3085619302047038</v>
      </c>
      <c r="DT19">
        <f t="shared" si="22"/>
        <v>0.22171790052781742</v>
      </c>
      <c r="DU19">
        <f t="shared" si="23"/>
        <v>-0.50230910636539361</v>
      </c>
      <c r="DV19">
        <f t="shared" si="24"/>
        <v>-0.67474455166772807</v>
      </c>
      <c r="DW19">
        <f t="shared" si="25"/>
        <v>0.22614871634373324</v>
      </c>
      <c r="DX19">
        <f t="shared" si="26"/>
        <v>-1.0866551917817411</v>
      </c>
      <c r="DY19">
        <f t="shared" si="27"/>
        <v>-0.96097970741825622</v>
      </c>
      <c r="DZ19">
        <f t="shared" si="28"/>
        <v>0.53782493210597981</v>
      </c>
      <c r="EA19">
        <f t="shared" si="29"/>
        <v>0.17805812192966908</v>
      </c>
      <c r="EB19">
        <f t="shared" si="30"/>
        <v>-1.1272460733994629</v>
      </c>
      <c r="EC19">
        <f t="shared" si="31"/>
        <v>-1.197123868772644</v>
      </c>
      <c r="ED19">
        <f t="shared" si="32"/>
        <v>1.119963219681201</v>
      </c>
      <c r="EE19">
        <f t="shared" si="33"/>
        <v>2.1607534706696838E-2</v>
      </c>
      <c r="EF19">
        <f t="shared" si="34"/>
        <v>0.78567125365922885</v>
      </c>
      <c r="EG19">
        <f t="shared" si="35"/>
        <v>1.7442707132743118</v>
      </c>
      <c r="EH19">
        <f t="shared" si="36"/>
        <v>0.6490834801332479</v>
      </c>
      <c r="EI19">
        <f t="shared" si="37"/>
        <v>0.97958809352999898</v>
      </c>
      <c r="EJ19">
        <f t="shared" si="38"/>
        <v>1.105786962620201</v>
      </c>
      <c r="EK19">
        <f t="shared" si="39"/>
        <v>1.502329501012508</v>
      </c>
      <c r="EL19">
        <f t="shared" si="40"/>
        <v>-4.4146450543138378E-2</v>
      </c>
      <c r="EM19">
        <f t="shared" si="41"/>
        <v>-0.83416686317143374</v>
      </c>
      <c r="EN19">
        <f t="shared" si="42"/>
        <v>2.258432713003673</v>
      </c>
      <c r="EO19">
        <f t="shared" si="43"/>
        <v>-0.4119098841167077</v>
      </c>
      <c r="EP19">
        <f t="shared" si="44"/>
        <v>-2.2641997374671381</v>
      </c>
      <c r="EQ19">
        <f t="shared" si="45"/>
        <v>-0.18037539015739118</v>
      </c>
      <c r="ER19">
        <f t="shared" si="46"/>
        <v>-1.1491319653055354</v>
      </c>
      <c r="ES19">
        <f t="shared" si="47"/>
        <v>0.99739423893802504</v>
      </c>
      <c r="ET19">
        <f t="shared" si="48"/>
        <v>5.3214053451148283E-2</v>
      </c>
      <c r="EU19">
        <f t="shared" si="49"/>
        <v>-1.511556134867444</v>
      </c>
      <c r="EV19">
        <f t="shared" si="50"/>
        <v>0.13450292774219247</v>
      </c>
      <c r="EW19">
        <f t="shared" si="51"/>
        <v>-1.603079791939225</v>
      </c>
      <c r="EX19">
        <f t="shared" si="52"/>
        <v>-1.2704093766750031</v>
      </c>
      <c r="EY19">
        <f t="shared" si="53"/>
        <v>0.88747579986399683</v>
      </c>
      <c r="EZ19">
        <f t="shared" si="54"/>
        <v>-0.9193099889329619</v>
      </c>
      <c r="FA19">
        <f t="shared" si="55"/>
        <v>3.08456537685846</v>
      </c>
      <c r="FB19">
        <f t="shared" si="56"/>
        <v>-1.313760962220559</v>
      </c>
      <c r="FC19">
        <f t="shared" si="57"/>
        <v>-1.8108816960395973</v>
      </c>
      <c r="FD19">
        <f t="shared" si="58"/>
        <v>0.10205810138838439</v>
      </c>
      <c r="FE19">
        <f t="shared" si="59"/>
        <v>-0.62657010117056688</v>
      </c>
      <c r="FF19">
        <f t="shared" si="60"/>
        <v>0.78871027288501327</v>
      </c>
      <c r="FG19">
        <f t="shared" si="61"/>
        <v>-0.91617381819112853</v>
      </c>
      <c r="FH19">
        <f t="shared" si="62"/>
        <v>-0.91581339818206686</v>
      </c>
      <c r="FI19">
        <f t="shared" si="63"/>
        <v>-0.28382363464393456</v>
      </c>
      <c r="FJ19">
        <f t="shared" si="64"/>
        <v>1.0689735907062419</v>
      </c>
      <c r="FK19">
        <f t="shared" si="65"/>
        <v>-0.82835551357066761</v>
      </c>
      <c r="FL19">
        <f t="shared" si="66"/>
        <v>1.9285392917894291</v>
      </c>
      <c r="FM19">
        <f t="shared" si="67"/>
        <v>5.9377415741996967E-2</v>
      </c>
      <c r="FN19">
        <f t="shared" si="68"/>
        <v>-0.788950155352939</v>
      </c>
      <c r="FO19">
        <f t="shared" si="69"/>
        <v>1.577888117641407</v>
      </c>
      <c r="FP19">
        <f t="shared" si="70"/>
        <v>-1.1220713521641321</v>
      </c>
      <c r="FQ19">
        <f t="shared" si="71"/>
        <v>1.7920678311279401</v>
      </c>
      <c r="FR19">
        <f t="shared" si="72"/>
        <v>1.1623752967962755</v>
      </c>
      <c r="FS19">
        <f t="shared" si="73"/>
        <v>0.80527869207491842</v>
      </c>
      <c r="FT19">
        <f t="shared" si="74"/>
        <v>-0.12945435431714358</v>
      </c>
      <c r="FU19">
        <f t="shared" si="75"/>
        <v>0.77949425836337638</v>
      </c>
      <c r="FV19">
        <f t="shared" si="76"/>
        <v>-2.034904354764008</v>
      </c>
      <c r="FW19">
        <f t="shared" si="77"/>
        <v>1.9258012471663579</v>
      </c>
      <c r="FX19">
        <f t="shared" si="78"/>
        <v>4.1958117260260277</v>
      </c>
      <c r="FY19">
        <f t="shared" si="79"/>
        <v>0.9619418372140639</v>
      </c>
      <c r="FZ19">
        <f t="shared" si="80"/>
        <v>0.75672965380990664</v>
      </c>
      <c r="GA19">
        <f t="shared" si="81"/>
        <v>-0.90262106955027621</v>
      </c>
      <c r="GB19">
        <f t="shared" si="82"/>
        <v>1.364568494587157</v>
      </c>
      <c r="GC19">
        <f t="shared" si="83"/>
        <v>1.0121241990739449</v>
      </c>
      <c r="GD19">
        <f t="shared" si="84"/>
        <v>0.96264089890243287</v>
      </c>
      <c r="GE19">
        <f t="shared" si="85"/>
        <v>0.55616746135371009</v>
      </c>
      <c r="GF19">
        <f t="shared" si="86"/>
        <v>-0.63715972006167299</v>
      </c>
      <c r="GG19">
        <f t="shared" si="87"/>
        <v>1.5762179498887929</v>
      </c>
      <c r="GH19">
        <f t="shared" si="88"/>
        <v>2.0188391508969139</v>
      </c>
      <c r="GI19">
        <f t="shared" si="89"/>
        <v>2.6275073561671007</v>
      </c>
      <c r="GJ19">
        <f t="shared" si="90"/>
        <v>0.8876437564520071</v>
      </c>
      <c r="GK19">
        <f t="shared" si="91"/>
        <v>0.3316122334982412</v>
      </c>
      <c r="GL19">
        <f t="shared" si="92"/>
        <v>1.233370797233388</v>
      </c>
      <c r="GM19">
        <f t="shared" si="93"/>
        <v>0.1082013561420451</v>
      </c>
      <c r="GN19">
        <f t="shared" si="94"/>
        <v>-0.26789041103461209</v>
      </c>
      <c r="GO19">
        <f t="shared" si="95"/>
        <v>-2.1931459452625507E-2</v>
      </c>
      <c r="GP19">
        <f t="shared" si="96"/>
        <v>0.55428195063181096</v>
      </c>
      <c r="GQ19">
        <f t="shared" si="97"/>
        <v>0.88778253081280389</v>
      </c>
      <c r="GR19">
        <f t="shared" si="98"/>
        <v>-0.4636527064748926</v>
      </c>
      <c r="GS19">
        <f t="shared" si="99"/>
        <v>-1.0998736864699441</v>
      </c>
      <c r="GX19">
        <f t="shared" si="100"/>
        <v>0.29616270473477996</v>
      </c>
      <c r="GY19">
        <f t="shared" si="101"/>
        <v>0.2310080856371419</v>
      </c>
      <c r="GZ19">
        <f t="shared" si="102"/>
        <v>0.50148504799215943</v>
      </c>
      <c r="HA19">
        <f t="shared" si="103"/>
        <v>0.82019733159106412</v>
      </c>
      <c r="HB19">
        <f t="shared" si="104"/>
        <v>0.70559678701734874</v>
      </c>
      <c r="HC19">
        <f t="shared" si="105"/>
        <v>1.0795561037379586</v>
      </c>
      <c r="HD19">
        <f t="shared" si="106"/>
        <v>7.5504834011666841E-2</v>
      </c>
      <c r="HE19">
        <f t="shared" si="107"/>
        <v>0.54818175861126595</v>
      </c>
      <c r="HF19">
        <f t="shared" si="108"/>
        <v>2.076648404615526</v>
      </c>
      <c r="HG19">
        <f t="shared" si="109"/>
        <v>6.43707665802975E-2</v>
      </c>
      <c r="HH19">
        <f t="shared" si="110"/>
        <v>0.86404387329580823</v>
      </c>
      <c r="HI19">
        <f t="shared" si="111"/>
        <v>1.1609248665496268</v>
      </c>
      <c r="HJ19">
        <f t="shared" si="112"/>
        <v>0.99090309040016467</v>
      </c>
      <c r="HK19">
        <f t="shared" si="113"/>
        <v>8.4490490357018166E-2</v>
      </c>
      <c r="HL19">
        <f t="shared" si="114"/>
        <v>1.330665968400274</v>
      </c>
      <c r="HM19">
        <f t="shared" si="115"/>
        <v>0.60010288568262116</v>
      </c>
      <c r="HN19">
        <f t="shared" si="116"/>
        <v>0.57112863607077402</v>
      </c>
      <c r="HO19">
        <f t="shared" si="117"/>
        <v>1.3230184971018391</v>
      </c>
      <c r="HP19">
        <f t="shared" si="118"/>
        <v>0.41216833415304027</v>
      </c>
      <c r="HQ19">
        <f t="shared" si="119"/>
        <v>0.57866460877247727</v>
      </c>
      <c r="HR19">
        <f t="shared" si="120"/>
        <v>3.7152912362045267</v>
      </c>
      <c r="HS19">
        <f t="shared" si="121"/>
        <v>1.3085619302047038</v>
      </c>
      <c r="HT19">
        <f t="shared" si="122"/>
        <v>0.22171790052781742</v>
      </c>
      <c r="HU19">
        <f t="shared" si="123"/>
        <v>0.50230910636539361</v>
      </c>
      <c r="HV19">
        <f t="shared" si="124"/>
        <v>0.67474455166772807</v>
      </c>
      <c r="HW19">
        <f t="shared" si="125"/>
        <v>0.22614871634373324</v>
      </c>
      <c r="HX19">
        <f t="shared" si="126"/>
        <v>1.0866551917817411</v>
      </c>
      <c r="HY19">
        <f t="shared" si="127"/>
        <v>0.96097970741825622</v>
      </c>
      <c r="HZ19">
        <f t="shared" si="128"/>
        <v>0.53782493210597981</v>
      </c>
      <c r="IA19">
        <f t="shared" si="129"/>
        <v>0.17805812192966908</v>
      </c>
      <c r="IB19">
        <f t="shared" si="130"/>
        <v>1.1272460733994629</v>
      </c>
      <c r="IC19">
        <f t="shared" si="131"/>
        <v>1.197123868772644</v>
      </c>
      <c r="ID19">
        <f t="shared" si="132"/>
        <v>1.119963219681201</v>
      </c>
      <c r="IE19">
        <f t="shared" si="133"/>
        <v>2.1607534706696838E-2</v>
      </c>
      <c r="IF19">
        <f t="shared" si="134"/>
        <v>0.78567125365922885</v>
      </c>
      <c r="IG19">
        <f t="shared" si="135"/>
        <v>1.7442707132743118</v>
      </c>
      <c r="IH19">
        <f t="shared" si="136"/>
        <v>0.6490834801332479</v>
      </c>
      <c r="II19">
        <f t="shared" si="137"/>
        <v>0.97958809352999898</v>
      </c>
      <c r="IJ19">
        <f t="shared" si="138"/>
        <v>1.105786962620201</v>
      </c>
      <c r="IK19">
        <f t="shared" si="139"/>
        <v>1.502329501012508</v>
      </c>
      <c r="IL19">
        <f t="shared" si="140"/>
        <v>4.4146450543138378E-2</v>
      </c>
      <c r="IM19">
        <f t="shared" si="141"/>
        <v>0.83416686317143374</v>
      </c>
      <c r="IN19">
        <f t="shared" si="142"/>
        <v>2.258432713003673</v>
      </c>
      <c r="IO19">
        <f t="shared" si="143"/>
        <v>0.4119098841167077</v>
      </c>
      <c r="IP19">
        <f t="shared" si="144"/>
        <v>2.2641997374671381</v>
      </c>
      <c r="IQ19">
        <f t="shared" si="145"/>
        <v>0.18037539015739118</v>
      </c>
      <c r="IR19">
        <f t="shared" si="146"/>
        <v>1.1491319653055354</v>
      </c>
      <c r="IS19">
        <f t="shared" si="147"/>
        <v>0.99739423893802504</v>
      </c>
      <c r="IT19">
        <f t="shared" si="148"/>
        <v>5.3214053451148283E-2</v>
      </c>
      <c r="IU19">
        <f t="shared" si="149"/>
        <v>1.511556134867444</v>
      </c>
      <c r="IV19">
        <f t="shared" si="150"/>
        <v>0.13450292774219247</v>
      </c>
      <c r="IW19">
        <f t="shared" si="151"/>
        <v>1.603079791939225</v>
      </c>
      <c r="IX19">
        <f t="shared" si="152"/>
        <v>1.2704093766750031</v>
      </c>
      <c r="IY19">
        <f t="shared" si="153"/>
        <v>0.88747579986399683</v>
      </c>
      <c r="IZ19">
        <f t="shared" si="154"/>
        <v>0.9193099889329619</v>
      </c>
      <c r="JA19">
        <f t="shared" si="155"/>
        <v>3.08456537685846</v>
      </c>
      <c r="JB19">
        <f t="shared" si="156"/>
        <v>1.313760962220559</v>
      </c>
      <c r="JC19">
        <f t="shared" si="157"/>
        <v>1.8108816960395973</v>
      </c>
      <c r="JD19">
        <f t="shared" si="158"/>
        <v>0.10205810138838439</v>
      </c>
      <c r="JE19">
        <f t="shared" si="159"/>
        <v>0.62657010117056688</v>
      </c>
      <c r="JF19">
        <f t="shared" si="160"/>
        <v>0.78871027288501327</v>
      </c>
      <c r="JG19">
        <f t="shared" si="161"/>
        <v>0.91617381819112853</v>
      </c>
      <c r="JH19">
        <f t="shared" si="162"/>
        <v>0.91581339818206686</v>
      </c>
      <c r="JI19">
        <f t="shared" si="163"/>
        <v>0.28382363464393456</v>
      </c>
      <c r="JJ19">
        <f t="shared" si="164"/>
        <v>1.0689735907062419</v>
      </c>
      <c r="JK19">
        <f t="shared" si="165"/>
        <v>0.82835551357066761</v>
      </c>
      <c r="JL19">
        <f t="shared" si="166"/>
        <v>1.9285392917894291</v>
      </c>
      <c r="JM19">
        <f t="shared" si="167"/>
        <v>5.9377415741996967E-2</v>
      </c>
      <c r="JN19">
        <f t="shared" si="168"/>
        <v>0.788950155352939</v>
      </c>
      <c r="JO19">
        <f t="shared" si="169"/>
        <v>1.577888117641407</v>
      </c>
      <c r="JP19">
        <f t="shared" si="170"/>
        <v>1.1220713521641321</v>
      </c>
      <c r="JQ19">
        <f t="shared" si="171"/>
        <v>1.7920678311279401</v>
      </c>
      <c r="JR19">
        <f t="shared" si="172"/>
        <v>1.1623752967962755</v>
      </c>
      <c r="JS19">
        <f t="shared" si="173"/>
        <v>0.80527869207491842</v>
      </c>
      <c r="JT19">
        <f t="shared" si="174"/>
        <v>0.12945435431714358</v>
      </c>
      <c r="JU19">
        <f t="shared" si="175"/>
        <v>0.77949425836337638</v>
      </c>
      <c r="JV19">
        <f t="shared" si="176"/>
        <v>2.034904354764008</v>
      </c>
      <c r="JW19">
        <f t="shared" si="177"/>
        <v>1.9258012471663579</v>
      </c>
      <c r="JX19">
        <f t="shared" si="178"/>
        <v>4.1958117260260277</v>
      </c>
      <c r="JY19">
        <f t="shared" si="179"/>
        <v>0.9619418372140639</v>
      </c>
      <c r="JZ19">
        <f t="shared" si="180"/>
        <v>0.75672965380990664</v>
      </c>
      <c r="KA19">
        <f t="shared" si="181"/>
        <v>0.90262106955027621</v>
      </c>
      <c r="KB19">
        <f t="shared" si="182"/>
        <v>1.364568494587157</v>
      </c>
      <c r="KC19">
        <f t="shared" si="183"/>
        <v>1.0121241990739449</v>
      </c>
      <c r="KD19">
        <f t="shared" si="184"/>
        <v>0.96264089890243287</v>
      </c>
      <c r="KE19">
        <f t="shared" si="185"/>
        <v>0.55616746135371009</v>
      </c>
      <c r="KF19">
        <f t="shared" si="186"/>
        <v>0.63715972006167299</v>
      </c>
      <c r="KG19">
        <f t="shared" si="187"/>
        <v>1.5762179498887929</v>
      </c>
      <c r="KH19">
        <f t="shared" si="188"/>
        <v>2.0188391508969139</v>
      </c>
      <c r="KI19">
        <f t="shared" si="189"/>
        <v>2.6275073561671007</v>
      </c>
      <c r="KJ19">
        <f t="shared" si="190"/>
        <v>0.8876437564520071</v>
      </c>
      <c r="KK19">
        <f t="shared" si="191"/>
        <v>0.3316122334982412</v>
      </c>
      <c r="KL19">
        <f t="shared" si="192"/>
        <v>1.233370797233388</v>
      </c>
      <c r="KM19">
        <f t="shared" si="193"/>
        <v>0.1082013561420451</v>
      </c>
      <c r="KN19">
        <f t="shared" si="194"/>
        <v>0.26789041103461209</v>
      </c>
      <c r="KO19">
        <f t="shared" si="195"/>
        <v>2.1931459452625507E-2</v>
      </c>
      <c r="KP19">
        <f t="shared" si="196"/>
        <v>0.55428195063181096</v>
      </c>
      <c r="KQ19">
        <f t="shared" si="197"/>
        <v>0.88778253081280389</v>
      </c>
      <c r="KR19">
        <f t="shared" si="198"/>
        <v>0.4636527064748926</v>
      </c>
      <c r="KS19">
        <f t="shared" si="199"/>
        <v>1.0998736864699441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0.41333496867679648</v>
      </c>
      <c r="CY20">
        <f t="shared" si="1"/>
        <v>-5.2019401615606364E-2</v>
      </c>
      <c r="CZ20">
        <f t="shared" si="2"/>
        <v>-0.77984948444911073</v>
      </c>
      <c r="DA20">
        <f t="shared" si="3"/>
        <v>-0.94481713376114085</v>
      </c>
      <c r="DB20">
        <f t="shared" si="4"/>
        <v>-0.739068855637253</v>
      </c>
      <c r="DC20">
        <f t="shared" si="5"/>
        <v>1.0756276841451351</v>
      </c>
      <c r="DD20">
        <f t="shared" si="6"/>
        <v>0.60792186217028843</v>
      </c>
      <c r="DE20">
        <f t="shared" si="7"/>
        <v>1.1269396796529261</v>
      </c>
      <c r="DF20">
        <f t="shared" si="8"/>
        <v>1.4704412749828659</v>
      </c>
      <c r="DG20">
        <f t="shared" si="9"/>
        <v>2.213452890599942</v>
      </c>
      <c r="DH20">
        <f t="shared" si="10"/>
        <v>-0.35807190022958241</v>
      </c>
      <c r="DI20">
        <f t="shared" si="11"/>
        <v>-0.36869441859510343</v>
      </c>
      <c r="DJ20">
        <f t="shared" si="12"/>
        <v>0.67957434264828565</v>
      </c>
      <c r="DK20">
        <f t="shared" si="13"/>
        <v>0.75024462195608377</v>
      </c>
      <c r="DL20">
        <f t="shared" si="14"/>
        <v>-0.99327327650455</v>
      </c>
      <c r="DM20">
        <f t="shared" si="15"/>
        <v>-0.18575583778852228</v>
      </c>
      <c r="DN20">
        <f t="shared" si="16"/>
        <v>0.96489077782760879</v>
      </c>
      <c r="DO20">
        <f t="shared" si="17"/>
        <v>-0.49866455381374181</v>
      </c>
      <c r="DP20">
        <f t="shared" si="18"/>
        <v>-0.53825127001911133</v>
      </c>
      <c r="DQ20">
        <f t="shared" si="19"/>
        <v>1.2665761656587269</v>
      </c>
      <c r="DR20">
        <f t="shared" si="20"/>
        <v>-2.7596523229392904</v>
      </c>
      <c r="DS20">
        <f t="shared" si="21"/>
        <v>2.108502527799383</v>
      </c>
      <c r="DT20">
        <f t="shared" si="22"/>
        <v>-0.22668030413413293</v>
      </c>
      <c r="DU20">
        <f t="shared" si="23"/>
        <v>0.434273996411848</v>
      </c>
      <c r="DV20">
        <f t="shared" si="24"/>
        <v>-1.4750150983326691</v>
      </c>
      <c r="DW20">
        <f t="shared" si="25"/>
        <v>-1.296902465826385</v>
      </c>
      <c r="DX20">
        <f t="shared" si="26"/>
        <v>-0.35272981828668426</v>
      </c>
      <c r="DY20">
        <f t="shared" si="27"/>
        <v>0.95122168986508293</v>
      </c>
      <c r="DZ20">
        <f t="shared" si="28"/>
        <v>1.6064521734815331</v>
      </c>
      <c r="EA20">
        <f t="shared" si="29"/>
        <v>-1.237281873816747</v>
      </c>
      <c r="EB20">
        <f t="shared" si="30"/>
        <v>0.73541630252835732</v>
      </c>
      <c r="EC20">
        <f t="shared" si="31"/>
        <v>-1.4587650702799602</v>
      </c>
      <c r="ED20">
        <f t="shared" si="32"/>
        <v>6.0232657398401883E-2</v>
      </c>
      <c r="EE20">
        <f t="shared" si="33"/>
        <v>0.7017814394705888</v>
      </c>
      <c r="EF20">
        <f t="shared" si="34"/>
        <v>-1.6381450431194371</v>
      </c>
      <c r="EG20">
        <f t="shared" si="35"/>
        <v>-0.48112146096040825</v>
      </c>
      <c r="EH20">
        <f t="shared" si="36"/>
        <v>0.41299236030108127</v>
      </c>
      <c r="EI20">
        <f t="shared" si="37"/>
        <v>-0.32347193506003769</v>
      </c>
      <c r="EJ20">
        <f t="shared" si="38"/>
        <v>9.0367982240718403E-2</v>
      </c>
      <c r="EK20">
        <f t="shared" si="39"/>
        <v>0.67645129447874086</v>
      </c>
      <c r="EL20">
        <f t="shared" si="40"/>
        <v>0.11352347276337302</v>
      </c>
      <c r="EM20">
        <f t="shared" si="41"/>
        <v>-0.51162751344090918</v>
      </c>
      <c r="EN20">
        <f t="shared" si="42"/>
        <v>1.5787031562643929</v>
      </c>
      <c r="EO20">
        <f t="shared" si="43"/>
        <v>2.3240279112147757</v>
      </c>
      <c r="EP20">
        <f t="shared" si="44"/>
        <v>1.1837179915318639</v>
      </c>
      <c r="EQ20">
        <f t="shared" si="45"/>
        <v>1.5860198274715371</v>
      </c>
      <c r="ER20">
        <f t="shared" si="46"/>
        <v>-0.17362777687054892</v>
      </c>
      <c r="ES20">
        <f t="shared" si="47"/>
        <v>2.3775057591713669</v>
      </c>
      <c r="ET20">
        <f t="shared" si="48"/>
        <v>-1.6015534560335138</v>
      </c>
      <c r="EU20">
        <f t="shared" si="49"/>
        <v>-3.0085441104251127</v>
      </c>
      <c r="EV20">
        <f t="shared" si="50"/>
        <v>1.4084210923546601</v>
      </c>
      <c r="EW20">
        <f t="shared" si="51"/>
        <v>7.583510615552877E-2</v>
      </c>
      <c r="EX20">
        <f t="shared" si="52"/>
        <v>1.3567488861055601</v>
      </c>
      <c r="EY20">
        <f t="shared" si="53"/>
        <v>-0.98206831513967496</v>
      </c>
      <c r="EZ20">
        <f t="shared" si="54"/>
        <v>-6.4705084285906808E-2</v>
      </c>
      <c r="FA20">
        <f t="shared" si="55"/>
        <v>0.59104754822674532</v>
      </c>
      <c r="FB20">
        <f t="shared" si="56"/>
        <v>0.48440442824714269</v>
      </c>
      <c r="FC20">
        <f t="shared" si="57"/>
        <v>3.2412839570714302</v>
      </c>
      <c r="FD20">
        <f t="shared" si="58"/>
        <v>0.84910636877891843</v>
      </c>
      <c r="FE20">
        <f t="shared" si="59"/>
        <v>1.054139638235607</v>
      </c>
      <c r="FF20">
        <f t="shared" si="60"/>
        <v>0.43735630971148082</v>
      </c>
      <c r="FG20">
        <f t="shared" si="61"/>
        <v>0.2731985759144438</v>
      </c>
      <c r="FH20">
        <f t="shared" si="62"/>
        <v>0.17542583988726979</v>
      </c>
      <c r="FI20">
        <f t="shared" si="63"/>
        <v>1.4470057858142016</v>
      </c>
      <c r="FJ20">
        <f t="shared" si="64"/>
        <v>0.77467819190415588</v>
      </c>
      <c r="FK20">
        <f t="shared" si="65"/>
        <v>-0.83053131276641845</v>
      </c>
      <c r="FL20">
        <f t="shared" si="66"/>
        <v>-2.2267731804422537</v>
      </c>
      <c r="FM20">
        <f t="shared" si="67"/>
        <v>1.16574842050074</v>
      </c>
      <c r="FN20">
        <f t="shared" si="68"/>
        <v>0.43877218182029598</v>
      </c>
      <c r="FO20">
        <f t="shared" si="69"/>
        <v>-1.1002634094213519</v>
      </c>
      <c r="FP20">
        <f t="shared" si="70"/>
        <v>0.65003929392394777</v>
      </c>
      <c r="FQ20">
        <f t="shared" si="71"/>
        <v>0.26450011610740981</v>
      </c>
      <c r="FR20">
        <f t="shared" si="72"/>
        <v>-1.543172017722209</v>
      </c>
      <c r="FS20">
        <f t="shared" si="73"/>
        <v>0.20403361473461501</v>
      </c>
      <c r="FT20">
        <f t="shared" si="74"/>
        <v>-9.5290490034036807E-2</v>
      </c>
      <c r="FU20">
        <f t="shared" si="75"/>
        <v>0.89578289936548872</v>
      </c>
      <c r="FV20">
        <f t="shared" si="76"/>
        <v>-2.4345939595820587</v>
      </c>
      <c r="FW20">
        <f t="shared" si="77"/>
        <v>1.91512525614094</v>
      </c>
      <c r="FX20">
        <f t="shared" si="78"/>
        <v>-3.1542761051702732</v>
      </c>
      <c r="FY20">
        <f t="shared" si="79"/>
        <v>0.36302327379952171</v>
      </c>
      <c r="FZ20">
        <f t="shared" si="80"/>
        <v>-1.2625533519821284</v>
      </c>
      <c r="GA20">
        <f t="shared" si="81"/>
        <v>0.27639138367413829</v>
      </c>
      <c r="GB20">
        <f t="shared" si="82"/>
        <v>-1.5800060242003222</v>
      </c>
      <c r="GC20">
        <f t="shared" si="83"/>
        <v>1.3746294656819129</v>
      </c>
      <c r="GD20">
        <f t="shared" si="84"/>
        <v>-0.76682563996173603</v>
      </c>
      <c r="GE20">
        <f t="shared" si="85"/>
        <v>1.921120929273606</v>
      </c>
      <c r="GF20">
        <f t="shared" si="86"/>
        <v>-1.0989840528870261</v>
      </c>
      <c r="GG20">
        <f t="shared" si="87"/>
        <v>-2.5925068397633644E-2</v>
      </c>
      <c r="GH20">
        <f t="shared" si="88"/>
        <v>-1.5354958684723048</v>
      </c>
      <c r="GI20">
        <f t="shared" si="89"/>
        <v>-0.3132948688262826</v>
      </c>
      <c r="GJ20">
        <f t="shared" si="90"/>
        <v>0.95652883702806069</v>
      </c>
      <c r="GK20">
        <f t="shared" si="91"/>
        <v>0.22277503475270152</v>
      </c>
      <c r="GL20">
        <f t="shared" si="92"/>
        <v>-0.68127314581029341</v>
      </c>
      <c r="GM20">
        <f t="shared" si="93"/>
        <v>0.77316447288023638</v>
      </c>
      <c r="GN20">
        <f t="shared" si="94"/>
        <v>-0.40689601643901729</v>
      </c>
      <c r="GO20">
        <f t="shared" si="95"/>
        <v>-3.10483930697225</v>
      </c>
      <c r="GP20">
        <f t="shared" si="96"/>
        <v>-0.83637206696781108</v>
      </c>
      <c r="GQ20">
        <f t="shared" si="97"/>
        <v>-0.27736772311613556</v>
      </c>
      <c r="GR20">
        <f t="shared" si="98"/>
        <v>0.25416799478321483</v>
      </c>
      <c r="GS20">
        <f t="shared" si="99"/>
        <v>2.1649118394874511</v>
      </c>
      <c r="GX20">
        <f t="shared" si="100"/>
        <v>0.41333496867679648</v>
      </c>
      <c r="GY20">
        <f t="shared" si="101"/>
        <v>5.2019401615606364E-2</v>
      </c>
      <c r="GZ20">
        <f t="shared" si="102"/>
        <v>0.77984948444911073</v>
      </c>
      <c r="HA20">
        <f t="shared" si="103"/>
        <v>0.94481713376114085</v>
      </c>
      <c r="HB20">
        <f t="shared" si="104"/>
        <v>0.739068855637253</v>
      </c>
      <c r="HC20">
        <f t="shared" si="105"/>
        <v>1.0756276841451351</v>
      </c>
      <c r="HD20">
        <f t="shared" si="106"/>
        <v>0.60792186217028843</v>
      </c>
      <c r="HE20">
        <f t="shared" si="107"/>
        <v>1.1269396796529261</v>
      </c>
      <c r="HF20">
        <f t="shared" si="108"/>
        <v>1.4704412749828659</v>
      </c>
      <c r="HG20">
        <f t="shared" si="109"/>
        <v>2.213452890599942</v>
      </c>
      <c r="HH20">
        <f t="shared" si="110"/>
        <v>0.35807190022958241</v>
      </c>
      <c r="HI20">
        <f t="shared" si="111"/>
        <v>0.36869441859510343</v>
      </c>
      <c r="HJ20">
        <f t="shared" si="112"/>
        <v>0.67957434264828565</v>
      </c>
      <c r="HK20">
        <f t="shared" si="113"/>
        <v>0.75024462195608377</v>
      </c>
      <c r="HL20">
        <f t="shared" si="114"/>
        <v>0.99327327650455</v>
      </c>
      <c r="HM20">
        <f t="shared" si="115"/>
        <v>0.18575583778852228</v>
      </c>
      <c r="HN20">
        <f t="shared" si="116"/>
        <v>0.96489077782760879</v>
      </c>
      <c r="HO20">
        <f t="shared" si="117"/>
        <v>0.49866455381374181</v>
      </c>
      <c r="HP20">
        <f t="shared" si="118"/>
        <v>0.53825127001911133</v>
      </c>
      <c r="HQ20">
        <f t="shared" si="119"/>
        <v>1.2665761656587269</v>
      </c>
      <c r="HR20">
        <f t="shared" si="120"/>
        <v>2.7596523229392904</v>
      </c>
      <c r="HS20">
        <f t="shared" si="121"/>
        <v>2.108502527799383</v>
      </c>
      <c r="HT20">
        <f t="shared" si="122"/>
        <v>0.22668030413413293</v>
      </c>
      <c r="HU20">
        <f t="shared" si="123"/>
        <v>0.434273996411848</v>
      </c>
      <c r="HV20">
        <f t="shared" si="124"/>
        <v>1.4750150983326691</v>
      </c>
      <c r="HW20">
        <f t="shared" si="125"/>
        <v>1.296902465826385</v>
      </c>
      <c r="HX20">
        <f t="shared" si="126"/>
        <v>0.35272981828668426</v>
      </c>
      <c r="HY20">
        <f t="shared" si="127"/>
        <v>0.95122168986508293</v>
      </c>
      <c r="HZ20">
        <f t="shared" si="128"/>
        <v>1.6064521734815331</v>
      </c>
      <c r="IA20">
        <f t="shared" si="129"/>
        <v>1.237281873816747</v>
      </c>
      <c r="IB20">
        <f t="shared" si="130"/>
        <v>0.73541630252835732</v>
      </c>
      <c r="IC20">
        <f t="shared" si="131"/>
        <v>1.4587650702799602</v>
      </c>
      <c r="ID20">
        <f t="shared" si="132"/>
        <v>6.0232657398401883E-2</v>
      </c>
      <c r="IE20">
        <f t="shared" si="133"/>
        <v>0.7017814394705888</v>
      </c>
      <c r="IF20">
        <f t="shared" si="134"/>
        <v>1.6381450431194371</v>
      </c>
      <c r="IG20">
        <f t="shared" si="135"/>
        <v>0.48112146096040825</v>
      </c>
      <c r="IH20">
        <f t="shared" si="136"/>
        <v>0.41299236030108127</v>
      </c>
      <c r="II20">
        <f t="shared" si="137"/>
        <v>0.32347193506003769</v>
      </c>
      <c r="IJ20">
        <f t="shared" si="138"/>
        <v>9.0367982240718403E-2</v>
      </c>
      <c r="IK20">
        <f t="shared" si="139"/>
        <v>0.67645129447874086</v>
      </c>
      <c r="IL20">
        <f t="shared" si="140"/>
        <v>0.11352347276337302</v>
      </c>
      <c r="IM20">
        <f t="shared" si="141"/>
        <v>0.51162751344090918</v>
      </c>
      <c r="IN20">
        <f t="shared" si="142"/>
        <v>1.5787031562643929</v>
      </c>
      <c r="IO20">
        <f t="shared" si="143"/>
        <v>2.3240279112147757</v>
      </c>
      <c r="IP20">
        <f t="shared" si="144"/>
        <v>1.1837179915318639</v>
      </c>
      <c r="IQ20">
        <f t="shared" si="145"/>
        <v>1.5860198274715371</v>
      </c>
      <c r="IR20">
        <f t="shared" si="146"/>
        <v>0.17362777687054892</v>
      </c>
      <c r="IS20">
        <f t="shared" si="147"/>
        <v>2.3775057591713669</v>
      </c>
      <c r="IT20">
        <f t="shared" si="148"/>
        <v>1.6015534560335138</v>
      </c>
      <c r="IU20">
        <f t="shared" si="149"/>
        <v>3.0085441104251127</v>
      </c>
      <c r="IV20">
        <f t="shared" si="150"/>
        <v>1.4084210923546601</v>
      </c>
      <c r="IW20">
        <f t="shared" si="151"/>
        <v>7.583510615552877E-2</v>
      </c>
      <c r="IX20">
        <f t="shared" si="152"/>
        <v>1.3567488861055601</v>
      </c>
      <c r="IY20">
        <f t="shared" si="153"/>
        <v>0.98206831513967496</v>
      </c>
      <c r="IZ20">
        <f t="shared" si="154"/>
        <v>6.4705084285906808E-2</v>
      </c>
      <c r="JA20">
        <f t="shared" si="155"/>
        <v>0.59104754822674532</v>
      </c>
      <c r="JB20">
        <f t="shared" si="156"/>
        <v>0.48440442824714269</v>
      </c>
      <c r="JC20">
        <f t="shared" si="157"/>
        <v>3.2412839570714302</v>
      </c>
      <c r="JD20">
        <f t="shared" si="158"/>
        <v>0.84910636877891843</v>
      </c>
      <c r="JE20">
        <f t="shared" si="159"/>
        <v>1.054139638235607</v>
      </c>
      <c r="JF20">
        <f t="shared" si="160"/>
        <v>0.43735630971148082</v>
      </c>
      <c r="JG20">
        <f t="shared" si="161"/>
        <v>0.2731985759144438</v>
      </c>
      <c r="JH20">
        <f t="shared" si="162"/>
        <v>0.17542583988726979</v>
      </c>
      <c r="JI20">
        <f t="shared" si="163"/>
        <v>1.4470057858142016</v>
      </c>
      <c r="JJ20">
        <f t="shared" si="164"/>
        <v>0.77467819190415588</v>
      </c>
      <c r="JK20">
        <f t="shared" si="165"/>
        <v>0.83053131276641845</v>
      </c>
      <c r="JL20">
        <f t="shared" si="166"/>
        <v>2.2267731804422537</v>
      </c>
      <c r="JM20">
        <f t="shared" si="167"/>
        <v>1.16574842050074</v>
      </c>
      <c r="JN20">
        <f t="shared" si="168"/>
        <v>0.43877218182029598</v>
      </c>
      <c r="JO20">
        <f t="shared" si="169"/>
        <v>1.1002634094213519</v>
      </c>
      <c r="JP20">
        <f t="shared" si="170"/>
        <v>0.65003929392394777</v>
      </c>
      <c r="JQ20">
        <f t="shared" si="171"/>
        <v>0.26450011610740981</v>
      </c>
      <c r="JR20">
        <f t="shared" si="172"/>
        <v>1.543172017722209</v>
      </c>
      <c r="JS20">
        <f t="shared" si="173"/>
        <v>0.20403361473461501</v>
      </c>
      <c r="JT20">
        <f t="shared" si="174"/>
        <v>9.5290490034036807E-2</v>
      </c>
      <c r="JU20">
        <f t="shared" si="175"/>
        <v>0.89578289936548872</v>
      </c>
      <c r="JV20">
        <f t="shared" si="176"/>
        <v>2.4345939595820587</v>
      </c>
      <c r="JW20">
        <f t="shared" si="177"/>
        <v>1.91512525614094</v>
      </c>
      <c r="JX20">
        <f t="shared" si="178"/>
        <v>3.1542761051702732</v>
      </c>
      <c r="JY20">
        <f t="shared" si="179"/>
        <v>0.36302327379952171</v>
      </c>
      <c r="JZ20">
        <f t="shared" si="180"/>
        <v>1.2625533519821284</v>
      </c>
      <c r="KA20">
        <f t="shared" si="181"/>
        <v>0.27639138367413829</v>
      </c>
      <c r="KB20">
        <f t="shared" si="182"/>
        <v>1.5800060242003222</v>
      </c>
      <c r="KC20">
        <f t="shared" si="183"/>
        <v>1.3746294656819129</v>
      </c>
      <c r="KD20">
        <f t="shared" si="184"/>
        <v>0.76682563996173603</v>
      </c>
      <c r="KE20">
        <f t="shared" si="185"/>
        <v>1.921120929273606</v>
      </c>
      <c r="KF20">
        <f t="shared" si="186"/>
        <v>1.0989840528870261</v>
      </c>
      <c r="KG20">
        <f t="shared" si="187"/>
        <v>2.5925068397633644E-2</v>
      </c>
      <c r="KH20">
        <f t="shared" si="188"/>
        <v>1.5354958684723048</v>
      </c>
      <c r="KI20">
        <f t="shared" si="189"/>
        <v>0.3132948688262826</v>
      </c>
      <c r="KJ20">
        <f t="shared" si="190"/>
        <v>0.95652883702806069</v>
      </c>
      <c r="KK20">
        <f t="shared" si="191"/>
        <v>0.22277503475270152</v>
      </c>
      <c r="KL20">
        <f t="shared" si="192"/>
        <v>0.68127314581029341</v>
      </c>
      <c r="KM20">
        <f t="shared" si="193"/>
        <v>0.77316447288023638</v>
      </c>
      <c r="KN20">
        <f t="shared" si="194"/>
        <v>0.40689601643901729</v>
      </c>
      <c r="KO20">
        <f t="shared" si="195"/>
        <v>3.10483930697225</v>
      </c>
      <c r="KP20">
        <f t="shared" si="196"/>
        <v>0.83637206696781108</v>
      </c>
      <c r="KQ20">
        <f t="shared" si="197"/>
        <v>0.27736772311613556</v>
      </c>
      <c r="KR20">
        <f t="shared" si="198"/>
        <v>0.25416799478321483</v>
      </c>
      <c r="KS20">
        <f t="shared" si="199"/>
        <v>2.1649118394874511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1.063400276144701</v>
      </c>
      <c r="CY21">
        <f t="shared" si="1"/>
        <v>-1.6978301994717431</v>
      </c>
      <c r="CZ21">
        <f t="shared" si="2"/>
        <v>-0.77737445039301001</v>
      </c>
      <c r="DA21">
        <f t="shared" si="3"/>
        <v>0.34778322133408635</v>
      </c>
      <c r="DB21">
        <f t="shared" si="4"/>
        <v>0.12596327536094967</v>
      </c>
      <c r="DC21">
        <f t="shared" si="5"/>
        <v>5.0344081019821997E-2</v>
      </c>
      <c r="DD21">
        <f t="shared" si="6"/>
        <v>0.50813934585160236</v>
      </c>
      <c r="DE21">
        <f t="shared" si="7"/>
        <v>-1.4244194807392971</v>
      </c>
      <c r="DF21">
        <f t="shared" si="8"/>
        <v>0.65608195232243105</v>
      </c>
      <c r="DG21">
        <f t="shared" si="9"/>
        <v>1.0255193166304515</v>
      </c>
      <c r="DH21">
        <f t="shared" si="10"/>
        <v>4.4461411724105004E-2</v>
      </c>
      <c r="DI21">
        <f t="shared" si="11"/>
        <v>0.38001010304885957</v>
      </c>
      <c r="DJ21">
        <f t="shared" si="12"/>
        <v>1.94591674073333</v>
      </c>
      <c r="DK21">
        <f t="shared" si="13"/>
        <v>-0.28758118475240979</v>
      </c>
      <c r="DL21">
        <f t="shared" si="14"/>
        <v>-1.26360479206555</v>
      </c>
      <c r="DM21">
        <f t="shared" si="15"/>
        <v>0.63322822137913626</v>
      </c>
      <c r="DN21">
        <f t="shared" si="16"/>
        <v>2.214887766613832</v>
      </c>
      <c r="DO21">
        <f t="shared" si="17"/>
        <v>-0.19258563361883857</v>
      </c>
      <c r="DP21">
        <f t="shared" si="18"/>
        <v>1.098831813780023E-2</v>
      </c>
      <c r="DQ21">
        <f t="shared" si="19"/>
        <v>-2.4455841574938879</v>
      </c>
      <c r="DR21">
        <f t="shared" si="20"/>
        <v>-1.4025399264212453</v>
      </c>
      <c r="DS21">
        <f t="shared" si="21"/>
        <v>0.93236330380773058</v>
      </c>
      <c r="DT21">
        <f t="shared" si="22"/>
        <v>0.13117468007284822</v>
      </c>
      <c r="DU21">
        <f t="shared" si="23"/>
        <v>-0.1147591164103106</v>
      </c>
      <c r="DV21">
        <f t="shared" si="24"/>
        <v>-1.0025135575259789</v>
      </c>
      <c r="DW21">
        <f t="shared" si="25"/>
        <v>-0.68508973490434266</v>
      </c>
      <c r="DX21">
        <f t="shared" si="26"/>
        <v>-0.75318315394723967</v>
      </c>
      <c r="DY21">
        <f t="shared" si="27"/>
        <v>0.72330935784735129</v>
      </c>
      <c r="DZ21">
        <f t="shared" si="28"/>
        <v>-1.526278702529672</v>
      </c>
      <c r="EA21">
        <f t="shared" si="29"/>
        <v>0.28889918225039829</v>
      </c>
      <c r="EB21">
        <f t="shared" si="30"/>
        <v>-0.31350321991068131</v>
      </c>
      <c r="EC21">
        <f t="shared" si="31"/>
        <v>0.21466054170944038</v>
      </c>
      <c r="ED21">
        <f t="shared" si="32"/>
        <v>1.064840025613377</v>
      </c>
      <c r="EE21">
        <f t="shared" si="33"/>
        <v>0.90118071766852015</v>
      </c>
      <c r="EF21">
        <f t="shared" si="34"/>
        <v>2.0671672277403159</v>
      </c>
      <c r="EG21">
        <f t="shared" si="35"/>
        <v>-2.3228838484241376</v>
      </c>
      <c r="EH21">
        <f t="shared" si="36"/>
        <v>2.244777207950436</v>
      </c>
      <c r="EI21">
        <f t="shared" si="37"/>
        <v>1.8736893752476469</v>
      </c>
      <c r="EJ21">
        <f t="shared" si="38"/>
        <v>-0.55777023054814412</v>
      </c>
      <c r="EK21">
        <f t="shared" si="39"/>
        <v>1.446275443173602</v>
      </c>
      <c r="EL21">
        <f t="shared" si="40"/>
        <v>-0.56781416014814567</v>
      </c>
      <c r="EM21">
        <f t="shared" si="41"/>
        <v>-7.8631471754311122E-2</v>
      </c>
      <c r="EN21">
        <f t="shared" si="42"/>
        <v>2.636794047128967</v>
      </c>
      <c r="EO21">
        <f t="shared" si="43"/>
        <v>1.743776186943687</v>
      </c>
      <c r="EP21">
        <f t="shared" si="44"/>
        <v>0.7602232302865084</v>
      </c>
      <c r="EQ21">
        <f t="shared" si="45"/>
        <v>-3.3279295579924209</v>
      </c>
      <c r="ER21">
        <f t="shared" si="46"/>
        <v>0.5237772449011544</v>
      </c>
      <c r="ES21">
        <f t="shared" si="47"/>
        <v>-0.65508671082090142</v>
      </c>
      <c r="ET21">
        <f t="shared" si="48"/>
        <v>2.2311383292958592E-2</v>
      </c>
      <c r="EU21">
        <f t="shared" si="49"/>
        <v>0.28946816087200933</v>
      </c>
      <c r="EV21">
        <f t="shared" si="50"/>
        <v>1.5022173869535451</v>
      </c>
      <c r="EW21">
        <f t="shared" si="51"/>
        <v>2.9854301038075479</v>
      </c>
      <c r="EX21">
        <f t="shared" si="52"/>
        <v>1.122465082061487</v>
      </c>
      <c r="EY21">
        <f t="shared" si="53"/>
        <v>1.8658965875801581</v>
      </c>
      <c r="EZ21">
        <f t="shared" si="54"/>
        <v>-1.0882898996081356</v>
      </c>
      <c r="FA21">
        <f t="shared" si="55"/>
        <v>-3.9383663105206912E-2</v>
      </c>
      <c r="FB21">
        <f t="shared" si="56"/>
        <v>0.60387475238495325</v>
      </c>
      <c r="FC21">
        <f t="shared" si="57"/>
        <v>0.68362456630974822</v>
      </c>
      <c r="FD21">
        <f t="shared" si="58"/>
        <v>-2.5147258652883973</v>
      </c>
      <c r="FE21">
        <f t="shared" si="59"/>
        <v>0.82526632593415838</v>
      </c>
      <c r="FF21">
        <f t="shared" si="60"/>
        <v>-1.650854428591872</v>
      </c>
      <c r="FG21">
        <f t="shared" si="61"/>
        <v>0.42876459517576032</v>
      </c>
      <c r="FH21">
        <f t="shared" si="62"/>
        <v>-0.65994023312185512</v>
      </c>
      <c r="FI21">
        <f t="shared" si="63"/>
        <v>0.52909547268041823</v>
      </c>
      <c r="FJ21">
        <f t="shared" si="64"/>
        <v>-2.8178399636721809</v>
      </c>
      <c r="FK21">
        <f t="shared" si="65"/>
        <v>0.80748967206757194</v>
      </c>
      <c r="FL21">
        <f t="shared" si="66"/>
        <v>1.8464945704034488</v>
      </c>
      <c r="FM21">
        <f t="shared" si="67"/>
        <v>5.2221349963343669E-2</v>
      </c>
      <c r="FN21">
        <f t="shared" si="68"/>
        <v>0.65543346795657209</v>
      </c>
      <c r="FO21">
        <f t="shared" si="69"/>
        <v>1.2085255261504901</v>
      </c>
      <c r="FP21">
        <f t="shared" si="70"/>
        <v>-1.0573332071609809</v>
      </c>
      <c r="FQ21">
        <f t="shared" si="71"/>
        <v>-1.263395833208466</v>
      </c>
      <c r="FR21">
        <f t="shared" si="72"/>
        <v>-0.80182697207095377</v>
      </c>
      <c r="FS21">
        <f t="shared" si="73"/>
        <v>-1.2216393822951979</v>
      </c>
      <c r="FT21">
        <f t="shared" si="74"/>
        <v>1.419513266360241</v>
      </c>
      <c r="FU21">
        <f t="shared" si="75"/>
        <v>-1.9782338483883488</v>
      </c>
      <c r="FV21">
        <f t="shared" si="76"/>
        <v>-2.3839493048056699</v>
      </c>
      <c r="FW21">
        <f t="shared" si="77"/>
        <v>3.4303002010657196E-2</v>
      </c>
      <c r="FX21">
        <f t="shared" si="78"/>
        <v>3.6776012970054031</v>
      </c>
      <c r="FY21">
        <f t="shared" si="79"/>
        <v>0.40772849698398683</v>
      </c>
      <c r="FZ21">
        <f t="shared" si="80"/>
        <v>1.0154471038328381</v>
      </c>
      <c r="GA21">
        <f t="shared" si="81"/>
        <v>0.24058281146732263</v>
      </c>
      <c r="GB21">
        <f t="shared" si="82"/>
        <v>-0.70826876878397194</v>
      </c>
      <c r="GC21">
        <f t="shared" si="83"/>
        <v>-1.5098807561279699</v>
      </c>
      <c r="GD21">
        <f t="shared" si="84"/>
        <v>-2.3045220748443979E-3</v>
      </c>
      <c r="GE21">
        <f t="shared" si="85"/>
        <v>1.9586202528386998E-2</v>
      </c>
      <c r="GF21">
        <f t="shared" si="86"/>
        <v>0.79224917800388694</v>
      </c>
      <c r="GG21">
        <f t="shared" si="87"/>
        <v>0.11753387824476758</v>
      </c>
      <c r="GH21">
        <f t="shared" si="88"/>
        <v>-1.9001623409179151</v>
      </c>
      <c r="GI21">
        <f t="shared" si="89"/>
        <v>-1.3842163613880498</v>
      </c>
      <c r="GJ21">
        <f t="shared" si="90"/>
        <v>-1.799030422696154</v>
      </c>
      <c r="GK21">
        <f t="shared" si="91"/>
        <v>0.61259701215639817</v>
      </c>
      <c r="GL21">
        <f t="shared" si="92"/>
        <v>2.3996453445898962</v>
      </c>
      <c r="GM21">
        <f t="shared" si="93"/>
        <v>0.20877952963948604</v>
      </c>
      <c r="GN21">
        <f t="shared" si="94"/>
        <v>1.9496822294478968</v>
      </c>
      <c r="GO21">
        <f t="shared" si="95"/>
        <v>5.0197488077877397</v>
      </c>
      <c r="GP21">
        <f t="shared" si="96"/>
        <v>0.23812501656106078</v>
      </c>
      <c r="GQ21">
        <f t="shared" si="97"/>
        <v>1.482153779346757</v>
      </c>
      <c r="GR21">
        <f t="shared" si="98"/>
        <v>-0.1417033724682279</v>
      </c>
      <c r="GS21">
        <f t="shared" si="99"/>
        <v>1.4786292464509161</v>
      </c>
      <c r="GX21">
        <f t="shared" si="100"/>
        <v>1.063400276144701</v>
      </c>
      <c r="GY21">
        <f t="shared" si="101"/>
        <v>1.6978301994717431</v>
      </c>
      <c r="GZ21">
        <f t="shared" si="102"/>
        <v>0.77737445039301001</v>
      </c>
      <c r="HA21">
        <f t="shared" si="103"/>
        <v>0.34778322133408635</v>
      </c>
      <c r="HB21">
        <f t="shared" si="104"/>
        <v>0.12596327536094967</v>
      </c>
      <c r="HC21">
        <f t="shared" si="105"/>
        <v>5.0344081019821997E-2</v>
      </c>
      <c r="HD21">
        <f t="shared" si="106"/>
        <v>0.50813934585160236</v>
      </c>
      <c r="HE21">
        <f t="shared" si="107"/>
        <v>1.4244194807392971</v>
      </c>
      <c r="HF21">
        <f t="shared" si="108"/>
        <v>0.65608195232243105</v>
      </c>
      <c r="HG21">
        <f t="shared" si="109"/>
        <v>1.0255193166304515</v>
      </c>
      <c r="HH21">
        <f t="shared" si="110"/>
        <v>4.4461411724105004E-2</v>
      </c>
      <c r="HI21">
        <f t="shared" si="111"/>
        <v>0.38001010304885957</v>
      </c>
      <c r="HJ21">
        <f t="shared" si="112"/>
        <v>1.94591674073333</v>
      </c>
      <c r="HK21">
        <f t="shared" si="113"/>
        <v>0.28758118475240979</v>
      </c>
      <c r="HL21">
        <f t="shared" si="114"/>
        <v>1.26360479206555</v>
      </c>
      <c r="HM21">
        <f t="shared" si="115"/>
        <v>0.63322822137913626</v>
      </c>
      <c r="HN21">
        <f t="shared" si="116"/>
        <v>2.214887766613832</v>
      </c>
      <c r="HO21">
        <f t="shared" si="117"/>
        <v>0.19258563361883857</v>
      </c>
      <c r="HP21">
        <f t="shared" si="118"/>
        <v>1.098831813780023E-2</v>
      </c>
      <c r="HQ21">
        <f t="shared" si="119"/>
        <v>2.4455841574938879</v>
      </c>
      <c r="HR21">
        <f t="shared" si="120"/>
        <v>1.4025399264212453</v>
      </c>
      <c r="HS21">
        <f t="shared" si="121"/>
        <v>0.93236330380773058</v>
      </c>
      <c r="HT21">
        <f t="shared" si="122"/>
        <v>0.13117468007284822</v>
      </c>
      <c r="HU21">
        <f t="shared" si="123"/>
        <v>0.1147591164103106</v>
      </c>
      <c r="HV21">
        <f t="shared" si="124"/>
        <v>1.0025135575259789</v>
      </c>
      <c r="HW21">
        <f t="shared" si="125"/>
        <v>0.68508973490434266</v>
      </c>
      <c r="HX21">
        <f t="shared" si="126"/>
        <v>0.75318315394723967</v>
      </c>
      <c r="HY21">
        <f t="shared" si="127"/>
        <v>0.72330935784735129</v>
      </c>
      <c r="HZ21">
        <f t="shared" si="128"/>
        <v>1.526278702529672</v>
      </c>
      <c r="IA21">
        <f t="shared" si="129"/>
        <v>0.28889918225039829</v>
      </c>
      <c r="IB21">
        <f t="shared" si="130"/>
        <v>0.31350321991068131</v>
      </c>
      <c r="IC21">
        <f t="shared" si="131"/>
        <v>0.21466054170944038</v>
      </c>
      <c r="ID21">
        <f t="shared" si="132"/>
        <v>1.064840025613377</v>
      </c>
      <c r="IE21">
        <f t="shared" si="133"/>
        <v>0.90118071766852015</v>
      </c>
      <c r="IF21">
        <f t="shared" si="134"/>
        <v>2.0671672277403159</v>
      </c>
      <c r="IG21">
        <f t="shared" si="135"/>
        <v>2.3228838484241376</v>
      </c>
      <c r="IH21">
        <f t="shared" si="136"/>
        <v>2.244777207950436</v>
      </c>
      <c r="II21">
        <f t="shared" si="137"/>
        <v>1.8736893752476469</v>
      </c>
      <c r="IJ21">
        <f t="shared" si="138"/>
        <v>0.55777023054814412</v>
      </c>
      <c r="IK21">
        <f t="shared" si="139"/>
        <v>1.446275443173602</v>
      </c>
      <c r="IL21">
        <f t="shared" si="140"/>
        <v>0.56781416014814567</v>
      </c>
      <c r="IM21">
        <f t="shared" si="141"/>
        <v>7.8631471754311122E-2</v>
      </c>
      <c r="IN21">
        <f t="shared" si="142"/>
        <v>2.636794047128967</v>
      </c>
      <c r="IO21">
        <f t="shared" si="143"/>
        <v>1.743776186943687</v>
      </c>
      <c r="IP21">
        <f t="shared" si="144"/>
        <v>0.7602232302865084</v>
      </c>
      <c r="IQ21">
        <f t="shared" si="145"/>
        <v>3.3279295579924209</v>
      </c>
      <c r="IR21">
        <f t="shared" si="146"/>
        <v>0.5237772449011544</v>
      </c>
      <c r="IS21">
        <f t="shared" si="147"/>
        <v>0.65508671082090142</v>
      </c>
      <c r="IT21">
        <f t="shared" si="148"/>
        <v>2.2311383292958592E-2</v>
      </c>
      <c r="IU21">
        <f t="shared" si="149"/>
        <v>0.28946816087200933</v>
      </c>
      <c r="IV21">
        <f t="shared" si="150"/>
        <v>1.5022173869535451</v>
      </c>
      <c r="IW21">
        <f t="shared" si="151"/>
        <v>2.9854301038075479</v>
      </c>
      <c r="IX21">
        <f t="shared" si="152"/>
        <v>1.122465082061487</v>
      </c>
      <c r="IY21">
        <f t="shared" si="153"/>
        <v>1.8658965875801581</v>
      </c>
      <c r="IZ21">
        <f t="shared" si="154"/>
        <v>1.0882898996081356</v>
      </c>
      <c r="JA21">
        <f t="shared" si="155"/>
        <v>3.9383663105206912E-2</v>
      </c>
      <c r="JB21">
        <f t="shared" si="156"/>
        <v>0.60387475238495325</v>
      </c>
      <c r="JC21">
        <f t="shared" si="157"/>
        <v>0.68362456630974822</v>
      </c>
      <c r="JD21">
        <f t="shared" si="158"/>
        <v>2.5147258652883973</v>
      </c>
      <c r="JE21">
        <f t="shared" si="159"/>
        <v>0.82526632593415838</v>
      </c>
      <c r="JF21">
        <f t="shared" si="160"/>
        <v>1.650854428591872</v>
      </c>
      <c r="JG21">
        <f t="shared" si="161"/>
        <v>0.42876459517576032</v>
      </c>
      <c r="JH21">
        <f t="shared" si="162"/>
        <v>0.65994023312185512</v>
      </c>
      <c r="JI21">
        <f t="shared" si="163"/>
        <v>0.52909547268041823</v>
      </c>
      <c r="JJ21">
        <f t="shared" si="164"/>
        <v>2.8178399636721809</v>
      </c>
      <c r="JK21">
        <f t="shared" si="165"/>
        <v>0.80748967206757194</v>
      </c>
      <c r="JL21">
        <f t="shared" si="166"/>
        <v>1.8464945704034488</v>
      </c>
      <c r="JM21">
        <f t="shared" si="167"/>
        <v>5.2221349963343669E-2</v>
      </c>
      <c r="JN21">
        <f t="shared" si="168"/>
        <v>0.65543346795657209</v>
      </c>
      <c r="JO21">
        <f t="shared" si="169"/>
        <v>1.2085255261504901</v>
      </c>
      <c r="JP21">
        <f t="shared" si="170"/>
        <v>1.0573332071609809</v>
      </c>
      <c r="JQ21">
        <f t="shared" si="171"/>
        <v>1.263395833208466</v>
      </c>
      <c r="JR21">
        <f t="shared" si="172"/>
        <v>0.80182697207095377</v>
      </c>
      <c r="JS21">
        <f t="shared" si="173"/>
        <v>1.2216393822951979</v>
      </c>
      <c r="JT21">
        <f t="shared" si="174"/>
        <v>1.419513266360241</v>
      </c>
      <c r="JU21">
        <f t="shared" si="175"/>
        <v>1.9782338483883488</v>
      </c>
      <c r="JV21">
        <f t="shared" si="176"/>
        <v>2.3839493048056699</v>
      </c>
      <c r="JW21">
        <f t="shared" si="177"/>
        <v>3.4303002010657196E-2</v>
      </c>
      <c r="JX21">
        <f t="shared" si="178"/>
        <v>3.6776012970054031</v>
      </c>
      <c r="JY21">
        <f t="shared" si="179"/>
        <v>0.40772849698398683</v>
      </c>
      <c r="JZ21">
        <f t="shared" si="180"/>
        <v>1.0154471038328381</v>
      </c>
      <c r="KA21">
        <f t="shared" si="181"/>
        <v>0.24058281146732263</v>
      </c>
      <c r="KB21">
        <f t="shared" si="182"/>
        <v>0.70826876878397194</v>
      </c>
      <c r="KC21">
        <f t="shared" si="183"/>
        <v>1.5098807561279699</v>
      </c>
      <c r="KD21">
        <f t="shared" si="184"/>
        <v>2.3045220748443979E-3</v>
      </c>
      <c r="KE21">
        <f t="shared" si="185"/>
        <v>1.9586202528386998E-2</v>
      </c>
      <c r="KF21">
        <f t="shared" si="186"/>
        <v>0.79224917800388694</v>
      </c>
      <c r="KG21">
        <f t="shared" si="187"/>
        <v>0.11753387824476758</v>
      </c>
      <c r="KH21">
        <f t="shared" si="188"/>
        <v>1.9001623409179151</v>
      </c>
      <c r="KI21">
        <f t="shared" si="189"/>
        <v>1.3842163613880498</v>
      </c>
      <c r="KJ21">
        <f t="shared" si="190"/>
        <v>1.799030422696154</v>
      </c>
      <c r="KK21">
        <f t="shared" si="191"/>
        <v>0.61259701215639817</v>
      </c>
      <c r="KL21">
        <f t="shared" si="192"/>
        <v>2.3996453445898962</v>
      </c>
      <c r="KM21">
        <f t="shared" si="193"/>
        <v>0.20877952963948604</v>
      </c>
      <c r="KN21">
        <f t="shared" si="194"/>
        <v>1.9496822294478968</v>
      </c>
      <c r="KO21">
        <f t="shared" si="195"/>
        <v>5.0197488077877397</v>
      </c>
      <c r="KP21">
        <f t="shared" si="196"/>
        <v>0.23812501656106078</v>
      </c>
      <c r="KQ21">
        <f t="shared" si="197"/>
        <v>1.482153779346757</v>
      </c>
      <c r="KR21">
        <f t="shared" si="198"/>
        <v>0.1417033724682279</v>
      </c>
      <c r="KS21">
        <f t="shared" si="199"/>
        <v>1.4786292464509161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-0.40391207848924826</v>
      </c>
      <c r="CY22">
        <f t="shared" si="1"/>
        <v>0.22961348504415263</v>
      </c>
      <c r="CZ22">
        <f t="shared" si="2"/>
        <v>1.1822499969637952</v>
      </c>
      <c r="DA22">
        <f t="shared" si="3"/>
        <v>-1.934662943088685</v>
      </c>
      <c r="DB22">
        <f t="shared" si="4"/>
        <v>-0.11261542541348621</v>
      </c>
      <c r="DC22">
        <f t="shared" si="5"/>
        <v>0.37147111557216439</v>
      </c>
      <c r="DD22">
        <f t="shared" si="6"/>
        <v>2.647265177780628</v>
      </c>
      <c r="DE22">
        <f t="shared" si="7"/>
        <v>-1.793030342676122</v>
      </c>
      <c r="DF22">
        <f t="shared" si="8"/>
        <v>0.37999403267272913</v>
      </c>
      <c r="DG22">
        <f t="shared" si="9"/>
        <v>-0.37608295254555357</v>
      </c>
      <c r="DH22">
        <f t="shared" si="10"/>
        <v>-0.31862845594717221</v>
      </c>
      <c r="DI22">
        <f t="shared" si="11"/>
        <v>0.26253045475572051</v>
      </c>
      <c r="DJ22">
        <f t="shared" si="12"/>
        <v>-0.67215008549793331</v>
      </c>
      <c r="DK22">
        <f t="shared" si="13"/>
        <v>-0.39373842257268421</v>
      </c>
      <c r="DL22">
        <f t="shared" si="14"/>
        <v>-1.9959412252091959</v>
      </c>
      <c r="DM22">
        <f t="shared" si="15"/>
        <v>1.2503792739309871</v>
      </c>
      <c r="DN22">
        <f t="shared" si="16"/>
        <v>-1.8511162579912588E-2</v>
      </c>
      <c r="DO22">
        <f t="shared" si="17"/>
        <v>-0.44009406696303943</v>
      </c>
      <c r="DP22">
        <f t="shared" si="18"/>
        <v>1.536290229057039</v>
      </c>
      <c r="DQ22">
        <f t="shared" si="19"/>
        <v>3.6240257484295619</v>
      </c>
      <c r="DR22">
        <f t="shared" si="20"/>
        <v>4.777945720454202E-2</v>
      </c>
      <c r="DS22">
        <f t="shared" si="21"/>
        <v>-7.568469288698948E-2</v>
      </c>
      <c r="DT22">
        <f t="shared" si="22"/>
        <v>-0.59132218193225405</v>
      </c>
      <c r="DU22">
        <f t="shared" si="23"/>
        <v>0.4375914588575619</v>
      </c>
      <c r="DV22">
        <f t="shared" si="24"/>
        <v>-1.369137160862772</v>
      </c>
      <c r="DW22">
        <f t="shared" si="25"/>
        <v>0.6937012930914388</v>
      </c>
      <c r="DX22">
        <f t="shared" si="26"/>
        <v>-1.671749690722194</v>
      </c>
      <c r="DY22">
        <f t="shared" si="27"/>
        <v>1.26136794905446</v>
      </c>
      <c r="DZ22">
        <f t="shared" si="28"/>
        <v>0.29225486049540683</v>
      </c>
      <c r="EA22">
        <f t="shared" si="29"/>
        <v>-0.50166663165641712</v>
      </c>
      <c r="EB22">
        <f t="shared" si="30"/>
        <v>-0.61385130668667176</v>
      </c>
      <c r="EC22">
        <f t="shared" si="31"/>
        <v>1.508293703142902</v>
      </c>
      <c r="ED22">
        <f t="shared" si="32"/>
        <v>-0.70031819814232299</v>
      </c>
      <c r="EE22">
        <f t="shared" si="33"/>
        <v>0.55017926275622109</v>
      </c>
      <c r="EF22">
        <f t="shared" si="34"/>
        <v>-1.862254819196528</v>
      </c>
      <c r="EG22">
        <f t="shared" si="35"/>
        <v>1.3090993281266829</v>
      </c>
      <c r="EH22">
        <f t="shared" si="36"/>
        <v>0.50481604691309834</v>
      </c>
      <c r="EI22">
        <f t="shared" si="37"/>
        <v>-0.41762792790709291</v>
      </c>
      <c r="EJ22">
        <f t="shared" si="38"/>
        <v>1.145893349639503</v>
      </c>
      <c r="EK22">
        <f t="shared" si="39"/>
        <v>2.1048763479037942</v>
      </c>
      <c r="EL22">
        <f t="shared" si="40"/>
        <v>0.50905039345906067</v>
      </c>
      <c r="EM22">
        <f t="shared" si="41"/>
        <v>-1.7619797584296528</v>
      </c>
      <c r="EN22">
        <f t="shared" si="42"/>
        <v>1.325536186056216</v>
      </c>
      <c r="EO22">
        <f t="shared" si="43"/>
        <v>-1.146211126221333</v>
      </c>
      <c r="EP22">
        <f t="shared" si="44"/>
        <v>1.5084735471043889</v>
      </c>
      <c r="EQ22">
        <f t="shared" si="45"/>
        <v>0.18215540216985621</v>
      </c>
      <c r="ER22">
        <f t="shared" si="46"/>
        <v>-0.79465152013378026</v>
      </c>
      <c r="ES22">
        <f t="shared" si="47"/>
        <v>-0.36255733968535353</v>
      </c>
      <c r="ET22">
        <f t="shared" si="48"/>
        <v>2.3950177716712599E-2</v>
      </c>
      <c r="EU22">
        <f t="shared" si="49"/>
        <v>-0.77936301817547271</v>
      </c>
      <c r="EV22">
        <f t="shared" si="50"/>
        <v>0.8642784419417997</v>
      </c>
      <c r="EW22">
        <f t="shared" si="51"/>
        <v>-2.902682947538902</v>
      </c>
      <c r="EX22">
        <f t="shared" si="52"/>
        <v>-0.59925069887129379</v>
      </c>
      <c r="EY22">
        <f t="shared" si="53"/>
        <v>0.56883127204911776</v>
      </c>
      <c r="EZ22">
        <f t="shared" si="54"/>
        <v>-0.15050041132831513</v>
      </c>
      <c r="FA22">
        <f t="shared" si="55"/>
        <v>-6.0956868436822437E-2</v>
      </c>
      <c r="FB22">
        <f t="shared" si="56"/>
        <v>-0.25815403973768675</v>
      </c>
      <c r="FC22">
        <f t="shared" si="57"/>
        <v>-9.7447152994589725E-2</v>
      </c>
      <c r="FD22">
        <f t="shared" si="58"/>
        <v>-2.5746183472978221</v>
      </c>
      <c r="FE22">
        <f t="shared" si="59"/>
        <v>0.57910718967695829</v>
      </c>
      <c r="FF22">
        <f t="shared" si="60"/>
        <v>-0.71940533991081435</v>
      </c>
      <c r="FG22">
        <f t="shared" si="61"/>
        <v>1.581437075243979</v>
      </c>
      <c r="FH22">
        <f t="shared" si="62"/>
        <v>-1.29796825487443</v>
      </c>
      <c r="FI22">
        <f t="shared" si="63"/>
        <v>-8.6410909457215523E-2</v>
      </c>
      <c r="FJ22">
        <f t="shared" si="64"/>
        <v>3.6081718784984362</v>
      </c>
      <c r="FK22">
        <f t="shared" si="65"/>
        <v>-1.273950936734219</v>
      </c>
      <c r="FL22">
        <f t="shared" si="66"/>
        <v>0.37270162512732485</v>
      </c>
      <c r="FM22">
        <f t="shared" si="67"/>
        <v>0.99157726051091655</v>
      </c>
      <c r="FN22">
        <f t="shared" si="68"/>
        <v>-0.41591403410600869</v>
      </c>
      <c r="FO22">
        <f t="shared" si="69"/>
        <v>-0.2567429271322354</v>
      </c>
      <c r="FP22">
        <f t="shared" si="70"/>
        <v>2.709164191979831</v>
      </c>
      <c r="FQ22">
        <f t="shared" si="71"/>
        <v>-0.26885045727352791</v>
      </c>
      <c r="FR22">
        <f t="shared" si="72"/>
        <v>-1.7258214627326141</v>
      </c>
      <c r="FS22">
        <f t="shared" si="73"/>
        <v>1.5274073214922541</v>
      </c>
      <c r="FT22">
        <f t="shared" si="74"/>
        <v>0.42962361214794148</v>
      </c>
      <c r="FU22">
        <f t="shared" si="75"/>
        <v>-1.1127935834117979</v>
      </c>
      <c r="FV22">
        <f t="shared" si="76"/>
        <v>-0.94455998160558408</v>
      </c>
      <c r="FW22">
        <f t="shared" si="77"/>
        <v>0.67080129283087431</v>
      </c>
      <c r="FX22">
        <f t="shared" si="78"/>
        <v>1.8735467596274591</v>
      </c>
      <c r="FY22">
        <f t="shared" si="79"/>
        <v>2.111248513599048</v>
      </c>
      <c r="FZ22">
        <f t="shared" si="80"/>
        <v>1.351511737372691</v>
      </c>
      <c r="GA22">
        <f t="shared" si="81"/>
        <v>1.3707277315695721</v>
      </c>
      <c r="GB22">
        <f t="shared" si="82"/>
        <v>0.11239907806391208</v>
      </c>
      <c r="GC22">
        <f t="shared" si="83"/>
        <v>-0.38261723705994344</v>
      </c>
      <c r="GD22">
        <f t="shared" si="84"/>
        <v>1.4804219698625189</v>
      </c>
      <c r="GE22">
        <f t="shared" si="85"/>
        <v>0.20924947384898621</v>
      </c>
      <c r="GF22">
        <f t="shared" si="86"/>
        <v>0.62977973390730868</v>
      </c>
      <c r="GG22">
        <f t="shared" si="87"/>
        <v>-0.90557150158717481</v>
      </c>
      <c r="GH22">
        <f t="shared" si="88"/>
        <v>-1.887792288097125</v>
      </c>
      <c r="GI22">
        <f t="shared" si="89"/>
        <v>-1.0266448824010801</v>
      </c>
      <c r="GJ22">
        <f t="shared" si="90"/>
        <v>1.2493213581110951</v>
      </c>
      <c r="GK22">
        <f t="shared" si="91"/>
        <v>-0.97811065806143693</v>
      </c>
      <c r="GL22">
        <f t="shared" si="92"/>
        <v>-1.801242975455899</v>
      </c>
      <c r="GM22">
        <f t="shared" si="93"/>
        <v>1.0514037437964912</v>
      </c>
      <c r="GN22">
        <f t="shared" si="94"/>
        <v>1.0663412519213262</v>
      </c>
      <c r="GO22">
        <f t="shared" si="95"/>
        <v>1.9411541379260331</v>
      </c>
      <c r="GP22">
        <f t="shared" si="96"/>
        <v>1.709916347287455</v>
      </c>
      <c r="GQ22">
        <f t="shared" si="97"/>
        <v>1.25226232770391</v>
      </c>
      <c r="GR22">
        <f t="shared" si="98"/>
        <v>-0.86665626152800224</v>
      </c>
      <c r="GS22">
        <f t="shared" si="99"/>
        <v>1.8199406545772829</v>
      </c>
      <c r="GX22">
        <f t="shared" si="100"/>
        <v>0.40391207848924826</v>
      </c>
      <c r="GY22">
        <f t="shared" si="101"/>
        <v>0.22961348504415263</v>
      </c>
      <c r="GZ22">
        <f t="shared" si="102"/>
        <v>1.1822499969637952</v>
      </c>
      <c r="HA22">
        <f t="shared" si="103"/>
        <v>1.934662943088685</v>
      </c>
      <c r="HB22">
        <f t="shared" si="104"/>
        <v>0.11261542541348621</v>
      </c>
      <c r="HC22">
        <f t="shared" si="105"/>
        <v>0.37147111557216439</v>
      </c>
      <c r="HD22">
        <f t="shared" si="106"/>
        <v>2.647265177780628</v>
      </c>
      <c r="HE22">
        <f t="shared" si="107"/>
        <v>1.793030342676122</v>
      </c>
      <c r="HF22">
        <f t="shared" si="108"/>
        <v>0.37999403267272913</v>
      </c>
      <c r="HG22">
        <f t="shared" si="109"/>
        <v>0.37608295254555357</v>
      </c>
      <c r="HH22">
        <f t="shared" si="110"/>
        <v>0.31862845594717221</v>
      </c>
      <c r="HI22">
        <f t="shared" si="111"/>
        <v>0.26253045475572051</v>
      </c>
      <c r="HJ22">
        <f t="shared" si="112"/>
        <v>0.67215008549793331</v>
      </c>
      <c r="HK22">
        <f t="shared" si="113"/>
        <v>0.39373842257268421</v>
      </c>
      <c r="HL22">
        <f t="shared" si="114"/>
        <v>1.9959412252091959</v>
      </c>
      <c r="HM22">
        <f t="shared" si="115"/>
        <v>1.2503792739309871</v>
      </c>
      <c r="HN22">
        <f t="shared" si="116"/>
        <v>1.8511162579912588E-2</v>
      </c>
      <c r="HO22">
        <f t="shared" si="117"/>
        <v>0.44009406696303943</v>
      </c>
      <c r="HP22">
        <f t="shared" si="118"/>
        <v>1.536290229057039</v>
      </c>
      <c r="HQ22">
        <f t="shared" si="119"/>
        <v>3.6240257484295619</v>
      </c>
      <c r="HR22">
        <f t="shared" si="120"/>
        <v>4.777945720454202E-2</v>
      </c>
      <c r="HS22">
        <f t="shared" si="121"/>
        <v>7.568469288698948E-2</v>
      </c>
      <c r="HT22">
        <f t="shared" si="122"/>
        <v>0.59132218193225405</v>
      </c>
      <c r="HU22">
        <f t="shared" si="123"/>
        <v>0.4375914588575619</v>
      </c>
      <c r="HV22">
        <f t="shared" si="124"/>
        <v>1.369137160862772</v>
      </c>
      <c r="HW22">
        <f t="shared" si="125"/>
        <v>0.6937012930914388</v>
      </c>
      <c r="HX22">
        <f t="shared" si="126"/>
        <v>1.671749690722194</v>
      </c>
      <c r="HY22">
        <f t="shared" si="127"/>
        <v>1.26136794905446</v>
      </c>
      <c r="HZ22">
        <f t="shared" si="128"/>
        <v>0.29225486049540683</v>
      </c>
      <c r="IA22">
        <f t="shared" si="129"/>
        <v>0.50166663165641712</v>
      </c>
      <c r="IB22">
        <f t="shared" si="130"/>
        <v>0.61385130668667176</v>
      </c>
      <c r="IC22">
        <f t="shared" si="131"/>
        <v>1.508293703142902</v>
      </c>
      <c r="ID22">
        <f t="shared" si="132"/>
        <v>0.70031819814232299</v>
      </c>
      <c r="IE22">
        <f t="shared" si="133"/>
        <v>0.55017926275622109</v>
      </c>
      <c r="IF22">
        <f t="shared" si="134"/>
        <v>1.862254819196528</v>
      </c>
      <c r="IG22">
        <f t="shared" si="135"/>
        <v>1.3090993281266829</v>
      </c>
      <c r="IH22">
        <f t="shared" si="136"/>
        <v>0.50481604691309834</v>
      </c>
      <c r="II22">
        <f t="shared" si="137"/>
        <v>0.41762792790709291</v>
      </c>
      <c r="IJ22">
        <f t="shared" si="138"/>
        <v>1.145893349639503</v>
      </c>
      <c r="IK22">
        <f t="shared" si="139"/>
        <v>2.1048763479037942</v>
      </c>
      <c r="IL22">
        <f t="shared" si="140"/>
        <v>0.50905039345906067</v>
      </c>
      <c r="IM22">
        <f t="shared" si="141"/>
        <v>1.7619797584296528</v>
      </c>
      <c r="IN22">
        <f t="shared" si="142"/>
        <v>1.325536186056216</v>
      </c>
      <c r="IO22">
        <f t="shared" si="143"/>
        <v>1.146211126221333</v>
      </c>
      <c r="IP22">
        <f t="shared" si="144"/>
        <v>1.5084735471043889</v>
      </c>
      <c r="IQ22">
        <f t="shared" si="145"/>
        <v>0.18215540216985621</v>
      </c>
      <c r="IR22">
        <f t="shared" si="146"/>
        <v>0.79465152013378026</v>
      </c>
      <c r="IS22">
        <f t="shared" si="147"/>
        <v>0.36255733968535353</v>
      </c>
      <c r="IT22">
        <f t="shared" si="148"/>
        <v>2.3950177716712599E-2</v>
      </c>
      <c r="IU22">
        <f t="shared" si="149"/>
        <v>0.77936301817547271</v>
      </c>
      <c r="IV22">
        <f t="shared" si="150"/>
        <v>0.8642784419417997</v>
      </c>
      <c r="IW22">
        <f t="shared" si="151"/>
        <v>2.902682947538902</v>
      </c>
      <c r="IX22">
        <f t="shared" si="152"/>
        <v>0.59925069887129379</v>
      </c>
      <c r="IY22">
        <f t="shared" si="153"/>
        <v>0.56883127204911776</v>
      </c>
      <c r="IZ22">
        <f t="shared" si="154"/>
        <v>0.15050041132831513</v>
      </c>
      <c r="JA22">
        <f t="shared" si="155"/>
        <v>6.0956868436822437E-2</v>
      </c>
      <c r="JB22">
        <f t="shared" si="156"/>
        <v>0.25815403973768675</v>
      </c>
      <c r="JC22">
        <f t="shared" si="157"/>
        <v>9.7447152994589725E-2</v>
      </c>
      <c r="JD22">
        <f t="shared" si="158"/>
        <v>2.5746183472978221</v>
      </c>
      <c r="JE22">
        <f t="shared" si="159"/>
        <v>0.57910718967695829</v>
      </c>
      <c r="JF22">
        <f t="shared" si="160"/>
        <v>0.71940533991081435</v>
      </c>
      <c r="JG22">
        <f t="shared" si="161"/>
        <v>1.581437075243979</v>
      </c>
      <c r="JH22">
        <f t="shared" si="162"/>
        <v>1.29796825487443</v>
      </c>
      <c r="JI22">
        <f t="shared" si="163"/>
        <v>8.6410909457215523E-2</v>
      </c>
      <c r="JJ22">
        <f t="shared" si="164"/>
        <v>3.6081718784984362</v>
      </c>
      <c r="JK22">
        <f t="shared" si="165"/>
        <v>1.273950936734219</v>
      </c>
      <c r="JL22">
        <f t="shared" si="166"/>
        <v>0.37270162512732485</v>
      </c>
      <c r="JM22">
        <f t="shared" si="167"/>
        <v>0.99157726051091655</v>
      </c>
      <c r="JN22">
        <f t="shared" si="168"/>
        <v>0.41591403410600869</v>
      </c>
      <c r="JO22">
        <f t="shared" si="169"/>
        <v>0.2567429271322354</v>
      </c>
      <c r="JP22">
        <f t="shared" si="170"/>
        <v>2.709164191979831</v>
      </c>
      <c r="JQ22">
        <f t="shared" si="171"/>
        <v>0.26885045727352791</v>
      </c>
      <c r="JR22">
        <f t="shared" si="172"/>
        <v>1.7258214627326141</v>
      </c>
      <c r="JS22">
        <f t="shared" si="173"/>
        <v>1.5274073214922541</v>
      </c>
      <c r="JT22">
        <f t="shared" si="174"/>
        <v>0.42962361214794148</v>
      </c>
      <c r="JU22">
        <f t="shared" si="175"/>
        <v>1.1127935834117979</v>
      </c>
      <c r="JV22">
        <f t="shared" si="176"/>
        <v>0.94455998160558408</v>
      </c>
      <c r="JW22">
        <f t="shared" si="177"/>
        <v>0.67080129283087431</v>
      </c>
      <c r="JX22">
        <f t="shared" si="178"/>
        <v>1.8735467596274591</v>
      </c>
      <c r="JY22">
        <f t="shared" si="179"/>
        <v>2.111248513599048</v>
      </c>
      <c r="JZ22">
        <f t="shared" si="180"/>
        <v>1.351511737372691</v>
      </c>
      <c r="KA22">
        <f t="shared" si="181"/>
        <v>1.3707277315695721</v>
      </c>
      <c r="KB22">
        <f t="shared" si="182"/>
        <v>0.11239907806391208</v>
      </c>
      <c r="KC22">
        <f t="shared" si="183"/>
        <v>0.38261723705994344</v>
      </c>
      <c r="KD22">
        <f t="shared" si="184"/>
        <v>1.4804219698625189</v>
      </c>
      <c r="KE22">
        <f t="shared" si="185"/>
        <v>0.20924947384898621</v>
      </c>
      <c r="KF22">
        <f t="shared" si="186"/>
        <v>0.62977973390730868</v>
      </c>
      <c r="KG22">
        <f t="shared" si="187"/>
        <v>0.90557150158717481</v>
      </c>
      <c r="KH22">
        <f t="shared" si="188"/>
        <v>1.887792288097125</v>
      </c>
      <c r="KI22">
        <f t="shared" si="189"/>
        <v>1.0266448824010801</v>
      </c>
      <c r="KJ22">
        <f t="shared" si="190"/>
        <v>1.2493213581110951</v>
      </c>
      <c r="KK22">
        <f t="shared" si="191"/>
        <v>0.97811065806143693</v>
      </c>
      <c r="KL22">
        <f t="shared" si="192"/>
        <v>1.801242975455899</v>
      </c>
      <c r="KM22">
        <f t="shared" si="193"/>
        <v>1.0514037437964912</v>
      </c>
      <c r="KN22">
        <f t="shared" si="194"/>
        <v>1.0663412519213262</v>
      </c>
      <c r="KO22">
        <f t="shared" si="195"/>
        <v>1.9411541379260331</v>
      </c>
      <c r="KP22">
        <f t="shared" si="196"/>
        <v>1.709916347287455</v>
      </c>
      <c r="KQ22">
        <f t="shared" si="197"/>
        <v>1.25226232770391</v>
      </c>
      <c r="KR22">
        <f t="shared" si="198"/>
        <v>0.86665626152800224</v>
      </c>
      <c r="KS22">
        <f t="shared" si="199"/>
        <v>1.8199406545772829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0.44823117315038724</v>
      </c>
      <c r="CY23">
        <f t="shared" si="1"/>
        <v>-2.0558782209114379</v>
      </c>
      <c r="CZ23">
        <f t="shared" si="2"/>
        <v>1.2149122769541449</v>
      </c>
      <c r="DA23">
        <f t="shared" si="3"/>
        <v>0.41943278787182309</v>
      </c>
      <c r="DB23">
        <f t="shared" si="4"/>
        <v>9.6116410205684899E-2</v>
      </c>
      <c r="DC23">
        <f t="shared" si="5"/>
        <v>0.61002935020665716</v>
      </c>
      <c r="DD23">
        <f t="shared" si="6"/>
        <v>1.8689026986985979</v>
      </c>
      <c r="DE23">
        <f t="shared" si="7"/>
        <v>1.2637732103048251</v>
      </c>
      <c r="DF23">
        <f t="shared" si="8"/>
        <v>-1.250643805561082</v>
      </c>
      <c r="DG23">
        <f t="shared" si="9"/>
        <v>1.000256915010405</v>
      </c>
      <c r="DH23">
        <f t="shared" si="10"/>
        <v>0.17141444721138172</v>
      </c>
      <c r="DI23">
        <f t="shared" si="11"/>
        <v>0.2673079327941561</v>
      </c>
      <c r="DJ23">
        <f t="shared" si="12"/>
        <v>0.21168060192170302</v>
      </c>
      <c r="DK23">
        <f t="shared" si="13"/>
        <v>-2.0036378944553479</v>
      </c>
      <c r="DL23">
        <f t="shared" si="14"/>
        <v>0.35114255108112874</v>
      </c>
      <c r="DM23">
        <f t="shared" si="15"/>
        <v>0.62400506620779339</v>
      </c>
      <c r="DN23">
        <f t="shared" si="16"/>
        <v>0.53409835824805341</v>
      </c>
      <c r="DO23">
        <f t="shared" si="17"/>
        <v>1.267729132119338</v>
      </c>
      <c r="DP23">
        <f t="shared" si="18"/>
        <v>-1.2055636569792809</v>
      </c>
      <c r="DQ23">
        <f t="shared" si="19"/>
        <v>-2.4553785349613091</v>
      </c>
      <c r="DR23">
        <f t="shared" si="20"/>
        <v>-0.24259311998509062</v>
      </c>
      <c r="DS23">
        <f t="shared" si="21"/>
        <v>0.3901098142988389</v>
      </c>
      <c r="DT23">
        <f t="shared" si="22"/>
        <v>0.44930611899989747</v>
      </c>
      <c r="DU23">
        <f t="shared" si="23"/>
        <v>-0.95136685969515389</v>
      </c>
      <c r="DV23">
        <f t="shared" si="24"/>
        <v>-0.45704580447266052</v>
      </c>
      <c r="DW23">
        <f t="shared" si="25"/>
        <v>-0.86706652906801118</v>
      </c>
      <c r="DX23">
        <f t="shared" si="26"/>
        <v>1.3891353216569191</v>
      </c>
      <c r="DY23">
        <f t="shared" si="27"/>
        <v>2.2322362901029189</v>
      </c>
      <c r="DZ23">
        <f t="shared" si="28"/>
        <v>5.194334864377681E-2</v>
      </c>
      <c r="EA23">
        <f t="shared" si="29"/>
        <v>-1.104237730508163</v>
      </c>
      <c r="EB23">
        <f t="shared" si="30"/>
        <v>-0.82299349101085484</v>
      </c>
      <c r="EC23">
        <f t="shared" si="31"/>
        <v>2.3764440663365018</v>
      </c>
      <c r="ED23">
        <f t="shared" si="32"/>
        <v>-0.74720192732503887</v>
      </c>
      <c r="EE23">
        <f t="shared" si="33"/>
        <v>-0.82873119879819401</v>
      </c>
      <c r="EF23">
        <f t="shared" si="34"/>
        <v>1.9848083025976371</v>
      </c>
      <c r="EG23">
        <f t="shared" si="35"/>
        <v>0.12062939894955534</v>
      </c>
      <c r="EH23">
        <f t="shared" si="36"/>
        <v>-0.59267905175826308</v>
      </c>
      <c r="EI23">
        <f t="shared" si="37"/>
        <v>1.9429959033483561</v>
      </c>
      <c r="EJ23">
        <f t="shared" si="38"/>
        <v>0.42092322193834808</v>
      </c>
      <c r="EK23">
        <f t="shared" si="39"/>
        <v>0.90653825534625432</v>
      </c>
      <c r="EL23">
        <f t="shared" si="40"/>
        <v>-0.22589197888951729</v>
      </c>
      <c r="EM23">
        <f t="shared" si="41"/>
        <v>-2.8472205973199523</v>
      </c>
      <c r="EN23">
        <f t="shared" si="42"/>
        <v>0.47586659267127535</v>
      </c>
      <c r="EO23">
        <f t="shared" si="43"/>
        <v>-0.52824791289204442</v>
      </c>
      <c r="EP23">
        <f t="shared" si="44"/>
        <v>-0.25832636465972725</v>
      </c>
      <c r="EQ23">
        <f t="shared" si="45"/>
        <v>-1.394601130281212</v>
      </c>
      <c r="ER23">
        <f t="shared" si="46"/>
        <v>-0.58997000531955757</v>
      </c>
      <c r="ES23">
        <f t="shared" si="47"/>
        <v>-1.5794571025074939</v>
      </c>
      <c r="ET23">
        <f t="shared" si="48"/>
        <v>0.43779609119546098</v>
      </c>
      <c r="EU23">
        <f t="shared" si="49"/>
        <v>-1.6603907952051749</v>
      </c>
      <c r="EV23">
        <f t="shared" si="50"/>
        <v>-0.7257523003779961</v>
      </c>
      <c r="EW23">
        <f t="shared" si="51"/>
        <v>2.5502265139585871</v>
      </c>
      <c r="EX23">
        <f t="shared" si="52"/>
        <v>-0.34919362446010621</v>
      </c>
      <c r="EY23">
        <f t="shared" si="53"/>
        <v>0.65406037936285766</v>
      </c>
      <c r="EZ23">
        <f t="shared" si="54"/>
        <v>-3.6001483845510829</v>
      </c>
      <c r="FA23">
        <f t="shared" si="55"/>
        <v>0.92409376330516391</v>
      </c>
      <c r="FB23">
        <f t="shared" si="56"/>
        <v>0.7019138753832953</v>
      </c>
      <c r="FC23">
        <f t="shared" si="57"/>
        <v>0.34273475193760922</v>
      </c>
      <c r="FD23">
        <f t="shared" si="58"/>
        <v>0.33484456124454509</v>
      </c>
      <c r="FE23">
        <f t="shared" si="59"/>
        <v>0.78162765081083085</v>
      </c>
      <c r="FF23">
        <f t="shared" si="60"/>
        <v>0.99326342080085595</v>
      </c>
      <c r="FG23">
        <f t="shared" si="61"/>
        <v>0.12843781014435118</v>
      </c>
      <c r="FH23">
        <f t="shared" si="62"/>
        <v>-1.252087064312928</v>
      </c>
      <c r="FI23">
        <f t="shared" si="63"/>
        <v>-0.56655146961933389</v>
      </c>
      <c r="FJ23">
        <f t="shared" si="64"/>
        <v>-1.49709367911174</v>
      </c>
      <c r="FK23">
        <f t="shared" si="65"/>
        <v>-0.87624209479145265</v>
      </c>
      <c r="FL23">
        <f t="shared" si="66"/>
        <v>2.6905430028987878</v>
      </c>
      <c r="FM23">
        <f t="shared" si="67"/>
        <v>-1.003981152899996</v>
      </c>
      <c r="FN23">
        <f t="shared" si="68"/>
        <v>1.012586771826631</v>
      </c>
      <c r="FO23">
        <f t="shared" si="69"/>
        <v>-1.6032631505368431</v>
      </c>
      <c r="FP23">
        <f t="shared" si="70"/>
        <v>2.0822432065441112</v>
      </c>
      <c r="FQ23">
        <f t="shared" si="71"/>
        <v>-0.6761161978357717</v>
      </c>
      <c r="FR23">
        <f t="shared" si="72"/>
        <v>-0.64420701361531285</v>
      </c>
      <c r="FS23">
        <f t="shared" si="73"/>
        <v>0.506312953140302</v>
      </c>
      <c r="FT23">
        <f t="shared" si="74"/>
        <v>0.13309718856740982</v>
      </c>
      <c r="FU23">
        <f t="shared" si="75"/>
        <v>-0.43014285190112067</v>
      </c>
      <c r="FV23">
        <f t="shared" si="76"/>
        <v>0.17730952262147209</v>
      </c>
      <c r="FW23">
        <f t="shared" si="77"/>
        <v>1.499142351634337</v>
      </c>
      <c r="FX23">
        <f t="shared" si="78"/>
        <v>2.520882084269934</v>
      </c>
      <c r="FY23">
        <f t="shared" si="79"/>
        <v>0.65832620358798644</v>
      </c>
      <c r="FZ23">
        <f t="shared" si="80"/>
        <v>-1.03466007387981</v>
      </c>
      <c r="GA23">
        <f t="shared" si="81"/>
        <v>0.41330264041466774</v>
      </c>
      <c r="GB23">
        <f t="shared" si="82"/>
        <v>1.744222242926055</v>
      </c>
      <c r="GC23">
        <f t="shared" si="83"/>
        <v>-0.98636667779335885</v>
      </c>
      <c r="GD23">
        <f t="shared" si="84"/>
        <v>1.0460272104871371</v>
      </c>
      <c r="GE23">
        <f t="shared" si="85"/>
        <v>0.32550793685116453</v>
      </c>
      <c r="GF23">
        <f t="shared" si="86"/>
        <v>-0.14852383511054679</v>
      </c>
      <c r="GG23">
        <f t="shared" si="87"/>
        <v>-1.136743591411411</v>
      </c>
      <c r="GH23">
        <f t="shared" si="88"/>
        <v>1.6644571022503569</v>
      </c>
      <c r="GI23">
        <f t="shared" si="89"/>
        <v>-1.3975844536749782</v>
      </c>
      <c r="GJ23">
        <f t="shared" si="90"/>
        <v>-0.74977764400567137</v>
      </c>
      <c r="GK23">
        <f t="shared" si="91"/>
        <v>1.250005640864998</v>
      </c>
      <c r="GL23">
        <f t="shared" si="92"/>
        <v>1.0672308941658266</v>
      </c>
      <c r="GM23">
        <f t="shared" si="93"/>
        <v>-0.76107090584595694</v>
      </c>
      <c r="GN23">
        <f t="shared" si="94"/>
        <v>-1.0801657302173491</v>
      </c>
      <c r="GO23">
        <f t="shared" si="95"/>
        <v>2.8668434564772793</v>
      </c>
      <c r="GP23">
        <f t="shared" si="96"/>
        <v>0.79646252910027071</v>
      </c>
      <c r="GQ23">
        <f t="shared" si="97"/>
        <v>-1.278781475625085</v>
      </c>
      <c r="GR23">
        <f t="shared" si="98"/>
        <v>0.1955030114044366</v>
      </c>
      <c r="GS23">
        <f t="shared" si="99"/>
        <v>0.37558567633023526</v>
      </c>
      <c r="GX23">
        <f t="shared" si="100"/>
        <v>0.44823117315038724</v>
      </c>
      <c r="GY23">
        <f t="shared" si="101"/>
        <v>2.0558782209114379</v>
      </c>
      <c r="GZ23">
        <f t="shared" si="102"/>
        <v>1.2149122769541449</v>
      </c>
      <c r="HA23">
        <f t="shared" si="103"/>
        <v>0.41943278787182309</v>
      </c>
      <c r="HB23">
        <f t="shared" si="104"/>
        <v>9.6116410205684899E-2</v>
      </c>
      <c r="HC23">
        <f t="shared" si="105"/>
        <v>0.61002935020665716</v>
      </c>
      <c r="HD23">
        <f t="shared" si="106"/>
        <v>1.8689026986985979</v>
      </c>
      <c r="HE23">
        <f t="shared" si="107"/>
        <v>1.2637732103048251</v>
      </c>
      <c r="HF23">
        <f t="shared" si="108"/>
        <v>1.250643805561082</v>
      </c>
      <c r="HG23">
        <f t="shared" si="109"/>
        <v>1.000256915010405</v>
      </c>
      <c r="HH23">
        <f t="shared" si="110"/>
        <v>0.17141444721138172</v>
      </c>
      <c r="HI23">
        <f t="shared" si="111"/>
        <v>0.2673079327941561</v>
      </c>
      <c r="HJ23">
        <f t="shared" si="112"/>
        <v>0.21168060192170302</v>
      </c>
      <c r="HK23">
        <f t="shared" si="113"/>
        <v>2.0036378944553479</v>
      </c>
      <c r="HL23">
        <f t="shared" si="114"/>
        <v>0.35114255108112874</v>
      </c>
      <c r="HM23">
        <f t="shared" si="115"/>
        <v>0.62400506620779339</v>
      </c>
      <c r="HN23">
        <f t="shared" si="116"/>
        <v>0.53409835824805341</v>
      </c>
      <c r="HO23">
        <f t="shared" si="117"/>
        <v>1.267729132119338</v>
      </c>
      <c r="HP23">
        <f t="shared" si="118"/>
        <v>1.2055636569792809</v>
      </c>
      <c r="HQ23">
        <f t="shared" si="119"/>
        <v>2.4553785349613091</v>
      </c>
      <c r="HR23">
        <f t="shared" si="120"/>
        <v>0.24259311998509062</v>
      </c>
      <c r="HS23">
        <f t="shared" si="121"/>
        <v>0.3901098142988389</v>
      </c>
      <c r="HT23">
        <f t="shared" si="122"/>
        <v>0.44930611899989747</v>
      </c>
      <c r="HU23">
        <f t="shared" si="123"/>
        <v>0.95136685969515389</v>
      </c>
      <c r="HV23">
        <f t="shared" si="124"/>
        <v>0.45704580447266052</v>
      </c>
      <c r="HW23">
        <f t="shared" si="125"/>
        <v>0.86706652906801118</v>
      </c>
      <c r="HX23">
        <f t="shared" si="126"/>
        <v>1.3891353216569191</v>
      </c>
      <c r="HY23">
        <f t="shared" si="127"/>
        <v>2.2322362901029189</v>
      </c>
      <c r="HZ23">
        <f t="shared" si="128"/>
        <v>5.194334864377681E-2</v>
      </c>
      <c r="IA23">
        <f t="shared" si="129"/>
        <v>1.104237730508163</v>
      </c>
      <c r="IB23">
        <f t="shared" si="130"/>
        <v>0.82299349101085484</v>
      </c>
      <c r="IC23">
        <f t="shared" si="131"/>
        <v>2.3764440663365018</v>
      </c>
      <c r="ID23">
        <f t="shared" si="132"/>
        <v>0.74720192732503887</v>
      </c>
      <c r="IE23">
        <f t="shared" si="133"/>
        <v>0.82873119879819401</v>
      </c>
      <c r="IF23">
        <f t="shared" si="134"/>
        <v>1.9848083025976371</v>
      </c>
      <c r="IG23">
        <f t="shared" si="135"/>
        <v>0.12062939894955534</v>
      </c>
      <c r="IH23">
        <f t="shared" si="136"/>
        <v>0.59267905175826308</v>
      </c>
      <c r="II23">
        <f t="shared" si="137"/>
        <v>1.9429959033483561</v>
      </c>
      <c r="IJ23">
        <f t="shared" si="138"/>
        <v>0.42092322193834808</v>
      </c>
      <c r="IK23">
        <f t="shared" si="139"/>
        <v>0.90653825534625432</v>
      </c>
      <c r="IL23">
        <f t="shared" si="140"/>
        <v>0.22589197888951729</v>
      </c>
      <c r="IM23">
        <f t="shared" si="141"/>
        <v>2.8472205973199523</v>
      </c>
      <c r="IN23">
        <f t="shared" si="142"/>
        <v>0.47586659267127535</v>
      </c>
      <c r="IO23">
        <f t="shared" si="143"/>
        <v>0.52824791289204442</v>
      </c>
      <c r="IP23">
        <f t="shared" si="144"/>
        <v>0.25832636465972725</v>
      </c>
      <c r="IQ23">
        <f t="shared" si="145"/>
        <v>1.394601130281212</v>
      </c>
      <c r="IR23">
        <f t="shared" si="146"/>
        <v>0.58997000531955757</v>
      </c>
      <c r="IS23">
        <f t="shared" si="147"/>
        <v>1.5794571025074939</v>
      </c>
      <c r="IT23">
        <f t="shared" si="148"/>
        <v>0.43779609119546098</v>
      </c>
      <c r="IU23">
        <f t="shared" si="149"/>
        <v>1.6603907952051749</v>
      </c>
      <c r="IV23">
        <f t="shared" si="150"/>
        <v>0.7257523003779961</v>
      </c>
      <c r="IW23">
        <f t="shared" si="151"/>
        <v>2.5502265139585871</v>
      </c>
      <c r="IX23">
        <f t="shared" si="152"/>
        <v>0.34919362446010621</v>
      </c>
      <c r="IY23">
        <f t="shared" si="153"/>
        <v>0.65406037936285766</v>
      </c>
      <c r="IZ23">
        <f t="shared" si="154"/>
        <v>3.6001483845510829</v>
      </c>
      <c r="JA23">
        <f t="shared" si="155"/>
        <v>0.92409376330516391</v>
      </c>
      <c r="JB23">
        <f t="shared" si="156"/>
        <v>0.7019138753832953</v>
      </c>
      <c r="JC23">
        <f t="shared" si="157"/>
        <v>0.34273475193760922</v>
      </c>
      <c r="JD23">
        <f t="shared" si="158"/>
        <v>0.33484456124454509</v>
      </c>
      <c r="JE23">
        <f t="shared" si="159"/>
        <v>0.78162765081083085</v>
      </c>
      <c r="JF23">
        <f t="shared" si="160"/>
        <v>0.99326342080085595</v>
      </c>
      <c r="JG23">
        <f t="shared" si="161"/>
        <v>0.12843781014435118</v>
      </c>
      <c r="JH23">
        <f t="shared" si="162"/>
        <v>1.252087064312928</v>
      </c>
      <c r="JI23">
        <f t="shared" si="163"/>
        <v>0.56655146961933389</v>
      </c>
      <c r="JJ23">
        <f t="shared" si="164"/>
        <v>1.49709367911174</v>
      </c>
      <c r="JK23">
        <f t="shared" si="165"/>
        <v>0.87624209479145265</v>
      </c>
      <c r="JL23">
        <f t="shared" si="166"/>
        <v>2.6905430028987878</v>
      </c>
      <c r="JM23">
        <f t="shared" si="167"/>
        <v>1.003981152899996</v>
      </c>
      <c r="JN23">
        <f t="shared" si="168"/>
        <v>1.012586771826631</v>
      </c>
      <c r="JO23">
        <f t="shared" si="169"/>
        <v>1.6032631505368431</v>
      </c>
      <c r="JP23">
        <f t="shared" si="170"/>
        <v>2.0822432065441112</v>
      </c>
      <c r="JQ23">
        <f t="shared" si="171"/>
        <v>0.6761161978357717</v>
      </c>
      <c r="JR23">
        <f t="shared" si="172"/>
        <v>0.64420701361531285</v>
      </c>
      <c r="JS23">
        <f t="shared" si="173"/>
        <v>0.506312953140302</v>
      </c>
      <c r="JT23">
        <f t="shared" si="174"/>
        <v>0.13309718856740982</v>
      </c>
      <c r="JU23">
        <f t="shared" si="175"/>
        <v>0.43014285190112067</v>
      </c>
      <c r="JV23">
        <f t="shared" si="176"/>
        <v>0.17730952262147209</v>
      </c>
      <c r="JW23">
        <f t="shared" si="177"/>
        <v>1.499142351634337</v>
      </c>
      <c r="JX23">
        <f t="shared" si="178"/>
        <v>2.520882084269934</v>
      </c>
      <c r="JY23">
        <f t="shared" si="179"/>
        <v>0.65832620358798644</v>
      </c>
      <c r="JZ23">
        <f t="shared" si="180"/>
        <v>1.03466007387981</v>
      </c>
      <c r="KA23">
        <f t="shared" si="181"/>
        <v>0.41330264041466774</v>
      </c>
      <c r="KB23">
        <f t="shared" si="182"/>
        <v>1.744222242926055</v>
      </c>
      <c r="KC23">
        <f t="shared" si="183"/>
        <v>0.98636667779335885</v>
      </c>
      <c r="KD23">
        <f t="shared" si="184"/>
        <v>1.0460272104871371</v>
      </c>
      <c r="KE23">
        <f t="shared" si="185"/>
        <v>0.32550793685116453</v>
      </c>
      <c r="KF23">
        <f t="shared" si="186"/>
        <v>0.14852383511054679</v>
      </c>
      <c r="KG23">
        <f t="shared" si="187"/>
        <v>1.136743591411411</v>
      </c>
      <c r="KH23">
        <f t="shared" si="188"/>
        <v>1.6644571022503569</v>
      </c>
      <c r="KI23">
        <f t="shared" si="189"/>
        <v>1.3975844536749782</v>
      </c>
      <c r="KJ23">
        <f t="shared" si="190"/>
        <v>0.74977764400567137</v>
      </c>
      <c r="KK23">
        <f t="shared" si="191"/>
        <v>1.250005640864998</v>
      </c>
      <c r="KL23">
        <f t="shared" si="192"/>
        <v>1.0672308941658266</v>
      </c>
      <c r="KM23">
        <f t="shared" si="193"/>
        <v>0.76107090584595694</v>
      </c>
      <c r="KN23">
        <f t="shared" si="194"/>
        <v>1.0801657302173491</v>
      </c>
      <c r="KO23">
        <f t="shared" si="195"/>
        <v>2.8668434564772793</v>
      </c>
      <c r="KP23">
        <f t="shared" si="196"/>
        <v>0.79646252910027071</v>
      </c>
      <c r="KQ23">
        <f t="shared" si="197"/>
        <v>1.278781475625085</v>
      </c>
      <c r="KR23">
        <f t="shared" si="198"/>
        <v>0.1955030114044366</v>
      </c>
      <c r="KS23">
        <f t="shared" si="199"/>
        <v>0.37558567633023526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-0.43265302542709549</v>
      </c>
      <c r="CY24">
        <f t="shared" si="1"/>
        <v>0.9923791598177687</v>
      </c>
      <c r="CZ24">
        <f t="shared" si="2"/>
        <v>0.26458596132304502</v>
      </c>
      <c r="DA24">
        <f t="shared" si="3"/>
        <v>1.7986516449255079</v>
      </c>
      <c r="DB24">
        <f t="shared" si="4"/>
        <v>0.36621391250597113</v>
      </c>
      <c r="DC24">
        <f t="shared" si="5"/>
        <v>-1.3883035892067679</v>
      </c>
      <c r="DD24">
        <f t="shared" si="6"/>
        <v>0.95556573719539761</v>
      </c>
      <c r="DE24">
        <f t="shared" si="7"/>
        <v>2.5097904994623161</v>
      </c>
      <c r="DF24">
        <f t="shared" si="8"/>
        <v>0.54547131525587556</v>
      </c>
      <c r="DG24">
        <f t="shared" si="9"/>
        <v>-0.78008461548092667</v>
      </c>
      <c r="DH24">
        <f t="shared" si="10"/>
        <v>-0.27732081635024319</v>
      </c>
      <c r="DI24">
        <f t="shared" si="11"/>
        <v>-0.32755353405732562</v>
      </c>
      <c r="DJ24">
        <f t="shared" si="12"/>
        <v>-1.613671936882918</v>
      </c>
      <c r="DK24">
        <f t="shared" si="13"/>
        <v>-4.7093120689875843</v>
      </c>
      <c r="DL24">
        <f t="shared" si="14"/>
        <v>1.017983630090451</v>
      </c>
      <c r="DM24">
        <f t="shared" si="15"/>
        <v>0.79080311758034461</v>
      </c>
      <c r="DN24">
        <f t="shared" si="16"/>
        <v>0.55297520450606541</v>
      </c>
      <c r="DO24">
        <f t="shared" si="17"/>
        <v>0.18814200972840972</v>
      </c>
      <c r="DP24">
        <f t="shared" si="18"/>
        <v>0.1930888945353588</v>
      </c>
      <c r="DQ24">
        <f t="shared" si="19"/>
        <v>1.2809433221407505</v>
      </c>
      <c r="DR24">
        <f t="shared" si="20"/>
        <v>-0.52735040927800525</v>
      </c>
      <c r="DS24">
        <f t="shared" si="21"/>
        <v>-1.0201461783405039</v>
      </c>
      <c r="DT24">
        <f t="shared" si="22"/>
        <v>1.13989455899478</v>
      </c>
      <c r="DU24">
        <f t="shared" si="23"/>
        <v>-0.54172303228668506</v>
      </c>
      <c r="DV24">
        <f t="shared" si="24"/>
        <v>0.52719964721863866</v>
      </c>
      <c r="DW24">
        <f t="shared" si="25"/>
        <v>-0.2600952982441519</v>
      </c>
      <c r="DX24">
        <f t="shared" si="26"/>
        <v>1.8590392899381289</v>
      </c>
      <c r="DY24">
        <f t="shared" si="27"/>
        <v>-2.832484739563506</v>
      </c>
      <c r="DZ24">
        <f t="shared" si="28"/>
        <v>0.31421672927382349</v>
      </c>
      <c r="EA24">
        <f t="shared" si="29"/>
        <v>2.5260398298680293</v>
      </c>
      <c r="EB24">
        <f t="shared" si="30"/>
        <v>0.6471569265725281</v>
      </c>
      <c r="EC24">
        <f t="shared" si="31"/>
        <v>4.3653532929132721</v>
      </c>
      <c r="ED24">
        <f t="shared" si="32"/>
        <v>0.43990440676593445</v>
      </c>
      <c r="EE24">
        <f t="shared" si="33"/>
        <v>0.65805614187199613</v>
      </c>
      <c r="EF24">
        <f t="shared" si="34"/>
        <v>2.0923406459365621</v>
      </c>
      <c r="EG24">
        <f t="shared" si="35"/>
        <v>-2.5706637455174799</v>
      </c>
      <c r="EH24">
        <f t="shared" si="36"/>
        <v>-1.486454585443473</v>
      </c>
      <c r="EI24">
        <f t="shared" si="37"/>
        <v>0.31169683831612771</v>
      </c>
      <c r="EJ24">
        <f t="shared" si="38"/>
        <v>-8.2828430903967798E-2</v>
      </c>
      <c r="EK24">
        <f t="shared" si="39"/>
        <v>-0.29501421877858386</v>
      </c>
      <c r="EL24">
        <f t="shared" si="40"/>
        <v>-0.31854044963695771</v>
      </c>
      <c r="EM24">
        <f t="shared" si="41"/>
        <v>-6.9023419050536577E-2</v>
      </c>
      <c r="EN24">
        <f t="shared" si="42"/>
        <v>-0.50643275344729233</v>
      </c>
      <c r="EO24">
        <f t="shared" si="43"/>
        <v>0.97573783429252281</v>
      </c>
      <c r="EP24">
        <f t="shared" si="44"/>
        <v>-1.166606708355185</v>
      </c>
      <c r="EQ24">
        <f t="shared" si="45"/>
        <v>1.0497352400500837</v>
      </c>
      <c r="ER24">
        <f t="shared" si="46"/>
        <v>-3.682323580016808E-2</v>
      </c>
      <c r="ES24">
        <f t="shared" si="47"/>
        <v>-1.1868335731906861</v>
      </c>
      <c r="ET24">
        <f t="shared" si="48"/>
        <v>-1.645964164247401</v>
      </c>
      <c r="EU24">
        <f t="shared" si="49"/>
        <v>0.33487459772434175</v>
      </c>
      <c r="EV24">
        <f t="shared" si="50"/>
        <v>-0.43631406833143693</v>
      </c>
      <c r="EW24">
        <f t="shared" si="51"/>
        <v>-0.65010654365276055</v>
      </c>
      <c r="EX24">
        <f t="shared" si="52"/>
        <v>-1.6086308226768271</v>
      </c>
      <c r="EY24">
        <f t="shared" si="53"/>
        <v>-3.1271664634380941E-2</v>
      </c>
      <c r="EZ24">
        <f t="shared" si="54"/>
        <v>4.6338630837727095</v>
      </c>
      <c r="FA24">
        <f t="shared" si="55"/>
        <v>0.4772036960570295</v>
      </c>
      <c r="FB24">
        <f t="shared" si="56"/>
        <v>-0.33245841491935052</v>
      </c>
      <c r="FC24">
        <f t="shared" si="57"/>
        <v>0.19683342521786437</v>
      </c>
      <c r="FD24">
        <f t="shared" si="58"/>
        <v>-1.245980417436247</v>
      </c>
      <c r="FE24">
        <f t="shared" si="59"/>
        <v>-1.7349121439299702</v>
      </c>
      <c r="FF24">
        <f t="shared" si="60"/>
        <v>-0.42241945447107226</v>
      </c>
      <c r="FG24">
        <f t="shared" si="61"/>
        <v>2.529167976574096</v>
      </c>
      <c r="FH24">
        <f t="shared" si="62"/>
        <v>1.0594205820615361</v>
      </c>
      <c r="FI24">
        <f t="shared" si="63"/>
        <v>-0.49058527371142457</v>
      </c>
      <c r="FJ24">
        <f t="shared" si="64"/>
        <v>1.2542586982858042</v>
      </c>
      <c r="FK24">
        <f t="shared" si="65"/>
        <v>0.47675765003795789</v>
      </c>
      <c r="FL24">
        <f t="shared" si="66"/>
        <v>-1.4382342179939409</v>
      </c>
      <c r="FM24">
        <f t="shared" si="67"/>
        <v>-0.10346218918951339</v>
      </c>
      <c r="FN24">
        <f t="shared" si="68"/>
        <v>-0.5095196737905634</v>
      </c>
      <c r="FO24">
        <f t="shared" si="69"/>
        <v>1.8101648362093881</v>
      </c>
      <c r="FP24">
        <f t="shared" si="70"/>
        <v>-0.19617812246046679</v>
      </c>
      <c r="FQ24">
        <f t="shared" si="71"/>
        <v>2.1532859028747131E-2</v>
      </c>
      <c r="FR24">
        <f t="shared" si="72"/>
        <v>-0.76626209978882853</v>
      </c>
      <c r="FS24">
        <f t="shared" si="73"/>
        <v>1.2423607402822299</v>
      </c>
      <c r="FT24">
        <f t="shared" si="74"/>
        <v>0.9011522416307638</v>
      </c>
      <c r="FU24">
        <f t="shared" si="75"/>
        <v>0.38045162124737686</v>
      </c>
      <c r="FV24">
        <f t="shared" si="76"/>
        <v>-1.453923923812354</v>
      </c>
      <c r="FW24">
        <f t="shared" si="77"/>
        <v>0.33967530210718139</v>
      </c>
      <c r="FX24">
        <f t="shared" si="78"/>
        <v>-1.961546131389575</v>
      </c>
      <c r="FY24">
        <f t="shared" si="79"/>
        <v>0.44378419726563534</v>
      </c>
      <c r="FZ24">
        <f t="shared" si="80"/>
        <v>-0.87203027208678929</v>
      </c>
      <c r="GA24">
        <f t="shared" si="81"/>
        <v>1.379847861143491</v>
      </c>
      <c r="GB24">
        <f t="shared" si="82"/>
        <v>1.4697089746795571</v>
      </c>
      <c r="GC24">
        <f t="shared" si="83"/>
        <v>0.28075029938381391</v>
      </c>
      <c r="GD24">
        <f t="shared" si="84"/>
        <v>0.79103144458938035</v>
      </c>
      <c r="GE24">
        <f t="shared" si="85"/>
        <v>1.0560449560628806</v>
      </c>
      <c r="GF24">
        <f t="shared" si="86"/>
        <v>-1.0100276147769116</v>
      </c>
      <c r="GG24">
        <f t="shared" si="87"/>
        <v>0.58631210418225377</v>
      </c>
      <c r="GH24">
        <f t="shared" si="88"/>
        <v>0.32866175645273044</v>
      </c>
      <c r="GI24">
        <f t="shared" si="89"/>
        <v>-1.7782475463326861</v>
      </c>
      <c r="GJ24">
        <f t="shared" si="90"/>
        <v>-0.27646269775764254</v>
      </c>
      <c r="GK24">
        <f t="shared" si="91"/>
        <v>-1.9725376727798638</v>
      </c>
      <c r="GL24">
        <f t="shared" si="92"/>
        <v>-1.0546514217604233</v>
      </c>
      <c r="GM24">
        <f t="shared" si="93"/>
        <v>-0.82475842146097789</v>
      </c>
      <c r="GN24">
        <f t="shared" si="94"/>
        <v>-0.10999588583783329</v>
      </c>
      <c r="GO24">
        <f t="shared" si="95"/>
        <v>-1.158472206540234</v>
      </c>
      <c r="GP24">
        <f t="shared" si="96"/>
        <v>0.62056922976536888</v>
      </c>
      <c r="GQ24">
        <f t="shared" si="97"/>
        <v>-1.81559671710668</v>
      </c>
      <c r="GR24">
        <f t="shared" si="98"/>
        <v>0.37632117498527262</v>
      </c>
      <c r="GS24">
        <f t="shared" si="99"/>
        <v>0.61371520013470671</v>
      </c>
      <c r="GX24">
        <f t="shared" si="100"/>
        <v>0.43265302542709549</v>
      </c>
      <c r="GY24">
        <f t="shared" si="101"/>
        <v>0.9923791598177687</v>
      </c>
      <c r="GZ24">
        <f t="shared" si="102"/>
        <v>0.26458596132304502</v>
      </c>
      <c r="HA24">
        <f t="shared" si="103"/>
        <v>1.7986516449255079</v>
      </c>
      <c r="HB24">
        <f t="shared" si="104"/>
        <v>0.36621391250597113</v>
      </c>
      <c r="HC24">
        <f t="shared" si="105"/>
        <v>1.3883035892067679</v>
      </c>
      <c r="HD24">
        <f t="shared" si="106"/>
        <v>0.95556573719539761</v>
      </c>
      <c r="HE24">
        <f t="shared" si="107"/>
        <v>2.5097904994623161</v>
      </c>
      <c r="HF24">
        <f t="shared" si="108"/>
        <v>0.54547131525587556</v>
      </c>
      <c r="HG24">
        <f t="shared" si="109"/>
        <v>0.78008461548092667</v>
      </c>
      <c r="HH24">
        <f t="shared" si="110"/>
        <v>0.27732081635024319</v>
      </c>
      <c r="HI24">
        <f t="shared" si="111"/>
        <v>0.32755353405732562</v>
      </c>
      <c r="HJ24">
        <f t="shared" si="112"/>
        <v>1.613671936882918</v>
      </c>
      <c r="HK24">
        <f t="shared" si="113"/>
        <v>4.7093120689875843</v>
      </c>
      <c r="HL24">
        <f t="shared" si="114"/>
        <v>1.017983630090451</v>
      </c>
      <c r="HM24">
        <f t="shared" si="115"/>
        <v>0.79080311758034461</v>
      </c>
      <c r="HN24">
        <f t="shared" si="116"/>
        <v>0.55297520450606541</v>
      </c>
      <c r="HO24">
        <f t="shared" si="117"/>
        <v>0.18814200972840972</v>
      </c>
      <c r="HP24">
        <f t="shared" si="118"/>
        <v>0.1930888945353588</v>
      </c>
      <c r="HQ24">
        <f t="shared" si="119"/>
        <v>1.2809433221407505</v>
      </c>
      <c r="HR24">
        <f t="shared" si="120"/>
        <v>0.52735040927800525</v>
      </c>
      <c r="HS24">
        <f t="shared" si="121"/>
        <v>1.0201461783405039</v>
      </c>
      <c r="HT24">
        <f t="shared" si="122"/>
        <v>1.13989455899478</v>
      </c>
      <c r="HU24">
        <f t="shared" si="123"/>
        <v>0.54172303228668506</v>
      </c>
      <c r="HV24">
        <f t="shared" si="124"/>
        <v>0.52719964721863866</v>
      </c>
      <c r="HW24">
        <f t="shared" si="125"/>
        <v>0.2600952982441519</v>
      </c>
      <c r="HX24">
        <f t="shared" si="126"/>
        <v>1.8590392899381289</v>
      </c>
      <c r="HY24">
        <f t="shared" si="127"/>
        <v>2.832484739563506</v>
      </c>
      <c r="HZ24">
        <f t="shared" si="128"/>
        <v>0.31421672927382349</v>
      </c>
      <c r="IA24">
        <f t="shared" si="129"/>
        <v>2.5260398298680293</v>
      </c>
      <c r="IB24">
        <f t="shared" si="130"/>
        <v>0.6471569265725281</v>
      </c>
      <c r="IC24">
        <f t="shared" si="131"/>
        <v>4.3653532929132721</v>
      </c>
      <c r="ID24">
        <f t="shared" si="132"/>
        <v>0.43990440676593445</v>
      </c>
      <c r="IE24">
        <f t="shared" si="133"/>
        <v>0.65805614187199613</v>
      </c>
      <c r="IF24">
        <f t="shared" si="134"/>
        <v>2.0923406459365621</v>
      </c>
      <c r="IG24">
        <f t="shared" si="135"/>
        <v>2.5706637455174799</v>
      </c>
      <c r="IH24">
        <f t="shared" si="136"/>
        <v>1.486454585443473</v>
      </c>
      <c r="II24">
        <f t="shared" si="137"/>
        <v>0.31169683831612771</v>
      </c>
      <c r="IJ24">
        <f t="shared" si="138"/>
        <v>8.2828430903967798E-2</v>
      </c>
      <c r="IK24">
        <f t="shared" si="139"/>
        <v>0.29501421877858386</v>
      </c>
      <c r="IL24">
        <f t="shared" si="140"/>
        <v>0.31854044963695771</v>
      </c>
      <c r="IM24">
        <f t="shared" si="141"/>
        <v>6.9023419050536577E-2</v>
      </c>
      <c r="IN24">
        <f t="shared" si="142"/>
        <v>0.50643275344729233</v>
      </c>
      <c r="IO24">
        <f t="shared" si="143"/>
        <v>0.97573783429252281</v>
      </c>
      <c r="IP24">
        <f t="shared" si="144"/>
        <v>1.166606708355185</v>
      </c>
      <c r="IQ24">
        <f t="shared" si="145"/>
        <v>1.0497352400500837</v>
      </c>
      <c r="IR24">
        <f t="shared" si="146"/>
        <v>3.682323580016808E-2</v>
      </c>
      <c r="IS24">
        <f t="shared" si="147"/>
        <v>1.1868335731906861</v>
      </c>
      <c r="IT24">
        <f t="shared" si="148"/>
        <v>1.645964164247401</v>
      </c>
      <c r="IU24">
        <f t="shared" si="149"/>
        <v>0.33487459772434175</v>
      </c>
      <c r="IV24">
        <f t="shared" si="150"/>
        <v>0.43631406833143693</v>
      </c>
      <c r="IW24">
        <f t="shared" si="151"/>
        <v>0.65010654365276055</v>
      </c>
      <c r="IX24">
        <f t="shared" si="152"/>
        <v>1.6086308226768271</v>
      </c>
      <c r="IY24">
        <f t="shared" si="153"/>
        <v>3.1271664634380941E-2</v>
      </c>
      <c r="IZ24">
        <f t="shared" si="154"/>
        <v>4.6338630837727095</v>
      </c>
      <c r="JA24">
        <f t="shared" si="155"/>
        <v>0.4772036960570295</v>
      </c>
      <c r="JB24">
        <f t="shared" si="156"/>
        <v>0.33245841491935052</v>
      </c>
      <c r="JC24">
        <f t="shared" si="157"/>
        <v>0.19683342521786437</v>
      </c>
      <c r="JD24">
        <f t="shared" si="158"/>
        <v>1.245980417436247</v>
      </c>
      <c r="JE24">
        <f t="shared" si="159"/>
        <v>1.7349121439299702</v>
      </c>
      <c r="JF24">
        <f t="shared" si="160"/>
        <v>0.42241945447107226</v>
      </c>
      <c r="JG24">
        <f t="shared" si="161"/>
        <v>2.529167976574096</v>
      </c>
      <c r="JH24">
        <f t="shared" si="162"/>
        <v>1.0594205820615361</v>
      </c>
      <c r="JI24">
        <f t="shared" si="163"/>
        <v>0.49058527371142457</v>
      </c>
      <c r="JJ24">
        <f t="shared" si="164"/>
        <v>1.2542586982858042</v>
      </c>
      <c r="JK24">
        <f t="shared" si="165"/>
        <v>0.47675765003795789</v>
      </c>
      <c r="JL24">
        <f t="shared" si="166"/>
        <v>1.4382342179939409</v>
      </c>
      <c r="JM24">
        <f t="shared" si="167"/>
        <v>0.10346218918951339</v>
      </c>
      <c r="JN24">
        <f t="shared" si="168"/>
        <v>0.5095196737905634</v>
      </c>
      <c r="JO24">
        <f t="shared" si="169"/>
        <v>1.8101648362093881</v>
      </c>
      <c r="JP24">
        <f t="shared" si="170"/>
        <v>0.19617812246046679</v>
      </c>
      <c r="JQ24">
        <f t="shared" si="171"/>
        <v>2.1532859028747131E-2</v>
      </c>
      <c r="JR24">
        <f t="shared" si="172"/>
        <v>0.76626209978882853</v>
      </c>
      <c r="JS24">
        <f t="shared" si="173"/>
        <v>1.2423607402822299</v>
      </c>
      <c r="JT24">
        <f t="shared" si="174"/>
        <v>0.9011522416307638</v>
      </c>
      <c r="JU24">
        <f t="shared" si="175"/>
        <v>0.38045162124737686</v>
      </c>
      <c r="JV24">
        <f t="shared" si="176"/>
        <v>1.453923923812354</v>
      </c>
      <c r="JW24">
        <f t="shared" si="177"/>
        <v>0.33967530210718139</v>
      </c>
      <c r="JX24">
        <f t="shared" si="178"/>
        <v>1.961546131389575</v>
      </c>
      <c r="JY24">
        <f t="shared" si="179"/>
        <v>0.44378419726563534</v>
      </c>
      <c r="JZ24">
        <f t="shared" si="180"/>
        <v>0.87203027208678929</v>
      </c>
      <c r="KA24">
        <f t="shared" si="181"/>
        <v>1.379847861143491</v>
      </c>
      <c r="KB24">
        <f t="shared" si="182"/>
        <v>1.4697089746795571</v>
      </c>
      <c r="KC24">
        <f t="shared" si="183"/>
        <v>0.28075029938381391</v>
      </c>
      <c r="KD24">
        <f t="shared" si="184"/>
        <v>0.79103144458938035</v>
      </c>
      <c r="KE24">
        <f t="shared" si="185"/>
        <v>1.0560449560628806</v>
      </c>
      <c r="KF24">
        <f t="shared" si="186"/>
        <v>1.0100276147769116</v>
      </c>
      <c r="KG24">
        <f t="shared" si="187"/>
        <v>0.58631210418225377</v>
      </c>
      <c r="KH24">
        <f t="shared" si="188"/>
        <v>0.32866175645273044</v>
      </c>
      <c r="KI24">
        <f t="shared" si="189"/>
        <v>1.7782475463326861</v>
      </c>
      <c r="KJ24">
        <f t="shared" si="190"/>
        <v>0.27646269775764254</v>
      </c>
      <c r="KK24">
        <f t="shared" si="191"/>
        <v>1.9725376727798638</v>
      </c>
      <c r="KL24">
        <f t="shared" si="192"/>
        <v>1.0546514217604233</v>
      </c>
      <c r="KM24">
        <f t="shared" si="193"/>
        <v>0.82475842146097789</v>
      </c>
      <c r="KN24">
        <f t="shared" si="194"/>
        <v>0.10999588583783329</v>
      </c>
      <c r="KO24">
        <f t="shared" si="195"/>
        <v>1.158472206540234</v>
      </c>
      <c r="KP24">
        <f t="shared" si="196"/>
        <v>0.62056922976536888</v>
      </c>
      <c r="KQ24">
        <f t="shared" si="197"/>
        <v>1.81559671710668</v>
      </c>
      <c r="KR24">
        <f t="shared" si="198"/>
        <v>0.37632117498527262</v>
      </c>
      <c r="KS24">
        <f t="shared" si="199"/>
        <v>0.61371520013470671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-1.3092685823820629</v>
      </c>
      <c r="CY25">
        <f t="shared" si="1"/>
        <v>0.42137478603891354</v>
      </c>
      <c r="CZ25">
        <f t="shared" si="2"/>
        <v>0.93861537565905639</v>
      </c>
      <c r="DA25">
        <f t="shared" si="3"/>
        <v>2.1986772853827921</v>
      </c>
      <c r="DB25">
        <f t="shared" si="4"/>
        <v>1.1923171539112789</v>
      </c>
      <c r="DC25">
        <f t="shared" si="5"/>
        <v>-1.1122891321120061</v>
      </c>
      <c r="DD25">
        <f t="shared" si="6"/>
        <v>0.24877658573303363</v>
      </c>
      <c r="DE25">
        <f t="shared" si="7"/>
        <v>-1.144930433159282</v>
      </c>
      <c r="DF25">
        <f t="shared" si="8"/>
        <v>-1.0764574809230969</v>
      </c>
      <c r="DG25">
        <f t="shared" si="9"/>
        <v>1.5094934338595791</v>
      </c>
      <c r="DH25">
        <f t="shared" si="10"/>
        <v>0.58032869185601377</v>
      </c>
      <c r="DI25">
        <f t="shared" si="11"/>
        <v>-0.71700154280474815</v>
      </c>
      <c r="DJ25">
        <f t="shared" si="12"/>
        <v>1.3644248560013139</v>
      </c>
      <c r="DK25">
        <f t="shared" si="13"/>
        <v>-0.1225460740951409</v>
      </c>
      <c r="DL25">
        <f t="shared" si="14"/>
        <v>-1.510659684285016</v>
      </c>
      <c r="DM25">
        <f t="shared" si="15"/>
        <v>-6.9136060390381796E-2</v>
      </c>
      <c r="DN25">
        <f t="shared" si="16"/>
        <v>2.4703545435964247</v>
      </c>
      <c r="DO25">
        <f t="shared" si="17"/>
        <v>0.81234146582221911</v>
      </c>
      <c r="DP25">
        <f t="shared" si="18"/>
        <v>-0.33846111865821821</v>
      </c>
      <c r="DQ25">
        <f t="shared" si="19"/>
        <v>-3.5458519112207099E-2</v>
      </c>
      <c r="DR25">
        <f t="shared" si="20"/>
        <v>0.53092499194671716</v>
      </c>
      <c r="DS25">
        <f t="shared" si="21"/>
        <v>0.32197138344621568</v>
      </c>
      <c r="DT25">
        <f t="shared" si="22"/>
        <v>0.31402118293081349</v>
      </c>
      <c r="DU25">
        <f t="shared" si="23"/>
        <v>-0.92043118458271</v>
      </c>
      <c r="DV25">
        <f t="shared" si="24"/>
        <v>-0.44359421290632162</v>
      </c>
      <c r="DW25">
        <f t="shared" si="25"/>
        <v>-1.230775974674466</v>
      </c>
      <c r="DX25">
        <f t="shared" si="26"/>
        <v>-8.453591077940692E-3</v>
      </c>
      <c r="DY25">
        <f t="shared" si="27"/>
        <v>-0.75105394089569266</v>
      </c>
      <c r="DZ25">
        <f t="shared" si="28"/>
        <v>1.4237614758440988</v>
      </c>
      <c r="EA25">
        <f t="shared" si="29"/>
        <v>0.27062911195740391</v>
      </c>
      <c r="EB25">
        <f t="shared" si="30"/>
        <v>-2.642693478878134</v>
      </c>
      <c r="EC25">
        <f t="shared" si="31"/>
        <v>-0.52094021172524241</v>
      </c>
      <c r="ED25">
        <f t="shared" si="32"/>
        <v>0.43655858245234019</v>
      </c>
      <c r="EE25">
        <f t="shared" si="33"/>
        <v>-2.2715183412577207</v>
      </c>
      <c r="EF25">
        <f t="shared" si="34"/>
        <v>-0.19351493446482182</v>
      </c>
      <c r="EG25">
        <f t="shared" si="35"/>
        <v>2.6246296377157381</v>
      </c>
      <c r="EH25">
        <f t="shared" si="36"/>
        <v>0.56432908499929491</v>
      </c>
      <c r="EI25">
        <f t="shared" si="37"/>
        <v>-1.3657506643342969</v>
      </c>
      <c r="EJ25">
        <f t="shared" si="38"/>
        <v>1.072147966695381</v>
      </c>
      <c r="EK25">
        <f t="shared" si="39"/>
        <v>0.82540407404888438</v>
      </c>
      <c r="EL25">
        <f t="shared" si="40"/>
        <v>1.406793049541603</v>
      </c>
      <c r="EM25">
        <f t="shared" si="41"/>
        <v>-0.36750334063614293</v>
      </c>
      <c r="EN25">
        <f t="shared" si="42"/>
        <v>-0.87449131628394206</v>
      </c>
      <c r="EO25">
        <f t="shared" si="43"/>
        <v>-1.0467431381698171</v>
      </c>
      <c r="EP25">
        <f t="shared" si="44"/>
        <v>7.9179776073134298E-2</v>
      </c>
      <c r="EQ25">
        <f t="shared" si="45"/>
        <v>-0.65173611599152381</v>
      </c>
      <c r="ER25">
        <f t="shared" si="46"/>
        <v>-0.71921765874126065</v>
      </c>
      <c r="ES25">
        <f t="shared" si="47"/>
        <v>-0.2227336117236654</v>
      </c>
      <c r="ET25">
        <f t="shared" si="48"/>
        <v>-1.3544955932879059</v>
      </c>
      <c r="EU25">
        <f t="shared" si="49"/>
        <v>1.9213804823032739</v>
      </c>
      <c r="EV25">
        <f t="shared" si="50"/>
        <v>0.12783417812396208</v>
      </c>
      <c r="EW25">
        <f t="shared" si="51"/>
        <v>1.6979049846897269</v>
      </c>
      <c r="EX25">
        <f t="shared" si="52"/>
        <v>5.8134912068934522E-2</v>
      </c>
      <c r="EY25">
        <f t="shared" si="53"/>
        <v>-0.11293543727533351</v>
      </c>
      <c r="EZ25">
        <f t="shared" si="54"/>
        <v>-4.6843353604434039</v>
      </c>
      <c r="FA25">
        <f t="shared" si="55"/>
        <v>0.83198205594797325</v>
      </c>
      <c r="FB25">
        <f t="shared" si="56"/>
        <v>-0.25241719893577841</v>
      </c>
      <c r="FC25">
        <f t="shared" si="57"/>
        <v>-0.45635876882855392</v>
      </c>
      <c r="FD25">
        <f t="shared" si="58"/>
        <v>-1.0929561335637821</v>
      </c>
      <c r="FE25">
        <f t="shared" si="59"/>
        <v>1.351452932898185</v>
      </c>
      <c r="FF25">
        <f t="shared" si="60"/>
        <v>-0.1964597881104411</v>
      </c>
      <c r="FG25">
        <f t="shared" si="61"/>
        <v>2.7306025122882422</v>
      </c>
      <c r="FH25">
        <f t="shared" si="62"/>
        <v>2.3150708409363299</v>
      </c>
      <c r="FI25">
        <f t="shared" si="63"/>
        <v>0.41879588379928445</v>
      </c>
      <c r="FJ25">
        <f t="shared" si="64"/>
        <v>1.2463503123182211</v>
      </c>
      <c r="FK25">
        <f t="shared" si="65"/>
        <v>0.12192390400015862</v>
      </c>
      <c r="FL25">
        <f t="shared" si="66"/>
        <v>0.47711093990051534</v>
      </c>
      <c r="FM25">
        <f t="shared" si="67"/>
        <v>1.50642835141422</v>
      </c>
      <c r="FN25">
        <f t="shared" si="68"/>
        <v>-0.4794061750178793</v>
      </c>
      <c r="FO25">
        <f t="shared" si="69"/>
        <v>-2.3953965293611832</v>
      </c>
      <c r="FP25">
        <f t="shared" si="70"/>
        <v>-0.10020297331399665</v>
      </c>
      <c r="FQ25">
        <f t="shared" si="71"/>
        <v>1.226817581654045</v>
      </c>
      <c r="FR25">
        <f t="shared" si="72"/>
        <v>-0.10692553767880938</v>
      </c>
      <c r="FS25">
        <f t="shared" si="73"/>
        <v>2.352650106443881</v>
      </c>
      <c r="FT25">
        <f t="shared" si="74"/>
        <v>-0.52101663381241914</v>
      </c>
      <c r="FU25">
        <f t="shared" si="75"/>
        <v>-0.29112498334273679</v>
      </c>
      <c r="FV25">
        <f t="shared" si="76"/>
        <v>1.6523236217781649</v>
      </c>
      <c r="FW25">
        <f t="shared" si="77"/>
        <v>0.96765585661042619</v>
      </c>
      <c r="FX25">
        <f t="shared" si="78"/>
        <v>-2.0498116585356851</v>
      </c>
      <c r="FY25">
        <f t="shared" si="79"/>
        <v>-1.121814674468415</v>
      </c>
      <c r="FZ25">
        <f t="shared" si="80"/>
        <v>-1.6418041086661019</v>
      </c>
      <c r="GA25">
        <f t="shared" si="81"/>
        <v>-1.225754887896519</v>
      </c>
      <c r="GB25">
        <f t="shared" si="82"/>
        <v>-1.2605003675300139</v>
      </c>
      <c r="GC25">
        <f t="shared" si="83"/>
        <v>-1.0728126226904307</v>
      </c>
      <c r="GD25">
        <f t="shared" si="84"/>
        <v>0.38398604155882682</v>
      </c>
      <c r="GE25">
        <f t="shared" si="85"/>
        <v>-5.334859490629356E-2</v>
      </c>
      <c r="GF25">
        <f t="shared" si="86"/>
        <v>0.86179697510304432</v>
      </c>
      <c r="GG25">
        <f t="shared" si="87"/>
        <v>1.2581291477379659</v>
      </c>
      <c r="GH25">
        <f t="shared" si="88"/>
        <v>-0.31547360617136044</v>
      </c>
      <c r="GI25">
        <f t="shared" si="89"/>
        <v>-0.71843909474250633</v>
      </c>
      <c r="GJ25">
        <f t="shared" si="90"/>
        <v>-2.1520848284758038</v>
      </c>
      <c r="GK25">
        <f t="shared" si="91"/>
        <v>-1.6069727332206369</v>
      </c>
      <c r="GL25">
        <f t="shared" si="92"/>
        <v>-0.51267668420299595</v>
      </c>
      <c r="GM25">
        <f t="shared" si="93"/>
        <v>0.38381774065039098</v>
      </c>
      <c r="GN25">
        <f t="shared" si="94"/>
        <v>-0.15934559647193502</v>
      </c>
      <c r="GO25">
        <f t="shared" si="95"/>
        <v>1.5833832349628811</v>
      </c>
      <c r="GP25">
        <f t="shared" si="96"/>
        <v>-1.0734040168275829</v>
      </c>
      <c r="GQ25">
        <f t="shared" si="97"/>
        <v>-1.5837651738778371</v>
      </c>
      <c r="GR25">
        <f t="shared" si="98"/>
        <v>1.219332668997819</v>
      </c>
      <c r="GS25">
        <f t="shared" si="99"/>
        <v>-1.4273938196839151</v>
      </c>
      <c r="GX25">
        <f t="shared" si="100"/>
        <v>1.3092685823820629</v>
      </c>
      <c r="GY25">
        <f t="shared" si="101"/>
        <v>0.42137478603891354</v>
      </c>
      <c r="GZ25">
        <f t="shared" si="102"/>
        <v>0.93861537565905639</v>
      </c>
      <c r="HA25">
        <f t="shared" si="103"/>
        <v>2.1986772853827921</v>
      </c>
      <c r="HB25">
        <f t="shared" si="104"/>
        <v>1.1923171539112789</v>
      </c>
      <c r="HC25">
        <f t="shared" si="105"/>
        <v>1.1122891321120061</v>
      </c>
      <c r="HD25">
        <f t="shared" si="106"/>
        <v>0.24877658573303363</v>
      </c>
      <c r="HE25">
        <f t="shared" si="107"/>
        <v>1.144930433159282</v>
      </c>
      <c r="HF25">
        <f t="shared" si="108"/>
        <v>1.0764574809230969</v>
      </c>
      <c r="HG25">
        <f t="shared" si="109"/>
        <v>1.5094934338595791</v>
      </c>
      <c r="HH25">
        <f t="shared" si="110"/>
        <v>0.58032869185601377</v>
      </c>
      <c r="HI25">
        <f t="shared" si="111"/>
        <v>0.71700154280474815</v>
      </c>
      <c r="HJ25">
        <f t="shared" si="112"/>
        <v>1.3644248560013139</v>
      </c>
      <c r="HK25">
        <f t="shared" si="113"/>
        <v>0.1225460740951409</v>
      </c>
      <c r="HL25">
        <f t="shared" si="114"/>
        <v>1.510659684285016</v>
      </c>
      <c r="HM25">
        <f t="shared" si="115"/>
        <v>6.9136060390381796E-2</v>
      </c>
      <c r="HN25">
        <f t="shared" si="116"/>
        <v>2.4703545435964247</v>
      </c>
      <c r="HO25">
        <f t="shared" si="117"/>
        <v>0.81234146582221911</v>
      </c>
      <c r="HP25">
        <f t="shared" si="118"/>
        <v>0.33846111865821821</v>
      </c>
      <c r="HQ25">
        <f t="shared" si="119"/>
        <v>3.5458519112207099E-2</v>
      </c>
      <c r="HR25">
        <f t="shared" si="120"/>
        <v>0.53092499194671716</v>
      </c>
      <c r="HS25">
        <f t="shared" si="121"/>
        <v>0.32197138344621568</v>
      </c>
      <c r="HT25">
        <f t="shared" si="122"/>
        <v>0.31402118293081349</v>
      </c>
      <c r="HU25">
        <f t="shared" si="123"/>
        <v>0.92043118458271</v>
      </c>
      <c r="HV25">
        <f t="shared" si="124"/>
        <v>0.44359421290632162</v>
      </c>
      <c r="HW25">
        <f t="shared" si="125"/>
        <v>1.230775974674466</v>
      </c>
      <c r="HX25">
        <f t="shared" si="126"/>
        <v>8.453591077940692E-3</v>
      </c>
      <c r="HY25">
        <f t="shared" si="127"/>
        <v>0.75105394089569266</v>
      </c>
      <c r="HZ25">
        <f t="shared" si="128"/>
        <v>1.4237614758440988</v>
      </c>
      <c r="IA25">
        <f t="shared" si="129"/>
        <v>0.27062911195740391</v>
      </c>
      <c r="IB25">
        <f t="shared" si="130"/>
        <v>2.642693478878134</v>
      </c>
      <c r="IC25">
        <f t="shared" si="131"/>
        <v>0.52094021172524241</v>
      </c>
      <c r="ID25">
        <f t="shared" si="132"/>
        <v>0.43655858245234019</v>
      </c>
      <c r="IE25">
        <f t="shared" si="133"/>
        <v>2.2715183412577207</v>
      </c>
      <c r="IF25">
        <f t="shared" si="134"/>
        <v>0.19351493446482182</v>
      </c>
      <c r="IG25">
        <f t="shared" si="135"/>
        <v>2.6246296377157381</v>
      </c>
      <c r="IH25">
        <f t="shared" si="136"/>
        <v>0.56432908499929491</v>
      </c>
      <c r="II25">
        <f t="shared" si="137"/>
        <v>1.3657506643342969</v>
      </c>
      <c r="IJ25">
        <f t="shared" si="138"/>
        <v>1.072147966695381</v>
      </c>
      <c r="IK25">
        <f t="shared" si="139"/>
        <v>0.82540407404888438</v>
      </c>
      <c r="IL25">
        <f t="shared" si="140"/>
        <v>1.406793049541603</v>
      </c>
      <c r="IM25">
        <f t="shared" si="141"/>
        <v>0.36750334063614293</v>
      </c>
      <c r="IN25">
        <f t="shared" si="142"/>
        <v>0.87449131628394206</v>
      </c>
      <c r="IO25">
        <f t="shared" si="143"/>
        <v>1.0467431381698171</v>
      </c>
      <c r="IP25">
        <f t="shared" si="144"/>
        <v>7.9179776073134298E-2</v>
      </c>
      <c r="IQ25">
        <f t="shared" si="145"/>
        <v>0.65173611599152381</v>
      </c>
      <c r="IR25">
        <f t="shared" si="146"/>
        <v>0.71921765874126065</v>
      </c>
      <c r="IS25">
        <f t="shared" si="147"/>
        <v>0.2227336117236654</v>
      </c>
      <c r="IT25">
        <f t="shared" si="148"/>
        <v>1.3544955932879059</v>
      </c>
      <c r="IU25">
        <f t="shared" si="149"/>
        <v>1.9213804823032739</v>
      </c>
      <c r="IV25">
        <f t="shared" si="150"/>
        <v>0.12783417812396208</v>
      </c>
      <c r="IW25">
        <f t="shared" si="151"/>
        <v>1.6979049846897269</v>
      </c>
      <c r="IX25">
        <f t="shared" si="152"/>
        <v>5.8134912068934522E-2</v>
      </c>
      <c r="IY25">
        <f t="shared" si="153"/>
        <v>0.11293543727533351</v>
      </c>
      <c r="IZ25">
        <f t="shared" si="154"/>
        <v>4.6843353604434039</v>
      </c>
      <c r="JA25">
        <f t="shared" si="155"/>
        <v>0.83198205594797325</v>
      </c>
      <c r="JB25">
        <f t="shared" si="156"/>
        <v>0.25241719893577841</v>
      </c>
      <c r="JC25">
        <f t="shared" si="157"/>
        <v>0.45635876882855392</v>
      </c>
      <c r="JD25">
        <f t="shared" si="158"/>
        <v>1.0929561335637821</v>
      </c>
      <c r="JE25">
        <f t="shared" si="159"/>
        <v>1.351452932898185</v>
      </c>
      <c r="JF25">
        <f t="shared" si="160"/>
        <v>0.1964597881104411</v>
      </c>
      <c r="JG25">
        <f t="shared" si="161"/>
        <v>2.7306025122882422</v>
      </c>
      <c r="JH25">
        <f t="shared" si="162"/>
        <v>2.3150708409363299</v>
      </c>
      <c r="JI25">
        <f t="shared" si="163"/>
        <v>0.41879588379928445</v>
      </c>
      <c r="JJ25">
        <f t="shared" si="164"/>
        <v>1.2463503123182211</v>
      </c>
      <c r="JK25">
        <f t="shared" si="165"/>
        <v>0.12192390400015862</v>
      </c>
      <c r="JL25">
        <f t="shared" si="166"/>
        <v>0.47711093990051534</v>
      </c>
      <c r="JM25">
        <f t="shared" si="167"/>
        <v>1.50642835141422</v>
      </c>
      <c r="JN25">
        <f t="shared" si="168"/>
        <v>0.4794061750178793</v>
      </c>
      <c r="JO25">
        <f t="shared" si="169"/>
        <v>2.3953965293611832</v>
      </c>
      <c r="JP25">
        <f t="shared" si="170"/>
        <v>0.10020297331399665</v>
      </c>
      <c r="JQ25">
        <f t="shared" si="171"/>
        <v>1.226817581654045</v>
      </c>
      <c r="JR25">
        <f t="shared" si="172"/>
        <v>0.10692553767880938</v>
      </c>
      <c r="JS25">
        <f t="shared" si="173"/>
        <v>2.352650106443881</v>
      </c>
      <c r="JT25">
        <f t="shared" si="174"/>
        <v>0.52101663381241914</v>
      </c>
      <c r="JU25">
        <f t="shared" si="175"/>
        <v>0.29112498334273679</v>
      </c>
      <c r="JV25">
        <f t="shared" si="176"/>
        <v>1.6523236217781649</v>
      </c>
      <c r="JW25">
        <f t="shared" si="177"/>
        <v>0.96765585661042619</v>
      </c>
      <c r="JX25">
        <f t="shared" si="178"/>
        <v>2.0498116585356851</v>
      </c>
      <c r="JY25">
        <f t="shared" si="179"/>
        <v>1.121814674468415</v>
      </c>
      <c r="JZ25">
        <f t="shared" si="180"/>
        <v>1.6418041086661019</v>
      </c>
      <c r="KA25">
        <f t="shared" si="181"/>
        <v>1.225754887896519</v>
      </c>
      <c r="KB25">
        <f t="shared" si="182"/>
        <v>1.2605003675300139</v>
      </c>
      <c r="KC25">
        <f t="shared" si="183"/>
        <v>1.0728126226904307</v>
      </c>
      <c r="KD25">
        <f t="shared" si="184"/>
        <v>0.38398604155882682</v>
      </c>
      <c r="KE25">
        <f t="shared" si="185"/>
        <v>5.334859490629356E-2</v>
      </c>
      <c r="KF25">
        <f t="shared" si="186"/>
        <v>0.86179697510304432</v>
      </c>
      <c r="KG25">
        <f t="shared" si="187"/>
        <v>1.2581291477379659</v>
      </c>
      <c r="KH25">
        <f t="shared" si="188"/>
        <v>0.31547360617136044</v>
      </c>
      <c r="KI25">
        <f t="shared" si="189"/>
        <v>0.71843909474250633</v>
      </c>
      <c r="KJ25">
        <f t="shared" si="190"/>
        <v>2.1520848284758038</v>
      </c>
      <c r="KK25">
        <f t="shared" si="191"/>
        <v>1.6069727332206369</v>
      </c>
      <c r="KL25">
        <f t="shared" si="192"/>
        <v>0.51267668420299595</v>
      </c>
      <c r="KM25">
        <f t="shared" si="193"/>
        <v>0.38381774065039098</v>
      </c>
      <c r="KN25">
        <f t="shared" si="194"/>
        <v>0.15934559647193502</v>
      </c>
      <c r="KO25">
        <f t="shared" si="195"/>
        <v>1.5833832349628811</v>
      </c>
      <c r="KP25">
        <f t="shared" si="196"/>
        <v>1.0734040168275829</v>
      </c>
      <c r="KQ25">
        <f t="shared" si="197"/>
        <v>1.5837651738778371</v>
      </c>
      <c r="KR25">
        <f t="shared" si="198"/>
        <v>1.219332668997819</v>
      </c>
      <c r="KS25">
        <f t="shared" si="199"/>
        <v>1.4273938196839151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-0.56847336796145209</v>
      </c>
      <c r="CY26">
        <f t="shared" si="1"/>
        <v>1.321804901179916</v>
      </c>
      <c r="CZ26">
        <f t="shared" si="2"/>
        <v>1.4689588138900038</v>
      </c>
      <c r="DA26">
        <f t="shared" si="3"/>
        <v>1.51139888487833</v>
      </c>
      <c r="DB26">
        <f t="shared" si="4"/>
        <v>-1.4705659373104312</v>
      </c>
      <c r="DC26">
        <f t="shared" si="5"/>
        <v>-1.1324528849261384E-2</v>
      </c>
      <c r="DD26">
        <f t="shared" si="6"/>
        <v>1.7084961072460971</v>
      </c>
      <c r="DE26">
        <f t="shared" si="7"/>
        <v>-1.3839292455447469</v>
      </c>
      <c r="DF26">
        <f t="shared" si="8"/>
        <v>-0.94429026408612904</v>
      </c>
      <c r="DG26">
        <f t="shared" si="9"/>
        <v>1.4632079272807119</v>
      </c>
      <c r="DH26">
        <f t="shared" si="10"/>
        <v>-1.497663500606202</v>
      </c>
      <c r="DI26">
        <f t="shared" si="11"/>
        <v>-0.64220702421876175</v>
      </c>
      <c r="DJ26">
        <f t="shared" si="12"/>
        <v>-2.2570758606072521</v>
      </c>
      <c r="DK26">
        <f t="shared" si="13"/>
        <v>0.5204682697223042</v>
      </c>
      <c r="DL26">
        <f t="shared" si="14"/>
        <v>9.9750243721557913E-2</v>
      </c>
      <c r="DM26">
        <f t="shared" si="15"/>
        <v>0.5592461540968422</v>
      </c>
      <c r="DN26">
        <f t="shared" si="16"/>
        <v>-1.8637487955357179</v>
      </c>
      <c r="DO26">
        <f t="shared" si="17"/>
        <v>0.76905660469924764</v>
      </c>
      <c r="DP26">
        <f t="shared" si="18"/>
        <v>0.1777179956521133</v>
      </c>
      <c r="DQ26">
        <f t="shared" si="19"/>
        <v>0.99998682680241924</v>
      </c>
      <c r="DR26">
        <f t="shared" si="20"/>
        <v>2.3338324600805618</v>
      </c>
      <c r="DS26">
        <f t="shared" si="21"/>
        <v>0.16800592119364902</v>
      </c>
      <c r="DT26">
        <f t="shared" si="22"/>
        <v>0.88216644386322463</v>
      </c>
      <c r="DU26">
        <f t="shared" si="23"/>
        <v>1.5097395149609349</v>
      </c>
      <c r="DV26">
        <f t="shared" si="24"/>
        <v>-0.2140819396730046</v>
      </c>
      <c r="DW26">
        <f t="shared" si="25"/>
        <v>-0.42572304673954314</v>
      </c>
      <c r="DX26">
        <f t="shared" si="26"/>
        <v>1.1054569152512003E-2</v>
      </c>
      <c r="DY26">
        <f t="shared" si="27"/>
        <v>1.6776878433553966E-2</v>
      </c>
      <c r="DZ26">
        <f t="shared" si="28"/>
        <v>0.60646909010025518</v>
      </c>
      <c r="EA26">
        <f t="shared" si="29"/>
        <v>0.51012175843376006</v>
      </c>
      <c r="EB26">
        <f t="shared" si="30"/>
        <v>1.090373888889159</v>
      </c>
      <c r="EC26">
        <f t="shared" si="31"/>
        <v>-0.59656667268648433</v>
      </c>
      <c r="ED26">
        <f t="shared" si="32"/>
        <v>-0.62701810139667724</v>
      </c>
      <c r="EE26">
        <f t="shared" si="33"/>
        <v>3.7419471237554363</v>
      </c>
      <c r="EF26">
        <f t="shared" si="34"/>
        <v>0.33006258864491639</v>
      </c>
      <c r="EG26">
        <f t="shared" si="35"/>
        <v>-1.8099395823361371</v>
      </c>
      <c r="EH26">
        <f t="shared" si="36"/>
        <v>-1.0295150522216669</v>
      </c>
      <c r="EI26">
        <f t="shared" si="37"/>
        <v>-1.4061240255385021</v>
      </c>
      <c r="EJ26">
        <f t="shared" si="38"/>
        <v>-0.26279881670704003</v>
      </c>
      <c r="EK26">
        <f t="shared" si="39"/>
        <v>-0.62733046097264822</v>
      </c>
      <c r="EL26">
        <f t="shared" si="40"/>
        <v>-1.0237703458260341</v>
      </c>
      <c r="EM26">
        <f t="shared" si="41"/>
        <v>0.72124005077940079</v>
      </c>
      <c r="EN26">
        <f t="shared" si="42"/>
        <v>1.3535299201338291</v>
      </c>
      <c r="EO26">
        <f t="shared" si="43"/>
        <v>2.7816525243834656E-2</v>
      </c>
      <c r="EP26">
        <f t="shared" si="44"/>
        <v>-0.53461192578575767</v>
      </c>
      <c r="EQ26">
        <f t="shared" si="45"/>
        <v>-0.93050439989450406</v>
      </c>
      <c r="ER26">
        <f t="shared" si="46"/>
        <v>0.11168755527098662</v>
      </c>
      <c r="ES26">
        <f t="shared" si="47"/>
        <v>-6.6445448721780528E-2</v>
      </c>
      <c r="ET26">
        <f t="shared" si="48"/>
        <v>-1.326179057168573</v>
      </c>
      <c r="EU26">
        <f t="shared" si="49"/>
        <v>-2.7236907736386811</v>
      </c>
      <c r="EV26">
        <f t="shared" si="50"/>
        <v>1.5483708223708501</v>
      </c>
      <c r="EW26">
        <f t="shared" si="51"/>
        <v>1.1696578101116502</v>
      </c>
      <c r="EX26">
        <f t="shared" si="52"/>
        <v>0.38705051271877688</v>
      </c>
      <c r="EY26">
        <f t="shared" si="53"/>
        <v>4.4252611596701102E-3</v>
      </c>
      <c r="EZ26">
        <f t="shared" si="54"/>
        <v>3.566792078750757</v>
      </c>
      <c r="FA26">
        <f t="shared" si="55"/>
        <v>-0.66233754117826316</v>
      </c>
      <c r="FB26">
        <f t="shared" si="56"/>
        <v>-0.81355717018830043</v>
      </c>
      <c r="FC26">
        <f t="shared" si="57"/>
        <v>0.98154961928329798</v>
      </c>
      <c r="FD26">
        <f t="shared" si="58"/>
        <v>-1.2797285121987949</v>
      </c>
      <c r="FE26">
        <f t="shared" si="59"/>
        <v>0.6294325700926543</v>
      </c>
      <c r="FF26">
        <f t="shared" si="60"/>
        <v>-6.9630786070416187E-2</v>
      </c>
      <c r="FG26">
        <f t="shared" si="61"/>
        <v>-1.5627094265630641</v>
      </c>
      <c r="FH26">
        <f t="shared" si="62"/>
        <v>1.0879503430990833</v>
      </c>
      <c r="FI26">
        <f t="shared" si="63"/>
        <v>-0.47994241892627298</v>
      </c>
      <c r="FJ26">
        <f t="shared" si="64"/>
        <v>1.0093155568721901</v>
      </c>
      <c r="FK26">
        <f t="shared" si="65"/>
        <v>0.84077713696772061</v>
      </c>
      <c r="FL26">
        <f t="shared" si="66"/>
        <v>-2.3112583217659868</v>
      </c>
      <c r="FM26">
        <f t="shared" si="67"/>
        <v>1.9469805131774789</v>
      </c>
      <c r="FN26">
        <f t="shared" si="68"/>
        <v>0.92618230890351494</v>
      </c>
      <c r="FO26">
        <f t="shared" si="69"/>
        <v>-1.003940348600973</v>
      </c>
      <c r="FP26">
        <f t="shared" si="70"/>
        <v>0.58551677628904264</v>
      </c>
      <c r="FQ26">
        <f t="shared" si="71"/>
        <v>-0.89207026857464777</v>
      </c>
      <c r="FR26">
        <f t="shared" si="72"/>
        <v>0.90539537421581906</v>
      </c>
      <c r="FS26">
        <f t="shared" si="73"/>
        <v>1.0562656554570369</v>
      </c>
      <c r="FT26">
        <f t="shared" si="74"/>
        <v>0.72593497098445581</v>
      </c>
      <c r="FU26">
        <f t="shared" si="75"/>
        <v>-2.4983020088775834</v>
      </c>
      <c r="FV26">
        <f t="shared" si="76"/>
        <v>-0.46165820370940458</v>
      </c>
      <c r="FW26">
        <f t="shared" si="77"/>
        <v>2.1840244880227671</v>
      </c>
      <c r="FX26">
        <f t="shared" si="78"/>
        <v>1.978535784496662</v>
      </c>
      <c r="FY26">
        <f t="shared" si="79"/>
        <v>-0.90079179314990399</v>
      </c>
      <c r="FZ26">
        <f t="shared" si="80"/>
        <v>-1.800440554319503</v>
      </c>
      <c r="GA26">
        <f t="shared" si="81"/>
        <v>0.3231146240088672</v>
      </c>
      <c r="GB26">
        <f t="shared" si="82"/>
        <v>-0.524921338365549</v>
      </c>
      <c r="GC26">
        <f t="shared" si="83"/>
        <v>-2.7181868959703159</v>
      </c>
      <c r="GD26">
        <f t="shared" si="84"/>
        <v>0.24841959607661862</v>
      </c>
      <c r="GE26">
        <f t="shared" si="85"/>
        <v>2.360862500250501</v>
      </c>
      <c r="GF26">
        <f t="shared" si="86"/>
        <v>-0.59173582355837151</v>
      </c>
      <c r="GG26">
        <f t="shared" si="87"/>
        <v>0.63563196339659145</v>
      </c>
      <c r="GH26">
        <f t="shared" si="88"/>
        <v>-0.31078063409709389</v>
      </c>
      <c r="GI26">
        <f t="shared" si="89"/>
        <v>0.56058771056510892</v>
      </c>
      <c r="GJ26">
        <f t="shared" si="90"/>
        <v>-2.9317007087251392</v>
      </c>
      <c r="GK26">
        <f t="shared" si="91"/>
        <v>-0.15988791487079812</v>
      </c>
      <c r="GL26">
        <f t="shared" si="92"/>
        <v>3.3442907425739339</v>
      </c>
      <c r="GM26">
        <f t="shared" si="93"/>
        <v>0.65188639890741962</v>
      </c>
      <c r="GN26">
        <f t="shared" si="94"/>
        <v>0.22643322490761222</v>
      </c>
      <c r="GO26">
        <f t="shared" si="95"/>
        <v>-0.18677849062069599</v>
      </c>
      <c r="GP26">
        <f t="shared" si="96"/>
        <v>0.48135513589036188</v>
      </c>
      <c r="GQ26">
        <f t="shared" si="97"/>
        <v>-1.563245622611632</v>
      </c>
      <c r="GR26">
        <f t="shared" si="98"/>
        <v>0.71372144680720895</v>
      </c>
      <c r="GS26">
        <f t="shared" si="99"/>
        <v>2.9784942954605809</v>
      </c>
      <c r="GX26">
        <f t="shared" si="100"/>
        <v>0.56847336796145209</v>
      </c>
      <c r="GY26">
        <f t="shared" si="101"/>
        <v>1.321804901179916</v>
      </c>
      <c r="GZ26">
        <f t="shared" si="102"/>
        <v>1.4689588138900038</v>
      </c>
      <c r="HA26">
        <f t="shared" si="103"/>
        <v>1.51139888487833</v>
      </c>
      <c r="HB26">
        <f t="shared" si="104"/>
        <v>1.4705659373104312</v>
      </c>
      <c r="HC26">
        <f t="shared" si="105"/>
        <v>1.1324528849261384E-2</v>
      </c>
      <c r="HD26">
        <f t="shared" si="106"/>
        <v>1.7084961072460971</v>
      </c>
      <c r="HE26">
        <f t="shared" si="107"/>
        <v>1.3839292455447469</v>
      </c>
      <c r="HF26">
        <f t="shared" si="108"/>
        <v>0.94429026408612904</v>
      </c>
      <c r="HG26">
        <f t="shared" si="109"/>
        <v>1.4632079272807119</v>
      </c>
      <c r="HH26">
        <f t="shared" si="110"/>
        <v>1.497663500606202</v>
      </c>
      <c r="HI26">
        <f t="shared" si="111"/>
        <v>0.64220702421876175</v>
      </c>
      <c r="HJ26">
        <f t="shared" si="112"/>
        <v>2.2570758606072521</v>
      </c>
      <c r="HK26">
        <f t="shared" si="113"/>
        <v>0.5204682697223042</v>
      </c>
      <c r="HL26">
        <f t="shared" si="114"/>
        <v>9.9750243721557913E-2</v>
      </c>
      <c r="HM26">
        <f t="shared" si="115"/>
        <v>0.5592461540968422</v>
      </c>
      <c r="HN26">
        <f t="shared" si="116"/>
        <v>1.8637487955357179</v>
      </c>
      <c r="HO26">
        <f t="shared" si="117"/>
        <v>0.76905660469924764</v>
      </c>
      <c r="HP26">
        <f t="shared" si="118"/>
        <v>0.1777179956521133</v>
      </c>
      <c r="HQ26">
        <f t="shared" si="119"/>
        <v>0.99998682680241924</v>
      </c>
      <c r="HR26">
        <f t="shared" si="120"/>
        <v>2.3338324600805618</v>
      </c>
      <c r="HS26">
        <f t="shared" si="121"/>
        <v>0.16800592119364902</v>
      </c>
      <c r="HT26">
        <f t="shared" si="122"/>
        <v>0.88216644386322463</v>
      </c>
      <c r="HU26">
        <f t="shared" si="123"/>
        <v>1.5097395149609349</v>
      </c>
      <c r="HV26">
        <f t="shared" si="124"/>
        <v>0.2140819396730046</v>
      </c>
      <c r="HW26">
        <f t="shared" si="125"/>
        <v>0.42572304673954314</v>
      </c>
      <c r="HX26">
        <f t="shared" si="126"/>
        <v>1.1054569152512003E-2</v>
      </c>
      <c r="HY26">
        <f t="shared" si="127"/>
        <v>1.6776878433553966E-2</v>
      </c>
      <c r="HZ26">
        <f t="shared" si="128"/>
        <v>0.60646909010025518</v>
      </c>
      <c r="IA26">
        <f t="shared" si="129"/>
        <v>0.51012175843376006</v>
      </c>
      <c r="IB26">
        <f t="shared" si="130"/>
        <v>1.090373888889159</v>
      </c>
      <c r="IC26">
        <f t="shared" si="131"/>
        <v>0.59656667268648433</v>
      </c>
      <c r="ID26">
        <f t="shared" si="132"/>
        <v>0.62701810139667724</v>
      </c>
      <c r="IE26">
        <f t="shared" si="133"/>
        <v>3.7419471237554363</v>
      </c>
      <c r="IF26">
        <f t="shared" si="134"/>
        <v>0.33006258864491639</v>
      </c>
      <c r="IG26">
        <f t="shared" si="135"/>
        <v>1.8099395823361371</v>
      </c>
      <c r="IH26">
        <f t="shared" si="136"/>
        <v>1.0295150522216669</v>
      </c>
      <c r="II26">
        <f t="shared" si="137"/>
        <v>1.4061240255385021</v>
      </c>
      <c r="IJ26">
        <f t="shared" si="138"/>
        <v>0.26279881670704003</v>
      </c>
      <c r="IK26">
        <f t="shared" si="139"/>
        <v>0.62733046097264822</v>
      </c>
      <c r="IL26">
        <f t="shared" si="140"/>
        <v>1.0237703458260341</v>
      </c>
      <c r="IM26">
        <f t="shared" si="141"/>
        <v>0.72124005077940079</v>
      </c>
      <c r="IN26">
        <f t="shared" si="142"/>
        <v>1.3535299201338291</v>
      </c>
      <c r="IO26">
        <f t="shared" si="143"/>
        <v>2.7816525243834656E-2</v>
      </c>
      <c r="IP26">
        <f t="shared" si="144"/>
        <v>0.53461192578575767</v>
      </c>
      <c r="IQ26">
        <f t="shared" si="145"/>
        <v>0.93050439989450406</v>
      </c>
      <c r="IR26">
        <f t="shared" si="146"/>
        <v>0.11168755527098662</v>
      </c>
      <c r="IS26">
        <f t="shared" si="147"/>
        <v>6.6445448721780528E-2</v>
      </c>
      <c r="IT26">
        <f t="shared" si="148"/>
        <v>1.326179057168573</v>
      </c>
      <c r="IU26">
        <f t="shared" si="149"/>
        <v>2.7236907736386811</v>
      </c>
      <c r="IV26">
        <f t="shared" si="150"/>
        <v>1.5483708223708501</v>
      </c>
      <c r="IW26">
        <f t="shared" si="151"/>
        <v>1.1696578101116502</v>
      </c>
      <c r="IX26">
        <f t="shared" si="152"/>
        <v>0.38705051271877688</v>
      </c>
      <c r="IY26">
        <f t="shared" si="153"/>
        <v>4.4252611596701102E-3</v>
      </c>
      <c r="IZ26">
        <f t="shared" si="154"/>
        <v>3.566792078750757</v>
      </c>
      <c r="JA26">
        <f t="shared" si="155"/>
        <v>0.66233754117826316</v>
      </c>
      <c r="JB26">
        <f t="shared" si="156"/>
        <v>0.81355717018830043</v>
      </c>
      <c r="JC26">
        <f t="shared" si="157"/>
        <v>0.98154961928329798</v>
      </c>
      <c r="JD26">
        <f t="shared" si="158"/>
        <v>1.2797285121987949</v>
      </c>
      <c r="JE26">
        <f t="shared" si="159"/>
        <v>0.6294325700926543</v>
      </c>
      <c r="JF26">
        <f t="shared" si="160"/>
        <v>6.9630786070416187E-2</v>
      </c>
      <c r="JG26">
        <f t="shared" si="161"/>
        <v>1.5627094265630641</v>
      </c>
      <c r="JH26">
        <f t="shared" si="162"/>
        <v>1.0879503430990833</v>
      </c>
      <c r="JI26">
        <f t="shared" si="163"/>
        <v>0.47994241892627298</v>
      </c>
      <c r="JJ26">
        <f t="shared" si="164"/>
        <v>1.0093155568721901</v>
      </c>
      <c r="JK26">
        <f t="shared" si="165"/>
        <v>0.84077713696772061</v>
      </c>
      <c r="JL26">
        <f t="shared" si="166"/>
        <v>2.3112583217659868</v>
      </c>
      <c r="JM26">
        <f t="shared" si="167"/>
        <v>1.9469805131774789</v>
      </c>
      <c r="JN26">
        <f t="shared" si="168"/>
        <v>0.92618230890351494</v>
      </c>
      <c r="JO26">
        <f t="shared" si="169"/>
        <v>1.003940348600973</v>
      </c>
      <c r="JP26">
        <f t="shared" si="170"/>
        <v>0.58551677628904264</v>
      </c>
      <c r="JQ26">
        <f t="shared" si="171"/>
        <v>0.89207026857464777</v>
      </c>
      <c r="JR26">
        <f t="shared" si="172"/>
        <v>0.90539537421581906</v>
      </c>
      <c r="JS26">
        <f t="shared" si="173"/>
        <v>1.0562656554570369</v>
      </c>
      <c r="JT26">
        <f t="shared" si="174"/>
        <v>0.72593497098445581</v>
      </c>
      <c r="JU26">
        <f t="shared" si="175"/>
        <v>2.4983020088775834</v>
      </c>
      <c r="JV26">
        <f t="shared" si="176"/>
        <v>0.46165820370940458</v>
      </c>
      <c r="JW26">
        <f t="shared" si="177"/>
        <v>2.1840244880227671</v>
      </c>
      <c r="JX26">
        <f t="shared" si="178"/>
        <v>1.978535784496662</v>
      </c>
      <c r="JY26">
        <f t="shared" si="179"/>
        <v>0.90079179314990399</v>
      </c>
      <c r="JZ26">
        <f t="shared" si="180"/>
        <v>1.800440554319503</v>
      </c>
      <c r="KA26">
        <f t="shared" si="181"/>
        <v>0.3231146240088672</v>
      </c>
      <c r="KB26">
        <f t="shared" si="182"/>
        <v>0.524921338365549</v>
      </c>
      <c r="KC26">
        <f t="shared" si="183"/>
        <v>2.7181868959703159</v>
      </c>
      <c r="KD26">
        <f t="shared" si="184"/>
        <v>0.24841959607661862</v>
      </c>
      <c r="KE26">
        <f t="shared" si="185"/>
        <v>2.360862500250501</v>
      </c>
      <c r="KF26">
        <f t="shared" si="186"/>
        <v>0.59173582355837151</v>
      </c>
      <c r="KG26">
        <f t="shared" si="187"/>
        <v>0.63563196339659145</v>
      </c>
      <c r="KH26">
        <f t="shared" si="188"/>
        <v>0.31078063409709389</v>
      </c>
      <c r="KI26">
        <f t="shared" si="189"/>
        <v>0.56058771056510892</v>
      </c>
      <c r="KJ26">
        <f t="shared" si="190"/>
        <v>2.9317007087251392</v>
      </c>
      <c r="KK26">
        <f t="shared" si="191"/>
        <v>0.15988791487079812</v>
      </c>
      <c r="KL26">
        <f t="shared" si="192"/>
        <v>3.3442907425739339</v>
      </c>
      <c r="KM26">
        <f t="shared" si="193"/>
        <v>0.65188639890741962</v>
      </c>
      <c r="KN26">
        <f t="shared" si="194"/>
        <v>0.22643322490761222</v>
      </c>
      <c r="KO26">
        <f t="shared" si="195"/>
        <v>0.18677849062069599</v>
      </c>
      <c r="KP26">
        <f t="shared" si="196"/>
        <v>0.48135513589036188</v>
      </c>
      <c r="KQ26">
        <f t="shared" si="197"/>
        <v>1.563245622611632</v>
      </c>
      <c r="KR26">
        <f t="shared" si="198"/>
        <v>0.71372144680720895</v>
      </c>
      <c r="KS26">
        <f t="shared" si="199"/>
        <v>2.9784942954605809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6.2232980944427994E-2</v>
      </c>
      <c r="CY27">
        <f t="shared" si="1"/>
        <v>-1.1452691589215072</v>
      </c>
      <c r="CZ27">
        <f t="shared" si="2"/>
        <v>0.2888971319029085</v>
      </c>
      <c r="DA27">
        <f t="shared" si="3"/>
        <v>0.55058938138106039</v>
      </c>
      <c r="DB27">
        <f t="shared" si="4"/>
        <v>2.735023496483175</v>
      </c>
      <c r="DC27">
        <f t="shared" si="5"/>
        <v>1.326306759094962</v>
      </c>
      <c r="DD27">
        <f t="shared" si="6"/>
        <v>1.1910386066753837</v>
      </c>
      <c r="DE27">
        <f t="shared" si="7"/>
        <v>-2.2286165871898711</v>
      </c>
      <c r="DF27">
        <f t="shared" si="8"/>
        <v>0.14029224098926951</v>
      </c>
      <c r="DG27">
        <f t="shared" si="9"/>
        <v>0.91162292048307902</v>
      </c>
      <c r="DH27">
        <f t="shared" si="10"/>
        <v>0.45510814766947311</v>
      </c>
      <c r="DI27">
        <f t="shared" si="11"/>
        <v>-1.59322041719417</v>
      </c>
      <c r="DJ27">
        <f t="shared" si="12"/>
        <v>0.3080802968949729</v>
      </c>
      <c r="DK27">
        <f t="shared" si="13"/>
        <v>0.67140442585554427</v>
      </c>
      <c r="DL27">
        <f t="shared" si="14"/>
        <v>-1.8864219806406011</v>
      </c>
      <c r="DM27">
        <f t="shared" si="15"/>
        <v>1.2082483325135831</v>
      </c>
      <c r="DN27">
        <f t="shared" si="16"/>
        <v>0.17286360344053664</v>
      </c>
      <c r="DO27">
        <f t="shared" si="17"/>
        <v>-1.7745609739385941</v>
      </c>
      <c r="DP27">
        <f t="shared" si="18"/>
        <v>-2.1750891765779867</v>
      </c>
      <c r="DQ27">
        <f t="shared" si="19"/>
        <v>-1.3494436756602579</v>
      </c>
      <c r="DR27">
        <f t="shared" si="20"/>
        <v>3.2982146933559298</v>
      </c>
      <c r="DS27">
        <f t="shared" si="21"/>
        <v>0.28519205257755631</v>
      </c>
      <c r="DT27">
        <f t="shared" si="22"/>
        <v>-0.46172941050450012</v>
      </c>
      <c r="DU27">
        <f t="shared" si="23"/>
        <v>-0.12976060534993056</v>
      </c>
      <c r="DV27">
        <f t="shared" si="24"/>
        <v>0.43521432150444883</v>
      </c>
      <c r="DW27">
        <f t="shared" si="25"/>
        <v>-1.1106887641170742</v>
      </c>
      <c r="DX27">
        <f t="shared" si="26"/>
        <v>-0.54632130797128731</v>
      </c>
      <c r="DY27">
        <f t="shared" si="27"/>
        <v>1.1746238739624684</v>
      </c>
      <c r="DZ27">
        <f t="shared" si="28"/>
        <v>-1.1205983263168791</v>
      </c>
      <c r="EA27">
        <f t="shared" si="29"/>
        <v>-1.0422724668806735</v>
      </c>
      <c r="EB27">
        <f t="shared" si="30"/>
        <v>-0.42589856881954669</v>
      </c>
      <c r="EC27">
        <f t="shared" si="31"/>
        <v>0.52676340030145674</v>
      </c>
      <c r="ED27">
        <f t="shared" si="32"/>
        <v>1.0290179973691509</v>
      </c>
      <c r="EE27">
        <f t="shared" si="33"/>
        <v>0.18308494559086269</v>
      </c>
      <c r="EF27">
        <f t="shared" si="34"/>
        <v>0.61753941045854943</v>
      </c>
      <c r="EG27">
        <f t="shared" si="35"/>
        <v>2.5730881177278571</v>
      </c>
      <c r="EH27">
        <f t="shared" si="36"/>
        <v>1.65830928736446</v>
      </c>
      <c r="EI27">
        <f t="shared" si="37"/>
        <v>-0.46958157881053603</v>
      </c>
      <c r="EJ27">
        <f t="shared" si="38"/>
        <v>0.84426075499111686</v>
      </c>
      <c r="EK27">
        <f t="shared" si="39"/>
        <v>1.14983178390152</v>
      </c>
      <c r="EL27">
        <f t="shared" si="40"/>
        <v>-2.097622650560504</v>
      </c>
      <c r="EM27">
        <f t="shared" si="41"/>
        <v>-0.44337180674541249</v>
      </c>
      <c r="EN27">
        <f t="shared" si="42"/>
        <v>1.4757296474900972</v>
      </c>
      <c r="EO27">
        <f t="shared" si="43"/>
        <v>1.6649085504390002</v>
      </c>
      <c r="EP27">
        <f t="shared" si="44"/>
        <v>-0.95717594834156094</v>
      </c>
      <c r="EQ27">
        <f t="shared" si="45"/>
        <v>-0.93019948135215647</v>
      </c>
      <c r="ER27">
        <f t="shared" si="46"/>
        <v>0.50921938249413534</v>
      </c>
      <c r="ES27">
        <f t="shared" si="47"/>
        <v>1.868698900093744</v>
      </c>
      <c r="ET27">
        <f t="shared" si="48"/>
        <v>-1.1145459764365608</v>
      </c>
      <c r="EU27">
        <f t="shared" si="49"/>
        <v>1.1234010548779418</v>
      </c>
      <c r="EV27">
        <f t="shared" si="50"/>
        <v>2.039316269046926</v>
      </c>
      <c r="EW27">
        <f t="shared" si="51"/>
        <v>-0.34911112898755964</v>
      </c>
      <c r="EX27">
        <f t="shared" si="52"/>
        <v>6.8413966601422918E-2</v>
      </c>
      <c r="EY27">
        <f t="shared" si="53"/>
        <v>0.83741505722554177</v>
      </c>
      <c r="EZ27">
        <f t="shared" si="54"/>
        <v>-0.92829559904667791</v>
      </c>
      <c r="FA27">
        <f t="shared" si="55"/>
        <v>-7.6832258207349416E-2</v>
      </c>
      <c r="FB27">
        <f t="shared" si="56"/>
        <v>0.25335616832775743</v>
      </c>
      <c r="FC27">
        <f t="shared" si="57"/>
        <v>-0.1540036751359341</v>
      </c>
      <c r="FD27">
        <f t="shared" si="58"/>
        <v>0.1941663518494606</v>
      </c>
      <c r="FE27">
        <f t="shared" si="59"/>
        <v>-0.60355031739688425</v>
      </c>
      <c r="FF27">
        <f t="shared" si="60"/>
        <v>-0.13117500870696328</v>
      </c>
      <c r="FG27">
        <f t="shared" si="61"/>
        <v>-1.1377750381117739</v>
      </c>
      <c r="FH27">
        <f t="shared" si="62"/>
        <v>0.20971394059431142</v>
      </c>
      <c r="FI27">
        <f t="shared" si="63"/>
        <v>-0.37571413542380322</v>
      </c>
      <c r="FJ27">
        <f t="shared" si="64"/>
        <v>-9.101454582919008E-2</v>
      </c>
      <c r="FK27">
        <f t="shared" si="65"/>
        <v>0.40687301332796599</v>
      </c>
      <c r="FL27">
        <f t="shared" si="66"/>
        <v>0.64137663765825692</v>
      </c>
      <c r="FM27">
        <f t="shared" si="67"/>
        <v>2.1912465447486387E-2</v>
      </c>
      <c r="FN27">
        <f t="shared" si="68"/>
        <v>0.22199991135102232</v>
      </c>
      <c r="FO27">
        <f t="shared" si="69"/>
        <v>1.1733012039486512E-2</v>
      </c>
      <c r="FP27">
        <f t="shared" si="70"/>
        <v>1.0144527692849581</v>
      </c>
      <c r="FQ27">
        <f t="shared" si="71"/>
        <v>-1.1523776112197031</v>
      </c>
      <c r="FR27">
        <f t="shared" si="72"/>
        <v>1.477294662058078</v>
      </c>
      <c r="FS27">
        <f t="shared" si="73"/>
        <v>-0.1095967742604147</v>
      </c>
      <c r="FT27">
        <f t="shared" si="74"/>
        <v>-2.038685285981134</v>
      </c>
      <c r="FU27">
        <f t="shared" si="75"/>
        <v>0.40177280852198205</v>
      </c>
      <c r="FV27">
        <f t="shared" si="76"/>
        <v>2.5165045888521402</v>
      </c>
      <c r="FW27">
        <f t="shared" si="77"/>
        <v>2.8025354250113059</v>
      </c>
      <c r="FX27">
        <f t="shared" si="78"/>
        <v>-1.1675333196669739</v>
      </c>
      <c r="FY27">
        <f t="shared" si="79"/>
        <v>0.1942297928912321</v>
      </c>
      <c r="FZ27">
        <f t="shared" si="80"/>
        <v>-9.5384519345119489E-2</v>
      </c>
      <c r="GA27">
        <f t="shared" si="81"/>
        <v>0.40038013076315537</v>
      </c>
      <c r="GB27">
        <f t="shared" si="82"/>
        <v>-2.07513926140965</v>
      </c>
      <c r="GC27">
        <f t="shared" si="83"/>
        <v>0.93679400682077296</v>
      </c>
      <c r="GD27">
        <f t="shared" si="84"/>
        <v>0.73142611850407235</v>
      </c>
      <c r="GE27">
        <f t="shared" si="85"/>
        <v>-0.7610821595262377</v>
      </c>
      <c r="GF27">
        <f t="shared" si="86"/>
        <v>-0.2684885750647848</v>
      </c>
      <c r="GG27">
        <f t="shared" si="87"/>
        <v>-0.31471208015376317</v>
      </c>
      <c r="GH27">
        <f t="shared" si="88"/>
        <v>0.88055364493428279</v>
      </c>
      <c r="GI27">
        <f t="shared" si="89"/>
        <v>0.83921199443488537</v>
      </c>
      <c r="GJ27">
        <f t="shared" si="90"/>
        <v>-2.9576515292271131</v>
      </c>
      <c r="GK27">
        <f t="shared" si="91"/>
        <v>1.6057100397569342</v>
      </c>
      <c r="GL27">
        <f t="shared" si="92"/>
        <v>-1.284759510175886</v>
      </c>
      <c r="GM27">
        <f t="shared" si="93"/>
        <v>0.78260903470393095</v>
      </c>
      <c r="GN27">
        <f t="shared" si="94"/>
        <v>-0.57561832830620674</v>
      </c>
      <c r="GO27">
        <f t="shared" si="95"/>
        <v>0.45022417903718021</v>
      </c>
      <c r="GP27">
        <f t="shared" si="96"/>
        <v>0.88337240432080655</v>
      </c>
      <c r="GQ27">
        <f t="shared" si="97"/>
        <v>-0.180934242205357</v>
      </c>
      <c r="GR27">
        <f t="shared" si="98"/>
        <v>-9.0707175864370992E-3</v>
      </c>
      <c r="GS27">
        <f t="shared" si="99"/>
        <v>0.1301285226444347</v>
      </c>
      <c r="GX27">
        <f t="shared" si="100"/>
        <v>6.2232980944427994E-2</v>
      </c>
      <c r="GY27">
        <f t="shared" si="101"/>
        <v>1.1452691589215072</v>
      </c>
      <c r="GZ27">
        <f t="shared" si="102"/>
        <v>0.2888971319029085</v>
      </c>
      <c r="HA27">
        <f t="shared" si="103"/>
        <v>0.55058938138106039</v>
      </c>
      <c r="HB27">
        <f t="shared" si="104"/>
        <v>2.735023496483175</v>
      </c>
      <c r="HC27">
        <f t="shared" si="105"/>
        <v>1.326306759094962</v>
      </c>
      <c r="HD27">
        <f t="shared" si="106"/>
        <v>1.1910386066753837</v>
      </c>
      <c r="HE27">
        <f t="shared" si="107"/>
        <v>2.2286165871898711</v>
      </c>
      <c r="HF27">
        <f t="shared" si="108"/>
        <v>0.14029224098926951</v>
      </c>
      <c r="HG27">
        <f t="shared" si="109"/>
        <v>0.91162292048307902</v>
      </c>
      <c r="HH27">
        <f t="shared" si="110"/>
        <v>0.45510814766947311</v>
      </c>
      <c r="HI27">
        <f t="shared" si="111"/>
        <v>1.59322041719417</v>
      </c>
      <c r="HJ27">
        <f t="shared" si="112"/>
        <v>0.3080802968949729</v>
      </c>
      <c r="HK27">
        <f t="shared" si="113"/>
        <v>0.67140442585554427</v>
      </c>
      <c r="HL27">
        <f t="shared" si="114"/>
        <v>1.8864219806406011</v>
      </c>
      <c r="HM27">
        <f t="shared" si="115"/>
        <v>1.2082483325135831</v>
      </c>
      <c r="HN27">
        <f t="shared" si="116"/>
        <v>0.17286360344053664</v>
      </c>
      <c r="HO27">
        <f t="shared" si="117"/>
        <v>1.7745609739385941</v>
      </c>
      <c r="HP27">
        <f t="shared" si="118"/>
        <v>2.1750891765779867</v>
      </c>
      <c r="HQ27">
        <f t="shared" si="119"/>
        <v>1.3494436756602579</v>
      </c>
      <c r="HR27">
        <f t="shared" si="120"/>
        <v>3.2982146933559298</v>
      </c>
      <c r="HS27">
        <f t="shared" si="121"/>
        <v>0.28519205257755631</v>
      </c>
      <c r="HT27">
        <f t="shared" si="122"/>
        <v>0.46172941050450012</v>
      </c>
      <c r="HU27">
        <f t="shared" si="123"/>
        <v>0.12976060534993056</v>
      </c>
      <c r="HV27">
        <f t="shared" si="124"/>
        <v>0.43521432150444883</v>
      </c>
      <c r="HW27">
        <f t="shared" si="125"/>
        <v>1.1106887641170742</v>
      </c>
      <c r="HX27">
        <f t="shared" si="126"/>
        <v>0.54632130797128731</v>
      </c>
      <c r="HY27">
        <f t="shared" si="127"/>
        <v>1.1746238739624684</v>
      </c>
      <c r="HZ27">
        <f t="shared" si="128"/>
        <v>1.1205983263168791</v>
      </c>
      <c r="IA27">
        <f t="shared" si="129"/>
        <v>1.0422724668806735</v>
      </c>
      <c r="IB27">
        <f t="shared" si="130"/>
        <v>0.42589856881954669</v>
      </c>
      <c r="IC27">
        <f t="shared" si="131"/>
        <v>0.52676340030145674</v>
      </c>
      <c r="ID27">
        <f t="shared" si="132"/>
        <v>1.0290179973691509</v>
      </c>
      <c r="IE27">
        <f t="shared" si="133"/>
        <v>0.18308494559086269</v>
      </c>
      <c r="IF27">
        <f t="shared" si="134"/>
        <v>0.61753941045854943</v>
      </c>
      <c r="IG27">
        <f t="shared" si="135"/>
        <v>2.5730881177278571</v>
      </c>
      <c r="IH27">
        <f t="shared" si="136"/>
        <v>1.65830928736446</v>
      </c>
      <c r="II27">
        <f t="shared" si="137"/>
        <v>0.46958157881053603</v>
      </c>
      <c r="IJ27">
        <f t="shared" si="138"/>
        <v>0.84426075499111686</v>
      </c>
      <c r="IK27">
        <f t="shared" si="139"/>
        <v>1.14983178390152</v>
      </c>
      <c r="IL27">
        <f t="shared" si="140"/>
        <v>2.097622650560504</v>
      </c>
      <c r="IM27">
        <f t="shared" si="141"/>
        <v>0.44337180674541249</v>
      </c>
      <c r="IN27">
        <f t="shared" si="142"/>
        <v>1.4757296474900972</v>
      </c>
      <c r="IO27">
        <f t="shared" si="143"/>
        <v>1.6649085504390002</v>
      </c>
      <c r="IP27">
        <f t="shared" si="144"/>
        <v>0.95717594834156094</v>
      </c>
      <c r="IQ27">
        <f t="shared" si="145"/>
        <v>0.93019948135215647</v>
      </c>
      <c r="IR27">
        <f t="shared" si="146"/>
        <v>0.50921938249413534</v>
      </c>
      <c r="IS27">
        <f t="shared" si="147"/>
        <v>1.868698900093744</v>
      </c>
      <c r="IT27">
        <f t="shared" si="148"/>
        <v>1.1145459764365608</v>
      </c>
      <c r="IU27">
        <f t="shared" si="149"/>
        <v>1.1234010548779418</v>
      </c>
      <c r="IV27">
        <f t="shared" si="150"/>
        <v>2.039316269046926</v>
      </c>
      <c r="IW27">
        <f t="shared" si="151"/>
        <v>0.34911112898755964</v>
      </c>
      <c r="IX27">
        <f t="shared" si="152"/>
        <v>6.8413966601422918E-2</v>
      </c>
      <c r="IY27">
        <f t="shared" si="153"/>
        <v>0.83741505722554177</v>
      </c>
      <c r="IZ27">
        <f t="shared" si="154"/>
        <v>0.92829559904667791</v>
      </c>
      <c r="JA27">
        <f t="shared" si="155"/>
        <v>7.6832258207349416E-2</v>
      </c>
      <c r="JB27">
        <f t="shared" si="156"/>
        <v>0.25335616832775743</v>
      </c>
      <c r="JC27">
        <f t="shared" si="157"/>
        <v>0.1540036751359341</v>
      </c>
      <c r="JD27">
        <f t="shared" si="158"/>
        <v>0.1941663518494606</v>
      </c>
      <c r="JE27">
        <f t="shared" si="159"/>
        <v>0.60355031739688425</v>
      </c>
      <c r="JF27">
        <f t="shared" si="160"/>
        <v>0.13117500870696328</v>
      </c>
      <c r="JG27">
        <f t="shared" si="161"/>
        <v>1.1377750381117739</v>
      </c>
      <c r="JH27">
        <f t="shared" si="162"/>
        <v>0.20971394059431142</v>
      </c>
      <c r="JI27">
        <f t="shared" si="163"/>
        <v>0.37571413542380322</v>
      </c>
      <c r="JJ27">
        <f t="shared" si="164"/>
        <v>9.101454582919008E-2</v>
      </c>
      <c r="JK27">
        <f t="shared" si="165"/>
        <v>0.40687301332796599</v>
      </c>
      <c r="JL27">
        <f t="shared" si="166"/>
        <v>0.64137663765825692</v>
      </c>
      <c r="JM27">
        <f t="shared" si="167"/>
        <v>2.1912465447486387E-2</v>
      </c>
      <c r="JN27">
        <f t="shared" si="168"/>
        <v>0.22199991135102232</v>
      </c>
      <c r="JO27">
        <f t="shared" si="169"/>
        <v>1.1733012039486512E-2</v>
      </c>
      <c r="JP27">
        <f t="shared" si="170"/>
        <v>1.0144527692849581</v>
      </c>
      <c r="JQ27">
        <f t="shared" si="171"/>
        <v>1.1523776112197031</v>
      </c>
      <c r="JR27">
        <f t="shared" si="172"/>
        <v>1.477294662058078</v>
      </c>
      <c r="JS27">
        <f t="shared" si="173"/>
        <v>0.1095967742604147</v>
      </c>
      <c r="JT27">
        <f t="shared" si="174"/>
        <v>2.038685285981134</v>
      </c>
      <c r="JU27">
        <f t="shared" si="175"/>
        <v>0.40177280852198205</v>
      </c>
      <c r="JV27">
        <f t="shared" si="176"/>
        <v>2.5165045888521402</v>
      </c>
      <c r="JW27">
        <f t="shared" si="177"/>
        <v>2.8025354250113059</v>
      </c>
      <c r="JX27">
        <f t="shared" si="178"/>
        <v>1.1675333196669739</v>
      </c>
      <c r="JY27">
        <f t="shared" si="179"/>
        <v>0.1942297928912321</v>
      </c>
      <c r="JZ27">
        <f t="shared" si="180"/>
        <v>9.5384519345119489E-2</v>
      </c>
      <c r="KA27">
        <f t="shared" si="181"/>
        <v>0.40038013076315537</v>
      </c>
      <c r="KB27">
        <f t="shared" si="182"/>
        <v>2.07513926140965</v>
      </c>
      <c r="KC27">
        <f t="shared" si="183"/>
        <v>0.93679400682077296</v>
      </c>
      <c r="KD27">
        <f t="shared" si="184"/>
        <v>0.73142611850407235</v>
      </c>
      <c r="KE27">
        <f t="shared" si="185"/>
        <v>0.7610821595262377</v>
      </c>
      <c r="KF27">
        <f t="shared" si="186"/>
        <v>0.2684885750647848</v>
      </c>
      <c r="KG27">
        <f t="shared" si="187"/>
        <v>0.31471208015376317</v>
      </c>
      <c r="KH27">
        <f t="shared" si="188"/>
        <v>0.88055364493428279</v>
      </c>
      <c r="KI27">
        <f t="shared" si="189"/>
        <v>0.83921199443488537</v>
      </c>
      <c r="KJ27">
        <f t="shared" si="190"/>
        <v>2.9576515292271131</v>
      </c>
      <c r="KK27">
        <f t="shared" si="191"/>
        <v>1.6057100397569342</v>
      </c>
      <c r="KL27">
        <f t="shared" si="192"/>
        <v>1.284759510175886</v>
      </c>
      <c r="KM27">
        <f t="shared" si="193"/>
        <v>0.78260903470393095</v>
      </c>
      <c r="KN27">
        <f t="shared" si="194"/>
        <v>0.57561832830620674</v>
      </c>
      <c r="KO27">
        <f t="shared" si="195"/>
        <v>0.45022417903718021</v>
      </c>
      <c r="KP27">
        <f t="shared" si="196"/>
        <v>0.88337240432080655</v>
      </c>
      <c r="KQ27">
        <f t="shared" si="197"/>
        <v>0.180934242205357</v>
      </c>
      <c r="KR27">
        <f t="shared" si="198"/>
        <v>9.0707175864370992E-3</v>
      </c>
      <c r="KS27">
        <f t="shared" si="199"/>
        <v>0.1301285226444347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-0.95319949502532053</v>
      </c>
      <c r="CY28">
        <f t="shared" si="1"/>
        <v>0.19801423177662941</v>
      </c>
      <c r="CZ28">
        <f t="shared" si="2"/>
        <v>-0.1005898143870242</v>
      </c>
      <c r="DA28">
        <f t="shared" si="3"/>
        <v>0.57305220051210448</v>
      </c>
      <c r="DB28">
        <f t="shared" si="4"/>
        <v>-1.6339173338885229</v>
      </c>
      <c r="DC28">
        <f t="shared" si="5"/>
        <v>0.72221454167666854</v>
      </c>
      <c r="DD28">
        <f t="shared" si="6"/>
        <v>0.26782663590115524</v>
      </c>
      <c r="DE28">
        <f t="shared" si="7"/>
        <v>0.94301152554619905</v>
      </c>
      <c r="DF28">
        <f t="shared" si="8"/>
        <v>-0.25689227302446715</v>
      </c>
      <c r="DG28">
        <f t="shared" si="9"/>
        <v>-0.50618951276512336</v>
      </c>
      <c r="DH28">
        <f t="shared" si="10"/>
        <v>1.7235198397585281</v>
      </c>
      <c r="DI28">
        <f t="shared" si="11"/>
        <v>0.73905717848401964</v>
      </c>
      <c r="DJ28">
        <f t="shared" si="12"/>
        <v>0.28272197054510334</v>
      </c>
      <c r="DK28">
        <f t="shared" si="13"/>
        <v>-1.103823779829614</v>
      </c>
      <c r="DL28">
        <f t="shared" si="14"/>
        <v>3.4025193712888896E-2</v>
      </c>
      <c r="DM28">
        <f t="shared" si="15"/>
        <v>-2.2849851526890212</v>
      </c>
      <c r="DN28">
        <f t="shared" si="16"/>
        <v>0.42657961232181268</v>
      </c>
      <c r="DO28">
        <f t="shared" si="17"/>
        <v>-0.43500021792620613</v>
      </c>
      <c r="DP28">
        <f t="shared" si="18"/>
        <v>0.48509081069964216</v>
      </c>
      <c r="DQ28">
        <f t="shared" si="19"/>
        <v>-2.094783300024158</v>
      </c>
      <c r="DR28">
        <f t="shared" si="20"/>
        <v>2.2843662937879947</v>
      </c>
      <c r="DS28">
        <f t="shared" si="21"/>
        <v>0.9258461464879153</v>
      </c>
      <c r="DT28">
        <f t="shared" si="22"/>
        <v>1.686384116977184</v>
      </c>
      <c r="DU28">
        <f t="shared" si="23"/>
        <v>-1.2026835535628679</v>
      </c>
      <c r="DV28">
        <f t="shared" si="24"/>
        <v>-0.68653332182788429</v>
      </c>
      <c r="DW28">
        <f t="shared" si="25"/>
        <v>0.63744992321600924</v>
      </c>
      <c r="DX28">
        <f t="shared" si="26"/>
        <v>1.0524983772914678</v>
      </c>
      <c r="DY28">
        <f t="shared" si="27"/>
        <v>0.80227983844697515</v>
      </c>
      <c r="DZ28">
        <f t="shared" si="28"/>
        <v>1.4544338651264741</v>
      </c>
      <c r="EA28">
        <f t="shared" si="29"/>
        <v>-0.37416731481633847</v>
      </c>
      <c r="EB28">
        <f t="shared" si="30"/>
        <v>0.75791042163401978</v>
      </c>
      <c r="EC28">
        <f t="shared" si="31"/>
        <v>0.29357544453591811</v>
      </c>
      <c r="ED28">
        <f t="shared" si="32"/>
        <v>-0.14125087664515468</v>
      </c>
      <c r="EE28">
        <f t="shared" si="33"/>
        <v>0.55332715885686679</v>
      </c>
      <c r="EF28">
        <f t="shared" si="34"/>
        <v>0.5047542988373841</v>
      </c>
      <c r="EG28">
        <f t="shared" si="35"/>
        <v>-2.3146861618206218</v>
      </c>
      <c r="EH28">
        <f t="shared" si="36"/>
        <v>-1.8611209198322771</v>
      </c>
      <c r="EI28">
        <f t="shared" si="37"/>
        <v>-1.285924663092219</v>
      </c>
      <c r="EJ28">
        <f t="shared" si="38"/>
        <v>1.0282863195408001</v>
      </c>
      <c r="EK28">
        <f t="shared" si="39"/>
        <v>0.72362876283713362</v>
      </c>
      <c r="EL28">
        <f t="shared" si="40"/>
        <v>-0.29441170010212314</v>
      </c>
      <c r="EM28">
        <f t="shared" si="41"/>
        <v>0.57589475637453591</v>
      </c>
      <c r="EN28">
        <f t="shared" si="42"/>
        <v>1.47879174188892</v>
      </c>
      <c r="EO28">
        <f t="shared" si="43"/>
        <v>4.3926551502699596</v>
      </c>
      <c r="EP28">
        <f t="shared" si="44"/>
        <v>2.2408165565111511</v>
      </c>
      <c r="EQ28">
        <f t="shared" si="45"/>
        <v>-1.1316975886824521</v>
      </c>
      <c r="ER28">
        <f t="shared" si="46"/>
        <v>-1.7792231187827201</v>
      </c>
      <c r="ES28">
        <f t="shared" si="47"/>
        <v>-0.95454190942479988</v>
      </c>
      <c r="ET28">
        <f t="shared" si="48"/>
        <v>-2.9087707077542269</v>
      </c>
      <c r="EU28">
        <f t="shared" si="49"/>
        <v>0.15328122191372967</v>
      </c>
      <c r="EV28">
        <f t="shared" si="50"/>
        <v>-0.17171504086716871</v>
      </c>
      <c r="EW28">
        <f t="shared" si="51"/>
        <v>0.2031402659550694</v>
      </c>
      <c r="EX28">
        <f t="shared" si="52"/>
        <v>0.56813606449844545</v>
      </c>
      <c r="EY28">
        <f t="shared" si="53"/>
        <v>2.4885044728464161</v>
      </c>
      <c r="EZ28">
        <f t="shared" si="54"/>
        <v>1.1554007085326139</v>
      </c>
      <c r="FA28">
        <f t="shared" si="55"/>
        <v>-0.50111899834258433</v>
      </c>
      <c r="FB28">
        <f t="shared" si="56"/>
        <v>-0.61381165997099185</v>
      </c>
      <c r="FC28">
        <f t="shared" si="57"/>
        <v>1.235127220073938</v>
      </c>
      <c r="FD28">
        <f t="shared" si="58"/>
        <v>-0.29874083900969561</v>
      </c>
      <c r="FE28">
        <f t="shared" si="59"/>
        <v>-0.45147258934798273</v>
      </c>
      <c r="FF28">
        <f t="shared" si="60"/>
        <v>-0.79878771380348346</v>
      </c>
      <c r="FG28">
        <f t="shared" si="61"/>
        <v>0.29920840370804519</v>
      </c>
      <c r="FH28">
        <f t="shared" si="62"/>
        <v>1.34385876136103</v>
      </c>
      <c r="FI28">
        <f t="shared" si="63"/>
        <v>-1.3808939388371511</v>
      </c>
      <c r="FJ28">
        <f t="shared" si="64"/>
        <v>0.1271136848690998</v>
      </c>
      <c r="FK28">
        <f t="shared" si="65"/>
        <v>-0.41631881017006833</v>
      </c>
      <c r="FL28">
        <f t="shared" si="66"/>
        <v>3.8227543482585502E-2</v>
      </c>
      <c r="FM28">
        <f t="shared" si="67"/>
        <v>-0.85363982526755067</v>
      </c>
      <c r="FN28">
        <f t="shared" si="68"/>
        <v>0.36232330967420423</v>
      </c>
      <c r="FO28">
        <f t="shared" si="69"/>
        <v>-0.77066602403412299</v>
      </c>
      <c r="FP28">
        <f t="shared" si="70"/>
        <v>1.605480980972116</v>
      </c>
      <c r="FQ28">
        <f t="shared" si="71"/>
        <v>-1.0920928491087287</v>
      </c>
      <c r="FR28">
        <f t="shared" si="72"/>
        <v>-0.41194979260929548</v>
      </c>
      <c r="FS28">
        <f t="shared" si="73"/>
        <v>1.249286224283785</v>
      </c>
      <c r="FT28">
        <f t="shared" si="74"/>
        <v>3.8816988754731341</v>
      </c>
      <c r="FU28">
        <f t="shared" si="75"/>
        <v>1.871590746216623</v>
      </c>
      <c r="FV28">
        <f t="shared" si="76"/>
        <v>-0.6208023203686629</v>
      </c>
      <c r="FW28">
        <f t="shared" si="77"/>
        <v>1.7874204366302859</v>
      </c>
      <c r="FX28">
        <f t="shared" si="78"/>
        <v>1.2367998561694671</v>
      </c>
      <c r="FY28">
        <f t="shared" si="79"/>
        <v>1.547235414471515</v>
      </c>
      <c r="FZ28">
        <f t="shared" si="80"/>
        <v>-1.300525600675045</v>
      </c>
      <c r="GA28">
        <f t="shared" si="81"/>
        <v>-0.61717417360664806</v>
      </c>
      <c r="GB28">
        <f t="shared" si="82"/>
        <v>-6.8184312621683882E-2</v>
      </c>
      <c r="GC28">
        <f t="shared" si="83"/>
        <v>-0.9335800256959923</v>
      </c>
      <c r="GD28">
        <f t="shared" si="84"/>
        <v>0.10254176283835353</v>
      </c>
      <c r="GE28">
        <f t="shared" si="85"/>
        <v>0.65512918221511252</v>
      </c>
      <c r="GF28">
        <f t="shared" si="86"/>
        <v>0.10806144236001008</v>
      </c>
      <c r="GG28">
        <f t="shared" si="87"/>
        <v>0.87533946205070512</v>
      </c>
      <c r="GH28">
        <f t="shared" si="88"/>
        <v>0.87104740491531607</v>
      </c>
      <c r="GI28">
        <f t="shared" si="89"/>
        <v>-0.11314885604340222</v>
      </c>
      <c r="GJ28">
        <f t="shared" si="90"/>
        <v>0.37405332717833462</v>
      </c>
      <c r="GK28">
        <f t="shared" si="91"/>
        <v>7.7248407634046723E-2</v>
      </c>
      <c r="GL28">
        <f t="shared" si="92"/>
        <v>0.11931430863476351</v>
      </c>
      <c r="GM28">
        <f t="shared" si="93"/>
        <v>-1.3918511429819769</v>
      </c>
      <c r="GN28">
        <f t="shared" si="94"/>
        <v>-0.97325491084451266</v>
      </c>
      <c r="GO28">
        <f t="shared" si="95"/>
        <v>-0.95855319862986132</v>
      </c>
      <c r="GP28">
        <f t="shared" si="96"/>
        <v>-8.9907106544855064E-3</v>
      </c>
      <c r="GQ28">
        <f t="shared" si="97"/>
        <v>-1.0339589183264963</v>
      </c>
      <c r="GR28">
        <f t="shared" si="98"/>
        <v>0.7201285533291667</v>
      </c>
      <c r="GS28">
        <f t="shared" si="99"/>
        <v>0.34490856696964173</v>
      </c>
      <c r="GX28">
        <f t="shared" si="100"/>
        <v>0.95319949502532053</v>
      </c>
      <c r="GY28">
        <f t="shared" si="101"/>
        <v>0.19801423177662941</v>
      </c>
      <c r="GZ28">
        <f t="shared" si="102"/>
        <v>0.1005898143870242</v>
      </c>
      <c r="HA28">
        <f t="shared" si="103"/>
        <v>0.57305220051210448</v>
      </c>
      <c r="HB28">
        <f t="shared" si="104"/>
        <v>1.6339173338885229</v>
      </c>
      <c r="HC28">
        <f t="shared" si="105"/>
        <v>0.72221454167666854</v>
      </c>
      <c r="HD28">
        <f t="shared" si="106"/>
        <v>0.26782663590115524</v>
      </c>
      <c r="HE28">
        <f t="shared" si="107"/>
        <v>0.94301152554619905</v>
      </c>
      <c r="HF28">
        <f t="shared" si="108"/>
        <v>0.25689227302446715</v>
      </c>
      <c r="HG28">
        <f t="shared" si="109"/>
        <v>0.50618951276512336</v>
      </c>
      <c r="HH28">
        <f t="shared" si="110"/>
        <v>1.7235198397585281</v>
      </c>
      <c r="HI28">
        <f t="shared" si="111"/>
        <v>0.73905717848401964</v>
      </c>
      <c r="HJ28">
        <f t="shared" si="112"/>
        <v>0.28272197054510334</v>
      </c>
      <c r="HK28">
        <f t="shared" si="113"/>
        <v>1.103823779829614</v>
      </c>
      <c r="HL28">
        <f t="shared" si="114"/>
        <v>3.4025193712888896E-2</v>
      </c>
      <c r="HM28">
        <f t="shared" si="115"/>
        <v>2.2849851526890212</v>
      </c>
      <c r="HN28">
        <f t="shared" si="116"/>
        <v>0.42657961232181268</v>
      </c>
      <c r="HO28">
        <f t="shared" si="117"/>
        <v>0.43500021792620613</v>
      </c>
      <c r="HP28">
        <f t="shared" si="118"/>
        <v>0.48509081069964216</v>
      </c>
      <c r="HQ28">
        <f t="shared" si="119"/>
        <v>2.094783300024158</v>
      </c>
      <c r="HR28">
        <f t="shared" si="120"/>
        <v>2.2843662937879947</v>
      </c>
      <c r="HS28">
        <f t="shared" si="121"/>
        <v>0.9258461464879153</v>
      </c>
      <c r="HT28">
        <f t="shared" si="122"/>
        <v>1.686384116977184</v>
      </c>
      <c r="HU28">
        <f t="shared" si="123"/>
        <v>1.2026835535628679</v>
      </c>
      <c r="HV28">
        <f t="shared" si="124"/>
        <v>0.68653332182788429</v>
      </c>
      <c r="HW28">
        <f t="shared" si="125"/>
        <v>0.63744992321600924</v>
      </c>
      <c r="HX28">
        <f t="shared" si="126"/>
        <v>1.0524983772914678</v>
      </c>
      <c r="HY28">
        <f t="shared" si="127"/>
        <v>0.80227983844697515</v>
      </c>
      <c r="HZ28">
        <f t="shared" si="128"/>
        <v>1.4544338651264741</v>
      </c>
      <c r="IA28">
        <f t="shared" si="129"/>
        <v>0.37416731481633847</v>
      </c>
      <c r="IB28">
        <f t="shared" si="130"/>
        <v>0.75791042163401978</v>
      </c>
      <c r="IC28">
        <f t="shared" si="131"/>
        <v>0.29357544453591811</v>
      </c>
      <c r="ID28">
        <f t="shared" si="132"/>
        <v>0.14125087664515468</v>
      </c>
      <c r="IE28">
        <f t="shared" si="133"/>
        <v>0.55332715885686679</v>
      </c>
      <c r="IF28">
        <f t="shared" si="134"/>
        <v>0.5047542988373841</v>
      </c>
      <c r="IG28">
        <f t="shared" si="135"/>
        <v>2.3146861618206218</v>
      </c>
      <c r="IH28">
        <f t="shared" si="136"/>
        <v>1.8611209198322771</v>
      </c>
      <c r="II28">
        <f t="shared" si="137"/>
        <v>1.285924663092219</v>
      </c>
      <c r="IJ28">
        <f t="shared" si="138"/>
        <v>1.0282863195408001</v>
      </c>
      <c r="IK28">
        <f t="shared" si="139"/>
        <v>0.72362876283713362</v>
      </c>
      <c r="IL28">
        <f t="shared" si="140"/>
        <v>0.29441170010212314</v>
      </c>
      <c r="IM28">
        <f t="shared" si="141"/>
        <v>0.57589475637453591</v>
      </c>
      <c r="IN28">
        <f t="shared" si="142"/>
        <v>1.47879174188892</v>
      </c>
      <c r="IO28">
        <f t="shared" si="143"/>
        <v>4.3926551502699596</v>
      </c>
      <c r="IP28">
        <f t="shared" si="144"/>
        <v>2.2408165565111511</v>
      </c>
      <c r="IQ28">
        <f t="shared" si="145"/>
        <v>1.1316975886824521</v>
      </c>
      <c r="IR28">
        <f t="shared" si="146"/>
        <v>1.7792231187827201</v>
      </c>
      <c r="IS28">
        <f t="shared" si="147"/>
        <v>0.95454190942479988</v>
      </c>
      <c r="IT28">
        <f t="shared" si="148"/>
        <v>2.9087707077542269</v>
      </c>
      <c r="IU28">
        <f t="shared" si="149"/>
        <v>0.15328122191372967</v>
      </c>
      <c r="IV28">
        <f t="shared" si="150"/>
        <v>0.17171504086716871</v>
      </c>
      <c r="IW28">
        <f t="shared" si="151"/>
        <v>0.2031402659550694</v>
      </c>
      <c r="IX28">
        <f t="shared" si="152"/>
        <v>0.56813606449844545</v>
      </c>
      <c r="IY28">
        <f t="shared" si="153"/>
        <v>2.4885044728464161</v>
      </c>
      <c r="IZ28">
        <f t="shared" si="154"/>
        <v>1.1554007085326139</v>
      </c>
      <c r="JA28">
        <f t="shared" si="155"/>
        <v>0.50111899834258433</v>
      </c>
      <c r="JB28">
        <f t="shared" si="156"/>
        <v>0.61381165997099185</v>
      </c>
      <c r="JC28">
        <f t="shared" si="157"/>
        <v>1.235127220073938</v>
      </c>
      <c r="JD28">
        <f t="shared" si="158"/>
        <v>0.29874083900969561</v>
      </c>
      <c r="JE28">
        <f t="shared" si="159"/>
        <v>0.45147258934798273</v>
      </c>
      <c r="JF28">
        <f t="shared" si="160"/>
        <v>0.79878771380348346</v>
      </c>
      <c r="JG28">
        <f t="shared" si="161"/>
        <v>0.29920840370804519</v>
      </c>
      <c r="JH28">
        <f t="shared" si="162"/>
        <v>1.34385876136103</v>
      </c>
      <c r="JI28">
        <f t="shared" si="163"/>
        <v>1.3808939388371511</v>
      </c>
      <c r="JJ28">
        <f t="shared" si="164"/>
        <v>0.1271136848690998</v>
      </c>
      <c r="JK28">
        <f t="shared" si="165"/>
        <v>0.41631881017006833</v>
      </c>
      <c r="JL28">
        <f t="shared" si="166"/>
        <v>3.8227543482585502E-2</v>
      </c>
      <c r="JM28">
        <f t="shared" si="167"/>
        <v>0.85363982526755067</v>
      </c>
      <c r="JN28">
        <f t="shared" si="168"/>
        <v>0.36232330967420423</v>
      </c>
      <c r="JO28">
        <f t="shared" si="169"/>
        <v>0.77066602403412299</v>
      </c>
      <c r="JP28">
        <f t="shared" si="170"/>
        <v>1.605480980972116</v>
      </c>
      <c r="JQ28">
        <f t="shared" si="171"/>
        <v>1.0920928491087287</v>
      </c>
      <c r="JR28">
        <f t="shared" si="172"/>
        <v>0.41194979260929548</v>
      </c>
      <c r="JS28">
        <f t="shared" si="173"/>
        <v>1.249286224283785</v>
      </c>
      <c r="JT28">
        <f t="shared" si="174"/>
        <v>3.8816988754731341</v>
      </c>
      <c r="JU28">
        <f t="shared" si="175"/>
        <v>1.871590746216623</v>
      </c>
      <c r="JV28">
        <f t="shared" si="176"/>
        <v>0.6208023203686629</v>
      </c>
      <c r="JW28">
        <f t="shared" si="177"/>
        <v>1.7874204366302859</v>
      </c>
      <c r="JX28">
        <f t="shared" si="178"/>
        <v>1.2367998561694671</v>
      </c>
      <c r="JY28">
        <f t="shared" si="179"/>
        <v>1.547235414471515</v>
      </c>
      <c r="JZ28">
        <f t="shared" si="180"/>
        <v>1.300525600675045</v>
      </c>
      <c r="KA28">
        <f t="shared" si="181"/>
        <v>0.61717417360664806</v>
      </c>
      <c r="KB28">
        <f t="shared" si="182"/>
        <v>6.8184312621683882E-2</v>
      </c>
      <c r="KC28">
        <f t="shared" si="183"/>
        <v>0.9335800256959923</v>
      </c>
      <c r="KD28">
        <f t="shared" si="184"/>
        <v>0.10254176283835353</v>
      </c>
      <c r="KE28">
        <f t="shared" si="185"/>
        <v>0.65512918221511252</v>
      </c>
      <c r="KF28">
        <f t="shared" si="186"/>
        <v>0.10806144236001008</v>
      </c>
      <c r="KG28">
        <f t="shared" si="187"/>
        <v>0.87533946205070512</v>
      </c>
      <c r="KH28">
        <f t="shared" si="188"/>
        <v>0.87104740491531607</v>
      </c>
      <c r="KI28">
        <f t="shared" si="189"/>
        <v>0.11314885604340222</v>
      </c>
      <c r="KJ28">
        <f t="shared" si="190"/>
        <v>0.37405332717833462</v>
      </c>
      <c r="KK28">
        <f t="shared" si="191"/>
        <v>7.7248407634046723E-2</v>
      </c>
      <c r="KL28">
        <f t="shared" si="192"/>
        <v>0.11931430863476351</v>
      </c>
      <c r="KM28">
        <f t="shared" si="193"/>
        <v>1.3918511429819769</v>
      </c>
      <c r="KN28">
        <f t="shared" si="194"/>
        <v>0.97325491084451266</v>
      </c>
      <c r="KO28">
        <f t="shared" si="195"/>
        <v>0.95855319862986132</v>
      </c>
      <c r="KP28">
        <f t="shared" si="196"/>
        <v>8.9907106544855064E-3</v>
      </c>
      <c r="KQ28">
        <f t="shared" si="197"/>
        <v>1.0339589183264963</v>
      </c>
      <c r="KR28">
        <f t="shared" si="198"/>
        <v>0.7201285533291667</v>
      </c>
      <c r="KS28">
        <f t="shared" si="199"/>
        <v>0.34490856696964173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-0.58868060625135332</v>
      </c>
      <c r="CY29">
        <f t="shared" si="1"/>
        <v>-2.3813374974770811</v>
      </c>
      <c r="CZ29">
        <f t="shared" si="2"/>
        <v>0.24091195125832132</v>
      </c>
      <c r="DA29">
        <f t="shared" si="3"/>
        <v>9.2052146576890176E-2</v>
      </c>
      <c r="DB29">
        <f t="shared" si="4"/>
        <v>-5.9716076943810703E-2</v>
      </c>
      <c r="DC29">
        <f t="shared" si="5"/>
        <v>-1.2466381656132441</v>
      </c>
      <c r="DD29">
        <f t="shared" si="6"/>
        <v>-0.14843260821187182</v>
      </c>
      <c r="DE29">
        <f t="shared" si="7"/>
        <v>0.3999056294000839</v>
      </c>
      <c r="DF29">
        <f t="shared" si="8"/>
        <v>0.2060520860633957</v>
      </c>
      <c r="DG29">
        <f t="shared" si="9"/>
        <v>0.55264830373899776</v>
      </c>
      <c r="DH29">
        <f t="shared" si="10"/>
        <v>-0.73962590965584796</v>
      </c>
      <c r="DI29">
        <f t="shared" si="11"/>
        <v>1.642207669104617</v>
      </c>
      <c r="DJ29">
        <f t="shared" si="12"/>
        <v>-1.8865141996009371</v>
      </c>
      <c r="DK29">
        <f t="shared" si="13"/>
        <v>0.4538821352427877</v>
      </c>
      <c r="DL29">
        <f t="shared" si="14"/>
        <v>0.88616520325398795</v>
      </c>
      <c r="DM29">
        <f t="shared" si="15"/>
        <v>-4.8779265626143706</v>
      </c>
      <c r="DN29">
        <f t="shared" si="16"/>
        <v>-0.40433514332731441</v>
      </c>
      <c r="DO29">
        <f t="shared" si="17"/>
        <v>-0.79571748489961958</v>
      </c>
      <c r="DP29">
        <f t="shared" si="18"/>
        <v>0.59423851377724268</v>
      </c>
      <c r="DQ29">
        <f t="shared" si="19"/>
        <v>1.331568627050248</v>
      </c>
      <c r="DR29">
        <f t="shared" si="20"/>
        <v>3.3050045518657249</v>
      </c>
      <c r="DS29">
        <f t="shared" si="21"/>
        <v>-0.454696376214975</v>
      </c>
      <c r="DT29">
        <f t="shared" si="22"/>
        <v>1.44053538435944</v>
      </c>
      <c r="DU29">
        <f t="shared" si="23"/>
        <v>5.8839123507495983E-2</v>
      </c>
      <c r="DV29">
        <f t="shared" si="24"/>
        <v>0.73854402782338413</v>
      </c>
      <c r="DW29">
        <f t="shared" si="25"/>
        <v>-1.8936734977862499</v>
      </c>
      <c r="DX29">
        <f t="shared" si="26"/>
        <v>0.23812764303839862</v>
      </c>
      <c r="DY29">
        <f t="shared" si="27"/>
        <v>-2.7003389716361348E-2</v>
      </c>
      <c r="DZ29">
        <f t="shared" si="28"/>
        <v>-1.372956910511441</v>
      </c>
      <c r="EA29">
        <f t="shared" si="29"/>
        <v>2.1382222077902031</v>
      </c>
      <c r="EB29">
        <f t="shared" si="30"/>
        <v>1.7964067449512642</v>
      </c>
      <c r="EC29">
        <f t="shared" si="31"/>
        <v>-1.873378908530692</v>
      </c>
      <c r="ED29">
        <f t="shared" si="32"/>
        <v>0.67502093332538693</v>
      </c>
      <c r="EE29">
        <f t="shared" si="33"/>
        <v>0.97099214792037403</v>
      </c>
      <c r="EF29">
        <f t="shared" si="34"/>
        <v>-1.2473693845910041</v>
      </c>
      <c r="EG29">
        <f t="shared" si="35"/>
        <v>-2.939165327567697</v>
      </c>
      <c r="EH29">
        <f t="shared" si="36"/>
        <v>-1.3172867332220559</v>
      </c>
      <c r="EI29">
        <f t="shared" si="37"/>
        <v>6.9950670116936398E-2</v>
      </c>
      <c r="EJ29">
        <f t="shared" si="38"/>
        <v>-0.92712812878594608</v>
      </c>
      <c r="EK29">
        <f t="shared" si="39"/>
        <v>-0.42287090360424401</v>
      </c>
      <c r="EL29">
        <f t="shared" si="40"/>
        <v>-0.26733537998336571</v>
      </c>
      <c r="EM29">
        <f t="shared" si="41"/>
        <v>0.69443322701526833</v>
      </c>
      <c r="EN29">
        <f t="shared" si="42"/>
        <v>-1.302904779343858</v>
      </c>
      <c r="EO29">
        <f t="shared" si="43"/>
        <v>-3.7084971100537354</v>
      </c>
      <c r="EP29">
        <f t="shared" si="44"/>
        <v>-0.73702947032838095</v>
      </c>
      <c r="EQ29">
        <f t="shared" si="45"/>
        <v>1.68674688476307</v>
      </c>
      <c r="ER29">
        <f t="shared" si="46"/>
        <v>-0.70987150961709999</v>
      </c>
      <c r="ES29">
        <f t="shared" si="47"/>
        <v>-0.32474344336513472</v>
      </c>
      <c r="ET29">
        <f t="shared" si="48"/>
        <v>-0.54222241183682751</v>
      </c>
      <c r="EU29">
        <f t="shared" si="49"/>
        <v>0.80961791129532457</v>
      </c>
      <c r="EV29">
        <f t="shared" si="50"/>
        <v>1.2317632744264551</v>
      </c>
      <c r="EW29">
        <f t="shared" si="51"/>
        <v>0.19487061518100629</v>
      </c>
      <c r="EX29">
        <f t="shared" si="52"/>
        <v>2.2228522032517493</v>
      </c>
      <c r="EY29">
        <f t="shared" si="53"/>
        <v>-1.9307710353224841</v>
      </c>
      <c r="EZ29">
        <f t="shared" si="54"/>
        <v>-1.1178886161656352</v>
      </c>
      <c r="FA29">
        <f t="shared" si="55"/>
        <v>0.83644480242035479</v>
      </c>
      <c r="FB29">
        <f t="shared" si="56"/>
        <v>0.30272203377005658</v>
      </c>
      <c r="FC29">
        <f t="shared" si="57"/>
        <v>-0.55422380271960336</v>
      </c>
      <c r="FD29">
        <f t="shared" si="58"/>
        <v>0.29345811711527892</v>
      </c>
      <c r="FE29">
        <f t="shared" si="59"/>
        <v>1.189929593608301</v>
      </c>
      <c r="FF29">
        <f t="shared" si="60"/>
        <v>0.50817172772742236</v>
      </c>
      <c r="FG29">
        <f t="shared" si="61"/>
        <v>0.33295621412567306</v>
      </c>
      <c r="FH29">
        <f t="shared" si="62"/>
        <v>0.7537043616819965</v>
      </c>
      <c r="FI29">
        <f t="shared" si="63"/>
        <v>0.28135432603795679</v>
      </c>
      <c r="FJ29">
        <f t="shared" si="64"/>
        <v>0.49352870543990202</v>
      </c>
      <c r="FK29">
        <f t="shared" si="65"/>
        <v>1.085855521010149</v>
      </c>
      <c r="FL29">
        <f t="shared" si="66"/>
        <v>-1.35139960420036</v>
      </c>
      <c r="FM29">
        <f t="shared" si="67"/>
        <v>0.28052595673318359</v>
      </c>
      <c r="FN29">
        <f t="shared" si="68"/>
        <v>0.81078666196170379</v>
      </c>
      <c r="FO29">
        <f t="shared" si="69"/>
        <v>-0.70127597799297892</v>
      </c>
      <c r="FP29">
        <f t="shared" si="70"/>
        <v>-1.900524382639472</v>
      </c>
      <c r="FQ29">
        <f t="shared" si="71"/>
        <v>-1.474469864758706</v>
      </c>
      <c r="FR29">
        <f t="shared" si="72"/>
        <v>-0.53511938199848175</v>
      </c>
      <c r="FS29">
        <f t="shared" si="73"/>
        <v>-1.1813148591177691</v>
      </c>
      <c r="FT29">
        <f t="shared" si="74"/>
        <v>-1.485448888058555</v>
      </c>
      <c r="FU29">
        <f t="shared" si="75"/>
        <v>-1.5897716147269438</v>
      </c>
      <c r="FV29">
        <f t="shared" si="76"/>
        <v>-2.4933516492004331</v>
      </c>
      <c r="FW29">
        <f t="shared" si="77"/>
        <v>1.8696608410067221</v>
      </c>
      <c r="FX29">
        <f t="shared" si="78"/>
        <v>-0.73042428108268598</v>
      </c>
      <c r="FY29">
        <f t="shared" si="79"/>
        <v>-2.7649199690719817</v>
      </c>
      <c r="FZ29">
        <f t="shared" si="80"/>
        <v>-3.8618568211887326E-2</v>
      </c>
      <c r="GA29">
        <f t="shared" si="81"/>
        <v>0.98492209975171296</v>
      </c>
      <c r="GB29">
        <f t="shared" si="82"/>
        <v>-1.2013715785522427</v>
      </c>
      <c r="GC29">
        <f t="shared" si="83"/>
        <v>0.92210907606244297</v>
      </c>
      <c r="GD29">
        <f t="shared" si="84"/>
        <v>2.0137886594050043</v>
      </c>
      <c r="GE29">
        <f t="shared" si="85"/>
        <v>2.7342588462333089E-2</v>
      </c>
      <c r="GF29">
        <f t="shared" si="86"/>
        <v>2.6300202869302232</v>
      </c>
      <c r="GG29">
        <f t="shared" si="87"/>
        <v>0.19044092124320006</v>
      </c>
      <c r="GH29">
        <f t="shared" si="88"/>
        <v>0.49478731983009422</v>
      </c>
      <c r="GI29">
        <f t="shared" si="89"/>
        <v>-0.33121732246290131</v>
      </c>
      <c r="GJ29">
        <f t="shared" si="90"/>
        <v>0.47778708392722646</v>
      </c>
      <c r="GK29">
        <f t="shared" si="91"/>
        <v>-0.48708393313058307</v>
      </c>
      <c r="GL29">
        <f t="shared" si="92"/>
        <v>-0.92780055703763509</v>
      </c>
      <c r="GM29">
        <f t="shared" si="93"/>
        <v>-0.6504196608614885</v>
      </c>
      <c r="GN29">
        <f t="shared" si="94"/>
        <v>-0.42235087448895919</v>
      </c>
      <c r="GO29">
        <f t="shared" si="95"/>
        <v>0.67274405924337555</v>
      </c>
      <c r="GP29">
        <f t="shared" si="96"/>
        <v>1.3996201516165439</v>
      </c>
      <c r="GQ29">
        <f t="shared" si="97"/>
        <v>0.99370751030666893</v>
      </c>
      <c r="GR29">
        <f t="shared" si="98"/>
        <v>0.74329746384376938</v>
      </c>
      <c r="GS29">
        <f t="shared" si="99"/>
        <v>3.7947272905799967E-2</v>
      </c>
      <c r="GX29">
        <f t="shared" si="100"/>
        <v>0.58868060625135332</v>
      </c>
      <c r="GY29">
        <f t="shared" si="101"/>
        <v>2.3813374974770811</v>
      </c>
      <c r="GZ29">
        <f t="shared" si="102"/>
        <v>0.24091195125832132</v>
      </c>
      <c r="HA29">
        <f t="shared" si="103"/>
        <v>9.2052146576890176E-2</v>
      </c>
      <c r="HB29">
        <f t="shared" si="104"/>
        <v>5.9716076943810703E-2</v>
      </c>
      <c r="HC29">
        <f t="shared" si="105"/>
        <v>1.2466381656132441</v>
      </c>
      <c r="HD29">
        <f t="shared" si="106"/>
        <v>0.14843260821187182</v>
      </c>
      <c r="HE29">
        <f t="shared" si="107"/>
        <v>0.3999056294000839</v>
      </c>
      <c r="HF29">
        <f t="shared" si="108"/>
        <v>0.2060520860633957</v>
      </c>
      <c r="HG29">
        <f t="shared" si="109"/>
        <v>0.55264830373899776</v>
      </c>
      <c r="HH29">
        <f t="shared" si="110"/>
        <v>0.73962590965584796</v>
      </c>
      <c r="HI29">
        <f t="shared" si="111"/>
        <v>1.642207669104617</v>
      </c>
      <c r="HJ29">
        <f t="shared" si="112"/>
        <v>1.8865141996009371</v>
      </c>
      <c r="HK29">
        <f t="shared" si="113"/>
        <v>0.4538821352427877</v>
      </c>
      <c r="HL29">
        <f t="shared" si="114"/>
        <v>0.88616520325398795</v>
      </c>
      <c r="HM29">
        <f t="shared" si="115"/>
        <v>4.8779265626143706</v>
      </c>
      <c r="HN29">
        <f t="shared" si="116"/>
        <v>0.40433514332731441</v>
      </c>
      <c r="HO29">
        <f t="shared" si="117"/>
        <v>0.79571748489961958</v>
      </c>
      <c r="HP29">
        <f t="shared" si="118"/>
        <v>0.59423851377724268</v>
      </c>
      <c r="HQ29">
        <f t="shared" si="119"/>
        <v>1.331568627050248</v>
      </c>
      <c r="HR29">
        <f t="shared" si="120"/>
        <v>3.3050045518657249</v>
      </c>
      <c r="HS29">
        <f t="shared" si="121"/>
        <v>0.454696376214975</v>
      </c>
      <c r="HT29">
        <f t="shared" si="122"/>
        <v>1.44053538435944</v>
      </c>
      <c r="HU29">
        <f t="shared" si="123"/>
        <v>5.8839123507495983E-2</v>
      </c>
      <c r="HV29">
        <f t="shared" si="124"/>
        <v>0.73854402782338413</v>
      </c>
      <c r="HW29">
        <f t="shared" si="125"/>
        <v>1.8936734977862499</v>
      </c>
      <c r="HX29">
        <f t="shared" si="126"/>
        <v>0.23812764303839862</v>
      </c>
      <c r="HY29">
        <f t="shared" si="127"/>
        <v>2.7003389716361348E-2</v>
      </c>
      <c r="HZ29">
        <f t="shared" si="128"/>
        <v>1.372956910511441</v>
      </c>
      <c r="IA29">
        <f t="shared" si="129"/>
        <v>2.1382222077902031</v>
      </c>
      <c r="IB29">
        <f t="shared" si="130"/>
        <v>1.7964067449512642</v>
      </c>
      <c r="IC29">
        <f t="shared" si="131"/>
        <v>1.873378908530692</v>
      </c>
      <c r="ID29">
        <f t="shared" si="132"/>
        <v>0.67502093332538693</v>
      </c>
      <c r="IE29">
        <f t="shared" si="133"/>
        <v>0.97099214792037403</v>
      </c>
      <c r="IF29">
        <f t="shared" si="134"/>
        <v>1.2473693845910041</v>
      </c>
      <c r="IG29">
        <f t="shared" si="135"/>
        <v>2.939165327567697</v>
      </c>
      <c r="IH29">
        <f t="shared" si="136"/>
        <v>1.3172867332220559</v>
      </c>
      <c r="II29">
        <f t="shared" si="137"/>
        <v>6.9950670116936398E-2</v>
      </c>
      <c r="IJ29">
        <f t="shared" si="138"/>
        <v>0.92712812878594608</v>
      </c>
      <c r="IK29">
        <f t="shared" si="139"/>
        <v>0.42287090360424401</v>
      </c>
      <c r="IL29">
        <f t="shared" si="140"/>
        <v>0.26733537998336571</v>
      </c>
      <c r="IM29">
        <f t="shared" si="141"/>
        <v>0.69443322701526833</v>
      </c>
      <c r="IN29">
        <f t="shared" si="142"/>
        <v>1.302904779343858</v>
      </c>
      <c r="IO29">
        <f t="shared" si="143"/>
        <v>3.7084971100537354</v>
      </c>
      <c r="IP29">
        <f t="shared" si="144"/>
        <v>0.73702947032838095</v>
      </c>
      <c r="IQ29">
        <f t="shared" si="145"/>
        <v>1.68674688476307</v>
      </c>
      <c r="IR29">
        <f t="shared" si="146"/>
        <v>0.70987150961709999</v>
      </c>
      <c r="IS29">
        <f t="shared" si="147"/>
        <v>0.32474344336513472</v>
      </c>
      <c r="IT29">
        <f t="shared" si="148"/>
        <v>0.54222241183682751</v>
      </c>
      <c r="IU29">
        <f t="shared" si="149"/>
        <v>0.80961791129532457</v>
      </c>
      <c r="IV29">
        <f t="shared" si="150"/>
        <v>1.2317632744264551</v>
      </c>
      <c r="IW29">
        <f t="shared" si="151"/>
        <v>0.19487061518100629</v>
      </c>
      <c r="IX29">
        <f t="shared" si="152"/>
        <v>2.2228522032517493</v>
      </c>
      <c r="IY29">
        <f t="shared" si="153"/>
        <v>1.9307710353224841</v>
      </c>
      <c r="IZ29">
        <f t="shared" si="154"/>
        <v>1.1178886161656352</v>
      </c>
      <c r="JA29">
        <f t="shared" si="155"/>
        <v>0.83644480242035479</v>
      </c>
      <c r="JB29">
        <f t="shared" si="156"/>
        <v>0.30272203377005658</v>
      </c>
      <c r="JC29">
        <f t="shared" si="157"/>
        <v>0.55422380271960336</v>
      </c>
      <c r="JD29">
        <f t="shared" si="158"/>
        <v>0.29345811711527892</v>
      </c>
      <c r="JE29">
        <f t="shared" si="159"/>
        <v>1.189929593608301</v>
      </c>
      <c r="JF29">
        <f t="shared" si="160"/>
        <v>0.50817172772742236</v>
      </c>
      <c r="JG29">
        <f t="shared" si="161"/>
        <v>0.33295621412567306</v>
      </c>
      <c r="JH29">
        <f t="shared" si="162"/>
        <v>0.7537043616819965</v>
      </c>
      <c r="JI29">
        <f t="shared" si="163"/>
        <v>0.28135432603795679</v>
      </c>
      <c r="JJ29">
        <f t="shared" si="164"/>
        <v>0.49352870543990202</v>
      </c>
      <c r="JK29">
        <f t="shared" si="165"/>
        <v>1.085855521010149</v>
      </c>
      <c r="JL29">
        <f t="shared" si="166"/>
        <v>1.35139960420036</v>
      </c>
      <c r="JM29">
        <f t="shared" si="167"/>
        <v>0.28052595673318359</v>
      </c>
      <c r="JN29">
        <f t="shared" si="168"/>
        <v>0.81078666196170379</v>
      </c>
      <c r="JO29">
        <f t="shared" si="169"/>
        <v>0.70127597799297892</v>
      </c>
      <c r="JP29">
        <f t="shared" si="170"/>
        <v>1.900524382639472</v>
      </c>
      <c r="JQ29">
        <f t="shared" si="171"/>
        <v>1.474469864758706</v>
      </c>
      <c r="JR29">
        <f t="shared" si="172"/>
        <v>0.53511938199848175</v>
      </c>
      <c r="JS29">
        <f t="shared" si="173"/>
        <v>1.1813148591177691</v>
      </c>
      <c r="JT29">
        <f t="shared" si="174"/>
        <v>1.485448888058555</v>
      </c>
      <c r="JU29">
        <f t="shared" si="175"/>
        <v>1.5897716147269438</v>
      </c>
      <c r="JV29">
        <f t="shared" si="176"/>
        <v>2.4933516492004331</v>
      </c>
      <c r="JW29">
        <f t="shared" si="177"/>
        <v>1.8696608410067221</v>
      </c>
      <c r="JX29">
        <f t="shared" si="178"/>
        <v>0.73042428108268598</v>
      </c>
      <c r="JY29">
        <f t="shared" si="179"/>
        <v>2.7649199690719817</v>
      </c>
      <c r="JZ29">
        <f t="shared" si="180"/>
        <v>3.8618568211887326E-2</v>
      </c>
      <c r="KA29">
        <f t="shared" si="181"/>
        <v>0.98492209975171296</v>
      </c>
      <c r="KB29">
        <f t="shared" si="182"/>
        <v>1.2013715785522427</v>
      </c>
      <c r="KC29">
        <f t="shared" si="183"/>
        <v>0.92210907606244297</v>
      </c>
      <c r="KD29">
        <f t="shared" si="184"/>
        <v>2.0137886594050043</v>
      </c>
      <c r="KE29">
        <f t="shared" si="185"/>
        <v>2.7342588462333089E-2</v>
      </c>
      <c r="KF29">
        <f t="shared" si="186"/>
        <v>2.6300202869302232</v>
      </c>
      <c r="KG29">
        <f t="shared" si="187"/>
        <v>0.19044092124320006</v>
      </c>
      <c r="KH29">
        <f t="shared" si="188"/>
        <v>0.49478731983009422</v>
      </c>
      <c r="KI29">
        <f t="shared" si="189"/>
        <v>0.33121732246290131</v>
      </c>
      <c r="KJ29">
        <f t="shared" si="190"/>
        <v>0.47778708392722646</v>
      </c>
      <c r="KK29">
        <f t="shared" si="191"/>
        <v>0.48708393313058307</v>
      </c>
      <c r="KL29">
        <f t="shared" si="192"/>
        <v>0.92780055703763509</v>
      </c>
      <c r="KM29">
        <f t="shared" si="193"/>
        <v>0.6504196608614885</v>
      </c>
      <c r="KN29">
        <f t="shared" si="194"/>
        <v>0.42235087448895919</v>
      </c>
      <c r="KO29">
        <f t="shared" si="195"/>
        <v>0.67274405924337555</v>
      </c>
      <c r="KP29">
        <f t="shared" si="196"/>
        <v>1.3996201516165439</v>
      </c>
      <c r="KQ29">
        <f t="shared" si="197"/>
        <v>0.99370751030666893</v>
      </c>
      <c r="KR29">
        <f t="shared" si="198"/>
        <v>0.74329746384376938</v>
      </c>
      <c r="KS29">
        <f t="shared" si="199"/>
        <v>3.7947272905799967E-2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-0.82751603395279716</v>
      </c>
      <c r="CY30">
        <f t="shared" si="1"/>
        <v>1.222408769174528</v>
      </c>
      <c r="CZ30">
        <f t="shared" si="2"/>
        <v>0.95932090125880387</v>
      </c>
      <c r="DA30">
        <f t="shared" si="3"/>
        <v>-9.6641126838906105E-2</v>
      </c>
      <c r="DB30">
        <f t="shared" si="4"/>
        <v>0.19442134372463743</v>
      </c>
      <c r="DC30">
        <f t="shared" si="5"/>
        <v>-0.39748250524262807</v>
      </c>
      <c r="DD30">
        <f t="shared" si="6"/>
        <v>1.2344812822811599</v>
      </c>
      <c r="DE30">
        <f t="shared" si="7"/>
        <v>3.2762353940490041E-3</v>
      </c>
      <c r="DF30">
        <f t="shared" si="8"/>
        <v>0.1307632739959417</v>
      </c>
      <c r="DG30">
        <f t="shared" si="9"/>
        <v>1.289493328548637</v>
      </c>
      <c r="DH30">
        <f t="shared" si="10"/>
        <v>-0.4866732201644608</v>
      </c>
      <c r="DI30">
        <f t="shared" si="11"/>
        <v>0.20081939726478137</v>
      </c>
      <c r="DJ30">
        <f t="shared" si="12"/>
        <v>-1.4194913521323729</v>
      </c>
      <c r="DK30">
        <f t="shared" si="13"/>
        <v>-1.844496123204062</v>
      </c>
      <c r="DL30">
        <f t="shared" si="14"/>
        <v>-0.31133708047136366</v>
      </c>
      <c r="DM30">
        <f t="shared" si="15"/>
        <v>1.2757197588731399</v>
      </c>
      <c r="DN30">
        <f t="shared" si="16"/>
        <v>-1.7676742289942908</v>
      </c>
      <c r="DO30">
        <f t="shared" si="17"/>
        <v>-0.1618949362907296</v>
      </c>
      <c r="DP30">
        <f t="shared" si="18"/>
        <v>0.30408337075562952</v>
      </c>
      <c r="DQ30">
        <f t="shared" si="19"/>
        <v>2.1848579331770499</v>
      </c>
      <c r="DR30">
        <f t="shared" si="20"/>
        <v>-2.1586799977044557</v>
      </c>
      <c r="DS30">
        <f t="shared" si="21"/>
        <v>-1.662884287138936</v>
      </c>
      <c r="DT30">
        <f t="shared" si="22"/>
        <v>0.10108899789389242</v>
      </c>
      <c r="DU30">
        <f t="shared" si="23"/>
        <v>0.32115620096453046</v>
      </c>
      <c r="DV30">
        <f t="shared" si="24"/>
        <v>-1.583640919763295</v>
      </c>
      <c r="DW30">
        <f t="shared" si="25"/>
        <v>-1.022928522344861</v>
      </c>
      <c r="DX30">
        <f t="shared" si="26"/>
        <v>2.3053593119930578</v>
      </c>
      <c r="DY30">
        <f t="shared" si="27"/>
        <v>-4.3247691939549401E-2</v>
      </c>
      <c r="DZ30">
        <f t="shared" si="28"/>
        <v>-2.7864807654957996E-2</v>
      </c>
      <c r="EA30">
        <f t="shared" si="29"/>
        <v>0.15740320048709017</v>
      </c>
      <c r="EB30">
        <f t="shared" si="30"/>
        <v>-1.3301239287034541</v>
      </c>
      <c r="EC30">
        <f t="shared" si="31"/>
        <v>-1.0978619027803789</v>
      </c>
      <c r="ED30">
        <f t="shared" si="32"/>
        <v>1.3153683848617399</v>
      </c>
      <c r="EE30">
        <f t="shared" si="33"/>
        <v>2.2186420163398513</v>
      </c>
      <c r="EF30">
        <f t="shared" si="34"/>
        <v>-0.53288593126716133</v>
      </c>
      <c r="EG30">
        <f t="shared" si="35"/>
        <v>1.1248964122764602</v>
      </c>
      <c r="EH30">
        <f t="shared" si="36"/>
        <v>1.2973440604964361</v>
      </c>
      <c r="EI30">
        <f t="shared" si="37"/>
        <v>0.13468234253458622</v>
      </c>
      <c r="EJ30">
        <f t="shared" si="38"/>
        <v>1.2795150702386791</v>
      </c>
      <c r="EK30">
        <f t="shared" si="39"/>
        <v>-2.12157875667712</v>
      </c>
      <c r="EL30">
        <f t="shared" si="40"/>
        <v>1.0169728872624058</v>
      </c>
      <c r="EM30">
        <f t="shared" si="41"/>
        <v>2.412037185215576</v>
      </c>
      <c r="EN30">
        <f t="shared" si="42"/>
        <v>0.52175376820495711</v>
      </c>
      <c r="EO30">
        <f t="shared" si="43"/>
        <v>1.1404645536160301</v>
      </c>
      <c r="EP30">
        <f t="shared" si="44"/>
        <v>0.4141767472909148</v>
      </c>
      <c r="EQ30">
        <f t="shared" si="45"/>
        <v>0.1449517643586167</v>
      </c>
      <c r="ER30">
        <f t="shared" si="46"/>
        <v>-0.22890411710871933</v>
      </c>
      <c r="ES30">
        <f t="shared" si="47"/>
        <v>-0.82645385338866428</v>
      </c>
      <c r="ET30">
        <f t="shared" si="48"/>
        <v>-0.4525756107823552</v>
      </c>
      <c r="EU30">
        <f t="shared" si="49"/>
        <v>-0.86859071587676162</v>
      </c>
      <c r="EV30">
        <f t="shared" si="50"/>
        <v>0.42517748553869361</v>
      </c>
      <c r="EW30">
        <f t="shared" si="51"/>
        <v>0.87107481429365374</v>
      </c>
      <c r="EX30">
        <f t="shared" si="52"/>
        <v>1.9058381982145469</v>
      </c>
      <c r="EY30">
        <f t="shared" si="53"/>
        <v>3.9086452560378921</v>
      </c>
      <c r="EZ30">
        <f t="shared" si="54"/>
        <v>-0.56770613658133517</v>
      </c>
      <c r="FA30">
        <f t="shared" si="55"/>
        <v>-1.736161713889758</v>
      </c>
      <c r="FB30">
        <f t="shared" si="56"/>
        <v>1.2959494449137809</v>
      </c>
      <c r="FC30">
        <f t="shared" si="57"/>
        <v>0.98489196089897035</v>
      </c>
      <c r="FD30">
        <f t="shared" si="58"/>
        <v>-0.25528620698825749</v>
      </c>
      <c r="FE30">
        <f t="shared" si="59"/>
        <v>1.1404635826460989</v>
      </c>
      <c r="FF30">
        <f t="shared" si="60"/>
        <v>-1.154372083099199</v>
      </c>
      <c r="FG30">
        <f t="shared" si="61"/>
        <v>-0.87029135687514703</v>
      </c>
      <c r="FH30">
        <f t="shared" si="62"/>
        <v>1.9910319080735008</v>
      </c>
      <c r="FI30">
        <f t="shared" si="63"/>
        <v>-0.65296203960058774</v>
      </c>
      <c r="FJ30">
        <f t="shared" si="64"/>
        <v>0.75059069851974036</v>
      </c>
      <c r="FK30">
        <f t="shared" si="65"/>
        <v>2.2614085811216502</v>
      </c>
      <c r="FL30">
        <f t="shared" si="66"/>
        <v>-1.5746950768838401</v>
      </c>
      <c r="FM30">
        <f t="shared" si="67"/>
        <v>0.54193723147632111</v>
      </c>
      <c r="FN30">
        <f t="shared" si="68"/>
        <v>-0.73840797994529594</v>
      </c>
      <c r="FO30">
        <f t="shared" si="69"/>
        <v>0.99715305562449397</v>
      </c>
      <c r="FP30">
        <f t="shared" si="70"/>
        <v>-1.5774812892529071</v>
      </c>
      <c r="FQ30">
        <f t="shared" si="71"/>
        <v>-0.39520666284164707</v>
      </c>
      <c r="FR30">
        <f t="shared" si="72"/>
        <v>-0.99598140577356487</v>
      </c>
      <c r="FS30">
        <f t="shared" si="73"/>
        <v>2.3347144239907789</v>
      </c>
      <c r="FT30">
        <f t="shared" si="74"/>
        <v>1.2938930144351688</v>
      </c>
      <c r="FU30">
        <f t="shared" si="75"/>
        <v>2.9749905525876219</v>
      </c>
      <c r="FV30">
        <f t="shared" si="76"/>
        <v>-1.5676513204418581</v>
      </c>
      <c r="FW30">
        <f t="shared" si="77"/>
        <v>-0.13913671323147619</v>
      </c>
      <c r="FX30">
        <f t="shared" si="78"/>
        <v>0.64006747863606006</v>
      </c>
      <c r="FY30">
        <f t="shared" si="79"/>
        <v>3.2082223032571711</v>
      </c>
      <c r="FZ30">
        <f t="shared" si="80"/>
        <v>-1.4305282373679902</v>
      </c>
      <c r="GA30">
        <f t="shared" si="81"/>
        <v>-1.358263141614338</v>
      </c>
      <c r="GB30">
        <f t="shared" si="82"/>
        <v>0.9690803596608456</v>
      </c>
      <c r="GC30">
        <f t="shared" si="83"/>
        <v>-0.9715258004768943</v>
      </c>
      <c r="GD30">
        <f t="shared" si="84"/>
        <v>-0.90216507179907124</v>
      </c>
      <c r="GE30">
        <f t="shared" si="85"/>
        <v>1.803744246591507</v>
      </c>
      <c r="GF30">
        <f t="shared" si="86"/>
        <v>7.6024482245889438E-2</v>
      </c>
      <c r="GG30">
        <f t="shared" si="87"/>
        <v>-0.19139244871809696</v>
      </c>
      <c r="GH30">
        <f t="shared" si="88"/>
        <v>1.607632510145625</v>
      </c>
      <c r="GI30">
        <f t="shared" si="89"/>
        <v>0.1148948075232729</v>
      </c>
      <c r="GJ30">
        <f t="shared" si="90"/>
        <v>0.60836329967258318</v>
      </c>
      <c r="GK30">
        <f t="shared" si="91"/>
        <v>1.3483617893640341</v>
      </c>
      <c r="GL30">
        <f t="shared" si="92"/>
        <v>0.27721538043442351</v>
      </c>
      <c r="GM30">
        <f t="shared" si="93"/>
        <v>-2.0621238958268511</v>
      </c>
      <c r="GN30">
        <f t="shared" si="94"/>
        <v>-0.18277595725348322</v>
      </c>
      <c r="GO30">
        <f t="shared" si="95"/>
        <v>1.388831841094285</v>
      </c>
      <c r="GP30">
        <f t="shared" si="96"/>
        <v>0.1623087575854984</v>
      </c>
      <c r="GQ30">
        <f t="shared" si="97"/>
        <v>0.63758071914704673</v>
      </c>
      <c r="GR30">
        <f t="shared" si="98"/>
        <v>1.5936657261991072</v>
      </c>
      <c r="GS30">
        <f t="shared" si="99"/>
        <v>0.21701074864350287</v>
      </c>
      <c r="GX30">
        <f t="shared" si="100"/>
        <v>0.82751603395279716</v>
      </c>
      <c r="GY30">
        <f t="shared" si="101"/>
        <v>1.222408769174528</v>
      </c>
      <c r="GZ30">
        <f t="shared" si="102"/>
        <v>0.95932090125880387</v>
      </c>
      <c r="HA30">
        <f t="shared" si="103"/>
        <v>9.6641126838906105E-2</v>
      </c>
      <c r="HB30">
        <f t="shared" si="104"/>
        <v>0.19442134372463743</v>
      </c>
      <c r="HC30">
        <f t="shared" si="105"/>
        <v>0.39748250524262807</v>
      </c>
      <c r="HD30">
        <f t="shared" si="106"/>
        <v>1.2344812822811599</v>
      </c>
      <c r="HE30">
        <f t="shared" si="107"/>
        <v>3.2762353940490041E-3</v>
      </c>
      <c r="HF30">
        <f t="shared" si="108"/>
        <v>0.1307632739959417</v>
      </c>
      <c r="HG30">
        <f t="shared" si="109"/>
        <v>1.289493328548637</v>
      </c>
      <c r="HH30">
        <f t="shared" si="110"/>
        <v>0.4866732201644608</v>
      </c>
      <c r="HI30">
        <f t="shared" si="111"/>
        <v>0.20081939726478137</v>
      </c>
      <c r="HJ30">
        <f t="shared" si="112"/>
        <v>1.4194913521323729</v>
      </c>
      <c r="HK30">
        <f t="shared" si="113"/>
        <v>1.844496123204062</v>
      </c>
      <c r="HL30">
        <f t="shared" si="114"/>
        <v>0.31133708047136366</v>
      </c>
      <c r="HM30">
        <f t="shared" si="115"/>
        <v>1.2757197588731399</v>
      </c>
      <c r="HN30">
        <f t="shared" si="116"/>
        <v>1.7676742289942908</v>
      </c>
      <c r="HO30">
        <f t="shared" si="117"/>
        <v>0.1618949362907296</v>
      </c>
      <c r="HP30">
        <f t="shared" si="118"/>
        <v>0.30408337075562952</v>
      </c>
      <c r="HQ30">
        <f t="shared" si="119"/>
        <v>2.1848579331770499</v>
      </c>
      <c r="HR30">
        <f t="shared" si="120"/>
        <v>2.1586799977044557</v>
      </c>
      <c r="HS30">
        <f t="shared" si="121"/>
        <v>1.662884287138936</v>
      </c>
      <c r="HT30">
        <f t="shared" si="122"/>
        <v>0.10108899789389242</v>
      </c>
      <c r="HU30">
        <f t="shared" si="123"/>
        <v>0.32115620096453046</v>
      </c>
      <c r="HV30">
        <f t="shared" si="124"/>
        <v>1.583640919763295</v>
      </c>
      <c r="HW30">
        <f t="shared" si="125"/>
        <v>1.022928522344861</v>
      </c>
      <c r="HX30">
        <f t="shared" si="126"/>
        <v>2.3053593119930578</v>
      </c>
      <c r="HY30">
        <f t="shared" si="127"/>
        <v>4.3247691939549401E-2</v>
      </c>
      <c r="HZ30">
        <f t="shared" si="128"/>
        <v>2.7864807654957996E-2</v>
      </c>
      <c r="IA30">
        <f t="shared" si="129"/>
        <v>0.15740320048709017</v>
      </c>
      <c r="IB30">
        <f t="shared" si="130"/>
        <v>1.3301239287034541</v>
      </c>
      <c r="IC30">
        <f t="shared" si="131"/>
        <v>1.0978619027803789</v>
      </c>
      <c r="ID30">
        <f t="shared" si="132"/>
        <v>1.3153683848617399</v>
      </c>
      <c r="IE30">
        <f t="shared" si="133"/>
        <v>2.2186420163398513</v>
      </c>
      <c r="IF30">
        <f t="shared" si="134"/>
        <v>0.53288593126716133</v>
      </c>
      <c r="IG30">
        <f t="shared" si="135"/>
        <v>1.1248964122764602</v>
      </c>
      <c r="IH30">
        <f t="shared" si="136"/>
        <v>1.2973440604964361</v>
      </c>
      <c r="II30">
        <f t="shared" si="137"/>
        <v>0.13468234253458622</v>
      </c>
      <c r="IJ30">
        <f t="shared" si="138"/>
        <v>1.2795150702386791</v>
      </c>
      <c r="IK30">
        <f t="shared" si="139"/>
        <v>2.12157875667712</v>
      </c>
      <c r="IL30">
        <f t="shared" si="140"/>
        <v>1.0169728872624058</v>
      </c>
      <c r="IM30">
        <f t="shared" si="141"/>
        <v>2.412037185215576</v>
      </c>
      <c r="IN30">
        <f t="shared" si="142"/>
        <v>0.52175376820495711</v>
      </c>
      <c r="IO30">
        <f t="shared" si="143"/>
        <v>1.1404645536160301</v>
      </c>
      <c r="IP30">
        <f t="shared" si="144"/>
        <v>0.4141767472909148</v>
      </c>
      <c r="IQ30">
        <f t="shared" si="145"/>
        <v>0.1449517643586167</v>
      </c>
      <c r="IR30">
        <f t="shared" si="146"/>
        <v>0.22890411710871933</v>
      </c>
      <c r="IS30">
        <f t="shared" si="147"/>
        <v>0.82645385338866428</v>
      </c>
      <c r="IT30">
        <f t="shared" si="148"/>
        <v>0.4525756107823552</v>
      </c>
      <c r="IU30">
        <f t="shared" si="149"/>
        <v>0.86859071587676162</v>
      </c>
      <c r="IV30">
        <f t="shared" si="150"/>
        <v>0.42517748553869361</v>
      </c>
      <c r="IW30">
        <f t="shared" si="151"/>
        <v>0.87107481429365374</v>
      </c>
      <c r="IX30">
        <f t="shared" si="152"/>
        <v>1.9058381982145469</v>
      </c>
      <c r="IY30">
        <f t="shared" si="153"/>
        <v>3.9086452560378921</v>
      </c>
      <c r="IZ30">
        <f t="shared" si="154"/>
        <v>0.56770613658133517</v>
      </c>
      <c r="JA30">
        <f t="shared" si="155"/>
        <v>1.736161713889758</v>
      </c>
      <c r="JB30">
        <f t="shared" si="156"/>
        <v>1.2959494449137809</v>
      </c>
      <c r="JC30">
        <f t="shared" si="157"/>
        <v>0.98489196089897035</v>
      </c>
      <c r="JD30">
        <f t="shared" si="158"/>
        <v>0.25528620698825749</v>
      </c>
      <c r="JE30">
        <f t="shared" si="159"/>
        <v>1.1404635826460989</v>
      </c>
      <c r="JF30">
        <f t="shared" si="160"/>
        <v>1.154372083099199</v>
      </c>
      <c r="JG30">
        <f t="shared" si="161"/>
        <v>0.87029135687514703</v>
      </c>
      <c r="JH30">
        <f t="shared" si="162"/>
        <v>1.9910319080735008</v>
      </c>
      <c r="JI30">
        <f t="shared" si="163"/>
        <v>0.65296203960058774</v>
      </c>
      <c r="JJ30">
        <f t="shared" si="164"/>
        <v>0.75059069851974036</v>
      </c>
      <c r="JK30">
        <f t="shared" si="165"/>
        <v>2.2614085811216502</v>
      </c>
      <c r="JL30">
        <f t="shared" si="166"/>
        <v>1.5746950768838401</v>
      </c>
      <c r="JM30">
        <f t="shared" si="167"/>
        <v>0.54193723147632111</v>
      </c>
      <c r="JN30">
        <f t="shared" si="168"/>
        <v>0.73840797994529594</v>
      </c>
      <c r="JO30">
        <f t="shared" si="169"/>
        <v>0.99715305562449397</v>
      </c>
      <c r="JP30">
        <f t="shared" si="170"/>
        <v>1.5774812892529071</v>
      </c>
      <c r="JQ30">
        <f t="shared" si="171"/>
        <v>0.39520666284164707</v>
      </c>
      <c r="JR30">
        <f t="shared" si="172"/>
        <v>0.99598140577356487</v>
      </c>
      <c r="JS30">
        <f t="shared" si="173"/>
        <v>2.3347144239907789</v>
      </c>
      <c r="JT30">
        <f t="shared" si="174"/>
        <v>1.2938930144351688</v>
      </c>
      <c r="JU30">
        <f t="shared" si="175"/>
        <v>2.9749905525876219</v>
      </c>
      <c r="JV30">
        <f t="shared" si="176"/>
        <v>1.5676513204418581</v>
      </c>
      <c r="JW30">
        <f t="shared" si="177"/>
        <v>0.13913671323147619</v>
      </c>
      <c r="JX30">
        <f t="shared" si="178"/>
        <v>0.64006747863606006</v>
      </c>
      <c r="JY30">
        <f t="shared" si="179"/>
        <v>3.2082223032571711</v>
      </c>
      <c r="JZ30">
        <f t="shared" si="180"/>
        <v>1.4305282373679902</v>
      </c>
      <c r="KA30">
        <f t="shared" si="181"/>
        <v>1.358263141614338</v>
      </c>
      <c r="KB30">
        <f t="shared" si="182"/>
        <v>0.9690803596608456</v>
      </c>
      <c r="KC30">
        <f t="shared" si="183"/>
        <v>0.9715258004768943</v>
      </c>
      <c r="KD30">
        <f t="shared" si="184"/>
        <v>0.90216507179907124</v>
      </c>
      <c r="KE30">
        <f t="shared" si="185"/>
        <v>1.803744246591507</v>
      </c>
      <c r="KF30">
        <f t="shared" si="186"/>
        <v>7.6024482245889438E-2</v>
      </c>
      <c r="KG30">
        <f t="shared" si="187"/>
        <v>0.19139244871809696</v>
      </c>
      <c r="KH30">
        <f t="shared" si="188"/>
        <v>1.607632510145625</v>
      </c>
      <c r="KI30">
        <f t="shared" si="189"/>
        <v>0.1148948075232729</v>
      </c>
      <c r="KJ30">
        <f t="shared" si="190"/>
        <v>0.60836329967258318</v>
      </c>
      <c r="KK30">
        <f t="shared" si="191"/>
        <v>1.3483617893640341</v>
      </c>
      <c r="KL30">
        <f t="shared" si="192"/>
        <v>0.27721538043442351</v>
      </c>
      <c r="KM30">
        <f t="shared" si="193"/>
        <v>2.0621238958268511</v>
      </c>
      <c r="KN30">
        <f t="shared" si="194"/>
        <v>0.18277595725348322</v>
      </c>
      <c r="KO30">
        <f t="shared" si="195"/>
        <v>1.388831841094285</v>
      </c>
      <c r="KP30">
        <f t="shared" si="196"/>
        <v>0.1623087575854984</v>
      </c>
      <c r="KQ30">
        <f t="shared" si="197"/>
        <v>0.63758071914704673</v>
      </c>
      <c r="KR30">
        <f t="shared" si="198"/>
        <v>1.5936657261991072</v>
      </c>
      <c r="KS30">
        <f t="shared" si="199"/>
        <v>0.21701074864350287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0.77694465239994592</v>
      </c>
      <c r="CY31">
        <f t="shared" si="1"/>
        <v>1.1652969239430819</v>
      </c>
      <c r="CZ31">
        <f t="shared" si="2"/>
        <v>-0.41102084353771789</v>
      </c>
      <c r="DA31">
        <f t="shared" si="3"/>
        <v>-0.33341935306998061</v>
      </c>
      <c r="DB31">
        <f t="shared" si="4"/>
        <v>-1.584750209235616</v>
      </c>
      <c r="DC31">
        <f t="shared" si="5"/>
        <v>-1.1827344721882209</v>
      </c>
      <c r="DD31">
        <f t="shared" si="6"/>
        <v>1.0733008502824681</v>
      </c>
      <c r="DE31">
        <f t="shared" si="7"/>
        <v>0.57039570086134117</v>
      </c>
      <c r="DF31">
        <f t="shared" si="8"/>
        <v>-0.38631369192911891</v>
      </c>
      <c r="DG31">
        <f t="shared" si="9"/>
        <v>0.46079646754369846</v>
      </c>
      <c r="DH31">
        <f t="shared" si="10"/>
        <v>-1.9761363273001751</v>
      </c>
      <c r="DI31">
        <f t="shared" si="11"/>
        <v>-0.28270920144585271</v>
      </c>
      <c r="DJ31">
        <f t="shared" si="12"/>
        <v>-1.27262338708324</v>
      </c>
      <c r="DK31">
        <f t="shared" si="13"/>
        <v>0.48741187183333506</v>
      </c>
      <c r="DL31">
        <f t="shared" si="14"/>
        <v>-1.4902752382021021</v>
      </c>
      <c r="DM31">
        <f t="shared" si="15"/>
        <v>0.71427601771333793</v>
      </c>
      <c r="DN31">
        <f t="shared" si="16"/>
        <v>0.83146877498887528</v>
      </c>
      <c r="DO31">
        <f t="shared" si="17"/>
        <v>-1.0490036976728923</v>
      </c>
      <c r="DP31">
        <f t="shared" si="18"/>
        <v>0.37604677392359642</v>
      </c>
      <c r="DQ31">
        <f t="shared" si="19"/>
        <v>-0.46980387317048439</v>
      </c>
      <c r="DR31">
        <f t="shared" si="20"/>
        <v>0.4311595986736696</v>
      </c>
      <c r="DS31">
        <f t="shared" si="21"/>
        <v>0.32277998516013989</v>
      </c>
      <c r="DT31">
        <f t="shared" si="22"/>
        <v>1.1567097947845959</v>
      </c>
      <c r="DU31">
        <f t="shared" si="23"/>
        <v>0.18249862926246321</v>
      </c>
      <c r="DV31">
        <f t="shared" si="24"/>
        <v>0.52161230735687336</v>
      </c>
      <c r="DW31">
        <f t="shared" si="25"/>
        <v>0.74468490894219097</v>
      </c>
      <c r="DX31">
        <f t="shared" si="26"/>
        <v>0.42097474450777661</v>
      </c>
      <c r="DY31">
        <f t="shared" si="27"/>
        <v>4.7827828861698243E-2</v>
      </c>
      <c r="DZ31">
        <f t="shared" si="28"/>
        <v>-0.52263127622179295</v>
      </c>
      <c r="EA31">
        <f t="shared" si="29"/>
        <v>0.97561256408574115</v>
      </c>
      <c r="EB31">
        <f t="shared" si="30"/>
        <v>0.77790782628951227</v>
      </c>
      <c r="EC31">
        <f t="shared" si="31"/>
        <v>-0.43085044132495798</v>
      </c>
      <c r="ED31">
        <f t="shared" si="32"/>
        <v>-1.0642116386255098</v>
      </c>
      <c r="EE31">
        <f t="shared" si="33"/>
        <v>0.52974057967548338</v>
      </c>
      <c r="EF31">
        <f t="shared" si="34"/>
        <v>-0.25178042363167141</v>
      </c>
      <c r="EG31">
        <f t="shared" si="35"/>
        <v>-1.3114149154533541</v>
      </c>
      <c r="EH31">
        <f t="shared" si="36"/>
        <v>-1.7057365170764609</v>
      </c>
      <c r="EI31">
        <f t="shared" si="37"/>
        <v>7.6790155428841655E-3</v>
      </c>
      <c r="EJ31">
        <f t="shared" si="38"/>
        <v>8.9810990288102799E-2</v>
      </c>
      <c r="EK31">
        <f t="shared" si="39"/>
        <v>-1.6867080381156119</v>
      </c>
      <c r="EL31">
        <f t="shared" si="40"/>
        <v>-1.615984080463261</v>
      </c>
      <c r="EM31">
        <f t="shared" si="41"/>
        <v>-5.4018190539545097E-3</v>
      </c>
      <c r="EN31">
        <f t="shared" si="42"/>
        <v>-0.87669895590840385</v>
      </c>
      <c r="EO31">
        <f t="shared" si="43"/>
        <v>0.44167138858060412</v>
      </c>
      <c r="EP31">
        <f t="shared" si="44"/>
        <v>1.080095905743333</v>
      </c>
      <c r="EQ31">
        <f t="shared" si="45"/>
        <v>0.74070497177212491</v>
      </c>
      <c r="ER31">
        <f t="shared" si="46"/>
        <v>1.2708899490617569</v>
      </c>
      <c r="ES31">
        <f t="shared" si="47"/>
        <v>0.10465512395199486</v>
      </c>
      <c r="ET31">
        <f t="shared" si="48"/>
        <v>-2.1670749171791154E-3</v>
      </c>
      <c r="EU31">
        <f t="shared" si="49"/>
        <v>0.13803847419715445</v>
      </c>
      <c r="EV31">
        <f t="shared" si="50"/>
        <v>-0.21233206225864554</v>
      </c>
      <c r="EW31">
        <f t="shared" si="51"/>
        <v>0.44066472264138773</v>
      </c>
      <c r="EX31">
        <f t="shared" si="52"/>
        <v>1.4401973278265259</v>
      </c>
      <c r="EY31">
        <f t="shared" si="53"/>
        <v>4.3183473282058111</v>
      </c>
      <c r="EZ31">
        <f t="shared" si="54"/>
        <v>0.64398663385714028</v>
      </c>
      <c r="FA31">
        <f t="shared" si="55"/>
        <v>-0.43955864994597432</v>
      </c>
      <c r="FB31">
        <f t="shared" si="56"/>
        <v>0.8779585466329175</v>
      </c>
      <c r="FC31">
        <f t="shared" si="57"/>
        <v>0.68756349908221115</v>
      </c>
      <c r="FD31">
        <f t="shared" si="58"/>
        <v>0.4704636215936705</v>
      </c>
      <c r="FE31">
        <f t="shared" si="59"/>
        <v>1.39007446088301</v>
      </c>
      <c r="FF31">
        <f t="shared" si="60"/>
        <v>1.4602827432025081</v>
      </c>
      <c r="FG31">
        <f t="shared" si="61"/>
        <v>-1.094874233816981</v>
      </c>
      <c r="FH31">
        <f t="shared" si="62"/>
        <v>2.844800790157139</v>
      </c>
      <c r="FI31">
        <f t="shared" si="63"/>
        <v>0.39551170027709853</v>
      </c>
      <c r="FJ31">
        <f t="shared" si="64"/>
        <v>0.65952472712745513</v>
      </c>
      <c r="FK31">
        <f t="shared" si="65"/>
        <v>2.002972407110907</v>
      </c>
      <c r="FL31">
        <f t="shared" si="66"/>
        <v>-2.374717126116586</v>
      </c>
      <c r="FM31">
        <f t="shared" si="67"/>
        <v>1.1602066286579711</v>
      </c>
      <c r="FN31">
        <f t="shared" si="68"/>
        <v>-1.2232317389902281</v>
      </c>
      <c r="FO31">
        <f t="shared" si="69"/>
        <v>2.348933641159785</v>
      </c>
      <c r="FP31">
        <f t="shared" si="70"/>
        <v>1.7471417508543308E-2</v>
      </c>
      <c r="FQ31">
        <f t="shared" si="71"/>
        <v>6.6005408644110197E-2</v>
      </c>
      <c r="FR31">
        <f t="shared" si="72"/>
        <v>-0.91407005019337895</v>
      </c>
      <c r="FS31">
        <f t="shared" si="73"/>
        <v>-1.409309428174333</v>
      </c>
      <c r="FT31">
        <f t="shared" si="74"/>
        <v>-0.42259949927381296</v>
      </c>
      <c r="FU31">
        <f t="shared" si="75"/>
        <v>-0.52873469981293886</v>
      </c>
      <c r="FV31">
        <f t="shared" si="76"/>
        <v>-0.77884938547119575</v>
      </c>
      <c r="FW31">
        <f t="shared" si="77"/>
        <v>0.93861354013923315</v>
      </c>
      <c r="FX31">
        <f t="shared" si="78"/>
        <v>-1.0213590991693859</v>
      </c>
      <c r="FY31">
        <f t="shared" si="79"/>
        <v>1.7613809640616069</v>
      </c>
      <c r="FZ31">
        <f t="shared" si="80"/>
        <v>-2.108098333556804</v>
      </c>
      <c r="GA31">
        <f t="shared" si="81"/>
        <v>1.9696798028396272</v>
      </c>
      <c r="GB31">
        <f t="shared" si="82"/>
        <v>1.481174803390708</v>
      </c>
      <c r="GC31">
        <f t="shared" si="83"/>
        <v>-1.7412711018695661</v>
      </c>
      <c r="GD31">
        <f t="shared" si="84"/>
        <v>0.75987723796072726</v>
      </c>
      <c r="GE31">
        <f t="shared" si="85"/>
        <v>-1.3888978157758209</v>
      </c>
      <c r="GF31">
        <f t="shared" si="86"/>
        <v>1.0736068713054769</v>
      </c>
      <c r="GG31">
        <f t="shared" si="87"/>
        <v>-1.6130218804448389</v>
      </c>
      <c r="GH31">
        <f t="shared" si="88"/>
        <v>1.4574332691010459</v>
      </c>
      <c r="GI31">
        <f t="shared" si="89"/>
        <v>-2.4212535178731489</v>
      </c>
      <c r="GJ31">
        <f t="shared" si="90"/>
        <v>0.28936022287016161</v>
      </c>
      <c r="GK31">
        <f t="shared" si="91"/>
        <v>1.2193197965656881</v>
      </c>
      <c r="GL31">
        <f t="shared" si="92"/>
        <v>-0.20558686023103162</v>
      </c>
      <c r="GM31">
        <f t="shared" si="93"/>
        <v>0.83879304948406819</v>
      </c>
      <c r="GN31">
        <f t="shared" si="94"/>
        <v>-0.37507927120837736</v>
      </c>
      <c r="GO31">
        <f t="shared" si="95"/>
        <v>-0.43658656260317102</v>
      </c>
      <c r="GP31">
        <f t="shared" si="96"/>
        <v>0.13309728425188061</v>
      </c>
      <c r="GQ31">
        <f t="shared" si="97"/>
        <v>0.66317787031366593</v>
      </c>
      <c r="GR31">
        <f t="shared" si="98"/>
        <v>-0.2135856292351061</v>
      </c>
      <c r="GS31">
        <f t="shared" si="99"/>
        <v>1.9677810350730969</v>
      </c>
      <c r="GX31">
        <f t="shared" si="100"/>
        <v>0.77694465239994592</v>
      </c>
      <c r="GY31">
        <f t="shared" si="101"/>
        <v>1.1652969239430819</v>
      </c>
      <c r="GZ31">
        <f t="shared" si="102"/>
        <v>0.41102084353771789</v>
      </c>
      <c r="HA31">
        <f t="shared" si="103"/>
        <v>0.33341935306998061</v>
      </c>
      <c r="HB31">
        <f t="shared" si="104"/>
        <v>1.584750209235616</v>
      </c>
      <c r="HC31">
        <f t="shared" si="105"/>
        <v>1.1827344721882209</v>
      </c>
      <c r="HD31">
        <f t="shared" si="106"/>
        <v>1.0733008502824681</v>
      </c>
      <c r="HE31">
        <f t="shared" si="107"/>
        <v>0.57039570086134117</v>
      </c>
      <c r="HF31">
        <f t="shared" si="108"/>
        <v>0.38631369192911891</v>
      </c>
      <c r="HG31">
        <f t="shared" si="109"/>
        <v>0.46079646754369846</v>
      </c>
      <c r="HH31">
        <f t="shared" si="110"/>
        <v>1.9761363273001751</v>
      </c>
      <c r="HI31">
        <f t="shared" si="111"/>
        <v>0.28270920144585271</v>
      </c>
      <c r="HJ31">
        <f t="shared" si="112"/>
        <v>1.27262338708324</v>
      </c>
      <c r="HK31">
        <f t="shared" si="113"/>
        <v>0.48741187183333506</v>
      </c>
      <c r="HL31">
        <f t="shared" si="114"/>
        <v>1.4902752382021021</v>
      </c>
      <c r="HM31">
        <f t="shared" si="115"/>
        <v>0.71427601771333793</v>
      </c>
      <c r="HN31">
        <f t="shared" si="116"/>
        <v>0.83146877498887528</v>
      </c>
      <c r="HO31">
        <f t="shared" si="117"/>
        <v>1.0490036976728923</v>
      </c>
      <c r="HP31">
        <f t="shared" si="118"/>
        <v>0.37604677392359642</v>
      </c>
      <c r="HQ31">
        <f t="shared" si="119"/>
        <v>0.46980387317048439</v>
      </c>
      <c r="HR31">
        <f t="shared" si="120"/>
        <v>0.4311595986736696</v>
      </c>
      <c r="HS31">
        <f t="shared" si="121"/>
        <v>0.32277998516013989</v>
      </c>
      <c r="HT31">
        <f t="shared" si="122"/>
        <v>1.1567097947845959</v>
      </c>
      <c r="HU31">
        <f t="shared" si="123"/>
        <v>0.18249862926246321</v>
      </c>
      <c r="HV31">
        <f t="shared" si="124"/>
        <v>0.52161230735687336</v>
      </c>
      <c r="HW31">
        <f t="shared" si="125"/>
        <v>0.74468490894219097</v>
      </c>
      <c r="HX31">
        <f t="shared" si="126"/>
        <v>0.42097474450777661</v>
      </c>
      <c r="HY31">
        <f t="shared" si="127"/>
        <v>4.7827828861698243E-2</v>
      </c>
      <c r="HZ31">
        <f t="shared" si="128"/>
        <v>0.52263127622179295</v>
      </c>
      <c r="IA31">
        <f t="shared" si="129"/>
        <v>0.97561256408574115</v>
      </c>
      <c r="IB31">
        <f t="shared" si="130"/>
        <v>0.77790782628951227</v>
      </c>
      <c r="IC31">
        <f t="shared" si="131"/>
        <v>0.43085044132495798</v>
      </c>
      <c r="ID31">
        <f t="shared" si="132"/>
        <v>1.0642116386255098</v>
      </c>
      <c r="IE31">
        <f t="shared" si="133"/>
        <v>0.52974057967548338</v>
      </c>
      <c r="IF31">
        <f t="shared" si="134"/>
        <v>0.25178042363167141</v>
      </c>
      <c r="IG31">
        <f t="shared" si="135"/>
        <v>1.3114149154533541</v>
      </c>
      <c r="IH31">
        <f t="shared" si="136"/>
        <v>1.7057365170764609</v>
      </c>
      <c r="II31">
        <f t="shared" si="137"/>
        <v>7.6790155428841655E-3</v>
      </c>
      <c r="IJ31">
        <f t="shared" si="138"/>
        <v>8.9810990288102799E-2</v>
      </c>
      <c r="IK31">
        <f t="shared" si="139"/>
        <v>1.6867080381156119</v>
      </c>
      <c r="IL31">
        <f t="shared" si="140"/>
        <v>1.615984080463261</v>
      </c>
      <c r="IM31">
        <f t="shared" si="141"/>
        <v>5.4018190539545097E-3</v>
      </c>
      <c r="IN31">
        <f t="shared" si="142"/>
        <v>0.87669895590840385</v>
      </c>
      <c r="IO31">
        <f t="shared" si="143"/>
        <v>0.44167138858060412</v>
      </c>
      <c r="IP31">
        <f t="shared" si="144"/>
        <v>1.080095905743333</v>
      </c>
      <c r="IQ31">
        <f t="shared" si="145"/>
        <v>0.74070497177212491</v>
      </c>
      <c r="IR31">
        <f t="shared" si="146"/>
        <v>1.2708899490617569</v>
      </c>
      <c r="IS31">
        <f t="shared" si="147"/>
        <v>0.10465512395199486</v>
      </c>
      <c r="IT31">
        <f t="shared" si="148"/>
        <v>2.1670749171791154E-3</v>
      </c>
      <c r="IU31">
        <f t="shared" si="149"/>
        <v>0.13803847419715445</v>
      </c>
      <c r="IV31">
        <f t="shared" si="150"/>
        <v>0.21233206225864554</v>
      </c>
      <c r="IW31">
        <f t="shared" si="151"/>
        <v>0.44066472264138773</v>
      </c>
      <c r="IX31">
        <f t="shared" si="152"/>
        <v>1.4401973278265259</v>
      </c>
      <c r="IY31">
        <f t="shared" si="153"/>
        <v>4.3183473282058111</v>
      </c>
      <c r="IZ31">
        <f t="shared" si="154"/>
        <v>0.64398663385714028</v>
      </c>
      <c r="JA31">
        <f t="shared" si="155"/>
        <v>0.43955864994597432</v>
      </c>
      <c r="JB31">
        <f t="shared" si="156"/>
        <v>0.8779585466329175</v>
      </c>
      <c r="JC31">
        <f t="shared" si="157"/>
        <v>0.68756349908221115</v>
      </c>
      <c r="JD31">
        <f t="shared" si="158"/>
        <v>0.4704636215936705</v>
      </c>
      <c r="JE31">
        <f t="shared" si="159"/>
        <v>1.39007446088301</v>
      </c>
      <c r="JF31">
        <f t="shared" si="160"/>
        <v>1.4602827432025081</v>
      </c>
      <c r="JG31">
        <f t="shared" si="161"/>
        <v>1.094874233816981</v>
      </c>
      <c r="JH31">
        <f t="shared" si="162"/>
        <v>2.844800790157139</v>
      </c>
      <c r="JI31">
        <f t="shared" si="163"/>
        <v>0.39551170027709853</v>
      </c>
      <c r="JJ31">
        <f t="shared" si="164"/>
        <v>0.65952472712745513</v>
      </c>
      <c r="JK31">
        <f t="shared" si="165"/>
        <v>2.002972407110907</v>
      </c>
      <c r="JL31">
        <f t="shared" si="166"/>
        <v>2.374717126116586</v>
      </c>
      <c r="JM31">
        <f t="shared" si="167"/>
        <v>1.1602066286579711</v>
      </c>
      <c r="JN31">
        <f t="shared" si="168"/>
        <v>1.2232317389902281</v>
      </c>
      <c r="JO31">
        <f t="shared" si="169"/>
        <v>2.348933641159785</v>
      </c>
      <c r="JP31">
        <f t="shared" si="170"/>
        <v>1.7471417508543308E-2</v>
      </c>
      <c r="JQ31">
        <f t="shared" si="171"/>
        <v>6.6005408644110197E-2</v>
      </c>
      <c r="JR31">
        <f t="shared" si="172"/>
        <v>0.91407005019337895</v>
      </c>
      <c r="JS31">
        <f t="shared" si="173"/>
        <v>1.409309428174333</v>
      </c>
      <c r="JT31">
        <f t="shared" si="174"/>
        <v>0.42259949927381296</v>
      </c>
      <c r="JU31">
        <f t="shared" si="175"/>
        <v>0.52873469981293886</v>
      </c>
      <c r="JV31">
        <f t="shared" si="176"/>
        <v>0.77884938547119575</v>
      </c>
      <c r="JW31">
        <f t="shared" si="177"/>
        <v>0.93861354013923315</v>
      </c>
      <c r="JX31">
        <f t="shared" si="178"/>
        <v>1.0213590991693859</v>
      </c>
      <c r="JY31">
        <f t="shared" si="179"/>
        <v>1.7613809640616069</v>
      </c>
      <c r="JZ31">
        <f t="shared" si="180"/>
        <v>2.108098333556804</v>
      </c>
      <c r="KA31">
        <f t="shared" si="181"/>
        <v>1.9696798028396272</v>
      </c>
      <c r="KB31">
        <f t="shared" si="182"/>
        <v>1.481174803390708</v>
      </c>
      <c r="KC31">
        <f t="shared" si="183"/>
        <v>1.7412711018695661</v>
      </c>
      <c r="KD31">
        <f t="shared" si="184"/>
        <v>0.75987723796072726</v>
      </c>
      <c r="KE31">
        <f t="shared" si="185"/>
        <v>1.3888978157758209</v>
      </c>
      <c r="KF31">
        <f t="shared" si="186"/>
        <v>1.0736068713054769</v>
      </c>
      <c r="KG31">
        <f t="shared" si="187"/>
        <v>1.6130218804448389</v>
      </c>
      <c r="KH31">
        <f t="shared" si="188"/>
        <v>1.4574332691010459</v>
      </c>
      <c r="KI31">
        <f t="shared" si="189"/>
        <v>2.4212535178731489</v>
      </c>
      <c r="KJ31">
        <f t="shared" si="190"/>
        <v>0.28936022287016161</v>
      </c>
      <c r="KK31">
        <f t="shared" si="191"/>
        <v>1.2193197965656881</v>
      </c>
      <c r="KL31">
        <f t="shared" si="192"/>
        <v>0.20558686023103162</v>
      </c>
      <c r="KM31">
        <f t="shared" si="193"/>
        <v>0.83879304948406819</v>
      </c>
      <c r="KN31">
        <f t="shared" si="194"/>
        <v>0.37507927120837736</v>
      </c>
      <c r="KO31">
        <f t="shared" si="195"/>
        <v>0.43658656260317102</v>
      </c>
      <c r="KP31">
        <f t="shared" si="196"/>
        <v>0.13309728425188061</v>
      </c>
      <c r="KQ31">
        <f t="shared" si="197"/>
        <v>0.66317787031366593</v>
      </c>
      <c r="KR31">
        <f t="shared" si="198"/>
        <v>0.2135856292351061</v>
      </c>
      <c r="KS31">
        <f t="shared" si="199"/>
        <v>1.9677810350730969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-1.1104665838843431</v>
      </c>
      <c r="CY32">
        <f t="shared" si="1"/>
        <v>-0.25038002001843623</v>
      </c>
      <c r="CZ32">
        <f t="shared" si="2"/>
        <v>0.72955303321861353</v>
      </c>
      <c r="DA32">
        <f t="shared" si="3"/>
        <v>0.33282280946535769</v>
      </c>
      <c r="DB32">
        <f t="shared" si="4"/>
        <v>1.213576206904718</v>
      </c>
      <c r="DC32">
        <f t="shared" si="5"/>
        <v>-1.394910095477806</v>
      </c>
      <c r="DD32">
        <f t="shared" si="6"/>
        <v>-0.54315242694430899</v>
      </c>
      <c r="DE32">
        <f t="shared" si="7"/>
        <v>2.0269418954762588</v>
      </c>
      <c r="DF32">
        <f t="shared" si="8"/>
        <v>0.1195926545056763</v>
      </c>
      <c r="DG32">
        <f t="shared" si="9"/>
        <v>1.5329462446510269</v>
      </c>
      <c r="DH32">
        <f t="shared" si="10"/>
        <v>0.20282587749746012</v>
      </c>
      <c r="DI32">
        <f t="shared" si="11"/>
        <v>0.21204370862442479</v>
      </c>
      <c r="DJ32">
        <f t="shared" si="12"/>
        <v>-0.233021883177358</v>
      </c>
      <c r="DK32">
        <f t="shared" si="13"/>
        <v>0.32130137335800513</v>
      </c>
      <c r="DL32">
        <f t="shared" si="14"/>
        <v>0.37457724490913802</v>
      </c>
      <c r="DM32">
        <f t="shared" si="15"/>
        <v>0.73660853516392699</v>
      </c>
      <c r="DN32">
        <f t="shared" si="16"/>
        <v>-0.62068580313434185</v>
      </c>
      <c r="DO32">
        <f t="shared" si="17"/>
        <v>0.86371087226421084</v>
      </c>
      <c r="DP32">
        <f t="shared" si="18"/>
        <v>0.1895595942276288</v>
      </c>
      <c r="DQ32">
        <f t="shared" si="19"/>
        <v>-1.2316996536821652</v>
      </c>
      <c r="DR32">
        <f t="shared" si="20"/>
        <v>-0.96923790262058696</v>
      </c>
      <c r="DS32">
        <f t="shared" si="21"/>
        <v>-0.43611864100982556</v>
      </c>
      <c r="DT32">
        <f t="shared" si="22"/>
        <v>2.399798463163854</v>
      </c>
      <c r="DU32">
        <f t="shared" si="23"/>
        <v>0.97830536601316798</v>
      </c>
      <c r="DV32">
        <f t="shared" si="24"/>
        <v>1.2140753195396219</v>
      </c>
      <c r="DW32">
        <f t="shared" si="25"/>
        <v>1.0020730799330733</v>
      </c>
      <c r="DX32">
        <f t="shared" si="26"/>
        <v>-1.6624013543126499</v>
      </c>
      <c r="DY32">
        <f t="shared" si="27"/>
        <v>0.33887984490181877</v>
      </c>
      <c r="DZ32">
        <f t="shared" si="28"/>
        <v>1.298365433061935</v>
      </c>
      <c r="EA32">
        <f t="shared" si="29"/>
        <v>0.15206217630872723</v>
      </c>
      <c r="EB32">
        <f t="shared" si="30"/>
        <v>-1.8898059490921431</v>
      </c>
      <c r="EC32">
        <f t="shared" si="31"/>
        <v>-0.24578807914431619</v>
      </c>
      <c r="ED32">
        <f t="shared" si="32"/>
        <v>0.26575852786087989</v>
      </c>
      <c r="EE32">
        <f t="shared" si="33"/>
        <v>1.9844915946526358</v>
      </c>
      <c r="EF32">
        <f t="shared" si="34"/>
        <v>-3.0806495236584364</v>
      </c>
      <c r="EG32">
        <f t="shared" si="35"/>
        <v>0.95376930308925678</v>
      </c>
      <c r="EH32">
        <f t="shared" si="36"/>
        <v>-2.5459815061742312</v>
      </c>
      <c r="EI32">
        <f t="shared" si="37"/>
        <v>-2.3717603832484779</v>
      </c>
      <c r="EJ32">
        <f t="shared" si="38"/>
        <v>0.29683704554026169</v>
      </c>
      <c r="EK32">
        <f t="shared" si="39"/>
        <v>-2.5382229552004438</v>
      </c>
      <c r="EL32">
        <f t="shared" si="40"/>
        <v>-0.17773265300688232</v>
      </c>
      <c r="EM32">
        <f t="shared" si="41"/>
        <v>0.32965619901554361</v>
      </c>
      <c r="EN32">
        <f t="shared" si="42"/>
        <v>1.8800955548163572</v>
      </c>
      <c r="EO32">
        <f t="shared" si="43"/>
        <v>-6.3822172955283585E-2</v>
      </c>
      <c r="EP32">
        <f t="shared" si="44"/>
        <v>0.31530275642038619</v>
      </c>
      <c r="EQ32">
        <f t="shared" si="45"/>
        <v>-1.0967657355055187</v>
      </c>
      <c r="ER32">
        <f t="shared" si="46"/>
        <v>-0.84200719202481655</v>
      </c>
      <c r="ES32">
        <f t="shared" si="47"/>
        <v>0.13686774140503019</v>
      </c>
      <c r="ET32">
        <f t="shared" si="48"/>
        <v>-1.0530726290767172</v>
      </c>
      <c r="EU32">
        <f t="shared" si="49"/>
        <v>-0.81899857304151069</v>
      </c>
      <c r="EV32">
        <f t="shared" si="50"/>
        <v>-0.3946545073215057</v>
      </c>
      <c r="EW32">
        <f t="shared" si="51"/>
        <v>0.49698587918728726</v>
      </c>
      <c r="EX32">
        <f t="shared" si="52"/>
        <v>2.9048558480702207</v>
      </c>
      <c r="EY32">
        <f t="shared" si="53"/>
        <v>1.3421057814094495</v>
      </c>
      <c r="EZ32">
        <f t="shared" si="54"/>
        <v>-0.25181629023444851</v>
      </c>
      <c r="FA32">
        <f t="shared" si="55"/>
        <v>0.15590088633499391</v>
      </c>
      <c r="FB32">
        <f t="shared" si="56"/>
        <v>0.92818038717146156</v>
      </c>
      <c r="FC32">
        <f t="shared" si="57"/>
        <v>-0.74111004391197333</v>
      </c>
      <c r="FD32">
        <f t="shared" si="58"/>
        <v>0.85913940874086392</v>
      </c>
      <c r="FE32">
        <f t="shared" si="59"/>
        <v>1.949273162755105</v>
      </c>
      <c r="FF32">
        <f t="shared" si="60"/>
        <v>0.35846041458520961</v>
      </c>
      <c r="FG32">
        <f t="shared" si="61"/>
        <v>1.1112878027167921</v>
      </c>
      <c r="FH32">
        <f t="shared" si="62"/>
        <v>3.2748223635891298</v>
      </c>
      <c r="FI32">
        <f t="shared" si="63"/>
        <v>-2.4604350121462168</v>
      </c>
      <c r="FJ32">
        <f t="shared" si="64"/>
        <v>2.7916176266717749</v>
      </c>
      <c r="FK32">
        <f t="shared" si="65"/>
        <v>-3.0068144014800193</v>
      </c>
      <c r="FL32">
        <f t="shared" si="66"/>
        <v>-0.16543645091579989</v>
      </c>
      <c r="FM32">
        <f t="shared" si="67"/>
        <v>0.61674305151750664</v>
      </c>
      <c r="FN32">
        <f t="shared" si="68"/>
        <v>-1.2446895606756851</v>
      </c>
      <c r="FO32">
        <f t="shared" si="69"/>
        <v>2.2127882900434028</v>
      </c>
      <c r="FP32">
        <f t="shared" si="70"/>
        <v>1.0815833666025889</v>
      </c>
      <c r="FQ32">
        <f t="shared" si="71"/>
        <v>0.83028396200793253</v>
      </c>
      <c r="FR32">
        <f t="shared" si="72"/>
        <v>1.5461398096185783E-2</v>
      </c>
      <c r="FS32">
        <f t="shared" si="73"/>
        <v>1.4098927586346952</v>
      </c>
      <c r="FT32">
        <f t="shared" si="74"/>
        <v>0.61632013754680759</v>
      </c>
      <c r="FU32">
        <f t="shared" si="75"/>
        <v>-0.80298710412531205</v>
      </c>
      <c r="FV32">
        <f t="shared" si="76"/>
        <v>-6.7472895570191121E-2</v>
      </c>
      <c r="FW32">
        <f t="shared" si="77"/>
        <v>-7.3588299343932101E-2</v>
      </c>
      <c r="FX32">
        <f t="shared" si="78"/>
        <v>-1.106436547820701</v>
      </c>
      <c r="FY32">
        <f t="shared" si="79"/>
        <v>3.9975344017875312</v>
      </c>
      <c r="FZ32">
        <f t="shared" si="80"/>
        <v>3.2193045826567039</v>
      </c>
      <c r="GA32">
        <f t="shared" si="81"/>
        <v>-1.603269497378834</v>
      </c>
      <c r="GB32">
        <f t="shared" si="82"/>
        <v>-0.97058353078445903</v>
      </c>
      <c r="GC32">
        <f t="shared" si="83"/>
        <v>-1.2117272366074325</v>
      </c>
      <c r="GD32">
        <f t="shared" si="84"/>
        <v>2.456360349840657</v>
      </c>
      <c r="GE32">
        <f t="shared" si="85"/>
        <v>-0.24693822363993378</v>
      </c>
      <c r="GF32">
        <f t="shared" si="86"/>
        <v>-0.93595709233460378</v>
      </c>
      <c r="GG32">
        <f t="shared" si="87"/>
        <v>1.15865352280321</v>
      </c>
      <c r="GH32">
        <f t="shared" si="88"/>
        <v>1.711259982913099</v>
      </c>
      <c r="GI32">
        <f t="shared" si="89"/>
        <v>1.9738053442571861</v>
      </c>
      <c r="GJ32">
        <f t="shared" si="90"/>
        <v>-2.2893649840195667</v>
      </c>
      <c r="GK32">
        <f t="shared" si="91"/>
        <v>-0.10804462581456803</v>
      </c>
      <c r="GL32">
        <f t="shared" si="92"/>
        <v>0.34912802379953717</v>
      </c>
      <c r="GM32">
        <f t="shared" si="93"/>
        <v>-5.4607588707403704E-2</v>
      </c>
      <c r="GN32">
        <f t="shared" si="94"/>
        <v>-1.3459487167298909</v>
      </c>
      <c r="GO32">
        <f t="shared" si="95"/>
        <v>0.1411719376277708</v>
      </c>
      <c r="GP32">
        <f t="shared" si="96"/>
        <v>-1.6058644991583721</v>
      </c>
      <c r="GQ32">
        <f t="shared" si="97"/>
        <v>1.1907780830316541</v>
      </c>
      <c r="GR32">
        <f t="shared" si="98"/>
        <v>-0.52116622585590633</v>
      </c>
      <c r="GS32">
        <f t="shared" si="99"/>
        <v>0.11006756905548372</v>
      </c>
      <c r="GX32">
        <f t="shared" si="100"/>
        <v>1.1104665838843431</v>
      </c>
      <c r="GY32">
        <f t="shared" si="101"/>
        <v>0.25038002001843623</v>
      </c>
      <c r="GZ32">
        <f t="shared" si="102"/>
        <v>0.72955303321861353</v>
      </c>
      <c r="HA32">
        <f t="shared" si="103"/>
        <v>0.33282280946535769</v>
      </c>
      <c r="HB32">
        <f t="shared" si="104"/>
        <v>1.213576206904718</v>
      </c>
      <c r="HC32">
        <f t="shared" si="105"/>
        <v>1.394910095477806</v>
      </c>
      <c r="HD32">
        <f t="shared" si="106"/>
        <v>0.54315242694430899</v>
      </c>
      <c r="HE32">
        <f t="shared" si="107"/>
        <v>2.0269418954762588</v>
      </c>
      <c r="HF32">
        <f t="shared" si="108"/>
        <v>0.1195926545056763</v>
      </c>
      <c r="HG32">
        <f t="shared" si="109"/>
        <v>1.5329462446510269</v>
      </c>
      <c r="HH32">
        <f t="shared" si="110"/>
        <v>0.20282587749746012</v>
      </c>
      <c r="HI32">
        <f t="shared" si="111"/>
        <v>0.21204370862442479</v>
      </c>
      <c r="HJ32">
        <f t="shared" si="112"/>
        <v>0.233021883177358</v>
      </c>
      <c r="HK32">
        <f t="shared" si="113"/>
        <v>0.32130137335800513</v>
      </c>
      <c r="HL32">
        <f t="shared" si="114"/>
        <v>0.37457724490913802</v>
      </c>
      <c r="HM32">
        <f t="shared" si="115"/>
        <v>0.73660853516392699</v>
      </c>
      <c r="HN32">
        <f t="shared" si="116"/>
        <v>0.62068580313434185</v>
      </c>
      <c r="HO32">
        <f t="shared" si="117"/>
        <v>0.86371087226421084</v>
      </c>
      <c r="HP32">
        <f t="shared" si="118"/>
        <v>0.1895595942276288</v>
      </c>
      <c r="HQ32">
        <f t="shared" si="119"/>
        <v>1.2316996536821652</v>
      </c>
      <c r="HR32">
        <f t="shared" si="120"/>
        <v>0.96923790262058696</v>
      </c>
      <c r="HS32">
        <f t="shared" si="121"/>
        <v>0.43611864100982556</v>
      </c>
      <c r="HT32">
        <f t="shared" si="122"/>
        <v>2.399798463163854</v>
      </c>
      <c r="HU32">
        <f t="shared" si="123"/>
        <v>0.97830536601316798</v>
      </c>
      <c r="HV32">
        <f t="shared" si="124"/>
        <v>1.2140753195396219</v>
      </c>
      <c r="HW32">
        <f t="shared" si="125"/>
        <v>1.0020730799330733</v>
      </c>
      <c r="HX32">
        <f t="shared" si="126"/>
        <v>1.6624013543126499</v>
      </c>
      <c r="HY32">
        <f t="shared" si="127"/>
        <v>0.33887984490181877</v>
      </c>
      <c r="HZ32">
        <f t="shared" si="128"/>
        <v>1.298365433061935</v>
      </c>
      <c r="IA32">
        <f t="shared" si="129"/>
        <v>0.15206217630872723</v>
      </c>
      <c r="IB32">
        <f t="shared" si="130"/>
        <v>1.8898059490921431</v>
      </c>
      <c r="IC32">
        <f t="shared" si="131"/>
        <v>0.24578807914431619</v>
      </c>
      <c r="ID32">
        <f t="shared" si="132"/>
        <v>0.26575852786087989</v>
      </c>
      <c r="IE32">
        <f t="shared" si="133"/>
        <v>1.9844915946526358</v>
      </c>
      <c r="IF32">
        <f t="shared" si="134"/>
        <v>3.0806495236584364</v>
      </c>
      <c r="IG32">
        <f t="shared" si="135"/>
        <v>0.95376930308925678</v>
      </c>
      <c r="IH32">
        <f t="shared" si="136"/>
        <v>2.5459815061742312</v>
      </c>
      <c r="II32">
        <f t="shared" si="137"/>
        <v>2.3717603832484779</v>
      </c>
      <c r="IJ32">
        <f t="shared" si="138"/>
        <v>0.29683704554026169</v>
      </c>
      <c r="IK32">
        <f t="shared" si="139"/>
        <v>2.5382229552004438</v>
      </c>
      <c r="IL32">
        <f t="shared" si="140"/>
        <v>0.17773265300688232</v>
      </c>
      <c r="IM32">
        <f t="shared" si="141"/>
        <v>0.32965619901554361</v>
      </c>
      <c r="IN32">
        <f t="shared" si="142"/>
        <v>1.8800955548163572</v>
      </c>
      <c r="IO32">
        <f t="shared" si="143"/>
        <v>6.3822172955283585E-2</v>
      </c>
      <c r="IP32">
        <f t="shared" si="144"/>
        <v>0.31530275642038619</v>
      </c>
      <c r="IQ32">
        <f t="shared" si="145"/>
        <v>1.0967657355055187</v>
      </c>
      <c r="IR32">
        <f t="shared" si="146"/>
        <v>0.84200719202481655</v>
      </c>
      <c r="IS32">
        <f t="shared" si="147"/>
        <v>0.13686774140503019</v>
      </c>
      <c r="IT32">
        <f t="shared" si="148"/>
        <v>1.0530726290767172</v>
      </c>
      <c r="IU32">
        <f t="shared" si="149"/>
        <v>0.81899857304151069</v>
      </c>
      <c r="IV32">
        <f t="shared" si="150"/>
        <v>0.3946545073215057</v>
      </c>
      <c r="IW32">
        <f t="shared" si="151"/>
        <v>0.49698587918728726</v>
      </c>
      <c r="IX32">
        <f t="shared" si="152"/>
        <v>2.9048558480702207</v>
      </c>
      <c r="IY32">
        <f t="shared" si="153"/>
        <v>1.3421057814094495</v>
      </c>
      <c r="IZ32">
        <f t="shared" si="154"/>
        <v>0.25181629023444851</v>
      </c>
      <c r="JA32">
        <f t="shared" si="155"/>
        <v>0.15590088633499391</v>
      </c>
      <c r="JB32">
        <f t="shared" si="156"/>
        <v>0.92818038717146156</v>
      </c>
      <c r="JC32">
        <f t="shared" si="157"/>
        <v>0.74111004391197333</v>
      </c>
      <c r="JD32">
        <f t="shared" si="158"/>
        <v>0.85913940874086392</v>
      </c>
      <c r="JE32">
        <f t="shared" si="159"/>
        <v>1.949273162755105</v>
      </c>
      <c r="JF32">
        <f t="shared" si="160"/>
        <v>0.35846041458520961</v>
      </c>
      <c r="JG32">
        <f t="shared" si="161"/>
        <v>1.1112878027167921</v>
      </c>
      <c r="JH32">
        <f t="shared" si="162"/>
        <v>3.2748223635891298</v>
      </c>
      <c r="JI32">
        <f t="shared" si="163"/>
        <v>2.4604350121462168</v>
      </c>
      <c r="JJ32">
        <f t="shared" si="164"/>
        <v>2.7916176266717749</v>
      </c>
      <c r="JK32">
        <f t="shared" si="165"/>
        <v>3.0068144014800193</v>
      </c>
      <c r="JL32">
        <f t="shared" si="166"/>
        <v>0.16543645091579989</v>
      </c>
      <c r="JM32">
        <f t="shared" si="167"/>
        <v>0.61674305151750664</v>
      </c>
      <c r="JN32">
        <f t="shared" si="168"/>
        <v>1.2446895606756851</v>
      </c>
      <c r="JO32">
        <f t="shared" si="169"/>
        <v>2.2127882900434028</v>
      </c>
      <c r="JP32">
        <f t="shared" si="170"/>
        <v>1.0815833666025889</v>
      </c>
      <c r="JQ32">
        <f t="shared" si="171"/>
        <v>0.83028396200793253</v>
      </c>
      <c r="JR32">
        <f t="shared" si="172"/>
        <v>1.5461398096185783E-2</v>
      </c>
      <c r="JS32">
        <f t="shared" si="173"/>
        <v>1.4098927586346952</v>
      </c>
      <c r="JT32">
        <f t="shared" si="174"/>
        <v>0.61632013754680759</v>
      </c>
      <c r="JU32">
        <f t="shared" si="175"/>
        <v>0.80298710412531205</v>
      </c>
      <c r="JV32">
        <f t="shared" si="176"/>
        <v>6.7472895570191121E-2</v>
      </c>
      <c r="JW32">
        <f t="shared" si="177"/>
        <v>7.3588299343932101E-2</v>
      </c>
      <c r="JX32">
        <f t="shared" si="178"/>
        <v>1.106436547820701</v>
      </c>
      <c r="JY32">
        <f t="shared" si="179"/>
        <v>3.9975344017875312</v>
      </c>
      <c r="JZ32">
        <f t="shared" si="180"/>
        <v>3.2193045826567039</v>
      </c>
      <c r="KA32">
        <f t="shared" si="181"/>
        <v>1.603269497378834</v>
      </c>
      <c r="KB32">
        <f t="shared" si="182"/>
        <v>0.97058353078445903</v>
      </c>
      <c r="KC32">
        <f t="shared" si="183"/>
        <v>1.2117272366074325</v>
      </c>
      <c r="KD32">
        <f t="shared" si="184"/>
        <v>2.456360349840657</v>
      </c>
      <c r="KE32">
        <f t="shared" si="185"/>
        <v>0.24693822363993378</v>
      </c>
      <c r="KF32">
        <f t="shared" si="186"/>
        <v>0.93595709233460378</v>
      </c>
      <c r="KG32">
        <f t="shared" si="187"/>
        <v>1.15865352280321</v>
      </c>
      <c r="KH32">
        <f t="shared" si="188"/>
        <v>1.711259982913099</v>
      </c>
      <c r="KI32">
        <f t="shared" si="189"/>
        <v>1.9738053442571861</v>
      </c>
      <c r="KJ32">
        <f t="shared" si="190"/>
        <v>2.2893649840195667</v>
      </c>
      <c r="KK32">
        <f t="shared" si="191"/>
        <v>0.10804462581456803</v>
      </c>
      <c r="KL32">
        <f t="shared" si="192"/>
        <v>0.34912802379953717</v>
      </c>
      <c r="KM32">
        <f t="shared" si="193"/>
        <v>5.4607588707403704E-2</v>
      </c>
      <c r="KN32">
        <f t="shared" si="194"/>
        <v>1.3459487167298909</v>
      </c>
      <c r="KO32">
        <f t="shared" si="195"/>
        <v>0.1411719376277708</v>
      </c>
      <c r="KP32">
        <f t="shared" si="196"/>
        <v>1.6058644991583721</v>
      </c>
      <c r="KQ32">
        <f t="shared" si="197"/>
        <v>1.1907780830316541</v>
      </c>
      <c r="KR32">
        <f t="shared" si="198"/>
        <v>0.52116622585590633</v>
      </c>
      <c r="KS32">
        <f t="shared" si="199"/>
        <v>0.11006756905548372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-1.244206477115092</v>
      </c>
      <c r="CY33">
        <f t="shared" si="1"/>
        <v>-0.9071341366808191</v>
      </c>
      <c r="CZ33">
        <f t="shared" si="2"/>
        <v>0.76537499441234313</v>
      </c>
      <c r="DA33">
        <f t="shared" si="3"/>
        <v>-1.9080306835306871</v>
      </c>
      <c r="DB33">
        <f t="shared" si="4"/>
        <v>-0.66875567074663755</v>
      </c>
      <c r="DC33">
        <f t="shared" si="5"/>
        <v>0.43925884783988256</v>
      </c>
      <c r="DD33">
        <f t="shared" si="6"/>
        <v>-0.30235860584347007</v>
      </c>
      <c r="DE33">
        <f t="shared" si="7"/>
        <v>1.4358060407022202</v>
      </c>
      <c r="DF33">
        <f t="shared" si="8"/>
        <v>1.4862591175221511E-2</v>
      </c>
      <c r="DG33">
        <f t="shared" si="9"/>
        <v>1.75083787136844</v>
      </c>
      <c r="DH33">
        <f t="shared" si="10"/>
        <v>1.0677796279605489</v>
      </c>
      <c r="DI33">
        <f t="shared" si="11"/>
        <v>-5.5352959036310684E-2</v>
      </c>
      <c r="DJ33">
        <f t="shared" si="12"/>
        <v>0.81912484271276198</v>
      </c>
      <c r="DK33">
        <f t="shared" si="13"/>
        <v>-0.42964829165145069</v>
      </c>
      <c r="DL33">
        <f t="shared" si="14"/>
        <v>-0.42956246103056356</v>
      </c>
      <c r="DM33">
        <f t="shared" si="15"/>
        <v>-1.0922965047564501</v>
      </c>
      <c r="DN33">
        <f t="shared" si="16"/>
        <v>-0.40420768331854551</v>
      </c>
      <c r="DO33">
        <f t="shared" si="17"/>
        <v>9.5391650458626007E-3</v>
      </c>
      <c r="DP33">
        <f t="shared" si="18"/>
        <v>-0.61970794566170062</v>
      </c>
      <c r="DQ33">
        <f t="shared" si="19"/>
        <v>-0.6423397439252212</v>
      </c>
      <c r="DR33">
        <f t="shared" si="20"/>
        <v>0.41979831258753936</v>
      </c>
      <c r="DS33">
        <f t="shared" si="21"/>
        <v>0.97035218865148809</v>
      </c>
      <c r="DT33">
        <f t="shared" si="22"/>
        <v>-1.3189368502383458</v>
      </c>
      <c r="DU33">
        <f t="shared" si="23"/>
        <v>-0.49323273460517325</v>
      </c>
      <c r="DV33">
        <f t="shared" si="24"/>
        <v>0.22547794743140109</v>
      </c>
      <c r="DW33">
        <f t="shared" si="25"/>
        <v>-8.6286045059733502E-2</v>
      </c>
      <c r="DX33">
        <f t="shared" si="26"/>
        <v>0.57916268860884945</v>
      </c>
      <c r="DY33">
        <f t="shared" si="27"/>
        <v>2.9200321510704615E-2</v>
      </c>
      <c r="DZ33">
        <f t="shared" si="28"/>
        <v>0.55596383662527715</v>
      </c>
      <c r="EA33">
        <f t="shared" si="29"/>
        <v>-0.17967137571108932</v>
      </c>
      <c r="EB33">
        <f t="shared" si="30"/>
        <v>0.17800226396840566</v>
      </c>
      <c r="EC33">
        <f t="shared" si="31"/>
        <v>-0.3936310457625869</v>
      </c>
      <c r="ED33">
        <f t="shared" si="32"/>
        <v>0.19877012053937798</v>
      </c>
      <c r="EE33">
        <f t="shared" si="33"/>
        <v>-2.1850811212539671</v>
      </c>
      <c r="EF33">
        <f t="shared" si="34"/>
        <v>0.26490468066831091</v>
      </c>
      <c r="EG33">
        <f t="shared" si="35"/>
        <v>-0.62039280224755644</v>
      </c>
      <c r="EH33">
        <f t="shared" si="36"/>
        <v>-2.0109440081173693</v>
      </c>
      <c r="EI33">
        <f t="shared" si="37"/>
        <v>0.85801063834142688</v>
      </c>
      <c r="EJ33">
        <f t="shared" si="38"/>
        <v>1.175696681448235</v>
      </c>
      <c r="EK33">
        <f t="shared" si="39"/>
        <v>0.26354612417660522</v>
      </c>
      <c r="EL33">
        <f t="shared" si="40"/>
        <v>-2.2870427143293011</v>
      </c>
      <c r="EM33">
        <f t="shared" si="41"/>
        <v>0.51148869914558803</v>
      </c>
      <c r="EN33">
        <f t="shared" si="42"/>
        <v>2.600019459653681</v>
      </c>
      <c r="EO33">
        <f t="shared" si="43"/>
        <v>0.75263147057352309</v>
      </c>
      <c r="EP33">
        <f t="shared" si="44"/>
        <v>1.0210888181605955</v>
      </c>
      <c r="EQ33">
        <f t="shared" si="45"/>
        <v>1.529802820741397</v>
      </c>
      <c r="ER33">
        <f t="shared" si="46"/>
        <v>0.19924607706411532</v>
      </c>
      <c r="ES33">
        <f t="shared" si="47"/>
        <v>1.2647267445207371</v>
      </c>
      <c r="ET33">
        <f t="shared" si="48"/>
        <v>1.1575044072556231</v>
      </c>
      <c r="EU33">
        <f t="shared" si="49"/>
        <v>-0.48835546101841582</v>
      </c>
      <c r="EV33">
        <f t="shared" si="50"/>
        <v>0.82265517588031067</v>
      </c>
      <c r="EW33">
        <f t="shared" si="51"/>
        <v>0.53870225470831112</v>
      </c>
      <c r="EX33">
        <f t="shared" si="52"/>
        <v>-2.008263304305741</v>
      </c>
      <c r="EY33">
        <f t="shared" si="53"/>
        <v>0.68528086992181791</v>
      </c>
      <c r="EZ33">
        <f t="shared" si="54"/>
        <v>-0.50050627559679584</v>
      </c>
      <c r="FA33">
        <f t="shared" si="55"/>
        <v>-0.9033522830457249</v>
      </c>
      <c r="FB33">
        <f t="shared" si="56"/>
        <v>-0.17605728972005991</v>
      </c>
      <c r="FC33">
        <f t="shared" si="57"/>
        <v>0.1221286347763154</v>
      </c>
      <c r="FD33">
        <f t="shared" si="58"/>
        <v>-0.40568003241137984</v>
      </c>
      <c r="FE33">
        <f t="shared" si="59"/>
        <v>3.5085664998197772</v>
      </c>
      <c r="FF33">
        <f t="shared" si="60"/>
        <v>-0.80808373461907201</v>
      </c>
      <c r="FG33">
        <f t="shared" si="61"/>
        <v>0.54302890156969663</v>
      </c>
      <c r="FH33">
        <f t="shared" si="62"/>
        <v>-1.5273671297395341</v>
      </c>
      <c r="FI33">
        <f t="shared" si="63"/>
        <v>0.36941709461245975</v>
      </c>
      <c r="FJ33">
        <f t="shared" si="64"/>
        <v>0.27274462147444911</v>
      </c>
      <c r="FK33">
        <f t="shared" si="65"/>
        <v>1.083716913774041</v>
      </c>
      <c r="FL33">
        <f t="shared" si="66"/>
        <v>0.76224084039658024</v>
      </c>
      <c r="FM33">
        <f t="shared" si="67"/>
        <v>-1.116243604744295</v>
      </c>
      <c r="FN33">
        <f t="shared" si="68"/>
        <v>7.7578935975782845E-2</v>
      </c>
      <c r="FO33">
        <f t="shared" si="69"/>
        <v>0.38710099061469627</v>
      </c>
      <c r="FP33">
        <f t="shared" si="70"/>
        <v>-0.83510962250919085</v>
      </c>
      <c r="FQ33">
        <f t="shared" si="71"/>
        <v>1.493254944556244</v>
      </c>
      <c r="FR33">
        <f t="shared" si="72"/>
        <v>-2.3124635811788927</v>
      </c>
      <c r="FS33">
        <f t="shared" si="73"/>
        <v>1.7649577234104359</v>
      </c>
      <c r="FT33">
        <f t="shared" si="74"/>
        <v>-1.1931359924796821</v>
      </c>
      <c r="FU33">
        <f t="shared" si="75"/>
        <v>0.88483173165448703</v>
      </c>
      <c r="FV33">
        <f t="shared" si="76"/>
        <v>-0.39798815083208183</v>
      </c>
      <c r="FW33">
        <f t="shared" si="77"/>
        <v>0.80440285494209152</v>
      </c>
      <c r="FX33">
        <f t="shared" si="78"/>
        <v>-3.4804653644495289</v>
      </c>
      <c r="FY33">
        <f t="shared" si="79"/>
        <v>-2.0208987489233938</v>
      </c>
      <c r="FZ33">
        <f t="shared" si="80"/>
        <v>-0.45678122968154633</v>
      </c>
      <c r="GA33">
        <f t="shared" si="81"/>
        <v>0.98592669983839276</v>
      </c>
      <c r="GB33">
        <f t="shared" si="82"/>
        <v>-0.10753457073258048</v>
      </c>
      <c r="GC33">
        <f t="shared" si="83"/>
        <v>0.89269146433708213</v>
      </c>
      <c r="GD33">
        <f t="shared" si="84"/>
        <v>2.5850139575054927</v>
      </c>
      <c r="GE33">
        <f t="shared" si="85"/>
        <v>-1.2840921000403349</v>
      </c>
      <c r="GF33">
        <f t="shared" si="86"/>
        <v>0.33988933385901943</v>
      </c>
      <c r="GG33">
        <f t="shared" si="87"/>
        <v>-0.88875679401063667</v>
      </c>
      <c r="GH33">
        <f t="shared" si="88"/>
        <v>0.94049496616405737</v>
      </c>
      <c r="GI33">
        <f t="shared" si="89"/>
        <v>-3.3491629143161861</v>
      </c>
      <c r="GJ33">
        <f t="shared" si="90"/>
        <v>-0.65921807460561099</v>
      </c>
      <c r="GK33">
        <f t="shared" si="91"/>
        <v>0.90579015954508524</v>
      </c>
      <c r="GL33">
        <f t="shared" si="92"/>
        <v>2.0464944561798659</v>
      </c>
      <c r="GM33">
        <f t="shared" si="93"/>
        <v>0.2447537046492686</v>
      </c>
      <c r="GN33">
        <f t="shared" si="94"/>
        <v>-0.79892118626971786</v>
      </c>
      <c r="GO33">
        <f t="shared" si="95"/>
        <v>8.6754509701107707E-2</v>
      </c>
      <c r="GP33">
        <f t="shared" si="96"/>
        <v>-0.82742681865782497</v>
      </c>
      <c r="GQ33">
        <f t="shared" si="97"/>
        <v>-1.3836172983486699</v>
      </c>
      <c r="GR33">
        <f t="shared" si="98"/>
        <v>0.56854877044839447</v>
      </c>
      <c r="GS33">
        <f t="shared" si="99"/>
        <v>0.92707925011164827</v>
      </c>
      <c r="GX33">
        <f t="shared" si="100"/>
        <v>1.244206477115092</v>
      </c>
      <c r="GY33">
        <f t="shared" si="101"/>
        <v>0.9071341366808191</v>
      </c>
      <c r="GZ33">
        <f t="shared" si="102"/>
        <v>0.76537499441234313</v>
      </c>
      <c r="HA33">
        <f t="shared" si="103"/>
        <v>1.9080306835306871</v>
      </c>
      <c r="HB33">
        <f t="shared" si="104"/>
        <v>0.66875567074663755</v>
      </c>
      <c r="HC33">
        <f t="shared" si="105"/>
        <v>0.43925884783988256</v>
      </c>
      <c r="HD33">
        <f t="shared" si="106"/>
        <v>0.30235860584347007</v>
      </c>
      <c r="HE33">
        <f t="shared" si="107"/>
        <v>1.4358060407022202</v>
      </c>
      <c r="HF33">
        <f t="shared" si="108"/>
        <v>1.4862591175221511E-2</v>
      </c>
      <c r="HG33">
        <f t="shared" si="109"/>
        <v>1.75083787136844</v>
      </c>
      <c r="HH33">
        <f t="shared" si="110"/>
        <v>1.0677796279605489</v>
      </c>
      <c r="HI33">
        <f t="shared" si="111"/>
        <v>5.5352959036310684E-2</v>
      </c>
      <c r="HJ33">
        <f t="shared" si="112"/>
        <v>0.81912484271276198</v>
      </c>
      <c r="HK33">
        <f t="shared" si="113"/>
        <v>0.42964829165145069</v>
      </c>
      <c r="HL33">
        <f t="shared" si="114"/>
        <v>0.42956246103056356</v>
      </c>
      <c r="HM33">
        <f t="shared" si="115"/>
        <v>1.0922965047564501</v>
      </c>
      <c r="HN33">
        <f t="shared" si="116"/>
        <v>0.40420768331854551</v>
      </c>
      <c r="HO33">
        <f t="shared" si="117"/>
        <v>9.5391650458626007E-3</v>
      </c>
      <c r="HP33">
        <f t="shared" si="118"/>
        <v>0.61970794566170062</v>
      </c>
      <c r="HQ33">
        <f t="shared" si="119"/>
        <v>0.6423397439252212</v>
      </c>
      <c r="HR33">
        <f t="shared" si="120"/>
        <v>0.41979831258753936</v>
      </c>
      <c r="HS33">
        <f t="shared" si="121"/>
        <v>0.97035218865148809</v>
      </c>
      <c r="HT33">
        <f t="shared" si="122"/>
        <v>1.3189368502383458</v>
      </c>
      <c r="HU33">
        <f t="shared" si="123"/>
        <v>0.49323273460517325</v>
      </c>
      <c r="HV33">
        <f t="shared" si="124"/>
        <v>0.22547794743140109</v>
      </c>
      <c r="HW33">
        <f t="shared" si="125"/>
        <v>8.6286045059733502E-2</v>
      </c>
      <c r="HX33">
        <f t="shared" si="126"/>
        <v>0.57916268860884945</v>
      </c>
      <c r="HY33">
        <f t="shared" si="127"/>
        <v>2.9200321510704615E-2</v>
      </c>
      <c r="HZ33">
        <f t="shared" si="128"/>
        <v>0.55596383662527715</v>
      </c>
      <c r="IA33">
        <f t="shared" si="129"/>
        <v>0.17967137571108932</v>
      </c>
      <c r="IB33">
        <f t="shared" si="130"/>
        <v>0.17800226396840566</v>
      </c>
      <c r="IC33">
        <f t="shared" si="131"/>
        <v>0.3936310457625869</v>
      </c>
      <c r="ID33">
        <f t="shared" si="132"/>
        <v>0.19877012053937798</v>
      </c>
      <c r="IE33">
        <f t="shared" si="133"/>
        <v>2.1850811212539671</v>
      </c>
      <c r="IF33">
        <f t="shared" si="134"/>
        <v>0.26490468066831091</v>
      </c>
      <c r="IG33">
        <f t="shared" si="135"/>
        <v>0.62039280224755644</v>
      </c>
      <c r="IH33">
        <f t="shared" si="136"/>
        <v>2.0109440081173693</v>
      </c>
      <c r="II33">
        <f t="shared" si="137"/>
        <v>0.85801063834142688</v>
      </c>
      <c r="IJ33">
        <f t="shared" si="138"/>
        <v>1.175696681448235</v>
      </c>
      <c r="IK33">
        <f t="shared" si="139"/>
        <v>0.26354612417660522</v>
      </c>
      <c r="IL33">
        <f t="shared" si="140"/>
        <v>2.2870427143293011</v>
      </c>
      <c r="IM33">
        <f t="shared" si="141"/>
        <v>0.51148869914558803</v>
      </c>
      <c r="IN33">
        <f t="shared" si="142"/>
        <v>2.600019459653681</v>
      </c>
      <c r="IO33">
        <f t="shared" si="143"/>
        <v>0.75263147057352309</v>
      </c>
      <c r="IP33">
        <f t="shared" si="144"/>
        <v>1.0210888181605955</v>
      </c>
      <c r="IQ33">
        <f t="shared" si="145"/>
        <v>1.529802820741397</v>
      </c>
      <c r="IR33">
        <f t="shared" si="146"/>
        <v>0.19924607706411532</v>
      </c>
      <c r="IS33">
        <f t="shared" si="147"/>
        <v>1.2647267445207371</v>
      </c>
      <c r="IT33">
        <f t="shared" si="148"/>
        <v>1.1575044072556231</v>
      </c>
      <c r="IU33">
        <f t="shared" si="149"/>
        <v>0.48835546101841582</v>
      </c>
      <c r="IV33">
        <f t="shared" si="150"/>
        <v>0.82265517588031067</v>
      </c>
      <c r="IW33">
        <f t="shared" si="151"/>
        <v>0.53870225470831112</v>
      </c>
      <c r="IX33">
        <f t="shared" si="152"/>
        <v>2.008263304305741</v>
      </c>
      <c r="IY33">
        <f t="shared" si="153"/>
        <v>0.68528086992181791</v>
      </c>
      <c r="IZ33">
        <f t="shared" si="154"/>
        <v>0.50050627559679584</v>
      </c>
      <c r="JA33">
        <f t="shared" si="155"/>
        <v>0.9033522830457249</v>
      </c>
      <c r="JB33">
        <f t="shared" si="156"/>
        <v>0.17605728972005991</v>
      </c>
      <c r="JC33">
        <f t="shared" si="157"/>
        <v>0.1221286347763154</v>
      </c>
      <c r="JD33">
        <f t="shared" si="158"/>
        <v>0.40568003241137984</v>
      </c>
      <c r="JE33">
        <f t="shared" si="159"/>
        <v>3.5085664998197772</v>
      </c>
      <c r="JF33">
        <f t="shared" si="160"/>
        <v>0.80808373461907201</v>
      </c>
      <c r="JG33">
        <f t="shared" si="161"/>
        <v>0.54302890156969663</v>
      </c>
      <c r="JH33">
        <f t="shared" si="162"/>
        <v>1.5273671297395341</v>
      </c>
      <c r="JI33">
        <f t="shared" si="163"/>
        <v>0.36941709461245975</v>
      </c>
      <c r="JJ33">
        <f t="shared" si="164"/>
        <v>0.27274462147444911</v>
      </c>
      <c r="JK33">
        <f t="shared" si="165"/>
        <v>1.083716913774041</v>
      </c>
      <c r="JL33">
        <f t="shared" si="166"/>
        <v>0.76224084039658024</v>
      </c>
      <c r="JM33">
        <f t="shared" si="167"/>
        <v>1.116243604744295</v>
      </c>
      <c r="JN33">
        <f t="shared" si="168"/>
        <v>7.7578935975782845E-2</v>
      </c>
      <c r="JO33">
        <f t="shared" si="169"/>
        <v>0.38710099061469627</v>
      </c>
      <c r="JP33">
        <f t="shared" si="170"/>
        <v>0.83510962250919085</v>
      </c>
      <c r="JQ33">
        <f t="shared" si="171"/>
        <v>1.493254944556244</v>
      </c>
      <c r="JR33">
        <f t="shared" si="172"/>
        <v>2.3124635811788927</v>
      </c>
      <c r="JS33">
        <f t="shared" si="173"/>
        <v>1.7649577234104359</v>
      </c>
      <c r="JT33">
        <f t="shared" si="174"/>
        <v>1.1931359924796821</v>
      </c>
      <c r="JU33">
        <f t="shared" si="175"/>
        <v>0.88483173165448703</v>
      </c>
      <c r="JV33">
        <f t="shared" si="176"/>
        <v>0.39798815083208183</v>
      </c>
      <c r="JW33">
        <f t="shared" si="177"/>
        <v>0.80440285494209152</v>
      </c>
      <c r="JX33">
        <f t="shared" si="178"/>
        <v>3.4804653644495289</v>
      </c>
      <c r="JY33">
        <f t="shared" si="179"/>
        <v>2.0208987489233938</v>
      </c>
      <c r="JZ33">
        <f t="shared" si="180"/>
        <v>0.45678122968154633</v>
      </c>
      <c r="KA33">
        <f t="shared" si="181"/>
        <v>0.98592669983839276</v>
      </c>
      <c r="KB33">
        <f t="shared" si="182"/>
        <v>0.10753457073258048</v>
      </c>
      <c r="KC33">
        <f t="shared" si="183"/>
        <v>0.89269146433708213</v>
      </c>
      <c r="KD33">
        <f t="shared" si="184"/>
        <v>2.5850139575054927</v>
      </c>
      <c r="KE33">
        <f t="shared" si="185"/>
        <v>1.2840921000403349</v>
      </c>
      <c r="KF33">
        <f t="shared" si="186"/>
        <v>0.33988933385901943</v>
      </c>
      <c r="KG33">
        <f t="shared" si="187"/>
        <v>0.88875679401063667</v>
      </c>
      <c r="KH33">
        <f t="shared" si="188"/>
        <v>0.94049496616405737</v>
      </c>
      <c r="KI33">
        <f t="shared" si="189"/>
        <v>3.3491629143161861</v>
      </c>
      <c r="KJ33">
        <f t="shared" si="190"/>
        <v>0.65921807460561099</v>
      </c>
      <c r="KK33">
        <f t="shared" si="191"/>
        <v>0.90579015954508524</v>
      </c>
      <c r="KL33">
        <f t="shared" si="192"/>
        <v>2.0464944561798659</v>
      </c>
      <c r="KM33">
        <f t="shared" si="193"/>
        <v>0.2447537046492686</v>
      </c>
      <c r="KN33">
        <f t="shared" si="194"/>
        <v>0.79892118626971786</v>
      </c>
      <c r="KO33">
        <f t="shared" si="195"/>
        <v>8.6754509701107707E-2</v>
      </c>
      <c r="KP33">
        <f t="shared" si="196"/>
        <v>0.82742681865782497</v>
      </c>
      <c r="KQ33">
        <f t="shared" si="197"/>
        <v>1.3836172983486699</v>
      </c>
      <c r="KR33">
        <f t="shared" si="198"/>
        <v>0.56854877044839447</v>
      </c>
      <c r="KS33">
        <f t="shared" si="199"/>
        <v>0.92707925011164827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0.20514760295539181</v>
      </c>
      <c r="CY34">
        <f t="shared" ref="CY34:CY65" si="201">B34-B90</f>
        <v>0.87184784189906417</v>
      </c>
      <c r="CZ34">
        <f t="shared" ref="CZ34:CZ65" si="202">C34-C90</f>
        <v>-0.30551471671453984</v>
      </c>
      <c r="DA34">
        <f t="shared" ref="DA34:DA65" si="203">D34-D90</f>
        <v>2.332525190893973</v>
      </c>
      <c r="DB34">
        <f t="shared" ref="DB34:DB65" si="204">E34-E90</f>
        <v>-0.76872836389257293</v>
      </c>
      <c r="DC34">
        <f t="shared" ref="DC34:DC65" si="205">F34-F90</f>
        <v>0.87618303269881803</v>
      </c>
      <c r="DD34">
        <f t="shared" ref="DD34:DD65" si="206">G34-G90</f>
        <v>1.4946415030533331</v>
      </c>
      <c r="DE34">
        <f t="shared" ref="DE34:DE65" si="207">H34-H90</f>
        <v>1.4496919203664338</v>
      </c>
      <c r="DF34">
        <f t="shared" ref="DF34:DF65" si="208">I34-I90</f>
        <v>-9.3415773446233585E-2</v>
      </c>
      <c r="DG34">
        <f t="shared" ref="DG34:DG65" si="209">J34-J90</f>
        <v>0.25977059903894051</v>
      </c>
      <c r="DH34">
        <f t="shared" ref="DH34:DH65" si="210">K34-K90</f>
        <v>1.4526391679990791</v>
      </c>
      <c r="DI34">
        <f t="shared" ref="DI34:DI65" si="211">L34-L90</f>
        <v>0.34914019956495851</v>
      </c>
      <c r="DJ34">
        <f t="shared" ref="DJ34:DJ65" si="212">M34-M90</f>
        <v>1.855105674945779</v>
      </c>
      <c r="DK34">
        <f t="shared" ref="DK34:DK65" si="213">N34-N90</f>
        <v>-1.436457314106661</v>
      </c>
      <c r="DL34">
        <f t="shared" ref="DL34:DL65" si="214">O34-O90</f>
        <v>0.21570924965241689</v>
      </c>
      <c r="DM34">
        <f t="shared" ref="DM34:DM65" si="215">P34-P90</f>
        <v>0.71130129977457246</v>
      </c>
      <c r="DN34">
        <f t="shared" ref="DN34:DN65" si="216">Q34-Q90</f>
        <v>-0.68703396575524467</v>
      </c>
      <c r="DO34">
        <f t="shared" ref="DO34:DO65" si="217">R34-R90</f>
        <v>-0.39987628877164572</v>
      </c>
      <c r="DP34">
        <f t="shared" ref="DP34:DP65" si="218">S34-S90</f>
        <v>1.4375294238380061</v>
      </c>
      <c r="DQ34">
        <f t="shared" ref="DQ34:DQ65" si="219">T34-T90</f>
        <v>0.75971411528810406</v>
      </c>
      <c r="DR34">
        <f t="shared" ref="DR34:DR65" si="220">U34-U90</f>
        <v>-0.11854175615462739</v>
      </c>
      <c r="DS34">
        <f t="shared" ref="DS34:DS65" si="221">V34-V90</f>
        <v>-0.85818109680750232</v>
      </c>
      <c r="DT34">
        <f t="shared" ref="DT34:DT65" si="222">W34-W90</f>
        <v>0.74542003420279079</v>
      </c>
      <c r="DU34">
        <f t="shared" ref="DU34:DU65" si="223">X34-X90</f>
        <v>0.31560353088022908</v>
      </c>
      <c r="DV34">
        <f t="shared" ref="DV34:DV65" si="224">Y34-Y90</f>
        <v>0.47585538249381548</v>
      </c>
      <c r="DW34">
        <f t="shared" ref="DW34:DW65" si="225">Z34-Z90</f>
        <v>1.0291008130665831</v>
      </c>
      <c r="DX34">
        <f t="shared" ref="DX34:DX65" si="226">AA34-AA90</f>
        <v>0.25541110620786273</v>
      </c>
      <c r="DY34">
        <f t="shared" ref="DY34:DY65" si="227">AB34-AB90</f>
        <v>-1.2927506780091451</v>
      </c>
      <c r="DZ34">
        <f t="shared" ref="DZ34:DZ65" si="228">AC34-AC90</f>
        <v>-0.76167614229182679</v>
      </c>
      <c r="EA34">
        <f t="shared" ref="EA34:EA65" si="229">AD34-AD90</f>
        <v>-0.1415208883909882</v>
      </c>
      <c r="EB34">
        <f t="shared" ref="EB34:EB65" si="230">AE34-AE90</f>
        <v>-0.16885887774057559</v>
      </c>
      <c r="EC34">
        <f t="shared" ref="EC34:EC65" si="231">AF34-AF90</f>
        <v>-0.26845609497909112</v>
      </c>
      <c r="ED34">
        <f t="shared" ref="ED34:ED65" si="232">AG34-AG90</f>
        <v>0.86101412042983827</v>
      </c>
      <c r="EE34">
        <f t="shared" ref="EE34:EE65" si="233">AH34-AH90</f>
        <v>-0.82321214848020907</v>
      </c>
      <c r="EF34">
        <f t="shared" ref="EF34:EF65" si="234">AI34-AI90</f>
        <v>-1.5469809642433261</v>
      </c>
      <c r="EG34">
        <f t="shared" ref="EG34:EG65" si="235">AJ34-AJ90</f>
        <v>-0.71275573221586797</v>
      </c>
      <c r="EH34">
        <f t="shared" ref="EH34:EH65" si="236">AK34-AK90</f>
        <v>-3.8403188868163869</v>
      </c>
      <c r="EI34">
        <f t="shared" ref="EI34:EI65" si="237">AL34-AL90</f>
        <v>-1.2814506988412371</v>
      </c>
      <c r="EJ34">
        <f t="shared" ref="EJ34:EJ65" si="238">AM34-AM90</f>
        <v>-1.558503237266512</v>
      </c>
      <c r="EK34">
        <f t="shared" ref="EK34:EK65" si="239">AN34-AN90</f>
        <v>-1.0703353929552426</v>
      </c>
      <c r="EL34">
        <f t="shared" ref="EL34:EL65" si="240">AO34-AO90</f>
        <v>-1.3198306928631531</v>
      </c>
      <c r="EM34">
        <f t="shared" ref="EM34:EM65" si="241">AP34-AP90</f>
        <v>-0.61752313719216201</v>
      </c>
      <c r="EN34">
        <f t="shared" ref="EN34:EN65" si="242">AQ34-AQ90</f>
        <v>1.7682685607377859</v>
      </c>
      <c r="EO34">
        <f t="shared" ref="EO34:EO65" si="243">AR34-AR90</f>
        <v>7.0056445351332278E-3</v>
      </c>
      <c r="EP34">
        <f t="shared" ref="EP34:EP65" si="244">AS34-AS90</f>
        <v>-0.92706450078601088</v>
      </c>
      <c r="EQ34">
        <f t="shared" ref="EQ34:EQ65" si="245">AT34-AT90</f>
        <v>0.15393679847921821</v>
      </c>
      <c r="ER34">
        <f t="shared" ref="ER34:ER65" si="246">AU34-AU90</f>
        <v>0.70828354162333851</v>
      </c>
      <c r="ES34">
        <f t="shared" ref="ES34:ES65" si="247">AV34-AV90</f>
        <v>-0.39813640216288171</v>
      </c>
      <c r="ET34">
        <f t="shared" ref="ET34:ET65" si="248">AW34-AW90</f>
        <v>-1.285999984149397</v>
      </c>
      <c r="EU34">
        <f t="shared" ref="EU34:EU65" si="249">AX34-AX90</f>
        <v>-1.1324586571215003E-2</v>
      </c>
      <c r="EV34">
        <f t="shared" ref="EV34:EV65" si="250">AY34-AY90</f>
        <v>0.69190476015754609</v>
      </c>
      <c r="EW34">
        <f t="shared" ref="EW34:EW65" si="251">AZ34-AZ90</f>
        <v>-1.6507811900991829</v>
      </c>
      <c r="EX34">
        <f t="shared" ref="EX34:EX65" si="252">BA34-BA90</f>
        <v>0.66031201608809953</v>
      </c>
      <c r="EY34">
        <f t="shared" ref="EY34:EY65" si="253">BB34-BB90</f>
        <v>0.24995124243144462</v>
      </c>
      <c r="EZ34">
        <f t="shared" ref="EZ34:EZ65" si="254">BC34-BC90</f>
        <v>0.38229659224763357</v>
      </c>
      <c r="FA34">
        <f t="shared" ref="FA34:FA65" si="255">BD34-BD90</f>
        <v>0.8453480890086561</v>
      </c>
      <c r="FB34">
        <f t="shared" ref="FB34:FB65" si="256">BE34-BE90</f>
        <v>1.178664253422739</v>
      </c>
      <c r="FC34">
        <f t="shared" ref="FC34:FC65" si="257">BF34-BF90</f>
        <v>0.60131785201722476</v>
      </c>
      <c r="FD34">
        <f t="shared" ref="FD34:FD65" si="258">BG34-BG90</f>
        <v>-1.525090752229658</v>
      </c>
      <c r="FE34">
        <f t="shared" ref="FE34:FE65" si="259">BH34-BH90</f>
        <v>-4.1174270578333045</v>
      </c>
      <c r="FF34">
        <f t="shared" ref="FF34:FF65" si="260">BI34-BI90</f>
        <v>0.94212199838013699</v>
      </c>
      <c r="FG34">
        <f t="shared" ref="FG34:FG65" si="261">BJ34-BJ90</f>
        <v>-0.55238874447442332</v>
      </c>
      <c r="FH34">
        <f t="shared" ref="FH34:FH65" si="262">BK34-BK90</f>
        <v>0.15294770089399193</v>
      </c>
      <c r="FI34">
        <f t="shared" ref="FI34:FI65" si="263">BL34-BL90</f>
        <v>-0.19282964898884225</v>
      </c>
      <c r="FJ34">
        <f t="shared" ref="FJ34:FJ65" si="264">BM34-BM90</f>
        <v>0.8312203569914467</v>
      </c>
      <c r="FK34">
        <f t="shared" ref="FK34:FK65" si="265">BN34-BN90</f>
        <v>0.62301819430300898</v>
      </c>
      <c r="FL34">
        <f t="shared" ref="FL34:FL65" si="266">BO34-BO90</f>
        <v>-1.329704623252703</v>
      </c>
      <c r="FM34">
        <f t="shared" ref="FM34:FM65" si="267">BP34-BP90</f>
        <v>-0.59793978492954092</v>
      </c>
      <c r="FN34">
        <f t="shared" ref="FN34:FN65" si="268">BQ34-BQ90</f>
        <v>-1.4129199118228901</v>
      </c>
      <c r="FO34">
        <f t="shared" ref="FO34:FO65" si="269">BR34-BR90</f>
        <v>0.27686203161563411</v>
      </c>
      <c r="FP34">
        <f t="shared" ref="FP34:FP65" si="270">BS34-BS90</f>
        <v>0.84648243933943401</v>
      </c>
      <c r="FQ34">
        <f t="shared" ref="FQ34:FQ65" si="271">BT34-BT90</f>
        <v>4.3690825325016371</v>
      </c>
      <c r="FR34">
        <f t="shared" ref="FR34:FR65" si="272">BU34-BU90</f>
        <v>0.25619090518907295</v>
      </c>
      <c r="FS34">
        <f t="shared" ref="FS34:FS65" si="273">BV34-BV90</f>
        <v>0.50043264895523132</v>
      </c>
      <c r="FT34">
        <f t="shared" ref="FT34:FT65" si="274">BW34-BW90</f>
        <v>0.28356426057110978</v>
      </c>
      <c r="FU34">
        <f t="shared" ref="FU34:FU65" si="275">BX34-BX90</f>
        <v>0.65699489785879239</v>
      </c>
      <c r="FV34">
        <f t="shared" ref="FV34:FV65" si="276">BY34-BY90</f>
        <v>0.88166628659787827</v>
      </c>
      <c r="FW34">
        <f t="shared" ref="FW34:FW65" si="277">BZ34-BZ90</f>
        <v>0.16076005274988608</v>
      </c>
      <c r="FX34">
        <f t="shared" ref="FX34:FX65" si="278">CA34-CA90</f>
        <v>-0.25640434102237558</v>
      </c>
      <c r="FY34">
        <f t="shared" ref="FY34:FY65" si="279">CB34-CB90</f>
        <v>-2.2414107563582357</v>
      </c>
      <c r="FZ34">
        <f t="shared" ref="FZ34:FZ65" si="280">CC34-CC90</f>
        <v>1.4358987105782979</v>
      </c>
      <c r="GA34">
        <f t="shared" ref="GA34:GA65" si="281">CD34-CD90</f>
        <v>-0.68165494970456586</v>
      </c>
      <c r="GB34">
        <f t="shared" ref="GB34:GB65" si="282">CE34-CE90</f>
        <v>-2.4972451266364839</v>
      </c>
      <c r="GC34">
        <f t="shared" ref="GC34:GC65" si="283">CF34-CF90</f>
        <v>-1.2094788214047989</v>
      </c>
      <c r="GD34">
        <f t="shared" ref="GD34:GD65" si="284">CG34-CG90</f>
        <v>0.22100670909985609</v>
      </c>
      <c r="GE34">
        <f t="shared" ref="GE34:GE65" si="285">CH34-CH90</f>
        <v>0.31388207188320622</v>
      </c>
      <c r="GF34">
        <f t="shared" ref="GF34:GF65" si="286">CI34-CI90</f>
        <v>-1.1442062298290698</v>
      </c>
      <c r="GG34">
        <f t="shared" ref="GG34:GG65" si="287">CJ34-CJ90</f>
        <v>-0.42122685759284861</v>
      </c>
      <c r="GH34">
        <f t="shared" ref="GH34:GH65" si="288">CK34-CK90</f>
        <v>-2.0463886226720867</v>
      </c>
      <c r="GI34">
        <f t="shared" ref="GI34:GI65" si="289">CL34-CL90</f>
        <v>0.71584435014777215</v>
      </c>
      <c r="GJ34">
        <f t="shared" ref="GJ34:GJ65" si="290">CM34-CM90</f>
        <v>-0.3824541311978587</v>
      </c>
      <c r="GK34">
        <f t="shared" ref="GK34:GK65" si="291">CN34-CN90</f>
        <v>2.593706750278491</v>
      </c>
      <c r="GL34">
        <f t="shared" ref="GL34:GL65" si="292">CO34-CO90</f>
        <v>0.62530646124410871</v>
      </c>
      <c r="GM34">
        <f t="shared" ref="GM34:GM65" si="293">CP34-CP90</f>
        <v>0.44065895943792288</v>
      </c>
      <c r="GN34">
        <f t="shared" ref="GN34:GN65" si="294">CQ34-CQ90</f>
        <v>0.79391726169452903</v>
      </c>
      <c r="GO34">
        <f t="shared" ref="GO34:GO65" si="295">CR34-CR90</f>
        <v>0.18832813245260563</v>
      </c>
      <c r="GP34">
        <f t="shared" ref="GP34:GP65" si="296">CS34-CS90</f>
        <v>-2.1254401779343373</v>
      </c>
      <c r="GQ34">
        <f t="shared" ref="GQ34:GQ65" si="297">CT34-CT90</f>
        <v>-2.4090365415811932</v>
      </c>
      <c r="GR34">
        <f t="shared" ref="GR34:GR65" si="298">CU34-CU90</f>
        <v>1.5465344436714901</v>
      </c>
      <c r="GS34">
        <f t="shared" ref="GS34:GS65" si="299">CV34-CV90</f>
        <v>-1.7268390296114939</v>
      </c>
      <c r="GX34">
        <f t="shared" ref="GX34:GX51" si="300">ABS(CX34)</f>
        <v>0.20514760295539181</v>
      </c>
      <c r="GY34">
        <f t="shared" ref="GY34:GY51" si="301">ABS(CY34)</f>
        <v>0.87184784189906417</v>
      </c>
      <c r="GZ34">
        <f t="shared" ref="GZ34:GZ51" si="302">ABS(CZ34)</f>
        <v>0.30551471671453984</v>
      </c>
      <c r="HA34">
        <f t="shared" ref="HA34:HA51" si="303">ABS(DA34)</f>
        <v>2.332525190893973</v>
      </c>
      <c r="HB34">
        <f t="shared" ref="HB34:HB51" si="304">ABS(DB34)</f>
        <v>0.76872836389257293</v>
      </c>
      <c r="HC34">
        <f t="shared" ref="HC34:HC51" si="305">ABS(DC34)</f>
        <v>0.87618303269881803</v>
      </c>
      <c r="HD34">
        <f t="shared" ref="HD34:HD51" si="306">ABS(DD34)</f>
        <v>1.4946415030533331</v>
      </c>
      <c r="HE34">
        <f t="shared" ref="HE34:HE51" si="307">ABS(DE34)</f>
        <v>1.4496919203664338</v>
      </c>
      <c r="HF34">
        <f t="shared" ref="HF34:HF51" si="308">ABS(DF34)</f>
        <v>9.3415773446233585E-2</v>
      </c>
      <c r="HG34">
        <f t="shared" ref="HG34:HG51" si="309">ABS(DG34)</f>
        <v>0.25977059903894051</v>
      </c>
      <c r="HH34">
        <f t="shared" ref="HH34:HH51" si="310">ABS(DH34)</f>
        <v>1.4526391679990791</v>
      </c>
      <c r="HI34">
        <f t="shared" ref="HI34:HI51" si="311">ABS(DI34)</f>
        <v>0.34914019956495851</v>
      </c>
      <c r="HJ34">
        <f t="shared" ref="HJ34:HJ51" si="312">ABS(DJ34)</f>
        <v>1.855105674945779</v>
      </c>
      <c r="HK34">
        <f t="shared" ref="HK34:HK51" si="313">ABS(DK34)</f>
        <v>1.436457314106661</v>
      </c>
      <c r="HL34">
        <f t="shared" ref="HL34:HL51" si="314">ABS(DL34)</f>
        <v>0.21570924965241689</v>
      </c>
      <c r="HM34">
        <f t="shared" ref="HM34:HM51" si="315">ABS(DM34)</f>
        <v>0.71130129977457246</v>
      </c>
      <c r="HN34">
        <f t="shared" ref="HN34:HN51" si="316">ABS(DN34)</f>
        <v>0.68703396575524467</v>
      </c>
      <c r="HO34">
        <f t="shared" ref="HO34:HO51" si="317">ABS(DO34)</f>
        <v>0.39987628877164572</v>
      </c>
      <c r="HP34">
        <f t="shared" ref="HP34:HP51" si="318">ABS(DP34)</f>
        <v>1.4375294238380061</v>
      </c>
      <c r="HQ34">
        <f t="shared" ref="HQ34:HQ51" si="319">ABS(DQ34)</f>
        <v>0.75971411528810406</v>
      </c>
      <c r="HR34">
        <f t="shared" ref="HR34:HR51" si="320">ABS(DR34)</f>
        <v>0.11854175615462739</v>
      </c>
      <c r="HS34">
        <f t="shared" ref="HS34:HS51" si="321">ABS(DS34)</f>
        <v>0.85818109680750232</v>
      </c>
      <c r="HT34">
        <f t="shared" ref="HT34:HT51" si="322">ABS(DT34)</f>
        <v>0.74542003420279079</v>
      </c>
      <c r="HU34">
        <f t="shared" ref="HU34:HU51" si="323">ABS(DU34)</f>
        <v>0.31560353088022908</v>
      </c>
      <c r="HV34">
        <f t="shared" ref="HV34:HV51" si="324">ABS(DV34)</f>
        <v>0.47585538249381548</v>
      </c>
      <c r="HW34">
        <f t="shared" ref="HW34:HW51" si="325">ABS(DW34)</f>
        <v>1.0291008130665831</v>
      </c>
      <c r="HX34">
        <f t="shared" ref="HX34:HX51" si="326">ABS(DX34)</f>
        <v>0.25541110620786273</v>
      </c>
      <c r="HY34">
        <f t="shared" ref="HY34:HY51" si="327">ABS(DY34)</f>
        <v>1.2927506780091451</v>
      </c>
      <c r="HZ34">
        <f t="shared" ref="HZ34:HZ51" si="328">ABS(DZ34)</f>
        <v>0.76167614229182679</v>
      </c>
      <c r="IA34">
        <f t="shared" ref="IA34:IA51" si="329">ABS(EA34)</f>
        <v>0.1415208883909882</v>
      </c>
      <c r="IB34">
        <f t="shared" ref="IB34:IB51" si="330">ABS(EB34)</f>
        <v>0.16885887774057559</v>
      </c>
      <c r="IC34">
        <f t="shared" ref="IC34:IC51" si="331">ABS(EC34)</f>
        <v>0.26845609497909112</v>
      </c>
      <c r="ID34">
        <f t="shared" ref="ID34:ID51" si="332">ABS(ED34)</f>
        <v>0.86101412042983827</v>
      </c>
      <c r="IE34">
        <f t="shared" ref="IE34:IE51" si="333">ABS(EE34)</f>
        <v>0.82321214848020907</v>
      </c>
      <c r="IF34">
        <f t="shared" ref="IF34:IF51" si="334">ABS(EF34)</f>
        <v>1.5469809642433261</v>
      </c>
      <c r="IG34">
        <f t="shared" ref="IG34:IG51" si="335">ABS(EG34)</f>
        <v>0.71275573221586797</v>
      </c>
      <c r="IH34">
        <f t="shared" ref="IH34:IH51" si="336">ABS(EH34)</f>
        <v>3.8403188868163869</v>
      </c>
      <c r="II34">
        <f t="shared" ref="II34:II51" si="337">ABS(EI34)</f>
        <v>1.2814506988412371</v>
      </c>
      <c r="IJ34">
        <f t="shared" ref="IJ34:IJ51" si="338">ABS(EJ34)</f>
        <v>1.558503237266512</v>
      </c>
      <c r="IK34">
        <f t="shared" ref="IK34:IK51" si="339">ABS(EK34)</f>
        <v>1.0703353929552426</v>
      </c>
      <c r="IL34">
        <f t="shared" ref="IL34:IL51" si="340">ABS(EL34)</f>
        <v>1.3198306928631531</v>
      </c>
      <c r="IM34">
        <f t="shared" ref="IM34:IM51" si="341">ABS(EM34)</f>
        <v>0.61752313719216201</v>
      </c>
      <c r="IN34">
        <f t="shared" ref="IN34:IN51" si="342">ABS(EN34)</f>
        <v>1.7682685607377859</v>
      </c>
      <c r="IO34">
        <f t="shared" ref="IO34:IO51" si="343">ABS(EO34)</f>
        <v>7.0056445351332278E-3</v>
      </c>
      <c r="IP34">
        <f t="shared" ref="IP34:IP51" si="344">ABS(EP34)</f>
        <v>0.92706450078601088</v>
      </c>
      <c r="IQ34">
        <f t="shared" ref="IQ34:IQ51" si="345">ABS(EQ34)</f>
        <v>0.15393679847921821</v>
      </c>
      <c r="IR34">
        <f t="shared" ref="IR34:IR51" si="346">ABS(ER34)</f>
        <v>0.70828354162333851</v>
      </c>
      <c r="IS34">
        <f t="shared" ref="IS34:IS51" si="347">ABS(ES34)</f>
        <v>0.39813640216288171</v>
      </c>
      <c r="IT34">
        <f t="shared" ref="IT34:IT51" si="348">ABS(ET34)</f>
        <v>1.285999984149397</v>
      </c>
      <c r="IU34">
        <f t="shared" ref="IU34:IU51" si="349">ABS(EU34)</f>
        <v>1.1324586571215003E-2</v>
      </c>
      <c r="IV34">
        <f t="shared" ref="IV34:IV51" si="350">ABS(EV34)</f>
        <v>0.69190476015754609</v>
      </c>
      <c r="IW34">
        <f t="shared" ref="IW34:IW51" si="351">ABS(EW34)</f>
        <v>1.6507811900991829</v>
      </c>
      <c r="IX34">
        <f t="shared" ref="IX34:IX51" si="352">ABS(EX34)</f>
        <v>0.66031201608809953</v>
      </c>
      <c r="IY34">
        <f t="shared" ref="IY34:IY51" si="353">ABS(EY34)</f>
        <v>0.24995124243144462</v>
      </c>
      <c r="IZ34">
        <f t="shared" ref="IZ34:IZ51" si="354">ABS(EZ34)</f>
        <v>0.38229659224763357</v>
      </c>
      <c r="JA34">
        <f t="shared" ref="JA34:JA51" si="355">ABS(FA34)</f>
        <v>0.8453480890086561</v>
      </c>
      <c r="JB34">
        <f t="shared" ref="JB34:JB51" si="356">ABS(FB34)</f>
        <v>1.178664253422739</v>
      </c>
      <c r="JC34">
        <f t="shared" ref="JC34:JC51" si="357">ABS(FC34)</f>
        <v>0.60131785201722476</v>
      </c>
      <c r="JD34">
        <f t="shared" ref="JD34:JD51" si="358">ABS(FD34)</f>
        <v>1.525090752229658</v>
      </c>
      <c r="JE34">
        <f t="shared" ref="JE34:JE51" si="359">ABS(FE34)</f>
        <v>4.1174270578333045</v>
      </c>
      <c r="JF34">
        <f t="shared" ref="JF34:JF51" si="360">ABS(FF34)</f>
        <v>0.94212199838013699</v>
      </c>
      <c r="JG34">
        <f t="shared" ref="JG34:JG51" si="361">ABS(FG34)</f>
        <v>0.55238874447442332</v>
      </c>
      <c r="JH34">
        <f t="shared" ref="JH34:JH51" si="362">ABS(FH34)</f>
        <v>0.15294770089399193</v>
      </c>
      <c r="JI34">
        <f t="shared" ref="JI34:JI51" si="363">ABS(FI34)</f>
        <v>0.19282964898884225</v>
      </c>
      <c r="JJ34">
        <f t="shared" ref="JJ34:JJ51" si="364">ABS(FJ34)</f>
        <v>0.8312203569914467</v>
      </c>
      <c r="JK34">
        <f t="shared" ref="JK34:JK51" si="365">ABS(FK34)</f>
        <v>0.62301819430300898</v>
      </c>
      <c r="JL34">
        <f t="shared" ref="JL34:JL51" si="366">ABS(FL34)</f>
        <v>1.329704623252703</v>
      </c>
      <c r="JM34">
        <f t="shared" ref="JM34:JM51" si="367">ABS(FM34)</f>
        <v>0.59793978492954092</v>
      </c>
      <c r="JN34">
        <f t="shared" ref="JN34:JN51" si="368">ABS(FN34)</f>
        <v>1.4129199118228901</v>
      </c>
      <c r="JO34">
        <f t="shared" ref="JO34:JO51" si="369">ABS(FO34)</f>
        <v>0.27686203161563411</v>
      </c>
      <c r="JP34">
        <f t="shared" ref="JP34:JP51" si="370">ABS(FP34)</f>
        <v>0.84648243933943401</v>
      </c>
      <c r="JQ34">
        <f t="shared" ref="JQ34:JQ51" si="371">ABS(FQ34)</f>
        <v>4.3690825325016371</v>
      </c>
      <c r="JR34">
        <f t="shared" ref="JR34:JR51" si="372">ABS(FR34)</f>
        <v>0.25619090518907295</v>
      </c>
      <c r="JS34">
        <f t="shared" ref="JS34:JS51" si="373">ABS(FS34)</f>
        <v>0.50043264895523132</v>
      </c>
      <c r="JT34">
        <f t="shared" ref="JT34:JT51" si="374">ABS(FT34)</f>
        <v>0.28356426057110978</v>
      </c>
      <c r="JU34">
        <f t="shared" ref="JU34:JU51" si="375">ABS(FU34)</f>
        <v>0.65699489785879239</v>
      </c>
      <c r="JV34">
        <f t="shared" ref="JV34:JV51" si="376">ABS(FV34)</f>
        <v>0.88166628659787827</v>
      </c>
      <c r="JW34">
        <f t="shared" ref="JW34:JW51" si="377">ABS(FW34)</f>
        <v>0.16076005274988608</v>
      </c>
      <c r="JX34">
        <f t="shared" ref="JX34:JX51" si="378">ABS(FX34)</f>
        <v>0.25640434102237558</v>
      </c>
      <c r="JY34">
        <f t="shared" ref="JY34:JY51" si="379">ABS(FY34)</f>
        <v>2.2414107563582357</v>
      </c>
      <c r="JZ34">
        <f t="shared" ref="JZ34:JZ51" si="380">ABS(FZ34)</f>
        <v>1.4358987105782979</v>
      </c>
      <c r="KA34">
        <f t="shared" ref="KA34:KA51" si="381">ABS(GA34)</f>
        <v>0.68165494970456586</v>
      </c>
      <c r="KB34">
        <f t="shared" ref="KB34:KB51" si="382">ABS(GB34)</f>
        <v>2.4972451266364839</v>
      </c>
      <c r="KC34">
        <f t="shared" ref="KC34:KC51" si="383">ABS(GC34)</f>
        <v>1.2094788214047989</v>
      </c>
      <c r="KD34">
        <f t="shared" ref="KD34:KD51" si="384">ABS(GD34)</f>
        <v>0.22100670909985609</v>
      </c>
      <c r="KE34">
        <f t="shared" ref="KE34:KE51" si="385">ABS(GE34)</f>
        <v>0.31388207188320622</v>
      </c>
      <c r="KF34">
        <f t="shared" ref="KF34:KF51" si="386">ABS(GF34)</f>
        <v>1.1442062298290698</v>
      </c>
      <c r="KG34">
        <f t="shared" ref="KG34:KG51" si="387">ABS(GG34)</f>
        <v>0.42122685759284861</v>
      </c>
      <c r="KH34">
        <f t="shared" ref="KH34:KH51" si="388">ABS(GH34)</f>
        <v>2.0463886226720867</v>
      </c>
      <c r="KI34">
        <f t="shared" ref="KI34:KI51" si="389">ABS(GI34)</f>
        <v>0.71584435014777215</v>
      </c>
      <c r="KJ34">
        <f t="shared" ref="KJ34:KJ51" si="390">ABS(GJ34)</f>
        <v>0.3824541311978587</v>
      </c>
      <c r="KK34">
        <f t="shared" ref="KK34:KK51" si="391">ABS(GK34)</f>
        <v>2.593706750278491</v>
      </c>
      <c r="KL34">
        <f t="shared" ref="KL34:KL51" si="392">ABS(GL34)</f>
        <v>0.62530646124410871</v>
      </c>
      <c r="KM34">
        <f t="shared" ref="KM34:KM51" si="393">ABS(GM34)</f>
        <v>0.44065895943792288</v>
      </c>
      <c r="KN34">
        <f t="shared" ref="KN34:KN51" si="394">ABS(GN34)</f>
        <v>0.79391726169452903</v>
      </c>
      <c r="KO34">
        <f t="shared" ref="KO34:KO51" si="395">ABS(GO34)</f>
        <v>0.18832813245260563</v>
      </c>
      <c r="KP34">
        <f t="shared" ref="KP34:KP51" si="396">ABS(GP34)</f>
        <v>2.1254401779343373</v>
      </c>
      <c r="KQ34">
        <f t="shared" ref="KQ34:KQ51" si="397">ABS(GQ34)</f>
        <v>2.4090365415811932</v>
      </c>
      <c r="KR34">
        <f t="shared" ref="KR34:KR51" si="398">ABS(GR34)</f>
        <v>1.5465344436714901</v>
      </c>
      <c r="KS34">
        <f t="shared" ref="KS34:KS51" si="399">ABS(GS34)</f>
        <v>1.7268390296114939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-1.5467557332532311</v>
      </c>
      <c r="CY35">
        <f t="shared" si="201"/>
        <v>2.3785211872377587</v>
      </c>
      <c r="CZ35">
        <f t="shared" si="202"/>
        <v>0.65624828121284051</v>
      </c>
      <c r="DA35">
        <f t="shared" si="203"/>
        <v>0.75024636494041996</v>
      </c>
      <c r="DB35">
        <f t="shared" si="204"/>
        <v>-0.76379963300501896</v>
      </c>
      <c r="DC35">
        <f t="shared" si="205"/>
        <v>0.77710627515526176</v>
      </c>
      <c r="DD35">
        <f t="shared" si="206"/>
        <v>-0.22485814341742896</v>
      </c>
      <c r="DE35">
        <f t="shared" si="207"/>
        <v>0.82316392066734223</v>
      </c>
      <c r="DF35">
        <f t="shared" si="208"/>
        <v>-0.4080831986965564</v>
      </c>
      <c r="DG35">
        <f t="shared" si="209"/>
        <v>0.11945917619358354</v>
      </c>
      <c r="DH35">
        <f t="shared" si="210"/>
        <v>-0.2447729817271537</v>
      </c>
      <c r="DI35">
        <f t="shared" si="211"/>
        <v>2.0627099484134268</v>
      </c>
      <c r="DJ35">
        <f t="shared" si="212"/>
        <v>0.6161293807759981</v>
      </c>
      <c r="DK35">
        <f t="shared" si="213"/>
        <v>0.35071091534144549</v>
      </c>
      <c r="DL35">
        <f t="shared" si="214"/>
        <v>1.0224151954106309E-2</v>
      </c>
      <c r="DM35">
        <f t="shared" si="215"/>
        <v>-2.0504803687327802</v>
      </c>
      <c r="DN35">
        <f t="shared" si="216"/>
        <v>-1.3741888749966349</v>
      </c>
      <c r="DO35">
        <f t="shared" si="217"/>
        <v>-0.36181459486246448</v>
      </c>
      <c r="DP35">
        <f t="shared" si="218"/>
        <v>-0.94030166741045573</v>
      </c>
      <c r="DQ35">
        <f t="shared" si="219"/>
        <v>1.5606954424159492</v>
      </c>
      <c r="DR35">
        <f t="shared" si="220"/>
        <v>-1.646016149115493</v>
      </c>
      <c r="DS35">
        <f t="shared" si="221"/>
        <v>0.25926203213521748</v>
      </c>
      <c r="DT35">
        <f t="shared" si="222"/>
        <v>0.26335226655443422</v>
      </c>
      <c r="DU35">
        <f t="shared" si="223"/>
        <v>9.883059941681481E-2</v>
      </c>
      <c r="DV35">
        <f t="shared" si="224"/>
        <v>0.51111026895744782</v>
      </c>
      <c r="DW35">
        <f t="shared" si="225"/>
        <v>0.3699520696411866</v>
      </c>
      <c r="DX35">
        <f t="shared" si="226"/>
        <v>0.20955083157755877</v>
      </c>
      <c r="DY35">
        <f t="shared" si="227"/>
        <v>-0.99402583497095276</v>
      </c>
      <c r="DZ35">
        <f t="shared" si="228"/>
        <v>-0.54115134359209771</v>
      </c>
      <c r="EA35">
        <f t="shared" si="229"/>
        <v>0.26590484279593701</v>
      </c>
      <c r="EB35">
        <f t="shared" si="230"/>
        <v>-0.82874527823018562</v>
      </c>
      <c r="EC35">
        <f t="shared" si="231"/>
        <v>1.0040341617601869</v>
      </c>
      <c r="ED35">
        <f t="shared" si="232"/>
        <v>1.0249059640735692</v>
      </c>
      <c r="EE35">
        <f t="shared" si="233"/>
        <v>-0.26980992460797121</v>
      </c>
      <c r="EF35">
        <f t="shared" si="234"/>
        <v>0.42587211417297322</v>
      </c>
      <c r="EG35">
        <f t="shared" si="235"/>
        <v>0.17035050724961256</v>
      </c>
      <c r="EH35">
        <f t="shared" si="236"/>
        <v>2.1547537887419956</v>
      </c>
      <c r="EI35">
        <f t="shared" si="237"/>
        <v>-0.52815767881608533</v>
      </c>
      <c r="EJ35">
        <f t="shared" si="238"/>
        <v>-1.912319449097005</v>
      </c>
      <c r="EK35">
        <f t="shared" si="239"/>
        <v>-0.2053294079527225</v>
      </c>
      <c r="EL35">
        <f t="shared" si="240"/>
        <v>0.26742592695643508</v>
      </c>
      <c r="EM35">
        <f t="shared" si="241"/>
        <v>-0.51306206035294677</v>
      </c>
      <c r="EN35">
        <f t="shared" si="242"/>
        <v>-0.51535296566814792</v>
      </c>
      <c r="EO35">
        <f t="shared" si="243"/>
        <v>0.39421453160219372</v>
      </c>
      <c r="EP35">
        <f t="shared" si="244"/>
        <v>-0.67668078581547797</v>
      </c>
      <c r="EQ35">
        <f t="shared" si="245"/>
        <v>-1.06679789106951</v>
      </c>
      <c r="ER35">
        <f t="shared" si="246"/>
        <v>-0.67125713701533296</v>
      </c>
      <c r="ES35">
        <f t="shared" si="247"/>
        <v>-4.3618795705969091E-2</v>
      </c>
      <c r="ET35">
        <f t="shared" si="248"/>
        <v>-1.2034090452084081</v>
      </c>
      <c r="EU35">
        <f t="shared" si="249"/>
        <v>0.73316399725924708</v>
      </c>
      <c r="EV35">
        <f t="shared" si="250"/>
        <v>0.20918368443645269</v>
      </c>
      <c r="EW35">
        <f t="shared" si="251"/>
        <v>0.52581531345069887</v>
      </c>
      <c r="EX35">
        <f t="shared" si="252"/>
        <v>0.14996266323778223</v>
      </c>
      <c r="EY35">
        <f t="shared" si="253"/>
        <v>0.50477892925583023</v>
      </c>
      <c r="EZ35">
        <f t="shared" si="254"/>
        <v>0.92212094537855682</v>
      </c>
      <c r="FA35">
        <f t="shared" si="255"/>
        <v>1.0295757089411071</v>
      </c>
      <c r="FB35">
        <f t="shared" si="256"/>
        <v>0.56876839514366839</v>
      </c>
      <c r="FC35">
        <f t="shared" si="257"/>
        <v>0.18228947067587306</v>
      </c>
      <c r="FD35">
        <f t="shared" si="258"/>
        <v>1.102581720958667</v>
      </c>
      <c r="FE35">
        <f t="shared" si="259"/>
        <v>-0.34928302705182218</v>
      </c>
      <c r="FF35">
        <f t="shared" si="260"/>
        <v>0.19365336198965</v>
      </c>
      <c r="FG35">
        <f t="shared" si="261"/>
        <v>1.3051100865326439</v>
      </c>
      <c r="FH35">
        <f t="shared" si="262"/>
        <v>-0.71189261275826377</v>
      </c>
      <c r="FI35">
        <f t="shared" si="263"/>
        <v>2.5085234810291799</v>
      </c>
      <c r="FJ35">
        <f t="shared" si="264"/>
        <v>0.23759951093333903</v>
      </c>
      <c r="FK35">
        <f t="shared" si="265"/>
        <v>-0.15867755481844598</v>
      </c>
      <c r="FL35">
        <f t="shared" si="266"/>
        <v>-1.8872182037328311</v>
      </c>
      <c r="FM35">
        <f t="shared" si="267"/>
        <v>-0.74167565992719908</v>
      </c>
      <c r="FN35">
        <f t="shared" si="268"/>
        <v>-1.6480686358681611</v>
      </c>
      <c r="FO35">
        <f t="shared" si="269"/>
        <v>0.75080957402774118</v>
      </c>
      <c r="FP35">
        <f t="shared" si="270"/>
        <v>-1.4594265845399419</v>
      </c>
      <c r="FQ35">
        <f t="shared" si="271"/>
        <v>-1.2128799579222</v>
      </c>
      <c r="FR35">
        <f t="shared" si="272"/>
        <v>-1.240372020293673</v>
      </c>
      <c r="FS35">
        <f t="shared" si="273"/>
        <v>0.22385413645354851</v>
      </c>
      <c r="FT35">
        <f t="shared" si="274"/>
        <v>1.008124695598859</v>
      </c>
      <c r="FU35">
        <f t="shared" si="275"/>
        <v>-0.5009573868698135</v>
      </c>
      <c r="FV35">
        <f t="shared" si="276"/>
        <v>-3.9870878362278997E-2</v>
      </c>
      <c r="FW35">
        <f t="shared" si="277"/>
        <v>0.72570773755255358</v>
      </c>
      <c r="FX35">
        <f t="shared" si="278"/>
        <v>1.1840165945608641</v>
      </c>
      <c r="FY35">
        <f t="shared" si="279"/>
        <v>-2.4942691430831361</v>
      </c>
      <c r="FZ35">
        <f t="shared" si="280"/>
        <v>-1.2904777357946173</v>
      </c>
      <c r="GA35">
        <f t="shared" si="281"/>
        <v>1.7833617792694558</v>
      </c>
      <c r="GB35">
        <f t="shared" si="282"/>
        <v>3.9475818891473837</v>
      </c>
      <c r="GC35">
        <f t="shared" si="283"/>
        <v>-0.60219894010537545</v>
      </c>
      <c r="GD35">
        <f t="shared" si="284"/>
        <v>-0.57446091103693941</v>
      </c>
      <c r="GE35">
        <f t="shared" si="285"/>
        <v>-0.4638681499839552</v>
      </c>
      <c r="GF35">
        <f t="shared" si="286"/>
        <v>-0.17034556351210509</v>
      </c>
      <c r="GG35">
        <f t="shared" si="287"/>
        <v>-0.42323473071174833</v>
      </c>
      <c r="GH35">
        <f t="shared" si="288"/>
        <v>-0.48661403349777932</v>
      </c>
      <c r="GI35">
        <f t="shared" si="289"/>
        <v>0.42462003000343362</v>
      </c>
      <c r="GJ35">
        <f t="shared" si="290"/>
        <v>-2.2136421060254028</v>
      </c>
      <c r="GK35">
        <f t="shared" si="291"/>
        <v>0.72222884122381081</v>
      </c>
      <c r="GL35">
        <f t="shared" si="292"/>
        <v>2.1890704700357619</v>
      </c>
      <c r="GM35">
        <f t="shared" si="293"/>
        <v>-0.3808979173429563</v>
      </c>
      <c r="GN35">
        <f t="shared" si="294"/>
        <v>0.56738516929632998</v>
      </c>
      <c r="GO35">
        <f t="shared" si="295"/>
        <v>-0.96079903628745944</v>
      </c>
      <c r="GP35">
        <f t="shared" si="296"/>
        <v>-2.2607352141635864</v>
      </c>
      <c r="GQ35">
        <f t="shared" si="297"/>
        <v>-0.88352337844572615</v>
      </c>
      <c r="GR35">
        <f t="shared" si="298"/>
        <v>-0.14752944479678018</v>
      </c>
      <c r="GS35">
        <f t="shared" si="299"/>
        <v>-0.14108525226798291</v>
      </c>
      <c r="GX35">
        <f t="shared" si="300"/>
        <v>1.5467557332532311</v>
      </c>
      <c r="GY35">
        <f t="shared" si="301"/>
        <v>2.3785211872377587</v>
      </c>
      <c r="GZ35">
        <f t="shared" si="302"/>
        <v>0.65624828121284051</v>
      </c>
      <c r="HA35">
        <f t="shared" si="303"/>
        <v>0.75024636494041996</v>
      </c>
      <c r="HB35">
        <f t="shared" si="304"/>
        <v>0.76379963300501896</v>
      </c>
      <c r="HC35">
        <f t="shared" si="305"/>
        <v>0.77710627515526176</v>
      </c>
      <c r="HD35">
        <f t="shared" si="306"/>
        <v>0.22485814341742896</v>
      </c>
      <c r="HE35">
        <f t="shared" si="307"/>
        <v>0.82316392066734223</v>
      </c>
      <c r="HF35">
        <f t="shared" si="308"/>
        <v>0.4080831986965564</v>
      </c>
      <c r="HG35">
        <f t="shared" si="309"/>
        <v>0.11945917619358354</v>
      </c>
      <c r="HH35">
        <f t="shared" si="310"/>
        <v>0.2447729817271537</v>
      </c>
      <c r="HI35">
        <f t="shared" si="311"/>
        <v>2.0627099484134268</v>
      </c>
      <c r="HJ35">
        <f t="shared" si="312"/>
        <v>0.6161293807759981</v>
      </c>
      <c r="HK35">
        <f t="shared" si="313"/>
        <v>0.35071091534144549</v>
      </c>
      <c r="HL35">
        <f t="shared" si="314"/>
        <v>1.0224151954106309E-2</v>
      </c>
      <c r="HM35">
        <f t="shared" si="315"/>
        <v>2.0504803687327802</v>
      </c>
      <c r="HN35">
        <f t="shared" si="316"/>
        <v>1.3741888749966349</v>
      </c>
      <c r="HO35">
        <f t="shared" si="317"/>
        <v>0.36181459486246448</v>
      </c>
      <c r="HP35">
        <f t="shared" si="318"/>
        <v>0.94030166741045573</v>
      </c>
      <c r="HQ35">
        <f t="shared" si="319"/>
        <v>1.5606954424159492</v>
      </c>
      <c r="HR35">
        <f t="shared" si="320"/>
        <v>1.646016149115493</v>
      </c>
      <c r="HS35">
        <f t="shared" si="321"/>
        <v>0.25926203213521748</v>
      </c>
      <c r="HT35">
        <f t="shared" si="322"/>
        <v>0.26335226655443422</v>
      </c>
      <c r="HU35">
        <f t="shared" si="323"/>
        <v>9.883059941681481E-2</v>
      </c>
      <c r="HV35">
        <f t="shared" si="324"/>
        <v>0.51111026895744782</v>
      </c>
      <c r="HW35">
        <f t="shared" si="325"/>
        <v>0.3699520696411866</v>
      </c>
      <c r="HX35">
        <f t="shared" si="326"/>
        <v>0.20955083157755877</v>
      </c>
      <c r="HY35">
        <f t="shared" si="327"/>
        <v>0.99402583497095276</v>
      </c>
      <c r="HZ35">
        <f t="shared" si="328"/>
        <v>0.54115134359209771</v>
      </c>
      <c r="IA35">
        <f t="shared" si="329"/>
        <v>0.26590484279593701</v>
      </c>
      <c r="IB35">
        <f t="shared" si="330"/>
        <v>0.82874527823018562</v>
      </c>
      <c r="IC35">
        <f t="shared" si="331"/>
        <v>1.0040341617601869</v>
      </c>
      <c r="ID35">
        <f t="shared" si="332"/>
        <v>1.0249059640735692</v>
      </c>
      <c r="IE35">
        <f t="shared" si="333"/>
        <v>0.26980992460797121</v>
      </c>
      <c r="IF35">
        <f t="shared" si="334"/>
        <v>0.42587211417297322</v>
      </c>
      <c r="IG35">
        <f t="shared" si="335"/>
        <v>0.17035050724961256</v>
      </c>
      <c r="IH35">
        <f t="shared" si="336"/>
        <v>2.1547537887419956</v>
      </c>
      <c r="II35">
        <f t="shared" si="337"/>
        <v>0.52815767881608533</v>
      </c>
      <c r="IJ35">
        <f t="shared" si="338"/>
        <v>1.912319449097005</v>
      </c>
      <c r="IK35">
        <f t="shared" si="339"/>
        <v>0.2053294079527225</v>
      </c>
      <c r="IL35">
        <f t="shared" si="340"/>
        <v>0.26742592695643508</v>
      </c>
      <c r="IM35">
        <f t="shared" si="341"/>
        <v>0.51306206035294677</v>
      </c>
      <c r="IN35">
        <f t="shared" si="342"/>
        <v>0.51535296566814792</v>
      </c>
      <c r="IO35">
        <f t="shared" si="343"/>
        <v>0.39421453160219372</v>
      </c>
      <c r="IP35">
        <f t="shared" si="344"/>
        <v>0.67668078581547797</v>
      </c>
      <c r="IQ35">
        <f t="shared" si="345"/>
        <v>1.06679789106951</v>
      </c>
      <c r="IR35">
        <f t="shared" si="346"/>
        <v>0.67125713701533296</v>
      </c>
      <c r="IS35">
        <f t="shared" si="347"/>
        <v>4.3618795705969091E-2</v>
      </c>
      <c r="IT35">
        <f t="shared" si="348"/>
        <v>1.2034090452084081</v>
      </c>
      <c r="IU35">
        <f t="shared" si="349"/>
        <v>0.73316399725924708</v>
      </c>
      <c r="IV35">
        <f t="shared" si="350"/>
        <v>0.20918368443645269</v>
      </c>
      <c r="IW35">
        <f t="shared" si="351"/>
        <v>0.52581531345069887</v>
      </c>
      <c r="IX35">
        <f t="shared" si="352"/>
        <v>0.14996266323778223</v>
      </c>
      <c r="IY35">
        <f t="shared" si="353"/>
        <v>0.50477892925583023</v>
      </c>
      <c r="IZ35">
        <f t="shared" si="354"/>
        <v>0.92212094537855682</v>
      </c>
      <c r="JA35">
        <f t="shared" si="355"/>
        <v>1.0295757089411071</v>
      </c>
      <c r="JB35">
        <f t="shared" si="356"/>
        <v>0.56876839514366839</v>
      </c>
      <c r="JC35">
        <f t="shared" si="357"/>
        <v>0.18228947067587306</v>
      </c>
      <c r="JD35">
        <f t="shared" si="358"/>
        <v>1.102581720958667</v>
      </c>
      <c r="JE35">
        <f t="shared" si="359"/>
        <v>0.34928302705182218</v>
      </c>
      <c r="JF35">
        <f t="shared" si="360"/>
        <v>0.19365336198965</v>
      </c>
      <c r="JG35">
        <f t="shared" si="361"/>
        <v>1.3051100865326439</v>
      </c>
      <c r="JH35">
        <f t="shared" si="362"/>
        <v>0.71189261275826377</v>
      </c>
      <c r="JI35">
        <f t="shared" si="363"/>
        <v>2.5085234810291799</v>
      </c>
      <c r="JJ35">
        <f t="shared" si="364"/>
        <v>0.23759951093333903</v>
      </c>
      <c r="JK35">
        <f t="shared" si="365"/>
        <v>0.15867755481844598</v>
      </c>
      <c r="JL35">
        <f t="shared" si="366"/>
        <v>1.8872182037328311</v>
      </c>
      <c r="JM35">
        <f t="shared" si="367"/>
        <v>0.74167565992719908</v>
      </c>
      <c r="JN35">
        <f t="shared" si="368"/>
        <v>1.6480686358681611</v>
      </c>
      <c r="JO35">
        <f t="shared" si="369"/>
        <v>0.75080957402774118</v>
      </c>
      <c r="JP35">
        <f t="shared" si="370"/>
        <v>1.4594265845399419</v>
      </c>
      <c r="JQ35">
        <f t="shared" si="371"/>
        <v>1.2128799579222</v>
      </c>
      <c r="JR35">
        <f t="shared" si="372"/>
        <v>1.240372020293673</v>
      </c>
      <c r="JS35">
        <f t="shared" si="373"/>
        <v>0.22385413645354851</v>
      </c>
      <c r="JT35">
        <f t="shared" si="374"/>
        <v>1.008124695598859</v>
      </c>
      <c r="JU35">
        <f t="shared" si="375"/>
        <v>0.5009573868698135</v>
      </c>
      <c r="JV35">
        <f t="shared" si="376"/>
        <v>3.9870878362278997E-2</v>
      </c>
      <c r="JW35">
        <f t="shared" si="377"/>
        <v>0.72570773755255358</v>
      </c>
      <c r="JX35">
        <f t="shared" si="378"/>
        <v>1.1840165945608641</v>
      </c>
      <c r="JY35">
        <f t="shared" si="379"/>
        <v>2.4942691430831361</v>
      </c>
      <c r="JZ35">
        <f t="shared" si="380"/>
        <v>1.2904777357946173</v>
      </c>
      <c r="KA35">
        <f t="shared" si="381"/>
        <v>1.7833617792694558</v>
      </c>
      <c r="KB35">
        <f t="shared" si="382"/>
        <v>3.9475818891473837</v>
      </c>
      <c r="KC35">
        <f t="shared" si="383"/>
        <v>0.60219894010537545</v>
      </c>
      <c r="KD35">
        <f t="shared" si="384"/>
        <v>0.57446091103693941</v>
      </c>
      <c r="KE35">
        <f t="shared" si="385"/>
        <v>0.4638681499839552</v>
      </c>
      <c r="KF35">
        <f t="shared" si="386"/>
        <v>0.17034556351210509</v>
      </c>
      <c r="KG35">
        <f t="shared" si="387"/>
        <v>0.42323473071174833</v>
      </c>
      <c r="KH35">
        <f t="shared" si="388"/>
        <v>0.48661403349777932</v>
      </c>
      <c r="KI35">
        <f t="shared" si="389"/>
        <v>0.42462003000343362</v>
      </c>
      <c r="KJ35">
        <f t="shared" si="390"/>
        <v>2.2136421060254028</v>
      </c>
      <c r="KK35">
        <f t="shared" si="391"/>
        <v>0.72222884122381081</v>
      </c>
      <c r="KL35">
        <f t="shared" si="392"/>
        <v>2.1890704700357619</v>
      </c>
      <c r="KM35">
        <f t="shared" si="393"/>
        <v>0.3808979173429563</v>
      </c>
      <c r="KN35">
        <f t="shared" si="394"/>
        <v>0.56738516929632998</v>
      </c>
      <c r="KO35">
        <f t="shared" si="395"/>
        <v>0.96079903628745944</v>
      </c>
      <c r="KP35">
        <f t="shared" si="396"/>
        <v>2.2607352141635864</v>
      </c>
      <c r="KQ35">
        <f t="shared" si="397"/>
        <v>0.88352337844572615</v>
      </c>
      <c r="KR35">
        <f t="shared" si="398"/>
        <v>0.14752944479678018</v>
      </c>
      <c r="KS35">
        <f t="shared" si="399"/>
        <v>0.14108525226798291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0.23593597384688078</v>
      </c>
      <c r="CY36">
        <f t="shared" si="201"/>
        <v>1.3093792320306701</v>
      </c>
      <c r="CZ36">
        <f t="shared" si="202"/>
        <v>2.3435998037978583</v>
      </c>
      <c r="DA36">
        <f t="shared" si="203"/>
        <v>1.1958243625315952</v>
      </c>
      <c r="DB36">
        <f t="shared" si="204"/>
        <v>-0.86012216612097081</v>
      </c>
      <c r="DC36">
        <f t="shared" si="205"/>
        <v>-0.56013249570381296</v>
      </c>
      <c r="DD36">
        <f t="shared" si="206"/>
        <v>-1.207268675453717</v>
      </c>
      <c r="DE36">
        <f t="shared" si="207"/>
        <v>0.4693983809820868</v>
      </c>
      <c r="DF36">
        <f t="shared" si="208"/>
        <v>2.2730993443699941</v>
      </c>
      <c r="DG36">
        <f t="shared" si="209"/>
        <v>1.0365309076048321</v>
      </c>
      <c r="DH36">
        <f t="shared" si="210"/>
        <v>1.618467979040441</v>
      </c>
      <c r="DI36">
        <f t="shared" si="211"/>
        <v>0.50396550593191991</v>
      </c>
      <c r="DJ36">
        <f t="shared" si="212"/>
        <v>0.21161565531414531</v>
      </c>
      <c r="DK36">
        <f t="shared" si="213"/>
        <v>-0.68616360406988641</v>
      </c>
      <c r="DL36">
        <f t="shared" si="214"/>
        <v>-1.1194337268052101</v>
      </c>
      <c r="DM36">
        <f t="shared" si="215"/>
        <v>2.051629425411805</v>
      </c>
      <c r="DN36">
        <f t="shared" si="216"/>
        <v>-2.4728025456326459</v>
      </c>
      <c r="DO36">
        <f t="shared" si="217"/>
        <v>2.3703045772834179</v>
      </c>
      <c r="DP36">
        <f t="shared" si="218"/>
        <v>1.5045885547004649</v>
      </c>
      <c r="DQ36">
        <f t="shared" si="219"/>
        <v>0.44525395691174113</v>
      </c>
      <c r="DR36">
        <f t="shared" si="220"/>
        <v>2.5241272119620031</v>
      </c>
      <c r="DS36">
        <f t="shared" si="221"/>
        <v>-1.5463185658604703E-2</v>
      </c>
      <c r="DT36">
        <f t="shared" si="222"/>
        <v>0.29512234891608508</v>
      </c>
      <c r="DU36">
        <f t="shared" si="223"/>
        <v>-9.5394853226785925E-3</v>
      </c>
      <c r="DV36">
        <f t="shared" si="224"/>
        <v>0.49368400840424165</v>
      </c>
      <c r="DW36">
        <f t="shared" si="225"/>
        <v>0.21905969298911951</v>
      </c>
      <c r="DX36">
        <f t="shared" si="226"/>
        <v>-1.5349451763537829</v>
      </c>
      <c r="DY36">
        <f t="shared" si="227"/>
        <v>-0.77695963255870182</v>
      </c>
      <c r="DZ36">
        <f t="shared" si="228"/>
        <v>-1.1882966930209951</v>
      </c>
      <c r="EA36">
        <f t="shared" si="229"/>
        <v>-1.022598520057497</v>
      </c>
      <c r="EB36">
        <f t="shared" si="230"/>
        <v>-0.50622407032867944</v>
      </c>
      <c r="EC36">
        <f t="shared" si="231"/>
        <v>-1.3583290110427752E-2</v>
      </c>
      <c r="ED36">
        <f t="shared" si="232"/>
        <v>-0.88743017849798611</v>
      </c>
      <c r="EE36">
        <f t="shared" si="233"/>
        <v>1.5849238257314049</v>
      </c>
      <c r="EF36">
        <f t="shared" si="234"/>
        <v>0.81872639358661903</v>
      </c>
      <c r="EG36">
        <f t="shared" si="235"/>
        <v>-1.0596684512592298</v>
      </c>
      <c r="EH36">
        <f t="shared" si="236"/>
        <v>-3.3596583693978643</v>
      </c>
      <c r="EI36">
        <f t="shared" si="237"/>
        <v>-1.496793063232267</v>
      </c>
      <c r="EJ36">
        <f t="shared" si="238"/>
        <v>-1.535751131934191</v>
      </c>
      <c r="EK36">
        <f t="shared" si="239"/>
        <v>-2.5046830935623272</v>
      </c>
      <c r="EL36">
        <f t="shared" si="240"/>
        <v>1.2572410841111059</v>
      </c>
      <c r="EM36">
        <f t="shared" si="241"/>
        <v>-0.85278136268460258</v>
      </c>
      <c r="EN36">
        <f t="shared" si="242"/>
        <v>0.4315730686264817</v>
      </c>
      <c r="EO36">
        <f t="shared" si="243"/>
        <v>0.38046660860265308</v>
      </c>
      <c r="EP36">
        <f t="shared" si="244"/>
        <v>-0.14169860620530783</v>
      </c>
      <c r="EQ36">
        <f t="shared" si="245"/>
        <v>-0.32134049539739201</v>
      </c>
      <c r="ER36">
        <f t="shared" si="246"/>
        <v>0.1491538117026088</v>
      </c>
      <c r="ES36">
        <f t="shared" si="247"/>
        <v>-0.4917345996763583</v>
      </c>
      <c r="ET36">
        <f t="shared" si="248"/>
        <v>-1.2692838616616409</v>
      </c>
      <c r="EU36">
        <f t="shared" si="249"/>
        <v>2.1860554211089318</v>
      </c>
      <c r="EV36">
        <f t="shared" si="250"/>
        <v>1.3019531509712279</v>
      </c>
      <c r="EW36">
        <f t="shared" si="251"/>
        <v>0.88269879022272701</v>
      </c>
      <c r="EX36">
        <f t="shared" si="252"/>
        <v>0.77446191481068927</v>
      </c>
      <c r="EY36">
        <f t="shared" si="253"/>
        <v>-2.7755281582235152</v>
      </c>
      <c r="EZ36">
        <f t="shared" si="254"/>
        <v>0.18868606284025036</v>
      </c>
      <c r="FA36">
        <f t="shared" si="255"/>
        <v>-1.9014671791041521E-2</v>
      </c>
      <c r="FB36">
        <f t="shared" si="256"/>
        <v>0.30432124306860653</v>
      </c>
      <c r="FC36">
        <f t="shared" si="257"/>
        <v>0.39818878244772199</v>
      </c>
      <c r="FD36">
        <f t="shared" si="258"/>
        <v>1.4196810365874051</v>
      </c>
      <c r="FE36">
        <f t="shared" si="259"/>
        <v>1.856406838921137</v>
      </c>
      <c r="FF36">
        <f t="shared" si="260"/>
        <v>0.57518501917136144</v>
      </c>
      <c r="FG36">
        <f t="shared" si="261"/>
        <v>0.58828751280588909</v>
      </c>
      <c r="FH36">
        <f t="shared" si="262"/>
        <v>-1.1487795190562629</v>
      </c>
      <c r="FI36">
        <f t="shared" si="263"/>
        <v>1.2556364694950328</v>
      </c>
      <c r="FJ36">
        <f t="shared" si="264"/>
        <v>-1.0228068520514539</v>
      </c>
      <c r="FK36">
        <f t="shared" si="265"/>
        <v>-1.9966685762826599</v>
      </c>
      <c r="FL36">
        <f t="shared" si="266"/>
        <v>0.1343710963347001</v>
      </c>
      <c r="FM36">
        <f t="shared" si="267"/>
        <v>1.153413588649481</v>
      </c>
      <c r="FN36">
        <f t="shared" si="268"/>
        <v>0.29304724821032507</v>
      </c>
      <c r="FO36">
        <f t="shared" si="269"/>
        <v>0.68185952870110556</v>
      </c>
      <c r="FP36">
        <f t="shared" si="270"/>
        <v>0.23341864172440505</v>
      </c>
      <c r="FQ36">
        <f t="shared" si="271"/>
        <v>-2.4688631337746698</v>
      </c>
      <c r="FR36">
        <f t="shared" si="272"/>
        <v>0.20316683019337284</v>
      </c>
      <c r="FS36">
        <f t="shared" si="273"/>
        <v>1.52735056890052</v>
      </c>
      <c r="FT36">
        <f t="shared" si="274"/>
        <v>0.79365830855183006</v>
      </c>
      <c r="FU36">
        <f t="shared" si="275"/>
        <v>0.27243671575074296</v>
      </c>
      <c r="FV36">
        <f t="shared" si="276"/>
        <v>0.39616971185495642</v>
      </c>
      <c r="FW36">
        <f t="shared" si="277"/>
        <v>1.44913765852964</v>
      </c>
      <c r="FX36">
        <f t="shared" si="278"/>
        <v>-1.5437653434771699</v>
      </c>
      <c r="FY36">
        <f t="shared" si="279"/>
        <v>4.6868093351026614</v>
      </c>
      <c r="FZ36">
        <f t="shared" si="280"/>
        <v>-0.1154889708870166</v>
      </c>
      <c r="GA36">
        <f t="shared" si="281"/>
        <v>0.10586416604186857</v>
      </c>
      <c r="GB36">
        <f t="shared" si="282"/>
        <v>5.7903153511587604</v>
      </c>
      <c r="GC36">
        <f t="shared" si="283"/>
        <v>-0.92343207075954714</v>
      </c>
      <c r="GD36">
        <f t="shared" si="284"/>
        <v>-2.6748451747608315E-2</v>
      </c>
      <c r="GE36">
        <f t="shared" si="285"/>
        <v>0.1122201236205175</v>
      </c>
      <c r="GF36">
        <f t="shared" si="286"/>
        <v>0.71850561509749844</v>
      </c>
      <c r="GG36">
        <f t="shared" si="287"/>
        <v>0.33227092958421667</v>
      </c>
      <c r="GH36">
        <f t="shared" si="288"/>
        <v>2.9022001621947388E-2</v>
      </c>
      <c r="GI36">
        <f t="shared" si="289"/>
        <v>1.3219870209079434</v>
      </c>
      <c r="GJ36">
        <f t="shared" si="290"/>
        <v>-1.6135219369007601</v>
      </c>
      <c r="GK36">
        <f t="shared" si="291"/>
        <v>0.49395772754690009</v>
      </c>
      <c r="GL36">
        <f t="shared" si="292"/>
        <v>-1.299288984052438</v>
      </c>
      <c r="GM36">
        <f t="shared" si="293"/>
        <v>-0.35396829831583498</v>
      </c>
      <c r="GN36">
        <f t="shared" si="294"/>
        <v>-1.1143000528330649</v>
      </c>
      <c r="GO36">
        <f t="shared" si="295"/>
        <v>-1.3727799537117491</v>
      </c>
      <c r="GP36">
        <f t="shared" si="296"/>
        <v>-0.22309385218057909</v>
      </c>
      <c r="GQ36">
        <f t="shared" si="297"/>
        <v>0.24472268805063818</v>
      </c>
      <c r="GR36">
        <f t="shared" si="298"/>
        <v>-1.1970826784658439</v>
      </c>
      <c r="GS36">
        <f t="shared" si="299"/>
        <v>-1.2771737651464812</v>
      </c>
      <c r="GX36">
        <f t="shared" si="300"/>
        <v>0.23593597384688078</v>
      </c>
      <c r="GY36">
        <f t="shared" si="301"/>
        <v>1.3093792320306701</v>
      </c>
      <c r="GZ36">
        <f t="shared" si="302"/>
        <v>2.3435998037978583</v>
      </c>
      <c r="HA36">
        <f t="shared" si="303"/>
        <v>1.1958243625315952</v>
      </c>
      <c r="HB36">
        <f t="shared" si="304"/>
        <v>0.86012216612097081</v>
      </c>
      <c r="HC36">
        <f t="shared" si="305"/>
        <v>0.56013249570381296</v>
      </c>
      <c r="HD36">
        <f t="shared" si="306"/>
        <v>1.207268675453717</v>
      </c>
      <c r="HE36">
        <f t="shared" si="307"/>
        <v>0.4693983809820868</v>
      </c>
      <c r="HF36">
        <f t="shared" si="308"/>
        <v>2.2730993443699941</v>
      </c>
      <c r="HG36">
        <f t="shared" si="309"/>
        <v>1.0365309076048321</v>
      </c>
      <c r="HH36">
        <f t="shared" si="310"/>
        <v>1.618467979040441</v>
      </c>
      <c r="HI36">
        <f t="shared" si="311"/>
        <v>0.50396550593191991</v>
      </c>
      <c r="HJ36">
        <f t="shared" si="312"/>
        <v>0.21161565531414531</v>
      </c>
      <c r="HK36">
        <f t="shared" si="313"/>
        <v>0.68616360406988641</v>
      </c>
      <c r="HL36">
        <f t="shared" si="314"/>
        <v>1.1194337268052101</v>
      </c>
      <c r="HM36">
        <f t="shared" si="315"/>
        <v>2.051629425411805</v>
      </c>
      <c r="HN36">
        <f t="shared" si="316"/>
        <v>2.4728025456326459</v>
      </c>
      <c r="HO36">
        <f t="shared" si="317"/>
        <v>2.3703045772834179</v>
      </c>
      <c r="HP36">
        <f t="shared" si="318"/>
        <v>1.5045885547004649</v>
      </c>
      <c r="HQ36">
        <f t="shared" si="319"/>
        <v>0.44525395691174113</v>
      </c>
      <c r="HR36">
        <f t="shared" si="320"/>
        <v>2.5241272119620031</v>
      </c>
      <c r="HS36">
        <f t="shared" si="321"/>
        <v>1.5463185658604703E-2</v>
      </c>
      <c r="HT36">
        <f t="shared" si="322"/>
        <v>0.29512234891608508</v>
      </c>
      <c r="HU36">
        <f t="shared" si="323"/>
        <v>9.5394853226785925E-3</v>
      </c>
      <c r="HV36">
        <f t="shared" si="324"/>
        <v>0.49368400840424165</v>
      </c>
      <c r="HW36">
        <f t="shared" si="325"/>
        <v>0.21905969298911951</v>
      </c>
      <c r="HX36">
        <f t="shared" si="326"/>
        <v>1.5349451763537829</v>
      </c>
      <c r="HY36">
        <f t="shared" si="327"/>
        <v>0.77695963255870182</v>
      </c>
      <c r="HZ36">
        <f t="shared" si="328"/>
        <v>1.1882966930209951</v>
      </c>
      <c r="IA36">
        <f t="shared" si="329"/>
        <v>1.022598520057497</v>
      </c>
      <c r="IB36">
        <f t="shared" si="330"/>
        <v>0.50622407032867944</v>
      </c>
      <c r="IC36">
        <f t="shared" si="331"/>
        <v>1.3583290110427752E-2</v>
      </c>
      <c r="ID36">
        <f t="shared" si="332"/>
        <v>0.88743017849798611</v>
      </c>
      <c r="IE36">
        <f t="shared" si="333"/>
        <v>1.5849238257314049</v>
      </c>
      <c r="IF36">
        <f t="shared" si="334"/>
        <v>0.81872639358661903</v>
      </c>
      <c r="IG36">
        <f t="shared" si="335"/>
        <v>1.0596684512592298</v>
      </c>
      <c r="IH36">
        <f t="shared" si="336"/>
        <v>3.3596583693978643</v>
      </c>
      <c r="II36">
        <f t="shared" si="337"/>
        <v>1.496793063232267</v>
      </c>
      <c r="IJ36">
        <f t="shared" si="338"/>
        <v>1.535751131934191</v>
      </c>
      <c r="IK36">
        <f t="shared" si="339"/>
        <v>2.5046830935623272</v>
      </c>
      <c r="IL36">
        <f t="shared" si="340"/>
        <v>1.2572410841111059</v>
      </c>
      <c r="IM36">
        <f t="shared" si="341"/>
        <v>0.85278136268460258</v>
      </c>
      <c r="IN36">
        <f t="shared" si="342"/>
        <v>0.4315730686264817</v>
      </c>
      <c r="IO36">
        <f t="shared" si="343"/>
        <v>0.38046660860265308</v>
      </c>
      <c r="IP36">
        <f t="shared" si="344"/>
        <v>0.14169860620530783</v>
      </c>
      <c r="IQ36">
        <f t="shared" si="345"/>
        <v>0.32134049539739201</v>
      </c>
      <c r="IR36">
        <f t="shared" si="346"/>
        <v>0.1491538117026088</v>
      </c>
      <c r="IS36">
        <f t="shared" si="347"/>
        <v>0.4917345996763583</v>
      </c>
      <c r="IT36">
        <f t="shared" si="348"/>
        <v>1.2692838616616409</v>
      </c>
      <c r="IU36">
        <f t="shared" si="349"/>
        <v>2.1860554211089318</v>
      </c>
      <c r="IV36">
        <f t="shared" si="350"/>
        <v>1.3019531509712279</v>
      </c>
      <c r="IW36">
        <f t="shared" si="351"/>
        <v>0.88269879022272701</v>
      </c>
      <c r="IX36">
        <f t="shared" si="352"/>
        <v>0.77446191481068927</v>
      </c>
      <c r="IY36">
        <f t="shared" si="353"/>
        <v>2.7755281582235152</v>
      </c>
      <c r="IZ36">
        <f t="shared" si="354"/>
        <v>0.18868606284025036</v>
      </c>
      <c r="JA36">
        <f t="shared" si="355"/>
        <v>1.9014671791041521E-2</v>
      </c>
      <c r="JB36">
        <f t="shared" si="356"/>
        <v>0.30432124306860653</v>
      </c>
      <c r="JC36">
        <f t="shared" si="357"/>
        <v>0.39818878244772199</v>
      </c>
      <c r="JD36">
        <f t="shared" si="358"/>
        <v>1.4196810365874051</v>
      </c>
      <c r="JE36">
        <f t="shared" si="359"/>
        <v>1.856406838921137</v>
      </c>
      <c r="JF36">
        <f t="shared" si="360"/>
        <v>0.57518501917136144</v>
      </c>
      <c r="JG36">
        <f t="shared" si="361"/>
        <v>0.58828751280588909</v>
      </c>
      <c r="JH36">
        <f t="shared" si="362"/>
        <v>1.1487795190562629</v>
      </c>
      <c r="JI36">
        <f t="shared" si="363"/>
        <v>1.2556364694950328</v>
      </c>
      <c r="JJ36">
        <f t="shared" si="364"/>
        <v>1.0228068520514539</v>
      </c>
      <c r="JK36">
        <f t="shared" si="365"/>
        <v>1.9966685762826599</v>
      </c>
      <c r="JL36">
        <f t="shared" si="366"/>
        <v>0.1343710963347001</v>
      </c>
      <c r="JM36">
        <f t="shared" si="367"/>
        <v>1.153413588649481</v>
      </c>
      <c r="JN36">
        <f t="shared" si="368"/>
        <v>0.29304724821032507</v>
      </c>
      <c r="JO36">
        <f t="shared" si="369"/>
        <v>0.68185952870110556</v>
      </c>
      <c r="JP36">
        <f t="shared" si="370"/>
        <v>0.23341864172440505</v>
      </c>
      <c r="JQ36">
        <f t="shared" si="371"/>
        <v>2.4688631337746698</v>
      </c>
      <c r="JR36">
        <f t="shared" si="372"/>
        <v>0.20316683019337284</v>
      </c>
      <c r="JS36">
        <f t="shared" si="373"/>
        <v>1.52735056890052</v>
      </c>
      <c r="JT36">
        <f t="shared" si="374"/>
        <v>0.79365830855183006</v>
      </c>
      <c r="JU36">
        <f t="shared" si="375"/>
        <v>0.27243671575074296</v>
      </c>
      <c r="JV36">
        <f t="shared" si="376"/>
        <v>0.39616971185495642</v>
      </c>
      <c r="JW36">
        <f t="shared" si="377"/>
        <v>1.44913765852964</v>
      </c>
      <c r="JX36">
        <f t="shared" si="378"/>
        <v>1.5437653434771699</v>
      </c>
      <c r="JY36">
        <f t="shared" si="379"/>
        <v>4.6868093351026614</v>
      </c>
      <c r="JZ36">
        <f t="shared" si="380"/>
        <v>0.1154889708870166</v>
      </c>
      <c r="KA36">
        <f t="shared" si="381"/>
        <v>0.10586416604186857</v>
      </c>
      <c r="KB36">
        <f t="shared" si="382"/>
        <v>5.7903153511587604</v>
      </c>
      <c r="KC36">
        <f t="shared" si="383"/>
        <v>0.92343207075954714</v>
      </c>
      <c r="KD36">
        <f t="shared" si="384"/>
        <v>2.6748451747608315E-2</v>
      </c>
      <c r="KE36">
        <f t="shared" si="385"/>
        <v>0.1122201236205175</v>
      </c>
      <c r="KF36">
        <f t="shared" si="386"/>
        <v>0.71850561509749844</v>
      </c>
      <c r="KG36">
        <f t="shared" si="387"/>
        <v>0.33227092958421667</v>
      </c>
      <c r="KH36">
        <f t="shared" si="388"/>
        <v>2.9022001621947388E-2</v>
      </c>
      <c r="KI36">
        <f t="shared" si="389"/>
        <v>1.3219870209079434</v>
      </c>
      <c r="KJ36">
        <f t="shared" si="390"/>
        <v>1.6135219369007601</v>
      </c>
      <c r="KK36">
        <f t="shared" si="391"/>
        <v>0.49395772754690009</v>
      </c>
      <c r="KL36">
        <f t="shared" si="392"/>
        <v>1.299288984052438</v>
      </c>
      <c r="KM36">
        <f t="shared" si="393"/>
        <v>0.35396829831583498</v>
      </c>
      <c r="KN36">
        <f t="shared" si="394"/>
        <v>1.1143000528330649</v>
      </c>
      <c r="KO36">
        <f t="shared" si="395"/>
        <v>1.3727799537117491</v>
      </c>
      <c r="KP36">
        <f t="shared" si="396"/>
        <v>0.22309385218057909</v>
      </c>
      <c r="KQ36">
        <f t="shared" si="397"/>
        <v>0.24472268805063818</v>
      </c>
      <c r="KR36">
        <f t="shared" si="398"/>
        <v>1.1970826784658439</v>
      </c>
      <c r="KS36">
        <f t="shared" si="399"/>
        <v>1.2771737651464812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-0.49077351840792927</v>
      </c>
      <c r="CY37">
        <f t="shared" si="201"/>
        <v>1.9105315137816219</v>
      </c>
      <c r="CZ37">
        <f t="shared" si="202"/>
        <v>-2.1224306627833482</v>
      </c>
      <c r="DA37">
        <f t="shared" si="203"/>
        <v>0.1345259143140059</v>
      </c>
      <c r="DB37">
        <f t="shared" si="204"/>
        <v>0.99131818735474087</v>
      </c>
      <c r="DC37">
        <f t="shared" si="205"/>
        <v>2.1481831873836459</v>
      </c>
      <c r="DD37">
        <f t="shared" si="206"/>
        <v>-0.25469185537022643</v>
      </c>
      <c r="DE37">
        <f t="shared" si="207"/>
        <v>0.52261179995433227</v>
      </c>
      <c r="DF37">
        <f t="shared" si="208"/>
        <v>0.99505439635661375</v>
      </c>
      <c r="DG37">
        <f t="shared" si="209"/>
        <v>0.10391156018499999</v>
      </c>
      <c r="DH37">
        <f t="shared" si="210"/>
        <v>-3.0764338033793739</v>
      </c>
      <c r="DI37">
        <f t="shared" si="211"/>
        <v>0.7836608939584917</v>
      </c>
      <c r="DJ37">
        <f t="shared" si="212"/>
        <v>-0.46308214983454271</v>
      </c>
      <c r="DK37">
        <f t="shared" si="213"/>
        <v>6.3861609800516791E-2</v>
      </c>
      <c r="DL37">
        <f t="shared" si="214"/>
        <v>-0.92255012916106838</v>
      </c>
      <c r="DM37">
        <f t="shared" si="215"/>
        <v>-3.4581205077407478</v>
      </c>
      <c r="DN37">
        <f t="shared" si="216"/>
        <v>-2.5952615752549542</v>
      </c>
      <c r="DO37">
        <f t="shared" si="217"/>
        <v>-1.538999528031735</v>
      </c>
      <c r="DP37">
        <f t="shared" si="218"/>
        <v>-1.440588166563336</v>
      </c>
      <c r="DQ37">
        <f t="shared" si="219"/>
        <v>0.2006794993434646</v>
      </c>
      <c r="DR37">
        <f t="shared" si="220"/>
        <v>0.51406740209649027</v>
      </c>
      <c r="DS37">
        <f t="shared" si="221"/>
        <v>1.6322906368825496E-2</v>
      </c>
      <c r="DT37">
        <f t="shared" si="222"/>
        <v>-0.40346431951456779</v>
      </c>
      <c r="DU37">
        <f t="shared" si="223"/>
        <v>-1.1868126286986078</v>
      </c>
      <c r="DV37">
        <f t="shared" si="224"/>
        <v>0.87206978464688933</v>
      </c>
      <c r="DW37">
        <f t="shared" si="225"/>
        <v>1.908949503470869</v>
      </c>
      <c r="DX37">
        <f t="shared" si="226"/>
        <v>-1.3850091156010891</v>
      </c>
      <c r="DY37">
        <f t="shared" si="227"/>
        <v>-0.7347499534606402</v>
      </c>
      <c r="DZ37">
        <f t="shared" si="228"/>
        <v>-0.51733378305789812</v>
      </c>
      <c r="EA37">
        <f t="shared" si="229"/>
        <v>0.27581018407885188</v>
      </c>
      <c r="EB37">
        <f t="shared" si="230"/>
        <v>0.28579576257790729</v>
      </c>
      <c r="EC37">
        <f t="shared" si="231"/>
        <v>-0.38901000941219244</v>
      </c>
      <c r="ED37">
        <f t="shared" si="232"/>
        <v>-0.85145223370358802</v>
      </c>
      <c r="EE37">
        <f t="shared" si="233"/>
        <v>-0.83284968810961024</v>
      </c>
      <c r="EF37">
        <f t="shared" si="234"/>
        <v>0.66804384952824691</v>
      </c>
      <c r="EG37">
        <f t="shared" si="235"/>
        <v>1.156471683524547</v>
      </c>
      <c r="EH37">
        <f t="shared" si="236"/>
        <v>-1.2022913255159831</v>
      </c>
      <c r="EI37">
        <f t="shared" si="237"/>
        <v>-0.54689651575836473</v>
      </c>
      <c r="EJ37">
        <f t="shared" si="238"/>
        <v>0.96841622795807991</v>
      </c>
      <c r="EK37">
        <f t="shared" si="239"/>
        <v>2.230427387542548</v>
      </c>
      <c r="EL37">
        <f t="shared" si="240"/>
        <v>5.0228306103260303E-2</v>
      </c>
      <c r="EM37">
        <f t="shared" si="241"/>
        <v>-1.5861682066574352E-2</v>
      </c>
      <c r="EN37">
        <f t="shared" si="242"/>
        <v>-0.894032459420249</v>
      </c>
      <c r="EO37">
        <f t="shared" si="243"/>
        <v>-2.0856855804196788</v>
      </c>
      <c r="EP37">
        <f t="shared" si="244"/>
        <v>7.3445185006835667E-2</v>
      </c>
      <c r="EQ37">
        <f t="shared" si="245"/>
        <v>-0.89711022898480408</v>
      </c>
      <c r="ER37">
        <f t="shared" si="246"/>
        <v>-0.4856832427374761</v>
      </c>
      <c r="ES37">
        <f t="shared" si="247"/>
        <v>1.7292822036050151</v>
      </c>
      <c r="ET37">
        <f t="shared" si="248"/>
        <v>-0.98089012267613307</v>
      </c>
      <c r="EU37">
        <f t="shared" si="249"/>
        <v>2.8335279171078951</v>
      </c>
      <c r="EV37">
        <f t="shared" si="250"/>
        <v>0.91456862427986496</v>
      </c>
      <c r="EW37">
        <f t="shared" si="251"/>
        <v>2.835222067210835</v>
      </c>
      <c r="EX37">
        <f t="shared" si="252"/>
        <v>8.1894426303213225E-2</v>
      </c>
      <c r="EY37">
        <f t="shared" si="253"/>
        <v>-8.9951164684513113E-2</v>
      </c>
      <c r="EZ37">
        <f t="shared" si="254"/>
        <v>0.2289610341357331</v>
      </c>
      <c r="FA37">
        <f t="shared" si="255"/>
        <v>0.33465214302878471</v>
      </c>
      <c r="FB37">
        <f t="shared" si="256"/>
        <v>1.272426866162051</v>
      </c>
      <c r="FC37">
        <f t="shared" si="257"/>
        <v>0.79870348413926961</v>
      </c>
      <c r="FD37">
        <f t="shared" si="258"/>
        <v>2.3538605481091954</v>
      </c>
      <c r="FE37">
        <f t="shared" si="259"/>
        <v>0.48634674884477924</v>
      </c>
      <c r="FF37">
        <f t="shared" si="260"/>
        <v>1.7914541068801229</v>
      </c>
      <c r="FG37">
        <f t="shared" si="261"/>
        <v>-0.81309263720823</v>
      </c>
      <c r="FH37">
        <f t="shared" si="262"/>
        <v>-0.69974655455935486</v>
      </c>
      <c r="FI37">
        <f t="shared" si="263"/>
        <v>0.11184144625731371</v>
      </c>
      <c r="FJ37">
        <f t="shared" si="264"/>
        <v>-0.60421778175201135</v>
      </c>
      <c r="FK37">
        <f t="shared" si="265"/>
        <v>-2.062605848671653</v>
      </c>
      <c r="FL37">
        <f t="shared" si="266"/>
        <v>1.5775972310875179</v>
      </c>
      <c r="FM37">
        <f t="shared" si="267"/>
        <v>0.47783525571104435</v>
      </c>
      <c r="FN37">
        <f t="shared" si="268"/>
        <v>-0.63955704622740084</v>
      </c>
      <c r="FO37">
        <f t="shared" si="269"/>
        <v>-0.1130772489305743</v>
      </c>
      <c r="FP37">
        <f t="shared" si="270"/>
        <v>-0.6852823634257349</v>
      </c>
      <c r="FQ37">
        <f t="shared" si="271"/>
        <v>0.29438561832846943</v>
      </c>
      <c r="FR37">
        <f t="shared" si="272"/>
        <v>-1.0419831274680882</v>
      </c>
      <c r="FS37">
        <f t="shared" si="273"/>
        <v>2.5437625917413529</v>
      </c>
      <c r="FT37">
        <f t="shared" si="274"/>
        <v>0.14553567678607748</v>
      </c>
      <c r="FU37">
        <f t="shared" si="275"/>
        <v>0.62833593797266241</v>
      </c>
      <c r="FV37">
        <f t="shared" si="276"/>
        <v>-1.6849129106440841</v>
      </c>
      <c r="FW37">
        <f t="shared" si="277"/>
        <v>-2.3634953457490671</v>
      </c>
      <c r="FX37">
        <f t="shared" si="278"/>
        <v>-2.6388050104823439</v>
      </c>
      <c r="FY37">
        <f t="shared" si="279"/>
        <v>0.5166816768072573</v>
      </c>
      <c r="FZ37">
        <f t="shared" si="280"/>
        <v>-0.14278868411873202</v>
      </c>
      <c r="GA37">
        <f t="shared" si="281"/>
        <v>2.2679203047375598</v>
      </c>
      <c r="GB37">
        <f t="shared" si="282"/>
        <v>2.625008629971338</v>
      </c>
      <c r="GC37">
        <f t="shared" si="283"/>
        <v>0.65555195588732373</v>
      </c>
      <c r="GD37">
        <f t="shared" si="284"/>
        <v>-9.783001997985119E-2</v>
      </c>
      <c r="GE37">
        <f t="shared" si="285"/>
        <v>-1.0297322987021411</v>
      </c>
      <c r="GF37">
        <f t="shared" si="286"/>
        <v>0.17895456533176604</v>
      </c>
      <c r="GG37">
        <f t="shared" si="287"/>
        <v>0.72232516292220939</v>
      </c>
      <c r="GH37">
        <f t="shared" si="288"/>
        <v>0.47681943975951402</v>
      </c>
      <c r="GI37">
        <f t="shared" si="289"/>
        <v>-0.18803371996383911</v>
      </c>
      <c r="GJ37">
        <f t="shared" si="290"/>
        <v>0.5445538686644058</v>
      </c>
      <c r="GK37">
        <f t="shared" si="291"/>
        <v>6.7597587997965641E-2</v>
      </c>
      <c r="GL37">
        <f t="shared" si="292"/>
        <v>1.4957473701667909</v>
      </c>
      <c r="GM37">
        <f t="shared" si="293"/>
        <v>2.05581481205052</v>
      </c>
      <c r="GN37">
        <f t="shared" si="294"/>
        <v>0.18278934824011411</v>
      </c>
      <c r="GO37">
        <f t="shared" si="295"/>
        <v>-0.8310593374208991</v>
      </c>
      <c r="GP37">
        <f t="shared" si="296"/>
        <v>0.70850589767382732</v>
      </c>
      <c r="GQ37">
        <f t="shared" si="297"/>
        <v>-0.33024527419047478</v>
      </c>
      <c r="GR37">
        <f t="shared" si="298"/>
        <v>-2.3918255908876374</v>
      </c>
      <c r="GS37">
        <f t="shared" si="299"/>
        <v>-1.1265182645354659</v>
      </c>
      <c r="GX37">
        <f t="shared" si="300"/>
        <v>0.49077351840792927</v>
      </c>
      <c r="GY37">
        <f t="shared" si="301"/>
        <v>1.9105315137816219</v>
      </c>
      <c r="GZ37">
        <f t="shared" si="302"/>
        <v>2.1224306627833482</v>
      </c>
      <c r="HA37">
        <f t="shared" si="303"/>
        <v>0.1345259143140059</v>
      </c>
      <c r="HB37">
        <f t="shared" si="304"/>
        <v>0.99131818735474087</v>
      </c>
      <c r="HC37">
        <f t="shared" si="305"/>
        <v>2.1481831873836459</v>
      </c>
      <c r="HD37">
        <f t="shared" si="306"/>
        <v>0.25469185537022643</v>
      </c>
      <c r="HE37">
        <f t="shared" si="307"/>
        <v>0.52261179995433227</v>
      </c>
      <c r="HF37">
        <f t="shared" si="308"/>
        <v>0.99505439635661375</v>
      </c>
      <c r="HG37">
        <f t="shared" si="309"/>
        <v>0.10391156018499999</v>
      </c>
      <c r="HH37">
        <f t="shared" si="310"/>
        <v>3.0764338033793739</v>
      </c>
      <c r="HI37">
        <f t="shared" si="311"/>
        <v>0.7836608939584917</v>
      </c>
      <c r="HJ37">
        <f t="shared" si="312"/>
        <v>0.46308214983454271</v>
      </c>
      <c r="HK37">
        <f t="shared" si="313"/>
        <v>6.3861609800516791E-2</v>
      </c>
      <c r="HL37">
        <f t="shared" si="314"/>
        <v>0.92255012916106838</v>
      </c>
      <c r="HM37">
        <f t="shared" si="315"/>
        <v>3.4581205077407478</v>
      </c>
      <c r="HN37">
        <f t="shared" si="316"/>
        <v>2.5952615752549542</v>
      </c>
      <c r="HO37">
        <f t="shared" si="317"/>
        <v>1.538999528031735</v>
      </c>
      <c r="HP37">
        <f t="shared" si="318"/>
        <v>1.440588166563336</v>
      </c>
      <c r="HQ37">
        <f t="shared" si="319"/>
        <v>0.2006794993434646</v>
      </c>
      <c r="HR37">
        <f t="shared" si="320"/>
        <v>0.51406740209649027</v>
      </c>
      <c r="HS37">
        <f t="shared" si="321"/>
        <v>1.6322906368825496E-2</v>
      </c>
      <c r="HT37">
        <f t="shared" si="322"/>
        <v>0.40346431951456779</v>
      </c>
      <c r="HU37">
        <f t="shared" si="323"/>
        <v>1.1868126286986078</v>
      </c>
      <c r="HV37">
        <f t="shared" si="324"/>
        <v>0.87206978464688933</v>
      </c>
      <c r="HW37">
        <f t="shared" si="325"/>
        <v>1.908949503470869</v>
      </c>
      <c r="HX37">
        <f t="shared" si="326"/>
        <v>1.3850091156010891</v>
      </c>
      <c r="HY37">
        <f t="shared" si="327"/>
        <v>0.7347499534606402</v>
      </c>
      <c r="HZ37">
        <f t="shared" si="328"/>
        <v>0.51733378305789812</v>
      </c>
      <c r="IA37">
        <f t="shared" si="329"/>
        <v>0.27581018407885188</v>
      </c>
      <c r="IB37">
        <f t="shared" si="330"/>
        <v>0.28579576257790729</v>
      </c>
      <c r="IC37">
        <f t="shared" si="331"/>
        <v>0.38901000941219244</v>
      </c>
      <c r="ID37">
        <f t="shared" si="332"/>
        <v>0.85145223370358802</v>
      </c>
      <c r="IE37">
        <f t="shared" si="333"/>
        <v>0.83284968810961024</v>
      </c>
      <c r="IF37">
        <f t="shared" si="334"/>
        <v>0.66804384952824691</v>
      </c>
      <c r="IG37">
        <f t="shared" si="335"/>
        <v>1.156471683524547</v>
      </c>
      <c r="IH37">
        <f t="shared" si="336"/>
        <v>1.2022913255159831</v>
      </c>
      <c r="II37">
        <f t="shared" si="337"/>
        <v>0.54689651575836473</v>
      </c>
      <c r="IJ37">
        <f t="shared" si="338"/>
        <v>0.96841622795807991</v>
      </c>
      <c r="IK37">
        <f t="shared" si="339"/>
        <v>2.230427387542548</v>
      </c>
      <c r="IL37">
        <f t="shared" si="340"/>
        <v>5.0228306103260303E-2</v>
      </c>
      <c r="IM37">
        <f t="shared" si="341"/>
        <v>1.5861682066574352E-2</v>
      </c>
      <c r="IN37">
        <f t="shared" si="342"/>
        <v>0.894032459420249</v>
      </c>
      <c r="IO37">
        <f t="shared" si="343"/>
        <v>2.0856855804196788</v>
      </c>
      <c r="IP37">
        <f t="shared" si="344"/>
        <v>7.3445185006835667E-2</v>
      </c>
      <c r="IQ37">
        <f t="shared" si="345"/>
        <v>0.89711022898480408</v>
      </c>
      <c r="IR37">
        <f t="shared" si="346"/>
        <v>0.4856832427374761</v>
      </c>
      <c r="IS37">
        <f t="shared" si="347"/>
        <v>1.7292822036050151</v>
      </c>
      <c r="IT37">
        <f t="shared" si="348"/>
        <v>0.98089012267613307</v>
      </c>
      <c r="IU37">
        <f t="shared" si="349"/>
        <v>2.8335279171078951</v>
      </c>
      <c r="IV37">
        <f t="shared" si="350"/>
        <v>0.91456862427986496</v>
      </c>
      <c r="IW37">
        <f t="shared" si="351"/>
        <v>2.835222067210835</v>
      </c>
      <c r="IX37">
        <f t="shared" si="352"/>
        <v>8.1894426303213225E-2</v>
      </c>
      <c r="IY37">
        <f t="shared" si="353"/>
        <v>8.9951164684513113E-2</v>
      </c>
      <c r="IZ37">
        <f t="shared" si="354"/>
        <v>0.2289610341357331</v>
      </c>
      <c r="JA37">
        <f t="shared" si="355"/>
        <v>0.33465214302878471</v>
      </c>
      <c r="JB37">
        <f t="shared" si="356"/>
        <v>1.272426866162051</v>
      </c>
      <c r="JC37">
        <f t="shared" si="357"/>
        <v>0.79870348413926961</v>
      </c>
      <c r="JD37">
        <f t="shared" si="358"/>
        <v>2.3538605481091954</v>
      </c>
      <c r="JE37">
        <f t="shared" si="359"/>
        <v>0.48634674884477924</v>
      </c>
      <c r="JF37">
        <f t="shared" si="360"/>
        <v>1.7914541068801229</v>
      </c>
      <c r="JG37">
        <f t="shared" si="361"/>
        <v>0.81309263720823</v>
      </c>
      <c r="JH37">
        <f t="shared" si="362"/>
        <v>0.69974655455935486</v>
      </c>
      <c r="JI37">
        <f t="shared" si="363"/>
        <v>0.11184144625731371</v>
      </c>
      <c r="JJ37">
        <f t="shared" si="364"/>
        <v>0.60421778175201135</v>
      </c>
      <c r="JK37">
        <f t="shared" si="365"/>
        <v>2.062605848671653</v>
      </c>
      <c r="JL37">
        <f t="shared" si="366"/>
        <v>1.5775972310875179</v>
      </c>
      <c r="JM37">
        <f t="shared" si="367"/>
        <v>0.47783525571104435</v>
      </c>
      <c r="JN37">
        <f t="shared" si="368"/>
        <v>0.63955704622740084</v>
      </c>
      <c r="JO37">
        <f t="shared" si="369"/>
        <v>0.1130772489305743</v>
      </c>
      <c r="JP37">
        <f t="shared" si="370"/>
        <v>0.6852823634257349</v>
      </c>
      <c r="JQ37">
        <f t="shared" si="371"/>
        <v>0.29438561832846943</v>
      </c>
      <c r="JR37">
        <f t="shared" si="372"/>
        <v>1.0419831274680882</v>
      </c>
      <c r="JS37">
        <f t="shared" si="373"/>
        <v>2.5437625917413529</v>
      </c>
      <c r="JT37">
        <f t="shared" si="374"/>
        <v>0.14553567678607748</v>
      </c>
      <c r="JU37">
        <f t="shared" si="375"/>
        <v>0.62833593797266241</v>
      </c>
      <c r="JV37">
        <f t="shared" si="376"/>
        <v>1.6849129106440841</v>
      </c>
      <c r="JW37">
        <f t="shared" si="377"/>
        <v>2.3634953457490671</v>
      </c>
      <c r="JX37">
        <f t="shared" si="378"/>
        <v>2.6388050104823439</v>
      </c>
      <c r="JY37">
        <f t="shared" si="379"/>
        <v>0.5166816768072573</v>
      </c>
      <c r="JZ37">
        <f t="shared" si="380"/>
        <v>0.14278868411873202</v>
      </c>
      <c r="KA37">
        <f t="shared" si="381"/>
        <v>2.2679203047375598</v>
      </c>
      <c r="KB37">
        <f t="shared" si="382"/>
        <v>2.625008629971338</v>
      </c>
      <c r="KC37">
        <f t="shared" si="383"/>
        <v>0.65555195588732373</v>
      </c>
      <c r="KD37">
        <f t="shared" si="384"/>
        <v>9.783001997985119E-2</v>
      </c>
      <c r="KE37">
        <f t="shared" si="385"/>
        <v>1.0297322987021411</v>
      </c>
      <c r="KF37">
        <f t="shared" si="386"/>
        <v>0.17895456533176604</v>
      </c>
      <c r="KG37">
        <f t="shared" si="387"/>
        <v>0.72232516292220939</v>
      </c>
      <c r="KH37">
        <f t="shared" si="388"/>
        <v>0.47681943975951402</v>
      </c>
      <c r="KI37">
        <f t="shared" si="389"/>
        <v>0.18803371996383911</v>
      </c>
      <c r="KJ37">
        <f t="shared" si="390"/>
        <v>0.5445538686644058</v>
      </c>
      <c r="KK37">
        <f t="shared" si="391"/>
        <v>6.7597587997965641E-2</v>
      </c>
      <c r="KL37">
        <f t="shared" si="392"/>
        <v>1.4957473701667909</v>
      </c>
      <c r="KM37">
        <f t="shared" si="393"/>
        <v>2.05581481205052</v>
      </c>
      <c r="KN37">
        <f t="shared" si="394"/>
        <v>0.18278934824011411</v>
      </c>
      <c r="KO37">
        <f t="shared" si="395"/>
        <v>0.8310593374208991</v>
      </c>
      <c r="KP37">
        <f t="shared" si="396"/>
        <v>0.70850589767382732</v>
      </c>
      <c r="KQ37">
        <f t="shared" si="397"/>
        <v>0.33024527419047478</v>
      </c>
      <c r="KR37">
        <f t="shared" si="398"/>
        <v>2.3918255908876374</v>
      </c>
      <c r="KS37">
        <f t="shared" si="399"/>
        <v>1.1265182645354659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-0.19939463576355829</v>
      </c>
      <c r="CY38">
        <f t="shared" si="201"/>
        <v>0.80339899208390697</v>
      </c>
      <c r="CZ38">
        <f t="shared" si="202"/>
        <v>1.0046859002573445</v>
      </c>
      <c r="DA38">
        <f t="shared" si="203"/>
        <v>1.8970493241984669</v>
      </c>
      <c r="DB38">
        <f t="shared" si="204"/>
        <v>-1.9646523536771969</v>
      </c>
      <c r="DC38">
        <f t="shared" si="205"/>
        <v>-1.5729849100394668</v>
      </c>
      <c r="DD38">
        <f t="shared" si="206"/>
        <v>-0.55261172889079346</v>
      </c>
      <c r="DE38">
        <f t="shared" si="207"/>
        <v>-1.4094952641188292</v>
      </c>
      <c r="DF38">
        <f t="shared" si="208"/>
        <v>0.75003129765637411</v>
      </c>
      <c r="DG38">
        <f t="shared" si="209"/>
        <v>-1.1185711538837348</v>
      </c>
      <c r="DH38">
        <f t="shared" si="210"/>
        <v>1.53842610733872</v>
      </c>
      <c r="DI38">
        <f t="shared" si="211"/>
        <v>-0.20257197274183811</v>
      </c>
      <c r="DJ38">
        <f t="shared" si="212"/>
        <v>-2.2476225288739178</v>
      </c>
      <c r="DK38">
        <f t="shared" si="213"/>
        <v>0.37852413144087749</v>
      </c>
      <c r="DL38">
        <f t="shared" si="214"/>
        <v>-0.44339967876990533</v>
      </c>
      <c r="DM38">
        <f t="shared" si="215"/>
        <v>-0.81414529484021592</v>
      </c>
      <c r="DN38">
        <f t="shared" si="216"/>
        <v>-1.479656369372623</v>
      </c>
      <c r="DO38">
        <f t="shared" si="217"/>
        <v>1.4819527092014559</v>
      </c>
      <c r="DP38">
        <f t="shared" si="218"/>
        <v>1.852162999710361</v>
      </c>
      <c r="DQ38">
        <f t="shared" si="219"/>
        <v>-0.51310246015004402</v>
      </c>
      <c r="DR38">
        <f t="shared" si="220"/>
        <v>0.68068506240058479</v>
      </c>
      <c r="DS38">
        <f t="shared" si="221"/>
        <v>6.9415957932786099E-2</v>
      </c>
      <c r="DT38">
        <f t="shared" si="222"/>
        <v>-2.3670012697617899</v>
      </c>
      <c r="DU38">
        <f t="shared" si="223"/>
        <v>0.34881786037579537</v>
      </c>
      <c r="DV38">
        <f t="shared" si="224"/>
        <v>-0.96570122626461796</v>
      </c>
      <c r="DW38">
        <f t="shared" si="225"/>
        <v>0.9598073004344625</v>
      </c>
      <c r="DX38">
        <f t="shared" si="226"/>
        <v>-2.5778097645789351</v>
      </c>
      <c r="DY38">
        <f t="shared" si="227"/>
        <v>9.3567528382267118E-2</v>
      </c>
      <c r="DZ38">
        <f t="shared" si="228"/>
        <v>-2.2549667047770132</v>
      </c>
      <c r="EA38">
        <f t="shared" si="229"/>
        <v>-6.0015733070143504E-2</v>
      </c>
      <c r="EB38">
        <f t="shared" si="230"/>
        <v>1.3952433869284111</v>
      </c>
      <c r="EC38">
        <f t="shared" si="231"/>
        <v>0.81386814298147414</v>
      </c>
      <c r="ED38">
        <f t="shared" si="232"/>
        <v>-0.19064886198591685</v>
      </c>
      <c r="EE38">
        <f t="shared" si="233"/>
        <v>-2.758526890379533</v>
      </c>
      <c r="EF38">
        <f t="shared" si="234"/>
        <v>-0.46173037753065643</v>
      </c>
      <c r="EG38">
        <f t="shared" si="235"/>
        <v>-0.25759240628051472</v>
      </c>
      <c r="EH38">
        <f t="shared" si="236"/>
        <v>-0.58065526455922967</v>
      </c>
      <c r="EI38">
        <f t="shared" si="237"/>
        <v>1.5757533695242159</v>
      </c>
      <c r="EJ38">
        <f t="shared" si="238"/>
        <v>1.5015864707568352</v>
      </c>
      <c r="EK38">
        <f t="shared" si="239"/>
        <v>0.27699053421424014</v>
      </c>
      <c r="EL38">
        <f t="shared" si="240"/>
        <v>-1.0228781461465617</v>
      </c>
      <c r="EM38">
        <f t="shared" si="241"/>
        <v>-1.4873017977317911</v>
      </c>
      <c r="EN38">
        <f t="shared" si="242"/>
        <v>0.4285896701981311</v>
      </c>
      <c r="EO38">
        <f t="shared" si="243"/>
        <v>-0.66419176815289427</v>
      </c>
      <c r="EP38">
        <f t="shared" si="244"/>
        <v>-0.13722742841429292</v>
      </c>
      <c r="EQ38">
        <f t="shared" si="245"/>
        <v>0.3728124379447374</v>
      </c>
      <c r="ER38">
        <f t="shared" si="246"/>
        <v>-0.26479016392334198</v>
      </c>
      <c r="ES38">
        <f t="shared" si="247"/>
        <v>-6.2565219617240736E-2</v>
      </c>
      <c r="ET38">
        <f t="shared" si="248"/>
        <v>0.18789709634686702</v>
      </c>
      <c r="EU38">
        <f t="shared" si="249"/>
        <v>-0.17098033638313354</v>
      </c>
      <c r="EV38">
        <f t="shared" si="250"/>
        <v>0.6751418514068287</v>
      </c>
      <c r="EW38">
        <f t="shared" si="251"/>
        <v>0.77484953696999614</v>
      </c>
      <c r="EX38">
        <f t="shared" si="252"/>
        <v>0.66576105784781658</v>
      </c>
      <c r="EY38">
        <f t="shared" si="253"/>
        <v>-1.335852640997935</v>
      </c>
      <c r="EZ38">
        <f t="shared" si="254"/>
        <v>-9.8877470253699778E-2</v>
      </c>
      <c r="FA38">
        <f t="shared" si="255"/>
        <v>-0.64671718078038976</v>
      </c>
      <c r="FB38">
        <f t="shared" si="256"/>
        <v>1.553042770268672</v>
      </c>
      <c r="FC38">
        <f t="shared" si="257"/>
        <v>0.149850304515874</v>
      </c>
      <c r="FD38">
        <f t="shared" si="258"/>
        <v>-3.2070583665990191</v>
      </c>
      <c r="FE38">
        <f t="shared" si="259"/>
        <v>-2.012017867384067</v>
      </c>
      <c r="FF38">
        <f t="shared" si="260"/>
        <v>-2.4058144740750418</v>
      </c>
      <c r="FG38">
        <f t="shared" si="261"/>
        <v>-1.235995402802621</v>
      </c>
      <c r="FH38">
        <f t="shared" si="262"/>
        <v>-2.6133056912926489</v>
      </c>
      <c r="FI38">
        <f t="shared" si="263"/>
        <v>-0.92648585021633267</v>
      </c>
      <c r="FJ38">
        <f t="shared" si="264"/>
        <v>-0.92606416614445863</v>
      </c>
      <c r="FK38">
        <f t="shared" si="265"/>
        <v>-0.91659636185312987</v>
      </c>
      <c r="FL38">
        <f t="shared" si="266"/>
        <v>-0.19711573699383883</v>
      </c>
      <c r="FM38">
        <f t="shared" si="267"/>
        <v>1.2664630467302374E-2</v>
      </c>
      <c r="FN38">
        <f t="shared" si="268"/>
        <v>1.4144439902238719</v>
      </c>
      <c r="FO38">
        <f t="shared" si="269"/>
        <v>-0.87281252890599126</v>
      </c>
      <c r="FP38">
        <f t="shared" si="270"/>
        <v>-1.116632038014528</v>
      </c>
      <c r="FQ38">
        <f t="shared" si="271"/>
        <v>1.0693283151506987</v>
      </c>
      <c r="FR38">
        <f t="shared" si="272"/>
        <v>1.0374626731256618</v>
      </c>
      <c r="FS38">
        <f t="shared" si="273"/>
        <v>-0.79606082399073008</v>
      </c>
      <c r="FT38">
        <f t="shared" si="274"/>
        <v>0.48936912543405475</v>
      </c>
      <c r="FU38">
        <f t="shared" si="275"/>
        <v>1.0140783747670872</v>
      </c>
      <c r="FV38">
        <f t="shared" si="276"/>
        <v>1.066905877268489</v>
      </c>
      <c r="FW38">
        <f t="shared" si="277"/>
        <v>1.3834229832214362</v>
      </c>
      <c r="FX38">
        <f t="shared" si="278"/>
        <v>4.5754341854669063</v>
      </c>
      <c r="FY38">
        <f t="shared" si="279"/>
        <v>-0.61358134861296221</v>
      </c>
      <c r="FZ38">
        <f t="shared" si="280"/>
        <v>-1.9711096389140814E-2</v>
      </c>
      <c r="GA38">
        <f t="shared" si="281"/>
        <v>-2.0767200538568713</v>
      </c>
      <c r="GB38">
        <f t="shared" si="282"/>
        <v>0.64096968258810971</v>
      </c>
      <c r="GC38">
        <f t="shared" si="283"/>
        <v>1.925106570086756</v>
      </c>
      <c r="GD38">
        <f t="shared" si="284"/>
        <v>-0.2506180253037536</v>
      </c>
      <c r="GE38">
        <f t="shared" si="285"/>
        <v>0.51423832092498967</v>
      </c>
      <c r="GF38">
        <f t="shared" si="286"/>
        <v>-1.6412894244480651</v>
      </c>
      <c r="GG38">
        <f t="shared" si="287"/>
        <v>-0.45843448910073897</v>
      </c>
      <c r="GH38">
        <f t="shared" si="288"/>
        <v>-0.28052611549545292</v>
      </c>
      <c r="GI38">
        <f t="shared" si="289"/>
        <v>1.8262103581446372</v>
      </c>
      <c r="GJ38">
        <f t="shared" si="290"/>
        <v>-1.04286506198076</v>
      </c>
      <c r="GK38">
        <f t="shared" si="291"/>
        <v>1.484706356228694</v>
      </c>
      <c r="GL38">
        <f t="shared" si="292"/>
        <v>-0.55328259937417568</v>
      </c>
      <c r="GM38">
        <f t="shared" si="293"/>
        <v>-0.104756414613144</v>
      </c>
      <c r="GN38">
        <f t="shared" si="294"/>
        <v>1.3391783725463651</v>
      </c>
      <c r="GO38">
        <f t="shared" si="295"/>
        <v>-0.33020480112742961</v>
      </c>
      <c r="GP38">
        <f t="shared" si="296"/>
        <v>0.577043670651463</v>
      </c>
      <c r="GQ38">
        <f t="shared" si="297"/>
        <v>-0.13499976641710987</v>
      </c>
      <c r="GR38">
        <f t="shared" si="298"/>
        <v>-0.35806347528971583</v>
      </c>
      <c r="GS38">
        <f t="shared" si="299"/>
        <v>1.2180647280409251</v>
      </c>
      <c r="GX38">
        <f t="shared" si="300"/>
        <v>0.19939463576355829</v>
      </c>
      <c r="GY38">
        <f t="shared" si="301"/>
        <v>0.80339899208390697</v>
      </c>
      <c r="GZ38">
        <f t="shared" si="302"/>
        <v>1.0046859002573445</v>
      </c>
      <c r="HA38">
        <f t="shared" si="303"/>
        <v>1.8970493241984669</v>
      </c>
      <c r="HB38">
        <f t="shared" si="304"/>
        <v>1.9646523536771969</v>
      </c>
      <c r="HC38">
        <f t="shared" si="305"/>
        <v>1.5729849100394668</v>
      </c>
      <c r="HD38">
        <f t="shared" si="306"/>
        <v>0.55261172889079346</v>
      </c>
      <c r="HE38">
        <f t="shared" si="307"/>
        <v>1.4094952641188292</v>
      </c>
      <c r="HF38">
        <f t="shared" si="308"/>
        <v>0.75003129765637411</v>
      </c>
      <c r="HG38">
        <f t="shared" si="309"/>
        <v>1.1185711538837348</v>
      </c>
      <c r="HH38">
        <f t="shared" si="310"/>
        <v>1.53842610733872</v>
      </c>
      <c r="HI38">
        <f t="shared" si="311"/>
        <v>0.20257197274183811</v>
      </c>
      <c r="HJ38">
        <f t="shared" si="312"/>
        <v>2.2476225288739178</v>
      </c>
      <c r="HK38">
        <f t="shared" si="313"/>
        <v>0.37852413144087749</v>
      </c>
      <c r="HL38">
        <f t="shared" si="314"/>
        <v>0.44339967876990533</v>
      </c>
      <c r="HM38">
        <f t="shared" si="315"/>
        <v>0.81414529484021592</v>
      </c>
      <c r="HN38">
        <f t="shared" si="316"/>
        <v>1.479656369372623</v>
      </c>
      <c r="HO38">
        <f t="shared" si="317"/>
        <v>1.4819527092014559</v>
      </c>
      <c r="HP38">
        <f t="shared" si="318"/>
        <v>1.852162999710361</v>
      </c>
      <c r="HQ38">
        <f t="shared" si="319"/>
        <v>0.51310246015004402</v>
      </c>
      <c r="HR38">
        <f t="shared" si="320"/>
        <v>0.68068506240058479</v>
      </c>
      <c r="HS38">
        <f t="shared" si="321"/>
        <v>6.9415957932786099E-2</v>
      </c>
      <c r="HT38">
        <f t="shared" si="322"/>
        <v>2.3670012697617899</v>
      </c>
      <c r="HU38">
        <f t="shared" si="323"/>
        <v>0.34881786037579537</v>
      </c>
      <c r="HV38">
        <f t="shared" si="324"/>
        <v>0.96570122626461796</v>
      </c>
      <c r="HW38">
        <f t="shared" si="325"/>
        <v>0.9598073004344625</v>
      </c>
      <c r="HX38">
        <f t="shared" si="326"/>
        <v>2.5778097645789351</v>
      </c>
      <c r="HY38">
        <f t="shared" si="327"/>
        <v>9.3567528382267118E-2</v>
      </c>
      <c r="HZ38">
        <f t="shared" si="328"/>
        <v>2.2549667047770132</v>
      </c>
      <c r="IA38">
        <f t="shared" si="329"/>
        <v>6.0015733070143504E-2</v>
      </c>
      <c r="IB38">
        <f t="shared" si="330"/>
        <v>1.3952433869284111</v>
      </c>
      <c r="IC38">
        <f t="shared" si="331"/>
        <v>0.81386814298147414</v>
      </c>
      <c r="ID38">
        <f t="shared" si="332"/>
        <v>0.19064886198591685</v>
      </c>
      <c r="IE38">
        <f t="shared" si="333"/>
        <v>2.758526890379533</v>
      </c>
      <c r="IF38">
        <f t="shared" si="334"/>
        <v>0.46173037753065643</v>
      </c>
      <c r="IG38">
        <f t="shared" si="335"/>
        <v>0.25759240628051472</v>
      </c>
      <c r="IH38">
        <f t="shared" si="336"/>
        <v>0.58065526455922967</v>
      </c>
      <c r="II38">
        <f t="shared" si="337"/>
        <v>1.5757533695242159</v>
      </c>
      <c r="IJ38">
        <f t="shared" si="338"/>
        <v>1.5015864707568352</v>
      </c>
      <c r="IK38">
        <f t="shared" si="339"/>
        <v>0.27699053421424014</v>
      </c>
      <c r="IL38">
        <f t="shared" si="340"/>
        <v>1.0228781461465617</v>
      </c>
      <c r="IM38">
        <f t="shared" si="341"/>
        <v>1.4873017977317911</v>
      </c>
      <c r="IN38">
        <f t="shared" si="342"/>
        <v>0.4285896701981311</v>
      </c>
      <c r="IO38">
        <f t="shared" si="343"/>
        <v>0.66419176815289427</v>
      </c>
      <c r="IP38">
        <f t="shared" si="344"/>
        <v>0.13722742841429292</v>
      </c>
      <c r="IQ38">
        <f t="shared" si="345"/>
        <v>0.3728124379447374</v>
      </c>
      <c r="IR38">
        <f t="shared" si="346"/>
        <v>0.26479016392334198</v>
      </c>
      <c r="IS38">
        <f t="shared" si="347"/>
        <v>6.2565219617240736E-2</v>
      </c>
      <c r="IT38">
        <f t="shared" si="348"/>
        <v>0.18789709634686702</v>
      </c>
      <c r="IU38">
        <f t="shared" si="349"/>
        <v>0.17098033638313354</v>
      </c>
      <c r="IV38">
        <f t="shared" si="350"/>
        <v>0.6751418514068287</v>
      </c>
      <c r="IW38">
        <f t="shared" si="351"/>
        <v>0.77484953696999614</v>
      </c>
      <c r="IX38">
        <f t="shared" si="352"/>
        <v>0.66576105784781658</v>
      </c>
      <c r="IY38">
        <f t="shared" si="353"/>
        <v>1.335852640997935</v>
      </c>
      <c r="IZ38">
        <f t="shared" si="354"/>
        <v>9.8877470253699778E-2</v>
      </c>
      <c r="JA38">
        <f t="shared" si="355"/>
        <v>0.64671718078038976</v>
      </c>
      <c r="JB38">
        <f t="shared" si="356"/>
        <v>1.553042770268672</v>
      </c>
      <c r="JC38">
        <f t="shared" si="357"/>
        <v>0.149850304515874</v>
      </c>
      <c r="JD38">
        <f t="shared" si="358"/>
        <v>3.2070583665990191</v>
      </c>
      <c r="JE38">
        <f t="shared" si="359"/>
        <v>2.012017867384067</v>
      </c>
      <c r="JF38">
        <f t="shared" si="360"/>
        <v>2.4058144740750418</v>
      </c>
      <c r="JG38">
        <f t="shared" si="361"/>
        <v>1.235995402802621</v>
      </c>
      <c r="JH38">
        <f t="shared" si="362"/>
        <v>2.6133056912926489</v>
      </c>
      <c r="JI38">
        <f t="shared" si="363"/>
        <v>0.92648585021633267</v>
      </c>
      <c r="JJ38">
        <f t="shared" si="364"/>
        <v>0.92606416614445863</v>
      </c>
      <c r="JK38">
        <f t="shared" si="365"/>
        <v>0.91659636185312987</v>
      </c>
      <c r="JL38">
        <f t="shared" si="366"/>
        <v>0.19711573699383883</v>
      </c>
      <c r="JM38">
        <f t="shared" si="367"/>
        <v>1.2664630467302374E-2</v>
      </c>
      <c r="JN38">
        <f t="shared" si="368"/>
        <v>1.4144439902238719</v>
      </c>
      <c r="JO38">
        <f t="shared" si="369"/>
        <v>0.87281252890599126</v>
      </c>
      <c r="JP38">
        <f t="shared" si="370"/>
        <v>1.116632038014528</v>
      </c>
      <c r="JQ38">
        <f t="shared" si="371"/>
        <v>1.0693283151506987</v>
      </c>
      <c r="JR38">
        <f t="shared" si="372"/>
        <v>1.0374626731256618</v>
      </c>
      <c r="JS38">
        <f t="shared" si="373"/>
        <v>0.79606082399073008</v>
      </c>
      <c r="JT38">
        <f t="shared" si="374"/>
        <v>0.48936912543405475</v>
      </c>
      <c r="JU38">
        <f t="shared" si="375"/>
        <v>1.0140783747670872</v>
      </c>
      <c r="JV38">
        <f t="shared" si="376"/>
        <v>1.066905877268489</v>
      </c>
      <c r="JW38">
        <f t="shared" si="377"/>
        <v>1.3834229832214362</v>
      </c>
      <c r="JX38">
        <f t="shared" si="378"/>
        <v>4.5754341854669063</v>
      </c>
      <c r="JY38">
        <f t="shared" si="379"/>
        <v>0.61358134861296221</v>
      </c>
      <c r="JZ38">
        <f t="shared" si="380"/>
        <v>1.9711096389140814E-2</v>
      </c>
      <c r="KA38">
        <f t="shared" si="381"/>
        <v>2.0767200538568713</v>
      </c>
      <c r="KB38">
        <f t="shared" si="382"/>
        <v>0.64096968258810971</v>
      </c>
      <c r="KC38">
        <f t="shared" si="383"/>
        <v>1.925106570086756</v>
      </c>
      <c r="KD38">
        <f t="shared" si="384"/>
        <v>0.2506180253037536</v>
      </c>
      <c r="KE38">
        <f t="shared" si="385"/>
        <v>0.51423832092498967</v>
      </c>
      <c r="KF38">
        <f t="shared" si="386"/>
        <v>1.6412894244480651</v>
      </c>
      <c r="KG38">
        <f t="shared" si="387"/>
        <v>0.45843448910073897</v>
      </c>
      <c r="KH38">
        <f t="shared" si="388"/>
        <v>0.28052611549545292</v>
      </c>
      <c r="KI38">
        <f t="shared" si="389"/>
        <v>1.8262103581446372</v>
      </c>
      <c r="KJ38">
        <f t="shared" si="390"/>
        <v>1.04286506198076</v>
      </c>
      <c r="KK38">
        <f t="shared" si="391"/>
        <v>1.484706356228694</v>
      </c>
      <c r="KL38">
        <f t="shared" si="392"/>
        <v>0.55328259937417568</v>
      </c>
      <c r="KM38">
        <f t="shared" si="393"/>
        <v>0.104756414613144</v>
      </c>
      <c r="KN38">
        <f t="shared" si="394"/>
        <v>1.3391783725463651</v>
      </c>
      <c r="KO38">
        <f t="shared" si="395"/>
        <v>0.33020480112742961</v>
      </c>
      <c r="KP38">
        <f t="shared" si="396"/>
        <v>0.577043670651463</v>
      </c>
      <c r="KQ38">
        <f t="shared" si="397"/>
        <v>0.13499976641710987</v>
      </c>
      <c r="KR38">
        <f t="shared" si="398"/>
        <v>0.35806347528971583</v>
      </c>
      <c r="KS38">
        <f t="shared" si="399"/>
        <v>1.2180647280409251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-0.14723960618799292</v>
      </c>
      <c r="CY39">
        <f t="shared" si="201"/>
        <v>0.5731090161029937</v>
      </c>
      <c r="CZ39">
        <f t="shared" si="202"/>
        <v>0.54020926948542469</v>
      </c>
      <c r="DA39">
        <f t="shared" si="203"/>
        <v>1.5303197707616161</v>
      </c>
      <c r="DB39">
        <f t="shared" si="204"/>
        <v>-0.49173598104788574</v>
      </c>
      <c r="DC39">
        <f t="shared" si="205"/>
        <v>0.50124216350263318</v>
      </c>
      <c r="DD39">
        <f t="shared" si="206"/>
        <v>-1.155852431682947</v>
      </c>
      <c r="DE39">
        <f t="shared" si="207"/>
        <v>-4.5160141749219181E-2</v>
      </c>
      <c r="DF39">
        <f t="shared" si="208"/>
        <v>-1.172019422406599</v>
      </c>
      <c r="DG39">
        <f t="shared" si="209"/>
        <v>-0.2242022941040826</v>
      </c>
      <c r="DH39">
        <f t="shared" si="210"/>
        <v>1.7954076952915339</v>
      </c>
      <c r="DI39">
        <f t="shared" si="211"/>
        <v>0.43327280575637317</v>
      </c>
      <c r="DJ39">
        <f t="shared" si="212"/>
        <v>1.247871217908801</v>
      </c>
      <c r="DK39">
        <f t="shared" si="213"/>
        <v>-0.7024311703805407</v>
      </c>
      <c r="DL39">
        <f t="shared" si="214"/>
        <v>-0.41277739835492161</v>
      </c>
      <c r="DM39">
        <f t="shared" si="215"/>
        <v>-0.33273711246392723</v>
      </c>
      <c r="DN39">
        <f t="shared" si="216"/>
        <v>-0.17919466109219284</v>
      </c>
      <c r="DO39">
        <f t="shared" si="217"/>
        <v>1.4429095891478461</v>
      </c>
      <c r="DP39">
        <f t="shared" si="218"/>
        <v>-1.334019097294842</v>
      </c>
      <c r="DQ39">
        <f t="shared" si="219"/>
        <v>-8.4473608713660289E-2</v>
      </c>
      <c r="DR39">
        <f t="shared" si="220"/>
        <v>-1.1818920812895983</v>
      </c>
      <c r="DS39">
        <f t="shared" si="221"/>
        <v>0.34709799170030625</v>
      </c>
      <c r="DT39">
        <f t="shared" si="222"/>
        <v>3.7165945026670468</v>
      </c>
      <c r="DU39">
        <f t="shared" si="223"/>
        <v>0.57552253681591059</v>
      </c>
      <c r="DV39">
        <f t="shared" si="224"/>
        <v>1.0102818887169922</v>
      </c>
      <c r="DW39">
        <f t="shared" si="225"/>
        <v>-0.69026044148221544</v>
      </c>
      <c r="DX39">
        <f t="shared" si="226"/>
        <v>-1.5024107556159541</v>
      </c>
      <c r="DY39">
        <f t="shared" si="227"/>
        <v>-5.3439409273943965E-2</v>
      </c>
      <c r="DZ39">
        <f t="shared" si="228"/>
        <v>-0.11668801383715366</v>
      </c>
      <c r="EA39">
        <f t="shared" si="229"/>
        <v>1.917285657814783</v>
      </c>
      <c r="EB39">
        <f t="shared" si="230"/>
        <v>-2.8646509207690549</v>
      </c>
      <c r="EC39">
        <f t="shared" si="231"/>
        <v>1.2564640316910431</v>
      </c>
      <c r="ED39">
        <f t="shared" si="232"/>
        <v>1.0646396512329335</v>
      </c>
      <c r="EE39">
        <f t="shared" si="233"/>
        <v>0.75344997023230909</v>
      </c>
      <c r="EF39">
        <f t="shared" si="234"/>
        <v>-0.41824449314164336</v>
      </c>
      <c r="EG39">
        <f t="shared" si="235"/>
        <v>-1.0698324273925339</v>
      </c>
      <c r="EH39">
        <f t="shared" si="236"/>
        <v>2.0171414786149948</v>
      </c>
      <c r="EI39">
        <f t="shared" si="237"/>
        <v>4.4032703081240722E-2</v>
      </c>
      <c r="EJ39">
        <f t="shared" si="238"/>
        <v>0.5021551795356235</v>
      </c>
      <c r="EK39">
        <f t="shared" si="239"/>
        <v>-0.3799449561605367</v>
      </c>
      <c r="EL39">
        <f t="shared" si="240"/>
        <v>-2.2500442010540329</v>
      </c>
      <c r="EM39">
        <f t="shared" si="241"/>
        <v>-0.77307209805104982</v>
      </c>
      <c r="EN39">
        <f t="shared" si="242"/>
        <v>-4.5368732132291423E-2</v>
      </c>
      <c r="EO39">
        <f t="shared" si="243"/>
        <v>0.62804149027483924</v>
      </c>
      <c r="EP39">
        <f t="shared" si="244"/>
        <v>-0.1511650648988529</v>
      </c>
      <c r="EQ39">
        <f t="shared" si="245"/>
        <v>0.26199829129089736</v>
      </c>
      <c r="ER39">
        <f t="shared" si="246"/>
        <v>-0.82060781483324174</v>
      </c>
      <c r="ES39">
        <f t="shared" si="247"/>
        <v>0.6453292649346517</v>
      </c>
      <c r="ET39">
        <f t="shared" si="248"/>
        <v>-1.371320216164341</v>
      </c>
      <c r="EU39">
        <f t="shared" si="249"/>
        <v>2.2923611231371188</v>
      </c>
      <c r="EV39">
        <f t="shared" si="250"/>
        <v>-0.23088233166770278</v>
      </c>
      <c r="EW39">
        <f t="shared" si="251"/>
        <v>-0.41576934592976889</v>
      </c>
      <c r="EX39">
        <f t="shared" si="252"/>
        <v>-1.724773027454459</v>
      </c>
      <c r="EY39">
        <f t="shared" si="253"/>
        <v>0.43312253478309215</v>
      </c>
      <c r="EZ39">
        <f t="shared" si="254"/>
        <v>0.50612286810902718</v>
      </c>
      <c r="FA39">
        <f t="shared" si="255"/>
        <v>2.065450900045958</v>
      </c>
      <c r="FB39">
        <f t="shared" si="256"/>
        <v>-0.86513992497127101</v>
      </c>
      <c r="FC39">
        <f t="shared" si="257"/>
        <v>0.39687297426356638</v>
      </c>
      <c r="FD39">
        <f t="shared" si="258"/>
        <v>-0.57057384914356124</v>
      </c>
      <c r="FE39">
        <f t="shared" si="259"/>
        <v>3.095198255425188</v>
      </c>
      <c r="FF39">
        <f t="shared" si="260"/>
        <v>-0.31489141037649943</v>
      </c>
      <c r="FG39">
        <f t="shared" si="261"/>
        <v>1.5139983225957495E-3</v>
      </c>
      <c r="FH39">
        <f t="shared" si="262"/>
        <v>-1.535147035797251</v>
      </c>
      <c r="FI39">
        <f t="shared" si="263"/>
        <v>-0.7199717048008708</v>
      </c>
      <c r="FJ39">
        <f t="shared" si="264"/>
        <v>-2.3394336760252532</v>
      </c>
      <c r="FK39">
        <f t="shared" si="265"/>
        <v>0.26366930197528843</v>
      </c>
      <c r="FL39">
        <f t="shared" si="266"/>
        <v>-1.6303864911136321</v>
      </c>
      <c r="FM39">
        <f t="shared" si="267"/>
        <v>-2.0732818168266731</v>
      </c>
      <c r="FN39">
        <f t="shared" si="268"/>
        <v>0.69739762003510231</v>
      </c>
      <c r="FO39">
        <f t="shared" si="269"/>
        <v>-0.15290040528087492</v>
      </c>
      <c r="FP39">
        <f t="shared" si="270"/>
        <v>-1.0378544552380289</v>
      </c>
      <c r="FQ39">
        <f t="shared" si="271"/>
        <v>2.1611366340727871</v>
      </c>
      <c r="FR39">
        <f t="shared" si="272"/>
        <v>-2.5087224373490864</v>
      </c>
      <c r="FS39">
        <f t="shared" si="273"/>
        <v>-1.6737906480925651</v>
      </c>
      <c r="FT39">
        <f t="shared" si="274"/>
        <v>0.22874118370860211</v>
      </c>
      <c r="FU39">
        <f t="shared" si="275"/>
        <v>2.2048548779483332</v>
      </c>
      <c r="FV39">
        <f t="shared" si="276"/>
        <v>-0.49840993870552086</v>
      </c>
      <c r="FW39">
        <f t="shared" si="277"/>
        <v>1.5340196543843299</v>
      </c>
      <c r="FX39">
        <f t="shared" si="278"/>
        <v>0.40597977116246375</v>
      </c>
      <c r="FY39">
        <f t="shared" si="279"/>
        <v>-0.75734926824143767</v>
      </c>
      <c r="FZ39">
        <f t="shared" si="280"/>
        <v>1.340134514812007</v>
      </c>
      <c r="GA39">
        <f t="shared" si="281"/>
        <v>0.23017025840411842</v>
      </c>
      <c r="GB39">
        <f t="shared" si="282"/>
        <v>-1.249654865220529</v>
      </c>
      <c r="GC39">
        <f t="shared" si="283"/>
        <v>-1.096549515985884</v>
      </c>
      <c r="GD39">
        <f t="shared" si="284"/>
        <v>1.218199044263125</v>
      </c>
      <c r="GE39">
        <f t="shared" si="285"/>
        <v>1.0134290371240509</v>
      </c>
      <c r="GF39">
        <f t="shared" si="286"/>
        <v>1.239302315041751</v>
      </c>
      <c r="GG39">
        <f t="shared" si="287"/>
        <v>0.63169197014817635</v>
      </c>
      <c r="GH39">
        <f t="shared" si="288"/>
        <v>-1.1551558074168962</v>
      </c>
      <c r="GI39">
        <f t="shared" si="289"/>
        <v>1.7153192595922503E-2</v>
      </c>
      <c r="GJ39">
        <f t="shared" si="290"/>
        <v>0.45802305116039865</v>
      </c>
      <c r="GK39">
        <f t="shared" si="291"/>
        <v>2.2280216210594279</v>
      </c>
      <c r="GL39">
        <f t="shared" si="292"/>
        <v>-0.55831385126542266</v>
      </c>
      <c r="GM39">
        <f t="shared" si="293"/>
        <v>0.31739409454341028</v>
      </c>
      <c r="GN39">
        <f t="shared" si="294"/>
        <v>1.1683387796367799</v>
      </c>
      <c r="GO39">
        <f t="shared" si="295"/>
        <v>1.3811783585451409</v>
      </c>
      <c r="GP39">
        <f t="shared" si="296"/>
        <v>-0.2181422478717574</v>
      </c>
      <c r="GQ39">
        <f t="shared" si="297"/>
        <v>-3.2481482009820768E-2</v>
      </c>
      <c r="GR39">
        <f t="shared" si="298"/>
        <v>1.288543008480393</v>
      </c>
      <c r="GS39">
        <f t="shared" si="299"/>
        <v>0.74614369360172672</v>
      </c>
      <c r="GX39">
        <f t="shared" si="300"/>
        <v>0.14723960618799292</v>
      </c>
      <c r="GY39">
        <f t="shared" si="301"/>
        <v>0.5731090161029937</v>
      </c>
      <c r="GZ39">
        <f t="shared" si="302"/>
        <v>0.54020926948542469</v>
      </c>
      <c r="HA39">
        <f t="shared" si="303"/>
        <v>1.5303197707616161</v>
      </c>
      <c r="HB39">
        <f t="shared" si="304"/>
        <v>0.49173598104788574</v>
      </c>
      <c r="HC39">
        <f t="shared" si="305"/>
        <v>0.50124216350263318</v>
      </c>
      <c r="HD39">
        <f t="shared" si="306"/>
        <v>1.155852431682947</v>
      </c>
      <c r="HE39">
        <f t="shared" si="307"/>
        <v>4.5160141749219181E-2</v>
      </c>
      <c r="HF39">
        <f t="shared" si="308"/>
        <v>1.172019422406599</v>
      </c>
      <c r="HG39">
        <f t="shared" si="309"/>
        <v>0.2242022941040826</v>
      </c>
      <c r="HH39">
        <f t="shared" si="310"/>
        <v>1.7954076952915339</v>
      </c>
      <c r="HI39">
        <f t="shared" si="311"/>
        <v>0.43327280575637317</v>
      </c>
      <c r="HJ39">
        <f t="shared" si="312"/>
        <v>1.247871217908801</v>
      </c>
      <c r="HK39">
        <f t="shared" si="313"/>
        <v>0.7024311703805407</v>
      </c>
      <c r="HL39">
        <f t="shared" si="314"/>
        <v>0.41277739835492161</v>
      </c>
      <c r="HM39">
        <f t="shared" si="315"/>
        <v>0.33273711246392723</v>
      </c>
      <c r="HN39">
        <f t="shared" si="316"/>
        <v>0.17919466109219284</v>
      </c>
      <c r="HO39">
        <f t="shared" si="317"/>
        <v>1.4429095891478461</v>
      </c>
      <c r="HP39">
        <f t="shared" si="318"/>
        <v>1.334019097294842</v>
      </c>
      <c r="HQ39">
        <f t="shared" si="319"/>
        <v>8.4473608713660289E-2</v>
      </c>
      <c r="HR39">
        <f t="shared" si="320"/>
        <v>1.1818920812895983</v>
      </c>
      <c r="HS39">
        <f t="shared" si="321"/>
        <v>0.34709799170030625</v>
      </c>
      <c r="HT39">
        <f t="shared" si="322"/>
        <v>3.7165945026670468</v>
      </c>
      <c r="HU39">
        <f t="shared" si="323"/>
        <v>0.57552253681591059</v>
      </c>
      <c r="HV39">
        <f t="shared" si="324"/>
        <v>1.0102818887169922</v>
      </c>
      <c r="HW39">
        <f t="shared" si="325"/>
        <v>0.69026044148221544</v>
      </c>
      <c r="HX39">
        <f t="shared" si="326"/>
        <v>1.5024107556159541</v>
      </c>
      <c r="HY39">
        <f t="shared" si="327"/>
        <v>5.3439409273943965E-2</v>
      </c>
      <c r="HZ39">
        <f t="shared" si="328"/>
        <v>0.11668801383715366</v>
      </c>
      <c r="IA39">
        <f t="shared" si="329"/>
        <v>1.917285657814783</v>
      </c>
      <c r="IB39">
        <f t="shared" si="330"/>
        <v>2.8646509207690549</v>
      </c>
      <c r="IC39">
        <f t="shared" si="331"/>
        <v>1.2564640316910431</v>
      </c>
      <c r="ID39">
        <f t="shared" si="332"/>
        <v>1.0646396512329335</v>
      </c>
      <c r="IE39">
        <f t="shared" si="333"/>
        <v>0.75344997023230909</v>
      </c>
      <c r="IF39">
        <f t="shared" si="334"/>
        <v>0.41824449314164336</v>
      </c>
      <c r="IG39">
        <f t="shared" si="335"/>
        <v>1.0698324273925339</v>
      </c>
      <c r="IH39">
        <f t="shared" si="336"/>
        <v>2.0171414786149948</v>
      </c>
      <c r="II39">
        <f t="shared" si="337"/>
        <v>4.4032703081240722E-2</v>
      </c>
      <c r="IJ39">
        <f t="shared" si="338"/>
        <v>0.5021551795356235</v>
      </c>
      <c r="IK39">
        <f t="shared" si="339"/>
        <v>0.3799449561605367</v>
      </c>
      <c r="IL39">
        <f t="shared" si="340"/>
        <v>2.2500442010540329</v>
      </c>
      <c r="IM39">
        <f t="shared" si="341"/>
        <v>0.77307209805104982</v>
      </c>
      <c r="IN39">
        <f t="shared" si="342"/>
        <v>4.5368732132291423E-2</v>
      </c>
      <c r="IO39">
        <f t="shared" si="343"/>
        <v>0.62804149027483924</v>
      </c>
      <c r="IP39">
        <f t="shared" si="344"/>
        <v>0.1511650648988529</v>
      </c>
      <c r="IQ39">
        <f t="shared" si="345"/>
        <v>0.26199829129089736</v>
      </c>
      <c r="IR39">
        <f t="shared" si="346"/>
        <v>0.82060781483324174</v>
      </c>
      <c r="IS39">
        <f t="shared" si="347"/>
        <v>0.6453292649346517</v>
      </c>
      <c r="IT39">
        <f t="shared" si="348"/>
        <v>1.371320216164341</v>
      </c>
      <c r="IU39">
        <f t="shared" si="349"/>
        <v>2.2923611231371188</v>
      </c>
      <c r="IV39">
        <f t="shared" si="350"/>
        <v>0.23088233166770278</v>
      </c>
      <c r="IW39">
        <f t="shared" si="351"/>
        <v>0.41576934592976889</v>
      </c>
      <c r="IX39">
        <f t="shared" si="352"/>
        <v>1.724773027454459</v>
      </c>
      <c r="IY39">
        <f t="shared" si="353"/>
        <v>0.43312253478309215</v>
      </c>
      <c r="IZ39">
        <f t="shared" si="354"/>
        <v>0.50612286810902718</v>
      </c>
      <c r="JA39">
        <f t="shared" si="355"/>
        <v>2.065450900045958</v>
      </c>
      <c r="JB39">
        <f t="shared" si="356"/>
        <v>0.86513992497127101</v>
      </c>
      <c r="JC39">
        <f t="shared" si="357"/>
        <v>0.39687297426356638</v>
      </c>
      <c r="JD39">
        <f t="shared" si="358"/>
        <v>0.57057384914356124</v>
      </c>
      <c r="JE39">
        <f t="shared" si="359"/>
        <v>3.095198255425188</v>
      </c>
      <c r="JF39">
        <f t="shared" si="360"/>
        <v>0.31489141037649943</v>
      </c>
      <c r="JG39">
        <f t="shared" si="361"/>
        <v>1.5139983225957495E-3</v>
      </c>
      <c r="JH39">
        <f t="shared" si="362"/>
        <v>1.535147035797251</v>
      </c>
      <c r="JI39">
        <f t="shared" si="363"/>
        <v>0.7199717048008708</v>
      </c>
      <c r="JJ39">
        <f t="shared" si="364"/>
        <v>2.3394336760252532</v>
      </c>
      <c r="JK39">
        <f t="shared" si="365"/>
        <v>0.26366930197528843</v>
      </c>
      <c r="JL39">
        <f t="shared" si="366"/>
        <v>1.6303864911136321</v>
      </c>
      <c r="JM39">
        <f t="shared" si="367"/>
        <v>2.0732818168266731</v>
      </c>
      <c r="JN39">
        <f t="shared" si="368"/>
        <v>0.69739762003510231</v>
      </c>
      <c r="JO39">
        <f t="shared" si="369"/>
        <v>0.15290040528087492</v>
      </c>
      <c r="JP39">
        <f t="shared" si="370"/>
        <v>1.0378544552380289</v>
      </c>
      <c r="JQ39">
        <f t="shared" si="371"/>
        <v>2.1611366340727871</v>
      </c>
      <c r="JR39">
        <f t="shared" si="372"/>
        <v>2.5087224373490864</v>
      </c>
      <c r="JS39">
        <f t="shared" si="373"/>
        <v>1.6737906480925651</v>
      </c>
      <c r="JT39">
        <f t="shared" si="374"/>
        <v>0.22874118370860211</v>
      </c>
      <c r="JU39">
        <f t="shared" si="375"/>
        <v>2.2048548779483332</v>
      </c>
      <c r="JV39">
        <f t="shared" si="376"/>
        <v>0.49840993870552086</v>
      </c>
      <c r="JW39">
        <f t="shared" si="377"/>
        <v>1.5340196543843299</v>
      </c>
      <c r="JX39">
        <f t="shared" si="378"/>
        <v>0.40597977116246375</v>
      </c>
      <c r="JY39">
        <f t="shared" si="379"/>
        <v>0.75734926824143767</v>
      </c>
      <c r="JZ39">
        <f t="shared" si="380"/>
        <v>1.340134514812007</v>
      </c>
      <c r="KA39">
        <f t="shared" si="381"/>
        <v>0.23017025840411842</v>
      </c>
      <c r="KB39">
        <f t="shared" si="382"/>
        <v>1.249654865220529</v>
      </c>
      <c r="KC39">
        <f t="shared" si="383"/>
        <v>1.096549515985884</v>
      </c>
      <c r="KD39">
        <f t="shared" si="384"/>
        <v>1.218199044263125</v>
      </c>
      <c r="KE39">
        <f t="shared" si="385"/>
        <v>1.0134290371240509</v>
      </c>
      <c r="KF39">
        <f t="shared" si="386"/>
        <v>1.239302315041751</v>
      </c>
      <c r="KG39">
        <f t="shared" si="387"/>
        <v>0.63169197014817635</v>
      </c>
      <c r="KH39">
        <f t="shared" si="388"/>
        <v>1.1551558074168962</v>
      </c>
      <c r="KI39">
        <f t="shared" si="389"/>
        <v>1.7153192595922503E-2</v>
      </c>
      <c r="KJ39">
        <f t="shared" si="390"/>
        <v>0.45802305116039865</v>
      </c>
      <c r="KK39">
        <f t="shared" si="391"/>
        <v>2.2280216210594279</v>
      </c>
      <c r="KL39">
        <f t="shared" si="392"/>
        <v>0.55831385126542266</v>
      </c>
      <c r="KM39">
        <f t="shared" si="393"/>
        <v>0.31739409454341028</v>
      </c>
      <c r="KN39">
        <f t="shared" si="394"/>
        <v>1.1683387796367799</v>
      </c>
      <c r="KO39">
        <f t="shared" si="395"/>
        <v>1.3811783585451409</v>
      </c>
      <c r="KP39">
        <f t="shared" si="396"/>
        <v>0.2181422478717574</v>
      </c>
      <c r="KQ39">
        <f t="shared" si="397"/>
        <v>3.2481482009820768E-2</v>
      </c>
      <c r="KR39">
        <f t="shared" si="398"/>
        <v>1.288543008480393</v>
      </c>
      <c r="KS39">
        <f t="shared" si="399"/>
        <v>0.74614369360172672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1.138682341927985</v>
      </c>
      <c r="CY40">
        <f t="shared" si="201"/>
        <v>6.2641694760698821E-2</v>
      </c>
      <c r="CZ40">
        <f t="shared" si="202"/>
        <v>-0.74983040879456409</v>
      </c>
      <c r="DA40">
        <f t="shared" si="203"/>
        <v>-0.37543262728921145</v>
      </c>
      <c r="DB40">
        <f t="shared" si="204"/>
        <v>0.95650184993271092</v>
      </c>
      <c r="DC40">
        <f t="shared" si="205"/>
        <v>-2.3795503093520569</v>
      </c>
      <c r="DD40">
        <f t="shared" si="206"/>
        <v>-1.283351388337669</v>
      </c>
      <c r="DE40">
        <f t="shared" si="207"/>
        <v>-0.74143068134871948</v>
      </c>
      <c r="DF40">
        <f t="shared" si="208"/>
        <v>1.1139578902191154</v>
      </c>
      <c r="DG40">
        <f t="shared" si="209"/>
        <v>2.3315077937861632</v>
      </c>
      <c r="DH40">
        <f t="shared" si="210"/>
        <v>1.1198274542709985</v>
      </c>
      <c r="DI40">
        <f t="shared" si="211"/>
        <v>0.54759946766667877</v>
      </c>
      <c r="DJ40">
        <f t="shared" si="212"/>
        <v>-0.44688616157581951</v>
      </c>
      <c r="DK40">
        <f t="shared" si="213"/>
        <v>-0.307158043281754</v>
      </c>
      <c r="DL40">
        <f t="shared" si="214"/>
        <v>6.9953987983072702E-2</v>
      </c>
      <c r="DM40">
        <f t="shared" si="215"/>
        <v>0.9909348877022548</v>
      </c>
      <c r="DN40">
        <f t="shared" si="216"/>
        <v>1.367580757582475</v>
      </c>
      <c r="DO40">
        <f t="shared" si="217"/>
        <v>7.6370049387181504E-2</v>
      </c>
      <c r="DP40">
        <f t="shared" si="218"/>
        <v>0.84277444330611639</v>
      </c>
      <c r="DQ40">
        <f t="shared" si="219"/>
        <v>-0.20879143898550959</v>
      </c>
      <c r="DR40">
        <f t="shared" si="220"/>
        <v>-0.41037513627042421</v>
      </c>
      <c r="DS40">
        <f t="shared" si="221"/>
        <v>-1.6552132083839051</v>
      </c>
      <c r="DT40">
        <f t="shared" si="222"/>
        <v>3.8907615471845034</v>
      </c>
      <c r="DU40">
        <f t="shared" si="223"/>
        <v>0.23914493097731698</v>
      </c>
      <c r="DV40">
        <f t="shared" si="224"/>
        <v>-0.45418787594888049</v>
      </c>
      <c r="DW40">
        <f t="shared" si="225"/>
        <v>-2.3109208951817428</v>
      </c>
      <c r="DX40">
        <f t="shared" si="226"/>
        <v>2.0108537113322278</v>
      </c>
      <c r="DY40">
        <f t="shared" si="227"/>
        <v>-1.138868941182176</v>
      </c>
      <c r="DZ40">
        <f t="shared" si="228"/>
        <v>-1.305969454419873</v>
      </c>
      <c r="EA40">
        <f t="shared" si="229"/>
        <v>1.3919711963236709</v>
      </c>
      <c r="EB40">
        <f t="shared" si="230"/>
        <v>-1.756629418325151</v>
      </c>
      <c r="EC40">
        <f t="shared" si="231"/>
        <v>-0.30970614493416232</v>
      </c>
      <c r="ED40">
        <f t="shared" si="232"/>
        <v>0.8105176363722264</v>
      </c>
      <c r="EE40">
        <f t="shared" si="233"/>
        <v>-0.33595747729928227</v>
      </c>
      <c r="EF40">
        <f t="shared" si="234"/>
        <v>-0.31034720241586949</v>
      </c>
      <c r="EG40">
        <f t="shared" si="235"/>
        <v>-1.524231858361045</v>
      </c>
      <c r="EH40">
        <f t="shared" si="236"/>
        <v>-2.6970452286685083</v>
      </c>
      <c r="EI40">
        <f t="shared" si="237"/>
        <v>2.2713748830986882</v>
      </c>
      <c r="EJ40">
        <f t="shared" si="238"/>
        <v>0.87136631277165899</v>
      </c>
      <c r="EK40">
        <f t="shared" si="239"/>
        <v>-0.53283501840098213</v>
      </c>
      <c r="EL40">
        <f t="shared" si="240"/>
        <v>1.650964384807825</v>
      </c>
      <c r="EM40">
        <f t="shared" si="241"/>
        <v>1.5869821307930552</v>
      </c>
      <c r="EN40">
        <f t="shared" si="242"/>
        <v>6.2216062166659439E-2</v>
      </c>
      <c r="EO40">
        <f t="shared" si="243"/>
        <v>1.383513624937321</v>
      </c>
      <c r="EP40">
        <f t="shared" si="244"/>
        <v>0.42477203711032591</v>
      </c>
      <c r="EQ40">
        <f t="shared" si="245"/>
        <v>-0.56571471554133768</v>
      </c>
      <c r="ER40">
        <f t="shared" si="246"/>
        <v>-0.5922783300635035</v>
      </c>
      <c r="ES40">
        <f t="shared" si="247"/>
        <v>0.29185387445967992</v>
      </c>
      <c r="ET40">
        <f t="shared" si="248"/>
        <v>1.7791948279536181</v>
      </c>
      <c r="EU40">
        <f t="shared" si="249"/>
        <v>0.4452100483089344</v>
      </c>
      <c r="EV40">
        <f t="shared" si="250"/>
        <v>-0.63050977872782743</v>
      </c>
      <c r="EW40">
        <f t="shared" si="251"/>
        <v>0.314086903346742</v>
      </c>
      <c r="EX40">
        <f t="shared" si="252"/>
        <v>-0.76187470499306953</v>
      </c>
      <c r="EY40">
        <f t="shared" si="253"/>
        <v>5.5572792235882851E-2</v>
      </c>
      <c r="EZ40">
        <f t="shared" si="254"/>
        <v>-1.053430329652157</v>
      </c>
      <c r="FA40">
        <f t="shared" si="255"/>
        <v>-0.25877720901911422</v>
      </c>
      <c r="FB40">
        <f t="shared" si="256"/>
        <v>0.11355569474172922</v>
      </c>
      <c r="FC40">
        <f t="shared" si="257"/>
        <v>0.43971796104714439</v>
      </c>
      <c r="FD40">
        <f t="shared" si="258"/>
        <v>0.50556011326071748</v>
      </c>
      <c r="FE40">
        <f t="shared" si="259"/>
        <v>-0.52190561916530886</v>
      </c>
      <c r="FF40">
        <f t="shared" si="260"/>
        <v>-1.649443996411786</v>
      </c>
      <c r="FG40">
        <f t="shared" si="261"/>
        <v>0.6312545294289077</v>
      </c>
      <c r="FH40">
        <f t="shared" si="262"/>
        <v>-0.10032840173894012</v>
      </c>
      <c r="FI40">
        <f t="shared" si="263"/>
        <v>-1.6915577727437019</v>
      </c>
      <c r="FJ40">
        <f t="shared" si="264"/>
        <v>-2.0082866423568637</v>
      </c>
      <c r="FK40">
        <f t="shared" si="265"/>
        <v>0.52380693419069779</v>
      </c>
      <c r="FL40">
        <f t="shared" si="266"/>
        <v>-0.91604329979654131</v>
      </c>
      <c r="FM40">
        <f t="shared" si="267"/>
        <v>2.3240051000940523</v>
      </c>
      <c r="FN40">
        <f t="shared" si="268"/>
        <v>-0.31307633341207136</v>
      </c>
      <c r="FO40">
        <f t="shared" si="269"/>
        <v>0.70847591150557254</v>
      </c>
      <c r="FP40">
        <f t="shared" si="270"/>
        <v>-6.9745192210875856E-2</v>
      </c>
      <c r="FQ40">
        <f t="shared" si="271"/>
        <v>0.75919388587835346</v>
      </c>
      <c r="FR40">
        <f t="shared" si="272"/>
        <v>-1.482231843814571</v>
      </c>
      <c r="FS40">
        <f t="shared" si="273"/>
        <v>1.112439943200711</v>
      </c>
      <c r="FT40">
        <f t="shared" si="274"/>
        <v>-0.7774718492056899</v>
      </c>
      <c r="FU40">
        <f t="shared" si="275"/>
        <v>1.0863196481784474</v>
      </c>
      <c r="FV40">
        <f t="shared" si="276"/>
        <v>1.430749647239705</v>
      </c>
      <c r="FW40">
        <f t="shared" si="277"/>
        <v>-0.56570580424955796</v>
      </c>
      <c r="FX40">
        <f t="shared" si="278"/>
        <v>1.0537418599681789</v>
      </c>
      <c r="FY40">
        <f t="shared" si="279"/>
        <v>-0.84695751146601994</v>
      </c>
      <c r="FZ40">
        <f t="shared" si="280"/>
        <v>1.9164876544619849</v>
      </c>
      <c r="GA40">
        <f t="shared" si="281"/>
        <v>-0.62625970315530277</v>
      </c>
      <c r="GB40">
        <f t="shared" si="282"/>
        <v>-0.85127516388800095</v>
      </c>
      <c r="GC40">
        <f t="shared" si="283"/>
        <v>-0.62936248539636941</v>
      </c>
      <c r="GD40">
        <f t="shared" si="284"/>
        <v>1.8836311123035991</v>
      </c>
      <c r="GE40">
        <f t="shared" si="285"/>
        <v>-0.95913499611984299</v>
      </c>
      <c r="GF40">
        <f t="shared" si="286"/>
        <v>-1.237524517484589</v>
      </c>
      <c r="GG40">
        <f t="shared" si="287"/>
        <v>1.8416563168631039</v>
      </c>
      <c r="GH40">
        <f t="shared" si="288"/>
        <v>0.44769268177750865</v>
      </c>
      <c r="GI40">
        <f t="shared" si="289"/>
        <v>1.2461030187205939</v>
      </c>
      <c r="GJ40">
        <f t="shared" si="290"/>
        <v>-1.5737173997679987E-3</v>
      </c>
      <c r="GK40">
        <f t="shared" si="291"/>
        <v>0.3825684675510273</v>
      </c>
      <c r="GL40">
        <f t="shared" si="292"/>
        <v>-0.35978175048422861</v>
      </c>
      <c r="GM40">
        <f t="shared" si="293"/>
        <v>1.7641390342961829</v>
      </c>
      <c r="GN40">
        <f t="shared" si="294"/>
        <v>-1.3377406095082591</v>
      </c>
      <c r="GO40">
        <f t="shared" si="295"/>
        <v>0.27054104715988264</v>
      </c>
      <c r="GP40">
        <f t="shared" si="296"/>
        <v>-1.9303100495980841</v>
      </c>
      <c r="GQ40">
        <f t="shared" si="297"/>
        <v>1.572297495106374</v>
      </c>
      <c r="GR40">
        <f t="shared" si="298"/>
        <v>1.165606982541133</v>
      </c>
      <c r="GS40">
        <f t="shared" si="299"/>
        <v>-0.77719857967451422</v>
      </c>
      <c r="GX40">
        <f t="shared" si="300"/>
        <v>1.138682341927985</v>
      </c>
      <c r="GY40">
        <f t="shared" si="301"/>
        <v>6.2641694760698821E-2</v>
      </c>
      <c r="GZ40">
        <f t="shared" si="302"/>
        <v>0.74983040879456409</v>
      </c>
      <c r="HA40">
        <f t="shared" si="303"/>
        <v>0.37543262728921145</v>
      </c>
      <c r="HB40">
        <f t="shared" si="304"/>
        <v>0.95650184993271092</v>
      </c>
      <c r="HC40">
        <f t="shared" si="305"/>
        <v>2.3795503093520569</v>
      </c>
      <c r="HD40">
        <f t="shared" si="306"/>
        <v>1.283351388337669</v>
      </c>
      <c r="HE40">
        <f t="shared" si="307"/>
        <v>0.74143068134871948</v>
      </c>
      <c r="HF40">
        <f t="shared" si="308"/>
        <v>1.1139578902191154</v>
      </c>
      <c r="HG40">
        <f t="shared" si="309"/>
        <v>2.3315077937861632</v>
      </c>
      <c r="HH40">
        <f t="shared" si="310"/>
        <v>1.1198274542709985</v>
      </c>
      <c r="HI40">
        <f t="shared" si="311"/>
        <v>0.54759946766667877</v>
      </c>
      <c r="HJ40">
        <f t="shared" si="312"/>
        <v>0.44688616157581951</v>
      </c>
      <c r="HK40">
        <f t="shared" si="313"/>
        <v>0.307158043281754</v>
      </c>
      <c r="HL40">
        <f t="shared" si="314"/>
        <v>6.9953987983072702E-2</v>
      </c>
      <c r="HM40">
        <f t="shared" si="315"/>
        <v>0.9909348877022548</v>
      </c>
      <c r="HN40">
        <f t="shared" si="316"/>
        <v>1.367580757582475</v>
      </c>
      <c r="HO40">
        <f t="shared" si="317"/>
        <v>7.6370049387181504E-2</v>
      </c>
      <c r="HP40">
        <f t="shared" si="318"/>
        <v>0.84277444330611639</v>
      </c>
      <c r="HQ40">
        <f t="shared" si="319"/>
        <v>0.20879143898550959</v>
      </c>
      <c r="HR40">
        <f t="shared" si="320"/>
        <v>0.41037513627042421</v>
      </c>
      <c r="HS40">
        <f t="shared" si="321"/>
        <v>1.6552132083839051</v>
      </c>
      <c r="HT40">
        <f t="shared" si="322"/>
        <v>3.8907615471845034</v>
      </c>
      <c r="HU40">
        <f t="shared" si="323"/>
        <v>0.23914493097731698</v>
      </c>
      <c r="HV40">
        <f t="shared" si="324"/>
        <v>0.45418787594888049</v>
      </c>
      <c r="HW40">
        <f t="shared" si="325"/>
        <v>2.3109208951817428</v>
      </c>
      <c r="HX40">
        <f t="shared" si="326"/>
        <v>2.0108537113322278</v>
      </c>
      <c r="HY40">
        <f t="shared" si="327"/>
        <v>1.138868941182176</v>
      </c>
      <c r="HZ40">
        <f t="shared" si="328"/>
        <v>1.305969454419873</v>
      </c>
      <c r="IA40">
        <f t="shared" si="329"/>
        <v>1.3919711963236709</v>
      </c>
      <c r="IB40">
        <f t="shared" si="330"/>
        <v>1.756629418325151</v>
      </c>
      <c r="IC40">
        <f t="shared" si="331"/>
        <v>0.30970614493416232</v>
      </c>
      <c r="ID40">
        <f t="shared" si="332"/>
        <v>0.8105176363722264</v>
      </c>
      <c r="IE40">
        <f t="shared" si="333"/>
        <v>0.33595747729928227</v>
      </c>
      <c r="IF40">
        <f t="shared" si="334"/>
        <v>0.31034720241586949</v>
      </c>
      <c r="IG40">
        <f t="shared" si="335"/>
        <v>1.524231858361045</v>
      </c>
      <c r="IH40">
        <f t="shared" si="336"/>
        <v>2.6970452286685083</v>
      </c>
      <c r="II40">
        <f t="shared" si="337"/>
        <v>2.2713748830986882</v>
      </c>
      <c r="IJ40">
        <f t="shared" si="338"/>
        <v>0.87136631277165899</v>
      </c>
      <c r="IK40">
        <f t="shared" si="339"/>
        <v>0.53283501840098213</v>
      </c>
      <c r="IL40">
        <f t="shared" si="340"/>
        <v>1.650964384807825</v>
      </c>
      <c r="IM40">
        <f t="shared" si="341"/>
        <v>1.5869821307930552</v>
      </c>
      <c r="IN40">
        <f t="shared" si="342"/>
        <v>6.2216062166659439E-2</v>
      </c>
      <c r="IO40">
        <f t="shared" si="343"/>
        <v>1.383513624937321</v>
      </c>
      <c r="IP40">
        <f t="shared" si="344"/>
        <v>0.42477203711032591</v>
      </c>
      <c r="IQ40">
        <f t="shared" si="345"/>
        <v>0.56571471554133768</v>
      </c>
      <c r="IR40">
        <f t="shared" si="346"/>
        <v>0.5922783300635035</v>
      </c>
      <c r="IS40">
        <f t="shared" si="347"/>
        <v>0.29185387445967992</v>
      </c>
      <c r="IT40">
        <f t="shared" si="348"/>
        <v>1.7791948279536181</v>
      </c>
      <c r="IU40">
        <f t="shared" si="349"/>
        <v>0.4452100483089344</v>
      </c>
      <c r="IV40">
        <f t="shared" si="350"/>
        <v>0.63050977872782743</v>
      </c>
      <c r="IW40">
        <f t="shared" si="351"/>
        <v>0.314086903346742</v>
      </c>
      <c r="IX40">
        <f t="shared" si="352"/>
        <v>0.76187470499306953</v>
      </c>
      <c r="IY40">
        <f t="shared" si="353"/>
        <v>5.5572792235882851E-2</v>
      </c>
      <c r="IZ40">
        <f t="shared" si="354"/>
        <v>1.053430329652157</v>
      </c>
      <c r="JA40">
        <f t="shared" si="355"/>
        <v>0.25877720901911422</v>
      </c>
      <c r="JB40">
        <f t="shared" si="356"/>
        <v>0.11355569474172922</v>
      </c>
      <c r="JC40">
        <f t="shared" si="357"/>
        <v>0.43971796104714439</v>
      </c>
      <c r="JD40">
        <f t="shared" si="358"/>
        <v>0.50556011326071748</v>
      </c>
      <c r="JE40">
        <f t="shared" si="359"/>
        <v>0.52190561916530886</v>
      </c>
      <c r="JF40">
        <f t="shared" si="360"/>
        <v>1.649443996411786</v>
      </c>
      <c r="JG40">
        <f t="shared" si="361"/>
        <v>0.6312545294289077</v>
      </c>
      <c r="JH40">
        <f t="shared" si="362"/>
        <v>0.10032840173894012</v>
      </c>
      <c r="JI40">
        <f t="shared" si="363"/>
        <v>1.6915577727437019</v>
      </c>
      <c r="JJ40">
        <f t="shared" si="364"/>
        <v>2.0082866423568637</v>
      </c>
      <c r="JK40">
        <f t="shared" si="365"/>
        <v>0.52380693419069779</v>
      </c>
      <c r="JL40">
        <f t="shared" si="366"/>
        <v>0.91604329979654131</v>
      </c>
      <c r="JM40">
        <f t="shared" si="367"/>
        <v>2.3240051000940523</v>
      </c>
      <c r="JN40">
        <f t="shared" si="368"/>
        <v>0.31307633341207136</v>
      </c>
      <c r="JO40">
        <f t="shared" si="369"/>
        <v>0.70847591150557254</v>
      </c>
      <c r="JP40">
        <f t="shared" si="370"/>
        <v>6.9745192210875856E-2</v>
      </c>
      <c r="JQ40">
        <f t="shared" si="371"/>
        <v>0.75919388587835346</v>
      </c>
      <c r="JR40">
        <f t="shared" si="372"/>
        <v>1.482231843814571</v>
      </c>
      <c r="JS40">
        <f t="shared" si="373"/>
        <v>1.112439943200711</v>
      </c>
      <c r="JT40">
        <f t="shared" si="374"/>
        <v>0.7774718492056899</v>
      </c>
      <c r="JU40">
        <f t="shared" si="375"/>
        <v>1.0863196481784474</v>
      </c>
      <c r="JV40">
        <f t="shared" si="376"/>
        <v>1.430749647239705</v>
      </c>
      <c r="JW40">
        <f t="shared" si="377"/>
        <v>0.56570580424955796</v>
      </c>
      <c r="JX40">
        <f t="shared" si="378"/>
        <v>1.0537418599681789</v>
      </c>
      <c r="JY40">
        <f t="shared" si="379"/>
        <v>0.84695751146601994</v>
      </c>
      <c r="JZ40">
        <f t="shared" si="380"/>
        <v>1.9164876544619849</v>
      </c>
      <c r="KA40">
        <f t="shared" si="381"/>
        <v>0.62625970315530277</v>
      </c>
      <c r="KB40">
        <f t="shared" si="382"/>
        <v>0.85127516388800095</v>
      </c>
      <c r="KC40">
        <f t="shared" si="383"/>
        <v>0.62936248539636941</v>
      </c>
      <c r="KD40">
        <f t="shared" si="384"/>
        <v>1.8836311123035991</v>
      </c>
      <c r="KE40">
        <f t="shared" si="385"/>
        <v>0.95913499611984299</v>
      </c>
      <c r="KF40">
        <f t="shared" si="386"/>
        <v>1.237524517484589</v>
      </c>
      <c r="KG40">
        <f t="shared" si="387"/>
        <v>1.8416563168631039</v>
      </c>
      <c r="KH40">
        <f t="shared" si="388"/>
        <v>0.44769268177750865</v>
      </c>
      <c r="KI40">
        <f t="shared" si="389"/>
        <v>1.2461030187205939</v>
      </c>
      <c r="KJ40">
        <f t="shared" si="390"/>
        <v>1.5737173997679987E-3</v>
      </c>
      <c r="KK40">
        <f t="shared" si="391"/>
        <v>0.3825684675510273</v>
      </c>
      <c r="KL40">
        <f t="shared" si="392"/>
        <v>0.35978175048422861</v>
      </c>
      <c r="KM40">
        <f t="shared" si="393"/>
        <v>1.7641390342961829</v>
      </c>
      <c r="KN40">
        <f t="shared" si="394"/>
        <v>1.3377406095082591</v>
      </c>
      <c r="KO40">
        <f t="shared" si="395"/>
        <v>0.27054104715988264</v>
      </c>
      <c r="KP40">
        <f t="shared" si="396"/>
        <v>1.9303100495980841</v>
      </c>
      <c r="KQ40">
        <f t="shared" si="397"/>
        <v>1.572297495106374</v>
      </c>
      <c r="KR40">
        <f t="shared" si="398"/>
        <v>1.165606982541133</v>
      </c>
      <c r="KS40">
        <f t="shared" si="399"/>
        <v>0.77719857967451422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-0.53484298219454762</v>
      </c>
      <c r="CY41">
        <f t="shared" si="201"/>
        <v>0.76530353368525728</v>
      </c>
      <c r="CZ41">
        <f t="shared" si="202"/>
        <v>0.93377521323342394</v>
      </c>
      <c r="DA41">
        <f t="shared" si="203"/>
        <v>0.58013891035198861</v>
      </c>
      <c r="DB41">
        <f t="shared" si="204"/>
        <v>0.61989742301198192</v>
      </c>
      <c r="DC41">
        <f t="shared" si="205"/>
        <v>1.2182893372799311</v>
      </c>
      <c r="DD41">
        <f t="shared" si="206"/>
        <v>0.6417938951488279</v>
      </c>
      <c r="DE41">
        <f t="shared" si="207"/>
        <v>-0.2092250578512124</v>
      </c>
      <c r="DF41">
        <f t="shared" si="208"/>
        <v>-0.9968283506420389</v>
      </c>
      <c r="DG41">
        <f t="shared" si="209"/>
        <v>0.2151870395639158</v>
      </c>
      <c r="DH41">
        <f t="shared" si="210"/>
        <v>-6.0474420244098048E-2</v>
      </c>
      <c r="DI41">
        <f t="shared" si="211"/>
        <v>-0.27183690364727575</v>
      </c>
      <c r="DJ41">
        <f t="shared" si="212"/>
        <v>-0.57999377157685517</v>
      </c>
      <c r="DK41">
        <f t="shared" si="213"/>
        <v>-1.0452982861498132</v>
      </c>
      <c r="DL41">
        <f t="shared" si="214"/>
        <v>-5.7388280022429322E-2</v>
      </c>
      <c r="DM41">
        <f t="shared" si="215"/>
        <v>1.9764429357051221</v>
      </c>
      <c r="DN41">
        <f t="shared" si="216"/>
        <v>0.65472597585731929</v>
      </c>
      <c r="DO41">
        <f t="shared" si="217"/>
        <v>-2.1397616734621181</v>
      </c>
      <c r="DP41">
        <f t="shared" si="218"/>
        <v>-0.53203657061976495</v>
      </c>
      <c r="DQ41">
        <f t="shared" si="219"/>
        <v>-0.70108850754265384</v>
      </c>
      <c r="DR41">
        <f t="shared" si="220"/>
        <v>-0.56304774155838744</v>
      </c>
      <c r="DS41">
        <f t="shared" si="221"/>
        <v>-0.46003874628623809</v>
      </c>
      <c r="DT41">
        <f t="shared" si="222"/>
        <v>-7.0768191787328072E-2</v>
      </c>
      <c r="DU41">
        <f t="shared" si="223"/>
        <v>0.14596646206643049</v>
      </c>
      <c r="DV41">
        <f t="shared" si="224"/>
        <v>-0.85728433224631284</v>
      </c>
      <c r="DW41">
        <f t="shared" si="225"/>
        <v>-0.74018417519291291</v>
      </c>
      <c r="DX41">
        <f t="shared" si="226"/>
        <v>-4.054641937041791</v>
      </c>
      <c r="DY41">
        <f t="shared" si="227"/>
        <v>2.460252103251289</v>
      </c>
      <c r="DZ41">
        <f t="shared" si="228"/>
        <v>0.21532641540202102</v>
      </c>
      <c r="EA41">
        <f t="shared" si="229"/>
        <v>0.26467277405712625</v>
      </c>
      <c r="EB41">
        <f t="shared" si="230"/>
        <v>0.31695701164290513</v>
      </c>
      <c r="EC41">
        <f t="shared" si="231"/>
        <v>-1.2509337619404965E-2</v>
      </c>
      <c r="ED41">
        <f t="shared" si="232"/>
        <v>0.32616414816487821</v>
      </c>
      <c r="EE41">
        <f t="shared" si="233"/>
        <v>0.16475495489512423</v>
      </c>
      <c r="EF41">
        <f t="shared" si="234"/>
        <v>0.63339864897720011</v>
      </c>
      <c r="EG41">
        <f t="shared" si="235"/>
        <v>-1.4316840510048241</v>
      </c>
      <c r="EH41">
        <f t="shared" si="236"/>
        <v>0.26273657719888338</v>
      </c>
      <c r="EI41">
        <f t="shared" si="237"/>
        <v>2.1404427670814639</v>
      </c>
      <c r="EJ41">
        <f t="shared" si="238"/>
        <v>1.7016949187697028E-3</v>
      </c>
      <c r="EK41">
        <f t="shared" si="239"/>
        <v>-0.34723898769764761</v>
      </c>
      <c r="EL41">
        <f t="shared" si="240"/>
        <v>1.3315220543060429</v>
      </c>
      <c r="EM41">
        <f t="shared" si="241"/>
        <v>-8.0664446400718098E-2</v>
      </c>
      <c r="EN41">
        <f t="shared" si="242"/>
        <v>0.7373902671468997</v>
      </c>
      <c r="EO41">
        <f t="shared" si="243"/>
        <v>0.33983129087347386</v>
      </c>
      <c r="EP41">
        <f t="shared" si="244"/>
        <v>9.7229994118754257E-2</v>
      </c>
      <c r="EQ41">
        <f t="shared" si="245"/>
        <v>-0.3152622650330687</v>
      </c>
      <c r="ER41">
        <f t="shared" si="246"/>
        <v>-1.0124729464819042</v>
      </c>
      <c r="ES41">
        <f t="shared" si="247"/>
        <v>-0.57106763614284994</v>
      </c>
      <c r="ET41">
        <f t="shared" si="248"/>
        <v>-0.11518838224140811</v>
      </c>
      <c r="EU41">
        <f t="shared" si="249"/>
        <v>0.7414203508341638</v>
      </c>
      <c r="EV41">
        <f t="shared" si="250"/>
        <v>0.67386034812521411</v>
      </c>
      <c r="EW41">
        <f t="shared" si="251"/>
        <v>0.91242793563802671</v>
      </c>
      <c r="EX41">
        <f t="shared" si="252"/>
        <v>1.000088535715951</v>
      </c>
      <c r="EY41">
        <f t="shared" si="253"/>
        <v>-0.57276363023349397</v>
      </c>
      <c r="EZ41">
        <f t="shared" si="254"/>
        <v>0.76769749799765719</v>
      </c>
      <c r="FA41">
        <f t="shared" si="255"/>
        <v>1.363686182688028</v>
      </c>
      <c r="FB41">
        <f t="shared" si="256"/>
        <v>-0.13574065108305711</v>
      </c>
      <c r="FC41">
        <f t="shared" si="257"/>
        <v>-1.7690978298454221</v>
      </c>
      <c r="FD41">
        <f t="shared" si="258"/>
        <v>0.79497029837234656</v>
      </c>
      <c r="FE41">
        <f t="shared" si="259"/>
        <v>-0.87931024274631597</v>
      </c>
      <c r="FF41">
        <f t="shared" si="260"/>
        <v>-1.7745607905774101</v>
      </c>
      <c r="FG41">
        <f t="shared" si="261"/>
        <v>-7.5923177231294004E-3</v>
      </c>
      <c r="FH41">
        <f t="shared" si="262"/>
        <v>-1.8639019993779571</v>
      </c>
      <c r="FI41">
        <f t="shared" si="263"/>
        <v>2.2991056433334212</v>
      </c>
      <c r="FJ41">
        <f t="shared" si="264"/>
        <v>-2.4677903413240538</v>
      </c>
      <c r="FK41">
        <f t="shared" si="265"/>
        <v>-0.70685250684133827</v>
      </c>
      <c r="FL41">
        <f t="shared" si="266"/>
        <v>1.5395792120028888</v>
      </c>
      <c r="FM41">
        <f t="shared" si="267"/>
        <v>1.3524255796012639</v>
      </c>
      <c r="FN41">
        <f t="shared" si="268"/>
        <v>0.53041574673109948</v>
      </c>
      <c r="FO41">
        <f t="shared" si="269"/>
        <v>-0.86040724168350224</v>
      </c>
      <c r="FP41">
        <f t="shared" si="270"/>
        <v>0.47583093536983917</v>
      </c>
      <c r="FQ41">
        <f t="shared" si="271"/>
        <v>-0.29726270349692729</v>
      </c>
      <c r="FR41">
        <f t="shared" si="272"/>
        <v>0.73325089375617791</v>
      </c>
      <c r="FS41">
        <f t="shared" si="273"/>
        <v>1.210559684680792</v>
      </c>
      <c r="FT41">
        <f t="shared" si="274"/>
        <v>0.65790321431534238</v>
      </c>
      <c r="FU41">
        <f t="shared" si="275"/>
        <v>-0.50735033859562917</v>
      </c>
      <c r="FV41">
        <f t="shared" si="276"/>
        <v>-0.19105224053130224</v>
      </c>
      <c r="FW41">
        <f t="shared" si="277"/>
        <v>-1.2568757849686012</v>
      </c>
      <c r="FX41">
        <f t="shared" si="278"/>
        <v>7.7785784121074786E-2</v>
      </c>
      <c r="FY41">
        <f t="shared" si="279"/>
        <v>1.349389714389527</v>
      </c>
      <c r="FZ41">
        <f t="shared" si="280"/>
        <v>1.305322484541857</v>
      </c>
      <c r="GA41">
        <f t="shared" si="281"/>
        <v>-1.6346434042037772</v>
      </c>
      <c r="GB41">
        <f t="shared" si="282"/>
        <v>2.4532305391150091</v>
      </c>
      <c r="GC41">
        <f t="shared" si="283"/>
        <v>-0.87986359170674089</v>
      </c>
      <c r="GD41">
        <f t="shared" si="284"/>
        <v>-0.15073127060060551</v>
      </c>
      <c r="GE41">
        <f t="shared" si="285"/>
        <v>-0.41687895433443833</v>
      </c>
      <c r="GF41">
        <f t="shared" si="286"/>
        <v>-0.79498971155255937</v>
      </c>
      <c r="GG41">
        <f t="shared" si="287"/>
        <v>1.2944675455197912</v>
      </c>
      <c r="GH41">
        <f t="shared" si="288"/>
        <v>0.35250709451632706</v>
      </c>
      <c r="GI41">
        <f t="shared" si="289"/>
        <v>-1.52217326184631</v>
      </c>
      <c r="GJ41">
        <f t="shared" si="290"/>
        <v>-0.84516561523498901</v>
      </c>
      <c r="GK41">
        <f t="shared" si="291"/>
        <v>0.76536654369911605</v>
      </c>
      <c r="GL41">
        <f t="shared" si="292"/>
        <v>-0.92257804610302108</v>
      </c>
      <c r="GM41">
        <f t="shared" si="293"/>
        <v>2.0068375123530831</v>
      </c>
      <c r="GN41">
        <f t="shared" si="294"/>
        <v>1.0175012102119501</v>
      </c>
      <c r="GO41">
        <f t="shared" si="295"/>
        <v>0.52935923676355734</v>
      </c>
      <c r="GP41">
        <f t="shared" si="296"/>
        <v>-0.2267571266503895</v>
      </c>
      <c r="GQ41">
        <f t="shared" si="297"/>
        <v>-1.477200775400662</v>
      </c>
      <c r="GR41">
        <f t="shared" si="298"/>
        <v>-0.3173098954314621</v>
      </c>
      <c r="GS41">
        <f t="shared" si="299"/>
        <v>1.0768732970334869</v>
      </c>
      <c r="GX41">
        <f t="shared" si="300"/>
        <v>0.53484298219454762</v>
      </c>
      <c r="GY41">
        <f t="shared" si="301"/>
        <v>0.76530353368525728</v>
      </c>
      <c r="GZ41">
        <f t="shared" si="302"/>
        <v>0.93377521323342394</v>
      </c>
      <c r="HA41">
        <f t="shared" si="303"/>
        <v>0.58013891035198861</v>
      </c>
      <c r="HB41">
        <f t="shared" si="304"/>
        <v>0.61989742301198192</v>
      </c>
      <c r="HC41">
        <f t="shared" si="305"/>
        <v>1.2182893372799311</v>
      </c>
      <c r="HD41">
        <f t="shared" si="306"/>
        <v>0.6417938951488279</v>
      </c>
      <c r="HE41">
        <f t="shared" si="307"/>
        <v>0.2092250578512124</v>
      </c>
      <c r="HF41">
        <f t="shared" si="308"/>
        <v>0.9968283506420389</v>
      </c>
      <c r="HG41">
        <f t="shared" si="309"/>
        <v>0.2151870395639158</v>
      </c>
      <c r="HH41">
        <f t="shared" si="310"/>
        <v>6.0474420244098048E-2</v>
      </c>
      <c r="HI41">
        <f t="shared" si="311"/>
        <v>0.27183690364727575</v>
      </c>
      <c r="HJ41">
        <f t="shared" si="312"/>
        <v>0.57999377157685517</v>
      </c>
      <c r="HK41">
        <f t="shared" si="313"/>
        <v>1.0452982861498132</v>
      </c>
      <c r="HL41">
        <f t="shared" si="314"/>
        <v>5.7388280022429322E-2</v>
      </c>
      <c r="HM41">
        <f t="shared" si="315"/>
        <v>1.9764429357051221</v>
      </c>
      <c r="HN41">
        <f t="shared" si="316"/>
        <v>0.65472597585731929</v>
      </c>
      <c r="HO41">
        <f t="shared" si="317"/>
        <v>2.1397616734621181</v>
      </c>
      <c r="HP41">
        <f t="shared" si="318"/>
        <v>0.53203657061976495</v>
      </c>
      <c r="HQ41">
        <f t="shared" si="319"/>
        <v>0.70108850754265384</v>
      </c>
      <c r="HR41">
        <f t="shared" si="320"/>
        <v>0.56304774155838744</v>
      </c>
      <c r="HS41">
        <f t="shared" si="321"/>
        <v>0.46003874628623809</v>
      </c>
      <c r="HT41">
        <f t="shared" si="322"/>
        <v>7.0768191787328072E-2</v>
      </c>
      <c r="HU41">
        <f t="shared" si="323"/>
        <v>0.14596646206643049</v>
      </c>
      <c r="HV41">
        <f t="shared" si="324"/>
        <v>0.85728433224631284</v>
      </c>
      <c r="HW41">
        <f t="shared" si="325"/>
        <v>0.74018417519291291</v>
      </c>
      <c r="HX41">
        <f t="shared" si="326"/>
        <v>4.054641937041791</v>
      </c>
      <c r="HY41">
        <f t="shared" si="327"/>
        <v>2.460252103251289</v>
      </c>
      <c r="HZ41">
        <f t="shared" si="328"/>
        <v>0.21532641540202102</v>
      </c>
      <c r="IA41">
        <f t="shared" si="329"/>
        <v>0.26467277405712625</v>
      </c>
      <c r="IB41">
        <f t="shared" si="330"/>
        <v>0.31695701164290513</v>
      </c>
      <c r="IC41">
        <f t="shared" si="331"/>
        <v>1.2509337619404965E-2</v>
      </c>
      <c r="ID41">
        <f t="shared" si="332"/>
        <v>0.32616414816487821</v>
      </c>
      <c r="IE41">
        <f t="shared" si="333"/>
        <v>0.16475495489512423</v>
      </c>
      <c r="IF41">
        <f t="shared" si="334"/>
        <v>0.63339864897720011</v>
      </c>
      <c r="IG41">
        <f t="shared" si="335"/>
        <v>1.4316840510048241</v>
      </c>
      <c r="IH41">
        <f t="shared" si="336"/>
        <v>0.26273657719888338</v>
      </c>
      <c r="II41">
        <f t="shared" si="337"/>
        <v>2.1404427670814639</v>
      </c>
      <c r="IJ41">
        <f t="shared" si="338"/>
        <v>1.7016949187697028E-3</v>
      </c>
      <c r="IK41">
        <f t="shared" si="339"/>
        <v>0.34723898769764761</v>
      </c>
      <c r="IL41">
        <f t="shared" si="340"/>
        <v>1.3315220543060429</v>
      </c>
      <c r="IM41">
        <f t="shared" si="341"/>
        <v>8.0664446400718098E-2</v>
      </c>
      <c r="IN41">
        <f t="shared" si="342"/>
        <v>0.7373902671468997</v>
      </c>
      <c r="IO41">
        <f t="shared" si="343"/>
        <v>0.33983129087347386</v>
      </c>
      <c r="IP41">
        <f t="shared" si="344"/>
        <v>9.7229994118754257E-2</v>
      </c>
      <c r="IQ41">
        <f t="shared" si="345"/>
        <v>0.3152622650330687</v>
      </c>
      <c r="IR41">
        <f t="shared" si="346"/>
        <v>1.0124729464819042</v>
      </c>
      <c r="IS41">
        <f t="shared" si="347"/>
        <v>0.57106763614284994</v>
      </c>
      <c r="IT41">
        <f t="shared" si="348"/>
        <v>0.11518838224140811</v>
      </c>
      <c r="IU41">
        <f t="shared" si="349"/>
        <v>0.7414203508341638</v>
      </c>
      <c r="IV41">
        <f t="shared" si="350"/>
        <v>0.67386034812521411</v>
      </c>
      <c r="IW41">
        <f t="shared" si="351"/>
        <v>0.91242793563802671</v>
      </c>
      <c r="IX41">
        <f t="shared" si="352"/>
        <v>1.000088535715951</v>
      </c>
      <c r="IY41">
        <f t="shared" si="353"/>
        <v>0.57276363023349397</v>
      </c>
      <c r="IZ41">
        <f t="shared" si="354"/>
        <v>0.76769749799765719</v>
      </c>
      <c r="JA41">
        <f t="shared" si="355"/>
        <v>1.363686182688028</v>
      </c>
      <c r="JB41">
        <f t="shared" si="356"/>
        <v>0.13574065108305711</v>
      </c>
      <c r="JC41">
        <f t="shared" si="357"/>
        <v>1.7690978298454221</v>
      </c>
      <c r="JD41">
        <f t="shared" si="358"/>
        <v>0.79497029837234656</v>
      </c>
      <c r="JE41">
        <f t="shared" si="359"/>
        <v>0.87931024274631597</v>
      </c>
      <c r="JF41">
        <f t="shared" si="360"/>
        <v>1.7745607905774101</v>
      </c>
      <c r="JG41">
        <f t="shared" si="361"/>
        <v>7.5923177231294004E-3</v>
      </c>
      <c r="JH41">
        <f t="shared" si="362"/>
        <v>1.8639019993779571</v>
      </c>
      <c r="JI41">
        <f t="shared" si="363"/>
        <v>2.2991056433334212</v>
      </c>
      <c r="JJ41">
        <f t="shared" si="364"/>
        <v>2.4677903413240538</v>
      </c>
      <c r="JK41">
        <f t="shared" si="365"/>
        <v>0.70685250684133827</v>
      </c>
      <c r="JL41">
        <f t="shared" si="366"/>
        <v>1.5395792120028888</v>
      </c>
      <c r="JM41">
        <f t="shared" si="367"/>
        <v>1.3524255796012639</v>
      </c>
      <c r="JN41">
        <f t="shared" si="368"/>
        <v>0.53041574673109948</v>
      </c>
      <c r="JO41">
        <f t="shared" si="369"/>
        <v>0.86040724168350224</v>
      </c>
      <c r="JP41">
        <f t="shared" si="370"/>
        <v>0.47583093536983917</v>
      </c>
      <c r="JQ41">
        <f t="shared" si="371"/>
        <v>0.29726270349692729</v>
      </c>
      <c r="JR41">
        <f t="shared" si="372"/>
        <v>0.73325089375617791</v>
      </c>
      <c r="JS41">
        <f t="shared" si="373"/>
        <v>1.210559684680792</v>
      </c>
      <c r="JT41">
        <f t="shared" si="374"/>
        <v>0.65790321431534238</v>
      </c>
      <c r="JU41">
        <f t="shared" si="375"/>
        <v>0.50735033859562917</v>
      </c>
      <c r="JV41">
        <f t="shared" si="376"/>
        <v>0.19105224053130224</v>
      </c>
      <c r="JW41">
        <f t="shared" si="377"/>
        <v>1.2568757849686012</v>
      </c>
      <c r="JX41">
        <f t="shared" si="378"/>
        <v>7.7785784121074786E-2</v>
      </c>
      <c r="JY41">
        <f t="shared" si="379"/>
        <v>1.349389714389527</v>
      </c>
      <c r="JZ41">
        <f t="shared" si="380"/>
        <v>1.305322484541857</v>
      </c>
      <c r="KA41">
        <f t="shared" si="381"/>
        <v>1.6346434042037772</v>
      </c>
      <c r="KB41">
        <f t="shared" si="382"/>
        <v>2.4532305391150091</v>
      </c>
      <c r="KC41">
        <f t="shared" si="383"/>
        <v>0.87986359170674089</v>
      </c>
      <c r="KD41">
        <f t="shared" si="384"/>
        <v>0.15073127060060551</v>
      </c>
      <c r="KE41">
        <f t="shared" si="385"/>
        <v>0.41687895433443833</v>
      </c>
      <c r="KF41">
        <f t="shared" si="386"/>
        <v>0.79498971155255937</v>
      </c>
      <c r="KG41">
        <f t="shared" si="387"/>
        <v>1.2944675455197912</v>
      </c>
      <c r="KH41">
        <f t="shared" si="388"/>
        <v>0.35250709451632706</v>
      </c>
      <c r="KI41">
        <f t="shared" si="389"/>
        <v>1.52217326184631</v>
      </c>
      <c r="KJ41">
        <f t="shared" si="390"/>
        <v>0.84516561523498901</v>
      </c>
      <c r="KK41">
        <f t="shared" si="391"/>
        <v>0.76536654369911605</v>
      </c>
      <c r="KL41">
        <f t="shared" si="392"/>
        <v>0.92257804610302108</v>
      </c>
      <c r="KM41">
        <f t="shared" si="393"/>
        <v>2.0068375123530831</v>
      </c>
      <c r="KN41">
        <f t="shared" si="394"/>
        <v>1.0175012102119501</v>
      </c>
      <c r="KO41">
        <f t="shared" si="395"/>
        <v>0.52935923676355734</v>
      </c>
      <c r="KP41">
        <f t="shared" si="396"/>
        <v>0.2267571266503895</v>
      </c>
      <c r="KQ41">
        <f t="shared" si="397"/>
        <v>1.477200775400662</v>
      </c>
      <c r="KR41">
        <f t="shared" si="398"/>
        <v>0.3173098954314621</v>
      </c>
      <c r="KS41">
        <f t="shared" si="399"/>
        <v>1.0768732970334869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0.30695564716427715</v>
      </c>
      <c r="CY42">
        <f t="shared" si="201"/>
        <v>-0.81187156823795259</v>
      </c>
      <c r="CZ42">
        <f t="shared" si="202"/>
        <v>0.67838054845131424</v>
      </c>
      <c r="DA42">
        <f t="shared" si="203"/>
        <v>-0.24991738532066241</v>
      </c>
      <c r="DB42">
        <f t="shared" si="204"/>
        <v>0.91772970942913346</v>
      </c>
      <c r="DC42">
        <f t="shared" si="205"/>
        <v>-0.3650851026234998</v>
      </c>
      <c r="DD42">
        <f t="shared" si="206"/>
        <v>-1.555208897095683</v>
      </c>
      <c r="DE42">
        <f t="shared" si="207"/>
        <v>0.70247279252421424</v>
      </c>
      <c r="DF42">
        <f t="shared" si="208"/>
        <v>0.32477917740194068</v>
      </c>
      <c r="DG42">
        <f t="shared" si="209"/>
        <v>-0.54250758736857008</v>
      </c>
      <c r="DH42">
        <f t="shared" si="210"/>
        <v>0.53887362706802922</v>
      </c>
      <c r="DI42">
        <f t="shared" si="211"/>
        <v>-1.0532430075090551</v>
      </c>
      <c r="DJ42">
        <f t="shared" si="212"/>
        <v>-1.861140097340324</v>
      </c>
      <c r="DK42">
        <f t="shared" si="213"/>
        <v>-1.1320544162021979</v>
      </c>
      <c r="DL42">
        <f t="shared" si="214"/>
        <v>-1.4024300484822851</v>
      </c>
      <c r="DM42">
        <f t="shared" si="215"/>
        <v>-1.8954175041289871</v>
      </c>
      <c r="DN42">
        <f t="shared" si="216"/>
        <v>-0.29433127230930706</v>
      </c>
      <c r="DO42">
        <f t="shared" si="217"/>
        <v>-0.35148564371923902</v>
      </c>
      <c r="DP42">
        <f t="shared" si="218"/>
        <v>-0.15799726170479739</v>
      </c>
      <c r="DQ42">
        <f t="shared" si="219"/>
        <v>-0.38163802689623116</v>
      </c>
      <c r="DR42">
        <f t="shared" si="220"/>
        <v>-0.17900291285339789</v>
      </c>
      <c r="DS42">
        <f t="shared" si="221"/>
        <v>0.65202011620302536</v>
      </c>
      <c r="DT42">
        <f t="shared" si="222"/>
        <v>1.5493086660900379</v>
      </c>
      <c r="DU42">
        <f t="shared" si="223"/>
        <v>-0.20512523188413731</v>
      </c>
      <c r="DV42">
        <f t="shared" si="224"/>
        <v>0.5248911635325979</v>
      </c>
      <c r="DW42">
        <f t="shared" si="225"/>
        <v>-0.36855922346952041</v>
      </c>
      <c r="DX42">
        <f t="shared" si="226"/>
        <v>0.80774785942209004</v>
      </c>
      <c r="DY42">
        <f t="shared" si="227"/>
        <v>-0.51538594539196092</v>
      </c>
      <c r="DZ42">
        <f t="shared" si="228"/>
        <v>0.34322227877201378</v>
      </c>
      <c r="EA42">
        <f t="shared" si="229"/>
        <v>-0.21916008575328699</v>
      </c>
      <c r="EB42">
        <f t="shared" si="230"/>
        <v>-0.46379801364833506</v>
      </c>
      <c r="EC42">
        <f t="shared" si="231"/>
        <v>-5.2920921829967757E-2</v>
      </c>
      <c r="ED42">
        <f t="shared" si="232"/>
        <v>-0.8948232735493955</v>
      </c>
      <c r="EE42">
        <f t="shared" si="233"/>
        <v>-1.1004287180442995</v>
      </c>
      <c r="EF42">
        <f t="shared" si="234"/>
        <v>1.6248559117799821</v>
      </c>
      <c r="EG42">
        <f t="shared" si="235"/>
        <v>-1.4608362266285368</v>
      </c>
      <c r="EH42">
        <f t="shared" si="236"/>
        <v>-0.66208440330012697</v>
      </c>
      <c r="EI42">
        <f t="shared" si="237"/>
        <v>1.8517451788762411</v>
      </c>
      <c r="EJ42">
        <f t="shared" si="238"/>
        <v>-0.76379440780343866</v>
      </c>
      <c r="EK42">
        <f t="shared" si="239"/>
        <v>1.2138370270469412</v>
      </c>
      <c r="EL42">
        <f t="shared" si="240"/>
        <v>1.784617272754808</v>
      </c>
      <c r="EM42">
        <f t="shared" si="241"/>
        <v>-0.16002813892696938</v>
      </c>
      <c r="EN42">
        <f t="shared" si="242"/>
        <v>1.7827839624827571</v>
      </c>
      <c r="EO42">
        <f t="shared" si="243"/>
        <v>-2.5850511375948573</v>
      </c>
      <c r="EP42">
        <f t="shared" si="244"/>
        <v>-0.38211535583641471</v>
      </c>
      <c r="EQ42">
        <f t="shared" si="245"/>
        <v>0.96025501274444192</v>
      </c>
      <c r="ER42">
        <f t="shared" si="246"/>
        <v>-2.026672609227667</v>
      </c>
      <c r="ES42">
        <f t="shared" si="247"/>
        <v>-1.0364076930887169</v>
      </c>
      <c r="ET42">
        <f t="shared" si="248"/>
        <v>-0.32177411706525683</v>
      </c>
      <c r="EU42">
        <f t="shared" si="249"/>
        <v>0.27495262453218772</v>
      </c>
      <c r="EV42">
        <f t="shared" si="250"/>
        <v>2.2675158621325985E-2</v>
      </c>
      <c r="EW42">
        <f t="shared" si="251"/>
        <v>1.1368368822505763</v>
      </c>
      <c r="EX42">
        <f t="shared" si="252"/>
        <v>0.93441920413729251</v>
      </c>
      <c r="EY42">
        <f t="shared" si="253"/>
        <v>-0.12108735797759518</v>
      </c>
      <c r="EZ42">
        <f t="shared" si="254"/>
        <v>0.38202091799374299</v>
      </c>
      <c r="FA42">
        <f t="shared" si="255"/>
        <v>-1.2783040595544111</v>
      </c>
      <c r="FB42">
        <f t="shared" si="256"/>
        <v>-1.2442656634968918</v>
      </c>
      <c r="FC42">
        <f t="shared" si="257"/>
        <v>-2.8430969973931139</v>
      </c>
      <c r="FD42">
        <f t="shared" si="258"/>
        <v>0.45477539042698523</v>
      </c>
      <c r="FE42">
        <f t="shared" si="259"/>
        <v>0.65754171082295598</v>
      </c>
      <c r="FF42">
        <f t="shared" si="260"/>
        <v>-2.8467906001926702</v>
      </c>
      <c r="FG42">
        <f t="shared" si="261"/>
        <v>-0.15675714237165089</v>
      </c>
      <c r="FH42">
        <f t="shared" si="262"/>
        <v>-1.403466752090865</v>
      </c>
      <c r="FI42">
        <f t="shared" si="263"/>
        <v>-0.5405964724238026</v>
      </c>
      <c r="FJ42">
        <f t="shared" si="264"/>
        <v>-1.7056262753277829</v>
      </c>
      <c r="FK42">
        <f t="shared" si="265"/>
        <v>-1.409367453541895</v>
      </c>
      <c r="FL42">
        <f t="shared" si="266"/>
        <v>-1.3523021558026389</v>
      </c>
      <c r="FM42">
        <f t="shared" si="267"/>
        <v>-1.3000563943049339</v>
      </c>
      <c r="FN42">
        <f t="shared" si="268"/>
        <v>1.3365610774415511</v>
      </c>
      <c r="FO42">
        <f t="shared" si="269"/>
        <v>-0.3357738862967985</v>
      </c>
      <c r="FP42">
        <f t="shared" si="270"/>
        <v>0.2017055695993043</v>
      </c>
      <c r="FQ42">
        <f t="shared" si="271"/>
        <v>-5.2291679569866328E-2</v>
      </c>
      <c r="FR42">
        <f t="shared" si="272"/>
        <v>1.8866305848078742</v>
      </c>
      <c r="FS42">
        <f t="shared" si="273"/>
        <v>-0.33181431426233499</v>
      </c>
      <c r="FT42">
        <f t="shared" si="274"/>
        <v>-1.8516308991161461</v>
      </c>
      <c r="FU42">
        <f t="shared" si="275"/>
        <v>0.81557465356638981</v>
      </c>
      <c r="FV42">
        <f t="shared" si="276"/>
        <v>0.23389487659253899</v>
      </c>
      <c r="FW42">
        <f t="shared" si="277"/>
        <v>1.2366818870007721</v>
      </c>
      <c r="FX42">
        <f t="shared" si="278"/>
        <v>1.0798452890623729</v>
      </c>
      <c r="FY42">
        <f t="shared" si="279"/>
        <v>-2.8282780786654702</v>
      </c>
      <c r="FZ42">
        <f t="shared" si="280"/>
        <v>-0.66795146333484401</v>
      </c>
      <c r="GA42">
        <f t="shared" si="281"/>
        <v>-0.71126617309649953</v>
      </c>
      <c r="GB42">
        <f t="shared" si="282"/>
        <v>1.6911769103848009</v>
      </c>
      <c r="GC42">
        <f t="shared" si="283"/>
        <v>0.27042373821748489</v>
      </c>
      <c r="GD42">
        <f t="shared" si="284"/>
        <v>1.0628589339399779</v>
      </c>
      <c r="GE42">
        <f t="shared" si="285"/>
        <v>0.58155545276270026</v>
      </c>
      <c r="GF42">
        <f t="shared" si="286"/>
        <v>-2.5270594682817769</v>
      </c>
      <c r="GG42">
        <f t="shared" si="287"/>
        <v>-1.009752920475397</v>
      </c>
      <c r="GH42">
        <f t="shared" si="288"/>
        <v>-0.7095513571808022</v>
      </c>
      <c r="GI42">
        <f t="shared" si="289"/>
        <v>1.7874601250715341</v>
      </c>
      <c r="GJ42">
        <f t="shared" si="290"/>
        <v>-5.4951647108825524E-2</v>
      </c>
      <c r="GK42">
        <f t="shared" si="291"/>
        <v>-0.98052417575588202</v>
      </c>
      <c r="GL42">
        <f t="shared" si="292"/>
        <v>-0.5328083711679592</v>
      </c>
      <c r="GM42">
        <f t="shared" si="293"/>
        <v>1.7295768862590766E-4</v>
      </c>
      <c r="GN42">
        <f t="shared" si="294"/>
        <v>-1.1484060688447419</v>
      </c>
      <c r="GO42">
        <f t="shared" si="295"/>
        <v>0.70847676327469666</v>
      </c>
      <c r="GP42">
        <f t="shared" si="296"/>
        <v>-0.4408931357417516</v>
      </c>
      <c r="GQ42">
        <f t="shared" si="297"/>
        <v>1.461615991917518</v>
      </c>
      <c r="GR42">
        <f t="shared" si="298"/>
        <v>0.52307732561620557</v>
      </c>
      <c r="GS42">
        <f t="shared" si="299"/>
        <v>-7.6715156491021813E-2</v>
      </c>
      <c r="GX42">
        <f t="shared" si="300"/>
        <v>0.30695564716427715</v>
      </c>
      <c r="GY42">
        <f t="shared" si="301"/>
        <v>0.81187156823795259</v>
      </c>
      <c r="GZ42">
        <f t="shared" si="302"/>
        <v>0.67838054845131424</v>
      </c>
      <c r="HA42">
        <f t="shared" si="303"/>
        <v>0.24991738532066241</v>
      </c>
      <c r="HB42">
        <f t="shared" si="304"/>
        <v>0.91772970942913346</v>
      </c>
      <c r="HC42">
        <f t="shared" si="305"/>
        <v>0.3650851026234998</v>
      </c>
      <c r="HD42">
        <f t="shared" si="306"/>
        <v>1.555208897095683</v>
      </c>
      <c r="HE42">
        <f t="shared" si="307"/>
        <v>0.70247279252421424</v>
      </c>
      <c r="HF42">
        <f t="shared" si="308"/>
        <v>0.32477917740194068</v>
      </c>
      <c r="HG42">
        <f t="shared" si="309"/>
        <v>0.54250758736857008</v>
      </c>
      <c r="HH42">
        <f t="shared" si="310"/>
        <v>0.53887362706802922</v>
      </c>
      <c r="HI42">
        <f t="shared" si="311"/>
        <v>1.0532430075090551</v>
      </c>
      <c r="HJ42">
        <f t="shared" si="312"/>
        <v>1.861140097340324</v>
      </c>
      <c r="HK42">
        <f t="shared" si="313"/>
        <v>1.1320544162021979</v>
      </c>
      <c r="HL42">
        <f t="shared" si="314"/>
        <v>1.4024300484822851</v>
      </c>
      <c r="HM42">
        <f t="shared" si="315"/>
        <v>1.8954175041289871</v>
      </c>
      <c r="HN42">
        <f t="shared" si="316"/>
        <v>0.29433127230930706</v>
      </c>
      <c r="HO42">
        <f t="shared" si="317"/>
        <v>0.35148564371923902</v>
      </c>
      <c r="HP42">
        <f t="shared" si="318"/>
        <v>0.15799726170479739</v>
      </c>
      <c r="HQ42">
        <f t="shared" si="319"/>
        <v>0.38163802689623116</v>
      </c>
      <c r="HR42">
        <f t="shared" si="320"/>
        <v>0.17900291285339789</v>
      </c>
      <c r="HS42">
        <f t="shared" si="321"/>
        <v>0.65202011620302536</v>
      </c>
      <c r="HT42">
        <f t="shared" si="322"/>
        <v>1.5493086660900379</v>
      </c>
      <c r="HU42">
        <f t="shared" si="323"/>
        <v>0.20512523188413731</v>
      </c>
      <c r="HV42">
        <f t="shared" si="324"/>
        <v>0.5248911635325979</v>
      </c>
      <c r="HW42">
        <f t="shared" si="325"/>
        <v>0.36855922346952041</v>
      </c>
      <c r="HX42">
        <f t="shared" si="326"/>
        <v>0.80774785942209004</v>
      </c>
      <c r="HY42">
        <f t="shared" si="327"/>
        <v>0.51538594539196092</v>
      </c>
      <c r="HZ42">
        <f t="shared" si="328"/>
        <v>0.34322227877201378</v>
      </c>
      <c r="IA42">
        <f t="shared" si="329"/>
        <v>0.21916008575328699</v>
      </c>
      <c r="IB42">
        <f t="shared" si="330"/>
        <v>0.46379801364833506</v>
      </c>
      <c r="IC42">
        <f t="shared" si="331"/>
        <v>5.2920921829967757E-2</v>
      </c>
      <c r="ID42">
        <f t="shared" si="332"/>
        <v>0.8948232735493955</v>
      </c>
      <c r="IE42">
        <f t="shared" si="333"/>
        <v>1.1004287180442995</v>
      </c>
      <c r="IF42">
        <f t="shared" si="334"/>
        <v>1.6248559117799821</v>
      </c>
      <c r="IG42">
        <f t="shared" si="335"/>
        <v>1.4608362266285368</v>
      </c>
      <c r="IH42">
        <f t="shared" si="336"/>
        <v>0.66208440330012697</v>
      </c>
      <c r="II42">
        <f t="shared" si="337"/>
        <v>1.8517451788762411</v>
      </c>
      <c r="IJ42">
        <f t="shared" si="338"/>
        <v>0.76379440780343866</v>
      </c>
      <c r="IK42">
        <f t="shared" si="339"/>
        <v>1.2138370270469412</v>
      </c>
      <c r="IL42">
        <f t="shared" si="340"/>
        <v>1.784617272754808</v>
      </c>
      <c r="IM42">
        <f t="shared" si="341"/>
        <v>0.16002813892696938</v>
      </c>
      <c r="IN42">
        <f t="shared" si="342"/>
        <v>1.7827839624827571</v>
      </c>
      <c r="IO42">
        <f t="shared" si="343"/>
        <v>2.5850511375948573</v>
      </c>
      <c r="IP42">
        <f t="shared" si="344"/>
        <v>0.38211535583641471</v>
      </c>
      <c r="IQ42">
        <f t="shared" si="345"/>
        <v>0.96025501274444192</v>
      </c>
      <c r="IR42">
        <f t="shared" si="346"/>
        <v>2.026672609227667</v>
      </c>
      <c r="IS42">
        <f t="shared" si="347"/>
        <v>1.0364076930887169</v>
      </c>
      <c r="IT42">
        <f t="shared" si="348"/>
        <v>0.32177411706525683</v>
      </c>
      <c r="IU42">
        <f t="shared" si="349"/>
        <v>0.27495262453218772</v>
      </c>
      <c r="IV42">
        <f t="shared" si="350"/>
        <v>2.2675158621325985E-2</v>
      </c>
      <c r="IW42">
        <f t="shared" si="351"/>
        <v>1.1368368822505763</v>
      </c>
      <c r="IX42">
        <f t="shared" si="352"/>
        <v>0.93441920413729251</v>
      </c>
      <c r="IY42">
        <f t="shared" si="353"/>
        <v>0.12108735797759518</v>
      </c>
      <c r="IZ42">
        <f t="shared" si="354"/>
        <v>0.38202091799374299</v>
      </c>
      <c r="JA42">
        <f t="shared" si="355"/>
        <v>1.2783040595544111</v>
      </c>
      <c r="JB42">
        <f t="shared" si="356"/>
        <v>1.2442656634968918</v>
      </c>
      <c r="JC42">
        <f t="shared" si="357"/>
        <v>2.8430969973931139</v>
      </c>
      <c r="JD42">
        <f t="shared" si="358"/>
        <v>0.45477539042698523</v>
      </c>
      <c r="JE42">
        <f t="shared" si="359"/>
        <v>0.65754171082295598</v>
      </c>
      <c r="JF42">
        <f t="shared" si="360"/>
        <v>2.8467906001926702</v>
      </c>
      <c r="JG42">
        <f t="shared" si="361"/>
        <v>0.15675714237165089</v>
      </c>
      <c r="JH42">
        <f t="shared" si="362"/>
        <v>1.403466752090865</v>
      </c>
      <c r="JI42">
        <f t="shared" si="363"/>
        <v>0.5405964724238026</v>
      </c>
      <c r="JJ42">
        <f t="shared" si="364"/>
        <v>1.7056262753277829</v>
      </c>
      <c r="JK42">
        <f t="shared" si="365"/>
        <v>1.409367453541895</v>
      </c>
      <c r="JL42">
        <f t="shared" si="366"/>
        <v>1.3523021558026389</v>
      </c>
      <c r="JM42">
        <f t="shared" si="367"/>
        <v>1.3000563943049339</v>
      </c>
      <c r="JN42">
        <f t="shared" si="368"/>
        <v>1.3365610774415511</v>
      </c>
      <c r="JO42">
        <f t="shared" si="369"/>
        <v>0.3357738862967985</v>
      </c>
      <c r="JP42">
        <f t="shared" si="370"/>
        <v>0.2017055695993043</v>
      </c>
      <c r="JQ42">
        <f t="shared" si="371"/>
        <v>5.2291679569866328E-2</v>
      </c>
      <c r="JR42">
        <f t="shared" si="372"/>
        <v>1.8866305848078742</v>
      </c>
      <c r="JS42">
        <f t="shared" si="373"/>
        <v>0.33181431426233499</v>
      </c>
      <c r="JT42">
        <f t="shared" si="374"/>
        <v>1.8516308991161461</v>
      </c>
      <c r="JU42">
        <f t="shared" si="375"/>
        <v>0.81557465356638981</v>
      </c>
      <c r="JV42">
        <f t="shared" si="376"/>
        <v>0.23389487659253899</v>
      </c>
      <c r="JW42">
        <f t="shared" si="377"/>
        <v>1.2366818870007721</v>
      </c>
      <c r="JX42">
        <f t="shared" si="378"/>
        <v>1.0798452890623729</v>
      </c>
      <c r="JY42">
        <f t="shared" si="379"/>
        <v>2.8282780786654702</v>
      </c>
      <c r="JZ42">
        <f t="shared" si="380"/>
        <v>0.66795146333484401</v>
      </c>
      <c r="KA42">
        <f t="shared" si="381"/>
        <v>0.71126617309649953</v>
      </c>
      <c r="KB42">
        <f t="shared" si="382"/>
        <v>1.6911769103848009</v>
      </c>
      <c r="KC42">
        <f t="shared" si="383"/>
        <v>0.27042373821748489</v>
      </c>
      <c r="KD42">
        <f t="shared" si="384"/>
        <v>1.0628589339399779</v>
      </c>
      <c r="KE42">
        <f t="shared" si="385"/>
        <v>0.58155545276270026</v>
      </c>
      <c r="KF42">
        <f t="shared" si="386"/>
        <v>2.5270594682817769</v>
      </c>
      <c r="KG42">
        <f t="shared" si="387"/>
        <v>1.009752920475397</v>
      </c>
      <c r="KH42">
        <f t="shared" si="388"/>
        <v>0.7095513571808022</v>
      </c>
      <c r="KI42">
        <f t="shared" si="389"/>
        <v>1.7874601250715341</v>
      </c>
      <c r="KJ42">
        <f t="shared" si="390"/>
        <v>5.4951647108825524E-2</v>
      </c>
      <c r="KK42">
        <f t="shared" si="391"/>
        <v>0.98052417575588202</v>
      </c>
      <c r="KL42">
        <f t="shared" si="392"/>
        <v>0.5328083711679592</v>
      </c>
      <c r="KM42">
        <f t="shared" si="393"/>
        <v>1.7295768862590766E-4</v>
      </c>
      <c r="KN42">
        <f t="shared" si="394"/>
        <v>1.1484060688447419</v>
      </c>
      <c r="KO42">
        <f t="shared" si="395"/>
        <v>0.70847676327469666</v>
      </c>
      <c r="KP42">
        <f t="shared" si="396"/>
        <v>0.4408931357417516</v>
      </c>
      <c r="KQ42">
        <f t="shared" si="397"/>
        <v>1.461615991917518</v>
      </c>
      <c r="KR42">
        <f t="shared" si="398"/>
        <v>0.52307732561620557</v>
      </c>
      <c r="KS42">
        <f t="shared" si="399"/>
        <v>7.6715156491021813E-2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-0.22536804063981558</v>
      </c>
      <c r="CY43">
        <f t="shared" si="201"/>
        <v>2.2374745651664192</v>
      </c>
      <c r="CZ43">
        <f t="shared" si="202"/>
        <v>1.3594920687599301</v>
      </c>
      <c r="DA43">
        <f t="shared" si="203"/>
        <v>0.19810782963655105</v>
      </c>
      <c r="DB43">
        <f t="shared" si="204"/>
        <v>-0.59538567100231787</v>
      </c>
      <c r="DC43">
        <f t="shared" si="205"/>
        <v>-0.43996942879121465</v>
      </c>
      <c r="DD43">
        <f t="shared" si="206"/>
        <v>0.33140736428356815</v>
      </c>
      <c r="DE43">
        <f t="shared" si="207"/>
        <v>0.33112877050670081</v>
      </c>
      <c r="DF43">
        <f t="shared" si="208"/>
        <v>-0.5554335921410275</v>
      </c>
      <c r="DG43">
        <f t="shared" si="209"/>
        <v>0.1652290225612516</v>
      </c>
      <c r="DH43">
        <f t="shared" si="210"/>
        <v>-0.43585946048801155</v>
      </c>
      <c r="DI43">
        <f t="shared" si="211"/>
        <v>-0.39863462864489341</v>
      </c>
      <c r="DJ43">
        <f t="shared" si="212"/>
        <v>-0.65339420292837169</v>
      </c>
      <c r="DK43">
        <f t="shared" si="213"/>
        <v>-0.14214358634197879</v>
      </c>
      <c r="DL43">
        <f t="shared" si="214"/>
        <v>-1.0255098172985644</v>
      </c>
      <c r="DM43">
        <f t="shared" si="215"/>
        <v>-2.9913881585453099</v>
      </c>
      <c r="DN43">
        <f t="shared" si="216"/>
        <v>-0.45593556620150788</v>
      </c>
      <c r="DO43">
        <f t="shared" si="217"/>
        <v>-1.84925282747637</v>
      </c>
      <c r="DP43">
        <f t="shared" si="218"/>
        <v>0.47101899173199657</v>
      </c>
      <c r="DQ43">
        <f t="shared" si="219"/>
        <v>0.67454687012253689</v>
      </c>
      <c r="DR43">
        <f t="shared" si="220"/>
        <v>-0.46521394564645019</v>
      </c>
      <c r="DS43">
        <f t="shared" si="221"/>
        <v>1.1184120188288054</v>
      </c>
      <c r="DT43">
        <f t="shared" si="222"/>
        <v>-0.54411315209331446</v>
      </c>
      <c r="DU43">
        <f t="shared" si="223"/>
        <v>-1.791391964677072</v>
      </c>
      <c r="DV43">
        <f t="shared" si="224"/>
        <v>-1.8993082597611011</v>
      </c>
      <c r="DW43">
        <f t="shared" si="225"/>
        <v>-5.3537000162593586E-2</v>
      </c>
      <c r="DX43">
        <f t="shared" si="226"/>
        <v>-0.3760950250332874</v>
      </c>
      <c r="DY43">
        <f t="shared" si="227"/>
        <v>-0.3311520666277622</v>
      </c>
      <c r="DZ43">
        <f t="shared" si="228"/>
        <v>-0.43772128568583102</v>
      </c>
      <c r="EA43">
        <f t="shared" si="229"/>
        <v>1.5573067432493779</v>
      </c>
      <c r="EB43">
        <f t="shared" si="230"/>
        <v>-0.2735031095199611</v>
      </c>
      <c r="EC43">
        <f t="shared" si="231"/>
        <v>-1.5561167060077441</v>
      </c>
      <c r="ED43">
        <f t="shared" si="232"/>
        <v>-0.30264434651765459</v>
      </c>
      <c r="EE43">
        <f t="shared" si="233"/>
        <v>0.51813374901483955</v>
      </c>
      <c r="EF43">
        <f t="shared" si="234"/>
        <v>-0.24992293743136113</v>
      </c>
      <c r="EG43">
        <f t="shared" si="235"/>
        <v>0.963052658240658</v>
      </c>
      <c r="EH43">
        <f t="shared" si="236"/>
        <v>-0.82935996641627296</v>
      </c>
      <c r="EI43">
        <f t="shared" si="237"/>
        <v>-4.6491108276724202E-2</v>
      </c>
      <c r="EJ43">
        <f t="shared" si="238"/>
        <v>-0.4148427595483053</v>
      </c>
      <c r="EK43">
        <f t="shared" si="239"/>
        <v>-1.085406666563244</v>
      </c>
      <c r="EL43">
        <f t="shared" si="240"/>
        <v>0.99215240983880104</v>
      </c>
      <c r="EM43">
        <f t="shared" si="241"/>
        <v>0.86160004409628399</v>
      </c>
      <c r="EN43">
        <f t="shared" si="242"/>
        <v>0.8852265359792878</v>
      </c>
      <c r="EO43">
        <f t="shared" si="243"/>
        <v>-2.9436145527207103</v>
      </c>
      <c r="EP43">
        <f t="shared" si="244"/>
        <v>0.60992078672017014</v>
      </c>
      <c r="EQ43">
        <f t="shared" si="245"/>
        <v>-0.48740732515833951</v>
      </c>
      <c r="ER43">
        <f t="shared" si="246"/>
        <v>-0.21881354054942831</v>
      </c>
      <c r="ES43">
        <f t="shared" si="247"/>
        <v>1.2591713954581329</v>
      </c>
      <c r="ET43">
        <f t="shared" si="248"/>
        <v>-9.1519962785414077E-2</v>
      </c>
      <c r="EU43">
        <f t="shared" si="249"/>
        <v>1.2132786644520774</v>
      </c>
      <c r="EV43">
        <f t="shared" si="250"/>
        <v>-1.155146885136495</v>
      </c>
      <c r="EW43">
        <f t="shared" si="251"/>
        <v>-1.815339215557102</v>
      </c>
      <c r="EX43">
        <f t="shared" si="252"/>
        <v>1.3523809655371701</v>
      </c>
      <c r="EY43">
        <f t="shared" si="253"/>
        <v>1.1809959822755711</v>
      </c>
      <c r="EZ43">
        <f t="shared" si="254"/>
        <v>-7.0065476418598699E-2</v>
      </c>
      <c r="FA43">
        <f t="shared" si="255"/>
        <v>1.4632594613162959</v>
      </c>
      <c r="FB43">
        <f t="shared" si="256"/>
        <v>-0.52106767692009992</v>
      </c>
      <c r="FC43">
        <f t="shared" si="257"/>
        <v>-1.5914213878382399</v>
      </c>
      <c r="FD43">
        <f t="shared" si="258"/>
        <v>-0.5179476329865238</v>
      </c>
      <c r="FE43">
        <f t="shared" si="259"/>
        <v>3.002132481540881</v>
      </c>
      <c r="FF43">
        <f t="shared" si="260"/>
        <v>-0.93995300125390568</v>
      </c>
      <c r="FG43">
        <f t="shared" si="261"/>
        <v>0.7949301618245449</v>
      </c>
      <c r="FH43">
        <f t="shared" si="262"/>
        <v>0.43319808510451546</v>
      </c>
      <c r="FI43">
        <f t="shared" si="263"/>
        <v>-1.252061322436901</v>
      </c>
      <c r="FJ43">
        <f t="shared" si="264"/>
        <v>-2.1775645700886521</v>
      </c>
      <c r="FK43">
        <f t="shared" si="265"/>
        <v>0.606055263083494</v>
      </c>
      <c r="FL43">
        <f t="shared" si="266"/>
        <v>1.000297242119063</v>
      </c>
      <c r="FM43">
        <f t="shared" si="267"/>
        <v>1.4574440671420759</v>
      </c>
      <c r="FN43">
        <f t="shared" si="268"/>
        <v>-2.0005078312596769</v>
      </c>
      <c r="FO43">
        <f t="shared" si="269"/>
        <v>-0.90320454294722374</v>
      </c>
      <c r="FP43">
        <f t="shared" si="270"/>
        <v>1.231582745759183</v>
      </c>
      <c r="FQ43">
        <f t="shared" si="271"/>
        <v>-0.86376723193658778</v>
      </c>
      <c r="FR43">
        <f t="shared" si="272"/>
        <v>-0.93022274711108122</v>
      </c>
      <c r="FS43">
        <f t="shared" si="273"/>
        <v>-0.3694141824672682</v>
      </c>
      <c r="FT43">
        <f t="shared" si="274"/>
        <v>0.4083065565386132</v>
      </c>
      <c r="FU43">
        <f t="shared" si="275"/>
        <v>1.0816535788566279</v>
      </c>
      <c r="FV43">
        <f t="shared" si="276"/>
        <v>-0.30221193500860422</v>
      </c>
      <c r="FW43">
        <f t="shared" si="277"/>
        <v>2.6352550444694791</v>
      </c>
      <c r="FX43">
        <f t="shared" si="278"/>
        <v>-0.94604530926489294</v>
      </c>
      <c r="FY43">
        <f t="shared" si="279"/>
        <v>-0.99207371312469106</v>
      </c>
      <c r="FZ43">
        <f t="shared" si="280"/>
        <v>-0.81850048367990569</v>
      </c>
      <c r="GA43">
        <f t="shared" si="281"/>
        <v>0.12448488249262799</v>
      </c>
      <c r="GB43">
        <f t="shared" si="282"/>
        <v>0.74058915726220054</v>
      </c>
      <c r="GC43">
        <f t="shared" si="283"/>
        <v>0.41470780698076043</v>
      </c>
      <c r="GD43">
        <f t="shared" si="284"/>
        <v>1.3903333859820339</v>
      </c>
      <c r="GE43">
        <f t="shared" si="285"/>
        <v>-1.510143917860483</v>
      </c>
      <c r="GF43">
        <f t="shared" si="286"/>
        <v>1.4038806394987049</v>
      </c>
      <c r="GG43">
        <f t="shared" si="287"/>
        <v>2.6457051308683219</v>
      </c>
      <c r="GH43">
        <f t="shared" si="288"/>
        <v>-2.5896590186703019</v>
      </c>
      <c r="GI43">
        <f t="shared" si="289"/>
        <v>-0.67392060330349357</v>
      </c>
      <c r="GJ43">
        <f t="shared" si="290"/>
        <v>0.63873525433854661</v>
      </c>
      <c r="GK43">
        <f t="shared" si="291"/>
        <v>1.6258577052798899</v>
      </c>
      <c r="GL43">
        <f t="shared" si="292"/>
        <v>-0.52483812478787684</v>
      </c>
      <c r="GM43">
        <f t="shared" si="293"/>
        <v>-3.0044478885575439</v>
      </c>
      <c r="GN43">
        <f t="shared" si="294"/>
        <v>-1.1870354671953449</v>
      </c>
      <c r="GO43">
        <f t="shared" si="295"/>
        <v>-0.41302647856331187</v>
      </c>
      <c r="GP43">
        <f t="shared" si="296"/>
        <v>0.41427305840341727</v>
      </c>
      <c r="GQ43">
        <f t="shared" si="297"/>
        <v>-1.143144081013775</v>
      </c>
      <c r="GR43">
        <f t="shared" si="298"/>
        <v>1.500165215432101</v>
      </c>
      <c r="GS43">
        <f t="shared" si="299"/>
        <v>-0.97176405902503604</v>
      </c>
      <c r="GX43">
        <f t="shared" si="300"/>
        <v>0.22536804063981558</v>
      </c>
      <c r="GY43">
        <f t="shared" si="301"/>
        <v>2.2374745651664192</v>
      </c>
      <c r="GZ43">
        <f t="shared" si="302"/>
        <v>1.3594920687599301</v>
      </c>
      <c r="HA43">
        <f t="shared" si="303"/>
        <v>0.19810782963655105</v>
      </c>
      <c r="HB43">
        <f t="shared" si="304"/>
        <v>0.59538567100231787</v>
      </c>
      <c r="HC43">
        <f t="shared" si="305"/>
        <v>0.43996942879121465</v>
      </c>
      <c r="HD43">
        <f t="shared" si="306"/>
        <v>0.33140736428356815</v>
      </c>
      <c r="HE43">
        <f t="shared" si="307"/>
        <v>0.33112877050670081</v>
      </c>
      <c r="HF43">
        <f t="shared" si="308"/>
        <v>0.5554335921410275</v>
      </c>
      <c r="HG43">
        <f t="shared" si="309"/>
        <v>0.1652290225612516</v>
      </c>
      <c r="HH43">
        <f t="shared" si="310"/>
        <v>0.43585946048801155</v>
      </c>
      <c r="HI43">
        <f t="shared" si="311"/>
        <v>0.39863462864489341</v>
      </c>
      <c r="HJ43">
        <f t="shared" si="312"/>
        <v>0.65339420292837169</v>
      </c>
      <c r="HK43">
        <f t="shared" si="313"/>
        <v>0.14214358634197879</v>
      </c>
      <c r="HL43">
        <f t="shared" si="314"/>
        <v>1.0255098172985644</v>
      </c>
      <c r="HM43">
        <f t="shared" si="315"/>
        <v>2.9913881585453099</v>
      </c>
      <c r="HN43">
        <f t="shared" si="316"/>
        <v>0.45593556620150788</v>
      </c>
      <c r="HO43">
        <f t="shared" si="317"/>
        <v>1.84925282747637</v>
      </c>
      <c r="HP43">
        <f t="shared" si="318"/>
        <v>0.47101899173199657</v>
      </c>
      <c r="HQ43">
        <f t="shared" si="319"/>
        <v>0.67454687012253689</v>
      </c>
      <c r="HR43">
        <f t="shared" si="320"/>
        <v>0.46521394564645019</v>
      </c>
      <c r="HS43">
        <f t="shared" si="321"/>
        <v>1.1184120188288054</v>
      </c>
      <c r="HT43">
        <f t="shared" si="322"/>
        <v>0.54411315209331446</v>
      </c>
      <c r="HU43">
        <f t="shared" si="323"/>
        <v>1.791391964677072</v>
      </c>
      <c r="HV43">
        <f t="shared" si="324"/>
        <v>1.8993082597611011</v>
      </c>
      <c r="HW43">
        <f t="shared" si="325"/>
        <v>5.3537000162593586E-2</v>
      </c>
      <c r="HX43">
        <f t="shared" si="326"/>
        <v>0.3760950250332874</v>
      </c>
      <c r="HY43">
        <f t="shared" si="327"/>
        <v>0.3311520666277622</v>
      </c>
      <c r="HZ43">
        <f t="shared" si="328"/>
        <v>0.43772128568583102</v>
      </c>
      <c r="IA43">
        <f t="shared" si="329"/>
        <v>1.5573067432493779</v>
      </c>
      <c r="IB43">
        <f t="shared" si="330"/>
        <v>0.2735031095199611</v>
      </c>
      <c r="IC43">
        <f t="shared" si="331"/>
        <v>1.5561167060077441</v>
      </c>
      <c r="ID43">
        <f t="shared" si="332"/>
        <v>0.30264434651765459</v>
      </c>
      <c r="IE43">
        <f t="shared" si="333"/>
        <v>0.51813374901483955</v>
      </c>
      <c r="IF43">
        <f t="shared" si="334"/>
        <v>0.24992293743136113</v>
      </c>
      <c r="IG43">
        <f t="shared" si="335"/>
        <v>0.963052658240658</v>
      </c>
      <c r="IH43">
        <f t="shared" si="336"/>
        <v>0.82935996641627296</v>
      </c>
      <c r="II43">
        <f t="shared" si="337"/>
        <v>4.6491108276724202E-2</v>
      </c>
      <c r="IJ43">
        <f t="shared" si="338"/>
        <v>0.4148427595483053</v>
      </c>
      <c r="IK43">
        <f t="shared" si="339"/>
        <v>1.085406666563244</v>
      </c>
      <c r="IL43">
        <f t="shared" si="340"/>
        <v>0.99215240983880104</v>
      </c>
      <c r="IM43">
        <f t="shared" si="341"/>
        <v>0.86160004409628399</v>
      </c>
      <c r="IN43">
        <f t="shared" si="342"/>
        <v>0.8852265359792878</v>
      </c>
      <c r="IO43">
        <f t="shared" si="343"/>
        <v>2.9436145527207103</v>
      </c>
      <c r="IP43">
        <f t="shared" si="344"/>
        <v>0.60992078672017014</v>
      </c>
      <c r="IQ43">
        <f t="shared" si="345"/>
        <v>0.48740732515833951</v>
      </c>
      <c r="IR43">
        <f t="shared" si="346"/>
        <v>0.21881354054942831</v>
      </c>
      <c r="IS43">
        <f t="shared" si="347"/>
        <v>1.2591713954581329</v>
      </c>
      <c r="IT43">
        <f t="shared" si="348"/>
        <v>9.1519962785414077E-2</v>
      </c>
      <c r="IU43">
        <f t="shared" si="349"/>
        <v>1.2132786644520774</v>
      </c>
      <c r="IV43">
        <f t="shared" si="350"/>
        <v>1.155146885136495</v>
      </c>
      <c r="IW43">
        <f t="shared" si="351"/>
        <v>1.815339215557102</v>
      </c>
      <c r="IX43">
        <f t="shared" si="352"/>
        <v>1.3523809655371701</v>
      </c>
      <c r="IY43">
        <f t="shared" si="353"/>
        <v>1.1809959822755711</v>
      </c>
      <c r="IZ43">
        <f t="shared" si="354"/>
        <v>7.0065476418598699E-2</v>
      </c>
      <c r="JA43">
        <f t="shared" si="355"/>
        <v>1.4632594613162959</v>
      </c>
      <c r="JB43">
        <f t="shared" si="356"/>
        <v>0.52106767692009992</v>
      </c>
      <c r="JC43">
        <f t="shared" si="357"/>
        <v>1.5914213878382399</v>
      </c>
      <c r="JD43">
        <f t="shared" si="358"/>
        <v>0.5179476329865238</v>
      </c>
      <c r="JE43">
        <f t="shared" si="359"/>
        <v>3.002132481540881</v>
      </c>
      <c r="JF43">
        <f t="shared" si="360"/>
        <v>0.93995300125390568</v>
      </c>
      <c r="JG43">
        <f t="shared" si="361"/>
        <v>0.7949301618245449</v>
      </c>
      <c r="JH43">
        <f t="shared" si="362"/>
        <v>0.43319808510451546</v>
      </c>
      <c r="JI43">
        <f t="shared" si="363"/>
        <v>1.252061322436901</v>
      </c>
      <c r="JJ43">
        <f t="shared" si="364"/>
        <v>2.1775645700886521</v>
      </c>
      <c r="JK43">
        <f t="shared" si="365"/>
        <v>0.606055263083494</v>
      </c>
      <c r="JL43">
        <f t="shared" si="366"/>
        <v>1.000297242119063</v>
      </c>
      <c r="JM43">
        <f t="shared" si="367"/>
        <v>1.4574440671420759</v>
      </c>
      <c r="JN43">
        <f t="shared" si="368"/>
        <v>2.0005078312596769</v>
      </c>
      <c r="JO43">
        <f t="shared" si="369"/>
        <v>0.90320454294722374</v>
      </c>
      <c r="JP43">
        <f t="shared" si="370"/>
        <v>1.231582745759183</v>
      </c>
      <c r="JQ43">
        <f t="shared" si="371"/>
        <v>0.86376723193658778</v>
      </c>
      <c r="JR43">
        <f t="shared" si="372"/>
        <v>0.93022274711108122</v>
      </c>
      <c r="JS43">
        <f t="shared" si="373"/>
        <v>0.3694141824672682</v>
      </c>
      <c r="JT43">
        <f t="shared" si="374"/>
        <v>0.4083065565386132</v>
      </c>
      <c r="JU43">
        <f t="shared" si="375"/>
        <v>1.0816535788566279</v>
      </c>
      <c r="JV43">
        <f t="shared" si="376"/>
        <v>0.30221193500860422</v>
      </c>
      <c r="JW43">
        <f t="shared" si="377"/>
        <v>2.6352550444694791</v>
      </c>
      <c r="JX43">
        <f t="shared" si="378"/>
        <v>0.94604530926489294</v>
      </c>
      <c r="JY43">
        <f t="shared" si="379"/>
        <v>0.99207371312469106</v>
      </c>
      <c r="JZ43">
        <f t="shared" si="380"/>
        <v>0.81850048367990569</v>
      </c>
      <c r="KA43">
        <f t="shared" si="381"/>
        <v>0.12448488249262799</v>
      </c>
      <c r="KB43">
        <f t="shared" si="382"/>
        <v>0.74058915726220054</v>
      </c>
      <c r="KC43">
        <f t="shared" si="383"/>
        <v>0.41470780698076043</v>
      </c>
      <c r="KD43">
        <f t="shared" si="384"/>
        <v>1.3903333859820339</v>
      </c>
      <c r="KE43">
        <f t="shared" si="385"/>
        <v>1.510143917860483</v>
      </c>
      <c r="KF43">
        <f t="shared" si="386"/>
        <v>1.4038806394987049</v>
      </c>
      <c r="KG43">
        <f t="shared" si="387"/>
        <v>2.6457051308683219</v>
      </c>
      <c r="KH43">
        <f t="shared" si="388"/>
        <v>2.5896590186703019</v>
      </c>
      <c r="KI43">
        <f t="shared" si="389"/>
        <v>0.67392060330349357</v>
      </c>
      <c r="KJ43">
        <f t="shared" si="390"/>
        <v>0.63873525433854661</v>
      </c>
      <c r="KK43">
        <f t="shared" si="391"/>
        <v>1.6258577052798899</v>
      </c>
      <c r="KL43">
        <f t="shared" si="392"/>
        <v>0.52483812478787684</v>
      </c>
      <c r="KM43">
        <f t="shared" si="393"/>
        <v>3.0044478885575439</v>
      </c>
      <c r="KN43">
        <f t="shared" si="394"/>
        <v>1.1870354671953449</v>
      </c>
      <c r="KO43">
        <f t="shared" si="395"/>
        <v>0.41302647856331187</v>
      </c>
      <c r="KP43">
        <f t="shared" si="396"/>
        <v>0.41427305840341727</v>
      </c>
      <c r="KQ43">
        <f t="shared" si="397"/>
        <v>1.143144081013775</v>
      </c>
      <c r="KR43">
        <f t="shared" si="398"/>
        <v>1.500165215432101</v>
      </c>
      <c r="KS43">
        <f t="shared" si="399"/>
        <v>0.97176405902503604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1.1263150863898492</v>
      </c>
      <c r="CY44">
        <f t="shared" si="201"/>
        <v>-5.3609472127676493E-2</v>
      </c>
      <c r="CZ44">
        <f t="shared" si="202"/>
        <v>0.73065209939339193</v>
      </c>
      <c r="DA44">
        <f t="shared" si="203"/>
        <v>1.3486357143055359</v>
      </c>
      <c r="DB44">
        <f t="shared" si="204"/>
        <v>-0.78612162932051455</v>
      </c>
      <c r="DC44">
        <f t="shared" si="205"/>
        <v>-0.10659302688431399</v>
      </c>
      <c r="DD44">
        <f t="shared" si="206"/>
        <v>0.40178102609582733</v>
      </c>
      <c r="DE44">
        <f t="shared" si="207"/>
        <v>0.41001611336922739</v>
      </c>
      <c r="DF44">
        <f t="shared" si="208"/>
        <v>-0.32147802131348979</v>
      </c>
      <c r="DG44">
        <f t="shared" si="209"/>
        <v>0.13904336912313708</v>
      </c>
      <c r="DH44">
        <f t="shared" si="210"/>
        <v>0.27555679898884999</v>
      </c>
      <c r="DI44">
        <f t="shared" si="211"/>
        <v>-0.38589680352847672</v>
      </c>
      <c r="DJ44">
        <f t="shared" si="212"/>
        <v>2.106648005055753</v>
      </c>
      <c r="DK44">
        <f t="shared" si="213"/>
        <v>-0.49810548496462748</v>
      </c>
      <c r="DL44">
        <f t="shared" si="214"/>
        <v>0.65971001655297667</v>
      </c>
      <c r="DM44">
        <f t="shared" si="215"/>
        <v>-1.5802964121910819</v>
      </c>
      <c r="DN44">
        <f t="shared" si="216"/>
        <v>-0.75040732604870508</v>
      </c>
      <c r="DO44">
        <f t="shared" si="217"/>
        <v>0.13310049419775649</v>
      </c>
      <c r="DP44">
        <f t="shared" si="218"/>
        <v>0.22954841594806441</v>
      </c>
      <c r="DQ44">
        <f t="shared" si="219"/>
        <v>-2.881848237178942</v>
      </c>
      <c r="DR44">
        <f t="shared" si="220"/>
        <v>-0.82766573463545046</v>
      </c>
      <c r="DS44">
        <f t="shared" si="221"/>
        <v>-1.6306640241029309</v>
      </c>
      <c r="DT44">
        <f t="shared" si="222"/>
        <v>1.9313160079056542</v>
      </c>
      <c r="DU44">
        <f t="shared" si="223"/>
        <v>1.4522254704088589</v>
      </c>
      <c r="DV44">
        <f t="shared" si="224"/>
        <v>9.0100952067750942E-2</v>
      </c>
      <c r="DW44">
        <f t="shared" si="225"/>
        <v>-2.6045934924268904E-2</v>
      </c>
      <c r="DX44">
        <f t="shared" si="226"/>
        <v>-0.46279366089329987</v>
      </c>
      <c r="DY44">
        <f t="shared" si="227"/>
        <v>0.59705227469790212</v>
      </c>
      <c r="DZ44">
        <f t="shared" si="228"/>
        <v>-1.305277633602681</v>
      </c>
      <c r="EA44">
        <f t="shared" si="229"/>
        <v>-0.92523956186173395</v>
      </c>
      <c r="EB44">
        <f t="shared" si="230"/>
        <v>-1.5568697260203042</v>
      </c>
      <c r="EC44">
        <f t="shared" si="231"/>
        <v>-1.2793897827176437E-2</v>
      </c>
      <c r="ED44">
        <f t="shared" si="232"/>
        <v>1.2971610355715031</v>
      </c>
      <c r="EE44">
        <f t="shared" si="233"/>
        <v>0.1561330572694003</v>
      </c>
      <c r="EF44">
        <f t="shared" si="234"/>
        <v>-1.0160815143469308</v>
      </c>
      <c r="EG44">
        <f t="shared" si="235"/>
        <v>1.7524507142721981</v>
      </c>
      <c r="EH44">
        <f t="shared" si="236"/>
        <v>0.43891624613554037</v>
      </c>
      <c r="EI44">
        <f t="shared" si="237"/>
        <v>0.58289955452006748</v>
      </c>
      <c r="EJ44">
        <f t="shared" si="238"/>
        <v>-1.149985342164529</v>
      </c>
      <c r="EK44">
        <f t="shared" si="239"/>
        <v>1.607046729124175</v>
      </c>
      <c r="EL44">
        <f t="shared" si="240"/>
        <v>0.56910255432003209</v>
      </c>
      <c r="EM44">
        <f t="shared" si="241"/>
        <v>-1.5436939253424651</v>
      </c>
      <c r="EN44">
        <f t="shared" si="242"/>
        <v>0.39866864088074822</v>
      </c>
      <c r="EO44">
        <f t="shared" si="243"/>
        <v>0.88635915573599</v>
      </c>
      <c r="EP44">
        <f t="shared" si="244"/>
        <v>-0.21027340190810212</v>
      </c>
      <c r="EQ44">
        <f t="shared" si="245"/>
        <v>0.1604705729290353</v>
      </c>
      <c r="ER44">
        <f t="shared" si="246"/>
        <v>0.99138520345357206</v>
      </c>
      <c r="ES44">
        <f t="shared" si="247"/>
        <v>0.22783457306386617</v>
      </c>
      <c r="ET44">
        <f t="shared" si="248"/>
        <v>4.648578726110103E-3</v>
      </c>
      <c r="EU44">
        <f t="shared" si="249"/>
        <v>1.331667890952682</v>
      </c>
      <c r="EV44">
        <f t="shared" si="250"/>
        <v>-1.5591860972590761</v>
      </c>
      <c r="EW44">
        <f t="shared" si="251"/>
        <v>3.1652873881085903</v>
      </c>
      <c r="EX44">
        <f t="shared" si="252"/>
        <v>-0.26563717226604405</v>
      </c>
      <c r="EY44">
        <f t="shared" si="253"/>
        <v>0.13275800245076927</v>
      </c>
      <c r="EZ44">
        <f t="shared" si="254"/>
        <v>-0.23095658154368182</v>
      </c>
      <c r="FA44">
        <f t="shared" si="255"/>
        <v>-0.58065111270881054</v>
      </c>
      <c r="FB44">
        <f t="shared" si="256"/>
        <v>2.4053594265006089</v>
      </c>
      <c r="FC44">
        <f t="shared" si="257"/>
        <v>0.53406158525825909</v>
      </c>
      <c r="FD44">
        <f t="shared" si="258"/>
        <v>-0.89376118734026555</v>
      </c>
      <c r="FE44">
        <f t="shared" si="259"/>
        <v>-0.73411530847496287</v>
      </c>
      <c r="FF44">
        <f t="shared" si="260"/>
        <v>0.12015230922295081</v>
      </c>
      <c r="FG44">
        <f t="shared" si="261"/>
        <v>-0.1178993211478697</v>
      </c>
      <c r="FH44">
        <f t="shared" si="262"/>
        <v>0.42169670973173473</v>
      </c>
      <c r="FI44">
        <f t="shared" si="263"/>
        <v>-0.6954865839012746</v>
      </c>
      <c r="FJ44">
        <f t="shared" si="264"/>
        <v>1.006407202577428</v>
      </c>
      <c r="FK44">
        <f t="shared" si="265"/>
        <v>-4.5217725691057191E-2</v>
      </c>
      <c r="FL44">
        <f t="shared" si="266"/>
        <v>-0.52742122657420842</v>
      </c>
      <c r="FM44">
        <f t="shared" si="267"/>
        <v>0.69590886315648737</v>
      </c>
      <c r="FN44">
        <f t="shared" si="268"/>
        <v>-0.99584436418350131</v>
      </c>
      <c r="FO44">
        <f t="shared" si="269"/>
        <v>-1.4833522501729759</v>
      </c>
      <c r="FP44">
        <f t="shared" si="270"/>
        <v>-0.61224261621140974</v>
      </c>
      <c r="FQ44">
        <f t="shared" si="271"/>
        <v>0.14886925433974901</v>
      </c>
      <c r="FR44">
        <f t="shared" si="272"/>
        <v>0.80885372680107304</v>
      </c>
      <c r="FS44">
        <f t="shared" si="273"/>
        <v>-1.663968321402391</v>
      </c>
      <c r="FT44">
        <f t="shared" si="274"/>
        <v>-0.89255643129498441</v>
      </c>
      <c r="FU44">
        <f t="shared" si="275"/>
        <v>0.87048266838032262</v>
      </c>
      <c r="FV44">
        <f t="shared" si="276"/>
        <v>-1.1213447581287701</v>
      </c>
      <c r="FW44">
        <f t="shared" si="277"/>
        <v>-1.5059091692446902</v>
      </c>
      <c r="FX44">
        <f t="shared" si="278"/>
        <v>-1.3878788162089319</v>
      </c>
      <c r="FY44">
        <f t="shared" si="279"/>
        <v>-0.55467824724560932</v>
      </c>
      <c r="FZ44">
        <f t="shared" si="280"/>
        <v>1.0907365959154141</v>
      </c>
      <c r="GA44">
        <f t="shared" si="281"/>
        <v>0.3916101677752325</v>
      </c>
      <c r="GB44">
        <f t="shared" si="282"/>
        <v>0.45768863900896839</v>
      </c>
      <c r="GC44">
        <f t="shared" si="283"/>
        <v>1.1772278344728111</v>
      </c>
      <c r="GD44">
        <f t="shared" si="284"/>
        <v>-0.69798328242095087</v>
      </c>
      <c r="GE44">
        <f t="shared" si="285"/>
        <v>-1.5438270439180368</v>
      </c>
      <c r="GF44">
        <f t="shared" si="286"/>
        <v>-1.4064395318373242</v>
      </c>
      <c r="GG44">
        <f t="shared" si="287"/>
        <v>0.70938906717415184</v>
      </c>
      <c r="GH44">
        <f t="shared" si="288"/>
        <v>-0.87983381599115351</v>
      </c>
      <c r="GI44">
        <f t="shared" si="289"/>
        <v>1.5885132536798661</v>
      </c>
      <c r="GJ44">
        <f t="shared" si="290"/>
        <v>1.5870658646349201</v>
      </c>
      <c r="GK44">
        <f t="shared" si="291"/>
        <v>1.415839498993734</v>
      </c>
      <c r="GL44">
        <f t="shared" si="292"/>
        <v>-0.15645417407440371</v>
      </c>
      <c r="GM44">
        <f t="shared" si="293"/>
        <v>0.1533154450996182</v>
      </c>
      <c r="GN44">
        <f t="shared" si="294"/>
        <v>1.78192799951966</v>
      </c>
      <c r="GO44">
        <f t="shared" si="295"/>
        <v>0.15512563423589182</v>
      </c>
      <c r="GP44">
        <f t="shared" si="296"/>
        <v>-1.605801165482468</v>
      </c>
      <c r="GQ44">
        <f t="shared" si="297"/>
        <v>0.75843561822722994</v>
      </c>
      <c r="GR44">
        <f t="shared" si="298"/>
        <v>-0.49416907379951669</v>
      </c>
      <c r="GS44">
        <f t="shared" si="299"/>
        <v>2.0230075496155999</v>
      </c>
      <c r="GX44">
        <f t="shared" si="300"/>
        <v>1.1263150863898492</v>
      </c>
      <c r="GY44">
        <f t="shared" si="301"/>
        <v>5.3609472127676493E-2</v>
      </c>
      <c r="GZ44">
        <f t="shared" si="302"/>
        <v>0.73065209939339193</v>
      </c>
      <c r="HA44">
        <f t="shared" si="303"/>
        <v>1.3486357143055359</v>
      </c>
      <c r="HB44">
        <f t="shared" si="304"/>
        <v>0.78612162932051455</v>
      </c>
      <c r="HC44">
        <f t="shared" si="305"/>
        <v>0.10659302688431399</v>
      </c>
      <c r="HD44">
        <f t="shared" si="306"/>
        <v>0.40178102609582733</v>
      </c>
      <c r="HE44">
        <f t="shared" si="307"/>
        <v>0.41001611336922739</v>
      </c>
      <c r="HF44">
        <f t="shared" si="308"/>
        <v>0.32147802131348979</v>
      </c>
      <c r="HG44">
        <f t="shared" si="309"/>
        <v>0.13904336912313708</v>
      </c>
      <c r="HH44">
        <f t="shared" si="310"/>
        <v>0.27555679898884999</v>
      </c>
      <c r="HI44">
        <f t="shared" si="311"/>
        <v>0.38589680352847672</v>
      </c>
      <c r="HJ44">
        <f t="shared" si="312"/>
        <v>2.106648005055753</v>
      </c>
      <c r="HK44">
        <f t="shared" si="313"/>
        <v>0.49810548496462748</v>
      </c>
      <c r="HL44">
        <f t="shared" si="314"/>
        <v>0.65971001655297667</v>
      </c>
      <c r="HM44">
        <f t="shared" si="315"/>
        <v>1.5802964121910819</v>
      </c>
      <c r="HN44">
        <f t="shared" si="316"/>
        <v>0.75040732604870508</v>
      </c>
      <c r="HO44">
        <f t="shared" si="317"/>
        <v>0.13310049419775649</v>
      </c>
      <c r="HP44">
        <f t="shared" si="318"/>
        <v>0.22954841594806441</v>
      </c>
      <c r="HQ44">
        <f t="shared" si="319"/>
        <v>2.881848237178942</v>
      </c>
      <c r="HR44">
        <f t="shared" si="320"/>
        <v>0.82766573463545046</v>
      </c>
      <c r="HS44">
        <f t="shared" si="321"/>
        <v>1.6306640241029309</v>
      </c>
      <c r="HT44">
        <f t="shared" si="322"/>
        <v>1.9313160079056542</v>
      </c>
      <c r="HU44">
        <f t="shared" si="323"/>
        <v>1.4522254704088589</v>
      </c>
      <c r="HV44">
        <f t="shared" si="324"/>
        <v>9.0100952067750942E-2</v>
      </c>
      <c r="HW44">
        <f t="shared" si="325"/>
        <v>2.6045934924268904E-2</v>
      </c>
      <c r="HX44">
        <f t="shared" si="326"/>
        <v>0.46279366089329987</v>
      </c>
      <c r="HY44">
        <f t="shared" si="327"/>
        <v>0.59705227469790212</v>
      </c>
      <c r="HZ44">
        <f t="shared" si="328"/>
        <v>1.305277633602681</v>
      </c>
      <c r="IA44">
        <f t="shared" si="329"/>
        <v>0.92523956186173395</v>
      </c>
      <c r="IB44">
        <f t="shared" si="330"/>
        <v>1.5568697260203042</v>
      </c>
      <c r="IC44">
        <f t="shared" si="331"/>
        <v>1.2793897827176437E-2</v>
      </c>
      <c r="ID44">
        <f t="shared" si="332"/>
        <v>1.2971610355715031</v>
      </c>
      <c r="IE44">
        <f t="shared" si="333"/>
        <v>0.1561330572694003</v>
      </c>
      <c r="IF44">
        <f t="shared" si="334"/>
        <v>1.0160815143469308</v>
      </c>
      <c r="IG44">
        <f t="shared" si="335"/>
        <v>1.7524507142721981</v>
      </c>
      <c r="IH44">
        <f t="shared" si="336"/>
        <v>0.43891624613554037</v>
      </c>
      <c r="II44">
        <f t="shared" si="337"/>
        <v>0.58289955452006748</v>
      </c>
      <c r="IJ44">
        <f t="shared" si="338"/>
        <v>1.149985342164529</v>
      </c>
      <c r="IK44">
        <f t="shared" si="339"/>
        <v>1.607046729124175</v>
      </c>
      <c r="IL44">
        <f t="shared" si="340"/>
        <v>0.56910255432003209</v>
      </c>
      <c r="IM44">
        <f t="shared" si="341"/>
        <v>1.5436939253424651</v>
      </c>
      <c r="IN44">
        <f t="shared" si="342"/>
        <v>0.39866864088074822</v>
      </c>
      <c r="IO44">
        <f t="shared" si="343"/>
        <v>0.88635915573599</v>
      </c>
      <c r="IP44">
        <f t="shared" si="344"/>
        <v>0.21027340190810212</v>
      </c>
      <c r="IQ44">
        <f t="shared" si="345"/>
        <v>0.1604705729290353</v>
      </c>
      <c r="IR44">
        <f t="shared" si="346"/>
        <v>0.99138520345357206</v>
      </c>
      <c r="IS44">
        <f t="shared" si="347"/>
        <v>0.22783457306386617</v>
      </c>
      <c r="IT44">
        <f t="shared" si="348"/>
        <v>4.648578726110103E-3</v>
      </c>
      <c r="IU44">
        <f t="shared" si="349"/>
        <v>1.331667890952682</v>
      </c>
      <c r="IV44">
        <f t="shared" si="350"/>
        <v>1.5591860972590761</v>
      </c>
      <c r="IW44">
        <f t="shared" si="351"/>
        <v>3.1652873881085903</v>
      </c>
      <c r="IX44">
        <f t="shared" si="352"/>
        <v>0.26563717226604405</v>
      </c>
      <c r="IY44">
        <f t="shared" si="353"/>
        <v>0.13275800245076927</v>
      </c>
      <c r="IZ44">
        <f t="shared" si="354"/>
        <v>0.23095658154368182</v>
      </c>
      <c r="JA44">
        <f t="shared" si="355"/>
        <v>0.58065111270881054</v>
      </c>
      <c r="JB44">
        <f t="shared" si="356"/>
        <v>2.4053594265006089</v>
      </c>
      <c r="JC44">
        <f t="shared" si="357"/>
        <v>0.53406158525825909</v>
      </c>
      <c r="JD44">
        <f t="shared" si="358"/>
        <v>0.89376118734026555</v>
      </c>
      <c r="JE44">
        <f t="shared" si="359"/>
        <v>0.73411530847496287</v>
      </c>
      <c r="JF44">
        <f t="shared" si="360"/>
        <v>0.12015230922295081</v>
      </c>
      <c r="JG44">
        <f t="shared" si="361"/>
        <v>0.1178993211478697</v>
      </c>
      <c r="JH44">
        <f t="shared" si="362"/>
        <v>0.42169670973173473</v>
      </c>
      <c r="JI44">
        <f t="shared" si="363"/>
        <v>0.6954865839012746</v>
      </c>
      <c r="JJ44">
        <f t="shared" si="364"/>
        <v>1.006407202577428</v>
      </c>
      <c r="JK44">
        <f t="shared" si="365"/>
        <v>4.5217725691057191E-2</v>
      </c>
      <c r="JL44">
        <f t="shared" si="366"/>
        <v>0.52742122657420842</v>
      </c>
      <c r="JM44">
        <f t="shared" si="367"/>
        <v>0.69590886315648737</v>
      </c>
      <c r="JN44">
        <f t="shared" si="368"/>
        <v>0.99584436418350131</v>
      </c>
      <c r="JO44">
        <f t="shared" si="369"/>
        <v>1.4833522501729759</v>
      </c>
      <c r="JP44">
        <f t="shared" si="370"/>
        <v>0.61224261621140974</v>
      </c>
      <c r="JQ44">
        <f t="shared" si="371"/>
        <v>0.14886925433974901</v>
      </c>
      <c r="JR44">
        <f t="shared" si="372"/>
        <v>0.80885372680107304</v>
      </c>
      <c r="JS44">
        <f t="shared" si="373"/>
        <v>1.663968321402391</v>
      </c>
      <c r="JT44">
        <f t="shared" si="374"/>
        <v>0.89255643129498441</v>
      </c>
      <c r="JU44">
        <f t="shared" si="375"/>
        <v>0.87048266838032262</v>
      </c>
      <c r="JV44">
        <f t="shared" si="376"/>
        <v>1.1213447581287701</v>
      </c>
      <c r="JW44">
        <f t="shared" si="377"/>
        <v>1.5059091692446902</v>
      </c>
      <c r="JX44">
        <f t="shared" si="378"/>
        <v>1.3878788162089319</v>
      </c>
      <c r="JY44">
        <f t="shared" si="379"/>
        <v>0.55467824724560932</v>
      </c>
      <c r="JZ44">
        <f t="shared" si="380"/>
        <v>1.0907365959154141</v>
      </c>
      <c r="KA44">
        <f t="shared" si="381"/>
        <v>0.3916101677752325</v>
      </c>
      <c r="KB44">
        <f t="shared" si="382"/>
        <v>0.45768863900896839</v>
      </c>
      <c r="KC44">
        <f t="shared" si="383"/>
        <v>1.1772278344728111</v>
      </c>
      <c r="KD44">
        <f t="shared" si="384"/>
        <v>0.69798328242095087</v>
      </c>
      <c r="KE44">
        <f t="shared" si="385"/>
        <v>1.5438270439180368</v>
      </c>
      <c r="KF44">
        <f t="shared" si="386"/>
        <v>1.4064395318373242</v>
      </c>
      <c r="KG44">
        <f t="shared" si="387"/>
        <v>0.70938906717415184</v>
      </c>
      <c r="KH44">
        <f t="shared" si="388"/>
        <v>0.87983381599115351</v>
      </c>
      <c r="KI44">
        <f t="shared" si="389"/>
        <v>1.5885132536798661</v>
      </c>
      <c r="KJ44">
        <f t="shared" si="390"/>
        <v>1.5870658646349201</v>
      </c>
      <c r="KK44">
        <f t="shared" si="391"/>
        <v>1.415839498993734</v>
      </c>
      <c r="KL44">
        <f t="shared" si="392"/>
        <v>0.15645417407440371</v>
      </c>
      <c r="KM44">
        <f t="shared" si="393"/>
        <v>0.1533154450996182</v>
      </c>
      <c r="KN44">
        <f t="shared" si="394"/>
        <v>1.78192799951966</v>
      </c>
      <c r="KO44">
        <f t="shared" si="395"/>
        <v>0.15512563423589182</v>
      </c>
      <c r="KP44">
        <f t="shared" si="396"/>
        <v>1.605801165482468</v>
      </c>
      <c r="KQ44">
        <f t="shared" si="397"/>
        <v>0.75843561822722994</v>
      </c>
      <c r="KR44">
        <f t="shared" si="398"/>
        <v>0.49416907379951669</v>
      </c>
      <c r="KS44">
        <f t="shared" si="399"/>
        <v>2.0230075496155999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-0.45149734865793018</v>
      </c>
      <c r="CY45">
        <f t="shared" si="201"/>
        <v>0.20939219485012642</v>
      </c>
      <c r="CZ45">
        <f t="shared" si="202"/>
        <v>0.9730727987839346</v>
      </c>
      <c r="DA45">
        <f t="shared" si="203"/>
        <v>-1.28697147394698</v>
      </c>
      <c r="DB45">
        <f t="shared" si="204"/>
        <v>-0.37707328847241817</v>
      </c>
      <c r="DC45">
        <f t="shared" si="205"/>
        <v>-0.44171973601191261</v>
      </c>
      <c r="DD45">
        <f t="shared" si="206"/>
        <v>-0.52539811965716032</v>
      </c>
      <c r="DE45">
        <f t="shared" si="207"/>
        <v>1.5898490369672509</v>
      </c>
      <c r="DF45">
        <f t="shared" si="208"/>
        <v>-0.6093168317999339</v>
      </c>
      <c r="DG45">
        <f t="shared" si="209"/>
        <v>-0.44531895944069055</v>
      </c>
      <c r="DH45">
        <f t="shared" si="210"/>
        <v>1.373463224419347</v>
      </c>
      <c r="DI45">
        <f t="shared" si="211"/>
        <v>-0.93501931446079911</v>
      </c>
      <c r="DJ45">
        <f t="shared" si="212"/>
        <v>-1.3781337912050311</v>
      </c>
      <c r="DK45">
        <f t="shared" si="213"/>
        <v>0.57294141178911639</v>
      </c>
      <c r="DL45">
        <f t="shared" si="214"/>
        <v>2.1974297997260783</v>
      </c>
      <c r="DM45">
        <f t="shared" si="215"/>
        <v>0.82913120363682302</v>
      </c>
      <c r="DN45">
        <f t="shared" si="216"/>
        <v>0.2291852799771249</v>
      </c>
      <c r="DO45">
        <f t="shared" si="217"/>
        <v>-2.2238371817331908</v>
      </c>
      <c r="DP45">
        <f t="shared" si="218"/>
        <v>-0.46877153323637194</v>
      </c>
      <c r="DQ45">
        <f t="shared" si="219"/>
        <v>-3.1316822115961984E-2</v>
      </c>
      <c r="DR45">
        <f t="shared" si="220"/>
        <v>-0.20190346322229041</v>
      </c>
      <c r="DS45">
        <f t="shared" si="221"/>
        <v>-0.42047933708486079</v>
      </c>
      <c r="DT45">
        <f t="shared" si="222"/>
        <v>-1.7299354492380841</v>
      </c>
      <c r="DU45">
        <f t="shared" si="223"/>
        <v>-1.383533023862684</v>
      </c>
      <c r="DV45">
        <f t="shared" si="224"/>
        <v>-0.66962594204713932</v>
      </c>
      <c r="DW45">
        <f t="shared" si="225"/>
        <v>-0.13568560497808252</v>
      </c>
      <c r="DX45">
        <f t="shared" si="226"/>
        <v>0.58844019303968009</v>
      </c>
      <c r="DY45">
        <f t="shared" si="227"/>
        <v>-0.2367574451860831</v>
      </c>
      <c r="DZ45">
        <f t="shared" si="228"/>
        <v>0.53006650233539798</v>
      </c>
      <c r="EA45">
        <f t="shared" si="229"/>
        <v>-0.2485900367902526</v>
      </c>
      <c r="EB45">
        <f t="shared" si="230"/>
        <v>0.92148043906355548</v>
      </c>
      <c r="EC45">
        <f t="shared" si="231"/>
        <v>2.7271910893783613E-2</v>
      </c>
      <c r="ED45">
        <f t="shared" si="232"/>
        <v>-1.3183170689866159</v>
      </c>
      <c r="EE45">
        <f t="shared" si="233"/>
        <v>1.0149012991569148</v>
      </c>
      <c r="EF45">
        <f t="shared" si="234"/>
        <v>0.72058695075202994</v>
      </c>
      <c r="EG45">
        <f t="shared" si="235"/>
        <v>1.507630016764373</v>
      </c>
      <c r="EH45">
        <f t="shared" si="236"/>
        <v>-1.1114923917292561</v>
      </c>
      <c r="EI45">
        <f t="shared" si="237"/>
        <v>0.50397248558835805</v>
      </c>
      <c r="EJ45">
        <f t="shared" si="238"/>
        <v>0.88780297367402983</v>
      </c>
      <c r="EK45">
        <f t="shared" si="239"/>
        <v>1.2932078541148888</v>
      </c>
      <c r="EL45">
        <f t="shared" si="240"/>
        <v>-0.78192645409255257</v>
      </c>
      <c r="EM45">
        <f t="shared" si="241"/>
        <v>-1.3356353261143541</v>
      </c>
      <c r="EN45">
        <f t="shared" si="242"/>
        <v>5.54429301134403E-2</v>
      </c>
      <c r="EO45">
        <f t="shared" si="243"/>
        <v>-1.891847863278864</v>
      </c>
      <c r="EP45">
        <f t="shared" si="244"/>
        <v>1.6176913868165559</v>
      </c>
      <c r="EQ45">
        <f t="shared" si="245"/>
        <v>0.77821534388307401</v>
      </c>
      <c r="ER45">
        <f t="shared" si="246"/>
        <v>0.53034143161120495</v>
      </c>
      <c r="ES45">
        <f t="shared" si="247"/>
        <v>-0.19584265561213698</v>
      </c>
      <c r="ET45">
        <f t="shared" si="248"/>
        <v>-1.1049900426436672</v>
      </c>
      <c r="EU45">
        <f t="shared" si="249"/>
        <v>0.28104356821006798</v>
      </c>
      <c r="EV45">
        <f t="shared" si="250"/>
        <v>-0.84312162947875979</v>
      </c>
      <c r="EW45">
        <f t="shared" si="251"/>
        <v>1.1868963926561271</v>
      </c>
      <c r="EX45">
        <f t="shared" si="252"/>
        <v>-1.041524843421864</v>
      </c>
      <c r="EY45">
        <f t="shared" si="253"/>
        <v>0.30690486724418059</v>
      </c>
      <c r="EZ45">
        <f t="shared" si="254"/>
        <v>-0.53026164219488936</v>
      </c>
      <c r="FA45">
        <f t="shared" si="255"/>
        <v>-0.19736742617653052</v>
      </c>
      <c r="FB45">
        <f t="shared" si="256"/>
        <v>1.5983014825865971</v>
      </c>
      <c r="FC45">
        <f t="shared" si="257"/>
        <v>-3.7976241243871126E-2</v>
      </c>
      <c r="FD45">
        <f t="shared" si="258"/>
        <v>-1.389228800656231</v>
      </c>
      <c r="FE45">
        <f t="shared" si="259"/>
        <v>-1.2446057027643289</v>
      </c>
      <c r="FF45">
        <f t="shared" si="260"/>
        <v>-1.1531900309348881</v>
      </c>
      <c r="FG45">
        <f t="shared" si="261"/>
        <v>0.88725541707384459</v>
      </c>
      <c r="FH45">
        <f t="shared" si="262"/>
        <v>-1.8529664140842439</v>
      </c>
      <c r="FI45">
        <f t="shared" si="263"/>
        <v>0.71788547450399554</v>
      </c>
      <c r="FJ45">
        <f t="shared" si="264"/>
        <v>-2.6159676958779423</v>
      </c>
      <c r="FK45">
        <f t="shared" si="265"/>
        <v>0.43084132819333659</v>
      </c>
      <c r="FL45">
        <f t="shared" si="266"/>
        <v>1.553654979386885</v>
      </c>
      <c r="FM45">
        <f t="shared" si="267"/>
        <v>1.3193258877015612E-2</v>
      </c>
      <c r="FN45">
        <f t="shared" si="268"/>
        <v>-0.8927539091171055</v>
      </c>
      <c r="FO45">
        <f t="shared" si="269"/>
        <v>1.2668211419640001</v>
      </c>
      <c r="FP45">
        <f t="shared" si="270"/>
        <v>0.8672348395629027</v>
      </c>
      <c r="FQ45">
        <f t="shared" si="271"/>
        <v>-1.5183687150308469</v>
      </c>
      <c r="FR45">
        <f t="shared" si="272"/>
        <v>1.073300800805628</v>
      </c>
      <c r="FS45">
        <f t="shared" si="273"/>
        <v>-0.67707069763311223</v>
      </c>
      <c r="FT45">
        <f t="shared" si="274"/>
        <v>4.0571966568364398E-2</v>
      </c>
      <c r="FU45">
        <f t="shared" si="275"/>
        <v>-9.6897333474056407E-2</v>
      </c>
      <c r="FV45">
        <f t="shared" si="276"/>
        <v>-1.289626612382121</v>
      </c>
      <c r="FW45">
        <f t="shared" si="277"/>
        <v>-1.2768080588233779</v>
      </c>
      <c r="FX45">
        <f t="shared" si="278"/>
        <v>-1.9057445719145449</v>
      </c>
      <c r="FY45">
        <f t="shared" si="279"/>
        <v>0.83828855752147224</v>
      </c>
      <c r="FZ45">
        <f t="shared" si="280"/>
        <v>-0.2270913513527153</v>
      </c>
      <c r="GA45">
        <f t="shared" si="281"/>
        <v>-0.41372707878906434</v>
      </c>
      <c r="GB45">
        <f t="shared" si="282"/>
        <v>2.9448288364310642</v>
      </c>
      <c r="GC45">
        <f t="shared" si="283"/>
        <v>0.61787046087272879</v>
      </c>
      <c r="GD45">
        <f t="shared" si="284"/>
        <v>0.13936521863502352</v>
      </c>
      <c r="GE45">
        <f t="shared" si="285"/>
        <v>-2.1177799225367862</v>
      </c>
      <c r="GF45">
        <f t="shared" si="286"/>
        <v>1.323992584767981</v>
      </c>
      <c r="GG45">
        <f t="shared" si="287"/>
        <v>1.1020306348068598</v>
      </c>
      <c r="GH45">
        <f t="shared" si="288"/>
        <v>-0.45846480785643717</v>
      </c>
      <c r="GI45">
        <f t="shared" si="289"/>
        <v>-0.81390856642109333</v>
      </c>
      <c r="GJ45">
        <f t="shared" si="290"/>
        <v>-9.5290428383506709E-2</v>
      </c>
      <c r="GK45">
        <f t="shared" si="291"/>
        <v>-0.97823849470542201</v>
      </c>
      <c r="GL45">
        <f t="shared" si="292"/>
        <v>-1.3431179314461958</v>
      </c>
      <c r="GM45">
        <f t="shared" si="293"/>
        <v>-1.3591144938341602</v>
      </c>
      <c r="GN45">
        <f t="shared" si="294"/>
        <v>-0.35857217854325774</v>
      </c>
      <c r="GO45">
        <f t="shared" si="295"/>
        <v>-0.342899307930428</v>
      </c>
      <c r="GP45">
        <f t="shared" si="296"/>
        <v>-0.31031970088805239</v>
      </c>
      <c r="GQ45">
        <f t="shared" si="297"/>
        <v>-2.1050972651088622</v>
      </c>
      <c r="GR45">
        <f t="shared" si="298"/>
        <v>-1.4510073562501491</v>
      </c>
      <c r="GS45">
        <f t="shared" si="299"/>
        <v>-0.60888669492821923</v>
      </c>
      <c r="GX45">
        <f t="shared" si="300"/>
        <v>0.45149734865793018</v>
      </c>
      <c r="GY45">
        <f t="shared" si="301"/>
        <v>0.20939219485012642</v>
      </c>
      <c r="GZ45">
        <f t="shared" si="302"/>
        <v>0.9730727987839346</v>
      </c>
      <c r="HA45">
        <f t="shared" si="303"/>
        <v>1.28697147394698</v>
      </c>
      <c r="HB45">
        <f t="shared" si="304"/>
        <v>0.37707328847241817</v>
      </c>
      <c r="HC45">
        <f t="shared" si="305"/>
        <v>0.44171973601191261</v>
      </c>
      <c r="HD45">
        <f t="shared" si="306"/>
        <v>0.52539811965716032</v>
      </c>
      <c r="HE45">
        <f t="shared" si="307"/>
        <v>1.5898490369672509</v>
      </c>
      <c r="HF45">
        <f t="shared" si="308"/>
        <v>0.6093168317999339</v>
      </c>
      <c r="HG45">
        <f t="shared" si="309"/>
        <v>0.44531895944069055</v>
      </c>
      <c r="HH45">
        <f t="shared" si="310"/>
        <v>1.373463224419347</v>
      </c>
      <c r="HI45">
        <f t="shared" si="311"/>
        <v>0.93501931446079911</v>
      </c>
      <c r="HJ45">
        <f t="shared" si="312"/>
        <v>1.3781337912050311</v>
      </c>
      <c r="HK45">
        <f t="shared" si="313"/>
        <v>0.57294141178911639</v>
      </c>
      <c r="HL45">
        <f t="shared" si="314"/>
        <v>2.1974297997260783</v>
      </c>
      <c r="HM45">
        <f t="shared" si="315"/>
        <v>0.82913120363682302</v>
      </c>
      <c r="HN45">
        <f t="shared" si="316"/>
        <v>0.2291852799771249</v>
      </c>
      <c r="HO45">
        <f t="shared" si="317"/>
        <v>2.2238371817331908</v>
      </c>
      <c r="HP45">
        <f t="shared" si="318"/>
        <v>0.46877153323637194</v>
      </c>
      <c r="HQ45">
        <f t="shared" si="319"/>
        <v>3.1316822115961984E-2</v>
      </c>
      <c r="HR45">
        <f t="shared" si="320"/>
        <v>0.20190346322229041</v>
      </c>
      <c r="HS45">
        <f t="shared" si="321"/>
        <v>0.42047933708486079</v>
      </c>
      <c r="HT45">
        <f t="shared" si="322"/>
        <v>1.7299354492380841</v>
      </c>
      <c r="HU45">
        <f t="shared" si="323"/>
        <v>1.383533023862684</v>
      </c>
      <c r="HV45">
        <f t="shared" si="324"/>
        <v>0.66962594204713932</v>
      </c>
      <c r="HW45">
        <f t="shared" si="325"/>
        <v>0.13568560497808252</v>
      </c>
      <c r="HX45">
        <f t="shared" si="326"/>
        <v>0.58844019303968009</v>
      </c>
      <c r="HY45">
        <f t="shared" si="327"/>
        <v>0.2367574451860831</v>
      </c>
      <c r="HZ45">
        <f t="shared" si="328"/>
        <v>0.53006650233539798</v>
      </c>
      <c r="IA45">
        <f t="shared" si="329"/>
        <v>0.2485900367902526</v>
      </c>
      <c r="IB45">
        <f t="shared" si="330"/>
        <v>0.92148043906355548</v>
      </c>
      <c r="IC45">
        <f t="shared" si="331"/>
        <v>2.7271910893783613E-2</v>
      </c>
      <c r="ID45">
        <f t="shared" si="332"/>
        <v>1.3183170689866159</v>
      </c>
      <c r="IE45">
        <f t="shared" si="333"/>
        <v>1.0149012991569148</v>
      </c>
      <c r="IF45">
        <f t="shared" si="334"/>
        <v>0.72058695075202994</v>
      </c>
      <c r="IG45">
        <f t="shared" si="335"/>
        <v>1.507630016764373</v>
      </c>
      <c r="IH45">
        <f t="shared" si="336"/>
        <v>1.1114923917292561</v>
      </c>
      <c r="II45">
        <f t="shared" si="337"/>
        <v>0.50397248558835805</v>
      </c>
      <c r="IJ45">
        <f t="shared" si="338"/>
        <v>0.88780297367402983</v>
      </c>
      <c r="IK45">
        <f t="shared" si="339"/>
        <v>1.2932078541148888</v>
      </c>
      <c r="IL45">
        <f t="shared" si="340"/>
        <v>0.78192645409255257</v>
      </c>
      <c r="IM45">
        <f t="shared" si="341"/>
        <v>1.3356353261143541</v>
      </c>
      <c r="IN45">
        <f t="shared" si="342"/>
        <v>5.54429301134403E-2</v>
      </c>
      <c r="IO45">
        <f t="shared" si="343"/>
        <v>1.891847863278864</v>
      </c>
      <c r="IP45">
        <f t="shared" si="344"/>
        <v>1.6176913868165559</v>
      </c>
      <c r="IQ45">
        <f t="shared" si="345"/>
        <v>0.77821534388307401</v>
      </c>
      <c r="IR45">
        <f t="shared" si="346"/>
        <v>0.53034143161120495</v>
      </c>
      <c r="IS45">
        <f t="shared" si="347"/>
        <v>0.19584265561213698</v>
      </c>
      <c r="IT45">
        <f t="shared" si="348"/>
        <v>1.1049900426436672</v>
      </c>
      <c r="IU45">
        <f t="shared" si="349"/>
        <v>0.28104356821006798</v>
      </c>
      <c r="IV45">
        <f t="shared" si="350"/>
        <v>0.84312162947875979</v>
      </c>
      <c r="IW45">
        <f t="shared" si="351"/>
        <v>1.1868963926561271</v>
      </c>
      <c r="IX45">
        <f t="shared" si="352"/>
        <v>1.041524843421864</v>
      </c>
      <c r="IY45">
        <f t="shared" si="353"/>
        <v>0.30690486724418059</v>
      </c>
      <c r="IZ45">
        <f t="shared" si="354"/>
        <v>0.53026164219488936</v>
      </c>
      <c r="JA45">
        <f t="shared" si="355"/>
        <v>0.19736742617653052</v>
      </c>
      <c r="JB45">
        <f t="shared" si="356"/>
        <v>1.5983014825865971</v>
      </c>
      <c r="JC45">
        <f t="shared" si="357"/>
        <v>3.7976241243871126E-2</v>
      </c>
      <c r="JD45">
        <f t="shared" si="358"/>
        <v>1.389228800656231</v>
      </c>
      <c r="JE45">
        <f t="shared" si="359"/>
        <v>1.2446057027643289</v>
      </c>
      <c r="JF45">
        <f t="shared" si="360"/>
        <v>1.1531900309348881</v>
      </c>
      <c r="JG45">
        <f t="shared" si="361"/>
        <v>0.88725541707384459</v>
      </c>
      <c r="JH45">
        <f t="shared" si="362"/>
        <v>1.8529664140842439</v>
      </c>
      <c r="JI45">
        <f t="shared" si="363"/>
        <v>0.71788547450399554</v>
      </c>
      <c r="JJ45">
        <f t="shared" si="364"/>
        <v>2.6159676958779423</v>
      </c>
      <c r="JK45">
        <f t="shared" si="365"/>
        <v>0.43084132819333659</v>
      </c>
      <c r="JL45">
        <f t="shared" si="366"/>
        <v>1.553654979386885</v>
      </c>
      <c r="JM45">
        <f t="shared" si="367"/>
        <v>1.3193258877015612E-2</v>
      </c>
      <c r="JN45">
        <f t="shared" si="368"/>
        <v>0.8927539091171055</v>
      </c>
      <c r="JO45">
        <f t="shared" si="369"/>
        <v>1.2668211419640001</v>
      </c>
      <c r="JP45">
        <f t="shared" si="370"/>
        <v>0.8672348395629027</v>
      </c>
      <c r="JQ45">
        <f t="shared" si="371"/>
        <v>1.5183687150308469</v>
      </c>
      <c r="JR45">
        <f t="shared" si="372"/>
        <v>1.073300800805628</v>
      </c>
      <c r="JS45">
        <f t="shared" si="373"/>
        <v>0.67707069763311223</v>
      </c>
      <c r="JT45">
        <f t="shared" si="374"/>
        <v>4.0571966568364398E-2</v>
      </c>
      <c r="JU45">
        <f t="shared" si="375"/>
        <v>9.6897333474056407E-2</v>
      </c>
      <c r="JV45">
        <f t="shared" si="376"/>
        <v>1.289626612382121</v>
      </c>
      <c r="JW45">
        <f t="shared" si="377"/>
        <v>1.2768080588233779</v>
      </c>
      <c r="JX45">
        <f t="shared" si="378"/>
        <v>1.9057445719145449</v>
      </c>
      <c r="JY45">
        <f t="shared" si="379"/>
        <v>0.83828855752147224</v>
      </c>
      <c r="JZ45">
        <f t="shared" si="380"/>
        <v>0.2270913513527153</v>
      </c>
      <c r="KA45">
        <f t="shared" si="381"/>
        <v>0.41372707878906434</v>
      </c>
      <c r="KB45">
        <f t="shared" si="382"/>
        <v>2.9448288364310642</v>
      </c>
      <c r="KC45">
        <f t="shared" si="383"/>
        <v>0.61787046087272879</v>
      </c>
      <c r="KD45">
        <f t="shared" si="384"/>
        <v>0.13936521863502352</v>
      </c>
      <c r="KE45">
        <f t="shared" si="385"/>
        <v>2.1177799225367862</v>
      </c>
      <c r="KF45">
        <f t="shared" si="386"/>
        <v>1.323992584767981</v>
      </c>
      <c r="KG45">
        <f t="shared" si="387"/>
        <v>1.1020306348068598</v>
      </c>
      <c r="KH45">
        <f t="shared" si="388"/>
        <v>0.45846480785643717</v>
      </c>
      <c r="KI45">
        <f t="shared" si="389"/>
        <v>0.81390856642109333</v>
      </c>
      <c r="KJ45">
        <f t="shared" si="390"/>
        <v>9.5290428383506709E-2</v>
      </c>
      <c r="KK45">
        <f t="shared" si="391"/>
        <v>0.97823849470542201</v>
      </c>
      <c r="KL45">
        <f t="shared" si="392"/>
        <v>1.3431179314461958</v>
      </c>
      <c r="KM45">
        <f t="shared" si="393"/>
        <v>1.3591144938341602</v>
      </c>
      <c r="KN45">
        <f t="shared" si="394"/>
        <v>0.35857217854325774</v>
      </c>
      <c r="KO45">
        <f t="shared" si="395"/>
        <v>0.342899307930428</v>
      </c>
      <c r="KP45">
        <f t="shared" si="396"/>
        <v>0.31031970088805239</v>
      </c>
      <c r="KQ45">
        <f t="shared" si="397"/>
        <v>2.1050972651088622</v>
      </c>
      <c r="KR45">
        <f t="shared" si="398"/>
        <v>1.4510073562501491</v>
      </c>
      <c r="KS45">
        <f t="shared" si="399"/>
        <v>0.60888669492821923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0.79463413304561359</v>
      </c>
      <c r="CY46">
        <f t="shared" si="201"/>
        <v>-0.53090723730508882</v>
      </c>
      <c r="CZ46">
        <f t="shared" si="202"/>
        <v>0.44614301432801151</v>
      </c>
      <c r="DA46">
        <f t="shared" si="203"/>
        <v>0.42381929729472706</v>
      </c>
      <c r="DB46">
        <f t="shared" si="204"/>
        <v>0.37272471154284753</v>
      </c>
      <c r="DC46">
        <f t="shared" si="205"/>
        <v>-0.1768602142138663</v>
      </c>
      <c r="DD46">
        <f t="shared" si="206"/>
        <v>0.15921776865549941</v>
      </c>
      <c r="DE46">
        <f t="shared" si="207"/>
        <v>0.64516865295442516</v>
      </c>
      <c r="DF46">
        <f t="shared" si="208"/>
        <v>0.27425006840168653</v>
      </c>
      <c r="DG46">
        <f t="shared" si="209"/>
        <v>0.20570960208827854</v>
      </c>
      <c r="DH46">
        <f t="shared" si="210"/>
        <v>1.9049631070187221</v>
      </c>
      <c r="DI46">
        <f t="shared" si="211"/>
        <v>-0.4812336805134152</v>
      </c>
      <c r="DJ46">
        <f t="shared" si="212"/>
        <v>0.3035523191270707</v>
      </c>
      <c r="DK46">
        <f t="shared" si="213"/>
        <v>-0.24398025123478409</v>
      </c>
      <c r="DL46">
        <f t="shared" si="214"/>
        <v>2.1802013860937359</v>
      </c>
      <c r="DM46">
        <f t="shared" si="215"/>
        <v>8.8921926640721294E-2</v>
      </c>
      <c r="DN46">
        <f t="shared" si="216"/>
        <v>0.25139384089069383</v>
      </c>
      <c r="DO46">
        <f t="shared" si="217"/>
        <v>1.0105736547349353</v>
      </c>
      <c r="DP46">
        <f t="shared" si="218"/>
        <v>0.30484616135784021</v>
      </c>
      <c r="DQ46">
        <f t="shared" si="219"/>
        <v>-1.5293629941612978</v>
      </c>
      <c r="DR46">
        <f t="shared" si="220"/>
        <v>1.0119168718419029</v>
      </c>
      <c r="DS46">
        <f t="shared" si="221"/>
        <v>-2.3880625627429874E-2</v>
      </c>
      <c r="DT46">
        <f t="shared" si="222"/>
        <v>-2.4396659379986301</v>
      </c>
      <c r="DU46">
        <f t="shared" si="223"/>
        <v>0.26525375015720798</v>
      </c>
      <c r="DV46">
        <f t="shared" si="224"/>
        <v>1.1310564400249574</v>
      </c>
      <c r="DW46">
        <f t="shared" si="225"/>
        <v>0.80791104494025634</v>
      </c>
      <c r="DX46">
        <f t="shared" si="226"/>
        <v>-1.1815822395890641</v>
      </c>
      <c r="DY46">
        <f t="shared" si="227"/>
        <v>-0.25626898627651329</v>
      </c>
      <c r="DZ46">
        <f t="shared" si="228"/>
        <v>1.565338486432595</v>
      </c>
      <c r="EA46">
        <f t="shared" si="229"/>
        <v>-0.14154047963921546</v>
      </c>
      <c r="EB46">
        <f t="shared" si="230"/>
        <v>0.72763155971511539</v>
      </c>
      <c r="EC46">
        <f t="shared" si="231"/>
        <v>-5.5540454072850617E-2</v>
      </c>
      <c r="ED46">
        <f t="shared" si="232"/>
        <v>-1.1646809931977</v>
      </c>
      <c r="EE46">
        <f t="shared" si="233"/>
        <v>-1.1414803100219648</v>
      </c>
      <c r="EF46">
        <f t="shared" si="234"/>
        <v>-0.21571973648677009</v>
      </c>
      <c r="EG46">
        <f t="shared" si="235"/>
        <v>-1.60748764763605</v>
      </c>
      <c r="EH46">
        <f t="shared" si="236"/>
        <v>2.7836971495856129</v>
      </c>
      <c r="EI46">
        <f t="shared" si="237"/>
        <v>-0.81763647605105705</v>
      </c>
      <c r="EJ46">
        <f t="shared" si="238"/>
        <v>0.6195410910099971</v>
      </c>
      <c r="EK46">
        <f t="shared" si="239"/>
        <v>0.83111320559716351</v>
      </c>
      <c r="EL46">
        <f t="shared" si="240"/>
        <v>0.95757107185137336</v>
      </c>
      <c r="EM46">
        <f t="shared" si="241"/>
        <v>-1.591067320560096</v>
      </c>
      <c r="EN46">
        <f t="shared" si="242"/>
        <v>-0.77172689867074196</v>
      </c>
      <c r="EO46">
        <f t="shared" si="243"/>
        <v>0.21491685618633272</v>
      </c>
      <c r="EP46">
        <f t="shared" si="244"/>
        <v>0.6550579152577698</v>
      </c>
      <c r="EQ46">
        <f t="shared" si="245"/>
        <v>-2.1034827795296311</v>
      </c>
      <c r="ER46">
        <f t="shared" si="246"/>
        <v>0.8180667422353507</v>
      </c>
      <c r="ES46">
        <f t="shared" si="247"/>
        <v>1.6784626503671709</v>
      </c>
      <c r="ET46">
        <f t="shared" si="248"/>
        <v>2.0045616689993917</v>
      </c>
      <c r="EU46">
        <f t="shared" si="249"/>
        <v>-0.98490772543558491</v>
      </c>
      <c r="EV46">
        <f t="shared" si="250"/>
        <v>0.61169906537078489</v>
      </c>
      <c r="EW46">
        <f t="shared" si="251"/>
        <v>-0.764310419265954</v>
      </c>
      <c r="EX46">
        <f t="shared" si="252"/>
        <v>1.903750457939817</v>
      </c>
      <c r="EY46">
        <f t="shared" si="253"/>
        <v>1.7296707236785001</v>
      </c>
      <c r="EZ46">
        <f t="shared" si="254"/>
        <v>0.13045772343785317</v>
      </c>
      <c r="FA46">
        <f t="shared" si="255"/>
        <v>-1.1856507722202556</v>
      </c>
      <c r="FB46">
        <f t="shared" si="256"/>
        <v>1.61408937198814</v>
      </c>
      <c r="FC46">
        <f t="shared" si="257"/>
        <v>-0.29370968178421419</v>
      </c>
      <c r="FD46">
        <f t="shared" si="258"/>
        <v>-1.7259807226250781</v>
      </c>
      <c r="FE46">
        <f t="shared" si="259"/>
        <v>0.71273396942933853</v>
      </c>
      <c r="FF46">
        <f t="shared" si="260"/>
        <v>1.3633496695305221</v>
      </c>
      <c r="FG46">
        <f t="shared" si="261"/>
        <v>-0.74122740373748142</v>
      </c>
      <c r="FH46">
        <f t="shared" si="262"/>
        <v>1.511203056808329</v>
      </c>
      <c r="FI46">
        <f t="shared" si="263"/>
        <v>-0.98606672851405508</v>
      </c>
      <c r="FJ46">
        <f t="shared" si="264"/>
        <v>2.01648862089773</v>
      </c>
      <c r="FK46">
        <f t="shared" si="265"/>
        <v>0.29613855570398928</v>
      </c>
      <c r="FL46">
        <f t="shared" si="266"/>
        <v>1.685571820084629</v>
      </c>
      <c r="FM46">
        <f t="shared" si="267"/>
        <v>0.22235102202627371</v>
      </c>
      <c r="FN46">
        <f t="shared" si="268"/>
        <v>-2.0013142781367139</v>
      </c>
      <c r="FO46">
        <f t="shared" si="269"/>
        <v>-0.36366815317103801</v>
      </c>
      <c r="FP46">
        <f t="shared" si="270"/>
        <v>0.77521796064487003</v>
      </c>
      <c r="FQ46">
        <f t="shared" si="271"/>
        <v>0.89192672291267638</v>
      </c>
      <c r="FR46">
        <f t="shared" si="272"/>
        <v>-0.43448290623409713</v>
      </c>
      <c r="FS46">
        <f t="shared" si="273"/>
        <v>1.4474977306285739</v>
      </c>
      <c r="FT46">
        <f t="shared" si="274"/>
        <v>-1.0585436075474548</v>
      </c>
      <c r="FU46">
        <f t="shared" si="275"/>
        <v>-0.73005901885736402</v>
      </c>
      <c r="FV46">
        <f t="shared" si="276"/>
        <v>-0.7794536476359939</v>
      </c>
      <c r="FW46">
        <f t="shared" si="277"/>
        <v>-0.43176098674912322</v>
      </c>
      <c r="FX46">
        <f t="shared" si="278"/>
        <v>-1.3930175932034972</v>
      </c>
      <c r="FY46">
        <f t="shared" si="279"/>
        <v>-2.2515130099104121</v>
      </c>
      <c r="FZ46">
        <f t="shared" si="280"/>
        <v>-2.514603673067112</v>
      </c>
      <c r="GA46">
        <f t="shared" si="281"/>
        <v>-0.25186473141245092</v>
      </c>
      <c r="GB46">
        <f t="shared" si="282"/>
        <v>-1.2541364509285631</v>
      </c>
      <c r="GC46">
        <f t="shared" si="283"/>
        <v>-2.3912522127396718</v>
      </c>
      <c r="GD46">
        <f t="shared" si="284"/>
        <v>0.12019894103563759</v>
      </c>
      <c r="GE46">
        <f t="shared" si="285"/>
        <v>2.1803491327012763</v>
      </c>
      <c r="GF46">
        <f t="shared" si="286"/>
        <v>1.8915511615860239</v>
      </c>
      <c r="GG46">
        <f t="shared" si="287"/>
        <v>-0.19323163486822223</v>
      </c>
      <c r="GH46">
        <f t="shared" si="288"/>
        <v>0.29234219408203199</v>
      </c>
      <c r="GI46">
        <f t="shared" si="289"/>
        <v>0.90533466653153671</v>
      </c>
      <c r="GJ46">
        <f t="shared" si="290"/>
        <v>0.37219726947454818</v>
      </c>
      <c r="GK46">
        <f t="shared" si="291"/>
        <v>0.81103634941171132</v>
      </c>
      <c r="GL46">
        <f t="shared" si="292"/>
        <v>2.243268896333336</v>
      </c>
      <c r="GM46">
        <f t="shared" si="293"/>
        <v>0.81237471805080186</v>
      </c>
      <c r="GN46">
        <f t="shared" si="294"/>
        <v>2.0867139938257111</v>
      </c>
      <c r="GO46">
        <f t="shared" si="295"/>
        <v>0.41032123484284549</v>
      </c>
      <c r="GP46">
        <f t="shared" si="296"/>
        <v>-1.074405141685149</v>
      </c>
      <c r="GQ46">
        <f t="shared" si="297"/>
        <v>1.775781815263159</v>
      </c>
      <c r="GR46">
        <f t="shared" si="298"/>
        <v>-0.1191967067737594</v>
      </c>
      <c r="GS46">
        <f t="shared" si="299"/>
        <v>0.9097829106645583</v>
      </c>
      <c r="GX46">
        <f t="shared" si="300"/>
        <v>0.79463413304561359</v>
      </c>
      <c r="GY46">
        <f t="shared" si="301"/>
        <v>0.53090723730508882</v>
      </c>
      <c r="GZ46">
        <f t="shared" si="302"/>
        <v>0.44614301432801151</v>
      </c>
      <c r="HA46">
        <f t="shared" si="303"/>
        <v>0.42381929729472706</v>
      </c>
      <c r="HB46">
        <f t="shared" si="304"/>
        <v>0.37272471154284753</v>
      </c>
      <c r="HC46">
        <f t="shared" si="305"/>
        <v>0.1768602142138663</v>
      </c>
      <c r="HD46">
        <f t="shared" si="306"/>
        <v>0.15921776865549941</v>
      </c>
      <c r="HE46">
        <f t="shared" si="307"/>
        <v>0.64516865295442516</v>
      </c>
      <c r="HF46">
        <f t="shared" si="308"/>
        <v>0.27425006840168653</v>
      </c>
      <c r="HG46">
        <f t="shared" si="309"/>
        <v>0.20570960208827854</v>
      </c>
      <c r="HH46">
        <f t="shared" si="310"/>
        <v>1.9049631070187221</v>
      </c>
      <c r="HI46">
        <f t="shared" si="311"/>
        <v>0.4812336805134152</v>
      </c>
      <c r="HJ46">
        <f t="shared" si="312"/>
        <v>0.3035523191270707</v>
      </c>
      <c r="HK46">
        <f t="shared" si="313"/>
        <v>0.24398025123478409</v>
      </c>
      <c r="HL46">
        <f t="shared" si="314"/>
        <v>2.1802013860937359</v>
      </c>
      <c r="HM46">
        <f t="shared" si="315"/>
        <v>8.8921926640721294E-2</v>
      </c>
      <c r="HN46">
        <f t="shared" si="316"/>
        <v>0.25139384089069383</v>
      </c>
      <c r="HO46">
        <f t="shared" si="317"/>
        <v>1.0105736547349353</v>
      </c>
      <c r="HP46">
        <f t="shared" si="318"/>
        <v>0.30484616135784021</v>
      </c>
      <c r="HQ46">
        <f t="shared" si="319"/>
        <v>1.5293629941612978</v>
      </c>
      <c r="HR46">
        <f t="shared" si="320"/>
        <v>1.0119168718419029</v>
      </c>
      <c r="HS46">
        <f t="shared" si="321"/>
        <v>2.3880625627429874E-2</v>
      </c>
      <c r="HT46">
        <f t="shared" si="322"/>
        <v>2.4396659379986301</v>
      </c>
      <c r="HU46">
        <f t="shared" si="323"/>
        <v>0.26525375015720798</v>
      </c>
      <c r="HV46">
        <f t="shared" si="324"/>
        <v>1.1310564400249574</v>
      </c>
      <c r="HW46">
        <f t="shared" si="325"/>
        <v>0.80791104494025634</v>
      </c>
      <c r="HX46">
        <f t="shared" si="326"/>
        <v>1.1815822395890641</v>
      </c>
      <c r="HY46">
        <f t="shared" si="327"/>
        <v>0.25626898627651329</v>
      </c>
      <c r="HZ46">
        <f t="shared" si="328"/>
        <v>1.565338486432595</v>
      </c>
      <c r="IA46">
        <f t="shared" si="329"/>
        <v>0.14154047963921546</v>
      </c>
      <c r="IB46">
        <f t="shared" si="330"/>
        <v>0.72763155971511539</v>
      </c>
      <c r="IC46">
        <f t="shared" si="331"/>
        <v>5.5540454072850617E-2</v>
      </c>
      <c r="ID46">
        <f t="shared" si="332"/>
        <v>1.1646809931977</v>
      </c>
      <c r="IE46">
        <f t="shared" si="333"/>
        <v>1.1414803100219648</v>
      </c>
      <c r="IF46">
        <f t="shared" si="334"/>
        <v>0.21571973648677009</v>
      </c>
      <c r="IG46">
        <f t="shared" si="335"/>
        <v>1.60748764763605</v>
      </c>
      <c r="IH46">
        <f t="shared" si="336"/>
        <v>2.7836971495856129</v>
      </c>
      <c r="II46">
        <f t="shared" si="337"/>
        <v>0.81763647605105705</v>
      </c>
      <c r="IJ46">
        <f t="shared" si="338"/>
        <v>0.6195410910099971</v>
      </c>
      <c r="IK46">
        <f t="shared" si="339"/>
        <v>0.83111320559716351</v>
      </c>
      <c r="IL46">
        <f t="shared" si="340"/>
        <v>0.95757107185137336</v>
      </c>
      <c r="IM46">
        <f t="shared" si="341"/>
        <v>1.591067320560096</v>
      </c>
      <c r="IN46">
        <f t="shared" si="342"/>
        <v>0.77172689867074196</v>
      </c>
      <c r="IO46">
        <f t="shared" si="343"/>
        <v>0.21491685618633272</v>
      </c>
      <c r="IP46">
        <f t="shared" si="344"/>
        <v>0.6550579152577698</v>
      </c>
      <c r="IQ46">
        <f t="shared" si="345"/>
        <v>2.1034827795296311</v>
      </c>
      <c r="IR46">
        <f t="shared" si="346"/>
        <v>0.8180667422353507</v>
      </c>
      <c r="IS46">
        <f t="shared" si="347"/>
        <v>1.6784626503671709</v>
      </c>
      <c r="IT46">
        <f t="shared" si="348"/>
        <v>2.0045616689993917</v>
      </c>
      <c r="IU46">
        <f t="shared" si="349"/>
        <v>0.98490772543558491</v>
      </c>
      <c r="IV46">
        <f t="shared" si="350"/>
        <v>0.61169906537078489</v>
      </c>
      <c r="IW46">
        <f t="shared" si="351"/>
        <v>0.764310419265954</v>
      </c>
      <c r="IX46">
        <f t="shared" si="352"/>
        <v>1.903750457939817</v>
      </c>
      <c r="IY46">
        <f t="shared" si="353"/>
        <v>1.7296707236785001</v>
      </c>
      <c r="IZ46">
        <f t="shared" si="354"/>
        <v>0.13045772343785317</v>
      </c>
      <c r="JA46">
        <f t="shared" si="355"/>
        <v>1.1856507722202556</v>
      </c>
      <c r="JB46">
        <f t="shared" si="356"/>
        <v>1.61408937198814</v>
      </c>
      <c r="JC46">
        <f t="shared" si="357"/>
        <v>0.29370968178421419</v>
      </c>
      <c r="JD46">
        <f t="shared" si="358"/>
        <v>1.7259807226250781</v>
      </c>
      <c r="JE46">
        <f t="shared" si="359"/>
        <v>0.71273396942933853</v>
      </c>
      <c r="JF46">
        <f t="shared" si="360"/>
        <v>1.3633496695305221</v>
      </c>
      <c r="JG46">
        <f t="shared" si="361"/>
        <v>0.74122740373748142</v>
      </c>
      <c r="JH46">
        <f t="shared" si="362"/>
        <v>1.511203056808329</v>
      </c>
      <c r="JI46">
        <f t="shared" si="363"/>
        <v>0.98606672851405508</v>
      </c>
      <c r="JJ46">
        <f t="shared" si="364"/>
        <v>2.01648862089773</v>
      </c>
      <c r="JK46">
        <f t="shared" si="365"/>
        <v>0.29613855570398928</v>
      </c>
      <c r="JL46">
        <f t="shared" si="366"/>
        <v>1.685571820084629</v>
      </c>
      <c r="JM46">
        <f t="shared" si="367"/>
        <v>0.22235102202627371</v>
      </c>
      <c r="JN46">
        <f t="shared" si="368"/>
        <v>2.0013142781367139</v>
      </c>
      <c r="JO46">
        <f t="shared" si="369"/>
        <v>0.36366815317103801</v>
      </c>
      <c r="JP46">
        <f t="shared" si="370"/>
        <v>0.77521796064487003</v>
      </c>
      <c r="JQ46">
        <f t="shared" si="371"/>
        <v>0.89192672291267638</v>
      </c>
      <c r="JR46">
        <f t="shared" si="372"/>
        <v>0.43448290623409713</v>
      </c>
      <c r="JS46">
        <f t="shared" si="373"/>
        <v>1.4474977306285739</v>
      </c>
      <c r="JT46">
        <f t="shared" si="374"/>
        <v>1.0585436075474548</v>
      </c>
      <c r="JU46">
        <f t="shared" si="375"/>
        <v>0.73005901885736402</v>
      </c>
      <c r="JV46">
        <f t="shared" si="376"/>
        <v>0.7794536476359939</v>
      </c>
      <c r="JW46">
        <f t="shared" si="377"/>
        <v>0.43176098674912322</v>
      </c>
      <c r="JX46">
        <f t="shared" si="378"/>
        <v>1.3930175932034972</v>
      </c>
      <c r="JY46">
        <f t="shared" si="379"/>
        <v>2.2515130099104121</v>
      </c>
      <c r="JZ46">
        <f t="shared" si="380"/>
        <v>2.514603673067112</v>
      </c>
      <c r="KA46">
        <f t="shared" si="381"/>
        <v>0.25186473141245092</v>
      </c>
      <c r="KB46">
        <f t="shared" si="382"/>
        <v>1.2541364509285631</v>
      </c>
      <c r="KC46">
        <f t="shared" si="383"/>
        <v>2.3912522127396718</v>
      </c>
      <c r="KD46">
        <f t="shared" si="384"/>
        <v>0.12019894103563759</v>
      </c>
      <c r="KE46">
        <f t="shared" si="385"/>
        <v>2.1803491327012763</v>
      </c>
      <c r="KF46">
        <f t="shared" si="386"/>
        <v>1.8915511615860239</v>
      </c>
      <c r="KG46">
        <f t="shared" si="387"/>
        <v>0.19323163486822223</v>
      </c>
      <c r="KH46">
        <f t="shared" si="388"/>
        <v>0.29234219408203199</v>
      </c>
      <c r="KI46">
        <f t="shared" si="389"/>
        <v>0.90533466653153671</v>
      </c>
      <c r="KJ46">
        <f t="shared" si="390"/>
        <v>0.37219726947454818</v>
      </c>
      <c r="KK46">
        <f t="shared" si="391"/>
        <v>0.81103634941171132</v>
      </c>
      <c r="KL46">
        <f t="shared" si="392"/>
        <v>2.243268896333336</v>
      </c>
      <c r="KM46">
        <f t="shared" si="393"/>
        <v>0.81237471805080186</v>
      </c>
      <c r="KN46">
        <f t="shared" si="394"/>
        <v>2.0867139938257111</v>
      </c>
      <c r="KO46">
        <f t="shared" si="395"/>
        <v>0.41032123484284549</v>
      </c>
      <c r="KP46">
        <f t="shared" si="396"/>
        <v>1.074405141685149</v>
      </c>
      <c r="KQ46">
        <f t="shared" si="397"/>
        <v>1.775781815263159</v>
      </c>
      <c r="KR46">
        <f t="shared" si="398"/>
        <v>0.1191967067737594</v>
      </c>
      <c r="KS46">
        <f t="shared" si="399"/>
        <v>0.9097829106645583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-0.12494073230821182</v>
      </c>
      <c r="CY47">
        <f t="shared" si="201"/>
        <v>0.20195526876346245</v>
      </c>
      <c r="CZ47">
        <f t="shared" si="202"/>
        <v>-1.0670737485549651</v>
      </c>
      <c r="DA47">
        <f t="shared" si="203"/>
        <v>0.53400361663480655</v>
      </c>
      <c r="DB47">
        <f t="shared" si="204"/>
        <v>-0.83593138392646138</v>
      </c>
      <c r="DC47">
        <f t="shared" si="205"/>
        <v>1.5879281877126621</v>
      </c>
      <c r="DD47">
        <f t="shared" si="206"/>
        <v>-0.31437189719261793</v>
      </c>
      <c r="DE47">
        <f t="shared" si="207"/>
        <v>0.15911373822118058</v>
      </c>
      <c r="DF47">
        <f t="shared" si="208"/>
        <v>2.4919590154375979</v>
      </c>
      <c r="DG47">
        <f t="shared" si="209"/>
        <v>-0.45833574708343039</v>
      </c>
      <c r="DH47">
        <f t="shared" si="210"/>
        <v>0.68050991060820953</v>
      </c>
      <c r="DI47">
        <f t="shared" si="211"/>
        <v>2.4650423786684019</v>
      </c>
      <c r="DJ47">
        <f t="shared" si="212"/>
        <v>0.42049135497184137</v>
      </c>
      <c r="DK47">
        <f t="shared" si="213"/>
        <v>-0.52483727019193294</v>
      </c>
      <c r="DL47">
        <f t="shared" si="214"/>
        <v>-1.3411058052161149</v>
      </c>
      <c r="DM47">
        <f t="shared" si="215"/>
        <v>1.2788992609829479</v>
      </c>
      <c r="DN47">
        <f t="shared" si="216"/>
        <v>-1.141322281335978</v>
      </c>
      <c r="DO47">
        <f t="shared" si="217"/>
        <v>-0.67132837912571564</v>
      </c>
      <c r="DP47">
        <f t="shared" si="218"/>
        <v>-0.17164243931978068</v>
      </c>
      <c r="DQ47">
        <f t="shared" si="219"/>
        <v>-0.46946275039154806</v>
      </c>
      <c r="DR47">
        <f t="shared" si="220"/>
        <v>1.0291889250817399</v>
      </c>
      <c r="DS47">
        <f t="shared" si="221"/>
        <v>0.67474910128605581</v>
      </c>
      <c r="DT47">
        <f t="shared" si="222"/>
        <v>-3.0940860805990611</v>
      </c>
      <c r="DU47">
        <f t="shared" si="223"/>
        <v>-0.4960408915471638</v>
      </c>
      <c r="DV47">
        <f t="shared" si="224"/>
        <v>1.183197305420985</v>
      </c>
      <c r="DW47">
        <f t="shared" si="225"/>
        <v>-0.25429524800961723</v>
      </c>
      <c r="DX47">
        <f t="shared" si="226"/>
        <v>1.0395665711752216</v>
      </c>
      <c r="DY47">
        <f t="shared" si="227"/>
        <v>1.2748318318813741</v>
      </c>
      <c r="DZ47">
        <f t="shared" si="228"/>
        <v>2.6011321716774929</v>
      </c>
      <c r="EA47">
        <f t="shared" si="229"/>
        <v>-0.82922713834834294</v>
      </c>
      <c r="EB47">
        <f t="shared" si="230"/>
        <v>0.69189844147528534</v>
      </c>
      <c r="EC47">
        <f t="shared" si="231"/>
        <v>-2.005508760233345</v>
      </c>
      <c r="ED47">
        <f t="shared" si="232"/>
        <v>-3.0432442196843472</v>
      </c>
      <c r="EE47">
        <f t="shared" si="233"/>
        <v>-1.7076894223395962</v>
      </c>
      <c r="EF47">
        <f t="shared" si="234"/>
        <v>1.9022700684933409</v>
      </c>
      <c r="EG47">
        <f t="shared" si="235"/>
        <v>-0.51607528283570192</v>
      </c>
      <c r="EH47">
        <f t="shared" si="236"/>
        <v>1.3502813141404379</v>
      </c>
      <c r="EI47">
        <f t="shared" si="237"/>
        <v>-1.3781235572934281</v>
      </c>
      <c r="EJ47">
        <f t="shared" si="238"/>
        <v>0.40879065609804172</v>
      </c>
      <c r="EK47">
        <f t="shared" si="239"/>
        <v>0.562534544795387</v>
      </c>
      <c r="EL47">
        <f t="shared" si="240"/>
        <v>1.0480824975155616</v>
      </c>
      <c r="EM47">
        <f t="shared" si="241"/>
        <v>0.40831887306785369</v>
      </c>
      <c r="EN47">
        <f t="shared" si="242"/>
        <v>-1.104955682955765</v>
      </c>
      <c r="EO47">
        <f t="shared" si="243"/>
        <v>-0.30052072734046392</v>
      </c>
      <c r="EP47">
        <f t="shared" si="244"/>
        <v>1.7421703880210619</v>
      </c>
      <c r="EQ47">
        <f t="shared" si="245"/>
        <v>0.44701735826920308</v>
      </c>
      <c r="ER47">
        <f t="shared" si="246"/>
        <v>-3.0234417552153212E-2</v>
      </c>
      <c r="ES47">
        <f t="shared" si="247"/>
        <v>0.46347483448522503</v>
      </c>
      <c r="ET47">
        <f t="shared" si="248"/>
        <v>2.6749623211928211</v>
      </c>
      <c r="EU47">
        <f t="shared" si="249"/>
        <v>-1.3154042891330591</v>
      </c>
      <c r="EV47">
        <f t="shared" si="250"/>
        <v>-0.13898433517197856</v>
      </c>
      <c r="EW47">
        <f t="shared" si="251"/>
        <v>1.057106733166397</v>
      </c>
      <c r="EX47">
        <f t="shared" si="252"/>
        <v>1.2685432186103092</v>
      </c>
      <c r="EY47">
        <f t="shared" si="253"/>
        <v>1.3922012585210699</v>
      </c>
      <c r="EZ47">
        <f t="shared" si="254"/>
        <v>-1.227951417760069</v>
      </c>
      <c r="FA47">
        <f t="shared" si="255"/>
        <v>-0.12607217855709948</v>
      </c>
      <c r="FB47">
        <f t="shared" si="256"/>
        <v>0.1309944886738573</v>
      </c>
      <c r="FC47">
        <f t="shared" si="257"/>
        <v>0.16922746031090113</v>
      </c>
      <c r="FD47">
        <f t="shared" si="258"/>
        <v>-2.212379040345978</v>
      </c>
      <c r="FE47">
        <f t="shared" si="259"/>
        <v>-0.27120196049973155</v>
      </c>
      <c r="FF47">
        <f t="shared" si="260"/>
        <v>1.678273016779595</v>
      </c>
      <c r="FG47">
        <f t="shared" si="261"/>
        <v>-0.68380056622014107</v>
      </c>
      <c r="FH47">
        <f t="shared" si="262"/>
        <v>0.511532107432074</v>
      </c>
      <c r="FI47">
        <f t="shared" si="263"/>
        <v>-1.511647596416702</v>
      </c>
      <c r="FJ47">
        <f t="shared" si="264"/>
        <v>-1.3586614884171779</v>
      </c>
      <c r="FK47">
        <f t="shared" si="265"/>
        <v>-5.1314274389634013E-2</v>
      </c>
      <c r="FL47">
        <f t="shared" si="266"/>
        <v>0.71695000059304537</v>
      </c>
      <c r="FM47">
        <f t="shared" si="267"/>
        <v>2.1244845182346408</v>
      </c>
      <c r="FN47">
        <f t="shared" si="268"/>
        <v>1.525166158214152</v>
      </c>
      <c r="FO47">
        <f t="shared" si="269"/>
        <v>1.1059239185290564</v>
      </c>
      <c r="FP47">
        <f t="shared" si="270"/>
        <v>1.9430339164231771</v>
      </c>
      <c r="FQ47">
        <f t="shared" si="271"/>
        <v>-0.4620189793333081</v>
      </c>
      <c r="FR47">
        <f t="shared" si="272"/>
        <v>0.39610243835369829</v>
      </c>
      <c r="FS47">
        <f t="shared" si="273"/>
        <v>0.2204935731824603</v>
      </c>
      <c r="FT47">
        <f t="shared" si="274"/>
        <v>7.1521021641122881E-2</v>
      </c>
      <c r="FU47">
        <f t="shared" si="275"/>
        <v>-0.27012513336100258</v>
      </c>
      <c r="FV47">
        <f t="shared" si="276"/>
        <v>1.6664205153279581</v>
      </c>
      <c r="FW47">
        <f t="shared" si="277"/>
        <v>-0.37964797865521516</v>
      </c>
      <c r="FX47">
        <f t="shared" si="278"/>
        <v>-1.9497920983594268</v>
      </c>
      <c r="FY47">
        <f t="shared" si="279"/>
        <v>-0.14662155457890316</v>
      </c>
      <c r="FZ47">
        <f t="shared" si="280"/>
        <v>-0.30178241619461488</v>
      </c>
      <c r="GA47">
        <f t="shared" si="281"/>
        <v>-0.51929875311205276</v>
      </c>
      <c r="GB47">
        <f t="shared" si="282"/>
        <v>0.61424931115494197</v>
      </c>
      <c r="GC47">
        <f t="shared" si="283"/>
        <v>-1.854942004095655</v>
      </c>
      <c r="GD47">
        <f t="shared" si="284"/>
        <v>-0.62276292885648898</v>
      </c>
      <c r="GE47">
        <f t="shared" si="285"/>
        <v>-1.618565490014537</v>
      </c>
      <c r="GF47">
        <f t="shared" si="286"/>
        <v>-2.5723568813510789</v>
      </c>
      <c r="GG47">
        <f t="shared" si="287"/>
        <v>-0.4103418527116236</v>
      </c>
      <c r="GH47">
        <f t="shared" si="288"/>
        <v>-0.78947040416777192</v>
      </c>
      <c r="GI47">
        <f t="shared" si="289"/>
        <v>2.2034460698149858</v>
      </c>
      <c r="GJ47">
        <f t="shared" si="290"/>
        <v>0.98578661205056983</v>
      </c>
      <c r="GK47">
        <f t="shared" si="291"/>
        <v>0.93839855456153121</v>
      </c>
      <c r="GL47">
        <f t="shared" si="292"/>
        <v>-6.5658636953977723E-2</v>
      </c>
      <c r="GM47">
        <f t="shared" si="293"/>
        <v>0.87549999200135697</v>
      </c>
      <c r="GN47">
        <f t="shared" si="294"/>
        <v>-1.0339268752937769</v>
      </c>
      <c r="GO47">
        <f t="shared" si="295"/>
        <v>1.440593641405391</v>
      </c>
      <c r="GP47">
        <f t="shared" si="296"/>
        <v>1.841999073008862</v>
      </c>
      <c r="GQ47">
        <f t="shared" si="297"/>
        <v>0.63585145342763905</v>
      </c>
      <c r="GR47">
        <f t="shared" si="298"/>
        <v>1.476565430622413</v>
      </c>
      <c r="GS47">
        <f t="shared" si="299"/>
        <v>-0.7536069202530401</v>
      </c>
      <c r="GX47">
        <f t="shared" si="300"/>
        <v>0.12494073230821182</v>
      </c>
      <c r="GY47">
        <f t="shared" si="301"/>
        <v>0.20195526876346245</v>
      </c>
      <c r="GZ47">
        <f t="shared" si="302"/>
        <v>1.0670737485549651</v>
      </c>
      <c r="HA47">
        <f t="shared" si="303"/>
        <v>0.53400361663480655</v>
      </c>
      <c r="HB47">
        <f t="shared" si="304"/>
        <v>0.83593138392646138</v>
      </c>
      <c r="HC47">
        <f t="shared" si="305"/>
        <v>1.5879281877126621</v>
      </c>
      <c r="HD47">
        <f t="shared" si="306"/>
        <v>0.31437189719261793</v>
      </c>
      <c r="HE47">
        <f t="shared" si="307"/>
        <v>0.15911373822118058</v>
      </c>
      <c r="HF47">
        <f t="shared" si="308"/>
        <v>2.4919590154375979</v>
      </c>
      <c r="HG47">
        <f t="shared" si="309"/>
        <v>0.45833574708343039</v>
      </c>
      <c r="HH47">
        <f t="shared" si="310"/>
        <v>0.68050991060820953</v>
      </c>
      <c r="HI47">
        <f t="shared" si="311"/>
        <v>2.4650423786684019</v>
      </c>
      <c r="HJ47">
        <f t="shared" si="312"/>
        <v>0.42049135497184137</v>
      </c>
      <c r="HK47">
        <f t="shared" si="313"/>
        <v>0.52483727019193294</v>
      </c>
      <c r="HL47">
        <f t="shared" si="314"/>
        <v>1.3411058052161149</v>
      </c>
      <c r="HM47">
        <f t="shared" si="315"/>
        <v>1.2788992609829479</v>
      </c>
      <c r="HN47">
        <f t="shared" si="316"/>
        <v>1.141322281335978</v>
      </c>
      <c r="HO47">
        <f t="shared" si="317"/>
        <v>0.67132837912571564</v>
      </c>
      <c r="HP47">
        <f t="shared" si="318"/>
        <v>0.17164243931978068</v>
      </c>
      <c r="HQ47">
        <f t="shared" si="319"/>
        <v>0.46946275039154806</v>
      </c>
      <c r="HR47">
        <f t="shared" si="320"/>
        <v>1.0291889250817399</v>
      </c>
      <c r="HS47">
        <f t="shared" si="321"/>
        <v>0.67474910128605581</v>
      </c>
      <c r="HT47">
        <f t="shared" si="322"/>
        <v>3.0940860805990611</v>
      </c>
      <c r="HU47">
        <f t="shared" si="323"/>
        <v>0.4960408915471638</v>
      </c>
      <c r="HV47">
        <f t="shared" si="324"/>
        <v>1.183197305420985</v>
      </c>
      <c r="HW47">
        <f t="shared" si="325"/>
        <v>0.25429524800961723</v>
      </c>
      <c r="HX47">
        <f t="shared" si="326"/>
        <v>1.0395665711752216</v>
      </c>
      <c r="HY47">
        <f t="shared" si="327"/>
        <v>1.2748318318813741</v>
      </c>
      <c r="HZ47">
        <f t="shared" si="328"/>
        <v>2.6011321716774929</v>
      </c>
      <c r="IA47">
        <f t="shared" si="329"/>
        <v>0.82922713834834294</v>
      </c>
      <c r="IB47">
        <f t="shared" si="330"/>
        <v>0.69189844147528534</v>
      </c>
      <c r="IC47">
        <f t="shared" si="331"/>
        <v>2.005508760233345</v>
      </c>
      <c r="ID47">
        <f t="shared" si="332"/>
        <v>3.0432442196843472</v>
      </c>
      <c r="IE47">
        <f t="shared" si="333"/>
        <v>1.7076894223395962</v>
      </c>
      <c r="IF47">
        <f t="shared" si="334"/>
        <v>1.9022700684933409</v>
      </c>
      <c r="IG47">
        <f t="shared" si="335"/>
        <v>0.51607528283570192</v>
      </c>
      <c r="IH47">
        <f t="shared" si="336"/>
        <v>1.3502813141404379</v>
      </c>
      <c r="II47">
        <f t="shared" si="337"/>
        <v>1.3781235572934281</v>
      </c>
      <c r="IJ47">
        <f t="shared" si="338"/>
        <v>0.40879065609804172</v>
      </c>
      <c r="IK47">
        <f t="shared" si="339"/>
        <v>0.562534544795387</v>
      </c>
      <c r="IL47">
        <f t="shared" si="340"/>
        <v>1.0480824975155616</v>
      </c>
      <c r="IM47">
        <f t="shared" si="341"/>
        <v>0.40831887306785369</v>
      </c>
      <c r="IN47">
        <f t="shared" si="342"/>
        <v>1.104955682955765</v>
      </c>
      <c r="IO47">
        <f t="shared" si="343"/>
        <v>0.30052072734046392</v>
      </c>
      <c r="IP47">
        <f t="shared" si="344"/>
        <v>1.7421703880210619</v>
      </c>
      <c r="IQ47">
        <f t="shared" si="345"/>
        <v>0.44701735826920308</v>
      </c>
      <c r="IR47">
        <f t="shared" si="346"/>
        <v>3.0234417552153212E-2</v>
      </c>
      <c r="IS47">
        <f t="shared" si="347"/>
        <v>0.46347483448522503</v>
      </c>
      <c r="IT47">
        <f t="shared" si="348"/>
        <v>2.6749623211928211</v>
      </c>
      <c r="IU47">
        <f t="shared" si="349"/>
        <v>1.3154042891330591</v>
      </c>
      <c r="IV47">
        <f t="shared" si="350"/>
        <v>0.13898433517197856</v>
      </c>
      <c r="IW47">
        <f t="shared" si="351"/>
        <v>1.057106733166397</v>
      </c>
      <c r="IX47">
        <f t="shared" si="352"/>
        <v>1.2685432186103092</v>
      </c>
      <c r="IY47">
        <f t="shared" si="353"/>
        <v>1.3922012585210699</v>
      </c>
      <c r="IZ47">
        <f t="shared" si="354"/>
        <v>1.227951417760069</v>
      </c>
      <c r="JA47">
        <f t="shared" si="355"/>
        <v>0.12607217855709948</v>
      </c>
      <c r="JB47">
        <f t="shared" si="356"/>
        <v>0.1309944886738573</v>
      </c>
      <c r="JC47">
        <f t="shared" si="357"/>
        <v>0.16922746031090113</v>
      </c>
      <c r="JD47">
        <f t="shared" si="358"/>
        <v>2.212379040345978</v>
      </c>
      <c r="JE47">
        <f t="shared" si="359"/>
        <v>0.27120196049973155</v>
      </c>
      <c r="JF47">
        <f t="shared" si="360"/>
        <v>1.678273016779595</v>
      </c>
      <c r="JG47">
        <f t="shared" si="361"/>
        <v>0.68380056622014107</v>
      </c>
      <c r="JH47">
        <f t="shared" si="362"/>
        <v>0.511532107432074</v>
      </c>
      <c r="JI47">
        <f t="shared" si="363"/>
        <v>1.511647596416702</v>
      </c>
      <c r="JJ47">
        <f t="shared" si="364"/>
        <v>1.3586614884171779</v>
      </c>
      <c r="JK47">
        <f t="shared" si="365"/>
        <v>5.1314274389634013E-2</v>
      </c>
      <c r="JL47">
        <f t="shared" si="366"/>
        <v>0.71695000059304537</v>
      </c>
      <c r="JM47">
        <f t="shared" si="367"/>
        <v>2.1244845182346408</v>
      </c>
      <c r="JN47">
        <f t="shared" si="368"/>
        <v>1.525166158214152</v>
      </c>
      <c r="JO47">
        <f t="shared" si="369"/>
        <v>1.1059239185290564</v>
      </c>
      <c r="JP47">
        <f t="shared" si="370"/>
        <v>1.9430339164231771</v>
      </c>
      <c r="JQ47">
        <f t="shared" si="371"/>
        <v>0.4620189793333081</v>
      </c>
      <c r="JR47">
        <f t="shared" si="372"/>
        <v>0.39610243835369829</v>
      </c>
      <c r="JS47">
        <f t="shared" si="373"/>
        <v>0.2204935731824603</v>
      </c>
      <c r="JT47">
        <f t="shared" si="374"/>
        <v>7.1521021641122881E-2</v>
      </c>
      <c r="JU47">
        <f t="shared" si="375"/>
        <v>0.27012513336100258</v>
      </c>
      <c r="JV47">
        <f t="shared" si="376"/>
        <v>1.6664205153279581</v>
      </c>
      <c r="JW47">
        <f t="shared" si="377"/>
        <v>0.37964797865521516</v>
      </c>
      <c r="JX47">
        <f t="shared" si="378"/>
        <v>1.9497920983594268</v>
      </c>
      <c r="JY47">
        <f t="shared" si="379"/>
        <v>0.14662155457890316</v>
      </c>
      <c r="JZ47">
        <f t="shared" si="380"/>
        <v>0.30178241619461488</v>
      </c>
      <c r="KA47">
        <f t="shared" si="381"/>
        <v>0.51929875311205276</v>
      </c>
      <c r="KB47">
        <f t="shared" si="382"/>
        <v>0.61424931115494197</v>
      </c>
      <c r="KC47">
        <f t="shared" si="383"/>
        <v>1.854942004095655</v>
      </c>
      <c r="KD47">
        <f t="shared" si="384"/>
        <v>0.62276292885648898</v>
      </c>
      <c r="KE47">
        <f t="shared" si="385"/>
        <v>1.618565490014537</v>
      </c>
      <c r="KF47">
        <f t="shared" si="386"/>
        <v>2.5723568813510789</v>
      </c>
      <c r="KG47">
        <f t="shared" si="387"/>
        <v>0.4103418527116236</v>
      </c>
      <c r="KH47">
        <f t="shared" si="388"/>
        <v>0.78947040416777192</v>
      </c>
      <c r="KI47">
        <f t="shared" si="389"/>
        <v>2.2034460698149858</v>
      </c>
      <c r="KJ47">
        <f t="shared" si="390"/>
        <v>0.98578661205056983</v>
      </c>
      <c r="KK47">
        <f t="shared" si="391"/>
        <v>0.93839855456153121</v>
      </c>
      <c r="KL47">
        <f t="shared" si="392"/>
        <v>6.5658636953977723E-2</v>
      </c>
      <c r="KM47">
        <f t="shared" si="393"/>
        <v>0.87549999200135697</v>
      </c>
      <c r="KN47">
        <f t="shared" si="394"/>
        <v>1.0339268752937769</v>
      </c>
      <c r="KO47">
        <f t="shared" si="395"/>
        <v>1.440593641405391</v>
      </c>
      <c r="KP47">
        <f t="shared" si="396"/>
        <v>1.841999073008862</v>
      </c>
      <c r="KQ47">
        <f t="shared" si="397"/>
        <v>0.63585145342763905</v>
      </c>
      <c r="KR47">
        <f t="shared" si="398"/>
        <v>1.476565430622413</v>
      </c>
      <c r="KS47">
        <f t="shared" si="399"/>
        <v>0.7536069202530401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0.25640281674373433</v>
      </c>
      <c r="CY48">
        <f t="shared" si="201"/>
        <v>0.81624091870802495</v>
      </c>
      <c r="CZ48">
        <f t="shared" si="202"/>
        <v>1.4052993235482369</v>
      </c>
      <c r="DA48">
        <f t="shared" si="203"/>
        <v>0.67498966588747189</v>
      </c>
      <c r="DB48">
        <f t="shared" si="204"/>
        <v>-1.0647517693652631</v>
      </c>
      <c r="DC48">
        <f t="shared" si="205"/>
        <v>2.3295676864254768</v>
      </c>
      <c r="DD48">
        <f t="shared" si="206"/>
        <v>2.0631957097851701</v>
      </c>
      <c r="DE48">
        <f t="shared" si="207"/>
        <v>-0.76724939332995723</v>
      </c>
      <c r="DF48">
        <f t="shared" si="208"/>
        <v>-1.0282097425889449</v>
      </c>
      <c r="DG48">
        <f t="shared" si="209"/>
        <v>0.25869568128417597</v>
      </c>
      <c r="DH48">
        <f t="shared" si="210"/>
        <v>-0.72939094373399005</v>
      </c>
      <c r="DI48">
        <f t="shared" si="211"/>
        <v>-0.59398231839861504</v>
      </c>
      <c r="DJ48">
        <f t="shared" si="212"/>
        <v>-0.965718107105485</v>
      </c>
      <c r="DK48">
        <f t="shared" si="213"/>
        <v>0.97343659850230801</v>
      </c>
      <c r="DL48">
        <f t="shared" si="214"/>
        <v>-8.3549247439794694E-2</v>
      </c>
      <c r="DM48">
        <f t="shared" si="215"/>
        <v>-0.4719252403456668</v>
      </c>
      <c r="DN48">
        <f t="shared" si="216"/>
        <v>-0.43098867533901031</v>
      </c>
      <c r="DO48">
        <f t="shared" si="217"/>
        <v>-0.97965272896789801</v>
      </c>
      <c r="DP48">
        <f t="shared" si="218"/>
        <v>0.53672122416006474</v>
      </c>
      <c r="DQ48">
        <f t="shared" si="219"/>
        <v>-1.3690984734832474</v>
      </c>
      <c r="DR48">
        <f t="shared" si="220"/>
        <v>0.13423845345793345</v>
      </c>
      <c r="DS48">
        <f t="shared" si="221"/>
        <v>4.8641984194805393E-2</v>
      </c>
      <c r="DT48">
        <f t="shared" si="222"/>
        <v>3.1605275342014236</v>
      </c>
      <c r="DU48">
        <f t="shared" si="223"/>
        <v>1.2836862727802061</v>
      </c>
      <c r="DV48">
        <f t="shared" si="224"/>
        <v>0.79430493651566214</v>
      </c>
      <c r="DW48">
        <f t="shared" si="225"/>
        <v>9.0527476653409586E-2</v>
      </c>
      <c r="DX48">
        <f t="shared" si="226"/>
        <v>0.65638629382406943</v>
      </c>
      <c r="DY48">
        <f t="shared" si="227"/>
        <v>-0.25323824947966622</v>
      </c>
      <c r="DZ48">
        <f t="shared" si="228"/>
        <v>-2.4727144787058868</v>
      </c>
      <c r="EA48">
        <f t="shared" si="229"/>
        <v>-7.3863236763663312E-2</v>
      </c>
      <c r="EB48">
        <f t="shared" si="230"/>
        <v>0.35807274591366034</v>
      </c>
      <c r="EC48">
        <f t="shared" si="231"/>
        <v>-0.40695161622257647</v>
      </c>
      <c r="ED48">
        <f t="shared" si="232"/>
        <v>0.61159122540309618</v>
      </c>
      <c r="EE48">
        <f t="shared" si="233"/>
        <v>1.311310411650735</v>
      </c>
      <c r="EF48">
        <f t="shared" si="234"/>
        <v>-0.31404457654642171</v>
      </c>
      <c r="EG48">
        <f t="shared" si="235"/>
        <v>-1.572613494342439</v>
      </c>
      <c r="EH48">
        <f t="shared" si="236"/>
        <v>0.76662500416187107</v>
      </c>
      <c r="EI48">
        <f t="shared" si="237"/>
        <v>1.829142229119737</v>
      </c>
      <c r="EJ48">
        <f t="shared" si="238"/>
        <v>-1.3664308782321131</v>
      </c>
      <c r="EK48">
        <f t="shared" si="239"/>
        <v>-1.9265348778926568</v>
      </c>
      <c r="EL48">
        <f t="shared" si="240"/>
        <v>0.97600521997144785</v>
      </c>
      <c r="EM48">
        <f t="shared" si="241"/>
        <v>-1.2222776299090099</v>
      </c>
      <c r="EN48">
        <f t="shared" si="242"/>
        <v>0.30719943315142351</v>
      </c>
      <c r="EO48">
        <f t="shared" si="243"/>
        <v>0.37896405639968078</v>
      </c>
      <c r="EP48">
        <f t="shared" si="244"/>
        <v>2.3546637882181511</v>
      </c>
      <c r="EQ48">
        <f t="shared" si="245"/>
        <v>1.335617847501215</v>
      </c>
      <c r="ER48">
        <f t="shared" si="246"/>
        <v>0.75736458038717758</v>
      </c>
      <c r="ES48">
        <f t="shared" si="247"/>
        <v>2.977626207444855</v>
      </c>
      <c r="ET48">
        <f t="shared" si="248"/>
        <v>-1.1586754523944329</v>
      </c>
      <c r="EU48">
        <f t="shared" si="249"/>
        <v>0.96160900080480149</v>
      </c>
      <c r="EV48">
        <f t="shared" si="250"/>
        <v>1.2698427380494639</v>
      </c>
      <c r="EW48">
        <f t="shared" si="251"/>
        <v>-0.6414948889409644</v>
      </c>
      <c r="EX48">
        <f t="shared" si="252"/>
        <v>-0.91841739230736086</v>
      </c>
      <c r="EY48">
        <f t="shared" si="253"/>
        <v>-0.60542111873334814</v>
      </c>
      <c r="EZ48">
        <f t="shared" si="254"/>
        <v>0.46384774731775946</v>
      </c>
      <c r="FA48">
        <f t="shared" si="255"/>
        <v>0.60524749841568548</v>
      </c>
      <c r="FB48">
        <f t="shared" si="256"/>
        <v>0.15133581570417029</v>
      </c>
      <c r="FC48">
        <f t="shared" si="257"/>
        <v>-9.1865285644755115E-2</v>
      </c>
      <c r="FD48">
        <f t="shared" si="258"/>
        <v>-0.98684420133141726</v>
      </c>
      <c r="FE48">
        <f t="shared" si="259"/>
        <v>-0.18468514412473069</v>
      </c>
      <c r="FF48">
        <f t="shared" si="260"/>
        <v>0.86742015767763458</v>
      </c>
      <c r="FG48">
        <f t="shared" si="261"/>
        <v>0.5879375938782645</v>
      </c>
      <c r="FH48">
        <f t="shared" si="262"/>
        <v>0.3078572101360687</v>
      </c>
      <c r="FI48">
        <f t="shared" si="263"/>
        <v>-1.0261730255895665</v>
      </c>
      <c r="FJ48">
        <f t="shared" si="264"/>
        <v>1.5817005104953801</v>
      </c>
      <c r="FK48">
        <f t="shared" si="265"/>
        <v>1.663549892506518</v>
      </c>
      <c r="FL48">
        <f t="shared" si="266"/>
        <v>-0.46085316264573861</v>
      </c>
      <c r="FM48">
        <f t="shared" si="267"/>
        <v>-1.3376542152871089</v>
      </c>
      <c r="FN48">
        <f t="shared" si="268"/>
        <v>-0.20105836223600643</v>
      </c>
      <c r="FO48">
        <f t="shared" si="269"/>
        <v>-1.2299969880406341</v>
      </c>
      <c r="FP48">
        <f t="shared" si="270"/>
        <v>-0.1144164108131259</v>
      </c>
      <c r="FQ48">
        <f t="shared" si="271"/>
        <v>-1.3393032769972339</v>
      </c>
      <c r="FR48">
        <f t="shared" si="272"/>
        <v>0.61068063827236041</v>
      </c>
      <c r="FS48">
        <f t="shared" si="273"/>
        <v>6.5078038738528257E-2</v>
      </c>
      <c r="FT48">
        <f t="shared" si="274"/>
        <v>0.45233609647259715</v>
      </c>
      <c r="FU48">
        <f t="shared" si="275"/>
        <v>0.12048423742271251</v>
      </c>
      <c r="FV48">
        <f t="shared" si="276"/>
        <v>2.0401370505864183</v>
      </c>
      <c r="FW48">
        <f t="shared" si="277"/>
        <v>-1.4350679222152298</v>
      </c>
      <c r="FX48">
        <f t="shared" si="278"/>
        <v>-0.97348301612659116</v>
      </c>
      <c r="FY48">
        <f t="shared" si="279"/>
        <v>1.3691268222762121</v>
      </c>
      <c r="FZ48">
        <f t="shared" si="280"/>
        <v>-0.47198302788984869</v>
      </c>
      <c r="GA48">
        <f t="shared" si="281"/>
        <v>0.47307752352703547</v>
      </c>
      <c r="GB48">
        <f t="shared" si="282"/>
        <v>-2.5030337736461181</v>
      </c>
      <c r="GC48">
        <f t="shared" si="283"/>
        <v>1.311178973090565</v>
      </c>
      <c r="GD48">
        <f t="shared" si="284"/>
        <v>1.6213629846309681</v>
      </c>
      <c r="GE48">
        <f t="shared" si="285"/>
        <v>1.973070601708647</v>
      </c>
      <c r="GF48">
        <f t="shared" si="286"/>
        <v>0.95066666793143395</v>
      </c>
      <c r="GG48">
        <f t="shared" si="287"/>
        <v>-1.0587550637654299</v>
      </c>
      <c r="GH48">
        <f t="shared" si="288"/>
        <v>-1.964430177120591</v>
      </c>
      <c r="GI48">
        <f t="shared" si="289"/>
        <v>2.2469259153226999</v>
      </c>
      <c r="GJ48">
        <f t="shared" si="290"/>
        <v>0.47793605759782148</v>
      </c>
      <c r="GK48">
        <f t="shared" si="291"/>
        <v>1.0539163937937697</v>
      </c>
      <c r="GL48">
        <f t="shared" si="292"/>
        <v>2.0554507002261388</v>
      </c>
      <c r="GM48">
        <f t="shared" si="293"/>
        <v>1.351166437358102</v>
      </c>
      <c r="GN48">
        <f t="shared" si="294"/>
        <v>0.4119072190376703</v>
      </c>
      <c r="GO48">
        <f t="shared" si="295"/>
        <v>-2.0891050737586098E-2</v>
      </c>
      <c r="GP48">
        <f t="shared" si="296"/>
        <v>-0.24979540069757319</v>
      </c>
      <c r="GQ48">
        <f t="shared" si="297"/>
        <v>0.73006827000706087</v>
      </c>
      <c r="GR48">
        <f t="shared" si="298"/>
        <v>-1.263675414869569</v>
      </c>
      <c r="GS48">
        <f t="shared" si="299"/>
        <v>-1.4189583052864361</v>
      </c>
      <c r="GX48">
        <f t="shared" si="300"/>
        <v>0.25640281674373433</v>
      </c>
      <c r="GY48">
        <f t="shared" si="301"/>
        <v>0.81624091870802495</v>
      </c>
      <c r="GZ48">
        <f t="shared" si="302"/>
        <v>1.4052993235482369</v>
      </c>
      <c r="HA48">
        <f t="shared" si="303"/>
        <v>0.67498966588747189</v>
      </c>
      <c r="HB48">
        <f t="shared" si="304"/>
        <v>1.0647517693652631</v>
      </c>
      <c r="HC48">
        <f t="shared" si="305"/>
        <v>2.3295676864254768</v>
      </c>
      <c r="HD48">
        <f t="shared" si="306"/>
        <v>2.0631957097851701</v>
      </c>
      <c r="HE48">
        <f t="shared" si="307"/>
        <v>0.76724939332995723</v>
      </c>
      <c r="HF48">
        <f t="shared" si="308"/>
        <v>1.0282097425889449</v>
      </c>
      <c r="HG48">
        <f t="shared" si="309"/>
        <v>0.25869568128417597</v>
      </c>
      <c r="HH48">
        <f t="shared" si="310"/>
        <v>0.72939094373399005</v>
      </c>
      <c r="HI48">
        <f t="shared" si="311"/>
        <v>0.59398231839861504</v>
      </c>
      <c r="HJ48">
        <f t="shared" si="312"/>
        <v>0.965718107105485</v>
      </c>
      <c r="HK48">
        <f t="shared" si="313"/>
        <v>0.97343659850230801</v>
      </c>
      <c r="HL48">
        <f t="shared" si="314"/>
        <v>8.3549247439794694E-2</v>
      </c>
      <c r="HM48">
        <f t="shared" si="315"/>
        <v>0.4719252403456668</v>
      </c>
      <c r="HN48">
        <f t="shared" si="316"/>
        <v>0.43098867533901031</v>
      </c>
      <c r="HO48">
        <f t="shared" si="317"/>
        <v>0.97965272896789801</v>
      </c>
      <c r="HP48">
        <f t="shared" si="318"/>
        <v>0.53672122416006474</v>
      </c>
      <c r="HQ48">
        <f t="shared" si="319"/>
        <v>1.3690984734832474</v>
      </c>
      <c r="HR48">
        <f t="shared" si="320"/>
        <v>0.13423845345793345</v>
      </c>
      <c r="HS48">
        <f t="shared" si="321"/>
        <v>4.8641984194805393E-2</v>
      </c>
      <c r="HT48">
        <f t="shared" si="322"/>
        <v>3.1605275342014236</v>
      </c>
      <c r="HU48">
        <f t="shared" si="323"/>
        <v>1.2836862727802061</v>
      </c>
      <c r="HV48">
        <f t="shared" si="324"/>
        <v>0.79430493651566214</v>
      </c>
      <c r="HW48">
        <f t="shared" si="325"/>
        <v>9.0527476653409586E-2</v>
      </c>
      <c r="HX48">
        <f t="shared" si="326"/>
        <v>0.65638629382406943</v>
      </c>
      <c r="HY48">
        <f t="shared" si="327"/>
        <v>0.25323824947966622</v>
      </c>
      <c r="HZ48">
        <f t="shared" si="328"/>
        <v>2.4727144787058868</v>
      </c>
      <c r="IA48">
        <f t="shared" si="329"/>
        <v>7.3863236763663312E-2</v>
      </c>
      <c r="IB48">
        <f t="shared" si="330"/>
        <v>0.35807274591366034</v>
      </c>
      <c r="IC48">
        <f t="shared" si="331"/>
        <v>0.40695161622257647</v>
      </c>
      <c r="ID48">
        <f t="shared" si="332"/>
        <v>0.61159122540309618</v>
      </c>
      <c r="IE48">
        <f t="shared" si="333"/>
        <v>1.311310411650735</v>
      </c>
      <c r="IF48">
        <f t="shared" si="334"/>
        <v>0.31404457654642171</v>
      </c>
      <c r="IG48">
        <f t="shared" si="335"/>
        <v>1.572613494342439</v>
      </c>
      <c r="IH48">
        <f t="shared" si="336"/>
        <v>0.76662500416187107</v>
      </c>
      <c r="II48">
        <f t="shared" si="337"/>
        <v>1.829142229119737</v>
      </c>
      <c r="IJ48">
        <f t="shared" si="338"/>
        <v>1.3664308782321131</v>
      </c>
      <c r="IK48">
        <f t="shared" si="339"/>
        <v>1.9265348778926568</v>
      </c>
      <c r="IL48">
        <f t="shared" si="340"/>
        <v>0.97600521997144785</v>
      </c>
      <c r="IM48">
        <f t="shared" si="341"/>
        <v>1.2222776299090099</v>
      </c>
      <c r="IN48">
        <f t="shared" si="342"/>
        <v>0.30719943315142351</v>
      </c>
      <c r="IO48">
        <f t="shared" si="343"/>
        <v>0.37896405639968078</v>
      </c>
      <c r="IP48">
        <f t="shared" si="344"/>
        <v>2.3546637882181511</v>
      </c>
      <c r="IQ48">
        <f t="shared" si="345"/>
        <v>1.335617847501215</v>
      </c>
      <c r="IR48">
        <f t="shared" si="346"/>
        <v>0.75736458038717758</v>
      </c>
      <c r="IS48">
        <f t="shared" si="347"/>
        <v>2.977626207444855</v>
      </c>
      <c r="IT48">
        <f t="shared" si="348"/>
        <v>1.1586754523944329</v>
      </c>
      <c r="IU48">
        <f t="shared" si="349"/>
        <v>0.96160900080480149</v>
      </c>
      <c r="IV48">
        <f t="shared" si="350"/>
        <v>1.2698427380494639</v>
      </c>
      <c r="IW48">
        <f t="shared" si="351"/>
        <v>0.6414948889409644</v>
      </c>
      <c r="IX48">
        <f t="shared" si="352"/>
        <v>0.91841739230736086</v>
      </c>
      <c r="IY48">
        <f t="shared" si="353"/>
        <v>0.60542111873334814</v>
      </c>
      <c r="IZ48">
        <f t="shared" si="354"/>
        <v>0.46384774731775946</v>
      </c>
      <c r="JA48">
        <f t="shared" si="355"/>
        <v>0.60524749841568548</v>
      </c>
      <c r="JB48">
        <f t="shared" si="356"/>
        <v>0.15133581570417029</v>
      </c>
      <c r="JC48">
        <f t="shared" si="357"/>
        <v>9.1865285644755115E-2</v>
      </c>
      <c r="JD48">
        <f t="shared" si="358"/>
        <v>0.98684420133141726</v>
      </c>
      <c r="JE48">
        <f t="shared" si="359"/>
        <v>0.18468514412473069</v>
      </c>
      <c r="JF48">
        <f t="shared" si="360"/>
        <v>0.86742015767763458</v>
      </c>
      <c r="JG48">
        <f t="shared" si="361"/>
        <v>0.5879375938782645</v>
      </c>
      <c r="JH48">
        <f t="shared" si="362"/>
        <v>0.3078572101360687</v>
      </c>
      <c r="JI48">
        <f t="shared" si="363"/>
        <v>1.0261730255895665</v>
      </c>
      <c r="JJ48">
        <f t="shared" si="364"/>
        <v>1.5817005104953801</v>
      </c>
      <c r="JK48">
        <f t="shared" si="365"/>
        <v>1.663549892506518</v>
      </c>
      <c r="JL48">
        <f t="shared" si="366"/>
        <v>0.46085316264573861</v>
      </c>
      <c r="JM48">
        <f t="shared" si="367"/>
        <v>1.3376542152871089</v>
      </c>
      <c r="JN48">
        <f t="shared" si="368"/>
        <v>0.20105836223600643</v>
      </c>
      <c r="JO48">
        <f t="shared" si="369"/>
        <v>1.2299969880406341</v>
      </c>
      <c r="JP48">
        <f t="shared" si="370"/>
        <v>0.1144164108131259</v>
      </c>
      <c r="JQ48">
        <f t="shared" si="371"/>
        <v>1.3393032769972339</v>
      </c>
      <c r="JR48">
        <f t="shared" si="372"/>
        <v>0.61068063827236041</v>
      </c>
      <c r="JS48">
        <f t="shared" si="373"/>
        <v>6.5078038738528257E-2</v>
      </c>
      <c r="JT48">
        <f t="shared" si="374"/>
        <v>0.45233609647259715</v>
      </c>
      <c r="JU48">
        <f t="shared" si="375"/>
        <v>0.12048423742271251</v>
      </c>
      <c r="JV48">
        <f t="shared" si="376"/>
        <v>2.0401370505864183</v>
      </c>
      <c r="JW48">
        <f t="shared" si="377"/>
        <v>1.4350679222152298</v>
      </c>
      <c r="JX48">
        <f t="shared" si="378"/>
        <v>0.97348301612659116</v>
      </c>
      <c r="JY48">
        <f t="shared" si="379"/>
        <v>1.3691268222762121</v>
      </c>
      <c r="JZ48">
        <f t="shared" si="380"/>
        <v>0.47198302788984869</v>
      </c>
      <c r="KA48">
        <f t="shared" si="381"/>
        <v>0.47307752352703547</v>
      </c>
      <c r="KB48">
        <f t="shared" si="382"/>
        <v>2.5030337736461181</v>
      </c>
      <c r="KC48">
        <f t="shared" si="383"/>
        <v>1.311178973090565</v>
      </c>
      <c r="KD48">
        <f t="shared" si="384"/>
        <v>1.6213629846309681</v>
      </c>
      <c r="KE48">
        <f t="shared" si="385"/>
        <v>1.973070601708647</v>
      </c>
      <c r="KF48">
        <f t="shared" si="386"/>
        <v>0.95066666793143395</v>
      </c>
      <c r="KG48">
        <f t="shared" si="387"/>
        <v>1.0587550637654299</v>
      </c>
      <c r="KH48">
        <f t="shared" si="388"/>
        <v>1.964430177120591</v>
      </c>
      <c r="KI48">
        <f t="shared" si="389"/>
        <v>2.2469259153226999</v>
      </c>
      <c r="KJ48">
        <f t="shared" si="390"/>
        <v>0.47793605759782148</v>
      </c>
      <c r="KK48">
        <f t="shared" si="391"/>
        <v>1.0539163937937697</v>
      </c>
      <c r="KL48">
        <f t="shared" si="392"/>
        <v>2.0554507002261388</v>
      </c>
      <c r="KM48">
        <f t="shared" si="393"/>
        <v>1.351166437358102</v>
      </c>
      <c r="KN48">
        <f t="shared" si="394"/>
        <v>0.4119072190376703</v>
      </c>
      <c r="KO48">
        <f t="shared" si="395"/>
        <v>2.0891050737586098E-2</v>
      </c>
      <c r="KP48">
        <f t="shared" si="396"/>
        <v>0.24979540069757319</v>
      </c>
      <c r="KQ48">
        <f t="shared" si="397"/>
        <v>0.73006827000706087</v>
      </c>
      <c r="KR48">
        <f t="shared" si="398"/>
        <v>1.263675414869569</v>
      </c>
      <c r="KS48">
        <f t="shared" si="399"/>
        <v>1.4189583052864361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-0.61250222784941799</v>
      </c>
      <c r="CY49">
        <f t="shared" si="201"/>
        <v>-1.261729719666338</v>
      </c>
      <c r="CZ49">
        <f t="shared" si="202"/>
        <v>-1.053655977868091</v>
      </c>
      <c r="DA49">
        <f t="shared" si="203"/>
        <v>-0.72998824596918621</v>
      </c>
      <c r="DB49">
        <f t="shared" si="204"/>
        <v>-9.7762113419022079E-3</v>
      </c>
      <c r="DC49">
        <f t="shared" si="205"/>
        <v>1.5344248749673171</v>
      </c>
      <c r="DD49">
        <f t="shared" si="206"/>
        <v>-1.6286545559656369</v>
      </c>
      <c r="DE49">
        <f t="shared" si="207"/>
        <v>-0.80216079673427954</v>
      </c>
      <c r="DF49">
        <f t="shared" si="208"/>
        <v>0.74965013552753335</v>
      </c>
      <c r="DG49">
        <f t="shared" si="209"/>
        <v>-0.77799518454801031</v>
      </c>
      <c r="DH49">
        <f t="shared" si="210"/>
        <v>-1.102376369260593</v>
      </c>
      <c r="DI49">
        <f t="shared" si="211"/>
        <v>0.11245746230741711</v>
      </c>
      <c r="DJ49">
        <f t="shared" si="212"/>
        <v>0.25432553158740623</v>
      </c>
      <c r="DK49">
        <f t="shared" si="213"/>
        <v>-0.73764911657903343</v>
      </c>
      <c r="DL49">
        <f t="shared" si="214"/>
        <v>0.12764441004989519</v>
      </c>
      <c r="DM49">
        <f t="shared" si="215"/>
        <v>1.0949507571842734</v>
      </c>
      <c r="DN49">
        <f t="shared" si="216"/>
        <v>-0.3009902699170684</v>
      </c>
      <c r="DO49">
        <f t="shared" si="217"/>
        <v>-0.92948026817540619</v>
      </c>
      <c r="DP49">
        <f t="shared" si="218"/>
        <v>0.69574088755844032</v>
      </c>
      <c r="DQ49">
        <f t="shared" si="219"/>
        <v>1.7345692343599159</v>
      </c>
      <c r="DR49">
        <f t="shared" si="220"/>
        <v>0.35761697845182089</v>
      </c>
      <c r="DS49">
        <f t="shared" si="221"/>
        <v>1.370477517826975</v>
      </c>
      <c r="DT49">
        <f t="shared" si="222"/>
        <v>-0.13852782611492914</v>
      </c>
      <c r="DU49">
        <f t="shared" si="223"/>
        <v>-0.75857441537184411</v>
      </c>
      <c r="DV49">
        <f t="shared" si="224"/>
        <v>-0.10792282791864871</v>
      </c>
      <c r="DW49">
        <f t="shared" si="225"/>
        <v>-0.3208460558373864</v>
      </c>
      <c r="DX49">
        <f t="shared" si="226"/>
        <v>0.53665205680673345</v>
      </c>
      <c r="DY49">
        <f t="shared" si="227"/>
        <v>-0.26860196826977639</v>
      </c>
      <c r="DZ49">
        <f t="shared" si="228"/>
        <v>1.6850547636425199</v>
      </c>
      <c r="EA49">
        <f t="shared" si="229"/>
        <v>-0.8076961474559381</v>
      </c>
      <c r="EB49">
        <f t="shared" si="230"/>
        <v>-1.0483333538809589</v>
      </c>
      <c r="EC49">
        <f t="shared" si="231"/>
        <v>-2.088184354051537</v>
      </c>
      <c r="ED49">
        <f t="shared" si="232"/>
        <v>-0.25569422868573061</v>
      </c>
      <c r="EE49">
        <f t="shared" si="233"/>
        <v>4.9778413482112503E-2</v>
      </c>
      <c r="EF49">
        <f t="shared" si="234"/>
        <v>-0.56877894799476236</v>
      </c>
      <c r="EG49">
        <f t="shared" si="235"/>
        <v>0.68413726747544179</v>
      </c>
      <c r="EH49">
        <f t="shared" si="236"/>
        <v>0.87361119153816047</v>
      </c>
      <c r="EI49">
        <f t="shared" si="237"/>
        <v>-0.51176034305444706</v>
      </c>
      <c r="EJ49">
        <f t="shared" si="238"/>
        <v>-0.20496229252092499</v>
      </c>
      <c r="EK49">
        <f t="shared" si="239"/>
        <v>-0.38936500917414518</v>
      </c>
      <c r="EL49">
        <f t="shared" si="240"/>
        <v>-1.4423371055198748</v>
      </c>
      <c r="EM49">
        <f t="shared" si="241"/>
        <v>-0.46922661069831978</v>
      </c>
      <c r="EN49">
        <f t="shared" si="242"/>
        <v>-0.24862143346513241</v>
      </c>
      <c r="EO49">
        <f t="shared" si="243"/>
        <v>-1.1320377463792659</v>
      </c>
      <c r="EP49">
        <f t="shared" si="244"/>
        <v>0.34921391336693558</v>
      </c>
      <c r="EQ49">
        <f t="shared" si="245"/>
        <v>-0.54372618438381415</v>
      </c>
      <c r="ER49">
        <f t="shared" si="246"/>
        <v>-0.62977581585655362</v>
      </c>
      <c r="ES49">
        <f t="shared" si="247"/>
        <v>3.440251680224311</v>
      </c>
      <c r="ET49">
        <f t="shared" si="248"/>
        <v>0.56881520049381695</v>
      </c>
      <c r="EU49">
        <f t="shared" si="249"/>
        <v>-1.202063067000221</v>
      </c>
      <c r="EV49">
        <f t="shared" si="250"/>
        <v>-0.16239503240124661</v>
      </c>
      <c r="EW49">
        <f t="shared" si="251"/>
        <v>1.511428891557177</v>
      </c>
      <c r="EX49">
        <f t="shared" si="252"/>
        <v>-0.46759790106105881</v>
      </c>
      <c r="EY49">
        <f t="shared" si="253"/>
        <v>0.73881218974558382</v>
      </c>
      <c r="EZ49">
        <f t="shared" si="254"/>
        <v>1.09003517742878</v>
      </c>
      <c r="FA49">
        <f t="shared" si="255"/>
        <v>-5.7859550618885792E-2</v>
      </c>
      <c r="FB49">
        <f t="shared" si="256"/>
        <v>1.0424788855883238</v>
      </c>
      <c r="FC49">
        <f t="shared" si="257"/>
        <v>0.21720302285741011</v>
      </c>
      <c r="FD49">
        <f t="shared" si="258"/>
        <v>6.8520896227916073E-2</v>
      </c>
      <c r="FE49">
        <f t="shared" si="259"/>
        <v>-1.6499225769267829</v>
      </c>
      <c r="FF49">
        <f t="shared" si="260"/>
        <v>0.56663086198381118</v>
      </c>
      <c r="FG49">
        <f t="shared" si="261"/>
        <v>1.1372250698872051</v>
      </c>
      <c r="FH49">
        <f t="shared" si="262"/>
        <v>-0.77697882457256418</v>
      </c>
      <c r="FI49">
        <f t="shared" si="263"/>
        <v>-0.5088090606086888</v>
      </c>
      <c r="FJ49">
        <f t="shared" si="264"/>
        <v>0.60417464955898115</v>
      </c>
      <c r="FK49">
        <f t="shared" si="265"/>
        <v>0.85626863691384891</v>
      </c>
      <c r="FL49">
        <f t="shared" si="266"/>
        <v>3.1249806141882278E-2</v>
      </c>
      <c r="FM49">
        <f t="shared" si="267"/>
        <v>1.1695584604189411</v>
      </c>
      <c r="FN49">
        <f t="shared" si="268"/>
        <v>-0.69687513316638872</v>
      </c>
      <c r="FO49">
        <f t="shared" si="269"/>
        <v>2.3408272855725198</v>
      </c>
      <c r="FP49">
        <f t="shared" si="270"/>
        <v>1.8129968842891089</v>
      </c>
      <c r="FQ49">
        <f t="shared" si="271"/>
        <v>1.0007986996902281</v>
      </c>
      <c r="FR49">
        <f t="shared" si="272"/>
        <v>1.0855046381888309</v>
      </c>
      <c r="FS49">
        <f t="shared" si="273"/>
        <v>-0.16770966699200943</v>
      </c>
      <c r="FT49">
        <f t="shared" si="274"/>
        <v>-2.085125578870934</v>
      </c>
      <c r="FU49">
        <f t="shared" si="275"/>
        <v>0.42961883213629715</v>
      </c>
      <c r="FV49">
        <f t="shared" si="276"/>
        <v>-0.911354224649078</v>
      </c>
      <c r="FW49">
        <f t="shared" si="277"/>
        <v>0.65680958701446435</v>
      </c>
      <c r="FX49">
        <f t="shared" si="278"/>
        <v>-0.21717583148870848</v>
      </c>
      <c r="FY49">
        <f t="shared" si="279"/>
        <v>1.4203914344111899</v>
      </c>
      <c r="FZ49">
        <f t="shared" si="280"/>
        <v>1.5765007464129741</v>
      </c>
      <c r="GA49">
        <f t="shared" si="281"/>
        <v>0.53404582687652957</v>
      </c>
      <c r="GB49">
        <f t="shared" si="282"/>
        <v>3.7517445395915048</v>
      </c>
      <c r="GC49">
        <f t="shared" si="283"/>
        <v>0.40383193851229959</v>
      </c>
      <c r="GD49">
        <f t="shared" si="284"/>
        <v>-1.1319460953029612</v>
      </c>
      <c r="GE49">
        <f t="shared" si="285"/>
        <v>-1.2081158605542357</v>
      </c>
      <c r="GF49">
        <f t="shared" si="286"/>
        <v>0.16018663731885449</v>
      </c>
      <c r="GG49">
        <f t="shared" si="287"/>
        <v>-1.0295256267250599</v>
      </c>
      <c r="GH49">
        <f t="shared" si="288"/>
        <v>0.79374717855615673</v>
      </c>
      <c r="GI49">
        <f t="shared" si="289"/>
        <v>1.2593112725442559</v>
      </c>
      <c r="GJ49">
        <f t="shared" si="290"/>
        <v>-1.5802032716348799</v>
      </c>
      <c r="GK49">
        <f t="shared" si="291"/>
        <v>1.7959358203982609</v>
      </c>
      <c r="GL49">
        <f t="shared" si="292"/>
        <v>2.5544032386012105E-2</v>
      </c>
      <c r="GM49">
        <f t="shared" si="293"/>
        <v>-0.80619456866816785</v>
      </c>
      <c r="GN49">
        <f t="shared" si="294"/>
        <v>1.4219349354316519</v>
      </c>
      <c r="GO49">
        <f t="shared" si="295"/>
        <v>-2.1711935823012372</v>
      </c>
      <c r="GP49">
        <f t="shared" si="296"/>
        <v>-0.81276881631170639</v>
      </c>
      <c r="GQ49">
        <f t="shared" si="297"/>
        <v>1.2206471649761328</v>
      </c>
      <c r="GR49">
        <f t="shared" si="298"/>
        <v>1.458437948560374</v>
      </c>
      <c r="GS49">
        <f t="shared" si="299"/>
        <v>-0.30288099240969152</v>
      </c>
      <c r="GX49">
        <f t="shared" si="300"/>
        <v>0.61250222784941799</v>
      </c>
      <c r="GY49">
        <f t="shared" si="301"/>
        <v>1.261729719666338</v>
      </c>
      <c r="GZ49">
        <f t="shared" si="302"/>
        <v>1.053655977868091</v>
      </c>
      <c r="HA49">
        <f t="shared" si="303"/>
        <v>0.72998824596918621</v>
      </c>
      <c r="HB49">
        <f t="shared" si="304"/>
        <v>9.7762113419022079E-3</v>
      </c>
      <c r="HC49">
        <f t="shared" si="305"/>
        <v>1.5344248749673171</v>
      </c>
      <c r="HD49">
        <f t="shared" si="306"/>
        <v>1.6286545559656369</v>
      </c>
      <c r="HE49">
        <f t="shared" si="307"/>
        <v>0.80216079673427954</v>
      </c>
      <c r="HF49">
        <f t="shared" si="308"/>
        <v>0.74965013552753335</v>
      </c>
      <c r="HG49">
        <f t="shared" si="309"/>
        <v>0.77799518454801031</v>
      </c>
      <c r="HH49">
        <f t="shared" si="310"/>
        <v>1.102376369260593</v>
      </c>
      <c r="HI49">
        <f t="shared" si="311"/>
        <v>0.11245746230741711</v>
      </c>
      <c r="HJ49">
        <f t="shared" si="312"/>
        <v>0.25432553158740623</v>
      </c>
      <c r="HK49">
        <f t="shared" si="313"/>
        <v>0.73764911657903343</v>
      </c>
      <c r="HL49">
        <f t="shared" si="314"/>
        <v>0.12764441004989519</v>
      </c>
      <c r="HM49">
        <f t="shared" si="315"/>
        <v>1.0949507571842734</v>
      </c>
      <c r="HN49">
        <f t="shared" si="316"/>
        <v>0.3009902699170684</v>
      </c>
      <c r="HO49">
        <f t="shared" si="317"/>
        <v>0.92948026817540619</v>
      </c>
      <c r="HP49">
        <f t="shared" si="318"/>
        <v>0.69574088755844032</v>
      </c>
      <c r="HQ49">
        <f t="shared" si="319"/>
        <v>1.7345692343599159</v>
      </c>
      <c r="HR49">
        <f t="shared" si="320"/>
        <v>0.35761697845182089</v>
      </c>
      <c r="HS49">
        <f t="shared" si="321"/>
        <v>1.370477517826975</v>
      </c>
      <c r="HT49">
        <f t="shared" si="322"/>
        <v>0.13852782611492914</v>
      </c>
      <c r="HU49">
        <f t="shared" si="323"/>
        <v>0.75857441537184411</v>
      </c>
      <c r="HV49">
        <f t="shared" si="324"/>
        <v>0.10792282791864871</v>
      </c>
      <c r="HW49">
        <f t="shared" si="325"/>
        <v>0.3208460558373864</v>
      </c>
      <c r="HX49">
        <f t="shared" si="326"/>
        <v>0.53665205680673345</v>
      </c>
      <c r="HY49">
        <f t="shared" si="327"/>
        <v>0.26860196826977639</v>
      </c>
      <c r="HZ49">
        <f t="shared" si="328"/>
        <v>1.6850547636425199</v>
      </c>
      <c r="IA49">
        <f t="shared" si="329"/>
        <v>0.8076961474559381</v>
      </c>
      <c r="IB49">
        <f t="shared" si="330"/>
        <v>1.0483333538809589</v>
      </c>
      <c r="IC49">
        <f t="shared" si="331"/>
        <v>2.088184354051537</v>
      </c>
      <c r="ID49">
        <f t="shared" si="332"/>
        <v>0.25569422868573061</v>
      </c>
      <c r="IE49">
        <f t="shared" si="333"/>
        <v>4.9778413482112503E-2</v>
      </c>
      <c r="IF49">
        <f t="shared" si="334"/>
        <v>0.56877894799476236</v>
      </c>
      <c r="IG49">
        <f t="shared" si="335"/>
        <v>0.68413726747544179</v>
      </c>
      <c r="IH49">
        <f t="shared" si="336"/>
        <v>0.87361119153816047</v>
      </c>
      <c r="II49">
        <f t="shared" si="337"/>
        <v>0.51176034305444706</v>
      </c>
      <c r="IJ49">
        <f t="shared" si="338"/>
        <v>0.20496229252092499</v>
      </c>
      <c r="IK49">
        <f t="shared" si="339"/>
        <v>0.38936500917414518</v>
      </c>
      <c r="IL49">
        <f t="shared" si="340"/>
        <v>1.4423371055198748</v>
      </c>
      <c r="IM49">
        <f t="shared" si="341"/>
        <v>0.46922661069831978</v>
      </c>
      <c r="IN49">
        <f t="shared" si="342"/>
        <v>0.24862143346513241</v>
      </c>
      <c r="IO49">
        <f t="shared" si="343"/>
        <v>1.1320377463792659</v>
      </c>
      <c r="IP49">
        <f t="shared" si="344"/>
        <v>0.34921391336693558</v>
      </c>
      <c r="IQ49">
        <f t="shared" si="345"/>
        <v>0.54372618438381415</v>
      </c>
      <c r="IR49">
        <f t="shared" si="346"/>
        <v>0.62977581585655362</v>
      </c>
      <c r="IS49">
        <f t="shared" si="347"/>
        <v>3.440251680224311</v>
      </c>
      <c r="IT49">
        <f t="shared" si="348"/>
        <v>0.56881520049381695</v>
      </c>
      <c r="IU49">
        <f t="shared" si="349"/>
        <v>1.202063067000221</v>
      </c>
      <c r="IV49">
        <f t="shared" si="350"/>
        <v>0.16239503240124661</v>
      </c>
      <c r="IW49">
        <f t="shared" si="351"/>
        <v>1.511428891557177</v>
      </c>
      <c r="IX49">
        <f t="shared" si="352"/>
        <v>0.46759790106105881</v>
      </c>
      <c r="IY49">
        <f t="shared" si="353"/>
        <v>0.73881218974558382</v>
      </c>
      <c r="IZ49">
        <f t="shared" si="354"/>
        <v>1.09003517742878</v>
      </c>
      <c r="JA49">
        <f t="shared" si="355"/>
        <v>5.7859550618885792E-2</v>
      </c>
      <c r="JB49">
        <f t="shared" si="356"/>
        <v>1.0424788855883238</v>
      </c>
      <c r="JC49">
        <f t="shared" si="357"/>
        <v>0.21720302285741011</v>
      </c>
      <c r="JD49">
        <f t="shared" si="358"/>
        <v>6.8520896227916073E-2</v>
      </c>
      <c r="JE49">
        <f t="shared" si="359"/>
        <v>1.6499225769267829</v>
      </c>
      <c r="JF49">
        <f t="shared" si="360"/>
        <v>0.56663086198381118</v>
      </c>
      <c r="JG49">
        <f t="shared" si="361"/>
        <v>1.1372250698872051</v>
      </c>
      <c r="JH49">
        <f t="shared" si="362"/>
        <v>0.77697882457256418</v>
      </c>
      <c r="JI49">
        <f t="shared" si="363"/>
        <v>0.5088090606086888</v>
      </c>
      <c r="JJ49">
        <f t="shared" si="364"/>
        <v>0.60417464955898115</v>
      </c>
      <c r="JK49">
        <f t="shared" si="365"/>
        <v>0.85626863691384891</v>
      </c>
      <c r="JL49">
        <f t="shared" si="366"/>
        <v>3.1249806141882278E-2</v>
      </c>
      <c r="JM49">
        <f t="shared" si="367"/>
        <v>1.1695584604189411</v>
      </c>
      <c r="JN49">
        <f t="shared" si="368"/>
        <v>0.69687513316638872</v>
      </c>
      <c r="JO49">
        <f t="shared" si="369"/>
        <v>2.3408272855725198</v>
      </c>
      <c r="JP49">
        <f t="shared" si="370"/>
        <v>1.8129968842891089</v>
      </c>
      <c r="JQ49">
        <f t="shared" si="371"/>
        <v>1.0007986996902281</v>
      </c>
      <c r="JR49">
        <f t="shared" si="372"/>
        <v>1.0855046381888309</v>
      </c>
      <c r="JS49">
        <f t="shared" si="373"/>
        <v>0.16770966699200943</v>
      </c>
      <c r="JT49">
        <f t="shared" si="374"/>
        <v>2.085125578870934</v>
      </c>
      <c r="JU49">
        <f t="shared" si="375"/>
        <v>0.42961883213629715</v>
      </c>
      <c r="JV49">
        <f t="shared" si="376"/>
        <v>0.911354224649078</v>
      </c>
      <c r="JW49">
        <f t="shared" si="377"/>
        <v>0.65680958701446435</v>
      </c>
      <c r="JX49">
        <f t="shared" si="378"/>
        <v>0.21717583148870848</v>
      </c>
      <c r="JY49">
        <f t="shared" si="379"/>
        <v>1.4203914344111899</v>
      </c>
      <c r="JZ49">
        <f t="shared" si="380"/>
        <v>1.5765007464129741</v>
      </c>
      <c r="KA49">
        <f t="shared" si="381"/>
        <v>0.53404582687652957</v>
      </c>
      <c r="KB49">
        <f t="shared" si="382"/>
        <v>3.7517445395915048</v>
      </c>
      <c r="KC49">
        <f t="shared" si="383"/>
        <v>0.40383193851229959</v>
      </c>
      <c r="KD49">
        <f t="shared" si="384"/>
        <v>1.1319460953029612</v>
      </c>
      <c r="KE49">
        <f t="shared" si="385"/>
        <v>1.2081158605542357</v>
      </c>
      <c r="KF49">
        <f t="shared" si="386"/>
        <v>0.16018663731885449</v>
      </c>
      <c r="KG49">
        <f t="shared" si="387"/>
        <v>1.0295256267250599</v>
      </c>
      <c r="KH49">
        <f t="shared" si="388"/>
        <v>0.79374717855615673</v>
      </c>
      <c r="KI49">
        <f t="shared" si="389"/>
        <v>1.2593112725442559</v>
      </c>
      <c r="KJ49">
        <f t="shared" si="390"/>
        <v>1.5802032716348799</v>
      </c>
      <c r="KK49">
        <f t="shared" si="391"/>
        <v>1.7959358203982609</v>
      </c>
      <c r="KL49">
        <f t="shared" si="392"/>
        <v>2.5544032386012105E-2</v>
      </c>
      <c r="KM49">
        <f t="shared" si="393"/>
        <v>0.80619456866816785</v>
      </c>
      <c r="KN49">
        <f t="shared" si="394"/>
        <v>1.4219349354316519</v>
      </c>
      <c r="KO49">
        <f t="shared" si="395"/>
        <v>2.1711935823012372</v>
      </c>
      <c r="KP49">
        <f t="shared" si="396"/>
        <v>0.81276881631170639</v>
      </c>
      <c r="KQ49">
        <f t="shared" si="397"/>
        <v>1.2206471649761328</v>
      </c>
      <c r="KR49">
        <f t="shared" si="398"/>
        <v>1.458437948560374</v>
      </c>
      <c r="KS49">
        <f t="shared" si="399"/>
        <v>0.30288099240969152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0.11953119978311844</v>
      </c>
      <c r="CY50">
        <f t="shared" si="201"/>
        <v>-0.65563481254355049</v>
      </c>
      <c r="CZ50">
        <f t="shared" si="202"/>
        <v>-0.51275666089153582</v>
      </c>
      <c r="DA50">
        <f t="shared" si="203"/>
        <v>-0.33377618668998094</v>
      </c>
      <c r="DB50">
        <f t="shared" si="204"/>
        <v>-6.6711180079153998E-2</v>
      </c>
      <c r="DC50">
        <f t="shared" si="205"/>
        <v>-0.43562240531984203</v>
      </c>
      <c r="DD50">
        <f t="shared" si="206"/>
        <v>-1.9474942227166969</v>
      </c>
      <c r="DE50">
        <f t="shared" si="207"/>
        <v>-2.2684783021918822</v>
      </c>
      <c r="DF50">
        <f t="shared" si="208"/>
        <v>0.1908144957636809</v>
      </c>
      <c r="DG50">
        <f t="shared" si="209"/>
        <v>2.7684998775403229</v>
      </c>
      <c r="DH50">
        <f t="shared" si="210"/>
        <v>-1.2639537941468719</v>
      </c>
      <c r="DI50">
        <f t="shared" si="211"/>
        <v>-1.2888046160985429</v>
      </c>
      <c r="DJ50">
        <f t="shared" si="212"/>
        <v>0.42830520154179619</v>
      </c>
      <c r="DK50">
        <f t="shared" si="213"/>
        <v>-0.7053462247314195</v>
      </c>
      <c r="DL50">
        <f t="shared" si="214"/>
        <v>-0.86631722435602798</v>
      </c>
      <c r="DM50">
        <f t="shared" si="215"/>
        <v>2.1697116657960538</v>
      </c>
      <c r="DN50">
        <f t="shared" si="216"/>
        <v>-1.1197984746467129</v>
      </c>
      <c r="DO50">
        <f t="shared" si="217"/>
        <v>5.3532134149760019E-2</v>
      </c>
      <c r="DP50">
        <f t="shared" si="218"/>
        <v>0.6432050711547882</v>
      </c>
      <c r="DQ50">
        <f t="shared" si="219"/>
        <v>3.0174630491822692</v>
      </c>
      <c r="DR50">
        <f t="shared" si="220"/>
        <v>0.32446707259424762</v>
      </c>
      <c r="DS50">
        <f t="shared" si="221"/>
        <v>-2.3483862509494169</v>
      </c>
      <c r="DT50">
        <f t="shared" si="222"/>
        <v>1.270863263008233</v>
      </c>
      <c r="DU50">
        <f t="shared" si="223"/>
        <v>5.6454295382122266E-2</v>
      </c>
      <c r="DV50">
        <f t="shared" si="224"/>
        <v>-0.70440140908630566</v>
      </c>
      <c r="DW50">
        <f t="shared" si="225"/>
        <v>1.1805481700445291</v>
      </c>
      <c r="DX50">
        <f t="shared" si="226"/>
        <v>1.3499524441300581</v>
      </c>
      <c r="DY50">
        <f t="shared" si="227"/>
        <v>0.97986532394121695</v>
      </c>
      <c r="DZ50">
        <f t="shared" si="228"/>
        <v>-2.7356806194508518</v>
      </c>
      <c r="EA50">
        <f t="shared" si="229"/>
        <v>1.4670897831325409</v>
      </c>
      <c r="EB50">
        <f t="shared" si="230"/>
        <v>4.8486639622654384E-2</v>
      </c>
      <c r="EC50">
        <f t="shared" si="231"/>
        <v>0.14801436492380282</v>
      </c>
      <c r="ED50">
        <f t="shared" si="232"/>
        <v>-1.0934071995083809</v>
      </c>
      <c r="EE50">
        <f t="shared" si="233"/>
        <v>-0.43442073656088975</v>
      </c>
      <c r="EF50">
        <f t="shared" si="234"/>
        <v>0.27132562871373123</v>
      </c>
      <c r="EG50">
        <f t="shared" si="235"/>
        <v>0.14313308428566868</v>
      </c>
      <c r="EH50">
        <f t="shared" si="236"/>
        <v>1.467012850527442</v>
      </c>
      <c r="EI50">
        <f t="shared" si="237"/>
        <v>-0.96393028881653109</v>
      </c>
      <c r="EJ50">
        <f t="shared" si="238"/>
        <v>2.5309883571720961E-2</v>
      </c>
      <c r="EK50">
        <f t="shared" si="239"/>
        <v>-0.34886012431602831</v>
      </c>
      <c r="EL50">
        <f t="shared" si="240"/>
        <v>0.2572060904146013</v>
      </c>
      <c r="EM50">
        <f t="shared" si="241"/>
        <v>-0.41131513655308272</v>
      </c>
      <c r="EN50">
        <f t="shared" si="242"/>
        <v>-0.77906721164934056</v>
      </c>
      <c r="EO50">
        <f t="shared" si="243"/>
        <v>0.26322860226053346</v>
      </c>
      <c r="EP50">
        <f t="shared" si="244"/>
        <v>-1.0385228112188101</v>
      </c>
      <c r="EQ50">
        <f t="shared" si="245"/>
        <v>0.13881000443621011</v>
      </c>
      <c r="ER50">
        <f t="shared" si="246"/>
        <v>0.27621946691246529</v>
      </c>
      <c r="ES50">
        <f t="shared" si="247"/>
        <v>-1.3140029256854169</v>
      </c>
      <c r="ET50">
        <f t="shared" si="248"/>
        <v>0.49904806943501867</v>
      </c>
      <c r="EU50">
        <f t="shared" si="249"/>
        <v>2.2699460288595801</v>
      </c>
      <c r="EV50">
        <f t="shared" si="250"/>
        <v>-3.5285666519594971E-3</v>
      </c>
      <c r="EW50">
        <f t="shared" si="251"/>
        <v>0.69809908244733343</v>
      </c>
      <c r="EX50">
        <f t="shared" si="252"/>
        <v>-0.1972553427914886</v>
      </c>
      <c r="EY50">
        <f t="shared" si="253"/>
        <v>0.17197167279436198</v>
      </c>
      <c r="EZ50">
        <f t="shared" si="254"/>
        <v>-0.44645535709804829</v>
      </c>
      <c r="FA50">
        <f t="shared" si="255"/>
        <v>0.75814390229599982</v>
      </c>
      <c r="FB50">
        <f t="shared" si="256"/>
        <v>1.5448925997457961</v>
      </c>
      <c r="FC50">
        <f t="shared" si="257"/>
        <v>1.4662018756915769</v>
      </c>
      <c r="FD50">
        <f t="shared" si="258"/>
        <v>0.27622177668065573</v>
      </c>
      <c r="FE50">
        <f t="shared" si="259"/>
        <v>0.70158189301722962</v>
      </c>
      <c r="FF50">
        <f t="shared" si="260"/>
        <v>-0.264829613866082</v>
      </c>
      <c r="FG50">
        <f t="shared" si="261"/>
        <v>-0.12110724305036219</v>
      </c>
      <c r="FH50">
        <f t="shared" si="262"/>
        <v>0.7793803213878604</v>
      </c>
      <c r="FI50">
        <f t="shared" si="263"/>
        <v>-0.34960990746618043</v>
      </c>
      <c r="FJ50">
        <f t="shared" si="264"/>
        <v>1.2679048605424366</v>
      </c>
      <c r="FK50">
        <f t="shared" si="265"/>
        <v>0.75906406713050489</v>
      </c>
      <c r="FL50">
        <f t="shared" si="266"/>
        <v>1.2767044557920679</v>
      </c>
      <c r="FM50">
        <f t="shared" si="267"/>
        <v>1.7703979924175162</v>
      </c>
      <c r="FN50">
        <f t="shared" si="268"/>
        <v>-1.6753494929180981</v>
      </c>
      <c r="FO50">
        <f t="shared" si="269"/>
        <v>-2.180817250754274</v>
      </c>
      <c r="FP50">
        <f t="shared" si="270"/>
        <v>-0.99844085879781197</v>
      </c>
      <c r="FQ50">
        <f t="shared" si="271"/>
        <v>-1.4058695044845748</v>
      </c>
      <c r="FR50">
        <f t="shared" si="272"/>
        <v>-0.14693860661666411</v>
      </c>
      <c r="FS50">
        <f t="shared" si="273"/>
        <v>2.0383669106179614E-2</v>
      </c>
      <c r="FT50">
        <f t="shared" si="274"/>
        <v>-1.4546329620605649</v>
      </c>
      <c r="FU50">
        <f t="shared" si="275"/>
        <v>-0.87107732758056178</v>
      </c>
      <c r="FV50">
        <f t="shared" si="276"/>
        <v>-1.2262837297149238</v>
      </c>
      <c r="FW50">
        <f t="shared" si="277"/>
        <v>0.42967445553030309</v>
      </c>
      <c r="FX50">
        <f t="shared" si="278"/>
        <v>-1.7043846817669568</v>
      </c>
      <c r="FY50">
        <f t="shared" si="279"/>
        <v>0.4829519662545429</v>
      </c>
      <c r="FZ50">
        <f t="shared" si="280"/>
        <v>0.33589322340583494</v>
      </c>
      <c r="GA50">
        <f t="shared" si="281"/>
        <v>0.10345531966605001</v>
      </c>
      <c r="GB50">
        <f t="shared" si="282"/>
        <v>-3.1026921987050651</v>
      </c>
      <c r="GC50">
        <f t="shared" si="283"/>
        <v>2.3869485192928672</v>
      </c>
      <c r="GD50">
        <f t="shared" si="284"/>
        <v>-1.7764209929485939</v>
      </c>
      <c r="GE50">
        <f t="shared" si="285"/>
        <v>2.6486841981546028</v>
      </c>
      <c r="GF50">
        <f t="shared" si="286"/>
        <v>1.0981246673759544</v>
      </c>
      <c r="GG50">
        <f t="shared" si="287"/>
        <v>1.0919901372347198</v>
      </c>
      <c r="GH50">
        <f t="shared" si="288"/>
        <v>-0.96371690842582158</v>
      </c>
      <c r="GI50">
        <f t="shared" si="289"/>
        <v>-1.983485283050298</v>
      </c>
      <c r="GJ50">
        <f t="shared" si="290"/>
        <v>-2.4896420040609688</v>
      </c>
      <c r="GK50">
        <f t="shared" si="291"/>
        <v>4.7771038529879162</v>
      </c>
      <c r="GL50">
        <f t="shared" si="292"/>
        <v>0.30589360344801431</v>
      </c>
      <c r="GM50">
        <f t="shared" si="293"/>
        <v>1.0429434636992374</v>
      </c>
      <c r="GN50">
        <f t="shared" si="294"/>
        <v>1.2823723852713191</v>
      </c>
      <c r="GO50">
        <f t="shared" si="295"/>
        <v>2.0535246581264288</v>
      </c>
      <c r="GP50">
        <f t="shared" si="296"/>
        <v>2.6909121707622219E-2</v>
      </c>
      <c r="GQ50">
        <f t="shared" si="297"/>
        <v>0.30528984767467759</v>
      </c>
      <c r="GR50">
        <f t="shared" si="298"/>
        <v>-1.6931232486825609</v>
      </c>
      <c r="GS50">
        <f t="shared" si="299"/>
        <v>-1.4122737049150111</v>
      </c>
      <c r="GX50">
        <f t="shared" si="300"/>
        <v>0.11953119978311844</v>
      </c>
      <c r="GY50">
        <f t="shared" si="301"/>
        <v>0.65563481254355049</v>
      </c>
      <c r="GZ50">
        <f t="shared" si="302"/>
        <v>0.51275666089153582</v>
      </c>
      <c r="HA50">
        <f t="shared" si="303"/>
        <v>0.33377618668998094</v>
      </c>
      <c r="HB50">
        <f t="shared" si="304"/>
        <v>6.6711180079153998E-2</v>
      </c>
      <c r="HC50">
        <f t="shared" si="305"/>
        <v>0.43562240531984203</v>
      </c>
      <c r="HD50">
        <f t="shared" si="306"/>
        <v>1.9474942227166969</v>
      </c>
      <c r="HE50">
        <f t="shared" si="307"/>
        <v>2.2684783021918822</v>
      </c>
      <c r="HF50">
        <f t="shared" si="308"/>
        <v>0.1908144957636809</v>
      </c>
      <c r="HG50">
        <f t="shared" si="309"/>
        <v>2.7684998775403229</v>
      </c>
      <c r="HH50">
        <f t="shared" si="310"/>
        <v>1.2639537941468719</v>
      </c>
      <c r="HI50">
        <f t="shared" si="311"/>
        <v>1.2888046160985429</v>
      </c>
      <c r="HJ50">
        <f t="shared" si="312"/>
        <v>0.42830520154179619</v>
      </c>
      <c r="HK50">
        <f t="shared" si="313"/>
        <v>0.7053462247314195</v>
      </c>
      <c r="HL50">
        <f t="shared" si="314"/>
        <v>0.86631722435602798</v>
      </c>
      <c r="HM50">
        <f t="shared" si="315"/>
        <v>2.1697116657960538</v>
      </c>
      <c r="HN50">
        <f t="shared" si="316"/>
        <v>1.1197984746467129</v>
      </c>
      <c r="HO50">
        <f t="shared" si="317"/>
        <v>5.3532134149760019E-2</v>
      </c>
      <c r="HP50">
        <f t="shared" si="318"/>
        <v>0.6432050711547882</v>
      </c>
      <c r="HQ50">
        <f t="shared" si="319"/>
        <v>3.0174630491822692</v>
      </c>
      <c r="HR50">
        <f t="shared" si="320"/>
        <v>0.32446707259424762</v>
      </c>
      <c r="HS50">
        <f t="shared" si="321"/>
        <v>2.3483862509494169</v>
      </c>
      <c r="HT50">
        <f t="shared" si="322"/>
        <v>1.270863263008233</v>
      </c>
      <c r="HU50">
        <f t="shared" si="323"/>
        <v>5.6454295382122266E-2</v>
      </c>
      <c r="HV50">
        <f t="shared" si="324"/>
        <v>0.70440140908630566</v>
      </c>
      <c r="HW50">
        <f t="shared" si="325"/>
        <v>1.1805481700445291</v>
      </c>
      <c r="HX50">
        <f t="shared" si="326"/>
        <v>1.3499524441300581</v>
      </c>
      <c r="HY50">
        <f t="shared" si="327"/>
        <v>0.97986532394121695</v>
      </c>
      <c r="HZ50">
        <f t="shared" si="328"/>
        <v>2.7356806194508518</v>
      </c>
      <c r="IA50">
        <f t="shared" si="329"/>
        <v>1.4670897831325409</v>
      </c>
      <c r="IB50">
        <f t="shared" si="330"/>
        <v>4.8486639622654384E-2</v>
      </c>
      <c r="IC50">
        <f t="shared" si="331"/>
        <v>0.14801436492380282</v>
      </c>
      <c r="ID50">
        <f t="shared" si="332"/>
        <v>1.0934071995083809</v>
      </c>
      <c r="IE50">
        <f t="shared" si="333"/>
        <v>0.43442073656088975</v>
      </c>
      <c r="IF50">
        <f t="shared" si="334"/>
        <v>0.27132562871373123</v>
      </c>
      <c r="IG50">
        <f t="shared" si="335"/>
        <v>0.14313308428566868</v>
      </c>
      <c r="IH50">
        <f t="shared" si="336"/>
        <v>1.467012850527442</v>
      </c>
      <c r="II50">
        <f t="shared" si="337"/>
        <v>0.96393028881653109</v>
      </c>
      <c r="IJ50">
        <f t="shared" si="338"/>
        <v>2.5309883571720961E-2</v>
      </c>
      <c r="IK50">
        <f t="shared" si="339"/>
        <v>0.34886012431602831</v>
      </c>
      <c r="IL50">
        <f t="shared" si="340"/>
        <v>0.2572060904146013</v>
      </c>
      <c r="IM50">
        <f t="shared" si="341"/>
        <v>0.41131513655308272</v>
      </c>
      <c r="IN50">
        <f t="shared" si="342"/>
        <v>0.77906721164934056</v>
      </c>
      <c r="IO50">
        <f t="shared" si="343"/>
        <v>0.26322860226053346</v>
      </c>
      <c r="IP50">
        <f t="shared" si="344"/>
        <v>1.0385228112188101</v>
      </c>
      <c r="IQ50">
        <f t="shared" si="345"/>
        <v>0.13881000443621011</v>
      </c>
      <c r="IR50">
        <f t="shared" si="346"/>
        <v>0.27621946691246529</v>
      </c>
      <c r="IS50">
        <f t="shared" si="347"/>
        <v>1.3140029256854169</v>
      </c>
      <c r="IT50">
        <f t="shared" si="348"/>
        <v>0.49904806943501867</v>
      </c>
      <c r="IU50">
        <f t="shared" si="349"/>
        <v>2.2699460288595801</v>
      </c>
      <c r="IV50">
        <f t="shared" si="350"/>
        <v>3.5285666519594971E-3</v>
      </c>
      <c r="IW50">
        <f t="shared" si="351"/>
        <v>0.69809908244733343</v>
      </c>
      <c r="IX50">
        <f t="shared" si="352"/>
        <v>0.1972553427914886</v>
      </c>
      <c r="IY50">
        <f t="shared" si="353"/>
        <v>0.17197167279436198</v>
      </c>
      <c r="IZ50">
        <f t="shared" si="354"/>
        <v>0.44645535709804829</v>
      </c>
      <c r="JA50">
        <f t="shared" si="355"/>
        <v>0.75814390229599982</v>
      </c>
      <c r="JB50">
        <f t="shared" si="356"/>
        <v>1.5448925997457961</v>
      </c>
      <c r="JC50">
        <f t="shared" si="357"/>
        <v>1.4662018756915769</v>
      </c>
      <c r="JD50">
        <f t="shared" si="358"/>
        <v>0.27622177668065573</v>
      </c>
      <c r="JE50">
        <f t="shared" si="359"/>
        <v>0.70158189301722962</v>
      </c>
      <c r="JF50">
        <f t="shared" si="360"/>
        <v>0.264829613866082</v>
      </c>
      <c r="JG50">
        <f t="shared" si="361"/>
        <v>0.12110724305036219</v>
      </c>
      <c r="JH50">
        <f t="shared" si="362"/>
        <v>0.7793803213878604</v>
      </c>
      <c r="JI50">
        <f t="shared" si="363"/>
        <v>0.34960990746618043</v>
      </c>
      <c r="JJ50">
        <f t="shared" si="364"/>
        <v>1.2679048605424366</v>
      </c>
      <c r="JK50">
        <f t="shared" si="365"/>
        <v>0.75906406713050489</v>
      </c>
      <c r="JL50">
        <f t="shared" si="366"/>
        <v>1.2767044557920679</v>
      </c>
      <c r="JM50">
        <f t="shared" si="367"/>
        <v>1.7703979924175162</v>
      </c>
      <c r="JN50">
        <f t="shared" si="368"/>
        <v>1.6753494929180981</v>
      </c>
      <c r="JO50">
        <f t="shared" si="369"/>
        <v>2.180817250754274</v>
      </c>
      <c r="JP50">
        <f t="shared" si="370"/>
        <v>0.99844085879781197</v>
      </c>
      <c r="JQ50">
        <f t="shared" si="371"/>
        <v>1.4058695044845748</v>
      </c>
      <c r="JR50">
        <f t="shared" si="372"/>
        <v>0.14693860661666411</v>
      </c>
      <c r="JS50">
        <f t="shared" si="373"/>
        <v>2.0383669106179614E-2</v>
      </c>
      <c r="JT50">
        <f t="shared" si="374"/>
        <v>1.4546329620605649</v>
      </c>
      <c r="JU50">
        <f t="shared" si="375"/>
        <v>0.87107732758056178</v>
      </c>
      <c r="JV50">
        <f t="shared" si="376"/>
        <v>1.2262837297149238</v>
      </c>
      <c r="JW50">
        <f t="shared" si="377"/>
        <v>0.42967445553030309</v>
      </c>
      <c r="JX50">
        <f t="shared" si="378"/>
        <v>1.7043846817669568</v>
      </c>
      <c r="JY50">
        <f t="shared" si="379"/>
        <v>0.4829519662545429</v>
      </c>
      <c r="JZ50">
        <f t="shared" si="380"/>
        <v>0.33589322340583494</v>
      </c>
      <c r="KA50">
        <f t="shared" si="381"/>
        <v>0.10345531966605001</v>
      </c>
      <c r="KB50">
        <f t="shared" si="382"/>
        <v>3.1026921987050651</v>
      </c>
      <c r="KC50">
        <f t="shared" si="383"/>
        <v>2.3869485192928672</v>
      </c>
      <c r="KD50">
        <f t="shared" si="384"/>
        <v>1.7764209929485939</v>
      </c>
      <c r="KE50">
        <f t="shared" si="385"/>
        <v>2.6486841981546028</v>
      </c>
      <c r="KF50">
        <f t="shared" si="386"/>
        <v>1.0981246673759544</v>
      </c>
      <c r="KG50">
        <f t="shared" si="387"/>
        <v>1.0919901372347198</v>
      </c>
      <c r="KH50">
        <f t="shared" si="388"/>
        <v>0.96371690842582158</v>
      </c>
      <c r="KI50">
        <f t="shared" si="389"/>
        <v>1.983485283050298</v>
      </c>
      <c r="KJ50">
        <f t="shared" si="390"/>
        <v>2.4896420040609688</v>
      </c>
      <c r="KK50">
        <f t="shared" si="391"/>
        <v>4.7771038529879162</v>
      </c>
      <c r="KL50">
        <f t="shared" si="392"/>
        <v>0.30589360344801431</v>
      </c>
      <c r="KM50">
        <f t="shared" si="393"/>
        <v>1.0429434636992374</v>
      </c>
      <c r="KN50">
        <f t="shared" si="394"/>
        <v>1.2823723852713191</v>
      </c>
      <c r="KO50">
        <f t="shared" si="395"/>
        <v>2.0535246581264288</v>
      </c>
      <c r="KP50">
        <f t="shared" si="396"/>
        <v>2.6909121707622219E-2</v>
      </c>
      <c r="KQ50">
        <f t="shared" si="397"/>
        <v>0.30528984767467759</v>
      </c>
      <c r="KR50">
        <f t="shared" si="398"/>
        <v>1.6931232486825609</v>
      </c>
      <c r="KS50">
        <f t="shared" si="399"/>
        <v>1.4122737049150111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-1.9707821618446159E-2</v>
      </c>
      <c r="CY51">
        <f t="shared" si="201"/>
        <v>0.55957813852075611</v>
      </c>
      <c r="CZ51">
        <f t="shared" si="202"/>
        <v>-1.406744044709753</v>
      </c>
      <c r="DA51">
        <f t="shared" si="203"/>
        <v>-1.448356305757051</v>
      </c>
      <c r="DB51">
        <f t="shared" si="204"/>
        <v>0.96797700411087029</v>
      </c>
      <c r="DC51">
        <f t="shared" si="205"/>
        <v>0.2721894389787099</v>
      </c>
      <c r="DD51">
        <f t="shared" si="206"/>
        <v>-2.077537614651964</v>
      </c>
      <c r="DE51">
        <f t="shared" si="207"/>
        <v>-4.980246389569401E-2</v>
      </c>
      <c r="DF51">
        <f t="shared" si="208"/>
        <v>-0.24846976748998723</v>
      </c>
      <c r="DG51">
        <f t="shared" si="209"/>
        <v>-2.7573408283550709</v>
      </c>
      <c r="DH51">
        <f t="shared" si="210"/>
        <v>1.090207815835901</v>
      </c>
      <c r="DI51">
        <f t="shared" si="211"/>
        <v>-0.13155829061145199</v>
      </c>
      <c r="DJ51">
        <f t="shared" si="212"/>
        <v>-0.17401367005005872</v>
      </c>
      <c r="DK51">
        <f t="shared" si="213"/>
        <v>1.7591773553370011</v>
      </c>
      <c r="DL51">
        <f t="shared" si="214"/>
        <v>-1.7315045727278842</v>
      </c>
      <c r="DM51">
        <f t="shared" si="215"/>
        <v>1.3445768513390259</v>
      </c>
      <c r="DN51">
        <f t="shared" si="216"/>
        <v>0.59711710800780271</v>
      </c>
      <c r="DO51">
        <f t="shared" si="217"/>
        <v>0.2242751496043944</v>
      </c>
      <c r="DP51">
        <f t="shared" si="218"/>
        <v>-6.3458324860242804E-2</v>
      </c>
      <c r="DQ51">
        <f t="shared" si="219"/>
        <v>1.950510824052718</v>
      </c>
      <c r="DR51">
        <f t="shared" si="220"/>
        <v>9.6742962755922077E-2</v>
      </c>
      <c r="DS51">
        <f t="shared" si="221"/>
        <v>0.27429852636430718</v>
      </c>
      <c r="DT51">
        <f t="shared" si="222"/>
        <v>0.41410154718768222</v>
      </c>
      <c r="DU51">
        <f t="shared" si="223"/>
        <v>0.67605388207698691</v>
      </c>
      <c r="DV51">
        <f t="shared" si="224"/>
        <v>3.4035142975832122</v>
      </c>
      <c r="DW51">
        <f t="shared" si="225"/>
        <v>-1.523155783200419</v>
      </c>
      <c r="DX51">
        <f t="shared" si="226"/>
        <v>0.86411788372798704</v>
      </c>
      <c r="DY51">
        <f t="shared" si="227"/>
        <v>-1.0531365442712699</v>
      </c>
      <c r="DZ51">
        <f t="shared" si="228"/>
        <v>7.6476626503128253E-2</v>
      </c>
      <c r="EA51">
        <f t="shared" si="229"/>
        <v>2.8587807087975103</v>
      </c>
      <c r="EB51">
        <f t="shared" si="230"/>
        <v>1.7862821518878749</v>
      </c>
      <c r="EC51">
        <f t="shared" si="231"/>
        <v>-0.85898391221539294</v>
      </c>
      <c r="ED51">
        <f t="shared" si="232"/>
        <v>-0.22397091999908625</v>
      </c>
      <c r="EE51">
        <f t="shared" si="233"/>
        <v>0.61527775069555257</v>
      </c>
      <c r="EF51">
        <f t="shared" si="234"/>
        <v>0.90187966150342902</v>
      </c>
      <c r="EG51">
        <f t="shared" si="235"/>
        <v>0.7370748561776872</v>
      </c>
      <c r="EH51">
        <f t="shared" si="236"/>
        <v>-1.669983242242485</v>
      </c>
      <c r="EI51">
        <f t="shared" si="237"/>
        <v>-1.3762880927528529</v>
      </c>
      <c r="EJ51">
        <f t="shared" si="238"/>
        <v>0.31802357963460909</v>
      </c>
      <c r="EK51">
        <f t="shared" si="239"/>
        <v>-0.80598209334686333</v>
      </c>
      <c r="EL51">
        <f t="shared" si="240"/>
        <v>-0.7037668611514396</v>
      </c>
      <c r="EM51">
        <f t="shared" si="241"/>
        <v>-0.28959951862841532</v>
      </c>
      <c r="EN51">
        <f t="shared" si="242"/>
        <v>1.081273050005777</v>
      </c>
      <c r="EO51">
        <f t="shared" si="243"/>
        <v>0.70157947348725769</v>
      </c>
      <c r="EP51">
        <f t="shared" si="244"/>
        <v>0.64782347972482712</v>
      </c>
      <c r="EQ51">
        <f t="shared" si="245"/>
        <v>0.76406944471227212</v>
      </c>
      <c r="ER51">
        <f t="shared" si="246"/>
        <v>0.87966179453465265</v>
      </c>
      <c r="ES51">
        <f t="shared" si="247"/>
        <v>-0.63820650741024099</v>
      </c>
      <c r="ET51">
        <f t="shared" si="248"/>
        <v>-1.251723847063662</v>
      </c>
      <c r="EU51">
        <f t="shared" si="249"/>
        <v>1.8032303416211459</v>
      </c>
      <c r="EV51">
        <f t="shared" si="250"/>
        <v>0.77694720409556628</v>
      </c>
      <c r="EW51">
        <f t="shared" si="251"/>
        <v>2.12993997969925</v>
      </c>
      <c r="EX51">
        <f t="shared" si="252"/>
        <v>-1.2103052845580831</v>
      </c>
      <c r="EY51">
        <f t="shared" si="253"/>
        <v>-0.21475361064377441</v>
      </c>
      <c r="EZ51">
        <f t="shared" si="254"/>
        <v>1.504111706676575</v>
      </c>
      <c r="FA51">
        <f t="shared" si="255"/>
        <v>0.3344376258649927</v>
      </c>
      <c r="FB51">
        <f t="shared" si="256"/>
        <v>-0.73133130521679868</v>
      </c>
      <c r="FC51">
        <f t="shared" si="257"/>
        <v>-1.2087379216952949</v>
      </c>
      <c r="FD51">
        <f t="shared" si="258"/>
        <v>0.26174970892052773</v>
      </c>
      <c r="FE51">
        <f t="shared" si="259"/>
        <v>-0.68323675226634517</v>
      </c>
      <c r="FF51">
        <f t="shared" si="260"/>
        <v>8.1594787222822596E-2</v>
      </c>
      <c r="FG51">
        <f t="shared" si="261"/>
        <v>1.4049564354440949</v>
      </c>
      <c r="FH51">
        <f t="shared" si="262"/>
        <v>1.3483252853302201</v>
      </c>
      <c r="FI51">
        <f t="shared" si="263"/>
        <v>0.98868196399843</v>
      </c>
      <c r="FJ51">
        <f t="shared" si="264"/>
        <v>-0.8451332973737149</v>
      </c>
      <c r="FK51">
        <f t="shared" si="265"/>
        <v>1.775718873043221</v>
      </c>
      <c r="FL51">
        <f t="shared" si="266"/>
        <v>2.0173578478647106E-2</v>
      </c>
      <c r="FM51">
        <f t="shared" si="267"/>
        <v>2.0598549052125001</v>
      </c>
      <c r="FN51">
        <f t="shared" si="268"/>
        <v>1.087547895154398</v>
      </c>
      <c r="FO51">
        <f t="shared" si="269"/>
        <v>1.1550948828094181</v>
      </c>
      <c r="FP51">
        <f t="shared" si="270"/>
        <v>-0.24906761222272661</v>
      </c>
      <c r="FQ51">
        <f t="shared" si="271"/>
        <v>-2.2135316806938921</v>
      </c>
      <c r="FR51">
        <f t="shared" si="272"/>
        <v>-0.470240318264187</v>
      </c>
      <c r="FS51">
        <f t="shared" si="273"/>
        <v>-1.0031165143357057E-2</v>
      </c>
      <c r="FT51">
        <f t="shared" si="274"/>
        <v>-0.64184948209395354</v>
      </c>
      <c r="FU51">
        <f t="shared" si="275"/>
        <v>0.99040616058695596</v>
      </c>
      <c r="FV51">
        <f t="shared" si="276"/>
        <v>-2.3910129164882599</v>
      </c>
      <c r="FW51">
        <f t="shared" si="277"/>
        <v>1.1070344685318485</v>
      </c>
      <c r="FX51">
        <f t="shared" si="278"/>
        <v>-0.12809222907452772</v>
      </c>
      <c r="FY51">
        <f t="shared" si="279"/>
        <v>-2.6278422687942983E-2</v>
      </c>
      <c r="FZ51">
        <f t="shared" si="280"/>
        <v>-4.0761022789857798E-2</v>
      </c>
      <c r="GA51">
        <f t="shared" si="281"/>
        <v>1.2373547588570659</v>
      </c>
      <c r="GB51">
        <f t="shared" si="282"/>
        <v>0.2413173302381324</v>
      </c>
      <c r="GC51">
        <f t="shared" si="283"/>
        <v>-0.37766521311767809</v>
      </c>
      <c r="GD51">
        <f t="shared" si="284"/>
        <v>0.52197265434658313</v>
      </c>
      <c r="GE51">
        <f t="shared" si="285"/>
        <v>-2.9218082668055376</v>
      </c>
      <c r="GF51">
        <f t="shared" si="286"/>
        <v>-0.61207030059800172</v>
      </c>
      <c r="GG51">
        <f t="shared" si="287"/>
        <v>-0.26715016017837329</v>
      </c>
      <c r="GH51">
        <f t="shared" si="288"/>
        <v>-0.11573019417041501</v>
      </c>
      <c r="GI51">
        <f t="shared" si="289"/>
        <v>-2.0681552387574018</v>
      </c>
      <c r="GJ51">
        <f t="shared" si="290"/>
        <v>-2.6573928152509558</v>
      </c>
      <c r="GK51">
        <f t="shared" si="291"/>
        <v>0.44127480623917936</v>
      </c>
      <c r="GL51">
        <f t="shared" si="292"/>
        <v>-0.44088929351758926</v>
      </c>
      <c r="GM51">
        <f t="shared" si="293"/>
        <v>-1.780704301840055</v>
      </c>
      <c r="GN51">
        <f t="shared" si="294"/>
        <v>1.2879563705932151</v>
      </c>
      <c r="GO51">
        <f t="shared" si="295"/>
        <v>-0.49172803886684779</v>
      </c>
      <c r="GP51">
        <f t="shared" si="296"/>
        <v>-2.4991569929167881</v>
      </c>
      <c r="GQ51">
        <f t="shared" si="297"/>
        <v>-8.6259004598404104E-2</v>
      </c>
      <c r="GR51">
        <f t="shared" si="298"/>
        <v>-3.2314948055371389</v>
      </c>
      <c r="GS51">
        <f t="shared" si="299"/>
        <v>-0.35111431179581415</v>
      </c>
      <c r="GX51">
        <f t="shared" si="300"/>
        <v>1.9707821618446159E-2</v>
      </c>
      <c r="GY51">
        <f t="shared" si="301"/>
        <v>0.55957813852075611</v>
      </c>
      <c r="GZ51">
        <f t="shared" si="302"/>
        <v>1.406744044709753</v>
      </c>
      <c r="HA51">
        <f t="shared" si="303"/>
        <v>1.448356305757051</v>
      </c>
      <c r="HB51">
        <f t="shared" si="304"/>
        <v>0.96797700411087029</v>
      </c>
      <c r="HC51">
        <f t="shared" si="305"/>
        <v>0.2721894389787099</v>
      </c>
      <c r="HD51">
        <f t="shared" si="306"/>
        <v>2.077537614651964</v>
      </c>
      <c r="HE51">
        <f t="shared" si="307"/>
        <v>4.980246389569401E-2</v>
      </c>
      <c r="HF51">
        <f t="shared" si="308"/>
        <v>0.24846976748998723</v>
      </c>
      <c r="HG51">
        <f t="shared" si="309"/>
        <v>2.7573408283550709</v>
      </c>
      <c r="HH51">
        <f t="shared" si="310"/>
        <v>1.090207815835901</v>
      </c>
      <c r="HI51">
        <f t="shared" si="311"/>
        <v>0.13155829061145199</v>
      </c>
      <c r="HJ51">
        <f t="shared" si="312"/>
        <v>0.17401367005005872</v>
      </c>
      <c r="HK51">
        <f t="shared" si="313"/>
        <v>1.7591773553370011</v>
      </c>
      <c r="HL51">
        <f t="shared" si="314"/>
        <v>1.7315045727278842</v>
      </c>
      <c r="HM51">
        <f t="shared" si="315"/>
        <v>1.3445768513390259</v>
      </c>
      <c r="HN51">
        <f t="shared" si="316"/>
        <v>0.59711710800780271</v>
      </c>
      <c r="HO51">
        <f t="shared" si="317"/>
        <v>0.2242751496043944</v>
      </c>
      <c r="HP51">
        <f t="shared" si="318"/>
        <v>6.3458324860242804E-2</v>
      </c>
      <c r="HQ51">
        <f t="shared" si="319"/>
        <v>1.950510824052718</v>
      </c>
      <c r="HR51">
        <f t="shared" si="320"/>
        <v>9.6742962755922077E-2</v>
      </c>
      <c r="HS51">
        <f t="shared" si="321"/>
        <v>0.27429852636430718</v>
      </c>
      <c r="HT51">
        <f t="shared" si="322"/>
        <v>0.41410154718768222</v>
      </c>
      <c r="HU51">
        <f t="shared" si="323"/>
        <v>0.67605388207698691</v>
      </c>
      <c r="HV51">
        <f t="shared" si="324"/>
        <v>3.4035142975832122</v>
      </c>
      <c r="HW51">
        <f t="shared" si="325"/>
        <v>1.523155783200419</v>
      </c>
      <c r="HX51">
        <f t="shared" si="326"/>
        <v>0.86411788372798704</v>
      </c>
      <c r="HY51">
        <f t="shared" si="327"/>
        <v>1.0531365442712699</v>
      </c>
      <c r="HZ51">
        <f t="shared" si="328"/>
        <v>7.6476626503128253E-2</v>
      </c>
      <c r="IA51">
        <f t="shared" si="329"/>
        <v>2.8587807087975103</v>
      </c>
      <c r="IB51">
        <f t="shared" si="330"/>
        <v>1.7862821518878749</v>
      </c>
      <c r="IC51">
        <f t="shared" si="331"/>
        <v>0.85898391221539294</v>
      </c>
      <c r="ID51">
        <f t="shared" si="332"/>
        <v>0.22397091999908625</v>
      </c>
      <c r="IE51">
        <f t="shared" si="333"/>
        <v>0.61527775069555257</v>
      </c>
      <c r="IF51">
        <f t="shared" si="334"/>
        <v>0.90187966150342902</v>
      </c>
      <c r="IG51">
        <f t="shared" si="335"/>
        <v>0.7370748561776872</v>
      </c>
      <c r="IH51">
        <f t="shared" si="336"/>
        <v>1.669983242242485</v>
      </c>
      <c r="II51">
        <f t="shared" si="337"/>
        <v>1.3762880927528529</v>
      </c>
      <c r="IJ51">
        <f t="shared" si="338"/>
        <v>0.31802357963460909</v>
      </c>
      <c r="IK51">
        <f t="shared" si="339"/>
        <v>0.80598209334686333</v>
      </c>
      <c r="IL51">
        <f t="shared" si="340"/>
        <v>0.7037668611514396</v>
      </c>
      <c r="IM51">
        <f t="shared" si="341"/>
        <v>0.28959951862841532</v>
      </c>
      <c r="IN51">
        <f t="shared" si="342"/>
        <v>1.081273050005777</v>
      </c>
      <c r="IO51">
        <f t="shared" si="343"/>
        <v>0.70157947348725769</v>
      </c>
      <c r="IP51">
        <f t="shared" si="344"/>
        <v>0.64782347972482712</v>
      </c>
      <c r="IQ51">
        <f t="shared" si="345"/>
        <v>0.76406944471227212</v>
      </c>
      <c r="IR51">
        <f t="shared" si="346"/>
        <v>0.87966179453465265</v>
      </c>
      <c r="IS51">
        <f t="shared" si="347"/>
        <v>0.63820650741024099</v>
      </c>
      <c r="IT51">
        <f t="shared" si="348"/>
        <v>1.251723847063662</v>
      </c>
      <c r="IU51">
        <f t="shared" si="349"/>
        <v>1.8032303416211459</v>
      </c>
      <c r="IV51">
        <f t="shared" si="350"/>
        <v>0.77694720409556628</v>
      </c>
      <c r="IW51">
        <f t="shared" si="351"/>
        <v>2.12993997969925</v>
      </c>
      <c r="IX51">
        <f t="shared" si="352"/>
        <v>1.2103052845580831</v>
      </c>
      <c r="IY51">
        <f t="shared" si="353"/>
        <v>0.21475361064377441</v>
      </c>
      <c r="IZ51">
        <f t="shared" si="354"/>
        <v>1.504111706676575</v>
      </c>
      <c r="JA51">
        <f t="shared" si="355"/>
        <v>0.3344376258649927</v>
      </c>
      <c r="JB51">
        <f t="shared" si="356"/>
        <v>0.73133130521679868</v>
      </c>
      <c r="JC51">
        <f t="shared" si="357"/>
        <v>1.2087379216952949</v>
      </c>
      <c r="JD51">
        <f t="shared" si="358"/>
        <v>0.26174970892052773</v>
      </c>
      <c r="JE51">
        <f t="shared" si="359"/>
        <v>0.68323675226634517</v>
      </c>
      <c r="JF51">
        <f t="shared" si="360"/>
        <v>8.1594787222822596E-2</v>
      </c>
      <c r="JG51">
        <f t="shared" si="361"/>
        <v>1.4049564354440949</v>
      </c>
      <c r="JH51">
        <f t="shared" si="362"/>
        <v>1.3483252853302201</v>
      </c>
      <c r="JI51">
        <f t="shared" si="363"/>
        <v>0.98868196399843</v>
      </c>
      <c r="JJ51">
        <f t="shared" si="364"/>
        <v>0.8451332973737149</v>
      </c>
      <c r="JK51">
        <f t="shared" si="365"/>
        <v>1.775718873043221</v>
      </c>
      <c r="JL51">
        <f t="shared" si="366"/>
        <v>2.0173578478647106E-2</v>
      </c>
      <c r="JM51">
        <f t="shared" si="367"/>
        <v>2.0598549052125001</v>
      </c>
      <c r="JN51">
        <f t="shared" si="368"/>
        <v>1.087547895154398</v>
      </c>
      <c r="JO51">
        <f t="shared" si="369"/>
        <v>1.1550948828094181</v>
      </c>
      <c r="JP51">
        <f t="shared" si="370"/>
        <v>0.24906761222272661</v>
      </c>
      <c r="JQ51">
        <f t="shared" si="371"/>
        <v>2.2135316806938921</v>
      </c>
      <c r="JR51">
        <f t="shared" si="372"/>
        <v>0.470240318264187</v>
      </c>
      <c r="JS51">
        <f t="shared" si="373"/>
        <v>1.0031165143357057E-2</v>
      </c>
      <c r="JT51">
        <f t="shared" si="374"/>
        <v>0.64184948209395354</v>
      </c>
      <c r="JU51">
        <f t="shared" si="375"/>
        <v>0.99040616058695596</v>
      </c>
      <c r="JV51">
        <f t="shared" si="376"/>
        <v>2.3910129164882599</v>
      </c>
      <c r="JW51">
        <f t="shared" si="377"/>
        <v>1.1070344685318485</v>
      </c>
      <c r="JX51">
        <f t="shared" si="378"/>
        <v>0.12809222907452772</v>
      </c>
      <c r="JY51">
        <f t="shared" si="379"/>
        <v>2.6278422687942983E-2</v>
      </c>
      <c r="JZ51">
        <f t="shared" si="380"/>
        <v>4.0761022789857798E-2</v>
      </c>
      <c r="KA51">
        <f t="shared" si="381"/>
        <v>1.2373547588570659</v>
      </c>
      <c r="KB51">
        <f t="shared" si="382"/>
        <v>0.2413173302381324</v>
      </c>
      <c r="KC51">
        <f t="shared" si="383"/>
        <v>0.37766521311767809</v>
      </c>
      <c r="KD51">
        <f t="shared" si="384"/>
        <v>0.52197265434658313</v>
      </c>
      <c r="KE51">
        <f t="shared" si="385"/>
        <v>2.9218082668055376</v>
      </c>
      <c r="KF51">
        <f t="shared" si="386"/>
        <v>0.61207030059800172</v>
      </c>
      <c r="KG51">
        <f t="shared" si="387"/>
        <v>0.26715016017837329</v>
      </c>
      <c r="KH51">
        <f t="shared" si="388"/>
        <v>0.11573019417041501</v>
      </c>
      <c r="KI51">
        <f t="shared" si="389"/>
        <v>2.0681552387574018</v>
      </c>
      <c r="KJ51">
        <f t="shared" si="390"/>
        <v>2.6573928152509558</v>
      </c>
      <c r="KK51">
        <f t="shared" si="391"/>
        <v>0.44127480623917936</v>
      </c>
      <c r="KL51">
        <f t="shared" si="392"/>
        <v>0.44088929351758926</v>
      </c>
      <c r="KM51">
        <f t="shared" si="393"/>
        <v>1.780704301840055</v>
      </c>
      <c r="KN51">
        <f t="shared" si="394"/>
        <v>1.2879563705932151</v>
      </c>
      <c r="KO51">
        <f t="shared" si="395"/>
        <v>0.49172803886684779</v>
      </c>
      <c r="KP51">
        <f t="shared" si="396"/>
        <v>2.4991569929167881</v>
      </c>
      <c r="KQ51">
        <f t="shared" si="397"/>
        <v>8.6259004598404104E-2</v>
      </c>
      <c r="KR51">
        <f t="shared" si="398"/>
        <v>3.2314948055371389</v>
      </c>
      <c r="KS51">
        <f t="shared" si="399"/>
        <v>0.35111431179581415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-9.7902620999999995E-2</v>
      </c>
      <c r="B58" s="2">
        <v>6.4729746000000005E-2</v>
      </c>
      <c r="C58" s="2">
        <v>0.11650104999999999</v>
      </c>
      <c r="D58" s="2">
        <v>0.26816194999999998</v>
      </c>
      <c r="E58" s="2">
        <v>0.24710541999999999</v>
      </c>
      <c r="F58" s="2">
        <v>0.21467884000000001</v>
      </c>
      <c r="G58" s="2">
        <v>-0.22114993999999999</v>
      </c>
      <c r="H58" s="2">
        <v>-5.1687587E-2</v>
      </c>
      <c r="I58" s="2">
        <v>-0.15115037000000001</v>
      </c>
      <c r="J58" s="2">
        <v>-0.14779412</v>
      </c>
      <c r="K58" s="2">
        <v>-0.23677277999999999</v>
      </c>
      <c r="L58" s="2">
        <v>0.46511007999999998</v>
      </c>
      <c r="M58" s="2">
        <v>0.18513424000000001</v>
      </c>
      <c r="N58" s="2">
        <v>-0.15039822</v>
      </c>
      <c r="O58" s="2">
        <v>1.7432989999999999E-2</v>
      </c>
      <c r="P58" s="2">
        <v>-5.9734256999999999E-2</v>
      </c>
      <c r="Q58" s="2">
        <v>0.13910196</v>
      </c>
      <c r="R58" s="2">
        <v>-4.3820365999999999E-2</v>
      </c>
      <c r="S58" s="2">
        <v>0.32803357</v>
      </c>
      <c r="T58" s="2">
        <v>0.10449425</v>
      </c>
      <c r="U58" s="2">
        <v>-4.2265603999999998E-2</v>
      </c>
      <c r="V58" s="2">
        <v>1.8444276999999999E-2</v>
      </c>
      <c r="W58" s="2">
        <v>6.3629933E-2</v>
      </c>
      <c r="X58" s="2">
        <v>-0.19800698</v>
      </c>
      <c r="Y58" s="2">
        <v>-0.28090430999999999</v>
      </c>
      <c r="Z58" s="2">
        <v>-0.12259508</v>
      </c>
      <c r="AA58" s="2">
        <v>-3.5235051000000003E-2</v>
      </c>
      <c r="AB58" s="2">
        <v>1.2705197E-2</v>
      </c>
      <c r="AC58" s="2">
        <v>-0.1905867</v>
      </c>
      <c r="AD58" s="2">
        <v>-0.28364264</v>
      </c>
      <c r="AE58" s="2">
        <v>-7.7178165000000007E-2</v>
      </c>
      <c r="AF58" s="2">
        <v>0.12076702</v>
      </c>
      <c r="AG58" s="2">
        <v>-7.0556387999999998E-2</v>
      </c>
      <c r="AH58" s="2">
        <v>-0.35185640000000001</v>
      </c>
      <c r="AI58" s="2">
        <v>0.12376648</v>
      </c>
      <c r="AJ58" s="2">
        <v>-4.8892479000000003E-2</v>
      </c>
      <c r="AK58" s="2">
        <v>-1.2332302E-2</v>
      </c>
      <c r="AL58" s="2">
        <v>2.5344004999999999E-2</v>
      </c>
      <c r="AM58" s="2">
        <v>-1.4341352E-2</v>
      </c>
      <c r="AN58" s="2">
        <v>-8.3617112999999996E-3</v>
      </c>
      <c r="AO58" s="2">
        <v>1.9937345000000002E-3</v>
      </c>
      <c r="AP58" s="2">
        <v>-0.14000782000000001</v>
      </c>
      <c r="AQ58" s="2">
        <v>-0.13802048</v>
      </c>
      <c r="AR58" s="2">
        <v>0.42966569999999998</v>
      </c>
      <c r="AS58" s="2">
        <v>-0.10484744999999999</v>
      </c>
      <c r="AT58" s="2">
        <v>-0.33773249</v>
      </c>
      <c r="AU58" s="2">
        <v>-2.714687E-2</v>
      </c>
      <c r="AV58" s="2">
        <v>-6.1984620999999997E-2</v>
      </c>
      <c r="AW58" s="2">
        <v>5.5005925999999997E-2</v>
      </c>
      <c r="AX58" s="2">
        <v>-2.6069774E-2</v>
      </c>
      <c r="AY58" s="2">
        <v>7.8406097000000008E-3</v>
      </c>
      <c r="AZ58" s="2">
        <v>0.21683746000000001</v>
      </c>
      <c r="BA58" s="2">
        <v>-9.6292485999999997E-2</v>
      </c>
      <c r="BB58" s="2">
        <v>-0.42575389000000002</v>
      </c>
      <c r="BC58" s="2">
        <v>3.5592144999999999E-2</v>
      </c>
      <c r="BD58" s="2">
        <v>3.0518445000000002E-2</v>
      </c>
      <c r="BE58" s="2">
        <v>-1.6817417000000001E-2</v>
      </c>
      <c r="BF58" s="2">
        <v>-4.8146412999999999E-2</v>
      </c>
      <c r="BG58" s="2">
        <v>-3.4244928000000001E-2</v>
      </c>
      <c r="BH58" s="2">
        <v>8.2228764999999995E-2</v>
      </c>
      <c r="BI58" s="2">
        <v>-0.24975699000000001</v>
      </c>
      <c r="BJ58" s="2">
        <v>-0.14866927999999999</v>
      </c>
      <c r="BK58" s="2">
        <v>4.0121836000000001E-2</v>
      </c>
      <c r="BL58" s="2">
        <v>3.0930369999999999E-2</v>
      </c>
      <c r="BM58" s="2">
        <v>-9.1523386000000005E-3</v>
      </c>
      <c r="BN58" s="2">
        <v>-9.9730284000000002E-2</v>
      </c>
      <c r="BO58" s="2">
        <v>-0.17200078999999999</v>
      </c>
      <c r="BP58" s="2">
        <v>-0.12563789</v>
      </c>
      <c r="BQ58" s="2">
        <v>0.82919366000000005</v>
      </c>
      <c r="BR58" s="2">
        <v>2.4702163999999999E-2</v>
      </c>
      <c r="BS58" s="2">
        <v>-3.7952607999999998E-3</v>
      </c>
      <c r="BT58" s="2">
        <v>0.14618</v>
      </c>
      <c r="BU58" s="2">
        <v>-3.4155913000000003E-2</v>
      </c>
      <c r="BV58" s="2">
        <v>-8.8043382000000003E-2</v>
      </c>
      <c r="BW58" s="2">
        <v>-0.11960809999999999</v>
      </c>
      <c r="BX58" s="2">
        <v>0.16987276000000001</v>
      </c>
      <c r="BY58" s="2">
        <v>-0.16082282000000001</v>
      </c>
      <c r="BZ58" s="2">
        <v>7.6404386000000005E-2</v>
      </c>
      <c r="CA58" s="2">
        <v>-4.6845545000000002E-2</v>
      </c>
      <c r="CB58" s="2">
        <v>0.20363569000000001</v>
      </c>
      <c r="CC58" s="2">
        <v>3.2950853000000002E-2</v>
      </c>
      <c r="CD58" s="2">
        <v>-3.9423054999999999E-2</v>
      </c>
      <c r="CE58" s="2">
        <v>-2.1984420000000001E-2</v>
      </c>
      <c r="CF58" s="2">
        <v>5.9105059000000001E-2</v>
      </c>
      <c r="CG58" s="2">
        <v>6.2955333000000002E-2</v>
      </c>
      <c r="CH58" s="2">
        <v>-0.18269483</v>
      </c>
      <c r="CI58" s="2">
        <v>6.3083923E-2</v>
      </c>
      <c r="CJ58" s="2">
        <v>-8.8589908999999994E-2</v>
      </c>
      <c r="CK58" s="2">
        <v>-6.5210145999999997E-2</v>
      </c>
      <c r="CL58" s="2">
        <v>6.3135027000000002E-3</v>
      </c>
      <c r="CM58" s="2">
        <v>4.0067034000000001E-2</v>
      </c>
      <c r="CN58" s="2">
        <v>-9.4669637000000001E-2</v>
      </c>
      <c r="CO58" s="2">
        <v>0.23358176999999999</v>
      </c>
      <c r="CP58" s="2">
        <v>-2.7218762000000001E-2</v>
      </c>
      <c r="CQ58" s="2">
        <v>-0.14708245</v>
      </c>
      <c r="CR58" s="2">
        <v>0.17032362000000001</v>
      </c>
      <c r="CS58" s="2">
        <v>-0.13022116</v>
      </c>
      <c r="CT58" s="2">
        <v>8.3247977000000001E-2</v>
      </c>
      <c r="CU58" s="2">
        <v>0.14300814000000001</v>
      </c>
      <c r="CV58" s="2">
        <v>0.11735590999999999</v>
      </c>
    </row>
    <row r="59" spans="1:305" x14ac:dyDescent="0.25">
      <c r="A59" s="2">
        <v>0.1469481</v>
      </c>
      <c r="B59" s="2">
        <v>8.2578093000000005E-2</v>
      </c>
      <c r="C59" s="2">
        <v>-3.5884987E-2</v>
      </c>
      <c r="D59" s="2">
        <v>0.18417141000000001</v>
      </c>
      <c r="E59" s="2">
        <v>-0.14747461000000001</v>
      </c>
      <c r="F59" s="2">
        <v>0.31522843</v>
      </c>
      <c r="G59" s="2">
        <v>0.21555742</v>
      </c>
      <c r="H59" s="2">
        <v>-0.1059436</v>
      </c>
      <c r="I59" s="2">
        <v>0.24494583</v>
      </c>
      <c r="J59" s="2">
        <v>0.31667413999999999</v>
      </c>
      <c r="K59" s="2">
        <v>0.23633044</v>
      </c>
      <c r="L59" s="2">
        <v>-0.37767661000000002</v>
      </c>
      <c r="M59" s="2">
        <v>-0.206678</v>
      </c>
      <c r="N59" s="2">
        <v>0.19226673</v>
      </c>
      <c r="O59" s="2">
        <v>-7.6333064000000006E-2</v>
      </c>
      <c r="P59" s="2">
        <v>-0.10492144</v>
      </c>
      <c r="Q59" s="2">
        <v>-0.12230067</v>
      </c>
      <c r="R59" s="2">
        <v>2.3906598000000001E-2</v>
      </c>
      <c r="S59" s="2">
        <v>-0.42294899000000002</v>
      </c>
      <c r="T59" s="2">
        <v>-0.15301194000000001</v>
      </c>
      <c r="U59" s="2">
        <v>0.16808996000000001</v>
      </c>
      <c r="V59" s="2">
        <v>6.8377389000000002E-3</v>
      </c>
      <c r="W59" s="2">
        <v>-0.10597814999999999</v>
      </c>
      <c r="X59" s="2">
        <v>0.13749116</v>
      </c>
      <c r="Y59" s="2">
        <v>0.19881677</v>
      </c>
      <c r="Z59" s="2">
        <v>-0.34177772000000001</v>
      </c>
      <c r="AA59" s="2">
        <v>4.7066298999999999E-2</v>
      </c>
      <c r="AB59" s="2">
        <v>-6.7968257000000004E-2</v>
      </c>
      <c r="AC59" s="2">
        <v>-0.11643768</v>
      </c>
      <c r="AD59" s="2">
        <v>0.11729997</v>
      </c>
      <c r="AE59" s="2">
        <v>-0.43890457999999999</v>
      </c>
      <c r="AF59" s="2">
        <v>-0.24745089000000001</v>
      </c>
      <c r="AG59" s="2">
        <v>-8.5982732000000006E-2</v>
      </c>
      <c r="AH59" s="2">
        <v>2.8778597999999998E-3</v>
      </c>
      <c r="AI59" s="2">
        <v>-0.30088640999999999</v>
      </c>
      <c r="AJ59" s="2">
        <v>-0.17285737000000001</v>
      </c>
      <c r="AK59" s="2">
        <v>0.12605736000000001</v>
      </c>
      <c r="AL59" s="2">
        <v>5.5617936E-2</v>
      </c>
      <c r="AM59" s="2">
        <v>-0.12124309</v>
      </c>
      <c r="AN59" s="2">
        <v>9.5633370999999995E-2</v>
      </c>
      <c r="AO59" s="2">
        <v>-0.31793494</v>
      </c>
      <c r="AP59" s="2">
        <v>0.32885298000000002</v>
      </c>
      <c r="AQ59" s="2">
        <v>-4.5751101000000002E-2</v>
      </c>
      <c r="AR59" s="2">
        <v>-0.66191489999999997</v>
      </c>
      <c r="AS59" s="2">
        <v>5.6257619000000002E-2</v>
      </c>
      <c r="AT59" s="2">
        <v>-0.20942454999999999</v>
      </c>
      <c r="AU59" s="2">
        <v>-1.9122042000000001E-3</v>
      </c>
      <c r="AV59" s="2">
        <v>-3.5255872000000001E-2</v>
      </c>
      <c r="AW59" s="2">
        <v>-0.12095748000000001</v>
      </c>
      <c r="AX59" s="2">
        <v>0.24277642999999999</v>
      </c>
      <c r="AY59" s="2">
        <v>-2.4133101000000001E-3</v>
      </c>
      <c r="AZ59" s="2">
        <v>-0.22794708</v>
      </c>
      <c r="BA59" s="2">
        <v>0.14342013000000001</v>
      </c>
      <c r="BB59" s="2">
        <v>0.33998535000000002</v>
      </c>
      <c r="BC59" s="2">
        <v>5.7515321000000001E-2</v>
      </c>
      <c r="BD59" s="2">
        <v>0.22585905000000001</v>
      </c>
      <c r="BE59" s="2">
        <v>3.1103113000000002E-2</v>
      </c>
      <c r="BF59" s="2">
        <v>-1.3198262000000001E-2</v>
      </c>
      <c r="BG59" s="2">
        <v>-5.5377500000000003E-2</v>
      </c>
      <c r="BH59" s="2">
        <v>4.0591688000000001E-2</v>
      </c>
      <c r="BI59" s="2">
        <v>2.9100005000000002E-2</v>
      </c>
      <c r="BJ59" s="2">
        <v>-3.0112913000000002E-2</v>
      </c>
      <c r="BK59" s="2">
        <v>1.1480443E-2</v>
      </c>
      <c r="BL59" s="2">
        <v>-0.26746221999999997</v>
      </c>
      <c r="BM59" s="2">
        <v>7.4162470999999994E-2</v>
      </c>
      <c r="BN59" s="2">
        <v>0.10121982</v>
      </c>
      <c r="BO59" s="2">
        <v>0.52986747999999995</v>
      </c>
      <c r="BP59" s="2">
        <v>-0.22325334999999999</v>
      </c>
      <c r="BQ59" s="2">
        <v>-0.33826389000000001</v>
      </c>
      <c r="BR59" s="2">
        <v>-7.1201450999999999E-2</v>
      </c>
      <c r="BS59" s="2">
        <v>-7.1341503000000001E-2</v>
      </c>
      <c r="BT59" s="2">
        <v>-1.7155078000000001E-2</v>
      </c>
      <c r="BU59" s="2">
        <v>0.10543986</v>
      </c>
      <c r="BV59" s="2">
        <v>0.12078847</v>
      </c>
      <c r="BW59" s="2">
        <v>0.10489498999999999</v>
      </c>
      <c r="BX59" s="2">
        <v>-3.002842E-2</v>
      </c>
      <c r="BY59" s="2">
        <v>-0.13030396</v>
      </c>
      <c r="BZ59" s="2">
        <v>-0.17004480999999999</v>
      </c>
      <c r="CA59" s="2">
        <v>-0.32499312000000002</v>
      </c>
      <c r="CB59" s="2">
        <v>-0.23269772999999999</v>
      </c>
      <c r="CC59" s="2">
        <v>7.2739611999999995E-2</v>
      </c>
      <c r="CD59" s="2">
        <v>3.5449064000000002E-2</v>
      </c>
      <c r="CE59" s="2">
        <v>-4.7961438000000002E-2</v>
      </c>
      <c r="CF59" s="2">
        <v>-8.9550914999999995E-2</v>
      </c>
      <c r="CG59" s="2">
        <v>-3.4890251999999997E-2</v>
      </c>
      <c r="CH59" s="2">
        <v>0.11748061</v>
      </c>
      <c r="CI59" s="2">
        <v>5.7438392999999997E-2</v>
      </c>
      <c r="CJ59" s="2">
        <v>8.0427621000000005E-2</v>
      </c>
      <c r="CK59" s="2">
        <v>4.5963742000000002E-2</v>
      </c>
      <c r="CL59" s="2">
        <v>0.17376533999999999</v>
      </c>
      <c r="CM59" s="2">
        <v>-0.29519276</v>
      </c>
      <c r="CN59" s="2">
        <v>0.13145401000000001</v>
      </c>
      <c r="CO59" s="2">
        <v>-9.2683825999999997E-2</v>
      </c>
      <c r="CP59" s="2">
        <v>4.4347305000000002E-3</v>
      </c>
      <c r="CQ59" s="2">
        <v>-0.15217729999999999</v>
      </c>
      <c r="CR59" s="2">
        <v>-0.32879541000000001</v>
      </c>
      <c r="CS59" s="2">
        <v>8.1166525000000003E-2</v>
      </c>
      <c r="CT59" s="2">
        <v>0.14833609</v>
      </c>
      <c r="CU59" s="2">
        <v>5.9419781999999997E-2</v>
      </c>
      <c r="CV59" s="2">
        <v>9.0187996000000006E-2</v>
      </c>
    </row>
    <row r="60" spans="1:305" x14ac:dyDescent="0.25">
      <c r="A60" s="2">
        <v>2.9685435E-2</v>
      </c>
      <c r="B60" s="2">
        <v>-3.6778431E-2</v>
      </c>
      <c r="C60" s="2">
        <v>-0.11577311999999999</v>
      </c>
      <c r="D60" s="2">
        <v>0.28049628999999998</v>
      </c>
      <c r="E60" s="2">
        <v>-0.14132438999999999</v>
      </c>
      <c r="F60" s="2">
        <v>0.26638244</v>
      </c>
      <c r="G60" s="2">
        <v>-0.20131302000000001</v>
      </c>
      <c r="H60" s="2">
        <v>1.3557352999999999E-2</v>
      </c>
      <c r="I60" s="2">
        <v>-0.30077744000000001</v>
      </c>
      <c r="J60" s="2">
        <v>-0.27567288000000001</v>
      </c>
      <c r="K60" s="2">
        <v>-0.31754982999999998</v>
      </c>
      <c r="L60" s="2">
        <v>0.11095068</v>
      </c>
      <c r="M60" s="2">
        <v>0.13297125000000001</v>
      </c>
      <c r="N60" s="2">
        <v>0.12108715</v>
      </c>
      <c r="O60" s="2">
        <v>8.7261551000000007E-2</v>
      </c>
      <c r="P60" s="2">
        <v>1.8182738E-2</v>
      </c>
      <c r="Q60" s="2">
        <v>0.19345599999999999</v>
      </c>
      <c r="R60" s="2">
        <v>8.8042485000000004E-2</v>
      </c>
      <c r="S60" s="2">
        <v>0.28883162000000001</v>
      </c>
      <c r="T60" s="2">
        <v>9.2510170000000003E-2</v>
      </c>
      <c r="U60" s="2">
        <v>3.7927738000000003E-2</v>
      </c>
      <c r="V60" s="2">
        <v>8.6054379E-2</v>
      </c>
      <c r="W60" s="2">
        <v>-0.12174434000000001</v>
      </c>
      <c r="X60" s="2">
        <v>0.10712461</v>
      </c>
      <c r="Y60" s="2">
        <v>-0.68696449999999998</v>
      </c>
      <c r="Z60" s="2">
        <v>-0.16117235999999999</v>
      </c>
      <c r="AA60" s="2">
        <v>0.22856926</v>
      </c>
      <c r="AB60" s="2">
        <v>0.15253137999999999</v>
      </c>
      <c r="AC60" s="2">
        <v>3.0826437000000002E-2</v>
      </c>
      <c r="AD60" s="2">
        <v>-0.15716305</v>
      </c>
      <c r="AE60" s="2">
        <v>-6.0493664000000003E-2</v>
      </c>
      <c r="AF60" s="2">
        <v>0.17253897000000001</v>
      </c>
      <c r="AG60" s="2">
        <v>-4.2537613000000002E-2</v>
      </c>
      <c r="AH60" s="2">
        <v>2.1564686999999999E-2</v>
      </c>
      <c r="AI60" s="2">
        <v>3.9452635999999999E-2</v>
      </c>
      <c r="AJ60" s="2">
        <v>7.2104578000000003E-2</v>
      </c>
      <c r="AK60" s="2">
        <v>-0.16022855</v>
      </c>
      <c r="AL60" s="2">
        <v>0.10416611000000001</v>
      </c>
      <c r="AM60" s="2">
        <v>-5.5218435000000003E-2</v>
      </c>
      <c r="AN60" s="2">
        <v>-5.5221467000000002E-3</v>
      </c>
      <c r="AO60" s="2">
        <v>-4.1609889999999997E-2</v>
      </c>
      <c r="AP60" s="2">
        <v>-0.55059714999999998</v>
      </c>
      <c r="AQ60" s="2">
        <v>0.24880223000000001</v>
      </c>
      <c r="AR60" s="2">
        <v>0.26637644999999999</v>
      </c>
      <c r="AS60" s="2">
        <v>-6.9830519999999993E-2</v>
      </c>
      <c r="AT60" s="2">
        <v>-0.23675488</v>
      </c>
      <c r="AU60" s="2">
        <v>0.10446142999999999</v>
      </c>
      <c r="AV60" s="2">
        <v>6.4036265999999994E-2</v>
      </c>
      <c r="AW60" s="2">
        <v>-3.0532093E-3</v>
      </c>
      <c r="AX60" s="2">
        <v>-2.8976552999999999E-2</v>
      </c>
      <c r="AY60" s="2">
        <v>0.12037609000000001</v>
      </c>
      <c r="AZ60" s="2">
        <v>-1.5345994999999999E-2</v>
      </c>
      <c r="BA60" s="2">
        <v>7.2632102E-3</v>
      </c>
      <c r="BB60" s="2">
        <v>-0.32455195999999997</v>
      </c>
      <c r="BC60" s="2">
        <v>-8.8917671000000004E-2</v>
      </c>
      <c r="BD60" s="2">
        <v>-0.13697002</v>
      </c>
      <c r="BE60" s="2">
        <v>-2.5715534000000002E-2</v>
      </c>
      <c r="BF60" s="2">
        <v>-0.13843610000000001</v>
      </c>
      <c r="BG60" s="2">
        <v>-8.1064652000000001E-2</v>
      </c>
      <c r="BH60" s="2">
        <v>-7.4229728000000002E-3</v>
      </c>
      <c r="BI60" s="2">
        <v>-0.37695897</v>
      </c>
      <c r="BJ60" s="2">
        <v>3.7822243999999998E-2</v>
      </c>
      <c r="BK60" s="2">
        <v>-0.23530504999999999</v>
      </c>
      <c r="BL60" s="2">
        <v>0.28382471999999997</v>
      </c>
      <c r="BM60" s="2">
        <v>2.2940604999999999E-2</v>
      </c>
      <c r="BN60" s="2">
        <v>-8.9985250000000003E-2</v>
      </c>
      <c r="BO60" s="2">
        <v>-7.6593209999999995E-2</v>
      </c>
      <c r="BP60" s="2">
        <v>0.46966982000000002</v>
      </c>
      <c r="BQ60" s="2">
        <v>1.6656487000000001E-2</v>
      </c>
      <c r="BR60" s="2">
        <v>-2.2052493999999999E-2</v>
      </c>
      <c r="BS60" s="2">
        <v>0.15298181</v>
      </c>
      <c r="BT60" s="2">
        <v>-5.8735671000000003E-2</v>
      </c>
      <c r="BU60" s="2">
        <v>0.23354059999999999</v>
      </c>
      <c r="BV60" s="2">
        <v>-0.10023557</v>
      </c>
      <c r="BW60" s="2">
        <v>6.6409772000000006E-2</v>
      </c>
      <c r="BX60" s="2">
        <v>-0.34383912999999999</v>
      </c>
      <c r="BY60" s="2">
        <v>-0.21262919</v>
      </c>
      <c r="BZ60" s="2">
        <v>0.14255042000000001</v>
      </c>
      <c r="CA60" s="2">
        <v>8.0380497999999995E-2</v>
      </c>
      <c r="CB60" s="2">
        <v>6.3808018999999994E-2</v>
      </c>
      <c r="CC60" s="2">
        <v>9.6870070000000003E-2</v>
      </c>
      <c r="CD60" s="2">
        <v>2.4063187999999999E-2</v>
      </c>
      <c r="CE60" s="2">
        <v>6.4403508999999999E-3</v>
      </c>
      <c r="CF60" s="2">
        <v>2.6349576999999999E-2</v>
      </c>
      <c r="CG60" s="2">
        <v>-0.10259306</v>
      </c>
      <c r="CH60" s="2">
        <v>-5.2191363999999997E-2</v>
      </c>
      <c r="CI60" s="2">
        <v>0.13657870999999999</v>
      </c>
      <c r="CJ60" s="2">
        <v>-1.4928211E-2</v>
      </c>
      <c r="CK60" s="2">
        <v>6.9137355999999997E-2</v>
      </c>
      <c r="CL60" s="2">
        <v>4.5464312999999999E-2</v>
      </c>
      <c r="CM60" s="2">
        <v>0.30779149</v>
      </c>
      <c r="CN60" s="2">
        <v>-8.9716507000000001E-2</v>
      </c>
      <c r="CO60" s="2">
        <v>-5.6941115E-2</v>
      </c>
      <c r="CP60" s="2">
        <v>-0.11093573</v>
      </c>
      <c r="CQ60" s="2">
        <v>-0.14048458999999999</v>
      </c>
      <c r="CR60" s="2">
        <v>0.19045551999999999</v>
      </c>
      <c r="CS60" s="2">
        <v>-5.5434521E-2</v>
      </c>
      <c r="CT60" s="2">
        <v>8.6050857999999994E-2</v>
      </c>
      <c r="CU60" s="2">
        <v>0.20675548999999999</v>
      </c>
      <c r="CV60" s="2">
        <v>1.9744471999999999E-2</v>
      </c>
    </row>
    <row r="61" spans="1:305" x14ac:dyDescent="0.25">
      <c r="A61" s="2">
        <v>0.13851664999999999</v>
      </c>
      <c r="B61" s="2">
        <v>0.14848522</v>
      </c>
      <c r="C61" s="2">
        <v>0.25055085999999999</v>
      </c>
      <c r="D61" s="2">
        <v>-3.7898448000000001E-2</v>
      </c>
      <c r="E61" s="2">
        <v>0.23165404000000001</v>
      </c>
      <c r="F61" s="2">
        <v>0.29712010999999999</v>
      </c>
      <c r="G61" s="2">
        <v>5.7209120000000002E-2</v>
      </c>
      <c r="H61" s="2">
        <v>4.3034242E-2</v>
      </c>
      <c r="I61" s="2">
        <v>6.5418742000000002E-2</v>
      </c>
      <c r="J61" s="2">
        <v>3.8150367999999997E-2</v>
      </c>
      <c r="K61" s="2">
        <v>0.1292266</v>
      </c>
      <c r="L61" s="2">
        <v>0.19363369</v>
      </c>
      <c r="M61" s="2">
        <v>-8.1997736000000002E-2</v>
      </c>
      <c r="N61" s="2">
        <v>-1.7053288E-2</v>
      </c>
      <c r="O61" s="2">
        <v>1.9739346000000001E-2</v>
      </c>
      <c r="P61" s="2">
        <v>5.6825968999999997E-2</v>
      </c>
      <c r="Q61" s="2">
        <v>7.1916101999999996E-2</v>
      </c>
      <c r="R61" s="2">
        <v>-1.7894205999999999E-2</v>
      </c>
      <c r="S61" s="2">
        <v>0.19664769000000001</v>
      </c>
      <c r="T61" s="2">
        <v>-1.8263835999999999E-4</v>
      </c>
      <c r="U61" s="2">
        <v>-1.2451363E-2</v>
      </c>
      <c r="V61" s="2">
        <v>1.3709616000000001E-2</v>
      </c>
      <c r="W61" s="2">
        <v>-4.6842965E-2</v>
      </c>
      <c r="X61" s="2">
        <v>-0.1208437</v>
      </c>
      <c r="Y61" s="2">
        <v>0.14679881</v>
      </c>
      <c r="Z61" s="2">
        <v>-0.25135900999999999</v>
      </c>
      <c r="AA61" s="2">
        <v>-9.2973231000000003E-2</v>
      </c>
      <c r="AB61" s="2">
        <v>-0.20741357999999999</v>
      </c>
      <c r="AC61" s="2">
        <v>-5.4977875000000002E-2</v>
      </c>
      <c r="AD61" s="2">
        <v>-5.7532318999999998E-2</v>
      </c>
      <c r="AE61" s="2">
        <v>-1.8711177999999998E-2</v>
      </c>
      <c r="AF61" s="2">
        <v>-4.8192099000000002E-2</v>
      </c>
      <c r="AG61" s="2">
        <v>-0.41125476999999999</v>
      </c>
      <c r="AH61" s="2">
        <v>-3.3984055999999999E-2</v>
      </c>
      <c r="AI61" s="2">
        <v>-0.17005983</v>
      </c>
      <c r="AJ61" s="2">
        <v>-8.5928763000000005E-2</v>
      </c>
      <c r="AK61" s="2">
        <v>-4.8440945999999999E-2</v>
      </c>
      <c r="AL61" s="2">
        <v>1.0073066E-2</v>
      </c>
      <c r="AM61" s="2">
        <v>-0.12518480000000001</v>
      </c>
      <c r="AN61" s="2">
        <v>0.16446316</v>
      </c>
      <c r="AO61" s="2">
        <v>-0.16899206999999999</v>
      </c>
      <c r="AP61" s="2">
        <v>0.49718804</v>
      </c>
      <c r="AQ61" s="2">
        <v>-0.19843881999999999</v>
      </c>
      <c r="AR61" s="2">
        <v>-0.26255601000000001</v>
      </c>
      <c r="AS61" s="2">
        <v>-2.1845494E-2</v>
      </c>
      <c r="AT61" s="2">
        <v>-0.15705952000000001</v>
      </c>
      <c r="AU61" s="2">
        <v>-1.7082304E-2</v>
      </c>
      <c r="AV61" s="2">
        <v>-9.2710385000000006E-2</v>
      </c>
      <c r="AW61" s="2">
        <v>-5.9727354000000003E-2</v>
      </c>
      <c r="AX61" s="2">
        <v>0.34413219</v>
      </c>
      <c r="AY61" s="2">
        <v>6.8604676000000003E-2</v>
      </c>
      <c r="AZ61" s="2">
        <v>1.3197173E-2</v>
      </c>
      <c r="BA61" s="2">
        <v>-0.16526166</v>
      </c>
      <c r="BB61" s="2">
        <v>0.24399783</v>
      </c>
      <c r="BC61" s="2">
        <v>-8.4344750999999996E-2</v>
      </c>
      <c r="BD61" s="2">
        <v>-0.13695426999999999</v>
      </c>
      <c r="BE61" s="2">
        <v>-7.4375391999999999E-2</v>
      </c>
      <c r="BF61" s="2">
        <v>-3.3846337999999997E-2</v>
      </c>
      <c r="BG61" s="2">
        <v>-0.10013273</v>
      </c>
      <c r="BH61" s="2">
        <v>0.11563033</v>
      </c>
      <c r="BI61" s="2">
        <v>-0.11161606</v>
      </c>
      <c r="BJ61" s="2">
        <v>-0.11845217</v>
      </c>
      <c r="BK61" s="2">
        <v>0.15408268999999999</v>
      </c>
      <c r="BL61" s="2">
        <v>-0.18051829</v>
      </c>
      <c r="BM61" s="2">
        <v>-2.6269544999999998E-2</v>
      </c>
      <c r="BN61" s="2">
        <v>-6.3466755000000001E-3</v>
      </c>
      <c r="BO61" s="2">
        <v>0.17609271000000001</v>
      </c>
      <c r="BP61" s="2">
        <v>-0.32531174000000002</v>
      </c>
      <c r="BQ61" s="2">
        <v>0.39599138</v>
      </c>
      <c r="BR61" s="2">
        <v>9.5510647000000004E-3</v>
      </c>
      <c r="BS61" s="2">
        <v>-0.14481015999999999</v>
      </c>
      <c r="BT61" s="2">
        <v>8.4878274000000004E-2</v>
      </c>
      <c r="BU61" s="2">
        <v>-0.13578551</v>
      </c>
      <c r="BV61" s="2">
        <v>-0.18853481999999999</v>
      </c>
      <c r="BW61" s="2">
        <v>0.19574699000000001</v>
      </c>
      <c r="BX61" s="2">
        <v>-9.0192657999999995E-2</v>
      </c>
      <c r="BY61" s="2">
        <v>6.3328016000000001E-2</v>
      </c>
      <c r="BZ61" s="2">
        <v>-2.4071201E-2</v>
      </c>
      <c r="CA61" s="2">
        <v>-7.1074764999999998E-2</v>
      </c>
      <c r="CB61" s="2">
        <v>-0.19277132</v>
      </c>
      <c r="CC61" s="2">
        <v>-5.3517333E-2</v>
      </c>
      <c r="CD61" s="2">
        <v>3.2834746E-3</v>
      </c>
      <c r="CE61" s="2">
        <v>7.1530578999999997E-2</v>
      </c>
      <c r="CF61" s="2">
        <v>-0.18646790999999999</v>
      </c>
      <c r="CG61" s="2">
        <v>9.3986054999999999E-2</v>
      </c>
      <c r="CH61" s="2">
        <v>6.5663132999999999E-2</v>
      </c>
      <c r="CI61" s="2">
        <v>7.9758833000000001E-2</v>
      </c>
      <c r="CJ61" s="2">
        <v>8.2764136000000002E-2</v>
      </c>
      <c r="CK61" s="2">
        <v>-7.2110764999999993E-2</v>
      </c>
      <c r="CL61" s="2">
        <v>-0.11289185</v>
      </c>
      <c r="CM61" s="2">
        <v>-0.18851061999999999</v>
      </c>
      <c r="CN61" s="2">
        <v>0.12149654999999999</v>
      </c>
      <c r="CO61" s="2">
        <v>0.15032498</v>
      </c>
      <c r="CP61" s="2">
        <v>-1.7790721999999998E-2</v>
      </c>
      <c r="CQ61" s="2">
        <v>-5.5983346000000002E-3</v>
      </c>
      <c r="CR61" s="2">
        <v>-6.1123522999999999E-2</v>
      </c>
      <c r="CS61" s="2">
        <v>-2.3663361000000001E-2</v>
      </c>
      <c r="CT61" s="2">
        <v>2.7023162E-2</v>
      </c>
      <c r="CU61" s="2">
        <v>3.3721574999999997E-2</v>
      </c>
      <c r="CV61" s="2">
        <v>-1.026638E-2</v>
      </c>
    </row>
    <row r="62" spans="1:305" x14ac:dyDescent="0.25">
      <c r="A62" s="2">
        <v>-0.17754471999999999</v>
      </c>
      <c r="B62" s="2">
        <v>-0.28781747000000002</v>
      </c>
      <c r="C62" s="2">
        <v>-0.34302058000000002</v>
      </c>
      <c r="D62" s="2">
        <v>0.13341402999999999</v>
      </c>
      <c r="E62" s="2">
        <v>-0.24603069999999999</v>
      </c>
      <c r="F62" s="2">
        <v>0.23245015999999999</v>
      </c>
      <c r="G62" s="2">
        <v>-3.6380612999999999E-2</v>
      </c>
      <c r="H62" s="2">
        <v>-3.2237000000000002E-2</v>
      </c>
      <c r="I62" s="2">
        <v>-7.4372116000000002E-2</v>
      </c>
      <c r="J62" s="2">
        <v>8.6544554999999999E-3</v>
      </c>
      <c r="K62" s="2">
        <v>-0.12346388</v>
      </c>
      <c r="L62" s="2">
        <v>8.5214780000000004E-2</v>
      </c>
      <c r="M62" s="2">
        <v>0.2085447</v>
      </c>
      <c r="N62" s="2">
        <v>2.6748007E-3</v>
      </c>
      <c r="O62" s="2">
        <v>-0.15746647</v>
      </c>
      <c r="P62" s="2">
        <v>-0.20548899000000001</v>
      </c>
      <c r="Q62" s="2">
        <v>-2.9727080999999999E-2</v>
      </c>
      <c r="R62" s="2">
        <v>-0.21252034</v>
      </c>
      <c r="S62" s="2">
        <v>-0.38644584999999998</v>
      </c>
      <c r="T62" s="2">
        <v>-3.7371418000000003E-2</v>
      </c>
      <c r="U62" s="2">
        <v>0.26570317999999998</v>
      </c>
      <c r="V62" s="2">
        <v>0.31973045999999999</v>
      </c>
      <c r="W62" s="2">
        <v>-0.29045617000000001</v>
      </c>
      <c r="X62" s="2">
        <v>-3.2461599000000001E-2</v>
      </c>
      <c r="Y62" s="2">
        <v>-9.8836067999999999E-2</v>
      </c>
      <c r="Z62" s="2">
        <v>-0.19201831999999999</v>
      </c>
      <c r="AA62" s="2">
        <v>9.7762547000000005E-2</v>
      </c>
      <c r="AB62" s="2">
        <v>-0.15034272000000001</v>
      </c>
      <c r="AC62" s="2">
        <v>-0.11616176</v>
      </c>
      <c r="AD62" s="2">
        <v>-5.1391566E-2</v>
      </c>
      <c r="AE62" s="2">
        <v>-0.28756583000000002</v>
      </c>
      <c r="AF62" s="2">
        <v>0.13752392999999999</v>
      </c>
      <c r="AG62" s="2">
        <v>0.10014816</v>
      </c>
      <c r="AH62" s="2">
        <v>-6.5911177000000001E-2</v>
      </c>
      <c r="AI62" s="2">
        <v>-5.9822297000000003E-2</v>
      </c>
      <c r="AJ62" s="2">
        <v>-1.5870005E-2</v>
      </c>
      <c r="AK62" s="2">
        <v>3.7807385999999998E-2</v>
      </c>
      <c r="AL62" s="2">
        <v>-0.19224173</v>
      </c>
      <c r="AM62" s="2">
        <v>-0.32871924000000002</v>
      </c>
      <c r="AN62" s="2">
        <v>-0.13770317000000001</v>
      </c>
      <c r="AO62" s="2">
        <v>-6.0209626000000002E-2</v>
      </c>
      <c r="AP62" s="2">
        <v>-0.20680649000000001</v>
      </c>
      <c r="AQ62" s="2">
        <v>0.16684753999999999</v>
      </c>
      <c r="AR62" s="2">
        <v>0.16692286000000001</v>
      </c>
      <c r="AS62" s="2">
        <v>0.11503212</v>
      </c>
      <c r="AT62" s="2">
        <v>-0.16679679</v>
      </c>
      <c r="AU62" s="2">
        <v>0.19806762999999999</v>
      </c>
      <c r="AV62" s="2">
        <v>9.5737683000000004E-2</v>
      </c>
      <c r="AW62" s="2">
        <v>-1.7012345000000002E-2</v>
      </c>
      <c r="AX62" s="2">
        <v>-0.16011227</v>
      </c>
      <c r="AY62" s="2">
        <v>-8.4348056000000005E-2</v>
      </c>
      <c r="AZ62" s="2">
        <v>-0.2439125</v>
      </c>
      <c r="BA62" s="2">
        <v>-1.7595717E-2</v>
      </c>
      <c r="BB62" s="2">
        <v>-0.21431468000000001</v>
      </c>
      <c r="BC62" s="2">
        <v>8.5119536999999995E-2</v>
      </c>
      <c r="BD62" s="2">
        <v>-0.140793</v>
      </c>
      <c r="BE62" s="2">
        <v>8.1928013000000001E-3</v>
      </c>
      <c r="BF62" s="2">
        <v>0.17251733</v>
      </c>
      <c r="BG62" s="2">
        <v>0.12088910999999999</v>
      </c>
      <c r="BH62" s="2">
        <v>1.6879841E-2</v>
      </c>
      <c r="BI62" s="2">
        <v>-0.19211549999999999</v>
      </c>
      <c r="BJ62" s="2">
        <v>2.2467009999999999E-2</v>
      </c>
      <c r="BK62" s="2">
        <v>6.7315415999999999E-3</v>
      </c>
      <c r="BL62" s="2">
        <v>-4.3063292000000003E-2</v>
      </c>
      <c r="BM62" s="2">
        <v>-3.4833075999999998E-2</v>
      </c>
      <c r="BN62" s="2">
        <v>-0.17666671</v>
      </c>
      <c r="BO62" s="2">
        <v>0.2249524</v>
      </c>
      <c r="BP62" s="2">
        <v>0.14924851</v>
      </c>
      <c r="BQ62" s="2">
        <v>-2.7690921E-2</v>
      </c>
      <c r="BR62" s="2">
        <v>-4.4975697000000002E-2</v>
      </c>
      <c r="BS62" s="2">
        <v>6.521148E-3</v>
      </c>
      <c r="BT62" s="2">
        <v>-0.11722864</v>
      </c>
      <c r="BU62" s="2">
        <v>-0.15523222</v>
      </c>
      <c r="BV62" s="2">
        <v>0.19124061000000001</v>
      </c>
      <c r="BW62" s="2">
        <v>-3.0193804000000001E-2</v>
      </c>
      <c r="BX62" s="2">
        <v>0.18063847</v>
      </c>
      <c r="BY62" s="2">
        <v>-0.13945476000000001</v>
      </c>
      <c r="BZ62" s="2">
        <v>8.5440302999999995E-2</v>
      </c>
      <c r="CA62" s="2">
        <v>-3.4792623000000002E-2</v>
      </c>
      <c r="CB62" s="2">
        <v>-0.17249560999999999</v>
      </c>
      <c r="CC62" s="2">
        <v>-1.2133483E-3</v>
      </c>
      <c r="CD62" s="2">
        <v>-6.5396094000000002E-2</v>
      </c>
      <c r="CE62" s="2">
        <v>-0.10458004999999999</v>
      </c>
      <c r="CF62" s="2">
        <v>7.2657766999999996E-3</v>
      </c>
      <c r="CG62" s="2">
        <v>-0.10912598</v>
      </c>
      <c r="CH62" s="2">
        <v>-0.17640148999999999</v>
      </c>
      <c r="CI62" s="2">
        <v>1.2157876E-2</v>
      </c>
      <c r="CJ62" s="2">
        <v>0.15525643</v>
      </c>
      <c r="CK62" s="2">
        <v>-1.9365242000000001E-2</v>
      </c>
      <c r="CL62" s="2">
        <v>0.12865726</v>
      </c>
      <c r="CM62" s="2">
        <v>-0.10677498000000001</v>
      </c>
      <c r="CN62" s="2">
        <v>-1.3507069E-3</v>
      </c>
      <c r="CO62" s="2">
        <v>0.12706323</v>
      </c>
      <c r="CP62" s="2">
        <v>-7.5038183999999994E-2</v>
      </c>
      <c r="CQ62" s="2">
        <v>-7.9221226000000006E-2</v>
      </c>
      <c r="CR62" s="2">
        <v>0.19315199</v>
      </c>
      <c r="CS62" s="2">
        <v>0.14953648999999999</v>
      </c>
      <c r="CT62" s="2">
        <v>1.5274223999999999E-2</v>
      </c>
      <c r="CU62" s="2">
        <v>2.119532E-2</v>
      </c>
      <c r="CV62" s="2">
        <v>1.0825652E-2</v>
      </c>
    </row>
    <row r="63" spans="1:305" x14ac:dyDescent="0.25">
      <c r="A63" s="2">
        <v>6.8297526999999997E-2</v>
      </c>
      <c r="B63" s="2">
        <v>0.18189743</v>
      </c>
      <c r="C63" s="2">
        <v>-0.10689398</v>
      </c>
      <c r="D63" s="2">
        <v>4.2858571999999998E-2</v>
      </c>
      <c r="E63" s="2">
        <v>0.18167407999999999</v>
      </c>
      <c r="F63" s="2">
        <v>1.6454916E-2</v>
      </c>
      <c r="G63" s="2">
        <v>-5.7058761E-2</v>
      </c>
      <c r="H63" s="2">
        <v>0.20346149999999999</v>
      </c>
      <c r="I63" s="2">
        <v>5.1380753000000001E-2</v>
      </c>
      <c r="J63" s="2">
        <v>-0.12895403</v>
      </c>
      <c r="K63" s="2">
        <v>-4.4878715E-2</v>
      </c>
      <c r="L63" s="2">
        <v>0.19922424999999999</v>
      </c>
      <c r="M63" s="2">
        <v>-1.1964839E-2</v>
      </c>
      <c r="N63" s="2">
        <v>-2.8493050999999998E-2</v>
      </c>
      <c r="O63" s="2">
        <v>9.6910682999999997E-2</v>
      </c>
      <c r="P63" s="2">
        <v>-0.16056365</v>
      </c>
      <c r="Q63" s="2">
        <v>0.10151967000000001</v>
      </c>
      <c r="R63" s="2">
        <v>0.17469754000000001</v>
      </c>
      <c r="S63" s="2">
        <v>0.2419125</v>
      </c>
      <c r="T63" s="2">
        <v>2.9441253999999998E-3</v>
      </c>
      <c r="U63" s="2">
        <v>-0.20415767000000001</v>
      </c>
      <c r="V63" s="2">
        <v>6.2464704000000003E-2</v>
      </c>
      <c r="W63" s="2">
        <v>-7.3656477999999997E-2</v>
      </c>
      <c r="X63" s="2">
        <v>-0.26810507</v>
      </c>
      <c r="Y63" s="2">
        <v>-0.14810759000000001</v>
      </c>
      <c r="Z63" s="2">
        <v>-0.14568979000000001</v>
      </c>
      <c r="AA63" s="2">
        <v>0.16426172999999999</v>
      </c>
      <c r="AB63" s="2">
        <v>0.16692320999999999</v>
      </c>
      <c r="AC63" s="2">
        <v>-1.3940869999999999E-2</v>
      </c>
      <c r="AD63" s="2">
        <v>-5.4785533999999997E-2</v>
      </c>
      <c r="AE63" s="2">
        <v>0.11714228</v>
      </c>
      <c r="AF63" s="2">
        <v>-2.4979940999999999E-2</v>
      </c>
      <c r="AG63" s="2">
        <v>0.34408704000000001</v>
      </c>
      <c r="AH63" s="2">
        <v>-4.7661088999999997E-2</v>
      </c>
      <c r="AI63" s="2">
        <v>-5.3989014000000002E-2</v>
      </c>
      <c r="AJ63" s="2">
        <v>-3.8176399E-2</v>
      </c>
      <c r="AK63" s="2">
        <v>-0.20542337999999999</v>
      </c>
      <c r="AL63" s="2">
        <v>3.8890202999999998E-2</v>
      </c>
      <c r="AM63" s="2">
        <v>0.38640273000000003</v>
      </c>
      <c r="AN63" s="2">
        <v>0.18067419000000001</v>
      </c>
      <c r="AO63" s="2">
        <v>-9.6318285000000003E-2</v>
      </c>
      <c r="AP63" s="2">
        <v>0.10917034</v>
      </c>
      <c r="AQ63" s="2">
        <v>-8.6808634000000006E-3</v>
      </c>
      <c r="AR63" s="2">
        <v>-0.46120742999999997</v>
      </c>
      <c r="AS63" s="2">
        <v>-9.4998876999999995E-2</v>
      </c>
      <c r="AT63" s="2">
        <v>-9.1052321000000006E-2</v>
      </c>
      <c r="AU63" s="2">
        <v>-0.13288578000000001</v>
      </c>
      <c r="AV63" s="2">
        <v>-0.14069401000000001</v>
      </c>
      <c r="AW63" s="2">
        <v>-3.6188660999999997E-2</v>
      </c>
      <c r="AX63" s="2">
        <v>0.33651584000000001</v>
      </c>
      <c r="AY63" s="2">
        <v>7.2370151999999993E-2</v>
      </c>
      <c r="AZ63" s="2">
        <v>-3.7349779E-2</v>
      </c>
      <c r="BA63" s="2">
        <v>8.7605370000000002E-2</v>
      </c>
      <c r="BB63" s="2">
        <v>0.21497088</v>
      </c>
      <c r="BC63" s="2">
        <v>-0.14120353999999999</v>
      </c>
      <c r="BD63" s="2">
        <v>-1.7494127000000002E-2</v>
      </c>
      <c r="BE63" s="2">
        <v>-7.2448457999999993E-2</v>
      </c>
      <c r="BF63" s="2">
        <v>-0.12633748</v>
      </c>
      <c r="BG63" s="2">
        <v>-0.38447321000000001</v>
      </c>
      <c r="BH63" s="2">
        <v>1.520351E-2</v>
      </c>
      <c r="BI63" s="2">
        <v>-0.19423165000000001</v>
      </c>
      <c r="BJ63" s="2">
        <v>-0.15945052000000001</v>
      </c>
      <c r="BK63" s="2">
        <v>0.16976076000000001</v>
      </c>
      <c r="BL63" s="2">
        <v>0.13911002</v>
      </c>
      <c r="BM63" s="2">
        <v>-0.10504123999999999</v>
      </c>
      <c r="BN63" s="2">
        <v>-1.7109884999999998E-2</v>
      </c>
      <c r="BO63" s="2">
        <v>-0.14283116000000001</v>
      </c>
      <c r="BP63" s="2">
        <v>6.4871554999999997E-2</v>
      </c>
      <c r="BQ63" s="2">
        <v>-5.5300141999999997E-2</v>
      </c>
      <c r="BR63" s="2">
        <v>2.3075517E-2</v>
      </c>
      <c r="BS63" s="2">
        <v>2.9948516000000001E-2</v>
      </c>
      <c r="BT63" s="2">
        <v>-1.6955293E-2</v>
      </c>
      <c r="BU63" s="2">
        <v>0.16928969999999999</v>
      </c>
      <c r="BV63" s="2">
        <v>-2.3183250999999998E-2</v>
      </c>
      <c r="BW63" s="2">
        <v>9.2010201E-2</v>
      </c>
      <c r="BX63" s="2">
        <v>0.20252191999999999</v>
      </c>
      <c r="BY63" s="2">
        <v>-0.15243814</v>
      </c>
      <c r="BZ63" s="2">
        <v>4.0787713000000003E-2</v>
      </c>
      <c r="CA63" s="2">
        <v>5.0212755999999997E-2</v>
      </c>
      <c r="CB63" s="2">
        <v>-7.3534449000000002E-2</v>
      </c>
      <c r="CC63" s="2">
        <v>3.5493832000000003E-2</v>
      </c>
      <c r="CD63" s="2">
        <v>0.13975741999999999</v>
      </c>
      <c r="CE63" s="2">
        <v>-0.28496726999999999</v>
      </c>
      <c r="CF63" s="2">
        <v>0.22290277</v>
      </c>
      <c r="CG63" s="2">
        <v>-1.073941E-2</v>
      </c>
      <c r="CH63" s="2">
        <v>4.6632537000000002E-2</v>
      </c>
      <c r="CI63" s="2">
        <v>-6.1041041999999997E-2</v>
      </c>
      <c r="CJ63" s="2">
        <v>-1.4945340999999999E-2</v>
      </c>
      <c r="CK63" s="2">
        <v>0.23505203</v>
      </c>
      <c r="CL63" s="2">
        <v>-0.1038139</v>
      </c>
      <c r="CM63" s="2">
        <v>5.4951728999999998E-2</v>
      </c>
      <c r="CN63" s="2">
        <v>-3.8066199000000002E-2</v>
      </c>
      <c r="CO63" s="2">
        <v>-0.14476896</v>
      </c>
      <c r="CP63" s="2">
        <v>5.4991884999999997E-2</v>
      </c>
      <c r="CQ63" s="2">
        <v>-0.11118047</v>
      </c>
      <c r="CR63" s="2">
        <v>6.2108385000000002E-2</v>
      </c>
      <c r="CS63" s="2">
        <v>5.3646933000000001E-2</v>
      </c>
      <c r="CT63" s="2">
        <v>-0.24494571000000001</v>
      </c>
      <c r="CU63" s="2">
        <v>-1.0166513E-2</v>
      </c>
      <c r="CV63" s="2">
        <v>-7.2133154000000005E-2</v>
      </c>
    </row>
    <row r="64" spans="1:305" x14ac:dyDescent="0.25">
      <c r="A64" s="2">
        <v>0.12627269999999999</v>
      </c>
      <c r="B64" s="2">
        <v>6.2683672999999995E-2</v>
      </c>
      <c r="C64" s="2">
        <v>0.12646450000000001</v>
      </c>
      <c r="D64" s="2">
        <v>-5.4178994000000001E-2</v>
      </c>
      <c r="E64" s="2">
        <v>0.13108274</v>
      </c>
      <c r="F64" s="2">
        <v>0.27450296000000002</v>
      </c>
      <c r="G64" s="2">
        <v>-2.1372929999999998E-2</v>
      </c>
      <c r="H64" s="2">
        <v>-0.1268707</v>
      </c>
      <c r="I64" s="2">
        <v>-0.18263262999999999</v>
      </c>
      <c r="J64" s="2">
        <v>-9.8406838999999996E-2</v>
      </c>
      <c r="K64" s="2">
        <v>0.11292288</v>
      </c>
      <c r="L64" s="2">
        <v>5.7342393999999998E-2</v>
      </c>
      <c r="M64" s="2">
        <v>8.4899857999999995E-2</v>
      </c>
      <c r="N64" s="2">
        <v>0.26503035000000003</v>
      </c>
      <c r="O64" s="2">
        <v>-1.8832044999999999E-2</v>
      </c>
      <c r="P64" s="2">
        <v>-6.9877167000000004E-2</v>
      </c>
      <c r="Q64" s="2">
        <v>-0.18989439</v>
      </c>
      <c r="R64" s="2">
        <v>-0.16272365999999999</v>
      </c>
      <c r="S64" s="2">
        <v>-0.30089647000000003</v>
      </c>
      <c r="T64" s="2">
        <v>9.7568671999999995E-2</v>
      </c>
      <c r="U64" s="2">
        <v>0.14156671000000001</v>
      </c>
      <c r="V64" s="2">
        <v>3.2812562000000003E-2</v>
      </c>
      <c r="W64" s="2">
        <v>-0.12340362000000001</v>
      </c>
      <c r="X64" s="2">
        <v>-0.15757994</v>
      </c>
      <c r="Y64" s="2">
        <v>3.9910060999999997E-2</v>
      </c>
      <c r="Z64" s="2">
        <v>-0.21204607</v>
      </c>
      <c r="AA64" s="2">
        <v>-6.2738786000000005E-2</v>
      </c>
      <c r="AB64" s="2">
        <v>-0.29999787</v>
      </c>
      <c r="AC64" s="2">
        <v>0.21384133999999999</v>
      </c>
      <c r="AD64" s="2">
        <v>-0.20202036000000001</v>
      </c>
      <c r="AE64" s="2">
        <v>-8.7540648999999998E-2</v>
      </c>
      <c r="AF64" s="2">
        <v>1.350724E-2</v>
      </c>
      <c r="AG64" s="2">
        <v>-0.36432137999999997</v>
      </c>
      <c r="AH64" s="2">
        <v>0.14479258</v>
      </c>
      <c r="AI64" s="2">
        <v>4.4562583000000003E-2</v>
      </c>
      <c r="AJ64" s="2">
        <v>-0.14497033000000001</v>
      </c>
      <c r="AK64" s="2">
        <v>5.3527962999999998E-2</v>
      </c>
      <c r="AL64" s="2">
        <v>-8.0442299999999994E-2</v>
      </c>
      <c r="AM64" s="2">
        <v>-0.86776355000000005</v>
      </c>
      <c r="AN64" s="2">
        <v>-0.33164737999999999</v>
      </c>
      <c r="AO64" s="2">
        <v>-7.5918579999999999E-3</v>
      </c>
      <c r="AP64" s="2">
        <v>-0.20634256000000001</v>
      </c>
      <c r="AQ64" s="2">
        <v>0.10671145</v>
      </c>
      <c r="AR64" s="2">
        <v>0.40038975999999998</v>
      </c>
      <c r="AS64" s="2">
        <v>7.4957490000000002E-2</v>
      </c>
      <c r="AT64" s="2">
        <v>9.6190987000000006E-2</v>
      </c>
      <c r="AU64" s="2">
        <v>-0.15084898999999999</v>
      </c>
      <c r="AV64" s="2">
        <v>8.8530350999999993E-2</v>
      </c>
      <c r="AW64" s="2">
        <v>-8.2748722999999996E-2</v>
      </c>
      <c r="AX64" s="2">
        <v>-0.11958452</v>
      </c>
      <c r="AY64" s="2">
        <v>0.12093835999999999</v>
      </c>
      <c r="AZ64" s="2">
        <v>-0.1363026</v>
      </c>
      <c r="BA64" s="2">
        <v>-0.15951581000000001</v>
      </c>
      <c r="BB64" s="2">
        <v>-2.0748213000000001E-2</v>
      </c>
      <c r="BC64" s="2">
        <v>0.39610506000000001</v>
      </c>
      <c r="BD64" s="2">
        <v>-5.2797386000000002E-2</v>
      </c>
      <c r="BE64" s="2">
        <v>-8.7436522000000003E-2</v>
      </c>
      <c r="BF64" s="2">
        <v>-0.14476327999999999</v>
      </c>
      <c r="BG64" s="2">
        <v>0.15585007000000001</v>
      </c>
      <c r="BH64" s="2">
        <v>3.2711788999999998E-2</v>
      </c>
      <c r="BI64" s="2">
        <v>0.23804181999999999</v>
      </c>
      <c r="BJ64" s="2">
        <v>-7.3436756000000006E-2</v>
      </c>
      <c r="BK64" s="2">
        <v>0.16563507</v>
      </c>
      <c r="BL64" s="2">
        <v>9.5402814000000002E-2</v>
      </c>
      <c r="BM64" s="2">
        <v>-6.8449034000000006E-2</v>
      </c>
      <c r="BN64" s="2">
        <v>-0.10487426</v>
      </c>
      <c r="BO64" s="2">
        <v>0.23588540999999999</v>
      </c>
      <c r="BP64" s="2">
        <v>-0.16841900000000001</v>
      </c>
      <c r="BQ64" s="2">
        <v>-4.9532690999999997E-2</v>
      </c>
      <c r="BR64" s="2">
        <v>-0.15964358000000001</v>
      </c>
      <c r="BS64" s="2">
        <v>-7.8750171999999993E-2</v>
      </c>
      <c r="BT64" s="2">
        <v>-7.2986091000000003E-2</v>
      </c>
      <c r="BU64" s="2">
        <v>-0.21256870999999999</v>
      </c>
      <c r="BV64" s="2">
        <v>-0.13479654999999999</v>
      </c>
      <c r="BW64" s="2">
        <v>-4.7827614999999997E-2</v>
      </c>
      <c r="BX64" s="2">
        <v>-0.26286210999999998</v>
      </c>
      <c r="BY64" s="2">
        <v>-1.0954995E-2</v>
      </c>
      <c r="BZ64" s="2">
        <v>3.5560262000000002E-2</v>
      </c>
      <c r="CA64" s="2">
        <v>3.5299562E-3</v>
      </c>
      <c r="CB64" s="2">
        <v>-3.6096359000000001E-2</v>
      </c>
      <c r="CC64" s="2">
        <v>-0.11879852</v>
      </c>
      <c r="CD64" s="2">
        <v>-0.21056637</v>
      </c>
      <c r="CE64" s="2">
        <v>3.7519653E-2</v>
      </c>
      <c r="CF64" s="2">
        <v>-4.0015884000000002E-2</v>
      </c>
      <c r="CG64" s="2">
        <v>-0.19902188000000001</v>
      </c>
      <c r="CH64" s="2">
        <v>-0.18068581</v>
      </c>
      <c r="CI64" s="2">
        <v>-0.11585218999999999</v>
      </c>
      <c r="CJ64" s="2">
        <v>6.7525426E-2</v>
      </c>
      <c r="CK64" s="2">
        <v>-0.12590947</v>
      </c>
      <c r="CL64" s="2">
        <v>0.26615619000000001</v>
      </c>
      <c r="CM64" s="2">
        <v>-2.4799183999999998E-2</v>
      </c>
      <c r="CN64" s="2">
        <v>0.10081258999999999</v>
      </c>
      <c r="CO64" s="2">
        <v>8.9009036E-2</v>
      </c>
      <c r="CP64" s="2">
        <v>-8.1845616999999996E-2</v>
      </c>
      <c r="CQ64" s="2">
        <v>0.10150004</v>
      </c>
      <c r="CR64" s="2">
        <v>0.27436536</v>
      </c>
      <c r="CS64" s="2">
        <v>0.13043473999999999</v>
      </c>
      <c r="CT64" s="2">
        <v>6.0971144E-3</v>
      </c>
      <c r="CU64" s="2">
        <v>2.9796394E-2</v>
      </c>
      <c r="CV64" s="2">
        <v>2.8976996999999999E-3</v>
      </c>
    </row>
    <row r="65" spans="1:100" x14ac:dyDescent="0.25">
      <c r="A65" s="2">
        <v>-0.19623278</v>
      </c>
      <c r="B65" s="2">
        <v>-3.5212588000000003E-2</v>
      </c>
      <c r="C65" s="2">
        <v>-0.31341248999999999</v>
      </c>
      <c r="D65" s="2">
        <v>1.7592495999999999E-2</v>
      </c>
      <c r="E65" s="2">
        <v>-0.10396223</v>
      </c>
      <c r="F65" s="2">
        <v>-0.15193064000000001</v>
      </c>
      <c r="G65" s="2">
        <v>-9.3925498999999996E-2</v>
      </c>
      <c r="H65" s="2">
        <v>3.9233637000000002E-2</v>
      </c>
      <c r="I65" s="2">
        <v>4.0357934999999998E-2</v>
      </c>
      <c r="J65" s="2">
        <v>-0.10410510000000001</v>
      </c>
      <c r="K65" s="2">
        <v>-0.24097521999999999</v>
      </c>
      <c r="L65" s="2">
        <v>6.7368249000000005E-2</v>
      </c>
      <c r="M65" s="2">
        <v>0.12709574000000001</v>
      </c>
      <c r="N65" s="2">
        <v>-0.54104114000000003</v>
      </c>
      <c r="O65" s="2">
        <v>-0.10887089</v>
      </c>
      <c r="P65" s="2">
        <v>0.1090986</v>
      </c>
      <c r="Q65" s="2">
        <v>0.38748727999999999</v>
      </c>
      <c r="R65" s="2">
        <v>-0.41867147999999998</v>
      </c>
      <c r="S65" s="2">
        <v>-1.3169303E-2</v>
      </c>
      <c r="T65" s="2">
        <v>-0.13828480000000001</v>
      </c>
      <c r="U65" s="2">
        <v>5.4993657000000001E-2</v>
      </c>
      <c r="V65" s="2">
        <v>0.10542453</v>
      </c>
      <c r="W65" s="2">
        <v>-0.21263465000000001</v>
      </c>
      <c r="X65" s="2">
        <v>-0.18775785</v>
      </c>
      <c r="Y65" s="2">
        <v>5.3871899000000001E-2</v>
      </c>
      <c r="Z65" s="2">
        <v>-0.1337885</v>
      </c>
      <c r="AA65" s="2">
        <v>5.5373763999999999E-2</v>
      </c>
      <c r="AB65" s="2">
        <v>-6.3498948999999999E-2</v>
      </c>
      <c r="AC65" s="2">
        <v>-0.16242430999999999</v>
      </c>
      <c r="AD65" s="2">
        <v>-2.3133389000000001E-2</v>
      </c>
      <c r="AE65" s="2">
        <v>0.39391952000000002</v>
      </c>
      <c r="AF65" s="2">
        <v>7.1168024999999996E-2</v>
      </c>
      <c r="AG65" s="2">
        <v>0.1352766</v>
      </c>
      <c r="AH65" s="2">
        <v>-0.35742668999999999</v>
      </c>
      <c r="AI65" s="2">
        <v>0.15041742</v>
      </c>
      <c r="AJ65" s="2">
        <v>2.4260993000000002E-2</v>
      </c>
      <c r="AK65" s="2">
        <v>0.32709241999999999</v>
      </c>
      <c r="AL65" s="2">
        <v>-5.3181973E-2</v>
      </c>
      <c r="AM65" s="2">
        <v>0.40643870999999998</v>
      </c>
      <c r="AN65" s="2">
        <v>8.3458651999999994E-2</v>
      </c>
      <c r="AO65" s="2">
        <v>-0.14469691000000001</v>
      </c>
      <c r="AP65" s="2">
        <v>0.31135485000000002</v>
      </c>
      <c r="AQ65" s="2">
        <v>8.2612292000000004E-2</v>
      </c>
      <c r="AR65" s="2">
        <v>-0.40910586999999998</v>
      </c>
      <c r="AS65" s="2">
        <v>2.5425074999999998E-2</v>
      </c>
      <c r="AT65" s="2">
        <v>0.23983687000000001</v>
      </c>
      <c r="AU65" s="2">
        <v>-0.25262258999999998</v>
      </c>
      <c r="AV65" s="2">
        <v>-0.15719975999999999</v>
      </c>
      <c r="AW65" s="2">
        <v>-6.9046418999999998E-2</v>
      </c>
      <c r="AX65" s="2">
        <v>-0.14606818999999999</v>
      </c>
      <c r="AY65" s="2">
        <v>-0.10459245</v>
      </c>
      <c r="AZ65" s="2">
        <v>-0.12672797</v>
      </c>
      <c r="BA65" s="2">
        <v>8.1682097999999995E-2</v>
      </c>
      <c r="BB65" s="2">
        <v>-8.2434820000000006E-2</v>
      </c>
      <c r="BC65" s="2">
        <v>-0.21246039</v>
      </c>
      <c r="BD65" s="2">
        <v>8.4301255999999995E-3</v>
      </c>
      <c r="BE65" s="2">
        <v>0.13552818999999999</v>
      </c>
      <c r="BF65" s="2">
        <v>3.4845591000000002E-2</v>
      </c>
      <c r="BG65" s="2">
        <v>5.9237329999999998E-2</v>
      </c>
      <c r="BH65" s="2">
        <v>7.6298931E-2</v>
      </c>
      <c r="BI65" s="2">
        <v>-0.19496622999999999</v>
      </c>
      <c r="BJ65" s="2">
        <v>4.2013412E-2</v>
      </c>
      <c r="BK65" s="2">
        <v>-0.51630978000000005</v>
      </c>
      <c r="BL65" s="2">
        <v>0.10168313</v>
      </c>
      <c r="BM65" s="2">
        <v>5.7154324999999999E-2</v>
      </c>
      <c r="BN65" s="2">
        <v>-0.14893869000000001</v>
      </c>
      <c r="BO65" s="2">
        <v>-0.39905007999999997</v>
      </c>
      <c r="BP65" s="2">
        <v>-4.7765213000000001E-2</v>
      </c>
      <c r="BQ65" s="2">
        <v>1.2890389E-2</v>
      </c>
      <c r="BR65" s="2">
        <v>-0.12729576000000001</v>
      </c>
      <c r="BS65" s="2">
        <v>0.23520574</v>
      </c>
      <c r="BT65" s="2">
        <v>-0.14285840999999999</v>
      </c>
      <c r="BU65" s="2">
        <v>-7.3774588000000002E-3</v>
      </c>
      <c r="BV65" s="2">
        <v>0.25997967</v>
      </c>
      <c r="BW65" s="2">
        <v>3.9625707000000003E-2</v>
      </c>
      <c r="BX65" s="2">
        <v>0.30324068999999998</v>
      </c>
      <c r="BY65" s="2">
        <v>0.13910249</v>
      </c>
      <c r="BZ65" s="2">
        <v>0.11652313</v>
      </c>
      <c r="CA65" s="2">
        <v>-6.7193821999999995E-4</v>
      </c>
      <c r="CB65" s="2">
        <v>-0.26256007999999997</v>
      </c>
      <c r="CC65" s="2">
        <v>1.9478349999999998E-2</v>
      </c>
      <c r="CD65" s="2">
        <v>1.2076328000000001E-2</v>
      </c>
      <c r="CE65" s="2">
        <v>9.0239527E-2</v>
      </c>
      <c r="CF65" s="2">
        <v>-5.8898001999999998E-2</v>
      </c>
      <c r="CG65" s="2">
        <v>0.12611911000000001</v>
      </c>
      <c r="CH65" s="2">
        <v>-0.10784844</v>
      </c>
      <c r="CI65" s="2">
        <v>9.9068845000000003E-2</v>
      </c>
      <c r="CJ65" s="2">
        <v>0.16190922999999999</v>
      </c>
      <c r="CK65" s="2">
        <v>4.0243867999999999E-3</v>
      </c>
      <c r="CL65" s="2">
        <v>-0.23585708999999999</v>
      </c>
      <c r="CM65" s="2">
        <v>-0.19467292</v>
      </c>
      <c r="CN65" s="2">
        <v>-1.2304424E-2</v>
      </c>
      <c r="CO65" s="2">
        <v>-3.8465206000000002E-2</v>
      </c>
      <c r="CP65" s="2">
        <v>-0.22664533000000001</v>
      </c>
      <c r="CQ65" s="2">
        <v>0.11090864</v>
      </c>
      <c r="CR65" s="2">
        <v>2.7089869999999999E-2</v>
      </c>
      <c r="CS65" s="2">
        <v>-0.21432034</v>
      </c>
      <c r="CT65" s="2">
        <v>0.18180553999999999</v>
      </c>
      <c r="CU65" s="2">
        <v>6.9258868000000001E-2</v>
      </c>
      <c r="CV65" s="2">
        <v>-1.2406801E-2</v>
      </c>
    </row>
    <row r="66" spans="1:100" x14ac:dyDescent="0.25">
      <c r="A66" s="2">
        <v>0.38573643000000002</v>
      </c>
      <c r="B66" s="2">
        <v>0.20993977999999999</v>
      </c>
      <c r="C66" s="2">
        <v>-8.7822979999999995E-2</v>
      </c>
      <c r="D66" s="2">
        <v>0.17460471999999999</v>
      </c>
      <c r="E66" s="2">
        <v>0.10984982</v>
      </c>
      <c r="F66" s="2">
        <v>3.1740187000000003E-2</v>
      </c>
      <c r="G66" s="2">
        <v>-3.4968457000000001E-2</v>
      </c>
      <c r="H66" s="2">
        <v>-8.5011132000000003E-2</v>
      </c>
      <c r="I66" s="2">
        <v>-0.13286682999999999</v>
      </c>
      <c r="J66" s="2">
        <v>1.7935056000000001E-2</v>
      </c>
      <c r="K66" s="2">
        <v>0.1094386</v>
      </c>
      <c r="L66" s="2">
        <v>1.6345783999999999E-2</v>
      </c>
      <c r="M66" s="2">
        <v>-5.5446994999999999E-2</v>
      </c>
      <c r="N66" s="2">
        <v>0.44986785000000001</v>
      </c>
      <c r="O66" s="2">
        <v>2.5088118E-2</v>
      </c>
      <c r="P66" s="2">
        <v>-6.0635911000000001E-2</v>
      </c>
      <c r="Q66" s="2">
        <v>-0.27295930000000002</v>
      </c>
      <c r="R66" s="2">
        <v>3.1798590000000002E-2</v>
      </c>
      <c r="S66" s="2">
        <v>1.0447377000000001E-2</v>
      </c>
      <c r="T66" s="2">
        <v>-7.1947368999999997E-2</v>
      </c>
      <c r="U66" s="2">
        <v>-6.3197116999999997E-2</v>
      </c>
      <c r="V66" s="2">
        <v>2.9794679000000001E-2</v>
      </c>
      <c r="W66" s="2">
        <v>0.16883893999999999</v>
      </c>
      <c r="X66" s="2">
        <v>-2.3258323000000001E-2</v>
      </c>
      <c r="Y66" s="2">
        <v>-4.3695796000000002E-2</v>
      </c>
      <c r="Z66" s="2">
        <v>1.8630959999999998E-2</v>
      </c>
      <c r="AA66" s="2">
        <v>0.16527072000000001</v>
      </c>
      <c r="AB66" s="2">
        <v>0.22467833000000001</v>
      </c>
      <c r="AC66" s="2">
        <v>0.21934854000000001</v>
      </c>
      <c r="AD66" s="2">
        <v>-0.10494924</v>
      </c>
      <c r="AE66" s="2">
        <v>7.1691183999999996E-3</v>
      </c>
      <c r="AF66" s="2">
        <v>1.9392243E-2</v>
      </c>
      <c r="AG66" s="2">
        <v>0.14621192999999999</v>
      </c>
      <c r="AH66" s="2">
        <v>9.7242342999999995E-2</v>
      </c>
      <c r="AI66" s="2">
        <v>-0.18212154999999999</v>
      </c>
      <c r="AJ66" s="2">
        <v>-0.15488370000000001</v>
      </c>
      <c r="AK66" s="2">
        <v>-0.40558393999999998</v>
      </c>
      <c r="AL66" s="2">
        <v>4.3909709999999998E-2</v>
      </c>
      <c r="AM66" s="2">
        <v>-0.20613213999999999</v>
      </c>
      <c r="AN66" s="2">
        <v>-0.25682865999999999</v>
      </c>
      <c r="AO66" s="2">
        <v>-2.9761341E-2</v>
      </c>
      <c r="AP66" s="2">
        <v>-0.23234887000000001</v>
      </c>
      <c r="AQ66" s="2">
        <v>8.0624805999999993E-2</v>
      </c>
      <c r="AR66" s="2">
        <v>6.6203657999999999E-2</v>
      </c>
      <c r="AS66" s="2">
        <v>-0.15145960999999999</v>
      </c>
      <c r="AT66" s="2">
        <v>-0.21791282000000001</v>
      </c>
      <c r="AU66" s="2">
        <v>-0.30609087000000001</v>
      </c>
      <c r="AV66" s="2">
        <v>0.34089151000000001</v>
      </c>
      <c r="AW66" s="2">
        <v>0.23314953999999999</v>
      </c>
      <c r="AX66" s="2">
        <v>0.12177233</v>
      </c>
      <c r="AY66" s="2">
        <v>0.33142606000000002</v>
      </c>
      <c r="AZ66" s="2">
        <v>-0.15289902999999999</v>
      </c>
      <c r="BA66" s="2">
        <v>0.10869019000000001</v>
      </c>
      <c r="BB66" s="2">
        <v>-6.1493498000000004E-3</v>
      </c>
      <c r="BC66" s="2">
        <v>-0.15768297000000001</v>
      </c>
      <c r="BD66" s="2">
        <v>-1.0925868E-2</v>
      </c>
      <c r="BE66" s="2">
        <v>-0.28723623999999998</v>
      </c>
      <c r="BF66" s="2">
        <v>-8.2983143999999995E-2</v>
      </c>
      <c r="BG66" s="2">
        <v>-0.37028443999999999</v>
      </c>
      <c r="BH66" s="2">
        <v>-2.9325E-2</v>
      </c>
      <c r="BI66" s="2">
        <v>-6.4907117E-2</v>
      </c>
      <c r="BJ66" s="2">
        <v>-0.15215672999999999</v>
      </c>
      <c r="BK66" s="2">
        <v>0.25976706999999999</v>
      </c>
      <c r="BL66" s="2">
        <v>0.11430775</v>
      </c>
      <c r="BM66" s="2">
        <v>-0.26108049999999999</v>
      </c>
      <c r="BN66" s="2">
        <v>0.10869632999999999</v>
      </c>
      <c r="BO66" s="2">
        <v>0.29429872000000001</v>
      </c>
      <c r="BP66" s="2">
        <v>-0.20937</v>
      </c>
      <c r="BQ66" s="2">
        <v>-0.10694302</v>
      </c>
      <c r="BR66" s="2">
        <v>9.6248788000000002E-2</v>
      </c>
      <c r="BS66" s="2">
        <v>-0.12383234999999999</v>
      </c>
      <c r="BT66" s="2">
        <v>0.18296142000000001</v>
      </c>
      <c r="BU66" s="2">
        <v>-0.18673143</v>
      </c>
      <c r="BV66" s="2">
        <v>-0.20242552999999999</v>
      </c>
      <c r="BW66" s="2">
        <v>-9.0366218999999998E-2</v>
      </c>
      <c r="BX66" s="2">
        <v>-0.16359213</v>
      </c>
      <c r="BY66" s="2">
        <v>-0.21422611</v>
      </c>
      <c r="BZ66" s="2">
        <v>-0.16238775</v>
      </c>
      <c r="CA66" s="2">
        <v>-9.2224355999999993E-2</v>
      </c>
      <c r="CB66" s="2">
        <v>7.1717713999999997E-3</v>
      </c>
      <c r="CC66" s="2">
        <v>-0.41107544000000001</v>
      </c>
      <c r="CD66" s="2">
        <v>-3.7890418000000002E-2</v>
      </c>
      <c r="CE66" s="2">
        <v>-0.2733546</v>
      </c>
      <c r="CF66" s="2">
        <v>4.5474430000000003E-2</v>
      </c>
      <c r="CG66" s="2">
        <v>-2.9532991000000001E-2</v>
      </c>
      <c r="CH66" s="2">
        <v>-0.10033291</v>
      </c>
      <c r="CI66" s="2">
        <v>-0.25260511000000002</v>
      </c>
      <c r="CJ66" s="2">
        <v>-8.3809871999999994E-2</v>
      </c>
      <c r="CK66" s="2">
        <v>-0.10055535</v>
      </c>
      <c r="CL66" s="2">
        <v>0.16045429</v>
      </c>
      <c r="CM66" s="2">
        <v>3.3085829999999997E-2</v>
      </c>
      <c r="CN66" s="2">
        <v>1.9535495999999999E-2</v>
      </c>
      <c r="CO66" s="2">
        <v>6.2925399000000007E-2</v>
      </c>
      <c r="CP66" s="2">
        <v>2.71215E-2</v>
      </c>
      <c r="CQ66" s="2">
        <v>-5.2977025000000002E-3</v>
      </c>
      <c r="CR66" s="2">
        <v>5.1874307000000001E-2</v>
      </c>
      <c r="CS66" s="2">
        <v>9.8078837000000002E-2</v>
      </c>
      <c r="CT66" s="2">
        <v>-0.32174724999999998</v>
      </c>
      <c r="CU66" s="2">
        <v>2.5544062999999999E-2</v>
      </c>
      <c r="CV66" s="2">
        <v>-9.1349633E-2</v>
      </c>
    </row>
    <row r="67" spans="1:100" x14ac:dyDescent="0.25">
      <c r="A67" s="2">
        <v>2.8190422999999999E-2</v>
      </c>
      <c r="B67" s="2">
        <v>-1.3865890000000001E-2</v>
      </c>
      <c r="C67" s="2">
        <v>-0.19261924</v>
      </c>
      <c r="D67" s="2">
        <v>4.9671519999999997E-2</v>
      </c>
      <c r="E67" s="2">
        <v>4.5522030999999998E-2</v>
      </c>
      <c r="F67" s="2">
        <v>-3.5691385999999999E-2</v>
      </c>
      <c r="G67" s="2">
        <v>3.1847706000000003E-2</v>
      </c>
      <c r="H67" s="2">
        <v>0.21548323999999999</v>
      </c>
      <c r="I67" s="2">
        <v>-0.17788519999999999</v>
      </c>
      <c r="J67" s="2">
        <v>1.4752833999999999E-2</v>
      </c>
      <c r="K67" s="2">
        <v>-2.6052357999999999E-3</v>
      </c>
      <c r="L67" s="2">
        <v>-9.1365295999999999E-2</v>
      </c>
      <c r="M67" s="2">
        <v>1.4423116E-2</v>
      </c>
      <c r="N67" s="2">
        <v>-0.42114148000000001</v>
      </c>
      <c r="O67" s="2">
        <v>4.4832403E-2</v>
      </c>
      <c r="P67" s="2">
        <v>0.19737473</v>
      </c>
      <c r="Q67" s="2">
        <v>9.5194325999999996E-2</v>
      </c>
      <c r="R67" s="2">
        <v>-0.20463398999999999</v>
      </c>
      <c r="S67" s="2">
        <v>-4.8933298E-2</v>
      </c>
      <c r="T67" s="2">
        <v>-2.2504906000000002E-2</v>
      </c>
      <c r="U67" s="2">
        <v>-6.2117086000000002E-2</v>
      </c>
      <c r="V67" s="2">
        <v>-4.0193769999999997E-2</v>
      </c>
      <c r="W67" s="2">
        <v>-0.30683199</v>
      </c>
      <c r="X67" s="2">
        <v>-0.26210253</v>
      </c>
      <c r="Y67" s="2">
        <v>2.9276415E-2</v>
      </c>
      <c r="Z67" s="2">
        <v>3.7320913999999997E-2</v>
      </c>
      <c r="AA67" s="2">
        <v>6.3269266000000005E-2</v>
      </c>
      <c r="AB67" s="2">
        <v>-0.24724635</v>
      </c>
      <c r="AC67" s="2">
        <v>9.0662542999999998E-2</v>
      </c>
      <c r="AD67" s="2">
        <v>6.2811338999999994E-2</v>
      </c>
      <c r="AE67" s="2">
        <v>-1.5221179E-2</v>
      </c>
      <c r="AF67" s="2">
        <v>-0.10003479</v>
      </c>
      <c r="AG67" s="2">
        <v>2.6196784000000001E-2</v>
      </c>
      <c r="AH67" s="2">
        <v>-0.24109369</v>
      </c>
      <c r="AI67" s="2">
        <v>0.29847131999999998</v>
      </c>
      <c r="AJ67" s="2">
        <v>9.3969823999999993E-2</v>
      </c>
      <c r="AK67" s="2">
        <v>0.58069203999999996</v>
      </c>
      <c r="AL67" s="2">
        <v>7.2114750000000005E-2</v>
      </c>
      <c r="AM67" s="2">
        <v>-0.2099097</v>
      </c>
      <c r="AN67" s="2">
        <v>-0.15704320999999999</v>
      </c>
      <c r="AO67" s="2">
        <v>1.5284996E-2</v>
      </c>
      <c r="AP67" s="2">
        <v>5.3184545E-2</v>
      </c>
      <c r="AQ67" s="2">
        <v>0.32230590999999997</v>
      </c>
      <c r="AR67" s="2">
        <v>-0.14901764000000001</v>
      </c>
      <c r="AS67" s="2">
        <v>-6.6446592999999998E-2</v>
      </c>
      <c r="AT67" s="2">
        <v>0.11531128</v>
      </c>
      <c r="AU67" s="2">
        <v>0.21957641999999999</v>
      </c>
      <c r="AV67" s="2">
        <v>-6.4342924999999995E-2</v>
      </c>
      <c r="AW67" s="2">
        <v>-0.67443255000000002</v>
      </c>
      <c r="AX67" s="2">
        <v>-0.13711909</v>
      </c>
      <c r="AY67" s="2">
        <v>-0.16684431</v>
      </c>
      <c r="AZ67" s="2">
        <v>1.0793735E-2</v>
      </c>
      <c r="BA67" s="2">
        <v>0.12156123000000001</v>
      </c>
      <c r="BB67" s="2">
        <v>0.17863949000000001</v>
      </c>
      <c r="BC67" s="2">
        <v>8.4469089999999997E-2</v>
      </c>
      <c r="BD67" s="2">
        <v>3.1139422999999999E-2</v>
      </c>
      <c r="BE67" s="2">
        <v>0.37924214000000001</v>
      </c>
      <c r="BF67" s="2">
        <v>4.1624595E-3</v>
      </c>
      <c r="BG67" s="2">
        <v>0.16446801</v>
      </c>
      <c r="BH67" s="2">
        <v>2.9258283000000002E-3</v>
      </c>
      <c r="BI67" s="2">
        <v>-0.15575552000000001</v>
      </c>
      <c r="BJ67" s="2">
        <v>-7.6834553999999999E-2</v>
      </c>
      <c r="BK67" s="2">
        <v>-0.38618908000000002</v>
      </c>
      <c r="BL67" s="2">
        <v>0.19306222000000001</v>
      </c>
      <c r="BM67" s="2">
        <v>0.19024683000000001</v>
      </c>
      <c r="BN67" s="2">
        <v>-0.11568596</v>
      </c>
      <c r="BO67" s="2">
        <v>1.1820583000000001E-2</v>
      </c>
      <c r="BP67" s="2">
        <v>-0.32338825999999998</v>
      </c>
      <c r="BQ67" s="2">
        <v>-9.2959957999999995E-2</v>
      </c>
      <c r="BR67" s="2">
        <v>-0.15943433000000001</v>
      </c>
      <c r="BS67" s="2">
        <v>0.24644220999999999</v>
      </c>
      <c r="BT67" s="2">
        <v>0.31094539999999998</v>
      </c>
      <c r="BU67" s="2">
        <v>6.3086891000000006E-2</v>
      </c>
      <c r="BV67" s="2">
        <v>0.27767660999999999</v>
      </c>
      <c r="BW67" s="2">
        <v>0.27477689</v>
      </c>
      <c r="BX67" s="2">
        <v>0.11428679999999999</v>
      </c>
      <c r="BY67" s="2">
        <v>8.1688417999999999E-2</v>
      </c>
      <c r="BZ67" s="2">
        <v>0.24917502999999999</v>
      </c>
      <c r="CA67" s="2">
        <v>0.27555183999999999</v>
      </c>
      <c r="CB67" s="2">
        <v>0.13218205</v>
      </c>
      <c r="CC67" s="2">
        <v>0.14664327999999999</v>
      </c>
      <c r="CD67" s="2">
        <v>-0.10592111999999999</v>
      </c>
      <c r="CE67" s="2">
        <v>0.20712655999999999</v>
      </c>
      <c r="CF67" s="2">
        <v>-0.24277857</v>
      </c>
      <c r="CG67" s="2">
        <v>-9.0634817000000006E-2</v>
      </c>
      <c r="CH67" s="2">
        <v>-0.3191561</v>
      </c>
      <c r="CI67" s="2">
        <v>-8.0076544E-2</v>
      </c>
      <c r="CJ67" s="2">
        <v>4.5223440999999998E-3</v>
      </c>
      <c r="CK67" s="2">
        <v>9.6783304000000001E-2</v>
      </c>
      <c r="CL67" s="2">
        <v>6.6422272000000004E-2</v>
      </c>
      <c r="CM67" s="2">
        <v>-8.3526917000000006E-2</v>
      </c>
      <c r="CN67" s="2">
        <v>-0.10010167</v>
      </c>
      <c r="CO67" s="2">
        <v>-1.1322601999999999E-2</v>
      </c>
      <c r="CP67" s="2">
        <v>0.20199598999999999</v>
      </c>
      <c r="CQ67" s="2">
        <v>-0.13152064999999999</v>
      </c>
      <c r="CR67" s="2">
        <v>4.9460051999999997E-2</v>
      </c>
      <c r="CS67" s="2">
        <v>-0.29346059000000002</v>
      </c>
      <c r="CT67" s="2">
        <v>0.22760923999999999</v>
      </c>
      <c r="CU67" s="2">
        <v>6.2609523E-2</v>
      </c>
      <c r="CV67" s="2">
        <v>-4.4623677E-2</v>
      </c>
    </row>
    <row r="68" spans="1:100" x14ac:dyDescent="0.25">
      <c r="A68" s="2">
        <v>4.5029107000000004E-3</v>
      </c>
      <c r="B68" s="2">
        <v>1.7381926999999998E-2</v>
      </c>
      <c r="C68" s="2">
        <v>0.16717323000000001</v>
      </c>
      <c r="D68" s="2">
        <v>0.12601288999999999</v>
      </c>
      <c r="E68" s="2">
        <v>-8.4173578999999998E-2</v>
      </c>
      <c r="F68" s="2">
        <v>-3.8995850999999998E-2</v>
      </c>
      <c r="G68" s="2">
        <v>-7.8901184999999999E-2</v>
      </c>
      <c r="H68" s="2">
        <v>-0.19784524000000001</v>
      </c>
      <c r="I68" s="2">
        <v>-6.8043434999999999E-2</v>
      </c>
      <c r="J68" s="2">
        <v>-9.4306586999999997E-2</v>
      </c>
      <c r="K68" s="2">
        <v>-0.20047998</v>
      </c>
      <c r="L68" s="2">
        <v>-0.11994314</v>
      </c>
      <c r="M68" s="2">
        <v>2.3512879E-3</v>
      </c>
      <c r="N68" s="2">
        <v>0.19422558000000001</v>
      </c>
      <c r="O68" s="2">
        <v>-0.18337160999999999</v>
      </c>
      <c r="P68" s="2">
        <v>0.23479546000000001</v>
      </c>
      <c r="Q68" s="2">
        <v>0.24678784000000001</v>
      </c>
      <c r="R68" s="2">
        <v>-0.22215139</v>
      </c>
      <c r="S68" s="2">
        <v>-7.6311097000000003E-4</v>
      </c>
      <c r="T68" s="2">
        <v>-8.7554448000000007E-2</v>
      </c>
      <c r="U68" s="2">
        <v>0.31288157999999999</v>
      </c>
      <c r="V68" s="2">
        <v>-0.23989833999999999</v>
      </c>
      <c r="W68" s="2">
        <v>0.15293224</v>
      </c>
      <c r="X68" s="2">
        <v>0.31359430999999999</v>
      </c>
      <c r="Y68" s="2">
        <v>-0.16571188000000001</v>
      </c>
      <c r="Z68" s="2">
        <v>1.9849789999999999E-2</v>
      </c>
      <c r="AA68" s="2">
        <v>1.8871618E-2</v>
      </c>
      <c r="AB68" s="2">
        <v>-0.15226972999999999</v>
      </c>
      <c r="AC68" s="2">
        <v>-7.2684679000000002E-2</v>
      </c>
      <c r="AD68" s="2">
        <v>-0.31113041000000002</v>
      </c>
      <c r="AE68" s="2">
        <v>0.1570984</v>
      </c>
      <c r="AF68" s="2">
        <v>0.24976838000000001</v>
      </c>
      <c r="AG68" s="2">
        <v>-0.21412282999999999</v>
      </c>
      <c r="AH68" s="2">
        <v>-0.10382303</v>
      </c>
      <c r="AI68" s="2">
        <v>-2.6954164999999999E-2</v>
      </c>
      <c r="AJ68" s="2">
        <v>1.4329717E-2</v>
      </c>
      <c r="AK68" s="2">
        <v>-0.55346983000000005</v>
      </c>
      <c r="AL68" s="2">
        <v>-0.16393066000000001</v>
      </c>
      <c r="AM68" s="2">
        <v>1.1419225E-2</v>
      </c>
      <c r="AN68" s="2">
        <v>-0.18711834999999999</v>
      </c>
      <c r="AO68" s="2">
        <v>-0.10298735000000001</v>
      </c>
      <c r="AP68" s="2">
        <v>2.7446733000000001E-2</v>
      </c>
      <c r="AQ68" s="2">
        <v>7.8822715000000002E-2</v>
      </c>
      <c r="AR68" s="2">
        <v>-5.4869116000000002E-2</v>
      </c>
      <c r="AS68" s="2">
        <v>-3.6587268999999999E-2</v>
      </c>
      <c r="AT68" s="2">
        <v>0.26997209999999999</v>
      </c>
      <c r="AU68" s="2">
        <v>-0.68658503000000004</v>
      </c>
      <c r="AV68" s="2">
        <v>-0.35518324000000001</v>
      </c>
      <c r="AW68" s="2">
        <v>0.37405472000000001</v>
      </c>
      <c r="AX68" s="2">
        <v>-0.14480934000000001</v>
      </c>
      <c r="AY68" s="2">
        <v>0.22574582000000001</v>
      </c>
      <c r="AZ68" s="2">
        <v>-0.23242937</v>
      </c>
      <c r="BA68" s="2">
        <v>0.10942913999999999</v>
      </c>
      <c r="BB68" s="2">
        <v>-0.14458164000000001</v>
      </c>
      <c r="BC68" s="2">
        <v>-0.28404546000000003</v>
      </c>
      <c r="BD68" s="2">
        <v>-0.13155316</v>
      </c>
      <c r="BE68" s="2">
        <v>-0.41899731000000001</v>
      </c>
      <c r="BF68" s="2">
        <v>4.4266757000000004E-3</v>
      </c>
      <c r="BG68" s="2">
        <v>-8.8383409999999996E-2</v>
      </c>
      <c r="BH68" s="2">
        <v>2.2754660999999999E-2</v>
      </c>
      <c r="BI68" s="2">
        <v>-0.31092563000000001</v>
      </c>
      <c r="BJ68" s="2">
        <v>-0.14323343999999999</v>
      </c>
      <c r="BK68" s="2">
        <v>-0.36067326</v>
      </c>
      <c r="BL68" s="2">
        <v>-9.9138120999999996E-2</v>
      </c>
      <c r="BM68" s="2">
        <v>3.9313784999999997E-2</v>
      </c>
      <c r="BN68" s="2">
        <v>-4.3619812000000001E-2</v>
      </c>
      <c r="BO68" s="2">
        <v>0.22153440999999999</v>
      </c>
      <c r="BP68" s="2">
        <v>-0.20000498</v>
      </c>
      <c r="BQ68" s="2">
        <v>-5.3460550000000003E-2</v>
      </c>
      <c r="BR68" s="2">
        <v>-0.21754660000000001</v>
      </c>
      <c r="BS68" s="2">
        <v>-5.3013492000000002E-2</v>
      </c>
      <c r="BT68" s="2">
        <v>-0.24916959</v>
      </c>
      <c r="BU68" s="2">
        <v>-0.12479787000000001</v>
      </c>
      <c r="BV68" s="2">
        <v>-0.12917313999999999</v>
      </c>
      <c r="BW68" s="2">
        <v>0.1050835</v>
      </c>
      <c r="BX68" s="2">
        <v>-0.20489352</v>
      </c>
      <c r="BY68" s="2">
        <v>-0.18232444</v>
      </c>
      <c r="BZ68" s="2">
        <v>-0.47493624000000001</v>
      </c>
      <c r="CA68" s="2">
        <v>-0.11335886000000001</v>
      </c>
      <c r="CB68" s="2">
        <v>-8.4615009000000005E-2</v>
      </c>
      <c r="CC68" s="2">
        <v>-0.19535478000000001</v>
      </c>
      <c r="CD68" s="2">
        <v>2.4069831000000002E-3</v>
      </c>
      <c r="CE68" s="2">
        <v>-4.4560486000000003E-2</v>
      </c>
      <c r="CF68" s="2">
        <v>-3.5394180999999997E-2</v>
      </c>
      <c r="CG68" s="2">
        <v>0.37681672999999999</v>
      </c>
      <c r="CH68" s="2">
        <v>3.8626470000000003E-2</v>
      </c>
      <c r="CI68" s="2">
        <v>-0.10409551</v>
      </c>
      <c r="CJ68" s="2">
        <v>0.33417206999999999</v>
      </c>
      <c r="CK68" s="2">
        <v>-0.31332219</v>
      </c>
      <c r="CL68" s="2">
        <v>2.4144048000000001E-2</v>
      </c>
      <c r="CM68" s="2">
        <v>0.17218829999999999</v>
      </c>
      <c r="CN68" s="2">
        <v>-2.4322279999999998E-3</v>
      </c>
      <c r="CO68" s="2">
        <v>1.5986721999999998E-2</v>
      </c>
      <c r="CP68" s="2">
        <v>-0.28701896999999998</v>
      </c>
      <c r="CQ68" s="2">
        <v>0.30831381000000002</v>
      </c>
      <c r="CR68" s="2">
        <v>-3.4757253000000002E-2</v>
      </c>
      <c r="CS68" s="2">
        <v>-0.12835965999999999</v>
      </c>
      <c r="CT68" s="2">
        <v>1.7802585999999999E-2</v>
      </c>
      <c r="CU68" s="2">
        <v>5.5618573999999997E-2</v>
      </c>
      <c r="CV68" s="2">
        <v>1.0229462E-2</v>
      </c>
    </row>
    <row r="69" spans="1:100" x14ac:dyDescent="0.25">
      <c r="A69" s="2">
        <v>0.12066977</v>
      </c>
      <c r="B69" s="2">
        <v>3.0204730999999999E-2</v>
      </c>
      <c r="C69" s="2">
        <v>-0.53290795000000002</v>
      </c>
      <c r="D69" s="2">
        <v>0.14374034999999999</v>
      </c>
      <c r="E69" s="2">
        <v>-1.1112156E-2</v>
      </c>
      <c r="F69" s="2">
        <v>3.0052643E-2</v>
      </c>
      <c r="G69" s="2">
        <v>-0.14039782000000001</v>
      </c>
      <c r="H69" s="2">
        <v>1.2418157000000001E-3</v>
      </c>
      <c r="I69" s="2">
        <v>-0.17230522000000001</v>
      </c>
      <c r="J69" s="2">
        <v>1.1217777999999999E-2</v>
      </c>
      <c r="K69" s="2">
        <v>0.30912426999999998</v>
      </c>
      <c r="L69" s="2">
        <v>-0.25804082</v>
      </c>
      <c r="M69" s="2">
        <v>1.1406154999999999E-2</v>
      </c>
      <c r="N69" s="2">
        <v>-7.2563015999999994E-2</v>
      </c>
      <c r="O69" s="2">
        <v>6.9524170999999996E-2</v>
      </c>
      <c r="P69" s="2">
        <v>0.10187359999999999</v>
      </c>
      <c r="Q69" s="2">
        <v>3.2161716000000001E-3</v>
      </c>
      <c r="R69" s="2">
        <v>-0.15174194999999999</v>
      </c>
      <c r="S69" s="2">
        <v>0.14981303000000001</v>
      </c>
      <c r="T69" s="2">
        <v>-2.6987746E-2</v>
      </c>
      <c r="U69" s="2">
        <v>-0.32921424999999999</v>
      </c>
      <c r="V69" s="2">
        <v>-9.0078529000000004E-2</v>
      </c>
      <c r="W69" s="2">
        <v>-0.19535284999999999</v>
      </c>
      <c r="X69" s="2">
        <v>-8.8664864999999995E-2</v>
      </c>
      <c r="Y69" s="2">
        <v>0.17210117999999999</v>
      </c>
      <c r="Z69" s="2">
        <v>5.6812181000000003E-2</v>
      </c>
      <c r="AA69" s="2">
        <v>-7.2836063000000006E-2</v>
      </c>
      <c r="AB69" s="2">
        <v>0.18240442000000001</v>
      </c>
      <c r="AC69" s="2">
        <v>8.3533775000000005E-2</v>
      </c>
      <c r="AD69" s="2">
        <v>0.18106594000000001</v>
      </c>
      <c r="AE69" s="2">
        <v>-2.3502924000000001E-2</v>
      </c>
      <c r="AF69" s="2">
        <v>-9.5854150999999999E-2</v>
      </c>
      <c r="AG69" s="2">
        <v>1.3253405E-5</v>
      </c>
      <c r="AH69" s="2">
        <v>-4.613627E-2</v>
      </c>
      <c r="AI69" s="2">
        <v>9.6834827999999998E-2</v>
      </c>
      <c r="AJ69" s="2">
        <v>-7.4855629000000007E-2</v>
      </c>
      <c r="AK69" s="2">
        <v>7.2205643E-2</v>
      </c>
      <c r="AL69" s="2">
        <v>0.26141202000000002</v>
      </c>
      <c r="AM69" s="2">
        <v>0.12783262000000001</v>
      </c>
      <c r="AN69" s="2">
        <v>4.8988776999999997E-2</v>
      </c>
      <c r="AO69" s="2">
        <v>8.3572823000000004E-2</v>
      </c>
      <c r="AP69" s="2">
        <v>-1.4630878999999999E-2</v>
      </c>
      <c r="AQ69" s="2">
        <v>-1.3809587999999999E-2</v>
      </c>
      <c r="AR69" s="2">
        <v>-4.8212469000000001E-2</v>
      </c>
      <c r="AS69" s="2">
        <v>-0.15642054999999999</v>
      </c>
      <c r="AT69" s="2">
        <v>-0.31804738999999999</v>
      </c>
      <c r="AU69" s="2">
        <v>0.38032105999999999</v>
      </c>
      <c r="AV69" s="2">
        <v>0.22368146999999999</v>
      </c>
      <c r="AW69" s="2">
        <v>-0.11245827999999999</v>
      </c>
      <c r="AX69" s="2">
        <v>-4.1249453000000002E-3</v>
      </c>
      <c r="AY69" s="2">
        <v>0.13845719000000001</v>
      </c>
      <c r="AZ69" s="2">
        <v>-2.6482731999999998E-2</v>
      </c>
      <c r="BA69" s="2">
        <v>-5.6635179000000001E-2</v>
      </c>
      <c r="BB69" s="2">
        <v>-0.16437768</v>
      </c>
      <c r="BC69" s="2">
        <v>-0.17029944</v>
      </c>
      <c r="BD69" s="2">
        <v>0.15644419000000001</v>
      </c>
      <c r="BE69" s="2">
        <v>0.16622608</v>
      </c>
      <c r="BF69" s="2">
        <v>-0.11048117</v>
      </c>
      <c r="BG69" s="2">
        <v>3.5255416999999997E-2</v>
      </c>
      <c r="BH69" s="2">
        <v>6.5476671E-2</v>
      </c>
      <c r="BI69" s="2">
        <v>-0.37845382999999999</v>
      </c>
      <c r="BJ69" s="2">
        <v>-5.4205194999999998E-2</v>
      </c>
      <c r="BK69" s="2">
        <v>0.23495335000000001</v>
      </c>
      <c r="BL69" s="2">
        <v>0.29197997999999997</v>
      </c>
      <c r="BM69" s="2">
        <v>-0.12394781000000001</v>
      </c>
      <c r="BN69" s="2">
        <v>0.26308724</v>
      </c>
      <c r="BO69" s="2">
        <v>8.7022701999999993E-2</v>
      </c>
      <c r="BP69" s="2">
        <v>-0.30383202999999998</v>
      </c>
      <c r="BQ69" s="2">
        <v>0.16162832999999999</v>
      </c>
      <c r="BR69" s="2">
        <v>-4.3346241000000001E-2</v>
      </c>
      <c r="BS69" s="2">
        <v>-5.7883399000000002E-2</v>
      </c>
      <c r="BT69" s="2">
        <v>0.31848683999999999</v>
      </c>
      <c r="BU69" s="2">
        <v>-6.1285180999999999E-3</v>
      </c>
      <c r="BV69" s="2">
        <v>-0.12927916</v>
      </c>
      <c r="BW69" s="2">
        <v>0.17379882999999999</v>
      </c>
      <c r="BX69" s="2">
        <v>0.13053226000000001</v>
      </c>
      <c r="BY69" s="2">
        <v>4.3716535000000001E-2</v>
      </c>
      <c r="BZ69" s="2">
        <v>0.22858489000000001</v>
      </c>
      <c r="CA69" s="2">
        <v>-2.5555359E-2</v>
      </c>
      <c r="CB69" s="2">
        <v>-5.6336437000000003E-2</v>
      </c>
      <c r="CC69" s="2">
        <v>-0.13297808</v>
      </c>
      <c r="CD69" s="2">
        <v>3.3182225000000003E-2</v>
      </c>
      <c r="CE69" s="2">
        <v>-8.0977093999999999E-2</v>
      </c>
      <c r="CF69" s="2">
        <v>-0.24335298999999999</v>
      </c>
      <c r="CG69" s="2">
        <v>-0.12783088000000001</v>
      </c>
      <c r="CH69" s="2">
        <v>-0.18910226999999999</v>
      </c>
      <c r="CI69" s="2">
        <v>5.3557911999999999E-2</v>
      </c>
      <c r="CJ69" s="2">
        <v>-0.32744705000000002</v>
      </c>
      <c r="CK69" s="2">
        <v>0.32870985000000003</v>
      </c>
      <c r="CL69" s="2">
        <v>-0.11180507000000001</v>
      </c>
      <c r="CM69" s="2">
        <v>-0.13850983</v>
      </c>
      <c r="CN69" s="2">
        <v>0.15990869999999999</v>
      </c>
      <c r="CO69" s="2">
        <v>-8.1997630000000002E-2</v>
      </c>
      <c r="CP69" s="2">
        <v>0.20217940000000001</v>
      </c>
      <c r="CQ69" s="2">
        <v>-0.23323941000000001</v>
      </c>
      <c r="CR69" s="2">
        <v>6.2048924999999998E-2</v>
      </c>
      <c r="CS69" s="2">
        <v>-1.2155279999999999E-2</v>
      </c>
      <c r="CT69" s="2">
        <v>0.17220226999999999</v>
      </c>
      <c r="CU69" s="2">
        <v>0.11261451</v>
      </c>
      <c r="CV69" s="2">
        <v>-0.18946816</v>
      </c>
    </row>
    <row r="70" spans="1:100" x14ac:dyDescent="0.25">
      <c r="A70" s="2">
        <v>-0.13554569</v>
      </c>
      <c r="B70" s="2">
        <v>-0.16167582</v>
      </c>
      <c r="C70" s="2">
        <v>6.9469073000000006E-2</v>
      </c>
      <c r="D70" s="2">
        <v>-1.7016992000000002E-2</v>
      </c>
      <c r="E70" s="2">
        <v>-2.1697550999999999E-2</v>
      </c>
      <c r="F70" s="2">
        <v>-2.4034343E-2</v>
      </c>
      <c r="G70" s="2">
        <v>4.8643414000000003E-2</v>
      </c>
      <c r="H70" s="2">
        <v>0.13246959</v>
      </c>
      <c r="I70" s="2">
        <v>0.22357546</v>
      </c>
      <c r="J70" s="2">
        <v>2.8303374999999999E-2</v>
      </c>
      <c r="K70" s="2">
        <v>-0.34322721</v>
      </c>
      <c r="L70" s="2">
        <v>5.5463364000000001E-2</v>
      </c>
      <c r="M70" s="2">
        <v>9.9205900999999999E-2</v>
      </c>
      <c r="N70" s="2">
        <v>0.19655458000000001</v>
      </c>
      <c r="O70" s="2">
        <v>0.15026845999999999</v>
      </c>
      <c r="P70" s="2">
        <v>3.1482149000000002E-3</v>
      </c>
      <c r="Q70" s="2">
        <v>6.3780909999999996E-2</v>
      </c>
      <c r="R70" s="2">
        <v>1.3461736E-2</v>
      </c>
      <c r="S70" s="2">
        <v>-0.18444000999999999</v>
      </c>
      <c r="T70" s="2">
        <v>9.7138467000000006E-2</v>
      </c>
      <c r="U70" s="2">
        <v>9.9704474000000001E-2</v>
      </c>
      <c r="V70" s="2">
        <v>8.9469413999999997E-2</v>
      </c>
      <c r="W70" s="2">
        <v>8.4063135999999997E-2</v>
      </c>
      <c r="X70" s="2">
        <v>0.17376823</v>
      </c>
      <c r="Y70" s="2">
        <v>-0.12682574999999999</v>
      </c>
      <c r="Z70" s="2">
        <v>0.12674906</v>
      </c>
      <c r="AA70" s="2">
        <v>2.6959077000000001E-2</v>
      </c>
      <c r="AB70" s="2">
        <v>-0.14278204</v>
      </c>
      <c r="AC70" s="2">
        <v>7.6260926000000007E-2</v>
      </c>
      <c r="AD70" s="2">
        <v>-3.1619990000000001E-2</v>
      </c>
      <c r="AE70" s="2">
        <v>-0.12421942</v>
      </c>
      <c r="AF70" s="2">
        <v>-1.9501517999999999E-2</v>
      </c>
      <c r="AG70" s="2">
        <v>-8.0900076000000001E-2</v>
      </c>
      <c r="AH70" s="2">
        <v>-0.12991832</v>
      </c>
      <c r="AI70" s="2">
        <v>-7.4261478000000006E-2</v>
      </c>
      <c r="AJ70" s="2">
        <v>3.1706022000000002E-4</v>
      </c>
      <c r="AK70" s="2">
        <v>-0.20907524</v>
      </c>
      <c r="AL70" s="2">
        <v>-7.0824000999999998E-2</v>
      </c>
      <c r="AM70" s="2">
        <v>9.2977404999999999E-2</v>
      </c>
      <c r="AN70" s="2">
        <v>-0.14138772999999999</v>
      </c>
      <c r="AO70" s="2">
        <v>-3.5116697000000002E-2</v>
      </c>
      <c r="AP70" s="2">
        <v>4.5977469E-2</v>
      </c>
      <c r="AQ70" s="2">
        <v>0.19815836000000001</v>
      </c>
      <c r="AR70" s="2">
        <v>-3.1027086999999998E-2</v>
      </c>
      <c r="AS70" s="2">
        <v>3.3172185999999999E-2</v>
      </c>
      <c r="AT70" s="2">
        <v>9.8610708000000005E-2</v>
      </c>
      <c r="AU70" s="2">
        <v>-7.3400947999999994E-2</v>
      </c>
      <c r="AV70" s="2">
        <v>-8.8184925999999997E-2</v>
      </c>
      <c r="AW70" s="2">
        <v>-0.10354252999999999</v>
      </c>
      <c r="AX70" s="2">
        <v>-0.16820048000000001</v>
      </c>
      <c r="AY70" s="2">
        <v>0.10132724999999999</v>
      </c>
      <c r="AZ70" s="2">
        <v>4.0714458000000002E-2</v>
      </c>
      <c r="BA70" s="2">
        <v>0.22129209999999999</v>
      </c>
      <c r="BB70" s="2">
        <v>7.5778148000000004E-2</v>
      </c>
      <c r="BC70" s="2">
        <v>-8.1087884999999998E-2</v>
      </c>
      <c r="BD70" s="2">
        <v>-0.12788492000000001</v>
      </c>
      <c r="BE70" s="2">
        <v>-0.10961269</v>
      </c>
      <c r="BF70" s="2">
        <v>0.28583765999999999</v>
      </c>
      <c r="BG70" s="2">
        <v>-3.5934089000000002E-2</v>
      </c>
      <c r="BH70" s="2">
        <v>0.21558036</v>
      </c>
      <c r="BI70" s="2">
        <v>-0.12998409</v>
      </c>
      <c r="BJ70" s="2">
        <v>0.26926823</v>
      </c>
      <c r="BK70" s="2">
        <v>-0.20703695999999999</v>
      </c>
      <c r="BL70" s="2">
        <v>-0.42892902999999999</v>
      </c>
      <c r="BM70" s="2">
        <v>-5.8879204999999997E-2</v>
      </c>
      <c r="BN70" s="2">
        <v>-0.26337461000000001</v>
      </c>
      <c r="BO70" s="2">
        <v>0.36921206000000001</v>
      </c>
      <c r="BP70" s="2">
        <v>-7.0525020999999993E-2</v>
      </c>
      <c r="BQ70" s="2">
        <v>-0.30688644999999998</v>
      </c>
      <c r="BR70" s="2">
        <v>-0.1419898</v>
      </c>
      <c r="BS70" s="2">
        <v>0.11498978999999999</v>
      </c>
      <c r="BT70" s="2">
        <v>-7.7755818000000004E-2</v>
      </c>
      <c r="BU70" s="2">
        <v>0.12754786000000001</v>
      </c>
      <c r="BV70" s="2">
        <v>9.0629700999999993E-2</v>
      </c>
      <c r="BW70" s="2">
        <v>-2.7447431000000001E-2</v>
      </c>
      <c r="BX70" s="2">
        <v>-0.15694660999999999</v>
      </c>
      <c r="BY70" s="2">
        <v>-0.30471569999999998</v>
      </c>
      <c r="BZ70" s="2">
        <v>-0.14244543000000001</v>
      </c>
      <c r="CA70" s="2">
        <v>9.2858397999999995E-2</v>
      </c>
      <c r="CB70" s="2">
        <v>1.7180417999999999E-2</v>
      </c>
      <c r="CC70" s="2">
        <v>0.23133376</v>
      </c>
      <c r="CD70" s="2">
        <v>1.7990962999999999E-2</v>
      </c>
      <c r="CE70" s="2">
        <v>0.14386983</v>
      </c>
      <c r="CF70" s="2">
        <v>-0.10983428000000001</v>
      </c>
      <c r="CG70" s="2">
        <v>-0.12708052</v>
      </c>
      <c r="CH70" s="2">
        <v>-4.4115133000000001E-2</v>
      </c>
      <c r="CI70" s="2">
        <v>-0.20586435</v>
      </c>
      <c r="CJ70" s="2">
        <v>0.23538168000000001</v>
      </c>
      <c r="CK70" s="2">
        <v>-0.20159787000000001</v>
      </c>
      <c r="CL70" s="2">
        <v>0.12137009</v>
      </c>
      <c r="CM70" s="2">
        <v>-7.6263255000000002E-2</v>
      </c>
      <c r="CN70" s="2">
        <v>-7.4316639000000004E-2</v>
      </c>
      <c r="CO70" s="2">
        <v>0.22255783000000001</v>
      </c>
      <c r="CP70" s="2">
        <v>3.3341424000000001E-2</v>
      </c>
      <c r="CQ70" s="2">
        <v>0.17650175000000001</v>
      </c>
      <c r="CR70" s="2">
        <v>3.8637602E-2</v>
      </c>
      <c r="CS70" s="2">
        <v>-0.22864898</v>
      </c>
      <c r="CT70" s="2">
        <v>-9.0809951E-2</v>
      </c>
      <c r="CU70" s="2">
        <v>1.4542189000000001E-2</v>
      </c>
      <c r="CV70" s="2">
        <v>-9.4838192000000002E-2</v>
      </c>
    </row>
    <row r="71" spans="1:100" x14ac:dyDescent="0.25">
      <c r="A71" s="2">
        <v>6.2978716000000004E-2</v>
      </c>
      <c r="B71" s="2">
        <v>-0.10370901</v>
      </c>
      <c r="C71" s="2">
        <v>-0.13654964999999999</v>
      </c>
      <c r="D71" s="2">
        <v>0.12618301000000001</v>
      </c>
      <c r="E71" s="2">
        <v>7.9881152999999996E-2</v>
      </c>
      <c r="F71" s="2">
        <v>-5.5244925E-2</v>
      </c>
      <c r="G71" s="2">
        <v>-0.10949531</v>
      </c>
      <c r="H71" s="2">
        <v>-0.13368336</v>
      </c>
      <c r="I71" s="2">
        <v>-0.21894923999999999</v>
      </c>
      <c r="J71" s="2">
        <v>-0.12267288</v>
      </c>
      <c r="K71" s="2">
        <v>0.21964247000000001</v>
      </c>
      <c r="L71" s="2">
        <v>2.683139E-2</v>
      </c>
      <c r="M71" s="2">
        <v>-7.2702874000000004E-3</v>
      </c>
      <c r="N71" s="2">
        <v>-2.1305767E-2</v>
      </c>
      <c r="O71" s="2">
        <v>0.23720633999999999</v>
      </c>
      <c r="P71" s="2">
        <v>0.12573983</v>
      </c>
      <c r="Q71" s="2">
        <v>1.2394018999999999E-2</v>
      </c>
      <c r="R71" s="2">
        <v>-0.14865584000000001</v>
      </c>
      <c r="S71" s="2">
        <v>0.16350785000000001</v>
      </c>
      <c r="T71" s="2">
        <v>-0.12912322000000001</v>
      </c>
      <c r="U71" s="2">
        <v>-0.16244516000000001</v>
      </c>
      <c r="V71" s="2">
        <v>-0.31374448999999999</v>
      </c>
      <c r="W71" s="2">
        <v>-0.34119928999999999</v>
      </c>
      <c r="X71" s="2">
        <v>9.1729613000000002E-2</v>
      </c>
      <c r="Y71" s="2">
        <v>0.12626588999999999</v>
      </c>
      <c r="Z71" s="2">
        <v>-7.8832557999999997E-2</v>
      </c>
      <c r="AA71" s="2">
        <v>-0.14378694</v>
      </c>
      <c r="AB71" s="2">
        <v>0.13935914999999999</v>
      </c>
      <c r="AC71" s="2">
        <v>-0.15214974000000001</v>
      </c>
      <c r="AD71" s="2">
        <v>5.8032971000000003E-2</v>
      </c>
      <c r="AE71" s="2">
        <v>0.12927060000000001</v>
      </c>
      <c r="AF71" s="2">
        <v>0.18489736000000001</v>
      </c>
      <c r="AG71" s="2">
        <v>-8.0354439E-2</v>
      </c>
      <c r="AH71" s="2">
        <v>2.3527744999999999E-2</v>
      </c>
      <c r="AI71" s="2">
        <v>9.0579266000000005E-2</v>
      </c>
      <c r="AJ71" s="2">
        <v>-0.15157179000000001</v>
      </c>
      <c r="AK71" s="2">
        <v>-0.11175744999999999</v>
      </c>
      <c r="AL71" s="2">
        <v>6.7378812999999996E-2</v>
      </c>
      <c r="AM71" s="2">
        <v>-5.9245697E-2</v>
      </c>
      <c r="AN71" s="2">
        <v>-0.18214283000000001</v>
      </c>
      <c r="AO71" s="2">
        <v>0.15543223</v>
      </c>
      <c r="AP71" s="2">
        <v>-0.21537708999999999</v>
      </c>
      <c r="AQ71" s="2">
        <v>-0.11519239000000001</v>
      </c>
      <c r="AR71" s="2">
        <v>5.0871548000000003E-2</v>
      </c>
      <c r="AS71" s="2">
        <v>-0.16788765999999999</v>
      </c>
      <c r="AT71" s="2">
        <v>-0.18325211</v>
      </c>
      <c r="AU71" s="2">
        <v>0.23068473</v>
      </c>
      <c r="AV71" s="2">
        <v>-0.33078689999999999</v>
      </c>
      <c r="AW71" s="2">
        <v>-7.0284978999999997E-2</v>
      </c>
      <c r="AX71" s="2">
        <v>0.16232344000000001</v>
      </c>
      <c r="AY71" s="2">
        <v>2.9415977999999999E-2</v>
      </c>
      <c r="AZ71" s="2">
        <v>-9.4524764999999997E-2</v>
      </c>
      <c r="BA71" s="2">
        <v>8.5247208000000005E-2</v>
      </c>
      <c r="BB71" s="2">
        <v>-0.18445109000000001</v>
      </c>
      <c r="BC71" s="2">
        <v>-0.13264680000000001</v>
      </c>
      <c r="BD71" s="2">
        <v>-0.11881899999999999</v>
      </c>
      <c r="BE71" s="2">
        <v>-0.18861817</v>
      </c>
      <c r="BF71" s="2">
        <v>-0.18688424000000001</v>
      </c>
      <c r="BG71" s="2">
        <v>3.1614495999999999E-2</v>
      </c>
      <c r="BH71" s="2">
        <v>4.2427914999999997E-2</v>
      </c>
      <c r="BI71" s="2">
        <v>-0.15820866</v>
      </c>
      <c r="BJ71" s="2">
        <v>-8.3967497000000002E-2</v>
      </c>
      <c r="BK71" s="2">
        <v>8.2639862999999994E-2</v>
      </c>
      <c r="BL71" s="2">
        <v>0.44784711999999999</v>
      </c>
      <c r="BM71" s="2">
        <v>-0.26847221999999998</v>
      </c>
      <c r="BN71" s="2">
        <v>0.31319977999999998</v>
      </c>
      <c r="BO71" s="2">
        <v>-1.2317335E-2</v>
      </c>
      <c r="BP71" s="2">
        <v>-0.13248499999999999</v>
      </c>
      <c r="BQ71" s="2">
        <v>0.31987644999999998</v>
      </c>
      <c r="BR71" s="2">
        <v>-0.13156239</v>
      </c>
      <c r="BS71" s="2">
        <v>-2.1485493000000001E-2</v>
      </c>
      <c r="BT71" s="2">
        <v>7.4734598999999999E-2</v>
      </c>
      <c r="BU71" s="2">
        <v>-0.50707234999999995</v>
      </c>
      <c r="BV71" s="2">
        <v>-0.13540327999999999</v>
      </c>
      <c r="BW71" s="2">
        <v>0.38279449999999998</v>
      </c>
      <c r="BX71" s="2">
        <v>0.14137452</v>
      </c>
      <c r="BY71" s="2">
        <v>-4.4745053E-2</v>
      </c>
      <c r="BZ71" s="2">
        <v>0.12730232999999999</v>
      </c>
      <c r="CA71" s="2">
        <v>-0.36920535999999998</v>
      </c>
      <c r="CB71" s="2">
        <v>5.3905211000000001E-2</v>
      </c>
      <c r="CC71" s="2">
        <v>-7.5856567E-2</v>
      </c>
      <c r="CD71" s="2">
        <v>-3.1372556000000003E-2</v>
      </c>
      <c r="CE71" s="2">
        <v>-0.19674551000000001</v>
      </c>
      <c r="CF71" s="2">
        <v>1.5584433E-2</v>
      </c>
      <c r="CG71" s="2">
        <v>8.7448691999999995E-2</v>
      </c>
      <c r="CH71" s="2">
        <v>-8.4567264000000003E-2</v>
      </c>
      <c r="CI71" s="2">
        <v>-5.1631469999999999E-2</v>
      </c>
      <c r="CJ71" s="2">
        <v>2.9958436E-3</v>
      </c>
      <c r="CK71" s="2">
        <v>0.20920804000000001</v>
      </c>
      <c r="CL71" s="2">
        <v>1.2990748999999999E-2</v>
      </c>
      <c r="CM71" s="2">
        <v>6.9377174999999999E-2</v>
      </c>
      <c r="CN71" s="2">
        <v>-1.1582956E-2</v>
      </c>
      <c r="CO71" s="2">
        <v>-0.37488772999999997</v>
      </c>
      <c r="CP71" s="2">
        <v>0.12111829</v>
      </c>
      <c r="CQ71" s="2">
        <v>7.2222047999999997E-2</v>
      </c>
      <c r="CR71" s="2">
        <v>3.9097782999999997E-2</v>
      </c>
      <c r="CS71" s="2">
        <v>0.13858140999999999</v>
      </c>
      <c r="CT71" s="2">
        <v>3.1397717999999998E-2</v>
      </c>
      <c r="CU71" s="2">
        <v>7.0064351999999996E-2</v>
      </c>
      <c r="CV71" s="2">
        <v>3.0826141000000001E-2</v>
      </c>
    </row>
    <row r="72" spans="1:100" x14ac:dyDescent="0.25">
      <c r="A72" s="2">
        <v>-8.4912284999999997E-3</v>
      </c>
      <c r="B72" s="2">
        <v>-2.6062538E-2</v>
      </c>
      <c r="C72" s="2">
        <v>-8.8663333999999996E-2</v>
      </c>
      <c r="D72" s="2">
        <v>-2.7794815E-2</v>
      </c>
      <c r="E72" s="2">
        <v>-0.16124526</v>
      </c>
      <c r="F72" s="2">
        <v>3.1399726000000003E-2</v>
      </c>
      <c r="G72" s="2">
        <v>-8.3925213999999998E-2</v>
      </c>
      <c r="H72" s="2">
        <v>-6.0372903999999998E-2</v>
      </c>
      <c r="I72" s="2">
        <v>0.15459322</v>
      </c>
      <c r="J72" s="2">
        <v>1.8134809000000002E-2</v>
      </c>
      <c r="K72" s="2">
        <v>3.2356759999999998E-2</v>
      </c>
      <c r="L72" s="2">
        <v>-0.13772332000000001</v>
      </c>
      <c r="M72" s="2">
        <v>-4.8130332999999997E-2</v>
      </c>
      <c r="N72" s="2">
        <v>0.29586361999999999</v>
      </c>
      <c r="O72" s="2">
        <v>-2.9248484000000002E-2</v>
      </c>
      <c r="P72" s="2">
        <v>-6.8140668000000001E-2</v>
      </c>
      <c r="Q72" s="2">
        <v>0.12284808</v>
      </c>
      <c r="R72" s="2">
        <v>-0.23000949000000001</v>
      </c>
      <c r="S72" s="2">
        <v>-0.30755304999999999</v>
      </c>
      <c r="T72" s="2">
        <v>1.3932016E-2</v>
      </c>
      <c r="U72" s="2">
        <v>-2.3421707E-2</v>
      </c>
      <c r="V72" s="2">
        <v>0.11567903</v>
      </c>
      <c r="W72" s="2">
        <v>-0.15967400000000001</v>
      </c>
      <c r="X72" s="2">
        <v>7.2970530000000006E-2</v>
      </c>
      <c r="Y72" s="2">
        <v>2.9316057E-2</v>
      </c>
      <c r="Z72" s="2">
        <v>0.23401311999999999</v>
      </c>
      <c r="AA72" s="2">
        <v>-9.8651357999999995E-2</v>
      </c>
      <c r="AB72" s="2">
        <v>2.0294771E-2</v>
      </c>
      <c r="AC72" s="2">
        <v>0.15470943000000001</v>
      </c>
      <c r="AD72" s="2">
        <v>-4.1790039000000001E-2</v>
      </c>
      <c r="AE72" s="2">
        <v>-9.6092610999999994E-2</v>
      </c>
      <c r="AF72" s="2">
        <v>-8.2329406999999993E-2</v>
      </c>
      <c r="AG72" s="2">
        <v>-0.13118560000000001</v>
      </c>
      <c r="AH72" s="2">
        <v>-4.9209285999999998E-2</v>
      </c>
      <c r="AI72" s="2">
        <v>-0.33229483999999998</v>
      </c>
      <c r="AJ72" s="2">
        <v>-0.13509819000000001</v>
      </c>
      <c r="AK72" s="2">
        <v>-0.29684561999999998</v>
      </c>
      <c r="AL72" s="2">
        <v>0.24038818000000001</v>
      </c>
      <c r="AM72" s="2">
        <v>-7.2860562999999996E-3</v>
      </c>
      <c r="AN72" s="2">
        <v>-1.3285178999999999E-2</v>
      </c>
      <c r="AO72" s="2">
        <v>-5.1061047999999998E-2</v>
      </c>
      <c r="AP72" s="2">
        <v>-2.2759275999999998E-2</v>
      </c>
      <c r="AQ72" s="2">
        <v>-4.0615075E-2</v>
      </c>
      <c r="AR72" s="2">
        <v>7.9002006E-2</v>
      </c>
      <c r="AS72" s="2">
        <v>5.1731896999999999E-2</v>
      </c>
      <c r="AT72" s="2">
        <v>-3.9763689999999997E-2</v>
      </c>
      <c r="AU72" s="2">
        <v>0.28086569</v>
      </c>
      <c r="AV72" s="2">
        <v>-0.17262056000000001</v>
      </c>
      <c r="AW72" s="2">
        <v>0.11368465</v>
      </c>
      <c r="AX72" s="2">
        <v>-0.35377707000000003</v>
      </c>
      <c r="AY72" s="2">
        <v>6.8318318000000003E-2</v>
      </c>
      <c r="AZ72" s="2">
        <v>-0.12921478</v>
      </c>
      <c r="BA72" s="2">
        <v>-0.13613749999999999</v>
      </c>
      <c r="BB72" s="2">
        <v>-0.15217226</v>
      </c>
      <c r="BC72" s="2">
        <v>-1.7737605E-2</v>
      </c>
      <c r="BD72" s="2">
        <v>-8.6116024999999999E-2</v>
      </c>
      <c r="BE72" s="2">
        <v>-0.12844443</v>
      </c>
      <c r="BF72" s="2">
        <v>1.9151658E-3</v>
      </c>
      <c r="BG72" s="2">
        <v>4.8733650000000003E-2</v>
      </c>
      <c r="BH72" s="2">
        <v>7.8070068000000006E-2</v>
      </c>
      <c r="BI72" s="2">
        <v>-0.10057154</v>
      </c>
      <c r="BJ72" s="2">
        <v>0.17475529000000001</v>
      </c>
      <c r="BK72" s="2">
        <v>0.1048055</v>
      </c>
      <c r="BL72" s="2">
        <v>-0.41146215000000003</v>
      </c>
      <c r="BM72" s="2">
        <v>-5.0809684000000001E-2</v>
      </c>
      <c r="BN72" s="2">
        <v>-0.32412600000000003</v>
      </c>
      <c r="BO72" s="2">
        <v>-1.9969626000000001E-2</v>
      </c>
      <c r="BP72" s="2">
        <v>-0.20597275000000001</v>
      </c>
      <c r="BQ72" s="2">
        <v>0.25622987000000003</v>
      </c>
      <c r="BR72" s="2">
        <v>-7.0988157999999996E-2</v>
      </c>
      <c r="BS72" s="2">
        <v>-1.9584302000000001E-2</v>
      </c>
      <c r="BT72" s="2">
        <v>-9.4607026000000007E-3</v>
      </c>
      <c r="BU72" s="2">
        <v>0.20691678999999999</v>
      </c>
      <c r="BV72" s="2">
        <v>-6.6032831E-2</v>
      </c>
      <c r="BW72" s="2">
        <v>-0.26134376999999998</v>
      </c>
      <c r="BX72" s="2">
        <v>-7.6372020999999998E-2</v>
      </c>
      <c r="BY72" s="2">
        <v>8.3130163000000007E-2</v>
      </c>
      <c r="BZ72" s="2">
        <v>-0.34986656999999999</v>
      </c>
      <c r="CA72" s="2">
        <v>-2.1603929E-3</v>
      </c>
      <c r="CB72" s="2">
        <v>-9.2610888000000002E-2</v>
      </c>
      <c r="CC72" s="2">
        <v>0.21435712000000001</v>
      </c>
      <c r="CD72" s="2">
        <v>0.19096489999999999</v>
      </c>
      <c r="CE72" s="2">
        <v>9.4888948000000001E-2</v>
      </c>
      <c r="CF72" s="2">
        <v>-4.6277728999999997E-2</v>
      </c>
      <c r="CG72" s="2">
        <v>-0.13457849</v>
      </c>
      <c r="CH72" s="2">
        <v>-0.12335960999999999</v>
      </c>
      <c r="CI72" s="2">
        <v>-4.5814865000000003E-2</v>
      </c>
      <c r="CJ72" s="2">
        <v>0.12916483000000001</v>
      </c>
      <c r="CK72" s="2">
        <v>-7.5509208999999994E-2</v>
      </c>
      <c r="CL72" s="2">
        <v>-0.11133574</v>
      </c>
      <c r="CM72" s="2">
        <v>-8.0132228999999999E-2</v>
      </c>
      <c r="CN72" s="2">
        <v>0.13566592999999999</v>
      </c>
      <c r="CO72" s="2">
        <v>5.9151282999999999E-2</v>
      </c>
      <c r="CP72" s="2">
        <v>-8.9764943999999999E-2</v>
      </c>
      <c r="CQ72" s="2">
        <v>-4.2873894000000003E-2</v>
      </c>
      <c r="CR72" s="2">
        <v>-0.27931219000000002</v>
      </c>
      <c r="CS72" s="2">
        <v>-0.13615004</v>
      </c>
      <c r="CT72" s="2">
        <v>8.8293702000000002E-2</v>
      </c>
      <c r="CU72" s="2">
        <v>-0.22181857999999999</v>
      </c>
      <c r="CV72" s="2">
        <v>-0.24078087000000001</v>
      </c>
    </row>
    <row r="73" spans="1:100" x14ac:dyDescent="0.25">
      <c r="A73" s="2">
        <v>-1.6934930000000001E-2</v>
      </c>
      <c r="B73" s="2">
        <v>-1.8860306E-2</v>
      </c>
      <c r="C73" s="2">
        <v>-0.18543994999999999</v>
      </c>
      <c r="D73" s="2">
        <v>8.4374174999999996E-2</v>
      </c>
      <c r="E73" s="2">
        <v>9.9146031999999995E-2</v>
      </c>
      <c r="F73" s="2">
        <v>0.13910702999999999</v>
      </c>
      <c r="G73" s="2">
        <v>4.8718040999999997E-2</v>
      </c>
      <c r="H73" s="2">
        <v>-2.1332033E-2</v>
      </c>
      <c r="I73" s="2">
        <v>-7.4980397000000004E-2</v>
      </c>
      <c r="J73" s="2">
        <v>-0.13148770000000001</v>
      </c>
      <c r="K73" s="2">
        <v>-0.11582007</v>
      </c>
      <c r="L73" s="2">
        <v>-0.18466695</v>
      </c>
      <c r="M73" s="2">
        <v>5.6040811000000003E-2</v>
      </c>
      <c r="N73" s="2">
        <v>-6.8335831E-2</v>
      </c>
      <c r="O73" s="2">
        <v>0.11677084</v>
      </c>
      <c r="P73" s="2">
        <v>4.299211E-2</v>
      </c>
      <c r="Q73" s="2">
        <v>-0.14011515999999999</v>
      </c>
      <c r="R73" s="2">
        <v>-0.10360722999999999</v>
      </c>
      <c r="S73" s="2">
        <v>0.18235662999999999</v>
      </c>
      <c r="T73" s="2">
        <v>1.9621183E-2</v>
      </c>
      <c r="U73" s="2">
        <v>-1.9252986999999999E-2</v>
      </c>
      <c r="V73" s="2">
        <v>-8.9520603000000004E-2</v>
      </c>
      <c r="W73" s="2">
        <v>-0.13282104</v>
      </c>
      <c r="X73" s="2">
        <v>-4.2540817000000002E-2</v>
      </c>
      <c r="Y73" s="2">
        <v>-1.1828676E-3</v>
      </c>
      <c r="Z73" s="2">
        <v>-0.35094690000000001</v>
      </c>
      <c r="AA73" s="2">
        <v>5.4536097999999998E-2</v>
      </c>
      <c r="AB73" s="2">
        <v>0.10781776</v>
      </c>
      <c r="AC73" s="2">
        <v>-0.10292804999999999</v>
      </c>
      <c r="AD73" s="2">
        <v>-0.13161284000000001</v>
      </c>
      <c r="AE73" s="2">
        <v>-7.5931817999999998E-2</v>
      </c>
      <c r="AF73" s="2">
        <v>9.9344949000000002E-2</v>
      </c>
      <c r="AG73" s="2">
        <v>1.8260658999999999E-2</v>
      </c>
      <c r="AH73" s="2">
        <v>3.7516673E-2</v>
      </c>
      <c r="AI73" s="2">
        <v>1.6585407E-2</v>
      </c>
      <c r="AJ73" s="2">
        <v>-0.11204685</v>
      </c>
      <c r="AK73" s="2">
        <v>1.2984845E-2</v>
      </c>
      <c r="AL73" s="2">
        <v>-0.12875028999999999</v>
      </c>
      <c r="AM73" s="2">
        <v>0.16961945</v>
      </c>
      <c r="AN73" s="2">
        <v>5.9135004999999997E-2</v>
      </c>
      <c r="AO73" s="2">
        <v>-0.11022413</v>
      </c>
      <c r="AP73" s="2">
        <v>-2.3578515000000001E-2</v>
      </c>
      <c r="AQ73" s="2">
        <v>5.0523918000000001E-2</v>
      </c>
      <c r="AR73" s="2">
        <v>0.17057876999999999</v>
      </c>
      <c r="AS73" s="2">
        <v>-0.15083378</v>
      </c>
      <c r="AT73" s="2">
        <v>-0.16415579999999999</v>
      </c>
      <c r="AU73" s="2">
        <v>0.30422947</v>
      </c>
      <c r="AV73" s="2">
        <v>0.42904097000000002</v>
      </c>
      <c r="AW73" s="2">
        <v>1.8651471E-3</v>
      </c>
      <c r="AX73" s="2">
        <v>0.23298115999999999</v>
      </c>
      <c r="AY73" s="2">
        <v>-2.9042640000000002E-2</v>
      </c>
      <c r="AZ73" s="2">
        <v>0.19692200000000001</v>
      </c>
      <c r="BA73" s="2">
        <v>2.1707645000000001E-3</v>
      </c>
      <c r="BB73" s="2">
        <v>-0.20523364999999999</v>
      </c>
      <c r="BC73" s="2">
        <v>-7.4081779E-2</v>
      </c>
      <c r="BD73" s="2">
        <v>3.4650691999999999E-3</v>
      </c>
      <c r="BE73" s="2">
        <v>2.8398067999999999E-2</v>
      </c>
      <c r="BF73" s="2">
        <v>-5.1773379000000001E-2</v>
      </c>
      <c r="BG73" s="2">
        <v>-8.2521770999999994E-2</v>
      </c>
      <c r="BH73" s="2">
        <v>0.43549019999999999</v>
      </c>
      <c r="BI73" s="2">
        <v>2.9633105E-2</v>
      </c>
      <c r="BJ73" s="2">
        <v>0.18826129999999999</v>
      </c>
      <c r="BK73" s="2">
        <v>6.4259642000000002E-3</v>
      </c>
      <c r="BL73" s="2">
        <v>8.7548030999999998E-2</v>
      </c>
      <c r="BM73" s="2">
        <v>2.9136357000000002E-2</v>
      </c>
      <c r="BN73" s="2">
        <v>0.22735649999999999</v>
      </c>
      <c r="BO73" s="2">
        <v>5.5234871999999997E-2</v>
      </c>
      <c r="BP73" s="2">
        <v>0.22744909999999999</v>
      </c>
      <c r="BQ73" s="2">
        <v>1.1791238000000001E-2</v>
      </c>
      <c r="BR73" s="2">
        <v>-0.19790464999999999</v>
      </c>
      <c r="BS73" s="2">
        <v>-5.7227856000000001E-2</v>
      </c>
      <c r="BT73" s="2">
        <v>-6.5242884000000001E-2</v>
      </c>
      <c r="BU73" s="2">
        <v>-0.44685049999999998</v>
      </c>
      <c r="BV73" s="2">
        <v>-6.9193086000000001E-2</v>
      </c>
      <c r="BW73" s="2">
        <v>0.28055218999999998</v>
      </c>
      <c r="BX73" s="2">
        <v>0.15235651</v>
      </c>
      <c r="BY73" s="2">
        <v>-0.59835877000000004</v>
      </c>
      <c r="BZ73" s="2">
        <v>-1.4541424000000001E-2</v>
      </c>
      <c r="CA73" s="2">
        <v>-0.21266927999999999</v>
      </c>
      <c r="CB73" s="2">
        <v>7.6079172E-2</v>
      </c>
      <c r="CC73" s="2">
        <v>0.21285045999999999</v>
      </c>
      <c r="CD73" s="2">
        <v>-2.3209084000000001E-2</v>
      </c>
      <c r="CE73" s="2">
        <v>-3.9950699999999999E-2</v>
      </c>
      <c r="CF73" s="2">
        <v>-0.15965997000000001</v>
      </c>
      <c r="CG73" s="2">
        <v>-0.17395146</v>
      </c>
      <c r="CH73" s="2">
        <v>0.1711511</v>
      </c>
      <c r="CI73" s="2">
        <v>-6.7943758000000007E-2</v>
      </c>
      <c r="CJ73" s="2">
        <v>1.4873993E-2</v>
      </c>
      <c r="CK73" s="2">
        <v>0.21560493999999999</v>
      </c>
      <c r="CL73" s="2">
        <v>4.3098648000000003E-2</v>
      </c>
      <c r="CM73" s="2">
        <v>-0.12285411</v>
      </c>
      <c r="CN73" s="2">
        <v>4.3758478000000003E-2</v>
      </c>
      <c r="CO73" s="2">
        <v>-0.12542594000000001</v>
      </c>
      <c r="CP73" s="2">
        <v>7.3893315000000001E-2</v>
      </c>
      <c r="CQ73" s="2">
        <v>4.3885224E-2</v>
      </c>
      <c r="CR73" s="2">
        <v>5.4908905000000001E-2</v>
      </c>
      <c r="CS73" s="2">
        <v>0.19173566</v>
      </c>
      <c r="CT73" s="2">
        <v>-6.7096446000000004E-2</v>
      </c>
      <c r="CU73" s="2">
        <v>0.51198571000000004</v>
      </c>
      <c r="CV73" s="2">
        <v>-8.4057178000000003E-3</v>
      </c>
    </row>
    <row r="74" spans="1:100" x14ac:dyDescent="0.25">
      <c r="A74" s="2">
        <v>-0.16087800999999999</v>
      </c>
      <c r="B74" s="2">
        <v>-0.1302151</v>
      </c>
      <c r="C74" s="2">
        <v>-5.2129834E-2</v>
      </c>
      <c r="D74" s="2">
        <v>2.3720326999999999E-2</v>
      </c>
      <c r="E74" s="2">
        <v>-0.12476663</v>
      </c>
      <c r="F74" s="2">
        <v>-4.8632711000000002E-2</v>
      </c>
      <c r="G74" s="2">
        <v>-3.6550827000000002E-4</v>
      </c>
      <c r="H74" s="2">
        <v>3.8769308000000002E-2</v>
      </c>
      <c r="I74" s="2">
        <v>0.10528368</v>
      </c>
      <c r="J74" s="2">
        <v>0.16480974000000001</v>
      </c>
      <c r="K74" s="2">
        <v>6.3805754000000006E-2</v>
      </c>
      <c r="L74" s="2">
        <v>-3.8795525999999997E-2</v>
      </c>
      <c r="M74" s="2">
        <v>-0.17530884999999999</v>
      </c>
      <c r="N74" s="2">
        <v>0.28864424999999999</v>
      </c>
      <c r="O74" s="2">
        <v>0.10014671</v>
      </c>
      <c r="P74" s="2">
        <v>6.9170429000000005E-2</v>
      </c>
      <c r="Q74" s="2">
        <v>-0.14210565</v>
      </c>
      <c r="R74" s="2">
        <v>3.556511E-3</v>
      </c>
      <c r="S74" s="2">
        <v>-0.17927741</v>
      </c>
      <c r="T74" s="2">
        <v>-0.13206287999999999</v>
      </c>
      <c r="U74" s="2">
        <v>4.7134341000000003E-3</v>
      </c>
      <c r="V74" s="2">
        <v>-4.7094903E-2</v>
      </c>
      <c r="W74" s="2">
        <v>-0.44226169999999998</v>
      </c>
      <c r="X74" s="2">
        <v>-7.9654984999999998E-2</v>
      </c>
      <c r="Y74" s="2">
        <v>3.7206386000000001E-2</v>
      </c>
      <c r="Z74" s="2">
        <v>0.39700431000000003</v>
      </c>
      <c r="AA74" s="2">
        <v>6.4815915000000002E-2</v>
      </c>
      <c r="AB74" s="2">
        <v>0.14587225000000001</v>
      </c>
      <c r="AC74" s="2">
        <v>-0.10987861</v>
      </c>
      <c r="AD74" s="2">
        <v>0.14040077000000001</v>
      </c>
      <c r="AE74" s="2">
        <v>0.26864447000000002</v>
      </c>
      <c r="AF74" s="2">
        <v>7.4847379000000006E-2</v>
      </c>
      <c r="AG74" s="2">
        <v>3.2835213000000002E-2</v>
      </c>
      <c r="AH74" s="2">
        <v>2.6536528E-2</v>
      </c>
      <c r="AI74" s="2">
        <v>1.0530584000000001E-2</v>
      </c>
      <c r="AJ74" s="2">
        <v>-0.16149656000000001</v>
      </c>
      <c r="AK74" s="2">
        <v>0.10673489999999999</v>
      </c>
      <c r="AL74" s="2">
        <v>2.0416851E-2</v>
      </c>
      <c r="AM74" s="2">
        <v>6.8239745000000004E-2</v>
      </c>
      <c r="AN74" s="2">
        <v>-0.17472359000000001</v>
      </c>
      <c r="AO74" s="2">
        <v>2.3888624000000001E-2</v>
      </c>
      <c r="AP74" s="2">
        <v>-0.36622501000000002</v>
      </c>
      <c r="AQ74" s="2">
        <v>-1.4479521E-2</v>
      </c>
      <c r="AR74" s="2">
        <v>9.8410243999999994E-2</v>
      </c>
      <c r="AS74" s="2">
        <v>3.4069795999999999E-2</v>
      </c>
      <c r="AT74" s="2">
        <v>2.8356982999999999E-2</v>
      </c>
      <c r="AU74" s="2">
        <v>8.2467092000000006E-3</v>
      </c>
      <c r="AV74" s="2">
        <v>-0.19225729999999999</v>
      </c>
      <c r="AW74" s="2">
        <v>0.21846372999999999</v>
      </c>
      <c r="AX74" s="2">
        <v>-0.16250039999999999</v>
      </c>
      <c r="AY74" s="2">
        <v>1.3858907E-2</v>
      </c>
      <c r="AZ74" s="2">
        <v>-6.0849674999999999E-2</v>
      </c>
      <c r="BA74" s="2">
        <v>-7.2506314000000002E-2</v>
      </c>
      <c r="BB74" s="2">
        <v>-1.288594E-2</v>
      </c>
      <c r="BC74" s="2">
        <v>-7.2651431000000002E-2</v>
      </c>
      <c r="BD74" s="2">
        <v>-7.1290258999999995E-2</v>
      </c>
      <c r="BE74" s="2">
        <v>8.9324959999999995E-2</v>
      </c>
      <c r="BF74" s="2">
        <v>-2.0077093000000001E-2</v>
      </c>
      <c r="BG74" s="2">
        <v>-4.8037543000000002E-2</v>
      </c>
      <c r="BH74" s="2">
        <v>-6.6452973999999998E-2</v>
      </c>
      <c r="BI74" s="2">
        <v>-4.4776551999999997E-2</v>
      </c>
      <c r="BJ74" s="2">
        <v>1.4017821999999999E-2</v>
      </c>
      <c r="BK74" s="2">
        <v>0.31405620000000001</v>
      </c>
      <c r="BL74" s="2">
        <v>4.1243131000000002E-2</v>
      </c>
      <c r="BM74" s="2">
        <v>-0.22807458999999999</v>
      </c>
      <c r="BN74" s="2">
        <v>-0.11078962000000001</v>
      </c>
      <c r="BO74" s="2">
        <v>-7.9635123000000002E-2</v>
      </c>
      <c r="BP74" s="2">
        <v>-0.2577006</v>
      </c>
      <c r="BQ74" s="2">
        <v>0.15571679999999999</v>
      </c>
      <c r="BR74" s="2">
        <v>5.824468E-2</v>
      </c>
      <c r="BS74" s="2">
        <v>6.2504305999999996E-2</v>
      </c>
      <c r="BT74" s="2">
        <v>8.9234817999999994E-2</v>
      </c>
      <c r="BU74" s="2">
        <v>-6.6091772E-3</v>
      </c>
      <c r="BV74" s="2">
        <v>-6.2461198000000002E-2</v>
      </c>
      <c r="BW74" s="2">
        <v>-0.24585831</v>
      </c>
      <c r="BX74" s="2">
        <v>-0.13381324</v>
      </c>
      <c r="BY74" s="2">
        <v>0.33048290000000002</v>
      </c>
      <c r="BZ74" s="2">
        <v>-2.0274143000000001E-2</v>
      </c>
      <c r="CA74" s="2">
        <v>-0.28270134000000002</v>
      </c>
      <c r="CB74" s="2">
        <v>-5.6432761999999997E-2</v>
      </c>
      <c r="CC74" s="2">
        <v>0.22742005000000001</v>
      </c>
      <c r="CD74" s="2">
        <v>-5.4761759E-2</v>
      </c>
      <c r="CE74" s="2">
        <v>8.0508112000000007E-2</v>
      </c>
      <c r="CF74" s="2">
        <v>0.11453577</v>
      </c>
      <c r="CG74" s="2">
        <v>7.7803259E-2</v>
      </c>
      <c r="CH74" s="2">
        <v>-7.6915850999999993E-2</v>
      </c>
      <c r="CI74" s="2">
        <v>-0.19621801999999999</v>
      </c>
      <c r="CJ74" s="2">
        <v>0.14774341999999999</v>
      </c>
      <c r="CK74" s="2">
        <v>-4.7424796999999998E-2</v>
      </c>
      <c r="CL74" s="2">
        <v>6.2731829000000003E-2</v>
      </c>
      <c r="CM74" s="2">
        <v>7.9055535999999996E-2</v>
      </c>
      <c r="CN74" s="2">
        <v>-9.1711557999999999E-2</v>
      </c>
      <c r="CO74" s="2">
        <v>-0.13563238999999999</v>
      </c>
      <c r="CP74" s="2">
        <v>0.19280538999999999</v>
      </c>
      <c r="CQ74" s="2">
        <v>-3.0294163999999998E-2</v>
      </c>
      <c r="CR74" s="2">
        <v>9.0681864000000001E-2</v>
      </c>
      <c r="CS74" s="2">
        <v>-0.10188463</v>
      </c>
      <c r="CT74" s="2">
        <v>-4.2304948000000002E-2</v>
      </c>
      <c r="CU74" s="2">
        <v>-0.44875190999999998</v>
      </c>
      <c r="CV74" s="2">
        <v>-7.8868701999999999E-2</v>
      </c>
    </row>
    <row r="75" spans="1:100" x14ac:dyDescent="0.25">
      <c r="A75" s="2">
        <v>7.1263591000000001E-2</v>
      </c>
      <c r="B75" s="2">
        <v>-1.3013871E-2</v>
      </c>
      <c r="C75" s="2">
        <v>7.0480965000000007E-2</v>
      </c>
      <c r="D75" s="2">
        <v>6.4235475E-2</v>
      </c>
      <c r="E75" s="2">
        <v>-9.7708396000000003E-2</v>
      </c>
      <c r="F75" s="2">
        <v>8.6009754999999993E-2</v>
      </c>
      <c r="G75" s="2">
        <v>5.1978455999999999E-2</v>
      </c>
      <c r="H75" s="2">
        <v>8.8574654000000003E-2</v>
      </c>
      <c r="I75" s="2">
        <v>7.4767527E-2</v>
      </c>
      <c r="J75" s="2">
        <v>-0.12825955</v>
      </c>
      <c r="K75" s="2">
        <v>-0.19778478999999999</v>
      </c>
      <c r="L75" s="2">
        <v>-0.18665765000000001</v>
      </c>
      <c r="M75" s="2">
        <v>-0.20062469999999999</v>
      </c>
      <c r="N75" s="2">
        <v>-7.5369055000000004E-2</v>
      </c>
      <c r="O75" s="2">
        <v>-4.9525712999999999E-3</v>
      </c>
      <c r="P75" s="2">
        <v>-0.20916262999999999</v>
      </c>
      <c r="Q75" s="2">
        <v>-3.1272582E-2</v>
      </c>
      <c r="R75" s="2">
        <v>-0.19345578999999999</v>
      </c>
      <c r="S75" s="2">
        <v>-6.0446878000000002E-2</v>
      </c>
      <c r="T75" s="2">
        <v>8.0554569000000006E-2</v>
      </c>
      <c r="U75" s="2">
        <v>0.28348023</v>
      </c>
      <c r="V75" s="2">
        <v>1.9921014000000001E-2</v>
      </c>
      <c r="W75" s="2">
        <v>-0.11019673000000001</v>
      </c>
      <c r="X75" s="2">
        <v>3.4967444E-2</v>
      </c>
      <c r="Y75" s="2">
        <v>0.14282818999999999</v>
      </c>
      <c r="Z75" s="2">
        <v>-0.19272083000000001</v>
      </c>
      <c r="AA75" s="2">
        <v>-0.22778709999999999</v>
      </c>
      <c r="AB75" s="2">
        <v>3.6984571000000001E-2</v>
      </c>
      <c r="AC75" s="2">
        <v>9.7321330999999997E-2</v>
      </c>
      <c r="AD75" s="2">
        <v>-0.18365630999999999</v>
      </c>
      <c r="AE75" s="2">
        <v>-0.13460241000000001</v>
      </c>
      <c r="AF75" s="2">
        <v>-2.3657350000000001E-2</v>
      </c>
      <c r="AG75" s="2">
        <v>-3.0030485999999999E-2</v>
      </c>
      <c r="AH75" s="2">
        <v>-7.2027295000000005E-2</v>
      </c>
      <c r="AI75" s="2">
        <v>-7.0938602000000003E-2</v>
      </c>
      <c r="AJ75" s="2">
        <v>-1.8955370999999999E-2</v>
      </c>
      <c r="AK75" s="2">
        <v>-0.13285214000000001</v>
      </c>
      <c r="AL75" s="2">
        <v>6.4642273E-2</v>
      </c>
      <c r="AM75" s="2">
        <v>0.15591669</v>
      </c>
      <c r="AN75" s="2">
        <v>-0.19831387</v>
      </c>
      <c r="AO75" s="2">
        <v>7.7686142999999999E-2</v>
      </c>
      <c r="AP75" s="2">
        <v>0.26543123000000002</v>
      </c>
      <c r="AQ75" s="2">
        <v>2.7222922E-2</v>
      </c>
      <c r="AR75" s="2">
        <v>0.16853629000000001</v>
      </c>
      <c r="AS75" s="2">
        <v>-2.0721450999999998E-2</v>
      </c>
      <c r="AT75" s="2">
        <v>-2.8869774000000001E-2</v>
      </c>
      <c r="AU75" s="2">
        <v>0.33047524</v>
      </c>
      <c r="AV75" s="2">
        <v>0.27030631999999999</v>
      </c>
      <c r="AW75" s="2">
        <v>-0.15740568999999999</v>
      </c>
      <c r="AX75" s="2">
        <v>9.471736E-2</v>
      </c>
      <c r="AY75" s="2">
        <v>-4.4827508000000002E-2</v>
      </c>
      <c r="AZ75" s="2">
        <v>0.34183433000000002</v>
      </c>
      <c r="BA75" s="2">
        <v>-7.1992636999999998E-2</v>
      </c>
      <c r="BB75" s="2">
        <v>-0.25839943999999998</v>
      </c>
      <c r="BC75" s="2">
        <v>0.28038433000000001</v>
      </c>
      <c r="BD75" s="2">
        <v>-0.21173404000000001</v>
      </c>
      <c r="BE75" s="2">
        <v>-0.17043094</v>
      </c>
      <c r="BF75" s="2">
        <v>-0.19483031000000001</v>
      </c>
      <c r="BG75" s="2">
        <v>8.0122936000000006E-2</v>
      </c>
      <c r="BH75" s="2">
        <v>0.15685683</v>
      </c>
      <c r="BI75" s="2">
        <v>-8.7740263999999998E-2</v>
      </c>
      <c r="BJ75" s="2">
        <v>4.9820507E-2</v>
      </c>
      <c r="BK75" s="2">
        <v>1.1934859000000001E-2</v>
      </c>
      <c r="BL75" s="2">
        <v>6.2142956999999999E-2</v>
      </c>
      <c r="BM75" s="2">
        <v>1.5825694000000001E-2</v>
      </c>
      <c r="BN75" s="2">
        <v>-8.2236912999999995E-2</v>
      </c>
      <c r="BO75" s="2">
        <v>-0.22750591000000001</v>
      </c>
      <c r="BP75" s="2">
        <v>-3.9970326E-2</v>
      </c>
      <c r="BQ75" s="2">
        <v>0.28448155000000003</v>
      </c>
      <c r="BR75" s="2">
        <v>-4.7781575E-2</v>
      </c>
      <c r="BS75" s="2">
        <v>-0.14352609999999999</v>
      </c>
      <c r="BT75" s="2">
        <v>0.13057510999999999</v>
      </c>
      <c r="BU75" s="2">
        <v>-0.28341770999999999</v>
      </c>
      <c r="BV75" s="2">
        <v>-9.8418845000000001E-3</v>
      </c>
      <c r="BW75" s="2">
        <v>6.9413644999999996E-2</v>
      </c>
      <c r="BX75" s="2">
        <v>6.4948488999999998E-2</v>
      </c>
      <c r="BY75" s="2">
        <v>-0.1038447</v>
      </c>
      <c r="BZ75" s="2">
        <v>-0.18800586999999999</v>
      </c>
      <c r="CA75" s="2">
        <v>-0.20696767999999999</v>
      </c>
      <c r="CB75" s="2">
        <v>8.3034048999999999E-2</v>
      </c>
      <c r="CC75" s="2">
        <v>2.8484542000000002E-2</v>
      </c>
      <c r="CD75" s="2">
        <v>0.14231257999999999</v>
      </c>
      <c r="CE75" s="2">
        <v>-3.4983797000000001E-3</v>
      </c>
      <c r="CF75" s="2">
        <v>-0.29744510000000002</v>
      </c>
      <c r="CG75" s="2">
        <v>-7.2340399999999999E-2</v>
      </c>
      <c r="CH75" s="2">
        <v>-0.10100458</v>
      </c>
      <c r="CI75" s="2">
        <v>2.8816199000000001E-2</v>
      </c>
      <c r="CJ75" s="2">
        <v>9.6692349999999996E-2</v>
      </c>
      <c r="CK75" s="2">
        <v>1.0345603E-2</v>
      </c>
      <c r="CL75" s="2">
        <v>-0.10961594</v>
      </c>
      <c r="CM75" s="2">
        <v>0.15444088</v>
      </c>
      <c r="CN75" s="2">
        <v>0.23383240999999999</v>
      </c>
      <c r="CO75" s="2">
        <v>-8.7939665E-2</v>
      </c>
      <c r="CP75" s="2">
        <v>-3.4899385999999998E-2</v>
      </c>
      <c r="CQ75" s="2">
        <v>-6.3111921000000001E-2</v>
      </c>
      <c r="CR75" s="2">
        <v>-0.18231416</v>
      </c>
      <c r="CS75" s="2">
        <v>0.13695114</v>
      </c>
      <c r="CT75" s="2">
        <v>0.17912618</v>
      </c>
      <c r="CU75" s="2">
        <v>0.26733890999999999</v>
      </c>
      <c r="CV75" s="2">
        <v>7.6118080000000005E-2</v>
      </c>
    </row>
    <row r="76" spans="1:100" x14ac:dyDescent="0.25">
      <c r="A76" s="2">
        <v>0.20466962999999999</v>
      </c>
      <c r="B76" s="2">
        <v>-7.2048125999999999E-3</v>
      </c>
      <c r="C76" s="2">
        <v>-0.17327034999999999</v>
      </c>
      <c r="D76" s="2">
        <v>1.6181333999999999E-2</v>
      </c>
      <c r="E76" s="2">
        <v>-8.2249404999999998E-2</v>
      </c>
      <c r="F76" s="2">
        <v>7.8846126000000002E-2</v>
      </c>
      <c r="G76" s="2">
        <v>-0.21162138999999999</v>
      </c>
      <c r="H76" s="2">
        <v>4.4542230000000002E-3</v>
      </c>
      <c r="I76" s="2">
        <v>1.5625305999999999E-2</v>
      </c>
      <c r="J76" s="2">
        <v>0.18106834999999999</v>
      </c>
      <c r="K76" s="2">
        <v>0.20008217</v>
      </c>
      <c r="L76" s="2">
        <v>-4.4648934000000001E-2</v>
      </c>
      <c r="M76" s="2">
        <v>-6.1273273000000003E-2</v>
      </c>
      <c r="N76" s="2">
        <v>0.11822813</v>
      </c>
      <c r="O76" s="2">
        <v>-0.10820236</v>
      </c>
      <c r="P76" s="2">
        <v>0.27655949000000002</v>
      </c>
      <c r="Q76" s="2">
        <v>-4.5673252999999997E-2</v>
      </c>
      <c r="R76" s="2">
        <v>-0.29910196999999999</v>
      </c>
      <c r="S76" s="2">
        <v>-1.0882035999999999E-2</v>
      </c>
      <c r="T76" s="2">
        <v>-0.11810701</v>
      </c>
      <c r="U76" s="2">
        <v>0.1794665</v>
      </c>
      <c r="V76" s="2">
        <v>2.6668982000000001E-2</v>
      </c>
      <c r="W76" s="2">
        <v>-0.13120714</v>
      </c>
      <c r="X76" s="2">
        <v>-0.18819137999999999</v>
      </c>
      <c r="Y76" s="2">
        <v>-0.28083606</v>
      </c>
      <c r="Z76" s="2">
        <v>9.6401389000000004E-2</v>
      </c>
      <c r="AA76" s="2">
        <v>0.18839849</v>
      </c>
      <c r="AB76" s="2">
        <v>0.24815706000000001</v>
      </c>
      <c r="AC76" s="2">
        <v>-0.20358975000000001</v>
      </c>
      <c r="AD76" s="2">
        <v>-0.15565892000000001</v>
      </c>
      <c r="AE76" s="2">
        <v>2.9944325000000001E-2</v>
      </c>
      <c r="AF76" s="2">
        <v>0.25323474000000001</v>
      </c>
      <c r="AG76" s="2">
        <v>-0.11483804</v>
      </c>
      <c r="AH76" s="2">
        <v>0.11526895</v>
      </c>
      <c r="AI76" s="2">
        <v>-8.6332813999999994E-2</v>
      </c>
      <c r="AJ76" s="2">
        <v>-7.8892883999999996E-2</v>
      </c>
      <c r="AK76" s="2">
        <v>-7.9625691000000005E-3</v>
      </c>
      <c r="AL76" s="2">
        <v>-9.5868882000000002E-2</v>
      </c>
      <c r="AM76" s="2">
        <v>-0.20684569</v>
      </c>
      <c r="AN76" s="2">
        <v>0.29110761000000002</v>
      </c>
      <c r="AO76" s="2">
        <v>-5.9208739000000003E-2</v>
      </c>
      <c r="AP76" s="2">
        <v>-0.26508612999999998</v>
      </c>
      <c r="AQ76" s="2">
        <v>-0.26912055000000001</v>
      </c>
      <c r="AR76" s="2">
        <v>0.17403592000000001</v>
      </c>
      <c r="AS76" s="2">
        <v>-2.4462066000000001E-2</v>
      </c>
      <c r="AT76" s="2">
        <v>-5.2164357000000001E-2</v>
      </c>
      <c r="AU76" s="2">
        <v>2.7969623000000002E-3</v>
      </c>
      <c r="AV76" s="2">
        <v>-0.20960198999999999</v>
      </c>
      <c r="AW76" s="2">
        <v>0.1212623</v>
      </c>
      <c r="AX76" s="2">
        <v>0.37878819000000002</v>
      </c>
      <c r="AY76" s="2">
        <v>-4.0037194999999998E-2</v>
      </c>
      <c r="AZ76" s="2">
        <v>-4.3882174000000003E-2</v>
      </c>
      <c r="BA76" s="2">
        <v>2.2057447000000001E-2</v>
      </c>
      <c r="BB76" s="2">
        <v>-3.9454247999999997E-2</v>
      </c>
      <c r="BC76" s="2">
        <v>-7.5832319999999995E-2</v>
      </c>
      <c r="BD76" s="2">
        <v>-5.9751130999999999E-2</v>
      </c>
      <c r="BE76" s="2">
        <v>0.1023684</v>
      </c>
      <c r="BF76" s="2">
        <v>7.5433096000000005E-2</v>
      </c>
      <c r="BG76" s="2">
        <v>-7.0898272999999998E-2</v>
      </c>
      <c r="BH76" s="2">
        <v>1.7688613999999998E-2</v>
      </c>
      <c r="BI76" s="2">
        <v>-3.5855893999999999E-2</v>
      </c>
      <c r="BJ76" s="2">
        <v>-0.12629183999999999</v>
      </c>
      <c r="BK76" s="2">
        <v>5.5073542000000003E-2</v>
      </c>
      <c r="BL76" s="2">
        <v>-0.4601864</v>
      </c>
      <c r="BM76" s="2">
        <v>5.5655797E-2</v>
      </c>
      <c r="BN76" s="2">
        <v>0.27397373000000003</v>
      </c>
      <c r="BO76" s="2">
        <v>6.1848986999999995E-5</v>
      </c>
      <c r="BP76" s="2">
        <v>1.5765092000000001E-2</v>
      </c>
      <c r="BQ76" s="2">
        <v>-0.11639758</v>
      </c>
      <c r="BR76" s="2">
        <v>-0.22006410000000001</v>
      </c>
      <c r="BS76" s="2">
        <v>4.5968043E-2</v>
      </c>
      <c r="BT76" s="2">
        <v>-3.6015692000000002E-2</v>
      </c>
      <c r="BU76" s="2">
        <v>-8.8328535999999999E-2</v>
      </c>
      <c r="BV76" s="2">
        <v>-0.28086462000000001</v>
      </c>
      <c r="BW76" s="2">
        <v>-0.12954959999999999</v>
      </c>
      <c r="BX76" s="2">
        <v>-8.9588800999999996E-2</v>
      </c>
      <c r="BY76" s="2">
        <v>0.1324997</v>
      </c>
      <c r="BZ76" s="2">
        <v>-0.24209546000000001</v>
      </c>
      <c r="CA76" s="2">
        <v>-0.32242553000000002</v>
      </c>
      <c r="CB76" s="2">
        <v>-5.5860607E-2</v>
      </c>
      <c r="CC76" s="2">
        <v>0.32488161999999998</v>
      </c>
      <c r="CD76" s="2">
        <v>-9.9985169999999998E-2</v>
      </c>
      <c r="CE76" s="2">
        <v>-0.20559369999999999</v>
      </c>
      <c r="CF76" s="2">
        <v>-3.1937069999999998E-2</v>
      </c>
      <c r="CG76" s="2">
        <v>-0.14198155000000001</v>
      </c>
      <c r="CH76" s="2">
        <v>0.26010529999999998</v>
      </c>
      <c r="CI76" s="2">
        <v>5.4525856999999997E-2</v>
      </c>
      <c r="CJ76" s="2">
        <v>0.10107613999999999</v>
      </c>
      <c r="CK76" s="2">
        <v>-0.13972697000000001</v>
      </c>
      <c r="CL76" s="2">
        <v>-2.3153680999999999E-2</v>
      </c>
      <c r="CM76" s="2">
        <v>9.5470751E-3</v>
      </c>
      <c r="CN76" s="2">
        <v>-0.18730585</v>
      </c>
      <c r="CO76" s="2">
        <v>-9.170594E-2</v>
      </c>
      <c r="CP76" s="2">
        <v>-0.19515616</v>
      </c>
      <c r="CQ76" s="2">
        <v>-0.11716815</v>
      </c>
      <c r="CR76" s="2">
        <v>3.3523941000000002E-2</v>
      </c>
      <c r="CS76" s="2">
        <v>-0.11608332</v>
      </c>
      <c r="CT76" s="2">
        <v>-0.22894658000000001</v>
      </c>
      <c r="CU76" s="2">
        <v>-9.3029375999999997E-2</v>
      </c>
      <c r="CV76" s="2">
        <v>-0.18884592</v>
      </c>
    </row>
    <row r="77" spans="1:100" x14ac:dyDescent="0.25">
      <c r="A77" s="2">
        <v>-0.36299163000000001</v>
      </c>
      <c r="B77" s="2">
        <v>-7.5271715000000003E-2</v>
      </c>
      <c r="C77" s="2">
        <v>0.12961518</v>
      </c>
      <c r="D77" s="2">
        <v>-4.2249021999999997E-2</v>
      </c>
      <c r="E77" s="2">
        <v>-8.0996751000000006E-2</v>
      </c>
      <c r="F77" s="2">
        <v>5.6109054999999998E-2</v>
      </c>
      <c r="G77" s="2">
        <v>0.20892774</v>
      </c>
      <c r="H77" s="2">
        <v>7.2265905000000005E-2</v>
      </c>
      <c r="I77" s="2">
        <v>0.16148709</v>
      </c>
      <c r="J77" s="2">
        <v>-0.14338318</v>
      </c>
      <c r="K77" s="2">
        <v>-0.30175453000000002</v>
      </c>
      <c r="L77" s="2">
        <v>-7.4152487000000003E-2</v>
      </c>
      <c r="M77" s="2">
        <v>-0.23304789000000001</v>
      </c>
      <c r="N77" s="2">
        <v>-4.5658298E-2</v>
      </c>
      <c r="O77" s="2">
        <v>0.18230078999999999</v>
      </c>
      <c r="P77" s="2">
        <v>-8.0590091000000003E-2</v>
      </c>
      <c r="Q77" s="2">
        <v>-0.24724500999999999</v>
      </c>
      <c r="R77" s="2">
        <v>0.1478034</v>
      </c>
      <c r="S77" s="2">
        <v>-3.7269931999999999E-2</v>
      </c>
      <c r="T77" s="2">
        <v>-7.5361621000000004E-2</v>
      </c>
      <c r="U77" s="2">
        <v>0.46168418999999999</v>
      </c>
      <c r="V77" s="2">
        <v>-2.7187334000000001E-2</v>
      </c>
      <c r="W77" s="2">
        <v>-0.16604558999999999</v>
      </c>
      <c r="X77" s="2">
        <v>6.0655419000000002E-2</v>
      </c>
      <c r="Y77" s="2">
        <v>0.32501406999999999</v>
      </c>
      <c r="Z77" s="2">
        <v>8.2334918000000007E-2</v>
      </c>
      <c r="AA77" s="2">
        <v>9.4559123999999994E-2</v>
      </c>
      <c r="AB77" s="2">
        <v>-8.5720567999999997E-2</v>
      </c>
      <c r="AC77" s="2">
        <v>-8.8405433000000005E-2</v>
      </c>
      <c r="AD77" s="2">
        <v>0.10301861</v>
      </c>
      <c r="AE77" s="2">
        <v>0.16796891</v>
      </c>
      <c r="AF77" s="2">
        <v>3.8842324999999997E-2</v>
      </c>
      <c r="AG77" s="2">
        <v>4.1632910000000002E-2</v>
      </c>
      <c r="AH77" s="2">
        <v>-0.10647274</v>
      </c>
      <c r="AI77" s="2">
        <v>0.15730717999999999</v>
      </c>
      <c r="AJ77" s="2">
        <v>-0.1471094</v>
      </c>
      <c r="AK77" s="2">
        <v>1.9699115E-2</v>
      </c>
      <c r="AL77" s="2">
        <v>-0.16447166999999999</v>
      </c>
      <c r="AM77" s="2">
        <v>0.18923612000000001</v>
      </c>
      <c r="AN77" s="2">
        <v>-0.44552701</v>
      </c>
      <c r="AO77" s="2">
        <v>-3.8364422000000002E-2</v>
      </c>
      <c r="AP77" s="2">
        <v>0.16561118999999999</v>
      </c>
      <c r="AQ77" s="2">
        <v>-3.2151230000000003E-2</v>
      </c>
      <c r="AR77" s="2">
        <v>-0.10738797999999999</v>
      </c>
      <c r="AS77" s="2">
        <v>0.21020712</v>
      </c>
      <c r="AT77" s="2">
        <v>3.5738704000000003E-2</v>
      </c>
      <c r="AU77" s="2">
        <v>8.0401143999999994E-2</v>
      </c>
      <c r="AV77" s="2">
        <v>0.12939775000000001</v>
      </c>
      <c r="AW77" s="2">
        <v>0.14530106000000001</v>
      </c>
      <c r="AX77" s="2">
        <v>-6.9202205000000003E-2</v>
      </c>
      <c r="AY77" s="2">
        <v>-5.6083628000000003E-2</v>
      </c>
      <c r="AZ77" s="2">
        <v>0.29524128999999999</v>
      </c>
      <c r="BA77" s="2">
        <v>-6.6613074999999994E-2</v>
      </c>
      <c r="BB77" s="2">
        <v>-7.2444272000000004E-2</v>
      </c>
      <c r="BC77" s="2">
        <v>9.4970411000000005E-2</v>
      </c>
      <c r="BD77" s="2">
        <v>-0.27278868000000001</v>
      </c>
      <c r="BE77" s="2">
        <v>0.20270320999999999</v>
      </c>
      <c r="BF77" s="2">
        <v>-2.7108964999999999E-2</v>
      </c>
      <c r="BG77" s="2">
        <v>-8.1547157999999995E-2</v>
      </c>
      <c r="BH77" s="2">
        <v>9.4573088E-2</v>
      </c>
      <c r="BI77" s="2">
        <v>-0.18027857</v>
      </c>
      <c r="BJ77" s="2">
        <v>0.14784723999999999</v>
      </c>
      <c r="BK77" s="2">
        <v>0.26500864000000002</v>
      </c>
      <c r="BL77" s="2">
        <v>0.38977053</v>
      </c>
      <c r="BM77" s="2">
        <v>-0.15247540000000001</v>
      </c>
      <c r="BN77" s="2">
        <v>-9.9267362999999997E-2</v>
      </c>
      <c r="BO77" s="2">
        <v>-0.16259224999999999</v>
      </c>
      <c r="BP77" s="2">
        <v>-0.13474303000000001</v>
      </c>
      <c r="BQ77" s="2">
        <v>0.17735076</v>
      </c>
      <c r="BR77" s="2">
        <v>1.9005992999999999E-2</v>
      </c>
      <c r="BS77" s="2">
        <v>-6.3859444999999999E-3</v>
      </c>
      <c r="BT77" s="2">
        <v>-0.14625154000000001</v>
      </c>
      <c r="BU77" s="2">
        <v>-3.7719012000000003E-2</v>
      </c>
      <c r="BV77" s="2">
        <v>7.0098895999999994E-2</v>
      </c>
      <c r="BW77" s="2">
        <v>5.0698737000000001E-2</v>
      </c>
      <c r="BX77" s="2">
        <v>-0.10924528</v>
      </c>
      <c r="BY77" s="2">
        <v>0.17670216</v>
      </c>
      <c r="BZ77" s="2">
        <v>-0.16763555999999999</v>
      </c>
      <c r="CA77" s="2">
        <v>-0.22537098</v>
      </c>
      <c r="CB77" s="2">
        <v>-9.9437534999999994E-2</v>
      </c>
      <c r="CC77" s="2">
        <v>-0.11543129000000001</v>
      </c>
      <c r="CD77" s="2">
        <v>9.2417507999999995E-2</v>
      </c>
      <c r="CE77" s="2">
        <v>0.11590775</v>
      </c>
      <c r="CF77" s="2">
        <v>-0.18304248000000001</v>
      </c>
      <c r="CG77" s="2">
        <v>0.10784715</v>
      </c>
      <c r="CH77" s="2">
        <v>-0.29204989999999997</v>
      </c>
      <c r="CI77" s="2">
        <v>-6.1992716000000003E-2</v>
      </c>
      <c r="CJ77" s="2">
        <v>-0.18885616</v>
      </c>
      <c r="CK77" s="2">
        <v>-3.2574167000000001E-2</v>
      </c>
      <c r="CL77" s="2">
        <v>-0.22558976</v>
      </c>
      <c r="CM77" s="2">
        <v>-7.1365895999999998E-2</v>
      </c>
      <c r="CN77" s="2">
        <v>6.8584622999999997E-2</v>
      </c>
      <c r="CO77" s="2">
        <v>-8.0082328999999994E-2</v>
      </c>
      <c r="CP77" s="2">
        <v>0.25836020999999998</v>
      </c>
      <c r="CQ77" s="2">
        <v>3.5998514000000002E-2</v>
      </c>
      <c r="CR77" s="2">
        <v>0.21361332999999999</v>
      </c>
      <c r="CS77" s="2">
        <v>5.6604170000000002E-2</v>
      </c>
      <c r="CT77" s="2">
        <v>7.0249998999999994E-2</v>
      </c>
      <c r="CU77" s="2">
        <v>4.1613854999999998E-2</v>
      </c>
      <c r="CV77" s="2">
        <v>0.15783865999999999</v>
      </c>
    </row>
    <row r="78" spans="1:100" x14ac:dyDescent="0.25">
      <c r="A78" s="2">
        <v>0.14184546000000001</v>
      </c>
      <c r="B78" s="2">
        <v>4.8338898999999998E-2</v>
      </c>
      <c r="C78" s="2">
        <v>3.8706703000000002E-2</v>
      </c>
      <c r="D78" s="2">
        <v>0.13412931</v>
      </c>
      <c r="E78" s="2">
        <v>1.8536787999999998E-2</v>
      </c>
      <c r="F78" s="2">
        <v>-0.15052873</v>
      </c>
      <c r="G78" s="2">
        <v>-0.24596119</v>
      </c>
      <c r="H78" s="2">
        <v>-5.8798002999999998E-3</v>
      </c>
      <c r="I78" s="2">
        <v>-0.20746929</v>
      </c>
      <c r="J78" s="2">
        <v>-0.14733884</v>
      </c>
      <c r="K78" s="2">
        <v>0.12686620000000001</v>
      </c>
      <c r="L78" s="2">
        <v>-3.5125388E-2</v>
      </c>
      <c r="M78" s="2">
        <v>-0.14744684</v>
      </c>
      <c r="N78" s="2">
        <v>-2.8363991000000002E-2</v>
      </c>
      <c r="O78" s="2">
        <v>6.6810504999999997E-3</v>
      </c>
      <c r="P78" s="2">
        <v>-7.7022516999999999E-2</v>
      </c>
      <c r="Q78" s="2">
        <v>-8.8001087000000006E-2</v>
      </c>
      <c r="R78" s="2">
        <v>-8.5228052999999998E-2</v>
      </c>
      <c r="S78" s="2">
        <v>1.0050696E-2</v>
      </c>
      <c r="T78" s="2">
        <v>5.4117166000000001E-2</v>
      </c>
      <c r="U78" s="2">
        <v>0.19680560999999999</v>
      </c>
      <c r="V78" s="2">
        <v>-0.26630258000000001</v>
      </c>
      <c r="W78" s="2">
        <v>2.8017024000000001E-2</v>
      </c>
      <c r="X78" s="2">
        <v>-0.12555230000000001</v>
      </c>
      <c r="Y78" s="2">
        <v>2.4386736999999999E-2</v>
      </c>
      <c r="Z78" s="2">
        <v>0.13509779</v>
      </c>
      <c r="AA78" s="2">
        <v>-0.14173707999999999</v>
      </c>
      <c r="AB78" s="2">
        <v>-1.2036442E-2</v>
      </c>
      <c r="AC78" s="2">
        <v>-7.1555059000000004E-2</v>
      </c>
      <c r="AD78" s="2">
        <v>-1.8995532999999998E-2</v>
      </c>
      <c r="AE78" s="2">
        <v>-0.18423822000000001</v>
      </c>
      <c r="AF78" s="2">
        <v>9.8522872999999997E-2</v>
      </c>
      <c r="AG78" s="2">
        <v>-6.2806912000000006E-2</v>
      </c>
      <c r="AH78" s="2">
        <v>-7.0892459000000005E-2</v>
      </c>
      <c r="AI78" s="2">
        <v>6.8084221E-2</v>
      </c>
      <c r="AJ78" s="2">
        <v>0.26074765999999999</v>
      </c>
      <c r="AK78" s="2">
        <v>-0.14477176999999999</v>
      </c>
      <c r="AL78" s="2">
        <v>3.8517783999999999E-2</v>
      </c>
      <c r="AM78" s="2">
        <v>3.3445859000000001E-2</v>
      </c>
      <c r="AN78" s="2">
        <v>6.9034802000000006E-2</v>
      </c>
      <c r="AO78" s="2">
        <v>0.13642377999999999</v>
      </c>
      <c r="AP78" s="2">
        <v>1.2645172999999999E-2</v>
      </c>
      <c r="AQ78" s="2">
        <v>-0.24630419000000001</v>
      </c>
      <c r="AR78" s="2">
        <v>-0.16661987</v>
      </c>
      <c r="AS78" s="2">
        <v>-0.28669602</v>
      </c>
      <c r="AT78" s="2">
        <v>-3.1234175999999999E-2</v>
      </c>
      <c r="AU78" s="2">
        <v>-9.4055495000000003E-2</v>
      </c>
      <c r="AV78" s="2">
        <v>-0.22761714</v>
      </c>
      <c r="AW78" s="2">
        <v>2.5494881E-2</v>
      </c>
      <c r="AX78" s="2">
        <v>0.43745845999999999</v>
      </c>
      <c r="AY78" s="2">
        <v>-0.17363386</v>
      </c>
      <c r="AZ78" s="2">
        <v>-0.10677483</v>
      </c>
      <c r="BA78" s="2">
        <v>-0.18381347000000001</v>
      </c>
      <c r="BB78" s="2">
        <v>-2.8376815999999999E-2</v>
      </c>
      <c r="BC78" s="2">
        <v>0.17810156999999999</v>
      </c>
      <c r="BD78" s="2">
        <v>4.9922636999999999E-2</v>
      </c>
      <c r="BE78" s="2">
        <v>-0.27364262</v>
      </c>
      <c r="BF78" s="2">
        <v>-0.45824178999999998</v>
      </c>
      <c r="BG78" s="2">
        <v>9.8768163000000006E-2</v>
      </c>
      <c r="BH78" s="2">
        <v>-0.21980321999999999</v>
      </c>
      <c r="BI78" s="2">
        <v>3.0510815E-2</v>
      </c>
      <c r="BJ78" s="2">
        <v>-0.21330001000000001</v>
      </c>
      <c r="BK78" s="2">
        <v>-6.3906591999999998E-2</v>
      </c>
      <c r="BL78" s="2">
        <v>-0.40908402999999999</v>
      </c>
      <c r="BM78" s="2">
        <v>5.8494393999999998E-2</v>
      </c>
      <c r="BN78" s="2">
        <v>9.9871882999999995E-2</v>
      </c>
      <c r="BO78" s="2">
        <v>0.17237077000000001</v>
      </c>
      <c r="BP78" s="2">
        <v>-0.13404742</v>
      </c>
      <c r="BQ78" s="2">
        <v>-0.16728487</v>
      </c>
      <c r="BR78" s="2">
        <v>5.3610787999999999E-2</v>
      </c>
      <c r="BS78" s="2">
        <v>-0.12530089999999999</v>
      </c>
      <c r="BT78" s="2">
        <v>0.22092819999999999</v>
      </c>
      <c r="BU78" s="2">
        <v>0.15417343</v>
      </c>
      <c r="BV78" s="2">
        <v>-9.9921261999999997E-2</v>
      </c>
      <c r="BW78" s="2">
        <v>-0.17181004999999999</v>
      </c>
      <c r="BX78" s="2">
        <v>9.6941076999999994E-3</v>
      </c>
      <c r="BY78" s="2">
        <v>0.32801633000000002</v>
      </c>
      <c r="BZ78" s="2">
        <v>-9.2269730999999994E-2</v>
      </c>
      <c r="CA78" s="2">
        <v>0.16872530999999999</v>
      </c>
      <c r="CB78" s="2">
        <v>2.6430724999999999E-2</v>
      </c>
      <c r="CC78" s="2">
        <v>0.22072739</v>
      </c>
      <c r="CD78" s="2">
        <v>-0.10402229</v>
      </c>
      <c r="CE78" s="2">
        <v>8.4483100000000005E-2</v>
      </c>
      <c r="CF78" s="2">
        <v>-0.11528077</v>
      </c>
      <c r="CG78" s="2">
        <v>-1.6062673999999999E-2</v>
      </c>
      <c r="CH78" s="2">
        <v>-4.3049126E-2</v>
      </c>
      <c r="CI78" s="2">
        <v>0.11251252</v>
      </c>
      <c r="CJ78" s="2">
        <v>0.19618171000000001</v>
      </c>
      <c r="CK78" s="2">
        <v>0.21728914999999999</v>
      </c>
      <c r="CL78" s="2">
        <v>0.23201996</v>
      </c>
      <c r="CM78" s="2">
        <v>0.18268522000000001</v>
      </c>
      <c r="CN78" s="2">
        <v>-8.0049509999999997E-3</v>
      </c>
      <c r="CO78" s="2">
        <v>-3.4589489999999998E-3</v>
      </c>
      <c r="CP78" s="2">
        <v>-0.26449635999999999</v>
      </c>
      <c r="CQ78" s="2">
        <v>-0.12735784999999999</v>
      </c>
      <c r="CR78" s="2">
        <v>5.4932172000000001E-2</v>
      </c>
      <c r="CS78" s="2">
        <v>7.0448617000000005E-2</v>
      </c>
      <c r="CT78" s="2">
        <v>-6.9602528000000004E-3</v>
      </c>
      <c r="CU78" s="2">
        <v>-6.3206407000000006E-2</v>
      </c>
      <c r="CV78" s="2">
        <v>-0.36477105999999998</v>
      </c>
    </row>
    <row r="79" spans="1:100" x14ac:dyDescent="0.25">
      <c r="A79" s="2">
        <v>-5.7365178000000003E-2</v>
      </c>
      <c r="B79" s="2">
        <v>9.3141654000000004E-2</v>
      </c>
      <c r="C79" s="2">
        <v>-2.3112131000000001E-2</v>
      </c>
      <c r="D79" s="2">
        <v>-9.9232276999999994E-2</v>
      </c>
      <c r="E79" s="2">
        <v>-0.11270760000000001</v>
      </c>
      <c r="F79" s="2">
        <v>0.12119881</v>
      </c>
      <c r="G79" s="2">
        <v>-0.13685037</v>
      </c>
      <c r="H79" s="2">
        <v>0.26394682000000003</v>
      </c>
      <c r="I79" s="2">
        <v>0.17442102000000001</v>
      </c>
      <c r="J79" s="2">
        <v>8.5722915999999996E-2</v>
      </c>
      <c r="K79" s="2">
        <v>-5.3747538999999997E-2</v>
      </c>
      <c r="L79" s="2">
        <v>5.0029472999999998E-2</v>
      </c>
      <c r="M79" s="2">
        <v>-0.15353696999999999</v>
      </c>
      <c r="N79" s="2">
        <v>7.5686004000000001E-2</v>
      </c>
      <c r="O79" s="2">
        <v>0.20403449000000001</v>
      </c>
      <c r="P79" s="2">
        <v>-2.4915295E-2</v>
      </c>
      <c r="Q79" s="2">
        <v>-0.16178698999999999</v>
      </c>
      <c r="R79" s="2">
        <v>-0.13419027</v>
      </c>
      <c r="S79" s="2">
        <v>-0.13132381000000001</v>
      </c>
      <c r="T79" s="2">
        <v>5.1412683000000001E-2</v>
      </c>
      <c r="U79" s="2">
        <v>0.21243794999999999</v>
      </c>
      <c r="V79" s="2">
        <v>0.15967261999999999</v>
      </c>
      <c r="W79" s="2">
        <v>-1.9237130000000002E-2</v>
      </c>
      <c r="X79" s="2">
        <v>3.3762713999999999E-2</v>
      </c>
      <c r="Y79" s="2">
        <v>4.0688859000000001E-2</v>
      </c>
      <c r="Z79" s="2">
        <v>-6.6583053000000003E-2</v>
      </c>
      <c r="AA79" s="2">
        <v>0.21391015999999999</v>
      </c>
      <c r="AB79" s="2">
        <v>3.6835186999999998E-2</v>
      </c>
      <c r="AC79" s="2">
        <v>0.12659715999999999</v>
      </c>
      <c r="AD79" s="2">
        <v>-0.10125545</v>
      </c>
      <c r="AE79" s="2">
        <v>0.18178116</v>
      </c>
      <c r="AF79" s="2">
        <v>-5.2824845000000002E-2</v>
      </c>
      <c r="AG79" s="2">
        <v>-0.17148272000000001</v>
      </c>
      <c r="AH79" s="2">
        <v>-4.4843578000000002E-2</v>
      </c>
      <c r="AI79" s="2">
        <v>-0.27969068000000002</v>
      </c>
      <c r="AJ79" s="2">
        <v>-6.1592477999999999E-2</v>
      </c>
      <c r="AK79" s="2">
        <v>-0.22908315000000001</v>
      </c>
      <c r="AL79" s="2">
        <v>-0.24958643999999999</v>
      </c>
      <c r="AM79" s="2">
        <v>-0.14708600999999999</v>
      </c>
      <c r="AN79" s="2">
        <v>-0.23651546000000001</v>
      </c>
      <c r="AO79" s="2">
        <v>9.8350648999999991E-3</v>
      </c>
      <c r="AP79" s="2">
        <v>5.2960809999999997E-2</v>
      </c>
      <c r="AQ79" s="2">
        <v>-0.38961107</v>
      </c>
      <c r="AR79" s="2">
        <v>6.6240799000000003E-2</v>
      </c>
      <c r="AS79" s="2">
        <v>0.12976760000000001</v>
      </c>
      <c r="AT79" s="2">
        <v>0.34340535</v>
      </c>
      <c r="AU79" s="2">
        <v>3.5233568E-2</v>
      </c>
      <c r="AV79" s="2">
        <v>5.7604497999999997E-2</v>
      </c>
      <c r="AW79" s="2">
        <v>-0.10118452</v>
      </c>
      <c r="AX79" s="2">
        <v>-3.7911713999999999E-2</v>
      </c>
      <c r="AY79" s="2">
        <v>-8.6152927000000004E-2</v>
      </c>
      <c r="AZ79" s="2">
        <v>-4.5449262999999997E-2</v>
      </c>
      <c r="BA79" s="2">
        <v>0.12745586</v>
      </c>
      <c r="BB79" s="2">
        <v>-0.28744574000000001</v>
      </c>
      <c r="BC79" s="2">
        <v>0.11239613</v>
      </c>
      <c r="BD79" s="2">
        <v>-0.21334159</v>
      </c>
      <c r="BE79" s="2">
        <v>0.10646435999999999</v>
      </c>
      <c r="BF79" s="2">
        <v>0.31595451000000002</v>
      </c>
      <c r="BG79" s="2">
        <v>0.31135025999999999</v>
      </c>
      <c r="BH79" s="2">
        <v>9.5563311E-4</v>
      </c>
      <c r="BI79" s="2">
        <v>0.11691592000000001</v>
      </c>
      <c r="BJ79" s="2">
        <v>-2.6012174999999998E-2</v>
      </c>
      <c r="BK79" s="2">
        <v>0.16155320000000001</v>
      </c>
      <c r="BL79" s="2">
        <v>6.6660673999999996E-3</v>
      </c>
      <c r="BM79" s="2">
        <v>3.2089320999999997E-2</v>
      </c>
      <c r="BN79" s="2">
        <v>2.4645184000000001E-2</v>
      </c>
      <c r="BO79" s="2">
        <v>-0.44028011</v>
      </c>
      <c r="BP79" s="2">
        <v>2.3988826000000001E-2</v>
      </c>
      <c r="BQ79" s="2">
        <v>5.1080546000000001E-3</v>
      </c>
      <c r="BR79" s="2">
        <v>-0.31092926999999998</v>
      </c>
      <c r="BS79" s="2">
        <v>0.12305647</v>
      </c>
      <c r="BT79" s="2">
        <v>-5.8092073000000001E-2</v>
      </c>
      <c r="BU79" s="2">
        <v>-5.5877870000000003E-2</v>
      </c>
      <c r="BV79" s="2">
        <v>-5.1288015999999999E-2</v>
      </c>
      <c r="BW79" s="2">
        <v>-0.14638991000000001</v>
      </c>
      <c r="BX79" s="2">
        <v>0.16240352999999999</v>
      </c>
      <c r="BY79" s="2">
        <v>0.24578738999999999</v>
      </c>
      <c r="BZ79" s="2">
        <v>-8.6317542999999997E-2</v>
      </c>
      <c r="CA79" s="2">
        <v>-0.90751048999999995</v>
      </c>
      <c r="CB79" s="2">
        <v>-0.19407896999999999</v>
      </c>
      <c r="CC79" s="2">
        <v>-0.26511580000000001</v>
      </c>
      <c r="CD79" s="2">
        <v>-1.0725301E-2</v>
      </c>
      <c r="CE79" s="2">
        <v>-0.19324847000000001</v>
      </c>
      <c r="CF79" s="2">
        <v>0.14953173</v>
      </c>
      <c r="CG79" s="2">
        <v>-0.20609949</v>
      </c>
      <c r="CH79" s="2">
        <v>8.1683599999999995E-2</v>
      </c>
      <c r="CI79" s="2">
        <v>-0.10306408</v>
      </c>
      <c r="CJ79" s="2">
        <v>-0.12503448</v>
      </c>
      <c r="CK79" s="2">
        <v>-7.0078658000000002E-2</v>
      </c>
      <c r="CL79" s="2">
        <v>-9.7942281000000006E-2</v>
      </c>
      <c r="CM79" s="2">
        <v>4.0959083E-2</v>
      </c>
      <c r="CN79" s="2">
        <v>-7.8179856000000006E-2</v>
      </c>
      <c r="CO79" s="2">
        <v>-0.27237650000000002</v>
      </c>
      <c r="CP79" s="2">
        <v>-5.4754707E-2</v>
      </c>
      <c r="CQ79" s="2">
        <v>-0.20529059</v>
      </c>
      <c r="CR79" s="2">
        <v>-0.65303372999999998</v>
      </c>
      <c r="CS79" s="2">
        <v>-0.21774695999999999</v>
      </c>
      <c r="CT79" s="2">
        <v>-0.30532890000000001</v>
      </c>
      <c r="CU79" s="2">
        <v>5.5601152000000001E-2</v>
      </c>
      <c r="CV79" s="2">
        <v>1.9829932999999998E-3</v>
      </c>
    </row>
    <row r="80" spans="1:100" x14ac:dyDescent="0.25">
      <c r="A80" s="2">
        <v>-2.3725660999999999E-2</v>
      </c>
      <c r="B80" s="2">
        <v>-5.4082000999999998E-2</v>
      </c>
      <c r="C80" s="2">
        <v>-0.10634104</v>
      </c>
      <c r="D80" s="2">
        <v>0.21523800000000001</v>
      </c>
      <c r="E80" s="2">
        <v>6.9522838000000003E-2</v>
      </c>
      <c r="F80" s="2">
        <v>-0.15487233</v>
      </c>
      <c r="G80" s="2">
        <v>-0.26382588000000001</v>
      </c>
      <c r="H80" s="2">
        <v>-0.10410561</v>
      </c>
      <c r="I80" s="2">
        <v>-7.2929260999999995E-2</v>
      </c>
      <c r="J80" s="2">
        <v>-0.17642615</v>
      </c>
      <c r="K80" s="2">
        <v>-3.1803090000000001E-3</v>
      </c>
      <c r="L80" s="2">
        <v>9.8883997999999994E-3</v>
      </c>
      <c r="M80" s="2">
        <v>8.8633407999999997E-2</v>
      </c>
      <c r="N80" s="2">
        <v>-2.7835042000000001E-3</v>
      </c>
      <c r="O80" s="2">
        <v>0.16001209</v>
      </c>
      <c r="P80" s="2">
        <v>-0.10630078</v>
      </c>
      <c r="Q80" s="2">
        <v>7.9963559E-3</v>
      </c>
      <c r="R80" s="2">
        <v>5.3087914E-2</v>
      </c>
      <c r="S80" s="2">
        <v>-3.8002689999999999E-2</v>
      </c>
      <c r="T80" s="2">
        <v>-0.45360739</v>
      </c>
      <c r="U80" s="2">
        <v>0.14447674999999999</v>
      </c>
      <c r="V80" s="2">
        <v>-0.14629073000000001</v>
      </c>
      <c r="W80" s="2">
        <v>4.4277623000000002E-2</v>
      </c>
      <c r="X80" s="2">
        <v>-2.8358092000000001E-2</v>
      </c>
      <c r="Y80" s="2">
        <v>0.22600602</v>
      </c>
      <c r="Z80" s="2">
        <v>2.9152612000000001E-2</v>
      </c>
      <c r="AA80" s="2">
        <v>4.7055142000000001E-2</v>
      </c>
      <c r="AB80" s="2">
        <v>-0.26866189000000001</v>
      </c>
      <c r="AC80" s="2">
        <v>-0.25093235000000003</v>
      </c>
      <c r="AD80" s="2">
        <v>0.21772213000000001</v>
      </c>
      <c r="AE80" s="2">
        <v>-2.2199125999999999E-3</v>
      </c>
      <c r="AF80" s="2">
        <v>-0.10742744</v>
      </c>
      <c r="AG80" s="2">
        <v>0.14709169</v>
      </c>
      <c r="AH80" s="2">
        <v>-4.6863514000000002E-2</v>
      </c>
      <c r="AI80" s="2">
        <v>0.33873621999999998</v>
      </c>
      <c r="AJ80" s="2">
        <v>-0.22641586</v>
      </c>
      <c r="AK80" s="2">
        <v>7.8120624999999999E-2</v>
      </c>
      <c r="AL80" s="2">
        <v>8.3748806999999995E-2</v>
      </c>
      <c r="AM80" s="2">
        <v>-0.12699679999999999</v>
      </c>
      <c r="AN80" s="2">
        <v>-0.24068136000000001</v>
      </c>
      <c r="AO80" s="2">
        <v>-9.4629600999999994E-2</v>
      </c>
      <c r="AP80" s="2">
        <v>0.30324120999999998</v>
      </c>
      <c r="AQ80" s="2">
        <v>-7.4078520999999994E-2</v>
      </c>
      <c r="AR80" s="2">
        <v>-2.3298932000000001E-2</v>
      </c>
      <c r="AS80" s="2">
        <v>-0.15409218</v>
      </c>
      <c r="AT80" s="2">
        <v>-0.30316935</v>
      </c>
      <c r="AU80" s="2">
        <v>0.12582124</v>
      </c>
      <c r="AV80" s="2">
        <v>-0.1303889</v>
      </c>
      <c r="AW80" s="2">
        <v>0.10991927</v>
      </c>
      <c r="AX80" s="2">
        <v>0.32212911999999999</v>
      </c>
      <c r="AY80" s="2">
        <v>-7.8668057E-2</v>
      </c>
      <c r="AZ80" s="2">
        <v>0.30733817000000002</v>
      </c>
      <c r="BA80" s="2">
        <v>-7.1928065000000001E-3</v>
      </c>
      <c r="BB80" s="2">
        <v>0.11921195</v>
      </c>
      <c r="BC80" s="2">
        <v>7.3428912999999998E-2</v>
      </c>
      <c r="BD80" s="2">
        <v>-0.10379741000000001</v>
      </c>
      <c r="BE80" s="2">
        <v>-9.5930116999999992E-3</v>
      </c>
      <c r="BF80" s="2">
        <v>-0.25175919000000002</v>
      </c>
      <c r="BG80" s="2">
        <v>-5.4876254999999999E-2</v>
      </c>
      <c r="BH80" s="2">
        <v>-0.11552985</v>
      </c>
      <c r="BI80" s="2">
        <v>-0.13775736</v>
      </c>
      <c r="BJ80" s="2">
        <v>-0.10655473</v>
      </c>
      <c r="BK80" s="2">
        <v>9.2730400000000004E-2</v>
      </c>
      <c r="BL80" s="2">
        <v>9.9991209999999997E-3</v>
      </c>
      <c r="BM80" s="2">
        <v>-0.48479939</v>
      </c>
      <c r="BN80" s="2">
        <v>0.19937863</v>
      </c>
      <c r="BO80" s="2">
        <v>0.14829612</v>
      </c>
      <c r="BP80" s="2">
        <v>-0.15330811999999999</v>
      </c>
      <c r="BQ80" s="2">
        <v>1.1388581E-2</v>
      </c>
      <c r="BR80" s="2">
        <v>0.25911656999999999</v>
      </c>
      <c r="BS80" s="2">
        <v>-0.42084700000000003</v>
      </c>
      <c r="BT80" s="2">
        <v>-8.0137055999999998E-2</v>
      </c>
      <c r="BU80" s="2">
        <v>0.23466638000000001</v>
      </c>
      <c r="BV80" s="2">
        <v>-0.20011303999999999</v>
      </c>
      <c r="BW80" s="2">
        <v>6.7546143000000003E-2</v>
      </c>
      <c r="BX80" s="2">
        <v>-0.10302954</v>
      </c>
      <c r="BY80" s="2">
        <v>0.10080212</v>
      </c>
      <c r="BZ80" s="2">
        <v>-0.26788020000000001</v>
      </c>
      <c r="CA80" s="2">
        <v>0.26239071000000003</v>
      </c>
      <c r="CB80" s="2">
        <v>-0.20986672000000001</v>
      </c>
      <c r="CC80" s="2">
        <v>4.4026795000000001E-2</v>
      </c>
      <c r="CD80" s="2">
        <v>-0.12593496000000001</v>
      </c>
      <c r="CE80" s="2">
        <v>3.7530302000000001E-2</v>
      </c>
      <c r="CF80" s="2">
        <v>-0.15494711</v>
      </c>
      <c r="CG80" s="2">
        <v>-7.4606796000000003E-2</v>
      </c>
      <c r="CH80" s="2">
        <v>-0.25003491</v>
      </c>
      <c r="CI80" s="2">
        <v>6.9988798000000005E-2</v>
      </c>
      <c r="CJ80" s="2">
        <v>7.9337860999999996E-2</v>
      </c>
      <c r="CK80" s="2">
        <v>9.9416929000000001E-2</v>
      </c>
      <c r="CL80" s="2">
        <v>4.6387172999999997E-2</v>
      </c>
      <c r="CM80" s="2">
        <v>-0.28844166999999998</v>
      </c>
      <c r="CN80" s="2">
        <v>5.4349347999999999E-2</v>
      </c>
      <c r="CO80" s="2">
        <v>0.29502100999999997</v>
      </c>
      <c r="CP80" s="2">
        <v>-7.0234842000000006E-2</v>
      </c>
      <c r="CQ80" s="2">
        <v>0.11674888</v>
      </c>
      <c r="CR80" s="2">
        <v>0.30580442000000002</v>
      </c>
      <c r="CS80" s="2">
        <v>-7.5367500000000004E-2</v>
      </c>
      <c r="CT80" s="2">
        <v>7.8388368999999999E-2</v>
      </c>
      <c r="CU80" s="2">
        <v>3.0437090999999999E-2</v>
      </c>
      <c r="CV80" s="2">
        <v>-0.22707811</v>
      </c>
    </row>
    <row r="81" spans="1:100" x14ac:dyDescent="0.25">
      <c r="A81" s="2">
        <v>-0.10363256999999999</v>
      </c>
      <c r="B81" s="2">
        <v>0.27785919999999997</v>
      </c>
      <c r="C81" s="2">
        <v>1.1072772E-2</v>
      </c>
      <c r="D81" s="2">
        <v>-0.24125574</v>
      </c>
      <c r="E81" s="2">
        <v>-3.7938435999999999E-2</v>
      </c>
      <c r="F81" s="2">
        <v>-1.0278967999999999E-2</v>
      </c>
      <c r="G81" s="2">
        <v>-0.10722631000000001</v>
      </c>
      <c r="H81" s="2">
        <v>-0.20457149999999999</v>
      </c>
      <c r="I81" s="2">
        <v>-9.3868066000000003E-3</v>
      </c>
      <c r="J81" s="2">
        <v>-0.17006139000000001</v>
      </c>
      <c r="K81" s="2">
        <v>-1.5535937999999999E-4</v>
      </c>
      <c r="L81" s="2">
        <v>-4.1169369999999997E-2</v>
      </c>
      <c r="M81" s="2">
        <v>-0.15736681999999999</v>
      </c>
      <c r="N81" s="2">
        <v>0.32239296000000001</v>
      </c>
      <c r="O81" s="2">
        <v>-0.1160093</v>
      </c>
      <c r="P81" s="2">
        <v>-7.0833202999999997E-2</v>
      </c>
      <c r="Q81" s="2">
        <v>-0.24404550999999999</v>
      </c>
      <c r="R81" s="2">
        <v>-0.13714652999999999</v>
      </c>
      <c r="S81" s="2">
        <v>0.17357807</v>
      </c>
      <c r="T81" s="2">
        <v>0.57059243000000004</v>
      </c>
      <c r="U81" s="2">
        <v>9.9891219000000003E-2</v>
      </c>
      <c r="V81" s="2">
        <v>-0.11188515</v>
      </c>
      <c r="W81" s="2">
        <v>-0.12023434</v>
      </c>
      <c r="X81" s="2">
        <v>0.10223633</v>
      </c>
      <c r="Y81" s="2">
        <v>-2.3517723000000001E-2</v>
      </c>
      <c r="Z81" s="2">
        <v>0.16773652999999999</v>
      </c>
      <c r="AA81" s="2">
        <v>-0.25379289999999999</v>
      </c>
      <c r="AB81" s="2">
        <v>-6.2969649000000003E-2</v>
      </c>
      <c r="AC81" s="2">
        <v>0.12486901</v>
      </c>
      <c r="AD81" s="2">
        <v>-8.5513578000000007E-2</v>
      </c>
      <c r="AE81" s="2">
        <v>-1.8580948999999999E-2</v>
      </c>
      <c r="AF81" s="2">
        <v>-0.29129924000000001</v>
      </c>
      <c r="AG81" s="2">
        <v>-0.10330542</v>
      </c>
      <c r="AH81" s="2">
        <v>-1.1649852E-2</v>
      </c>
      <c r="AI81" s="2">
        <v>-0.53555048000000005</v>
      </c>
      <c r="AJ81" s="2">
        <v>0.39232070000000002</v>
      </c>
      <c r="AK81" s="2">
        <v>-7.6078124999999996E-2</v>
      </c>
      <c r="AL81" s="2">
        <v>-0.33415783999999998</v>
      </c>
      <c r="AM81" s="2">
        <v>7.0356768E-2</v>
      </c>
      <c r="AN81" s="2">
        <v>-1.4796277E-2</v>
      </c>
      <c r="AO81" s="2">
        <v>0.10821720999999999</v>
      </c>
      <c r="AP81" s="2">
        <v>9.3639402999999996E-2</v>
      </c>
      <c r="AQ81" s="2">
        <v>-0.16931561000000001</v>
      </c>
      <c r="AR81" s="2">
        <v>-0.23030107</v>
      </c>
      <c r="AS81" s="2">
        <v>2.7941276000000001E-2</v>
      </c>
      <c r="AT81" s="2">
        <v>0.34054741999999999</v>
      </c>
      <c r="AU81" s="2">
        <v>-7.5719422999999994E-2</v>
      </c>
      <c r="AV81" s="2">
        <v>0.16999893999999999</v>
      </c>
      <c r="AW81" s="2">
        <v>5.6964787000000003E-3</v>
      </c>
      <c r="AX81" s="2">
        <v>5.7139823999999999E-2</v>
      </c>
      <c r="AY81" s="2">
        <v>-1.9957875999999999E-2</v>
      </c>
      <c r="AZ81" s="2">
        <v>-0.65438605999999999</v>
      </c>
      <c r="BA81" s="2">
        <v>-7.1753391999999999E-2</v>
      </c>
      <c r="BB81" s="2">
        <v>-0.17464149000000001</v>
      </c>
      <c r="BC81" s="2">
        <v>0.17309991999999999</v>
      </c>
      <c r="BD81" s="2">
        <v>-5.6773005000000001E-2</v>
      </c>
      <c r="BE81" s="2">
        <v>-0.16514105000000001</v>
      </c>
      <c r="BF81" s="2">
        <v>-0.15222131</v>
      </c>
      <c r="BG81" s="2">
        <v>7.7486513000000007E-2</v>
      </c>
      <c r="BH81" s="2">
        <v>-6.7028671999999997E-2</v>
      </c>
      <c r="BI81" s="2">
        <v>4.3886968999999998E-2</v>
      </c>
      <c r="BJ81" s="2">
        <v>-8.8636358999999998E-2</v>
      </c>
      <c r="BK81" s="2">
        <v>-1.1346761E-2</v>
      </c>
      <c r="BL81" s="2">
        <v>-5.9950046E-2</v>
      </c>
      <c r="BM81" s="2">
        <v>0.53784405000000002</v>
      </c>
      <c r="BN81" s="2">
        <v>-9.9416749999999998E-2</v>
      </c>
      <c r="BO81" s="2">
        <v>-0.26122852000000002</v>
      </c>
      <c r="BP81" s="2">
        <v>0.12794467000000001</v>
      </c>
      <c r="BQ81" s="2">
        <v>-0.18090964000000001</v>
      </c>
      <c r="BR81" s="2">
        <v>-6.0552917999999997E-2</v>
      </c>
      <c r="BS81" s="2">
        <v>7.2402996999999997E-2</v>
      </c>
      <c r="BT81" s="2">
        <v>0.16848618000000001</v>
      </c>
      <c r="BU81" s="2">
        <v>4.9151498000000002E-2</v>
      </c>
      <c r="BV81" s="2">
        <v>9.1755097999999993E-2</v>
      </c>
      <c r="BW81" s="2">
        <v>-0.16493421</v>
      </c>
      <c r="BX81" s="2">
        <v>0.12074256999999999</v>
      </c>
      <c r="BY81" s="2">
        <v>0.16524248999999999</v>
      </c>
      <c r="BZ81" s="2">
        <v>-8.4033973999999997E-2</v>
      </c>
      <c r="CA81" s="2">
        <v>-0.26933083000000002</v>
      </c>
      <c r="CB81" s="2">
        <v>3.1622714000000003E-2</v>
      </c>
      <c r="CC81" s="2">
        <v>0.12726528000000001</v>
      </c>
      <c r="CD81" s="2">
        <v>-5.2252298000000003E-2</v>
      </c>
      <c r="CE81" s="2">
        <v>-0.12956425999999999</v>
      </c>
      <c r="CF81" s="2">
        <v>0.16984104999999999</v>
      </c>
      <c r="CG81" s="2">
        <v>-3.5432835000000003E-2</v>
      </c>
      <c r="CH81" s="2">
        <v>-4.2894488000000001E-2</v>
      </c>
      <c r="CI81" s="2">
        <v>1.8058666000000001E-2</v>
      </c>
      <c r="CJ81" s="2">
        <v>2.7901545999999999E-2</v>
      </c>
      <c r="CK81" s="2">
        <v>-7.6767327999999996E-2</v>
      </c>
      <c r="CL81" s="2">
        <v>0.26816192</v>
      </c>
      <c r="CM81" s="2">
        <v>0.30799802999999998</v>
      </c>
      <c r="CN81" s="2">
        <v>-0.14829813999999999</v>
      </c>
      <c r="CO81" s="2">
        <v>-0.35235241</v>
      </c>
      <c r="CP81" s="2">
        <v>8.6579979000000001E-2</v>
      </c>
      <c r="CQ81" s="2">
        <v>-3.6318057000000001E-2</v>
      </c>
      <c r="CR81" s="2">
        <v>-0.50868195999999999</v>
      </c>
      <c r="CS81" s="2">
        <v>-7.6676696000000004E-3</v>
      </c>
      <c r="CT81" s="2">
        <v>0.10826441000000001</v>
      </c>
      <c r="CU81" s="2">
        <v>-9.1243049000000007E-2</v>
      </c>
      <c r="CV81" s="2">
        <v>-0.12242172</v>
      </c>
    </row>
    <row r="82" spans="1:100" x14ac:dyDescent="0.25">
      <c r="A82" s="2">
        <v>0.1204152</v>
      </c>
      <c r="B82" s="2">
        <v>-0.24689163</v>
      </c>
      <c r="C82" s="2">
        <v>-0.10416371000000001</v>
      </c>
      <c r="D82" s="2">
        <v>-6.9407464000000002E-2</v>
      </c>
      <c r="E82" s="2">
        <v>-8.4153743000000003E-2</v>
      </c>
      <c r="F82" s="2">
        <v>0.17122087999999999</v>
      </c>
      <c r="G82" s="2">
        <v>-0.19030451000000001</v>
      </c>
      <c r="H82" s="2">
        <v>9.0983402000000005E-2</v>
      </c>
      <c r="I82" s="2">
        <v>-8.4559525999999996E-2</v>
      </c>
      <c r="J82" s="2">
        <v>0.11745091000000001</v>
      </c>
      <c r="K82" s="2">
        <v>1.0039197999999999E-2</v>
      </c>
      <c r="L82" s="2">
        <v>3.7425881000000001E-2</v>
      </c>
      <c r="M82" s="2">
        <v>0.1367526</v>
      </c>
      <c r="N82" s="2">
        <v>0.28132506000000002</v>
      </c>
      <c r="O82" s="2">
        <v>0.16141786</v>
      </c>
      <c r="P82" s="2">
        <v>-0.13303376</v>
      </c>
      <c r="Q82" s="2">
        <v>-0.11192289</v>
      </c>
      <c r="R82" s="2">
        <v>5.0866697000000002E-2</v>
      </c>
      <c r="S82" s="2">
        <v>-0.23015806999999999</v>
      </c>
      <c r="T82" s="2">
        <v>-0.55698707000000003</v>
      </c>
      <c r="U82" s="2">
        <v>-3.0544209999999999E-2</v>
      </c>
      <c r="V82" s="2">
        <v>0.13099192000000001</v>
      </c>
      <c r="W82" s="2">
        <v>-4.0776119E-2</v>
      </c>
      <c r="X82" s="2">
        <v>-1.6032975000000001E-2</v>
      </c>
      <c r="Y82" s="2">
        <v>4.0548617000000002E-2</v>
      </c>
      <c r="Z82" s="2">
        <v>-8.0118862999999998E-2</v>
      </c>
      <c r="AA82" s="2">
        <v>9.4791021000000003E-2</v>
      </c>
      <c r="AB82" s="2">
        <v>0.27633811000000003</v>
      </c>
      <c r="AC82" s="2">
        <v>-8.6733523000000007E-2</v>
      </c>
      <c r="AD82" s="2">
        <v>-0.25744507</v>
      </c>
      <c r="AE82" s="2">
        <v>7.1139619000000001E-2</v>
      </c>
      <c r="AF82" s="2">
        <v>-0.33260805999999998</v>
      </c>
      <c r="AG82" s="2">
        <v>-5.5703281E-2</v>
      </c>
      <c r="AH82" s="2">
        <v>-6.6253305999999998E-2</v>
      </c>
      <c r="AI82" s="2">
        <v>7.4936376999999998E-2</v>
      </c>
      <c r="AJ82" s="2">
        <v>-4.2505329000000001E-2</v>
      </c>
      <c r="AK82" s="2">
        <v>1.8045722E-3</v>
      </c>
      <c r="AL82" s="2">
        <v>0.14630245</v>
      </c>
      <c r="AM82" s="2">
        <v>-0.12938938</v>
      </c>
      <c r="AN82" s="2">
        <v>-0.15726109999999999</v>
      </c>
      <c r="AO82" s="2">
        <v>-0.10723340000000001</v>
      </c>
      <c r="AP82" s="2">
        <v>-2.1252958999999998E-2</v>
      </c>
      <c r="AQ82" s="2">
        <v>-1.9149830999999999E-2</v>
      </c>
      <c r="AR82" s="2">
        <v>5.0062676E-2</v>
      </c>
      <c r="AS82" s="2">
        <v>-2.8678169999999999E-2</v>
      </c>
      <c r="AT82" s="2">
        <v>-0.13210964</v>
      </c>
      <c r="AU82" s="2">
        <v>5.7328885000000003E-2</v>
      </c>
      <c r="AV82" s="2">
        <v>6.0437170999999998E-2</v>
      </c>
      <c r="AW82" s="2">
        <v>0.17258772999999999</v>
      </c>
      <c r="AX82" s="2">
        <v>-0.20358207</v>
      </c>
      <c r="AY82" s="2">
        <v>-8.2975218000000003E-2</v>
      </c>
      <c r="AZ82" s="2">
        <v>0.37836078000000001</v>
      </c>
      <c r="BA82" s="2">
        <v>0.17130330999999999</v>
      </c>
      <c r="BB82" s="2">
        <v>-3.7281296999999998E-2</v>
      </c>
      <c r="BC82" s="2">
        <v>-0.40945745</v>
      </c>
      <c r="BD82" s="2">
        <v>-3.2139345999999999E-2</v>
      </c>
      <c r="BE82" s="2">
        <v>0.12072873000000001</v>
      </c>
      <c r="BF82" s="2">
        <v>9.9150450000000001E-2</v>
      </c>
      <c r="BG82" s="2">
        <v>0.38186693999999999</v>
      </c>
      <c r="BH82" s="2">
        <v>9.5210988999999996E-2</v>
      </c>
      <c r="BI82" s="2">
        <v>0.15847399000000001</v>
      </c>
      <c r="BJ82" s="2">
        <v>-0.41970331999999999</v>
      </c>
      <c r="BK82" s="2">
        <v>-0.13116214000000001</v>
      </c>
      <c r="BL82" s="2">
        <v>2.3642237999999999E-2</v>
      </c>
      <c r="BM82" s="2">
        <v>-0.54673506000000005</v>
      </c>
      <c r="BN82" s="2">
        <v>-1.0961060999999999E-2</v>
      </c>
      <c r="BO82" s="2">
        <v>0.15589657000000001</v>
      </c>
      <c r="BP82" s="2">
        <v>-0.18497648</v>
      </c>
      <c r="BQ82" s="2">
        <v>0.15829277</v>
      </c>
      <c r="BR82" s="2">
        <v>-0.17177709999999999</v>
      </c>
      <c r="BS82" s="2">
        <v>-7.0746218E-2</v>
      </c>
      <c r="BT82" s="2">
        <v>-9.7945541999999997E-2</v>
      </c>
      <c r="BU82" s="2">
        <v>0.13081905999999999</v>
      </c>
      <c r="BV82" s="2">
        <v>-0.28919589000000001</v>
      </c>
      <c r="BW82" s="2">
        <v>-8.7664499000000007E-2</v>
      </c>
      <c r="BX82" s="2">
        <v>5.3697338999999997E-2</v>
      </c>
      <c r="BY82" s="2">
        <v>0.1023381</v>
      </c>
      <c r="BZ82" s="2">
        <v>-2.5845829000000001E-2</v>
      </c>
      <c r="CA82" s="2">
        <v>0.11628614</v>
      </c>
      <c r="CB82" s="2">
        <v>-0.15436346000000001</v>
      </c>
      <c r="CC82" s="2">
        <v>-0.10194834999999999</v>
      </c>
      <c r="CD82" s="2">
        <v>-0.15408345000000001</v>
      </c>
      <c r="CE82" s="2">
        <v>-1.1853921999999999E-2</v>
      </c>
      <c r="CF82" s="2">
        <v>8.3771900999999992E-3</v>
      </c>
      <c r="CG82" s="2">
        <v>-0.16643216999999999</v>
      </c>
      <c r="CH82" s="2">
        <v>-6.5787290999999998E-2</v>
      </c>
      <c r="CI82" s="2">
        <v>-5.2241699000000003E-2</v>
      </c>
      <c r="CJ82" s="2">
        <v>-0.12154524999999999</v>
      </c>
      <c r="CK82" s="2">
        <v>0.20311799999999999</v>
      </c>
      <c r="CL82" s="2">
        <v>0.12766764</v>
      </c>
      <c r="CM82" s="2">
        <v>-6.5247735000000001E-2</v>
      </c>
      <c r="CN82" s="2">
        <v>0.35572477000000002</v>
      </c>
      <c r="CO82" s="2">
        <v>0.28236379</v>
      </c>
      <c r="CP82" s="2">
        <v>-7.5420910999999993E-2</v>
      </c>
      <c r="CQ82" s="2">
        <v>-0.16075138999999999</v>
      </c>
      <c r="CR82" s="2">
        <v>-4.1323304999999998E-2</v>
      </c>
      <c r="CS82" s="2">
        <v>-0.14133805999999999</v>
      </c>
      <c r="CT82" s="2">
        <v>-1.8506380999999999E-2</v>
      </c>
      <c r="CU82" s="2">
        <v>7.8059710000000001E-3</v>
      </c>
      <c r="CV82" s="2">
        <v>-9.3486202000000004E-2</v>
      </c>
    </row>
    <row r="83" spans="1:100" x14ac:dyDescent="0.25">
      <c r="A83" s="2">
        <v>5.4935453000000002E-2</v>
      </c>
      <c r="B83" s="2">
        <v>0.11601005</v>
      </c>
      <c r="C83" s="2">
        <v>-0.23668807</v>
      </c>
      <c r="D83" s="2">
        <v>-0.13959123000000001</v>
      </c>
      <c r="E83" s="2">
        <v>-2.0476026000000001E-2</v>
      </c>
      <c r="F83" s="2">
        <v>-8.0969043000000004E-2</v>
      </c>
      <c r="G83" s="2">
        <v>-0.19709268999999999</v>
      </c>
      <c r="H83" s="2">
        <v>0.13921112999999999</v>
      </c>
      <c r="I83" s="2">
        <v>0.23206167999999999</v>
      </c>
      <c r="J83" s="2">
        <v>-0.32771956000000002</v>
      </c>
      <c r="K83" s="2">
        <v>-2.9125364000000001E-2</v>
      </c>
      <c r="L83" s="2">
        <v>2.3379869000000001E-2</v>
      </c>
      <c r="M83" s="2">
        <v>-0.11808778</v>
      </c>
      <c r="N83" s="2">
        <v>-0.14916515</v>
      </c>
      <c r="O83" s="2">
        <v>0.12067899999999999</v>
      </c>
      <c r="P83" s="2">
        <v>-3.3892147999999997E-2</v>
      </c>
      <c r="Q83" s="2">
        <v>-0.11659513000000001</v>
      </c>
      <c r="R83" s="2">
        <v>-0.18474989999999999</v>
      </c>
      <c r="S83" s="2">
        <v>0.12812872</v>
      </c>
      <c r="T83" s="2">
        <v>0.18569384</v>
      </c>
      <c r="U83" s="2">
        <v>-0.16875830999999999</v>
      </c>
      <c r="V83" s="2">
        <v>-0.15446649000000001</v>
      </c>
      <c r="W83" s="2">
        <v>-3.3359092999999999E-2</v>
      </c>
      <c r="X83" s="2">
        <v>4.4201376000000001E-2</v>
      </c>
      <c r="Y83" s="2">
        <v>0.10812771</v>
      </c>
      <c r="Z83" s="2">
        <v>0.15910002000000001</v>
      </c>
      <c r="AA83" s="2">
        <v>-3.3537292000000003E-2</v>
      </c>
      <c r="AB83" s="2">
        <v>-0.33229026</v>
      </c>
      <c r="AC83" s="2">
        <v>-0.16765801999999999</v>
      </c>
      <c r="AD83" s="2">
        <v>0.22023729</v>
      </c>
      <c r="AE83" s="2">
        <v>0.24466900999999999</v>
      </c>
      <c r="AF83" s="2">
        <v>0.11493970000000001</v>
      </c>
      <c r="AG83" s="2">
        <v>9.9484937999999995E-2</v>
      </c>
      <c r="AH83" s="2">
        <v>0.13866002999999999</v>
      </c>
      <c r="AI83" s="2">
        <v>1.1924017E-2</v>
      </c>
      <c r="AJ83" s="2">
        <v>-0.34117921000000001</v>
      </c>
      <c r="AK83" s="2">
        <v>-1.8389288E-2</v>
      </c>
      <c r="AL83" s="2">
        <v>4.0015457999999997E-2</v>
      </c>
      <c r="AM83" s="2">
        <v>-0.12471709</v>
      </c>
      <c r="AN83" s="2">
        <v>-0.13675513</v>
      </c>
      <c r="AO83" s="2">
        <v>-9.4105270000000005E-2</v>
      </c>
      <c r="AP83" s="2">
        <v>0.24157371</v>
      </c>
      <c r="AQ83" s="2">
        <v>-2.1346471999999998E-2</v>
      </c>
      <c r="AR83" s="2">
        <v>0.17753479999999999</v>
      </c>
      <c r="AS83" s="2">
        <v>-6.2329949000000003E-2</v>
      </c>
      <c r="AT83" s="2">
        <v>0.18516018000000001</v>
      </c>
      <c r="AU83" s="2">
        <v>9.6636957999999995E-2</v>
      </c>
      <c r="AV83" s="2">
        <v>5.2649814000000003E-2</v>
      </c>
      <c r="AW83" s="2">
        <v>2.1729537E-2</v>
      </c>
      <c r="AX83" s="2">
        <v>0.12726625999999999</v>
      </c>
      <c r="AY83" s="2">
        <v>-3.4059478999999997E-2</v>
      </c>
      <c r="AZ83" s="2">
        <v>-0.39475814999999997</v>
      </c>
      <c r="BA83" s="2">
        <v>-0.10318314000000001</v>
      </c>
      <c r="BB83" s="2">
        <v>-1.7287645000000001E-2</v>
      </c>
      <c r="BC83" s="2">
        <v>0.79110924000000005</v>
      </c>
      <c r="BD83" s="2">
        <v>-9.0803075999999996E-2</v>
      </c>
      <c r="BE83" s="2">
        <v>-4.4925364000000002E-2</v>
      </c>
      <c r="BF83" s="2">
        <v>-6.7712373000000006E-2</v>
      </c>
      <c r="BG83" s="2">
        <v>-2.8604986999999998E-2</v>
      </c>
      <c r="BH83" s="2">
        <v>-0.31357327000000002</v>
      </c>
      <c r="BI83" s="2">
        <v>-0.13404434000000001</v>
      </c>
      <c r="BJ83" s="2">
        <v>-2.2525261000000001E-2</v>
      </c>
      <c r="BK83" s="2">
        <v>-7.1380559999999996E-2</v>
      </c>
      <c r="BL83" s="2">
        <v>-1.7160442E-3</v>
      </c>
      <c r="BM83" s="2">
        <v>2.3505899000000001E-4</v>
      </c>
      <c r="BN83" s="2">
        <v>6.5892771000000003E-2</v>
      </c>
      <c r="BO83" s="2">
        <v>-0.21949405</v>
      </c>
      <c r="BP83" s="2">
        <v>-0.13650736999999999</v>
      </c>
      <c r="BQ83" s="2">
        <v>-0.11997923000000001</v>
      </c>
      <c r="BR83" s="2">
        <v>0.50785066000000001</v>
      </c>
      <c r="BS83" s="2">
        <v>-0.25993903000000002</v>
      </c>
      <c r="BT83" s="2">
        <v>-2.4600252E-2</v>
      </c>
      <c r="BU83" s="2">
        <v>-1.5606429999999999E-2</v>
      </c>
      <c r="BV83" s="2">
        <v>-0.21805753999999999</v>
      </c>
      <c r="BW83" s="2">
        <v>7.0993540999999993E-2</v>
      </c>
      <c r="BX83" s="2">
        <v>0.13104077</v>
      </c>
      <c r="BY83" s="2">
        <v>-0.25547287000000002</v>
      </c>
      <c r="BZ83" s="2">
        <v>-0.28573596000000001</v>
      </c>
      <c r="CA83" s="2">
        <v>-0.14625627999999999</v>
      </c>
      <c r="CB83" s="2">
        <v>8.4000789000000006E-2</v>
      </c>
      <c r="CC83" s="2">
        <v>0.24683764</v>
      </c>
      <c r="CD83" s="2">
        <v>0.11434753</v>
      </c>
      <c r="CE83" s="2">
        <v>6.2240983E-2</v>
      </c>
      <c r="CF83" s="2">
        <v>0.24077605999999999</v>
      </c>
      <c r="CG83" s="2">
        <v>-7.8959152000000005E-2</v>
      </c>
      <c r="CH83" s="2">
        <v>-8.4193133000000003E-2</v>
      </c>
      <c r="CI83" s="2">
        <v>-8.8331928000000004E-2</v>
      </c>
      <c r="CJ83" s="2">
        <v>1.3872176999999999E-2</v>
      </c>
      <c r="CK83" s="2">
        <v>-9.6018689000000004E-2</v>
      </c>
      <c r="CL83" s="2">
        <v>3.2588796000000003E-2</v>
      </c>
      <c r="CM83" s="2">
        <v>0.27638713999999998</v>
      </c>
      <c r="CN83" s="2">
        <v>-9.2092220000000002E-2</v>
      </c>
      <c r="CO83" s="2">
        <v>-0.19449796</v>
      </c>
      <c r="CP83" s="2">
        <v>-4.9720003999999998E-2</v>
      </c>
      <c r="CQ83" s="2">
        <v>0.11336495000000001</v>
      </c>
      <c r="CR83" s="2">
        <v>-0.33259333000000002</v>
      </c>
      <c r="CS83" s="2">
        <v>3.7683494999999997E-2</v>
      </c>
      <c r="CT83" s="2">
        <v>0.20663467999999999</v>
      </c>
      <c r="CU83" s="2">
        <v>-0.12957747999999999</v>
      </c>
      <c r="CV83" s="2">
        <v>-1.2360685999999999E-2</v>
      </c>
    </row>
    <row r="84" spans="1:100" x14ac:dyDescent="0.25">
      <c r="A84" s="2">
        <v>-2.0329959000000002E-2</v>
      </c>
      <c r="B84" s="2">
        <v>-0.10394481999999999</v>
      </c>
      <c r="C84" s="2">
        <v>-8.4812763999999999E-2</v>
      </c>
      <c r="D84" s="2">
        <v>-0.21293551999999999</v>
      </c>
      <c r="E84" s="2">
        <v>3.1678232000000001E-2</v>
      </c>
      <c r="F84" s="2">
        <v>1.2861615E-3</v>
      </c>
      <c r="G84" s="2">
        <v>-0.22421927999999999</v>
      </c>
      <c r="H84" s="2">
        <v>-0.12004075</v>
      </c>
      <c r="I84" s="2">
        <v>-4.8265006999999999E-2</v>
      </c>
      <c r="J84" s="2">
        <v>-1.811705E-3</v>
      </c>
      <c r="K84" s="2">
        <v>0.14440997</v>
      </c>
      <c r="L84" s="2">
        <v>7.9553562999999994E-2</v>
      </c>
      <c r="M84" s="2">
        <v>0.34785514000000001</v>
      </c>
      <c r="N84" s="2">
        <v>0.33116889999999999</v>
      </c>
      <c r="O84" s="2">
        <v>-0.16152457000000001</v>
      </c>
      <c r="P84" s="2">
        <v>-0.15981728000000001</v>
      </c>
      <c r="Q84" s="2">
        <v>0.21326360999999999</v>
      </c>
      <c r="R84" s="2">
        <v>1.1578032E-2</v>
      </c>
      <c r="S84" s="2">
        <v>4.4936326999999998E-2</v>
      </c>
      <c r="T84" s="2">
        <v>-4.8284109999999998E-2</v>
      </c>
      <c r="U84" s="2">
        <v>-0.24468714</v>
      </c>
      <c r="V84" s="2">
        <v>7.2599848999999994E-2</v>
      </c>
      <c r="W84" s="2">
        <v>-0.15532367999999999</v>
      </c>
      <c r="X84" s="2">
        <v>-0.12292019999999999</v>
      </c>
      <c r="Y84" s="2">
        <v>-0.11283994999999999</v>
      </c>
      <c r="Z84" s="2">
        <v>2.3928598999999998E-2</v>
      </c>
      <c r="AA84" s="2">
        <v>-0.18313139000000001</v>
      </c>
      <c r="AB84" s="2">
        <v>0.16079262</v>
      </c>
      <c r="AC84" s="2">
        <v>7.3855525000000005E-2</v>
      </c>
      <c r="AD84" s="2">
        <v>-0.23496280999999999</v>
      </c>
      <c r="AE84" s="2">
        <v>-0.30226373000000001</v>
      </c>
      <c r="AF84" s="2">
        <v>-0.38594729999999999</v>
      </c>
      <c r="AG84" s="2">
        <v>-3.5910758000000001E-2</v>
      </c>
      <c r="AH84" s="2">
        <v>-0.4956448</v>
      </c>
      <c r="AI84" s="2">
        <v>-0.32454285999999999</v>
      </c>
      <c r="AJ84" s="2">
        <v>0.46203313000000001</v>
      </c>
      <c r="AK84" s="2">
        <v>0.156999</v>
      </c>
      <c r="AL84" s="2">
        <v>-2.6854862E-2</v>
      </c>
      <c r="AM84" s="2">
        <v>7.1733306999999996E-2</v>
      </c>
      <c r="AN84" s="2">
        <v>0.10210159000000001</v>
      </c>
      <c r="AO84" s="2">
        <v>0.27839415000000001</v>
      </c>
      <c r="AP84" s="2">
        <v>-9.703879E-2</v>
      </c>
      <c r="AQ84" s="2">
        <v>-0.17999883</v>
      </c>
      <c r="AR84" s="2">
        <v>-0.24400062</v>
      </c>
      <c r="AS84" s="2">
        <v>0.19196109</v>
      </c>
      <c r="AT84" s="2">
        <v>1.5077979E-2</v>
      </c>
      <c r="AU84" s="2">
        <v>-0.10156057</v>
      </c>
      <c r="AV84" s="2">
        <v>2.7906971999999999E-2</v>
      </c>
      <c r="AW84" s="2">
        <v>0.17998138</v>
      </c>
      <c r="AX84" s="2">
        <v>0.2210589</v>
      </c>
      <c r="AY84" s="2">
        <v>-0.15336486999999999</v>
      </c>
      <c r="AZ84" s="2">
        <v>-1.9733529999999999E-2</v>
      </c>
      <c r="BA84" s="2">
        <v>8.5791786999999994E-2</v>
      </c>
      <c r="BB84" s="2">
        <v>-6.5639637000000001E-2</v>
      </c>
      <c r="BC84" s="2">
        <v>-0.92262763999999997</v>
      </c>
      <c r="BD84" s="2">
        <v>5.7205732000000002E-2</v>
      </c>
      <c r="BE84" s="2">
        <v>4.0338249999999999E-2</v>
      </c>
      <c r="BF84" s="2">
        <v>-0.1192063</v>
      </c>
      <c r="BG84" s="2">
        <v>0.10992167999999999</v>
      </c>
      <c r="BH84" s="2">
        <v>0.19835129000000001</v>
      </c>
      <c r="BI84" s="2">
        <v>3.0488266999999999E-2</v>
      </c>
      <c r="BJ84" s="2">
        <v>0.1180105</v>
      </c>
      <c r="BK84" s="2">
        <v>-6.9071146999999999E-2</v>
      </c>
      <c r="BL84" s="2">
        <v>9.8889532000000002E-2</v>
      </c>
      <c r="BM84" s="2">
        <v>-1.6280062000000001E-2</v>
      </c>
      <c r="BN84" s="2">
        <v>-0.15545998999999999</v>
      </c>
      <c r="BO84" s="2">
        <v>0.26638381999999999</v>
      </c>
      <c r="BP84" s="2">
        <v>-3.5356808000000003E-2</v>
      </c>
      <c r="BQ84" s="2">
        <v>-9.5381774000000003E-2</v>
      </c>
      <c r="BR84" s="2">
        <v>-0.25904712000000002</v>
      </c>
      <c r="BS84" s="2">
        <v>-2.9667832000000002E-2</v>
      </c>
      <c r="BT84" s="2">
        <v>0.19102105</v>
      </c>
      <c r="BU84" s="2">
        <v>-0.10668101000000001</v>
      </c>
      <c r="BV84" s="2">
        <v>-1.9044060000000002E-2</v>
      </c>
      <c r="BW84" s="2">
        <v>-0.11322156</v>
      </c>
      <c r="BX84" s="2">
        <v>0.12508364999999999</v>
      </c>
      <c r="BY84" s="2">
        <v>0.14932333</v>
      </c>
      <c r="BZ84" s="2">
        <v>-0.23638268000000001</v>
      </c>
      <c r="CA84" s="2">
        <v>-0.10694043</v>
      </c>
      <c r="CB84" s="2">
        <v>-2.1776171E-2</v>
      </c>
      <c r="CC84" s="2">
        <v>0.12030842</v>
      </c>
      <c r="CD84" s="2">
        <v>-0.22779569999999999</v>
      </c>
      <c r="CE84" s="2">
        <v>-0.10533873000000001</v>
      </c>
      <c r="CF84" s="2">
        <v>9.4647956000000005E-2</v>
      </c>
      <c r="CG84" s="2">
        <v>-8.8846030000000006E-2</v>
      </c>
      <c r="CH84" s="2">
        <v>-0.23929497</v>
      </c>
      <c r="CI84" s="2">
        <v>0.18229034999999999</v>
      </c>
      <c r="CJ84" s="2">
        <v>-3.0722046999999999E-2</v>
      </c>
      <c r="CK84" s="2">
        <v>-9.4252745999999998E-2</v>
      </c>
      <c r="CL84" s="2">
        <v>2.7503368E-2</v>
      </c>
      <c r="CM84" s="2">
        <v>0.27206774</v>
      </c>
      <c r="CN84" s="2">
        <v>-1.3420568000000001E-2</v>
      </c>
      <c r="CO84" s="2">
        <v>-0.22433236000000001</v>
      </c>
      <c r="CP84" s="2">
        <v>1.8355343999999999E-2</v>
      </c>
      <c r="CQ84" s="2">
        <v>-1.2763026E-2</v>
      </c>
      <c r="CR84" s="2">
        <v>0.13461766</v>
      </c>
      <c r="CS84" s="2">
        <v>-0.18307181</v>
      </c>
      <c r="CT84" s="2">
        <v>0.18232975000000001</v>
      </c>
      <c r="CU84" s="2">
        <v>-3.9020277999999999E-2</v>
      </c>
      <c r="CV84" s="2">
        <v>-0.36527611999999998</v>
      </c>
    </row>
    <row r="85" spans="1:100" x14ac:dyDescent="0.25">
      <c r="A85" s="2">
        <v>0.1140902</v>
      </c>
      <c r="B85" s="2">
        <v>6.1450814999999999E-2</v>
      </c>
      <c r="C85" s="2">
        <v>-1.9431034E-2</v>
      </c>
      <c r="D85" s="2">
        <v>-0.15316711</v>
      </c>
      <c r="E85" s="2">
        <v>-0.35508933999999998</v>
      </c>
      <c r="F85" s="2">
        <v>-3.1039962000000001E-2</v>
      </c>
      <c r="G85" s="2">
        <v>-2.2400188000000001E-2</v>
      </c>
      <c r="H85" s="2">
        <v>0.16805823</v>
      </c>
      <c r="I85" s="2">
        <v>7.7746613000000001E-3</v>
      </c>
      <c r="J85" s="2">
        <v>-7.1736918999999996E-2</v>
      </c>
      <c r="K85" s="2">
        <v>-0.25110981999999998</v>
      </c>
      <c r="L85" s="2">
        <v>0.11293300000000001</v>
      </c>
      <c r="M85" s="2">
        <v>-0.27615524000000002</v>
      </c>
      <c r="N85" s="2">
        <v>9.1355286000000002E-4</v>
      </c>
      <c r="O85" s="2">
        <v>0.28867174000000001</v>
      </c>
      <c r="P85" s="2">
        <v>2.1924315E-2</v>
      </c>
      <c r="Q85" s="2">
        <v>-0.34811487000000002</v>
      </c>
      <c r="R85" s="2">
        <v>0.14237201999999999</v>
      </c>
      <c r="S85" s="2">
        <v>0.13945650000000001</v>
      </c>
      <c r="T85" s="2">
        <v>0.13612531</v>
      </c>
      <c r="U85" s="2">
        <v>-0.26606405999999999</v>
      </c>
      <c r="V85" s="2">
        <v>-6.3702917999999997E-2</v>
      </c>
      <c r="W85" s="2">
        <v>-3.0863512999999999E-3</v>
      </c>
      <c r="X85" s="2">
        <v>0.19791520000000001</v>
      </c>
      <c r="Y85" s="2">
        <v>5.4217950000000001E-3</v>
      </c>
      <c r="Z85" s="2">
        <v>0.10253654</v>
      </c>
      <c r="AA85" s="2">
        <v>2.8311185999999999E-2</v>
      </c>
      <c r="AB85" s="2">
        <v>-2.8238316999999999E-2</v>
      </c>
      <c r="AC85" s="2">
        <v>-7.8001535999999996E-2</v>
      </c>
      <c r="AD85" s="2">
        <v>7.1743614999999997E-2</v>
      </c>
      <c r="AE85" s="2">
        <v>0.28289735999999999</v>
      </c>
      <c r="AF85" s="2">
        <v>-4.0190050999999997E-2</v>
      </c>
      <c r="AG85" s="2">
        <v>-0.16307616999999999</v>
      </c>
      <c r="AH85" s="2">
        <v>0.36354850999999999</v>
      </c>
      <c r="AI85" s="2">
        <v>1.6751337000000002E-2</v>
      </c>
      <c r="AJ85" s="2">
        <v>-0.48872441999999999</v>
      </c>
      <c r="AK85" s="2">
        <v>-0.17852029</v>
      </c>
      <c r="AL85" s="2">
        <v>0.15059262000000001</v>
      </c>
      <c r="AM85" s="2">
        <v>-0.23456162</v>
      </c>
      <c r="AN85" s="2">
        <v>-0.23965754</v>
      </c>
      <c r="AO85" s="2">
        <v>-3.6594689999999999E-2</v>
      </c>
      <c r="AP85" s="2">
        <v>4.7049361999999997E-2</v>
      </c>
      <c r="AQ85" s="2">
        <v>-1.1392354E-2</v>
      </c>
      <c r="AR85" s="2">
        <v>-0.19824759</v>
      </c>
      <c r="AS85" s="2">
        <v>-6.5609471000000003E-2</v>
      </c>
      <c r="AT85" s="2">
        <v>5.6137642000000001E-2</v>
      </c>
      <c r="AU85" s="2">
        <v>8.9195585999999993E-2</v>
      </c>
      <c r="AV85" s="2">
        <v>-0.12583464999999999</v>
      </c>
      <c r="AW85" s="2">
        <v>0.23114087999999999</v>
      </c>
      <c r="AX85" s="2">
        <v>-0.46287117</v>
      </c>
      <c r="AY85" s="2">
        <v>-8.8165351000000003E-2</v>
      </c>
      <c r="AZ85" s="2">
        <v>3.1235071E-2</v>
      </c>
      <c r="BA85" s="2">
        <v>-3.5577400000000002E-3</v>
      </c>
      <c r="BB85" s="2">
        <v>-0.14612005</v>
      </c>
      <c r="BC85" s="2">
        <v>0.56156178999999995</v>
      </c>
      <c r="BD85" s="2">
        <v>-9.0539136000000006E-2</v>
      </c>
      <c r="BE85" s="2">
        <v>-9.7314781999999992E-3</v>
      </c>
      <c r="BF85" s="2">
        <v>7.5185627000000005E-2</v>
      </c>
      <c r="BG85" s="2">
        <v>2.0694500000000001E-2</v>
      </c>
      <c r="BH85" s="2">
        <v>-5.3668748E-3</v>
      </c>
      <c r="BI85" s="2">
        <v>5.4667391000000003E-2</v>
      </c>
      <c r="BJ85" s="2">
        <v>-0.28091494</v>
      </c>
      <c r="BK85" s="2">
        <v>-0.22358320000000001</v>
      </c>
      <c r="BL85" s="2">
        <v>7.5947106000000004E-3</v>
      </c>
      <c r="BM85" s="2">
        <v>-0.14291746999999999</v>
      </c>
      <c r="BN85" s="2">
        <v>1.4462925999999999E-2</v>
      </c>
      <c r="BO85" s="2">
        <v>-0.19641884000000001</v>
      </c>
      <c r="BP85" s="2">
        <v>-1.8357216999999999E-2</v>
      </c>
      <c r="BQ85" s="2">
        <v>8.6481125000000006E-2</v>
      </c>
      <c r="BR85" s="2">
        <v>0.13656831999999999</v>
      </c>
      <c r="BS85" s="2">
        <v>-0.10173532</v>
      </c>
      <c r="BT85" s="2">
        <v>-6.4843136999999995E-2</v>
      </c>
      <c r="BU85" s="2">
        <v>-4.7032533000000001E-2</v>
      </c>
      <c r="BV85" s="2">
        <v>-0.20806765999999999</v>
      </c>
      <c r="BW85" s="2">
        <v>9.5184545999999995E-2</v>
      </c>
      <c r="BX85" s="2">
        <v>-0.25082320000000002</v>
      </c>
      <c r="BY85" s="2">
        <v>-0.35468902000000002</v>
      </c>
      <c r="BZ85" s="2">
        <v>-0.22967799999999999</v>
      </c>
      <c r="CA85" s="2">
        <v>0.36800098999999997</v>
      </c>
      <c r="CB85" s="2">
        <v>-5.4955280000000002E-2</v>
      </c>
      <c r="CC85" s="2">
        <v>4.7926378999999998E-2</v>
      </c>
      <c r="CD85" s="2">
        <v>0.10001164</v>
      </c>
      <c r="CE85" s="2">
        <v>0.24494361000000001</v>
      </c>
      <c r="CF85" s="2">
        <v>-0.14450009999999999</v>
      </c>
      <c r="CG85" s="2">
        <v>-9.1899690000000006E-2</v>
      </c>
      <c r="CH85" s="2">
        <v>0.17247485000000001</v>
      </c>
      <c r="CI85" s="2">
        <v>-0.10979939</v>
      </c>
      <c r="CJ85" s="2">
        <v>-0.10714926</v>
      </c>
      <c r="CK85" s="2">
        <v>-7.6065279999999999E-2</v>
      </c>
      <c r="CL85" s="2">
        <v>-1.3487439E-3</v>
      </c>
      <c r="CM85" s="2">
        <v>0.17111388999999999</v>
      </c>
      <c r="CN85" s="2">
        <v>3.0636124000000001E-2</v>
      </c>
      <c r="CO85" s="2">
        <v>0.38358346999999998</v>
      </c>
      <c r="CP85" s="2">
        <v>-2.9380885999999998E-2</v>
      </c>
      <c r="CQ85" s="2">
        <v>8.0952869999999996E-2</v>
      </c>
      <c r="CR85" s="2">
        <v>-9.9442397000000002E-2</v>
      </c>
      <c r="CS85" s="2">
        <v>3.5351387999999997E-2</v>
      </c>
      <c r="CT85" s="2">
        <v>5.9681958E-2</v>
      </c>
      <c r="CU85" s="2">
        <v>-8.8354060999999998E-2</v>
      </c>
      <c r="CV85" s="2">
        <v>0.27409555000000002</v>
      </c>
    </row>
    <row r="86" spans="1:100" x14ac:dyDescent="0.25">
      <c r="A86" s="2">
        <v>0.12712847999999999</v>
      </c>
      <c r="B86" s="2">
        <v>-8.5355515000000007E-2</v>
      </c>
      <c r="C86" s="2">
        <v>-0.12518688</v>
      </c>
      <c r="D86" s="2">
        <v>-0.14456632</v>
      </c>
      <c r="E86" s="2">
        <v>0.41563425999999998</v>
      </c>
      <c r="F86" s="2">
        <v>3.2109927000000003E-2</v>
      </c>
      <c r="G86" s="2">
        <v>-9.0040567000000002E-2</v>
      </c>
      <c r="H86" s="2">
        <v>-0.10091327999999999</v>
      </c>
      <c r="I86" s="2">
        <v>0.11388883</v>
      </c>
      <c r="J86" s="2">
        <v>-9.9291146999999996E-2</v>
      </c>
      <c r="K86" s="2">
        <v>3.1525960999999998E-2</v>
      </c>
      <c r="L86" s="2">
        <v>-0.17755950000000001</v>
      </c>
      <c r="M86" s="2">
        <v>0.21625038999999999</v>
      </c>
      <c r="N86" s="2">
        <v>-1.1961874000000001E-2</v>
      </c>
      <c r="O86" s="2">
        <v>-0.16844612</v>
      </c>
      <c r="P86" s="2">
        <v>0.38950839999999998</v>
      </c>
      <c r="Q86" s="2">
        <v>0.14212937</v>
      </c>
      <c r="R86" s="2">
        <v>-0.13621294</v>
      </c>
      <c r="S86" s="2">
        <v>-0.19142897</v>
      </c>
      <c r="T86" s="2">
        <v>-3.4298021000000001E-3</v>
      </c>
      <c r="U86" s="2">
        <v>-0.32015946000000001</v>
      </c>
      <c r="V86" s="2">
        <v>-9.2028560999999995E-2</v>
      </c>
      <c r="W86" s="2">
        <v>-0.29033444000000003</v>
      </c>
      <c r="X86" s="2">
        <v>-5.5613336999999999E-2</v>
      </c>
      <c r="Y86" s="2">
        <v>6.6648173000000005E-2</v>
      </c>
      <c r="Z86" s="2">
        <v>-5.9653019E-3</v>
      </c>
      <c r="AA86" s="2">
        <v>-0.13359731999999999</v>
      </c>
      <c r="AB86" s="2">
        <v>-6.6932015999999997E-2</v>
      </c>
      <c r="AC86" s="2">
        <v>-0.19643303000000001</v>
      </c>
      <c r="AD86" s="2">
        <v>-0.11670904</v>
      </c>
      <c r="AE86" s="2">
        <v>-0.24075012000000001</v>
      </c>
      <c r="AF86" s="2">
        <v>0.18344286000000001</v>
      </c>
      <c r="AG86" s="2">
        <v>0.10365989</v>
      </c>
      <c r="AH86" s="2">
        <v>-0.37584811000000001</v>
      </c>
      <c r="AI86" s="2">
        <v>1.7514495000000001E-2</v>
      </c>
      <c r="AJ86" s="2">
        <v>0.54878638999999996</v>
      </c>
      <c r="AK86" s="2">
        <v>0.35856092000000001</v>
      </c>
      <c r="AL86" s="2">
        <v>0.16926447</v>
      </c>
      <c r="AM86" s="2">
        <v>1.7853543999999999E-2</v>
      </c>
      <c r="AN86" s="2">
        <v>7.1542658999999995E-2</v>
      </c>
      <c r="AO86" s="2">
        <v>-2.1820895999999999E-2</v>
      </c>
      <c r="AP86" s="2">
        <v>-0.15241335</v>
      </c>
      <c r="AQ86" s="2">
        <v>-0.10419978000000001</v>
      </c>
      <c r="AR86" s="2">
        <v>-9.8551296999999996E-2</v>
      </c>
      <c r="AS86" s="2">
        <v>-0.18161473</v>
      </c>
      <c r="AT86" s="2">
        <v>6.1498773999999999E-2</v>
      </c>
      <c r="AU86" s="2">
        <v>0.17657524999999999</v>
      </c>
      <c r="AV86" s="2">
        <v>0.18298559</v>
      </c>
      <c r="AW86" s="2">
        <v>0.25498999999999999</v>
      </c>
      <c r="AX86" s="2">
        <v>0.27164211999999999</v>
      </c>
      <c r="AY86" s="2">
        <v>-5.0101403000000003E-2</v>
      </c>
      <c r="AZ86" s="2">
        <v>-0.21457266</v>
      </c>
      <c r="BA86" s="2">
        <v>-0.20024679000000001</v>
      </c>
      <c r="BB86" s="2">
        <v>-7.8143599999999994E-2</v>
      </c>
      <c r="BC86" s="2">
        <v>-0.29777886999999997</v>
      </c>
      <c r="BD86" s="2">
        <v>4.5384176999999998E-2</v>
      </c>
      <c r="BE86" s="2">
        <v>9.3297757999999995E-2</v>
      </c>
      <c r="BF86" s="2">
        <v>-0.19135326</v>
      </c>
      <c r="BG86" s="2">
        <v>7.7934834999999994E-2</v>
      </c>
      <c r="BH86" s="2">
        <v>-0.15306839999999999</v>
      </c>
      <c r="BI86" s="2">
        <v>3.2147857000000002E-3</v>
      </c>
      <c r="BJ86" s="2">
        <v>6.2790323999999995E-2</v>
      </c>
      <c r="BK86" s="2">
        <v>-0.21113912000000001</v>
      </c>
      <c r="BL86" s="2">
        <v>9.6074777E-2</v>
      </c>
      <c r="BM86" s="2">
        <v>-8.1522656999999998E-2</v>
      </c>
      <c r="BN86" s="2">
        <v>-5.7370391E-2</v>
      </c>
      <c r="BO86" s="2">
        <v>0.23464386000000001</v>
      </c>
      <c r="BP86" s="2">
        <v>-0.11557354</v>
      </c>
      <c r="BQ86" s="2">
        <v>-0.15881986000000001</v>
      </c>
      <c r="BR86" s="2">
        <v>0.22151401000000001</v>
      </c>
      <c r="BS86" s="2">
        <v>-6.6217756000000003E-2</v>
      </c>
      <c r="BT86" s="2">
        <v>0.13811350999999999</v>
      </c>
      <c r="BU86" s="2">
        <v>3.8247995999999999E-2</v>
      </c>
      <c r="BV86" s="2">
        <v>-0.14412278000000001</v>
      </c>
      <c r="BW86" s="2">
        <v>-0.42333917999999998</v>
      </c>
      <c r="BX86" s="2">
        <v>0.14397070000000001</v>
      </c>
      <c r="BY86" s="2">
        <v>0.28756043999999997</v>
      </c>
      <c r="BZ86" s="2">
        <v>-0.24980804000000001</v>
      </c>
      <c r="CA86" s="2">
        <v>-0.34679533000000001</v>
      </c>
      <c r="CB86" s="2">
        <v>8.1161642000000006E-2</v>
      </c>
      <c r="CC86" s="2">
        <v>0.25566810000000001</v>
      </c>
      <c r="CD86" s="2">
        <v>2.5502793999999999E-2</v>
      </c>
      <c r="CE86" s="2">
        <v>-2.7459160999999999E-2</v>
      </c>
      <c r="CF86" s="2">
        <v>0.32778605999999999</v>
      </c>
      <c r="CG86" s="2">
        <v>-5.8491902999999998E-2</v>
      </c>
      <c r="CH86" s="2">
        <v>-0.30356829000000002</v>
      </c>
      <c r="CI86" s="2">
        <v>-9.4378715000000002E-2</v>
      </c>
      <c r="CJ86" s="2">
        <v>-0.14544032000000001</v>
      </c>
      <c r="CK86" s="2">
        <v>-3.7877438999999999E-2</v>
      </c>
      <c r="CL86" s="2">
        <v>-7.0907912999999996E-3</v>
      </c>
      <c r="CM86" s="2">
        <v>2.8010035999999999E-2</v>
      </c>
      <c r="CN86" s="2">
        <v>6.4759347999999994E-2</v>
      </c>
      <c r="CO86" s="2">
        <v>-0.38715844999999999</v>
      </c>
      <c r="CP86" s="2">
        <v>0.10978338999999999</v>
      </c>
      <c r="CQ86" s="2">
        <v>4.5682866000000003E-2</v>
      </c>
      <c r="CR86" s="2">
        <v>5.6360873999999998E-2</v>
      </c>
      <c r="CS86" s="2">
        <v>-3.1889994999999997E-2</v>
      </c>
      <c r="CT86" s="2">
        <v>0.15506233</v>
      </c>
      <c r="CU86" s="2">
        <v>-0.16351576000000001</v>
      </c>
      <c r="CV86" s="2">
        <v>-0.27243830000000002</v>
      </c>
    </row>
    <row r="87" spans="1:100" x14ac:dyDescent="0.25">
      <c r="A87" s="2">
        <v>-1.386123E-2</v>
      </c>
      <c r="B87" s="2">
        <v>0.22259311000000001</v>
      </c>
      <c r="C87" s="2">
        <v>-7.7425382000000001E-2</v>
      </c>
      <c r="D87" s="2">
        <v>-1.618822E-2</v>
      </c>
      <c r="E87" s="2">
        <v>-0.33241679000000002</v>
      </c>
      <c r="F87" s="2">
        <v>3.0693142999999999E-2</v>
      </c>
      <c r="G87" s="2">
        <v>-0.12884593</v>
      </c>
      <c r="H87" s="2">
        <v>0.17544936999999999</v>
      </c>
      <c r="I87" s="2">
        <v>-8.9495213000000004E-2</v>
      </c>
      <c r="J87" s="2">
        <v>-0.17613973999999999</v>
      </c>
      <c r="K87" s="2">
        <v>0.14706232999999999</v>
      </c>
      <c r="L87" s="2">
        <v>3.1088459999999998E-2</v>
      </c>
      <c r="M87" s="2">
        <v>0.22029661</v>
      </c>
      <c r="N87" s="2">
        <v>-6.8254315999999995E-2</v>
      </c>
      <c r="O87" s="2">
        <v>6.0949291000000003E-2</v>
      </c>
      <c r="P87" s="2">
        <v>6.7671103999999996E-2</v>
      </c>
      <c r="Q87" s="2">
        <v>0.13737257999999999</v>
      </c>
      <c r="R87" s="2">
        <v>0.19903750000000001</v>
      </c>
      <c r="S87" s="2">
        <v>0.13452718</v>
      </c>
      <c r="T87" s="2">
        <v>-0.22702675</v>
      </c>
      <c r="U87" s="2">
        <v>-0.32391420999999998</v>
      </c>
      <c r="V87" s="2">
        <v>0.13700232000000001</v>
      </c>
      <c r="W87" s="2">
        <v>8.4267323999999994E-3</v>
      </c>
      <c r="X87" s="2">
        <v>-0.10948093</v>
      </c>
      <c r="Y87" s="2">
        <v>-0.10720725</v>
      </c>
      <c r="Z87" s="2">
        <v>0.28707482000000001</v>
      </c>
      <c r="AA87" s="2">
        <v>-1.7353150000000001E-2</v>
      </c>
      <c r="AB87" s="2">
        <v>-2.6470112000000001E-2</v>
      </c>
      <c r="AC87" s="2">
        <v>0.30749506999999998</v>
      </c>
      <c r="AD87" s="2">
        <v>-0.15034581999999999</v>
      </c>
      <c r="AE87" s="2">
        <v>-7.7140101000000003E-2</v>
      </c>
      <c r="AF87" s="2">
        <v>0.10991682999999999</v>
      </c>
      <c r="AG87" s="2">
        <v>-0.21712780000000001</v>
      </c>
      <c r="AH87" s="2">
        <v>-0.21368010000000001</v>
      </c>
      <c r="AI87" s="2">
        <v>5.7128877000000002E-2</v>
      </c>
      <c r="AJ87" s="2">
        <v>-0.10610593</v>
      </c>
      <c r="AK87" s="2">
        <v>-0.19723540000000001</v>
      </c>
      <c r="AL87" s="2">
        <v>-7.6945530999999998E-2</v>
      </c>
      <c r="AM87" s="2">
        <v>2.6071792E-2</v>
      </c>
      <c r="AN87" s="2">
        <v>7.1944847000000006E-2</v>
      </c>
      <c r="AO87" s="2">
        <v>0.16571356000000001</v>
      </c>
      <c r="AP87" s="2">
        <v>-0.11310822</v>
      </c>
      <c r="AQ87" s="2">
        <v>1.7291622E-2</v>
      </c>
      <c r="AR87" s="2">
        <v>0.32108332000000001</v>
      </c>
      <c r="AS87" s="2">
        <v>0.26527508999999999</v>
      </c>
      <c r="AT87" s="2">
        <v>-0.15458293000000001</v>
      </c>
      <c r="AU87" s="2">
        <v>-0.12007683</v>
      </c>
      <c r="AV87" s="2">
        <v>-0.17486529000000001</v>
      </c>
      <c r="AW87" s="2">
        <v>-3.5579509000000002E-2</v>
      </c>
      <c r="AX87" s="2">
        <v>-0.10839380999999999</v>
      </c>
      <c r="AY87" s="2">
        <v>-0.31323403999999999</v>
      </c>
      <c r="AZ87" s="2">
        <v>1.9664167999999999E-2</v>
      </c>
      <c r="BA87" s="2">
        <v>-0.21383845000000001</v>
      </c>
      <c r="BB87" s="2">
        <v>6.6738781999999996E-2</v>
      </c>
      <c r="BC87" s="2">
        <v>8.7870576000000006E-2</v>
      </c>
      <c r="BD87" s="2">
        <v>-1.8313566E-2</v>
      </c>
      <c r="BE87" s="2">
        <v>-0.13924183000000001</v>
      </c>
      <c r="BF87" s="2">
        <v>7.5373786999999998E-2</v>
      </c>
      <c r="BG87" s="2">
        <v>-5.6773453000000002E-2</v>
      </c>
      <c r="BH87" s="2">
        <v>-7.7164882000000004E-2</v>
      </c>
      <c r="BI87" s="2">
        <v>-3.3512551000000002E-2</v>
      </c>
      <c r="BJ87" s="2">
        <v>0.13836675000000001</v>
      </c>
      <c r="BK87" s="2">
        <v>-6.4497952999999997E-2</v>
      </c>
      <c r="BL87" s="2">
        <v>-5.2765291999999998E-2</v>
      </c>
      <c r="BM87" s="2">
        <v>-5.2387134000000002E-2</v>
      </c>
      <c r="BN87" s="2">
        <v>-0.25693252999999999</v>
      </c>
      <c r="BO87" s="2">
        <v>0.13848421999999999</v>
      </c>
      <c r="BP87" s="2">
        <v>-8.9317673E-2</v>
      </c>
      <c r="BQ87" s="2">
        <v>-4.4818397000000003E-2</v>
      </c>
      <c r="BR87" s="2">
        <v>-0.11786475</v>
      </c>
      <c r="BS87" s="2">
        <v>0.22650488999999999</v>
      </c>
      <c r="BT87" s="2">
        <v>0.17180883999999999</v>
      </c>
      <c r="BU87" s="2">
        <v>-8.9467832999999997E-2</v>
      </c>
      <c r="BV87" s="2">
        <v>0.11010994</v>
      </c>
      <c r="BW87" s="2">
        <v>0.44508772000000002</v>
      </c>
      <c r="BX87" s="2">
        <v>7.6850274999999996E-2</v>
      </c>
      <c r="BY87" s="2">
        <v>3.3279481999999999E-2</v>
      </c>
      <c r="BZ87" s="2">
        <v>-0.26525686999999998</v>
      </c>
      <c r="CA87" s="2">
        <v>0.18240294000000001</v>
      </c>
      <c r="CB87" s="2">
        <v>0.14414911999999999</v>
      </c>
      <c r="CC87" s="2">
        <v>-4.8548295999999998E-2</v>
      </c>
      <c r="CD87" s="2">
        <v>-0.1410313</v>
      </c>
      <c r="CE87" s="2">
        <v>0.19467870000000001</v>
      </c>
      <c r="CF87" s="2">
        <v>-0.20108522000000001</v>
      </c>
      <c r="CG87" s="2">
        <v>-0.18586959</v>
      </c>
      <c r="CH87" s="2">
        <v>1.1690915E-2</v>
      </c>
      <c r="CI87" s="2">
        <v>-0.16408955</v>
      </c>
      <c r="CJ87" s="2">
        <v>6.5718574000000002E-2</v>
      </c>
      <c r="CK87" s="2">
        <v>-0.13240842999999999</v>
      </c>
      <c r="CL87" s="2">
        <v>-7.3302224999999999E-2</v>
      </c>
      <c r="CM87" s="2">
        <v>0.18394873</v>
      </c>
      <c r="CN87" s="2">
        <v>-0.16130502999999999</v>
      </c>
      <c r="CO87" s="2">
        <v>0.15844789000000001</v>
      </c>
      <c r="CP87" s="2">
        <v>-2.6953458999999999E-2</v>
      </c>
      <c r="CQ87" s="2">
        <v>4.9297155E-3</v>
      </c>
      <c r="CR87" s="2">
        <v>-0.16924663000000001</v>
      </c>
      <c r="CS87" s="2">
        <v>-0.22375674000000001</v>
      </c>
      <c r="CT87" s="2">
        <v>-0.17587448</v>
      </c>
      <c r="CU87" s="2">
        <v>-6.9405849000000006E-2</v>
      </c>
      <c r="CV87" s="2">
        <v>-4.7686747000000002E-2</v>
      </c>
    </row>
    <row r="88" spans="1:100" x14ac:dyDescent="0.25">
      <c r="A88" s="2">
        <v>7.2699454999999996E-2</v>
      </c>
      <c r="B88" s="2">
        <v>-0.29199849999999999</v>
      </c>
      <c r="C88" s="2">
        <v>-3.2357589999999999E-2</v>
      </c>
      <c r="D88" s="2">
        <v>-1.6640332000000001E-2</v>
      </c>
      <c r="E88" s="2">
        <v>0.12941538</v>
      </c>
      <c r="F88" s="2">
        <v>-7.5831323000000006E-2</v>
      </c>
      <c r="G88" s="2">
        <v>-0.15280099999999999</v>
      </c>
      <c r="H88" s="2">
        <v>-7.5521665000000002E-2</v>
      </c>
      <c r="I88" s="2">
        <v>2.3815111999999999E-2</v>
      </c>
      <c r="J88" s="2">
        <v>-4.6766175E-2</v>
      </c>
      <c r="K88" s="2">
        <v>-0.12857504</v>
      </c>
      <c r="L88" s="2">
        <v>1.8481203000000002E-2</v>
      </c>
      <c r="M88" s="2">
        <v>-5.4142561999999998E-2</v>
      </c>
      <c r="N88" s="2">
        <v>0.2103554</v>
      </c>
      <c r="O88" s="2">
        <v>0.15423909</v>
      </c>
      <c r="P88" s="2">
        <v>-0.2261976</v>
      </c>
      <c r="Q88" s="2">
        <v>-2.0123789999999999E-2</v>
      </c>
      <c r="R88" s="2">
        <v>4.3341558000000002E-2</v>
      </c>
      <c r="S88" s="2">
        <v>-4.8173752E-2</v>
      </c>
      <c r="T88" s="2">
        <v>0.11115848</v>
      </c>
      <c r="U88" s="2">
        <v>0.16508825999999999</v>
      </c>
      <c r="V88" s="2">
        <v>-9.509623E-3</v>
      </c>
      <c r="W88" s="2">
        <v>-9.8763120999999995E-2</v>
      </c>
      <c r="X88" s="2">
        <v>9.4066441000000001E-2</v>
      </c>
      <c r="Y88" s="2">
        <v>0.20208632000000001</v>
      </c>
      <c r="Z88" s="2">
        <v>-0.12876343000000001</v>
      </c>
      <c r="AA88" s="2">
        <v>-0.26229341</v>
      </c>
      <c r="AB88" s="2">
        <v>-9.3969234999999998E-2</v>
      </c>
      <c r="AC88" s="2">
        <v>-0.20304451000000001</v>
      </c>
      <c r="AD88" s="2">
        <v>0.12782352999999999</v>
      </c>
      <c r="AE88" s="2">
        <v>0.15822488000000001</v>
      </c>
      <c r="AF88" s="2">
        <v>-2.6840177E-2</v>
      </c>
      <c r="AG88" s="2">
        <v>-3.325612E-2</v>
      </c>
      <c r="AH88" s="2">
        <v>-0.10233217999999999</v>
      </c>
      <c r="AI88" s="2">
        <v>-4.9492332E-2</v>
      </c>
      <c r="AJ88" s="2">
        <v>-0.1174236</v>
      </c>
      <c r="AK88" s="2">
        <v>-4.2261216000000004E-3</v>
      </c>
      <c r="AL88" s="2">
        <v>9.3275629999999998E-2</v>
      </c>
      <c r="AM88" s="2">
        <v>-0.28168754000000001</v>
      </c>
      <c r="AN88" s="2">
        <v>9.9372482999999998E-2</v>
      </c>
      <c r="AO88" s="2">
        <v>-5.2727380999999997E-2</v>
      </c>
      <c r="AP88" s="2">
        <v>-0.1887702</v>
      </c>
      <c r="AQ88" s="2">
        <v>-0.20150572</v>
      </c>
      <c r="AR88" s="2">
        <v>-0.70702796999999995</v>
      </c>
      <c r="AS88" s="2">
        <v>-0.34217331000000001</v>
      </c>
      <c r="AT88" s="2">
        <v>0.14288432000000001</v>
      </c>
      <c r="AU88" s="2">
        <v>7.9137531999999997E-2</v>
      </c>
      <c r="AV88" s="2">
        <v>9.6836436999999997E-2</v>
      </c>
      <c r="AW88" s="2">
        <v>0.22752106</v>
      </c>
      <c r="AX88" s="2">
        <v>1.8345660999999999E-2</v>
      </c>
      <c r="AY88" s="2">
        <v>6.8474513000000001E-2</v>
      </c>
      <c r="AZ88" s="2">
        <v>-8.6516309999999999E-2</v>
      </c>
      <c r="BA88" s="2">
        <v>-0.12977503000000001</v>
      </c>
      <c r="BB88" s="2">
        <v>-0.81002653000000002</v>
      </c>
      <c r="BC88" s="2">
        <v>-2.4291752E-2</v>
      </c>
      <c r="BD88" s="2">
        <v>0.21738038000000001</v>
      </c>
      <c r="BE88" s="2">
        <v>-8.4176103000000002E-2</v>
      </c>
      <c r="BF88" s="2">
        <v>-0.23011667</v>
      </c>
      <c r="BG88" s="2">
        <v>1.8770130999999999E-2</v>
      </c>
      <c r="BH88" s="2">
        <v>-5.3292303999999999E-2</v>
      </c>
      <c r="BI88" s="2">
        <v>0.12229208</v>
      </c>
      <c r="BJ88" s="2">
        <v>5.2110441E-2</v>
      </c>
      <c r="BK88" s="2">
        <v>-0.34238927000000002</v>
      </c>
      <c r="BL88" s="2">
        <v>0.14665808999999999</v>
      </c>
      <c r="BM88" s="2">
        <v>-7.9759478999999994E-2</v>
      </c>
      <c r="BN88" s="2">
        <v>-0.14204079</v>
      </c>
      <c r="BO88" s="2">
        <v>6.4077242000000006E-2</v>
      </c>
      <c r="BP88" s="2">
        <v>5.4153190999999996E-3</v>
      </c>
      <c r="BQ88" s="2">
        <v>0.13087112000000001</v>
      </c>
      <c r="BR88" s="2">
        <v>-0.13402478000000001</v>
      </c>
      <c r="BS88" s="2">
        <v>-0.14307159999999999</v>
      </c>
      <c r="BT88" s="2">
        <v>-7.5903283999999996E-3</v>
      </c>
      <c r="BU88" s="2">
        <v>0.11349773000000001</v>
      </c>
      <c r="BV88" s="2">
        <v>-0.32279654000000002</v>
      </c>
      <c r="BW88" s="2">
        <v>-0.49310184000000001</v>
      </c>
      <c r="BX88" s="2">
        <v>-0.52065227999999997</v>
      </c>
      <c r="BY88" s="2">
        <v>-1.8727566E-5</v>
      </c>
      <c r="BZ88" s="2">
        <v>-5.5048503999999998E-2</v>
      </c>
      <c r="CA88" s="2">
        <v>-0.12501472999999999</v>
      </c>
      <c r="CB88" s="2">
        <v>-0.63542019999999999</v>
      </c>
      <c r="CC88" s="2">
        <v>0.26527781</v>
      </c>
      <c r="CD88" s="2">
        <v>0.15703447000000001</v>
      </c>
      <c r="CE88" s="2">
        <v>-0.18855705</v>
      </c>
      <c r="CF88" s="2">
        <v>0.22752420000000001</v>
      </c>
      <c r="CG88" s="2">
        <v>0.14528928999999999</v>
      </c>
      <c r="CH88" s="2">
        <v>-0.10570054</v>
      </c>
      <c r="CI88" s="2">
        <v>6.6875262000000005E-2</v>
      </c>
      <c r="CJ88" s="2">
        <v>1.2211787999999999E-3</v>
      </c>
      <c r="CK88" s="2">
        <v>-0.23300717000000001</v>
      </c>
      <c r="CL88" s="2">
        <v>6.1228557000000003E-2</v>
      </c>
      <c r="CM88" s="2">
        <v>-0.103009</v>
      </c>
      <c r="CN88" s="2">
        <v>-0.19582063</v>
      </c>
      <c r="CO88" s="2">
        <v>-2.3929052999999999E-2</v>
      </c>
      <c r="CP88" s="2">
        <v>0.19362519</v>
      </c>
      <c r="CQ88" s="2">
        <v>7.9503088999999999E-2</v>
      </c>
      <c r="CR88" s="2">
        <v>-2.2963190000000001E-4</v>
      </c>
      <c r="CS88" s="2">
        <v>7.5667960000000006E-2</v>
      </c>
      <c r="CT88" s="2">
        <v>3.8911543E-2</v>
      </c>
      <c r="CU88" s="2">
        <v>-0.13981859999999999</v>
      </c>
      <c r="CV88" s="2">
        <v>-6.2706371999999996E-2</v>
      </c>
    </row>
    <row r="89" spans="1:100" x14ac:dyDescent="0.25">
      <c r="A89" s="2">
        <v>-3.1318559000000003E-2</v>
      </c>
      <c r="B89" s="2">
        <v>0.16529379</v>
      </c>
      <c r="C89" s="2">
        <v>2.500921E-2</v>
      </c>
      <c r="D89" s="2">
        <v>-5.9050142999999998E-3</v>
      </c>
      <c r="E89" s="2">
        <v>0.15719949</v>
      </c>
      <c r="F89" s="2">
        <v>0.22553777999999999</v>
      </c>
      <c r="G89" s="2">
        <v>1.6414082E-2</v>
      </c>
      <c r="H89" s="2">
        <v>-0.20170429000000001</v>
      </c>
      <c r="I89" s="2">
        <v>1.3061636E-2</v>
      </c>
      <c r="J89" s="2">
        <v>-6.9021166999999994E-2</v>
      </c>
      <c r="K89" s="2">
        <v>0.19028821000000001</v>
      </c>
      <c r="L89" s="2">
        <v>-0.15642384000000001</v>
      </c>
      <c r="M89" s="2">
        <v>0.20503885999999999</v>
      </c>
      <c r="N89" s="2">
        <v>-0.20940703999999999</v>
      </c>
      <c r="O89" s="2">
        <v>-5.1256016000000001E-2</v>
      </c>
      <c r="P89" s="2">
        <v>0.42676481999999999</v>
      </c>
      <c r="Q89" s="2">
        <v>-8.9000722000000004E-2</v>
      </c>
      <c r="R89" s="2">
        <v>6.0483927999999999E-2</v>
      </c>
      <c r="S89" s="2">
        <v>-0.11789732999999999</v>
      </c>
      <c r="T89" s="2">
        <v>7.4174660000000003E-2</v>
      </c>
      <c r="U89" s="2">
        <v>-0.39726868999999998</v>
      </c>
      <c r="V89" s="2">
        <v>-8.4062786E-2</v>
      </c>
      <c r="W89" s="2">
        <v>-0.32990665000000002</v>
      </c>
      <c r="X89" s="2">
        <v>-6.7915450000000002E-2</v>
      </c>
      <c r="Y89" s="2">
        <v>-0.24925314000000001</v>
      </c>
      <c r="Z89" s="2">
        <v>-2.6324976999999999E-2</v>
      </c>
      <c r="AA89" s="2">
        <v>0.12344769</v>
      </c>
      <c r="AB89" s="2">
        <v>-2.5755947000000001E-2</v>
      </c>
      <c r="AC89" s="2">
        <v>7.7930141999999994E-2</v>
      </c>
      <c r="AD89" s="2">
        <v>-0.28246083</v>
      </c>
      <c r="AE89" s="2">
        <v>-0.27410420000000002</v>
      </c>
      <c r="AF89" s="2">
        <v>0.14072681000000001</v>
      </c>
      <c r="AG89" s="2">
        <v>0.11165414</v>
      </c>
      <c r="AH89" s="2">
        <v>-0.12592116</v>
      </c>
      <c r="AI89" s="2">
        <v>0.20023076000000001</v>
      </c>
      <c r="AJ89" s="2">
        <v>0.46206958999999997</v>
      </c>
      <c r="AK89" s="2">
        <v>0.45630956</v>
      </c>
      <c r="AL89" s="2">
        <v>7.5081507000000006E-2</v>
      </c>
      <c r="AM89" s="2">
        <v>0.15097592000000001</v>
      </c>
      <c r="AN89" s="2">
        <v>0.15120096</v>
      </c>
      <c r="AO89" s="2">
        <v>0.19120777999999999</v>
      </c>
      <c r="AP89" s="2">
        <v>4.9505047000000003E-2</v>
      </c>
      <c r="AQ89" s="2">
        <v>0.13005167000000001</v>
      </c>
      <c r="AR89" s="2">
        <v>0.35829077999999998</v>
      </c>
      <c r="AS89" s="2">
        <v>-3.4892745000000003E-2</v>
      </c>
      <c r="AT89" s="2">
        <v>-0.16659139000000001</v>
      </c>
      <c r="AU89" s="2">
        <v>-2.3587720999999999E-2</v>
      </c>
      <c r="AV89" s="2">
        <v>-1.2578119E-2</v>
      </c>
      <c r="AW89" s="2">
        <v>3.7104005000000002E-2</v>
      </c>
      <c r="AX89" s="2">
        <v>-4.9360177999999998E-2</v>
      </c>
      <c r="AY89" s="2">
        <v>-4.0319748000000002E-2</v>
      </c>
      <c r="AZ89" s="2">
        <v>-4.9193233000000003E-2</v>
      </c>
      <c r="BA89" s="2">
        <v>-0.31720988999999999</v>
      </c>
      <c r="BB89" s="2">
        <v>1.5544646000000001E-2</v>
      </c>
      <c r="BC89" s="2">
        <v>-5.9481864000000002E-2</v>
      </c>
      <c r="BD89" s="2">
        <v>-0.15087675</v>
      </c>
      <c r="BE89" s="2">
        <v>-5.2988159999999999E-2</v>
      </c>
      <c r="BF89" s="2">
        <v>4.9008698000000003E-2</v>
      </c>
      <c r="BG89" s="2">
        <v>-0.11695377999999999</v>
      </c>
      <c r="BH89" s="2">
        <v>-0.23898301</v>
      </c>
      <c r="BI89" s="2">
        <v>-0.25757470999999998</v>
      </c>
      <c r="BJ89" s="2">
        <v>-3.1276987999999999E-2</v>
      </c>
      <c r="BK89" s="2">
        <v>-0.29219958000000001</v>
      </c>
      <c r="BL89" s="2">
        <v>-9.6239545000000003E-3</v>
      </c>
      <c r="BM89" s="2">
        <v>-0.15793736</v>
      </c>
      <c r="BN89" s="2">
        <v>-8.1682778999999997E-3</v>
      </c>
      <c r="BO89" s="2">
        <v>0.22945724000000001</v>
      </c>
      <c r="BP89" s="2">
        <v>-0.12121374</v>
      </c>
      <c r="BQ89" s="2">
        <v>-4.7011853E-4</v>
      </c>
      <c r="BR89" s="2">
        <v>-0.15082364000000001</v>
      </c>
      <c r="BS89" s="2">
        <v>1.8078357999999999E-2</v>
      </c>
      <c r="BT89" s="2">
        <v>5.8506687000000002E-2</v>
      </c>
      <c r="BU89" s="2">
        <v>5.9263910000000003E-2</v>
      </c>
      <c r="BV89" s="2">
        <v>0.29152681000000003</v>
      </c>
      <c r="BW89" s="2">
        <v>0.15092428999999999</v>
      </c>
      <c r="BX89" s="2">
        <v>0.40682107000000001</v>
      </c>
      <c r="BY89" s="2">
        <v>0.22892981000000001</v>
      </c>
      <c r="BZ89" s="2">
        <v>-0.22836688999999999</v>
      </c>
      <c r="CA89" s="2">
        <v>0.14722418000000001</v>
      </c>
      <c r="CB89" s="2">
        <v>0.14010690000000001</v>
      </c>
      <c r="CC89" s="2">
        <v>-4.0733475999999998E-2</v>
      </c>
      <c r="CD89" s="2">
        <v>-0.27273331000000001</v>
      </c>
      <c r="CE89" s="2">
        <v>3.4503697999999999E-2</v>
      </c>
      <c r="CF89" s="2">
        <v>7.2377662999999995E-2</v>
      </c>
      <c r="CG89" s="2">
        <v>-0.38004648000000002</v>
      </c>
      <c r="CH89" s="2">
        <v>0.173376</v>
      </c>
      <c r="CI89" s="2">
        <v>-0.27643905000000002</v>
      </c>
      <c r="CJ89" s="2">
        <v>3.8648689E-2</v>
      </c>
      <c r="CK89" s="2">
        <v>-0.12431373</v>
      </c>
      <c r="CL89" s="2">
        <v>0.14162440000000001</v>
      </c>
      <c r="CM89" s="2">
        <v>1.7058323E-2</v>
      </c>
      <c r="CN89" s="2">
        <v>3.2746406999999998E-2</v>
      </c>
      <c r="CO89" s="2">
        <v>1.987009E-2</v>
      </c>
      <c r="CP89" s="2">
        <v>-0.13050732000000001</v>
      </c>
      <c r="CQ89" s="2">
        <v>8.5972121999999998E-2</v>
      </c>
      <c r="CR89" s="2">
        <v>5.7862415E-2</v>
      </c>
      <c r="CS89" s="2">
        <v>-6.8442298999999998E-2</v>
      </c>
      <c r="CT89" s="2">
        <v>-0.14788390000000001</v>
      </c>
      <c r="CU89" s="2">
        <v>5.4619404000000003E-2</v>
      </c>
      <c r="CV89" s="2">
        <v>-0.19747838000000001</v>
      </c>
    </row>
    <row r="90" spans="1:100" x14ac:dyDescent="0.25">
      <c r="A90" s="2">
        <v>0.22037520999999999</v>
      </c>
      <c r="B90" s="2">
        <v>3.3157280999999997E-2</v>
      </c>
      <c r="C90" s="2">
        <v>-0.19915535000000001</v>
      </c>
      <c r="D90" s="2">
        <v>3.5702422999999997E-2</v>
      </c>
      <c r="E90" s="2">
        <v>-0.25996366999999998</v>
      </c>
      <c r="F90" s="2">
        <v>4.5989665999999998E-2</v>
      </c>
      <c r="G90" s="2">
        <v>2.9404402E-3</v>
      </c>
      <c r="H90" s="2">
        <v>-0.16429126999999999</v>
      </c>
      <c r="I90" s="2">
        <v>-7.3886851000000003E-2</v>
      </c>
      <c r="J90" s="2">
        <v>-0.28383865000000003</v>
      </c>
      <c r="K90" s="2">
        <v>-0.12764365</v>
      </c>
      <c r="L90" s="2">
        <v>-3.9761208999999999E-2</v>
      </c>
      <c r="M90" s="2">
        <v>1.8698592E-2</v>
      </c>
      <c r="N90" s="2">
        <v>0.15586211</v>
      </c>
      <c r="O90" s="2">
        <v>-7.3627570000000003E-2</v>
      </c>
      <c r="P90" s="2">
        <v>-0.13288050000000001</v>
      </c>
      <c r="Q90" s="2">
        <v>0.25271956000000001</v>
      </c>
      <c r="R90" s="2">
        <v>-0.10833768000000001</v>
      </c>
      <c r="S90" s="2">
        <v>2.1263276000000001E-2</v>
      </c>
      <c r="T90" s="2">
        <v>-0.13519877999999999</v>
      </c>
      <c r="U90" s="2">
        <v>0.27405384999999999</v>
      </c>
      <c r="V90" s="2">
        <v>0.16862008000000001</v>
      </c>
      <c r="W90" s="2">
        <v>-5.1823629000000003E-2</v>
      </c>
      <c r="X90" s="2">
        <v>-9.6470180000000003E-2</v>
      </c>
      <c r="Y90" s="2">
        <v>3.2615313999999999E-2</v>
      </c>
      <c r="Z90" s="2">
        <v>6.9673352999999993E-2</v>
      </c>
      <c r="AA90" s="2">
        <v>-5.8170283000000003E-2</v>
      </c>
      <c r="AB90" s="2">
        <v>-2.2154407000000001E-2</v>
      </c>
      <c r="AC90" s="2">
        <v>-0.11596053000000001</v>
      </c>
      <c r="AD90" s="2">
        <v>2.3674572000000001E-2</v>
      </c>
      <c r="AE90" s="2">
        <v>0.30411568999999999</v>
      </c>
      <c r="AF90" s="2">
        <v>8.0563059000000006E-2</v>
      </c>
      <c r="AG90" s="2">
        <v>-0.23987604000000001</v>
      </c>
      <c r="AH90" s="2">
        <v>-0.22035757</v>
      </c>
      <c r="AI90" s="2">
        <v>0.25046391000000001</v>
      </c>
      <c r="AJ90" s="2">
        <v>-0.29983464999999998</v>
      </c>
      <c r="AK90" s="2">
        <v>-5.3192589999999998E-3</v>
      </c>
      <c r="AL90" s="2">
        <v>0.10011272</v>
      </c>
      <c r="AM90" s="2">
        <v>-0.17323278</v>
      </c>
      <c r="AN90" s="2">
        <v>0.25521147</v>
      </c>
      <c r="AO90" s="2">
        <v>-8.4398664999999998E-2</v>
      </c>
      <c r="AP90" s="2">
        <v>-0.25228105000000001</v>
      </c>
      <c r="AQ90" s="2">
        <v>-0.33337039000000002</v>
      </c>
      <c r="AR90" s="2">
        <v>-4.4828646E-2</v>
      </c>
      <c r="AS90" s="2">
        <v>4.936424E-3</v>
      </c>
      <c r="AT90" s="2">
        <v>2.421922E-2</v>
      </c>
      <c r="AU90" s="2">
        <v>0.10801804</v>
      </c>
      <c r="AV90" s="2">
        <v>-2.6286963E-2</v>
      </c>
      <c r="AW90" s="2">
        <v>2.1768880000000001E-2</v>
      </c>
      <c r="AX90" s="2">
        <v>0.12421657</v>
      </c>
      <c r="AY90" s="2">
        <v>-7.9608837000000002E-2</v>
      </c>
      <c r="AZ90" s="2">
        <v>-9.7130757999999998E-2</v>
      </c>
      <c r="BA90" s="2">
        <v>-0.22785701</v>
      </c>
      <c r="BB90" s="2">
        <v>-0.17881827</v>
      </c>
      <c r="BC90" s="2">
        <v>0.14619098</v>
      </c>
      <c r="BD90" s="2">
        <v>0.12097285000000001</v>
      </c>
      <c r="BE90" s="2">
        <v>-0.15363663</v>
      </c>
      <c r="BF90" s="2">
        <v>2.8412171E-2</v>
      </c>
      <c r="BG90" s="2">
        <v>-2.4625234999999999E-2</v>
      </c>
      <c r="BH90" s="2">
        <v>-0.30139898999999998</v>
      </c>
      <c r="BI90" s="2">
        <v>0.16920223000000001</v>
      </c>
      <c r="BJ90" s="2">
        <v>-0.10605252</v>
      </c>
      <c r="BK90" s="2">
        <v>-0.18018212</v>
      </c>
      <c r="BL90" s="2">
        <v>0.22339218999999999</v>
      </c>
      <c r="BM90" s="2">
        <v>-0.25746885000000003</v>
      </c>
      <c r="BN90" s="2">
        <v>9.5501825999999998E-2</v>
      </c>
      <c r="BO90" s="2">
        <v>-4.7955526999999998E-2</v>
      </c>
      <c r="BP90" s="2">
        <v>5.3924652E-3</v>
      </c>
      <c r="BQ90" s="2">
        <v>8.0656768000000004E-2</v>
      </c>
      <c r="BR90" s="2">
        <v>-0.17112832</v>
      </c>
      <c r="BS90" s="2">
        <v>0.10201607</v>
      </c>
      <c r="BT90" s="2">
        <v>-0.10120873</v>
      </c>
      <c r="BU90" s="2">
        <v>9.0550288000000007E-2</v>
      </c>
      <c r="BV90" s="2">
        <v>-0.44237347999999999</v>
      </c>
      <c r="BW90" s="2">
        <v>-5.9764731000000001E-2</v>
      </c>
      <c r="BX90" s="2">
        <v>-0.25876439000000001</v>
      </c>
      <c r="BY90" s="2">
        <v>7.0130106999999997E-2</v>
      </c>
      <c r="BZ90" s="2">
        <v>4.6320617000000001E-2</v>
      </c>
      <c r="CA90" s="2">
        <v>0.13703055</v>
      </c>
      <c r="CB90" s="2">
        <v>-0.39351160000000002</v>
      </c>
      <c r="CC90" s="2">
        <v>-0.28472926999999998</v>
      </c>
      <c r="CD90" s="2">
        <v>0.29225232000000001</v>
      </c>
      <c r="CE90" s="2">
        <v>8.9722469999999999E-2</v>
      </c>
      <c r="CF90" s="2">
        <v>-2.2698388999999999E-2</v>
      </c>
      <c r="CG90" s="2">
        <v>-0.1853638</v>
      </c>
      <c r="CH90" s="2">
        <v>-0.15257107</v>
      </c>
      <c r="CI90" s="2">
        <v>0.10430861</v>
      </c>
      <c r="CJ90" s="2">
        <v>-0.12860265000000001</v>
      </c>
      <c r="CK90" s="2">
        <v>-0.22670445</v>
      </c>
      <c r="CL90" s="2">
        <v>-0.20023394999999999</v>
      </c>
      <c r="CM90" s="2">
        <v>0.16908185000000001</v>
      </c>
      <c r="CN90" s="2">
        <v>-9.1680670000000006E-2</v>
      </c>
      <c r="CO90" s="2">
        <v>-0.11013727</v>
      </c>
      <c r="CP90" s="2">
        <v>0.18854098</v>
      </c>
      <c r="CQ90" s="2">
        <v>0.10483116000000001</v>
      </c>
      <c r="CR90" s="2">
        <v>-0.19143903000000001</v>
      </c>
      <c r="CS90" s="2">
        <v>0.12429645</v>
      </c>
      <c r="CT90" s="2">
        <v>-9.6008758E-2</v>
      </c>
      <c r="CU90" s="2">
        <v>-0.12712113999999999</v>
      </c>
      <c r="CV90" s="2">
        <v>6.5947327E-2</v>
      </c>
    </row>
    <row r="91" spans="1:100" x14ac:dyDescent="0.25">
      <c r="A91" s="2">
        <v>-5.3861539E-2</v>
      </c>
      <c r="B91" s="2">
        <v>-0.14195720000000001</v>
      </c>
      <c r="C91" s="2">
        <v>2.4753173999999999E-2</v>
      </c>
      <c r="D91" s="2">
        <v>9.6272506999999993E-2</v>
      </c>
      <c r="E91" s="2">
        <v>0.30917053999999999</v>
      </c>
      <c r="F91" s="2">
        <v>-8.0131648E-2</v>
      </c>
      <c r="G91" s="2">
        <v>-0.16952784000000001</v>
      </c>
      <c r="H91" s="2">
        <v>-0.11773507</v>
      </c>
      <c r="I91" s="2">
        <v>4.0467588999999998E-2</v>
      </c>
      <c r="J91" s="2">
        <v>-8.8507760000000005E-2</v>
      </c>
      <c r="K91" s="2">
        <v>3.0097763000000001E-3</v>
      </c>
      <c r="L91" s="2">
        <v>2.6360446999999999E-2</v>
      </c>
      <c r="M91" s="2">
        <v>-8.7890852000000005E-2</v>
      </c>
      <c r="N91" s="2">
        <v>7.7352116999999998E-2</v>
      </c>
      <c r="O91" s="2">
        <v>0.17449656999999999</v>
      </c>
      <c r="P91" s="2">
        <v>-2.3971744E-2</v>
      </c>
      <c r="Q91" s="2">
        <v>-7.9391698999999996E-2</v>
      </c>
      <c r="R91" s="2">
        <v>0.12523883</v>
      </c>
      <c r="S91" s="2">
        <v>-4.7876490000000001E-2</v>
      </c>
      <c r="T91" s="2">
        <v>7.3903696000000001E-3</v>
      </c>
      <c r="U91" s="2">
        <v>-7.5136562000000004E-2</v>
      </c>
      <c r="V91" s="2">
        <v>-0.12274689</v>
      </c>
      <c r="W91" s="2">
        <v>0.11413572</v>
      </c>
      <c r="X91" s="2">
        <v>7.5058108999999998E-2</v>
      </c>
      <c r="Y91" s="2">
        <v>1.0546108E-2</v>
      </c>
      <c r="Z91" s="2">
        <v>-8.9275201999999998E-2</v>
      </c>
      <c r="AA91" s="2">
        <v>-0.21837714999999999</v>
      </c>
      <c r="AB91" s="2">
        <v>4.7341234000000003E-2</v>
      </c>
      <c r="AC91" s="2">
        <v>4.8966299999999997E-2</v>
      </c>
      <c r="AD91" s="2">
        <v>-3.0285155000000001E-2</v>
      </c>
      <c r="AE91" s="2">
        <v>-0.16868004</v>
      </c>
      <c r="AF91" s="2">
        <v>2.6735743999999999E-2</v>
      </c>
      <c r="AG91" s="2">
        <v>6.4589584000000005E-2</v>
      </c>
      <c r="AH91" s="2">
        <v>0.28387971000000001</v>
      </c>
      <c r="AI91" s="2">
        <v>-0.15688774999999999</v>
      </c>
      <c r="AJ91" s="2">
        <v>0.20856809000000001</v>
      </c>
      <c r="AK91" s="2">
        <v>0.28164762999999998</v>
      </c>
      <c r="AL91" s="2">
        <v>-0.16222816000000001</v>
      </c>
      <c r="AM91" s="2">
        <v>-6.2304142E-2</v>
      </c>
      <c r="AN91" s="2">
        <v>-7.3511247000000004E-3</v>
      </c>
      <c r="AO91" s="2">
        <v>0.32015472</v>
      </c>
      <c r="AP91" s="2">
        <v>-6.7908626999999997E-3</v>
      </c>
      <c r="AQ91" s="2">
        <v>-0.1144328</v>
      </c>
      <c r="AR91" s="2">
        <v>-0.20979357000000001</v>
      </c>
      <c r="AS91" s="2">
        <v>-0.17705710999999999</v>
      </c>
      <c r="AT91" s="2">
        <v>-0.23231694999999999</v>
      </c>
      <c r="AU91" s="2">
        <v>-0.20215689000000001</v>
      </c>
      <c r="AV91" s="2">
        <v>-7.7247272000000006E-2</v>
      </c>
      <c r="AW91" s="2">
        <v>-0.10233673</v>
      </c>
      <c r="AX91" s="2">
        <v>-2.2296417999999998E-2</v>
      </c>
      <c r="AY91" s="2">
        <v>-6.9951078999999999E-2</v>
      </c>
      <c r="AZ91" s="2">
        <v>-4.3291576999999999E-3</v>
      </c>
      <c r="BA91" s="2">
        <v>0.19808746999999999</v>
      </c>
      <c r="BB91" s="2">
        <v>-0.43000999000000001</v>
      </c>
      <c r="BC91" s="2">
        <v>-6.9379415999999999E-2</v>
      </c>
      <c r="BD91" s="2">
        <v>9.4113941000000007E-2</v>
      </c>
      <c r="BE91" s="2">
        <v>-5.3013260999999999E-2</v>
      </c>
      <c r="BF91" s="2">
        <v>-0.17195516999999999</v>
      </c>
      <c r="BG91" s="2">
        <v>9.7917720999999999E-2</v>
      </c>
      <c r="BH91" s="2">
        <v>-0.11617397</v>
      </c>
      <c r="BI91" s="2">
        <v>-7.1192619999999998E-2</v>
      </c>
      <c r="BJ91" s="2">
        <v>0.1196439</v>
      </c>
      <c r="BK91" s="2">
        <v>4.6805553999999999E-2</v>
      </c>
      <c r="BL91" s="2">
        <v>-0.20114104999999999</v>
      </c>
      <c r="BM91" s="2">
        <v>5.1606409999999998E-2</v>
      </c>
      <c r="BN91" s="2">
        <v>-0.45371924000000002</v>
      </c>
      <c r="BO91" s="2">
        <v>0.15232413</v>
      </c>
      <c r="BP91" s="2">
        <v>4.5930052999999998E-2</v>
      </c>
      <c r="BQ91" s="2">
        <v>8.1241271000000004E-2</v>
      </c>
      <c r="BR91" s="2">
        <v>-0.11885316</v>
      </c>
      <c r="BS91" s="2">
        <v>4.5205011000000003E-2</v>
      </c>
      <c r="BT91" s="2">
        <v>-0.27269221999999999</v>
      </c>
      <c r="BU91" s="2">
        <v>0.24681047</v>
      </c>
      <c r="BV91" s="2">
        <v>-3.1052501E-3</v>
      </c>
      <c r="BW91" s="2">
        <v>6.4909719000000005E-2</v>
      </c>
      <c r="BX91" s="2">
        <v>-0.16358796</v>
      </c>
      <c r="BY91" s="2">
        <v>2.5985589999999999E-2</v>
      </c>
      <c r="BZ91" s="2">
        <v>-0.13351663999999999</v>
      </c>
      <c r="CA91" s="2">
        <v>0.25994319999999999</v>
      </c>
      <c r="CB91" s="2">
        <v>0.25111219000000001</v>
      </c>
      <c r="CC91" s="2">
        <v>0.36514782000000001</v>
      </c>
      <c r="CD91" s="2">
        <v>-0.29669190000000001</v>
      </c>
      <c r="CE91" s="2">
        <v>-0.1291822</v>
      </c>
      <c r="CF91" s="2">
        <v>7.4230441999999994E-2</v>
      </c>
      <c r="CG91" s="2">
        <v>-9.6050185999999996E-2</v>
      </c>
      <c r="CH91" s="2">
        <v>0.17019235999999999</v>
      </c>
      <c r="CI91" s="2">
        <v>-0.10778098999999999</v>
      </c>
      <c r="CJ91" s="2">
        <v>0.27498176000000002</v>
      </c>
      <c r="CK91" s="2">
        <v>-2.7817117999999998E-2</v>
      </c>
      <c r="CL91" s="2">
        <v>0.55272043000000004</v>
      </c>
      <c r="CM91" s="2">
        <v>-0.12881271999999999</v>
      </c>
      <c r="CN91" s="2">
        <v>-0.29239383000000002</v>
      </c>
      <c r="CO91" s="2">
        <v>-0.17390000999999999</v>
      </c>
      <c r="CP91" s="2">
        <v>-0.11051152</v>
      </c>
      <c r="CQ91" s="2">
        <v>-2.8482784000000001E-2</v>
      </c>
      <c r="CR91" s="2">
        <v>3.6432306999999997E-2</v>
      </c>
      <c r="CS91" s="2">
        <v>5.6108431E-2</v>
      </c>
      <c r="CT91" s="2">
        <v>0.22642229</v>
      </c>
      <c r="CU91" s="2">
        <v>-0.12778585000000001</v>
      </c>
      <c r="CV91" s="2">
        <v>-0.17567315</v>
      </c>
    </row>
    <row r="92" spans="1:100" x14ac:dyDescent="0.25">
      <c r="A92" s="2">
        <v>3.4607941000000003E-2</v>
      </c>
      <c r="B92" s="2">
        <v>-0.16237019</v>
      </c>
      <c r="C92" s="2">
        <v>-1.7583610999999999E-2</v>
      </c>
      <c r="D92" s="2">
        <v>-0.36589036000000003</v>
      </c>
      <c r="E92" s="2">
        <v>-6.2356653999999997E-2</v>
      </c>
      <c r="F92" s="2">
        <v>5.4093369000000002E-2</v>
      </c>
      <c r="G92" s="2">
        <v>-7.1070675999999999E-2</v>
      </c>
      <c r="H92" s="2">
        <v>-0.24608720000000001</v>
      </c>
      <c r="I92" s="2">
        <v>2.2892046000000002E-3</v>
      </c>
      <c r="J92" s="2">
        <v>-5.153228E-2</v>
      </c>
      <c r="K92" s="2">
        <v>-4.6136412000000002E-2</v>
      </c>
      <c r="L92" s="2">
        <v>-0.14894010999999999</v>
      </c>
      <c r="M92" s="2">
        <v>-9.9414949000000002E-2</v>
      </c>
      <c r="N92" s="2">
        <v>-1.1091149E-2</v>
      </c>
      <c r="O92" s="2">
        <v>-0.10510564</v>
      </c>
      <c r="P92" s="2">
        <v>-6.2818606999999999E-2</v>
      </c>
      <c r="Q92" s="2">
        <v>0.10492174</v>
      </c>
      <c r="R92" s="2">
        <v>-4.0983500999999999E-2</v>
      </c>
      <c r="S92" s="2">
        <v>-0.14457444999999999</v>
      </c>
      <c r="T92" s="2">
        <v>-5.4313488E-2</v>
      </c>
      <c r="U92" s="2">
        <v>0.11141342999999999</v>
      </c>
      <c r="V92" s="2">
        <v>0.12389944</v>
      </c>
      <c r="W92" s="2">
        <v>-0.37704257000000002</v>
      </c>
      <c r="X92" s="2">
        <v>-0.16327361000000001</v>
      </c>
      <c r="Y92" s="2">
        <v>-0.19996338</v>
      </c>
      <c r="Z92" s="2">
        <v>-0.19431109999999999</v>
      </c>
      <c r="AA92" s="2">
        <v>0.18012257000000001</v>
      </c>
      <c r="AB92" s="2">
        <v>0.1043057</v>
      </c>
      <c r="AC92" s="2">
        <v>1.2257031E-2</v>
      </c>
      <c r="AD92" s="2">
        <v>-6.3485813000000002E-2</v>
      </c>
      <c r="AE92" s="2">
        <v>0.16116834999999999</v>
      </c>
      <c r="AF92" s="2">
        <v>-2.7564451E-2</v>
      </c>
      <c r="AG92" s="2">
        <v>-0.10716067</v>
      </c>
      <c r="AH92" s="2">
        <v>-0.22584392</v>
      </c>
      <c r="AI92" s="2">
        <v>0.38092208999999999</v>
      </c>
      <c r="AJ92" s="2">
        <v>-3.0787506999999999E-2</v>
      </c>
      <c r="AK92" s="2">
        <v>0.33739467000000001</v>
      </c>
      <c r="AL92" s="2">
        <v>0.35855152000000001</v>
      </c>
      <c r="AM92" s="2">
        <v>0.26929954</v>
      </c>
      <c r="AN92" s="2">
        <v>0.29722695999999998</v>
      </c>
      <c r="AO92" s="2">
        <v>-2.0349411000000001E-2</v>
      </c>
      <c r="AP92" s="2">
        <v>9.3065136000000007E-2</v>
      </c>
      <c r="AQ92" s="2">
        <v>-0.10081270000000001</v>
      </c>
      <c r="AR92" s="2">
        <v>0.11185651000000001</v>
      </c>
      <c r="AS92" s="2">
        <v>0.14808888000000001</v>
      </c>
      <c r="AT92" s="2">
        <v>0.18091982000000001</v>
      </c>
      <c r="AU92" s="2">
        <v>3.2115684999999998E-2</v>
      </c>
      <c r="AV92" s="2">
        <v>7.2818033000000004E-2</v>
      </c>
      <c r="AW92" s="2">
        <v>0.27425263</v>
      </c>
      <c r="AX92" s="2">
        <v>-8.2297285999999997E-3</v>
      </c>
      <c r="AY92" s="2">
        <v>4.8439789000000004E-3</v>
      </c>
      <c r="AZ92" s="2">
        <v>9.5222112999999997E-2</v>
      </c>
      <c r="BA92" s="2">
        <v>-0.43459758999999998</v>
      </c>
      <c r="BB92" s="2">
        <v>-3.0448284999999999E-2</v>
      </c>
      <c r="BC92" s="2">
        <v>-9.3970614999999993E-2</v>
      </c>
      <c r="BD92" s="2">
        <v>-0.22341929999999999</v>
      </c>
      <c r="BE92" s="2">
        <v>-0.20120072999999999</v>
      </c>
      <c r="BF92" s="2">
        <v>3.1652142000000001E-2</v>
      </c>
      <c r="BG92" s="2">
        <v>-4.3217458E-2</v>
      </c>
      <c r="BH92" s="2">
        <v>0.36510675999999997</v>
      </c>
      <c r="BI92" s="2">
        <v>-0.20720292000000001</v>
      </c>
      <c r="BJ92" s="2">
        <v>-9.0129275999999994E-2</v>
      </c>
      <c r="BK92" s="2">
        <v>-0.34611582000000002</v>
      </c>
      <c r="BL92" s="2">
        <v>0.12134681999999999</v>
      </c>
      <c r="BM92" s="2">
        <v>-0.30327483</v>
      </c>
      <c r="BN92" s="2">
        <v>0.29063201999999999</v>
      </c>
      <c r="BO92" s="2">
        <v>0.22415273999999999</v>
      </c>
      <c r="BP92" s="2">
        <v>-6.395671E-2</v>
      </c>
      <c r="BQ92" s="2">
        <v>0.25329973</v>
      </c>
      <c r="BR92" s="2">
        <v>-0.21661627</v>
      </c>
      <c r="BS92" s="2">
        <v>-0.16313406999999999</v>
      </c>
      <c r="BT92" s="2">
        <v>-0.28122951000000002</v>
      </c>
      <c r="BU92" s="2">
        <v>-0.13921441000000001</v>
      </c>
      <c r="BV92" s="2">
        <v>-9.2045443000000008E-3</v>
      </c>
      <c r="BW92" s="2">
        <v>-0.14018152</v>
      </c>
      <c r="BX92" s="2">
        <v>0.16836938000000001</v>
      </c>
      <c r="BY92" s="2">
        <v>-9.1521578000000006E-2</v>
      </c>
      <c r="BZ92" s="2">
        <v>-9.1509768999999998E-3</v>
      </c>
      <c r="CA92" s="2">
        <v>-0.13373856000000001</v>
      </c>
      <c r="CB92" s="2">
        <v>-0.12231794999999999</v>
      </c>
      <c r="CC92" s="2">
        <v>-0.40509264</v>
      </c>
      <c r="CD92" s="2">
        <v>0.12821465000000001</v>
      </c>
      <c r="CE92" s="2">
        <v>0.13057885</v>
      </c>
      <c r="CF92" s="2">
        <v>0.24373734</v>
      </c>
      <c r="CG92" s="2">
        <v>-9.9546470999999997E-2</v>
      </c>
      <c r="CH92" s="2">
        <v>-4.5374879999999999E-2</v>
      </c>
      <c r="CI92" s="2">
        <v>0.159216</v>
      </c>
      <c r="CJ92" s="2">
        <v>-0.11416523000000001</v>
      </c>
      <c r="CK92" s="2">
        <v>9.9325007000000007E-2</v>
      </c>
      <c r="CL92" s="2">
        <v>-0.44812954999999999</v>
      </c>
      <c r="CM92" s="2">
        <v>0.26772302999999997</v>
      </c>
      <c r="CN92" s="2">
        <v>-0.1484856</v>
      </c>
      <c r="CO92" s="2">
        <v>-4.5044671000000001E-2</v>
      </c>
      <c r="CP92" s="2">
        <v>-5.0693130000000003E-2</v>
      </c>
      <c r="CQ92" s="2">
        <v>-3.2183593000000003E-2</v>
      </c>
      <c r="CR92" s="2">
        <v>1.7010388000000001E-2</v>
      </c>
      <c r="CS92" s="2">
        <v>0.31324541</v>
      </c>
      <c r="CT92" s="2">
        <v>1.5437263999999999E-2</v>
      </c>
      <c r="CU92" s="2">
        <v>-2.2328858E-2</v>
      </c>
      <c r="CV92" s="2">
        <v>0.16535354999999999</v>
      </c>
    </row>
    <row r="93" spans="1:100" x14ac:dyDescent="0.25">
      <c r="A93" s="2">
        <v>0.23864577000000001</v>
      </c>
      <c r="B93" s="2">
        <v>-0.11773704</v>
      </c>
      <c r="C93" s="2">
        <v>-0.25285711</v>
      </c>
      <c r="D93" s="2">
        <v>0.18822821000000001</v>
      </c>
      <c r="E93" s="2">
        <v>4.5502745999999997E-2</v>
      </c>
      <c r="F93" s="2">
        <v>-5.7401054E-2</v>
      </c>
      <c r="G93" s="2">
        <v>0.17362802999999999</v>
      </c>
      <c r="H93" s="2">
        <v>-0.11589537</v>
      </c>
      <c r="I93" s="2">
        <v>-8.2218571000000004E-2</v>
      </c>
      <c r="J93" s="2">
        <v>-0.20330503</v>
      </c>
      <c r="K93" s="2">
        <v>-9.2052292999999993E-2</v>
      </c>
      <c r="L93" s="2">
        <v>-0.15596023000000001</v>
      </c>
      <c r="M93" s="2">
        <v>-4.6697307E-2</v>
      </c>
      <c r="N93" s="2">
        <v>-3.5223185999999997E-2</v>
      </c>
      <c r="O93" s="2">
        <v>6.8372278999999994E-2</v>
      </c>
      <c r="P93" s="2">
        <v>0.16565650000000001</v>
      </c>
      <c r="Q93" s="2">
        <v>0.20999367999999999</v>
      </c>
      <c r="R93" s="2">
        <v>-0.11712075</v>
      </c>
      <c r="S93" s="2">
        <v>0.15868371000000001</v>
      </c>
      <c r="T93" s="2">
        <v>-6.7329464000000006E-2</v>
      </c>
      <c r="U93" s="2">
        <v>2.9208171000000002E-2</v>
      </c>
      <c r="V93" s="2">
        <v>-0.14491872</v>
      </c>
      <c r="W93" s="2">
        <v>0.14377633000000001</v>
      </c>
      <c r="X93" s="2">
        <v>4.0891337E-2</v>
      </c>
      <c r="Y93" s="2">
        <v>-3.5693453E-2</v>
      </c>
      <c r="Z93" s="2">
        <v>3.3887276000000001E-2</v>
      </c>
      <c r="AA93" s="2">
        <v>-1.3060791E-2</v>
      </c>
      <c r="AB93" s="2">
        <v>1.3537777000000001E-2</v>
      </c>
      <c r="AC93" s="2">
        <v>-3.4928107E-2</v>
      </c>
      <c r="AD93" s="2">
        <v>4.3138636000000001E-2</v>
      </c>
      <c r="AE93" s="2">
        <v>9.3997603999999998E-2</v>
      </c>
      <c r="AF93" s="2">
        <v>-8.1362499000000005E-2</v>
      </c>
      <c r="AG93" s="2">
        <v>-5.5187171E-2</v>
      </c>
      <c r="AH93" s="2">
        <v>8.0753096999999996E-2</v>
      </c>
      <c r="AI93" s="2">
        <v>-0.19279196000000001</v>
      </c>
      <c r="AJ93" s="2">
        <v>-4.4233860999999999E-2</v>
      </c>
      <c r="AK93" s="2">
        <v>-0.16641051000000001</v>
      </c>
      <c r="AL93" s="2">
        <v>-6.3943237999999999E-2</v>
      </c>
      <c r="AM93" s="2">
        <v>-2.3016737999999998E-2</v>
      </c>
      <c r="AN93" s="2">
        <v>4.7859447999999997E-3</v>
      </c>
      <c r="AO93" s="2">
        <v>1.2131059E-3</v>
      </c>
      <c r="AP93" s="2">
        <v>-4.1578842999999997E-2</v>
      </c>
      <c r="AQ93" s="2">
        <v>-0.13871131</v>
      </c>
      <c r="AR93" s="2">
        <v>-0.14708625</v>
      </c>
      <c r="AS93" s="2">
        <v>-8.4652525000000006E-2</v>
      </c>
      <c r="AT93" s="2">
        <v>-1.6621519000000001E-2</v>
      </c>
      <c r="AU93" s="2">
        <v>7.7903097000000004E-2</v>
      </c>
      <c r="AV93" s="2">
        <v>-0.12244649000000001</v>
      </c>
      <c r="AW93" s="2">
        <v>-4.8526429000000003E-2</v>
      </c>
      <c r="AX93" s="2">
        <v>-9.8094406999999995E-2</v>
      </c>
      <c r="AY93" s="2">
        <v>-0.10932897</v>
      </c>
      <c r="AZ93" s="2">
        <v>-0.23139750000000001</v>
      </c>
      <c r="BA93" s="2">
        <v>0.17560729999999999</v>
      </c>
      <c r="BB93" s="2">
        <v>2.8311250999999999E-2</v>
      </c>
      <c r="BC93" s="2">
        <v>-5.7661452000000004E-3</v>
      </c>
      <c r="BD93" s="2">
        <v>5.3459426999999997E-2</v>
      </c>
      <c r="BE93" s="2">
        <v>1.8620778000000001E-2</v>
      </c>
      <c r="BF93" s="2">
        <v>-1.1057673000000001E-2</v>
      </c>
      <c r="BG93" s="2">
        <v>-0.19953547999999999</v>
      </c>
      <c r="BH93" s="2">
        <v>-0.59373743999999995</v>
      </c>
      <c r="BI93" s="2">
        <v>0.11838369999999999</v>
      </c>
      <c r="BJ93" s="2">
        <v>-0.22636713</v>
      </c>
      <c r="BK93" s="2">
        <v>0.25463149000000002</v>
      </c>
      <c r="BL93" s="2">
        <v>-0.27767248</v>
      </c>
      <c r="BM93" s="2">
        <v>3.5111321000000001E-2</v>
      </c>
      <c r="BN93" s="2">
        <v>4.3569468E-2</v>
      </c>
      <c r="BO93" s="2">
        <v>-5.4083310000000002E-2</v>
      </c>
      <c r="BP93" s="2">
        <v>7.6847930999999994E-2</v>
      </c>
      <c r="BQ93" s="2">
        <v>8.9615983999999996E-3</v>
      </c>
      <c r="BR93" s="2">
        <v>-9.6083857999999994E-2</v>
      </c>
      <c r="BS93" s="2">
        <v>0.21981671999999999</v>
      </c>
      <c r="BT93" s="2">
        <v>0.30555885999999999</v>
      </c>
      <c r="BU93" s="2">
        <v>0.28068707999999998</v>
      </c>
      <c r="BV93" s="2">
        <v>-0.26699256999999998</v>
      </c>
      <c r="BW93" s="2">
        <v>-1.8391050999999999E-2</v>
      </c>
      <c r="BX93" s="2">
        <v>-7.0121285000000005E-2</v>
      </c>
      <c r="BY93" s="2">
        <v>4.3432742000000003E-2</v>
      </c>
      <c r="BZ93" s="2">
        <v>-0.15418747999999999</v>
      </c>
      <c r="CA93" s="2">
        <v>0.22399658</v>
      </c>
      <c r="CB93" s="2">
        <v>1.1917288E-2</v>
      </c>
      <c r="CC93" s="2">
        <v>0.18649239000000001</v>
      </c>
      <c r="CD93" s="2">
        <v>-0.22425223</v>
      </c>
      <c r="CE93" s="2">
        <v>-0.66455419999999998</v>
      </c>
      <c r="CF93" s="2">
        <v>-9.9688079999999998E-2</v>
      </c>
      <c r="CG93" s="2">
        <v>-0.14902433000000001</v>
      </c>
      <c r="CH93" s="2">
        <v>0.11412492</v>
      </c>
      <c r="CI93" s="2">
        <v>-8.7819823000000005E-2</v>
      </c>
      <c r="CJ93" s="2">
        <v>3.4663138000000003E-2</v>
      </c>
      <c r="CK93" s="2">
        <v>-0.17551992</v>
      </c>
      <c r="CL93" s="2">
        <v>0.18842729999999999</v>
      </c>
      <c r="CM93" s="2">
        <v>0.26687475999999999</v>
      </c>
      <c r="CN93" s="2">
        <v>-5.5042920999999996E-3</v>
      </c>
      <c r="CO93" s="2">
        <v>-0.27611082999999997</v>
      </c>
      <c r="CP93" s="2">
        <v>6.5000326999999997E-2</v>
      </c>
      <c r="CQ93" s="2">
        <v>9.9779118E-2</v>
      </c>
      <c r="CR93" s="2">
        <v>9.7456972000000003E-2</v>
      </c>
      <c r="CS93" s="2">
        <v>0.12560498</v>
      </c>
      <c r="CT93" s="2">
        <v>2.5570563000000001E-2</v>
      </c>
      <c r="CU93" s="2">
        <v>7.7305861000000003E-2</v>
      </c>
      <c r="CV93" s="2">
        <v>-0.10286736</v>
      </c>
    </row>
    <row r="94" spans="1:100" x14ac:dyDescent="0.25">
      <c r="A94" s="2">
        <v>-0.15140400000000001</v>
      </c>
      <c r="B94" s="2">
        <v>-0.12835706</v>
      </c>
      <c r="C94" s="2">
        <v>-2.5198511E-2</v>
      </c>
      <c r="D94" s="2">
        <v>-0.25397760000000003</v>
      </c>
      <c r="E94" s="2">
        <v>8.5860955000000003E-2</v>
      </c>
      <c r="F94" s="2">
        <v>-9.5728454000000004E-2</v>
      </c>
      <c r="G94" s="2">
        <v>-6.3974973000000004E-2</v>
      </c>
      <c r="H94" s="2">
        <v>-0.12133991</v>
      </c>
      <c r="I94" s="2">
        <v>-0.23299162000000001</v>
      </c>
      <c r="J94" s="2">
        <v>-8.3716420999999999E-2</v>
      </c>
      <c r="K94" s="2">
        <v>-0.14855641999999999</v>
      </c>
      <c r="L94" s="2">
        <v>2.2595845E-2</v>
      </c>
      <c r="M94" s="2">
        <v>-0.13980337000000001</v>
      </c>
      <c r="N94" s="2">
        <v>0.17713182999999999</v>
      </c>
      <c r="O94" s="2">
        <v>0.11278535000000001</v>
      </c>
      <c r="P94" s="2">
        <v>-0.21182161999999999</v>
      </c>
      <c r="Q94" s="2">
        <v>0.2212935</v>
      </c>
      <c r="R94" s="2">
        <v>-0.1029171</v>
      </c>
      <c r="S94" s="2">
        <v>-0.25603026000000001</v>
      </c>
      <c r="T94" s="2">
        <v>-1.8196193999999999E-2</v>
      </c>
      <c r="U94" s="2">
        <v>-0.35067822999999998</v>
      </c>
      <c r="V94" s="2">
        <v>5.118089E-2</v>
      </c>
      <c r="W94" s="2">
        <v>-3.7882917000000002E-2</v>
      </c>
      <c r="X94" s="2">
        <v>3.3453294000000001E-2</v>
      </c>
      <c r="Y94" s="2">
        <v>-8.4540201999999995E-2</v>
      </c>
      <c r="Z94" s="2">
        <v>-0.17058715999999999</v>
      </c>
      <c r="AA94" s="2">
        <v>0.12802638999999999</v>
      </c>
      <c r="AB94" s="2">
        <v>0.13066701999999999</v>
      </c>
      <c r="AC94" s="2">
        <v>0.15039353999999999</v>
      </c>
      <c r="AD94" s="2">
        <v>8.3390858999999998E-2</v>
      </c>
      <c r="AE94" s="2">
        <v>-6.7757817999999997E-2</v>
      </c>
      <c r="AF94" s="2">
        <v>8.0853843999999994E-2</v>
      </c>
      <c r="AG94" s="2">
        <v>0.10419334</v>
      </c>
      <c r="AH94" s="2">
        <v>6.4538754999999995E-4</v>
      </c>
      <c r="AI94" s="2">
        <v>3.3335601000000002E-3</v>
      </c>
      <c r="AJ94" s="2">
        <v>0.14083060999999999</v>
      </c>
      <c r="AK94" s="2">
        <v>0.75085051000000003</v>
      </c>
      <c r="AL94" s="2">
        <v>0.16554459999999999</v>
      </c>
      <c r="AM94" s="2">
        <v>9.4734650000000004E-2</v>
      </c>
      <c r="AN94" s="2">
        <v>0.13642193999999999</v>
      </c>
      <c r="AO94" s="2">
        <v>4.3496089000000002E-2</v>
      </c>
      <c r="AP94" s="2">
        <v>9.6672600999999997E-2</v>
      </c>
      <c r="AQ94" s="2">
        <v>-0.16238599000000001</v>
      </c>
      <c r="AR94" s="2">
        <v>4.5327035000000002E-2</v>
      </c>
      <c r="AS94" s="2">
        <v>2.0722778000000001E-2</v>
      </c>
      <c r="AT94" s="2">
        <v>-5.5518647999999997E-2</v>
      </c>
      <c r="AU94" s="2">
        <v>-0.13292202</v>
      </c>
      <c r="AV94" s="2">
        <v>-1.0378172E-2</v>
      </c>
      <c r="AW94" s="2">
        <v>0.1434242</v>
      </c>
      <c r="AX94" s="2">
        <v>-0.25934956999999997</v>
      </c>
      <c r="AY94" s="2">
        <v>-0.19353136000000001</v>
      </c>
      <c r="AZ94" s="2">
        <v>-5.6606455000000003E-3</v>
      </c>
      <c r="BA94" s="2">
        <v>-6.9189956999999996E-2</v>
      </c>
      <c r="BB94" s="2">
        <v>0.20778231</v>
      </c>
      <c r="BC94" s="2">
        <v>-2.9208955000000002E-2</v>
      </c>
      <c r="BD94" s="2">
        <v>-3.2616381999999999E-2</v>
      </c>
      <c r="BE94" s="2">
        <v>-0.1326763</v>
      </c>
      <c r="BF94" s="2">
        <v>-0.1323722</v>
      </c>
      <c r="BG94" s="2">
        <v>-1.8279670000000001E-4</v>
      </c>
      <c r="BH94" s="2">
        <v>0.18033711999999999</v>
      </c>
      <c r="BI94" s="2">
        <v>-0.20624643000000001</v>
      </c>
      <c r="BJ94" s="2">
        <v>0.12315714</v>
      </c>
      <c r="BK94" s="2">
        <v>8.6747552000000006E-2</v>
      </c>
      <c r="BL94" s="2">
        <v>8.6624709000000001E-3</v>
      </c>
      <c r="BM94" s="2">
        <v>7.7625247999999994E-2</v>
      </c>
      <c r="BN94" s="2">
        <v>9.9751426000000004E-2</v>
      </c>
      <c r="BO94" s="2">
        <v>-7.3298659000000002E-2</v>
      </c>
      <c r="BP94" s="2">
        <v>-0.10646281</v>
      </c>
      <c r="BQ94" s="2">
        <v>-1.5568534999999999E-3</v>
      </c>
      <c r="BR94" s="2">
        <v>-1.6906299999999999E-2</v>
      </c>
      <c r="BS94" s="2">
        <v>-0.16352564999999999</v>
      </c>
      <c r="BT94" s="2">
        <v>-0.27882265000000001</v>
      </c>
      <c r="BU94" s="2">
        <v>-7.5434932999999996E-2</v>
      </c>
      <c r="BV94" s="2">
        <v>-0.21221872999999999</v>
      </c>
      <c r="BW94" s="2">
        <v>-3.0543185E-2</v>
      </c>
      <c r="BX94" s="2">
        <v>-0.14134536</v>
      </c>
      <c r="BY94" s="2">
        <v>-6.0646922999999998E-2</v>
      </c>
      <c r="BZ94" s="2">
        <v>-1.7803017000000001E-2</v>
      </c>
      <c r="CA94" s="2">
        <v>0.30000335</v>
      </c>
      <c r="CB94" s="2">
        <v>-0.28426083000000002</v>
      </c>
      <c r="CC94" s="2">
        <v>-0.12709646999999999</v>
      </c>
      <c r="CD94" s="2">
        <v>7.2520795000000004E-3</v>
      </c>
      <c r="CE94" s="2">
        <v>-0.1308899</v>
      </c>
      <c r="CF94" s="2">
        <v>9.8815744999999997E-2</v>
      </c>
      <c r="CG94" s="2">
        <v>-3.4510676999999997E-2</v>
      </c>
      <c r="CH94" s="2">
        <v>-1.4822218E-2</v>
      </c>
      <c r="CI94" s="2">
        <v>-9.6688599999999996E-3</v>
      </c>
      <c r="CJ94" s="2">
        <v>-1.8957544999999999E-2</v>
      </c>
      <c r="CK94" s="2">
        <v>0.13750613</v>
      </c>
      <c r="CL94" s="2">
        <v>-7.4223374999999994E-2</v>
      </c>
      <c r="CM94" s="2">
        <v>-4.8523833000000002E-2</v>
      </c>
      <c r="CN94" s="2">
        <v>-0.24076457000000001</v>
      </c>
      <c r="CO94" s="2">
        <v>0.11197785</v>
      </c>
      <c r="CP94" s="2">
        <v>-0.14452100000000001</v>
      </c>
      <c r="CQ94" s="2">
        <v>1.6360103000000001E-2</v>
      </c>
      <c r="CR94" s="2">
        <v>7.0224173000000001E-2</v>
      </c>
      <c r="CS94" s="2">
        <v>3.0974370999999998E-3</v>
      </c>
      <c r="CT94" s="2">
        <v>0.16262098</v>
      </c>
      <c r="CU94" s="2">
        <v>2.9148660999999999E-2</v>
      </c>
      <c r="CV94" s="2">
        <v>0.24982931999999999</v>
      </c>
    </row>
    <row r="95" spans="1:100" x14ac:dyDescent="0.25">
      <c r="A95" s="2">
        <v>0.17596115000000001</v>
      </c>
      <c r="B95" s="2">
        <v>-0.31497128000000002</v>
      </c>
      <c r="C95" s="2">
        <v>0.20482020000000001</v>
      </c>
      <c r="D95" s="2">
        <v>-0.13015734000000001</v>
      </c>
      <c r="E95" s="2">
        <v>-3.5184286000000002E-2</v>
      </c>
      <c r="F95" s="2">
        <v>-0.20508061</v>
      </c>
      <c r="G95" s="2">
        <v>-1.9634502000000002E-2</v>
      </c>
      <c r="H95" s="2">
        <v>-3.7995284999999997E-2</v>
      </c>
      <c r="I95" s="2">
        <v>5.2937703000000003E-2</v>
      </c>
      <c r="J95" s="2">
        <v>9.1189153999999994E-2</v>
      </c>
      <c r="K95" s="2">
        <v>0.29189376</v>
      </c>
      <c r="L95" s="2">
        <v>-0.22149219000000001</v>
      </c>
      <c r="M95" s="2">
        <v>7.6136969999999998E-2</v>
      </c>
      <c r="N95" s="2">
        <v>-0.11319177</v>
      </c>
      <c r="O95" s="2">
        <v>-1.7709213000000001E-2</v>
      </c>
      <c r="P95" s="2">
        <v>0.57789190999999995</v>
      </c>
      <c r="Q95" s="2">
        <v>0.21982393</v>
      </c>
      <c r="R95" s="2">
        <v>0.21436134000000001</v>
      </c>
      <c r="S95" s="2">
        <v>0.18964231000000001</v>
      </c>
      <c r="T95" s="2">
        <v>-0.12119913</v>
      </c>
      <c r="U95" s="2">
        <v>0.22870753999999999</v>
      </c>
      <c r="V95" s="2">
        <v>-1.4135165999999999E-2</v>
      </c>
      <c r="W95" s="2">
        <v>5.9695687999999997E-2</v>
      </c>
      <c r="X95" s="2">
        <v>3.7383267999999997E-2</v>
      </c>
      <c r="Y95" s="2">
        <v>-6.9874760999999994E-2</v>
      </c>
      <c r="Z95" s="2">
        <v>-0.22007044000000001</v>
      </c>
      <c r="AA95" s="2">
        <v>0.11507895</v>
      </c>
      <c r="AB95" s="2">
        <v>8.1373891000000004E-2</v>
      </c>
      <c r="AC95" s="2">
        <v>8.7968129000000006E-2</v>
      </c>
      <c r="AD95" s="2">
        <v>-0.12043257</v>
      </c>
      <c r="AE95" s="2">
        <v>-2.4513470999999998E-2</v>
      </c>
      <c r="AF95" s="2">
        <v>-0.10373592</v>
      </c>
      <c r="AG95" s="2">
        <v>-9.0110872999999994E-2</v>
      </c>
      <c r="AH95" s="2">
        <v>0.22349600999999999</v>
      </c>
      <c r="AI95" s="2">
        <v>8.5981830000000006E-3</v>
      </c>
      <c r="AJ95" s="2">
        <v>-0.19060983000000001</v>
      </c>
      <c r="AK95" s="2">
        <v>-0.29435906000000001</v>
      </c>
      <c r="AL95" s="2">
        <v>-3.2936971000000002E-2</v>
      </c>
      <c r="AM95" s="2">
        <v>-4.3682525999999999E-2</v>
      </c>
      <c r="AN95" s="2">
        <v>-0.30848410999999998</v>
      </c>
      <c r="AO95" s="2">
        <v>3.5557956000000002E-2</v>
      </c>
      <c r="AP95" s="2">
        <v>4.7426614999999998E-2</v>
      </c>
      <c r="AQ95" s="2">
        <v>0.13169782999999999</v>
      </c>
      <c r="AR95" s="2">
        <v>0.19663480999999999</v>
      </c>
      <c r="AS95" s="2">
        <v>6.7497264000000001E-2</v>
      </c>
      <c r="AT95" s="2">
        <v>0.15357730999999999</v>
      </c>
      <c r="AU95" s="2">
        <v>0.12076974</v>
      </c>
      <c r="AV95" s="2">
        <v>-0.15001060999999999</v>
      </c>
      <c r="AW95" s="2">
        <v>0.11559961000000001</v>
      </c>
      <c r="AX95" s="2">
        <v>-0.15578244999999999</v>
      </c>
      <c r="AY95" s="2">
        <v>-3.5509562000000001E-2</v>
      </c>
      <c r="AZ95" s="2">
        <v>-0.24013490000000001</v>
      </c>
      <c r="BA95" s="2">
        <v>-6.8478949999999997E-2</v>
      </c>
      <c r="BB95" s="2">
        <v>-0.12764623</v>
      </c>
      <c r="BC95" s="2">
        <v>-9.6585111000000001E-2</v>
      </c>
      <c r="BD95" s="2">
        <v>-0.13135036</v>
      </c>
      <c r="BE95" s="2">
        <v>-0.20895862000000001</v>
      </c>
      <c r="BF95" s="2">
        <v>-5.3597334000000003E-2</v>
      </c>
      <c r="BG95" s="2">
        <v>-9.2683049000000003E-2</v>
      </c>
      <c r="BH95" s="2">
        <v>0.22770108999999999</v>
      </c>
      <c r="BI95" s="2">
        <v>-5.6178278999999998E-2</v>
      </c>
      <c r="BJ95" s="2">
        <v>1.1816823000000001E-2</v>
      </c>
      <c r="BK95" s="2">
        <v>9.3140672999999993E-2</v>
      </c>
      <c r="BL95" s="2">
        <v>-9.3991051000000006E-2</v>
      </c>
      <c r="BM95" s="2">
        <v>-3.5488669E-2</v>
      </c>
      <c r="BN95" s="2">
        <v>0.13641481</v>
      </c>
      <c r="BO95" s="2">
        <v>4.9644526000000001E-2</v>
      </c>
      <c r="BP95" s="2">
        <v>6.7809782999999998E-2</v>
      </c>
      <c r="BQ95" s="2">
        <v>0.15147553</v>
      </c>
      <c r="BR95" s="2">
        <v>6.2199517999999999E-3</v>
      </c>
      <c r="BS95" s="2">
        <v>0.20032201999999999</v>
      </c>
      <c r="BT95" s="2">
        <v>-0.11114717</v>
      </c>
      <c r="BU95" s="2">
        <v>0.10148216</v>
      </c>
      <c r="BV95" s="2">
        <v>-9.0862709999999999E-2</v>
      </c>
      <c r="BW95" s="2">
        <v>-9.9809910000000002E-2</v>
      </c>
      <c r="BX95" s="2">
        <v>-7.4952307000000001E-3</v>
      </c>
      <c r="BY95" s="2">
        <v>9.5861977000000001E-2</v>
      </c>
      <c r="BZ95" s="2">
        <v>0.16043972000000001</v>
      </c>
      <c r="CA95" s="2">
        <v>-0.22747265999999999</v>
      </c>
      <c r="CB95" s="2">
        <v>0.42880249999999998</v>
      </c>
      <c r="CC95" s="2">
        <v>4.1564320000000002E-2</v>
      </c>
      <c r="CD95" s="2">
        <v>-0.21523827000000001</v>
      </c>
      <c r="CE95" s="2">
        <v>-0.19843479999999999</v>
      </c>
      <c r="CF95" s="2">
        <v>-0.12466024000000001</v>
      </c>
      <c r="CG95" s="2">
        <v>6.8917174999999997E-2</v>
      </c>
      <c r="CH95" s="2">
        <v>6.9374320000000003E-2</v>
      </c>
      <c r="CI95" s="2">
        <v>0.11451127</v>
      </c>
      <c r="CJ95" s="2">
        <v>-3.0163207000000001E-2</v>
      </c>
      <c r="CK95" s="2">
        <v>2.0579571000000001E-2</v>
      </c>
      <c r="CL95" s="2">
        <v>-0.11799434</v>
      </c>
      <c r="CM95" s="2">
        <v>9.6461729999999996E-2</v>
      </c>
      <c r="CN95" s="2">
        <v>-8.4424558999999996E-2</v>
      </c>
      <c r="CO95" s="2">
        <v>-0.34553906000000001</v>
      </c>
      <c r="CP95" s="2">
        <v>-0.15032908</v>
      </c>
      <c r="CQ95" s="2">
        <v>-0.19799090999999999</v>
      </c>
      <c r="CR95" s="2">
        <v>6.0957055000000003E-2</v>
      </c>
      <c r="CS95" s="2">
        <v>9.8638039999999996E-2</v>
      </c>
      <c r="CT95" s="2">
        <v>8.1812042000000001E-2</v>
      </c>
      <c r="CU95" s="2">
        <v>0.13834262</v>
      </c>
      <c r="CV95" s="2">
        <v>-5.4290781999999996E-3</v>
      </c>
    </row>
    <row r="96" spans="1:100" x14ac:dyDescent="0.25">
      <c r="A96" s="2">
        <v>-2.4895126E-2</v>
      </c>
      <c r="B96" s="2">
        <v>-7.9114147999999995E-2</v>
      </c>
      <c r="C96" s="2">
        <v>-0.45574970999999997</v>
      </c>
      <c r="D96" s="2">
        <v>-0.25161862000000002</v>
      </c>
      <c r="E96" s="2">
        <v>0.29318507999999999</v>
      </c>
      <c r="F96" s="2">
        <v>0.26688761</v>
      </c>
      <c r="G96" s="2">
        <v>0.18792022</v>
      </c>
      <c r="H96" s="2">
        <v>0.11290617999999999</v>
      </c>
      <c r="I96" s="2">
        <v>-0.16302326</v>
      </c>
      <c r="J96" s="2">
        <v>-6.4042671000000004E-3</v>
      </c>
      <c r="K96" s="2">
        <v>-0.51588126999999995</v>
      </c>
      <c r="L96" s="2">
        <v>-4.1959807999999996E-3</v>
      </c>
      <c r="M96" s="2">
        <v>8.6600019E-2</v>
      </c>
      <c r="N96" s="2">
        <v>3.6572080999999999E-2</v>
      </c>
      <c r="O96" s="2">
        <v>8.9838161E-2</v>
      </c>
      <c r="P96" s="2">
        <v>-0.29954049999999999</v>
      </c>
      <c r="Q96" s="2">
        <v>0.16183908999999999</v>
      </c>
      <c r="R96" s="2">
        <v>-0.48229059000000002</v>
      </c>
      <c r="S96" s="2">
        <v>-0.28731089999999998</v>
      </c>
      <c r="T96" s="2">
        <v>8.8065053999999993E-3</v>
      </c>
      <c r="U96" s="2">
        <v>-0.20677768999999999</v>
      </c>
      <c r="V96" s="2">
        <v>-5.2394892999999998E-2</v>
      </c>
      <c r="W96" s="2">
        <v>2.6397875000000001E-2</v>
      </c>
      <c r="X96" s="2">
        <v>-0.11485619</v>
      </c>
      <c r="Y96" s="2">
        <v>5.3864560999999998E-2</v>
      </c>
      <c r="Z96" s="2">
        <v>6.3503702999999995E-2</v>
      </c>
      <c r="AA96" s="2">
        <v>0.27455796999999998</v>
      </c>
      <c r="AB96" s="2">
        <v>-1.2681006E-2</v>
      </c>
      <c r="AC96" s="2">
        <v>0.22692614</v>
      </c>
      <c r="AD96" s="2">
        <v>3.0357103E-2</v>
      </c>
      <c r="AE96" s="2">
        <v>4.2194532999999999E-2</v>
      </c>
      <c r="AF96" s="2">
        <v>-0.15000332</v>
      </c>
      <c r="AG96" s="2">
        <v>-5.6672763000000003E-3</v>
      </c>
      <c r="AH96" s="2">
        <v>5.2717683000000001E-3</v>
      </c>
      <c r="AI96" s="2">
        <v>-4.1895407000000003E-2</v>
      </c>
      <c r="AJ96" s="2">
        <v>0.20094440999999999</v>
      </c>
      <c r="AK96" s="2">
        <v>9.9675684000000001E-2</v>
      </c>
      <c r="AL96" s="2">
        <v>-8.4404645E-2</v>
      </c>
      <c r="AM96" s="2">
        <v>7.3536829000000001E-3</v>
      </c>
      <c r="AN96" s="2">
        <v>0.29829755000000002</v>
      </c>
      <c r="AO96" s="2">
        <v>4.0618023000000003E-2</v>
      </c>
      <c r="AP96" s="2">
        <v>0.18741821</v>
      </c>
      <c r="AQ96" s="2">
        <v>-0.12411966000000001</v>
      </c>
      <c r="AR96" s="2">
        <v>-0.16269873000000001</v>
      </c>
      <c r="AS96" s="2">
        <v>-2.4743515999999998E-3</v>
      </c>
      <c r="AT96" s="2">
        <v>-9.2338243E-2</v>
      </c>
      <c r="AU96" s="2">
        <v>5.6049176999999999E-3</v>
      </c>
      <c r="AV96" s="2">
        <v>9.9134316E-2</v>
      </c>
      <c r="AW96" s="2">
        <v>3.8820768999999998E-2</v>
      </c>
      <c r="AX96" s="2">
        <v>-0.10198812</v>
      </c>
      <c r="AY96" s="2">
        <v>-0.11268984999999999</v>
      </c>
      <c r="AZ96" s="2">
        <v>7.6617697000000004E-3</v>
      </c>
      <c r="BA96" s="2">
        <v>-8.8476289999999992E-3</v>
      </c>
      <c r="BB96" s="2">
        <v>0.30852851999999997</v>
      </c>
      <c r="BC96" s="2">
        <v>-1.5050745000000001E-2</v>
      </c>
      <c r="BD96" s="2">
        <v>9.796618E-3</v>
      </c>
      <c r="BE96" s="2">
        <v>-2.2978749999999999E-2</v>
      </c>
      <c r="BF96" s="2">
        <v>-2.2518572000000001E-2</v>
      </c>
      <c r="BG96" s="2">
        <v>0.26143978000000001</v>
      </c>
      <c r="BH96" s="2">
        <v>-0.19698725</v>
      </c>
      <c r="BI96" s="2">
        <v>0.27917520000000001</v>
      </c>
      <c r="BJ96" s="2">
        <v>-2.7799264000000001E-2</v>
      </c>
      <c r="BK96" s="2">
        <v>0.34764547000000001</v>
      </c>
      <c r="BL96" s="2">
        <v>-4.1467323E-2</v>
      </c>
      <c r="BM96" s="2">
        <v>0.22875928000000001</v>
      </c>
      <c r="BN96" s="2">
        <v>7.5138442E-2</v>
      </c>
      <c r="BO96" s="2">
        <v>0.11970312</v>
      </c>
      <c r="BP96" s="2">
        <v>3.7070212000000001E-3</v>
      </c>
      <c r="BQ96" s="2">
        <v>-0.24018972</v>
      </c>
      <c r="BR96" s="2">
        <v>9.3719217000000007E-3</v>
      </c>
      <c r="BS96" s="2">
        <v>8.7015345999999993E-2</v>
      </c>
      <c r="BT96" s="2">
        <v>0.12297398</v>
      </c>
      <c r="BU96" s="2">
        <v>-4.6309978000000002E-2</v>
      </c>
      <c r="BV96" s="2">
        <v>0.12383996</v>
      </c>
      <c r="BW96" s="2">
        <v>-0.10545335</v>
      </c>
      <c r="BX96" s="2">
        <v>-0.17355665000000001</v>
      </c>
      <c r="BY96" s="2">
        <v>-0.19530511</v>
      </c>
      <c r="BZ96" s="2">
        <v>-0.45152937999999998</v>
      </c>
      <c r="CA96" s="2">
        <v>-0.38970706999999999</v>
      </c>
      <c r="CB96" s="2">
        <v>-0.30492658</v>
      </c>
      <c r="CC96" s="2">
        <v>-5.7536551999999999E-3</v>
      </c>
      <c r="CD96" s="2">
        <v>0.24104992</v>
      </c>
      <c r="CE96" s="2">
        <v>-0.41463680000000003</v>
      </c>
      <c r="CF96" s="2">
        <v>-3.6357978999999999E-2</v>
      </c>
      <c r="CG96" s="2">
        <v>-4.2178338000000003E-2</v>
      </c>
      <c r="CH96" s="2">
        <v>-0.15031182000000001</v>
      </c>
      <c r="CI96" s="2">
        <v>-7.1363507999999999E-3</v>
      </c>
      <c r="CJ96" s="2">
        <v>2.3789534000000001E-2</v>
      </c>
      <c r="CK96" s="2">
        <v>4.5734893999999998E-2</v>
      </c>
      <c r="CL96" s="2">
        <v>-0.22523304999999999</v>
      </c>
      <c r="CM96" s="2">
        <v>0.21528528999999999</v>
      </c>
      <c r="CN96" s="2">
        <v>-0.21974297000000001</v>
      </c>
      <c r="CO96" s="2">
        <v>0.24145551000000001</v>
      </c>
      <c r="CP96" s="2">
        <v>0.15252663999999999</v>
      </c>
      <c r="CQ96" s="2">
        <v>-4.0161233999999997E-2</v>
      </c>
      <c r="CR96" s="2">
        <v>3.1857073999999999E-2</v>
      </c>
      <c r="CS96" s="2">
        <v>-1.6817009000000001E-2</v>
      </c>
      <c r="CT96" s="2">
        <v>-5.7493113999999998E-2</v>
      </c>
      <c r="CU96" s="2">
        <v>-6.1424111000000003E-2</v>
      </c>
      <c r="CV96" s="2">
        <v>-0.12684835</v>
      </c>
    </row>
    <row r="97" spans="1:100" x14ac:dyDescent="0.25">
      <c r="A97" s="2">
        <v>-5.4992476999999998E-2</v>
      </c>
      <c r="B97" s="2">
        <v>-0.15466294</v>
      </c>
      <c r="C97" s="2">
        <v>0.2372176</v>
      </c>
      <c r="D97" s="2">
        <v>-3.8255130999999998E-2</v>
      </c>
      <c r="E97" s="2">
        <v>-0.21460754000000001</v>
      </c>
      <c r="F97" s="2">
        <v>-0.23423262</v>
      </c>
      <c r="G97" s="2">
        <v>9.3540150000000002E-2</v>
      </c>
      <c r="H97" s="2">
        <v>-0.10379595</v>
      </c>
      <c r="I97" s="2">
        <v>-1.3475875E-2</v>
      </c>
      <c r="J97" s="2">
        <v>-0.14844392000000001</v>
      </c>
      <c r="K97" s="2">
        <v>0.15587839000000001</v>
      </c>
      <c r="L97" s="2">
        <v>-0.11628215</v>
      </c>
      <c r="M97" s="2">
        <v>-0.19109290000000001</v>
      </c>
      <c r="N97" s="2">
        <v>8.9017822999999996E-2</v>
      </c>
      <c r="O97" s="2">
        <v>7.1574394999999999E-2</v>
      </c>
      <c r="P97" s="2">
        <v>0.17549461999999999</v>
      </c>
      <c r="Q97" s="2">
        <v>6.6945947000000006E-2</v>
      </c>
      <c r="R97" s="2">
        <v>9.3556050000000002E-2</v>
      </c>
      <c r="S97" s="2">
        <v>0.25707540000000001</v>
      </c>
      <c r="T97" s="2">
        <v>-3.0979361E-2</v>
      </c>
      <c r="U97" s="2">
        <v>5.4981344000000001E-2</v>
      </c>
      <c r="V97" s="2">
        <v>4.2579585000000003E-2</v>
      </c>
      <c r="W97" s="2">
        <v>-0.56896353</v>
      </c>
      <c r="X97" s="2">
        <v>5.5777344E-2</v>
      </c>
      <c r="Y97" s="2">
        <v>-0.20459515</v>
      </c>
      <c r="Z97" s="2">
        <v>1.4696686E-2</v>
      </c>
      <c r="AA97" s="2">
        <v>-2.0299731000000001E-3</v>
      </c>
      <c r="AB97" s="2">
        <v>0.10377263</v>
      </c>
      <c r="AC97" s="2">
        <v>-3.7938813000000002E-2</v>
      </c>
      <c r="AD97" s="2">
        <v>-0.23591224</v>
      </c>
      <c r="AE97" s="2">
        <v>0.31854364000000002</v>
      </c>
      <c r="AF97" s="2">
        <v>3.7860295E-3</v>
      </c>
      <c r="AG97" s="2">
        <v>-4.5445077E-2</v>
      </c>
      <c r="AH97" s="2">
        <v>-0.16385598000000001</v>
      </c>
      <c r="AI97" s="2">
        <v>-3.5362693000000001E-2</v>
      </c>
      <c r="AJ97" s="2">
        <v>3.0889881000000001E-2</v>
      </c>
      <c r="AK97" s="2">
        <v>7.8972121000000006E-2</v>
      </c>
      <c r="AL97" s="2">
        <v>5.3059298999999997E-2</v>
      </c>
      <c r="AM97" s="2">
        <v>-7.8469299000000006E-2</v>
      </c>
      <c r="AN97" s="2">
        <v>-0.12535631999999999</v>
      </c>
      <c r="AO97" s="2">
        <v>3.8552653999999999E-2</v>
      </c>
      <c r="AP97" s="2">
        <v>-9.5033756999999996E-2</v>
      </c>
      <c r="AQ97" s="2">
        <v>8.7912206000000007E-2</v>
      </c>
      <c r="AR97" s="2">
        <v>3.8569988999999999E-2</v>
      </c>
      <c r="AS97" s="2">
        <v>-2.8411954E-2</v>
      </c>
      <c r="AT97" s="2">
        <v>7.6742790000000005E-2</v>
      </c>
      <c r="AU97" s="2">
        <v>7.7804715999999996E-2</v>
      </c>
      <c r="AV97" s="2">
        <v>-0.21357016000000001</v>
      </c>
      <c r="AW97" s="2">
        <v>0.12608864</v>
      </c>
      <c r="AX97" s="2">
        <v>-0.46070986000000003</v>
      </c>
      <c r="AY97" s="2">
        <v>-9.2176532999999998E-3</v>
      </c>
      <c r="AZ97" s="2">
        <v>-0.16188055000000001</v>
      </c>
      <c r="BA97" s="2">
        <v>0.16699833</v>
      </c>
      <c r="BB97" s="2">
        <v>-0.10825774000000001</v>
      </c>
      <c r="BC97" s="2">
        <v>-3.2410409000000001E-2</v>
      </c>
      <c r="BD97" s="2">
        <v>-0.22855291999999999</v>
      </c>
      <c r="BE97" s="2">
        <v>3.1843858000000003E-2</v>
      </c>
      <c r="BF97" s="2">
        <v>-0.12513716999999999</v>
      </c>
      <c r="BG97" s="2">
        <v>-0.35776892999999999</v>
      </c>
      <c r="BH97" s="2">
        <v>-0.34009466999999999</v>
      </c>
      <c r="BI97" s="2">
        <v>-0.24568867999999999</v>
      </c>
      <c r="BJ97" s="2">
        <v>-6.9417936000000001E-3</v>
      </c>
      <c r="BK97" s="2">
        <v>-9.3138065000000006E-3</v>
      </c>
      <c r="BL97" s="2">
        <v>7.9969495000000002E-2</v>
      </c>
      <c r="BM97" s="2">
        <v>0.24430035</v>
      </c>
      <c r="BN97" s="2">
        <v>6.5692423999999999E-2</v>
      </c>
      <c r="BO97" s="2">
        <v>-8.5891978999999997E-3</v>
      </c>
      <c r="BP97" s="2">
        <v>2.4272135999999999E-3</v>
      </c>
      <c r="BQ97" s="2">
        <v>7.4037170999999999E-2</v>
      </c>
      <c r="BR97" s="2">
        <v>-5.9756425000000002E-2</v>
      </c>
      <c r="BS97" s="2">
        <v>2.2279001E-2</v>
      </c>
      <c r="BT97" s="2">
        <v>-0.21800749999999999</v>
      </c>
      <c r="BU97" s="2">
        <v>0.35427282999999998</v>
      </c>
      <c r="BV97" s="2">
        <v>-0.17812338999999999</v>
      </c>
      <c r="BW97" s="2">
        <v>2.3592660000000001E-2</v>
      </c>
      <c r="BX97" s="2">
        <v>-0.22255494000000001</v>
      </c>
      <c r="BY97" s="2">
        <v>0.17216938000000001</v>
      </c>
      <c r="BZ97" s="2">
        <v>0.1891446</v>
      </c>
      <c r="CA97" s="2">
        <v>0.42980245</v>
      </c>
      <c r="CB97" s="2">
        <v>-4.0546153000000001E-2</v>
      </c>
      <c r="CC97" s="2">
        <v>-0.20665794000000001</v>
      </c>
      <c r="CD97" s="2">
        <v>-0.29519547000000002</v>
      </c>
      <c r="CE97" s="2">
        <v>3.0986258000000001E-3</v>
      </c>
      <c r="CF97" s="2">
        <v>0.17030397999999999</v>
      </c>
      <c r="CG97" s="2">
        <v>-0.17852271</v>
      </c>
      <c r="CH97" s="2">
        <v>5.1380914999999999E-2</v>
      </c>
      <c r="CI97" s="2">
        <v>-0.17257153</v>
      </c>
      <c r="CJ97" s="2">
        <v>-0.22475083000000001</v>
      </c>
      <c r="CK97" s="2">
        <v>2.2670375E-2</v>
      </c>
      <c r="CL97" s="2">
        <v>5.2428795E-2</v>
      </c>
      <c r="CM97" s="2">
        <v>-0.19740155000000001</v>
      </c>
      <c r="CN97" s="2">
        <v>-0.12565739000000001</v>
      </c>
      <c r="CO97" s="2">
        <v>-7.0106839000000004E-2</v>
      </c>
      <c r="CP97" s="2">
        <v>-0.30044658000000002</v>
      </c>
      <c r="CQ97" s="2">
        <v>1.1660352000000001E-2</v>
      </c>
      <c r="CR97" s="2">
        <v>-8.8232103000000006E-2</v>
      </c>
      <c r="CS97" s="2">
        <v>2.7518049999999999E-2</v>
      </c>
      <c r="CT97" s="2">
        <v>-4.6223518999999998E-2</v>
      </c>
      <c r="CU97" s="2">
        <v>1.8714747E-2</v>
      </c>
      <c r="CV97" s="2">
        <v>0.15179201</v>
      </c>
    </row>
    <row r="98" spans="1:100" x14ac:dyDescent="0.25">
      <c r="A98" s="2">
        <v>-4.6592150999999998E-2</v>
      </c>
      <c r="B98" s="2">
        <v>-8.0833265000000001E-2</v>
      </c>
      <c r="C98" s="2">
        <v>-8.2739579000000001E-3</v>
      </c>
      <c r="D98" s="2">
        <v>-5.2683801000000002E-2</v>
      </c>
      <c r="E98" s="2">
        <v>9.6035177999999992E-3</v>
      </c>
      <c r="F98" s="2">
        <v>0.27972753</v>
      </c>
      <c r="G98" s="2">
        <v>3.4655922999999998E-2</v>
      </c>
      <c r="H98" s="2">
        <v>0.17852708</v>
      </c>
      <c r="I98" s="2">
        <v>-0.15796395999999999</v>
      </c>
      <c r="J98" s="2">
        <v>-0.10050885</v>
      </c>
      <c r="K98" s="2">
        <v>-7.2593215000000003E-2</v>
      </c>
      <c r="L98" s="2">
        <v>-1.4234337E-2</v>
      </c>
      <c r="M98" s="2">
        <v>0.32806022000000001</v>
      </c>
      <c r="N98" s="2">
        <v>-5.0354205999999999E-2</v>
      </c>
      <c r="O98" s="2">
        <v>-2.1286592999999999E-2</v>
      </c>
      <c r="P98" s="2">
        <v>-4.510596E-2</v>
      </c>
      <c r="Q98" s="2">
        <v>-4.7943522000000002E-2</v>
      </c>
      <c r="R98" s="2">
        <v>6.5086934999999999E-2</v>
      </c>
      <c r="S98" s="2">
        <v>-0.25135500999999999</v>
      </c>
      <c r="T98" s="2">
        <v>6.5397190999999993E-2</v>
      </c>
      <c r="U98" s="2">
        <v>-2.7577312E-2</v>
      </c>
      <c r="V98" s="2">
        <v>0.14447487000000001</v>
      </c>
      <c r="W98" s="2">
        <v>0.12267807999999999</v>
      </c>
      <c r="X98" s="2">
        <v>-3.1034803E-2</v>
      </c>
      <c r="Y98" s="2">
        <v>0.20277245999999999</v>
      </c>
      <c r="Z98" s="2">
        <v>7.0931602999999996E-2</v>
      </c>
      <c r="AA98" s="2">
        <v>9.9340713999999997E-2</v>
      </c>
      <c r="AB98" s="2">
        <v>-3.7884163999999998E-2</v>
      </c>
      <c r="AC98" s="2">
        <v>0.24928539</v>
      </c>
      <c r="AD98" s="2">
        <v>-2.9791598999999998E-2</v>
      </c>
      <c r="AE98" s="2">
        <v>-0.17924761</v>
      </c>
      <c r="AF98" s="2">
        <v>7.4261676000000002E-3</v>
      </c>
      <c r="AG98" s="2">
        <v>-2.6273385E-2</v>
      </c>
      <c r="AH98" s="2">
        <v>0.31020275000000003</v>
      </c>
      <c r="AI98" s="2">
        <v>9.5048048000000007E-3</v>
      </c>
      <c r="AJ98" s="2">
        <v>8.4347920000000007E-2</v>
      </c>
      <c r="AK98" s="2">
        <v>0.25828705000000002</v>
      </c>
      <c r="AL98" s="2">
        <v>-0.42223759999999999</v>
      </c>
      <c r="AM98" s="2">
        <v>-0.19589667999999999</v>
      </c>
      <c r="AN98" s="2">
        <v>-5.1852679999999998E-2</v>
      </c>
      <c r="AO98" s="2">
        <v>-0.23430661999999999</v>
      </c>
      <c r="AP98" s="2">
        <v>-6.3980827000000004E-2</v>
      </c>
      <c r="AQ98" s="2">
        <v>-5.8677159999999999E-2</v>
      </c>
      <c r="AR98" s="2">
        <v>-2.3945108E-2</v>
      </c>
      <c r="AS98" s="2">
        <v>-4.3844652999999997E-2</v>
      </c>
      <c r="AT98" s="2">
        <v>4.2126679E-2</v>
      </c>
      <c r="AU98" s="2">
        <v>6.4452904000000005E-2</v>
      </c>
      <c r="AV98" s="2">
        <v>1.8927963999999999E-2</v>
      </c>
      <c r="AW98" s="2">
        <v>-0.25598929999999998</v>
      </c>
      <c r="AX98" s="2">
        <v>0.10465805</v>
      </c>
      <c r="AY98" s="2">
        <v>-3.7404822999999997E-2</v>
      </c>
      <c r="AZ98" s="2">
        <v>-0.17154422</v>
      </c>
      <c r="BA98" s="2">
        <v>-0.14861326999999999</v>
      </c>
      <c r="BB98" s="2">
        <v>9.9971075000000006E-2</v>
      </c>
      <c r="BC98" s="2">
        <v>7.6793054999999999E-2</v>
      </c>
      <c r="BD98" s="2">
        <v>0.12995730999999999</v>
      </c>
      <c r="BE98" s="2">
        <v>-0.2017321</v>
      </c>
      <c r="BF98" s="2">
        <v>4.2349783000000002E-2</v>
      </c>
      <c r="BG98" s="2">
        <v>0.15641658999999999</v>
      </c>
      <c r="BH98" s="2">
        <v>0.43440630000000002</v>
      </c>
      <c r="BI98" s="2">
        <v>0.38117290999999998</v>
      </c>
      <c r="BJ98" s="2">
        <v>3.8478044000000003E-2</v>
      </c>
      <c r="BK98" s="2">
        <v>0.1814201</v>
      </c>
      <c r="BL98" s="2">
        <v>6.9486999999999993E-2</v>
      </c>
      <c r="BM98" s="2">
        <v>0.15457931</v>
      </c>
      <c r="BN98" s="2">
        <v>5.7646514000000003E-2</v>
      </c>
      <c r="BO98" s="2">
        <v>-7.1929631999999993E-2</v>
      </c>
      <c r="BP98" s="2">
        <v>-0.35067420999999999</v>
      </c>
      <c r="BQ98" s="2">
        <v>-7.0926750999999996E-2</v>
      </c>
      <c r="BR98" s="2">
        <v>3.5074545999999998E-2</v>
      </c>
      <c r="BS98" s="2">
        <v>3.3200078000000001E-2</v>
      </c>
      <c r="BT98" s="2">
        <v>-2.0540449999999998E-2</v>
      </c>
      <c r="BU98" s="2">
        <v>-0.15205335</v>
      </c>
      <c r="BV98" s="2">
        <v>-0.15828640999999999</v>
      </c>
      <c r="BW98" s="2">
        <v>-3.1947388999999998E-3</v>
      </c>
      <c r="BX98" s="2">
        <v>-1.399283E-2</v>
      </c>
      <c r="BY98" s="2">
        <v>-0.22153850999999999</v>
      </c>
      <c r="BZ98" s="2">
        <v>7.9602383999999998E-2</v>
      </c>
      <c r="CA98" s="2">
        <v>-0.50645348999999995</v>
      </c>
      <c r="CB98" s="2">
        <v>8.9069804000000002E-2</v>
      </c>
      <c r="CC98" s="2">
        <v>-0.11653773000000001</v>
      </c>
      <c r="CD98" s="2">
        <v>0.27340320000000001</v>
      </c>
      <c r="CE98" s="2">
        <v>-0.13152630000000001</v>
      </c>
      <c r="CF98" s="2">
        <v>-0.18073210000000001</v>
      </c>
      <c r="CG98" s="2">
        <v>-5.0174054000000003E-2</v>
      </c>
      <c r="CH98" s="2">
        <v>0.10322311000000001</v>
      </c>
      <c r="CI98" s="2">
        <v>0.34172542</v>
      </c>
      <c r="CJ98" s="2">
        <v>-0.12568855000000001</v>
      </c>
      <c r="CK98" s="2">
        <v>-0.11665826</v>
      </c>
      <c r="CL98" s="2">
        <v>-0.19916513999999999</v>
      </c>
      <c r="CM98" s="2">
        <v>0.13596994000000001</v>
      </c>
      <c r="CN98" s="2">
        <v>-4.2340096000000001E-2</v>
      </c>
      <c r="CO98" s="2">
        <v>2.2310105E-2</v>
      </c>
      <c r="CP98" s="2">
        <v>-0.19790076000000001</v>
      </c>
      <c r="CQ98" s="2">
        <v>-1.0156297E-2</v>
      </c>
      <c r="CR98" s="2">
        <v>4.8439823999999999E-2</v>
      </c>
      <c r="CS98" s="2">
        <v>8.9520147999999994E-2</v>
      </c>
      <c r="CT98" s="2">
        <v>-7.5308641999999995E-2</v>
      </c>
      <c r="CU98" s="2">
        <v>1.8388397000000001E-2</v>
      </c>
      <c r="CV98" s="2">
        <v>-7.765648E-2</v>
      </c>
    </row>
    <row r="99" spans="1:100" x14ac:dyDescent="0.25">
      <c r="A99" s="2">
        <v>8.1966721000000006E-2</v>
      </c>
      <c r="B99" s="2">
        <v>-5.1832590999999997E-2</v>
      </c>
      <c r="C99" s="2">
        <v>-0.26366694000000002</v>
      </c>
      <c r="D99" s="2">
        <v>-0.2033652</v>
      </c>
      <c r="E99" s="2">
        <v>3.4965258999999999E-2</v>
      </c>
      <c r="F99" s="2">
        <v>-0.23077365</v>
      </c>
      <c r="G99" s="2">
        <v>2.9273790000000001E-2</v>
      </c>
      <c r="H99" s="2">
        <v>-4.9527973000000003E-2</v>
      </c>
      <c r="I99" s="2">
        <v>0.21117009</v>
      </c>
      <c r="J99" s="2">
        <v>0.14542875</v>
      </c>
      <c r="K99" s="2">
        <v>-0.19001678999999999</v>
      </c>
      <c r="L99" s="2">
        <v>6.8509898999999999E-2</v>
      </c>
      <c r="M99" s="2">
        <v>-3.1944448E-2</v>
      </c>
      <c r="N99" s="2">
        <v>0.16358949</v>
      </c>
      <c r="O99" s="2">
        <v>8.5862082000000006E-2</v>
      </c>
      <c r="P99" s="2">
        <v>-9.3615722999999998E-2</v>
      </c>
      <c r="Q99" s="2">
        <v>2.3176048000000001E-2</v>
      </c>
      <c r="R99" s="2">
        <v>-1.0436762E-2</v>
      </c>
      <c r="S99" s="2">
        <v>0.15534593999999999</v>
      </c>
      <c r="T99" s="2">
        <v>6.3177699000000004E-2</v>
      </c>
      <c r="U99" s="2">
        <v>8.4462605999999996E-2</v>
      </c>
      <c r="V99" s="2">
        <v>-0.13444549</v>
      </c>
      <c r="W99" s="2">
        <v>-0.14409485</v>
      </c>
      <c r="X99" s="2">
        <v>-6.7973753999999997E-2</v>
      </c>
      <c r="Y99" s="2">
        <v>-6.2617968999999996E-2</v>
      </c>
      <c r="Z99" s="2">
        <v>1.1296352000000001E-2</v>
      </c>
      <c r="AA99" s="2">
        <v>0.52080201999999998</v>
      </c>
      <c r="AB99" s="2">
        <v>-0.26094477999999999</v>
      </c>
      <c r="AC99" s="2">
        <v>-0.10698341</v>
      </c>
      <c r="AD99" s="2">
        <v>-8.6927063999999998E-2</v>
      </c>
      <c r="AE99" s="2">
        <v>0.12142064</v>
      </c>
      <c r="AF99" s="2">
        <v>-0.13853644000000001</v>
      </c>
      <c r="AG99" s="2">
        <v>-4.2779453000000002E-2</v>
      </c>
      <c r="AH99" s="2">
        <v>-8.8525678999999996E-2</v>
      </c>
      <c r="AI99" s="2">
        <v>-0.10567925</v>
      </c>
      <c r="AJ99" s="2">
        <v>0.18721425</v>
      </c>
      <c r="AK99" s="2">
        <v>-0.32101295000000002</v>
      </c>
      <c r="AL99" s="2">
        <v>-0.12084976</v>
      </c>
      <c r="AM99" s="2">
        <v>3.6578231000000003E-2</v>
      </c>
      <c r="AN99" s="2">
        <v>2.7717194000000001E-2</v>
      </c>
      <c r="AO99" s="2">
        <v>0.10900113</v>
      </c>
      <c r="AP99" s="2">
        <v>0.17075425</v>
      </c>
      <c r="AQ99" s="2">
        <v>-0.15482673</v>
      </c>
      <c r="AR99" s="2">
        <v>4.9421466999999997E-2</v>
      </c>
      <c r="AS99" s="2">
        <v>2.7714823999999999E-2</v>
      </c>
      <c r="AT99" s="2">
        <v>-0.10571725</v>
      </c>
      <c r="AU99" s="2">
        <v>0.16363352</v>
      </c>
      <c r="AV99" s="2">
        <v>6.4404786000000006E-2</v>
      </c>
      <c r="AW99" s="2">
        <v>0.21867392999999999</v>
      </c>
      <c r="AX99" s="2">
        <v>-0.22010203</v>
      </c>
      <c r="AY99" s="2">
        <v>-8.2938308000000002E-2</v>
      </c>
      <c r="AZ99" s="2">
        <v>-3.3487692999999999E-2</v>
      </c>
      <c r="BA99" s="2">
        <v>-1.9260772999999998E-2</v>
      </c>
      <c r="BB99" s="2">
        <v>3.3938066000000003E-2</v>
      </c>
      <c r="BC99" s="2">
        <v>-0.18410319999999999</v>
      </c>
      <c r="BD99" s="2">
        <v>-0.24458321999999999</v>
      </c>
      <c r="BE99" s="2">
        <v>0.14911167</v>
      </c>
      <c r="BF99" s="2">
        <v>0.2340882</v>
      </c>
      <c r="BG99" s="2">
        <v>2.9802173000000001E-2</v>
      </c>
      <c r="BH99" s="2">
        <v>-0.29221517000000002</v>
      </c>
      <c r="BI99" s="2">
        <v>0.19591859</v>
      </c>
      <c r="BJ99" s="2">
        <v>2.4094043999999998E-2</v>
      </c>
      <c r="BK99" s="2">
        <v>0.32135803000000002</v>
      </c>
      <c r="BL99" s="2">
        <v>-0.20709507999999999</v>
      </c>
      <c r="BM99" s="2">
        <v>0.33205535000000003</v>
      </c>
      <c r="BN99" s="2">
        <v>8.5601917E-2</v>
      </c>
      <c r="BO99" s="2">
        <v>1.5241731999999999E-2</v>
      </c>
      <c r="BP99" s="2">
        <v>0.24762103999999999</v>
      </c>
      <c r="BQ99" s="2">
        <v>-0.21465780000000001</v>
      </c>
      <c r="BR99" s="2">
        <v>0.12285115000000001</v>
      </c>
      <c r="BS99" s="2">
        <v>1.3242297E-2</v>
      </c>
      <c r="BT99" s="2">
        <v>-0.10286716999999999</v>
      </c>
      <c r="BU99" s="2">
        <v>-3.6310881000000003E-2</v>
      </c>
      <c r="BV99" s="2">
        <v>0.14772297000000001</v>
      </c>
      <c r="BW99" s="2">
        <v>-5.7494572000000001E-2</v>
      </c>
      <c r="BX99" s="2">
        <v>-0.13028616000000001</v>
      </c>
      <c r="BY99" s="2">
        <v>9.1157244999999998E-2</v>
      </c>
      <c r="BZ99" s="2">
        <v>-0.18509443</v>
      </c>
      <c r="CA99" s="2">
        <v>-5.4443189000000003E-2</v>
      </c>
      <c r="CB99" s="2">
        <v>-4.7971189999999997E-2</v>
      </c>
      <c r="CC99" s="2">
        <v>-8.7417001999999994E-2</v>
      </c>
      <c r="CD99" s="2">
        <v>0.13248434000000001</v>
      </c>
      <c r="CE99" s="2">
        <v>-0.20797146999999999</v>
      </c>
      <c r="CF99" s="2">
        <v>0.11019234999999999</v>
      </c>
      <c r="CG99" s="2">
        <v>-3.8104481000000003E-2</v>
      </c>
      <c r="CH99" s="2">
        <v>-0.16763180999999999</v>
      </c>
      <c r="CI99" s="2">
        <v>-4.3271838E-2</v>
      </c>
      <c r="CJ99" s="2">
        <v>-5.3957066000000003E-3</v>
      </c>
      <c r="CK99" s="2">
        <v>0.11552321</v>
      </c>
      <c r="CL99" s="2">
        <v>0.10756549</v>
      </c>
      <c r="CM99" s="2">
        <v>2.8273052E-2</v>
      </c>
      <c r="CN99" s="2">
        <v>-0.20605717000000001</v>
      </c>
      <c r="CO99" s="2">
        <v>0.15730722</v>
      </c>
      <c r="CP99" s="2">
        <v>-4.9738945999999999E-2</v>
      </c>
      <c r="CQ99" s="2">
        <v>-0.2129064</v>
      </c>
      <c r="CR99" s="2">
        <v>-0.18783058999999999</v>
      </c>
      <c r="CS99" s="2">
        <v>-8.1536858000000004E-2</v>
      </c>
      <c r="CT99" s="2">
        <v>0.13339558000000001</v>
      </c>
      <c r="CU99" s="2">
        <v>-7.5781104000000002E-2</v>
      </c>
      <c r="CV99" s="2">
        <v>-0.22008004</v>
      </c>
    </row>
    <row r="100" spans="1:100" x14ac:dyDescent="0.25">
      <c r="A100" s="2">
        <v>-0.15979609</v>
      </c>
      <c r="B100" s="2">
        <v>9.4248638000000006E-3</v>
      </c>
      <c r="C100" s="2">
        <v>6.3399470999999999E-2</v>
      </c>
      <c r="D100" s="2">
        <v>9.5777186E-2</v>
      </c>
      <c r="E100" s="2">
        <v>-0.15375805000000001</v>
      </c>
      <c r="F100" s="2">
        <v>0.2595383</v>
      </c>
      <c r="G100" s="2">
        <v>0.23009968</v>
      </c>
      <c r="H100" s="2">
        <v>-5.5419916E-2</v>
      </c>
      <c r="I100" s="2">
        <v>-0.15363887000000001</v>
      </c>
      <c r="J100" s="2">
        <v>-0.17659025</v>
      </c>
      <c r="K100" s="2">
        <v>-7.4927108000000006E-2</v>
      </c>
      <c r="L100" s="2">
        <v>1.3524649E-2</v>
      </c>
      <c r="M100" s="2">
        <v>0.12242814</v>
      </c>
      <c r="N100" s="2">
        <v>4.9952816999999997E-2</v>
      </c>
      <c r="O100" s="2">
        <v>0.12074016999999999</v>
      </c>
      <c r="P100" s="2">
        <v>0.31340146000000002</v>
      </c>
      <c r="Q100" s="2">
        <v>-6.5745198000000005E-2</v>
      </c>
      <c r="R100" s="2">
        <v>2.1191686E-3</v>
      </c>
      <c r="S100" s="2">
        <v>-6.9288632000000003E-2</v>
      </c>
      <c r="T100" s="2">
        <v>-3.9248867E-2</v>
      </c>
      <c r="U100" s="2">
        <v>4.3565667000000002E-2</v>
      </c>
      <c r="V100" s="2">
        <v>1.4401682000000001E-2</v>
      </c>
      <c r="W100" s="2">
        <v>-0.50121033000000004</v>
      </c>
      <c r="X100" s="2">
        <v>7.5297086999999999E-2</v>
      </c>
      <c r="Y100" s="2">
        <v>-2.0163800999999999E-2</v>
      </c>
      <c r="Z100" s="2">
        <v>0.17014309999999999</v>
      </c>
      <c r="AA100" s="2">
        <v>-0.51657218000000005</v>
      </c>
      <c r="AB100" s="2">
        <v>0.29565255000000001</v>
      </c>
      <c r="AC100" s="2">
        <v>6.5413013000000006E-2</v>
      </c>
      <c r="AD100" s="2">
        <v>-0.17368921000000001</v>
      </c>
      <c r="AE100" s="2">
        <v>0.22948972000000001</v>
      </c>
      <c r="AF100" s="2">
        <v>9.4078497999999997E-2</v>
      </c>
      <c r="AG100" s="2">
        <v>1.6344859E-2</v>
      </c>
      <c r="AH100" s="2">
        <v>6.1756301999999999E-2</v>
      </c>
      <c r="AI100" s="2">
        <v>-6.4937878000000004E-2</v>
      </c>
      <c r="AJ100" s="2">
        <v>9.1222657999999998E-2</v>
      </c>
      <c r="AK100" s="2">
        <v>0.31016849000000002</v>
      </c>
      <c r="AL100" s="2">
        <v>-0.19240494</v>
      </c>
      <c r="AM100" s="2">
        <v>-5.6309065000000004E-3</v>
      </c>
      <c r="AN100" s="2">
        <v>-7.0680092999999999E-2</v>
      </c>
      <c r="AO100" s="2">
        <v>-0.25142857000000002</v>
      </c>
      <c r="AP100" s="2">
        <v>-0.20154242999999999</v>
      </c>
      <c r="AQ100" s="2">
        <v>-0.12613394</v>
      </c>
      <c r="AR100" s="2">
        <v>0.21422999000000001</v>
      </c>
      <c r="AS100" s="2">
        <v>-3.7658650000000002E-2</v>
      </c>
      <c r="AT100" s="2">
        <v>-2.5258026999999999E-2</v>
      </c>
      <c r="AU100" s="2">
        <v>0.14347926</v>
      </c>
      <c r="AV100" s="2">
        <v>-6.1226826999999998E-2</v>
      </c>
      <c r="AW100" s="2">
        <v>-0.13304814000000001</v>
      </c>
      <c r="AX100" s="2">
        <v>-9.5911814999999997E-2</v>
      </c>
      <c r="AY100" s="2">
        <v>0.13664824</v>
      </c>
      <c r="AZ100" s="2">
        <v>-7.0167622999999998E-3</v>
      </c>
      <c r="BA100" s="2">
        <v>6.6496556000000002E-3</v>
      </c>
      <c r="BB100" s="2">
        <v>-0.12759657999999999</v>
      </c>
      <c r="BC100" s="2">
        <v>9.4840938999999999E-2</v>
      </c>
      <c r="BD100" s="2">
        <v>0.11557705</v>
      </c>
      <c r="BE100" s="2">
        <v>0.10067848</v>
      </c>
      <c r="BF100" s="2">
        <v>0.11701567</v>
      </c>
      <c r="BG100" s="2">
        <v>-8.7110726999999999E-2</v>
      </c>
      <c r="BH100" s="2">
        <v>-0.20571637000000001</v>
      </c>
      <c r="BI100" s="2">
        <v>0.21856410000000001</v>
      </c>
      <c r="BJ100" s="2">
        <v>-8.9384848000000003E-2</v>
      </c>
      <c r="BK100" s="2">
        <v>-7.0983852E-2</v>
      </c>
      <c r="BL100" s="2">
        <v>0.36311216000000002</v>
      </c>
      <c r="BM100" s="2">
        <v>0.21299425999999999</v>
      </c>
      <c r="BN100" s="2">
        <v>-2.1497123999999999E-2</v>
      </c>
      <c r="BO100" s="2">
        <v>0.21524515</v>
      </c>
      <c r="BP100" s="2">
        <v>-7.8907064999999998E-2</v>
      </c>
      <c r="BQ100" s="2">
        <v>5.2445224999999998E-2</v>
      </c>
      <c r="BR100" s="2">
        <v>-7.4730616E-2</v>
      </c>
      <c r="BS100" s="2">
        <v>-5.3177408000000002E-2</v>
      </c>
      <c r="BT100" s="2">
        <v>-7.7858110999999994E-2</v>
      </c>
      <c r="BU100" s="2">
        <v>8.1249413000000006E-2</v>
      </c>
      <c r="BV100" s="2">
        <v>-1.8983145999999999E-2</v>
      </c>
      <c r="BW100" s="2">
        <v>0.23506667000000001</v>
      </c>
      <c r="BX100" s="2">
        <v>-0.23373859</v>
      </c>
      <c r="BY100" s="2">
        <v>-0.11694112</v>
      </c>
      <c r="BZ100" s="2">
        <v>-0.17885012</v>
      </c>
      <c r="CA100" s="2">
        <v>-5.1805609000000002E-2</v>
      </c>
      <c r="CB100" s="2">
        <v>0.41569202999999999</v>
      </c>
      <c r="CC100" s="2">
        <v>-2.5938467999999999E-2</v>
      </c>
      <c r="CD100" s="2">
        <v>-6.1227628999999999E-2</v>
      </c>
      <c r="CE100" s="2">
        <v>9.077114E-2</v>
      </c>
      <c r="CF100" s="2">
        <v>-2.0796979E-2</v>
      </c>
      <c r="CG100" s="2">
        <v>-0.32553212999999998</v>
      </c>
      <c r="CH100" s="2">
        <v>7.3630422000000001E-2</v>
      </c>
      <c r="CI100" s="2">
        <v>0.16401568</v>
      </c>
      <c r="CJ100" s="2">
        <v>-0.12968684</v>
      </c>
      <c r="CK100" s="2">
        <v>0.12194960000000001</v>
      </c>
      <c r="CL100" s="2">
        <v>-0.28887963999999999</v>
      </c>
      <c r="CM100" s="2">
        <v>-0.12162244</v>
      </c>
      <c r="CN100" s="2">
        <v>3.4337855E-2</v>
      </c>
      <c r="CO100" s="2">
        <v>-3.8226743E-3</v>
      </c>
      <c r="CP100" s="2">
        <v>4.1876099999999999E-2</v>
      </c>
      <c r="CQ100" s="2">
        <v>0.30919240999999997</v>
      </c>
      <c r="CR100" s="2">
        <v>-5.3044750000000002E-2</v>
      </c>
      <c r="CS100" s="2">
        <v>0.16271214000000001</v>
      </c>
      <c r="CT100" s="2">
        <v>-0.30286201000000001</v>
      </c>
      <c r="CU100" s="2">
        <v>-0.22420757999999999</v>
      </c>
      <c r="CV100" s="2">
        <v>0.19126076</v>
      </c>
    </row>
    <row r="101" spans="1:100" x14ac:dyDescent="0.25">
      <c r="A101" s="2">
        <v>2.7725479000000001E-2</v>
      </c>
      <c r="B101" s="2">
        <v>-0.28756875999999998</v>
      </c>
      <c r="C101" s="2">
        <v>-0.19658807</v>
      </c>
      <c r="D101" s="2">
        <v>-0.13234831999999999</v>
      </c>
      <c r="E101" s="2">
        <v>8.1352983000000004E-2</v>
      </c>
      <c r="F101" s="2">
        <v>-5.8251282000000001E-2</v>
      </c>
      <c r="G101" s="2">
        <v>-0.21485246</v>
      </c>
      <c r="H101" s="2">
        <v>2.7072862E-2</v>
      </c>
      <c r="I101" s="2">
        <v>0.12999061000000001</v>
      </c>
      <c r="J101" s="2">
        <v>-7.8097238999999999E-2</v>
      </c>
      <c r="K101" s="2">
        <v>4.5437036E-2</v>
      </c>
      <c r="L101" s="2">
        <v>1.8690487999999999E-3</v>
      </c>
      <c r="M101" s="2">
        <v>-6.0120782999999997E-2</v>
      </c>
      <c r="N101" s="2">
        <v>2.0909728999999998E-2</v>
      </c>
      <c r="O101" s="2">
        <v>-4.8809093999999997E-2</v>
      </c>
      <c r="P101" s="2">
        <v>-1.9946559999999999E-2</v>
      </c>
      <c r="Q101" s="2">
        <v>-3.1417226999999999E-2</v>
      </c>
      <c r="R101" s="2">
        <v>0.29305185</v>
      </c>
      <c r="S101" s="2">
        <v>-6.7344663999999999E-2</v>
      </c>
      <c r="T101" s="2">
        <v>8.5721587000000002E-2</v>
      </c>
      <c r="U101" s="2">
        <v>7.9509950999999995E-2</v>
      </c>
      <c r="V101" s="2">
        <v>5.0640312E-2</v>
      </c>
      <c r="W101" s="2">
        <v>0.13549396</v>
      </c>
      <c r="X101" s="2">
        <v>4.4460735000000001E-2</v>
      </c>
      <c r="Y101" s="2">
        <v>0.27248459000000003</v>
      </c>
      <c r="Z101" s="2">
        <v>3.1992487E-2</v>
      </c>
      <c r="AA101" s="2">
        <v>0.42071302999999999</v>
      </c>
      <c r="AB101" s="2">
        <v>-0.25791136999999997</v>
      </c>
      <c r="AC101" s="2">
        <v>9.3113593999999994E-2</v>
      </c>
      <c r="AD101" s="2">
        <v>-0.1043852</v>
      </c>
      <c r="AE101" s="2">
        <v>-4.3231959E-2</v>
      </c>
      <c r="AF101" s="2">
        <v>0.11518481</v>
      </c>
      <c r="AG101" s="2">
        <v>-0.11161769000000001</v>
      </c>
      <c r="AH101" s="2">
        <v>-9.9416499000000005E-2</v>
      </c>
      <c r="AI101" s="2">
        <v>9.2497046999999999E-2</v>
      </c>
      <c r="AJ101" s="2">
        <v>-0.12598889999999999</v>
      </c>
      <c r="AK101" s="2">
        <v>-3.6951398999999999E-3</v>
      </c>
      <c r="AL101" s="2">
        <v>-0.13027684</v>
      </c>
      <c r="AM101" s="2">
        <v>1.363701E-2</v>
      </c>
      <c r="AN101" s="2">
        <v>0.1176961</v>
      </c>
      <c r="AO101" s="2">
        <v>-0.14806711</v>
      </c>
      <c r="AP101" s="2">
        <v>-2.5998166E-2</v>
      </c>
      <c r="AQ101" s="2">
        <v>-5.9362974999999998E-2</v>
      </c>
      <c r="AR101" s="2">
        <v>-4.3830694999999996E-3</v>
      </c>
      <c r="AS101" s="2">
        <v>-8.4146875999999995E-2</v>
      </c>
      <c r="AT101" s="2">
        <v>0.10443491000000001</v>
      </c>
      <c r="AU101" s="2">
        <v>-7.7729392999999994E-2</v>
      </c>
      <c r="AV101" s="2">
        <v>-0.11104387</v>
      </c>
      <c r="AW101" s="2">
        <v>-5.1660027999999997E-2</v>
      </c>
      <c r="AX101" s="2">
        <v>-0.14246175</v>
      </c>
      <c r="AY101" s="2">
        <v>7.8085050000000003E-2</v>
      </c>
      <c r="AZ101" s="2">
        <v>-1.4981173E-4</v>
      </c>
      <c r="BA101" s="2">
        <v>-0.16882948</v>
      </c>
      <c r="BB101" s="2">
        <v>-5.0569241000000001E-2</v>
      </c>
      <c r="BC101" s="2">
        <v>-2.8163635999999999E-2</v>
      </c>
      <c r="BD101" s="2">
        <v>-0.25592705999999998</v>
      </c>
      <c r="BE101" s="2">
        <v>-0.14948054</v>
      </c>
      <c r="BF101" s="2">
        <v>8.1793688000000003E-2</v>
      </c>
      <c r="BG101" s="2">
        <v>5.6934525E-2</v>
      </c>
      <c r="BH101" s="2">
        <v>-2.3759424000000001E-2</v>
      </c>
      <c r="BI101" s="2">
        <v>7.4858157999999994E-2</v>
      </c>
      <c r="BJ101" s="2">
        <v>-7.5634961000000001E-2</v>
      </c>
      <c r="BK101" s="2">
        <v>1.1855523999999999E-2</v>
      </c>
      <c r="BL101" s="2">
        <v>-0.12242034</v>
      </c>
      <c r="BM101" s="2">
        <v>0.19691405000000001</v>
      </c>
      <c r="BN101" s="2">
        <v>-8.3542165000000002E-2</v>
      </c>
      <c r="BO101" s="2">
        <v>-0.29590962999999998</v>
      </c>
      <c r="BP101" s="2">
        <v>-0.38226722000000002</v>
      </c>
      <c r="BQ101" s="2">
        <v>0.21301965</v>
      </c>
      <c r="BR101" s="2">
        <v>0.17147800999999999</v>
      </c>
      <c r="BS101" s="2">
        <v>-0.11776726</v>
      </c>
      <c r="BT101" s="2">
        <v>0.10145435999999999</v>
      </c>
      <c r="BU101" s="2">
        <v>2.8525511E-2</v>
      </c>
      <c r="BV101" s="2">
        <v>-5.0987558000000002E-2</v>
      </c>
      <c r="BW101" s="2">
        <v>-0.17909913999999999</v>
      </c>
      <c r="BX101" s="2">
        <v>-3.9028096999999999E-3</v>
      </c>
      <c r="BY101" s="2">
        <v>5.2089828999999997E-2</v>
      </c>
      <c r="BZ101" s="2">
        <v>2.3800879E-2</v>
      </c>
      <c r="CA101" s="2">
        <v>0.10633816</v>
      </c>
      <c r="CB101" s="2">
        <v>-0.19327338999999999</v>
      </c>
      <c r="CC101" s="2">
        <v>-0.12283199</v>
      </c>
      <c r="CD101" s="2">
        <v>0.10013626</v>
      </c>
      <c r="CE101" s="2">
        <v>-0.20749266999999999</v>
      </c>
      <c r="CF101" s="2">
        <v>-3.0968065999999999E-2</v>
      </c>
      <c r="CG101" s="2">
        <v>3.3617093000000002E-3</v>
      </c>
      <c r="CH101" s="2">
        <v>0.24425126999999999</v>
      </c>
      <c r="CI101" s="2">
        <v>-0.10905383</v>
      </c>
      <c r="CJ101" s="2">
        <v>-0.40095634000000002</v>
      </c>
      <c r="CK101" s="2">
        <v>0.13128836999999999</v>
      </c>
      <c r="CL101" s="2">
        <v>0.19959247999999999</v>
      </c>
      <c r="CM101" s="2">
        <v>-2.4864718000000001E-2</v>
      </c>
      <c r="CN101" s="2">
        <v>-0.29332857000000001</v>
      </c>
      <c r="CO101" s="2">
        <v>8.1011993000000004E-2</v>
      </c>
      <c r="CP101" s="2">
        <v>5.8013769999999999E-2</v>
      </c>
      <c r="CQ101" s="2">
        <v>-0.13710381999999999</v>
      </c>
      <c r="CR101" s="2">
        <v>3.2646811999999997E-2</v>
      </c>
      <c r="CS101" s="2">
        <v>1.2819265999999999E-2</v>
      </c>
      <c r="CT101" s="2">
        <v>0.26000992000000001</v>
      </c>
      <c r="CU101" s="2">
        <v>-4.2556051999999997E-2</v>
      </c>
      <c r="CV101" s="2">
        <v>-0.12039257</v>
      </c>
    </row>
    <row r="102" spans="1:100" x14ac:dyDescent="0.25">
      <c r="A102" s="2">
        <v>-0.10479167</v>
      </c>
      <c r="B102" s="2">
        <v>0.19234630999999999</v>
      </c>
      <c r="C102" s="2">
        <v>-0.10434383</v>
      </c>
      <c r="D102" s="2">
        <v>-4.7496255000000001E-2</v>
      </c>
      <c r="E102" s="2">
        <v>-4.1294743000000002E-2</v>
      </c>
      <c r="F102" s="2">
        <v>-3.6289279000000001E-2</v>
      </c>
      <c r="G102" s="2">
        <v>0.11884626</v>
      </c>
      <c r="H102" s="2">
        <v>-0.16498710999999999</v>
      </c>
      <c r="I102" s="2">
        <v>8.1696609000000003E-3</v>
      </c>
      <c r="J102" s="2">
        <v>8.3084755999999996E-2</v>
      </c>
      <c r="K102" s="2">
        <v>-0.1587722</v>
      </c>
      <c r="L102" s="2">
        <v>0.12712783</v>
      </c>
      <c r="M102" s="2">
        <v>-3.736428E-2</v>
      </c>
      <c r="N102" s="2">
        <v>0.10503967</v>
      </c>
      <c r="O102" s="2">
        <v>-8.2204896E-2</v>
      </c>
      <c r="P102" s="2">
        <v>5.7104175E-2</v>
      </c>
      <c r="Q102" s="2">
        <v>4.9645914999999999E-2</v>
      </c>
      <c r="R102" s="2">
        <v>-2.8721050000000001E-2</v>
      </c>
      <c r="S102" s="2">
        <v>6.4723326999999997E-2</v>
      </c>
      <c r="T102" s="2">
        <v>0.28331858999999998</v>
      </c>
      <c r="U102" s="2">
        <v>5.0070741000000002E-2</v>
      </c>
      <c r="V102" s="2">
        <v>0.11162469</v>
      </c>
      <c r="W102" s="2">
        <v>-0.25206385999999997</v>
      </c>
      <c r="X102" s="2">
        <v>-0.16526171000000001</v>
      </c>
      <c r="Y102" s="2">
        <v>-0.17676934</v>
      </c>
      <c r="Z102" s="2">
        <v>2.9055018999999999E-3</v>
      </c>
      <c r="AA102" s="2">
        <v>-4.6726522999999999E-2</v>
      </c>
      <c r="AB102" s="2">
        <v>-4.9101811000000002E-2</v>
      </c>
      <c r="AC102" s="2">
        <v>-2.1841325000000002E-2</v>
      </c>
      <c r="AD102" s="2">
        <v>0.18948814999999999</v>
      </c>
      <c r="AE102" s="2">
        <v>0.10636250999999999</v>
      </c>
      <c r="AF102" s="2">
        <v>-0.11490663</v>
      </c>
      <c r="AG102" s="2">
        <v>-8.4771784999999997E-4</v>
      </c>
      <c r="AH102" s="2">
        <v>2.8223089E-2</v>
      </c>
      <c r="AI102" s="2">
        <v>-0.12323355</v>
      </c>
      <c r="AJ102" s="2">
        <v>-2.5954080000000001E-2</v>
      </c>
      <c r="AK102" s="2">
        <v>-5.8383293000000003E-2</v>
      </c>
      <c r="AL102" s="2">
        <v>-0.19417901000000001</v>
      </c>
      <c r="AM102" s="2">
        <v>0.10746501999999999</v>
      </c>
      <c r="AN102" s="2">
        <v>-0.34914619000000002</v>
      </c>
      <c r="AO102" s="2">
        <v>-7.9926381000000005E-2</v>
      </c>
      <c r="AP102" s="2">
        <v>0.25214017999999999</v>
      </c>
      <c r="AQ102" s="2">
        <v>-0.14714297000000001</v>
      </c>
      <c r="AR102" s="2">
        <v>4.2166657000000003E-2</v>
      </c>
      <c r="AS102" s="2">
        <v>2.0894660999999998E-2</v>
      </c>
      <c r="AT102" s="2">
        <v>-0.17897884999999999</v>
      </c>
      <c r="AU102" s="2">
        <v>5.0279671999999997E-2</v>
      </c>
      <c r="AV102" s="2">
        <v>0.14782242000000001</v>
      </c>
      <c r="AW102" s="2">
        <v>9.8249786000000006E-2</v>
      </c>
      <c r="AX102" s="2">
        <v>-9.5073917999999993E-2</v>
      </c>
      <c r="AY102" s="2">
        <v>6.0392024000000002E-2</v>
      </c>
      <c r="AZ102" s="2">
        <v>-0.49483674999999999</v>
      </c>
      <c r="BA102" s="2">
        <v>5.6532358999999997E-2</v>
      </c>
      <c r="BB102" s="2">
        <v>4.5190770999999998E-2</v>
      </c>
      <c r="BC102" s="2">
        <v>-3.6427224000000001E-2</v>
      </c>
      <c r="BD102" s="2">
        <v>0.20894154000000001</v>
      </c>
      <c r="BE102" s="2">
        <v>-0.15856582999999999</v>
      </c>
      <c r="BF102" s="2">
        <v>0.10615674</v>
      </c>
      <c r="BG102" s="2">
        <v>3.3001875E-2</v>
      </c>
      <c r="BH102" s="2">
        <v>0.16130448999999999</v>
      </c>
      <c r="BI102" s="2">
        <v>0.17733968999999999</v>
      </c>
      <c r="BJ102" s="2">
        <v>2.7733352999999999E-2</v>
      </c>
      <c r="BK102" s="2">
        <v>0.17789729000000001</v>
      </c>
      <c r="BL102" s="2">
        <v>-4.8751632000000003E-2</v>
      </c>
      <c r="BM102" s="2">
        <v>1.6835811999999999E-2</v>
      </c>
      <c r="BN102" s="2">
        <v>0.13622174000000001</v>
      </c>
      <c r="BO102" s="2">
        <v>0.14550181000000001</v>
      </c>
      <c r="BP102" s="2">
        <v>0.19170585000000001</v>
      </c>
      <c r="BQ102" s="2">
        <v>-0.14774970000000001</v>
      </c>
      <c r="BR102" s="2">
        <v>3.8475995999999998E-2</v>
      </c>
      <c r="BS102" s="2">
        <v>5.8465586999999999E-2</v>
      </c>
      <c r="BT102" s="2">
        <v>-1.265928E-2</v>
      </c>
      <c r="BU102" s="2">
        <v>-0.33212967999999998</v>
      </c>
      <c r="BV102" s="2">
        <v>0.17765307</v>
      </c>
      <c r="BW102" s="2">
        <v>0.22682350000000001</v>
      </c>
      <c r="BX102" s="2">
        <v>-7.8430351999999995E-2</v>
      </c>
      <c r="BY102" s="2">
        <v>0.11797021000000001</v>
      </c>
      <c r="BZ102" s="2">
        <v>0.18529166</v>
      </c>
      <c r="CA102" s="2">
        <v>6.1880273E-2</v>
      </c>
      <c r="CB102" s="2">
        <v>0.15783184</v>
      </c>
      <c r="CC102" s="2">
        <v>-6.5002932999999999E-2</v>
      </c>
      <c r="CD102" s="2">
        <v>2.5049470000000001E-2</v>
      </c>
      <c r="CE102" s="2">
        <v>-0.26872096000000001</v>
      </c>
      <c r="CF102" s="2">
        <v>-0.10593843</v>
      </c>
      <c r="CG102" s="2">
        <v>4.6744089000000003E-2</v>
      </c>
      <c r="CH102" s="2">
        <v>1.9861022999999998E-2</v>
      </c>
      <c r="CI102" s="2">
        <v>0.30681651999999998</v>
      </c>
      <c r="CJ102" s="2">
        <v>0.16029829000000001</v>
      </c>
      <c r="CK102" s="2">
        <v>-4.9832666000000003E-3</v>
      </c>
      <c r="CL102" s="2">
        <v>-0.26463945999999999</v>
      </c>
      <c r="CM102" s="2">
        <v>-9.5012880999999993E-2</v>
      </c>
      <c r="CN102" s="2">
        <v>8.8802158000000006E-2</v>
      </c>
      <c r="CO102" s="2">
        <v>7.1498330999999998E-2</v>
      </c>
      <c r="CP102" s="2">
        <v>-0.13096606999999999</v>
      </c>
      <c r="CQ102" s="2">
        <v>-0.13460884000000001</v>
      </c>
      <c r="CR102" s="2">
        <v>-0.11006733</v>
      </c>
      <c r="CS102" s="2">
        <v>0.16081554000000001</v>
      </c>
      <c r="CT102" s="2">
        <v>-0.15824004999999999</v>
      </c>
      <c r="CU102" s="2">
        <v>0.13008759</v>
      </c>
      <c r="CV102" s="2">
        <v>-0.21282499999999999</v>
      </c>
    </row>
    <row r="103" spans="1:100" x14ac:dyDescent="0.25">
      <c r="A103" s="2">
        <v>5.9759764999999999E-2</v>
      </c>
      <c r="B103" s="2">
        <v>-0.19041607999999999</v>
      </c>
      <c r="C103" s="2">
        <v>-0.14085370999999999</v>
      </c>
      <c r="D103" s="2">
        <v>0.16424531000000001</v>
      </c>
      <c r="E103" s="2">
        <v>-5.1262614999999997E-3</v>
      </c>
      <c r="F103" s="2">
        <v>0.1015882</v>
      </c>
      <c r="G103" s="2">
        <v>3.7211643000000003E-2</v>
      </c>
      <c r="H103" s="2">
        <v>-0.16458987</v>
      </c>
      <c r="I103" s="2">
        <v>1.7730604000000001E-2</v>
      </c>
      <c r="J103" s="2">
        <v>-1.2805729E-2</v>
      </c>
      <c r="K103" s="2">
        <v>-0.12499705999999999</v>
      </c>
      <c r="L103" s="2">
        <v>8.1955912000000006E-2</v>
      </c>
      <c r="M103" s="2">
        <v>0.27333374999999999</v>
      </c>
      <c r="N103" s="2">
        <v>-8.1842851999999994E-2</v>
      </c>
      <c r="O103" s="2">
        <v>-0.13607140000000001</v>
      </c>
      <c r="P103" s="2">
        <v>0.11996066</v>
      </c>
      <c r="Q103" s="2">
        <v>-4.7354114000000003E-2</v>
      </c>
      <c r="R103" s="2">
        <v>0.27347747</v>
      </c>
      <c r="S103" s="2">
        <v>-3.1856974000000003E-2</v>
      </c>
      <c r="T103" s="2">
        <v>-0.19732421</v>
      </c>
      <c r="U103" s="2">
        <v>-5.3656507999999999E-2</v>
      </c>
      <c r="V103" s="2">
        <v>-0.16398346999999999</v>
      </c>
      <c r="W103" s="2">
        <v>0.35344394000000001</v>
      </c>
      <c r="X103" s="2">
        <v>0.33689741000000001</v>
      </c>
      <c r="Y103" s="2">
        <v>0.15902631</v>
      </c>
      <c r="Z103" s="2">
        <v>-2.4370869999999999E-2</v>
      </c>
      <c r="AA103" s="2">
        <v>-0.11369131</v>
      </c>
      <c r="AB103" s="2">
        <v>0.13851471000000001</v>
      </c>
      <c r="AC103" s="2">
        <v>-0.14126736000000001</v>
      </c>
      <c r="AD103" s="2">
        <v>-0.17828062</v>
      </c>
      <c r="AE103" s="2">
        <v>-0.17415438</v>
      </c>
      <c r="AF103" s="2">
        <v>0.13591408999999999</v>
      </c>
      <c r="AG103" s="2">
        <v>0.24612828</v>
      </c>
      <c r="AH103" s="2">
        <v>-6.9778612000000004E-2</v>
      </c>
      <c r="AI103" s="2">
        <v>-9.3158850000000001E-2</v>
      </c>
      <c r="AJ103" s="2">
        <v>-6.0925975E-2</v>
      </c>
      <c r="AK103" s="2">
        <v>0.11451574</v>
      </c>
      <c r="AL103" s="2">
        <v>3.1428664000000002E-2</v>
      </c>
      <c r="AM103" s="2">
        <v>-0.14246563000000001</v>
      </c>
      <c r="AN103" s="2">
        <v>3.5234948000000002E-2</v>
      </c>
      <c r="AO103" s="2">
        <v>-5.3274377999999997E-2</v>
      </c>
      <c r="AP103" s="2">
        <v>-4.3334207999999999E-2</v>
      </c>
      <c r="AQ103" s="2">
        <v>-2.8202723999999998E-2</v>
      </c>
      <c r="AR103" s="2">
        <v>0.44285761000000001</v>
      </c>
      <c r="AS103" s="2">
        <v>-0.23013595000000001</v>
      </c>
      <c r="AT103" s="2">
        <v>6.2816364E-2</v>
      </c>
      <c r="AU103" s="2">
        <v>-1.4593599000000001E-2</v>
      </c>
      <c r="AV103" s="2">
        <v>-0.16621299</v>
      </c>
      <c r="AW103" s="2">
        <v>-2.0117709000000001E-2</v>
      </c>
      <c r="AX103" s="2">
        <v>-3.4477163000000001E-3</v>
      </c>
      <c r="AY103" s="2">
        <v>5.2319765999999997E-2</v>
      </c>
      <c r="AZ103" s="2">
        <v>0.27807552000000002</v>
      </c>
      <c r="BA103" s="2">
        <v>-0.12435791</v>
      </c>
      <c r="BB103" s="2">
        <v>-0.20798419000000001</v>
      </c>
      <c r="BC103" s="2">
        <v>4.1815598000000002E-2</v>
      </c>
      <c r="BD103" s="2">
        <v>-7.4466691000000002E-2</v>
      </c>
      <c r="BE103" s="2">
        <v>-1.1631702000000001E-2</v>
      </c>
      <c r="BF103" s="2">
        <v>0.14594773999999999</v>
      </c>
      <c r="BG103" s="2">
        <v>0.14435397999999999</v>
      </c>
      <c r="BH103" s="2">
        <v>-0.23811399</v>
      </c>
      <c r="BI103" s="2">
        <v>9.7737798000000001E-2</v>
      </c>
      <c r="BJ103" s="2">
        <v>-0.13457337</v>
      </c>
      <c r="BK103" s="2">
        <v>2.0419546E-2</v>
      </c>
      <c r="BL103" s="2">
        <v>8.9162514999999998E-2</v>
      </c>
      <c r="BM103" s="2">
        <v>0.33086746</v>
      </c>
      <c r="BN103" s="2">
        <v>-0.12218366</v>
      </c>
      <c r="BO103" s="2">
        <v>-0.28894554</v>
      </c>
      <c r="BP103" s="2">
        <v>-0.11689816</v>
      </c>
      <c r="BQ103" s="2">
        <v>0.26490486000000002</v>
      </c>
      <c r="BR103" s="2">
        <v>-0.13173908000000001</v>
      </c>
      <c r="BS103" s="2">
        <v>-0.25099528999999998</v>
      </c>
      <c r="BT103" s="2">
        <v>0.15431022999999999</v>
      </c>
      <c r="BU103" s="2">
        <v>6.3004239000000004E-2</v>
      </c>
      <c r="BV103" s="2">
        <v>-9.0815857E-2</v>
      </c>
      <c r="BW103" s="2">
        <v>-3.8627234000000003E-2</v>
      </c>
      <c r="BX103" s="2">
        <v>-2.4173374000000001E-2</v>
      </c>
      <c r="BY103" s="2">
        <v>5.9247104000000002E-2</v>
      </c>
      <c r="BZ103" s="2">
        <v>-0.21517195</v>
      </c>
      <c r="CA103" s="2">
        <v>0.18752267</v>
      </c>
      <c r="CB103" s="2">
        <v>9.8822731999999996E-2</v>
      </c>
      <c r="CC103" s="2">
        <v>0.25017576000000002</v>
      </c>
      <c r="CD103" s="2">
        <v>1.5157412E-2</v>
      </c>
      <c r="CE103" s="2">
        <v>-0.18884585000000001</v>
      </c>
      <c r="CF103" s="2">
        <v>5.1719070999999998E-2</v>
      </c>
      <c r="CG103" s="2">
        <v>-0.20724851</v>
      </c>
      <c r="CH103" s="2">
        <v>0.11831096000000001</v>
      </c>
      <c r="CI103" s="2">
        <v>-0.38127731999999998</v>
      </c>
      <c r="CJ103" s="2">
        <v>-0.26917758000000003</v>
      </c>
      <c r="CK103" s="2">
        <v>0.17829640999999999</v>
      </c>
      <c r="CL103" s="2">
        <v>0.13242354000000001</v>
      </c>
      <c r="CM103" s="2">
        <v>7.2549262000000002E-3</v>
      </c>
      <c r="CN103" s="2">
        <v>7.1331275999999997E-3</v>
      </c>
      <c r="CO103" s="2">
        <v>2.2186585000000002E-2</v>
      </c>
      <c r="CP103" s="2">
        <v>0.34410700999999999</v>
      </c>
      <c r="CQ103" s="2">
        <v>0.19096858999999999</v>
      </c>
      <c r="CR103" s="2">
        <v>5.826659E-2</v>
      </c>
      <c r="CS103" s="2">
        <v>-6.4752467999999994E-2</v>
      </c>
      <c r="CT103" s="2">
        <v>0.18524357999999999</v>
      </c>
      <c r="CU103" s="2">
        <v>-6.1878801999999997E-2</v>
      </c>
      <c r="CV103" s="2">
        <v>0.24514830000000001</v>
      </c>
    </row>
    <row r="104" spans="1:100" x14ac:dyDescent="0.25">
      <c r="A104" s="2">
        <v>-0.17442642999999999</v>
      </c>
      <c r="B104" s="2">
        <v>1.2219403E-2</v>
      </c>
      <c r="C104" s="2">
        <v>-2.2376099E-2</v>
      </c>
      <c r="D104" s="2">
        <v>-0.27571094000000002</v>
      </c>
      <c r="E104" s="2">
        <v>5.8770910000000003E-2</v>
      </c>
      <c r="F104" s="2">
        <v>-0.10170097</v>
      </c>
      <c r="G104" s="2">
        <v>-0.12182698</v>
      </c>
      <c r="H104" s="2">
        <v>6.5707474000000002E-3</v>
      </c>
      <c r="I104" s="2">
        <v>-0.11504854</v>
      </c>
      <c r="J104" s="2">
        <v>-4.4187891999999999E-2</v>
      </c>
      <c r="K104" s="2">
        <v>-0.1117379</v>
      </c>
      <c r="L104" s="2">
        <v>-0.10039312</v>
      </c>
      <c r="M104" s="2">
        <v>-0.33729508000000002</v>
      </c>
      <c r="N104" s="2">
        <v>9.2615923000000003E-2</v>
      </c>
      <c r="O104" s="2">
        <v>-7.3778010000000005E-2</v>
      </c>
      <c r="P104" s="2">
        <v>7.8746047999999999E-2</v>
      </c>
      <c r="Q104" s="2">
        <v>9.0574446000000003E-2</v>
      </c>
      <c r="R104" s="2">
        <v>-0.19453831999999999</v>
      </c>
      <c r="S104" s="2">
        <v>-7.8851085000000001E-2</v>
      </c>
      <c r="T104" s="2">
        <v>0.37110649000000001</v>
      </c>
      <c r="U104" s="2">
        <v>-7.1602257000000002E-2</v>
      </c>
      <c r="V104" s="2">
        <v>8.2695350000000001E-2</v>
      </c>
      <c r="W104" s="2">
        <v>8.7590817000000001E-2</v>
      </c>
      <c r="X104" s="2">
        <v>-0.22448678999999999</v>
      </c>
      <c r="Y104" s="2">
        <v>-0.16763421000000001</v>
      </c>
      <c r="Z104" s="2">
        <v>-8.5517423999999995E-2</v>
      </c>
      <c r="AA104" s="2">
        <v>0.1905712</v>
      </c>
      <c r="AB104" s="2">
        <v>-0.14913398</v>
      </c>
      <c r="AC104" s="2">
        <v>-8.4141529000000007E-2</v>
      </c>
      <c r="AD104" s="2">
        <v>9.8311544000000001E-2</v>
      </c>
      <c r="AE104" s="2">
        <v>6.6910406000000006E-2</v>
      </c>
      <c r="AF104" s="2">
        <v>7.1033139999999995E-2</v>
      </c>
      <c r="AG104" s="2">
        <v>-1.123275E-2</v>
      </c>
      <c r="AH104" s="2">
        <v>0.17247312000000001</v>
      </c>
      <c r="AI104" s="2">
        <v>8.5282727000000003E-2</v>
      </c>
      <c r="AJ104" s="2">
        <v>5.0134856999999998E-2</v>
      </c>
      <c r="AK104" s="2">
        <v>-0.41158897</v>
      </c>
      <c r="AL104" s="2">
        <v>0.10305799</v>
      </c>
      <c r="AM104" s="2">
        <v>7.0924751999999994E-2</v>
      </c>
      <c r="AN104" s="2">
        <v>-0.13221173999999999</v>
      </c>
      <c r="AO104" s="2">
        <v>-0.19979047999999999</v>
      </c>
      <c r="AP104" s="2">
        <v>0.15737158000000001</v>
      </c>
      <c r="AQ104" s="2">
        <v>7.7265648000000006E-2</v>
      </c>
      <c r="AR104" s="2">
        <v>-0.24123938</v>
      </c>
      <c r="AS104" s="2">
        <v>-1.7451604999999999E-2</v>
      </c>
      <c r="AT104" s="2">
        <v>0.18384714999999999</v>
      </c>
      <c r="AU104" s="2">
        <v>-0.15579915999999999</v>
      </c>
      <c r="AV104" s="2">
        <v>-0.20052617</v>
      </c>
      <c r="AW104" s="2">
        <v>-0.33210297</v>
      </c>
      <c r="AX104" s="2">
        <v>1.9659345000000002E-2</v>
      </c>
      <c r="AY104" s="2">
        <v>2.0226319E-2</v>
      </c>
      <c r="AZ104" s="2">
        <v>-0.1785505</v>
      </c>
      <c r="BA104" s="2">
        <v>-0.25526935000000001</v>
      </c>
      <c r="BB104" s="2">
        <v>-0.18458830000000001</v>
      </c>
      <c r="BC104" s="2">
        <v>4.9373843000000001E-3</v>
      </c>
      <c r="BD104" s="2">
        <v>8.7064058E-2</v>
      </c>
      <c r="BE104" s="2">
        <v>-0.27458326</v>
      </c>
      <c r="BF104" s="2">
        <v>-6.5899590999999993E-2</v>
      </c>
      <c r="BG104" s="2">
        <v>0.21113064000000001</v>
      </c>
      <c r="BH104" s="2">
        <v>-5.0208025000000003E-2</v>
      </c>
      <c r="BI104" s="2">
        <v>-0.29160008999999998</v>
      </c>
      <c r="BJ104" s="2">
        <v>0.13662485999999999</v>
      </c>
      <c r="BK104" s="2">
        <v>-0.29950399999999999</v>
      </c>
      <c r="BL104" s="2">
        <v>0.18389498000000001</v>
      </c>
      <c r="BM104" s="2">
        <v>-0.37649585000000002</v>
      </c>
      <c r="BN104" s="2">
        <v>-1.6116183999999999E-2</v>
      </c>
      <c r="BO104" s="2">
        <v>-7.7162186999999993E-2</v>
      </c>
      <c r="BP104" s="2">
        <v>-0.19697612</v>
      </c>
      <c r="BQ104" s="2">
        <v>0.13418884</v>
      </c>
      <c r="BR104" s="2">
        <v>0.19239376999999999</v>
      </c>
      <c r="BS104" s="2">
        <v>-4.3026740000000001E-2</v>
      </c>
      <c r="BT104" s="2">
        <v>-0.15581800000000001</v>
      </c>
      <c r="BU104" s="2">
        <v>1.1570537000000001E-2</v>
      </c>
      <c r="BV104" s="2">
        <v>-3.8018695999999998E-2</v>
      </c>
      <c r="BW104" s="2">
        <v>0.10120663000000001</v>
      </c>
      <c r="BX104" s="2">
        <v>-6.4944996000000004E-4</v>
      </c>
      <c r="BY104" s="2">
        <v>1.4619994000000001E-2</v>
      </c>
      <c r="BZ104" s="2">
        <v>0.10809674</v>
      </c>
      <c r="CA104" s="2">
        <v>0.18585968999999999</v>
      </c>
      <c r="CB104" s="2">
        <v>0.2011416</v>
      </c>
      <c r="CC104" s="2">
        <v>7.8246483000000006E-2</v>
      </c>
      <c r="CD104" s="2">
        <v>-2.3245207E-2</v>
      </c>
      <c r="CE104" s="2">
        <v>0.19293235</v>
      </c>
      <c r="CF104" s="2">
        <v>0.18144099</v>
      </c>
      <c r="CG104" s="2">
        <v>0.10291345</v>
      </c>
      <c r="CH104" s="2">
        <v>-0.10387264</v>
      </c>
      <c r="CI104" s="2">
        <v>0.10139713</v>
      </c>
      <c r="CJ104" s="2">
        <v>2.0254708E-3</v>
      </c>
      <c r="CK104" s="2">
        <v>3.5740284999999997E-2</v>
      </c>
      <c r="CL104" s="2">
        <v>-0.30113569000000001</v>
      </c>
      <c r="CM104" s="2">
        <v>-0.20919176</v>
      </c>
      <c r="CN104" s="2">
        <v>-0.31867997999999997</v>
      </c>
      <c r="CO104" s="2">
        <v>-0.24998559000000001</v>
      </c>
      <c r="CP104" s="2">
        <v>-0.20244630999999999</v>
      </c>
      <c r="CQ104" s="2">
        <v>-0.34802597000000002</v>
      </c>
      <c r="CR104" s="2">
        <v>-0.12002198</v>
      </c>
      <c r="CS104" s="2">
        <v>0.10253433000000001</v>
      </c>
      <c r="CT104" s="2">
        <v>-0.31426595000000002</v>
      </c>
      <c r="CU104" s="2">
        <v>-8.6766661999999994E-2</v>
      </c>
      <c r="CV104" s="2">
        <v>-0.28545948999999998</v>
      </c>
    </row>
    <row r="105" spans="1:100" x14ac:dyDescent="0.25">
      <c r="A105" s="2">
        <v>6.3951638000000005E-2</v>
      </c>
      <c r="B105" s="2">
        <v>-5.7577682999999998E-2</v>
      </c>
      <c r="C105" s="2">
        <v>-2.0384429999999999E-2</v>
      </c>
      <c r="D105" s="2">
        <v>6.2519600999999994E-2</v>
      </c>
      <c r="E105" s="2">
        <v>0.1350877</v>
      </c>
      <c r="F105" s="2">
        <v>-0.19847952999999999</v>
      </c>
      <c r="G105" s="2">
        <v>1.5761695999999999E-2</v>
      </c>
      <c r="H105" s="2">
        <v>-0.10099051000000001</v>
      </c>
      <c r="I105" s="2">
        <v>-0.11041102</v>
      </c>
      <c r="J105" s="2">
        <v>7.7643189000000001E-2</v>
      </c>
      <c r="K105" s="2">
        <v>-5.4820296999999997E-2</v>
      </c>
      <c r="L105" s="2">
        <v>-0.12528265</v>
      </c>
      <c r="M105" s="2">
        <v>0.12270766</v>
      </c>
      <c r="N105" s="2">
        <v>-6.6211405000000001E-2</v>
      </c>
      <c r="O105" s="2">
        <v>3.4535542000000002E-2</v>
      </c>
      <c r="P105" s="2">
        <v>-0.17260086999999999</v>
      </c>
      <c r="Q105" s="2">
        <v>9.2062674999999997E-2</v>
      </c>
      <c r="R105" s="2">
        <v>0.28697259000000003</v>
      </c>
      <c r="S105" s="2">
        <v>5.2935251000000003E-2</v>
      </c>
      <c r="T105" s="2">
        <v>3.038209E-3</v>
      </c>
      <c r="U105" s="2">
        <v>-2.3497802000000002E-2</v>
      </c>
      <c r="V105" s="2">
        <v>-2.1318248000000001E-2</v>
      </c>
      <c r="W105" s="2">
        <v>7.2365156E-2</v>
      </c>
      <c r="X105" s="2">
        <v>8.2877724E-2</v>
      </c>
      <c r="Y105" s="2">
        <v>-5.5343691E-2</v>
      </c>
      <c r="Z105" s="2">
        <v>6.2059408000000003E-2</v>
      </c>
      <c r="AA105" s="2">
        <v>-0.27562466000000002</v>
      </c>
      <c r="AB105" s="2">
        <v>-8.2999437999999995E-2</v>
      </c>
      <c r="AC105" s="2">
        <v>-8.1048705999999998E-2</v>
      </c>
      <c r="AD105" s="2">
        <v>9.8746693999999996E-2</v>
      </c>
      <c r="AE105" s="2">
        <v>-0.10214574</v>
      </c>
      <c r="AF105" s="2">
        <v>0.12445970000000001</v>
      </c>
      <c r="AG105" s="2">
        <v>0.24640715999999999</v>
      </c>
      <c r="AH105" s="2">
        <v>-7.1862540000000003E-2</v>
      </c>
      <c r="AI105" s="2">
        <v>-0.23826030000000001</v>
      </c>
      <c r="AJ105" s="2">
        <v>-0.12299677000000001</v>
      </c>
      <c r="AK105" s="2">
        <v>0.10646538999999999</v>
      </c>
      <c r="AL105" s="2">
        <v>-6.9242438000000003E-2</v>
      </c>
      <c r="AM105" s="2">
        <v>-2.5346684000000001E-2</v>
      </c>
      <c r="AN105" s="2">
        <v>-8.1252875000000002E-2</v>
      </c>
      <c r="AO105" s="2">
        <v>9.3000218000000006E-3</v>
      </c>
      <c r="AP105" s="2">
        <v>4.4306748E-2</v>
      </c>
      <c r="AQ105" s="2">
        <v>1.0851614000000001E-2</v>
      </c>
      <c r="AR105" s="2">
        <v>0.15182029</v>
      </c>
      <c r="AS105" s="2">
        <v>-0.31938259000000002</v>
      </c>
      <c r="AT105" s="2">
        <v>-0.31517862000000002</v>
      </c>
      <c r="AU105" s="2">
        <v>-2.491384E-2</v>
      </c>
      <c r="AV105" s="2">
        <v>-1.3966147E-2</v>
      </c>
      <c r="AW105" s="2">
        <v>5.1603959999999997E-2</v>
      </c>
      <c r="AX105" s="2">
        <v>-1.8520551E-2</v>
      </c>
      <c r="AY105" s="2">
        <v>4.925384E-2</v>
      </c>
      <c r="AZ105" s="2">
        <v>-0.26239590000000002</v>
      </c>
      <c r="BA105" s="2">
        <v>0.15564004000000001</v>
      </c>
      <c r="BB105" s="2">
        <v>-1.9320163E-3</v>
      </c>
      <c r="BC105" s="2">
        <v>0.11677472</v>
      </c>
      <c r="BD105" s="2">
        <v>-3.7756354999999998E-2</v>
      </c>
      <c r="BE105" s="2">
        <v>-6.6205661999999998E-2</v>
      </c>
      <c r="BF105" s="2">
        <v>-4.6757126000000003E-2</v>
      </c>
      <c r="BG105" s="2">
        <v>0.20310907</v>
      </c>
      <c r="BH105" s="2">
        <v>0.19578481</v>
      </c>
      <c r="BI105" s="2">
        <v>4.9678027999999997E-3</v>
      </c>
      <c r="BJ105" s="2">
        <v>-8.7593164000000001E-2</v>
      </c>
      <c r="BK105" s="2">
        <v>0.20012376000000001</v>
      </c>
      <c r="BL105" s="2">
        <v>2.0557187000000001E-2</v>
      </c>
      <c r="BM105" s="2">
        <v>0.34804847999999999</v>
      </c>
      <c r="BN105" s="2">
        <v>-6.8981617999999995E-2</v>
      </c>
      <c r="BO105" s="2">
        <v>-3.7269826999999998E-2</v>
      </c>
      <c r="BP105" s="2">
        <v>-5.8535950000000003E-2</v>
      </c>
      <c r="BQ105" s="2">
        <v>-0.21073351000000001</v>
      </c>
      <c r="BR105" s="2">
        <v>-0.19643124000000001</v>
      </c>
      <c r="BS105" s="2">
        <v>-0.16138949</v>
      </c>
      <c r="BT105" s="2">
        <v>0.24087212</v>
      </c>
      <c r="BU105" s="2">
        <v>-0.21305853999999999</v>
      </c>
      <c r="BV105" s="2">
        <v>0.12917782999999999</v>
      </c>
      <c r="BW105" s="2">
        <v>-7.0761621999999996E-2</v>
      </c>
      <c r="BX105" s="2">
        <v>-3.0648974999999998E-2</v>
      </c>
      <c r="BY105" s="2">
        <v>-0.15431027999999999</v>
      </c>
      <c r="BZ105" s="2">
        <v>0.18055351</v>
      </c>
      <c r="CA105" s="2">
        <v>0.24072370000000001</v>
      </c>
      <c r="CB105" s="2">
        <v>-0.24169394999999999</v>
      </c>
      <c r="CC105" s="2">
        <v>-0.10610205</v>
      </c>
      <c r="CD105" s="2">
        <v>2.4357989E-2</v>
      </c>
      <c r="CE105" s="2">
        <v>-0.28610142999999999</v>
      </c>
      <c r="CF105" s="2">
        <v>-0.11747169</v>
      </c>
      <c r="CG105" s="2">
        <v>-1.6668796999999999E-2</v>
      </c>
      <c r="CH105" s="2">
        <v>0.32121052999999999</v>
      </c>
      <c r="CI105" s="2">
        <v>0.19342329999999999</v>
      </c>
      <c r="CJ105" s="2">
        <v>1.6009926000000001E-2</v>
      </c>
      <c r="CK105" s="2">
        <v>0.15213262</v>
      </c>
      <c r="CL105" s="2">
        <v>-0.18157407</v>
      </c>
      <c r="CM105" s="2">
        <v>-7.6159329999999997E-2</v>
      </c>
      <c r="CN105" s="2">
        <v>4.6163227000000001E-2</v>
      </c>
      <c r="CO105" s="2">
        <v>0.16099684</v>
      </c>
      <c r="CP105" s="2">
        <v>-4.9331229999999998E-4</v>
      </c>
      <c r="CQ105" s="2">
        <v>0.20197283999999999</v>
      </c>
      <c r="CR105" s="2">
        <v>-8.2500171999999997E-2</v>
      </c>
      <c r="CS105" s="2">
        <v>-0.17231836</v>
      </c>
      <c r="CT105" s="2">
        <v>0.15835093</v>
      </c>
      <c r="CU105" s="2">
        <v>5.8460519000000002E-2</v>
      </c>
      <c r="CV105" s="2">
        <v>0.19373037000000001</v>
      </c>
    </row>
    <row r="106" spans="1:100" x14ac:dyDescent="0.25">
      <c r="A106" s="2">
        <v>-6.3999308000000005E-2</v>
      </c>
      <c r="B106" s="2">
        <v>1.4051786E-3</v>
      </c>
      <c r="C106" s="2">
        <v>-0.17902694999999999</v>
      </c>
      <c r="D106" s="2">
        <v>-1.4680288E-2</v>
      </c>
      <c r="E106" s="2">
        <v>-1.4759089E-2</v>
      </c>
      <c r="F106" s="2">
        <v>-0.12764681999999999</v>
      </c>
      <c r="G106" s="2">
        <v>-0.14573058</v>
      </c>
      <c r="H106" s="2">
        <v>3.7663062999999997E-2</v>
      </c>
      <c r="I106" s="2">
        <v>0.16589604999999999</v>
      </c>
      <c r="J106" s="2">
        <v>-5.5655281000000001E-2</v>
      </c>
      <c r="K106" s="2">
        <v>-2.7408933E-2</v>
      </c>
      <c r="L106" s="2">
        <v>0.21345774000000001</v>
      </c>
      <c r="M106" s="2">
        <v>8.9625864999999999E-2</v>
      </c>
      <c r="N106" s="2">
        <v>-8.8547490000000006E-2</v>
      </c>
      <c r="O106" s="2">
        <v>-0.27439258</v>
      </c>
      <c r="P106" s="2">
        <v>4.6834081E-2</v>
      </c>
      <c r="Q106" s="2">
        <v>-7.1120222999999996E-2</v>
      </c>
      <c r="R106" s="2">
        <v>-5.5825783E-3</v>
      </c>
      <c r="S106" s="2">
        <v>-0.12190391</v>
      </c>
      <c r="T106" s="2">
        <v>7.2883245999999999E-2</v>
      </c>
      <c r="U106" s="2">
        <v>-7.1269415000000003E-2</v>
      </c>
      <c r="V106" s="2">
        <v>-5.4482223000000003E-2</v>
      </c>
      <c r="W106" s="2">
        <v>-0.18044434000000001</v>
      </c>
      <c r="X106" s="2">
        <v>-8.9278824000000007E-2</v>
      </c>
      <c r="Y106" s="2">
        <v>-6.7215844999999996E-2</v>
      </c>
      <c r="Z106" s="2">
        <v>-9.1343735999999995E-2</v>
      </c>
      <c r="AA106" s="2">
        <v>6.9443090999999998E-2</v>
      </c>
      <c r="AB106" s="2">
        <v>0.13635398000000001</v>
      </c>
      <c r="AC106" s="2">
        <v>0.12668080000000001</v>
      </c>
      <c r="AD106" s="2">
        <v>-4.8641596000000002E-2</v>
      </c>
      <c r="AE106" s="2">
        <v>-4.8912649000000002E-2</v>
      </c>
      <c r="AF106" s="2">
        <v>-1.1285239000000001E-3</v>
      </c>
      <c r="AG106" s="2">
        <v>-0.11189416000000001</v>
      </c>
      <c r="AH106" s="2">
        <v>-0.12943002000000001</v>
      </c>
      <c r="AI106" s="2">
        <v>0.16465980999999999</v>
      </c>
      <c r="AJ106" s="2">
        <v>0.19785121</v>
      </c>
      <c r="AK106" s="2">
        <v>-0.23879985000000001</v>
      </c>
      <c r="AL106" s="2">
        <v>-0.12889686</v>
      </c>
      <c r="AM106" s="2">
        <v>4.7613203999999999E-2</v>
      </c>
      <c r="AN106" s="2">
        <v>0.15682338000000001</v>
      </c>
      <c r="AO106" s="2">
        <v>-4.3480737999999998E-2</v>
      </c>
      <c r="AP106" s="2">
        <v>0.22491623999999999</v>
      </c>
      <c r="AQ106" s="2">
        <v>-1.6245234000000001E-2</v>
      </c>
      <c r="AR106" s="2">
        <v>-2.3836066000000001E-3</v>
      </c>
      <c r="AS106" s="2">
        <v>-0.17539795</v>
      </c>
      <c r="AT106" s="2">
        <v>0.12894505000000001</v>
      </c>
      <c r="AU106" s="2">
        <v>-0.11562693</v>
      </c>
      <c r="AV106" s="2">
        <v>-0.50701901000000005</v>
      </c>
      <c r="AW106" s="2">
        <v>4.1034517999999999E-2</v>
      </c>
      <c r="AX106" s="2">
        <v>-2.2212968999999999E-2</v>
      </c>
      <c r="AY106" s="2">
        <v>-0.17530672999999999</v>
      </c>
      <c r="AZ106" s="2">
        <v>0.18891553999999999</v>
      </c>
      <c r="BA106" s="2">
        <v>-1.9534718E-2</v>
      </c>
      <c r="BB106" s="2">
        <v>-7.0763469999999995E-2</v>
      </c>
      <c r="BC106" s="2">
        <v>-0.16990795</v>
      </c>
      <c r="BD106" s="2">
        <v>1.0691958E-2</v>
      </c>
      <c r="BE106" s="2">
        <v>-0.1628906</v>
      </c>
      <c r="BF106" s="2">
        <v>2.6349821999999998E-2</v>
      </c>
      <c r="BG106" s="2">
        <v>7.2884936999999997E-2</v>
      </c>
      <c r="BH106" s="2">
        <v>-4.5634228999999998E-2</v>
      </c>
      <c r="BI106" s="2">
        <v>-0.11886056</v>
      </c>
      <c r="BJ106" s="2">
        <v>-9.2439660000000007E-2</v>
      </c>
      <c r="BK106" s="2">
        <v>-0.11254457</v>
      </c>
      <c r="BL106" s="2">
        <v>8.4227257E-2</v>
      </c>
      <c r="BM106" s="2">
        <v>-0.38112975999999998</v>
      </c>
      <c r="BN106" s="2">
        <v>-0.22105744999999999</v>
      </c>
      <c r="BO106" s="2">
        <v>-0.10929588</v>
      </c>
      <c r="BP106" s="2">
        <v>0.13960523</v>
      </c>
      <c r="BQ106" s="2">
        <v>0.31471368999999999</v>
      </c>
      <c r="BR106" s="2">
        <v>6.9768152999999999E-2</v>
      </c>
      <c r="BS106" s="2">
        <v>-4.3909864E-2</v>
      </c>
      <c r="BT106" s="2">
        <v>-3.7336794999999999E-2</v>
      </c>
      <c r="BU106" s="2">
        <v>-2.4978029999999998E-3</v>
      </c>
      <c r="BV106" s="2">
        <v>-0.15087691</v>
      </c>
      <c r="BW106" s="2">
        <v>9.9444318000000004E-2</v>
      </c>
      <c r="BX106" s="2">
        <v>1.7117916E-2</v>
      </c>
      <c r="BY106" s="2">
        <v>1.8278860000000001E-2</v>
      </c>
      <c r="BZ106" s="2">
        <v>4.8372689000000003E-2</v>
      </c>
      <c r="CA106" s="2">
        <v>6.8058653999999996E-2</v>
      </c>
      <c r="CB106" s="2">
        <v>5.7888733999999999E-4</v>
      </c>
      <c r="CC106" s="2">
        <v>0.18719759999999999</v>
      </c>
      <c r="CD106" s="2">
        <v>-7.7938221000000002E-2</v>
      </c>
      <c r="CE106" s="2">
        <v>0.19587747999999999</v>
      </c>
      <c r="CF106" s="2">
        <v>-2.0801903E-2</v>
      </c>
      <c r="CG106" s="2">
        <v>-0.16681265000000001</v>
      </c>
      <c r="CH106" s="2">
        <v>-0.40490906999999998</v>
      </c>
      <c r="CI106" s="2">
        <v>-0.46732512999999998</v>
      </c>
      <c r="CJ106" s="2">
        <v>7.3355646999999996E-2</v>
      </c>
      <c r="CK106" s="2">
        <v>4.3613181000000001E-2</v>
      </c>
      <c r="CL106" s="2">
        <v>-0.13550361999999999</v>
      </c>
      <c r="CM106" s="2">
        <v>5.7965511999999997E-2</v>
      </c>
      <c r="CN106" s="2">
        <v>-0.16852991</v>
      </c>
      <c r="CO106" s="2">
        <v>-0.37014058</v>
      </c>
      <c r="CP106" s="2">
        <v>-6.6732805000000006E-2</v>
      </c>
      <c r="CQ106" s="2">
        <v>-0.29910129000000002</v>
      </c>
      <c r="CR106" s="2">
        <v>0.13868055000000001</v>
      </c>
      <c r="CS106" s="2">
        <v>0.21401150999999999</v>
      </c>
      <c r="CT106" s="2">
        <v>-0.19620067999999999</v>
      </c>
      <c r="CU106" s="2">
        <v>0.11270228</v>
      </c>
      <c r="CV106" s="2">
        <v>3.5189625000000002E-2</v>
      </c>
    </row>
    <row r="107" spans="1:100" x14ac:dyDescent="0.25">
      <c r="A107" s="2">
        <v>3.78111E-2</v>
      </c>
      <c r="B107" s="2">
        <v>0.15977756000000001</v>
      </c>
      <c r="C107" s="2">
        <v>0.28029171000000003</v>
      </c>
      <c r="D107" s="2">
        <v>1.2429486999999999E-2</v>
      </c>
      <c r="E107" s="2">
        <v>-1.5727244999999999E-3</v>
      </c>
      <c r="F107" s="2">
        <v>-0.12419781000000001</v>
      </c>
      <c r="G107" s="2">
        <v>0.32417279999999998</v>
      </c>
      <c r="H107" s="2">
        <v>0.10027835</v>
      </c>
      <c r="I107" s="2">
        <v>-0.36252661000000003</v>
      </c>
      <c r="J107" s="2">
        <v>-7.2885340999999998E-3</v>
      </c>
      <c r="K107" s="2">
        <v>3.0807273999999999E-2</v>
      </c>
      <c r="L107" s="2">
        <v>-0.23559696999999999</v>
      </c>
      <c r="M107" s="2">
        <v>-0.19616712</v>
      </c>
      <c r="N107" s="2">
        <v>0.19218593</v>
      </c>
      <c r="O107" s="2">
        <v>0.13857654</v>
      </c>
      <c r="P107" s="2">
        <v>-0.31541432000000003</v>
      </c>
      <c r="Q107" s="2">
        <v>0.13411804999999999</v>
      </c>
      <c r="R107" s="2">
        <v>5.6109122999999997E-3</v>
      </c>
      <c r="S107" s="2">
        <v>-4.9081311000000002E-2</v>
      </c>
      <c r="T107" s="2">
        <v>-0.26337504</v>
      </c>
      <c r="U107" s="2">
        <v>-0.13234969999999999</v>
      </c>
      <c r="V107" s="2">
        <v>-6.7259510999999994E-2</v>
      </c>
      <c r="W107" s="2">
        <v>0.37202458999999999</v>
      </c>
      <c r="X107" s="2">
        <v>0.11340297000000001</v>
      </c>
      <c r="Y107" s="2">
        <v>-5.5759962000000003E-2</v>
      </c>
      <c r="Z107" s="2">
        <v>-9.4141691999999992E-3</v>
      </c>
      <c r="AA107" s="2">
        <v>-0.12292732000000001</v>
      </c>
      <c r="AB107" s="2">
        <v>-0.17522487</v>
      </c>
      <c r="AC107" s="2">
        <v>-0.40027355999999997</v>
      </c>
      <c r="AD107" s="2">
        <v>7.9183444000000006E-2</v>
      </c>
      <c r="AE107" s="2">
        <v>5.4762564999999999E-2</v>
      </c>
      <c r="AF107" s="2">
        <v>0.28246411999999999</v>
      </c>
      <c r="AG107" s="2">
        <v>0.31306998000000003</v>
      </c>
      <c r="AH107" s="2">
        <v>0.24844714000000001</v>
      </c>
      <c r="AI107" s="2">
        <v>-0.13906109</v>
      </c>
      <c r="AJ107" s="2">
        <v>-0.10373271000000001</v>
      </c>
      <c r="AK107" s="2">
        <v>-0.24721319</v>
      </c>
      <c r="AL107" s="2">
        <v>0.29912998000000002</v>
      </c>
      <c r="AM107" s="2">
        <v>-9.3263642999999993E-2</v>
      </c>
      <c r="AN107" s="2">
        <v>-0.13574148</v>
      </c>
      <c r="AO107" s="2">
        <v>4.6153130000000001E-2</v>
      </c>
      <c r="AP107" s="2">
        <v>-6.4132354000000003E-2</v>
      </c>
      <c r="AQ107" s="2">
        <v>0.15655126999999999</v>
      </c>
      <c r="AR107" s="2">
        <v>4.8825128000000002E-2</v>
      </c>
      <c r="AS107" s="2">
        <v>2.5075002999999998E-2</v>
      </c>
      <c r="AT107" s="2">
        <v>8.2742787999999998E-2</v>
      </c>
      <c r="AU107" s="2">
        <v>6.9086092000000002E-2</v>
      </c>
      <c r="AV107" s="2">
        <v>-8.8130587999999996E-2</v>
      </c>
      <c r="AW107" s="2">
        <v>-0.39997524000000001</v>
      </c>
      <c r="AX107" s="2">
        <v>0.16856048000000001</v>
      </c>
      <c r="AY107" s="2">
        <v>8.0884373999999995E-2</v>
      </c>
      <c r="AZ107" s="2">
        <v>-0.30892218999999999</v>
      </c>
      <c r="BA107" s="2">
        <v>-0.14680264000000001</v>
      </c>
      <c r="BB107" s="2">
        <v>-0.2238752</v>
      </c>
      <c r="BC107" s="2">
        <v>4.5228190000000001E-2</v>
      </c>
      <c r="BD107" s="2">
        <v>2.0825388E-2</v>
      </c>
      <c r="BE107" s="2">
        <v>-0.16012668999999999</v>
      </c>
      <c r="BF107" s="2">
        <v>-0.11997889</v>
      </c>
      <c r="BG107" s="2">
        <v>9.1851617999999996E-2</v>
      </c>
      <c r="BH107" s="2">
        <v>0.10835125</v>
      </c>
      <c r="BI107" s="2">
        <v>-0.16951234000000001</v>
      </c>
      <c r="BJ107" s="2">
        <v>2.4011306999999999E-2</v>
      </c>
      <c r="BK107" s="2">
        <v>-3.9895787000000002E-2</v>
      </c>
      <c r="BL107" s="2">
        <v>0.11419905</v>
      </c>
      <c r="BM107" s="2">
        <v>3.5208858000000003E-2</v>
      </c>
      <c r="BN107" s="2">
        <v>1.0229649E-2</v>
      </c>
      <c r="BO107" s="2">
        <v>-0.12475364</v>
      </c>
      <c r="BP107" s="2">
        <v>-0.43553916999999998</v>
      </c>
      <c r="BQ107" s="2">
        <v>-5.2712395000000002E-2</v>
      </c>
      <c r="BR107" s="2">
        <v>-0.24646102</v>
      </c>
      <c r="BS107" s="2">
        <v>-0.26285081999999999</v>
      </c>
      <c r="BT107" s="2">
        <v>-0.11236596</v>
      </c>
      <c r="BU107" s="2">
        <v>-8.3054413999999993E-2</v>
      </c>
      <c r="BV107" s="2">
        <v>-1.5646749000000001E-2</v>
      </c>
      <c r="BW107" s="2">
        <v>0.23513820999999999</v>
      </c>
      <c r="BX107" s="2">
        <v>1.9771054999999999E-2</v>
      </c>
      <c r="BY107" s="2">
        <v>7.6755423000000003E-2</v>
      </c>
      <c r="BZ107" s="2">
        <v>-0.11832217</v>
      </c>
      <c r="CA107" s="2">
        <v>0.15864427</v>
      </c>
      <c r="CB107" s="2">
        <v>-3.3951821E-2</v>
      </c>
      <c r="CC107" s="2">
        <v>-0.1664812</v>
      </c>
      <c r="CD107" s="2">
        <v>1.0775448999999999E-2</v>
      </c>
      <c r="CE107" s="2">
        <v>-0.34229714999999999</v>
      </c>
      <c r="CF107" s="2">
        <v>0.11631732</v>
      </c>
      <c r="CG107" s="2">
        <v>0.31881493999999999</v>
      </c>
      <c r="CH107" s="2">
        <v>0.20743602</v>
      </c>
      <c r="CI107" s="2">
        <v>0.25392946999999999</v>
      </c>
      <c r="CJ107" s="2">
        <v>2.4087056999999999E-2</v>
      </c>
      <c r="CK107" s="2">
        <v>-0.10587085</v>
      </c>
      <c r="CL107" s="2">
        <v>-0.11785126</v>
      </c>
      <c r="CM107" s="2">
        <v>0.13575061999999999</v>
      </c>
      <c r="CN107" s="2">
        <v>-0.37585513999999998</v>
      </c>
      <c r="CO107" s="2">
        <v>7.7548987999999999E-2</v>
      </c>
      <c r="CP107" s="2">
        <v>-3.1335838999999997E-2</v>
      </c>
      <c r="CQ107" s="2">
        <v>-0.10071911</v>
      </c>
      <c r="CR107" s="2">
        <v>-5.8983018999999998E-2</v>
      </c>
      <c r="CS107" s="2">
        <v>-0.11034521999999999</v>
      </c>
      <c r="CT107" s="2">
        <v>-0.17615685</v>
      </c>
      <c r="CU107" s="2">
        <v>-0.27322424000000001</v>
      </c>
      <c r="CV107" s="2">
        <v>-2.1425709000000002E-3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1.1989024374841122</v>
      </c>
      <c r="CY2">
        <f t="shared" ref="CY2:CY33" si="1">B2-B58</f>
        <v>0.7325036372341136</v>
      </c>
      <c r="CZ2">
        <f t="shared" ref="CZ2:CZ33" si="2">C2-C58</f>
        <v>1.8764968220679008</v>
      </c>
      <c r="DA2">
        <f t="shared" ref="DA2:DA33" si="3">D2-D58</f>
        <v>-2.6204684520377652</v>
      </c>
      <c r="DB2">
        <f t="shared" ref="DB2:DB33" si="4">E2-E58</f>
        <v>1.397333559971182</v>
      </c>
      <c r="DC2">
        <f t="shared" ref="DC2:DC33" si="5">F2-F58</f>
        <v>-3.142250262713298</v>
      </c>
      <c r="DD2">
        <f t="shared" ref="DD2:DD33" si="6">G2-G58</f>
        <v>0.55238404242157735</v>
      </c>
      <c r="DE2">
        <f t="shared" ref="DE2:DE33" si="7">H2-H58</f>
        <v>-0.17404056168127541</v>
      </c>
      <c r="DF2">
        <f t="shared" ref="DF2:DF33" si="8">I2-I58</f>
        <v>0.4948698798552274</v>
      </c>
      <c r="DG2">
        <f t="shared" ref="DG2:DG33" si="9">J2-J58</f>
        <v>4.0806050500670793E-2</v>
      </c>
      <c r="DH2">
        <f t="shared" ref="DH2:DH33" si="10">K2-K58</f>
        <v>1.168059118553066</v>
      </c>
      <c r="DI2">
        <f t="shared" ref="DI2:DI33" si="11">L2-L58</f>
        <v>-0.1944734949383676</v>
      </c>
      <c r="DJ2">
        <f t="shared" ref="DJ2:DJ33" si="12">M2-M58</f>
        <v>-1.1838519441055131</v>
      </c>
      <c r="DK2">
        <f t="shared" ref="DK2:DK33" si="13">N2-N58</f>
        <v>-0.93583953556219424</v>
      </c>
      <c r="DL2">
        <f t="shared" ref="DL2:DL33" si="14">O2-O58</f>
        <v>4.3853584702508927E-2</v>
      </c>
      <c r="DM2">
        <f t="shared" ref="DM2:DM33" si="15">P2-P58</f>
        <v>1.6416808788508959</v>
      </c>
      <c r="DN2">
        <f t="shared" ref="DN2:DN33" si="16">Q2-Q58</f>
        <v>-0.9401813392893883</v>
      </c>
      <c r="DO2">
        <f t="shared" ref="DO2:DO33" si="17">R2-R58</f>
        <v>3.9916634270267315E-2</v>
      </c>
      <c r="DP2">
        <f t="shared" ref="DP2:DP33" si="18">S2-S58</f>
        <v>0.96736519104598273</v>
      </c>
      <c r="DQ2">
        <f t="shared" ref="DQ2:DQ33" si="19">T2-T58</f>
        <v>-0.31489922079254373</v>
      </c>
      <c r="DR2">
        <f t="shared" ref="DR2:DR33" si="20">U2-U58</f>
        <v>-1.358205308793065</v>
      </c>
      <c r="DS2">
        <f t="shared" ref="DS2:DS33" si="21">V2-V58</f>
        <v>-0.84931912335925219</v>
      </c>
      <c r="DT2">
        <f t="shared" ref="DT2:DT33" si="22">W2-W58</f>
        <v>1.095271944045402</v>
      </c>
      <c r="DU2">
        <f t="shared" ref="DU2:DU33" si="23">X2-X58</f>
        <v>-0.60810394974317816</v>
      </c>
      <c r="DV2">
        <f t="shared" ref="DV2:DV33" si="24">Y2-Y58</f>
        <v>2.3898792394591841</v>
      </c>
      <c r="DW2">
        <f t="shared" ref="DW2:DW33" si="25">Z2-Z58</f>
        <v>2.4296428753131112</v>
      </c>
      <c r="DX2">
        <f t="shared" ref="DX2:DX33" si="26">AA2-AA58</f>
        <v>-1.5088543713145579</v>
      </c>
      <c r="DY2">
        <f t="shared" ref="DY2:DY33" si="27">AB2-AB58</f>
        <v>0.25645571900534947</v>
      </c>
      <c r="DZ2">
        <f t="shared" ref="DZ2:DZ33" si="28">AC2-AC58</f>
        <v>0.806255136232506</v>
      </c>
      <c r="EA2">
        <f t="shared" ref="EA2:EA33" si="29">AD2-AD58</f>
        <v>-0.12775720433159329</v>
      </c>
      <c r="EB2">
        <f t="shared" ref="EB2:EB33" si="30">AE2-AE58</f>
        <v>2.9701180357089072</v>
      </c>
      <c r="EC2">
        <f t="shared" ref="EC2:EC33" si="31">AF2-AF58</f>
        <v>-0.3931225070720501</v>
      </c>
      <c r="ED2">
        <f t="shared" ref="ED2:ED33" si="32">AG2-AG58</f>
        <v>-0.92583260798435296</v>
      </c>
      <c r="EE2">
        <f t="shared" ref="EE2:EE33" si="33">AH2-AH58</f>
        <v>3.4217862644257385E-2</v>
      </c>
      <c r="EF2">
        <f t="shared" ref="EF2:EF33" si="34">AI2-AI58</f>
        <v>1.3560289189609529</v>
      </c>
      <c r="EG2">
        <f t="shared" ref="EG2:EG33" si="35">AJ2-AJ58</f>
        <v>0.1231023798568627</v>
      </c>
      <c r="EH2">
        <f t="shared" ref="EH2:EH33" si="36">AK2-AK58</f>
        <v>0.12063728036426509</v>
      </c>
      <c r="EI2">
        <f t="shared" ref="EI2:EI33" si="37">AL2-AL58</f>
        <v>0.54654559837634531</v>
      </c>
      <c r="EJ2">
        <f t="shared" ref="EJ2:EJ33" si="38">AM2-AM58</f>
        <v>0.5034183279789175</v>
      </c>
      <c r="EK2">
        <f t="shared" ref="EK2:EK33" si="39">AN2-AN58</f>
        <v>0.37032623932693642</v>
      </c>
      <c r="EL2">
        <f t="shared" ref="EL2:EL33" si="40">AO2-AO58</f>
        <v>0.73511807439938903</v>
      </c>
      <c r="EM2">
        <f t="shared" ref="EM2:EM33" si="41">AP2-AP58</f>
        <v>2.4957875906609712</v>
      </c>
      <c r="EN2">
        <f t="shared" ref="EN2:EN33" si="42">AQ2-AQ58</f>
        <v>-1.908612932155054</v>
      </c>
      <c r="EO2">
        <f t="shared" ref="EO2:EO33" si="43">AR2-AR58</f>
        <v>-0.67063290970311185</v>
      </c>
      <c r="EP2">
        <f t="shared" ref="EP2:EP33" si="44">AS2-AS58</f>
        <v>-0.27979772404403414</v>
      </c>
      <c r="EQ2">
        <f t="shared" ref="EQ2:EQ33" si="45">AT2-AT58</f>
        <v>2.0317754326138471</v>
      </c>
      <c r="ER2">
        <f t="shared" ref="ER2:ER33" si="46">AU2-AU58</f>
        <v>-1.019933359031916</v>
      </c>
      <c r="ES2">
        <f t="shared" ref="ES2:ES33" si="47">AV2-AV58</f>
        <v>-1.1838884245208989</v>
      </c>
      <c r="ET2">
        <f t="shared" ref="ET2:ET33" si="48">AW2-AW58</f>
        <v>-0.32166859861417185</v>
      </c>
      <c r="EU2">
        <f t="shared" ref="EU2:EU33" si="49">AX2-AX58</f>
        <v>-0.48722681655444089</v>
      </c>
      <c r="EV2">
        <f t="shared" ref="EV2:EV33" si="50">AY2-AY58</f>
        <v>0.60473983010926269</v>
      </c>
      <c r="EW2">
        <f t="shared" ref="EW2:EW33" si="51">AZ2-AZ58</f>
        <v>1.753861657136877</v>
      </c>
      <c r="EX2">
        <f t="shared" ref="EX2:EX33" si="52">BA2-BA58</f>
        <v>-0.57321227614296766</v>
      </c>
      <c r="EY2">
        <f t="shared" ref="EY2:EY33" si="53">BB2-BB58</f>
        <v>1.7140917076314079</v>
      </c>
      <c r="EZ2">
        <f t="shared" ref="EZ2:EZ33" si="54">BC2-BC58</f>
        <v>-1.29335203237425</v>
      </c>
      <c r="FA2">
        <f t="shared" ref="FA2:FA33" si="55">BD2-BD58</f>
        <v>1.154795695875825</v>
      </c>
      <c r="FB2">
        <f t="shared" ref="FB2:FB33" si="56">BE2-BE58</f>
        <v>-0.22943860360951779</v>
      </c>
      <c r="FC2">
        <f t="shared" ref="FC2:FC33" si="57">BF2-BF58</f>
        <v>-0.95311679747628986</v>
      </c>
      <c r="FD2">
        <f t="shared" ref="FD2:FD33" si="58">BG2-BG58</f>
        <v>-0.36699144843284814</v>
      </c>
      <c r="FE2">
        <f t="shared" ref="FE2:FE33" si="59">BH2-BH58</f>
        <v>0.61727662940023853</v>
      </c>
      <c r="FF2">
        <f t="shared" ref="FF2:FF33" si="60">BI2-BI58</f>
        <v>1.778118467774795</v>
      </c>
      <c r="FG2">
        <f t="shared" ref="FG2:FG33" si="61">BJ2-BJ58</f>
        <v>0.57140713443953584</v>
      </c>
      <c r="FH2">
        <f t="shared" ref="FH2:FH33" si="62">BK2-BK58</f>
        <v>1.0409230957541129</v>
      </c>
      <c r="FI2">
        <f t="shared" ref="FI2:FI33" si="63">BL2-BL58</f>
        <v>-0.4991819766383136</v>
      </c>
      <c r="FJ2">
        <f t="shared" ref="FJ2:FJ33" si="64">BM2-BM58</f>
        <v>0.12380104809792081</v>
      </c>
      <c r="FK2">
        <f t="shared" ref="FK2:FK33" si="65">BN2-BN58</f>
        <v>0.93817241848144262</v>
      </c>
      <c r="FL2">
        <f t="shared" ref="FL2:FL33" si="66">BO2-BO58</f>
        <v>-3.1104528153638209</v>
      </c>
      <c r="FM2">
        <f t="shared" ref="FM2:FM33" si="67">BP2-BP58</f>
        <v>-1.2757377008956721</v>
      </c>
      <c r="FN2">
        <f t="shared" ref="FN2:FN33" si="68">BQ2-BQ58</f>
        <v>1.733298147193933</v>
      </c>
      <c r="FO2">
        <f t="shared" ref="FO2:FO33" si="69">BR2-BR58</f>
        <v>0.29284942580786</v>
      </c>
      <c r="FP2">
        <f t="shared" ref="FP2:FP33" si="70">BS2-BS58</f>
        <v>-0.75562995131998578</v>
      </c>
      <c r="FQ2">
        <f t="shared" ref="FQ2:FQ33" si="71">BT2-BT58</f>
        <v>1.1141584920020231</v>
      </c>
      <c r="FR2">
        <f t="shared" ref="FR2:FR33" si="72">BU2-BU58</f>
        <v>-0.88373964105537062</v>
      </c>
      <c r="FS2">
        <f t="shared" ref="FS2:FS33" si="73">BV2-BV58</f>
        <v>-0.32749177919916084</v>
      </c>
      <c r="FT2">
        <f t="shared" ref="FT2:FT33" si="74">BW2-BW58</f>
        <v>0.24256145472284768</v>
      </c>
      <c r="FU2">
        <f t="shared" ref="FU2:FU33" si="75">BX2-BX58</f>
        <v>-0.7041131105811953</v>
      </c>
      <c r="FV2">
        <f t="shared" ref="FV2:FV33" si="76">BY2-BY58</f>
        <v>1.9520029935147631</v>
      </c>
      <c r="FW2">
        <f t="shared" ref="FW2:FW33" si="77">BZ2-BZ58</f>
        <v>-0.4459775275092791</v>
      </c>
      <c r="FX2">
        <f t="shared" ref="FX2:FX33" si="78">CA2-CA58</f>
        <v>-5.4190008199534775E-2</v>
      </c>
      <c r="FY2">
        <f t="shared" ref="FY2:FY33" si="79">CB2-CB58</f>
        <v>-9.6874063278695313E-2</v>
      </c>
      <c r="FZ2">
        <f t="shared" ref="FZ2:FZ33" si="80">CC2-CC58</f>
        <v>-1.0892481503616427</v>
      </c>
      <c r="GA2">
        <f t="shared" ref="GA2:GA33" si="81">CD2-CD58</f>
        <v>-0.73611979095938951</v>
      </c>
      <c r="GB2">
        <f t="shared" ref="GB2:GB33" si="82">CE2-CE58</f>
        <v>0.36049292305157288</v>
      </c>
      <c r="GC2">
        <f t="shared" ref="GC2:GC33" si="83">CF2-CF58</f>
        <v>-0.48226669416534018</v>
      </c>
      <c r="GD2">
        <f t="shared" ref="GD2:GD33" si="84">CG2-CG58</f>
        <v>1.1747901072432989</v>
      </c>
      <c r="GE2">
        <f t="shared" ref="GE2:GE33" si="85">CH2-CH58</f>
        <v>0.1044295868799744</v>
      </c>
      <c r="GF2">
        <f t="shared" ref="GF2:GF33" si="86">CI2-CI58</f>
        <v>-0.41192153103583723</v>
      </c>
      <c r="GG2">
        <f t="shared" ref="GG2:GG33" si="87">CJ2-CJ58</f>
        <v>-0.3475409235294607</v>
      </c>
      <c r="GH2">
        <f t="shared" ref="GH2:GH33" si="88">CK2-CK58</f>
        <v>-1.2314707340888331</v>
      </c>
      <c r="GI2">
        <f t="shared" ref="GI2:GI33" si="89">CL2-CL58</f>
        <v>-1.6238952492427929</v>
      </c>
      <c r="GJ2">
        <f t="shared" ref="GJ2:GJ33" si="90">CM2-CM58</f>
        <v>0.25423162884468969</v>
      </c>
      <c r="GK2">
        <f t="shared" ref="GK2:GK33" si="91">CN2-CN58</f>
        <v>-0.24988504414194929</v>
      </c>
      <c r="GL2">
        <f t="shared" ref="GL2:GL33" si="92">CO2-CO58</f>
        <v>0.55061784079217668</v>
      </c>
      <c r="GM2">
        <f t="shared" ref="GM2:GM33" si="93">CP2-CP58</f>
        <v>8.7519654828471793E-4</v>
      </c>
      <c r="GN2">
        <f t="shared" ref="GN2:GN33" si="94">CQ2-CQ58</f>
        <v>0.6419356017749499</v>
      </c>
      <c r="GO2">
        <f t="shared" ref="GO2:GO33" si="95">CR2-CR58</f>
        <v>-1.0143979189386361</v>
      </c>
      <c r="GP2">
        <f t="shared" ref="GP2:GP33" si="96">CS2-CS58</f>
        <v>-1.02354272092784</v>
      </c>
      <c r="GQ2">
        <f t="shared" ref="GQ2:GQ33" si="97">CT2-CT58</f>
        <v>-0.49135532142793004</v>
      </c>
      <c r="GR2">
        <f t="shared" ref="GR2:GR33" si="98">CU2-CU58</f>
        <v>-1.2897026344341831</v>
      </c>
      <c r="GS2">
        <f t="shared" ref="GS2:GS33" si="99">CV2-CV58</f>
        <v>0.15305877429963591</v>
      </c>
      <c r="GU2" t="s">
        <v>18</v>
      </c>
      <c r="GV2">
        <f>SUMSQ(CX2:GS51)/5000</f>
        <v>1.4984905838158997</v>
      </c>
      <c r="GX2">
        <f t="shared" ref="GX2:GX33" si="100">ABS(CX2)</f>
        <v>1.1989024374841122</v>
      </c>
      <c r="GY2">
        <f t="shared" ref="GY2:GY33" si="101">ABS(CY2)</f>
        <v>0.7325036372341136</v>
      </c>
      <c r="GZ2">
        <f t="shared" ref="GZ2:GZ33" si="102">ABS(CZ2)</f>
        <v>1.8764968220679008</v>
      </c>
      <c r="HA2">
        <f t="shared" ref="HA2:HA33" si="103">ABS(DA2)</f>
        <v>2.6204684520377652</v>
      </c>
      <c r="HB2">
        <f t="shared" ref="HB2:HB33" si="104">ABS(DB2)</f>
        <v>1.397333559971182</v>
      </c>
      <c r="HC2">
        <f t="shared" ref="HC2:HC33" si="105">ABS(DC2)</f>
        <v>3.142250262713298</v>
      </c>
      <c r="HD2">
        <f t="shared" ref="HD2:HD33" si="106">ABS(DD2)</f>
        <v>0.55238404242157735</v>
      </c>
      <c r="HE2">
        <f t="shared" ref="HE2:HE33" si="107">ABS(DE2)</f>
        <v>0.17404056168127541</v>
      </c>
      <c r="HF2">
        <f t="shared" ref="HF2:HF33" si="108">ABS(DF2)</f>
        <v>0.4948698798552274</v>
      </c>
      <c r="HG2">
        <f t="shared" ref="HG2:HG33" si="109">ABS(DG2)</f>
        <v>4.0806050500670793E-2</v>
      </c>
      <c r="HH2">
        <f t="shared" ref="HH2:HH33" si="110">ABS(DH2)</f>
        <v>1.168059118553066</v>
      </c>
      <c r="HI2">
        <f t="shared" ref="HI2:HI33" si="111">ABS(DI2)</f>
        <v>0.1944734949383676</v>
      </c>
      <c r="HJ2">
        <f t="shared" ref="HJ2:HJ33" si="112">ABS(DJ2)</f>
        <v>1.1838519441055131</v>
      </c>
      <c r="HK2">
        <f t="shared" ref="HK2:HK33" si="113">ABS(DK2)</f>
        <v>0.93583953556219424</v>
      </c>
      <c r="HL2">
        <f t="shared" ref="HL2:HL33" si="114">ABS(DL2)</f>
        <v>4.3853584702508927E-2</v>
      </c>
      <c r="HM2">
        <f t="shared" ref="HM2:HM33" si="115">ABS(DM2)</f>
        <v>1.6416808788508959</v>
      </c>
      <c r="HN2">
        <f t="shared" ref="HN2:HN33" si="116">ABS(DN2)</f>
        <v>0.9401813392893883</v>
      </c>
      <c r="HO2">
        <f t="shared" ref="HO2:HO33" si="117">ABS(DO2)</f>
        <v>3.9916634270267315E-2</v>
      </c>
      <c r="HP2">
        <f t="shared" ref="HP2:HP33" si="118">ABS(DP2)</f>
        <v>0.96736519104598273</v>
      </c>
      <c r="HQ2">
        <f t="shared" ref="HQ2:HQ33" si="119">ABS(DQ2)</f>
        <v>0.31489922079254373</v>
      </c>
      <c r="HR2">
        <f t="shared" ref="HR2:HR33" si="120">ABS(DR2)</f>
        <v>1.358205308793065</v>
      </c>
      <c r="HS2">
        <f t="shared" ref="HS2:HS33" si="121">ABS(DS2)</f>
        <v>0.84931912335925219</v>
      </c>
      <c r="HT2">
        <f t="shared" ref="HT2:HT33" si="122">ABS(DT2)</f>
        <v>1.095271944045402</v>
      </c>
      <c r="HU2">
        <f t="shared" ref="HU2:HU33" si="123">ABS(DU2)</f>
        <v>0.60810394974317816</v>
      </c>
      <c r="HV2">
        <f t="shared" ref="HV2:HV33" si="124">ABS(DV2)</f>
        <v>2.3898792394591841</v>
      </c>
      <c r="HW2">
        <f t="shared" ref="HW2:HW33" si="125">ABS(DW2)</f>
        <v>2.4296428753131112</v>
      </c>
      <c r="HX2">
        <f t="shared" ref="HX2:HX33" si="126">ABS(DX2)</f>
        <v>1.5088543713145579</v>
      </c>
      <c r="HY2">
        <f t="shared" ref="HY2:HY33" si="127">ABS(DY2)</f>
        <v>0.25645571900534947</v>
      </c>
      <c r="HZ2">
        <f t="shared" ref="HZ2:HZ33" si="128">ABS(DZ2)</f>
        <v>0.806255136232506</v>
      </c>
      <c r="IA2">
        <f t="shared" ref="IA2:IA33" si="129">ABS(EA2)</f>
        <v>0.12775720433159329</v>
      </c>
      <c r="IB2">
        <f t="shared" ref="IB2:IB33" si="130">ABS(EB2)</f>
        <v>2.9701180357089072</v>
      </c>
      <c r="IC2">
        <f t="shared" ref="IC2:IC33" si="131">ABS(EC2)</f>
        <v>0.3931225070720501</v>
      </c>
      <c r="ID2">
        <f t="shared" ref="ID2:ID33" si="132">ABS(ED2)</f>
        <v>0.92583260798435296</v>
      </c>
      <c r="IE2">
        <f t="shared" ref="IE2:IE33" si="133">ABS(EE2)</f>
        <v>3.4217862644257385E-2</v>
      </c>
      <c r="IF2">
        <f t="shared" ref="IF2:IF33" si="134">ABS(EF2)</f>
        <v>1.3560289189609529</v>
      </c>
      <c r="IG2">
        <f t="shared" ref="IG2:IG33" si="135">ABS(EG2)</f>
        <v>0.1231023798568627</v>
      </c>
      <c r="IH2">
        <f t="shared" ref="IH2:IH33" si="136">ABS(EH2)</f>
        <v>0.12063728036426509</v>
      </c>
      <c r="II2">
        <f t="shared" ref="II2:II33" si="137">ABS(EI2)</f>
        <v>0.54654559837634531</v>
      </c>
      <c r="IJ2">
        <f t="shared" ref="IJ2:IJ33" si="138">ABS(EJ2)</f>
        <v>0.5034183279789175</v>
      </c>
      <c r="IK2">
        <f t="shared" ref="IK2:IK33" si="139">ABS(EK2)</f>
        <v>0.37032623932693642</v>
      </c>
      <c r="IL2">
        <f t="shared" ref="IL2:IL33" si="140">ABS(EL2)</f>
        <v>0.73511807439938903</v>
      </c>
      <c r="IM2">
        <f t="shared" ref="IM2:IM33" si="141">ABS(EM2)</f>
        <v>2.4957875906609712</v>
      </c>
      <c r="IN2">
        <f t="shared" ref="IN2:IN33" si="142">ABS(EN2)</f>
        <v>1.908612932155054</v>
      </c>
      <c r="IO2">
        <f t="shared" ref="IO2:IO33" si="143">ABS(EO2)</f>
        <v>0.67063290970311185</v>
      </c>
      <c r="IP2">
        <f t="shared" ref="IP2:IP33" si="144">ABS(EP2)</f>
        <v>0.27979772404403414</v>
      </c>
      <c r="IQ2">
        <f t="shared" ref="IQ2:IQ33" si="145">ABS(EQ2)</f>
        <v>2.0317754326138471</v>
      </c>
      <c r="IR2">
        <f t="shared" ref="IR2:IR33" si="146">ABS(ER2)</f>
        <v>1.019933359031916</v>
      </c>
      <c r="IS2">
        <f t="shared" ref="IS2:IS33" si="147">ABS(ES2)</f>
        <v>1.1838884245208989</v>
      </c>
      <c r="IT2">
        <f t="shared" ref="IT2:IT33" si="148">ABS(ET2)</f>
        <v>0.32166859861417185</v>
      </c>
      <c r="IU2">
        <f t="shared" ref="IU2:IU33" si="149">ABS(EU2)</f>
        <v>0.48722681655444089</v>
      </c>
      <c r="IV2">
        <f t="shared" ref="IV2:IV33" si="150">ABS(EV2)</f>
        <v>0.60473983010926269</v>
      </c>
      <c r="IW2">
        <f t="shared" ref="IW2:IW33" si="151">ABS(EW2)</f>
        <v>1.753861657136877</v>
      </c>
      <c r="IX2">
        <f t="shared" ref="IX2:IX33" si="152">ABS(EX2)</f>
        <v>0.57321227614296766</v>
      </c>
      <c r="IY2">
        <f t="shared" ref="IY2:IY33" si="153">ABS(EY2)</f>
        <v>1.7140917076314079</v>
      </c>
      <c r="IZ2">
        <f t="shared" ref="IZ2:IZ33" si="154">ABS(EZ2)</f>
        <v>1.29335203237425</v>
      </c>
      <c r="JA2">
        <f t="shared" ref="JA2:JA33" si="155">ABS(FA2)</f>
        <v>1.154795695875825</v>
      </c>
      <c r="JB2">
        <f t="shared" ref="JB2:JB33" si="156">ABS(FB2)</f>
        <v>0.22943860360951779</v>
      </c>
      <c r="JC2">
        <f t="shared" ref="JC2:JC33" si="157">ABS(FC2)</f>
        <v>0.95311679747628986</v>
      </c>
      <c r="JD2">
        <f t="shared" ref="JD2:JD33" si="158">ABS(FD2)</f>
        <v>0.36699144843284814</v>
      </c>
      <c r="JE2">
        <f t="shared" ref="JE2:JE33" si="159">ABS(FE2)</f>
        <v>0.61727662940023853</v>
      </c>
      <c r="JF2">
        <f t="shared" ref="JF2:JF33" si="160">ABS(FF2)</f>
        <v>1.778118467774795</v>
      </c>
      <c r="JG2">
        <f t="shared" ref="JG2:JG33" si="161">ABS(FG2)</f>
        <v>0.57140713443953584</v>
      </c>
      <c r="JH2">
        <f t="shared" ref="JH2:JH33" si="162">ABS(FH2)</f>
        <v>1.0409230957541129</v>
      </c>
      <c r="JI2">
        <f t="shared" ref="JI2:JI33" si="163">ABS(FI2)</f>
        <v>0.4991819766383136</v>
      </c>
      <c r="JJ2">
        <f t="shared" ref="JJ2:JJ33" si="164">ABS(FJ2)</f>
        <v>0.12380104809792081</v>
      </c>
      <c r="JK2">
        <f t="shared" ref="JK2:JK33" si="165">ABS(FK2)</f>
        <v>0.93817241848144262</v>
      </c>
      <c r="JL2">
        <f t="shared" ref="JL2:JL33" si="166">ABS(FL2)</f>
        <v>3.1104528153638209</v>
      </c>
      <c r="JM2">
        <f t="shared" ref="JM2:JM33" si="167">ABS(FM2)</f>
        <v>1.2757377008956721</v>
      </c>
      <c r="JN2">
        <f t="shared" ref="JN2:JN33" si="168">ABS(FN2)</f>
        <v>1.733298147193933</v>
      </c>
      <c r="JO2">
        <f t="shared" ref="JO2:JO33" si="169">ABS(FO2)</f>
        <v>0.29284942580786</v>
      </c>
      <c r="JP2">
        <f t="shared" ref="JP2:JP33" si="170">ABS(FP2)</f>
        <v>0.75562995131998578</v>
      </c>
      <c r="JQ2">
        <f t="shared" ref="JQ2:JQ33" si="171">ABS(FQ2)</f>
        <v>1.1141584920020231</v>
      </c>
      <c r="JR2">
        <f t="shared" ref="JR2:JR33" si="172">ABS(FR2)</f>
        <v>0.88373964105537062</v>
      </c>
      <c r="JS2">
        <f t="shared" ref="JS2:JS33" si="173">ABS(FS2)</f>
        <v>0.32749177919916084</v>
      </c>
      <c r="JT2">
        <f t="shared" ref="JT2:JT33" si="174">ABS(FT2)</f>
        <v>0.24256145472284768</v>
      </c>
      <c r="JU2">
        <f t="shared" ref="JU2:JU33" si="175">ABS(FU2)</f>
        <v>0.7041131105811953</v>
      </c>
      <c r="JV2">
        <f t="shared" ref="JV2:JV33" si="176">ABS(FV2)</f>
        <v>1.9520029935147631</v>
      </c>
      <c r="JW2">
        <f t="shared" ref="JW2:JW33" si="177">ABS(FW2)</f>
        <v>0.4459775275092791</v>
      </c>
      <c r="JX2">
        <f t="shared" ref="JX2:JX33" si="178">ABS(FX2)</f>
        <v>5.4190008199534775E-2</v>
      </c>
      <c r="JY2">
        <f t="shared" ref="JY2:JY33" si="179">ABS(FY2)</f>
        <v>9.6874063278695313E-2</v>
      </c>
      <c r="JZ2">
        <f t="shared" ref="JZ2:JZ33" si="180">ABS(FZ2)</f>
        <v>1.0892481503616427</v>
      </c>
      <c r="KA2">
        <f t="shared" ref="KA2:KA33" si="181">ABS(GA2)</f>
        <v>0.73611979095938951</v>
      </c>
      <c r="KB2">
        <f t="shared" ref="KB2:KB33" si="182">ABS(GB2)</f>
        <v>0.36049292305157288</v>
      </c>
      <c r="KC2">
        <f t="shared" ref="KC2:KC33" si="183">ABS(GC2)</f>
        <v>0.48226669416534018</v>
      </c>
      <c r="KD2">
        <f t="shared" ref="KD2:KD33" si="184">ABS(GD2)</f>
        <v>1.1747901072432989</v>
      </c>
      <c r="KE2">
        <f t="shared" ref="KE2:KE33" si="185">ABS(GE2)</f>
        <v>0.1044295868799744</v>
      </c>
      <c r="KF2">
        <f t="shared" ref="KF2:KF33" si="186">ABS(GF2)</f>
        <v>0.41192153103583723</v>
      </c>
      <c r="KG2">
        <f t="shared" ref="KG2:KG33" si="187">ABS(GG2)</f>
        <v>0.3475409235294607</v>
      </c>
      <c r="KH2">
        <f t="shared" ref="KH2:KH33" si="188">ABS(GH2)</f>
        <v>1.2314707340888331</v>
      </c>
      <c r="KI2">
        <f t="shared" ref="KI2:KI33" si="189">ABS(GI2)</f>
        <v>1.6238952492427929</v>
      </c>
      <c r="KJ2">
        <f t="shared" ref="KJ2:KJ33" si="190">ABS(GJ2)</f>
        <v>0.25423162884468969</v>
      </c>
      <c r="KK2">
        <f t="shared" ref="KK2:KK33" si="191">ABS(GK2)</f>
        <v>0.24988504414194929</v>
      </c>
      <c r="KL2">
        <f t="shared" ref="KL2:KL33" si="192">ABS(GL2)</f>
        <v>0.55061784079217668</v>
      </c>
      <c r="KM2">
        <f t="shared" ref="KM2:KM33" si="193">ABS(GM2)</f>
        <v>8.7519654828471793E-4</v>
      </c>
      <c r="KN2">
        <f t="shared" ref="KN2:KN33" si="194">ABS(GN2)</f>
        <v>0.6419356017749499</v>
      </c>
      <c r="KO2">
        <f t="shared" ref="KO2:KO33" si="195">ABS(GO2)</f>
        <v>1.0143979189386361</v>
      </c>
      <c r="KP2">
        <f t="shared" ref="KP2:KP33" si="196">ABS(GP2)</f>
        <v>1.02354272092784</v>
      </c>
      <c r="KQ2">
        <f t="shared" ref="KQ2:KQ33" si="197">ABS(GQ2)</f>
        <v>0.49135532142793004</v>
      </c>
      <c r="KR2">
        <f t="shared" ref="KR2:KR33" si="198">ABS(GR2)</f>
        <v>1.2897026344341831</v>
      </c>
      <c r="KS2">
        <f t="shared" ref="KS2:KS33" si="199">ABS(GS2)</f>
        <v>0.15305877429963591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0.19852319490258691</v>
      </c>
      <c r="CY3">
        <f t="shared" si="1"/>
        <v>-1.2660137231717559</v>
      </c>
      <c r="CZ3">
        <f t="shared" si="2"/>
        <v>-0.90824684355781149</v>
      </c>
      <c r="DA3">
        <f t="shared" si="3"/>
        <v>-0.60085220462294286</v>
      </c>
      <c r="DB3">
        <f t="shared" si="4"/>
        <v>-1.4161595596439409</v>
      </c>
      <c r="DC3">
        <f t="shared" si="5"/>
        <v>-2.2254459081414897</v>
      </c>
      <c r="DD3">
        <f t="shared" si="6"/>
        <v>0.23979715897980081</v>
      </c>
      <c r="DE3">
        <f t="shared" si="7"/>
        <v>-1.583861368490181</v>
      </c>
      <c r="DF3">
        <f t="shared" si="8"/>
        <v>-0.53239108759657228</v>
      </c>
      <c r="DG3">
        <f t="shared" si="9"/>
        <v>1.3045358312588571</v>
      </c>
      <c r="DH3">
        <f t="shared" si="10"/>
        <v>0.15620511595081821</v>
      </c>
      <c r="DI3">
        <f t="shared" si="11"/>
        <v>-1.0182543060084812</v>
      </c>
      <c r="DJ3">
        <f t="shared" si="12"/>
        <v>4.6623906978436623E-2</v>
      </c>
      <c r="DK3">
        <f t="shared" si="13"/>
        <v>-0.2309907230805823</v>
      </c>
      <c r="DL3">
        <f t="shared" si="14"/>
        <v>-0.58556130542733664</v>
      </c>
      <c r="DM3">
        <f t="shared" si="15"/>
        <v>-0.12750430648348351</v>
      </c>
      <c r="DN3">
        <f t="shared" si="16"/>
        <v>-1.5074439235093942</v>
      </c>
      <c r="DO3">
        <f t="shared" si="17"/>
        <v>-1.092665915344871</v>
      </c>
      <c r="DP3">
        <f t="shared" si="18"/>
        <v>-2.5567696949453369</v>
      </c>
      <c r="DQ3">
        <f t="shared" si="19"/>
        <v>-1.0539887591264221</v>
      </c>
      <c r="DR3">
        <f t="shared" si="20"/>
        <v>0.24294263689441098</v>
      </c>
      <c r="DS3">
        <f t="shared" si="21"/>
        <v>-0.11047247403670075</v>
      </c>
      <c r="DT3">
        <f t="shared" si="22"/>
        <v>0.27173603352858422</v>
      </c>
      <c r="DU3">
        <f t="shared" si="23"/>
        <v>0.81708816572908938</v>
      </c>
      <c r="DV3">
        <f t="shared" si="24"/>
        <v>2.3830189742012959</v>
      </c>
      <c r="DW3">
        <f t="shared" si="25"/>
        <v>2.4964273195936491</v>
      </c>
      <c r="DX3">
        <f t="shared" si="26"/>
        <v>3.999635910730534E-3</v>
      </c>
      <c r="DY3">
        <f t="shared" si="27"/>
        <v>0.74139235683952309</v>
      </c>
      <c r="DZ3">
        <f t="shared" si="28"/>
        <v>-0.5408928554337209</v>
      </c>
      <c r="EA3">
        <f t="shared" si="29"/>
        <v>-5.887747930850569E-2</v>
      </c>
      <c r="EB3">
        <f t="shared" si="30"/>
        <v>-0.30226537083877247</v>
      </c>
      <c r="EC3">
        <f t="shared" si="31"/>
        <v>-0.30074078665276494</v>
      </c>
      <c r="ED3">
        <f t="shared" si="32"/>
        <v>2.2920336508902928</v>
      </c>
      <c r="EE3">
        <f t="shared" si="33"/>
        <v>-0.57725607396938583</v>
      </c>
      <c r="EF3">
        <f t="shared" si="34"/>
        <v>0.60258103339891544</v>
      </c>
      <c r="EG3">
        <f t="shared" si="35"/>
        <v>0.30604484174490482</v>
      </c>
      <c r="EH3">
        <f t="shared" si="36"/>
        <v>1.254452493853319</v>
      </c>
      <c r="EI3">
        <f t="shared" si="37"/>
        <v>-0.99615111487891506</v>
      </c>
      <c r="EJ3">
        <f t="shared" si="38"/>
        <v>-1.5057520387007619</v>
      </c>
      <c r="EK3">
        <f t="shared" si="39"/>
        <v>-1.4619552959098441</v>
      </c>
      <c r="EL3">
        <f t="shared" si="40"/>
        <v>0.89230623507412232</v>
      </c>
      <c r="EM3">
        <f t="shared" si="41"/>
        <v>-0.97553165129383901</v>
      </c>
      <c r="EN3">
        <f t="shared" si="42"/>
        <v>0.3317593880152519</v>
      </c>
      <c r="EO3">
        <f t="shared" si="43"/>
        <v>0.79144267161805959</v>
      </c>
      <c r="EP3">
        <f t="shared" si="44"/>
        <v>0.67026337353274112</v>
      </c>
      <c r="EQ3">
        <f t="shared" si="45"/>
        <v>0.27189204800395422</v>
      </c>
      <c r="ER3">
        <f t="shared" si="46"/>
        <v>-0.28993326159485089</v>
      </c>
      <c r="ES3">
        <f t="shared" si="47"/>
        <v>0.36011163763811782</v>
      </c>
      <c r="ET3">
        <f t="shared" si="48"/>
        <v>6.681936526261846E-2</v>
      </c>
      <c r="EU3">
        <f t="shared" si="49"/>
        <v>-2.5919538768441939</v>
      </c>
      <c r="EV3">
        <f t="shared" si="50"/>
        <v>-1.2465160631484751</v>
      </c>
      <c r="EW3">
        <f t="shared" si="51"/>
        <v>-0.28705656845576322</v>
      </c>
      <c r="EX3">
        <f t="shared" si="52"/>
        <v>0.61660566727318422</v>
      </c>
      <c r="EY3">
        <f t="shared" si="53"/>
        <v>-1.2402579220077941</v>
      </c>
      <c r="EZ3">
        <f t="shared" si="54"/>
        <v>0.735097095972157</v>
      </c>
      <c r="FA3">
        <f t="shared" si="55"/>
        <v>1.055434646481467</v>
      </c>
      <c r="FB3">
        <f t="shared" si="56"/>
        <v>-0.16186227151587801</v>
      </c>
      <c r="FC3">
        <f t="shared" si="57"/>
        <v>0.84151307100350825</v>
      </c>
      <c r="FD3">
        <f t="shared" si="58"/>
        <v>0.70077383981430241</v>
      </c>
      <c r="FE3">
        <f t="shared" si="59"/>
        <v>-0.23166428046321533</v>
      </c>
      <c r="FF3">
        <f t="shared" si="60"/>
        <v>1.531764895510032</v>
      </c>
      <c r="FG3">
        <f t="shared" si="61"/>
        <v>0.87554693273922857</v>
      </c>
      <c r="FH3">
        <f t="shared" si="62"/>
        <v>-0.68189655959145701</v>
      </c>
      <c r="FI3">
        <f t="shared" si="63"/>
        <v>-0.14649276236607101</v>
      </c>
      <c r="FJ3">
        <f t="shared" si="64"/>
        <v>-9.0902795958571425E-2</v>
      </c>
      <c r="FK3">
        <f t="shared" si="65"/>
        <v>-0.16730307110234149</v>
      </c>
      <c r="FL3">
        <f t="shared" si="66"/>
        <v>-0.50290522439652796</v>
      </c>
      <c r="FM3">
        <f t="shared" si="67"/>
        <v>0.10852663592625608</v>
      </c>
      <c r="FN3">
        <f t="shared" si="68"/>
        <v>0.59951386800572226</v>
      </c>
      <c r="FO3">
        <f t="shared" si="69"/>
        <v>0.2277049352151983</v>
      </c>
      <c r="FP3">
        <f t="shared" si="70"/>
        <v>-0.19245621500115889</v>
      </c>
      <c r="FQ3">
        <f t="shared" si="71"/>
        <v>0.41536918971675585</v>
      </c>
      <c r="FR3">
        <f t="shared" si="72"/>
        <v>-1.0371760164124428</v>
      </c>
      <c r="FS3">
        <f t="shared" si="73"/>
        <v>1.0416362624512512</v>
      </c>
      <c r="FT3">
        <f t="shared" si="74"/>
        <v>-1.154153767428697</v>
      </c>
      <c r="FU3">
        <f t="shared" si="75"/>
        <v>1.114994266216929</v>
      </c>
      <c r="FV3">
        <f t="shared" si="76"/>
        <v>0.49736112331401439</v>
      </c>
      <c r="FW3">
        <f t="shared" si="77"/>
        <v>-0.41147569291239749</v>
      </c>
      <c r="FX3">
        <f t="shared" si="78"/>
        <v>-0.50109034137885478</v>
      </c>
      <c r="FY3">
        <f t="shared" si="79"/>
        <v>0.9811430735123714</v>
      </c>
      <c r="FZ3">
        <f t="shared" si="80"/>
        <v>-0.75963704934378873</v>
      </c>
      <c r="GA3">
        <f t="shared" si="81"/>
        <v>-0.58116837046537273</v>
      </c>
      <c r="GB3">
        <f t="shared" si="82"/>
        <v>-0.33103246907108996</v>
      </c>
      <c r="GC3">
        <f t="shared" si="83"/>
        <v>0.1541223335315314</v>
      </c>
      <c r="GD3">
        <f t="shared" si="84"/>
        <v>-0.2164037087554174</v>
      </c>
      <c r="GE3">
        <f t="shared" si="85"/>
        <v>-1.3096105133942761</v>
      </c>
      <c r="GF3">
        <f t="shared" si="86"/>
        <v>-0.90086135111524557</v>
      </c>
      <c r="GG3">
        <f t="shared" si="87"/>
        <v>-3.7949069604409899E-2</v>
      </c>
      <c r="GH3">
        <f t="shared" si="88"/>
        <v>-1.4205550689973909</v>
      </c>
      <c r="GI3">
        <f t="shared" si="89"/>
        <v>0.53623542768102306</v>
      </c>
      <c r="GJ3">
        <f t="shared" si="90"/>
        <v>-0.76740697815180425</v>
      </c>
      <c r="GK3">
        <f t="shared" si="91"/>
        <v>-0.73697278576372316</v>
      </c>
      <c r="GL3">
        <f t="shared" si="92"/>
        <v>1.0038677046472384</v>
      </c>
      <c r="GM3">
        <f t="shared" si="93"/>
        <v>-0.29570830102742501</v>
      </c>
      <c r="GN3">
        <f t="shared" si="94"/>
        <v>0.17397555255664082</v>
      </c>
      <c r="GO3">
        <f t="shared" si="95"/>
        <v>-0.65285609211970208</v>
      </c>
      <c r="GP3">
        <f t="shared" si="96"/>
        <v>-0.16243215530334876</v>
      </c>
      <c r="GQ3">
        <f t="shared" si="97"/>
        <v>-0.23737256213293892</v>
      </c>
      <c r="GR3">
        <f t="shared" si="98"/>
        <v>-0.41906389712424608</v>
      </c>
      <c r="GS3">
        <f t="shared" si="99"/>
        <v>0.33596185574803339</v>
      </c>
      <c r="GU3" t="s">
        <v>19</v>
      </c>
      <c r="GV3">
        <f>SUM(GX2:KS51)/5000</f>
        <v>0.95275842375241104</v>
      </c>
      <c r="GX3">
        <f t="shared" si="100"/>
        <v>0.19852319490258691</v>
      </c>
      <c r="GY3">
        <f t="shared" si="101"/>
        <v>1.2660137231717559</v>
      </c>
      <c r="GZ3">
        <f t="shared" si="102"/>
        <v>0.90824684355781149</v>
      </c>
      <c r="HA3">
        <f t="shared" si="103"/>
        <v>0.60085220462294286</v>
      </c>
      <c r="HB3">
        <f t="shared" si="104"/>
        <v>1.4161595596439409</v>
      </c>
      <c r="HC3">
        <f t="shared" si="105"/>
        <v>2.2254459081414897</v>
      </c>
      <c r="HD3">
        <f t="shared" si="106"/>
        <v>0.23979715897980081</v>
      </c>
      <c r="HE3">
        <f t="shared" si="107"/>
        <v>1.583861368490181</v>
      </c>
      <c r="HF3">
        <f t="shared" si="108"/>
        <v>0.53239108759657228</v>
      </c>
      <c r="HG3">
        <f t="shared" si="109"/>
        <v>1.3045358312588571</v>
      </c>
      <c r="HH3">
        <f t="shared" si="110"/>
        <v>0.15620511595081821</v>
      </c>
      <c r="HI3">
        <f t="shared" si="111"/>
        <v>1.0182543060084812</v>
      </c>
      <c r="HJ3">
        <f t="shared" si="112"/>
        <v>4.6623906978436623E-2</v>
      </c>
      <c r="HK3">
        <f t="shared" si="113"/>
        <v>0.2309907230805823</v>
      </c>
      <c r="HL3">
        <f t="shared" si="114"/>
        <v>0.58556130542733664</v>
      </c>
      <c r="HM3">
        <f t="shared" si="115"/>
        <v>0.12750430648348351</v>
      </c>
      <c r="HN3">
        <f t="shared" si="116"/>
        <v>1.5074439235093942</v>
      </c>
      <c r="HO3">
        <f t="shared" si="117"/>
        <v>1.092665915344871</v>
      </c>
      <c r="HP3">
        <f t="shared" si="118"/>
        <v>2.5567696949453369</v>
      </c>
      <c r="HQ3">
        <f t="shared" si="119"/>
        <v>1.0539887591264221</v>
      </c>
      <c r="HR3">
        <f t="shared" si="120"/>
        <v>0.24294263689441098</v>
      </c>
      <c r="HS3">
        <f t="shared" si="121"/>
        <v>0.11047247403670075</v>
      </c>
      <c r="HT3">
        <f t="shared" si="122"/>
        <v>0.27173603352858422</v>
      </c>
      <c r="HU3">
        <f t="shared" si="123"/>
        <v>0.81708816572908938</v>
      </c>
      <c r="HV3">
        <f t="shared" si="124"/>
        <v>2.3830189742012959</v>
      </c>
      <c r="HW3">
        <f t="shared" si="125"/>
        <v>2.4964273195936491</v>
      </c>
      <c r="HX3">
        <f t="shared" si="126"/>
        <v>3.999635910730534E-3</v>
      </c>
      <c r="HY3">
        <f t="shared" si="127"/>
        <v>0.74139235683952309</v>
      </c>
      <c r="HZ3">
        <f t="shared" si="128"/>
        <v>0.5408928554337209</v>
      </c>
      <c r="IA3">
        <f t="shared" si="129"/>
        <v>5.887747930850569E-2</v>
      </c>
      <c r="IB3">
        <f t="shared" si="130"/>
        <v>0.30226537083877247</v>
      </c>
      <c r="IC3">
        <f t="shared" si="131"/>
        <v>0.30074078665276494</v>
      </c>
      <c r="ID3">
        <f t="shared" si="132"/>
        <v>2.2920336508902928</v>
      </c>
      <c r="IE3">
        <f t="shared" si="133"/>
        <v>0.57725607396938583</v>
      </c>
      <c r="IF3">
        <f t="shared" si="134"/>
        <v>0.60258103339891544</v>
      </c>
      <c r="IG3">
        <f t="shared" si="135"/>
        <v>0.30604484174490482</v>
      </c>
      <c r="IH3">
        <f t="shared" si="136"/>
        <v>1.254452493853319</v>
      </c>
      <c r="II3">
        <f t="shared" si="137"/>
        <v>0.99615111487891506</v>
      </c>
      <c r="IJ3">
        <f t="shared" si="138"/>
        <v>1.5057520387007619</v>
      </c>
      <c r="IK3">
        <f t="shared" si="139"/>
        <v>1.4619552959098441</v>
      </c>
      <c r="IL3">
        <f t="shared" si="140"/>
        <v>0.89230623507412232</v>
      </c>
      <c r="IM3">
        <f t="shared" si="141"/>
        <v>0.97553165129383901</v>
      </c>
      <c r="IN3">
        <f t="shared" si="142"/>
        <v>0.3317593880152519</v>
      </c>
      <c r="IO3">
        <f t="shared" si="143"/>
        <v>0.79144267161805959</v>
      </c>
      <c r="IP3">
        <f t="shared" si="144"/>
        <v>0.67026337353274112</v>
      </c>
      <c r="IQ3">
        <f t="shared" si="145"/>
        <v>0.27189204800395422</v>
      </c>
      <c r="IR3">
        <f t="shared" si="146"/>
        <v>0.28993326159485089</v>
      </c>
      <c r="IS3">
        <f t="shared" si="147"/>
        <v>0.36011163763811782</v>
      </c>
      <c r="IT3">
        <f t="shared" si="148"/>
        <v>6.681936526261846E-2</v>
      </c>
      <c r="IU3">
        <f t="shared" si="149"/>
        <v>2.5919538768441939</v>
      </c>
      <c r="IV3">
        <f t="shared" si="150"/>
        <v>1.2465160631484751</v>
      </c>
      <c r="IW3">
        <f t="shared" si="151"/>
        <v>0.28705656845576322</v>
      </c>
      <c r="IX3">
        <f t="shared" si="152"/>
        <v>0.61660566727318422</v>
      </c>
      <c r="IY3">
        <f t="shared" si="153"/>
        <v>1.2402579220077941</v>
      </c>
      <c r="IZ3">
        <f t="shared" si="154"/>
        <v>0.735097095972157</v>
      </c>
      <c r="JA3">
        <f t="shared" si="155"/>
        <v>1.055434646481467</v>
      </c>
      <c r="JB3">
        <f t="shared" si="156"/>
        <v>0.16186227151587801</v>
      </c>
      <c r="JC3">
        <f t="shared" si="157"/>
        <v>0.84151307100350825</v>
      </c>
      <c r="JD3">
        <f t="shared" si="158"/>
        <v>0.70077383981430241</v>
      </c>
      <c r="JE3">
        <f t="shared" si="159"/>
        <v>0.23166428046321533</v>
      </c>
      <c r="JF3">
        <f t="shared" si="160"/>
        <v>1.531764895510032</v>
      </c>
      <c r="JG3">
        <f t="shared" si="161"/>
        <v>0.87554693273922857</v>
      </c>
      <c r="JH3">
        <f t="shared" si="162"/>
        <v>0.68189655959145701</v>
      </c>
      <c r="JI3">
        <f t="shared" si="163"/>
        <v>0.14649276236607101</v>
      </c>
      <c r="JJ3">
        <f t="shared" si="164"/>
        <v>9.0902795958571425E-2</v>
      </c>
      <c r="JK3">
        <f t="shared" si="165"/>
        <v>0.16730307110234149</v>
      </c>
      <c r="JL3">
        <f t="shared" si="166"/>
        <v>0.50290522439652796</v>
      </c>
      <c r="JM3">
        <f t="shared" si="167"/>
        <v>0.10852663592625608</v>
      </c>
      <c r="JN3">
        <f t="shared" si="168"/>
        <v>0.59951386800572226</v>
      </c>
      <c r="JO3">
        <f t="shared" si="169"/>
        <v>0.2277049352151983</v>
      </c>
      <c r="JP3">
        <f t="shared" si="170"/>
        <v>0.19245621500115889</v>
      </c>
      <c r="JQ3">
        <f t="shared" si="171"/>
        <v>0.41536918971675585</v>
      </c>
      <c r="JR3">
        <f t="shared" si="172"/>
        <v>1.0371760164124428</v>
      </c>
      <c r="JS3">
        <f t="shared" si="173"/>
        <v>1.0416362624512512</v>
      </c>
      <c r="JT3">
        <f t="shared" si="174"/>
        <v>1.154153767428697</v>
      </c>
      <c r="JU3">
        <f t="shared" si="175"/>
        <v>1.114994266216929</v>
      </c>
      <c r="JV3">
        <f t="shared" si="176"/>
        <v>0.49736112331401439</v>
      </c>
      <c r="JW3">
        <f t="shared" si="177"/>
        <v>0.41147569291239749</v>
      </c>
      <c r="JX3">
        <f t="shared" si="178"/>
        <v>0.50109034137885478</v>
      </c>
      <c r="JY3">
        <f t="shared" si="179"/>
        <v>0.9811430735123714</v>
      </c>
      <c r="JZ3">
        <f t="shared" si="180"/>
        <v>0.75963704934378873</v>
      </c>
      <c r="KA3">
        <f t="shared" si="181"/>
        <v>0.58116837046537273</v>
      </c>
      <c r="KB3">
        <f t="shared" si="182"/>
        <v>0.33103246907108996</v>
      </c>
      <c r="KC3">
        <f t="shared" si="183"/>
        <v>0.1541223335315314</v>
      </c>
      <c r="KD3">
        <f t="shared" si="184"/>
        <v>0.2164037087554174</v>
      </c>
      <c r="KE3">
        <f t="shared" si="185"/>
        <v>1.3096105133942761</v>
      </c>
      <c r="KF3">
        <f t="shared" si="186"/>
        <v>0.90086135111524557</v>
      </c>
      <c r="KG3">
        <f t="shared" si="187"/>
        <v>3.7949069604409899E-2</v>
      </c>
      <c r="KH3">
        <f t="shared" si="188"/>
        <v>1.4205550689973909</v>
      </c>
      <c r="KI3">
        <f t="shared" si="189"/>
        <v>0.53623542768102306</v>
      </c>
      <c r="KJ3">
        <f t="shared" si="190"/>
        <v>0.76740697815180425</v>
      </c>
      <c r="KK3">
        <f t="shared" si="191"/>
        <v>0.73697278576372316</v>
      </c>
      <c r="KL3">
        <f t="shared" si="192"/>
        <v>1.0038677046472384</v>
      </c>
      <c r="KM3">
        <f t="shared" si="193"/>
        <v>0.29570830102742501</v>
      </c>
      <c r="KN3">
        <f t="shared" si="194"/>
        <v>0.17397555255664082</v>
      </c>
      <c r="KO3">
        <f t="shared" si="195"/>
        <v>0.65285609211970208</v>
      </c>
      <c r="KP3">
        <f t="shared" si="196"/>
        <v>0.16243215530334876</v>
      </c>
      <c r="KQ3">
        <f t="shared" si="197"/>
        <v>0.23737256213293892</v>
      </c>
      <c r="KR3">
        <f t="shared" si="198"/>
        <v>0.41906389712424608</v>
      </c>
      <c r="KS3">
        <f t="shared" si="199"/>
        <v>0.33596185574803339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0.72475645058698668</v>
      </c>
      <c r="CY4">
        <f t="shared" si="1"/>
        <v>1.405436820325803</v>
      </c>
      <c r="CZ4">
        <f t="shared" si="2"/>
        <v>0.18800330000450782</v>
      </c>
      <c r="DA4">
        <f t="shared" si="3"/>
        <v>0.53532479304048497</v>
      </c>
      <c r="DB4">
        <f t="shared" si="4"/>
        <v>0.29419461237126276</v>
      </c>
      <c r="DC4">
        <f t="shared" si="5"/>
        <v>-1.7083963008981551</v>
      </c>
      <c r="DD4">
        <f t="shared" si="6"/>
        <v>8.628472320751987E-2</v>
      </c>
      <c r="DE4">
        <f t="shared" si="7"/>
        <v>-0.3304380818672068</v>
      </c>
      <c r="DF4">
        <f t="shared" si="8"/>
        <v>0.27873466157928301</v>
      </c>
      <c r="DG4">
        <f t="shared" si="9"/>
        <v>0.75766598249271233</v>
      </c>
      <c r="DH4">
        <f t="shared" si="10"/>
        <v>-6.1044490970914689E-2</v>
      </c>
      <c r="DI4">
        <f t="shared" si="11"/>
        <v>-0.88968965887266904</v>
      </c>
      <c r="DJ4">
        <f t="shared" si="12"/>
        <v>-1.1873165000151471</v>
      </c>
      <c r="DK4">
        <f t="shared" si="13"/>
        <v>-0.30719079528986193</v>
      </c>
      <c r="DL4">
        <f t="shared" si="14"/>
        <v>1.3466624094759592</v>
      </c>
      <c r="DM4">
        <f t="shared" si="15"/>
        <v>4.6583034143005672E-2</v>
      </c>
      <c r="DN4">
        <f t="shared" si="16"/>
        <v>-0.11560193151161438</v>
      </c>
      <c r="DO4">
        <f t="shared" si="17"/>
        <v>1.1471131911347459</v>
      </c>
      <c r="DP4">
        <f t="shared" si="18"/>
        <v>1.7803845480486749</v>
      </c>
      <c r="DQ4">
        <f t="shared" si="19"/>
        <v>-0.81425730685154085</v>
      </c>
      <c r="DR4">
        <f t="shared" si="20"/>
        <v>-1.9301953779818091</v>
      </c>
      <c r="DS4">
        <f t="shared" si="21"/>
        <v>-2.411375849597003</v>
      </c>
      <c r="DT4">
        <f t="shared" si="22"/>
        <v>1.512537831812689</v>
      </c>
      <c r="DU4">
        <f t="shared" si="23"/>
        <v>0.59197651402076723</v>
      </c>
      <c r="DV4">
        <f t="shared" si="24"/>
        <v>0.319833482827176</v>
      </c>
      <c r="DW4">
        <f t="shared" si="25"/>
        <v>1.5043589293075128</v>
      </c>
      <c r="DX4">
        <f t="shared" si="26"/>
        <v>0.83311167815797194</v>
      </c>
      <c r="DY4">
        <f t="shared" si="27"/>
        <v>2.4536581514698632</v>
      </c>
      <c r="DZ4">
        <f t="shared" si="28"/>
        <v>-0.28440218268349587</v>
      </c>
      <c r="EA4">
        <f t="shared" si="29"/>
        <v>0.79803719938600037</v>
      </c>
      <c r="EB4">
        <f t="shared" si="30"/>
        <v>0.47483792530510222</v>
      </c>
      <c r="EC4">
        <f t="shared" si="31"/>
        <v>-1.6064487562527221</v>
      </c>
      <c r="ED4">
        <f t="shared" si="32"/>
        <v>3.4080174063296851</v>
      </c>
      <c r="EE4">
        <f t="shared" si="33"/>
        <v>-0.41326797385216002</v>
      </c>
      <c r="EF4">
        <f t="shared" si="34"/>
        <v>-0.28156299604677859</v>
      </c>
      <c r="EG4">
        <f t="shared" si="35"/>
        <v>0.25194690327710323</v>
      </c>
      <c r="EH4">
        <f t="shared" si="36"/>
        <v>-7.4733255199237403E-2</v>
      </c>
      <c r="EI4">
        <f t="shared" si="37"/>
        <v>0.55836625579783705</v>
      </c>
      <c r="EJ4">
        <f t="shared" si="38"/>
        <v>3.7750791612934549</v>
      </c>
      <c r="EK4">
        <f t="shared" si="39"/>
        <v>0.61035991297483483</v>
      </c>
      <c r="EL4">
        <f t="shared" si="40"/>
        <v>1.8209657184361419E-2</v>
      </c>
      <c r="EM4">
        <f t="shared" si="41"/>
        <v>-0.21896323903842133</v>
      </c>
      <c r="EN4">
        <f t="shared" si="42"/>
        <v>0.12307347470636956</v>
      </c>
      <c r="EO4">
        <f t="shared" si="43"/>
        <v>-2.5046625350508118</v>
      </c>
      <c r="EP4">
        <f t="shared" si="44"/>
        <v>-0.3916651149271192</v>
      </c>
      <c r="EQ4">
        <f t="shared" si="45"/>
        <v>-0.235015172977939</v>
      </c>
      <c r="ER4">
        <f t="shared" si="46"/>
        <v>-1.5759959950486819</v>
      </c>
      <c r="ES4">
        <f t="shared" si="47"/>
        <v>-0.3002794080294327</v>
      </c>
      <c r="ET4">
        <f t="shared" si="48"/>
        <v>-0.5102627203624841</v>
      </c>
      <c r="EU4">
        <f t="shared" si="49"/>
        <v>0.97616448121970023</v>
      </c>
      <c r="EV4">
        <f t="shared" si="50"/>
        <v>-0.8774969172081285</v>
      </c>
      <c r="EW4">
        <f t="shared" si="51"/>
        <v>0.39936739364720064</v>
      </c>
      <c r="EX4">
        <f t="shared" si="52"/>
        <v>1.6379794923305411</v>
      </c>
      <c r="EY4">
        <f t="shared" si="53"/>
        <v>0.24553516799438618</v>
      </c>
      <c r="EZ4">
        <f t="shared" si="54"/>
        <v>-0.47291214154451966</v>
      </c>
      <c r="FA4">
        <f t="shared" si="55"/>
        <v>1.129571072469381</v>
      </c>
      <c r="FB4">
        <f t="shared" si="56"/>
        <v>0.1743390783884759</v>
      </c>
      <c r="FC4">
        <f t="shared" si="57"/>
        <v>-0.84967637577250588</v>
      </c>
      <c r="FD4">
        <f t="shared" si="58"/>
        <v>-1.8512045949875069</v>
      </c>
      <c r="FE4">
        <f t="shared" si="59"/>
        <v>-0.9628582901177366</v>
      </c>
      <c r="FF4">
        <f t="shared" si="60"/>
        <v>0.4617469486229161</v>
      </c>
      <c r="FG4">
        <f t="shared" si="61"/>
        <v>-0.48945189545426909</v>
      </c>
      <c r="FH4">
        <f t="shared" si="62"/>
        <v>-1.371090507980361</v>
      </c>
      <c r="FI4">
        <f t="shared" si="63"/>
        <v>1.002783311143062</v>
      </c>
      <c r="FJ4">
        <f t="shared" si="64"/>
        <v>-0.34516023661482809</v>
      </c>
      <c r="FK4">
        <f t="shared" si="65"/>
        <v>0.67471424616004838</v>
      </c>
      <c r="FL4">
        <f t="shared" si="66"/>
        <v>-0.93252162112901238</v>
      </c>
      <c r="FM4">
        <f t="shared" si="67"/>
        <v>9.0512214518827683E-2</v>
      </c>
      <c r="FN4">
        <f t="shared" si="68"/>
        <v>-0.83514440860600414</v>
      </c>
      <c r="FO4">
        <f t="shared" si="69"/>
        <v>3.8143566706101584E-2</v>
      </c>
      <c r="FP4">
        <f t="shared" si="70"/>
        <v>0.45482311044937485</v>
      </c>
      <c r="FQ4">
        <f t="shared" si="71"/>
        <v>0.31488508676620197</v>
      </c>
      <c r="FR4">
        <f t="shared" si="72"/>
        <v>1.9029800575191589</v>
      </c>
      <c r="FS4">
        <f t="shared" si="73"/>
        <v>-0.5527956762485402</v>
      </c>
      <c r="FT4">
        <f t="shared" si="74"/>
        <v>-0.45715397609647451</v>
      </c>
      <c r="FU4">
        <f t="shared" si="75"/>
        <v>0.80792267493205694</v>
      </c>
      <c r="FV4">
        <f t="shared" si="76"/>
        <v>-0.35251352707912331</v>
      </c>
      <c r="FW4">
        <f t="shared" si="77"/>
        <v>-1.0039225203669011</v>
      </c>
      <c r="FX4">
        <f t="shared" si="78"/>
        <v>7.7468874788226838E-2</v>
      </c>
      <c r="FY4">
        <f t="shared" si="79"/>
        <v>2.127616345616127</v>
      </c>
      <c r="FZ4">
        <f t="shared" si="80"/>
        <v>0.48917134546290381</v>
      </c>
      <c r="GA4">
        <f t="shared" si="81"/>
        <v>1.2249248348460009</v>
      </c>
      <c r="GB4">
        <f t="shared" si="82"/>
        <v>-0.67084408056997491</v>
      </c>
      <c r="GC4">
        <f t="shared" si="83"/>
        <v>0.91863128474381595</v>
      </c>
      <c r="GD4">
        <f t="shared" si="84"/>
        <v>-0.33431863340857892</v>
      </c>
      <c r="GE4">
        <f t="shared" si="85"/>
        <v>0.91000514423235268</v>
      </c>
      <c r="GF4">
        <f t="shared" si="86"/>
        <v>-0.66331698871678024</v>
      </c>
      <c r="GG4">
        <f t="shared" si="87"/>
        <v>-1.3344117786660379</v>
      </c>
      <c r="GH4">
        <f t="shared" si="88"/>
        <v>0.89905552745615558</v>
      </c>
      <c r="GI4">
        <f t="shared" si="89"/>
        <v>-0.28006731575497884</v>
      </c>
      <c r="GJ4">
        <f t="shared" si="90"/>
        <v>0.20518717324108091</v>
      </c>
      <c r="GK4">
        <f t="shared" si="91"/>
        <v>-0.71715753731238419</v>
      </c>
      <c r="GL4">
        <f t="shared" si="92"/>
        <v>-1.6234682524409751</v>
      </c>
      <c r="GM4">
        <f t="shared" si="93"/>
        <v>0.3001021185113818</v>
      </c>
      <c r="GN4">
        <f t="shared" si="94"/>
        <v>-0.15729287943723808</v>
      </c>
      <c r="GO4">
        <f t="shared" si="95"/>
        <v>-1.7247422496533229</v>
      </c>
      <c r="GP4">
        <f t="shared" si="96"/>
        <v>-0.5017407201432833</v>
      </c>
      <c r="GQ4">
        <f t="shared" si="97"/>
        <v>-0.69834435277640727</v>
      </c>
      <c r="GR4">
        <f t="shared" si="98"/>
        <v>0.38361073463688278</v>
      </c>
      <c r="GS4">
        <f t="shared" si="99"/>
        <v>-0.26582292876714958</v>
      </c>
      <c r="GX4">
        <f t="shared" si="100"/>
        <v>0.72475645058698668</v>
      </c>
      <c r="GY4">
        <f t="shared" si="101"/>
        <v>1.405436820325803</v>
      </c>
      <c r="GZ4">
        <f t="shared" si="102"/>
        <v>0.18800330000450782</v>
      </c>
      <c r="HA4">
        <f t="shared" si="103"/>
        <v>0.53532479304048497</v>
      </c>
      <c r="HB4">
        <f t="shared" si="104"/>
        <v>0.29419461237126276</v>
      </c>
      <c r="HC4">
        <f t="shared" si="105"/>
        <v>1.7083963008981551</v>
      </c>
      <c r="HD4">
        <f t="shared" si="106"/>
        <v>8.628472320751987E-2</v>
      </c>
      <c r="HE4">
        <f t="shared" si="107"/>
        <v>0.3304380818672068</v>
      </c>
      <c r="HF4">
        <f t="shared" si="108"/>
        <v>0.27873466157928301</v>
      </c>
      <c r="HG4">
        <f t="shared" si="109"/>
        <v>0.75766598249271233</v>
      </c>
      <c r="HH4">
        <f t="shared" si="110"/>
        <v>6.1044490970914689E-2</v>
      </c>
      <c r="HI4">
        <f t="shared" si="111"/>
        <v>0.88968965887266904</v>
      </c>
      <c r="HJ4">
        <f t="shared" si="112"/>
        <v>1.1873165000151471</v>
      </c>
      <c r="HK4">
        <f t="shared" si="113"/>
        <v>0.30719079528986193</v>
      </c>
      <c r="HL4">
        <f t="shared" si="114"/>
        <v>1.3466624094759592</v>
      </c>
      <c r="HM4">
        <f t="shared" si="115"/>
        <v>4.6583034143005672E-2</v>
      </c>
      <c r="HN4">
        <f t="shared" si="116"/>
        <v>0.11560193151161438</v>
      </c>
      <c r="HO4">
        <f t="shared" si="117"/>
        <v>1.1471131911347459</v>
      </c>
      <c r="HP4">
        <f t="shared" si="118"/>
        <v>1.7803845480486749</v>
      </c>
      <c r="HQ4">
        <f t="shared" si="119"/>
        <v>0.81425730685154085</v>
      </c>
      <c r="HR4">
        <f t="shared" si="120"/>
        <v>1.9301953779818091</v>
      </c>
      <c r="HS4">
        <f t="shared" si="121"/>
        <v>2.411375849597003</v>
      </c>
      <c r="HT4">
        <f t="shared" si="122"/>
        <v>1.512537831812689</v>
      </c>
      <c r="HU4">
        <f t="shared" si="123"/>
        <v>0.59197651402076723</v>
      </c>
      <c r="HV4">
        <f t="shared" si="124"/>
        <v>0.319833482827176</v>
      </c>
      <c r="HW4">
        <f t="shared" si="125"/>
        <v>1.5043589293075128</v>
      </c>
      <c r="HX4">
        <f t="shared" si="126"/>
        <v>0.83311167815797194</v>
      </c>
      <c r="HY4">
        <f t="shared" si="127"/>
        <v>2.4536581514698632</v>
      </c>
      <c r="HZ4">
        <f t="shared" si="128"/>
        <v>0.28440218268349587</v>
      </c>
      <c r="IA4">
        <f t="shared" si="129"/>
        <v>0.79803719938600037</v>
      </c>
      <c r="IB4">
        <f t="shared" si="130"/>
        <v>0.47483792530510222</v>
      </c>
      <c r="IC4">
        <f t="shared" si="131"/>
        <v>1.6064487562527221</v>
      </c>
      <c r="ID4">
        <f t="shared" si="132"/>
        <v>3.4080174063296851</v>
      </c>
      <c r="IE4">
        <f t="shared" si="133"/>
        <v>0.41326797385216002</v>
      </c>
      <c r="IF4">
        <f t="shared" si="134"/>
        <v>0.28156299604677859</v>
      </c>
      <c r="IG4">
        <f t="shared" si="135"/>
        <v>0.25194690327710323</v>
      </c>
      <c r="IH4">
        <f t="shared" si="136"/>
        <v>7.4733255199237403E-2</v>
      </c>
      <c r="II4">
        <f t="shared" si="137"/>
        <v>0.55836625579783705</v>
      </c>
      <c r="IJ4">
        <f t="shared" si="138"/>
        <v>3.7750791612934549</v>
      </c>
      <c r="IK4">
        <f t="shared" si="139"/>
        <v>0.61035991297483483</v>
      </c>
      <c r="IL4">
        <f t="shared" si="140"/>
        <v>1.8209657184361419E-2</v>
      </c>
      <c r="IM4">
        <f t="shared" si="141"/>
        <v>0.21896323903842133</v>
      </c>
      <c r="IN4">
        <f t="shared" si="142"/>
        <v>0.12307347470636956</v>
      </c>
      <c r="IO4">
        <f t="shared" si="143"/>
        <v>2.5046625350508118</v>
      </c>
      <c r="IP4">
        <f t="shared" si="144"/>
        <v>0.3916651149271192</v>
      </c>
      <c r="IQ4">
        <f t="shared" si="145"/>
        <v>0.235015172977939</v>
      </c>
      <c r="IR4">
        <f t="shared" si="146"/>
        <v>1.5759959950486819</v>
      </c>
      <c r="IS4">
        <f t="shared" si="147"/>
        <v>0.3002794080294327</v>
      </c>
      <c r="IT4">
        <f t="shared" si="148"/>
        <v>0.5102627203624841</v>
      </c>
      <c r="IU4">
        <f t="shared" si="149"/>
        <v>0.97616448121970023</v>
      </c>
      <c r="IV4">
        <f t="shared" si="150"/>
        <v>0.8774969172081285</v>
      </c>
      <c r="IW4">
        <f t="shared" si="151"/>
        <v>0.39936739364720064</v>
      </c>
      <c r="IX4">
        <f t="shared" si="152"/>
        <v>1.6379794923305411</v>
      </c>
      <c r="IY4">
        <f t="shared" si="153"/>
        <v>0.24553516799438618</v>
      </c>
      <c r="IZ4">
        <f t="shared" si="154"/>
        <v>0.47291214154451966</v>
      </c>
      <c r="JA4">
        <f t="shared" si="155"/>
        <v>1.129571072469381</v>
      </c>
      <c r="JB4">
        <f t="shared" si="156"/>
        <v>0.1743390783884759</v>
      </c>
      <c r="JC4">
        <f t="shared" si="157"/>
        <v>0.84967637577250588</v>
      </c>
      <c r="JD4">
        <f t="shared" si="158"/>
        <v>1.8512045949875069</v>
      </c>
      <c r="JE4">
        <f t="shared" si="159"/>
        <v>0.9628582901177366</v>
      </c>
      <c r="JF4">
        <f t="shared" si="160"/>
        <v>0.4617469486229161</v>
      </c>
      <c r="JG4">
        <f t="shared" si="161"/>
        <v>0.48945189545426909</v>
      </c>
      <c r="JH4">
        <f t="shared" si="162"/>
        <v>1.371090507980361</v>
      </c>
      <c r="JI4">
        <f t="shared" si="163"/>
        <v>1.002783311143062</v>
      </c>
      <c r="JJ4">
        <f t="shared" si="164"/>
        <v>0.34516023661482809</v>
      </c>
      <c r="JK4">
        <f t="shared" si="165"/>
        <v>0.67471424616004838</v>
      </c>
      <c r="JL4">
        <f t="shared" si="166"/>
        <v>0.93252162112901238</v>
      </c>
      <c r="JM4">
        <f t="shared" si="167"/>
        <v>9.0512214518827683E-2</v>
      </c>
      <c r="JN4">
        <f t="shared" si="168"/>
        <v>0.83514440860600414</v>
      </c>
      <c r="JO4">
        <f t="shared" si="169"/>
        <v>3.8143566706101584E-2</v>
      </c>
      <c r="JP4">
        <f t="shared" si="170"/>
        <v>0.45482311044937485</v>
      </c>
      <c r="JQ4">
        <f t="shared" si="171"/>
        <v>0.31488508676620197</v>
      </c>
      <c r="JR4">
        <f t="shared" si="172"/>
        <v>1.9029800575191589</v>
      </c>
      <c r="JS4">
        <f t="shared" si="173"/>
        <v>0.5527956762485402</v>
      </c>
      <c r="JT4">
        <f t="shared" si="174"/>
        <v>0.45715397609647451</v>
      </c>
      <c r="JU4">
        <f t="shared" si="175"/>
        <v>0.80792267493205694</v>
      </c>
      <c r="JV4">
        <f t="shared" si="176"/>
        <v>0.35251352707912331</v>
      </c>
      <c r="JW4">
        <f t="shared" si="177"/>
        <v>1.0039225203669011</v>
      </c>
      <c r="JX4">
        <f t="shared" si="178"/>
        <v>7.7468874788226838E-2</v>
      </c>
      <c r="JY4">
        <f t="shared" si="179"/>
        <v>2.127616345616127</v>
      </c>
      <c r="JZ4">
        <f t="shared" si="180"/>
        <v>0.48917134546290381</v>
      </c>
      <c r="KA4">
        <f t="shared" si="181"/>
        <v>1.2249248348460009</v>
      </c>
      <c r="KB4">
        <f t="shared" si="182"/>
        <v>0.67084408056997491</v>
      </c>
      <c r="KC4">
        <f t="shared" si="183"/>
        <v>0.91863128474381595</v>
      </c>
      <c r="KD4">
        <f t="shared" si="184"/>
        <v>0.33431863340857892</v>
      </c>
      <c r="KE4">
        <f t="shared" si="185"/>
        <v>0.91000514423235268</v>
      </c>
      <c r="KF4">
        <f t="shared" si="186"/>
        <v>0.66331698871678024</v>
      </c>
      <c r="KG4">
        <f t="shared" si="187"/>
        <v>1.3344117786660379</v>
      </c>
      <c r="KH4">
        <f t="shared" si="188"/>
        <v>0.89905552745615558</v>
      </c>
      <c r="KI4">
        <f t="shared" si="189"/>
        <v>0.28006731575497884</v>
      </c>
      <c r="KJ4">
        <f t="shared" si="190"/>
        <v>0.20518717324108091</v>
      </c>
      <c r="KK4">
        <f t="shared" si="191"/>
        <v>0.71715753731238419</v>
      </c>
      <c r="KL4">
        <f t="shared" si="192"/>
        <v>1.6234682524409751</v>
      </c>
      <c r="KM4">
        <f t="shared" si="193"/>
        <v>0.3001021185113818</v>
      </c>
      <c r="KN4">
        <f t="shared" si="194"/>
        <v>0.15729287943723808</v>
      </c>
      <c r="KO4">
        <f t="shared" si="195"/>
        <v>1.7247422496533229</v>
      </c>
      <c r="KP4">
        <f t="shared" si="196"/>
        <v>0.5017407201432833</v>
      </c>
      <c r="KQ4">
        <f t="shared" si="197"/>
        <v>0.69834435277640727</v>
      </c>
      <c r="KR4">
        <f t="shared" si="198"/>
        <v>0.38361073463688278</v>
      </c>
      <c r="KS4">
        <f t="shared" si="199"/>
        <v>0.26582292876714958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0.48494944804461582</v>
      </c>
      <c r="CY5">
        <f t="shared" si="1"/>
        <v>0.72598983288996899</v>
      </c>
      <c r="CZ5">
        <f t="shared" si="2"/>
        <v>2.3590094271691151</v>
      </c>
      <c r="DA5">
        <f t="shared" si="3"/>
        <v>0.23399355519859999</v>
      </c>
      <c r="DB5">
        <f t="shared" si="4"/>
        <v>0.2010801875386658</v>
      </c>
      <c r="DC5">
        <f t="shared" si="5"/>
        <v>1.312967820985746</v>
      </c>
      <c r="DD5">
        <f t="shared" si="6"/>
        <v>-0.2770018748008734</v>
      </c>
      <c r="DE5">
        <f t="shared" si="7"/>
        <v>-1.297792702891795</v>
      </c>
      <c r="DF5">
        <f t="shared" si="8"/>
        <v>-0.56029555730904101</v>
      </c>
      <c r="DG5">
        <f t="shared" si="9"/>
        <v>0.33017716208129178</v>
      </c>
      <c r="DH5">
        <f t="shared" si="10"/>
        <v>0.49197965455457132</v>
      </c>
      <c r="DI5">
        <f t="shared" si="11"/>
        <v>-1.6278151810934061</v>
      </c>
      <c r="DJ5">
        <f t="shared" si="12"/>
        <v>-0.71744091841894142</v>
      </c>
      <c r="DK5">
        <f t="shared" si="13"/>
        <v>1.9743929738168899</v>
      </c>
      <c r="DL5">
        <f t="shared" si="14"/>
        <v>0.43614353120414823</v>
      </c>
      <c r="DM5">
        <f t="shared" si="15"/>
        <v>1.152427047333993</v>
      </c>
      <c r="DN5">
        <f t="shared" si="16"/>
        <v>-0.47959588751983351</v>
      </c>
      <c r="DO5">
        <f t="shared" si="17"/>
        <v>0.28039765580893516</v>
      </c>
      <c r="DP5">
        <f t="shared" si="18"/>
        <v>0.28067392947910047</v>
      </c>
      <c r="DQ5">
        <f t="shared" si="19"/>
        <v>0.84647062479319624</v>
      </c>
      <c r="DR5">
        <f t="shared" si="20"/>
        <v>0.3059284621953951</v>
      </c>
      <c r="DS5">
        <f t="shared" si="21"/>
        <v>-2.405675013115121</v>
      </c>
      <c r="DT5">
        <f t="shared" si="22"/>
        <v>1.481120101156316</v>
      </c>
      <c r="DU5">
        <f t="shared" si="23"/>
        <v>1.9048932404839332</v>
      </c>
      <c r="DV5">
        <f t="shared" si="24"/>
        <v>-0.33880309073179338</v>
      </c>
      <c r="DW5">
        <f t="shared" si="25"/>
        <v>-0.1423149241279687</v>
      </c>
      <c r="DX5">
        <f t="shared" si="26"/>
        <v>-1.1671298400923329</v>
      </c>
      <c r="DY5">
        <f t="shared" si="27"/>
        <v>-1.0092354212494201</v>
      </c>
      <c r="DZ5">
        <f t="shared" si="28"/>
        <v>1.2120421195915099</v>
      </c>
      <c r="EA5">
        <f t="shared" si="29"/>
        <v>3.8842534086716299E-2</v>
      </c>
      <c r="EB5">
        <f t="shared" si="30"/>
        <v>-1.2225540895179299</v>
      </c>
      <c r="EC5">
        <f t="shared" si="31"/>
        <v>-0.55586752255079441</v>
      </c>
      <c r="ED5">
        <f t="shared" si="32"/>
        <v>-3.87711501025204</v>
      </c>
      <c r="EE5">
        <f t="shared" si="33"/>
        <v>1.4388615725660572</v>
      </c>
      <c r="EF5">
        <f t="shared" si="34"/>
        <v>-0.37875653982236973</v>
      </c>
      <c r="EG5">
        <f t="shared" si="35"/>
        <v>-7.6694718413268997E-2</v>
      </c>
      <c r="EH5">
        <f t="shared" si="36"/>
        <v>-0.12347878673150878</v>
      </c>
      <c r="EI5">
        <f t="shared" si="37"/>
        <v>0.66431372160089075</v>
      </c>
      <c r="EJ5">
        <f t="shared" si="38"/>
        <v>-2.6935455125690888</v>
      </c>
      <c r="EK5">
        <f t="shared" si="39"/>
        <v>-1.1959791912897331</v>
      </c>
      <c r="EL5">
        <f t="shared" si="40"/>
        <v>0.44691111779377968</v>
      </c>
      <c r="EM5">
        <f t="shared" si="41"/>
        <v>-1.5333291897583818</v>
      </c>
      <c r="EN5">
        <f t="shared" si="42"/>
        <v>0.30070911496507186</v>
      </c>
      <c r="EO5">
        <f t="shared" si="43"/>
        <v>3.3486984823502093</v>
      </c>
      <c r="EP5">
        <f t="shared" si="44"/>
        <v>-0.32635547263371478</v>
      </c>
      <c r="EQ5">
        <f t="shared" si="45"/>
        <v>0.3156574317209585</v>
      </c>
      <c r="ER5">
        <f t="shared" si="46"/>
        <v>-0.11275825228126971</v>
      </c>
      <c r="ES5">
        <f t="shared" si="47"/>
        <v>1.4576076912121541</v>
      </c>
      <c r="ET5">
        <f t="shared" si="48"/>
        <v>0.15307550021051231</v>
      </c>
      <c r="EU5">
        <f t="shared" si="49"/>
        <v>-0.48468379111643167</v>
      </c>
      <c r="EV5">
        <f t="shared" si="50"/>
        <v>0.31855762463239712</v>
      </c>
      <c r="EW5">
        <f t="shared" si="51"/>
        <v>0.54669259685902916</v>
      </c>
      <c r="EX5">
        <f t="shared" si="52"/>
        <v>-0.92789182451004804</v>
      </c>
      <c r="EY5">
        <f t="shared" si="53"/>
        <v>-0.82512611326745922</v>
      </c>
      <c r="EZ5">
        <f t="shared" si="54"/>
        <v>1.746853589755446</v>
      </c>
      <c r="FA5">
        <f t="shared" si="55"/>
        <v>-2.5752595801266792E-2</v>
      </c>
      <c r="FB5">
        <f t="shared" si="56"/>
        <v>-0.18709215737861312</v>
      </c>
      <c r="FC5">
        <f t="shared" si="57"/>
        <v>-0.73153951160956798</v>
      </c>
      <c r="FD5">
        <f t="shared" si="58"/>
        <v>1.5891359623252221</v>
      </c>
      <c r="FE5">
        <f t="shared" si="59"/>
        <v>-0.96380514768485737</v>
      </c>
      <c r="FF5">
        <f t="shared" si="60"/>
        <v>1.6918694560606851</v>
      </c>
      <c r="FG5">
        <f t="shared" si="61"/>
        <v>6.8896288513453224E-3</v>
      </c>
      <c r="FH5">
        <f t="shared" si="62"/>
        <v>-0.97606864015257178</v>
      </c>
      <c r="FI5">
        <f t="shared" si="63"/>
        <v>-0.12798047382746242</v>
      </c>
      <c r="FJ5">
        <f t="shared" si="64"/>
        <v>0.38658671150270268</v>
      </c>
      <c r="FK5">
        <f t="shared" si="65"/>
        <v>0.52188829374750079</v>
      </c>
      <c r="FL5">
        <f t="shared" si="66"/>
        <v>2.26108491751005</v>
      </c>
      <c r="FM5">
        <f t="shared" si="67"/>
        <v>-1.178000946812076</v>
      </c>
      <c r="FN5">
        <f t="shared" si="68"/>
        <v>-0.8966984512947922</v>
      </c>
      <c r="FO5">
        <f t="shared" si="69"/>
        <v>-0.50981112267240924</v>
      </c>
      <c r="FP5">
        <f t="shared" si="70"/>
        <v>-7.3975977970536233E-3</v>
      </c>
      <c r="FQ5">
        <f t="shared" si="71"/>
        <v>-0.1229911847667783</v>
      </c>
      <c r="FR5">
        <f t="shared" si="72"/>
        <v>2.4551292361933368E-2</v>
      </c>
      <c r="FS5">
        <f t="shared" si="73"/>
        <v>-1.95356892228295</v>
      </c>
      <c r="FT5">
        <f t="shared" si="74"/>
        <v>-0.7254305283893987</v>
      </c>
      <c r="FU5">
        <f t="shared" si="75"/>
        <v>-3.4410774204027121</v>
      </c>
      <c r="FV5">
        <f t="shared" si="76"/>
        <v>0.38186736821320477</v>
      </c>
      <c r="FW5">
        <f t="shared" si="77"/>
        <v>-0.61765169410566501</v>
      </c>
      <c r="FX5">
        <f t="shared" si="78"/>
        <v>-8.9320343016702511E-2</v>
      </c>
      <c r="FY5">
        <f t="shared" si="79"/>
        <v>1.6024167937152991</v>
      </c>
      <c r="FZ5">
        <f t="shared" si="80"/>
        <v>-0.1267170257926967</v>
      </c>
      <c r="GA5">
        <f t="shared" si="81"/>
        <v>-0.50161704178189326</v>
      </c>
      <c r="GB5">
        <f t="shared" si="82"/>
        <v>1.8746366486941159</v>
      </c>
      <c r="GC5">
        <f t="shared" si="83"/>
        <v>-1.22208474803486</v>
      </c>
      <c r="GD5">
        <f t="shared" si="84"/>
        <v>-0.94091824872708318</v>
      </c>
      <c r="GE5">
        <f t="shared" si="85"/>
        <v>0.4811131282993093</v>
      </c>
      <c r="GF5">
        <f t="shared" si="86"/>
        <v>0.13503604958497478</v>
      </c>
      <c r="GG5">
        <f t="shared" si="87"/>
        <v>-0.93651964607113336</v>
      </c>
      <c r="GH5">
        <f t="shared" si="88"/>
        <v>-0.79191531048724251</v>
      </c>
      <c r="GI5">
        <f t="shared" si="89"/>
        <v>1.3514300924803031</v>
      </c>
      <c r="GJ5">
        <f t="shared" si="90"/>
        <v>0.46675309843171742</v>
      </c>
      <c r="GK5">
        <f t="shared" si="91"/>
        <v>0.26398149194394299</v>
      </c>
      <c r="GL5">
        <f t="shared" si="92"/>
        <v>-0.44466159335172539</v>
      </c>
      <c r="GM5">
        <f t="shared" si="93"/>
        <v>-0.30391271965541689</v>
      </c>
      <c r="GN5">
        <f t="shared" si="94"/>
        <v>0.9550734524029475</v>
      </c>
      <c r="GO5">
        <f t="shared" si="95"/>
        <v>-0.51151923660002396</v>
      </c>
      <c r="GP5">
        <f t="shared" si="96"/>
        <v>-0.43540868747352379</v>
      </c>
      <c r="GQ5">
        <f t="shared" si="97"/>
        <v>1.4984485510343601</v>
      </c>
      <c r="GR5">
        <f t="shared" si="98"/>
        <v>0.63846683638240609</v>
      </c>
      <c r="GS5">
        <f t="shared" si="99"/>
        <v>6.778839838200143E-2</v>
      </c>
      <c r="GX5">
        <f t="shared" si="100"/>
        <v>0.48494944804461582</v>
      </c>
      <c r="GY5">
        <f t="shared" si="101"/>
        <v>0.72598983288996899</v>
      </c>
      <c r="GZ5">
        <f t="shared" si="102"/>
        <v>2.3590094271691151</v>
      </c>
      <c r="HA5">
        <f t="shared" si="103"/>
        <v>0.23399355519859999</v>
      </c>
      <c r="HB5">
        <f t="shared" si="104"/>
        <v>0.2010801875386658</v>
      </c>
      <c r="HC5">
        <f t="shared" si="105"/>
        <v>1.312967820985746</v>
      </c>
      <c r="HD5">
        <f t="shared" si="106"/>
        <v>0.2770018748008734</v>
      </c>
      <c r="HE5">
        <f t="shared" si="107"/>
        <v>1.297792702891795</v>
      </c>
      <c r="HF5">
        <f t="shared" si="108"/>
        <v>0.56029555730904101</v>
      </c>
      <c r="HG5">
        <f t="shared" si="109"/>
        <v>0.33017716208129178</v>
      </c>
      <c r="HH5">
        <f t="shared" si="110"/>
        <v>0.49197965455457132</v>
      </c>
      <c r="HI5">
        <f t="shared" si="111"/>
        <v>1.6278151810934061</v>
      </c>
      <c r="HJ5">
        <f t="shared" si="112"/>
        <v>0.71744091841894142</v>
      </c>
      <c r="HK5">
        <f t="shared" si="113"/>
        <v>1.9743929738168899</v>
      </c>
      <c r="HL5">
        <f t="shared" si="114"/>
        <v>0.43614353120414823</v>
      </c>
      <c r="HM5">
        <f t="shared" si="115"/>
        <v>1.152427047333993</v>
      </c>
      <c r="HN5">
        <f t="shared" si="116"/>
        <v>0.47959588751983351</v>
      </c>
      <c r="HO5">
        <f t="shared" si="117"/>
        <v>0.28039765580893516</v>
      </c>
      <c r="HP5">
        <f t="shared" si="118"/>
        <v>0.28067392947910047</v>
      </c>
      <c r="HQ5">
        <f t="shared" si="119"/>
        <v>0.84647062479319624</v>
      </c>
      <c r="HR5">
        <f t="shared" si="120"/>
        <v>0.3059284621953951</v>
      </c>
      <c r="HS5">
        <f t="shared" si="121"/>
        <v>2.405675013115121</v>
      </c>
      <c r="HT5">
        <f t="shared" si="122"/>
        <v>1.481120101156316</v>
      </c>
      <c r="HU5">
        <f t="shared" si="123"/>
        <v>1.9048932404839332</v>
      </c>
      <c r="HV5">
        <f t="shared" si="124"/>
        <v>0.33880309073179338</v>
      </c>
      <c r="HW5">
        <f t="shared" si="125"/>
        <v>0.1423149241279687</v>
      </c>
      <c r="HX5">
        <f t="shared" si="126"/>
        <v>1.1671298400923329</v>
      </c>
      <c r="HY5">
        <f t="shared" si="127"/>
        <v>1.0092354212494201</v>
      </c>
      <c r="HZ5">
        <f t="shared" si="128"/>
        <v>1.2120421195915099</v>
      </c>
      <c r="IA5">
        <f t="shared" si="129"/>
        <v>3.8842534086716299E-2</v>
      </c>
      <c r="IB5">
        <f t="shared" si="130"/>
        <v>1.2225540895179299</v>
      </c>
      <c r="IC5">
        <f t="shared" si="131"/>
        <v>0.55586752255079441</v>
      </c>
      <c r="ID5">
        <f t="shared" si="132"/>
        <v>3.87711501025204</v>
      </c>
      <c r="IE5">
        <f t="shared" si="133"/>
        <v>1.4388615725660572</v>
      </c>
      <c r="IF5">
        <f t="shared" si="134"/>
        <v>0.37875653982236973</v>
      </c>
      <c r="IG5">
        <f t="shared" si="135"/>
        <v>7.6694718413268997E-2</v>
      </c>
      <c r="IH5">
        <f t="shared" si="136"/>
        <v>0.12347878673150878</v>
      </c>
      <c r="II5">
        <f t="shared" si="137"/>
        <v>0.66431372160089075</v>
      </c>
      <c r="IJ5">
        <f t="shared" si="138"/>
        <v>2.6935455125690888</v>
      </c>
      <c r="IK5">
        <f t="shared" si="139"/>
        <v>1.1959791912897331</v>
      </c>
      <c r="IL5">
        <f t="shared" si="140"/>
        <v>0.44691111779377968</v>
      </c>
      <c r="IM5">
        <f t="shared" si="141"/>
        <v>1.5333291897583818</v>
      </c>
      <c r="IN5">
        <f t="shared" si="142"/>
        <v>0.30070911496507186</v>
      </c>
      <c r="IO5">
        <f t="shared" si="143"/>
        <v>3.3486984823502093</v>
      </c>
      <c r="IP5">
        <f t="shared" si="144"/>
        <v>0.32635547263371478</v>
      </c>
      <c r="IQ5">
        <f t="shared" si="145"/>
        <v>0.3156574317209585</v>
      </c>
      <c r="IR5">
        <f t="shared" si="146"/>
        <v>0.11275825228126971</v>
      </c>
      <c r="IS5">
        <f t="shared" si="147"/>
        <v>1.4576076912121541</v>
      </c>
      <c r="IT5">
        <f t="shared" si="148"/>
        <v>0.15307550021051231</v>
      </c>
      <c r="IU5">
        <f t="shared" si="149"/>
        <v>0.48468379111643167</v>
      </c>
      <c r="IV5">
        <f t="shared" si="150"/>
        <v>0.31855762463239712</v>
      </c>
      <c r="IW5">
        <f t="shared" si="151"/>
        <v>0.54669259685902916</v>
      </c>
      <c r="IX5">
        <f t="shared" si="152"/>
        <v>0.92789182451004804</v>
      </c>
      <c r="IY5">
        <f t="shared" si="153"/>
        <v>0.82512611326745922</v>
      </c>
      <c r="IZ5">
        <f t="shared" si="154"/>
        <v>1.746853589755446</v>
      </c>
      <c r="JA5">
        <f t="shared" si="155"/>
        <v>2.5752595801266792E-2</v>
      </c>
      <c r="JB5">
        <f t="shared" si="156"/>
        <v>0.18709215737861312</v>
      </c>
      <c r="JC5">
        <f t="shared" si="157"/>
        <v>0.73153951160956798</v>
      </c>
      <c r="JD5">
        <f t="shared" si="158"/>
        <v>1.5891359623252221</v>
      </c>
      <c r="JE5">
        <f t="shared" si="159"/>
        <v>0.96380514768485737</v>
      </c>
      <c r="JF5">
        <f t="shared" si="160"/>
        <v>1.6918694560606851</v>
      </c>
      <c r="JG5">
        <f t="shared" si="161"/>
        <v>6.8896288513453224E-3</v>
      </c>
      <c r="JH5">
        <f t="shared" si="162"/>
        <v>0.97606864015257178</v>
      </c>
      <c r="JI5">
        <f t="shared" si="163"/>
        <v>0.12798047382746242</v>
      </c>
      <c r="JJ5">
        <f t="shared" si="164"/>
        <v>0.38658671150270268</v>
      </c>
      <c r="JK5">
        <f t="shared" si="165"/>
        <v>0.52188829374750079</v>
      </c>
      <c r="JL5">
        <f t="shared" si="166"/>
        <v>2.26108491751005</v>
      </c>
      <c r="JM5">
        <f t="shared" si="167"/>
        <v>1.178000946812076</v>
      </c>
      <c r="JN5">
        <f t="shared" si="168"/>
        <v>0.8966984512947922</v>
      </c>
      <c r="JO5">
        <f t="shared" si="169"/>
        <v>0.50981112267240924</v>
      </c>
      <c r="JP5">
        <f t="shared" si="170"/>
        <v>7.3975977970536233E-3</v>
      </c>
      <c r="JQ5">
        <f t="shared" si="171"/>
        <v>0.1229911847667783</v>
      </c>
      <c r="JR5">
        <f t="shared" si="172"/>
        <v>2.4551292361933368E-2</v>
      </c>
      <c r="JS5">
        <f t="shared" si="173"/>
        <v>1.95356892228295</v>
      </c>
      <c r="JT5">
        <f t="shared" si="174"/>
        <v>0.7254305283893987</v>
      </c>
      <c r="JU5">
        <f t="shared" si="175"/>
        <v>3.4410774204027121</v>
      </c>
      <c r="JV5">
        <f t="shared" si="176"/>
        <v>0.38186736821320477</v>
      </c>
      <c r="JW5">
        <f t="shared" si="177"/>
        <v>0.61765169410566501</v>
      </c>
      <c r="JX5">
        <f t="shared" si="178"/>
        <v>8.9320343016702511E-2</v>
      </c>
      <c r="JY5">
        <f t="shared" si="179"/>
        <v>1.6024167937152991</v>
      </c>
      <c r="JZ5">
        <f t="shared" si="180"/>
        <v>0.1267170257926967</v>
      </c>
      <c r="KA5">
        <f t="shared" si="181"/>
        <v>0.50161704178189326</v>
      </c>
      <c r="KB5">
        <f t="shared" si="182"/>
        <v>1.8746366486941159</v>
      </c>
      <c r="KC5">
        <f t="shared" si="183"/>
        <v>1.22208474803486</v>
      </c>
      <c r="KD5">
        <f t="shared" si="184"/>
        <v>0.94091824872708318</v>
      </c>
      <c r="KE5">
        <f t="shared" si="185"/>
        <v>0.4811131282993093</v>
      </c>
      <c r="KF5">
        <f t="shared" si="186"/>
        <v>0.13503604958497478</v>
      </c>
      <c r="KG5">
        <f t="shared" si="187"/>
        <v>0.93651964607113336</v>
      </c>
      <c r="KH5">
        <f t="shared" si="188"/>
        <v>0.79191531048724251</v>
      </c>
      <c r="KI5">
        <f t="shared" si="189"/>
        <v>1.3514300924803031</v>
      </c>
      <c r="KJ5">
        <f t="shared" si="190"/>
        <v>0.46675309843171742</v>
      </c>
      <c r="KK5">
        <f t="shared" si="191"/>
        <v>0.26398149194394299</v>
      </c>
      <c r="KL5">
        <f t="shared" si="192"/>
        <v>0.44466159335172539</v>
      </c>
      <c r="KM5">
        <f t="shared" si="193"/>
        <v>0.30391271965541689</v>
      </c>
      <c r="KN5">
        <f t="shared" si="194"/>
        <v>0.9550734524029475</v>
      </c>
      <c r="KO5">
        <f t="shared" si="195"/>
        <v>0.51151923660002396</v>
      </c>
      <c r="KP5">
        <f t="shared" si="196"/>
        <v>0.43540868747352379</v>
      </c>
      <c r="KQ5">
        <f t="shared" si="197"/>
        <v>1.4984485510343601</v>
      </c>
      <c r="KR5">
        <f t="shared" si="198"/>
        <v>0.63846683638240609</v>
      </c>
      <c r="KS5">
        <f t="shared" si="199"/>
        <v>6.778839838200143E-2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-2.4281743955319572</v>
      </c>
      <c r="CY6">
        <f t="shared" si="1"/>
        <v>-1.630180851672848</v>
      </c>
      <c r="CZ6">
        <f t="shared" si="2"/>
        <v>-0.37565630698802294</v>
      </c>
      <c r="DA6">
        <f t="shared" si="3"/>
        <v>0.1782098403920937</v>
      </c>
      <c r="DB6">
        <f t="shared" si="4"/>
        <v>-1.4456693484605829</v>
      </c>
      <c r="DC6">
        <f t="shared" si="5"/>
        <v>-0.67430676033288761</v>
      </c>
      <c r="DD6">
        <f t="shared" si="6"/>
        <v>7.6513086149556597E-2</v>
      </c>
      <c r="DE6">
        <f t="shared" si="7"/>
        <v>0.53541347995479793</v>
      </c>
      <c r="DF6">
        <f t="shared" si="8"/>
        <v>1.2334230353819629</v>
      </c>
      <c r="DG6">
        <f t="shared" si="9"/>
        <v>0.26108975798605388</v>
      </c>
      <c r="DH6">
        <f t="shared" si="10"/>
        <v>-1.308735027888285</v>
      </c>
      <c r="DI6">
        <f t="shared" si="11"/>
        <v>-0.97528617740787615</v>
      </c>
      <c r="DJ6">
        <f t="shared" si="12"/>
        <v>-5.9159361076996209E-2</v>
      </c>
      <c r="DK6">
        <f t="shared" si="13"/>
        <v>-3.1306492330819111</v>
      </c>
      <c r="DL6">
        <f t="shared" si="14"/>
        <v>-0.99663641592997743</v>
      </c>
      <c r="DM6">
        <f t="shared" si="15"/>
        <v>2.11121963206846</v>
      </c>
      <c r="DN6">
        <f t="shared" si="16"/>
        <v>2.71272066125759</v>
      </c>
      <c r="DO6">
        <f t="shared" si="17"/>
        <v>-1.0622663316166019</v>
      </c>
      <c r="DP6">
        <f t="shared" si="18"/>
        <v>1.4281787898556129</v>
      </c>
      <c r="DQ6">
        <f t="shared" si="19"/>
        <v>-0.15895445766060082</v>
      </c>
      <c r="DR6">
        <f t="shared" si="20"/>
        <v>0.62018329842704423</v>
      </c>
      <c r="DS6">
        <f t="shared" si="21"/>
        <v>-0.31987539906761697</v>
      </c>
      <c r="DT6">
        <f t="shared" si="22"/>
        <v>2.2680456057724098E-2</v>
      </c>
      <c r="DU6">
        <f t="shared" si="23"/>
        <v>1.75031765616609</v>
      </c>
      <c r="DV6">
        <f t="shared" si="24"/>
        <v>-0.6750039798618982</v>
      </c>
      <c r="DW6">
        <f t="shared" si="25"/>
        <v>0.18519762827390279</v>
      </c>
      <c r="DX6">
        <f t="shared" si="26"/>
        <v>-1.0380699188565201</v>
      </c>
      <c r="DY6">
        <f t="shared" si="27"/>
        <v>-0.56367358772031062</v>
      </c>
      <c r="DZ6">
        <f t="shared" si="28"/>
        <v>-1.5761158643488291</v>
      </c>
      <c r="EA6">
        <f t="shared" si="29"/>
        <v>1.576203572691051</v>
      </c>
      <c r="EB6">
        <f t="shared" si="30"/>
        <v>0.5618562264620468</v>
      </c>
      <c r="EC6">
        <f t="shared" si="31"/>
        <v>0.26952584650995992</v>
      </c>
      <c r="ED6">
        <f t="shared" si="32"/>
        <v>-2.1521660439453441</v>
      </c>
      <c r="EE6">
        <f t="shared" si="33"/>
        <v>-1.0139168060562251</v>
      </c>
      <c r="EF6">
        <f t="shared" si="34"/>
        <v>-5.1957622916569801E-2</v>
      </c>
      <c r="EG6">
        <f t="shared" si="35"/>
        <v>0.61353499176775406</v>
      </c>
      <c r="EH6">
        <f t="shared" si="36"/>
        <v>1.3107867226480101</v>
      </c>
      <c r="EI6">
        <f t="shared" si="37"/>
        <v>0.72286109133508392</v>
      </c>
      <c r="EJ6">
        <f t="shared" si="38"/>
        <v>4.1415647780190961</v>
      </c>
      <c r="EK6">
        <f t="shared" si="39"/>
        <v>1.9105945646815721</v>
      </c>
      <c r="EL6">
        <f t="shared" si="40"/>
        <v>-0.24780484361087649</v>
      </c>
      <c r="EM6">
        <f t="shared" si="41"/>
        <v>2.0960434089192121</v>
      </c>
      <c r="EN6">
        <f t="shared" si="42"/>
        <v>-0.83923442769181866</v>
      </c>
      <c r="EO6">
        <f t="shared" si="43"/>
        <v>-0.48167244852153362</v>
      </c>
      <c r="EP6">
        <f t="shared" si="44"/>
        <v>-0.33311370260482487</v>
      </c>
      <c r="EQ6">
        <f t="shared" si="45"/>
        <v>0.54343399416555693</v>
      </c>
      <c r="ER6">
        <f t="shared" si="46"/>
        <v>2.0063991837006538</v>
      </c>
      <c r="ES6">
        <f t="shared" si="47"/>
        <v>-0.57627864571038689</v>
      </c>
      <c r="ET6">
        <f t="shared" si="48"/>
        <v>0.21392481003766758</v>
      </c>
      <c r="EU6">
        <f t="shared" si="49"/>
        <v>-0.72661103491110901</v>
      </c>
      <c r="EV6">
        <f t="shared" si="50"/>
        <v>-1.0566193745683159</v>
      </c>
      <c r="EW6">
        <f t="shared" si="51"/>
        <v>0.84873516448599107</v>
      </c>
      <c r="EX6">
        <f t="shared" si="52"/>
        <v>-0.43349981753796546</v>
      </c>
      <c r="EY6">
        <f t="shared" si="53"/>
        <v>-0.84883336758138794</v>
      </c>
      <c r="EZ6">
        <f t="shared" si="54"/>
        <v>-2.476067740059996</v>
      </c>
      <c r="FA6">
        <f t="shared" si="55"/>
        <v>-0.42200440705401143</v>
      </c>
      <c r="FB6">
        <f t="shared" si="56"/>
        <v>1.1451362509527772</v>
      </c>
      <c r="FC6">
        <f t="shared" si="57"/>
        <v>1.488059305768449</v>
      </c>
      <c r="FD6">
        <f t="shared" si="58"/>
        <v>2.0046338285617611</v>
      </c>
      <c r="FE6">
        <f t="shared" si="59"/>
        <v>4.1668020543436192E-2</v>
      </c>
      <c r="FF6">
        <f t="shared" si="60"/>
        <v>-1.842097616553279</v>
      </c>
      <c r="FG6">
        <f t="shared" si="61"/>
        <v>1.2011768604677451</v>
      </c>
      <c r="FH6">
        <f t="shared" si="62"/>
        <v>-3.1891073307445073</v>
      </c>
      <c r="FI6">
        <f t="shared" si="63"/>
        <v>-1.830319067093982</v>
      </c>
      <c r="FJ6">
        <f t="shared" si="64"/>
        <v>1.6013846541727939</v>
      </c>
      <c r="FK6">
        <f t="shared" si="65"/>
        <v>0.35163285556850721</v>
      </c>
      <c r="FL6">
        <f t="shared" si="66"/>
        <v>-1.2837701807805051</v>
      </c>
      <c r="FM6">
        <f t="shared" si="67"/>
        <v>0.50358760682368553</v>
      </c>
      <c r="FN6">
        <f t="shared" si="68"/>
        <v>0.52225991930974158</v>
      </c>
      <c r="FO6">
        <f t="shared" si="69"/>
        <v>6.9863974293983805E-2</v>
      </c>
      <c r="FP6">
        <f t="shared" si="70"/>
        <v>0.45453711882124714</v>
      </c>
      <c r="FQ6">
        <f t="shared" si="71"/>
        <v>-0.27619779357327462</v>
      </c>
      <c r="FR6">
        <f t="shared" si="72"/>
        <v>0.53234365085828717</v>
      </c>
      <c r="FS6">
        <f t="shared" si="73"/>
        <v>1.215965602225185</v>
      </c>
      <c r="FT6">
        <f t="shared" si="74"/>
        <v>0.56384005340639032</v>
      </c>
      <c r="FU6">
        <f t="shared" si="75"/>
        <v>0.22457927448790951</v>
      </c>
      <c r="FV6">
        <f t="shared" si="76"/>
        <v>1.550917383718551</v>
      </c>
      <c r="FW6">
        <f t="shared" si="77"/>
        <v>8.1803037592455635E-2</v>
      </c>
      <c r="FX6">
        <f t="shared" si="78"/>
        <v>-3.1233853873933043E-3</v>
      </c>
      <c r="FY6">
        <f t="shared" si="79"/>
        <v>-0.96254167103088251</v>
      </c>
      <c r="FZ6">
        <f t="shared" si="80"/>
        <v>0.84885274256603294</v>
      </c>
      <c r="GA6">
        <f t="shared" si="81"/>
        <v>0.35076398580298751</v>
      </c>
      <c r="GB6">
        <f t="shared" si="82"/>
        <v>2.4514923514583269</v>
      </c>
      <c r="GC6">
        <f t="shared" si="83"/>
        <v>-1.9268863803234271</v>
      </c>
      <c r="GD6">
        <f t="shared" si="84"/>
        <v>1.834485790399971</v>
      </c>
      <c r="GE6">
        <f t="shared" si="85"/>
        <v>0.90920569280516006</v>
      </c>
      <c r="GF6">
        <f t="shared" si="86"/>
        <v>2.1431065036764303</v>
      </c>
      <c r="GG6">
        <f t="shared" si="87"/>
        <v>7.1242958098325093E-2</v>
      </c>
      <c r="GH6">
        <f t="shared" si="88"/>
        <v>-7.5521802606094007E-3</v>
      </c>
      <c r="GI6">
        <f t="shared" si="89"/>
        <v>-2.1148892487678141</v>
      </c>
      <c r="GJ6">
        <f t="shared" si="90"/>
        <v>-0.44920342827039572</v>
      </c>
      <c r="GK6">
        <f t="shared" si="91"/>
        <v>-0.22957783915675459</v>
      </c>
      <c r="GL6">
        <f t="shared" si="92"/>
        <v>-2.8083379335544507E-2</v>
      </c>
      <c r="GM6">
        <f t="shared" si="93"/>
        <v>-0.45750405247185055</v>
      </c>
      <c r="GN6">
        <f t="shared" si="94"/>
        <v>0.29507378502915438</v>
      </c>
      <c r="GO6">
        <f t="shared" si="95"/>
        <v>-1.5368176852059869</v>
      </c>
      <c r="GP6">
        <f t="shared" si="96"/>
        <v>-1.977343646331013</v>
      </c>
      <c r="GQ6">
        <f t="shared" si="97"/>
        <v>2.6649842348046522</v>
      </c>
      <c r="GR6">
        <f t="shared" si="98"/>
        <v>9.1547214920389253E-2</v>
      </c>
      <c r="GS6">
        <f t="shared" si="99"/>
        <v>0.22630853569489631</v>
      </c>
      <c r="GX6">
        <f t="shared" si="100"/>
        <v>2.4281743955319572</v>
      </c>
      <c r="GY6">
        <f t="shared" si="101"/>
        <v>1.630180851672848</v>
      </c>
      <c r="GZ6">
        <f t="shared" si="102"/>
        <v>0.37565630698802294</v>
      </c>
      <c r="HA6">
        <f t="shared" si="103"/>
        <v>0.1782098403920937</v>
      </c>
      <c r="HB6">
        <f t="shared" si="104"/>
        <v>1.4456693484605829</v>
      </c>
      <c r="HC6">
        <f t="shared" si="105"/>
        <v>0.67430676033288761</v>
      </c>
      <c r="HD6">
        <f t="shared" si="106"/>
        <v>7.6513086149556597E-2</v>
      </c>
      <c r="HE6">
        <f t="shared" si="107"/>
        <v>0.53541347995479793</v>
      </c>
      <c r="HF6">
        <f t="shared" si="108"/>
        <v>1.2334230353819629</v>
      </c>
      <c r="HG6">
        <f t="shared" si="109"/>
        <v>0.26108975798605388</v>
      </c>
      <c r="HH6">
        <f t="shared" si="110"/>
        <v>1.308735027888285</v>
      </c>
      <c r="HI6">
        <f t="shared" si="111"/>
        <v>0.97528617740787615</v>
      </c>
      <c r="HJ6">
        <f t="shared" si="112"/>
        <v>5.9159361076996209E-2</v>
      </c>
      <c r="HK6">
        <f t="shared" si="113"/>
        <v>3.1306492330819111</v>
      </c>
      <c r="HL6">
        <f t="shared" si="114"/>
        <v>0.99663641592997743</v>
      </c>
      <c r="HM6">
        <f t="shared" si="115"/>
        <v>2.11121963206846</v>
      </c>
      <c r="HN6">
        <f t="shared" si="116"/>
        <v>2.71272066125759</v>
      </c>
      <c r="HO6">
        <f t="shared" si="117"/>
        <v>1.0622663316166019</v>
      </c>
      <c r="HP6">
        <f t="shared" si="118"/>
        <v>1.4281787898556129</v>
      </c>
      <c r="HQ6">
        <f t="shared" si="119"/>
        <v>0.15895445766060082</v>
      </c>
      <c r="HR6">
        <f t="shared" si="120"/>
        <v>0.62018329842704423</v>
      </c>
      <c r="HS6">
        <f t="shared" si="121"/>
        <v>0.31987539906761697</v>
      </c>
      <c r="HT6">
        <f t="shared" si="122"/>
        <v>2.2680456057724098E-2</v>
      </c>
      <c r="HU6">
        <f t="shared" si="123"/>
        <v>1.75031765616609</v>
      </c>
      <c r="HV6">
        <f t="shared" si="124"/>
        <v>0.6750039798618982</v>
      </c>
      <c r="HW6">
        <f t="shared" si="125"/>
        <v>0.18519762827390279</v>
      </c>
      <c r="HX6">
        <f t="shared" si="126"/>
        <v>1.0380699188565201</v>
      </c>
      <c r="HY6">
        <f t="shared" si="127"/>
        <v>0.56367358772031062</v>
      </c>
      <c r="HZ6">
        <f t="shared" si="128"/>
        <v>1.5761158643488291</v>
      </c>
      <c r="IA6">
        <f t="shared" si="129"/>
        <v>1.576203572691051</v>
      </c>
      <c r="IB6">
        <f t="shared" si="130"/>
        <v>0.5618562264620468</v>
      </c>
      <c r="IC6">
        <f t="shared" si="131"/>
        <v>0.26952584650995992</v>
      </c>
      <c r="ID6">
        <f t="shared" si="132"/>
        <v>2.1521660439453441</v>
      </c>
      <c r="IE6">
        <f t="shared" si="133"/>
        <v>1.0139168060562251</v>
      </c>
      <c r="IF6">
        <f t="shared" si="134"/>
        <v>5.1957622916569801E-2</v>
      </c>
      <c r="IG6">
        <f t="shared" si="135"/>
        <v>0.61353499176775406</v>
      </c>
      <c r="IH6">
        <f t="shared" si="136"/>
        <v>1.3107867226480101</v>
      </c>
      <c r="II6">
        <f t="shared" si="137"/>
        <v>0.72286109133508392</v>
      </c>
      <c r="IJ6">
        <f t="shared" si="138"/>
        <v>4.1415647780190961</v>
      </c>
      <c r="IK6">
        <f t="shared" si="139"/>
        <v>1.9105945646815721</v>
      </c>
      <c r="IL6">
        <f t="shared" si="140"/>
        <v>0.24780484361087649</v>
      </c>
      <c r="IM6">
        <f t="shared" si="141"/>
        <v>2.0960434089192121</v>
      </c>
      <c r="IN6">
        <f t="shared" si="142"/>
        <v>0.83923442769181866</v>
      </c>
      <c r="IO6">
        <f t="shared" si="143"/>
        <v>0.48167244852153362</v>
      </c>
      <c r="IP6">
        <f t="shared" si="144"/>
        <v>0.33311370260482487</v>
      </c>
      <c r="IQ6">
        <f t="shared" si="145"/>
        <v>0.54343399416555693</v>
      </c>
      <c r="IR6">
        <f t="shared" si="146"/>
        <v>2.0063991837006538</v>
      </c>
      <c r="IS6">
        <f t="shared" si="147"/>
        <v>0.57627864571038689</v>
      </c>
      <c r="IT6">
        <f t="shared" si="148"/>
        <v>0.21392481003766758</v>
      </c>
      <c r="IU6">
        <f t="shared" si="149"/>
        <v>0.72661103491110901</v>
      </c>
      <c r="IV6">
        <f t="shared" si="150"/>
        <v>1.0566193745683159</v>
      </c>
      <c r="IW6">
        <f t="shared" si="151"/>
        <v>0.84873516448599107</v>
      </c>
      <c r="IX6">
        <f t="shared" si="152"/>
        <v>0.43349981753796546</v>
      </c>
      <c r="IY6">
        <f t="shared" si="153"/>
        <v>0.84883336758138794</v>
      </c>
      <c r="IZ6">
        <f t="shared" si="154"/>
        <v>2.476067740059996</v>
      </c>
      <c r="JA6">
        <f t="shared" si="155"/>
        <v>0.42200440705401143</v>
      </c>
      <c r="JB6">
        <f t="shared" si="156"/>
        <v>1.1451362509527772</v>
      </c>
      <c r="JC6">
        <f t="shared" si="157"/>
        <v>1.488059305768449</v>
      </c>
      <c r="JD6">
        <f t="shared" si="158"/>
        <v>2.0046338285617611</v>
      </c>
      <c r="JE6">
        <f t="shared" si="159"/>
        <v>4.1668020543436192E-2</v>
      </c>
      <c r="JF6">
        <f t="shared" si="160"/>
        <v>1.842097616553279</v>
      </c>
      <c r="JG6">
        <f t="shared" si="161"/>
        <v>1.2011768604677451</v>
      </c>
      <c r="JH6">
        <f t="shared" si="162"/>
        <v>3.1891073307445073</v>
      </c>
      <c r="JI6">
        <f t="shared" si="163"/>
        <v>1.830319067093982</v>
      </c>
      <c r="JJ6">
        <f t="shared" si="164"/>
        <v>1.6013846541727939</v>
      </c>
      <c r="JK6">
        <f t="shared" si="165"/>
        <v>0.35163285556850721</v>
      </c>
      <c r="JL6">
        <f t="shared" si="166"/>
        <v>1.2837701807805051</v>
      </c>
      <c r="JM6">
        <f t="shared" si="167"/>
        <v>0.50358760682368553</v>
      </c>
      <c r="JN6">
        <f t="shared" si="168"/>
        <v>0.52225991930974158</v>
      </c>
      <c r="JO6">
        <f t="shared" si="169"/>
        <v>6.9863974293983805E-2</v>
      </c>
      <c r="JP6">
        <f t="shared" si="170"/>
        <v>0.45453711882124714</v>
      </c>
      <c r="JQ6">
        <f t="shared" si="171"/>
        <v>0.27619779357327462</v>
      </c>
      <c r="JR6">
        <f t="shared" si="172"/>
        <v>0.53234365085828717</v>
      </c>
      <c r="JS6">
        <f t="shared" si="173"/>
        <v>1.215965602225185</v>
      </c>
      <c r="JT6">
        <f t="shared" si="174"/>
        <v>0.56384005340639032</v>
      </c>
      <c r="JU6">
        <f t="shared" si="175"/>
        <v>0.22457927448790951</v>
      </c>
      <c r="JV6">
        <f t="shared" si="176"/>
        <v>1.550917383718551</v>
      </c>
      <c r="JW6">
        <f t="shared" si="177"/>
        <v>8.1803037592455635E-2</v>
      </c>
      <c r="JX6">
        <f t="shared" si="178"/>
        <v>3.1233853873933043E-3</v>
      </c>
      <c r="JY6">
        <f t="shared" si="179"/>
        <v>0.96254167103088251</v>
      </c>
      <c r="JZ6">
        <f t="shared" si="180"/>
        <v>0.84885274256603294</v>
      </c>
      <c r="KA6">
        <f t="shared" si="181"/>
        <v>0.35076398580298751</v>
      </c>
      <c r="KB6">
        <f t="shared" si="182"/>
        <v>2.4514923514583269</v>
      </c>
      <c r="KC6">
        <f t="shared" si="183"/>
        <v>1.9268863803234271</v>
      </c>
      <c r="KD6">
        <f t="shared" si="184"/>
        <v>1.834485790399971</v>
      </c>
      <c r="KE6">
        <f t="shared" si="185"/>
        <v>0.90920569280516006</v>
      </c>
      <c r="KF6">
        <f t="shared" si="186"/>
        <v>2.1431065036764303</v>
      </c>
      <c r="KG6">
        <f t="shared" si="187"/>
        <v>7.1242958098325093E-2</v>
      </c>
      <c r="KH6">
        <f t="shared" si="188"/>
        <v>7.5521802606094007E-3</v>
      </c>
      <c r="KI6">
        <f t="shared" si="189"/>
        <v>2.1148892487678141</v>
      </c>
      <c r="KJ6">
        <f t="shared" si="190"/>
        <v>0.44920342827039572</v>
      </c>
      <c r="KK6">
        <f t="shared" si="191"/>
        <v>0.22957783915675459</v>
      </c>
      <c r="KL6">
        <f t="shared" si="192"/>
        <v>2.8083379335544507E-2</v>
      </c>
      <c r="KM6">
        <f t="shared" si="193"/>
        <v>0.45750405247185055</v>
      </c>
      <c r="KN6">
        <f t="shared" si="194"/>
        <v>0.29507378502915438</v>
      </c>
      <c r="KO6">
        <f t="shared" si="195"/>
        <v>1.5368176852059869</v>
      </c>
      <c r="KP6">
        <f t="shared" si="196"/>
        <v>1.977343646331013</v>
      </c>
      <c r="KQ6">
        <f t="shared" si="197"/>
        <v>2.6649842348046522</v>
      </c>
      <c r="KR6">
        <f t="shared" si="198"/>
        <v>9.1547214920389253E-2</v>
      </c>
      <c r="KS6">
        <f t="shared" si="199"/>
        <v>0.22630853569489631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0.61161504041649017</v>
      </c>
      <c r="CY7">
        <f t="shared" si="1"/>
        <v>-1.0893681476655783</v>
      </c>
      <c r="CZ7">
        <f t="shared" si="2"/>
        <v>0.51765766093633681</v>
      </c>
      <c r="DA7">
        <f t="shared" si="3"/>
        <v>0.11141923625533449</v>
      </c>
      <c r="DB7">
        <f t="shared" si="4"/>
        <v>-0.71365494846088173</v>
      </c>
      <c r="DC7">
        <f t="shared" si="5"/>
        <v>-0.1319637591989512</v>
      </c>
      <c r="DD7">
        <f t="shared" si="6"/>
        <v>0.51682841426687565</v>
      </c>
      <c r="DE7">
        <f t="shared" si="7"/>
        <v>0.3821622779389503</v>
      </c>
      <c r="DF7">
        <f t="shared" si="8"/>
        <v>0.77687232664178563</v>
      </c>
      <c r="DG7">
        <f t="shared" si="9"/>
        <v>0.77516471861553438</v>
      </c>
      <c r="DH7">
        <f t="shared" si="10"/>
        <v>0.85256306749446442</v>
      </c>
      <c r="DI7">
        <f t="shared" si="11"/>
        <v>-1.7991419942712271E-2</v>
      </c>
      <c r="DJ7">
        <f t="shared" si="12"/>
        <v>-0.92698279096971992</v>
      </c>
      <c r="DK7">
        <f t="shared" si="13"/>
        <v>2.8626089777340322</v>
      </c>
      <c r="DL7">
        <f t="shared" si="14"/>
        <v>-0.45161241784042239</v>
      </c>
      <c r="DM7">
        <f t="shared" si="15"/>
        <v>-0.69923215864661925</v>
      </c>
      <c r="DN7">
        <f t="shared" si="16"/>
        <v>-2.0038530778522459</v>
      </c>
      <c r="DO7">
        <f t="shared" si="17"/>
        <v>2.891470984052634</v>
      </c>
      <c r="DP7">
        <f t="shared" si="18"/>
        <v>1.0314116661375081</v>
      </c>
      <c r="DQ7">
        <f t="shared" si="19"/>
        <v>-9.1409672322938229E-3</v>
      </c>
      <c r="DR7">
        <f t="shared" si="20"/>
        <v>-0.26710548368885229</v>
      </c>
      <c r="DS7">
        <f t="shared" si="21"/>
        <v>0.88243191055949699</v>
      </c>
      <c r="DT7">
        <f t="shared" si="22"/>
        <v>1.3393755250961141</v>
      </c>
      <c r="DU7">
        <f t="shared" si="23"/>
        <v>1.7876380019594891</v>
      </c>
      <c r="DV7">
        <f t="shared" si="24"/>
        <v>-1.0664392253853459</v>
      </c>
      <c r="DW7">
        <f t="shared" si="25"/>
        <v>1.4310286473704499</v>
      </c>
      <c r="DX7">
        <f t="shared" si="26"/>
        <v>-0.13204793340393128</v>
      </c>
      <c r="DY7">
        <f t="shared" si="27"/>
        <v>1.7758455975593992</v>
      </c>
      <c r="DZ7">
        <f t="shared" si="28"/>
        <v>-0.1324568080509379</v>
      </c>
      <c r="EA7">
        <f t="shared" si="29"/>
        <v>0.72606320591950735</v>
      </c>
      <c r="EB7">
        <f t="shared" si="30"/>
        <v>-2.0672239978888078</v>
      </c>
      <c r="EC7">
        <f t="shared" si="31"/>
        <v>0.30268650402245789</v>
      </c>
      <c r="ED7">
        <f t="shared" si="32"/>
        <v>0.51795650583593478</v>
      </c>
      <c r="EE7">
        <f t="shared" si="33"/>
        <v>1.794149126179386</v>
      </c>
      <c r="EF7">
        <f t="shared" si="34"/>
        <v>-1.865525575155502</v>
      </c>
      <c r="EG7">
        <f t="shared" si="35"/>
        <v>0.1979989503260397</v>
      </c>
      <c r="EH7">
        <f t="shared" si="36"/>
        <v>-4.199462641171162</v>
      </c>
      <c r="EI7">
        <f t="shared" si="37"/>
        <v>5.6544027010462211E-2</v>
      </c>
      <c r="EJ7">
        <f t="shared" si="38"/>
        <v>1.2517181254035539</v>
      </c>
      <c r="EK7">
        <f t="shared" si="39"/>
        <v>0.91883351117515499</v>
      </c>
      <c r="EL7">
        <f t="shared" si="40"/>
        <v>0.6642428744598714</v>
      </c>
      <c r="EM7">
        <f t="shared" si="41"/>
        <v>-0.804155241887338</v>
      </c>
      <c r="EN7">
        <f t="shared" si="42"/>
        <v>-1.595608303215821</v>
      </c>
      <c r="EO7">
        <f t="shared" si="43"/>
        <v>0.97033121259730093</v>
      </c>
      <c r="EP7">
        <f t="shared" si="44"/>
        <v>-0.38675998998255351</v>
      </c>
      <c r="EQ7">
        <f t="shared" si="45"/>
        <v>-2.7538562823756472</v>
      </c>
      <c r="ER7">
        <f t="shared" si="46"/>
        <v>2.4852710489475651</v>
      </c>
      <c r="ES7">
        <f t="shared" si="47"/>
        <v>1.005833980172449</v>
      </c>
      <c r="ET7">
        <f t="shared" si="48"/>
        <v>2.0508127785774479</v>
      </c>
      <c r="EU7">
        <f t="shared" si="49"/>
        <v>1.590598278939811</v>
      </c>
      <c r="EV7">
        <f t="shared" si="50"/>
        <v>1.01015428131965</v>
      </c>
      <c r="EW7">
        <f t="shared" si="51"/>
        <v>0.8709972866139537</v>
      </c>
      <c r="EX7">
        <f t="shared" si="52"/>
        <v>-0.29377158264703684</v>
      </c>
      <c r="EY7">
        <f t="shared" si="53"/>
        <v>0.36633701534227436</v>
      </c>
      <c r="EZ7">
        <f t="shared" si="54"/>
        <v>-2.083640391027926</v>
      </c>
      <c r="FA7">
        <f t="shared" si="55"/>
        <v>-0.74616633088420048</v>
      </c>
      <c r="FB7">
        <f t="shared" si="56"/>
        <v>-1.539671126077935</v>
      </c>
      <c r="FC7">
        <f t="shared" si="57"/>
        <v>1.1800251185066171</v>
      </c>
      <c r="FD7">
        <f t="shared" si="58"/>
        <v>-1.7556776888328061</v>
      </c>
      <c r="FE7">
        <f t="shared" si="59"/>
        <v>-0.3081077319978458</v>
      </c>
      <c r="FF7">
        <f t="shared" si="60"/>
        <v>-1.2034053437432091</v>
      </c>
      <c r="FG7">
        <f t="shared" si="61"/>
        <v>0.30346412250632354</v>
      </c>
      <c r="FH7">
        <f t="shared" si="62"/>
        <v>3.9852014637779694</v>
      </c>
      <c r="FI7">
        <f t="shared" si="63"/>
        <v>-2.0648142725045679</v>
      </c>
      <c r="FJ7">
        <f t="shared" si="64"/>
        <v>-0.64187098984916935</v>
      </c>
      <c r="FK7">
        <f t="shared" si="65"/>
        <v>1.0020451848872409</v>
      </c>
      <c r="FL7">
        <f t="shared" si="66"/>
        <v>1.7674381117602529</v>
      </c>
      <c r="FM7">
        <f t="shared" si="67"/>
        <v>1.367525225222944</v>
      </c>
      <c r="FN7">
        <f t="shared" si="68"/>
        <v>0.67604089390025868</v>
      </c>
      <c r="FO7">
        <f t="shared" si="69"/>
        <v>1.9217109801431911</v>
      </c>
      <c r="FP7">
        <f t="shared" si="70"/>
        <v>-2.1535088614362632</v>
      </c>
      <c r="FQ7">
        <f t="shared" si="71"/>
        <v>1.1101070431522739</v>
      </c>
      <c r="FR7">
        <f t="shared" si="72"/>
        <v>-0.52009630025449483</v>
      </c>
      <c r="FS7">
        <f t="shared" si="73"/>
        <v>-0.85592856886174662</v>
      </c>
      <c r="FT7">
        <f t="shared" si="74"/>
        <v>1.698339117282488E-2</v>
      </c>
      <c r="FU7">
        <f t="shared" si="75"/>
        <v>-0.61939379469550193</v>
      </c>
      <c r="FV7">
        <f t="shared" si="76"/>
        <v>-1.3622082181156741</v>
      </c>
      <c r="FW7">
        <f t="shared" si="77"/>
        <v>-1.486671397219262</v>
      </c>
      <c r="FX7">
        <f t="shared" si="78"/>
        <v>-0.81098412915102136</v>
      </c>
      <c r="FY7">
        <f t="shared" si="79"/>
        <v>0.1179483220239279</v>
      </c>
      <c r="FZ7">
        <f t="shared" si="80"/>
        <v>-0.93822528849032294</v>
      </c>
      <c r="GA7">
        <f t="shared" si="81"/>
        <v>0.37321266441736323</v>
      </c>
      <c r="GB7">
        <f t="shared" si="82"/>
        <v>-1.7888258761476681</v>
      </c>
      <c r="GC7">
        <f t="shared" si="83"/>
        <v>0.48977714173791076</v>
      </c>
      <c r="GD7">
        <f t="shared" si="84"/>
        <v>0.86140829468669122</v>
      </c>
      <c r="GE7">
        <f t="shared" si="85"/>
        <v>1.106880236248694</v>
      </c>
      <c r="GF7">
        <f t="shared" si="86"/>
        <v>-0.24553185077308701</v>
      </c>
      <c r="GG7">
        <f t="shared" si="87"/>
        <v>-0.78132891061935605</v>
      </c>
      <c r="GH7">
        <f t="shared" si="88"/>
        <v>-0.19715922149078152</v>
      </c>
      <c r="GI7">
        <f t="shared" si="89"/>
        <v>-0.19626557284922957</v>
      </c>
      <c r="GJ7">
        <f t="shared" si="90"/>
        <v>1.355648834712555</v>
      </c>
      <c r="GK7">
        <f t="shared" si="91"/>
        <v>-0.58916820124172709</v>
      </c>
      <c r="GL7">
        <f t="shared" si="92"/>
        <v>0.83860457327655502</v>
      </c>
      <c r="GM7">
        <f t="shared" si="93"/>
        <v>1.4292118074140461</v>
      </c>
      <c r="GN7">
        <f t="shared" si="94"/>
        <v>-1.51298559200858</v>
      </c>
      <c r="GO7">
        <f t="shared" si="95"/>
        <v>-0.99056264110698911</v>
      </c>
      <c r="GP7">
        <f t="shared" si="96"/>
        <v>1.370527510348758</v>
      </c>
      <c r="GQ7">
        <f t="shared" si="97"/>
        <v>-2.2096120269284771</v>
      </c>
      <c r="GR7">
        <f t="shared" si="98"/>
        <v>-1.2221150335468269</v>
      </c>
      <c r="GS7">
        <f t="shared" si="99"/>
        <v>-0.17857064122470578</v>
      </c>
      <c r="GX7">
        <f t="shared" si="100"/>
        <v>0.61161504041649017</v>
      </c>
      <c r="GY7">
        <f t="shared" si="101"/>
        <v>1.0893681476655783</v>
      </c>
      <c r="GZ7">
        <f t="shared" si="102"/>
        <v>0.51765766093633681</v>
      </c>
      <c r="HA7">
        <f t="shared" si="103"/>
        <v>0.11141923625533449</v>
      </c>
      <c r="HB7">
        <f t="shared" si="104"/>
        <v>0.71365494846088173</v>
      </c>
      <c r="HC7">
        <f t="shared" si="105"/>
        <v>0.1319637591989512</v>
      </c>
      <c r="HD7">
        <f t="shared" si="106"/>
        <v>0.51682841426687565</v>
      </c>
      <c r="HE7">
        <f t="shared" si="107"/>
        <v>0.3821622779389503</v>
      </c>
      <c r="HF7">
        <f t="shared" si="108"/>
        <v>0.77687232664178563</v>
      </c>
      <c r="HG7">
        <f t="shared" si="109"/>
        <v>0.77516471861553438</v>
      </c>
      <c r="HH7">
        <f t="shared" si="110"/>
        <v>0.85256306749446442</v>
      </c>
      <c r="HI7">
        <f t="shared" si="111"/>
        <v>1.7991419942712271E-2</v>
      </c>
      <c r="HJ7">
        <f t="shared" si="112"/>
        <v>0.92698279096971992</v>
      </c>
      <c r="HK7">
        <f t="shared" si="113"/>
        <v>2.8626089777340322</v>
      </c>
      <c r="HL7">
        <f t="shared" si="114"/>
        <v>0.45161241784042239</v>
      </c>
      <c r="HM7">
        <f t="shared" si="115"/>
        <v>0.69923215864661925</v>
      </c>
      <c r="HN7">
        <f t="shared" si="116"/>
        <v>2.0038530778522459</v>
      </c>
      <c r="HO7">
        <f t="shared" si="117"/>
        <v>2.891470984052634</v>
      </c>
      <c r="HP7">
        <f t="shared" si="118"/>
        <v>1.0314116661375081</v>
      </c>
      <c r="HQ7">
        <f t="shared" si="119"/>
        <v>9.1409672322938229E-3</v>
      </c>
      <c r="HR7">
        <f t="shared" si="120"/>
        <v>0.26710548368885229</v>
      </c>
      <c r="HS7">
        <f t="shared" si="121"/>
        <v>0.88243191055949699</v>
      </c>
      <c r="HT7">
        <f t="shared" si="122"/>
        <v>1.3393755250961141</v>
      </c>
      <c r="HU7">
        <f t="shared" si="123"/>
        <v>1.7876380019594891</v>
      </c>
      <c r="HV7">
        <f t="shared" si="124"/>
        <v>1.0664392253853459</v>
      </c>
      <c r="HW7">
        <f t="shared" si="125"/>
        <v>1.4310286473704499</v>
      </c>
      <c r="HX7">
        <f t="shared" si="126"/>
        <v>0.13204793340393128</v>
      </c>
      <c r="HY7">
        <f t="shared" si="127"/>
        <v>1.7758455975593992</v>
      </c>
      <c r="HZ7">
        <f t="shared" si="128"/>
        <v>0.1324568080509379</v>
      </c>
      <c r="IA7">
        <f t="shared" si="129"/>
        <v>0.72606320591950735</v>
      </c>
      <c r="IB7">
        <f t="shared" si="130"/>
        <v>2.0672239978888078</v>
      </c>
      <c r="IC7">
        <f t="shared" si="131"/>
        <v>0.30268650402245789</v>
      </c>
      <c r="ID7">
        <f t="shared" si="132"/>
        <v>0.51795650583593478</v>
      </c>
      <c r="IE7">
        <f t="shared" si="133"/>
        <v>1.794149126179386</v>
      </c>
      <c r="IF7">
        <f t="shared" si="134"/>
        <v>1.865525575155502</v>
      </c>
      <c r="IG7">
        <f t="shared" si="135"/>
        <v>0.1979989503260397</v>
      </c>
      <c r="IH7">
        <f t="shared" si="136"/>
        <v>4.199462641171162</v>
      </c>
      <c r="II7">
        <f t="shared" si="137"/>
        <v>5.6544027010462211E-2</v>
      </c>
      <c r="IJ7">
        <f t="shared" si="138"/>
        <v>1.2517181254035539</v>
      </c>
      <c r="IK7">
        <f t="shared" si="139"/>
        <v>0.91883351117515499</v>
      </c>
      <c r="IL7">
        <f t="shared" si="140"/>
        <v>0.6642428744598714</v>
      </c>
      <c r="IM7">
        <f t="shared" si="141"/>
        <v>0.804155241887338</v>
      </c>
      <c r="IN7">
        <f t="shared" si="142"/>
        <v>1.595608303215821</v>
      </c>
      <c r="IO7">
        <f t="shared" si="143"/>
        <v>0.97033121259730093</v>
      </c>
      <c r="IP7">
        <f t="shared" si="144"/>
        <v>0.38675998998255351</v>
      </c>
      <c r="IQ7">
        <f t="shared" si="145"/>
        <v>2.7538562823756472</v>
      </c>
      <c r="IR7">
        <f t="shared" si="146"/>
        <v>2.4852710489475651</v>
      </c>
      <c r="IS7">
        <f t="shared" si="147"/>
        <v>1.005833980172449</v>
      </c>
      <c r="IT7">
        <f t="shared" si="148"/>
        <v>2.0508127785774479</v>
      </c>
      <c r="IU7">
        <f t="shared" si="149"/>
        <v>1.590598278939811</v>
      </c>
      <c r="IV7">
        <f t="shared" si="150"/>
        <v>1.01015428131965</v>
      </c>
      <c r="IW7">
        <f t="shared" si="151"/>
        <v>0.8709972866139537</v>
      </c>
      <c r="IX7">
        <f t="shared" si="152"/>
        <v>0.29377158264703684</v>
      </c>
      <c r="IY7">
        <f t="shared" si="153"/>
        <v>0.36633701534227436</v>
      </c>
      <c r="IZ7">
        <f t="shared" si="154"/>
        <v>2.083640391027926</v>
      </c>
      <c r="JA7">
        <f t="shared" si="155"/>
        <v>0.74616633088420048</v>
      </c>
      <c r="JB7">
        <f t="shared" si="156"/>
        <v>1.539671126077935</v>
      </c>
      <c r="JC7">
        <f t="shared" si="157"/>
        <v>1.1800251185066171</v>
      </c>
      <c r="JD7">
        <f t="shared" si="158"/>
        <v>1.7556776888328061</v>
      </c>
      <c r="JE7">
        <f t="shared" si="159"/>
        <v>0.3081077319978458</v>
      </c>
      <c r="JF7">
        <f t="shared" si="160"/>
        <v>1.2034053437432091</v>
      </c>
      <c r="JG7">
        <f t="shared" si="161"/>
        <v>0.30346412250632354</v>
      </c>
      <c r="JH7">
        <f t="shared" si="162"/>
        <v>3.9852014637779694</v>
      </c>
      <c r="JI7">
        <f t="shared" si="163"/>
        <v>2.0648142725045679</v>
      </c>
      <c r="JJ7">
        <f t="shared" si="164"/>
        <v>0.64187098984916935</v>
      </c>
      <c r="JK7">
        <f t="shared" si="165"/>
        <v>1.0020451848872409</v>
      </c>
      <c r="JL7">
        <f t="shared" si="166"/>
        <v>1.7674381117602529</v>
      </c>
      <c r="JM7">
        <f t="shared" si="167"/>
        <v>1.367525225222944</v>
      </c>
      <c r="JN7">
        <f t="shared" si="168"/>
        <v>0.67604089390025868</v>
      </c>
      <c r="JO7">
        <f t="shared" si="169"/>
        <v>1.9217109801431911</v>
      </c>
      <c r="JP7">
        <f t="shared" si="170"/>
        <v>2.1535088614362632</v>
      </c>
      <c r="JQ7">
        <f t="shared" si="171"/>
        <v>1.1101070431522739</v>
      </c>
      <c r="JR7">
        <f t="shared" si="172"/>
        <v>0.52009630025449483</v>
      </c>
      <c r="JS7">
        <f t="shared" si="173"/>
        <v>0.85592856886174662</v>
      </c>
      <c r="JT7">
        <f t="shared" si="174"/>
        <v>1.698339117282488E-2</v>
      </c>
      <c r="JU7">
        <f t="shared" si="175"/>
        <v>0.61939379469550193</v>
      </c>
      <c r="JV7">
        <f t="shared" si="176"/>
        <v>1.3622082181156741</v>
      </c>
      <c r="JW7">
        <f t="shared" si="177"/>
        <v>1.486671397219262</v>
      </c>
      <c r="JX7">
        <f t="shared" si="178"/>
        <v>0.81098412915102136</v>
      </c>
      <c r="JY7">
        <f t="shared" si="179"/>
        <v>0.1179483220239279</v>
      </c>
      <c r="JZ7">
        <f t="shared" si="180"/>
        <v>0.93822528849032294</v>
      </c>
      <c r="KA7">
        <f t="shared" si="181"/>
        <v>0.37321266441736323</v>
      </c>
      <c r="KB7">
        <f t="shared" si="182"/>
        <v>1.7888258761476681</v>
      </c>
      <c r="KC7">
        <f t="shared" si="183"/>
        <v>0.48977714173791076</v>
      </c>
      <c r="KD7">
        <f t="shared" si="184"/>
        <v>0.86140829468669122</v>
      </c>
      <c r="KE7">
        <f t="shared" si="185"/>
        <v>1.106880236248694</v>
      </c>
      <c r="KF7">
        <f t="shared" si="186"/>
        <v>0.24553185077308701</v>
      </c>
      <c r="KG7">
        <f t="shared" si="187"/>
        <v>0.78132891061935605</v>
      </c>
      <c r="KH7">
        <f t="shared" si="188"/>
        <v>0.19715922149078152</v>
      </c>
      <c r="KI7">
        <f t="shared" si="189"/>
        <v>0.19626557284922957</v>
      </c>
      <c r="KJ7">
        <f t="shared" si="190"/>
        <v>1.355648834712555</v>
      </c>
      <c r="KK7">
        <f t="shared" si="191"/>
        <v>0.58916820124172709</v>
      </c>
      <c r="KL7">
        <f t="shared" si="192"/>
        <v>0.83860457327655502</v>
      </c>
      <c r="KM7">
        <f t="shared" si="193"/>
        <v>1.4292118074140461</v>
      </c>
      <c r="KN7">
        <f t="shared" si="194"/>
        <v>1.51298559200858</v>
      </c>
      <c r="KO7">
        <f t="shared" si="195"/>
        <v>0.99056264110698911</v>
      </c>
      <c r="KP7">
        <f t="shared" si="196"/>
        <v>1.370527510348758</v>
      </c>
      <c r="KQ7">
        <f t="shared" si="197"/>
        <v>2.2096120269284771</v>
      </c>
      <c r="KR7">
        <f t="shared" si="198"/>
        <v>1.2221150335468269</v>
      </c>
      <c r="KS7">
        <f t="shared" si="199"/>
        <v>0.17857064122470578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-0.9967499724174429</v>
      </c>
      <c r="CY8">
        <f t="shared" si="1"/>
        <v>-1.434199992271904</v>
      </c>
      <c r="CZ8">
        <f t="shared" si="2"/>
        <v>0.39629046783695171</v>
      </c>
      <c r="DA8">
        <f t="shared" si="3"/>
        <v>-1.6130462436262381</v>
      </c>
      <c r="DB8">
        <f t="shared" si="4"/>
        <v>0.20745828404221231</v>
      </c>
      <c r="DC8">
        <f t="shared" si="5"/>
        <v>4.5216914726383006E-2</v>
      </c>
      <c r="DD8">
        <f t="shared" si="6"/>
        <v>0.61268667325517845</v>
      </c>
      <c r="DE8">
        <f t="shared" si="7"/>
        <v>1.6391042348767582</v>
      </c>
      <c r="DF8">
        <f t="shared" si="8"/>
        <v>0.1777036439054995</v>
      </c>
      <c r="DG8">
        <f t="shared" si="9"/>
        <v>0.45260761200345201</v>
      </c>
      <c r="DH8">
        <f t="shared" si="10"/>
        <v>0.76861955207039889</v>
      </c>
      <c r="DI8">
        <f t="shared" si="11"/>
        <v>0.14039830124505548</v>
      </c>
      <c r="DJ8">
        <f t="shared" si="12"/>
        <v>-0.24052150655091789</v>
      </c>
      <c r="DK8">
        <f t="shared" si="13"/>
        <v>-1.013236546867184</v>
      </c>
      <c r="DL8">
        <f t="shared" si="14"/>
        <v>0.82212690068541638</v>
      </c>
      <c r="DM8">
        <f t="shared" si="15"/>
        <v>-1.2631466972703669</v>
      </c>
      <c r="DN8">
        <f t="shared" si="16"/>
        <v>-1.2867095537925599</v>
      </c>
      <c r="DO8">
        <f t="shared" si="17"/>
        <v>2.2911634338482392</v>
      </c>
      <c r="DP8">
        <f t="shared" si="18"/>
        <v>-0.46235792882436721</v>
      </c>
      <c r="DQ8">
        <f t="shared" si="19"/>
        <v>0.70806993421945075</v>
      </c>
      <c r="DR8">
        <f t="shared" si="20"/>
        <v>-0.92855811017941814</v>
      </c>
      <c r="DS8">
        <f t="shared" si="21"/>
        <v>0.56910196219263276</v>
      </c>
      <c r="DT8">
        <f t="shared" si="22"/>
        <v>-1.7382878665152481</v>
      </c>
      <c r="DU8">
        <f t="shared" si="23"/>
        <v>-1.067890403726842</v>
      </c>
      <c r="DV8">
        <f t="shared" si="24"/>
        <v>0.42238265450050871</v>
      </c>
      <c r="DW8">
        <f t="shared" si="25"/>
        <v>0.89592102432779752</v>
      </c>
      <c r="DX8">
        <f t="shared" si="26"/>
        <v>-0.57504815587459412</v>
      </c>
      <c r="DY8">
        <f t="shared" si="27"/>
        <v>-0.78667474405612514</v>
      </c>
      <c r="DZ8">
        <f t="shared" si="28"/>
        <v>-0.51122673723380196</v>
      </c>
      <c r="EA8">
        <f t="shared" si="29"/>
        <v>0.57780642062897869</v>
      </c>
      <c r="EB8">
        <f t="shared" si="30"/>
        <v>-2.448050864543351</v>
      </c>
      <c r="EC8">
        <f t="shared" si="31"/>
        <v>-0.95350880648950165</v>
      </c>
      <c r="ED8">
        <f t="shared" si="32"/>
        <v>1.0969306141093409</v>
      </c>
      <c r="EE8">
        <f t="shared" si="33"/>
        <v>0.65628658301665033</v>
      </c>
      <c r="EF8">
        <f t="shared" si="34"/>
        <v>1.0467344362573239</v>
      </c>
      <c r="EG8">
        <f t="shared" si="35"/>
        <v>0.74728124685647823</v>
      </c>
      <c r="EH8">
        <f t="shared" si="36"/>
        <v>1.6187888526051422</v>
      </c>
      <c r="EI8">
        <f t="shared" si="37"/>
        <v>-8.8159397057883976E-2</v>
      </c>
      <c r="EJ8">
        <f t="shared" si="38"/>
        <v>-1.16564531528994</v>
      </c>
      <c r="EK8">
        <f t="shared" si="39"/>
        <v>1.196742946220144</v>
      </c>
      <c r="EL8">
        <f t="shared" si="40"/>
        <v>1.1841397140955618</v>
      </c>
      <c r="EM8">
        <f t="shared" si="41"/>
        <v>-0.12301846840064599</v>
      </c>
      <c r="EN8">
        <f t="shared" si="42"/>
        <v>-0.48614325779170237</v>
      </c>
      <c r="EO8">
        <f t="shared" si="43"/>
        <v>7.3470108704031117E-2</v>
      </c>
      <c r="EP8">
        <f t="shared" si="44"/>
        <v>0.36938176486780455</v>
      </c>
      <c r="EQ8">
        <f t="shared" si="45"/>
        <v>-0.74644634719646663</v>
      </c>
      <c r="ER8">
        <f t="shared" si="46"/>
        <v>4.5924270611523159</v>
      </c>
      <c r="ES8">
        <f t="shared" si="47"/>
        <v>-1.902815741906301</v>
      </c>
      <c r="ET8">
        <f t="shared" si="48"/>
        <v>-3.31361199314287</v>
      </c>
      <c r="EU8">
        <f t="shared" si="49"/>
        <v>0.42790614439283037</v>
      </c>
      <c r="EV8">
        <f t="shared" si="50"/>
        <v>-2.1565781585825183</v>
      </c>
      <c r="EW8">
        <f t="shared" si="51"/>
        <v>1.6286122211148939</v>
      </c>
      <c r="EX8">
        <f t="shared" si="52"/>
        <v>-0.71751022098995654</v>
      </c>
      <c r="EY8">
        <f t="shared" si="53"/>
        <v>1.656763399694914</v>
      </c>
      <c r="EZ8">
        <f t="shared" si="54"/>
        <v>2.112217575178017</v>
      </c>
      <c r="FA8">
        <f t="shared" si="55"/>
        <v>0.2620945204237044</v>
      </c>
      <c r="FB8">
        <f t="shared" si="56"/>
        <v>1.9584150103891409</v>
      </c>
      <c r="FC8">
        <f t="shared" si="57"/>
        <v>0.29816064988361657</v>
      </c>
      <c r="FD8">
        <f t="shared" si="58"/>
        <v>0.98610298540276897</v>
      </c>
      <c r="FE8">
        <f t="shared" si="59"/>
        <v>-0.36927824378999685</v>
      </c>
      <c r="FF8">
        <f t="shared" si="60"/>
        <v>0.76961936028084499</v>
      </c>
      <c r="FG8">
        <f t="shared" si="61"/>
        <v>0.1138088823927203</v>
      </c>
      <c r="FH8">
        <f t="shared" si="62"/>
        <v>2.6273533655683292</v>
      </c>
      <c r="FI8">
        <f t="shared" si="63"/>
        <v>-0.51262466848191512</v>
      </c>
      <c r="FJ8">
        <f t="shared" si="64"/>
        <v>0.95516226667950199</v>
      </c>
      <c r="FK8">
        <f t="shared" si="65"/>
        <v>-0.34454552642351072</v>
      </c>
      <c r="FL8">
        <f t="shared" si="66"/>
        <v>-0.52402484089478552</v>
      </c>
      <c r="FM8">
        <f t="shared" si="67"/>
        <v>1.59331107757354</v>
      </c>
      <c r="FN8">
        <f t="shared" si="68"/>
        <v>0.91622722687927405</v>
      </c>
      <c r="FO8">
        <f t="shared" si="69"/>
        <v>0.3493505786916386</v>
      </c>
      <c r="FP8">
        <f t="shared" si="70"/>
        <v>-0.13079110950733791</v>
      </c>
      <c r="FQ8">
        <f t="shared" si="71"/>
        <v>0.91828040549910428</v>
      </c>
      <c r="FR8">
        <f t="shared" si="72"/>
        <v>1.389399663971959</v>
      </c>
      <c r="FS8">
        <f t="shared" si="73"/>
        <v>1.0418930973788809</v>
      </c>
      <c r="FT8">
        <f t="shared" si="74"/>
        <v>0.94218875505937405</v>
      </c>
      <c r="FU8">
        <f t="shared" si="75"/>
        <v>1.4498721031869248</v>
      </c>
      <c r="FV8">
        <f t="shared" si="76"/>
        <v>0.2230468198886956</v>
      </c>
      <c r="FW8">
        <f t="shared" si="77"/>
        <v>1.5595173637702222</v>
      </c>
      <c r="FX8">
        <f t="shared" si="78"/>
        <v>1.3409314987209049</v>
      </c>
      <c r="FY8">
        <f t="shared" si="79"/>
        <v>1.153785234069072</v>
      </c>
      <c r="FZ8">
        <f t="shared" si="80"/>
        <v>2.6609508422765469</v>
      </c>
      <c r="GA8">
        <f t="shared" si="81"/>
        <v>0.34320558510642846</v>
      </c>
      <c r="GB8">
        <f t="shared" si="82"/>
        <v>-0.34570352912150143</v>
      </c>
      <c r="GC8">
        <f t="shared" si="83"/>
        <v>0.66867261218135809</v>
      </c>
      <c r="GD8">
        <f t="shared" si="84"/>
        <v>-1.2585866061507569</v>
      </c>
      <c r="GE8">
        <f t="shared" si="85"/>
        <v>-9.46481344402271E-2</v>
      </c>
      <c r="GF8">
        <f t="shared" si="86"/>
        <v>0.16974184667811418</v>
      </c>
      <c r="GG8">
        <f t="shared" si="87"/>
        <v>-0.68019936143348247</v>
      </c>
      <c r="GH8">
        <f t="shared" si="88"/>
        <v>1.77769688530911</v>
      </c>
      <c r="GI8">
        <f t="shared" si="89"/>
        <v>0.1046743353078453</v>
      </c>
      <c r="GJ8">
        <f t="shared" si="90"/>
        <v>0.53445920625619547</v>
      </c>
      <c r="GK8">
        <f t="shared" si="91"/>
        <v>-0.91114688650508424</v>
      </c>
      <c r="GL8">
        <f t="shared" si="92"/>
        <v>-3.0116289006617836E-3</v>
      </c>
      <c r="GM8">
        <f t="shared" si="93"/>
        <v>2.4848591379047602</v>
      </c>
      <c r="GN8">
        <f t="shared" si="94"/>
        <v>-2.2529449205040462</v>
      </c>
      <c r="GO8">
        <f t="shared" si="95"/>
        <v>6.5807558499322905E-2</v>
      </c>
      <c r="GP8">
        <f t="shared" si="96"/>
        <v>0.78873913385669581</v>
      </c>
      <c r="GQ8">
        <f t="shared" si="97"/>
        <v>-0.18319568429394578</v>
      </c>
      <c r="GR8">
        <f t="shared" si="98"/>
        <v>-1.2725143583203211</v>
      </c>
      <c r="GS8">
        <f t="shared" si="99"/>
        <v>-8.6338228098108649E-2</v>
      </c>
      <c r="GX8">
        <f t="shared" si="100"/>
        <v>0.9967499724174429</v>
      </c>
      <c r="GY8">
        <f t="shared" si="101"/>
        <v>1.434199992271904</v>
      </c>
      <c r="GZ8">
        <f t="shared" si="102"/>
        <v>0.39629046783695171</v>
      </c>
      <c r="HA8">
        <f t="shared" si="103"/>
        <v>1.6130462436262381</v>
      </c>
      <c r="HB8">
        <f t="shared" si="104"/>
        <v>0.20745828404221231</v>
      </c>
      <c r="HC8">
        <f t="shared" si="105"/>
        <v>4.5216914726383006E-2</v>
      </c>
      <c r="HD8">
        <f t="shared" si="106"/>
        <v>0.61268667325517845</v>
      </c>
      <c r="HE8">
        <f t="shared" si="107"/>
        <v>1.6391042348767582</v>
      </c>
      <c r="HF8">
        <f t="shared" si="108"/>
        <v>0.1777036439054995</v>
      </c>
      <c r="HG8">
        <f t="shared" si="109"/>
        <v>0.45260761200345201</v>
      </c>
      <c r="HH8">
        <f t="shared" si="110"/>
        <v>0.76861955207039889</v>
      </c>
      <c r="HI8">
        <f t="shared" si="111"/>
        <v>0.14039830124505548</v>
      </c>
      <c r="HJ8">
        <f t="shared" si="112"/>
        <v>0.24052150655091789</v>
      </c>
      <c r="HK8">
        <f t="shared" si="113"/>
        <v>1.013236546867184</v>
      </c>
      <c r="HL8">
        <f t="shared" si="114"/>
        <v>0.82212690068541638</v>
      </c>
      <c r="HM8">
        <f t="shared" si="115"/>
        <v>1.2631466972703669</v>
      </c>
      <c r="HN8">
        <f t="shared" si="116"/>
        <v>1.2867095537925599</v>
      </c>
      <c r="HO8">
        <f t="shared" si="117"/>
        <v>2.2911634338482392</v>
      </c>
      <c r="HP8">
        <f t="shared" si="118"/>
        <v>0.46235792882436721</v>
      </c>
      <c r="HQ8">
        <f t="shared" si="119"/>
        <v>0.70806993421945075</v>
      </c>
      <c r="HR8">
        <f t="shared" si="120"/>
        <v>0.92855811017941814</v>
      </c>
      <c r="HS8">
        <f t="shared" si="121"/>
        <v>0.56910196219263276</v>
      </c>
      <c r="HT8">
        <f t="shared" si="122"/>
        <v>1.7382878665152481</v>
      </c>
      <c r="HU8">
        <f t="shared" si="123"/>
        <v>1.067890403726842</v>
      </c>
      <c r="HV8">
        <f t="shared" si="124"/>
        <v>0.42238265450050871</v>
      </c>
      <c r="HW8">
        <f t="shared" si="125"/>
        <v>0.89592102432779752</v>
      </c>
      <c r="HX8">
        <f t="shared" si="126"/>
        <v>0.57504815587459412</v>
      </c>
      <c r="HY8">
        <f t="shared" si="127"/>
        <v>0.78667474405612514</v>
      </c>
      <c r="HZ8">
        <f t="shared" si="128"/>
        <v>0.51122673723380196</v>
      </c>
      <c r="IA8">
        <f t="shared" si="129"/>
        <v>0.57780642062897869</v>
      </c>
      <c r="IB8">
        <f t="shared" si="130"/>
        <v>2.448050864543351</v>
      </c>
      <c r="IC8">
        <f t="shared" si="131"/>
        <v>0.95350880648950165</v>
      </c>
      <c r="ID8">
        <f t="shared" si="132"/>
        <v>1.0969306141093409</v>
      </c>
      <c r="IE8">
        <f t="shared" si="133"/>
        <v>0.65628658301665033</v>
      </c>
      <c r="IF8">
        <f t="shared" si="134"/>
        <v>1.0467344362573239</v>
      </c>
      <c r="IG8">
        <f t="shared" si="135"/>
        <v>0.74728124685647823</v>
      </c>
      <c r="IH8">
        <f t="shared" si="136"/>
        <v>1.6187888526051422</v>
      </c>
      <c r="II8">
        <f t="shared" si="137"/>
        <v>8.8159397057883976E-2</v>
      </c>
      <c r="IJ8">
        <f t="shared" si="138"/>
        <v>1.16564531528994</v>
      </c>
      <c r="IK8">
        <f t="shared" si="139"/>
        <v>1.196742946220144</v>
      </c>
      <c r="IL8">
        <f t="shared" si="140"/>
        <v>1.1841397140955618</v>
      </c>
      <c r="IM8">
        <f t="shared" si="141"/>
        <v>0.12301846840064599</v>
      </c>
      <c r="IN8">
        <f t="shared" si="142"/>
        <v>0.48614325779170237</v>
      </c>
      <c r="IO8">
        <f t="shared" si="143"/>
        <v>7.3470108704031117E-2</v>
      </c>
      <c r="IP8">
        <f t="shared" si="144"/>
        <v>0.36938176486780455</v>
      </c>
      <c r="IQ8">
        <f t="shared" si="145"/>
        <v>0.74644634719646663</v>
      </c>
      <c r="IR8">
        <f t="shared" si="146"/>
        <v>4.5924270611523159</v>
      </c>
      <c r="IS8">
        <f t="shared" si="147"/>
        <v>1.902815741906301</v>
      </c>
      <c r="IT8">
        <f t="shared" si="148"/>
        <v>3.31361199314287</v>
      </c>
      <c r="IU8">
        <f t="shared" si="149"/>
        <v>0.42790614439283037</v>
      </c>
      <c r="IV8">
        <f t="shared" si="150"/>
        <v>2.1565781585825183</v>
      </c>
      <c r="IW8">
        <f t="shared" si="151"/>
        <v>1.6286122211148939</v>
      </c>
      <c r="IX8">
        <f t="shared" si="152"/>
        <v>0.71751022098995654</v>
      </c>
      <c r="IY8">
        <f t="shared" si="153"/>
        <v>1.656763399694914</v>
      </c>
      <c r="IZ8">
        <f t="shared" si="154"/>
        <v>2.112217575178017</v>
      </c>
      <c r="JA8">
        <f t="shared" si="155"/>
        <v>0.2620945204237044</v>
      </c>
      <c r="JB8">
        <f t="shared" si="156"/>
        <v>1.9584150103891409</v>
      </c>
      <c r="JC8">
        <f t="shared" si="157"/>
        <v>0.29816064988361657</v>
      </c>
      <c r="JD8">
        <f t="shared" si="158"/>
        <v>0.98610298540276897</v>
      </c>
      <c r="JE8">
        <f t="shared" si="159"/>
        <v>0.36927824378999685</v>
      </c>
      <c r="JF8">
        <f t="shared" si="160"/>
        <v>0.76961936028084499</v>
      </c>
      <c r="JG8">
        <f t="shared" si="161"/>
        <v>0.1138088823927203</v>
      </c>
      <c r="JH8">
        <f t="shared" si="162"/>
        <v>2.6273533655683292</v>
      </c>
      <c r="JI8">
        <f t="shared" si="163"/>
        <v>0.51262466848191512</v>
      </c>
      <c r="JJ8">
        <f t="shared" si="164"/>
        <v>0.95516226667950199</v>
      </c>
      <c r="JK8">
        <f t="shared" si="165"/>
        <v>0.34454552642351072</v>
      </c>
      <c r="JL8">
        <f t="shared" si="166"/>
        <v>0.52402484089478552</v>
      </c>
      <c r="JM8">
        <f t="shared" si="167"/>
        <v>1.59331107757354</v>
      </c>
      <c r="JN8">
        <f t="shared" si="168"/>
        <v>0.91622722687927405</v>
      </c>
      <c r="JO8">
        <f t="shared" si="169"/>
        <v>0.3493505786916386</v>
      </c>
      <c r="JP8">
        <f t="shared" si="170"/>
        <v>0.13079110950733791</v>
      </c>
      <c r="JQ8">
        <f t="shared" si="171"/>
        <v>0.91828040549910428</v>
      </c>
      <c r="JR8">
        <f t="shared" si="172"/>
        <v>1.389399663971959</v>
      </c>
      <c r="JS8">
        <f t="shared" si="173"/>
        <v>1.0418930973788809</v>
      </c>
      <c r="JT8">
        <f t="shared" si="174"/>
        <v>0.94218875505937405</v>
      </c>
      <c r="JU8">
        <f t="shared" si="175"/>
        <v>1.4498721031869248</v>
      </c>
      <c r="JV8">
        <f t="shared" si="176"/>
        <v>0.2230468198886956</v>
      </c>
      <c r="JW8">
        <f t="shared" si="177"/>
        <v>1.5595173637702222</v>
      </c>
      <c r="JX8">
        <f t="shared" si="178"/>
        <v>1.3409314987209049</v>
      </c>
      <c r="JY8">
        <f t="shared" si="179"/>
        <v>1.153785234069072</v>
      </c>
      <c r="JZ8">
        <f t="shared" si="180"/>
        <v>2.6609508422765469</v>
      </c>
      <c r="KA8">
        <f t="shared" si="181"/>
        <v>0.34320558510642846</v>
      </c>
      <c r="KB8">
        <f t="shared" si="182"/>
        <v>0.34570352912150143</v>
      </c>
      <c r="KC8">
        <f t="shared" si="183"/>
        <v>0.66867261218135809</v>
      </c>
      <c r="KD8">
        <f t="shared" si="184"/>
        <v>1.2585866061507569</v>
      </c>
      <c r="KE8">
        <f t="shared" si="185"/>
        <v>9.46481344402271E-2</v>
      </c>
      <c r="KF8">
        <f t="shared" si="186"/>
        <v>0.16974184667811418</v>
      </c>
      <c r="KG8">
        <f t="shared" si="187"/>
        <v>0.68019936143348247</v>
      </c>
      <c r="KH8">
        <f t="shared" si="188"/>
        <v>1.77769688530911</v>
      </c>
      <c r="KI8">
        <f t="shared" si="189"/>
        <v>0.1046743353078453</v>
      </c>
      <c r="KJ8">
        <f t="shared" si="190"/>
        <v>0.53445920625619547</v>
      </c>
      <c r="KK8">
        <f t="shared" si="191"/>
        <v>0.91114688650508424</v>
      </c>
      <c r="KL8">
        <f t="shared" si="192"/>
        <v>3.0116289006617836E-3</v>
      </c>
      <c r="KM8">
        <f t="shared" si="193"/>
        <v>2.4848591379047602</v>
      </c>
      <c r="KN8">
        <f t="shared" si="194"/>
        <v>2.2529449205040462</v>
      </c>
      <c r="KO8">
        <f t="shared" si="195"/>
        <v>6.5807558499322905E-2</v>
      </c>
      <c r="KP8">
        <f t="shared" si="196"/>
        <v>0.78873913385669581</v>
      </c>
      <c r="KQ8">
        <f t="shared" si="197"/>
        <v>0.18319568429394578</v>
      </c>
      <c r="KR8">
        <f t="shared" si="198"/>
        <v>1.2725143583203211</v>
      </c>
      <c r="KS8">
        <f t="shared" si="199"/>
        <v>8.6338228098108649E-2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-1.686673571643003</v>
      </c>
      <c r="CY9">
        <f t="shared" si="1"/>
        <v>-0.33778452383099783</v>
      </c>
      <c r="CZ9">
        <f t="shared" si="2"/>
        <v>2.7394576265665971</v>
      </c>
      <c r="DA9">
        <f t="shared" si="3"/>
        <v>-1.686713452326043</v>
      </c>
      <c r="DB9">
        <f t="shared" si="4"/>
        <v>-0.2359363487111964</v>
      </c>
      <c r="DC9">
        <f t="shared" si="5"/>
        <v>0.26510816030518619</v>
      </c>
      <c r="DD9">
        <f t="shared" si="6"/>
        <v>-0.33729632820777072</v>
      </c>
      <c r="DE9">
        <f t="shared" si="7"/>
        <v>-1.8814894975419469</v>
      </c>
      <c r="DF9">
        <f t="shared" si="8"/>
        <v>0.71982325239850709</v>
      </c>
      <c r="DG9">
        <f t="shared" si="9"/>
        <v>-0.89340849838235903</v>
      </c>
      <c r="DH9">
        <f t="shared" si="10"/>
        <v>-0.82506667663455902</v>
      </c>
      <c r="DI9">
        <f t="shared" si="11"/>
        <v>1.0208137902776417</v>
      </c>
      <c r="DJ9">
        <f t="shared" si="12"/>
        <v>0.28312290531356521</v>
      </c>
      <c r="DK9">
        <f t="shared" si="13"/>
        <v>1.520918962304906</v>
      </c>
      <c r="DL9">
        <f t="shared" si="14"/>
        <v>-0.55745775742501125</v>
      </c>
      <c r="DM9">
        <f t="shared" si="15"/>
        <v>-1.6780161779317451</v>
      </c>
      <c r="DN9">
        <f t="shared" si="16"/>
        <v>0.48709351286193542</v>
      </c>
      <c r="DO9">
        <f t="shared" si="17"/>
        <v>0.64932691472131787</v>
      </c>
      <c r="DP9">
        <f t="shared" si="18"/>
        <v>-1.1248895122307101</v>
      </c>
      <c r="DQ9">
        <f t="shared" si="19"/>
        <v>0.60467923341722107</v>
      </c>
      <c r="DR9">
        <f t="shared" si="20"/>
        <v>1.369180298683019</v>
      </c>
      <c r="DS9">
        <f t="shared" si="21"/>
        <v>-0.52033575685634315</v>
      </c>
      <c r="DT9">
        <f t="shared" si="22"/>
        <v>0.99521523331116257</v>
      </c>
      <c r="DU9">
        <f t="shared" si="23"/>
        <v>1.211381049396278</v>
      </c>
      <c r="DV9">
        <f t="shared" si="24"/>
        <v>0.1674191337826057</v>
      </c>
      <c r="DW9">
        <f t="shared" si="25"/>
        <v>-0.76592157170287478</v>
      </c>
      <c r="DX9">
        <f t="shared" si="26"/>
        <v>-1.0250601589291615</v>
      </c>
      <c r="DY9">
        <f t="shared" si="27"/>
        <v>-0.54002773067674148</v>
      </c>
      <c r="DZ9">
        <f t="shared" si="28"/>
        <v>-1.1561794331221602</v>
      </c>
      <c r="EA9">
        <f t="shared" si="29"/>
        <v>-2.1876065706125969</v>
      </c>
      <c r="EB9">
        <f t="shared" si="30"/>
        <v>0.29519721218268741</v>
      </c>
      <c r="EC9">
        <f t="shared" si="31"/>
        <v>0.35416175973497022</v>
      </c>
      <c r="ED9">
        <f t="shared" si="32"/>
        <v>-0.55530113401731318</v>
      </c>
      <c r="EE9">
        <f t="shared" si="33"/>
        <v>1.028382567545004</v>
      </c>
      <c r="EF9">
        <f t="shared" si="34"/>
        <v>-0.7510377063044833</v>
      </c>
      <c r="EG9">
        <f t="shared" si="35"/>
        <v>-0.61394422445682151</v>
      </c>
      <c r="EH9">
        <f t="shared" si="36"/>
        <v>-2.581192478426654</v>
      </c>
      <c r="EI9">
        <f t="shared" si="37"/>
        <v>-2.2681777703084078</v>
      </c>
      <c r="EJ9">
        <f t="shared" si="38"/>
        <v>-0.14734830679307748</v>
      </c>
      <c r="EK9">
        <f t="shared" si="39"/>
        <v>0.83253577947363755</v>
      </c>
      <c r="EL9">
        <f t="shared" si="40"/>
        <v>-6.8258262293279304E-2</v>
      </c>
      <c r="EM9">
        <f t="shared" si="41"/>
        <v>0.13959787973775969</v>
      </c>
      <c r="EN9">
        <f t="shared" si="42"/>
        <v>-1.9035195946507339</v>
      </c>
      <c r="EO9">
        <f t="shared" si="43"/>
        <v>0.4857007265525119</v>
      </c>
      <c r="EP9">
        <f t="shared" si="44"/>
        <v>1.685202375543803</v>
      </c>
      <c r="EQ9">
        <f t="shared" si="45"/>
        <v>1.7809172174869961</v>
      </c>
      <c r="ER9">
        <f t="shared" si="46"/>
        <v>-3.1109827314822689</v>
      </c>
      <c r="ES9">
        <f t="shared" si="47"/>
        <v>-3.0491248664738029</v>
      </c>
      <c r="ET9">
        <f t="shared" si="48"/>
        <v>3.235522475688855</v>
      </c>
      <c r="EU9">
        <f t="shared" si="49"/>
        <v>-0.31791510467819661</v>
      </c>
      <c r="EV9">
        <f t="shared" si="50"/>
        <v>-0.4184776257521407</v>
      </c>
      <c r="EW9">
        <f t="shared" si="51"/>
        <v>-0.37593517767600759</v>
      </c>
      <c r="EX9">
        <f t="shared" si="52"/>
        <v>-1.117861371401353</v>
      </c>
      <c r="EY9">
        <f t="shared" si="53"/>
        <v>-1.0260365486602137</v>
      </c>
      <c r="EZ9">
        <f t="shared" si="54"/>
        <v>1.956490746702696</v>
      </c>
      <c r="FA9">
        <f t="shared" si="55"/>
        <v>-0.20178399023746429</v>
      </c>
      <c r="FB9">
        <f t="shared" si="56"/>
        <v>-2.4078295697592749</v>
      </c>
      <c r="FC9">
        <f t="shared" si="57"/>
        <v>-0.60199323563682705</v>
      </c>
      <c r="FD9">
        <f t="shared" si="58"/>
        <v>0.32206426254826009</v>
      </c>
      <c r="FE9">
        <f t="shared" si="59"/>
        <v>-9.5291077138550215E-2</v>
      </c>
      <c r="FF9">
        <f t="shared" si="60"/>
        <v>2.3506132037191971</v>
      </c>
      <c r="FG9">
        <f t="shared" si="61"/>
        <v>0.37263703975304729</v>
      </c>
      <c r="FH9">
        <f t="shared" si="62"/>
        <v>0.84282719575185094</v>
      </c>
      <c r="FI9">
        <f t="shared" si="63"/>
        <v>-1.4275293379690381</v>
      </c>
      <c r="FJ9">
        <f t="shared" si="64"/>
        <v>-0.18541279161905111</v>
      </c>
      <c r="FK9">
        <f t="shared" si="65"/>
        <v>-1.1910062111108681</v>
      </c>
      <c r="FL9">
        <f t="shared" si="66"/>
        <v>-1.2549944547484591</v>
      </c>
      <c r="FM9">
        <f t="shared" si="67"/>
        <v>2.8053191698684361</v>
      </c>
      <c r="FN9">
        <f t="shared" si="68"/>
        <v>0.43220961295336929</v>
      </c>
      <c r="FO9">
        <f t="shared" si="69"/>
        <v>-0.94612230818583254</v>
      </c>
      <c r="FP9">
        <f t="shared" si="70"/>
        <v>-1.2160602936718861</v>
      </c>
      <c r="FQ9">
        <f t="shared" si="71"/>
        <v>-4.4253813383102472</v>
      </c>
      <c r="FR9">
        <f t="shared" si="72"/>
        <v>0.38518007024073114</v>
      </c>
      <c r="FS9">
        <f t="shared" si="73"/>
        <v>-1.3528675165916519</v>
      </c>
      <c r="FT9">
        <f t="shared" si="74"/>
        <v>-1.73591985499482</v>
      </c>
      <c r="FU9">
        <f t="shared" si="75"/>
        <v>-0.33164266945451348</v>
      </c>
      <c r="FV9">
        <f t="shared" si="76"/>
        <v>-0.25005473384138843</v>
      </c>
      <c r="FW9">
        <f t="shared" si="77"/>
        <v>-1.9266464464320641</v>
      </c>
      <c r="FX9">
        <f t="shared" si="78"/>
        <v>-1.2355369286933111</v>
      </c>
      <c r="FY9">
        <f t="shared" si="79"/>
        <v>-0.59804630793883073</v>
      </c>
      <c r="FZ9">
        <f t="shared" si="80"/>
        <v>1.147352151968599</v>
      </c>
      <c r="GA9">
        <f t="shared" si="81"/>
        <v>0.21410531806593008</v>
      </c>
      <c r="GB9">
        <f t="shared" si="82"/>
        <v>-0.69045234277688849</v>
      </c>
      <c r="GC9">
        <f t="shared" si="83"/>
        <v>2.4542344867538031</v>
      </c>
      <c r="GD9">
        <f t="shared" si="84"/>
        <v>0.37493458762710802</v>
      </c>
      <c r="GE9">
        <f t="shared" si="85"/>
        <v>1.555041919776293</v>
      </c>
      <c r="GF9">
        <f t="shared" si="86"/>
        <v>0.40407722164736298</v>
      </c>
      <c r="GG9">
        <f t="shared" si="87"/>
        <v>1.342523419332641</v>
      </c>
      <c r="GH9">
        <f t="shared" si="88"/>
        <v>-1.0343821814852101</v>
      </c>
      <c r="GI9">
        <f t="shared" si="89"/>
        <v>-0.12486730908972252</v>
      </c>
      <c r="GJ9">
        <f t="shared" si="90"/>
        <v>0.40608174986135981</v>
      </c>
      <c r="GK9">
        <f t="shared" si="91"/>
        <v>0.40629705242203046</v>
      </c>
      <c r="GL9">
        <f t="shared" si="92"/>
        <v>-0.36925523260350113</v>
      </c>
      <c r="GM9">
        <f t="shared" si="93"/>
        <v>-2.5968994987452798</v>
      </c>
      <c r="GN9">
        <f t="shared" si="94"/>
        <v>1.9305085002065379</v>
      </c>
      <c r="GO9">
        <f t="shared" si="95"/>
        <v>0.20064308659056379</v>
      </c>
      <c r="GP9">
        <f t="shared" si="96"/>
        <v>1.6759962801251069</v>
      </c>
      <c r="GQ9">
        <f t="shared" si="97"/>
        <v>-0.6878113947451806</v>
      </c>
      <c r="GR9">
        <f t="shared" si="98"/>
        <v>-0.6657393888193508</v>
      </c>
      <c r="GS9">
        <f t="shared" si="99"/>
        <v>0.85878401639207091</v>
      </c>
      <c r="GX9">
        <f t="shared" si="100"/>
        <v>1.686673571643003</v>
      </c>
      <c r="GY9">
        <f t="shared" si="101"/>
        <v>0.33778452383099783</v>
      </c>
      <c r="GZ9">
        <f t="shared" si="102"/>
        <v>2.7394576265665971</v>
      </c>
      <c r="HA9">
        <f t="shared" si="103"/>
        <v>1.686713452326043</v>
      </c>
      <c r="HB9">
        <f t="shared" si="104"/>
        <v>0.2359363487111964</v>
      </c>
      <c r="HC9">
        <f t="shared" si="105"/>
        <v>0.26510816030518619</v>
      </c>
      <c r="HD9">
        <f t="shared" si="106"/>
        <v>0.33729632820777072</v>
      </c>
      <c r="HE9">
        <f t="shared" si="107"/>
        <v>1.8814894975419469</v>
      </c>
      <c r="HF9">
        <f t="shared" si="108"/>
        <v>0.71982325239850709</v>
      </c>
      <c r="HG9">
        <f t="shared" si="109"/>
        <v>0.89340849838235903</v>
      </c>
      <c r="HH9">
        <f t="shared" si="110"/>
        <v>0.82506667663455902</v>
      </c>
      <c r="HI9">
        <f t="shared" si="111"/>
        <v>1.0208137902776417</v>
      </c>
      <c r="HJ9">
        <f t="shared" si="112"/>
        <v>0.28312290531356521</v>
      </c>
      <c r="HK9">
        <f t="shared" si="113"/>
        <v>1.520918962304906</v>
      </c>
      <c r="HL9">
        <f t="shared" si="114"/>
        <v>0.55745775742501125</v>
      </c>
      <c r="HM9">
        <f t="shared" si="115"/>
        <v>1.6780161779317451</v>
      </c>
      <c r="HN9">
        <f t="shared" si="116"/>
        <v>0.48709351286193542</v>
      </c>
      <c r="HO9">
        <f t="shared" si="117"/>
        <v>0.64932691472131787</v>
      </c>
      <c r="HP9">
        <f t="shared" si="118"/>
        <v>1.1248895122307101</v>
      </c>
      <c r="HQ9">
        <f t="shared" si="119"/>
        <v>0.60467923341722107</v>
      </c>
      <c r="HR9">
        <f t="shared" si="120"/>
        <v>1.369180298683019</v>
      </c>
      <c r="HS9">
        <f t="shared" si="121"/>
        <v>0.52033575685634315</v>
      </c>
      <c r="HT9">
        <f t="shared" si="122"/>
        <v>0.99521523331116257</v>
      </c>
      <c r="HU9">
        <f t="shared" si="123"/>
        <v>1.211381049396278</v>
      </c>
      <c r="HV9">
        <f t="shared" si="124"/>
        <v>0.1674191337826057</v>
      </c>
      <c r="HW9">
        <f t="shared" si="125"/>
        <v>0.76592157170287478</v>
      </c>
      <c r="HX9">
        <f t="shared" si="126"/>
        <v>1.0250601589291615</v>
      </c>
      <c r="HY9">
        <f t="shared" si="127"/>
        <v>0.54002773067674148</v>
      </c>
      <c r="HZ9">
        <f t="shared" si="128"/>
        <v>1.1561794331221602</v>
      </c>
      <c r="IA9">
        <f t="shared" si="129"/>
        <v>2.1876065706125969</v>
      </c>
      <c r="IB9">
        <f t="shared" si="130"/>
        <v>0.29519721218268741</v>
      </c>
      <c r="IC9">
        <f t="shared" si="131"/>
        <v>0.35416175973497022</v>
      </c>
      <c r="ID9">
        <f t="shared" si="132"/>
        <v>0.55530113401731318</v>
      </c>
      <c r="IE9">
        <f t="shared" si="133"/>
        <v>1.028382567545004</v>
      </c>
      <c r="IF9">
        <f t="shared" si="134"/>
        <v>0.7510377063044833</v>
      </c>
      <c r="IG9">
        <f t="shared" si="135"/>
        <v>0.61394422445682151</v>
      </c>
      <c r="IH9">
        <f t="shared" si="136"/>
        <v>2.581192478426654</v>
      </c>
      <c r="II9">
        <f t="shared" si="137"/>
        <v>2.2681777703084078</v>
      </c>
      <c r="IJ9">
        <f t="shared" si="138"/>
        <v>0.14734830679307748</v>
      </c>
      <c r="IK9">
        <f t="shared" si="139"/>
        <v>0.83253577947363755</v>
      </c>
      <c r="IL9">
        <f t="shared" si="140"/>
        <v>6.8258262293279304E-2</v>
      </c>
      <c r="IM9">
        <f t="shared" si="141"/>
        <v>0.13959787973775969</v>
      </c>
      <c r="IN9">
        <f t="shared" si="142"/>
        <v>1.9035195946507339</v>
      </c>
      <c r="IO9">
        <f t="shared" si="143"/>
        <v>0.4857007265525119</v>
      </c>
      <c r="IP9">
        <f t="shared" si="144"/>
        <v>1.685202375543803</v>
      </c>
      <c r="IQ9">
        <f t="shared" si="145"/>
        <v>1.7809172174869961</v>
      </c>
      <c r="IR9">
        <f t="shared" si="146"/>
        <v>3.1109827314822689</v>
      </c>
      <c r="IS9">
        <f t="shared" si="147"/>
        <v>3.0491248664738029</v>
      </c>
      <c r="IT9">
        <f t="shared" si="148"/>
        <v>3.235522475688855</v>
      </c>
      <c r="IU9">
        <f t="shared" si="149"/>
        <v>0.31791510467819661</v>
      </c>
      <c r="IV9">
        <f t="shared" si="150"/>
        <v>0.4184776257521407</v>
      </c>
      <c r="IW9">
        <f t="shared" si="151"/>
        <v>0.37593517767600759</v>
      </c>
      <c r="IX9">
        <f t="shared" si="152"/>
        <v>1.117861371401353</v>
      </c>
      <c r="IY9">
        <f t="shared" si="153"/>
        <v>1.0260365486602137</v>
      </c>
      <c r="IZ9">
        <f t="shared" si="154"/>
        <v>1.956490746702696</v>
      </c>
      <c r="JA9">
        <f t="shared" si="155"/>
        <v>0.20178399023746429</v>
      </c>
      <c r="JB9">
        <f t="shared" si="156"/>
        <v>2.4078295697592749</v>
      </c>
      <c r="JC9">
        <f t="shared" si="157"/>
        <v>0.60199323563682705</v>
      </c>
      <c r="JD9">
        <f t="shared" si="158"/>
        <v>0.32206426254826009</v>
      </c>
      <c r="JE9">
        <f t="shared" si="159"/>
        <v>9.5291077138550215E-2</v>
      </c>
      <c r="JF9">
        <f t="shared" si="160"/>
        <v>2.3506132037191971</v>
      </c>
      <c r="JG9">
        <f t="shared" si="161"/>
        <v>0.37263703975304729</v>
      </c>
      <c r="JH9">
        <f t="shared" si="162"/>
        <v>0.84282719575185094</v>
      </c>
      <c r="JI9">
        <f t="shared" si="163"/>
        <v>1.4275293379690381</v>
      </c>
      <c r="JJ9">
        <f t="shared" si="164"/>
        <v>0.18541279161905111</v>
      </c>
      <c r="JK9">
        <f t="shared" si="165"/>
        <v>1.1910062111108681</v>
      </c>
      <c r="JL9">
        <f t="shared" si="166"/>
        <v>1.2549944547484591</v>
      </c>
      <c r="JM9">
        <f t="shared" si="167"/>
        <v>2.8053191698684361</v>
      </c>
      <c r="JN9">
        <f t="shared" si="168"/>
        <v>0.43220961295336929</v>
      </c>
      <c r="JO9">
        <f t="shared" si="169"/>
        <v>0.94612230818583254</v>
      </c>
      <c r="JP9">
        <f t="shared" si="170"/>
        <v>1.2160602936718861</v>
      </c>
      <c r="JQ9">
        <f t="shared" si="171"/>
        <v>4.4253813383102472</v>
      </c>
      <c r="JR9">
        <f t="shared" si="172"/>
        <v>0.38518007024073114</v>
      </c>
      <c r="JS9">
        <f t="shared" si="173"/>
        <v>1.3528675165916519</v>
      </c>
      <c r="JT9">
        <f t="shared" si="174"/>
        <v>1.73591985499482</v>
      </c>
      <c r="JU9">
        <f t="shared" si="175"/>
        <v>0.33164266945451348</v>
      </c>
      <c r="JV9">
        <f t="shared" si="176"/>
        <v>0.25005473384138843</v>
      </c>
      <c r="JW9">
        <f t="shared" si="177"/>
        <v>1.9266464464320641</v>
      </c>
      <c r="JX9">
        <f t="shared" si="178"/>
        <v>1.2355369286933111</v>
      </c>
      <c r="JY9">
        <f t="shared" si="179"/>
        <v>0.59804630793883073</v>
      </c>
      <c r="JZ9">
        <f t="shared" si="180"/>
        <v>1.147352151968599</v>
      </c>
      <c r="KA9">
        <f t="shared" si="181"/>
        <v>0.21410531806593008</v>
      </c>
      <c r="KB9">
        <f t="shared" si="182"/>
        <v>0.69045234277688849</v>
      </c>
      <c r="KC9">
        <f t="shared" si="183"/>
        <v>2.4542344867538031</v>
      </c>
      <c r="KD9">
        <f t="shared" si="184"/>
        <v>0.37493458762710802</v>
      </c>
      <c r="KE9">
        <f t="shared" si="185"/>
        <v>1.555041919776293</v>
      </c>
      <c r="KF9">
        <f t="shared" si="186"/>
        <v>0.40407722164736298</v>
      </c>
      <c r="KG9">
        <f t="shared" si="187"/>
        <v>1.342523419332641</v>
      </c>
      <c r="KH9">
        <f t="shared" si="188"/>
        <v>1.0343821814852101</v>
      </c>
      <c r="KI9">
        <f t="shared" si="189"/>
        <v>0.12486730908972252</v>
      </c>
      <c r="KJ9">
        <f t="shared" si="190"/>
        <v>0.40608174986135981</v>
      </c>
      <c r="KK9">
        <f t="shared" si="191"/>
        <v>0.40629705242203046</v>
      </c>
      <c r="KL9">
        <f t="shared" si="192"/>
        <v>0.36925523260350113</v>
      </c>
      <c r="KM9">
        <f t="shared" si="193"/>
        <v>2.5968994987452798</v>
      </c>
      <c r="KN9">
        <f t="shared" si="194"/>
        <v>1.9305085002065379</v>
      </c>
      <c r="KO9">
        <f t="shared" si="195"/>
        <v>0.20064308659056379</v>
      </c>
      <c r="KP9">
        <f t="shared" si="196"/>
        <v>1.6759962801251069</v>
      </c>
      <c r="KQ9">
        <f t="shared" si="197"/>
        <v>0.6878113947451806</v>
      </c>
      <c r="KR9">
        <f t="shared" si="198"/>
        <v>0.6657393888193508</v>
      </c>
      <c r="KS9">
        <f t="shared" si="199"/>
        <v>0.85878401639207091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-0.200059786901961</v>
      </c>
      <c r="CY10">
        <f t="shared" si="1"/>
        <v>0.90513673653466886</v>
      </c>
      <c r="CZ10">
        <f t="shared" si="2"/>
        <v>-1.585732349428693</v>
      </c>
      <c r="DA10">
        <f t="shared" si="3"/>
        <v>-0.95185359920688928</v>
      </c>
      <c r="DB10">
        <f t="shared" si="4"/>
        <v>0.33250814305931831</v>
      </c>
      <c r="DC10">
        <f t="shared" si="5"/>
        <v>0.74890270898538613</v>
      </c>
      <c r="DD10">
        <f t="shared" si="6"/>
        <v>-1.2558747130633838</v>
      </c>
      <c r="DE10">
        <f t="shared" si="7"/>
        <v>-1.0929656926743589</v>
      </c>
      <c r="DF10">
        <f t="shared" si="8"/>
        <v>0.47371456042072191</v>
      </c>
      <c r="DG10">
        <f t="shared" si="9"/>
        <v>-0.1424687029909722</v>
      </c>
      <c r="DH10">
        <f t="shared" si="10"/>
        <v>1.4032389820988609</v>
      </c>
      <c r="DI10">
        <f t="shared" si="11"/>
        <v>0.64452075188139724</v>
      </c>
      <c r="DJ10">
        <f t="shared" si="12"/>
        <v>0.25414056915941452</v>
      </c>
      <c r="DK10">
        <f t="shared" si="13"/>
        <v>-0.31720524233359182</v>
      </c>
      <c r="DL10">
        <f t="shared" si="14"/>
        <v>0.67094906253952302</v>
      </c>
      <c r="DM10">
        <f t="shared" si="15"/>
        <v>-2.0781199215288559</v>
      </c>
      <c r="DN10">
        <f t="shared" si="16"/>
        <v>-0.91578380487390887</v>
      </c>
      <c r="DO10">
        <f t="shared" si="17"/>
        <v>8.8163980365667E-2</v>
      </c>
      <c r="DP10">
        <f t="shared" si="18"/>
        <v>0.31761050554256826</v>
      </c>
      <c r="DQ10">
        <f t="shared" si="19"/>
        <v>9.3163418503905207E-2</v>
      </c>
      <c r="DR10">
        <f t="shared" si="20"/>
        <v>-2.3130648090662929</v>
      </c>
      <c r="DS10">
        <f t="shared" si="21"/>
        <v>0.70565890241257878</v>
      </c>
      <c r="DT10">
        <f t="shared" si="22"/>
        <v>-0.14848136682037918</v>
      </c>
      <c r="DU10">
        <f t="shared" si="23"/>
        <v>-1.559089185509529</v>
      </c>
      <c r="DV10">
        <f t="shared" si="24"/>
        <v>2.0251503023605242</v>
      </c>
      <c r="DW10">
        <f t="shared" si="25"/>
        <v>-1.6248843447035608</v>
      </c>
      <c r="DX10">
        <f t="shared" si="26"/>
        <v>-0.94582854930212157</v>
      </c>
      <c r="DY10">
        <f t="shared" si="27"/>
        <v>2.178414943299952</v>
      </c>
      <c r="DZ10">
        <f t="shared" si="28"/>
        <v>-0.19638060590703854</v>
      </c>
      <c r="EA10">
        <f t="shared" si="29"/>
        <v>1.4201218726907949</v>
      </c>
      <c r="EB10">
        <f t="shared" si="30"/>
        <v>0.86997174147240008</v>
      </c>
      <c r="EC10">
        <f t="shared" si="31"/>
        <v>-1.3914682448124511</v>
      </c>
      <c r="ED10">
        <f t="shared" si="32"/>
        <v>0.66632587984988589</v>
      </c>
      <c r="EE10">
        <f t="shared" si="33"/>
        <v>1.0712834813861229</v>
      </c>
      <c r="EF10">
        <f t="shared" si="34"/>
        <v>-0.65730606331713237</v>
      </c>
      <c r="EG10">
        <f t="shared" si="35"/>
        <v>-1.3176157648084401</v>
      </c>
      <c r="EH10">
        <f t="shared" si="36"/>
        <v>2.1421031171690852</v>
      </c>
      <c r="EI10">
        <f t="shared" si="37"/>
        <v>0.90521882259240305</v>
      </c>
      <c r="EJ10">
        <f t="shared" si="38"/>
        <v>1.0006727383450404</v>
      </c>
      <c r="EK10">
        <f t="shared" si="39"/>
        <v>1.6733463388291938</v>
      </c>
      <c r="EL10">
        <f t="shared" si="40"/>
        <v>-0.136022687576977</v>
      </c>
      <c r="EM10">
        <f t="shared" si="41"/>
        <v>-0.1284345008952483</v>
      </c>
      <c r="EN10">
        <f t="shared" si="42"/>
        <v>-2.0118099959988971</v>
      </c>
      <c r="EO10">
        <f t="shared" si="43"/>
        <v>0.65465523985027441</v>
      </c>
      <c r="EP10">
        <f t="shared" si="44"/>
        <v>0.27885108940263592</v>
      </c>
      <c r="EQ10">
        <f t="shared" si="45"/>
        <v>-1.566700772922025</v>
      </c>
      <c r="ER10">
        <f t="shared" si="46"/>
        <v>1.346429677442571</v>
      </c>
      <c r="ES10">
        <f t="shared" si="47"/>
        <v>2.9038029354042529</v>
      </c>
      <c r="ET10">
        <f t="shared" si="48"/>
        <v>1.3574926611146039</v>
      </c>
      <c r="EU10">
        <f t="shared" si="49"/>
        <v>0.98600670106432386</v>
      </c>
      <c r="EV10">
        <f t="shared" si="50"/>
        <v>-0.51145745112599006</v>
      </c>
      <c r="EW10">
        <f t="shared" si="51"/>
        <v>0.33453464519492798</v>
      </c>
      <c r="EX10">
        <f t="shared" si="52"/>
        <v>-1.7117669803252848</v>
      </c>
      <c r="EY10">
        <f t="shared" si="53"/>
        <v>-1.5323241589492149</v>
      </c>
      <c r="EZ10">
        <f t="shared" si="54"/>
        <v>1.8228193289250749</v>
      </c>
      <c r="FA10">
        <f t="shared" si="55"/>
        <v>1.4077353978849989</v>
      </c>
      <c r="FB10">
        <f t="shared" si="56"/>
        <v>1.0915919832344909</v>
      </c>
      <c r="FC10">
        <f t="shared" si="57"/>
        <v>-1.5357227694851061</v>
      </c>
      <c r="FD10">
        <f t="shared" si="58"/>
        <v>0.36115021991742269</v>
      </c>
      <c r="FE10">
        <f t="shared" si="59"/>
        <v>-0.25281289291922321</v>
      </c>
      <c r="FF10">
        <f t="shared" si="60"/>
        <v>2.950430472295126</v>
      </c>
      <c r="FG10">
        <f t="shared" si="61"/>
        <v>1.0528011465041347</v>
      </c>
      <c r="FH10">
        <f t="shared" si="62"/>
        <v>2.7894501563839871</v>
      </c>
      <c r="FI10">
        <f t="shared" si="63"/>
        <v>1.994562853647933</v>
      </c>
      <c r="FJ10">
        <f t="shared" si="64"/>
        <v>-1.817923833891409</v>
      </c>
      <c r="FK10">
        <f t="shared" si="65"/>
        <v>1.007587301982424</v>
      </c>
      <c r="FL10">
        <f t="shared" si="66"/>
        <v>-2.7990188960183482</v>
      </c>
      <c r="FM10">
        <f t="shared" si="67"/>
        <v>1.7362036103819261</v>
      </c>
      <c r="FN10">
        <f t="shared" si="68"/>
        <v>0.84453973634714696</v>
      </c>
      <c r="FO10">
        <f t="shared" si="69"/>
        <v>0.99216395914228506</v>
      </c>
      <c r="FP10">
        <f t="shared" si="70"/>
        <v>-0.37324801426253013</v>
      </c>
      <c r="FQ10">
        <f t="shared" si="71"/>
        <v>-0.82156577148483567</v>
      </c>
      <c r="FR10">
        <f t="shared" si="72"/>
        <v>-3.7554133042968646E-3</v>
      </c>
      <c r="FS10">
        <f t="shared" si="73"/>
        <v>-1.248090204405625</v>
      </c>
      <c r="FT10">
        <f t="shared" si="74"/>
        <v>-2.5095217161555272</v>
      </c>
      <c r="FU10">
        <f t="shared" si="75"/>
        <v>1.0675480264508499</v>
      </c>
      <c r="FV10">
        <f t="shared" si="76"/>
        <v>1.8406221521701638</v>
      </c>
      <c r="FW10">
        <f t="shared" si="77"/>
        <v>2.5144781764168909</v>
      </c>
      <c r="FX10">
        <f t="shared" si="78"/>
        <v>-1.442775711472124</v>
      </c>
      <c r="FY10">
        <f t="shared" si="79"/>
        <v>-0.88950514411120285</v>
      </c>
      <c r="FZ10">
        <f t="shared" si="80"/>
        <v>-0.3997797648707816</v>
      </c>
      <c r="GA10">
        <f t="shared" si="81"/>
        <v>0.30109879396247718</v>
      </c>
      <c r="GB10">
        <f t="shared" si="82"/>
        <v>-0.45336997539585738</v>
      </c>
      <c r="GC10">
        <f t="shared" si="83"/>
        <v>0.94382649780765682</v>
      </c>
      <c r="GD10">
        <f t="shared" si="84"/>
        <v>-2.2110902871385769</v>
      </c>
      <c r="GE10">
        <f t="shared" si="85"/>
        <v>0.68316936076009427</v>
      </c>
      <c r="GF10">
        <f t="shared" si="86"/>
        <v>1.7681198428001841</v>
      </c>
      <c r="GG10">
        <f t="shared" si="87"/>
        <v>-2.8721566573638047</v>
      </c>
      <c r="GH10">
        <f t="shared" si="88"/>
        <v>2.0538933386409601</v>
      </c>
      <c r="GI10">
        <f t="shared" si="89"/>
        <v>-1.04622268852348</v>
      </c>
      <c r="GJ10">
        <f t="shared" si="90"/>
        <v>-2.3153010766116791</v>
      </c>
      <c r="GK10">
        <f t="shared" si="91"/>
        <v>1.4109848441885799</v>
      </c>
      <c r="GL10">
        <f t="shared" si="92"/>
        <v>-1.3713523188548531</v>
      </c>
      <c r="GM10">
        <f t="shared" si="93"/>
        <v>-0.5613344758133828</v>
      </c>
      <c r="GN10">
        <f t="shared" si="94"/>
        <v>-0.55772810537108963</v>
      </c>
      <c r="GO10">
        <f t="shared" si="95"/>
        <v>0.59636693666159324</v>
      </c>
      <c r="GP10">
        <f t="shared" si="96"/>
        <v>2.044651054924187</v>
      </c>
      <c r="GQ10">
        <f t="shared" si="97"/>
        <v>4.8610469406123645E-2</v>
      </c>
      <c r="GR10">
        <f t="shared" si="98"/>
        <v>0.2642821456679359</v>
      </c>
      <c r="GS10">
        <f t="shared" si="99"/>
        <v>-0.18697035800398501</v>
      </c>
      <c r="GX10">
        <f t="shared" si="100"/>
        <v>0.200059786901961</v>
      </c>
      <c r="GY10">
        <f t="shared" si="101"/>
        <v>0.90513673653466886</v>
      </c>
      <c r="GZ10">
        <f t="shared" si="102"/>
        <v>1.585732349428693</v>
      </c>
      <c r="HA10">
        <f t="shared" si="103"/>
        <v>0.95185359920688928</v>
      </c>
      <c r="HB10">
        <f t="shared" si="104"/>
        <v>0.33250814305931831</v>
      </c>
      <c r="HC10">
        <f t="shared" si="105"/>
        <v>0.74890270898538613</v>
      </c>
      <c r="HD10">
        <f t="shared" si="106"/>
        <v>1.2558747130633838</v>
      </c>
      <c r="HE10">
        <f t="shared" si="107"/>
        <v>1.0929656926743589</v>
      </c>
      <c r="HF10">
        <f t="shared" si="108"/>
        <v>0.47371456042072191</v>
      </c>
      <c r="HG10">
        <f t="shared" si="109"/>
        <v>0.1424687029909722</v>
      </c>
      <c r="HH10">
        <f t="shared" si="110"/>
        <v>1.4032389820988609</v>
      </c>
      <c r="HI10">
        <f t="shared" si="111"/>
        <v>0.64452075188139724</v>
      </c>
      <c r="HJ10">
        <f t="shared" si="112"/>
        <v>0.25414056915941452</v>
      </c>
      <c r="HK10">
        <f t="shared" si="113"/>
        <v>0.31720524233359182</v>
      </c>
      <c r="HL10">
        <f t="shared" si="114"/>
        <v>0.67094906253952302</v>
      </c>
      <c r="HM10">
        <f t="shared" si="115"/>
        <v>2.0781199215288559</v>
      </c>
      <c r="HN10">
        <f t="shared" si="116"/>
        <v>0.91578380487390887</v>
      </c>
      <c r="HO10">
        <f t="shared" si="117"/>
        <v>8.8163980365667E-2</v>
      </c>
      <c r="HP10">
        <f t="shared" si="118"/>
        <v>0.31761050554256826</v>
      </c>
      <c r="HQ10">
        <f t="shared" si="119"/>
        <v>9.3163418503905207E-2</v>
      </c>
      <c r="HR10">
        <f t="shared" si="120"/>
        <v>2.3130648090662929</v>
      </c>
      <c r="HS10">
        <f t="shared" si="121"/>
        <v>0.70565890241257878</v>
      </c>
      <c r="HT10">
        <f t="shared" si="122"/>
        <v>0.14848136682037918</v>
      </c>
      <c r="HU10">
        <f t="shared" si="123"/>
        <v>1.559089185509529</v>
      </c>
      <c r="HV10">
        <f t="shared" si="124"/>
        <v>2.0251503023605242</v>
      </c>
      <c r="HW10">
        <f t="shared" si="125"/>
        <v>1.6248843447035608</v>
      </c>
      <c r="HX10">
        <f t="shared" si="126"/>
        <v>0.94582854930212157</v>
      </c>
      <c r="HY10">
        <f t="shared" si="127"/>
        <v>2.178414943299952</v>
      </c>
      <c r="HZ10">
        <f t="shared" si="128"/>
        <v>0.19638060590703854</v>
      </c>
      <c r="IA10">
        <f t="shared" si="129"/>
        <v>1.4201218726907949</v>
      </c>
      <c r="IB10">
        <f t="shared" si="130"/>
        <v>0.86997174147240008</v>
      </c>
      <c r="IC10">
        <f t="shared" si="131"/>
        <v>1.3914682448124511</v>
      </c>
      <c r="ID10">
        <f t="shared" si="132"/>
        <v>0.66632587984988589</v>
      </c>
      <c r="IE10">
        <f t="shared" si="133"/>
        <v>1.0712834813861229</v>
      </c>
      <c r="IF10">
        <f t="shared" si="134"/>
        <v>0.65730606331713237</v>
      </c>
      <c r="IG10">
        <f t="shared" si="135"/>
        <v>1.3176157648084401</v>
      </c>
      <c r="IH10">
        <f t="shared" si="136"/>
        <v>2.1421031171690852</v>
      </c>
      <c r="II10">
        <f t="shared" si="137"/>
        <v>0.90521882259240305</v>
      </c>
      <c r="IJ10">
        <f t="shared" si="138"/>
        <v>1.0006727383450404</v>
      </c>
      <c r="IK10">
        <f t="shared" si="139"/>
        <v>1.6733463388291938</v>
      </c>
      <c r="IL10">
        <f t="shared" si="140"/>
        <v>0.136022687576977</v>
      </c>
      <c r="IM10">
        <f t="shared" si="141"/>
        <v>0.1284345008952483</v>
      </c>
      <c r="IN10">
        <f t="shared" si="142"/>
        <v>2.0118099959988971</v>
      </c>
      <c r="IO10">
        <f t="shared" si="143"/>
        <v>0.65465523985027441</v>
      </c>
      <c r="IP10">
        <f t="shared" si="144"/>
        <v>0.27885108940263592</v>
      </c>
      <c r="IQ10">
        <f t="shared" si="145"/>
        <v>1.566700772922025</v>
      </c>
      <c r="IR10">
        <f t="shared" si="146"/>
        <v>1.346429677442571</v>
      </c>
      <c r="IS10">
        <f t="shared" si="147"/>
        <v>2.9038029354042529</v>
      </c>
      <c r="IT10">
        <f t="shared" si="148"/>
        <v>1.3574926611146039</v>
      </c>
      <c r="IU10">
        <f t="shared" si="149"/>
        <v>0.98600670106432386</v>
      </c>
      <c r="IV10">
        <f t="shared" si="150"/>
        <v>0.51145745112599006</v>
      </c>
      <c r="IW10">
        <f t="shared" si="151"/>
        <v>0.33453464519492798</v>
      </c>
      <c r="IX10">
        <f t="shared" si="152"/>
        <v>1.7117669803252848</v>
      </c>
      <c r="IY10">
        <f t="shared" si="153"/>
        <v>1.5323241589492149</v>
      </c>
      <c r="IZ10">
        <f t="shared" si="154"/>
        <v>1.8228193289250749</v>
      </c>
      <c r="JA10">
        <f t="shared" si="155"/>
        <v>1.4077353978849989</v>
      </c>
      <c r="JB10">
        <f t="shared" si="156"/>
        <v>1.0915919832344909</v>
      </c>
      <c r="JC10">
        <f t="shared" si="157"/>
        <v>1.5357227694851061</v>
      </c>
      <c r="JD10">
        <f t="shared" si="158"/>
        <v>0.36115021991742269</v>
      </c>
      <c r="JE10">
        <f t="shared" si="159"/>
        <v>0.25281289291922321</v>
      </c>
      <c r="JF10">
        <f t="shared" si="160"/>
        <v>2.950430472295126</v>
      </c>
      <c r="JG10">
        <f t="shared" si="161"/>
        <v>1.0528011465041347</v>
      </c>
      <c r="JH10">
        <f t="shared" si="162"/>
        <v>2.7894501563839871</v>
      </c>
      <c r="JI10">
        <f t="shared" si="163"/>
        <v>1.994562853647933</v>
      </c>
      <c r="JJ10">
        <f t="shared" si="164"/>
        <v>1.817923833891409</v>
      </c>
      <c r="JK10">
        <f t="shared" si="165"/>
        <v>1.007587301982424</v>
      </c>
      <c r="JL10">
        <f t="shared" si="166"/>
        <v>2.7990188960183482</v>
      </c>
      <c r="JM10">
        <f t="shared" si="167"/>
        <v>1.7362036103819261</v>
      </c>
      <c r="JN10">
        <f t="shared" si="168"/>
        <v>0.84453973634714696</v>
      </c>
      <c r="JO10">
        <f t="shared" si="169"/>
        <v>0.99216395914228506</v>
      </c>
      <c r="JP10">
        <f t="shared" si="170"/>
        <v>0.37324801426253013</v>
      </c>
      <c r="JQ10">
        <f t="shared" si="171"/>
        <v>0.82156577148483567</v>
      </c>
      <c r="JR10">
        <f t="shared" si="172"/>
        <v>3.7554133042968646E-3</v>
      </c>
      <c r="JS10">
        <f t="shared" si="173"/>
        <v>1.248090204405625</v>
      </c>
      <c r="JT10">
        <f t="shared" si="174"/>
        <v>2.5095217161555272</v>
      </c>
      <c r="JU10">
        <f t="shared" si="175"/>
        <v>1.0675480264508499</v>
      </c>
      <c r="JV10">
        <f t="shared" si="176"/>
        <v>1.8406221521701638</v>
      </c>
      <c r="JW10">
        <f t="shared" si="177"/>
        <v>2.5144781764168909</v>
      </c>
      <c r="JX10">
        <f t="shared" si="178"/>
        <v>1.442775711472124</v>
      </c>
      <c r="JY10">
        <f t="shared" si="179"/>
        <v>0.88950514411120285</v>
      </c>
      <c r="JZ10">
        <f t="shared" si="180"/>
        <v>0.3997797648707816</v>
      </c>
      <c r="KA10">
        <f t="shared" si="181"/>
        <v>0.30109879396247718</v>
      </c>
      <c r="KB10">
        <f t="shared" si="182"/>
        <v>0.45336997539585738</v>
      </c>
      <c r="KC10">
        <f t="shared" si="183"/>
        <v>0.94382649780765682</v>
      </c>
      <c r="KD10">
        <f t="shared" si="184"/>
        <v>2.2110902871385769</v>
      </c>
      <c r="KE10">
        <f t="shared" si="185"/>
        <v>0.68316936076009427</v>
      </c>
      <c r="KF10">
        <f t="shared" si="186"/>
        <v>1.7681198428001841</v>
      </c>
      <c r="KG10">
        <f t="shared" si="187"/>
        <v>2.8721566573638047</v>
      </c>
      <c r="KH10">
        <f t="shared" si="188"/>
        <v>2.0538933386409601</v>
      </c>
      <c r="KI10">
        <f t="shared" si="189"/>
        <v>1.04622268852348</v>
      </c>
      <c r="KJ10">
        <f t="shared" si="190"/>
        <v>2.3153010766116791</v>
      </c>
      <c r="KK10">
        <f t="shared" si="191"/>
        <v>1.4109848441885799</v>
      </c>
      <c r="KL10">
        <f t="shared" si="192"/>
        <v>1.3713523188548531</v>
      </c>
      <c r="KM10">
        <f t="shared" si="193"/>
        <v>0.5613344758133828</v>
      </c>
      <c r="KN10">
        <f t="shared" si="194"/>
        <v>0.55772810537108963</v>
      </c>
      <c r="KO10">
        <f t="shared" si="195"/>
        <v>0.59636693666159324</v>
      </c>
      <c r="KP10">
        <f t="shared" si="196"/>
        <v>2.044651054924187</v>
      </c>
      <c r="KQ10">
        <f t="shared" si="197"/>
        <v>4.8610469406123645E-2</v>
      </c>
      <c r="KR10">
        <f t="shared" si="198"/>
        <v>0.2642821456679359</v>
      </c>
      <c r="KS10">
        <f t="shared" si="199"/>
        <v>0.18697035800398501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-0.31824818831632612</v>
      </c>
      <c r="CY11">
        <f t="shared" si="1"/>
        <v>0.23563670687077351</v>
      </c>
      <c r="CZ11">
        <f t="shared" si="2"/>
        <v>1.6754376717636279</v>
      </c>
      <c r="DA11">
        <f t="shared" si="3"/>
        <v>-0.74852366484855026</v>
      </c>
      <c r="DB11">
        <f t="shared" si="4"/>
        <v>0.17640614285827388</v>
      </c>
      <c r="DC11">
        <f t="shared" si="5"/>
        <v>-0.20318988120382808</v>
      </c>
      <c r="DD11">
        <f t="shared" si="6"/>
        <v>0.99800783357948597</v>
      </c>
      <c r="DE11">
        <f t="shared" si="7"/>
        <v>0.89381715102299231</v>
      </c>
      <c r="DF11">
        <f t="shared" si="8"/>
        <v>1.5740074612495241</v>
      </c>
      <c r="DG11">
        <f t="shared" si="9"/>
        <v>0.83825076717267288</v>
      </c>
      <c r="DH11">
        <f t="shared" si="10"/>
        <v>-2.23428127628517</v>
      </c>
      <c r="DI11">
        <f t="shared" si="11"/>
        <v>2.0712635235836689</v>
      </c>
      <c r="DJ11">
        <f t="shared" si="12"/>
        <v>1.8759872608718961E-2</v>
      </c>
      <c r="DK11">
        <f t="shared" si="13"/>
        <v>-6.8623732786696895E-2</v>
      </c>
      <c r="DL11">
        <f t="shared" si="14"/>
        <v>0.64470924986404587</v>
      </c>
      <c r="DM11">
        <f t="shared" si="15"/>
        <v>-1.487993234566944</v>
      </c>
      <c r="DN11">
        <f t="shared" si="16"/>
        <v>-0.99502272634385203</v>
      </c>
      <c r="DO11">
        <f t="shared" si="17"/>
        <v>1.021939562323972</v>
      </c>
      <c r="DP11">
        <f t="shared" si="18"/>
        <v>-1.2016091898967189</v>
      </c>
      <c r="DQ11">
        <f t="shared" si="19"/>
        <v>0.1700830647571262</v>
      </c>
      <c r="DR11">
        <f t="shared" si="20"/>
        <v>0.47566816644772009</v>
      </c>
      <c r="DS11">
        <f t="shared" si="21"/>
        <v>2.5323269841600489</v>
      </c>
      <c r="DT11">
        <f t="shared" si="22"/>
        <v>1.457355634872475</v>
      </c>
      <c r="DU11">
        <f t="shared" si="23"/>
        <v>-0.96586085115258602</v>
      </c>
      <c r="DV11">
        <f t="shared" si="24"/>
        <v>-0.85416363298792641</v>
      </c>
      <c r="DW11">
        <f t="shared" si="25"/>
        <v>-0.56035437176704506</v>
      </c>
      <c r="DX11">
        <f t="shared" si="26"/>
        <v>0.89442915476085294</v>
      </c>
      <c r="DY11">
        <f t="shared" si="27"/>
        <v>-4.5863451395647833E-2</v>
      </c>
      <c r="DZ11">
        <f t="shared" si="28"/>
        <v>0.74533170920881264</v>
      </c>
      <c r="EA11">
        <f t="shared" si="29"/>
        <v>0.68963130460048205</v>
      </c>
      <c r="EB11">
        <f t="shared" si="30"/>
        <v>6.047176297763162E-2</v>
      </c>
      <c r="EC11">
        <f t="shared" si="31"/>
        <v>-1.12907732142835</v>
      </c>
      <c r="ED11">
        <f t="shared" si="32"/>
        <v>0.69438008884917868</v>
      </c>
      <c r="EE11">
        <f t="shared" si="33"/>
        <v>2.949269751355154E-2</v>
      </c>
      <c r="EF11">
        <f t="shared" si="34"/>
        <v>-1.386129437663348</v>
      </c>
      <c r="EG11">
        <f t="shared" si="35"/>
        <v>-0.53223813888845495</v>
      </c>
      <c r="EH11">
        <f t="shared" si="36"/>
        <v>2.4261215159510749</v>
      </c>
      <c r="EI11">
        <f t="shared" si="37"/>
        <v>-0.23000398717272161</v>
      </c>
      <c r="EJ11">
        <f t="shared" si="38"/>
        <v>2.0631555592389959E-2</v>
      </c>
      <c r="EK11">
        <f t="shared" si="39"/>
        <v>-0.2150530086955128</v>
      </c>
      <c r="EL11">
        <f t="shared" si="40"/>
        <v>-0.74504628744021095</v>
      </c>
      <c r="EM11">
        <f t="shared" si="41"/>
        <v>-0.12830904725244513</v>
      </c>
      <c r="EN11">
        <f t="shared" si="42"/>
        <v>0.46743969887566694</v>
      </c>
      <c r="EO11">
        <f t="shared" si="43"/>
        <v>0.40982588290237998</v>
      </c>
      <c r="EP11">
        <f t="shared" si="44"/>
        <v>0.46799538690880527</v>
      </c>
      <c r="EQ11">
        <f t="shared" si="45"/>
        <v>0.61547314141304443</v>
      </c>
      <c r="ER11">
        <f t="shared" si="46"/>
        <v>-0.38130070459100779</v>
      </c>
      <c r="ES11">
        <f t="shared" si="47"/>
        <v>2.6769462889811537</v>
      </c>
      <c r="ET11">
        <f t="shared" si="48"/>
        <v>-0.69272985930984354</v>
      </c>
      <c r="EU11">
        <f t="shared" si="49"/>
        <v>0.35412258132421287</v>
      </c>
      <c r="EV11">
        <f t="shared" si="50"/>
        <v>-0.96226161773783803</v>
      </c>
      <c r="EW11">
        <f t="shared" si="51"/>
        <v>0.93061772020401734</v>
      </c>
      <c r="EX11">
        <f t="shared" si="52"/>
        <v>0.54281667540912826</v>
      </c>
      <c r="EY11">
        <f t="shared" si="53"/>
        <v>1.2409866058396541</v>
      </c>
      <c r="EZ11">
        <f t="shared" si="54"/>
        <v>1.270207565287869</v>
      </c>
      <c r="FA11">
        <f t="shared" si="55"/>
        <v>-0.59817093299523338</v>
      </c>
      <c r="FB11">
        <f t="shared" si="56"/>
        <v>0.96593836001442634</v>
      </c>
      <c r="FC11">
        <f t="shared" si="57"/>
        <v>1.1913381160422238</v>
      </c>
      <c r="FD11">
        <f t="shared" si="58"/>
        <v>-0.45129488642118865</v>
      </c>
      <c r="FE11">
        <f t="shared" si="59"/>
        <v>-0.48858131874843663</v>
      </c>
      <c r="FF11">
        <f t="shared" si="60"/>
        <v>3.5550377750478979</v>
      </c>
      <c r="FG11">
        <f t="shared" si="61"/>
        <v>1.7815979418598651</v>
      </c>
      <c r="FH11">
        <f t="shared" si="62"/>
        <v>-1.391037948308508</v>
      </c>
      <c r="FI11">
        <f t="shared" si="63"/>
        <v>-2.2311616765418218</v>
      </c>
      <c r="FJ11">
        <f t="shared" si="64"/>
        <v>-0.30360691887318936</v>
      </c>
      <c r="FK11">
        <f t="shared" si="65"/>
        <v>-1.9499811516820751</v>
      </c>
      <c r="FL11">
        <f t="shared" si="66"/>
        <v>-0.84630671524235512</v>
      </c>
      <c r="FM11">
        <f t="shared" si="67"/>
        <v>1.6299040974025221</v>
      </c>
      <c r="FN11">
        <f t="shared" si="68"/>
        <v>-2.45565550420325</v>
      </c>
      <c r="FO11">
        <f t="shared" si="69"/>
        <v>1.6793727110835299</v>
      </c>
      <c r="FP11">
        <f t="shared" si="70"/>
        <v>1.3189898678974108</v>
      </c>
      <c r="FQ11">
        <f t="shared" si="71"/>
        <v>-0.3474047595760093</v>
      </c>
      <c r="FR11">
        <f t="shared" si="72"/>
        <v>0.79376243430703941</v>
      </c>
      <c r="FS11">
        <f t="shared" si="73"/>
        <v>1.5658168401757111</v>
      </c>
      <c r="FT11">
        <f t="shared" si="74"/>
        <v>-3.0391903913002971</v>
      </c>
      <c r="FU11">
        <f t="shared" si="75"/>
        <v>-0.86745847252073649</v>
      </c>
      <c r="FV11">
        <f t="shared" si="76"/>
        <v>0.41365742484849355</v>
      </c>
      <c r="FW11">
        <f t="shared" si="77"/>
        <v>0.63135098880758522</v>
      </c>
      <c r="FX11">
        <f t="shared" si="78"/>
        <v>0.48926230170142421</v>
      </c>
      <c r="FY11">
        <f t="shared" si="79"/>
        <v>0.15062670045904278</v>
      </c>
      <c r="FZ11">
        <f t="shared" si="80"/>
        <v>0.78806858206748776</v>
      </c>
      <c r="GA11">
        <f t="shared" si="81"/>
        <v>-0.43900533887203991</v>
      </c>
      <c r="GB11">
        <f t="shared" si="82"/>
        <v>1.6491108403059911</v>
      </c>
      <c r="GC11">
        <f t="shared" si="83"/>
        <v>0.61733765306765398</v>
      </c>
      <c r="GD11">
        <f t="shared" si="84"/>
        <v>-1.6298948053076909</v>
      </c>
      <c r="GE11">
        <f t="shared" si="85"/>
        <v>0.32360867141094041</v>
      </c>
      <c r="GF11">
        <f t="shared" si="86"/>
        <v>-0.27517473248348723</v>
      </c>
      <c r="GG11">
        <f t="shared" si="87"/>
        <v>0.3182859496802779</v>
      </c>
      <c r="GH11">
        <f t="shared" si="88"/>
        <v>-1.578009845086598</v>
      </c>
      <c r="GI11">
        <f t="shared" si="89"/>
        <v>0.64527103248870488</v>
      </c>
      <c r="GJ11">
        <f t="shared" si="90"/>
        <v>-1.057787080235568</v>
      </c>
      <c r="GK11">
        <f t="shared" si="91"/>
        <v>-0.85905934165844056</v>
      </c>
      <c r="GL11">
        <f t="shared" si="92"/>
        <v>1.2432662807341239</v>
      </c>
      <c r="GM11">
        <f t="shared" si="93"/>
        <v>-0.42607308000461019</v>
      </c>
      <c r="GN11">
        <f t="shared" si="94"/>
        <v>0.64433198170986361</v>
      </c>
      <c r="GO11">
        <f t="shared" si="95"/>
        <v>-0.44514880883665181</v>
      </c>
      <c r="GP11">
        <f t="shared" si="96"/>
        <v>-0.66460213781110533</v>
      </c>
      <c r="GQ11">
        <f t="shared" si="97"/>
        <v>-1.3167583817786201</v>
      </c>
      <c r="GR11">
        <f t="shared" si="98"/>
        <v>-0.66902190587740984</v>
      </c>
      <c r="GS11">
        <f t="shared" si="99"/>
        <v>-9.3717532278219884E-2</v>
      </c>
      <c r="GX11">
        <f t="shared" si="100"/>
        <v>0.31824818831632612</v>
      </c>
      <c r="GY11">
        <f t="shared" si="101"/>
        <v>0.23563670687077351</v>
      </c>
      <c r="GZ11">
        <f t="shared" si="102"/>
        <v>1.6754376717636279</v>
      </c>
      <c r="HA11">
        <f t="shared" si="103"/>
        <v>0.74852366484855026</v>
      </c>
      <c r="HB11">
        <f t="shared" si="104"/>
        <v>0.17640614285827388</v>
      </c>
      <c r="HC11">
        <f t="shared" si="105"/>
        <v>0.20318988120382808</v>
      </c>
      <c r="HD11">
        <f t="shared" si="106"/>
        <v>0.99800783357948597</v>
      </c>
      <c r="HE11">
        <f t="shared" si="107"/>
        <v>0.89381715102299231</v>
      </c>
      <c r="HF11">
        <f t="shared" si="108"/>
        <v>1.5740074612495241</v>
      </c>
      <c r="HG11">
        <f t="shared" si="109"/>
        <v>0.83825076717267288</v>
      </c>
      <c r="HH11">
        <f t="shared" si="110"/>
        <v>2.23428127628517</v>
      </c>
      <c r="HI11">
        <f t="shared" si="111"/>
        <v>2.0712635235836689</v>
      </c>
      <c r="HJ11">
        <f t="shared" si="112"/>
        <v>1.8759872608718961E-2</v>
      </c>
      <c r="HK11">
        <f t="shared" si="113"/>
        <v>6.8623732786696895E-2</v>
      </c>
      <c r="HL11">
        <f t="shared" si="114"/>
        <v>0.64470924986404587</v>
      </c>
      <c r="HM11">
        <f t="shared" si="115"/>
        <v>1.487993234566944</v>
      </c>
      <c r="HN11">
        <f t="shared" si="116"/>
        <v>0.99502272634385203</v>
      </c>
      <c r="HO11">
        <f t="shared" si="117"/>
        <v>1.021939562323972</v>
      </c>
      <c r="HP11">
        <f t="shared" si="118"/>
        <v>1.2016091898967189</v>
      </c>
      <c r="HQ11">
        <f t="shared" si="119"/>
        <v>0.1700830647571262</v>
      </c>
      <c r="HR11">
        <f t="shared" si="120"/>
        <v>0.47566816644772009</v>
      </c>
      <c r="HS11">
        <f t="shared" si="121"/>
        <v>2.5323269841600489</v>
      </c>
      <c r="HT11">
        <f t="shared" si="122"/>
        <v>1.457355634872475</v>
      </c>
      <c r="HU11">
        <f t="shared" si="123"/>
        <v>0.96586085115258602</v>
      </c>
      <c r="HV11">
        <f t="shared" si="124"/>
        <v>0.85416363298792641</v>
      </c>
      <c r="HW11">
        <f t="shared" si="125"/>
        <v>0.56035437176704506</v>
      </c>
      <c r="HX11">
        <f t="shared" si="126"/>
        <v>0.89442915476085294</v>
      </c>
      <c r="HY11">
        <f t="shared" si="127"/>
        <v>4.5863451395647833E-2</v>
      </c>
      <c r="HZ11">
        <f t="shared" si="128"/>
        <v>0.74533170920881264</v>
      </c>
      <c r="IA11">
        <f t="shared" si="129"/>
        <v>0.68963130460048205</v>
      </c>
      <c r="IB11">
        <f t="shared" si="130"/>
        <v>6.047176297763162E-2</v>
      </c>
      <c r="IC11">
        <f t="shared" si="131"/>
        <v>1.12907732142835</v>
      </c>
      <c r="ID11">
        <f t="shared" si="132"/>
        <v>0.69438008884917868</v>
      </c>
      <c r="IE11">
        <f t="shared" si="133"/>
        <v>2.949269751355154E-2</v>
      </c>
      <c r="IF11">
        <f t="shared" si="134"/>
        <v>1.386129437663348</v>
      </c>
      <c r="IG11">
        <f t="shared" si="135"/>
        <v>0.53223813888845495</v>
      </c>
      <c r="IH11">
        <f t="shared" si="136"/>
        <v>2.4261215159510749</v>
      </c>
      <c r="II11">
        <f t="shared" si="137"/>
        <v>0.23000398717272161</v>
      </c>
      <c r="IJ11">
        <f t="shared" si="138"/>
        <v>2.0631555592389959E-2</v>
      </c>
      <c r="IK11">
        <f t="shared" si="139"/>
        <v>0.2150530086955128</v>
      </c>
      <c r="IL11">
        <f t="shared" si="140"/>
        <v>0.74504628744021095</v>
      </c>
      <c r="IM11">
        <f t="shared" si="141"/>
        <v>0.12830904725244513</v>
      </c>
      <c r="IN11">
        <f t="shared" si="142"/>
        <v>0.46743969887566694</v>
      </c>
      <c r="IO11">
        <f t="shared" si="143"/>
        <v>0.40982588290237998</v>
      </c>
      <c r="IP11">
        <f t="shared" si="144"/>
        <v>0.46799538690880527</v>
      </c>
      <c r="IQ11">
        <f t="shared" si="145"/>
        <v>0.61547314141304443</v>
      </c>
      <c r="IR11">
        <f t="shared" si="146"/>
        <v>0.38130070459100779</v>
      </c>
      <c r="IS11">
        <f t="shared" si="147"/>
        <v>2.6769462889811537</v>
      </c>
      <c r="IT11">
        <f t="shared" si="148"/>
        <v>0.69272985930984354</v>
      </c>
      <c r="IU11">
        <f t="shared" si="149"/>
        <v>0.35412258132421287</v>
      </c>
      <c r="IV11">
        <f t="shared" si="150"/>
        <v>0.96226161773783803</v>
      </c>
      <c r="IW11">
        <f t="shared" si="151"/>
        <v>0.93061772020401734</v>
      </c>
      <c r="IX11">
        <f t="shared" si="152"/>
        <v>0.54281667540912826</v>
      </c>
      <c r="IY11">
        <f t="shared" si="153"/>
        <v>1.2409866058396541</v>
      </c>
      <c r="IZ11">
        <f t="shared" si="154"/>
        <v>1.270207565287869</v>
      </c>
      <c r="JA11">
        <f t="shared" si="155"/>
        <v>0.59817093299523338</v>
      </c>
      <c r="JB11">
        <f t="shared" si="156"/>
        <v>0.96593836001442634</v>
      </c>
      <c r="JC11">
        <f t="shared" si="157"/>
        <v>1.1913381160422238</v>
      </c>
      <c r="JD11">
        <f t="shared" si="158"/>
        <v>0.45129488642118865</v>
      </c>
      <c r="JE11">
        <f t="shared" si="159"/>
        <v>0.48858131874843663</v>
      </c>
      <c r="JF11">
        <f t="shared" si="160"/>
        <v>3.5550377750478979</v>
      </c>
      <c r="JG11">
        <f t="shared" si="161"/>
        <v>1.7815979418598651</v>
      </c>
      <c r="JH11">
        <f t="shared" si="162"/>
        <v>1.391037948308508</v>
      </c>
      <c r="JI11">
        <f t="shared" si="163"/>
        <v>2.2311616765418218</v>
      </c>
      <c r="JJ11">
        <f t="shared" si="164"/>
        <v>0.30360691887318936</v>
      </c>
      <c r="JK11">
        <f t="shared" si="165"/>
        <v>1.9499811516820751</v>
      </c>
      <c r="JL11">
        <f t="shared" si="166"/>
        <v>0.84630671524235512</v>
      </c>
      <c r="JM11">
        <f t="shared" si="167"/>
        <v>1.6299040974025221</v>
      </c>
      <c r="JN11">
        <f t="shared" si="168"/>
        <v>2.45565550420325</v>
      </c>
      <c r="JO11">
        <f t="shared" si="169"/>
        <v>1.6793727110835299</v>
      </c>
      <c r="JP11">
        <f t="shared" si="170"/>
        <v>1.3189898678974108</v>
      </c>
      <c r="JQ11">
        <f t="shared" si="171"/>
        <v>0.3474047595760093</v>
      </c>
      <c r="JR11">
        <f t="shared" si="172"/>
        <v>0.79376243430703941</v>
      </c>
      <c r="JS11">
        <f t="shared" si="173"/>
        <v>1.5658168401757111</v>
      </c>
      <c r="JT11">
        <f t="shared" si="174"/>
        <v>3.0391903913002971</v>
      </c>
      <c r="JU11">
        <f t="shared" si="175"/>
        <v>0.86745847252073649</v>
      </c>
      <c r="JV11">
        <f t="shared" si="176"/>
        <v>0.41365742484849355</v>
      </c>
      <c r="JW11">
        <f t="shared" si="177"/>
        <v>0.63135098880758522</v>
      </c>
      <c r="JX11">
        <f t="shared" si="178"/>
        <v>0.48926230170142421</v>
      </c>
      <c r="JY11">
        <f t="shared" si="179"/>
        <v>0.15062670045904278</v>
      </c>
      <c r="JZ11">
        <f t="shared" si="180"/>
        <v>0.78806858206748776</v>
      </c>
      <c r="KA11">
        <f t="shared" si="181"/>
        <v>0.43900533887203991</v>
      </c>
      <c r="KB11">
        <f t="shared" si="182"/>
        <v>1.6491108403059911</v>
      </c>
      <c r="KC11">
        <f t="shared" si="183"/>
        <v>0.61733765306765398</v>
      </c>
      <c r="KD11">
        <f t="shared" si="184"/>
        <v>1.6298948053076909</v>
      </c>
      <c r="KE11">
        <f t="shared" si="185"/>
        <v>0.32360867141094041</v>
      </c>
      <c r="KF11">
        <f t="shared" si="186"/>
        <v>0.27517473248348723</v>
      </c>
      <c r="KG11">
        <f t="shared" si="187"/>
        <v>0.3182859496802779</v>
      </c>
      <c r="KH11">
        <f t="shared" si="188"/>
        <v>1.578009845086598</v>
      </c>
      <c r="KI11">
        <f t="shared" si="189"/>
        <v>0.64527103248870488</v>
      </c>
      <c r="KJ11">
        <f t="shared" si="190"/>
        <v>1.057787080235568</v>
      </c>
      <c r="KK11">
        <f t="shared" si="191"/>
        <v>0.85905934165844056</v>
      </c>
      <c r="KL11">
        <f t="shared" si="192"/>
        <v>1.2432662807341239</v>
      </c>
      <c r="KM11">
        <f t="shared" si="193"/>
        <v>0.42607308000461019</v>
      </c>
      <c r="KN11">
        <f t="shared" si="194"/>
        <v>0.64433198170986361</v>
      </c>
      <c r="KO11">
        <f t="shared" si="195"/>
        <v>0.44514880883665181</v>
      </c>
      <c r="KP11">
        <f t="shared" si="196"/>
        <v>0.66460213781110533</v>
      </c>
      <c r="KQ11">
        <f t="shared" si="197"/>
        <v>1.3167583817786201</v>
      </c>
      <c r="KR11">
        <f t="shared" si="198"/>
        <v>0.66902190587740984</v>
      </c>
      <c r="KS11">
        <f t="shared" si="199"/>
        <v>9.3717532278219884E-2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1.2757644194477629</v>
      </c>
      <c r="CY12">
        <f t="shared" si="1"/>
        <v>0.60519218183657653</v>
      </c>
      <c r="CZ12">
        <f t="shared" si="2"/>
        <v>1.5183206461222871</v>
      </c>
      <c r="DA12">
        <f t="shared" si="3"/>
        <v>0.61530654916024319</v>
      </c>
      <c r="DB12">
        <f t="shared" si="4"/>
        <v>0.4283087960240422</v>
      </c>
      <c r="DC12">
        <f t="shared" si="5"/>
        <v>-0.7261752732717911</v>
      </c>
      <c r="DD12">
        <f t="shared" si="6"/>
        <v>0.97575558108135074</v>
      </c>
      <c r="DE12">
        <f t="shared" si="7"/>
        <v>0.1106925417860304</v>
      </c>
      <c r="DF12">
        <f t="shared" si="8"/>
        <v>-1.9305447875125878</v>
      </c>
      <c r="DG12">
        <f t="shared" si="9"/>
        <v>1.1545118996672876E-2</v>
      </c>
      <c r="DH12">
        <f t="shared" si="10"/>
        <v>0.80492827440991821</v>
      </c>
      <c r="DI12">
        <f t="shared" si="11"/>
        <v>0.81554658887189269</v>
      </c>
      <c r="DJ12">
        <f t="shared" si="12"/>
        <v>-1.320741397766988</v>
      </c>
      <c r="DK12">
        <f t="shared" si="13"/>
        <v>-2.125783904297577</v>
      </c>
      <c r="DL12">
        <f t="shared" si="14"/>
        <v>-0.93722841448268346</v>
      </c>
      <c r="DM12">
        <f t="shared" si="15"/>
        <v>0.95107580900026345</v>
      </c>
      <c r="DN12">
        <f t="shared" si="16"/>
        <v>-0.79940819123197016</v>
      </c>
      <c r="DO12">
        <f t="shared" si="17"/>
        <v>0.27992799045657391</v>
      </c>
      <c r="DP12">
        <f t="shared" si="18"/>
        <v>1.47581723074571</v>
      </c>
      <c r="DQ12">
        <f t="shared" si="19"/>
        <v>-1.2293321661656849</v>
      </c>
      <c r="DR12">
        <f t="shared" si="20"/>
        <v>0.72902892153391918</v>
      </c>
      <c r="DS12">
        <f t="shared" si="21"/>
        <v>-0.65764783423133943</v>
      </c>
      <c r="DT12">
        <f t="shared" si="22"/>
        <v>-0.5269281917776979</v>
      </c>
      <c r="DU12">
        <f t="shared" si="23"/>
        <v>-0.94751654038424216</v>
      </c>
      <c r="DV12">
        <f t="shared" si="24"/>
        <v>-0.76681013000012277</v>
      </c>
      <c r="DW12">
        <f t="shared" si="25"/>
        <v>-1.1026052194958551</v>
      </c>
      <c r="DX12">
        <f t="shared" si="26"/>
        <v>0.70772864157996684</v>
      </c>
      <c r="DY12">
        <f t="shared" si="27"/>
        <v>-0.17226565838384422</v>
      </c>
      <c r="DZ12">
        <f t="shared" si="28"/>
        <v>-0.84753553419394279</v>
      </c>
      <c r="EA12">
        <f t="shared" si="29"/>
        <v>-0.1789964624688106</v>
      </c>
      <c r="EB12">
        <f t="shared" si="30"/>
        <v>0.89968236653825995</v>
      </c>
      <c r="EC12">
        <f t="shared" si="31"/>
        <v>0.89971322778749407</v>
      </c>
      <c r="ED12">
        <f t="shared" si="32"/>
        <v>0.62994606483051763</v>
      </c>
      <c r="EE12">
        <f t="shared" si="33"/>
        <v>0.18324944344764243</v>
      </c>
      <c r="EF12">
        <f t="shared" si="34"/>
        <v>0.82558414134769276</v>
      </c>
      <c r="EG12">
        <f t="shared" si="35"/>
        <v>0.68323424672645783</v>
      </c>
      <c r="EH12">
        <f t="shared" si="36"/>
        <v>2.0060749205107551</v>
      </c>
      <c r="EI12">
        <f t="shared" si="37"/>
        <v>-0.4802762051306052</v>
      </c>
      <c r="EJ12">
        <f t="shared" si="38"/>
        <v>-1.8130211133890179</v>
      </c>
      <c r="EK12">
        <f t="shared" si="39"/>
        <v>-0.78491587887854408</v>
      </c>
      <c r="EL12">
        <f t="shared" si="40"/>
        <v>8.8189007343481091E-2</v>
      </c>
      <c r="EM12">
        <f t="shared" si="41"/>
        <v>-0.86554239846919456</v>
      </c>
      <c r="EN12">
        <f t="shared" si="42"/>
        <v>1.2555481981621174E-3</v>
      </c>
      <c r="EO12">
        <f t="shared" si="43"/>
        <v>0.17534283310236709</v>
      </c>
      <c r="EP12">
        <f t="shared" si="44"/>
        <v>-0.99292045040044963</v>
      </c>
      <c r="EQ12">
        <f t="shared" si="45"/>
        <v>0.22890345839741341</v>
      </c>
      <c r="ER12">
        <f t="shared" si="46"/>
        <v>-0.21325288457123842</v>
      </c>
      <c r="ES12">
        <f t="shared" si="47"/>
        <v>-0.18953212590851679</v>
      </c>
      <c r="ET12">
        <f t="shared" si="48"/>
        <v>-1.1407015116743469</v>
      </c>
      <c r="EU12">
        <f t="shared" si="49"/>
        <v>1.5017127669230299</v>
      </c>
      <c r="EV12">
        <f t="shared" si="50"/>
        <v>-1.4565829745891832</v>
      </c>
      <c r="EW12">
        <f t="shared" si="51"/>
        <v>2.2758456723518714E-2</v>
      </c>
      <c r="EX12">
        <f t="shared" si="52"/>
        <v>0.12238733520793099</v>
      </c>
      <c r="EY12">
        <f t="shared" si="53"/>
        <v>1.1804319985631329</v>
      </c>
      <c r="EZ12">
        <f t="shared" si="54"/>
        <v>-0.18562892958209021</v>
      </c>
      <c r="FA12">
        <f t="shared" si="55"/>
        <v>-0.77902484310009235</v>
      </c>
      <c r="FB12">
        <f t="shared" si="56"/>
        <v>0.39227923615274429</v>
      </c>
      <c r="FC12">
        <f t="shared" si="57"/>
        <v>-0.93342711546555801</v>
      </c>
      <c r="FD12">
        <f t="shared" si="58"/>
        <v>-0.31767707580286075</v>
      </c>
      <c r="FE12">
        <f t="shared" si="59"/>
        <v>-2.214428785851823</v>
      </c>
      <c r="FF12">
        <f t="shared" si="60"/>
        <v>1.175613239482985</v>
      </c>
      <c r="FG12">
        <f t="shared" si="61"/>
        <v>-2.1981336612382778</v>
      </c>
      <c r="FH12">
        <f t="shared" si="62"/>
        <v>-1.404427959831227</v>
      </c>
      <c r="FI12">
        <f t="shared" si="63"/>
        <v>2.6067756950178502</v>
      </c>
      <c r="FJ12">
        <f t="shared" si="64"/>
        <v>1.1439522311614339</v>
      </c>
      <c r="FK12">
        <f t="shared" si="65"/>
        <v>1.2143807789289149</v>
      </c>
      <c r="FL12">
        <f t="shared" si="66"/>
        <v>-1.836507958894225</v>
      </c>
      <c r="FM12">
        <f t="shared" si="67"/>
        <v>0.41261029025570489</v>
      </c>
      <c r="FN12">
        <f t="shared" si="68"/>
        <v>0.80203766433967738</v>
      </c>
      <c r="FO12">
        <f t="shared" si="69"/>
        <v>1.1835977243071949</v>
      </c>
      <c r="FP12">
        <f t="shared" si="70"/>
        <v>0.20601006243528788</v>
      </c>
      <c r="FQ12">
        <f t="shared" si="71"/>
        <v>1.2913299052766432</v>
      </c>
      <c r="FR12">
        <f t="shared" si="72"/>
        <v>-2.4066373720514909</v>
      </c>
      <c r="FS12">
        <f t="shared" si="73"/>
        <v>1.0426492976395658</v>
      </c>
      <c r="FT12">
        <f t="shared" si="74"/>
        <v>1.5393937068933838</v>
      </c>
      <c r="FU12">
        <f t="shared" si="75"/>
        <v>0.4848599385241753</v>
      </c>
      <c r="FV12">
        <f t="shared" si="76"/>
        <v>1.1995904617287039</v>
      </c>
      <c r="FW12">
        <f t="shared" si="77"/>
        <v>0.51824437846059557</v>
      </c>
      <c r="FX12">
        <f t="shared" si="78"/>
        <v>-0.1816772896512408</v>
      </c>
      <c r="FY12">
        <f t="shared" si="79"/>
        <v>0.92964065414873476</v>
      </c>
      <c r="FZ12">
        <f t="shared" si="80"/>
        <v>-1.6142434150981071</v>
      </c>
      <c r="GA12">
        <f t="shared" si="81"/>
        <v>-1.6352805850129539</v>
      </c>
      <c r="GB12">
        <f t="shared" si="82"/>
        <v>-0.45801836797265238</v>
      </c>
      <c r="GC12">
        <f t="shared" si="83"/>
        <v>0.60311201730190833</v>
      </c>
      <c r="GD12">
        <f t="shared" si="84"/>
        <v>2.046035634292013</v>
      </c>
      <c r="GE12">
        <f t="shared" si="85"/>
        <v>-6.7749661713433995E-2</v>
      </c>
      <c r="GF12">
        <f t="shared" si="86"/>
        <v>0.25804814883844301</v>
      </c>
      <c r="GG12">
        <f t="shared" si="87"/>
        <v>4.8162001883471771E-2</v>
      </c>
      <c r="GH12">
        <f t="shared" si="88"/>
        <v>-0.25599290871920899</v>
      </c>
      <c r="GI12">
        <f t="shared" si="89"/>
        <v>0.22344667578629518</v>
      </c>
      <c r="GJ12">
        <f t="shared" si="90"/>
        <v>1.3480875662404099</v>
      </c>
      <c r="GK12">
        <f t="shared" si="91"/>
        <v>-1.3869644798179179</v>
      </c>
      <c r="GL12">
        <f t="shared" si="92"/>
        <v>-1.3676112594556529</v>
      </c>
      <c r="GM12">
        <f t="shared" si="93"/>
        <v>0.30714234583889038</v>
      </c>
      <c r="GN12">
        <f t="shared" si="94"/>
        <v>-0.55055605318719114</v>
      </c>
      <c r="GO12">
        <f t="shared" si="95"/>
        <v>-1.0270749783630637</v>
      </c>
      <c r="GP12">
        <f t="shared" si="96"/>
        <v>0.44977562992255238</v>
      </c>
      <c r="GQ12">
        <f t="shared" si="97"/>
        <v>-0.30402590328340989</v>
      </c>
      <c r="GR12">
        <f t="shared" si="98"/>
        <v>-0.30792298384217659</v>
      </c>
      <c r="GS12">
        <f t="shared" si="99"/>
        <v>1.5999819998929341</v>
      </c>
      <c r="GX12">
        <f t="shared" si="100"/>
        <v>1.2757644194477629</v>
      </c>
      <c r="GY12">
        <f t="shared" si="101"/>
        <v>0.60519218183657653</v>
      </c>
      <c r="GZ12">
        <f t="shared" si="102"/>
        <v>1.5183206461222871</v>
      </c>
      <c r="HA12">
        <f t="shared" si="103"/>
        <v>0.61530654916024319</v>
      </c>
      <c r="HB12">
        <f t="shared" si="104"/>
        <v>0.4283087960240422</v>
      </c>
      <c r="HC12">
        <f t="shared" si="105"/>
        <v>0.7261752732717911</v>
      </c>
      <c r="HD12">
        <f t="shared" si="106"/>
        <v>0.97575558108135074</v>
      </c>
      <c r="HE12">
        <f t="shared" si="107"/>
        <v>0.1106925417860304</v>
      </c>
      <c r="HF12">
        <f t="shared" si="108"/>
        <v>1.9305447875125878</v>
      </c>
      <c r="HG12">
        <f t="shared" si="109"/>
        <v>1.1545118996672876E-2</v>
      </c>
      <c r="HH12">
        <f t="shared" si="110"/>
        <v>0.80492827440991821</v>
      </c>
      <c r="HI12">
        <f t="shared" si="111"/>
        <v>0.81554658887189269</v>
      </c>
      <c r="HJ12">
        <f t="shared" si="112"/>
        <v>1.320741397766988</v>
      </c>
      <c r="HK12">
        <f t="shared" si="113"/>
        <v>2.125783904297577</v>
      </c>
      <c r="HL12">
        <f t="shared" si="114"/>
        <v>0.93722841448268346</v>
      </c>
      <c r="HM12">
        <f t="shared" si="115"/>
        <v>0.95107580900026345</v>
      </c>
      <c r="HN12">
        <f t="shared" si="116"/>
        <v>0.79940819123197016</v>
      </c>
      <c r="HO12">
        <f t="shared" si="117"/>
        <v>0.27992799045657391</v>
      </c>
      <c r="HP12">
        <f t="shared" si="118"/>
        <v>1.47581723074571</v>
      </c>
      <c r="HQ12">
        <f t="shared" si="119"/>
        <v>1.2293321661656849</v>
      </c>
      <c r="HR12">
        <f t="shared" si="120"/>
        <v>0.72902892153391918</v>
      </c>
      <c r="HS12">
        <f t="shared" si="121"/>
        <v>0.65764783423133943</v>
      </c>
      <c r="HT12">
        <f t="shared" si="122"/>
        <v>0.5269281917776979</v>
      </c>
      <c r="HU12">
        <f t="shared" si="123"/>
        <v>0.94751654038424216</v>
      </c>
      <c r="HV12">
        <f t="shared" si="124"/>
        <v>0.76681013000012277</v>
      </c>
      <c r="HW12">
        <f t="shared" si="125"/>
        <v>1.1026052194958551</v>
      </c>
      <c r="HX12">
        <f t="shared" si="126"/>
        <v>0.70772864157996684</v>
      </c>
      <c r="HY12">
        <f t="shared" si="127"/>
        <v>0.17226565838384422</v>
      </c>
      <c r="HZ12">
        <f t="shared" si="128"/>
        <v>0.84753553419394279</v>
      </c>
      <c r="IA12">
        <f t="shared" si="129"/>
        <v>0.1789964624688106</v>
      </c>
      <c r="IB12">
        <f t="shared" si="130"/>
        <v>0.89968236653825995</v>
      </c>
      <c r="IC12">
        <f t="shared" si="131"/>
        <v>0.89971322778749407</v>
      </c>
      <c r="ID12">
        <f t="shared" si="132"/>
        <v>0.62994606483051763</v>
      </c>
      <c r="IE12">
        <f t="shared" si="133"/>
        <v>0.18324944344764243</v>
      </c>
      <c r="IF12">
        <f t="shared" si="134"/>
        <v>0.82558414134769276</v>
      </c>
      <c r="IG12">
        <f t="shared" si="135"/>
        <v>0.68323424672645783</v>
      </c>
      <c r="IH12">
        <f t="shared" si="136"/>
        <v>2.0060749205107551</v>
      </c>
      <c r="II12">
        <f t="shared" si="137"/>
        <v>0.4802762051306052</v>
      </c>
      <c r="IJ12">
        <f t="shared" si="138"/>
        <v>1.8130211133890179</v>
      </c>
      <c r="IK12">
        <f t="shared" si="139"/>
        <v>0.78491587887854408</v>
      </c>
      <c r="IL12">
        <f t="shared" si="140"/>
        <v>8.8189007343481091E-2</v>
      </c>
      <c r="IM12">
        <f t="shared" si="141"/>
        <v>0.86554239846919456</v>
      </c>
      <c r="IN12">
        <f t="shared" si="142"/>
        <v>1.2555481981621174E-3</v>
      </c>
      <c r="IO12">
        <f t="shared" si="143"/>
        <v>0.17534283310236709</v>
      </c>
      <c r="IP12">
        <f t="shared" si="144"/>
        <v>0.99292045040044963</v>
      </c>
      <c r="IQ12">
        <f t="shared" si="145"/>
        <v>0.22890345839741341</v>
      </c>
      <c r="IR12">
        <f t="shared" si="146"/>
        <v>0.21325288457123842</v>
      </c>
      <c r="IS12">
        <f t="shared" si="147"/>
        <v>0.18953212590851679</v>
      </c>
      <c r="IT12">
        <f t="shared" si="148"/>
        <v>1.1407015116743469</v>
      </c>
      <c r="IU12">
        <f t="shared" si="149"/>
        <v>1.5017127669230299</v>
      </c>
      <c r="IV12">
        <f t="shared" si="150"/>
        <v>1.4565829745891832</v>
      </c>
      <c r="IW12">
        <f t="shared" si="151"/>
        <v>2.2758456723518714E-2</v>
      </c>
      <c r="IX12">
        <f t="shared" si="152"/>
        <v>0.12238733520793099</v>
      </c>
      <c r="IY12">
        <f t="shared" si="153"/>
        <v>1.1804319985631329</v>
      </c>
      <c r="IZ12">
        <f t="shared" si="154"/>
        <v>0.18562892958209021</v>
      </c>
      <c r="JA12">
        <f t="shared" si="155"/>
        <v>0.77902484310009235</v>
      </c>
      <c r="JB12">
        <f t="shared" si="156"/>
        <v>0.39227923615274429</v>
      </c>
      <c r="JC12">
        <f t="shared" si="157"/>
        <v>0.93342711546555801</v>
      </c>
      <c r="JD12">
        <f t="shared" si="158"/>
        <v>0.31767707580286075</v>
      </c>
      <c r="JE12">
        <f t="shared" si="159"/>
        <v>2.214428785851823</v>
      </c>
      <c r="JF12">
        <f t="shared" si="160"/>
        <v>1.175613239482985</v>
      </c>
      <c r="JG12">
        <f t="shared" si="161"/>
        <v>2.1981336612382778</v>
      </c>
      <c r="JH12">
        <f t="shared" si="162"/>
        <v>1.404427959831227</v>
      </c>
      <c r="JI12">
        <f t="shared" si="163"/>
        <v>2.6067756950178502</v>
      </c>
      <c r="JJ12">
        <f t="shared" si="164"/>
        <v>1.1439522311614339</v>
      </c>
      <c r="JK12">
        <f t="shared" si="165"/>
        <v>1.2143807789289149</v>
      </c>
      <c r="JL12">
        <f t="shared" si="166"/>
        <v>1.836507958894225</v>
      </c>
      <c r="JM12">
        <f t="shared" si="167"/>
        <v>0.41261029025570489</v>
      </c>
      <c r="JN12">
        <f t="shared" si="168"/>
        <v>0.80203766433967738</v>
      </c>
      <c r="JO12">
        <f t="shared" si="169"/>
        <v>1.1835977243071949</v>
      </c>
      <c r="JP12">
        <f t="shared" si="170"/>
        <v>0.20601006243528788</v>
      </c>
      <c r="JQ12">
        <f t="shared" si="171"/>
        <v>1.2913299052766432</v>
      </c>
      <c r="JR12">
        <f t="shared" si="172"/>
        <v>2.4066373720514909</v>
      </c>
      <c r="JS12">
        <f t="shared" si="173"/>
        <v>1.0426492976395658</v>
      </c>
      <c r="JT12">
        <f t="shared" si="174"/>
        <v>1.5393937068933838</v>
      </c>
      <c r="JU12">
        <f t="shared" si="175"/>
        <v>0.4848599385241753</v>
      </c>
      <c r="JV12">
        <f t="shared" si="176"/>
        <v>1.1995904617287039</v>
      </c>
      <c r="JW12">
        <f t="shared" si="177"/>
        <v>0.51824437846059557</v>
      </c>
      <c r="JX12">
        <f t="shared" si="178"/>
        <v>0.1816772896512408</v>
      </c>
      <c r="JY12">
        <f t="shared" si="179"/>
        <v>0.92964065414873476</v>
      </c>
      <c r="JZ12">
        <f t="shared" si="180"/>
        <v>1.6142434150981071</v>
      </c>
      <c r="KA12">
        <f t="shared" si="181"/>
        <v>1.6352805850129539</v>
      </c>
      <c r="KB12">
        <f t="shared" si="182"/>
        <v>0.45801836797265238</v>
      </c>
      <c r="KC12">
        <f t="shared" si="183"/>
        <v>0.60311201730190833</v>
      </c>
      <c r="KD12">
        <f t="shared" si="184"/>
        <v>2.046035634292013</v>
      </c>
      <c r="KE12">
        <f t="shared" si="185"/>
        <v>6.7749661713433995E-2</v>
      </c>
      <c r="KF12">
        <f t="shared" si="186"/>
        <v>0.25804814883844301</v>
      </c>
      <c r="KG12">
        <f t="shared" si="187"/>
        <v>4.8162001883471771E-2</v>
      </c>
      <c r="KH12">
        <f t="shared" si="188"/>
        <v>0.25599290871920899</v>
      </c>
      <c r="KI12">
        <f t="shared" si="189"/>
        <v>0.22344667578629518</v>
      </c>
      <c r="KJ12">
        <f t="shared" si="190"/>
        <v>1.3480875662404099</v>
      </c>
      <c r="KK12">
        <f t="shared" si="191"/>
        <v>1.3869644798179179</v>
      </c>
      <c r="KL12">
        <f t="shared" si="192"/>
        <v>1.3676112594556529</v>
      </c>
      <c r="KM12">
        <f t="shared" si="193"/>
        <v>0.30714234583889038</v>
      </c>
      <c r="KN12">
        <f t="shared" si="194"/>
        <v>0.55055605318719114</v>
      </c>
      <c r="KO12">
        <f t="shared" si="195"/>
        <v>1.0270749783630637</v>
      </c>
      <c r="KP12">
        <f t="shared" si="196"/>
        <v>0.44977562992255238</v>
      </c>
      <c r="KQ12">
        <f t="shared" si="197"/>
        <v>0.30402590328340989</v>
      </c>
      <c r="KR12">
        <f t="shared" si="198"/>
        <v>0.30792298384217659</v>
      </c>
      <c r="KS12">
        <f t="shared" si="199"/>
        <v>1.5999819998929341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0.57409050129366135</v>
      </c>
      <c r="CY13">
        <f t="shared" si="1"/>
        <v>1.013647014892769</v>
      </c>
      <c r="CZ13">
        <f t="shared" si="2"/>
        <v>0.93677893640352261</v>
      </c>
      <c r="DA13">
        <f t="shared" si="3"/>
        <v>-0.34272835657611994</v>
      </c>
      <c r="DB13">
        <f t="shared" si="4"/>
        <v>-1.201039768070284</v>
      </c>
      <c r="DC13">
        <f t="shared" si="5"/>
        <v>-0.31728505386215866</v>
      </c>
      <c r="DD13">
        <f t="shared" si="6"/>
        <v>0.30770950793153612</v>
      </c>
      <c r="DE13">
        <f t="shared" si="7"/>
        <v>0.35297428596729397</v>
      </c>
      <c r="DF13">
        <f t="shared" si="8"/>
        <v>-0.35614600837476934</v>
      </c>
      <c r="DG13">
        <f t="shared" si="9"/>
        <v>0.54789438922739131</v>
      </c>
      <c r="DH13">
        <f t="shared" si="10"/>
        <v>0.47343414874344508</v>
      </c>
      <c r="DI13">
        <f t="shared" si="11"/>
        <v>-1.7378151180667389</v>
      </c>
      <c r="DJ13">
        <f t="shared" si="12"/>
        <v>-1.444930432021051</v>
      </c>
      <c r="DK13">
        <f t="shared" si="13"/>
        <v>-0.30672678816770499</v>
      </c>
      <c r="DL13">
        <f t="shared" si="14"/>
        <v>-4.098418019848177</v>
      </c>
      <c r="DM13">
        <f t="shared" si="15"/>
        <v>0.50049702272891439</v>
      </c>
      <c r="DN13">
        <f t="shared" si="16"/>
        <v>0.50924176399128784</v>
      </c>
      <c r="DO13">
        <f t="shared" si="17"/>
        <v>0.12122722102772629</v>
      </c>
      <c r="DP13">
        <f t="shared" si="18"/>
        <v>-0.74922388434815301</v>
      </c>
      <c r="DQ13">
        <f t="shared" si="19"/>
        <v>-0.53247761091269008</v>
      </c>
      <c r="DR13">
        <f t="shared" si="20"/>
        <v>1.660734690058119</v>
      </c>
      <c r="DS13">
        <f t="shared" si="21"/>
        <v>0.73314148061589912</v>
      </c>
      <c r="DT13">
        <f t="shared" si="22"/>
        <v>1.1309723077834695</v>
      </c>
      <c r="DU13">
        <f t="shared" si="23"/>
        <v>-0.58301574417666291</v>
      </c>
      <c r="DV13">
        <f t="shared" si="24"/>
        <v>-1.292478760739628</v>
      </c>
      <c r="DW13">
        <f t="shared" si="25"/>
        <v>1.7279842635459661</v>
      </c>
      <c r="DX13">
        <f t="shared" si="26"/>
        <v>0.68102868276264616</v>
      </c>
      <c r="DY13">
        <f t="shared" si="27"/>
        <v>-1.5638232894008091</v>
      </c>
      <c r="DZ13">
        <f t="shared" si="28"/>
        <v>0.57158700124673978</v>
      </c>
      <c r="EA13">
        <f t="shared" si="29"/>
        <v>-1.2244427826953679</v>
      </c>
      <c r="EB13">
        <f t="shared" si="30"/>
        <v>-0.71960956426760747</v>
      </c>
      <c r="EC13">
        <f t="shared" si="31"/>
        <v>-0.32370506666031618</v>
      </c>
      <c r="ED13">
        <f t="shared" si="32"/>
        <v>0.1728592012973513</v>
      </c>
      <c r="EE13">
        <f t="shared" si="33"/>
        <v>-0.34065688779766601</v>
      </c>
      <c r="EF13">
        <f t="shared" si="34"/>
        <v>-0.2443710124187968</v>
      </c>
      <c r="EG13">
        <f t="shared" si="35"/>
        <v>1.6812639586728109</v>
      </c>
      <c r="EH13">
        <f t="shared" si="36"/>
        <v>-0.31466459970507521</v>
      </c>
      <c r="EI13">
        <f t="shared" si="37"/>
        <v>-2.6387356007940357E-2</v>
      </c>
      <c r="EJ13">
        <f t="shared" si="38"/>
        <v>-1.1619558493577959</v>
      </c>
      <c r="EK13">
        <f t="shared" si="39"/>
        <v>1.0296320073227838</v>
      </c>
      <c r="EL13">
        <f t="shared" si="40"/>
        <v>-0.8244916910385176</v>
      </c>
      <c r="EM13">
        <f t="shared" si="41"/>
        <v>1.0595192604695338</v>
      </c>
      <c r="EN13">
        <f t="shared" si="42"/>
        <v>0.29355443983021645</v>
      </c>
      <c r="EO13">
        <f t="shared" si="43"/>
        <v>-0.77886670221302479</v>
      </c>
      <c r="EP13">
        <f t="shared" si="44"/>
        <v>0.46128780056200019</v>
      </c>
      <c r="EQ13">
        <f t="shared" si="45"/>
        <v>1.486364783838352</v>
      </c>
      <c r="ER13">
        <f t="shared" si="46"/>
        <v>-1.512983842232051</v>
      </c>
      <c r="ES13">
        <f t="shared" si="47"/>
        <v>-0.49925563989913885</v>
      </c>
      <c r="ET13">
        <f t="shared" si="48"/>
        <v>0.72689656207170572</v>
      </c>
      <c r="EU13">
        <f t="shared" si="49"/>
        <v>-1.8397673606744849</v>
      </c>
      <c r="EV13">
        <f t="shared" si="50"/>
        <v>-0.397052498003992</v>
      </c>
      <c r="EW13">
        <f t="shared" si="51"/>
        <v>-0.85611507813796961</v>
      </c>
      <c r="EX13">
        <f t="shared" si="52"/>
        <v>-1.6715352368791518</v>
      </c>
      <c r="EY13">
        <f t="shared" si="53"/>
        <v>1.2309868609247969</v>
      </c>
      <c r="EZ13">
        <f t="shared" si="54"/>
        <v>-5.0068000667141628E-2</v>
      </c>
      <c r="FA13">
        <f t="shared" si="55"/>
        <v>0.31521076380778346</v>
      </c>
      <c r="FB13">
        <f t="shared" si="56"/>
        <v>0.79970495965312194</v>
      </c>
      <c r="FC13">
        <f t="shared" si="57"/>
        <v>-2.471463144422778E-2</v>
      </c>
      <c r="FD13">
        <f t="shared" si="58"/>
        <v>-0.10637182867182929</v>
      </c>
      <c r="FE13">
        <f t="shared" si="59"/>
        <v>-2.1306702807495381</v>
      </c>
      <c r="FF13">
        <f t="shared" si="60"/>
        <v>-0.91407800612099954</v>
      </c>
      <c r="FG13">
        <f t="shared" si="61"/>
        <v>-2.006374966964295</v>
      </c>
      <c r="FH13">
        <f t="shared" si="62"/>
        <v>-0.34255588259299941</v>
      </c>
      <c r="FI13">
        <f t="shared" si="63"/>
        <v>-1.7294219409036329</v>
      </c>
      <c r="FJ13">
        <f t="shared" si="64"/>
        <v>3.0711908829325791</v>
      </c>
      <c r="FK13">
        <f t="shared" si="65"/>
        <v>-1.6041165087505902</v>
      </c>
      <c r="FL13">
        <f t="shared" si="66"/>
        <v>-0.81372624844080876</v>
      </c>
      <c r="FM13">
        <f t="shared" si="67"/>
        <v>-0.85368244487438216</v>
      </c>
      <c r="FN13">
        <f t="shared" si="68"/>
        <v>0.42511800748512396</v>
      </c>
      <c r="FO13">
        <f t="shared" si="69"/>
        <v>0.83018715115944663</v>
      </c>
      <c r="FP13">
        <f t="shared" si="70"/>
        <v>-0.82721001509448822</v>
      </c>
      <c r="FQ13">
        <f t="shared" si="71"/>
        <v>0.61833793691938954</v>
      </c>
      <c r="FR13">
        <f t="shared" si="72"/>
        <v>3.0981980607709811</v>
      </c>
      <c r="FS13">
        <f t="shared" si="73"/>
        <v>0.50863129925955941</v>
      </c>
      <c r="FT13">
        <f t="shared" si="74"/>
        <v>-1.2478074397142709</v>
      </c>
      <c r="FU13">
        <f t="shared" si="75"/>
        <v>-0.92249677026947097</v>
      </c>
      <c r="FV13">
        <f t="shared" si="76"/>
        <v>2.005426884081432</v>
      </c>
      <c r="FW13">
        <f t="shared" si="77"/>
        <v>-2.4411568823032308</v>
      </c>
      <c r="FX13">
        <f t="shared" si="78"/>
        <v>2.5899590571238598</v>
      </c>
      <c r="FY13">
        <f t="shared" si="79"/>
        <v>-0.17492697620234501</v>
      </c>
      <c r="FZ13">
        <f t="shared" si="80"/>
        <v>-0.80938551339384845</v>
      </c>
      <c r="GA13">
        <f t="shared" si="81"/>
        <v>0.24080224092773131</v>
      </c>
      <c r="GB13">
        <f t="shared" si="82"/>
        <v>0.30406850150353915</v>
      </c>
      <c r="GC13">
        <f t="shared" si="83"/>
        <v>1.7074470422168517E-2</v>
      </c>
      <c r="GD13">
        <f t="shared" si="84"/>
        <v>1.9202441922252269</v>
      </c>
      <c r="GE13">
        <f t="shared" si="85"/>
        <v>-3.8072403906700081E-2</v>
      </c>
      <c r="GF13">
        <f t="shared" si="86"/>
        <v>0.70146959290477817</v>
      </c>
      <c r="GG13">
        <f t="shared" si="87"/>
        <v>0.21908036067740291</v>
      </c>
      <c r="GH13">
        <f t="shared" si="88"/>
        <v>-1.4233179262588052</v>
      </c>
      <c r="GI13">
        <f t="shared" si="89"/>
        <v>-0.85333954118661814</v>
      </c>
      <c r="GJ13">
        <f t="shared" si="90"/>
        <v>1.3710706188603121</v>
      </c>
      <c r="GK13">
        <f t="shared" si="91"/>
        <v>-0.2603757768632361</v>
      </c>
      <c r="GL13">
        <f t="shared" si="92"/>
        <v>1.5588843561937129</v>
      </c>
      <c r="GM13">
        <f t="shared" si="93"/>
        <v>-0.88938507525959343</v>
      </c>
      <c r="GN13">
        <f t="shared" si="94"/>
        <v>-1.563687803773482</v>
      </c>
      <c r="GO13">
        <f t="shared" si="95"/>
        <v>-1.6552063919726931</v>
      </c>
      <c r="GP13">
        <f t="shared" si="96"/>
        <v>-1.125059029031535</v>
      </c>
      <c r="GQ13">
        <f t="shared" si="97"/>
        <v>0.75861970338365459</v>
      </c>
      <c r="GR13">
        <f t="shared" si="98"/>
        <v>-2.004501337438569</v>
      </c>
      <c r="GS13">
        <f t="shared" si="99"/>
        <v>-4.3734734349909793E-2</v>
      </c>
      <c r="GX13">
        <f t="shared" si="100"/>
        <v>0.57409050129366135</v>
      </c>
      <c r="GY13">
        <f t="shared" si="101"/>
        <v>1.013647014892769</v>
      </c>
      <c r="GZ13">
        <f t="shared" si="102"/>
        <v>0.93677893640352261</v>
      </c>
      <c r="HA13">
        <f t="shared" si="103"/>
        <v>0.34272835657611994</v>
      </c>
      <c r="HB13">
        <f t="shared" si="104"/>
        <v>1.201039768070284</v>
      </c>
      <c r="HC13">
        <f t="shared" si="105"/>
        <v>0.31728505386215866</v>
      </c>
      <c r="HD13">
        <f t="shared" si="106"/>
        <v>0.30770950793153612</v>
      </c>
      <c r="HE13">
        <f t="shared" si="107"/>
        <v>0.35297428596729397</v>
      </c>
      <c r="HF13">
        <f t="shared" si="108"/>
        <v>0.35614600837476934</v>
      </c>
      <c r="HG13">
        <f t="shared" si="109"/>
        <v>0.54789438922739131</v>
      </c>
      <c r="HH13">
        <f t="shared" si="110"/>
        <v>0.47343414874344508</v>
      </c>
      <c r="HI13">
        <f t="shared" si="111"/>
        <v>1.7378151180667389</v>
      </c>
      <c r="HJ13">
        <f t="shared" si="112"/>
        <v>1.444930432021051</v>
      </c>
      <c r="HK13">
        <f t="shared" si="113"/>
        <v>0.30672678816770499</v>
      </c>
      <c r="HL13">
        <f t="shared" si="114"/>
        <v>4.098418019848177</v>
      </c>
      <c r="HM13">
        <f t="shared" si="115"/>
        <v>0.50049702272891439</v>
      </c>
      <c r="HN13">
        <f t="shared" si="116"/>
        <v>0.50924176399128784</v>
      </c>
      <c r="HO13">
        <f t="shared" si="117"/>
        <v>0.12122722102772629</v>
      </c>
      <c r="HP13">
        <f t="shared" si="118"/>
        <v>0.74922388434815301</v>
      </c>
      <c r="HQ13">
        <f t="shared" si="119"/>
        <v>0.53247761091269008</v>
      </c>
      <c r="HR13">
        <f t="shared" si="120"/>
        <v>1.660734690058119</v>
      </c>
      <c r="HS13">
        <f t="shared" si="121"/>
        <v>0.73314148061589912</v>
      </c>
      <c r="HT13">
        <f t="shared" si="122"/>
        <v>1.1309723077834695</v>
      </c>
      <c r="HU13">
        <f t="shared" si="123"/>
        <v>0.58301574417666291</v>
      </c>
      <c r="HV13">
        <f t="shared" si="124"/>
        <v>1.292478760739628</v>
      </c>
      <c r="HW13">
        <f t="shared" si="125"/>
        <v>1.7279842635459661</v>
      </c>
      <c r="HX13">
        <f t="shared" si="126"/>
        <v>0.68102868276264616</v>
      </c>
      <c r="HY13">
        <f t="shared" si="127"/>
        <v>1.5638232894008091</v>
      </c>
      <c r="HZ13">
        <f t="shared" si="128"/>
        <v>0.57158700124673978</v>
      </c>
      <c r="IA13">
        <f t="shared" si="129"/>
        <v>1.2244427826953679</v>
      </c>
      <c r="IB13">
        <f t="shared" si="130"/>
        <v>0.71960956426760747</v>
      </c>
      <c r="IC13">
        <f t="shared" si="131"/>
        <v>0.32370506666031618</v>
      </c>
      <c r="ID13">
        <f t="shared" si="132"/>
        <v>0.1728592012973513</v>
      </c>
      <c r="IE13">
        <f t="shared" si="133"/>
        <v>0.34065688779766601</v>
      </c>
      <c r="IF13">
        <f t="shared" si="134"/>
        <v>0.2443710124187968</v>
      </c>
      <c r="IG13">
        <f t="shared" si="135"/>
        <v>1.6812639586728109</v>
      </c>
      <c r="IH13">
        <f t="shared" si="136"/>
        <v>0.31466459970507521</v>
      </c>
      <c r="II13">
        <f t="shared" si="137"/>
        <v>2.6387356007940357E-2</v>
      </c>
      <c r="IJ13">
        <f t="shared" si="138"/>
        <v>1.1619558493577959</v>
      </c>
      <c r="IK13">
        <f t="shared" si="139"/>
        <v>1.0296320073227838</v>
      </c>
      <c r="IL13">
        <f t="shared" si="140"/>
        <v>0.8244916910385176</v>
      </c>
      <c r="IM13">
        <f t="shared" si="141"/>
        <v>1.0595192604695338</v>
      </c>
      <c r="IN13">
        <f t="shared" si="142"/>
        <v>0.29355443983021645</v>
      </c>
      <c r="IO13">
        <f t="shared" si="143"/>
        <v>0.77886670221302479</v>
      </c>
      <c r="IP13">
        <f t="shared" si="144"/>
        <v>0.46128780056200019</v>
      </c>
      <c r="IQ13">
        <f t="shared" si="145"/>
        <v>1.486364783838352</v>
      </c>
      <c r="IR13">
        <f t="shared" si="146"/>
        <v>1.512983842232051</v>
      </c>
      <c r="IS13">
        <f t="shared" si="147"/>
        <v>0.49925563989913885</v>
      </c>
      <c r="IT13">
        <f t="shared" si="148"/>
        <v>0.72689656207170572</v>
      </c>
      <c r="IU13">
        <f t="shared" si="149"/>
        <v>1.8397673606744849</v>
      </c>
      <c r="IV13">
        <f t="shared" si="150"/>
        <v>0.397052498003992</v>
      </c>
      <c r="IW13">
        <f t="shared" si="151"/>
        <v>0.85611507813796961</v>
      </c>
      <c r="IX13">
        <f t="shared" si="152"/>
        <v>1.6715352368791518</v>
      </c>
      <c r="IY13">
        <f t="shared" si="153"/>
        <v>1.2309868609247969</v>
      </c>
      <c r="IZ13">
        <f t="shared" si="154"/>
        <v>5.0068000667141628E-2</v>
      </c>
      <c r="JA13">
        <f t="shared" si="155"/>
        <v>0.31521076380778346</v>
      </c>
      <c r="JB13">
        <f t="shared" si="156"/>
        <v>0.79970495965312194</v>
      </c>
      <c r="JC13">
        <f t="shared" si="157"/>
        <v>2.471463144422778E-2</v>
      </c>
      <c r="JD13">
        <f t="shared" si="158"/>
        <v>0.10637182867182929</v>
      </c>
      <c r="JE13">
        <f t="shared" si="159"/>
        <v>2.1306702807495381</v>
      </c>
      <c r="JF13">
        <f t="shared" si="160"/>
        <v>0.91407800612099954</v>
      </c>
      <c r="JG13">
        <f t="shared" si="161"/>
        <v>2.006374966964295</v>
      </c>
      <c r="JH13">
        <f t="shared" si="162"/>
        <v>0.34255588259299941</v>
      </c>
      <c r="JI13">
        <f t="shared" si="163"/>
        <v>1.7294219409036329</v>
      </c>
      <c r="JJ13">
        <f t="shared" si="164"/>
        <v>3.0711908829325791</v>
      </c>
      <c r="JK13">
        <f t="shared" si="165"/>
        <v>1.6041165087505902</v>
      </c>
      <c r="JL13">
        <f t="shared" si="166"/>
        <v>0.81372624844080876</v>
      </c>
      <c r="JM13">
        <f t="shared" si="167"/>
        <v>0.85368244487438216</v>
      </c>
      <c r="JN13">
        <f t="shared" si="168"/>
        <v>0.42511800748512396</v>
      </c>
      <c r="JO13">
        <f t="shared" si="169"/>
        <v>0.83018715115944663</v>
      </c>
      <c r="JP13">
        <f t="shared" si="170"/>
        <v>0.82721001509448822</v>
      </c>
      <c r="JQ13">
        <f t="shared" si="171"/>
        <v>0.61833793691938954</v>
      </c>
      <c r="JR13">
        <f t="shared" si="172"/>
        <v>3.0981980607709811</v>
      </c>
      <c r="JS13">
        <f t="shared" si="173"/>
        <v>0.50863129925955941</v>
      </c>
      <c r="JT13">
        <f t="shared" si="174"/>
        <v>1.2478074397142709</v>
      </c>
      <c r="JU13">
        <f t="shared" si="175"/>
        <v>0.92249677026947097</v>
      </c>
      <c r="JV13">
        <f t="shared" si="176"/>
        <v>2.005426884081432</v>
      </c>
      <c r="JW13">
        <f t="shared" si="177"/>
        <v>2.4411568823032308</v>
      </c>
      <c r="JX13">
        <f t="shared" si="178"/>
        <v>2.5899590571238598</v>
      </c>
      <c r="JY13">
        <f t="shared" si="179"/>
        <v>0.17492697620234501</v>
      </c>
      <c r="JZ13">
        <f t="shared" si="180"/>
        <v>0.80938551339384845</v>
      </c>
      <c r="KA13">
        <f t="shared" si="181"/>
        <v>0.24080224092773131</v>
      </c>
      <c r="KB13">
        <f t="shared" si="182"/>
        <v>0.30406850150353915</v>
      </c>
      <c r="KC13">
        <f t="shared" si="183"/>
        <v>1.7074470422168517E-2</v>
      </c>
      <c r="KD13">
        <f t="shared" si="184"/>
        <v>1.9202441922252269</v>
      </c>
      <c r="KE13">
        <f t="shared" si="185"/>
        <v>3.8072403906700081E-2</v>
      </c>
      <c r="KF13">
        <f t="shared" si="186"/>
        <v>0.70146959290477817</v>
      </c>
      <c r="KG13">
        <f t="shared" si="187"/>
        <v>0.21908036067740291</v>
      </c>
      <c r="KH13">
        <f t="shared" si="188"/>
        <v>1.4233179262588052</v>
      </c>
      <c r="KI13">
        <f t="shared" si="189"/>
        <v>0.85333954118661814</v>
      </c>
      <c r="KJ13">
        <f t="shared" si="190"/>
        <v>1.3710706188603121</v>
      </c>
      <c r="KK13">
        <f t="shared" si="191"/>
        <v>0.2603757768632361</v>
      </c>
      <c r="KL13">
        <f t="shared" si="192"/>
        <v>1.5588843561937129</v>
      </c>
      <c r="KM13">
        <f t="shared" si="193"/>
        <v>0.88938507525959343</v>
      </c>
      <c r="KN13">
        <f t="shared" si="194"/>
        <v>1.563687803773482</v>
      </c>
      <c r="KO13">
        <f t="shared" si="195"/>
        <v>1.6552063919726931</v>
      </c>
      <c r="KP13">
        <f t="shared" si="196"/>
        <v>1.125059029031535</v>
      </c>
      <c r="KQ13">
        <f t="shared" si="197"/>
        <v>0.75861970338365459</v>
      </c>
      <c r="KR13">
        <f t="shared" si="198"/>
        <v>2.004501337438569</v>
      </c>
      <c r="KS13">
        <f t="shared" si="199"/>
        <v>4.3734734349909793E-2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-0.51960308699265723</v>
      </c>
      <c r="CY14">
        <f t="shared" si="1"/>
        <v>0.63252064440585287</v>
      </c>
      <c r="CZ14">
        <f t="shared" si="2"/>
        <v>-0.20859636950557511</v>
      </c>
      <c r="DA14">
        <f t="shared" si="3"/>
        <v>-0.28311217383696968</v>
      </c>
      <c r="DB14">
        <f t="shared" si="4"/>
        <v>0.27646175463086603</v>
      </c>
      <c r="DC14">
        <f t="shared" si="5"/>
        <v>0.70240164419786655</v>
      </c>
      <c r="DD14">
        <f t="shared" si="6"/>
        <v>0.33133304098577554</v>
      </c>
      <c r="DE14">
        <f t="shared" si="7"/>
        <v>0.53675689393089521</v>
      </c>
      <c r="DF14">
        <f t="shared" si="8"/>
        <v>-0.65645660520531302</v>
      </c>
      <c r="DG14">
        <f t="shared" si="9"/>
        <v>-0.22109459668419448</v>
      </c>
      <c r="DH14">
        <f t="shared" si="10"/>
        <v>-1.0542797369982411</v>
      </c>
      <c r="DI14">
        <f t="shared" si="11"/>
        <v>-1.403596314059546</v>
      </c>
      <c r="DJ14">
        <f t="shared" si="12"/>
        <v>0.43990812332768592</v>
      </c>
      <c r="DK14">
        <f t="shared" si="13"/>
        <v>-1.898651656786988</v>
      </c>
      <c r="DL14">
        <f t="shared" si="14"/>
        <v>-1.6502117804839229</v>
      </c>
      <c r="DM14">
        <f t="shared" si="15"/>
        <v>0.15868871503865789</v>
      </c>
      <c r="DN14">
        <f t="shared" si="16"/>
        <v>-0.44362438666009718</v>
      </c>
      <c r="DO14">
        <f t="shared" si="17"/>
        <v>1.562480509527348</v>
      </c>
      <c r="DP14">
        <f t="shared" si="18"/>
        <v>1.852691155934538</v>
      </c>
      <c r="DQ14">
        <f t="shared" si="19"/>
        <v>1.0233990794716257</v>
      </c>
      <c r="DR14">
        <f t="shared" si="20"/>
        <v>0.75649262085542657</v>
      </c>
      <c r="DS14">
        <f t="shared" si="21"/>
        <v>-0.21075203843448731</v>
      </c>
      <c r="DT14">
        <f t="shared" si="22"/>
        <v>2.6517253245281109</v>
      </c>
      <c r="DU14">
        <f t="shared" si="23"/>
        <v>-0.48749919190445679</v>
      </c>
      <c r="DV14">
        <f t="shared" si="24"/>
        <v>-0.43231493433830226</v>
      </c>
      <c r="DW14">
        <f t="shared" si="25"/>
        <v>-1.7483199494548369</v>
      </c>
      <c r="DX14">
        <f t="shared" si="26"/>
        <v>0.72470832293309684</v>
      </c>
      <c r="DY14">
        <f t="shared" si="27"/>
        <v>-1.005796002751328</v>
      </c>
      <c r="DZ14">
        <f t="shared" si="28"/>
        <v>-0.52984573130977175</v>
      </c>
      <c r="EA14">
        <f t="shared" si="29"/>
        <v>-1.044463095992441</v>
      </c>
      <c r="EB14">
        <f t="shared" si="30"/>
        <v>-0.98479938784127097</v>
      </c>
      <c r="EC14">
        <f t="shared" si="31"/>
        <v>-0.3148490387477238</v>
      </c>
      <c r="ED14">
        <f t="shared" si="32"/>
        <v>1.0113751732964333</v>
      </c>
      <c r="EE14">
        <f t="shared" si="33"/>
        <v>4.7852600788533831E-2</v>
      </c>
      <c r="EF14">
        <f t="shared" si="34"/>
        <v>2.090121981866226</v>
      </c>
      <c r="EG14">
        <f t="shared" si="35"/>
        <v>1.7153622896765921</v>
      </c>
      <c r="EH14">
        <f t="shared" si="36"/>
        <v>0.67584854229166336</v>
      </c>
      <c r="EI14">
        <f t="shared" si="37"/>
        <v>-2.0358034571499792</v>
      </c>
      <c r="EJ14">
        <f t="shared" si="38"/>
        <v>1.018894150334301</v>
      </c>
      <c r="EK14">
        <f t="shared" si="39"/>
        <v>1.8310966574004039</v>
      </c>
      <c r="EL14">
        <f t="shared" si="40"/>
        <v>-0.56813484030579953</v>
      </c>
      <c r="EM14">
        <f t="shared" si="41"/>
        <v>2.0728455330130111</v>
      </c>
      <c r="EN14">
        <f t="shared" si="42"/>
        <v>0.81128354204600572</v>
      </c>
      <c r="EO14">
        <f t="shared" si="43"/>
        <v>-0.96069038998630496</v>
      </c>
      <c r="EP14">
        <f t="shared" si="44"/>
        <v>0.16204051806722919</v>
      </c>
      <c r="EQ14">
        <f t="shared" si="45"/>
        <v>0.76823048466110211</v>
      </c>
      <c r="ER14">
        <f t="shared" si="46"/>
        <v>-2.5608205690245414</v>
      </c>
      <c r="ES14">
        <f t="shared" si="47"/>
        <v>3.0415968798541981</v>
      </c>
      <c r="ET14">
        <f t="shared" si="48"/>
        <v>0.12217113457382964</v>
      </c>
      <c r="EU14">
        <f t="shared" si="49"/>
        <v>1.432388767172031</v>
      </c>
      <c r="EV14">
        <f t="shared" si="50"/>
        <v>6.074327605992468E-3</v>
      </c>
      <c r="EW14">
        <f t="shared" si="51"/>
        <v>1.5304152048472721</v>
      </c>
      <c r="EX14">
        <f t="shared" si="52"/>
        <v>-0.27330680263317564</v>
      </c>
      <c r="EY14">
        <f t="shared" si="53"/>
        <v>0.58329984730205964</v>
      </c>
      <c r="EZ14">
        <f t="shared" si="54"/>
        <v>0.18399065621800978</v>
      </c>
      <c r="FA14">
        <f t="shared" si="55"/>
        <v>2.1554708836115508</v>
      </c>
      <c r="FB14">
        <f t="shared" si="56"/>
        <v>1.3628159648735301</v>
      </c>
      <c r="FC14">
        <f t="shared" si="57"/>
        <v>0.33756422875891617</v>
      </c>
      <c r="FD14">
        <f t="shared" si="58"/>
        <v>-0.64878263764073729</v>
      </c>
      <c r="FE14">
        <f t="shared" si="59"/>
        <v>0.49722576041229771</v>
      </c>
      <c r="FF14">
        <f t="shared" si="60"/>
        <v>-0.69289706701720721</v>
      </c>
      <c r="FG14">
        <f t="shared" si="61"/>
        <v>-0.99443439458138772</v>
      </c>
      <c r="FH14">
        <f t="shared" si="62"/>
        <v>-0.4579241406807556</v>
      </c>
      <c r="FI14">
        <f t="shared" si="63"/>
        <v>0.58710427685176703</v>
      </c>
      <c r="FJ14">
        <f t="shared" si="64"/>
        <v>2.3235592940402898</v>
      </c>
      <c r="FK14">
        <f t="shared" si="65"/>
        <v>1.5210439469443582</v>
      </c>
      <c r="FL14">
        <f t="shared" si="66"/>
        <v>1.1067980001631061</v>
      </c>
      <c r="FM14">
        <f t="shared" si="67"/>
        <v>1.8302061747657659</v>
      </c>
      <c r="FN14">
        <f t="shared" si="68"/>
        <v>-2.7321351623939618</v>
      </c>
      <c r="FO14">
        <f t="shared" si="69"/>
        <v>-0.38207224583954869</v>
      </c>
      <c r="FP14">
        <f t="shared" si="70"/>
        <v>-1.0624876955041109</v>
      </c>
      <c r="FQ14">
        <f t="shared" si="71"/>
        <v>-0.78574219414222723</v>
      </c>
      <c r="FR14">
        <f t="shared" si="72"/>
        <v>1.0842937805250921</v>
      </c>
      <c r="FS14">
        <f t="shared" si="73"/>
        <v>3.5570019914999716E-2</v>
      </c>
      <c r="FT14">
        <f t="shared" si="74"/>
        <v>1.336659657675267</v>
      </c>
      <c r="FU14">
        <f t="shared" si="75"/>
        <v>0.36161535113918042</v>
      </c>
      <c r="FV14">
        <f t="shared" si="76"/>
        <v>-2.308274708564936</v>
      </c>
      <c r="FW14">
        <f t="shared" si="77"/>
        <v>0.77517098637554427</v>
      </c>
      <c r="FX14">
        <f t="shared" si="78"/>
        <v>1.808163357315747</v>
      </c>
      <c r="FY14">
        <f t="shared" si="79"/>
        <v>6.031386495274256E-2</v>
      </c>
      <c r="FZ14">
        <f t="shared" si="80"/>
        <v>-0.92064354878427845</v>
      </c>
      <c r="GA14">
        <f t="shared" si="81"/>
        <v>-0.5584983949172414</v>
      </c>
      <c r="GB14">
        <f t="shared" si="82"/>
        <v>-0.47153296274238049</v>
      </c>
      <c r="GC14">
        <f t="shared" si="83"/>
        <v>-1.0903995297074001</v>
      </c>
      <c r="GD14">
        <f t="shared" si="84"/>
        <v>0.33517763995909911</v>
      </c>
      <c r="GE14">
        <f t="shared" si="85"/>
        <v>1.196829203670325</v>
      </c>
      <c r="GF14">
        <f t="shared" si="86"/>
        <v>1.0126197264369408</v>
      </c>
      <c r="GG14">
        <f t="shared" si="87"/>
        <v>-1.3346799944020651</v>
      </c>
      <c r="GH14">
        <f t="shared" si="88"/>
        <v>0.53410553838450481</v>
      </c>
      <c r="GI14">
        <f t="shared" si="89"/>
        <v>-0.17859038009826647</v>
      </c>
      <c r="GJ14">
        <f t="shared" si="90"/>
        <v>0.20159398499296505</v>
      </c>
      <c r="GK14">
        <f t="shared" si="91"/>
        <v>0.28235111816869474</v>
      </c>
      <c r="GL14">
        <f t="shared" si="92"/>
        <v>1.4349777426827641</v>
      </c>
      <c r="GM14">
        <f t="shared" si="93"/>
        <v>-0.1238047605327162</v>
      </c>
      <c r="GN14">
        <f t="shared" si="94"/>
        <v>-0.32263733449139276</v>
      </c>
      <c r="GO14">
        <f t="shared" si="95"/>
        <v>1.7573266694945719</v>
      </c>
      <c r="GP14">
        <f t="shared" si="96"/>
        <v>0.69757614461922512</v>
      </c>
      <c r="GQ14">
        <f t="shared" si="97"/>
        <v>-0.13243606147382567</v>
      </c>
      <c r="GR14">
        <f t="shared" si="98"/>
        <v>2.8780358699213573</v>
      </c>
      <c r="GS14">
        <f t="shared" si="99"/>
        <v>0.509772142239723</v>
      </c>
      <c r="GX14">
        <f t="shared" si="100"/>
        <v>0.51960308699265723</v>
      </c>
      <c r="GY14">
        <f t="shared" si="101"/>
        <v>0.63252064440585287</v>
      </c>
      <c r="GZ14">
        <f t="shared" si="102"/>
        <v>0.20859636950557511</v>
      </c>
      <c r="HA14">
        <f t="shared" si="103"/>
        <v>0.28311217383696968</v>
      </c>
      <c r="HB14">
        <f t="shared" si="104"/>
        <v>0.27646175463086603</v>
      </c>
      <c r="HC14">
        <f t="shared" si="105"/>
        <v>0.70240164419786655</v>
      </c>
      <c r="HD14">
        <f t="shared" si="106"/>
        <v>0.33133304098577554</v>
      </c>
      <c r="HE14">
        <f t="shared" si="107"/>
        <v>0.53675689393089521</v>
      </c>
      <c r="HF14">
        <f t="shared" si="108"/>
        <v>0.65645660520531302</v>
      </c>
      <c r="HG14">
        <f t="shared" si="109"/>
        <v>0.22109459668419448</v>
      </c>
      <c r="HH14">
        <f t="shared" si="110"/>
        <v>1.0542797369982411</v>
      </c>
      <c r="HI14">
        <f t="shared" si="111"/>
        <v>1.403596314059546</v>
      </c>
      <c r="HJ14">
        <f t="shared" si="112"/>
        <v>0.43990812332768592</v>
      </c>
      <c r="HK14">
        <f t="shared" si="113"/>
        <v>1.898651656786988</v>
      </c>
      <c r="HL14">
        <f t="shared" si="114"/>
        <v>1.6502117804839229</v>
      </c>
      <c r="HM14">
        <f t="shared" si="115"/>
        <v>0.15868871503865789</v>
      </c>
      <c r="HN14">
        <f t="shared" si="116"/>
        <v>0.44362438666009718</v>
      </c>
      <c r="HO14">
        <f t="shared" si="117"/>
        <v>1.562480509527348</v>
      </c>
      <c r="HP14">
        <f t="shared" si="118"/>
        <v>1.852691155934538</v>
      </c>
      <c r="HQ14">
        <f t="shared" si="119"/>
        <v>1.0233990794716257</v>
      </c>
      <c r="HR14">
        <f t="shared" si="120"/>
        <v>0.75649262085542657</v>
      </c>
      <c r="HS14">
        <f t="shared" si="121"/>
        <v>0.21075203843448731</v>
      </c>
      <c r="HT14">
        <f t="shared" si="122"/>
        <v>2.6517253245281109</v>
      </c>
      <c r="HU14">
        <f t="shared" si="123"/>
        <v>0.48749919190445679</v>
      </c>
      <c r="HV14">
        <f t="shared" si="124"/>
        <v>0.43231493433830226</v>
      </c>
      <c r="HW14">
        <f t="shared" si="125"/>
        <v>1.7483199494548369</v>
      </c>
      <c r="HX14">
        <f t="shared" si="126"/>
        <v>0.72470832293309684</v>
      </c>
      <c r="HY14">
        <f t="shared" si="127"/>
        <v>1.005796002751328</v>
      </c>
      <c r="HZ14">
        <f t="shared" si="128"/>
        <v>0.52984573130977175</v>
      </c>
      <c r="IA14">
        <f t="shared" si="129"/>
        <v>1.044463095992441</v>
      </c>
      <c r="IB14">
        <f t="shared" si="130"/>
        <v>0.98479938784127097</v>
      </c>
      <c r="IC14">
        <f t="shared" si="131"/>
        <v>0.3148490387477238</v>
      </c>
      <c r="ID14">
        <f t="shared" si="132"/>
        <v>1.0113751732964333</v>
      </c>
      <c r="IE14">
        <f t="shared" si="133"/>
        <v>4.7852600788533831E-2</v>
      </c>
      <c r="IF14">
        <f t="shared" si="134"/>
        <v>2.090121981866226</v>
      </c>
      <c r="IG14">
        <f t="shared" si="135"/>
        <v>1.7153622896765921</v>
      </c>
      <c r="IH14">
        <f t="shared" si="136"/>
        <v>0.67584854229166336</v>
      </c>
      <c r="II14">
        <f t="shared" si="137"/>
        <v>2.0358034571499792</v>
      </c>
      <c r="IJ14">
        <f t="shared" si="138"/>
        <v>1.018894150334301</v>
      </c>
      <c r="IK14">
        <f t="shared" si="139"/>
        <v>1.8310966574004039</v>
      </c>
      <c r="IL14">
        <f t="shared" si="140"/>
        <v>0.56813484030579953</v>
      </c>
      <c r="IM14">
        <f t="shared" si="141"/>
        <v>2.0728455330130111</v>
      </c>
      <c r="IN14">
        <f t="shared" si="142"/>
        <v>0.81128354204600572</v>
      </c>
      <c r="IO14">
        <f t="shared" si="143"/>
        <v>0.96069038998630496</v>
      </c>
      <c r="IP14">
        <f t="shared" si="144"/>
        <v>0.16204051806722919</v>
      </c>
      <c r="IQ14">
        <f t="shared" si="145"/>
        <v>0.76823048466110211</v>
      </c>
      <c r="IR14">
        <f t="shared" si="146"/>
        <v>2.5608205690245414</v>
      </c>
      <c r="IS14">
        <f t="shared" si="147"/>
        <v>3.0415968798541981</v>
      </c>
      <c r="IT14">
        <f t="shared" si="148"/>
        <v>0.12217113457382964</v>
      </c>
      <c r="IU14">
        <f t="shared" si="149"/>
        <v>1.432388767172031</v>
      </c>
      <c r="IV14">
        <f t="shared" si="150"/>
        <v>6.074327605992468E-3</v>
      </c>
      <c r="IW14">
        <f t="shared" si="151"/>
        <v>1.5304152048472721</v>
      </c>
      <c r="IX14">
        <f t="shared" si="152"/>
        <v>0.27330680263317564</v>
      </c>
      <c r="IY14">
        <f t="shared" si="153"/>
        <v>0.58329984730205964</v>
      </c>
      <c r="IZ14">
        <f t="shared" si="154"/>
        <v>0.18399065621800978</v>
      </c>
      <c r="JA14">
        <f t="shared" si="155"/>
        <v>2.1554708836115508</v>
      </c>
      <c r="JB14">
        <f t="shared" si="156"/>
        <v>1.3628159648735301</v>
      </c>
      <c r="JC14">
        <f t="shared" si="157"/>
        <v>0.33756422875891617</v>
      </c>
      <c r="JD14">
        <f t="shared" si="158"/>
        <v>0.64878263764073729</v>
      </c>
      <c r="JE14">
        <f t="shared" si="159"/>
        <v>0.49722576041229771</v>
      </c>
      <c r="JF14">
        <f t="shared" si="160"/>
        <v>0.69289706701720721</v>
      </c>
      <c r="JG14">
        <f t="shared" si="161"/>
        <v>0.99443439458138772</v>
      </c>
      <c r="JH14">
        <f t="shared" si="162"/>
        <v>0.4579241406807556</v>
      </c>
      <c r="JI14">
        <f t="shared" si="163"/>
        <v>0.58710427685176703</v>
      </c>
      <c r="JJ14">
        <f t="shared" si="164"/>
        <v>2.3235592940402898</v>
      </c>
      <c r="JK14">
        <f t="shared" si="165"/>
        <v>1.5210439469443582</v>
      </c>
      <c r="JL14">
        <f t="shared" si="166"/>
        <v>1.1067980001631061</v>
      </c>
      <c r="JM14">
        <f t="shared" si="167"/>
        <v>1.8302061747657659</v>
      </c>
      <c r="JN14">
        <f t="shared" si="168"/>
        <v>2.7321351623939618</v>
      </c>
      <c r="JO14">
        <f t="shared" si="169"/>
        <v>0.38207224583954869</v>
      </c>
      <c r="JP14">
        <f t="shared" si="170"/>
        <v>1.0624876955041109</v>
      </c>
      <c r="JQ14">
        <f t="shared" si="171"/>
        <v>0.78574219414222723</v>
      </c>
      <c r="JR14">
        <f t="shared" si="172"/>
        <v>1.0842937805250921</v>
      </c>
      <c r="JS14">
        <f t="shared" si="173"/>
        <v>3.5570019914999716E-2</v>
      </c>
      <c r="JT14">
        <f t="shared" si="174"/>
        <v>1.336659657675267</v>
      </c>
      <c r="JU14">
        <f t="shared" si="175"/>
        <v>0.36161535113918042</v>
      </c>
      <c r="JV14">
        <f t="shared" si="176"/>
        <v>2.308274708564936</v>
      </c>
      <c r="JW14">
        <f t="shared" si="177"/>
        <v>0.77517098637554427</v>
      </c>
      <c r="JX14">
        <f t="shared" si="178"/>
        <v>1.808163357315747</v>
      </c>
      <c r="JY14">
        <f t="shared" si="179"/>
        <v>6.031386495274256E-2</v>
      </c>
      <c r="JZ14">
        <f t="shared" si="180"/>
        <v>0.92064354878427845</v>
      </c>
      <c r="KA14">
        <f t="shared" si="181"/>
        <v>0.5584983949172414</v>
      </c>
      <c r="KB14">
        <f t="shared" si="182"/>
        <v>0.47153296274238049</v>
      </c>
      <c r="KC14">
        <f t="shared" si="183"/>
        <v>1.0903995297074001</v>
      </c>
      <c r="KD14">
        <f t="shared" si="184"/>
        <v>0.33517763995909911</v>
      </c>
      <c r="KE14">
        <f t="shared" si="185"/>
        <v>1.196829203670325</v>
      </c>
      <c r="KF14">
        <f t="shared" si="186"/>
        <v>1.0126197264369408</v>
      </c>
      <c r="KG14">
        <f t="shared" si="187"/>
        <v>1.3346799944020651</v>
      </c>
      <c r="KH14">
        <f t="shared" si="188"/>
        <v>0.53410553838450481</v>
      </c>
      <c r="KI14">
        <f t="shared" si="189"/>
        <v>0.17859038009826647</v>
      </c>
      <c r="KJ14">
        <f t="shared" si="190"/>
        <v>0.20159398499296505</v>
      </c>
      <c r="KK14">
        <f t="shared" si="191"/>
        <v>0.28235111816869474</v>
      </c>
      <c r="KL14">
        <f t="shared" si="192"/>
        <v>1.4349777426827641</v>
      </c>
      <c r="KM14">
        <f t="shared" si="193"/>
        <v>0.1238047605327162</v>
      </c>
      <c r="KN14">
        <f t="shared" si="194"/>
        <v>0.32263733449139276</v>
      </c>
      <c r="KO14">
        <f t="shared" si="195"/>
        <v>1.7573266694945719</v>
      </c>
      <c r="KP14">
        <f t="shared" si="196"/>
        <v>0.69757614461922512</v>
      </c>
      <c r="KQ14">
        <f t="shared" si="197"/>
        <v>0.13243606147382567</v>
      </c>
      <c r="KR14">
        <f t="shared" si="198"/>
        <v>2.8780358699213573</v>
      </c>
      <c r="KS14">
        <f t="shared" si="199"/>
        <v>0.509772142239723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-1.382867030418093</v>
      </c>
      <c r="CY15">
        <f t="shared" si="1"/>
        <v>-0.7303369290984717</v>
      </c>
      <c r="CZ15">
        <f t="shared" si="2"/>
        <v>0.42281618884802646</v>
      </c>
      <c r="DA15">
        <f t="shared" si="3"/>
        <v>-0.73660167710228586</v>
      </c>
      <c r="DB15">
        <f t="shared" si="4"/>
        <v>0.13168545438400323</v>
      </c>
      <c r="DC15">
        <f t="shared" si="5"/>
        <v>-1.0236765006211681</v>
      </c>
      <c r="DD15">
        <f t="shared" si="6"/>
        <v>-0.37107828707955903</v>
      </c>
      <c r="DE15">
        <f t="shared" si="7"/>
        <v>0.43428271277517871</v>
      </c>
      <c r="DF15">
        <f t="shared" si="8"/>
        <v>0.79932577402442317</v>
      </c>
      <c r="DG15">
        <f t="shared" si="9"/>
        <v>0.99573020793529698</v>
      </c>
      <c r="DH15">
        <f t="shared" si="10"/>
        <v>0.17122400267940219</v>
      </c>
      <c r="DI15">
        <f t="shared" si="11"/>
        <v>1.991437166759555</v>
      </c>
      <c r="DJ15">
        <f t="shared" si="12"/>
        <v>0.58936489006591641</v>
      </c>
      <c r="DK15">
        <f t="shared" si="13"/>
        <v>0.41132656505676463</v>
      </c>
      <c r="DL15">
        <f t="shared" si="14"/>
        <v>0.74526928659557068</v>
      </c>
      <c r="DM15">
        <f t="shared" si="15"/>
        <v>-0.16970620519694529</v>
      </c>
      <c r="DN15">
        <f t="shared" si="16"/>
        <v>-0.10225154629898002</v>
      </c>
      <c r="DO15">
        <f t="shared" si="17"/>
        <v>2.1749847885873708</v>
      </c>
      <c r="DP15">
        <f t="shared" si="18"/>
        <v>-0.2700561118914544</v>
      </c>
      <c r="DQ15">
        <f t="shared" si="19"/>
        <v>0.38475540217211934</v>
      </c>
      <c r="DR15">
        <f t="shared" si="20"/>
        <v>-0.79243176950090866</v>
      </c>
      <c r="DS15">
        <f t="shared" si="21"/>
        <v>-0.26312945808344962</v>
      </c>
      <c r="DT15">
        <f t="shared" si="22"/>
        <v>1.1589503202415541</v>
      </c>
      <c r="DU15">
        <f t="shared" si="23"/>
        <v>2.7074071338372266E-2</v>
      </c>
      <c r="DV15">
        <f t="shared" si="24"/>
        <v>3.0871369975967414E-2</v>
      </c>
      <c r="DW15">
        <f t="shared" si="25"/>
        <v>2.0279963573785378</v>
      </c>
      <c r="DX15">
        <f t="shared" si="26"/>
        <v>-5.9770536238477057E-2</v>
      </c>
      <c r="DY15">
        <f t="shared" si="27"/>
        <v>-0.27801169384973839</v>
      </c>
      <c r="DZ15">
        <f t="shared" si="28"/>
        <v>-0.51222043822726937</v>
      </c>
      <c r="EA15">
        <f t="shared" si="29"/>
        <v>1.8067186615991639</v>
      </c>
      <c r="EB15">
        <f t="shared" si="30"/>
        <v>1.34433847893127</v>
      </c>
      <c r="EC15">
        <f t="shared" si="31"/>
        <v>-0.6809366796310331</v>
      </c>
      <c r="ED15">
        <f t="shared" si="32"/>
        <v>0.32049240359006126</v>
      </c>
      <c r="EE15">
        <f t="shared" si="33"/>
        <v>-1.242470088205839E-2</v>
      </c>
      <c r="EF15">
        <f t="shared" si="34"/>
        <v>1.7503297070074189</v>
      </c>
      <c r="EG15">
        <f t="shared" si="35"/>
        <v>0.55637685955665306</v>
      </c>
      <c r="EH15">
        <f t="shared" si="36"/>
        <v>1.105671137693865</v>
      </c>
      <c r="EI15">
        <f t="shared" si="37"/>
        <v>-0.64502437576077765</v>
      </c>
      <c r="EJ15">
        <f t="shared" si="38"/>
        <v>0.16030105305985889</v>
      </c>
      <c r="EK15">
        <f t="shared" si="39"/>
        <v>-0.1361625762813238</v>
      </c>
      <c r="EL15">
        <f t="shared" si="40"/>
        <v>0.75987316932578497</v>
      </c>
      <c r="EM15">
        <f t="shared" si="41"/>
        <v>-0.59823179366503554</v>
      </c>
      <c r="EN15">
        <f t="shared" si="42"/>
        <v>-0.39676222221181462</v>
      </c>
      <c r="EO15">
        <f t="shared" si="43"/>
        <v>-1.7865017737248481</v>
      </c>
      <c r="EP15">
        <f t="shared" si="44"/>
        <v>1.1776306306884161</v>
      </c>
      <c r="EQ15">
        <f t="shared" si="45"/>
        <v>0.95153661563916336</v>
      </c>
      <c r="ER15">
        <f t="shared" si="46"/>
        <v>-3.9998480444627238</v>
      </c>
      <c r="ES15">
        <f t="shared" si="47"/>
        <v>-2.2251455182980839</v>
      </c>
      <c r="ET15">
        <f t="shared" si="48"/>
        <v>0.32223108981932824</v>
      </c>
      <c r="EU15">
        <f t="shared" si="49"/>
        <v>-0.25440705804301644</v>
      </c>
      <c r="EV15">
        <f t="shared" si="50"/>
        <v>0.37767298346187472</v>
      </c>
      <c r="EW15">
        <f t="shared" si="51"/>
        <v>-0.72366047204030659</v>
      </c>
      <c r="EX15">
        <f t="shared" si="52"/>
        <v>0.93708809053873121</v>
      </c>
      <c r="EY15">
        <f t="shared" si="53"/>
        <v>1.6269821060682961</v>
      </c>
      <c r="EZ15">
        <f t="shared" si="54"/>
        <v>0.25107047685060269</v>
      </c>
      <c r="FA15">
        <f t="shared" si="55"/>
        <v>0.81492430086642642</v>
      </c>
      <c r="FB15">
        <f t="shared" si="56"/>
        <v>0.57871887257848076</v>
      </c>
      <c r="FC15">
        <f t="shared" si="57"/>
        <v>1.2143770720246041</v>
      </c>
      <c r="FD15">
        <f t="shared" si="58"/>
        <v>9.1575057375712199E-2</v>
      </c>
      <c r="FE15">
        <f t="shared" si="59"/>
        <v>-2.2613558365472319</v>
      </c>
      <c r="FF15">
        <f t="shared" si="60"/>
        <v>-0.16556155726277921</v>
      </c>
      <c r="FG15">
        <f t="shared" si="61"/>
        <v>-0.82554147378239218</v>
      </c>
      <c r="FH15">
        <f t="shared" si="62"/>
        <v>0.76405758306720606</v>
      </c>
      <c r="FI15">
        <f t="shared" si="63"/>
        <v>0.8293507569848152</v>
      </c>
      <c r="FJ15">
        <f t="shared" si="64"/>
        <v>-1.6966244481005541</v>
      </c>
      <c r="FK15">
        <f t="shared" si="65"/>
        <v>0.1583699164143165</v>
      </c>
      <c r="FL15">
        <f t="shared" si="66"/>
        <v>1.0610629683519108</v>
      </c>
      <c r="FM15">
        <f t="shared" si="67"/>
        <v>-0.75036493233814006</v>
      </c>
      <c r="FN15">
        <f t="shared" si="68"/>
        <v>-2.593920046305636</v>
      </c>
      <c r="FO15">
        <f t="shared" si="69"/>
        <v>0.73084055953697091</v>
      </c>
      <c r="FP15">
        <f t="shared" si="70"/>
        <v>0.67634190901611513</v>
      </c>
      <c r="FQ15">
        <f t="shared" si="71"/>
        <v>-0.41789279550541669</v>
      </c>
      <c r="FR15">
        <f t="shared" si="72"/>
        <v>2.6767338374752438</v>
      </c>
      <c r="FS15">
        <f t="shared" si="73"/>
        <v>-0.12261982194378149</v>
      </c>
      <c r="FT15">
        <f t="shared" si="74"/>
        <v>-1.4887487869263689</v>
      </c>
      <c r="FU15">
        <f t="shared" si="75"/>
        <v>-1.306474790075842</v>
      </c>
      <c r="FV15">
        <f t="shared" si="76"/>
        <v>3.2543971562397318</v>
      </c>
      <c r="FW15">
        <f t="shared" si="77"/>
        <v>2.727885552834048</v>
      </c>
      <c r="FX15">
        <f t="shared" si="78"/>
        <v>0.51642992313921388</v>
      </c>
      <c r="FY15">
        <f t="shared" si="79"/>
        <v>-0.78211939293205635</v>
      </c>
      <c r="FZ15">
        <f t="shared" si="80"/>
        <v>-1.1683683151140989</v>
      </c>
      <c r="GA15">
        <f t="shared" si="81"/>
        <v>-1.0310443466465644</v>
      </c>
      <c r="GB15">
        <f t="shared" si="82"/>
        <v>-4.5366313069325509E-2</v>
      </c>
      <c r="GC15">
        <f t="shared" si="83"/>
        <v>1.3988782863920681</v>
      </c>
      <c r="GD15">
        <f t="shared" si="84"/>
        <v>0.51919598856648519</v>
      </c>
      <c r="GE15">
        <f t="shared" si="85"/>
        <v>-0.20724891702588971</v>
      </c>
      <c r="GF15">
        <f t="shared" si="86"/>
        <v>-1.5837964134467163E-3</v>
      </c>
      <c r="GG15">
        <f t="shared" si="87"/>
        <v>-0.89253892150648351</v>
      </c>
      <c r="GH15">
        <f t="shared" si="88"/>
        <v>-0.73564633673257152</v>
      </c>
      <c r="GI15">
        <f t="shared" si="89"/>
        <v>0.81290919571002884</v>
      </c>
      <c r="GJ15">
        <f t="shared" si="90"/>
        <v>0.1344744522835494</v>
      </c>
      <c r="GK15">
        <f t="shared" si="91"/>
        <v>-0.8947692518490814</v>
      </c>
      <c r="GL15">
        <f t="shared" si="92"/>
        <v>0.72440273125586707</v>
      </c>
      <c r="GM15">
        <f t="shared" si="93"/>
        <v>0.37177474995254273</v>
      </c>
      <c r="GN15">
        <f t="shared" si="94"/>
        <v>0.52506544298318414</v>
      </c>
      <c r="GO15">
        <f t="shared" si="95"/>
        <v>2.7121722616315918</v>
      </c>
      <c r="GP15">
        <f t="shared" si="96"/>
        <v>-0.85701299063569492</v>
      </c>
      <c r="GQ15">
        <f t="shared" si="97"/>
        <v>-0.61760041879058136</v>
      </c>
      <c r="GR15">
        <f t="shared" si="98"/>
        <v>-2.7121667008502541</v>
      </c>
      <c r="GS15">
        <f t="shared" si="99"/>
        <v>0.15320654836243267</v>
      </c>
      <c r="GX15">
        <f t="shared" si="100"/>
        <v>1.382867030418093</v>
      </c>
      <c r="GY15">
        <f t="shared" si="101"/>
        <v>0.7303369290984717</v>
      </c>
      <c r="GZ15">
        <f t="shared" si="102"/>
        <v>0.42281618884802646</v>
      </c>
      <c r="HA15">
        <f t="shared" si="103"/>
        <v>0.73660167710228586</v>
      </c>
      <c r="HB15">
        <f t="shared" si="104"/>
        <v>0.13168545438400323</v>
      </c>
      <c r="HC15">
        <f t="shared" si="105"/>
        <v>1.0236765006211681</v>
      </c>
      <c r="HD15">
        <f t="shared" si="106"/>
        <v>0.37107828707955903</v>
      </c>
      <c r="HE15">
        <f t="shared" si="107"/>
        <v>0.43428271277517871</v>
      </c>
      <c r="HF15">
        <f t="shared" si="108"/>
        <v>0.79932577402442317</v>
      </c>
      <c r="HG15">
        <f t="shared" si="109"/>
        <v>0.99573020793529698</v>
      </c>
      <c r="HH15">
        <f t="shared" si="110"/>
        <v>0.17122400267940219</v>
      </c>
      <c r="HI15">
        <f t="shared" si="111"/>
        <v>1.991437166759555</v>
      </c>
      <c r="HJ15">
        <f t="shared" si="112"/>
        <v>0.58936489006591641</v>
      </c>
      <c r="HK15">
        <f t="shared" si="113"/>
        <v>0.41132656505676463</v>
      </c>
      <c r="HL15">
        <f t="shared" si="114"/>
        <v>0.74526928659557068</v>
      </c>
      <c r="HM15">
        <f t="shared" si="115"/>
        <v>0.16970620519694529</v>
      </c>
      <c r="HN15">
        <f t="shared" si="116"/>
        <v>0.10225154629898002</v>
      </c>
      <c r="HO15">
        <f t="shared" si="117"/>
        <v>2.1749847885873708</v>
      </c>
      <c r="HP15">
        <f t="shared" si="118"/>
        <v>0.2700561118914544</v>
      </c>
      <c r="HQ15">
        <f t="shared" si="119"/>
        <v>0.38475540217211934</v>
      </c>
      <c r="HR15">
        <f t="shared" si="120"/>
        <v>0.79243176950090866</v>
      </c>
      <c r="HS15">
        <f t="shared" si="121"/>
        <v>0.26312945808344962</v>
      </c>
      <c r="HT15">
        <f t="shared" si="122"/>
        <v>1.1589503202415541</v>
      </c>
      <c r="HU15">
        <f t="shared" si="123"/>
        <v>2.7074071338372266E-2</v>
      </c>
      <c r="HV15">
        <f t="shared" si="124"/>
        <v>3.0871369975967414E-2</v>
      </c>
      <c r="HW15">
        <f t="shared" si="125"/>
        <v>2.0279963573785378</v>
      </c>
      <c r="HX15">
        <f t="shared" si="126"/>
        <v>5.9770536238477057E-2</v>
      </c>
      <c r="HY15">
        <f t="shared" si="127"/>
        <v>0.27801169384973839</v>
      </c>
      <c r="HZ15">
        <f t="shared" si="128"/>
        <v>0.51222043822726937</v>
      </c>
      <c r="IA15">
        <f t="shared" si="129"/>
        <v>1.8067186615991639</v>
      </c>
      <c r="IB15">
        <f t="shared" si="130"/>
        <v>1.34433847893127</v>
      </c>
      <c r="IC15">
        <f t="shared" si="131"/>
        <v>0.6809366796310331</v>
      </c>
      <c r="ID15">
        <f t="shared" si="132"/>
        <v>0.32049240359006126</v>
      </c>
      <c r="IE15">
        <f t="shared" si="133"/>
        <v>1.242470088205839E-2</v>
      </c>
      <c r="IF15">
        <f t="shared" si="134"/>
        <v>1.7503297070074189</v>
      </c>
      <c r="IG15">
        <f t="shared" si="135"/>
        <v>0.55637685955665306</v>
      </c>
      <c r="IH15">
        <f t="shared" si="136"/>
        <v>1.105671137693865</v>
      </c>
      <c r="II15">
        <f t="shared" si="137"/>
        <v>0.64502437576077765</v>
      </c>
      <c r="IJ15">
        <f t="shared" si="138"/>
        <v>0.16030105305985889</v>
      </c>
      <c r="IK15">
        <f t="shared" si="139"/>
        <v>0.1361625762813238</v>
      </c>
      <c r="IL15">
        <f t="shared" si="140"/>
        <v>0.75987316932578497</v>
      </c>
      <c r="IM15">
        <f t="shared" si="141"/>
        <v>0.59823179366503554</v>
      </c>
      <c r="IN15">
        <f t="shared" si="142"/>
        <v>0.39676222221181462</v>
      </c>
      <c r="IO15">
        <f t="shared" si="143"/>
        <v>1.7865017737248481</v>
      </c>
      <c r="IP15">
        <f t="shared" si="144"/>
        <v>1.1776306306884161</v>
      </c>
      <c r="IQ15">
        <f t="shared" si="145"/>
        <v>0.95153661563916336</v>
      </c>
      <c r="IR15">
        <f t="shared" si="146"/>
        <v>3.9998480444627238</v>
      </c>
      <c r="IS15">
        <f t="shared" si="147"/>
        <v>2.2251455182980839</v>
      </c>
      <c r="IT15">
        <f t="shared" si="148"/>
        <v>0.32223108981932824</v>
      </c>
      <c r="IU15">
        <f t="shared" si="149"/>
        <v>0.25440705804301644</v>
      </c>
      <c r="IV15">
        <f t="shared" si="150"/>
        <v>0.37767298346187472</v>
      </c>
      <c r="IW15">
        <f t="shared" si="151"/>
        <v>0.72366047204030659</v>
      </c>
      <c r="IX15">
        <f t="shared" si="152"/>
        <v>0.93708809053873121</v>
      </c>
      <c r="IY15">
        <f t="shared" si="153"/>
        <v>1.6269821060682961</v>
      </c>
      <c r="IZ15">
        <f t="shared" si="154"/>
        <v>0.25107047685060269</v>
      </c>
      <c r="JA15">
        <f t="shared" si="155"/>
        <v>0.81492430086642642</v>
      </c>
      <c r="JB15">
        <f t="shared" si="156"/>
        <v>0.57871887257848076</v>
      </c>
      <c r="JC15">
        <f t="shared" si="157"/>
        <v>1.2143770720246041</v>
      </c>
      <c r="JD15">
        <f t="shared" si="158"/>
        <v>9.1575057375712199E-2</v>
      </c>
      <c r="JE15">
        <f t="shared" si="159"/>
        <v>2.2613558365472319</v>
      </c>
      <c r="JF15">
        <f t="shared" si="160"/>
        <v>0.16556155726277921</v>
      </c>
      <c r="JG15">
        <f t="shared" si="161"/>
        <v>0.82554147378239218</v>
      </c>
      <c r="JH15">
        <f t="shared" si="162"/>
        <v>0.76405758306720606</v>
      </c>
      <c r="JI15">
        <f t="shared" si="163"/>
        <v>0.8293507569848152</v>
      </c>
      <c r="JJ15">
        <f t="shared" si="164"/>
        <v>1.6966244481005541</v>
      </c>
      <c r="JK15">
        <f t="shared" si="165"/>
        <v>0.1583699164143165</v>
      </c>
      <c r="JL15">
        <f t="shared" si="166"/>
        <v>1.0610629683519108</v>
      </c>
      <c r="JM15">
        <f t="shared" si="167"/>
        <v>0.75036493233814006</v>
      </c>
      <c r="JN15">
        <f t="shared" si="168"/>
        <v>2.593920046305636</v>
      </c>
      <c r="JO15">
        <f t="shared" si="169"/>
        <v>0.73084055953697091</v>
      </c>
      <c r="JP15">
        <f t="shared" si="170"/>
        <v>0.67634190901611513</v>
      </c>
      <c r="JQ15">
        <f t="shared" si="171"/>
        <v>0.41789279550541669</v>
      </c>
      <c r="JR15">
        <f t="shared" si="172"/>
        <v>2.6767338374752438</v>
      </c>
      <c r="JS15">
        <f t="shared" si="173"/>
        <v>0.12261982194378149</v>
      </c>
      <c r="JT15">
        <f t="shared" si="174"/>
        <v>1.4887487869263689</v>
      </c>
      <c r="JU15">
        <f t="shared" si="175"/>
        <v>1.306474790075842</v>
      </c>
      <c r="JV15">
        <f t="shared" si="176"/>
        <v>3.2543971562397318</v>
      </c>
      <c r="JW15">
        <f t="shared" si="177"/>
        <v>2.727885552834048</v>
      </c>
      <c r="JX15">
        <f t="shared" si="178"/>
        <v>0.51642992313921388</v>
      </c>
      <c r="JY15">
        <f t="shared" si="179"/>
        <v>0.78211939293205635</v>
      </c>
      <c r="JZ15">
        <f t="shared" si="180"/>
        <v>1.1683683151140989</v>
      </c>
      <c r="KA15">
        <f t="shared" si="181"/>
        <v>1.0310443466465644</v>
      </c>
      <c r="KB15">
        <f t="shared" si="182"/>
        <v>4.5366313069325509E-2</v>
      </c>
      <c r="KC15">
        <f t="shared" si="183"/>
        <v>1.3988782863920681</v>
      </c>
      <c r="KD15">
        <f t="shared" si="184"/>
        <v>0.51919598856648519</v>
      </c>
      <c r="KE15">
        <f t="shared" si="185"/>
        <v>0.20724891702588971</v>
      </c>
      <c r="KF15">
        <f t="shared" si="186"/>
        <v>1.5837964134467163E-3</v>
      </c>
      <c r="KG15">
        <f t="shared" si="187"/>
        <v>0.89253892150648351</v>
      </c>
      <c r="KH15">
        <f t="shared" si="188"/>
        <v>0.73564633673257152</v>
      </c>
      <c r="KI15">
        <f t="shared" si="189"/>
        <v>0.81290919571002884</v>
      </c>
      <c r="KJ15">
        <f t="shared" si="190"/>
        <v>0.1344744522835494</v>
      </c>
      <c r="KK15">
        <f t="shared" si="191"/>
        <v>0.8947692518490814</v>
      </c>
      <c r="KL15">
        <f t="shared" si="192"/>
        <v>0.72440273125586707</v>
      </c>
      <c r="KM15">
        <f t="shared" si="193"/>
        <v>0.37177474995254273</v>
      </c>
      <c r="KN15">
        <f t="shared" si="194"/>
        <v>0.52506544298318414</v>
      </c>
      <c r="KO15">
        <f t="shared" si="195"/>
        <v>2.7121722616315918</v>
      </c>
      <c r="KP15">
        <f t="shared" si="196"/>
        <v>0.85701299063569492</v>
      </c>
      <c r="KQ15">
        <f t="shared" si="197"/>
        <v>0.61760041879058136</v>
      </c>
      <c r="KR15">
        <f t="shared" si="198"/>
        <v>2.7121667008502541</v>
      </c>
      <c r="KS15">
        <f t="shared" si="199"/>
        <v>0.15320654836243267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0.71262337841825563</v>
      </c>
      <c r="CY16">
        <f t="shared" si="1"/>
        <v>-4.8637567777611884E-2</v>
      </c>
      <c r="CZ16">
        <f t="shared" si="2"/>
        <v>1.372480067152877</v>
      </c>
      <c r="DA16">
        <f t="shared" si="3"/>
        <v>-0.59350521569218828</v>
      </c>
      <c r="DB16">
        <f t="shared" si="4"/>
        <v>0.49669534978324403</v>
      </c>
      <c r="DC16">
        <f t="shared" si="5"/>
        <v>-0.81998368639831465</v>
      </c>
      <c r="DD16">
        <f t="shared" si="6"/>
        <v>-0.80736830014405503</v>
      </c>
      <c r="DE16">
        <f t="shared" si="7"/>
        <v>-9.9412044205802491E-2</v>
      </c>
      <c r="DF16">
        <f t="shared" si="8"/>
        <v>0.37841480830222823</v>
      </c>
      <c r="DG16">
        <f t="shared" si="9"/>
        <v>-1.2316763139883811</v>
      </c>
      <c r="DH16">
        <f t="shared" si="10"/>
        <v>-0.58859211388781951</v>
      </c>
      <c r="DI16">
        <f t="shared" si="11"/>
        <v>2.4481253337840081</v>
      </c>
      <c r="DJ16">
        <f t="shared" si="12"/>
        <v>0.85179110781505685</v>
      </c>
      <c r="DK16">
        <f t="shared" si="13"/>
        <v>-1.2717340146775691</v>
      </c>
      <c r="DL16">
        <f t="shared" si="14"/>
        <v>1.1452012077453471</v>
      </c>
      <c r="DM16">
        <f t="shared" si="15"/>
        <v>-1.9730652215321691</v>
      </c>
      <c r="DN16">
        <f t="shared" si="16"/>
        <v>1.4012983245696959</v>
      </c>
      <c r="DO16">
        <f t="shared" si="17"/>
        <v>5.9590271501474307E-2</v>
      </c>
      <c r="DP16">
        <f t="shared" si="18"/>
        <v>-0.2477191879481084</v>
      </c>
      <c r="DQ16">
        <f t="shared" si="19"/>
        <v>0.78882410598671693</v>
      </c>
      <c r="DR16">
        <f t="shared" si="20"/>
        <v>-0.57124725175513613</v>
      </c>
      <c r="DS16">
        <f t="shared" si="21"/>
        <v>0.51606642434489491</v>
      </c>
      <c r="DT16">
        <f t="shared" si="22"/>
        <v>2.443566064042042</v>
      </c>
      <c r="DU16">
        <f t="shared" si="23"/>
        <v>1.4291164519339619</v>
      </c>
      <c r="DV16">
        <f t="shared" si="24"/>
        <v>1.0714192193555641</v>
      </c>
      <c r="DW16">
        <f t="shared" si="25"/>
        <v>-1.429958217231782</v>
      </c>
      <c r="DX16">
        <f t="shared" si="26"/>
        <v>-2.5267939847623881</v>
      </c>
      <c r="DY16">
        <f t="shared" si="27"/>
        <v>-0.88302104103987122</v>
      </c>
      <c r="DZ16">
        <f t="shared" si="28"/>
        <v>1.35682791541037</v>
      </c>
      <c r="EA16">
        <f t="shared" si="29"/>
        <v>0.64878773124332223</v>
      </c>
      <c r="EB16">
        <f t="shared" si="30"/>
        <v>-0.79409932328894239</v>
      </c>
      <c r="EC16">
        <f t="shared" si="31"/>
        <v>-1.1891418069861979</v>
      </c>
      <c r="ED16">
        <f t="shared" si="32"/>
        <v>-0.83287486442920811</v>
      </c>
      <c r="EE16">
        <f t="shared" si="33"/>
        <v>-0.46615959469048218</v>
      </c>
      <c r="EF16">
        <f t="shared" si="34"/>
        <v>-0.65407985540868019</v>
      </c>
      <c r="EG16">
        <f t="shared" si="35"/>
        <v>0.15396778318059628</v>
      </c>
      <c r="EH16">
        <f t="shared" si="36"/>
        <v>-1.1114386573006978</v>
      </c>
      <c r="EI16">
        <f t="shared" si="37"/>
        <v>1.214022988741565</v>
      </c>
      <c r="EJ16">
        <f t="shared" si="38"/>
        <v>-0.66578792159778377</v>
      </c>
      <c r="EK16">
        <f t="shared" si="39"/>
        <v>-1.1728582804745702</v>
      </c>
      <c r="EL16">
        <f t="shared" si="40"/>
        <v>1.325307719628076</v>
      </c>
      <c r="EM16">
        <f t="shared" si="41"/>
        <v>2.2752437374132644</v>
      </c>
      <c r="EN16">
        <f t="shared" si="42"/>
        <v>-0.36862071857989059</v>
      </c>
      <c r="EO16">
        <f t="shared" si="43"/>
        <v>-1.192106871700551</v>
      </c>
      <c r="EP16">
        <f t="shared" si="44"/>
        <v>0.32667802499768933</v>
      </c>
      <c r="EQ16">
        <f t="shared" si="45"/>
        <v>-0.1631642481445276</v>
      </c>
      <c r="ER16">
        <f t="shared" si="46"/>
        <v>-0.10352813517993012</v>
      </c>
      <c r="ES16">
        <f t="shared" si="47"/>
        <v>-1.3283553985576111</v>
      </c>
      <c r="ET16">
        <f t="shared" si="48"/>
        <v>-2.4730201159579019</v>
      </c>
      <c r="EU16">
        <f t="shared" si="49"/>
        <v>-4.2153435085198671E-2</v>
      </c>
      <c r="EV16">
        <f t="shared" si="50"/>
        <v>0.23515406328963839</v>
      </c>
      <c r="EW16">
        <f t="shared" si="51"/>
        <v>-9.9053055142835411E-2</v>
      </c>
      <c r="EX16">
        <f t="shared" si="52"/>
        <v>1.267181848097642</v>
      </c>
      <c r="EY16">
        <f t="shared" si="53"/>
        <v>8.1541619691137143E-2</v>
      </c>
      <c r="EZ16">
        <f t="shared" si="54"/>
        <v>1.7114483992531699</v>
      </c>
      <c r="FA16">
        <f t="shared" si="55"/>
        <v>-0.94021628742185281</v>
      </c>
      <c r="FB16">
        <f t="shared" si="56"/>
        <v>-2.0716609667728538</v>
      </c>
      <c r="FC16">
        <f t="shared" si="57"/>
        <v>-0.18832752535813108</v>
      </c>
      <c r="FD16">
        <f t="shared" si="58"/>
        <v>1.0572721424671951</v>
      </c>
      <c r="FE16">
        <f t="shared" si="59"/>
        <v>-1.2042436645825749</v>
      </c>
      <c r="FF16">
        <f t="shared" si="60"/>
        <v>0.4956120047846409</v>
      </c>
      <c r="FG16">
        <f t="shared" si="61"/>
        <v>0.32899282304611499</v>
      </c>
      <c r="FH16">
        <f t="shared" si="62"/>
        <v>-1.859338623180065</v>
      </c>
      <c r="FI16">
        <f t="shared" si="63"/>
        <v>0.67220621149859117</v>
      </c>
      <c r="FJ16">
        <f t="shared" si="64"/>
        <v>-1.2538416386936719</v>
      </c>
      <c r="FK16">
        <f t="shared" si="65"/>
        <v>-0.72477223100899191</v>
      </c>
      <c r="FL16">
        <f t="shared" si="66"/>
        <v>-0.24983464110939108</v>
      </c>
      <c r="FM16">
        <f t="shared" si="67"/>
        <v>6.1150206496219564E-2</v>
      </c>
      <c r="FN16">
        <f t="shared" si="68"/>
        <v>-0.12638228194057682</v>
      </c>
      <c r="FO16">
        <f t="shared" si="69"/>
        <v>0.56003372898189274</v>
      </c>
      <c r="FP16">
        <f t="shared" si="70"/>
        <v>0.21778874291484829</v>
      </c>
      <c r="FQ16">
        <f t="shared" si="71"/>
        <v>-0.18768863214414999</v>
      </c>
      <c r="FR16">
        <f t="shared" si="72"/>
        <v>0.39624970875163912</v>
      </c>
      <c r="FS16">
        <f t="shared" si="73"/>
        <v>0.64470591184105175</v>
      </c>
      <c r="FT16">
        <f t="shared" si="74"/>
        <v>0.35399180663501145</v>
      </c>
      <c r="FU16">
        <f t="shared" si="75"/>
        <v>0.31656895746457497</v>
      </c>
      <c r="FV16">
        <f t="shared" si="76"/>
        <v>0.85960390038133971</v>
      </c>
      <c r="FW16">
        <f t="shared" si="77"/>
        <v>1.2890701017045241</v>
      </c>
      <c r="FX16">
        <f t="shared" si="78"/>
        <v>0.94881927521466369</v>
      </c>
      <c r="FY16">
        <f t="shared" si="79"/>
        <v>0.10254022135775902</v>
      </c>
      <c r="FZ16">
        <f t="shared" si="80"/>
        <v>-2.8003365890060627</v>
      </c>
      <c r="GA16">
        <f t="shared" si="81"/>
        <v>0.60910228492631269</v>
      </c>
      <c r="GB16">
        <f t="shared" si="82"/>
        <v>-0.60851219778650767</v>
      </c>
      <c r="GC16">
        <f t="shared" si="83"/>
        <v>-0.15538689626418928</v>
      </c>
      <c r="GD16">
        <f t="shared" si="84"/>
        <v>-0.66973156502470899</v>
      </c>
      <c r="GE16">
        <f t="shared" si="85"/>
        <v>-1.4452035229955129</v>
      </c>
      <c r="GF16">
        <f t="shared" si="86"/>
        <v>1.2280847160009962</v>
      </c>
      <c r="GG16">
        <f t="shared" si="87"/>
        <v>-1.0282794870709711</v>
      </c>
      <c r="GH16">
        <f t="shared" si="88"/>
        <v>-0.4410053778978435</v>
      </c>
      <c r="GI16">
        <f t="shared" si="89"/>
        <v>-0.67197517363344628</v>
      </c>
      <c r="GJ16">
        <f t="shared" si="90"/>
        <v>-0.23515105863997751</v>
      </c>
      <c r="GK16">
        <f t="shared" si="91"/>
        <v>0.83139905369806633</v>
      </c>
      <c r="GL16">
        <f t="shared" si="92"/>
        <v>0.23097708062714109</v>
      </c>
      <c r="GM16">
        <f t="shared" si="93"/>
        <v>-1.064979105842353</v>
      </c>
      <c r="GN16">
        <f t="shared" si="94"/>
        <v>0.95910091270677933</v>
      </c>
      <c r="GO16">
        <f t="shared" si="95"/>
        <v>-0.80628971419371431</v>
      </c>
      <c r="GP16">
        <f t="shared" si="96"/>
        <v>0.25097862640774016</v>
      </c>
      <c r="GQ16">
        <f t="shared" si="97"/>
        <v>0.54540282506735105</v>
      </c>
      <c r="GR16">
        <f t="shared" si="98"/>
        <v>0.53099844316112865</v>
      </c>
      <c r="GS16">
        <f t="shared" si="99"/>
        <v>0.80071899051831186</v>
      </c>
      <c r="GX16">
        <f t="shared" si="100"/>
        <v>0.71262337841825563</v>
      </c>
      <c r="GY16">
        <f t="shared" si="101"/>
        <v>4.8637567777611884E-2</v>
      </c>
      <c r="GZ16">
        <f t="shared" si="102"/>
        <v>1.372480067152877</v>
      </c>
      <c r="HA16">
        <f t="shared" si="103"/>
        <v>0.59350521569218828</v>
      </c>
      <c r="HB16">
        <f t="shared" si="104"/>
        <v>0.49669534978324403</v>
      </c>
      <c r="HC16">
        <f t="shared" si="105"/>
        <v>0.81998368639831465</v>
      </c>
      <c r="HD16">
        <f t="shared" si="106"/>
        <v>0.80736830014405503</v>
      </c>
      <c r="HE16">
        <f t="shared" si="107"/>
        <v>9.9412044205802491E-2</v>
      </c>
      <c r="HF16">
        <f t="shared" si="108"/>
        <v>0.37841480830222823</v>
      </c>
      <c r="HG16">
        <f t="shared" si="109"/>
        <v>1.2316763139883811</v>
      </c>
      <c r="HH16">
        <f t="shared" si="110"/>
        <v>0.58859211388781951</v>
      </c>
      <c r="HI16">
        <f t="shared" si="111"/>
        <v>2.4481253337840081</v>
      </c>
      <c r="HJ16">
        <f t="shared" si="112"/>
        <v>0.85179110781505685</v>
      </c>
      <c r="HK16">
        <f t="shared" si="113"/>
        <v>1.2717340146775691</v>
      </c>
      <c r="HL16">
        <f t="shared" si="114"/>
        <v>1.1452012077453471</v>
      </c>
      <c r="HM16">
        <f t="shared" si="115"/>
        <v>1.9730652215321691</v>
      </c>
      <c r="HN16">
        <f t="shared" si="116"/>
        <v>1.4012983245696959</v>
      </c>
      <c r="HO16">
        <f t="shared" si="117"/>
        <v>5.9590271501474307E-2</v>
      </c>
      <c r="HP16">
        <f t="shared" si="118"/>
        <v>0.2477191879481084</v>
      </c>
      <c r="HQ16">
        <f t="shared" si="119"/>
        <v>0.78882410598671693</v>
      </c>
      <c r="HR16">
        <f t="shared" si="120"/>
        <v>0.57124725175513613</v>
      </c>
      <c r="HS16">
        <f t="shared" si="121"/>
        <v>0.51606642434489491</v>
      </c>
      <c r="HT16">
        <f t="shared" si="122"/>
        <v>2.443566064042042</v>
      </c>
      <c r="HU16">
        <f t="shared" si="123"/>
        <v>1.4291164519339619</v>
      </c>
      <c r="HV16">
        <f t="shared" si="124"/>
        <v>1.0714192193555641</v>
      </c>
      <c r="HW16">
        <f t="shared" si="125"/>
        <v>1.429958217231782</v>
      </c>
      <c r="HX16">
        <f t="shared" si="126"/>
        <v>2.5267939847623881</v>
      </c>
      <c r="HY16">
        <f t="shared" si="127"/>
        <v>0.88302104103987122</v>
      </c>
      <c r="HZ16">
        <f t="shared" si="128"/>
        <v>1.35682791541037</v>
      </c>
      <c r="IA16">
        <f t="shared" si="129"/>
        <v>0.64878773124332223</v>
      </c>
      <c r="IB16">
        <f t="shared" si="130"/>
        <v>0.79409932328894239</v>
      </c>
      <c r="IC16">
        <f t="shared" si="131"/>
        <v>1.1891418069861979</v>
      </c>
      <c r="ID16">
        <f t="shared" si="132"/>
        <v>0.83287486442920811</v>
      </c>
      <c r="IE16">
        <f t="shared" si="133"/>
        <v>0.46615959469048218</v>
      </c>
      <c r="IF16">
        <f t="shared" si="134"/>
        <v>0.65407985540868019</v>
      </c>
      <c r="IG16">
        <f t="shared" si="135"/>
        <v>0.15396778318059628</v>
      </c>
      <c r="IH16">
        <f t="shared" si="136"/>
        <v>1.1114386573006978</v>
      </c>
      <c r="II16">
        <f t="shared" si="137"/>
        <v>1.214022988741565</v>
      </c>
      <c r="IJ16">
        <f t="shared" si="138"/>
        <v>0.66578792159778377</v>
      </c>
      <c r="IK16">
        <f t="shared" si="139"/>
        <v>1.1728582804745702</v>
      </c>
      <c r="IL16">
        <f t="shared" si="140"/>
        <v>1.325307719628076</v>
      </c>
      <c r="IM16">
        <f t="shared" si="141"/>
        <v>2.2752437374132644</v>
      </c>
      <c r="IN16">
        <f t="shared" si="142"/>
        <v>0.36862071857989059</v>
      </c>
      <c r="IO16">
        <f t="shared" si="143"/>
        <v>1.192106871700551</v>
      </c>
      <c r="IP16">
        <f t="shared" si="144"/>
        <v>0.32667802499768933</v>
      </c>
      <c r="IQ16">
        <f t="shared" si="145"/>
        <v>0.1631642481445276</v>
      </c>
      <c r="IR16">
        <f t="shared" si="146"/>
        <v>0.10352813517993012</v>
      </c>
      <c r="IS16">
        <f t="shared" si="147"/>
        <v>1.3283553985576111</v>
      </c>
      <c r="IT16">
        <f t="shared" si="148"/>
        <v>2.4730201159579019</v>
      </c>
      <c r="IU16">
        <f t="shared" si="149"/>
        <v>4.2153435085198671E-2</v>
      </c>
      <c r="IV16">
        <f t="shared" si="150"/>
        <v>0.23515406328963839</v>
      </c>
      <c r="IW16">
        <f t="shared" si="151"/>
        <v>9.9053055142835411E-2</v>
      </c>
      <c r="IX16">
        <f t="shared" si="152"/>
        <v>1.267181848097642</v>
      </c>
      <c r="IY16">
        <f t="shared" si="153"/>
        <v>8.1541619691137143E-2</v>
      </c>
      <c r="IZ16">
        <f t="shared" si="154"/>
        <v>1.7114483992531699</v>
      </c>
      <c r="JA16">
        <f t="shared" si="155"/>
        <v>0.94021628742185281</v>
      </c>
      <c r="JB16">
        <f t="shared" si="156"/>
        <v>2.0716609667728538</v>
      </c>
      <c r="JC16">
        <f t="shared" si="157"/>
        <v>0.18832752535813108</v>
      </c>
      <c r="JD16">
        <f t="shared" si="158"/>
        <v>1.0572721424671951</v>
      </c>
      <c r="JE16">
        <f t="shared" si="159"/>
        <v>1.2042436645825749</v>
      </c>
      <c r="JF16">
        <f t="shared" si="160"/>
        <v>0.4956120047846409</v>
      </c>
      <c r="JG16">
        <f t="shared" si="161"/>
        <v>0.32899282304611499</v>
      </c>
      <c r="JH16">
        <f t="shared" si="162"/>
        <v>1.859338623180065</v>
      </c>
      <c r="JI16">
        <f t="shared" si="163"/>
        <v>0.67220621149859117</v>
      </c>
      <c r="JJ16">
        <f t="shared" si="164"/>
        <v>1.2538416386936719</v>
      </c>
      <c r="JK16">
        <f t="shared" si="165"/>
        <v>0.72477223100899191</v>
      </c>
      <c r="JL16">
        <f t="shared" si="166"/>
        <v>0.24983464110939108</v>
      </c>
      <c r="JM16">
        <f t="shared" si="167"/>
        <v>6.1150206496219564E-2</v>
      </c>
      <c r="JN16">
        <f t="shared" si="168"/>
        <v>0.12638228194057682</v>
      </c>
      <c r="JO16">
        <f t="shared" si="169"/>
        <v>0.56003372898189274</v>
      </c>
      <c r="JP16">
        <f t="shared" si="170"/>
        <v>0.21778874291484829</v>
      </c>
      <c r="JQ16">
        <f t="shared" si="171"/>
        <v>0.18768863214414999</v>
      </c>
      <c r="JR16">
        <f t="shared" si="172"/>
        <v>0.39624970875163912</v>
      </c>
      <c r="JS16">
        <f t="shared" si="173"/>
        <v>0.64470591184105175</v>
      </c>
      <c r="JT16">
        <f t="shared" si="174"/>
        <v>0.35399180663501145</v>
      </c>
      <c r="JU16">
        <f t="shared" si="175"/>
        <v>0.31656895746457497</v>
      </c>
      <c r="JV16">
        <f t="shared" si="176"/>
        <v>0.85960390038133971</v>
      </c>
      <c r="JW16">
        <f t="shared" si="177"/>
        <v>1.2890701017045241</v>
      </c>
      <c r="JX16">
        <f t="shared" si="178"/>
        <v>0.94881927521466369</v>
      </c>
      <c r="JY16">
        <f t="shared" si="179"/>
        <v>0.10254022135775902</v>
      </c>
      <c r="JZ16">
        <f t="shared" si="180"/>
        <v>2.8003365890060627</v>
      </c>
      <c r="KA16">
        <f t="shared" si="181"/>
        <v>0.60910228492631269</v>
      </c>
      <c r="KB16">
        <f t="shared" si="182"/>
        <v>0.60851219778650767</v>
      </c>
      <c r="KC16">
        <f t="shared" si="183"/>
        <v>0.15538689626418928</v>
      </c>
      <c r="KD16">
        <f t="shared" si="184"/>
        <v>0.66973156502470899</v>
      </c>
      <c r="KE16">
        <f t="shared" si="185"/>
        <v>1.4452035229955129</v>
      </c>
      <c r="KF16">
        <f t="shared" si="186"/>
        <v>1.2280847160009962</v>
      </c>
      <c r="KG16">
        <f t="shared" si="187"/>
        <v>1.0282794870709711</v>
      </c>
      <c r="KH16">
        <f t="shared" si="188"/>
        <v>0.4410053778978435</v>
      </c>
      <c r="KI16">
        <f t="shared" si="189"/>
        <v>0.67197517363344628</v>
      </c>
      <c r="KJ16">
        <f t="shared" si="190"/>
        <v>0.23515105863997751</v>
      </c>
      <c r="KK16">
        <f t="shared" si="191"/>
        <v>0.83139905369806633</v>
      </c>
      <c r="KL16">
        <f t="shared" si="192"/>
        <v>0.23097708062714109</v>
      </c>
      <c r="KM16">
        <f t="shared" si="193"/>
        <v>1.064979105842353</v>
      </c>
      <c r="KN16">
        <f t="shared" si="194"/>
        <v>0.95910091270677933</v>
      </c>
      <c r="KO16">
        <f t="shared" si="195"/>
        <v>0.80628971419371431</v>
      </c>
      <c r="KP16">
        <f t="shared" si="196"/>
        <v>0.25097862640774016</v>
      </c>
      <c r="KQ16">
        <f t="shared" si="197"/>
        <v>0.54540282506735105</v>
      </c>
      <c r="KR16">
        <f t="shared" si="198"/>
        <v>0.53099844316112865</v>
      </c>
      <c r="KS16">
        <f t="shared" si="199"/>
        <v>0.80071899051831186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1.9117988626396489</v>
      </c>
      <c r="CY17">
        <f t="shared" si="1"/>
        <v>0.7983781369861177</v>
      </c>
      <c r="CZ17">
        <f t="shared" si="2"/>
        <v>-0.57483035137598848</v>
      </c>
      <c r="DA17">
        <f t="shared" si="3"/>
        <v>-0.43096170705143722</v>
      </c>
      <c r="DB17">
        <f t="shared" si="4"/>
        <v>0.83374316492589395</v>
      </c>
      <c r="DC17">
        <f t="shared" si="5"/>
        <v>-0.73707922582755458</v>
      </c>
      <c r="DD17">
        <f t="shared" si="6"/>
        <v>-1.515499200416113</v>
      </c>
      <c r="DE17">
        <f t="shared" si="7"/>
        <v>-1.667492787301758</v>
      </c>
      <c r="DF17">
        <f t="shared" si="8"/>
        <v>-1.208574665796226</v>
      </c>
      <c r="DG17">
        <f t="shared" si="9"/>
        <v>-2.9889910545366494E-3</v>
      </c>
      <c r="DH17">
        <f t="shared" si="10"/>
        <v>2.1893004640090781</v>
      </c>
      <c r="DI17">
        <f t="shared" si="11"/>
        <v>1.8906821440132049</v>
      </c>
      <c r="DJ17">
        <f t="shared" si="12"/>
        <v>1.961076562760109</v>
      </c>
      <c r="DK17">
        <f t="shared" si="13"/>
        <v>-0.27407816032250121</v>
      </c>
      <c r="DL17">
        <f t="shared" si="14"/>
        <v>-0.26535028934233973</v>
      </c>
      <c r="DM17">
        <f t="shared" si="15"/>
        <v>1.412383340324797</v>
      </c>
      <c r="DN17">
        <f t="shared" si="16"/>
        <v>1.446016665513469</v>
      </c>
      <c r="DO17">
        <f t="shared" si="17"/>
        <v>-1.0901726197935189</v>
      </c>
      <c r="DP17">
        <f t="shared" si="18"/>
        <v>0.29385808779560268</v>
      </c>
      <c r="DQ17">
        <f t="shared" si="19"/>
        <v>-0.59280674212487527</v>
      </c>
      <c r="DR17">
        <f t="shared" si="20"/>
        <v>-2.3096962096584721</v>
      </c>
      <c r="DS17">
        <f t="shared" si="21"/>
        <v>0.48664919072047308</v>
      </c>
      <c r="DT17">
        <f t="shared" si="22"/>
        <v>1.766867054171988</v>
      </c>
      <c r="DU17">
        <f t="shared" si="23"/>
        <v>-4.1984119900150045E-2</v>
      </c>
      <c r="DV17">
        <f t="shared" si="24"/>
        <v>-2.06383490043565</v>
      </c>
      <c r="DW17">
        <f t="shared" si="25"/>
        <v>-0.76886724478717094</v>
      </c>
      <c r="DX17">
        <f t="shared" si="26"/>
        <v>0.70145320202105865</v>
      </c>
      <c r="DY17">
        <f t="shared" si="27"/>
        <v>0.11479634347313847</v>
      </c>
      <c r="DZ17">
        <f t="shared" si="28"/>
        <v>6.5465919893298419E-2</v>
      </c>
      <c r="EA17">
        <f t="shared" si="29"/>
        <v>0.20546364268375106</v>
      </c>
      <c r="EB17">
        <f t="shared" si="30"/>
        <v>-0.84385223408952059</v>
      </c>
      <c r="EC17">
        <f t="shared" si="31"/>
        <v>0.3201342961296933</v>
      </c>
      <c r="ED17">
        <f t="shared" si="32"/>
        <v>-1.18170101421077</v>
      </c>
      <c r="EE17">
        <f t="shared" si="33"/>
        <v>0.40421972865614608</v>
      </c>
      <c r="EF17">
        <f t="shared" si="34"/>
        <v>-1.852954071033025</v>
      </c>
      <c r="EG17">
        <f t="shared" si="35"/>
        <v>-0.15190653263811299</v>
      </c>
      <c r="EH17">
        <f t="shared" si="36"/>
        <v>-0.66044083973978229</v>
      </c>
      <c r="EI17">
        <f t="shared" si="37"/>
        <v>0.8007612593726311</v>
      </c>
      <c r="EJ17">
        <f t="shared" si="38"/>
        <v>-3.262563993218373</v>
      </c>
      <c r="EK17">
        <f t="shared" si="39"/>
        <v>2.4579039208421389</v>
      </c>
      <c r="EL17">
        <f t="shared" si="40"/>
        <v>-0.98207168854010152</v>
      </c>
      <c r="EM17">
        <f t="shared" si="41"/>
        <v>-1.2348514450977481</v>
      </c>
      <c r="EN17">
        <f t="shared" si="42"/>
        <v>-1.2782112545708499</v>
      </c>
      <c r="EO17">
        <f t="shared" si="43"/>
        <v>-0.62549723778292388</v>
      </c>
      <c r="EP17">
        <f t="shared" si="44"/>
        <v>-0.6797138513508576</v>
      </c>
      <c r="EQ17">
        <f t="shared" si="45"/>
        <v>-0.91376064837561655</v>
      </c>
      <c r="ER17">
        <f t="shared" si="46"/>
        <v>-3.4521686223312538E-2</v>
      </c>
      <c r="ES17">
        <f t="shared" si="47"/>
        <v>-2.6940196350546501</v>
      </c>
      <c r="ET17">
        <f t="shared" si="48"/>
        <v>-0.45834809697076762</v>
      </c>
      <c r="EU17">
        <f t="shared" si="49"/>
        <v>0.64682031781511029</v>
      </c>
      <c r="EV17">
        <f t="shared" si="50"/>
        <v>-0.31873730971197034</v>
      </c>
      <c r="EW17">
        <f t="shared" si="51"/>
        <v>-3.2548540586004937</v>
      </c>
      <c r="EX17">
        <f t="shared" si="52"/>
        <v>0.92067405584304307</v>
      </c>
      <c r="EY17">
        <f t="shared" si="53"/>
        <v>1.0039378949047244</v>
      </c>
      <c r="EZ17">
        <f t="shared" si="54"/>
        <v>-1.7492254081947209</v>
      </c>
      <c r="FA17">
        <f t="shared" si="55"/>
        <v>0.56899186285778258</v>
      </c>
      <c r="FB17">
        <f t="shared" si="56"/>
        <v>-0.57362280509063568</v>
      </c>
      <c r="FC17">
        <f t="shared" si="57"/>
        <v>0.93031338166174593</v>
      </c>
      <c r="FD17">
        <f t="shared" si="58"/>
        <v>-0.2247023302397306</v>
      </c>
      <c r="FE17">
        <f t="shared" si="59"/>
        <v>-0.84416494322617874</v>
      </c>
      <c r="FF17">
        <f t="shared" si="60"/>
        <v>1.3826787546595181</v>
      </c>
      <c r="FG17">
        <f t="shared" si="61"/>
        <v>-0.23545315196406352</v>
      </c>
      <c r="FH17">
        <f t="shared" si="62"/>
        <v>-2.4200677367450099</v>
      </c>
      <c r="FI17">
        <f t="shared" si="63"/>
        <v>-2.8372182031342632</v>
      </c>
      <c r="FJ17">
        <f t="shared" si="64"/>
        <v>0.53070146783389283</v>
      </c>
      <c r="FK17">
        <f t="shared" si="65"/>
        <v>0.97575670693030214</v>
      </c>
      <c r="FL17">
        <f t="shared" si="66"/>
        <v>1.2961683666108679</v>
      </c>
      <c r="FM17">
        <f t="shared" si="67"/>
        <v>1.0766415774991209</v>
      </c>
      <c r="FN17">
        <f t="shared" si="68"/>
        <v>-1.317181575606736</v>
      </c>
      <c r="FO17">
        <f t="shared" si="69"/>
        <v>-0.5440154341230321</v>
      </c>
      <c r="FP17">
        <f t="shared" si="70"/>
        <v>0.76584847032205694</v>
      </c>
      <c r="FQ17">
        <f t="shared" si="71"/>
        <v>-1.0459837378975423</v>
      </c>
      <c r="FR17">
        <f t="shared" si="72"/>
        <v>0.54582204807451995</v>
      </c>
      <c r="FS17">
        <f t="shared" si="73"/>
        <v>-0.35835016934178304</v>
      </c>
      <c r="FT17">
        <f t="shared" si="74"/>
        <v>0.29518319233640511</v>
      </c>
      <c r="FU17">
        <f t="shared" si="75"/>
        <v>-1.2679681588008307E-2</v>
      </c>
      <c r="FV17">
        <f t="shared" si="76"/>
        <v>-0.58940050764324581</v>
      </c>
      <c r="FW17">
        <f t="shared" si="77"/>
        <v>-0.1419885089778076</v>
      </c>
      <c r="FX17">
        <f t="shared" si="78"/>
        <v>1.667856390551276</v>
      </c>
      <c r="FY17">
        <f t="shared" si="79"/>
        <v>-0.2219787723123956</v>
      </c>
      <c r="FZ17">
        <f t="shared" si="80"/>
        <v>-0.18724212969741089</v>
      </c>
      <c r="GA17">
        <f t="shared" si="81"/>
        <v>-0.43342233108187622</v>
      </c>
      <c r="GB17">
        <f t="shared" si="82"/>
        <v>-0.888999129964688</v>
      </c>
      <c r="GC17">
        <f t="shared" si="83"/>
        <v>1.442793638414686</v>
      </c>
      <c r="GD17">
        <f t="shared" si="84"/>
        <v>-0.89522470905589935</v>
      </c>
      <c r="GE17">
        <f t="shared" si="85"/>
        <v>0.94514551711761385</v>
      </c>
      <c r="GF17">
        <f t="shared" si="86"/>
        <v>0.87918224536536949</v>
      </c>
      <c r="GG17">
        <f t="shared" si="87"/>
        <v>-0.42458468688615048</v>
      </c>
      <c r="GH17">
        <f t="shared" si="88"/>
        <v>-0.31962384114623726</v>
      </c>
      <c r="GI17">
        <f t="shared" si="89"/>
        <v>-5.1281091694861225E-2</v>
      </c>
      <c r="GJ17">
        <f t="shared" si="90"/>
        <v>-1.6318916496676261</v>
      </c>
      <c r="GK17">
        <f t="shared" si="91"/>
        <v>-1.4954212259942881</v>
      </c>
      <c r="GL17">
        <f t="shared" si="92"/>
        <v>0.29881781779313771</v>
      </c>
      <c r="GM17">
        <f t="shared" si="93"/>
        <v>-2.265651936495293</v>
      </c>
      <c r="GN17">
        <f t="shared" si="94"/>
        <v>0.39482012059228971</v>
      </c>
      <c r="GO17">
        <f t="shared" si="95"/>
        <v>-1.3829453764462871</v>
      </c>
      <c r="GP17">
        <f t="shared" si="96"/>
        <v>-0.99235156583312434</v>
      </c>
      <c r="GQ17">
        <f t="shared" si="97"/>
        <v>-1.396294856365778</v>
      </c>
      <c r="GR17">
        <f t="shared" si="98"/>
        <v>-0.26753175995816691</v>
      </c>
      <c r="GS17">
        <f t="shared" si="99"/>
        <v>-1.405914277086282</v>
      </c>
      <c r="GX17">
        <f t="shared" si="100"/>
        <v>1.9117988626396489</v>
      </c>
      <c r="GY17">
        <f t="shared" si="101"/>
        <v>0.7983781369861177</v>
      </c>
      <c r="GZ17">
        <f t="shared" si="102"/>
        <v>0.57483035137598848</v>
      </c>
      <c r="HA17">
        <f t="shared" si="103"/>
        <v>0.43096170705143722</v>
      </c>
      <c r="HB17">
        <f t="shared" si="104"/>
        <v>0.83374316492589395</v>
      </c>
      <c r="HC17">
        <f t="shared" si="105"/>
        <v>0.73707922582755458</v>
      </c>
      <c r="HD17">
        <f t="shared" si="106"/>
        <v>1.515499200416113</v>
      </c>
      <c r="HE17">
        <f t="shared" si="107"/>
        <v>1.667492787301758</v>
      </c>
      <c r="HF17">
        <f t="shared" si="108"/>
        <v>1.208574665796226</v>
      </c>
      <c r="HG17">
        <f t="shared" si="109"/>
        <v>2.9889910545366494E-3</v>
      </c>
      <c r="HH17">
        <f t="shared" si="110"/>
        <v>2.1893004640090781</v>
      </c>
      <c r="HI17">
        <f t="shared" si="111"/>
        <v>1.8906821440132049</v>
      </c>
      <c r="HJ17">
        <f t="shared" si="112"/>
        <v>1.961076562760109</v>
      </c>
      <c r="HK17">
        <f t="shared" si="113"/>
        <v>0.27407816032250121</v>
      </c>
      <c r="HL17">
        <f t="shared" si="114"/>
        <v>0.26535028934233973</v>
      </c>
      <c r="HM17">
        <f t="shared" si="115"/>
        <v>1.412383340324797</v>
      </c>
      <c r="HN17">
        <f t="shared" si="116"/>
        <v>1.446016665513469</v>
      </c>
      <c r="HO17">
        <f t="shared" si="117"/>
        <v>1.0901726197935189</v>
      </c>
      <c r="HP17">
        <f t="shared" si="118"/>
        <v>0.29385808779560268</v>
      </c>
      <c r="HQ17">
        <f t="shared" si="119"/>
        <v>0.59280674212487527</v>
      </c>
      <c r="HR17">
        <f t="shared" si="120"/>
        <v>2.3096962096584721</v>
      </c>
      <c r="HS17">
        <f t="shared" si="121"/>
        <v>0.48664919072047308</v>
      </c>
      <c r="HT17">
        <f t="shared" si="122"/>
        <v>1.766867054171988</v>
      </c>
      <c r="HU17">
        <f t="shared" si="123"/>
        <v>4.1984119900150045E-2</v>
      </c>
      <c r="HV17">
        <f t="shared" si="124"/>
        <v>2.06383490043565</v>
      </c>
      <c r="HW17">
        <f t="shared" si="125"/>
        <v>0.76886724478717094</v>
      </c>
      <c r="HX17">
        <f t="shared" si="126"/>
        <v>0.70145320202105865</v>
      </c>
      <c r="HY17">
        <f t="shared" si="127"/>
        <v>0.11479634347313847</v>
      </c>
      <c r="HZ17">
        <f t="shared" si="128"/>
        <v>6.5465919893298419E-2</v>
      </c>
      <c r="IA17">
        <f t="shared" si="129"/>
        <v>0.20546364268375106</v>
      </c>
      <c r="IB17">
        <f t="shared" si="130"/>
        <v>0.84385223408952059</v>
      </c>
      <c r="IC17">
        <f t="shared" si="131"/>
        <v>0.3201342961296933</v>
      </c>
      <c r="ID17">
        <f t="shared" si="132"/>
        <v>1.18170101421077</v>
      </c>
      <c r="IE17">
        <f t="shared" si="133"/>
        <v>0.40421972865614608</v>
      </c>
      <c r="IF17">
        <f t="shared" si="134"/>
        <v>1.852954071033025</v>
      </c>
      <c r="IG17">
        <f t="shared" si="135"/>
        <v>0.15190653263811299</v>
      </c>
      <c r="IH17">
        <f t="shared" si="136"/>
        <v>0.66044083973978229</v>
      </c>
      <c r="II17">
        <f t="shared" si="137"/>
        <v>0.8007612593726311</v>
      </c>
      <c r="IJ17">
        <f t="shared" si="138"/>
        <v>3.262563993218373</v>
      </c>
      <c r="IK17">
        <f t="shared" si="139"/>
        <v>2.4579039208421389</v>
      </c>
      <c r="IL17">
        <f t="shared" si="140"/>
        <v>0.98207168854010152</v>
      </c>
      <c r="IM17">
        <f t="shared" si="141"/>
        <v>1.2348514450977481</v>
      </c>
      <c r="IN17">
        <f t="shared" si="142"/>
        <v>1.2782112545708499</v>
      </c>
      <c r="IO17">
        <f t="shared" si="143"/>
        <v>0.62549723778292388</v>
      </c>
      <c r="IP17">
        <f t="shared" si="144"/>
        <v>0.6797138513508576</v>
      </c>
      <c r="IQ17">
        <f t="shared" si="145"/>
        <v>0.91376064837561655</v>
      </c>
      <c r="IR17">
        <f t="shared" si="146"/>
        <v>3.4521686223312538E-2</v>
      </c>
      <c r="IS17">
        <f t="shared" si="147"/>
        <v>2.6940196350546501</v>
      </c>
      <c r="IT17">
        <f t="shared" si="148"/>
        <v>0.45834809697076762</v>
      </c>
      <c r="IU17">
        <f t="shared" si="149"/>
        <v>0.64682031781511029</v>
      </c>
      <c r="IV17">
        <f t="shared" si="150"/>
        <v>0.31873730971197034</v>
      </c>
      <c r="IW17">
        <f t="shared" si="151"/>
        <v>3.2548540586004937</v>
      </c>
      <c r="IX17">
        <f t="shared" si="152"/>
        <v>0.92067405584304307</v>
      </c>
      <c r="IY17">
        <f t="shared" si="153"/>
        <v>1.0039378949047244</v>
      </c>
      <c r="IZ17">
        <f t="shared" si="154"/>
        <v>1.7492254081947209</v>
      </c>
      <c r="JA17">
        <f t="shared" si="155"/>
        <v>0.56899186285778258</v>
      </c>
      <c r="JB17">
        <f t="shared" si="156"/>
        <v>0.57362280509063568</v>
      </c>
      <c r="JC17">
        <f t="shared" si="157"/>
        <v>0.93031338166174593</v>
      </c>
      <c r="JD17">
        <f t="shared" si="158"/>
        <v>0.2247023302397306</v>
      </c>
      <c r="JE17">
        <f t="shared" si="159"/>
        <v>0.84416494322617874</v>
      </c>
      <c r="JF17">
        <f t="shared" si="160"/>
        <v>1.3826787546595181</v>
      </c>
      <c r="JG17">
        <f t="shared" si="161"/>
        <v>0.23545315196406352</v>
      </c>
      <c r="JH17">
        <f t="shared" si="162"/>
        <v>2.4200677367450099</v>
      </c>
      <c r="JI17">
        <f t="shared" si="163"/>
        <v>2.8372182031342632</v>
      </c>
      <c r="JJ17">
        <f t="shared" si="164"/>
        <v>0.53070146783389283</v>
      </c>
      <c r="JK17">
        <f t="shared" si="165"/>
        <v>0.97575670693030214</v>
      </c>
      <c r="JL17">
        <f t="shared" si="166"/>
        <v>1.2961683666108679</v>
      </c>
      <c r="JM17">
        <f t="shared" si="167"/>
        <v>1.0766415774991209</v>
      </c>
      <c r="JN17">
        <f t="shared" si="168"/>
        <v>1.317181575606736</v>
      </c>
      <c r="JO17">
        <f t="shared" si="169"/>
        <v>0.5440154341230321</v>
      </c>
      <c r="JP17">
        <f t="shared" si="170"/>
        <v>0.76584847032205694</v>
      </c>
      <c r="JQ17">
        <f t="shared" si="171"/>
        <v>1.0459837378975423</v>
      </c>
      <c r="JR17">
        <f t="shared" si="172"/>
        <v>0.54582204807451995</v>
      </c>
      <c r="JS17">
        <f t="shared" si="173"/>
        <v>0.35835016934178304</v>
      </c>
      <c r="JT17">
        <f t="shared" si="174"/>
        <v>0.29518319233640511</v>
      </c>
      <c r="JU17">
        <f t="shared" si="175"/>
        <v>1.2679681588008307E-2</v>
      </c>
      <c r="JV17">
        <f t="shared" si="176"/>
        <v>0.58940050764324581</v>
      </c>
      <c r="JW17">
        <f t="shared" si="177"/>
        <v>0.1419885089778076</v>
      </c>
      <c r="JX17">
        <f t="shared" si="178"/>
        <v>1.667856390551276</v>
      </c>
      <c r="JY17">
        <f t="shared" si="179"/>
        <v>0.2219787723123956</v>
      </c>
      <c r="JZ17">
        <f t="shared" si="180"/>
        <v>0.18724212969741089</v>
      </c>
      <c r="KA17">
        <f t="shared" si="181"/>
        <v>0.43342233108187622</v>
      </c>
      <c r="KB17">
        <f t="shared" si="182"/>
        <v>0.888999129964688</v>
      </c>
      <c r="KC17">
        <f t="shared" si="183"/>
        <v>1.442793638414686</v>
      </c>
      <c r="KD17">
        <f t="shared" si="184"/>
        <v>0.89522470905589935</v>
      </c>
      <c r="KE17">
        <f t="shared" si="185"/>
        <v>0.94514551711761385</v>
      </c>
      <c r="KF17">
        <f t="shared" si="186"/>
        <v>0.87918224536536949</v>
      </c>
      <c r="KG17">
        <f t="shared" si="187"/>
        <v>0.42458468688615048</v>
      </c>
      <c r="KH17">
        <f t="shared" si="188"/>
        <v>0.31962384114623726</v>
      </c>
      <c r="KI17">
        <f t="shared" si="189"/>
        <v>5.1281091694861225E-2</v>
      </c>
      <c r="KJ17">
        <f t="shared" si="190"/>
        <v>1.6318916496676261</v>
      </c>
      <c r="KK17">
        <f t="shared" si="191"/>
        <v>1.4954212259942881</v>
      </c>
      <c r="KL17">
        <f t="shared" si="192"/>
        <v>0.29881781779313771</v>
      </c>
      <c r="KM17">
        <f t="shared" si="193"/>
        <v>2.265651936495293</v>
      </c>
      <c r="KN17">
        <f t="shared" si="194"/>
        <v>0.39482012059228971</v>
      </c>
      <c r="KO17">
        <f t="shared" si="195"/>
        <v>1.3829453764462871</v>
      </c>
      <c r="KP17">
        <f t="shared" si="196"/>
        <v>0.99235156583312434</v>
      </c>
      <c r="KQ17">
        <f t="shared" si="197"/>
        <v>1.396294856365778</v>
      </c>
      <c r="KR17">
        <f t="shared" si="198"/>
        <v>0.26753175995816691</v>
      </c>
      <c r="KS17">
        <f t="shared" si="199"/>
        <v>1.405914277086282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-2.2005550263728928</v>
      </c>
      <c r="CY18">
        <f t="shared" si="1"/>
        <v>0.40826406379966329</v>
      </c>
      <c r="CZ18">
        <f t="shared" si="2"/>
        <v>0.3501111522313059</v>
      </c>
      <c r="DA18">
        <f t="shared" si="3"/>
        <v>-0.6924506663135126</v>
      </c>
      <c r="DB18">
        <f t="shared" si="4"/>
        <v>0.78884523872804957</v>
      </c>
      <c r="DC18">
        <f t="shared" si="5"/>
        <v>-7.0594486775241994E-3</v>
      </c>
      <c r="DD18">
        <f t="shared" si="6"/>
        <v>2.1594043251046831</v>
      </c>
      <c r="DE18">
        <f t="shared" si="7"/>
        <v>-0.7314657270629239</v>
      </c>
      <c r="DF18">
        <f t="shared" si="8"/>
        <v>-0.71690709909618655</v>
      </c>
      <c r="DG18">
        <f t="shared" si="9"/>
        <v>-1.240507571013479</v>
      </c>
      <c r="DH18">
        <f t="shared" si="10"/>
        <v>-0.85689563282299375</v>
      </c>
      <c r="DI18">
        <f t="shared" si="11"/>
        <v>-0.316790186956738</v>
      </c>
      <c r="DJ18">
        <f t="shared" si="12"/>
        <v>0.65928261372045482</v>
      </c>
      <c r="DK18">
        <f t="shared" si="13"/>
        <v>-0.39995762666637402</v>
      </c>
      <c r="DL18">
        <f t="shared" si="14"/>
        <v>0.41508270864510027</v>
      </c>
      <c r="DM18">
        <f t="shared" si="15"/>
        <v>-7.2220446246783601E-2</v>
      </c>
      <c r="DN18">
        <f t="shared" si="16"/>
        <v>-0.56207159678132856</v>
      </c>
      <c r="DO18">
        <f t="shared" si="17"/>
        <v>2.3135304439785838</v>
      </c>
      <c r="DP18">
        <f t="shared" si="18"/>
        <v>0.59477402791094303</v>
      </c>
      <c r="DQ18">
        <f t="shared" si="19"/>
        <v>-0.41793384035637632</v>
      </c>
      <c r="DR18">
        <f t="shared" si="20"/>
        <v>-1.7794951566465991</v>
      </c>
      <c r="DS18">
        <f t="shared" si="21"/>
        <v>-0.21220016420236229</v>
      </c>
      <c r="DT18">
        <f t="shared" si="22"/>
        <v>-3.486408194231639E-2</v>
      </c>
      <c r="DU18">
        <f t="shared" si="23"/>
        <v>0.66477331158855524</v>
      </c>
      <c r="DV18">
        <f t="shared" si="24"/>
        <v>1.0635634513487349</v>
      </c>
      <c r="DW18">
        <f t="shared" si="25"/>
        <v>-0.29924369332904177</v>
      </c>
      <c r="DX18">
        <f t="shared" si="26"/>
        <v>1.1433725013528619</v>
      </c>
      <c r="DY18">
        <f t="shared" si="27"/>
        <v>-1.9740922775343881</v>
      </c>
      <c r="DZ18">
        <f t="shared" si="28"/>
        <v>0.2842004811372727</v>
      </c>
      <c r="EA18">
        <f t="shared" si="29"/>
        <v>1.0699278170948021</v>
      </c>
      <c r="EB18">
        <f t="shared" si="30"/>
        <v>0.32271535049181854</v>
      </c>
      <c r="EC18">
        <f t="shared" si="31"/>
        <v>-1.159767107095468</v>
      </c>
      <c r="ED18">
        <f t="shared" si="32"/>
        <v>0.93789373178608648</v>
      </c>
      <c r="EE18">
        <f t="shared" si="33"/>
        <v>-0.32813795517419597</v>
      </c>
      <c r="EF18">
        <f t="shared" si="34"/>
        <v>0.15006723805564251</v>
      </c>
      <c r="EG18">
        <f t="shared" si="35"/>
        <v>-0.60396143459241602</v>
      </c>
      <c r="EH18">
        <f t="shared" si="36"/>
        <v>0.52197138480420802</v>
      </c>
      <c r="EI18">
        <f t="shared" si="37"/>
        <v>-0.26054441832206948</v>
      </c>
      <c r="EJ18">
        <f t="shared" si="38"/>
        <v>0.57653797163367948</v>
      </c>
      <c r="EK18">
        <f t="shared" si="39"/>
        <v>-1.341588106714225</v>
      </c>
      <c r="EL18">
        <f t="shared" si="40"/>
        <v>-1.503559355368228</v>
      </c>
      <c r="EM18">
        <f t="shared" si="41"/>
        <v>1.6648969901422211E-2</v>
      </c>
      <c r="EN18">
        <f t="shared" si="42"/>
        <v>1.9637019822552511</v>
      </c>
      <c r="EO18">
        <f t="shared" si="43"/>
        <v>-1.291293883918462</v>
      </c>
      <c r="EP18">
        <f t="shared" si="44"/>
        <v>-0.26602600498082279</v>
      </c>
      <c r="EQ18">
        <f t="shared" si="45"/>
        <v>-0.1760966441034576</v>
      </c>
      <c r="ER18">
        <f t="shared" si="46"/>
        <v>0.33482046441833269</v>
      </c>
      <c r="ES18">
        <f t="shared" si="47"/>
        <v>1.544965480641614</v>
      </c>
      <c r="ET18">
        <f t="shared" si="48"/>
        <v>0.70085880692566138</v>
      </c>
      <c r="EU18">
        <f t="shared" si="49"/>
        <v>-3.6036018820659264</v>
      </c>
      <c r="EV18">
        <f t="shared" si="50"/>
        <v>-0.14702084566713819</v>
      </c>
      <c r="EW18">
        <f t="shared" si="51"/>
        <v>-1.0754757707722151</v>
      </c>
      <c r="EX18">
        <f t="shared" si="52"/>
        <v>-0.57516087744251287</v>
      </c>
      <c r="EY18">
        <f t="shared" si="53"/>
        <v>0.71880341467655862</v>
      </c>
      <c r="EZ18">
        <f t="shared" si="54"/>
        <v>-1.7094649550065319</v>
      </c>
      <c r="FA18">
        <f t="shared" si="55"/>
        <v>0.79921957096307472</v>
      </c>
      <c r="FB18">
        <f t="shared" si="56"/>
        <v>1.1584439253965311</v>
      </c>
      <c r="FC18">
        <f t="shared" si="57"/>
        <v>0.60062846582189877</v>
      </c>
      <c r="FD18">
        <f t="shared" si="58"/>
        <v>-1.0851143018803004</v>
      </c>
      <c r="FE18">
        <f t="shared" si="59"/>
        <v>0.73348153911206104</v>
      </c>
      <c r="FF18">
        <f t="shared" si="60"/>
        <v>0.41194893184228421</v>
      </c>
      <c r="FG18">
        <f t="shared" si="61"/>
        <v>1.364463701498507</v>
      </c>
      <c r="FH18">
        <f t="shared" si="62"/>
        <v>-2.0597496414481827E-2</v>
      </c>
      <c r="FI18">
        <f t="shared" si="63"/>
        <v>3.1377144003528059</v>
      </c>
      <c r="FJ18">
        <f t="shared" si="64"/>
        <v>0.58087004153278399</v>
      </c>
      <c r="FK18">
        <f t="shared" si="65"/>
        <v>-1.6149681961909219</v>
      </c>
      <c r="FL18">
        <f t="shared" si="66"/>
        <v>0.22093463774668179</v>
      </c>
      <c r="FM18">
        <f t="shared" si="67"/>
        <v>0.54847376200887454</v>
      </c>
      <c r="FN18">
        <f t="shared" si="68"/>
        <v>0.81814838135708801</v>
      </c>
      <c r="FO18">
        <f t="shared" si="69"/>
        <v>0.89277577182120471</v>
      </c>
      <c r="FP18">
        <f t="shared" si="70"/>
        <v>0.22923909667752512</v>
      </c>
      <c r="FQ18">
        <f t="shared" si="71"/>
        <v>-1.176283652530103</v>
      </c>
      <c r="FR18">
        <f t="shared" si="72"/>
        <v>0.51270907086530804</v>
      </c>
      <c r="FS18">
        <f t="shared" si="73"/>
        <v>2.1844935023706409</v>
      </c>
      <c r="FT18">
        <f t="shared" si="74"/>
        <v>1.3748142623521289</v>
      </c>
      <c r="FU18">
        <f t="shared" si="75"/>
        <v>0.29198934664972342</v>
      </c>
      <c r="FV18">
        <f t="shared" si="76"/>
        <v>-2.1621732548804573</v>
      </c>
      <c r="FW18">
        <f t="shared" si="77"/>
        <v>0.58769276797086845</v>
      </c>
      <c r="FX18">
        <f t="shared" si="78"/>
        <v>2.081337541882462</v>
      </c>
      <c r="FY18">
        <f t="shared" si="79"/>
        <v>-0.21031957420423292</v>
      </c>
      <c r="FZ18">
        <f t="shared" si="80"/>
        <v>-1.6744561716433171</v>
      </c>
      <c r="GA18">
        <f t="shared" si="81"/>
        <v>0.22652024935256831</v>
      </c>
      <c r="GB18">
        <f t="shared" si="82"/>
        <v>1.5368405697090448</v>
      </c>
      <c r="GC18">
        <f t="shared" si="83"/>
        <v>0.85897880197292598</v>
      </c>
      <c r="GD18">
        <f t="shared" si="84"/>
        <v>1.3889539798819279</v>
      </c>
      <c r="GE18">
        <f t="shared" si="85"/>
        <v>-1.0486741606936101</v>
      </c>
      <c r="GF18">
        <f t="shared" si="86"/>
        <v>-1.2502097528976359</v>
      </c>
      <c r="GG18">
        <f t="shared" si="87"/>
        <v>-1.3843801519735071</v>
      </c>
      <c r="GH18">
        <f t="shared" si="88"/>
        <v>0.93830473197982744</v>
      </c>
      <c r="GI18">
        <f t="shared" si="89"/>
        <v>-0.13315846320826188</v>
      </c>
      <c r="GJ18">
        <f t="shared" si="90"/>
        <v>-1.644829724874795</v>
      </c>
      <c r="GK18">
        <f t="shared" si="91"/>
        <v>8.9064939503329804E-4</v>
      </c>
      <c r="GL18">
        <f t="shared" si="92"/>
        <v>0.24634392991985238</v>
      </c>
      <c r="GM18">
        <f t="shared" si="93"/>
        <v>2.037288690047188</v>
      </c>
      <c r="GN18">
        <f t="shared" si="94"/>
        <v>0.62899052111110654</v>
      </c>
      <c r="GO18">
        <f t="shared" si="95"/>
        <v>-0.3409800589626778</v>
      </c>
      <c r="GP18">
        <f t="shared" si="96"/>
        <v>0.22326170641329951</v>
      </c>
      <c r="GQ18">
        <f t="shared" si="97"/>
        <v>0.25196913340851224</v>
      </c>
      <c r="GR18">
        <f t="shared" si="98"/>
        <v>0.3831068046399933</v>
      </c>
      <c r="GS18">
        <f t="shared" si="99"/>
        <v>1.0243911940456436</v>
      </c>
      <c r="GX18">
        <f t="shared" si="100"/>
        <v>2.2005550263728928</v>
      </c>
      <c r="GY18">
        <f t="shared" si="101"/>
        <v>0.40826406379966329</v>
      </c>
      <c r="GZ18">
        <f t="shared" si="102"/>
        <v>0.3501111522313059</v>
      </c>
      <c r="HA18">
        <f t="shared" si="103"/>
        <v>0.6924506663135126</v>
      </c>
      <c r="HB18">
        <f t="shared" si="104"/>
        <v>0.78884523872804957</v>
      </c>
      <c r="HC18">
        <f t="shared" si="105"/>
        <v>7.0594486775241994E-3</v>
      </c>
      <c r="HD18">
        <f t="shared" si="106"/>
        <v>2.1594043251046831</v>
      </c>
      <c r="HE18">
        <f t="shared" si="107"/>
        <v>0.7314657270629239</v>
      </c>
      <c r="HF18">
        <f t="shared" si="108"/>
        <v>0.71690709909618655</v>
      </c>
      <c r="HG18">
        <f t="shared" si="109"/>
        <v>1.240507571013479</v>
      </c>
      <c r="HH18">
        <f t="shared" si="110"/>
        <v>0.85689563282299375</v>
      </c>
      <c r="HI18">
        <f t="shared" si="111"/>
        <v>0.316790186956738</v>
      </c>
      <c r="HJ18">
        <f t="shared" si="112"/>
        <v>0.65928261372045482</v>
      </c>
      <c r="HK18">
        <f t="shared" si="113"/>
        <v>0.39995762666637402</v>
      </c>
      <c r="HL18">
        <f t="shared" si="114"/>
        <v>0.41508270864510027</v>
      </c>
      <c r="HM18">
        <f t="shared" si="115"/>
        <v>7.2220446246783601E-2</v>
      </c>
      <c r="HN18">
        <f t="shared" si="116"/>
        <v>0.56207159678132856</v>
      </c>
      <c r="HO18">
        <f t="shared" si="117"/>
        <v>2.3135304439785838</v>
      </c>
      <c r="HP18">
        <f t="shared" si="118"/>
        <v>0.59477402791094303</v>
      </c>
      <c r="HQ18">
        <f t="shared" si="119"/>
        <v>0.41793384035637632</v>
      </c>
      <c r="HR18">
        <f t="shared" si="120"/>
        <v>1.7794951566465991</v>
      </c>
      <c r="HS18">
        <f t="shared" si="121"/>
        <v>0.21220016420236229</v>
      </c>
      <c r="HT18">
        <f t="shared" si="122"/>
        <v>3.486408194231639E-2</v>
      </c>
      <c r="HU18">
        <f t="shared" si="123"/>
        <v>0.66477331158855524</v>
      </c>
      <c r="HV18">
        <f t="shared" si="124"/>
        <v>1.0635634513487349</v>
      </c>
      <c r="HW18">
        <f t="shared" si="125"/>
        <v>0.29924369332904177</v>
      </c>
      <c r="HX18">
        <f t="shared" si="126"/>
        <v>1.1433725013528619</v>
      </c>
      <c r="HY18">
        <f t="shared" si="127"/>
        <v>1.9740922775343881</v>
      </c>
      <c r="HZ18">
        <f t="shared" si="128"/>
        <v>0.2842004811372727</v>
      </c>
      <c r="IA18">
        <f t="shared" si="129"/>
        <v>1.0699278170948021</v>
      </c>
      <c r="IB18">
        <f t="shared" si="130"/>
        <v>0.32271535049181854</v>
      </c>
      <c r="IC18">
        <f t="shared" si="131"/>
        <v>1.159767107095468</v>
      </c>
      <c r="ID18">
        <f t="shared" si="132"/>
        <v>0.93789373178608648</v>
      </c>
      <c r="IE18">
        <f t="shared" si="133"/>
        <v>0.32813795517419597</v>
      </c>
      <c r="IF18">
        <f t="shared" si="134"/>
        <v>0.15006723805564251</v>
      </c>
      <c r="IG18">
        <f t="shared" si="135"/>
        <v>0.60396143459241602</v>
      </c>
      <c r="IH18">
        <f t="shared" si="136"/>
        <v>0.52197138480420802</v>
      </c>
      <c r="II18">
        <f t="shared" si="137"/>
        <v>0.26054441832206948</v>
      </c>
      <c r="IJ18">
        <f t="shared" si="138"/>
        <v>0.57653797163367948</v>
      </c>
      <c r="IK18">
        <f t="shared" si="139"/>
        <v>1.341588106714225</v>
      </c>
      <c r="IL18">
        <f t="shared" si="140"/>
        <v>1.503559355368228</v>
      </c>
      <c r="IM18">
        <f t="shared" si="141"/>
        <v>1.6648969901422211E-2</v>
      </c>
      <c r="IN18">
        <f t="shared" si="142"/>
        <v>1.9637019822552511</v>
      </c>
      <c r="IO18">
        <f t="shared" si="143"/>
        <v>1.291293883918462</v>
      </c>
      <c r="IP18">
        <f t="shared" si="144"/>
        <v>0.26602600498082279</v>
      </c>
      <c r="IQ18">
        <f t="shared" si="145"/>
        <v>0.1760966441034576</v>
      </c>
      <c r="IR18">
        <f t="shared" si="146"/>
        <v>0.33482046441833269</v>
      </c>
      <c r="IS18">
        <f t="shared" si="147"/>
        <v>1.544965480641614</v>
      </c>
      <c r="IT18">
        <f t="shared" si="148"/>
        <v>0.70085880692566138</v>
      </c>
      <c r="IU18">
        <f t="shared" si="149"/>
        <v>3.6036018820659264</v>
      </c>
      <c r="IV18">
        <f t="shared" si="150"/>
        <v>0.14702084566713819</v>
      </c>
      <c r="IW18">
        <f t="shared" si="151"/>
        <v>1.0754757707722151</v>
      </c>
      <c r="IX18">
        <f t="shared" si="152"/>
        <v>0.57516087744251287</v>
      </c>
      <c r="IY18">
        <f t="shared" si="153"/>
        <v>0.71880341467655862</v>
      </c>
      <c r="IZ18">
        <f t="shared" si="154"/>
        <v>1.7094649550065319</v>
      </c>
      <c r="JA18">
        <f t="shared" si="155"/>
        <v>0.79921957096307472</v>
      </c>
      <c r="JB18">
        <f t="shared" si="156"/>
        <v>1.1584439253965311</v>
      </c>
      <c r="JC18">
        <f t="shared" si="157"/>
        <v>0.60062846582189877</v>
      </c>
      <c r="JD18">
        <f t="shared" si="158"/>
        <v>1.0851143018803004</v>
      </c>
      <c r="JE18">
        <f t="shared" si="159"/>
        <v>0.73348153911206104</v>
      </c>
      <c r="JF18">
        <f t="shared" si="160"/>
        <v>0.41194893184228421</v>
      </c>
      <c r="JG18">
        <f t="shared" si="161"/>
        <v>1.364463701498507</v>
      </c>
      <c r="JH18">
        <f t="shared" si="162"/>
        <v>2.0597496414481827E-2</v>
      </c>
      <c r="JI18">
        <f t="shared" si="163"/>
        <v>3.1377144003528059</v>
      </c>
      <c r="JJ18">
        <f t="shared" si="164"/>
        <v>0.58087004153278399</v>
      </c>
      <c r="JK18">
        <f t="shared" si="165"/>
        <v>1.6149681961909219</v>
      </c>
      <c r="JL18">
        <f t="shared" si="166"/>
        <v>0.22093463774668179</v>
      </c>
      <c r="JM18">
        <f t="shared" si="167"/>
        <v>0.54847376200887454</v>
      </c>
      <c r="JN18">
        <f t="shared" si="168"/>
        <v>0.81814838135708801</v>
      </c>
      <c r="JO18">
        <f t="shared" si="169"/>
        <v>0.89277577182120471</v>
      </c>
      <c r="JP18">
        <f t="shared" si="170"/>
        <v>0.22923909667752512</v>
      </c>
      <c r="JQ18">
        <f t="shared" si="171"/>
        <v>1.176283652530103</v>
      </c>
      <c r="JR18">
        <f t="shared" si="172"/>
        <v>0.51270907086530804</v>
      </c>
      <c r="JS18">
        <f t="shared" si="173"/>
        <v>2.1844935023706409</v>
      </c>
      <c r="JT18">
        <f t="shared" si="174"/>
        <v>1.3748142623521289</v>
      </c>
      <c r="JU18">
        <f t="shared" si="175"/>
        <v>0.29198934664972342</v>
      </c>
      <c r="JV18">
        <f t="shared" si="176"/>
        <v>2.1621732548804573</v>
      </c>
      <c r="JW18">
        <f t="shared" si="177"/>
        <v>0.58769276797086845</v>
      </c>
      <c r="JX18">
        <f t="shared" si="178"/>
        <v>2.081337541882462</v>
      </c>
      <c r="JY18">
        <f t="shared" si="179"/>
        <v>0.21031957420423292</v>
      </c>
      <c r="JZ18">
        <f t="shared" si="180"/>
        <v>1.6744561716433171</v>
      </c>
      <c r="KA18">
        <f t="shared" si="181"/>
        <v>0.22652024935256831</v>
      </c>
      <c r="KB18">
        <f t="shared" si="182"/>
        <v>1.5368405697090448</v>
      </c>
      <c r="KC18">
        <f t="shared" si="183"/>
        <v>0.85897880197292598</v>
      </c>
      <c r="KD18">
        <f t="shared" si="184"/>
        <v>1.3889539798819279</v>
      </c>
      <c r="KE18">
        <f t="shared" si="185"/>
        <v>1.0486741606936101</v>
      </c>
      <c r="KF18">
        <f t="shared" si="186"/>
        <v>1.2502097528976359</v>
      </c>
      <c r="KG18">
        <f t="shared" si="187"/>
        <v>1.3843801519735071</v>
      </c>
      <c r="KH18">
        <f t="shared" si="188"/>
        <v>0.93830473197982744</v>
      </c>
      <c r="KI18">
        <f t="shared" si="189"/>
        <v>0.13315846320826188</v>
      </c>
      <c r="KJ18">
        <f t="shared" si="190"/>
        <v>1.644829724874795</v>
      </c>
      <c r="KK18">
        <f t="shared" si="191"/>
        <v>8.9064939503329804E-4</v>
      </c>
      <c r="KL18">
        <f t="shared" si="192"/>
        <v>0.24634392991985238</v>
      </c>
      <c r="KM18">
        <f t="shared" si="193"/>
        <v>2.037288690047188</v>
      </c>
      <c r="KN18">
        <f t="shared" si="194"/>
        <v>0.62899052111110654</v>
      </c>
      <c r="KO18">
        <f t="shared" si="195"/>
        <v>0.3409800589626778</v>
      </c>
      <c r="KP18">
        <f t="shared" si="196"/>
        <v>0.22326170641329951</v>
      </c>
      <c r="KQ18">
        <f t="shared" si="197"/>
        <v>0.25196913340851224</v>
      </c>
      <c r="KR18">
        <f t="shared" si="198"/>
        <v>0.3831068046399933</v>
      </c>
      <c r="KS18">
        <f t="shared" si="199"/>
        <v>1.0243911940456436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0.52895970573477991</v>
      </c>
      <c r="CY19">
        <f t="shared" si="1"/>
        <v>0.17504373163714188</v>
      </c>
      <c r="CZ19">
        <f t="shared" si="2"/>
        <v>-0.27946255299215939</v>
      </c>
      <c r="DA19">
        <f t="shared" si="3"/>
        <v>0.71019866659106412</v>
      </c>
      <c r="DB19">
        <f t="shared" si="4"/>
        <v>0.29933836101734873</v>
      </c>
      <c r="DC19">
        <f t="shared" si="5"/>
        <v>-1.0515828917379586</v>
      </c>
      <c r="DD19">
        <f t="shared" si="6"/>
        <v>4.405663988333159E-3</v>
      </c>
      <c r="DE19">
        <f t="shared" si="7"/>
        <v>-0.4936627626112659</v>
      </c>
      <c r="DF19">
        <f t="shared" si="8"/>
        <v>-1.9811673706155259</v>
      </c>
      <c r="DG19">
        <f t="shared" si="9"/>
        <v>-2.1215116580297511E-2</v>
      </c>
      <c r="DH19">
        <f t="shared" si="10"/>
        <v>0.8153723832958083</v>
      </c>
      <c r="DI19">
        <f t="shared" si="11"/>
        <v>-1.3480920812096269</v>
      </c>
      <c r="DJ19">
        <f t="shared" si="12"/>
        <v>0.75750493140016473</v>
      </c>
      <c r="DK19">
        <f t="shared" si="13"/>
        <v>4.2002803570181622E-3</v>
      </c>
      <c r="DL19">
        <f t="shared" si="14"/>
        <v>-1.2988743997002741</v>
      </c>
      <c r="DM19">
        <f t="shared" si="15"/>
        <v>-0.71829361568262118</v>
      </c>
      <c r="DN19">
        <f t="shared" si="16"/>
        <v>0.49287054607077396</v>
      </c>
      <c r="DO19">
        <f t="shared" si="17"/>
        <v>1.194037687101839</v>
      </c>
      <c r="DP19">
        <f t="shared" si="18"/>
        <v>0.25331698015304027</v>
      </c>
      <c r="DQ19">
        <f t="shared" si="19"/>
        <v>0.49450484777247727</v>
      </c>
      <c r="DR19">
        <f t="shared" si="20"/>
        <v>-3.4204004702045268</v>
      </c>
      <c r="DS19">
        <f t="shared" si="21"/>
        <v>-1.5067325362047039</v>
      </c>
      <c r="DT19">
        <f t="shared" si="22"/>
        <v>0.15234049552781739</v>
      </c>
      <c r="DU19">
        <f t="shared" si="23"/>
        <v>-0.62110393236539363</v>
      </c>
      <c r="DV19">
        <f t="shared" si="24"/>
        <v>-0.51834963966772807</v>
      </c>
      <c r="DW19">
        <f t="shared" si="25"/>
        <v>0.10810540534373321</v>
      </c>
      <c r="DX19">
        <f t="shared" si="26"/>
        <v>-1.2148598957817411</v>
      </c>
      <c r="DY19">
        <f t="shared" si="27"/>
        <v>-0.92013780231825626</v>
      </c>
      <c r="DZ19">
        <f t="shared" si="28"/>
        <v>0.36063487310597975</v>
      </c>
      <c r="EA19">
        <f t="shared" si="29"/>
        <v>7.9631680929669074E-2</v>
      </c>
      <c r="EB19">
        <f t="shared" si="30"/>
        <v>-1.0888580933994629</v>
      </c>
      <c r="EC19">
        <f t="shared" si="31"/>
        <v>-1.1050018387726439</v>
      </c>
      <c r="ED19">
        <f t="shared" si="32"/>
        <v>1.2395652736812011</v>
      </c>
      <c r="EE19">
        <f t="shared" si="33"/>
        <v>-0.12607198629330318</v>
      </c>
      <c r="EF19">
        <f t="shared" si="34"/>
        <v>0.7008202276592288</v>
      </c>
      <c r="EG19">
        <f t="shared" si="35"/>
        <v>1.723485906974312</v>
      </c>
      <c r="EH19">
        <f t="shared" si="36"/>
        <v>0.48393564313324788</v>
      </c>
      <c r="EI19">
        <f t="shared" si="37"/>
        <v>1.0292313405299991</v>
      </c>
      <c r="EJ19">
        <f t="shared" si="38"/>
        <v>1.301447587620201</v>
      </c>
      <c r="EK19">
        <f t="shared" si="39"/>
        <v>1.3471519170125079</v>
      </c>
      <c r="EL19">
        <f t="shared" si="40"/>
        <v>9.4888145686162356E-4</v>
      </c>
      <c r="EM19">
        <f t="shared" si="41"/>
        <v>-0.54872110417143372</v>
      </c>
      <c r="EN19">
        <f t="shared" si="42"/>
        <v>2.4119417750036729</v>
      </c>
      <c r="EO19">
        <f t="shared" si="43"/>
        <v>-0.24217439251670769</v>
      </c>
      <c r="EP19">
        <f t="shared" si="44"/>
        <v>-2.1730776684671382</v>
      </c>
      <c r="EQ19">
        <f t="shared" si="45"/>
        <v>-8.3418204157391207E-2</v>
      </c>
      <c r="ER19">
        <f t="shared" si="46"/>
        <v>-0.77542811930553535</v>
      </c>
      <c r="ES19">
        <f t="shared" si="47"/>
        <v>1.3105426379380249</v>
      </c>
      <c r="ET19">
        <f t="shared" si="48"/>
        <v>-0.13569179454885172</v>
      </c>
      <c r="EU19">
        <f t="shared" si="49"/>
        <v>-1.3724733188674441</v>
      </c>
      <c r="EV19">
        <f t="shared" si="50"/>
        <v>0.18184985374219245</v>
      </c>
      <c r="EW19">
        <f t="shared" si="51"/>
        <v>-1.2585380277392251</v>
      </c>
      <c r="EX19">
        <f t="shared" si="52"/>
        <v>-1.6545496736750029</v>
      </c>
      <c r="EY19">
        <f t="shared" si="53"/>
        <v>0.72558108886399686</v>
      </c>
      <c r="EZ19">
        <f t="shared" si="54"/>
        <v>-0.81449249893296183</v>
      </c>
      <c r="FA19">
        <f t="shared" si="55"/>
        <v>2.9096957698584598</v>
      </c>
      <c r="FB19">
        <f t="shared" si="56"/>
        <v>-1.399559219220559</v>
      </c>
      <c r="FC19">
        <f t="shared" si="57"/>
        <v>-1.9145618090395973</v>
      </c>
      <c r="FD19">
        <f t="shared" si="58"/>
        <v>-9.057869261161558E-2</v>
      </c>
      <c r="FE19">
        <f t="shared" si="59"/>
        <v>-0.42840390017056684</v>
      </c>
      <c r="FF19">
        <f t="shared" si="60"/>
        <v>0.56722141888501332</v>
      </c>
      <c r="FG19">
        <f t="shared" si="61"/>
        <v>-0.82984524719112862</v>
      </c>
      <c r="FH19">
        <f t="shared" si="62"/>
        <v>-0.86344002618206683</v>
      </c>
      <c r="FI19">
        <f t="shared" si="63"/>
        <v>-0.1792808786439346</v>
      </c>
      <c r="FJ19">
        <f t="shared" si="64"/>
        <v>1.1468373267062419</v>
      </c>
      <c r="FK19">
        <f t="shared" si="65"/>
        <v>-0.88454594557066768</v>
      </c>
      <c r="FL19">
        <f t="shared" si="66"/>
        <v>1.8274606917894289</v>
      </c>
      <c r="FM19">
        <f t="shared" si="67"/>
        <v>-0.29062909025800304</v>
      </c>
      <c r="FN19">
        <f t="shared" si="68"/>
        <v>-0.46405981035293903</v>
      </c>
      <c r="FO19">
        <f t="shared" si="69"/>
        <v>1.7783897326414071</v>
      </c>
      <c r="FP19">
        <f t="shared" si="70"/>
        <v>-1.346670380164132</v>
      </c>
      <c r="FQ19">
        <f t="shared" si="71"/>
        <v>1.9055274621279399</v>
      </c>
      <c r="FR19">
        <f t="shared" si="72"/>
        <v>0.92196998979627554</v>
      </c>
      <c r="FS19">
        <f t="shared" si="73"/>
        <v>0.82065032657491843</v>
      </c>
      <c r="FT19">
        <f t="shared" si="74"/>
        <v>-7.306046631714358E-2</v>
      </c>
      <c r="FU19">
        <f t="shared" si="75"/>
        <v>0.60788473736337645</v>
      </c>
      <c r="FV19">
        <f t="shared" si="76"/>
        <v>-2.0971875197640077</v>
      </c>
      <c r="FW19">
        <f t="shared" si="77"/>
        <v>1.7911063291663578</v>
      </c>
      <c r="FX19">
        <f t="shared" si="78"/>
        <v>4.0510881040260278</v>
      </c>
      <c r="FY19">
        <f t="shared" si="79"/>
        <v>0.77200497621406394</v>
      </c>
      <c r="FZ19">
        <f t="shared" si="80"/>
        <v>0.78000225860990657</v>
      </c>
      <c r="GA19">
        <f t="shared" si="81"/>
        <v>-0.77431187955027614</v>
      </c>
      <c r="GB19">
        <f t="shared" si="82"/>
        <v>1.3928328668871568</v>
      </c>
      <c r="GC19">
        <f t="shared" si="83"/>
        <v>0.83160108907394481</v>
      </c>
      <c r="GD19">
        <f t="shared" si="84"/>
        <v>0.97223427990243294</v>
      </c>
      <c r="GE19">
        <f t="shared" si="85"/>
        <v>0.4602288217537101</v>
      </c>
      <c r="GF19">
        <f t="shared" si="86"/>
        <v>-0.74099903106167297</v>
      </c>
      <c r="GG19">
        <f t="shared" si="87"/>
        <v>1.652117535888793</v>
      </c>
      <c r="GH19">
        <f t="shared" si="88"/>
        <v>1.9799571248969141</v>
      </c>
      <c r="GI19">
        <f t="shared" si="89"/>
        <v>2.5750515041671007</v>
      </c>
      <c r="GJ19">
        <f t="shared" si="90"/>
        <v>1.1034723574520071</v>
      </c>
      <c r="GK19">
        <f t="shared" si="91"/>
        <v>0.58148480349824117</v>
      </c>
      <c r="GL19">
        <f t="shared" si="92"/>
        <v>1.1533944006333881</v>
      </c>
      <c r="GM19">
        <f t="shared" si="93"/>
        <v>-4.7880389857954911E-2</v>
      </c>
      <c r="GN19">
        <f t="shared" si="94"/>
        <v>-0.43919429203461213</v>
      </c>
      <c r="GO19">
        <f t="shared" si="95"/>
        <v>-0.16131435145262552</v>
      </c>
      <c r="GP19">
        <f t="shared" si="96"/>
        <v>0.4627204306318109</v>
      </c>
      <c r="GQ19">
        <f t="shared" si="97"/>
        <v>1.0307708398128039</v>
      </c>
      <c r="GR19">
        <f t="shared" si="98"/>
        <v>-0.16636314347489262</v>
      </c>
      <c r="GS19">
        <f t="shared" si="99"/>
        <v>-0.986786460469944</v>
      </c>
      <c r="GX19">
        <f t="shared" si="100"/>
        <v>0.52895970573477991</v>
      </c>
      <c r="GY19">
        <f t="shared" si="101"/>
        <v>0.17504373163714188</v>
      </c>
      <c r="GZ19">
        <f t="shared" si="102"/>
        <v>0.27946255299215939</v>
      </c>
      <c r="HA19">
        <f t="shared" si="103"/>
        <v>0.71019866659106412</v>
      </c>
      <c r="HB19">
        <f t="shared" si="104"/>
        <v>0.29933836101734873</v>
      </c>
      <c r="HC19">
        <f t="shared" si="105"/>
        <v>1.0515828917379586</v>
      </c>
      <c r="HD19">
        <f t="shared" si="106"/>
        <v>4.405663988333159E-3</v>
      </c>
      <c r="HE19">
        <f t="shared" si="107"/>
        <v>0.4936627626112659</v>
      </c>
      <c r="HF19">
        <f t="shared" si="108"/>
        <v>1.9811673706155259</v>
      </c>
      <c r="HG19">
        <f t="shared" si="109"/>
        <v>2.1215116580297511E-2</v>
      </c>
      <c r="HH19">
        <f t="shared" si="110"/>
        <v>0.8153723832958083</v>
      </c>
      <c r="HI19">
        <f t="shared" si="111"/>
        <v>1.3480920812096269</v>
      </c>
      <c r="HJ19">
        <f t="shared" si="112"/>
        <v>0.75750493140016473</v>
      </c>
      <c r="HK19">
        <f t="shared" si="113"/>
        <v>4.2002803570181622E-3</v>
      </c>
      <c r="HL19">
        <f t="shared" si="114"/>
        <v>1.2988743997002741</v>
      </c>
      <c r="HM19">
        <f t="shared" si="115"/>
        <v>0.71829361568262118</v>
      </c>
      <c r="HN19">
        <f t="shared" si="116"/>
        <v>0.49287054607077396</v>
      </c>
      <c r="HO19">
        <f t="shared" si="117"/>
        <v>1.194037687101839</v>
      </c>
      <c r="HP19">
        <f t="shared" si="118"/>
        <v>0.25331698015304027</v>
      </c>
      <c r="HQ19">
        <f t="shared" si="119"/>
        <v>0.49450484777247727</v>
      </c>
      <c r="HR19">
        <f t="shared" si="120"/>
        <v>3.4204004702045268</v>
      </c>
      <c r="HS19">
        <f t="shared" si="121"/>
        <v>1.5067325362047039</v>
      </c>
      <c r="HT19">
        <f t="shared" si="122"/>
        <v>0.15234049552781739</v>
      </c>
      <c r="HU19">
        <f t="shared" si="123"/>
        <v>0.62110393236539363</v>
      </c>
      <c r="HV19">
        <f t="shared" si="124"/>
        <v>0.51834963966772807</v>
      </c>
      <c r="HW19">
        <f t="shared" si="125"/>
        <v>0.10810540534373321</v>
      </c>
      <c r="HX19">
        <f t="shared" si="126"/>
        <v>1.2148598957817411</v>
      </c>
      <c r="HY19">
        <f t="shared" si="127"/>
        <v>0.92013780231825626</v>
      </c>
      <c r="HZ19">
        <f t="shared" si="128"/>
        <v>0.36063487310597975</v>
      </c>
      <c r="IA19">
        <f t="shared" si="129"/>
        <v>7.9631680929669074E-2</v>
      </c>
      <c r="IB19">
        <f t="shared" si="130"/>
        <v>1.0888580933994629</v>
      </c>
      <c r="IC19">
        <f t="shared" si="131"/>
        <v>1.1050018387726439</v>
      </c>
      <c r="ID19">
        <f t="shared" si="132"/>
        <v>1.2395652736812011</v>
      </c>
      <c r="IE19">
        <f t="shared" si="133"/>
        <v>0.12607198629330318</v>
      </c>
      <c r="IF19">
        <f t="shared" si="134"/>
        <v>0.7008202276592288</v>
      </c>
      <c r="IG19">
        <f t="shared" si="135"/>
        <v>1.723485906974312</v>
      </c>
      <c r="IH19">
        <f t="shared" si="136"/>
        <v>0.48393564313324788</v>
      </c>
      <c r="II19">
        <f t="shared" si="137"/>
        <v>1.0292313405299991</v>
      </c>
      <c r="IJ19">
        <f t="shared" si="138"/>
        <v>1.301447587620201</v>
      </c>
      <c r="IK19">
        <f t="shared" si="139"/>
        <v>1.3471519170125079</v>
      </c>
      <c r="IL19">
        <f t="shared" si="140"/>
        <v>9.4888145686162356E-4</v>
      </c>
      <c r="IM19">
        <f t="shared" si="141"/>
        <v>0.54872110417143372</v>
      </c>
      <c r="IN19">
        <f t="shared" si="142"/>
        <v>2.4119417750036729</v>
      </c>
      <c r="IO19">
        <f t="shared" si="143"/>
        <v>0.24217439251670769</v>
      </c>
      <c r="IP19">
        <f t="shared" si="144"/>
        <v>2.1730776684671382</v>
      </c>
      <c r="IQ19">
        <f t="shared" si="145"/>
        <v>8.3418204157391207E-2</v>
      </c>
      <c r="IR19">
        <f t="shared" si="146"/>
        <v>0.77542811930553535</v>
      </c>
      <c r="IS19">
        <f t="shared" si="147"/>
        <v>1.3105426379380249</v>
      </c>
      <c r="IT19">
        <f t="shared" si="148"/>
        <v>0.13569179454885172</v>
      </c>
      <c r="IU19">
        <f t="shared" si="149"/>
        <v>1.3724733188674441</v>
      </c>
      <c r="IV19">
        <f t="shared" si="150"/>
        <v>0.18184985374219245</v>
      </c>
      <c r="IW19">
        <f t="shared" si="151"/>
        <v>1.2585380277392251</v>
      </c>
      <c r="IX19">
        <f t="shared" si="152"/>
        <v>1.6545496736750029</v>
      </c>
      <c r="IY19">
        <f t="shared" si="153"/>
        <v>0.72558108886399686</v>
      </c>
      <c r="IZ19">
        <f t="shared" si="154"/>
        <v>0.81449249893296183</v>
      </c>
      <c r="JA19">
        <f t="shared" si="155"/>
        <v>2.9096957698584598</v>
      </c>
      <c r="JB19">
        <f t="shared" si="156"/>
        <v>1.399559219220559</v>
      </c>
      <c r="JC19">
        <f t="shared" si="157"/>
        <v>1.9145618090395973</v>
      </c>
      <c r="JD19">
        <f t="shared" si="158"/>
        <v>9.057869261161558E-2</v>
      </c>
      <c r="JE19">
        <f t="shared" si="159"/>
        <v>0.42840390017056684</v>
      </c>
      <c r="JF19">
        <f t="shared" si="160"/>
        <v>0.56722141888501332</v>
      </c>
      <c r="JG19">
        <f t="shared" si="161"/>
        <v>0.82984524719112862</v>
      </c>
      <c r="JH19">
        <f t="shared" si="162"/>
        <v>0.86344002618206683</v>
      </c>
      <c r="JI19">
        <f t="shared" si="163"/>
        <v>0.1792808786439346</v>
      </c>
      <c r="JJ19">
        <f t="shared" si="164"/>
        <v>1.1468373267062419</v>
      </c>
      <c r="JK19">
        <f t="shared" si="165"/>
        <v>0.88454594557066768</v>
      </c>
      <c r="JL19">
        <f t="shared" si="166"/>
        <v>1.8274606917894289</v>
      </c>
      <c r="JM19">
        <f t="shared" si="167"/>
        <v>0.29062909025800304</v>
      </c>
      <c r="JN19">
        <f t="shared" si="168"/>
        <v>0.46405981035293903</v>
      </c>
      <c r="JO19">
        <f t="shared" si="169"/>
        <v>1.7783897326414071</v>
      </c>
      <c r="JP19">
        <f t="shared" si="170"/>
        <v>1.346670380164132</v>
      </c>
      <c r="JQ19">
        <f t="shared" si="171"/>
        <v>1.9055274621279399</v>
      </c>
      <c r="JR19">
        <f t="shared" si="172"/>
        <v>0.92196998979627554</v>
      </c>
      <c r="JS19">
        <f t="shared" si="173"/>
        <v>0.82065032657491843</v>
      </c>
      <c r="JT19">
        <f t="shared" si="174"/>
        <v>7.306046631714358E-2</v>
      </c>
      <c r="JU19">
        <f t="shared" si="175"/>
        <v>0.60788473736337645</v>
      </c>
      <c r="JV19">
        <f t="shared" si="176"/>
        <v>2.0971875197640077</v>
      </c>
      <c r="JW19">
        <f t="shared" si="177"/>
        <v>1.7911063291663578</v>
      </c>
      <c r="JX19">
        <f t="shared" si="178"/>
        <v>4.0510881040260278</v>
      </c>
      <c r="JY19">
        <f t="shared" si="179"/>
        <v>0.77200497621406394</v>
      </c>
      <c r="JZ19">
        <f t="shared" si="180"/>
        <v>0.78000225860990657</v>
      </c>
      <c r="KA19">
        <f t="shared" si="181"/>
        <v>0.77431187955027614</v>
      </c>
      <c r="KB19">
        <f t="shared" si="182"/>
        <v>1.3928328668871568</v>
      </c>
      <c r="KC19">
        <f t="shared" si="183"/>
        <v>0.83160108907394481</v>
      </c>
      <c r="KD19">
        <f t="shared" si="184"/>
        <v>0.97223427990243294</v>
      </c>
      <c r="KE19">
        <f t="shared" si="185"/>
        <v>0.4602288217537101</v>
      </c>
      <c r="KF19">
        <f t="shared" si="186"/>
        <v>0.74099903106167297</v>
      </c>
      <c r="KG19">
        <f t="shared" si="187"/>
        <v>1.652117535888793</v>
      </c>
      <c r="KH19">
        <f t="shared" si="188"/>
        <v>1.9799571248969141</v>
      </c>
      <c r="KI19">
        <f t="shared" si="189"/>
        <v>2.5750515041671007</v>
      </c>
      <c r="KJ19">
        <f t="shared" si="190"/>
        <v>1.1034723574520071</v>
      </c>
      <c r="KK19">
        <f t="shared" si="191"/>
        <v>0.58148480349824117</v>
      </c>
      <c r="KL19">
        <f t="shared" si="192"/>
        <v>1.1533944006333881</v>
      </c>
      <c r="KM19">
        <f t="shared" si="193"/>
        <v>4.7880389857954911E-2</v>
      </c>
      <c r="KN19">
        <f t="shared" si="194"/>
        <v>0.43919429203461213</v>
      </c>
      <c r="KO19">
        <f t="shared" si="195"/>
        <v>0.16131435145262552</v>
      </c>
      <c r="KP19">
        <f t="shared" si="196"/>
        <v>0.4627204306318109</v>
      </c>
      <c r="KQ19">
        <f t="shared" si="197"/>
        <v>1.0307708398128039</v>
      </c>
      <c r="KR19">
        <f t="shared" si="198"/>
        <v>0.16636314347489262</v>
      </c>
      <c r="KS19">
        <f t="shared" si="199"/>
        <v>0.986786460469944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0.65578216167679648</v>
      </c>
      <c r="CY20">
        <f t="shared" si="1"/>
        <v>2.4608067784393631E-2</v>
      </c>
      <c r="CZ20">
        <f t="shared" si="2"/>
        <v>-0.74842687444911071</v>
      </c>
      <c r="DA20">
        <f t="shared" si="3"/>
        <v>-0.9357453166611408</v>
      </c>
      <c r="DB20">
        <f t="shared" si="4"/>
        <v>-0.90318774363725296</v>
      </c>
      <c r="DC20">
        <f t="shared" si="5"/>
        <v>1.044195250145135</v>
      </c>
      <c r="DD20">
        <f t="shared" si="6"/>
        <v>0.46709304217028841</v>
      </c>
      <c r="DE20">
        <f t="shared" si="7"/>
        <v>1.191632803652926</v>
      </c>
      <c r="DF20">
        <f t="shared" si="8"/>
        <v>1.4959523679828659</v>
      </c>
      <c r="DG20">
        <f t="shared" si="9"/>
        <v>2.2074826205999418</v>
      </c>
      <c r="DH20">
        <f t="shared" si="10"/>
        <v>-0.18576807722958241</v>
      </c>
      <c r="DI20">
        <f t="shared" si="11"/>
        <v>-0.36637607259510341</v>
      </c>
      <c r="DJ20">
        <f t="shared" si="12"/>
        <v>0.54119002864828569</v>
      </c>
      <c r="DK20">
        <f t="shared" si="13"/>
        <v>0.95175832595608378</v>
      </c>
      <c r="DL20">
        <f t="shared" si="14"/>
        <v>-1.05297795250455</v>
      </c>
      <c r="DM20">
        <f t="shared" si="15"/>
        <v>7.8802354211477743E-2</v>
      </c>
      <c r="DN20">
        <f t="shared" si="16"/>
        <v>1.0441636948276087</v>
      </c>
      <c r="DO20">
        <f t="shared" si="17"/>
        <v>-0.74666148681374178</v>
      </c>
      <c r="DP20">
        <f t="shared" si="18"/>
        <v>-0.58946075801911135</v>
      </c>
      <c r="DQ20">
        <f t="shared" si="19"/>
        <v>1.3820895356587271</v>
      </c>
      <c r="DR20">
        <f t="shared" si="20"/>
        <v>-2.5361555899392902</v>
      </c>
      <c r="DS20">
        <f t="shared" si="21"/>
        <v>2.1386108986993828</v>
      </c>
      <c r="DT20">
        <f t="shared" si="22"/>
        <v>-0.31531800613413291</v>
      </c>
      <c r="DU20">
        <f t="shared" si="23"/>
        <v>0.25026522411184798</v>
      </c>
      <c r="DV20">
        <f t="shared" si="24"/>
        <v>-1.7497438253326689</v>
      </c>
      <c r="DW20">
        <f t="shared" si="25"/>
        <v>-1.1900626548263851</v>
      </c>
      <c r="DX20">
        <f t="shared" si="26"/>
        <v>-8.4149704286684279E-2</v>
      </c>
      <c r="DY20">
        <f t="shared" si="27"/>
        <v>1.194231058565083</v>
      </c>
      <c r="DZ20">
        <f t="shared" si="28"/>
        <v>1.5946858234815331</v>
      </c>
      <c r="EA20">
        <f t="shared" si="29"/>
        <v>-1.451426400816747</v>
      </c>
      <c r="EB20">
        <f t="shared" si="30"/>
        <v>0.71752532952835735</v>
      </c>
      <c r="EC20">
        <f t="shared" si="31"/>
        <v>-1.35465799027996</v>
      </c>
      <c r="ED20">
        <f t="shared" si="32"/>
        <v>8.0208207398401898E-2</v>
      </c>
      <c r="EE20">
        <f t="shared" si="33"/>
        <v>0.65601545947058881</v>
      </c>
      <c r="EF20">
        <f t="shared" si="34"/>
        <v>-1.656819414119437</v>
      </c>
      <c r="EG20">
        <f t="shared" si="35"/>
        <v>-0.42350645496040829</v>
      </c>
      <c r="EH20">
        <f t="shared" si="36"/>
        <v>0.49324804320108129</v>
      </c>
      <c r="EI20">
        <f t="shared" si="37"/>
        <v>-0.39211688606003769</v>
      </c>
      <c r="EJ20">
        <f t="shared" si="38"/>
        <v>-8.542293075928159E-2</v>
      </c>
      <c r="EK20">
        <f t="shared" si="39"/>
        <v>0.9873620474787409</v>
      </c>
      <c r="EL20">
        <f t="shared" si="40"/>
        <v>0.10379253776337301</v>
      </c>
      <c r="EM20">
        <f t="shared" si="41"/>
        <v>-0.70932334544090925</v>
      </c>
      <c r="EN20">
        <f t="shared" si="42"/>
        <v>1.3925540932643929</v>
      </c>
      <c r="EO20">
        <f t="shared" si="43"/>
        <v>2.5153463852147757</v>
      </c>
      <c r="EP20">
        <f t="shared" si="44"/>
        <v>1.260165925531864</v>
      </c>
      <c r="EQ20">
        <f t="shared" si="45"/>
        <v>1.6932424204715371</v>
      </c>
      <c r="ER20">
        <f t="shared" si="46"/>
        <v>-0.12860710957054891</v>
      </c>
      <c r="ES20">
        <f t="shared" si="47"/>
        <v>2.2110085341713668</v>
      </c>
      <c r="ET20">
        <f t="shared" si="48"/>
        <v>-1.3319150760335139</v>
      </c>
      <c r="EU20">
        <f t="shared" si="49"/>
        <v>-2.6050123434251127</v>
      </c>
      <c r="EV20">
        <f t="shared" si="50"/>
        <v>1.1577047573546602</v>
      </c>
      <c r="EW20">
        <f t="shared" si="51"/>
        <v>8.0195284155528762E-2</v>
      </c>
      <c r="EX20">
        <f t="shared" si="52"/>
        <v>1.3346910591055601</v>
      </c>
      <c r="EY20">
        <f t="shared" si="53"/>
        <v>-1.071652883139675</v>
      </c>
      <c r="EZ20">
        <f t="shared" si="54"/>
        <v>-7.8001744285906796E-2</v>
      </c>
      <c r="FA20">
        <f t="shared" si="55"/>
        <v>0.59830909222674533</v>
      </c>
      <c r="FB20">
        <f t="shared" si="56"/>
        <v>0.70450668824714269</v>
      </c>
      <c r="FC20">
        <f t="shared" si="57"/>
        <v>3.2041809830714301</v>
      </c>
      <c r="FD20">
        <f t="shared" si="58"/>
        <v>1.0276903657789185</v>
      </c>
      <c r="FE20">
        <f t="shared" si="59"/>
        <v>1.103872228235607</v>
      </c>
      <c r="FF20">
        <f t="shared" si="60"/>
        <v>0.21385360571148082</v>
      </c>
      <c r="FG20">
        <f t="shared" si="61"/>
        <v>0.15933075291444382</v>
      </c>
      <c r="FH20">
        <f t="shared" si="62"/>
        <v>0.2889206748872698</v>
      </c>
      <c r="FI20">
        <f t="shared" si="63"/>
        <v>1.0393597858142016</v>
      </c>
      <c r="FJ20">
        <f t="shared" si="64"/>
        <v>0.87072730090415584</v>
      </c>
      <c r="FK20">
        <f t="shared" si="65"/>
        <v>-0.55782598386641846</v>
      </c>
      <c r="FL20">
        <f t="shared" si="66"/>
        <v>-2.2746768224552536</v>
      </c>
      <c r="FM20">
        <f t="shared" si="67"/>
        <v>1.22641918250074</v>
      </c>
      <c r="FN20">
        <f t="shared" si="68"/>
        <v>0.36354396782029597</v>
      </c>
      <c r="FO20">
        <f t="shared" si="69"/>
        <v>-1.335953730421352</v>
      </c>
      <c r="FP20">
        <f t="shared" si="70"/>
        <v>0.3384341369239478</v>
      </c>
      <c r="FQ20">
        <f t="shared" si="71"/>
        <v>9.2269354107409801E-2</v>
      </c>
      <c r="FR20">
        <f t="shared" si="72"/>
        <v>-1.5884582067222088</v>
      </c>
      <c r="FS20">
        <f t="shared" si="73"/>
        <v>-0.17095240426538499</v>
      </c>
      <c r="FT20">
        <f t="shared" si="74"/>
        <v>-0.13053628003403678</v>
      </c>
      <c r="FU20">
        <f t="shared" si="75"/>
        <v>0.80290173196548875</v>
      </c>
      <c r="FV20">
        <f t="shared" si="76"/>
        <v>-2.2595408935820589</v>
      </c>
      <c r="FW20">
        <f t="shared" si="77"/>
        <v>1.71955317914094</v>
      </c>
      <c r="FX20">
        <f t="shared" si="78"/>
        <v>-3.4334059031702733</v>
      </c>
      <c r="FY20">
        <f t="shared" si="79"/>
        <v>0.33595050479952171</v>
      </c>
      <c r="FZ20">
        <f t="shared" si="80"/>
        <v>-0.88768563498212827</v>
      </c>
      <c r="GA20">
        <f t="shared" si="81"/>
        <v>0.25679240867413833</v>
      </c>
      <c r="GB20">
        <f t="shared" si="82"/>
        <v>-1.8991931342003221</v>
      </c>
      <c r="GC20">
        <f t="shared" si="83"/>
        <v>1.100564485681913</v>
      </c>
      <c r="GD20">
        <f t="shared" si="84"/>
        <v>-0.83042942296173605</v>
      </c>
      <c r="GE20">
        <f t="shared" si="85"/>
        <v>2.1188349742736059</v>
      </c>
      <c r="GF20">
        <f t="shared" si="86"/>
        <v>-0.84788486588702605</v>
      </c>
      <c r="GG20">
        <f t="shared" si="87"/>
        <v>6.9195889202366356E-2</v>
      </c>
      <c r="GH20">
        <f t="shared" si="88"/>
        <v>-1.619121098472305</v>
      </c>
      <c r="GI20">
        <f t="shared" si="89"/>
        <v>-0.24995484782628258</v>
      </c>
      <c r="GJ20">
        <f t="shared" si="90"/>
        <v>0.98205429512806064</v>
      </c>
      <c r="GK20">
        <f t="shared" si="91"/>
        <v>0.17325897475270152</v>
      </c>
      <c r="GL20">
        <f t="shared" si="92"/>
        <v>-0.63681703581029336</v>
      </c>
      <c r="GM20">
        <f t="shared" si="93"/>
        <v>0.63584697488023634</v>
      </c>
      <c r="GN20">
        <f t="shared" si="94"/>
        <v>-0.46776892743901732</v>
      </c>
      <c r="GO20">
        <f t="shared" si="95"/>
        <v>-3.0227145479722499</v>
      </c>
      <c r="GP20">
        <f t="shared" si="96"/>
        <v>-1.069493306967811</v>
      </c>
      <c r="GQ20">
        <f t="shared" si="97"/>
        <v>-0.28052412311613556</v>
      </c>
      <c r="GR20">
        <f t="shared" si="98"/>
        <v>0.32822350878321482</v>
      </c>
      <c r="GS20">
        <f t="shared" si="99"/>
        <v>2.027287942487451</v>
      </c>
      <c r="GX20">
        <f t="shared" si="100"/>
        <v>0.65578216167679648</v>
      </c>
      <c r="GY20">
        <f t="shared" si="101"/>
        <v>2.4608067784393631E-2</v>
      </c>
      <c r="GZ20">
        <f t="shared" si="102"/>
        <v>0.74842687444911071</v>
      </c>
      <c r="HA20">
        <f t="shared" si="103"/>
        <v>0.9357453166611408</v>
      </c>
      <c r="HB20">
        <f t="shared" si="104"/>
        <v>0.90318774363725296</v>
      </c>
      <c r="HC20">
        <f t="shared" si="105"/>
        <v>1.044195250145135</v>
      </c>
      <c r="HD20">
        <f t="shared" si="106"/>
        <v>0.46709304217028841</v>
      </c>
      <c r="HE20">
        <f t="shared" si="107"/>
        <v>1.191632803652926</v>
      </c>
      <c r="HF20">
        <f t="shared" si="108"/>
        <v>1.4959523679828659</v>
      </c>
      <c r="HG20">
        <f t="shared" si="109"/>
        <v>2.2074826205999418</v>
      </c>
      <c r="HH20">
        <f t="shared" si="110"/>
        <v>0.18576807722958241</v>
      </c>
      <c r="HI20">
        <f t="shared" si="111"/>
        <v>0.36637607259510341</v>
      </c>
      <c r="HJ20">
        <f t="shared" si="112"/>
        <v>0.54119002864828569</v>
      </c>
      <c r="HK20">
        <f t="shared" si="113"/>
        <v>0.95175832595608378</v>
      </c>
      <c r="HL20">
        <f t="shared" si="114"/>
        <v>1.05297795250455</v>
      </c>
      <c r="HM20">
        <f t="shared" si="115"/>
        <v>7.8802354211477743E-2</v>
      </c>
      <c r="HN20">
        <f t="shared" si="116"/>
        <v>1.0441636948276087</v>
      </c>
      <c r="HO20">
        <f t="shared" si="117"/>
        <v>0.74666148681374178</v>
      </c>
      <c r="HP20">
        <f t="shared" si="118"/>
        <v>0.58946075801911135</v>
      </c>
      <c r="HQ20">
        <f t="shared" si="119"/>
        <v>1.3820895356587271</v>
      </c>
      <c r="HR20">
        <f t="shared" si="120"/>
        <v>2.5361555899392902</v>
      </c>
      <c r="HS20">
        <f t="shared" si="121"/>
        <v>2.1386108986993828</v>
      </c>
      <c r="HT20">
        <f t="shared" si="122"/>
        <v>0.31531800613413291</v>
      </c>
      <c r="HU20">
        <f t="shared" si="123"/>
        <v>0.25026522411184798</v>
      </c>
      <c r="HV20">
        <f t="shared" si="124"/>
        <v>1.7497438253326689</v>
      </c>
      <c r="HW20">
        <f t="shared" si="125"/>
        <v>1.1900626548263851</v>
      </c>
      <c r="HX20">
        <f t="shared" si="126"/>
        <v>8.4149704286684279E-2</v>
      </c>
      <c r="HY20">
        <f t="shared" si="127"/>
        <v>1.194231058565083</v>
      </c>
      <c r="HZ20">
        <f t="shared" si="128"/>
        <v>1.5946858234815331</v>
      </c>
      <c r="IA20">
        <f t="shared" si="129"/>
        <v>1.451426400816747</v>
      </c>
      <c r="IB20">
        <f t="shared" si="130"/>
        <v>0.71752532952835735</v>
      </c>
      <c r="IC20">
        <f t="shared" si="131"/>
        <v>1.35465799027996</v>
      </c>
      <c r="ID20">
        <f t="shared" si="132"/>
        <v>8.0208207398401898E-2</v>
      </c>
      <c r="IE20">
        <f t="shared" si="133"/>
        <v>0.65601545947058881</v>
      </c>
      <c r="IF20">
        <f t="shared" si="134"/>
        <v>1.656819414119437</v>
      </c>
      <c r="IG20">
        <f t="shared" si="135"/>
        <v>0.42350645496040829</v>
      </c>
      <c r="IH20">
        <f t="shared" si="136"/>
        <v>0.49324804320108129</v>
      </c>
      <c r="II20">
        <f t="shared" si="137"/>
        <v>0.39211688606003769</v>
      </c>
      <c r="IJ20">
        <f t="shared" si="138"/>
        <v>8.542293075928159E-2</v>
      </c>
      <c r="IK20">
        <f t="shared" si="139"/>
        <v>0.9873620474787409</v>
      </c>
      <c r="IL20">
        <f t="shared" si="140"/>
        <v>0.10379253776337301</v>
      </c>
      <c r="IM20">
        <f t="shared" si="141"/>
        <v>0.70932334544090925</v>
      </c>
      <c r="IN20">
        <f t="shared" si="142"/>
        <v>1.3925540932643929</v>
      </c>
      <c r="IO20">
        <f t="shared" si="143"/>
        <v>2.5153463852147757</v>
      </c>
      <c r="IP20">
        <f t="shared" si="144"/>
        <v>1.260165925531864</v>
      </c>
      <c r="IQ20">
        <f t="shared" si="145"/>
        <v>1.6932424204715371</v>
      </c>
      <c r="IR20">
        <f t="shared" si="146"/>
        <v>0.12860710957054891</v>
      </c>
      <c r="IS20">
        <f t="shared" si="147"/>
        <v>2.2110085341713668</v>
      </c>
      <c r="IT20">
        <f t="shared" si="148"/>
        <v>1.3319150760335139</v>
      </c>
      <c r="IU20">
        <f t="shared" si="149"/>
        <v>2.6050123434251127</v>
      </c>
      <c r="IV20">
        <f t="shared" si="150"/>
        <v>1.1577047573546602</v>
      </c>
      <c r="IW20">
        <f t="shared" si="151"/>
        <v>8.0195284155528762E-2</v>
      </c>
      <c r="IX20">
        <f t="shared" si="152"/>
        <v>1.3346910591055601</v>
      </c>
      <c r="IY20">
        <f t="shared" si="153"/>
        <v>1.071652883139675</v>
      </c>
      <c r="IZ20">
        <f t="shared" si="154"/>
        <v>7.8001744285906796E-2</v>
      </c>
      <c r="JA20">
        <f t="shared" si="155"/>
        <v>0.59830909222674533</v>
      </c>
      <c r="JB20">
        <f t="shared" si="156"/>
        <v>0.70450668824714269</v>
      </c>
      <c r="JC20">
        <f t="shared" si="157"/>
        <v>3.2041809830714301</v>
      </c>
      <c r="JD20">
        <f t="shared" si="158"/>
        <v>1.0276903657789185</v>
      </c>
      <c r="JE20">
        <f t="shared" si="159"/>
        <v>1.103872228235607</v>
      </c>
      <c r="JF20">
        <f t="shared" si="160"/>
        <v>0.21385360571148082</v>
      </c>
      <c r="JG20">
        <f t="shared" si="161"/>
        <v>0.15933075291444382</v>
      </c>
      <c r="JH20">
        <f t="shared" si="162"/>
        <v>0.2889206748872698</v>
      </c>
      <c r="JI20">
        <f t="shared" si="163"/>
        <v>1.0393597858142016</v>
      </c>
      <c r="JJ20">
        <f t="shared" si="164"/>
        <v>0.87072730090415584</v>
      </c>
      <c r="JK20">
        <f t="shared" si="165"/>
        <v>0.55782598386641846</v>
      </c>
      <c r="JL20">
        <f t="shared" si="166"/>
        <v>2.2746768224552536</v>
      </c>
      <c r="JM20">
        <f t="shared" si="167"/>
        <v>1.22641918250074</v>
      </c>
      <c r="JN20">
        <f t="shared" si="168"/>
        <v>0.36354396782029597</v>
      </c>
      <c r="JO20">
        <f t="shared" si="169"/>
        <v>1.335953730421352</v>
      </c>
      <c r="JP20">
        <f t="shared" si="170"/>
        <v>0.3384341369239478</v>
      </c>
      <c r="JQ20">
        <f t="shared" si="171"/>
        <v>9.2269354107409801E-2</v>
      </c>
      <c r="JR20">
        <f t="shared" si="172"/>
        <v>1.5884582067222088</v>
      </c>
      <c r="JS20">
        <f t="shared" si="173"/>
        <v>0.17095240426538499</v>
      </c>
      <c r="JT20">
        <f t="shared" si="174"/>
        <v>0.13053628003403678</v>
      </c>
      <c r="JU20">
        <f t="shared" si="175"/>
        <v>0.80290173196548875</v>
      </c>
      <c r="JV20">
        <f t="shared" si="176"/>
        <v>2.2595408935820589</v>
      </c>
      <c r="JW20">
        <f t="shared" si="177"/>
        <v>1.71955317914094</v>
      </c>
      <c r="JX20">
        <f t="shared" si="178"/>
        <v>3.4334059031702733</v>
      </c>
      <c r="JY20">
        <f t="shared" si="179"/>
        <v>0.33595050479952171</v>
      </c>
      <c r="JZ20">
        <f t="shared" si="180"/>
        <v>0.88768563498212827</v>
      </c>
      <c r="KA20">
        <f t="shared" si="181"/>
        <v>0.25679240867413833</v>
      </c>
      <c r="KB20">
        <f t="shared" si="182"/>
        <v>1.8991931342003221</v>
      </c>
      <c r="KC20">
        <f t="shared" si="183"/>
        <v>1.100564485681913</v>
      </c>
      <c r="KD20">
        <f t="shared" si="184"/>
        <v>0.83042942296173605</v>
      </c>
      <c r="KE20">
        <f t="shared" si="185"/>
        <v>2.1188349742736059</v>
      </c>
      <c r="KF20">
        <f t="shared" si="186"/>
        <v>0.84788486588702605</v>
      </c>
      <c r="KG20">
        <f t="shared" si="187"/>
        <v>6.9195889202366356E-2</v>
      </c>
      <c r="KH20">
        <f t="shared" si="188"/>
        <v>1.619121098472305</v>
      </c>
      <c r="KI20">
        <f t="shared" si="189"/>
        <v>0.24995484782628258</v>
      </c>
      <c r="KJ20">
        <f t="shared" si="190"/>
        <v>0.98205429512806064</v>
      </c>
      <c r="KK20">
        <f t="shared" si="191"/>
        <v>0.17325897475270152</v>
      </c>
      <c r="KL20">
        <f t="shared" si="192"/>
        <v>0.63681703581029336</v>
      </c>
      <c r="KM20">
        <f t="shared" si="193"/>
        <v>0.63584697488023634</v>
      </c>
      <c r="KN20">
        <f t="shared" si="194"/>
        <v>0.46776892743901732</v>
      </c>
      <c r="KO20">
        <f t="shared" si="195"/>
        <v>3.0227145479722499</v>
      </c>
      <c r="KP20">
        <f t="shared" si="196"/>
        <v>1.069493306967811</v>
      </c>
      <c r="KQ20">
        <f t="shared" si="197"/>
        <v>0.28052412311613556</v>
      </c>
      <c r="KR20">
        <f t="shared" si="198"/>
        <v>0.32822350878321482</v>
      </c>
      <c r="KS20">
        <f t="shared" si="199"/>
        <v>2.027287942487451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0.75029444714470095</v>
      </c>
      <c r="CY21">
        <f t="shared" si="1"/>
        <v>-1.8652897874717431</v>
      </c>
      <c r="CZ21">
        <f t="shared" si="2"/>
        <v>-0.86845570039301001</v>
      </c>
      <c r="DA21">
        <f t="shared" si="3"/>
        <v>0.16600561933408636</v>
      </c>
      <c r="DB21">
        <f t="shared" si="4"/>
        <v>-9.9918245639050329E-2</v>
      </c>
      <c r="DC21">
        <f t="shared" si="5"/>
        <v>6.7634229019821995E-2</v>
      </c>
      <c r="DD21">
        <f t="shared" si="6"/>
        <v>0.64752963585160239</v>
      </c>
      <c r="DE21">
        <f t="shared" si="7"/>
        <v>-1.3785484487392972</v>
      </c>
      <c r="DF21">
        <f t="shared" si="8"/>
        <v>0.85854121232243108</v>
      </c>
      <c r="DG21">
        <f t="shared" si="9"/>
        <v>0.8950441506304514</v>
      </c>
      <c r="DH21">
        <f t="shared" si="10"/>
        <v>-0.13122204827589501</v>
      </c>
      <c r="DI21">
        <f t="shared" si="11"/>
        <v>0.3565497630488596</v>
      </c>
      <c r="DJ21">
        <f t="shared" si="12"/>
        <v>1.7482040007333302</v>
      </c>
      <c r="DK21">
        <f t="shared" si="13"/>
        <v>-0.35147520475240979</v>
      </c>
      <c r="DL21">
        <f t="shared" si="14"/>
        <v>-1.15782572606555</v>
      </c>
      <c r="DM21">
        <f t="shared" si="15"/>
        <v>0.74128131037913625</v>
      </c>
      <c r="DN21">
        <f t="shared" si="16"/>
        <v>2.003426346613832</v>
      </c>
      <c r="DO21">
        <f t="shared" si="17"/>
        <v>-8.3711622618838577E-2</v>
      </c>
      <c r="DP21">
        <f t="shared" si="18"/>
        <v>0.11371754613780025</v>
      </c>
      <c r="DQ21">
        <f t="shared" si="19"/>
        <v>-2.4930334744938878</v>
      </c>
      <c r="DR21">
        <f t="shared" si="20"/>
        <v>-0.90133433142124531</v>
      </c>
      <c r="DS21">
        <f t="shared" si="21"/>
        <v>0.94832220180773064</v>
      </c>
      <c r="DT21">
        <f t="shared" si="22"/>
        <v>-2.8661992715178081E-4</v>
      </c>
      <c r="DU21">
        <f t="shared" si="23"/>
        <v>-0.1917780474103106</v>
      </c>
      <c r="DV21">
        <f t="shared" si="24"/>
        <v>-0.73354893952597899</v>
      </c>
      <c r="DW21">
        <f t="shared" si="25"/>
        <v>-0.56059052390434261</v>
      </c>
      <c r="DX21">
        <f t="shared" si="26"/>
        <v>-0.63906015994723964</v>
      </c>
      <c r="DY21">
        <f t="shared" si="27"/>
        <v>0.53264748984735122</v>
      </c>
      <c r="DZ21">
        <f t="shared" si="28"/>
        <v>-1.6347156625296719</v>
      </c>
      <c r="EA21">
        <f t="shared" si="29"/>
        <v>0.45512030325039832</v>
      </c>
      <c r="EB21">
        <f t="shared" si="30"/>
        <v>-0.26089266991068127</v>
      </c>
      <c r="EC21">
        <f t="shared" si="31"/>
        <v>0.30785063670944041</v>
      </c>
      <c r="ED21">
        <f t="shared" si="32"/>
        <v>1.0725286986133769</v>
      </c>
      <c r="EE21">
        <f t="shared" si="33"/>
        <v>0.94158815766852022</v>
      </c>
      <c r="EF21">
        <f t="shared" si="34"/>
        <v>2.2885552177403161</v>
      </c>
      <c r="EG21">
        <f t="shared" si="35"/>
        <v>-2.3844436254241379</v>
      </c>
      <c r="EH21">
        <f t="shared" si="36"/>
        <v>2.314866746950436</v>
      </c>
      <c r="EI21">
        <f t="shared" si="37"/>
        <v>1.766147962247647</v>
      </c>
      <c r="EJ21">
        <f t="shared" si="38"/>
        <v>-0.31252991354814413</v>
      </c>
      <c r="EK21">
        <f t="shared" si="39"/>
        <v>1.0821363391736021</v>
      </c>
      <c r="EL21">
        <f t="shared" si="40"/>
        <v>-0.58710149614814566</v>
      </c>
      <c r="EM21">
        <f t="shared" si="41"/>
        <v>4.4029372245688869E-2</v>
      </c>
      <c r="EN21">
        <f t="shared" si="42"/>
        <v>2.6333021181289666</v>
      </c>
      <c r="EO21">
        <f t="shared" si="43"/>
        <v>1.664177870943687</v>
      </c>
      <c r="EP21">
        <f t="shared" si="44"/>
        <v>1.0099077542865085</v>
      </c>
      <c r="EQ21">
        <f t="shared" si="45"/>
        <v>-3.2896236332924209</v>
      </c>
      <c r="ER21">
        <f t="shared" si="46"/>
        <v>0.64724365290115438</v>
      </c>
      <c r="ES21">
        <f t="shared" si="47"/>
        <v>-0.48213813982090142</v>
      </c>
      <c r="ET21">
        <f t="shared" si="48"/>
        <v>6.2983963292958606E-2</v>
      </c>
      <c r="EU21">
        <f t="shared" si="49"/>
        <v>0.26381352287200932</v>
      </c>
      <c r="EV21">
        <f t="shared" si="50"/>
        <v>1.6108703289535451</v>
      </c>
      <c r="EW21">
        <f t="shared" si="51"/>
        <v>3.3262432648075477</v>
      </c>
      <c r="EX21">
        <f t="shared" si="52"/>
        <v>1.215123217061487</v>
      </c>
      <c r="EY21">
        <f t="shared" si="53"/>
        <v>1.933572685580158</v>
      </c>
      <c r="EZ21">
        <f t="shared" si="54"/>
        <v>-0.94419735760813572</v>
      </c>
      <c r="FA21">
        <f t="shared" si="55"/>
        <v>-0.22207998510520693</v>
      </c>
      <c r="FB21">
        <f t="shared" si="56"/>
        <v>0.78186692738495323</v>
      </c>
      <c r="FC21">
        <f t="shared" si="57"/>
        <v>0.68685135330974822</v>
      </c>
      <c r="FD21">
        <f t="shared" si="58"/>
        <v>-2.4798295332883971</v>
      </c>
      <c r="FE21">
        <f t="shared" si="59"/>
        <v>0.96472621893415833</v>
      </c>
      <c r="FF21">
        <f t="shared" si="60"/>
        <v>-1.8026382905918721</v>
      </c>
      <c r="FG21">
        <f t="shared" si="61"/>
        <v>0.44589520517576031</v>
      </c>
      <c r="FH21">
        <f t="shared" si="62"/>
        <v>-0.35299260612185512</v>
      </c>
      <c r="FI21">
        <f t="shared" si="63"/>
        <v>0.95203456368041817</v>
      </c>
      <c r="FJ21">
        <f t="shared" si="64"/>
        <v>-3.0306554066721811</v>
      </c>
      <c r="FK21">
        <f t="shared" si="65"/>
        <v>0.90398270906757205</v>
      </c>
      <c r="FL21">
        <f t="shared" si="66"/>
        <v>1.8586638904034489</v>
      </c>
      <c r="FM21">
        <f t="shared" si="67"/>
        <v>-3.9001181036656347E-2</v>
      </c>
      <c r="FN21">
        <f t="shared" si="68"/>
        <v>0.88108483195657206</v>
      </c>
      <c r="FO21">
        <f t="shared" si="69"/>
        <v>1.2666867021504902</v>
      </c>
      <c r="FP21">
        <f t="shared" si="70"/>
        <v>-0.98340963866098097</v>
      </c>
      <c r="FQ21">
        <f t="shared" si="71"/>
        <v>-1.440762513208466</v>
      </c>
      <c r="FR21">
        <f t="shared" si="72"/>
        <v>-0.77291005407095381</v>
      </c>
      <c r="FS21">
        <f t="shared" si="73"/>
        <v>-1.5102477962951979</v>
      </c>
      <c r="FT21">
        <f t="shared" si="74"/>
        <v>1.352789213360241</v>
      </c>
      <c r="FU21">
        <f t="shared" si="75"/>
        <v>-2.3701386983883488</v>
      </c>
      <c r="FV21">
        <f t="shared" si="76"/>
        <v>-2.1655926198056701</v>
      </c>
      <c r="FW21">
        <f t="shared" si="77"/>
        <v>-5.5757718989342786E-2</v>
      </c>
      <c r="FX21">
        <f t="shared" si="78"/>
        <v>3.4973590020054028</v>
      </c>
      <c r="FY21">
        <f t="shared" si="79"/>
        <v>-3.05396880160132E-2</v>
      </c>
      <c r="FZ21">
        <f t="shared" si="80"/>
        <v>0.92665421283283811</v>
      </c>
      <c r="GA21">
        <f t="shared" si="81"/>
        <v>0.2273551494673226</v>
      </c>
      <c r="GB21">
        <f t="shared" si="82"/>
        <v>-0.58121765278397197</v>
      </c>
      <c r="GC21">
        <f t="shared" si="83"/>
        <v>-1.7248869541279701</v>
      </c>
      <c r="GD21">
        <f t="shared" si="84"/>
        <v>3.3496402925155599E-2</v>
      </c>
      <c r="GE21">
        <f t="shared" si="85"/>
        <v>-0.19942267947161296</v>
      </c>
      <c r="GF21">
        <f t="shared" si="86"/>
        <v>0.88434919200388695</v>
      </c>
      <c r="GG21">
        <f t="shared" si="87"/>
        <v>-7.8632107855232419E-2</v>
      </c>
      <c r="GH21">
        <f t="shared" si="88"/>
        <v>-1.8548994629179152</v>
      </c>
      <c r="GI21">
        <f t="shared" si="89"/>
        <v>-1.5541813223880498</v>
      </c>
      <c r="GJ21">
        <f t="shared" si="90"/>
        <v>-1.7640194386961541</v>
      </c>
      <c r="GK21">
        <f t="shared" si="91"/>
        <v>0.42385430515639816</v>
      </c>
      <c r="GL21">
        <f t="shared" si="92"/>
        <v>2.4530578155898959</v>
      </c>
      <c r="GM21">
        <f t="shared" si="93"/>
        <v>0.46386386193948603</v>
      </c>
      <c r="GN21">
        <f t="shared" si="94"/>
        <v>1.7594063034478968</v>
      </c>
      <c r="GO21">
        <f t="shared" si="95"/>
        <v>5.2774620937877401</v>
      </c>
      <c r="GP21">
        <f t="shared" si="96"/>
        <v>4.0163076561060773E-2</v>
      </c>
      <c r="GQ21">
        <f t="shared" si="97"/>
        <v>1.3258211783467571</v>
      </c>
      <c r="GR21">
        <f t="shared" si="98"/>
        <v>-7.9074797468227903E-2</v>
      </c>
      <c r="GS21">
        <f t="shared" si="99"/>
        <v>1.616599522450916</v>
      </c>
      <c r="GX21">
        <f t="shared" si="100"/>
        <v>0.75029444714470095</v>
      </c>
      <c r="GY21">
        <f t="shared" si="101"/>
        <v>1.8652897874717431</v>
      </c>
      <c r="GZ21">
        <f t="shared" si="102"/>
        <v>0.86845570039301001</v>
      </c>
      <c r="HA21">
        <f t="shared" si="103"/>
        <v>0.16600561933408636</v>
      </c>
      <c r="HB21">
        <f t="shared" si="104"/>
        <v>9.9918245639050329E-2</v>
      </c>
      <c r="HC21">
        <f t="shared" si="105"/>
        <v>6.7634229019821995E-2</v>
      </c>
      <c r="HD21">
        <f t="shared" si="106"/>
        <v>0.64752963585160239</v>
      </c>
      <c r="HE21">
        <f t="shared" si="107"/>
        <v>1.3785484487392972</v>
      </c>
      <c r="HF21">
        <f t="shared" si="108"/>
        <v>0.85854121232243108</v>
      </c>
      <c r="HG21">
        <f t="shared" si="109"/>
        <v>0.8950441506304514</v>
      </c>
      <c r="HH21">
        <f t="shared" si="110"/>
        <v>0.13122204827589501</v>
      </c>
      <c r="HI21">
        <f t="shared" si="111"/>
        <v>0.3565497630488596</v>
      </c>
      <c r="HJ21">
        <f t="shared" si="112"/>
        <v>1.7482040007333302</v>
      </c>
      <c r="HK21">
        <f t="shared" si="113"/>
        <v>0.35147520475240979</v>
      </c>
      <c r="HL21">
        <f t="shared" si="114"/>
        <v>1.15782572606555</v>
      </c>
      <c r="HM21">
        <f t="shared" si="115"/>
        <v>0.74128131037913625</v>
      </c>
      <c r="HN21">
        <f t="shared" si="116"/>
        <v>2.003426346613832</v>
      </c>
      <c r="HO21">
        <f t="shared" si="117"/>
        <v>8.3711622618838577E-2</v>
      </c>
      <c r="HP21">
        <f t="shared" si="118"/>
        <v>0.11371754613780025</v>
      </c>
      <c r="HQ21">
        <f t="shared" si="119"/>
        <v>2.4930334744938878</v>
      </c>
      <c r="HR21">
        <f t="shared" si="120"/>
        <v>0.90133433142124531</v>
      </c>
      <c r="HS21">
        <f t="shared" si="121"/>
        <v>0.94832220180773064</v>
      </c>
      <c r="HT21">
        <f t="shared" si="122"/>
        <v>2.8661992715178081E-4</v>
      </c>
      <c r="HU21">
        <f t="shared" si="123"/>
        <v>0.1917780474103106</v>
      </c>
      <c r="HV21">
        <f t="shared" si="124"/>
        <v>0.73354893952597899</v>
      </c>
      <c r="HW21">
        <f t="shared" si="125"/>
        <v>0.56059052390434261</v>
      </c>
      <c r="HX21">
        <f t="shared" si="126"/>
        <v>0.63906015994723964</v>
      </c>
      <c r="HY21">
        <f t="shared" si="127"/>
        <v>0.53264748984735122</v>
      </c>
      <c r="HZ21">
        <f t="shared" si="128"/>
        <v>1.6347156625296719</v>
      </c>
      <c r="IA21">
        <f t="shared" si="129"/>
        <v>0.45512030325039832</v>
      </c>
      <c r="IB21">
        <f t="shared" si="130"/>
        <v>0.26089266991068127</v>
      </c>
      <c r="IC21">
        <f t="shared" si="131"/>
        <v>0.30785063670944041</v>
      </c>
      <c r="ID21">
        <f t="shared" si="132"/>
        <v>1.0725286986133769</v>
      </c>
      <c r="IE21">
        <f t="shared" si="133"/>
        <v>0.94158815766852022</v>
      </c>
      <c r="IF21">
        <f t="shared" si="134"/>
        <v>2.2885552177403161</v>
      </c>
      <c r="IG21">
        <f t="shared" si="135"/>
        <v>2.3844436254241379</v>
      </c>
      <c r="IH21">
        <f t="shared" si="136"/>
        <v>2.314866746950436</v>
      </c>
      <c r="II21">
        <f t="shared" si="137"/>
        <v>1.766147962247647</v>
      </c>
      <c r="IJ21">
        <f t="shared" si="138"/>
        <v>0.31252991354814413</v>
      </c>
      <c r="IK21">
        <f t="shared" si="139"/>
        <v>1.0821363391736021</v>
      </c>
      <c r="IL21">
        <f t="shared" si="140"/>
        <v>0.58710149614814566</v>
      </c>
      <c r="IM21">
        <f t="shared" si="141"/>
        <v>4.4029372245688869E-2</v>
      </c>
      <c r="IN21">
        <f t="shared" si="142"/>
        <v>2.6333021181289666</v>
      </c>
      <c r="IO21">
        <f t="shared" si="143"/>
        <v>1.664177870943687</v>
      </c>
      <c r="IP21">
        <f t="shared" si="144"/>
        <v>1.0099077542865085</v>
      </c>
      <c r="IQ21">
        <f t="shared" si="145"/>
        <v>3.2896236332924209</v>
      </c>
      <c r="IR21">
        <f t="shared" si="146"/>
        <v>0.64724365290115438</v>
      </c>
      <c r="IS21">
        <f t="shared" si="147"/>
        <v>0.48213813982090142</v>
      </c>
      <c r="IT21">
        <f t="shared" si="148"/>
        <v>6.2983963292958606E-2</v>
      </c>
      <c r="IU21">
        <f t="shared" si="149"/>
        <v>0.26381352287200932</v>
      </c>
      <c r="IV21">
        <f t="shared" si="150"/>
        <v>1.6108703289535451</v>
      </c>
      <c r="IW21">
        <f t="shared" si="151"/>
        <v>3.3262432648075477</v>
      </c>
      <c r="IX21">
        <f t="shared" si="152"/>
        <v>1.215123217061487</v>
      </c>
      <c r="IY21">
        <f t="shared" si="153"/>
        <v>1.933572685580158</v>
      </c>
      <c r="IZ21">
        <f t="shared" si="154"/>
        <v>0.94419735760813572</v>
      </c>
      <c r="JA21">
        <f t="shared" si="155"/>
        <v>0.22207998510520693</v>
      </c>
      <c r="JB21">
        <f t="shared" si="156"/>
        <v>0.78186692738495323</v>
      </c>
      <c r="JC21">
        <f t="shared" si="157"/>
        <v>0.68685135330974822</v>
      </c>
      <c r="JD21">
        <f t="shared" si="158"/>
        <v>2.4798295332883971</v>
      </c>
      <c r="JE21">
        <f t="shared" si="159"/>
        <v>0.96472621893415833</v>
      </c>
      <c r="JF21">
        <f t="shared" si="160"/>
        <v>1.8026382905918721</v>
      </c>
      <c r="JG21">
        <f t="shared" si="161"/>
        <v>0.44589520517576031</v>
      </c>
      <c r="JH21">
        <f t="shared" si="162"/>
        <v>0.35299260612185512</v>
      </c>
      <c r="JI21">
        <f t="shared" si="163"/>
        <v>0.95203456368041817</v>
      </c>
      <c r="JJ21">
        <f t="shared" si="164"/>
        <v>3.0306554066721811</v>
      </c>
      <c r="JK21">
        <f t="shared" si="165"/>
        <v>0.90398270906757205</v>
      </c>
      <c r="JL21">
        <f t="shared" si="166"/>
        <v>1.8586638904034489</v>
      </c>
      <c r="JM21">
        <f t="shared" si="167"/>
        <v>3.9001181036656347E-2</v>
      </c>
      <c r="JN21">
        <f t="shared" si="168"/>
        <v>0.88108483195657206</v>
      </c>
      <c r="JO21">
        <f t="shared" si="169"/>
        <v>1.2666867021504902</v>
      </c>
      <c r="JP21">
        <f t="shared" si="170"/>
        <v>0.98340963866098097</v>
      </c>
      <c r="JQ21">
        <f t="shared" si="171"/>
        <v>1.440762513208466</v>
      </c>
      <c r="JR21">
        <f t="shared" si="172"/>
        <v>0.77291005407095381</v>
      </c>
      <c r="JS21">
        <f t="shared" si="173"/>
        <v>1.5102477962951979</v>
      </c>
      <c r="JT21">
        <f t="shared" si="174"/>
        <v>1.352789213360241</v>
      </c>
      <c r="JU21">
        <f t="shared" si="175"/>
        <v>2.3701386983883488</v>
      </c>
      <c r="JV21">
        <f t="shared" si="176"/>
        <v>2.1655926198056701</v>
      </c>
      <c r="JW21">
        <f t="shared" si="177"/>
        <v>5.5757718989342786E-2</v>
      </c>
      <c r="JX21">
        <f t="shared" si="178"/>
        <v>3.4973590020054028</v>
      </c>
      <c r="JY21">
        <f t="shared" si="179"/>
        <v>3.05396880160132E-2</v>
      </c>
      <c r="JZ21">
        <f t="shared" si="180"/>
        <v>0.92665421283283811</v>
      </c>
      <c r="KA21">
        <f t="shared" si="181"/>
        <v>0.2273551494673226</v>
      </c>
      <c r="KB21">
        <f t="shared" si="182"/>
        <v>0.58121765278397197</v>
      </c>
      <c r="KC21">
        <f t="shared" si="183"/>
        <v>1.7248869541279701</v>
      </c>
      <c r="KD21">
        <f t="shared" si="184"/>
        <v>3.3496402925155599E-2</v>
      </c>
      <c r="KE21">
        <f t="shared" si="185"/>
        <v>0.19942267947161296</v>
      </c>
      <c r="KF21">
        <f t="shared" si="186"/>
        <v>0.88434919200388695</v>
      </c>
      <c r="KG21">
        <f t="shared" si="187"/>
        <v>7.8632107855232419E-2</v>
      </c>
      <c r="KH21">
        <f t="shared" si="188"/>
        <v>1.8548994629179152</v>
      </c>
      <c r="KI21">
        <f t="shared" si="189"/>
        <v>1.5541813223880498</v>
      </c>
      <c r="KJ21">
        <f t="shared" si="190"/>
        <v>1.7640194386961541</v>
      </c>
      <c r="KK21">
        <f t="shared" si="191"/>
        <v>0.42385430515639816</v>
      </c>
      <c r="KL21">
        <f t="shared" si="192"/>
        <v>2.4530578155898959</v>
      </c>
      <c r="KM21">
        <f t="shared" si="193"/>
        <v>0.46386386193948603</v>
      </c>
      <c r="KN21">
        <f t="shared" si="194"/>
        <v>1.7594063034478968</v>
      </c>
      <c r="KO21">
        <f t="shared" si="195"/>
        <v>5.2774620937877401</v>
      </c>
      <c r="KP21">
        <f t="shared" si="196"/>
        <v>4.0163076561060773E-2</v>
      </c>
      <c r="KQ21">
        <f t="shared" si="197"/>
        <v>1.3258211783467571</v>
      </c>
      <c r="KR21">
        <f t="shared" si="198"/>
        <v>7.9074797468227903E-2</v>
      </c>
      <c r="KS21">
        <f t="shared" si="199"/>
        <v>1.616599522450916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-0.19821094748924828</v>
      </c>
      <c r="CY22">
        <f t="shared" si="1"/>
        <v>2.36970940441526E-2</v>
      </c>
      <c r="CZ22">
        <f t="shared" si="2"/>
        <v>1.3355928799637951</v>
      </c>
      <c r="DA22">
        <f t="shared" si="3"/>
        <v>-1.8612888450886849</v>
      </c>
      <c r="DB22">
        <f t="shared" si="4"/>
        <v>-0.1125637604134862</v>
      </c>
      <c r="DC22">
        <f t="shared" si="5"/>
        <v>0.1463908225721644</v>
      </c>
      <c r="DD22">
        <f t="shared" si="6"/>
        <v>2.5888672777806279</v>
      </c>
      <c r="DE22">
        <f t="shared" si="7"/>
        <v>-1.7706813999761222</v>
      </c>
      <c r="DF22">
        <f t="shared" si="8"/>
        <v>0.2446914956727291</v>
      </c>
      <c r="DG22">
        <f t="shared" si="9"/>
        <v>-0.56183716354555358</v>
      </c>
      <c r="DH22">
        <f t="shared" si="10"/>
        <v>-0.46180722594717216</v>
      </c>
      <c r="DI22">
        <f t="shared" si="11"/>
        <v>0.31896699475572049</v>
      </c>
      <c r="DJ22">
        <f t="shared" si="12"/>
        <v>-0.75103043949793324</v>
      </c>
      <c r="DK22">
        <f t="shared" si="13"/>
        <v>-0.70136075357268424</v>
      </c>
      <c r="DL22">
        <f t="shared" si="14"/>
        <v>-1.854302924709196</v>
      </c>
      <c r="DM22">
        <f t="shared" si="15"/>
        <v>1.1682047075309872</v>
      </c>
      <c r="DN22">
        <f t="shared" si="16"/>
        <v>7.1331400420087399E-2</v>
      </c>
      <c r="DO22">
        <f t="shared" si="17"/>
        <v>-0.49025939996303947</v>
      </c>
      <c r="DP22">
        <f t="shared" si="18"/>
        <v>1.4340343650570391</v>
      </c>
      <c r="DQ22">
        <f t="shared" si="19"/>
        <v>3.8397905844295619</v>
      </c>
      <c r="DR22">
        <f t="shared" si="20"/>
        <v>0.286832468204542</v>
      </c>
      <c r="DS22">
        <f t="shared" si="21"/>
        <v>-0.32874800288698947</v>
      </c>
      <c r="DT22">
        <f t="shared" si="22"/>
        <v>-0.48652747693225401</v>
      </c>
      <c r="DU22">
        <f t="shared" si="23"/>
        <v>0.5084650188575619</v>
      </c>
      <c r="DV22">
        <f t="shared" si="24"/>
        <v>-1.2838069328627721</v>
      </c>
      <c r="DW22">
        <f t="shared" si="25"/>
        <v>0.72617969309143882</v>
      </c>
      <c r="DX22">
        <f t="shared" si="26"/>
        <v>-1.744924333722194</v>
      </c>
      <c r="DY22">
        <f t="shared" si="27"/>
        <v>1.26334725005446</v>
      </c>
      <c r="DZ22">
        <f t="shared" si="28"/>
        <v>0.35544569149540683</v>
      </c>
      <c r="EA22">
        <f t="shared" si="29"/>
        <v>-0.39407746465641713</v>
      </c>
      <c r="EB22">
        <f t="shared" si="30"/>
        <v>-0.67315618668667176</v>
      </c>
      <c r="EC22">
        <f t="shared" si="31"/>
        <v>1.6466715931429021</v>
      </c>
      <c r="ED22">
        <f t="shared" si="32"/>
        <v>-0.69471384114232304</v>
      </c>
      <c r="EE22">
        <f t="shared" si="33"/>
        <v>0.15005131375622111</v>
      </c>
      <c r="EF22">
        <f t="shared" si="34"/>
        <v>-1.766568281196528</v>
      </c>
      <c r="EG22">
        <f t="shared" si="35"/>
        <v>1.5489082751266829</v>
      </c>
      <c r="EH22">
        <f t="shared" si="36"/>
        <v>0.33645292591309833</v>
      </c>
      <c r="EI22">
        <f t="shared" si="37"/>
        <v>-0.51461795390709297</v>
      </c>
      <c r="EJ22">
        <f t="shared" si="38"/>
        <v>1.206090456639503</v>
      </c>
      <c r="EK22">
        <f t="shared" si="39"/>
        <v>2.1651464767037942</v>
      </c>
      <c r="EL22">
        <f t="shared" si="40"/>
        <v>0.67407162945906063</v>
      </c>
      <c r="EM22">
        <f t="shared" si="41"/>
        <v>-1.7387735104296529</v>
      </c>
      <c r="EN22">
        <f t="shared" si="42"/>
        <v>1.1208205130562161</v>
      </c>
      <c r="EO22">
        <f t="shared" si="43"/>
        <v>-1.248361300221333</v>
      </c>
      <c r="EP22">
        <f t="shared" si="44"/>
        <v>1.338823297104389</v>
      </c>
      <c r="EQ22">
        <f t="shared" si="45"/>
        <v>0.34440592616985621</v>
      </c>
      <c r="ER22">
        <f t="shared" si="46"/>
        <v>-0.83506714913378022</v>
      </c>
      <c r="ES22">
        <f t="shared" si="47"/>
        <v>-0.54809670868535354</v>
      </c>
      <c r="ET22">
        <f t="shared" si="48"/>
        <v>6.2912909716712595E-2</v>
      </c>
      <c r="EU22">
        <f t="shared" si="49"/>
        <v>-0.29930143817547278</v>
      </c>
      <c r="EV22">
        <f t="shared" si="50"/>
        <v>0.6432029859417997</v>
      </c>
      <c r="EW22">
        <f t="shared" si="51"/>
        <v>-2.9649718185389018</v>
      </c>
      <c r="EX22">
        <f t="shared" si="52"/>
        <v>-0.62889844887129387</v>
      </c>
      <c r="EY22">
        <f t="shared" si="53"/>
        <v>0.59462019504911778</v>
      </c>
      <c r="EZ22">
        <f t="shared" si="54"/>
        <v>5.9029766671684858E-2</v>
      </c>
      <c r="FA22">
        <f t="shared" si="55"/>
        <v>-2.942088643682244E-2</v>
      </c>
      <c r="FB22">
        <f t="shared" si="56"/>
        <v>-0.34810125973768674</v>
      </c>
      <c r="FC22">
        <f t="shared" si="57"/>
        <v>-0.56310369619458966</v>
      </c>
      <c r="FD22">
        <f t="shared" si="58"/>
        <v>-2.3588167242978222</v>
      </c>
      <c r="FE22">
        <f t="shared" si="59"/>
        <v>0.54029338967695839</v>
      </c>
      <c r="FF22">
        <f t="shared" si="60"/>
        <v>-0.82687938491081436</v>
      </c>
      <c r="FG22">
        <f t="shared" si="61"/>
        <v>1.6397804052439791</v>
      </c>
      <c r="FH22">
        <f t="shared" si="62"/>
        <v>-1.3464944478744298</v>
      </c>
      <c r="FI22">
        <f t="shared" si="63"/>
        <v>-0.35418092945721552</v>
      </c>
      <c r="FJ22">
        <f t="shared" si="64"/>
        <v>3.7029546834984362</v>
      </c>
      <c r="FK22">
        <f t="shared" si="65"/>
        <v>-1.193335908734219</v>
      </c>
      <c r="FL22">
        <f t="shared" si="66"/>
        <v>0.59254923912732482</v>
      </c>
      <c r="FM22">
        <f t="shared" si="67"/>
        <v>0.5485245005109165</v>
      </c>
      <c r="FN22">
        <f t="shared" si="68"/>
        <v>-0.47009712410600873</v>
      </c>
      <c r="FO22">
        <f t="shared" si="69"/>
        <v>-0.1099463491322354</v>
      </c>
      <c r="FP22">
        <f t="shared" si="70"/>
        <v>2.692965011979831</v>
      </c>
      <c r="FQ22">
        <f t="shared" si="71"/>
        <v>-0.12493589427352789</v>
      </c>
      <c r="FR22">
        <f t="shared" si="72"/>
        <v>-1.5901707427326142</v>
      </c>
      <c r="FS22">
        <f t="shared" si="73"/>
        <v>1.5046162994922541</v>
      </c>
      <c r="FT22">
        <f t="shared" si="74"/>
        <v>0.63433864214794156</v>
      </c>
      <c r="FU22">
        <f t="shared" si="75"/>
        <v>-1.112020236911798</v>
      </c>
      <c r="FV22">
        <f t="shared" si="76"/>
        <v>-0.57180138460558405</v>
      </c>
      <c r="FW22">
        <f t="shared" si="77"/>
        <v>0.62748271383087428</v>
      </c>
      <c r="FX22">
        <f t="shared" si="78"/>
        <v>2.0832920826274588</v>
      </c>
      <c r="FY22">
        <f t="shared" si="79"/>
        <v>1.8162250085990479</v>
      </c>
      <c r="FZ22">
        <f t="shared" si="80"/>
        <v>1.611239061372691</v>
      </c>
      <c r="GA22">
        <f t="shared" si="81"/>
        <v>1.1093328615695719</v>
      </c>
      <c r="GB22">
        <f t="shared" si="82"/>
        <v>0.22072736406391208</v>
      </c>
      <c r="GC22">
        <f t="shared" si="83"/>
        <v>-0.40193491505994339</v>
      </c>
      <c r="GD22">
        <f t="shared" si="84"/>
        <v>1.7494402158625189</v>
      </c>
      <c r="GE22">
        <f t="shared" si="85"/>
        <v>9.928534984898621E-2</v>
      </c>
      <c r="GF22">
        <f t="shared" si="86"/>
        <v>0.84277913390730874</v>
      </c>
      <c r="GG22">
        <f t="shared" si="87"/>
        <v>-0.67010358858717489</v>
      </c>
      <c r="GH22">
        <f t="shared" si="88"/>
        <v>-1.705057912097125</v>
      </c>
      <c r="GI22">
        <f t="shared" si="89"/>
        <v>-0.91962915240108023</v>
      </c>
      <c r="GJ22">
        <f t="shared" si="90"/>
        <v>1.4081193321110952</v>
      </c>
      <c r="GK22">
        <f t="shared" si="91"/>
        <v>-1.0726992280614369</v>
      </c>
      <c r="GL22">
        <f t="shared" si="92"/>
        <v>-1.825139779455899</v>
      </c>
      <c r="GM22">
        <f t="shared" si="93"/>
        <v>1.0720872137964912</v>
      </c>
      <c r="GN22">
        <f t="shared" si="94"/>
        <v>1.1943808119213262</v>
      </c>
      <c r="GO22">
        <f t="shared" si="95"/>
        <v>2.0389850269260332</v>
      </c>
      <c r="GP22">
        <f t="shared" si="96"/>
        <v>1.7180308082874551</v>
      </c>
      <c r="GQ22">
        <f t="shared" si="97"/>
        <v>1.00367526490391</v>
      </c>
      <c r="GR22">
        <f t="shared" si="98"/>
        <v>-0.88808784752800229</v>
      </c>
      <c r="GS22">
        <f t="shared" si="99"/>
        <v>1.5306407895772829</v>
      </c>
      <c r="GX22">
        <f t="shared" si="100"/>
        <v>0.19821094748924828</v>
      </c>
      <c r="GY22">
        <f t="shared" si="101"/>
        <v>2.36970940441526E-2</v>
      </c>
      <c r="GZ22">
        <f t="shared" si="102"/>
        <v>1.3355928799637951</v>
      </c>
      <c r="HA22">
        <f t="shared" si="103"/>
        <v>1.8612888450886849</v>
      </c>
      <c r="HB22">
        <f t="shared" si="104"/>
        <v>0.1125637604134862</v>
      </c>
      <c r="HC22">
        <f t="shared" si="105"/>
        <v>0.1463908225721644</v>
      </c>
      <c r="HD22">
        <f t="shared" si="106"/>
        <v>2.5888672777806279</v>
      </c>
      <c r="HE22">
        <f t="shared" si="107"/>
        <v>1.7706813999761222</v>
      </c>
      <c r="HF22">
        <f t="shared" si="108"/>
        <v>0.2446914956727291</v>
      </c>
      <c r="HG22">
        <f t="shared" si="109"/>
        <v>0.56183716354555358</v>
      </c>
      <c r="HH22">
        <f t="shared" si="110"/>
        <v>0.46180722594717216</v>
      </c>
      <c r="HI22">
        <f t="shared" si="111"/>
        <v>0.31896699475572049</v>
      </c>
      <c r="HJ22">
        <f t="shared" si="112"/>
        <v>0.75103043949793324</v>
      </c>
      <c r="HK22">
        <f t="shared" si="113"/>
        <v>0.70136075357268424</v>
      </c>
      <c r="HL22">
        <f t="shared" si="114"/>
        <v>1.854302924709196</v>
      </c>
      <c r="HM22">
        <f t="shared" si="115"/>
        <v>1.1682047075309872</v>
      </c>
      <c r="HN22">
        <f t="shared" si="116"/>
        <v>7.1331400420087399E-2</v>
      </c>
      <c r="HO22">
        <f t="shared" si="117"/>
        <v>0.49025939996303947</v>
      </c>
      <c r="HP22">
        <f t="shared" si="118"/>
        <v>1.4340343650570391</v>
      </c>
      <c r="HQ22">
        <f t="shared" si="119"/>
        <v>3.8397905844295619</v>
      </c>
      <c r="HR22">
        <f t="shared" si="120"/>
        <v>0.286832468204542</v>
      </c>
      <c r="HS22">
        <f t="shared" si="121"/>
        <v>0.32874800288698947</v>
      </c>
      <c r="HT22">
        <f t="shared" si="122"/>
        <v>0.48652747693225401</v>
      </c>
      <c r="HU22">
        <f t="shared" si="123"/>
        <v>0.5084650188575619</v>
      </c>
      <c r="HV22">
        <f t="shared" si="124"/>
        <v>1.2838069328627721</v>
      </c>
      <c r="HW22">
        <f t="shared" si="125"/>
        <v>0.72617969309143882</v>
      </c>
      <c r="HX22">
        <f t="shared" si="126"/>
        <v>1.744924333722194</v>
      </c>
      <c r="HY22">
        <f t="shared" si="127"/>
        <v>1.26334725005446</v>
      </c>
      <c r="HZ22">
        <f t="shared" si="128"/>
        <v>0.35544569149540683</v>
      </c>
      <c r="IA22">
        <f t="shared" si="129"/>
        <v>0.39407746465641713</v>
      </c>
      <c r="IB22">
        <f t="shared" si="130"/>
        <v>0.67315618668667176</v>
      </c>
      <c r="IC22">
        <f t="shared" si="131"/>
        <v>1.6466715931429021</v>
      </c>
      <c r="ID22">
        <f t="shared" si="132"/>
        <v>0.69471384114232304</v>
      </c>
      <c r="IE22">
        <f t="shared" si="133"/>
        <v>0.15005131375622111</v>
      </c>
      <c r="IF22">
        <f t="shared" si="134"/>
        <v>1.766568281196528</v>
      </c>
      <c r="IG22">
        <f t="shared" si="135"/>
        <v>1.5489082751266829</v>
      </c>
      <c r="IH22">
        <f t="shared" si="136"/>
        <v>0.33645292591309833</v>
      </c>
      <c r="II22">
        <f t="shared" si="137"/>
        <v>0.51461795390709297</v>
      </c>
      <c r="IJ22">
        <f t="shared" si="138"/>
        <v>1.206090456639503</v>
      </c>
      <c r="IK22">
        <f t="shared" si="139"/>
        <v>2.1651464767037942</v>
      </c>
      <c r="IL22">
        <f t="shared" si="140"/>
        <v>0.67407162945906063</v>
      </c>
      <c r="IM22">
        <f t="shared" si="141"/>
        <v>1.7387735104296529</v>
      </c>
      <c r="IN22">
        <f t="shared" si="142"/>
        <v>1.1208205130562161</v>
      </c>
      <c r="IO22">
        <f t="shared" si="143"/>
        <v>1.248361300221333</v>
      </c>
      <c r="IP22">
        <f t="shared" si="144"/>
        <v>1.338823297104389</v>
      </c>
      <c r="IQ22">
        <f t="shared" si="145"/>
        <v>0.34440592616985621</v>
      </c>
      <c r="IR22">
        <f t="shared" si="146"/>
        <v>0.83506714913378022</v>
      </c>
      <c r="IS22">
        <f t="shared" si="147"/>
        <v>0.54809670868535354</v>
      </c>
      <c r="IT22">
        <f t="shared" si="148"/>
        <v>6.2912909716712595E-2</v>
      </c>
      <c r="IU22">
        <f t="shared" si="149"/>
        <v>0.29930143817547278</v>
      </c>
      <c r="IV22">
        <f t="shared" si="150"/>
        <v>0.6432029859417997</v>
      </c>
      <c r="IW22">
        <f t="shared" si="151"/>
        <v>2.9649718185389018</v>
      </c>
      <c r="IX22">
        <f t="shared" si="152"/>
        <v>0.62889844887129387</v>
      </c>
      <c r="IY22">
        <f t="shared" si="153"/>
        <v>0.59462019504911778</v>
      </c>
      <c r="IZ22">
        <f t="shared" si="154"/>
        <v>5.9029766671684858E-2</v>
      </c>
      <c r="JA22">
        <f t="shared" si="155"/>
        <v>2.942088643682244E-2</v>
      </c>
      <c r="JB22">
        <f t="shared" si="156"/>
        <v>0.34810125973768674</v>
      </c>
      <c r="JC22">
        <f t="shared" si="157"/>
        <v>0.56310369619458966</v>
      </c>
      <c r="JD22">
        <f t="shared" si="158"/>
        <v>2.3588167242978222</v>
      </c>
      <c r="JE22">
        <f t="shared" si="159"/>
        <v>0.54029338967695839</v>
      </c>
      <c r="JF22">
        <f t="shared" si="160"/>
        <v>0.82687938491081436</v>
      </c>
      <c r="JG22">
        <f t="shared" si="161"/>
        <v>1.6397804052439791</v>
      </c>
      <c r="JH22">
        <f t="shared" si="162"/>
        <v>1.3464944478744298</v>
      </c>
      <c r="JI22">
        <f t="shared" si="163"/>
        <v>0.35418092945721552</v>
      </c>
      <c r="JJ22">
        <f t="shared" si="164"/>
        <v>3.7029546834984362</v>
      </c>
      <c r="JK22">
        <f t="shared" si="165"/>
        <v>1.193335908734219</v>
      </c>
      <c r="JL22">
        <f t="shared" si="166"/>
        <v>0.59254923912732482</v>
      </c>
      <c r="JM22">
        <f t="shared" si="167"/>
        <v>0.5485245005109165</v>
      </c>
      <c r="JN22">
        <f t="shared" si="168"/>
        <v>0.47009712410600873</v>
      </c>
      <c r="JO22">
        <f t="shared" si="169"/>
        <v>0.1099463491322354</v>
      </c>
      <c r="JP22">
        <f t="shared" si="170"/>
        <v>2.692965011979831</v>
      </c>
      <c r="JQ22">
        <f t="shared" si="171"/>
        <v>0.12493589427352789</v>
      </c>
      <c r="JR22">
        <f t="shared" si="172"/>
        <v>1.5901707427326142</v>
      </c>
      <c r="JS22">
        <f t="shared" si="173"/>
        <v>1.5046162994922541</v>
      </c>
      <c r="JT22">
        <f t="shared" si="174"/>
        <v>0.63433864214794156</v>
      </c>
      <c r="JU22">
        <f t="shared" si="175"/>
        <v>1.112020236911798</v>
      </c>
      <c r="JV22">
        <f t="shared" si="176"/>
        <v>0.57180138460558405</v>
      </c>
      <c r="JW22">
        <f t="shared" si="177"/>
        <v>0.62748271383087428</v>
      </c>
      <c r="JX22">
        <f t="shared" si="178"/>
        <v>2.0832920826274588</v>
      </c>
      <c r="JY22">
        <f t="shared" si="179"/>
        <v>1.8162250085990479</v>
      </c>
      <c r="JZ22">
        <f t="shared" si="180"/>
        <v>1.611239061372691</v>
      </c>
      <c r="KA22">
        <f t="shared" si="181"/>
        <v>1.1093328615695719</v>
      </c>
      <c r="KB22">
        <f t="shared" si="182"/>
        <v>0.22072736406391208</v>
      </c>
      <c r="KC22">
        <f t="shared" si="183"/>
        <v>0.40193491505994339</v>
      </c>
      <c r="KD22">
        <f t="shared" si="184"/>
        <v>1.7494402158625189</v>
      </c>
      <c r="KE22">
        <f t="shared" si="185"/>
        <v>9.928534984898621E-2</v>
      </c>
      <c r="KF22">
        <f t="shared" si="186"/>
        <v>0.84277913390730874</v>
      </c>
      <c r="KG22">
        <f t="shared" si="187"/>
        <v>0.67010358858717489</v>
      </c>
      <c r="KH22">
        <f t="shared" si="188"/>
        <v>1.705057912097125</v>
      </c>
      <c r="KI22">
        <f t="shared" si="189"/>
        <v>0.91962915240108023</v>
      </c>
      <c r="KJ22">
        <f t="shared" si="190"/>
        <v>1.4081193321110952</v>
      </c>
      <c r="KK22">
        <f t="shared" si="191"/>
        <v>1.0726992280614369</v>
      </c>
      <c r="KL22">
        <f t="shared" si="192"/>
        <v>1.825139779455899</v>
      </c>
      <c r="KM22">
        <f t="shared" si="193"/>
        <v>1.0720872137964912</v>
      </c>
      <c r="KN22">
        <f t="shared" si="194"/>
        <v>1.1943808119213262</v>
      </c>
      <c r="KO22">
        <f t="shared" si="195"/>
        <v>2.0389850269260332</v>
      </c>
      <c r="KP22">
        <f t="shared" si="196"/>
        <v>1.7180308082874551</v>
      </c>
      <c r="KQ22">
        <f t="shared" si="197"/>
        <v>1.00367526490391</v>
      </c>
      <c r="KR22">
        <f t="shared" si="198"/>
        <v>0.88808784752800229</v>
      </c>
      <c r="KS22">
        <f t="shared" si="199"/>
        <v>1.5306407895772829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0.50370615515038719</v>
      </c>
      <c r="CY23">
        <f t="shared" si="1"/>
        <v>-1.8406145069114381</v>
      </c>
      <c r="CZ23">
        <f t="shared" si="2"/>
        <v>1.150238168954145</v>
      </c>
      <c r="DA23">
        <f t="shared" si="3"/>
        <v>0.40208385487182308</v>
      </c>
      <c r="DB23">
        <f t="shared" si="4"/>
        <v>0.11394544020568488</v>
      </c>
      <c r="DC23">
        <f t="shared" si="5"/>
        <v>0.62140837020665718</v>
      </c>
      <c r="DD23">
        <f t="shared" si="6"/>
        <v>1.7279193553985981</v>
      </c>
      <c r="DE23">
        <f t="shared" si="7"/>
        <v>1.4758653883048252</v>
      </c>
      <c r="DF23">
        <f t="shared" si="8"/>
        <v>-1.003251333561082</v>
      </c>
      <c r="DG23">
        <f t="shared" si="9"/>
        <v>1.0821669141104049</v>
      </c>
      <c r="DH23">
        <f t="shared" si="10"/>
        <v>0.26184521821138174</v>
      </c>
      <c r="DI23">
        <f t="shared" si="11"/>
        <v>0.41048615679415612</v>
      </c>
      <c r="DJ23">
        <f t="shared" si="12"/>
        <v>0.12846331192170302</v>
      </c>
      <c r="DK23">
        <f t="shared" si="13"/>
        <v>-2.0848860104553482</v>
      </c>
      <c r="DL23">
        <f t="shared" si="14"/>
        <v>0.56712518208112872</v>
      </c>
      <c r="DM23">
        <f t="shared" si="15"/>
        <v>0.63479438820779344</v>
      </c>
      <c r="DN23">
        <f t="shared" si="16"/>
        <v>0.4635361852480534</v>
      </c>
      <c r="DO23">
        <f t="shared" si="17"/>
        <v>1.061522062119338</v>
      </c>
      <c r="DP23">
        <f t="shared" si="18"/>
        <v>-1.0347180169792809</v>
      </c>
      <c r="DQ23">
        <f t="shared" si="19"/>
        <v>-2.3658828999613091</v>
      </c>
      <c r="DR23">
        <f t="shared" si="20"/>
        <v>1.2522893014909383E-2</v>
      </c>
      <c r="DS23">
        <f t="shared" si="21"/>
        <v>0.47266671229883889</v>
      </c>
      <c r="DT23">
        <f t="shared" si="22"/>
        <v>0.58491324899989749</v>
      </c>
      <c r="DU23">
        <f t="shared" si="23"/>
        <v>-0.99339825069515397</v>
      </c>
      <c r="DV23">
        <f t="shared" si="24"/>
        <v>-0.37379835247266052</v>
      </c>
      <c r="DW23">
        <f t="shared" si="25"/>
        <v>-0.95298499306801121</v>
      </c>
      <c r="DX23">
        <f t="shared" si="26"/>
        <v>1.577362747656919</v>
      </c>
      <c r="DY23">
        <f t="shared" si="27"/>
        <v>2.3195164751029189</v>
      </c>
      <c r="DZ23">
        <f t="shared" si="28"/>
        <v>0.24090564564377681</v>
      </c>
      <c r="EA23">
        <f t="shared" si="29"/>
        <v>-1.1662050015081631</v>
      </c>
      <c r="EB23">
        <f t="shared" si="30"/>
        <v>-0.72422377101085489</v>
      </c>
      <c r="EC23">
        <f t="shared" si="31"/>
        <v>2.3298486050365019</v>
      </c>
      <c r="ED23">
        <f t="shared" si="32"/>
        <v>-1.0467700473250388</v>
      </c>
      <c r="EE23">
        <f t="shared" si="33"/>
        <v>-1.0152364967981939</v>
      </c>
      <c r="EF23">
        <f t="shared" si="34"/>
        <v>1.735768845597637</v>
      </c>
      <c r="EG23">
        <f t="shared" si="35"/>
        <v>9.6740546949555334E-2</v>
      </c>
      <c r="EH23">
        <f t="shared" si="36"/>
        <v>-0.90501336575826308</v>
      </c>
      <c r="EI23">
        <f t="shared" si="37"/>
        <v>1.8160513233483562</v>
      </c>
      <c r="EJ23">
        <f t="shared" si="38"/>
        <v>0.31476530793834812</v>
      </c>
      <c r="EK23">
        <f t="shared" si="39"/>
        <v>0.67283952684625425</v>
      </c>
      <c r="EL23">
        <f t="shared" si="40"/>
        <v>-0.26754077598951731</v>
      </c>
      <c r="EM23">
        <f t="shared" si="41"/>
        <v>-2.7082533363199524</v>
      </c>
      <c r="EN23">
        <f t="shared" si="42"/>
        <v>0.12905958467127535</v>
      </c>
      <c r="EO23">
        <f t="shared" si="43"/>
        <v>-0.42150667289204441</v>
      </c>
      <c r="EP23">
        <f t="shared" si="44"/>
        <v>-0.13090952875972722</v>
      </c>
      <c r="EQ23">
        <f t="shared" si="45"/>
        <v>-1.0437214974812119</v>
      </c>
      <c r="ER23">
        <f t="shared" si="46"/>
        <v>-0.81059313731955762</v>
      </c>
      <c r="ES23">
        <f t="shared" si="47"/>
        <v>-1.4678017425074941</v>
      </c>
      <c r="ET23">
        <f t="shared" si="48"/>
        <v>0.33960824869546097</v>
      </c>
      <c r="EU23">
        <f t="shared" si="49"/>
        <v>-1.6537987372051748</v>
      </c>
      <c r="EV23">
        <f t="shared" si="50"/>
        <v>-1.0336721573779961</v>
      </c>
      <c r="EW23">
        <f t="shared" si="51"/>
        <v>2.5456651429585873</v>
      </c>
      <c r="EX23">
        <f t="shared" si="52"/>
        <v>-0.2085762484601062</v>
      </c>
      <c r="EY23">
        <f t="shared" si="53"/>
        <v>0.32086916236285762</v>
      </c>
      <c r="EZ23">
        <f t="shared" si="54"/>
        <v>-3.4892219727510829</v>
      </c>
      <c r="FA23">
        <f t="shared" si="55"/>
        <v>0.71801543420516389</v>
      </c>
      <c r="FB23">
        <f t="shared" si="56"/>
        <v>0.88255466638329538</v>
      </c>
      <c r="FC23">
        <f t="shared" si="57"/>
        <v>0.69564794893760928</v>
      </c>
      <c r="FD23">
        <f t="shared" si="58"/>
        <v>0.63145867524454513</v>
      </c>
      <c r="FE23">
        <f t="shared" si="59"/>
        <v>0.54834541392083092</v>
      </c>
      <c r="FF23">
        <f t="shared" si="60"/>
        <v>1.2371251108008561</v>
      </c>
      <c r="FG23">
        <f t="shared" si="61"/>
        <v>1.9913299144351193E-2</v>
      </c>
      <c r="FH23">
        <f t="shared" si="62"/>
        <v>-1.026402986312928</v>
      </c>
      <c r="FI23">
        <f t="shared" si="63"/>
        <v>-0.46555600621933391</v>
      </c>
      <c r="FJ23">
        <f t="shared" si="64"/>
        <v>-1.4220439121117401</v>
      </c>
      <c r="FK23">
        <f t="shared" si="65"/>
        <v>-0.83263455979145262</v>
      </c>
      <c r="FL23">
        <f t="shared" si="66"/>
        <v>2.286172926898788</v>
      </c>
      <c r="FM23">
        <f t="shared" si="67"/>
        <v>-1.308931076899996</v>
      </c>
      <c r="FN23">
        <f t="shared" si="68"/>
        <v>0.51078628642663104</v>
      </c>
      <c r="FO23">
        <f t="shared" si="69"/>
        <v>-1.9830907255368431</v>
      </c>
      <c r="FP23">
        <f t="shared" si="70"/>
        <v>2.2155952455441112</v>
      </c>
      <c r="FQ23">
        <f t="shared" si="71"/>
        <v>-0.60845899083577171</v>
      </c>
      <c r="FR23">
        <f t="shared" si="72"/>
        <v>-0.54103435361531282</v>
      </c>
      <c r="FS23">
        <f t="shared" si="73"/>
        <v>0.48170577414030202</v>
      </c>
      <c r="FT23">
        <f t="shared" si="74"/>
        <v>-0.18268780143259017</v>
      </c>
      <c r="FU23">
        <f t="shared" si="75"/>
        <v>-0.33555489290112073</v>
      </c>
      <c r="FV23">
        <f t="shared" si="76"/>
        <v>0.46180168662147209</v>
      </c>
      <c r="FW23">
        <f t="shared" si="77"/>
        <v>1.4629504896343368</v>
      </c>
      <c r="FX23">
        <f t="shared" si="78"/>
        <v>1.6570576072699341</v>
      </c>
      <c r="FY23">
        <f t="shared" si="79"/>
        <v>0.46677998178798646</v>
      </c>
      <c r="FZ23">
        <f t="shared" si="80"/>
        <v>-1.24711482187981</v>
      </c>
      <c r="GA23">
        <f t="shared" si="81"/>
        <v>0.21974598941466772</v>
      </c>
      <c r="GB23">
        <f t="shared" si="82"/>
        <v>1.5676827319260551</v>
      </c>
      <c r="GC23">
        <f t="shared" si="83"/>
        <v>-0.78502560779335884</v>
      </c>
      <c r="GD23">
        <f t="shared" si="84"/>
        <v>0.90856881348713714</v>
      </c>
      <c r="GE23">
        <f t="shared" si="85"/>
        <v>0.38241560085116449</v>
      </c>
      <c r="GF23">
        <f t="shared" si="86"/>
        <v>-0.1952392961105468</v>
      </c>
      <c r="GG23">
        <f t="shared" si="87"/>
        <v>-1.1774133054114111</v>
      </c>
      <c r="GH23">
        <f t="shared" si="88"/>
        <v>1.6409236452503571</v>
      </c>
      <c r="GI23">
        <f t="shared" si="89"/>
        <v>-1.4081203986749782</v>
      </c>
      <c r="GJ23">
        <f t="shared" si="90"/>
        <v>-0.70631383790567137</v>
      </c>
      <c r="GK23">
        <f t="shared" si="91"/>
        <v>1.1658902687649979</v>
      </c>
      <c r="GL23">
        <f t="shared" si="92"/>
        <v>0.84121697516582672</v>
      </c>
      <c r="GM23">
        <f t="shared" si="93"/>
        <v>-0.7590892198459569</v>
      </c>
      <c r="GN23">
        <f t="shared" si="94"/>
        <v>-1.272044220217349</v>
      </c>
      <c r="GO23">
        <f t="shared" si="95"/>
        <v>2.2571513424772793</v>
      </c>
      <c r="GP23">
        <f t="shared" si="96"/>
        <v>0.62252847510027065</v>
      </c>
      <c r="GQ23">
        <f t="shared" si="97"/>
        <v>-1.6923451156250851</v>
      </c>
      <c r="GR23">
        <f t="shared" si="98"/>
        <v>-0.12447280659556342</v>
      </c>
      <c r="GS23">
        <f t="shared" si="99"/>
        <v>0.39983405163023528</v>
      </c>
      <c r="GX23">
        <f t="shared" si="100"/>
        <v>0.50370615515038719</v>
      </c>
      <c r="GY23">
        <f t="shared" si="101"/>
        <v>1.8406145069114381</v>
      </c>
      <c r="GZ23">
        <f t="shared" si="102"/>
        <v>1.150238168954145</v>
      </c>
      <c r="HA23">
        <f t="shared" si="103"/>
        <v>0.40208385487182308</v>
      </c>
      <c r="HB23">
        <f t="shared" si="104"/>
        <v>0.11394544020568488</v>
      </c>
      <c r="HC23">
        <f t="shared" si="105"/>
        <v>0.62140837020665718</v>
      </c>
      <c r="HD23">
        <f t="shared" si="106"/>
        <v>1.7279193553985981</v>
      </c>
      <c r="HE23">
        <f t="shared" si="107"/>
        <v>1.4758653883048252</v>
      </c>
      <c r="HF23">
        <f t="shared" si="108"/>
        <v>1.003251333561082</v>
      </c>
      <c r="HG23">
        <f t="shared" si="109"/>
        <v>1.0821669141104049</v>
      </c>
      <c r="HH23">
        <f t="shared" si="110"/>
        <v>0.26184521821138174</v>
      </c>
      <c r="HI23">
        <f t="shared" si="111"/>
        <v>0.41048615679415612</v>
      </c>
      <c r="HJ23">
        <f t="shared" si="112"/>
        <v>0.12846331192170302</v>
      </c>
      <c r="HK23">
        <f t="shared" si="113"/>
        <v>2.0848860104553482</v>
      </c>
      <c r="HL23">
        <f t="shared" si="114"/>
        <v>0.56712518208112872</v>
      </c>
      <c r="HM23">
        <f t="shared" si="115"/>
        <v>0.63479438820779344</v>
      </c>
      <c r="HN23">
        <f t="shared" si="116"/>
        <v>0.4635361852480534</v>
      </c>
      <c r="HO23">
        <f t="shared" si="117"/>
        <v>1.061522062119338</v>
      </c>
      <c r="HP23">
        <f t="shared" si="118"/>
        <v>1.0347180169792809</v>
      </c>
      <c r="HQ23">
        <f t="shared" si="119"/>
        <v>2.3658828999613091</v>
      </c>
      <c r="HR23">
        <f t="shared" si="120"/>
        <v>1.2522893014909383E-2</v>
      </c>
      <c r="HS23">
        <f t="shared" si="121"/>
        <v>0.47266671229883889</v>
      </c>
      <c r="HT23">
        <f t="shared" si="122"/>
        <v>0.58491324899989749</v>
      </c>
      <c r="HU23">
        <f t="shared" si="123"/>
        <v>0.99339825069515397</v>
      </c>
      <c r="HV23">
        <f t="shared" si="124"/>
        <v>0.37379835247266052</v>
      </c>
      <c r="HW23">
        <f t="shared" si="125"/>
        <v>0.95298499306801121</v>
      </c>
      <c r="HX23">
        <f t="shared" si="126"/>
        <v>1.577362747656919</v>
      </c>
      <c r="HY23">
        <f t="shared" si="127"/>
        <v>2.3195164751029189</v>
      </c>
      <c r="HZ23">
        <f t="shared" si="128"/>
        <v>0.24090564564377681</v>
      </c>
      <c r="IA23">
        <f t="shared" si="129"/>
        <v>1.1662050015081631</v>
      </c>
      <c r="IB23">
        <f t="shared" si="130"/>
        <v>0.72422377101085489</v>
      </c>
      <c r="IC23">
        <f t="shared" si="131"/>
        <v>2.3298486050365019</v>
      </c>
      <c r="ID23">
        <f t="shared" si="132"/>
        <v>1.0467700473250388</v>
      </c>
      <c r="IE23">
        <f t="shared" si="133"/>
        <v>1.0152364967981939</v>
      </c>
      <c r="IF23">
        <f t="shared" si="134"/>
        <v>1.735768845597637</v>
      </c>
      <c r="IG23">
        <f t="shared" si="135"/>
        <v>9.6740546949555334E-2</v>
      </c>
      <c r="IH23">
        <f t="shared" si="136"/>
        <v>0.90501336575826308</v>
      </c>
      <c r="II23">
        <f t="shared" si="137"/>
        <v>1.8160513233483562</v>
      </c>
      <c r="IJ23">
        <f t="shared" si="138"/>
        <v>0.31476530793834812</v>
      </c>
      <c r="IK23">
        <f t="shared" si="139"/>
        <v>0.67283952684625425</v>
      </c>
      <c r="IL23">
        <f t="shared" si="140"/>
        <v>0.26754077598951731</v>
      </c>
      <c r="IM23">
        <f t="shared" si="141"/>
        <v>2.7082533363199524</v>
      </c>
      <c r="IN23">
        <f t="shared" si="142"/>
        <v>0.12905958467127535</v>
      </c>
      <c r="IO23">
        <f t="shared" si="143"/>
        <v>0.42150667289204441</v>
      </c>
      <c r="IP23">
        <f t="shared" si="144"/>
        <v>0.13090952875972722</v>
      </c>
      <c r="IQ23">
        <f t="shared" si="145"/>
        <v>1.0437214974812119</v>
      </c>
      <c r="IR23">
        <f t="shared" si="146"/>
        <v>0.81059313731955762</v>
      </c>
      <c r="IS23">
        <f t="shared" si="147"/>
        <v>1.4678017425074941</v>
      </c>
      <c r="IT23">
        <f t="shared" si="148"/>
        <v>0.33960824869546097</v>
      </c>
      <c r="IU23">
        <f t="shared" si="149"/>
        <v>1.6537987372051748</v>
      </c>
      <c r="IV23">
        <f t="shared" si="150"/>
        <v>1.0336721573779961</v>
      </c>
      <c r="IW23">
        <f t="shared" si="151"/>
        <v>2.5456651429585873</v>
      </c>
      <c r="IX23">
        <f t="shared" si="152"/>
        <v>0.2085762484601062</v>
      </c>
      <c r="IY23">
        <f t="shared" si="153"/>
        <v>0.32086916236285762</v>
      </c>
      <c r="IZ23">
        <f t="shared" si="154"/>
        <v>3.4892219727510829</v>
      </c>
      <c r="JA23">
        <f t="shared" si="155"/>
        <v>0.71801543420516389</v>
      </c>
      <c r="JB23">
        <f t="shared" si="156"/>
        <v>0.88255466638329538</v>
      </c>
      <c r="JC23">
        <f t="shared" si="157"/>
        <v>0.69564794893760928</v>
      </c>
      <c r="JD23">
        <f t="shared" si="158"/>
        <v>0.63145867524454513</v>
      </c>
      <c r="JE23">
        <f t="shared" si="159"/>
        <v>0.54834541392083092</v>
      </c>
      <c r="JF23">
        <f t="shared" si="160"/>
        <v>1.2371251108008561</v>
      </c>
      <c r="JG23">
        <f t="shared" si="161"/>
        <v>1.9913299144351193E-2</v>
      </c>
      <c r="JH23">
        <f t="shared" si="162"/>
        <v>1.026402986312928</v>
      </c>
      <c r="JI23">
        <f t="shared" si="163"/>
        <v>0.46555600621933391</v>
      </c>
      <c r="JJ23">
        <f t="shared" si="164"/>
        <v>1.4220439121117401</v>
      </c>
      <c r="JK23">
        <f t="shared" si="165"/>
        <v>0.83263455979145262</v>
      </c>
      <c r="JL23">
        <f t="shared" si="166"/>
        <v>2.286172926898788</v>
      </c>
      <c r="JM23">
        <f t="shared" si="167"/>
        <v>1.308931076899996</v>
      </c>
      <c r="JN23">
        <f t="shared" si="168"/>
        <v>0.51078628642663104</v>
      </c>
      <c r="JO23">
        <f t="shared" si="169"/>
        <v>1.9830907255368431</v>
      </c>
      <c r="JP23">
        <f t="shared" si="170"/>
        <v>2.2155952455441112</v>
      </c>
      <c r="JQ23">
        <f t="shared" si="171"/>
        <v>0.60845899083577171</v>
      </c>
      <c r="JR23">
        <f t="shared" si="172"/>
        <v>0.54103435361531282</v>
      </c>
      <c r="JS23">
        <f t="shared" si="173"/>
        <v>0.48170577414030202</v>
      </c>
      <c r="JT23">
        <f t="shared" si="174"/>
        <v>0.18268780143259017</v>
      </c>
      <c r="JU23">
        <f t="shared" si="175"/>
        <v>0.33555489290112073</v>
      </c>
      <c r="JV23">
        <f t="shared" si="176"/>
        <v>0.46180168662147209</v>
      </c>
      <c r="JW23">
        <f t="shared" si="177"/>
        <v>1.4629504896343368</v>
      </c>
      <c r="JX23">
        <f t="shared" si="178"/>
        <v>1.6570576072699341</v>
      </c>
      <c r="JY23">
        <f t="shared" si="179"/>
        <v>0.46677998178798646</v>
      </c>
      <c r="JZ23">
        <f t="shared" si="180"/>
        <v>1.24711482187981</v>
      </c>
      <c r="KA23">
        <f t="shared" si="181"/>
        <v>0.21974598941466772</v>
      </c>
      <c r="KB23">
        <f t="shared" si="182"/>
        <v>1.5676827319260551</v>
      </c>
      <c r="KC23">
        <f t="shared" si="183"/>
        <v>0.78502560779335884</v>
      </c>
      <c r="KD23">
        <f t="shared" si="184"/>
        <v>0.90856881348713714</v>
      </c>
      <c r="KE23">
        <f t="shared" si="185"/>
        <v>0.38241560085116449</v>
      </c>
      <c r="KF23">
        <f t="shared" si="186"/>
        <v>0.1952392961105468</v>
      </c>
      <c r="KG23">
        <f t="shared" si="187"/>
        <v>1.1774133054114111</v>
      </c>
      <c r="KH23">
        <f t="shared" si="188"/>
        <v>1.6409236452503571</v>
      </c>
      <c r="KI23">
        <f t="shared" si="189"/>
        <v>1.4081203986749782</v>
      </c>
      <c r="KJ23">
        <f t="shared" si="190"/>
        <v>0.70631383790567137</v>
      </c>
      <c r="KK23">
        <f t="shared" si="191"/>
        <v>1.1658902687649979</v>
      </c>
      <c r="KL23">
        <f t="shared" si="192"/>
        <v>0.84121697516582672</v>
      </c>
      <c r="KM23">
        <f t="shared" si="193"/>
        <v>0.7590892198459569</v>
      </c>
      <c r="KN23">
        <f t="shared" si="194"/>
        <v>1.272044220217349</v>
      </c>
      <c r="KO23">
        <f t="shared" si="195"/>
        <v>2.2571513424772793</v>
      </c>
      <c r="KP23">
        <f t="shared" si="196"/>
        <v>0.62252847510027065</v>
      </c>
      <c r="KQ23">
        <f t="shared" si="197"/>
        <v>1.6923451156250851</v>
      </c>
      <c r="KR23">
        <f t="shared" si="198"/>
        <v>0.12447280659556342</v>
      </c>
      <c r="KS23">
        <f t="shared" si="199"/>
        <v>0.39983405163023528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-0.44239573842709551</v>
      </c>
      <c r="CY24">
        <f t="shared" si="1"/>
        <v>1.1147119388177686</v>
      </c>
      <c r="CZ24">
        <f t="shared" si="2"/>
        <v>0.13859097432304499</v>
      </c>
      <c r="DA24">
        <f t="shared" si="3"/>
        <v>2.0362536459255081</v>
      </c>
      <c r="DB24">
        <f t="shared" si="4"/>
        <v>0.4049469945059711</v>
      </c>
      <c r="DC24">
        <f t="shared" si="5"/>
        <v>-1.3544255092067681</v>
      </c>
      <c r="DD24">
        <f t="shared" si="6"/>
        <v>0.76999167219539755</v>
      </c>
      <c r="DE24">
        <f t="shared" si="7"/>
        <v>2.4687080334623164</v>
      </c>
      <c r="DF24">
        <f t="shared" si="8"/>
        <v>0.4816584427558756</v>
      </c>
      <c r="DG24">
        <f t="shared" si="9"/>
        <v>-0.85113158548092671</v>
      </c>
      <c r="DH24">
        <f t="shared" si="10"/>
        <v>-0.31188415435024319</v>
      </c>
      <c r="DI24">
        <f t="shared" si="11"/>
        <v>-0.40975654425732561</v>
      </c>
      <c r="DJ24">
        <f t="shared" si="12"/>
        <v>-1.4740558008829181</v>
      </c>
      <c r="DK24">
        <f t="shared" si="13"/>
        <v>-4.646016359187584</v>
      </c>
      <c r="DL24">
        <f t="shared" si="14"/>
        <v>1.190182324090451</v>
      </c>
      <c r="DM24">
        <f t="shared" si="15"/>
        <v>0.68064767838034457</v>
      </c>
      <c r="DN24">
        <f t="shared" si="16"/>
        <v>0.60634887140606542</v>
      </c>
      <c r="DO24">
        <f t="shared" si="17"/>
        <v>0.35765388372840973</v>
      </c>
      <c r="DP24">
        <f t="shared" si="18"/>
        <v>0.39673933453535881</v>
      </c>
      <c r="DQ24">
        <f t="shared" si="19"/>
        <v>0.86892959614075049</v>
      </c>
      <c r="DR24">
        <f t="shared" si="20"/>
        <v>-0.34009930627800533</v>
      </c>
      <c r="DS24">
        <f t="shared" si="21"/>
        <v>-1.0126797583405041</v>
      </c>
      <c r="DT24">
        <f t="shared" si="22"/>
        <v>1.1582494939947798</v>
      </c>
      <c r="DU24">
        <f t="shared" si="23"/>
        <v>-0.56680272238668505</v>
      </c>
      <c r="DV24">
        <f t="shared" si="24"/>
        <v>0.74117271021863873</v>
      </c>
      <c r="DW24">
        <f t="shared" si="25"/>
        <v>-0.27089149224415188</v>
      </c>
      <c r="DX24">
        <f t="shared" si="26"/>
        <v>1.897107167638129</v>
      </c>
      <c r="DY24">
        <f t="shared" si="27"/>
        <v>-3.0792272755635062</v>
      </c>
      <c r="DZ24">
        <f t="shared" si="28"/>
        <v>0.16737943927382348</v>
      </c>
      <c r="EA24">
        <f t="shared" si="29"/>
        <v>2.6533580718680292</v>
      </c>
      <c r="EB24">
        <f t="shared" si="30"/>
        <v>0.73347037197252818</v>
      </c>
      <c r="EC24">
        <f t="shared" si="31"/>
        <v>4.1843441179132714</v>
      </c>
      <c r="ED24">
        <f t="shared" si="32"/>
        <v>0.54811336376593445</v>
      </c>
      <c r="EE24">
        <f t="shared" si="33"/>
        <v>0.43856122787199614</v>
      </c>
      <c r="EF24">
        <f t="shared" si="34"/>
        <v>2.4652608649365622</v>
      </c>
      <c r="EG24">
        <f t="shared" si="35"/>
        <v>-2.7802382665174799</v>
      </c>
      <c r="EH24">
        <f t="shared" si="36"/>
        <v>-1.494429684443473</v>
      </c>
      <c r="EI24">
        <f t="shared" si="37"/>
        <v>0.33928885131612768</v>
      </c>
      <c r="EJ24">
        <f t="shared" si="38"/>
        <v>-0.1612049509039678</v>
      </c>
      <c r="EK24">
        <f t="shared" si="39"/>
        <v>-0.51216678477858391</v>
      </c>
      <c r="EL24">
        <f t="shared" si="40"/>
        <v>-0.43348328263695773</v>
      </c>
      <c r="EM24">
        <f t="shared" si="41"/>
        <v>0.15047291094946341</v>
      </c>
      <c r="EN24">
        <f t="shared" si="42"/>
        <v>-0.53921336544729237</v>
      </c>
      <c r="EO24">
        <f t="shared" si="43"/>
        <v>1.0137443812925229</v>
      </c>
      <c r="EP24">
        <f t="shared" si="44"/>
        <v>-1.2428541103551849</v>
      </c>
      <c r="EQ24">
        <f t="shared" si="45"/>
        <v>0.79676672005008364</v>
      </c>
      <c r="ER24">
        <f t="shared" si="46"/>
        <v>-9.037018580016809E-2</v>
      </c>
      <c r="ES24">
        <f t="shared" si="47"/>
        <v>-1.238262353190686</v>
      </c>
      <c r="ET24">
        <f t="shared" si="48"/>
        <v>-1.5872877202474009</v>
      </c>
      <c r="EU24">
        <f t="shared" si="49"/>
        <v>0.69921746272434171</v>
      </c>
      <c r="EV24">
        <f t="shared" si="50"/>
        <v>-0.63120647533143692</v>
      </c>
      <c r="EW24">
        <f t="shared" si="51"/>
        <v>-0.30026114265276055</v>
      </c>
      <c r="EX24">
        <f t="shared" si="52"/>
        <v>-1.4189738591768271</v>
      </c>
      <c r="EY24">
        <f t="shared" si="53"/>
        <v>-8.7508874634380937E-2</v>
      </c>
      <c r="EZ24">
        <f t="shared" si="54"/>
        <v>4.7492571087727091</v>
      </c>
      <c r="FA24">
        <f t="shared" si="55"/>
        <v>0.41356062605702953</v>
      </c>
      <c r="FB24">
        <f t="shared" si="56"/>
        <v>-0.52632988661935054</v>
      </c>
      <c r="FC24">
        <f t="shared" si="57"/>
        <v>3.0531212178643435E-3</v>
      </c>
      <c r="FD24">
        <f t="shared" si="58"/>
        <v>-1.2216915934362469</v>
      </c>
      <c r="FE24">
        <f t="shared" si="59"/>
        <v>-1.83635439692997</v>
      </c>
      <c r="FF24">
        <f t="shared" si="60"/>
        <v>-0.44485581447107225</v>
      </c>
      <c r="FG24">
        <f t="shared" si="61"/>
        <v>2.5771573965740959</v>
      </c>
      <c r="FH24">
        <f t="shared" si="62"/>
        <v>1.1245759670615361</v>
      </c>
      <c r="FI24">
        <f t="shared" si="63"/>
        <v>-0.4218387497114246</v>
      </c>
      <c r="FJ24">
        <f t="shared" si="64"/>
        <v>0.81049028428580416</v>
      </c>
      <c r="FK24">
        <f t="shared" si="65"/>
        <v>0.56195306003795786</v>
      </c>
      <c r="FL24">
        <f t="shared" si="66"/>
        <v>-1.2451363169939409</v>
      </c>
      <c r="FM24">
        <f t="shared" si="67"/>
        <v>-4.3445289189513375E-2</v>
      </c>
      <c r="FN24">
        <f t="shared" si="68"/>
        <v>-0.69838337279056339</v>
      </c>
      <c r="FO24">
        <f t="shared" si="69"/>
        <v>2.0464492882093879</v>
      </c>
      <c r="FP24">
        <f t="shared" si="70"/>
        <v>-0.56237949446046676</v>
      </c>
      <c r="FQ24">
        <f t="shared" si="71"/>
        <v>-0.17792775697125285</v>
      </c>
      <c r="FR24">
        <f t="shared" si="72"/>
        <v>-0.54638966978882864</v>
      </c>
      <c r="FS24">
        <f t="shared" si="73"/>
        <v>1.1005474612822299</v>
      </c>
      <c r="FT24">
        <f t="shared" si="74"/>
        <v>0.81375331463076372</v>
      </c>
      <c r="FU24">
        <f t="shared" si="75"/>
        <v>0.35891877024737689</v>
      </c>
      <c r="FV24">
        <f t="shared" si="76"/>
        <v>-1.311990841812354</v>
      </c>
      <c r="FW24">
        <f t="shared" si="77"/>
        <v>0.1423045681071814</v>
      </c>
      <c r="FX24">
        <f t="shared" si="78"/>
        <v>-1.6562589973895749</v>
      </c>
      <c r="FY24">
        <f t="shared" si="79"/>
        <v>2.8564087265635307E-2</v>
      </c>
      <c r="FZ24">
        <f t="shared" si="80"/>
        <v>-0.94714046708678934</v>
      </c>
      <c r="GA24">
        <f t="shared" si="81"/>
        <v>1.2026565261434912</v>
      </c>
      <c r="GB24">
        <f t="shared" si="82"/>
        <v>1.636337126679557</v>
      </c>
      <c r="GC24">
        <f t="shared" si="83"/>
        <v>0.2528447593838139</v>
      </c>
      <c r="GD24">
        <f t="shared" si="84"/>
        <v>0.78047182558938033</v>
      </c>
      <c r="GE24">
        <f t="shared" si="85"/>
        <v>0.73654959706288059</v>
      </c>
      <c r="GF24">
        <f t="shared" si="86"/>
        <v>-1.0938138467769116</v>
      </c>
      <c r="GG24">
        <f t="shared" si="87"/>
        <v>0.59806488618225373</v>
      </c>
      <c r="GH24">
        <f t="shared" si="88"/>
        <v>0.47613783645273045</v>
      </c>
      <c r="GI24">
        <f t="shared" si="89"/>
        <v>-1.7285133071326861</v>
      </c>
      <c r="GJ24">
        <f t="shared" si="90"/>
        <v>-0.58456659175764247</v>
      </c>
      <c r="GK24">
        <f t="shared" si="91"/>
        <v>-1.884389332779864</v>
      </c>
      <c r="GL24">
        <f t="shared" si="92"/>
        <v>-0.77440556776042335</v>
      </c>
      <c r="GM24">
        <f t="shared" si="93"/>
        <v>-0.77300355346097782</v>
      </c>
      <c r="GN24">
        <f t="shared" si="94"/>
        <v>-1.9700916837833288E-2</v>
      </c>
      <c r="GO24">
        <f t="shared" si="95"/>
        <v>-0.80976663854023401</v>
      </c>
      <c r="GP24">
        <f t="shared" si="96"/>
        <v>0.51701286176536887</v>
      </c>
      <c r="GQ24">
        <f t="shared" si="97"/>
        <v>-1.75240466710668</v>
      </c>
      <c r="GR24">
        <f t="shared" si="98"/>
        <v>0.4954331029852726</v>
      </c>
      <c r="GS24">
        <f t="shared" si="99"/>
        <v>0.43597106113470668</v>
      </c>
      <c r="GX24">
        <f t="shared" si="100"/>
        <v>0.44239573842709551</v>
      </c>
      <c r="GY24">
        <f t="shared" si="101"/>
        <v>1.1147119388177686</v>
      </c>
      <c r="GZ24">
        <f t="shared" si="102"/>
        <v>0.13859097432304499</v>
      </c>
      <c r="HA24">
        <f t="shared" si="103"/>
        <v>2.0362536459255081</v>
      </c>
      <c r="HB24">
        <f t="shared" si="104"/>
        <v>0.4049469945059711</v>
      </c>
      <c r="HC24">
        <f t="shared" si="105"/>
        <v>1.3544255092067681</v>
      </c>
      <c r="HD24">
        <f t="shared" si="106"/>
        <v>0.76999167219539755</v>
      </c>
      <c r="HE24">
        <f t="shared" si="107"/>
        <v>2.4687080334623164</v>
      </c>
      <c r="HF24">
        <f t="shared" si="108"/>
        <v>0.4816584427558756</v>
      </c>
      <c r="HG24">
        <f t="shared" si="109"/>
        <v>0.85113158548092671</v>
      </c>
      <c r="HH24">
        <f t="shared" si="110"/>
        <v>0.31188415435024319</v>
      </c>
      <c r="HI24">
        <f t="shared" si="111"/>
        <v>0.40975654425732561</v>
      </c>
      <c r="HJ24">
        <f t="shared" si="112"/>
        <v>1.4740558008829181</v>
      </c>
      <c r="HK24">
        <f t="shared" si="113"/>
        <v>4.646016359187584</v>
      </c>
      <c r="HL24">
        <f t="shared" si="114"/>
        <v>1.190182324090451</v>
      </c>
      <c r="HM24">
        <f t="shared" si="115"/>
        <v>0.68064767838034457</v>
      </c>
      <c r="HN24">
        <f t="shared" si="116"/>
        <v>0.60634887140606542</v>
      </c>
      <c r="HO24">
        <f t="shared" si="117"/>
        <v>0.35765388372840973</v>
      </c>
      <c r="HP24">
        <f t="shared" si="118"/>
        <v>0.39673933453535881</v>
      </c>
      <c r="HQ24">
        <f t="shared" si="119"/>
        <v>0.86892959614075049</v>
      </c>
      <c r="HR24">
        <f t="shared" si="120"/>
        <v>0.34009930627800533</v>
      </c>
      <c r="HS24">
        <f t="shared" si="121"/>
        <v>1.0126797583405041</v>
      </c>
      <c r="HT24">
        <f t="shared" si="122"/>
        <v>1.1582494939947798</v>
      </c>
      <c r="HU24">
        <f t="shared" si="123"/>
        <v>0.56680272238668505</v>
      </c>
      <c r="HV24">
        <f t="shared" si="124"/>
        <v>0.74117271021863873</v>
      </c>
      <c r="HW24">
        <f t="shared" si="125"/>
        <v>0.27089149224415188</v>
      </c>
      <c r="HX24">
        <f t="shared" si="126"/>
        <v>1.897107167638129</v>
      </c>
      <c r="HY24">
        <f t="shared" si="127"/>
        <v>3.0792272755635062</v>
      </c>
      <c r="HZ24">
        <f t="shared" si="128"/>
        <v>0.16737943927382348</v>
      </c>
      <c r="IA24">
        <f t="shared" si="129"/>
        <v>2.6533580718680292</v>
      </c>
      <c r="IB24">
        <f t="shared" si="130"/>
        <v>0.73347037197252818</v>
      </c>
      <c r="IC24">
        <f t="shared" si="131"/>
        <v>4.1843441179132714</v>
      </c>
      <c r="ID24">
        <f t="shared" si="132"/>
        <v>0.54811336376593445</v>
      </c>
      <c r="IE24">
        <f t="shared" si="133"/>
        <v>0.43856122787199614</v>
      </c>
      <c r="IF24">
        <f t="shared" si="134"/>
        <v>2.4652608649365622</v>
      </c>
      <c r="IG24">
        <f t="shared" si="135"/>
        <v>2.7802382665174799</v>
      </c>
      <c r="IH24">
        <f t="shared" si="136"/>
        <v>1.494429684443473</v>
      </c>
      <c r="II24">
        <f t="shared" si="137"/>
        <v>0.33928885131612768</v>
      </c>
      <c r="IJ24">
        <f t="shared" si="138"/>
        <v>0.1612049509039678</v>
      </c>
      <c r="IK24">
        <f t="shared" si="139"/>
        <v>0.51216678477858391</v>
      </c>
      <c r="IL24">
        <f t="shared" si="140"/>
        <v>0.43348328263695773</v>
      </c>
      <c r="IM24">
        <f t="shared" si="141"/>
        <v>0.15047291094946341</v>
      </c>
      <c r="IN24">
        <f t="shared" si="142"/>
        <v>0.53921336544729237</v>
      </c>
      <c r="IO24">
        <f t="shared" si="143"/>
        <v>1.0137443812925229</v>
      </c>
      <c r="IP24">
        <f t="shared" si="144"/>
        <v>1.2428541103551849</v>
      </c>
      <c r="IQ24">
        <f t="shared" si="145"/>
        <v>0.79676672005008364</v>
      </c>
      <c r="IR24">
        <f t="shared" si="146"/>
        <v>9.037018580016809E-2</v>
      </c>
      <c r="IS24">
        <f t="shared" si="147"/>
        <v>1.238262353190686</v>
      </c>
      <c r="IT24">
        <f t="shared" si="148"/>
        <v>1.5872877202474009</v>
      </c>
      <c r="IU24">
        <f t="shared" si="149"/>
        <v>0.69921746272434171</v>
      </c>
      <c r="IV24">
        <f t="shared" si="150"/>
        <v>0.63120647533143692</v>
      </c>
      <c r="IW24">
        <f t="shared" si="151"/>
        <v>0.30026114265276055</v>
      </c>
      <c r="IX24">
        <f t="shared" si="152"/>
        <v>1.4189738591768271</v>
      </c>
      <c r="IY24">
        <f t="shared" si="153"/>
        <v>8.7508874634380937E-2</v>
      </c>
      <c r="IZ24">
        <f t="shared" si="154"/>
        <v>4.7492571087727091</v>
      </c>
      <c r="JA24">
        <f t="shared" si="155"/>
        <v>0.41356062605702953</v>
      </c>
      <c r="JB24">
        <f t="shared" si="156"/>
        <v>0.52632988661935054</v>
      </c>
      <c r="JC24">
        <f t="shared" si="157"/>
        <v>3.0531212178643435E-3</v>
      </c>
      <c r="JD24">
        <f t="shared" si="158"/>
        <v>1.2216915934362469</v>
      </c>
      <c r="JE24">
        <f t="shared" si="159"/>
        <v>1.83635439692997</v>
      </c>
      <c r="JF24">
        <f t="shared" si="160"/>
        <v>0.44485581447107225</v>
      </c>
      <c r="JG24">
        <f t="shared" si="161"/>
        <v>2.5771573965740959</v>
      </c>
      <c r="JH24">
        <f t="shared" si="162"/>
        <v>1.1245759670615361</v>
      </c>
      <c r="JI24">
        <f t="shared" si="163"/>
        <v>0.4218387497114246</v>
      </c>
      <c r="JJ24">
        <f t="shared" si="164"/>
        <v>0.81049028428580416</v>
      </c>
      <c r="JK24">
        <f t="shared" si="165"/>
        <v>0.56195306003795786</v>
      </c>
      <c r="JL24">
        <f t="shared" si="166"/>
        <v>1.2451363169939409</v>
      </c>
      <c r="JM24">
        <f t="shared" si="167"/>
        <v>4.3445289189513375E-2</v>
      </c>
      <c r="JN24">
        <f t="shared" si="168"/>
        <v>0.69838337279056339</v>
      </c>
      <c r="JO24">
        <f t="shared" si="169"/>
        <v>2.0464492882093879</v>
      </c>
      <c r="JP24">
        <f t="shared" si="170"/>
        <v>0.56237949446046676</v>
      </c>
      <c r="JQ24">
        <f t="shared" si="171"/>
        <v>0.17792775697125285</v>
      </c>
      <c r="JR24">
        <f t="shared" si="172"/>
        <v>0.54638966978882864</v>
      </c>
      <c r="JS24">
        <f t="shared" si="173"/>
        <v>1.1005474612822299</v>
      </c>
      <c r="JT24">
        <f t="shared" si="174"/>
        <v>0.81375331463076372</v>
      </c>
      <c r="JU24">
        <f t="shared" si="175"/>
        <v>0.35891877024737689</v>
      </c>
      <c r="JV24">
        <f t="shared" si="176"/>
        <v>1.311990841812354</v>
      </c>
      <c r="JW24">
        <f t="shared" si="177"/>
        <v>0.1423045681071814</v>
      </c>
      <c r="JX24">
        <f t="shared" si="178"/>
        <v>1.6562589973895749</v>
      </c>
      <c r="JY24">
        <f t="shared" si="179"/>
        <v>2.8564087265635307E-2</v>
      </c>
      <c r="JZ24">
        <f t="shared" si="180"/>
        <v>0.94714046708678934</v>
      </c>
      <c r="KA24">
        <f t="shared" si="181"/>
        <v>1.2026565261434912</v>
      </c>
      <c r="KB24">
        <f t="shared" si="182"/>
        <v>1.636337126679557</v>
      </c>
      <c r="KC24">
        <f t="shared" si="183"/>
        <v>0.2528447593838139</v>
      </c>
      <c r="KD24">
        <f t="shared" si="184"/>
        <v>0.78047182558938033</v>
      </c>
      <c r="KE24">
        <f t="shared" si="185"/>
        <v>0.73654959706288059</v>
      </c>
      <c r="KF24">
        <f t="shared" si="186"/>
        <v>1.0938138467769116</v>
      </c>
      <c r="KG24">
        <f t="shared" si="187"/>
        <v>0.59806488618225373</v>
      </c>
      <c r="KH24">
        <f t="shared" si="188"/>
        <v>0.47613783645273045</v>
      </c>
      <c r="KI24">
        <f t="shared" si="189"/>
        <v>1.7285133071326861</v>
      </c>
      <c r="KJ24">
        <f t="shared" si="190"/>
        <v>0.58456659175764247</v>
      </c>
      <c r="KK24">
        <f t="shared" si="191"/>
        <v>1.884389332779864</v>
      </c>
      <c r="KL24">
        <f t="shared" si="192"/>
        <v>0.77440556776042335</v>
      </c>
      <c r="KM24">
        <f t="shared" si="193"/>
        <v>0.77300355346097782</v>
      </c>
      <c r="KN24">
        <f t="shared" si="194"/>
        <v>1.9700916837833288E-2</v>
      </c>
      <c r="KO24">
        <f t="shared" si="195"/>
        <v>0.80976663854023401</v>
      </c>
      <c r="KP24">
        <f t="shared" si="196"/>
        <v>0.51701286176536887</v>
      </c>
      <c r="KQ24">
        <f t="shared" si="197"/>
        <v>1.75240466710668</v>
      </c>
      <c r="KR24">
        <f t="shared" si="198"/>
        <v>0.4954331029852726</v>
      </c>
      <c r="KS24">
        <f t="shared" si="199"/>
        <v>0.43597106113470668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-1.4070810975820629</v>
      </c>
      <c r="CY25">
        <f t="shared" si="1"/>
        <v>0.71444096003891355</v>
      </c>
      <c r="CZ25">
        <f t="shared" si="2"/>
        <v>0.81604310765905641</v>
      </c>
      <c r="DA25">
        <f t="shared" si="3"/>
        <v>1.961950750482792</v>
      </c>
      <c r="DB25">
        <f t="shared" si="4"/>
        <v>1.3043678279112789</v>
      </c>
      <c r="DC25">
        <f t="shared" si="5"/>
        <v>-1.4553453601120061</v>
      </c>
      <c r="DD25">
        <f t="shared" si="6"/>
        <v>0.17883449573303362</v>
      </c>
      <c r="DE25">
        <f t="shared" si="7"/>
        <v>-1.2653721671592819</v>
      </c>
      <c r="DF25">
        <f t="shared" si="8"/>
        <v>-1.0556699645230969</v>
      </c>
      <c r="DG25">
        <f t="shared" si="9"/>
        <v>1.315040399859579</v>
      </c>
      <c r="DH25">
        <f t="shared" si="10"/>
        <v>0.25591107247601375</v>
      </c>
      <c r="DI25">
        <f t="shared" si="11"/>
        <v>-1.0077627428047482</v>
      </c>
      <c r="DJ25">
        <f t="shared" si="12"/>
        <v>1.3680024860013138</v>
      </c>
      <c r="DK25">
        <f t="shared" si="13"/>
        <v>0.23958898690485911</v>
      </c>
      <c r="DL25">
        <f t="shared" si="14"/>
        <v>-1.6129367622850159</v>
      </c>
      <c r="DM25">
        <f t="shared" si="15"/>
        <v>-0.41477664339038178</v>
      </c>
      <c r="DN25">
        <f t="shared" si="16"/>
        <v>2.3358523535964251</v>
      </c>
      <c r="DO25">
        <f t="shared" si="17"/>
        <v>0.85058682582221912</v>
      </c>
      <c r="DP25">
        <f t="shared" si="18"/>
        <v>-0.18285211365821821</v>
      </c>
      <c r="DQ25">
        <f t="shared" si="19"/>
        <v>0.57760561788779297</v>
      </c>
      <c r="DR25">
        <f t="shared" si="20"/>
        <v>0.67296395994671709</v>
      </c>
      <c r="DS25">
        <f t="shared" si="21"/>
        <v>0.1431431024462157</v>
      </c>
      <c r="DT25">
        <f t="shared" si="22"/>
        <v>0.25081536693081352</v>
      </c>
      <c r="DU25">
        <f t="shared" si="23"/>
        <v>-1.1033565045827101</v>
      </c>
      <c r="DV25">
        <f t="shared" si="24"/>
        <v>-0.53692628190632163</v>
      </c>
      <c r="DW25">
        <f t="shared" si="25"/>
        <v>-1.277515464674466</v>
      </c>
      <c r="DX25">
        <f t="shared" si="26"/>
        <v>-0.26250014529794069</v>
      </c>
      <c r="DY25">
        <f t="shared" si="27"/>
        <v>-0.7708147168956927</v>
      </c>
      <c r="DZ25">
        <f t="shared" si="28"/>
        <v>1.5308473008440988</v>
      </c>
      <c r="EA25">
        <f t="shared" si="29"/>
        <v>0.15335121295740389</v>
      </c>
      <c r="EB25">
        <f t="shared" si="30"/>
        <v>-2.7316981248781338</v>
      </c>
      <c r="EC25">
        <f t="shared" si="31"/>
        <v>-0.76934438672524241</v>
      </c>
      <c r="ED25">
        <f t="shared" si="32"/>
        <v>0.57774265245234024</v>
      </c>
      <c r="EE25">
        <f t="shared" si="33"/>
        <v>-2.228624307257721</v>
      </c>
      <c r="EF25">
        <f t="shared" si="34"/>
        <v>-0.67957279546482185</v>
      </c>
      <c r="EG25">
        <f t="shared" si="35"/>
        <v>3.056660332715738</v>
      </c>
      <c r="EH25">
        <f t="shared" si="36"/>
        <v>0.4869268255992949</v>
      </c>
      <c r="EI25">
        <f t="shared" si="37"/>
        <v>-1.6314560943342971</v>
      </c>
      <c r="EJ25">
        <f t="shared" si="38"/>
        <v>1.062177910695381</v>
      </c>
      <c r="EK25">
        <f t="shared" si="39"/>
        <v>0.81823154704888446</v>
      </c>
      <c r="EL25">
        <f t="shared" si="40"/>
        <v>1.3792944795416031</v>
      </c>
      <c r="EM25">
        <f t="shared" si="41"/>
        <v>-0.24020683663614292</v>
      </c>
      <c r="EN25">
        <f t="shared" si="42"/>
        <v>-0.99993671228394199</v>
      </c>
      <c r="EO25">
        <f t="shared" si="43"/>
        <v>-1.2322298751698171</v>
      </c>
      <c r="EP25">
        <f t="shared" si="44"/>
        <v>0.21632571207313428</v>
      </c>
      <c r="EQ25">
        <f t="shared" si="45"/>
        <v>-0.27360971299152381</v>
      </c>
      <c r="ER25">
        <f t="shared" si="46"/>
        <v>-0.64281317174126062</v>
      </c>
      <c r="ES25">
        <f t="shared" si="47"/>
        <v>-7.7507976723665398E-2</v>
      </c>
      <c r="ET25">
        <f t="shared" si="48"/>
        <v>-1.3915163035879059</v>
      </c>
      <c r="EU25">
        <f t="shared" si="49"/>
        <v>2.0212300913032739</v>
      </c>
      <c r="EV25">
        <f t="shared" si="50"/>
        <v>-0.11591550787603791</v>
      </c>
      <c r="EW25">
        <f t="shared" si="51"/>
        <v>1.0862454056897271</v>
      </c>
      <c r="EX25">
        <f t="shared" si="52"/>
        <v>4.4169560689345192E-3</v>
      </c>
      <c r="EY25">
        <f t="shared" si="53"/>
        <v>-6.3710647275333515E-2</v>
      </c>
      <c r="EZ25">
        <f t="shared" si="54"/>
        <v>-4.4683857634434032</v>
      </c>
      <c r="FA25">
        <f t="shared" si="55"/>
        <v>0.97615956094797318</v>
      </c>
      <c r="FB25">
        <f t="shared" si="56"/>
        <v>-0.44954812393577842</v>
      </c>
      <c r="FC25">
        <f t="shared" si="57"/>
        <v>-0.56514845182855389</v>
      </c>
      <c r="FD25">
        <f t="shared" si="58"/>
        <v>-0.95616019856378209</v>
      </c>
      <c r="FE25">
        <f t="shared" si="59"/>
        <v>1.3366520738981851</v>
      </c>
      <c r="FF25">
        <f t="shared" si="60"/>
        <v>4.6287200889558899E-2</v>
      </c>
      <c r="FG25">
        <f t="shared" si="61"/>
        <v>2.6702364602882422</v>
      </c>
      <c r="FH25">
        <f t="shared" si="62"/>
        <v>2.30379840310533</v>
      </c>
      <c r="FI25">
        <f t="shared" si="63"/>
        <v>0.41678737179928449</v>
      </c>
      <c r="FJ25">
        <f t="shared" si="64"/>
        <v>1.826247188318221</v>
      </c>
      <c r="FK25">
        <f t="shared" si="65"/>
        <v>9.0541704000158624E-2</v>
      </c>
      <c r="FL25">
        <f t="shared" si="66"/>
        <v>0.28422990090051531</v>
      </c>
      <c r="FM25">
        <f t="shared" si="67"/>
        <v>1.4867996214142201</v>
      </c>
      <c r="FN25">
        <f t="shared" si="68"/>
        <v>-0.65821090441787933</v>
      </c>
      <c r="FO25">
        <f t="shared" si="69"/>
        <v>-2.421081015361183</v>
      </c>
      <c r="FP25">
        <f t="shared" si="70"/>
        <v>-1.2626783313996649E-2</v>
      </c>
      <c r="FQ25">
        <f t="shared" si="71"/>
        <v>1.3689099116540449</v>
      </c>
      <c r="FR25">
        <f t="shared" si="72"/>
        <v>-1.2876656678809384E-2</v>
      </c>
      <c r="FS25">
        <f t="shared" si="73"/>
        <v>2.4540244557438813</v>
      </c>
      <c r="FT25">
        <f t="shared" si="74"/>
        <v>-0.51507001381241913</v>
      </c>
      <c r="FU25">
        <f t="shared" si="75"/>
        <v>-0.14950545834273679</v>
      </c>
      <c r="FV25">
        <f t="shared" si="76"/>
        <v>1.859064830778165</v>
      </c>
      <c r="FW25">
        <f t="shared" si="77"/>
        <v>0.92769110961042622</v>
      </c>
      <c r="FX25">
        <f t="shared" si="78"/>
        <v>-2.2762395155356852</v>
      </c>
      <c r="FY25">
        <f t="shared" si="79"/>
        <v>-1.2743484104684148</v>
      </c>
      <c r="FZ25">
        <f t="shared" si="80"/>
        <v>-1.4997122226661019</v>
      </c>
      <c r="GA25">
        <f t="shared" si="81"/>
        <v>-1.4119913258965189</v>
      </c>
      <c r="GB25">
        <f t="shared" si="82"/>
        <v>-1.337096887530014</v>
      </c>
      <c r="GC25">
        <f t="shared" si="83"/>
        <v>-0.91580652169043075</v>
      </c>
      <c r="GD25">
        <f t="shared" si="84"/>
        <v>0.39697821655882681</v>
      </c>
      <c r="GE25">
        <f t="shared" si="85"/>
        <v>4.7066307093706447E-2</v>
      </c>
      <c r="GF25">
        <f t="shared" si="86"/>
        <v>0.78354854610304436</v>
      </c>
      <c r="GG25">
        <f t="shared" si="87"/>
        <v>1.245883569737966</v>
      </c>
      <c r="GH25">
        <f t="shared" si="88"/>
        <v>-0.34044575817136041</v>
      </c>
      <c r="GI25">
        <f t="shared" si="89"/>
        <v>-0.40681999574250638</v>
      </c>
      <c r="GJ25">
        <f t="shared" si="90"/>
        <v>-1.8035901564758041</v>
      </c>
      <c r="GK25">
        <f t="shared" si="91"/>
        <v>-1.6210043932206371</v>
      </c>
      <c r="GL25">
        <f t="shared" si="92"/>
        <v>-0.79698726620299587</v>
      </c>
      <c r="GM25">
        <f t="shared" si="93"/>
        <v>0.45975295265039101</v>
      </c>
      <c r="GN25">
        <f t="shared" si="94"/>
        <v>-3.0456433471935024E-2</v>
      </c>
      <c r="GO25">
        <f t="shared" si="95"/>
        <v>1.1176464049628811</v>
      </c>
      <c r="GP25">
        <f t="shared" si="96"/>
        <v>-1.0925904014275829</v>
      </c>
      <c r="GQ25">
        <f t="shared" si="97"/>
        <v>-1.4407461768778371</v>
      </c>
      <c r="GR25">
        <f t="shared" si="98"/>
        <v>1.1787685369978189</v>
      </c>
      <c r="GS25">
        <f t="shared" si="99"/>
        <v>-1.549948296083915</v>
      </c>
      <c r="GX25">
        <f t="shared" si="100"/>
        <v>1.4070810975820629</v>
      </c>
      <c r="GY25">
        <f t="shared" si="101"/>
        <v>0.71444096003891355</v>
      </c>
      <c r="GZ25">
        <f t="shared" si="102"/>
        <v>0.81604310765905641</v>
      </c>
      <c r="HA25">
        <f t="shared" si="103"/>
        <v>1.961950750482792</v>
      </c>
      <c r="HB25">
        <f t="shared" si="104"/>
        <v>1.3043678279112789</v>
      </c>
      <c r="HC25">
        <f t="shared" si="105"/>
        <v>1.4553453601120061</v>
      </c>
      <c r="HD25">
        <f t="shared" si="106"/>
        <v>0.17883449573303362</v>
      </c>
      <c r="HE25">
        <f t="shared" si="107"/>
        <v>1.2653721671592819</v>
      </c>
      <c r="HF25">
        <f t="shared" si="108"/>
        <v>1.0556699645230969</v>
      </c>
      <c r="HG25">
        <f t="shared" si="109"/>
        <v>1.315040399859579</v>
      </c>
      <c r="HH25">
        <f t="shared" si="110"/>
        <v>0.25591107247601375</v>
      </c>
      <c r="HI25">
        <f t="shared" si="111"/>
        <v>1.0077627428047482</v>
      </c>
      <c r="HJ25">
        <f t="shared" si="112"/>
        <v>1.3680024860013138</v>
      </c>
      <c r="HK25">
        <f t="shared" si="113"/>
        <v>0.23958898690485911</v>
      </c>
      <c r="HL25">
        <f t="shared" si="114"/>
        <v>1.6129367622850159</v>
      </c>
      <c r="HM25">
        <f t="shared" si="115"/>
        <v>0.41477664339038178</v>
      </c>
      <c r="HN25">
        <f t="shared" si="116"/>
        <v>2.3358523535964251</v>
      </c>
      <c r="HO25">
        <f t="shared" si="117"/>
        <v>0.85058682582221912</v>
      </c>
      <c r="HP25">
        <f t="shared" si="118"/>
        <v>0.18285211365821821</v>
      </c>
      <c r="HQ25">
        <f t="shared" si="119"/>
        <v>0.57760561788779297</v>
      </c>
      <c r="HR25">
        <f t="shared" si="120"/>
        <v>0.67296395994671709</v>
      </c>
      <c r="HS25">
        <f t="shared" si="121"/>
        <v>0.1431431024462157</v>
      </c>
      <c r="HT25">
        <f t="shared" si="122"/>
        <v>0.25081536693081352</v>
      </c>
      <c r="HU25">
        <f t="shared" si="123"/>
        <v>1.1033565045827101</v>
      </c>
      <c r="HV25">
        <f t="shared" si="124"/>
        <v>0.53692628190632163</v>
      </c>
      <c r="HW25">
        <f t="shared" si="125"/>
        <v>1.277515464674466</v>
      </c>
      <c r="HX25">
        <f t="shared" si="126"/>
        <v>0.26250014529794069</v>
      </c>
      <c r="HY25">
        <f t="shared" si="127"/>
        <v>0.7708147168956927</v>
      </c>
      <c r="HZ25">
        <f t="shared" si="128"/>
        <v>1.5308473008440988</v>
      </c>
      <c r="IA25">
        <f t="shared" si="129"/>
        <v>0.15335121295740389</v>
      </c>
      <c r="IB25">
        <f t="shared" si="130"/>
        <v>2.7316981248781338</v>
      </c>
      <c r="IC25">
        <f t="shared" si="131"/>
        <v>0.76934438672524241</v>
      </c>
      <c r="ID25">
        <f t="shared" si="132"/>
        <v>0.57774265245234024</v>
      </c>
      <c r="IE25">
        <f t="shared" si="133"/>
        <v>2.228624307257721</v>
      </c>
      <c r="IF25">
        <f t="shared" si="134"/>
        <v>0.67957279546482185</v>
      </c>
      <c r="IG25">
        <f t="shared" si="135"/>
        <v>3.056660332715738</v>
      </c>
      <c r="IH25">
        <f t="shared" si="136"/>
        <v>0.4869268255992949</v>
      </c>
      <c r="II25">
        <f t="shared" si="137"/>
        <v>1.6314560943342971</v>
      </c>
      <c r="IJ25">
        <f t="shared" si="138"/>
        <v>1.062177910695381</v>
      </c>
      <c r="IK25">
        <f t="shared" si="139"/>
        <v>0.81823154704888446</v>
      </c>
      <c r="IL25">
        <f t="shared" si="140"/>
        <v>1.3792944795416031</v>
      </c>
      <c r="IM25">
        <f t="shared" si="141"/>
        <v>0.24020683663614292</v>
      </c>
      <c r="IN25">
        <f t="shared" si="142"/>
        <v>0.99993671228394199</v>
      </c>
      <c r="IO25">
        <f t="shared" si="143"/>
        <v>1.2322298751698171</v>
      </c>
      <c r="IP25">
        <f t="shared" si="144"/>
        <v>0.21632571207313428</v>
      </c>
      <c r="IQ25">
        <f t="shared" si="145"/>
        <v>0.27360971299152381</v>
      </c>
      <c r="IR25">
        <f t="shared" si="146"/>
        <v>0.64281317174126062</v>
      </c>
      <c r="IS25">
        <f t="shared" si="147"/>
        <v>7.7507976723665398E-2</v>
      </c>
      <c r="IT25">
        <f t="shared" si="148"/>
        <v>1.3915163035879059</v>
      </c>
      <c r="IU25">
        <f t="shared" si="149"/>
        <v>2.0212300913032739</v>
      </c>
      <c r="IV25">
        <f t="shared" si="150"/>
        <v>0.11591550787603791</v>
      </c>
      <c r="IW25">
        <f t="shared" si="151"/>
        <v>1.0862454056897271</v>
      </c>
      <c r="IX25">
        <f t="shared" si="152"/>
        <v>4.4169560689345192E-3</v>
      </c>
      <c r="IY25">
        <f t="shared" si="153"/>
        <v>6.3710647275333515E-2</v>
      </c>
      <c r="IZ25">
        <f t="shared" si="154"/>
        <v>4.4683857634434032</v>
      </c>
      <c r="JA25">
        <f t="shared" si="155"/>
        <v>0.97615956094797318</v>
      </c>
      <c r="JB25">
        <f t="shared" si="156"/>
        <v>0.44954812393577842</v>
      </c>
      <c r="JC25">
        <f t="shared" si="157"/>
        <v>0.56514845182855389</v>
      </c>
      <c r="JD25">
        <f t="shared" si="158"/>
        <v>0.95616019856378209</v>
      </c>
      <c r="JE25">
        <f t="shared" si="159"/>
        <v>1.3366520738981851</v>
      </c>
      <c r="JF25">
        <f t="shared" si="160"/>
        <v>4.6287200889558899E-2</v>
      </c>
      <c r="JG25">
        <f t="shared" si="161"/>
        <v>2.6702364602882422</v>
      </c>
      <c r="JH25">
        <f t="shared" si="162"/>
        <v>2.30379840310533</v>
      </c>
      <c r="JI25">
        <f t="shared" si="163"/>
        <v>0.41678737179928449</v>
      </c>
      <c r="JJ25">
        <f t="shared" si="164"/>
        <v>1.826247188318221</v>
      </c>
      <c r="JK25">
        <f t="shared" si="165"/>
        <v>9.0541704000158624E-2</v>
      </c>
      <c r="JL25">
        <f t="shared" si="166"/>
        <v>0.28422990090051531</v>
      </c>
      <c r="JM25">
        <f t="shared" si="167"/>
        <v>1.4867996214142201</v>
      </c>
      <c r="JN25">
        <f t="shared" si="168"/>
        <v>0.65821090441787933</v>
      </c>
      <c r="JO25">
        <f t="shared" si="169"/>
        <v>2.421081015361183</v>
      </c>
      <c r="JP25">
        <f t="shared" si="170"/>
        <v>1.2626783313996649E-2</v>
      </c>
      <c r="JQ25">
        <f t="shared" si="171"/>
        <v>1.3689099116540449</v>
      </c>
      <c r="JR25">
        <f t="shared" si="172"/>
        <v>1.2876656678809384E-2</v>
      </c>
      <c r="JS25">
        <f t="shared" si="173"/>
        <v>2.4540244557438813</v>
      </c>
      <c r="JT25">
        <f t="shared" si="174"/>
        <v>0.51507001381241913</v>
      </c>
      <c r="JU25">
        <f t="shared" si="175"/>
        <v>0.14950545834273679</v>
      </c>
      <c r="JV25">
        <f t="shared" si="176"/>
        <v>1.859064830778165</v>
      </c>
      <c r="JW25">
        <f t="shared" si="177"/>
        <v>0.92769110961042622</v>
      </c>
      <c r="JX25">
        <f t="shared" si="178"/>
        <v>2.2762395155356852</v>
      </c>
      <c r="JY25">
        <f t="shared" si="179"/>
        <v>1.2743484104684148</v>
      </c>
      <c r="JZ25">
        <f t="shared" si="180"/>
        <v>1.4997122226661019</v>
      </c>
      <c r="KA25">
        <f t="shared" si="181"/>
        <v>1.4119913258965189</v>
      </c>
      <c r="KB25">
        <f t="shared" si="182"/>
        <v>1.337096887530014</v>
      </c>
      <c r="KC25">
        <f t="shared" si="183"/>
        <v>0.91580652169043075</v>
      </c>
      <c r="KD25">
        <f t="shared" si="184"/>
        <v>0.39697821655882681</v>
      </c>
      <c r="KE25">
        <f t="shared" si="185"/>
        <v>4.7066307093706447E-2</v>
      </c>
      <c r="KF25">
        <f t="shared" si="186"/>
        <v>0.78354854610304436</v>
      </c>
      <c r="KG25">
        <f t="shared" si="187"/>
        <v>1.245883569737966</v>
      </c>
      <c r="KH25">
        <f t="shared" si="188"/>
        <v>0.34044575817136041</v>
      </c>
      <c r="KI25">
        <f t="shared" si="189"/>
        <v>0.40681999574250638</v>
      </c>
      <c r="KJ25">
        <f t="shared" si="190"/>
        <v>1.8035901564758041</v>
      </c>
      <c r="KK25">
        <f t="shared" si="191"/>
        <v>1.6210043932206371</v>
      </c>
      <c r="KL25">
        <f t="shared" si="192"/>
        <v>0.79698726620299587</v>
      </c>
      <c r="KM25">
        <f t="shared" si="193"/>
        <v>0.45975295265039101</v>
      </c>
      <c r="KN25">
        <f t="shared" si="194"/>
        <v>3.0456433471935024E-2</v>
      </c>
      <c r="KO25">
        <f t="shared" si="195"/>
        <v>1.1176464049628811</v>
      </c>
      <c r="KP25">
        <f t="shared" si="196"/>
        <v>1.0925904014275829</v>
      </c>
      <c r="KQ25">
        <f t="shared" si="197"/>
        <v>1.4407461768778371</v>
      </c>
      <c r="KR25">
        <f t="shared" si="198"/>
        <v>1.1787685369978189</v>
      </c>
      <c r="KS25">
        <f t="shared" si="199"/>
        <v>1.549948296083915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-0.62052624796145206</v>
      </c>
      <c r="CY26">
        <f t="shared" si="1"/>
        <v>1.119638929179916</v>
      </c>
      <c r="CZ26">
        <f t="shared" si="2"/>
        <v>1.379068195890004</v>
      </c>
      <c r="DA26">
        <f t="shared" si="3"/>
        <v>1.3798422048783301</v>
      </c>
      <c r="DB26">
        <f t="shared" si="4"/>
        <v>-1.7129405603104311</v>
      </c>
      <c r="DC26">
        <f t="shared" si="5"/>
        <v>0.1918935121507386</v>
      </c>
      <c r="DD26">
        <f t="shared" si="6"/>
        <v>1.5163117246460971</v>
      </c>
      <c r="DE26">
        <f t="shared" si="7"/>
        <v>-1.288579061744747</v>
      </c>
      <c r="DF26">
        <f t="shared" si="8"/>
        <v>-1.091928522086129</v>
      </c>
      <c r="DG26">
        <f t="shared" si="9"/>
        <v>1.5721514950807121</v>
      </c>
      <c r="DH26">
        <f t="shared" si="10"/>
        <v>-1.4626211096062018</v>
      </c>
      <c r="DI26">
        <f t="shared" si="11"/>
        <v>-0.78944748321876179</v>
      </c>
      <c r="DJ26">
        <f t="shared" si="12"/>
        <v>-2.050338322607252</v>
      </c>
      <c r="DK26">
        <f t="shared" si="13"/>
        <v>0.84468118572230422</v>
      </c>
      <c r="DL26">
        <f t="shared" si="14"/>
        <v>0.29853405372155789</v>
      </c>
      <c r="DM26">
        <f t="shared" si="15"/>
        <v>0.26564754409684221</v>
      </c>
      <c r="DN26">
        <f t="shared" si="16"/>
        <v>-1.8435868855357178</v>
      </c>
      <c r="DO26">
        <f t="shared" si="17"/>
        <v>0.68898002169924766</v>
      </c>
      <c r="DP26">
        <f t="shared" si="18"/>
        <v>0.16464300565211332</v>
      </c>
      <c r="DQ26">
        <f t="shared" si="19"/>
        <v>0.48639125880241918</v>
      </c>
      <c r="DR26">
        <f t="shared" si="20"/>
        <v>2.3536740810805616</v>
      </c>
      <c r="DS26">
        <f t="shared" si="21"/>
        <v>0.32407390219364901</v>
      </c>
      <c r="DT26">
        <f t="shared" si="22"/>
        <v>0.46609754486322463</v>
      </c>
      <c r="DU26">
        <f t="shared" si="23"/>
        <v>1.439512118960935</v>
      </c>
      <c r="DV26">
        <f t="shared" si="24"/>
        <v>-0.11589976967300458</v>
      </c>
      <c r="DW26">
        <f t="shared" si="25"/>
        <v>-0.37899336973954312</v>
      </c>
      <c r="DX26">
        <f t="shared" si="26"/>
        <v>0.12012951015251201</v>
      </c>
      <c r="DY26">
        <f t="shared" si="27"/>
        <v>0.32050614943355399</v>
      </c>
      <c r="DZ26">
        <f t="shared" si="28"/>
        <v>0.53275659610025516</v>
      </c>
      <c r="EA26">
        <f t="shared" si="29"/>
        <v>0.17367923343376002</v>
      </c>
      <c r="EB26">
        <f t="shared" si="30"/>
        <v>1.1605648026791591</v>
      </c>
      <c r="EC26">
        <f t="shared" si="31"/>
        <v>-0.88665440568648435</v>
      </c>
      <c r="ED26">
        <f t="shared" si="32"/>
        <v>-0.65021843939667723</v>
      </c>
      <c r="EE26">
        <f t="shared" si="33"/>
        <v>3.7482983057554362</v>
      </c>
      <c r="EF26">
        <f t="shared" si="34"/>
        <v>0.43860528964491641</v>
      </c>
      <c r="EG26">
        <f t="shared" si="35"/>
        <v>-1.8104035393361371</v>
      </c>
      <c r="EH26">
        <f t="shared" si="36"/>
        <v>-0.97962678402166703</v>
      </c>
      <c r="EI26">
        <f t="shared" si="37"/>
        <v>-1.288305822538502</v>
      </c>
      <c r="EJ26">
        <f t="shared" si="38"/>
        <v>-0.20279955670704003</v>
      </c>
      <c r="EK26">
        <f t="shared" si="39"/>
        <v>-0.75861255697264818</v>
      </c>
      <c r="EL26">
        <f t="shared" si="40"/>
        <v>-1.0300113758260341</v>
      </c>
      <c r="EM26">
        <f t="shared" si="41"/>
        <v>0.72512935677940082</v>
      </c>
      <c r="EN26">
        <f t="shared" si="42"/>
        <v>1.3677501791338291</v>
      </c>
      <c r="EO26">
        <f t="shared" si="43"/>
        <v>0.14804748324383465</v>
      </c>
      <c r="EP26">
        <f t="shared" si="44"/>
        <v>-0.52774645478575766</v>
      </c>
      <c r="EQ26">
        <f t="shared" si="45"/>
        <v>-1.0144440228945042</v>
      </c>
      <c r="ER26">
        <f t="shared" si="46"/>
        <v>-3.6660599729013393E-2</v>
      </c>
      <c r="ES26">
        <f t="shared" si="47"/>
        <v>7.9994837278219474E-2</v>
      </c>
      <c r="ET26">
        <f t="shared" si="48"/>
        <v>-1.2275847561685729</v>
      </c>
      <c r="EU26">
        <f t="shared" si="49"/>
        <v>-2.9278035777986808</v>
      </c>
      <c r="EV26">
        <f t="shared" si="50"/>
        <v>1.5201897473708501</v>
      </c>
      <c r="EW26">
        <f t="shared" si="51"/>
        <v>1.5908684001116502</v>
      </c>
      <c r="EX26">
        <f t="shared" si="52"/>
        <v>0.62990756871877684</v>
      </c>
      <c r="EY26">
        <f t="shared" si="53"/>
        <v>-0.38328726584032985</v>
      </c>
      <c r="EZ26">
        <f t="shared" si="54"/>
        <v>3.200221802750757</v>
      </c>
      <c r="FA26">
        <f t="shared" si="55"/>
        <v>-0.63197453817826321</v>
      </c>
      <c r="FB26">
        <f t="shared" si="56"/>
        <v>-0.77278491718830034</v>
      </c>
      <c r="FC26">
        <f t="shared" si="57"/>
        <v>1.1252683052832979</v>
      </c>
      <c r="FD26">
        <f t="shared" si="58"/>
        <v>-0.92257487019879481</v>
      </c>
      <c r="FE26">
        <f t="shared" si="59"/>
        <v>0.75968151609265433</v>
      </c>
      <c r="FF26">
        <f t="shared" si="60"/>
        <v>-6.1096216070416168E-2</v>
      </c>
      <c r="FG26">
        <f t="shared" si="61"/>
        <v>-1.9355885015630641</v>
      </c>
      <c r="FH26">
        <f t="shared" si="62"/>
        <v>1.0111391440990833</v>
      </c>
      <c r="FI26">
        <f t="shared" si="63"/>
        <v>-0.37640449792627301</v>
      </c>
      <c r="FJ26">
        <f t="shared" si="64"/>
        <v>0.50681726487219003</v>
      </c>
      <c r="FK26">
        <f t="shared" si="65"/>
        <v>0.84472540196772061</v>
      </c>
      <c r="FL26">
        <f t="shared" si="66"/>
        <v>-1.9962001617659868</v>
      </c>
      <c r="FM26">
        <f t="shared" si="67"/>
        <v>1.9991453831774788</v>
      </c>
      <c r="FN26">
        <f t="shared" si="68"/>
        <v>0.87612241890351494</v>
      </c>
      <c r="FO26">
        <f t="shared" si="69"/>
        <v>-1.1333723386009729</v>
      </c>
      <c r="FP26">
        <f t="shared" si="70"/>
        <v>0.55858751628904257</v>
      </c>
      <c r="FQ26">
        <f t="shared" si="71"/>
        <v>-0.98953107870464785</v>
      </c>
      <c r="FR26">
        <f t="shared" si="72"/>
        <v>1.106995208215819</v>
      </c>
      <c r="FS26">
        <f t="shared" si="73"/>
        <v>0.90525710545703675</v>
      </c>
      <c r="FT26">
        <f t="shared" si="74"/>
        <v>0.22289374198445583</v>
      </c>
      <c r="FU26">
        <f t="shared" si="75"/>
        <v>-2.4459334547775833</v>
      </c>
      <c r="FV26">
        <f t="shared" si="76"/>
        <v>-0.31953594670940461</v>
      </c>
      <c r="FW26">
        <f t="shared" si="77"/>
        <v>2.2168681430227668</v>
      </c>
      <c r="FX26">
        <f t="shared" si="78"/>
        <v>2.137731431496662</v>
      </c>
      <c r="FY26">
        <f t="shared" si="79"/>
        <v>-0.98637159114990403</v>
      </c>
      <c r="FZ26">
        <f t="shared" si="80"/>
        <v>-1.804585781319503</v>
      </c>
      <c r="GA26">
        <f t="shared" si="81"/>
        <v>0.1380939580088672</v>
      </c>
      <c r="GB26">
        <f t="shared" si="82"/>
        <v>-0.54716014836554905</v>
      </c>
      <c r="GC26">
        <f t="shared" si="83"/>
        <v>-2.6523675708703158</v>
      </c>
      <c r="GD26">
        <f t="shared" si="84"/>
        <v>2.354960307661863E-2</v>
      </c>
      <c r="GE26">
        <f t="shared" si="85"/>
        <v>2.5345653592505011</v>
      </c>
      <c r="GF26">
        <f t="shared" si="86"/>
        <v>-0.57684510455837146</v>
      </c>
      <c r="GG26">
        <f t="shared" si="87"/>
        <v>0.5839925183965915</v>
      </c>
      <c r="GH26">
        <f t="shared" si="88"/>
        <v>-7.6299944097093897E-2</v>
      </c>
      <c r="GI26">
        <f t="shared" si="89"/>
        <v>0.72544100556510893</v>
      </c>
      <c r="GJ26">
        <f t="shared" si="90"/>
        <v>-2.936991870725139</v>
      </c>
      <c r="GK26">
        <f t="shared" si="91"/>
        <v>5.6925035129201912E-2</v>
      </c>
      <c r="GL26">
        <f t="shared" si="92"/>
        <v>3.5841981605739339</v>
      </c>
      <c r="GM26">
        <f t="shared" si="93"/>
        <v>0.77264152790741958</v>
      </c>
      <c r="GN26">
        <f t="shared" si="94"/>
        <v>1.707698907612229E-3</v>
      </c>
      <c r="GO26">
        <f t="shared" si="95"/>
        <v>-0.18519850262069598</v>
      </c>
      <c r="GP26">
        <f t="shared" si="96"/>
        <v>0.37325544589036191</v>
      </c>
      <c r="GQ26">
        <f t="shared" si="97"/>
        <v>-1.532739084611632</v>
      </c>
      <c r="GR26">
        <f t="shared" si="98"/>
        <v>0.60845603780720903</v>
      </c>
      <c r="GS26">
        <f t="shared" si="99"/>
        <v>2.9261393894605812</v>
      </c>
      <c r="GX26">
        <f t="shared" si="100"/>
        <v>0.62052624796145206</v>
      </c>
      <c r="GY26">
        <f t="shared" si="101"/>
        <v>1.119638929179916</v>
      </c>
      <c r="GZ26">
        <f t="shared" si="102"/>
        <v>1.379068195890004</v>
      </c>
      <c r="HA26">
        <f t="shared" si="103"/>
        <v>1.3798422048783301</v>
      </c>
      <c r="HB26">
        <f t="shared" si="104"/>
        <v>1.7129405603104311</v>
      </c>
      <c r="HC26">
        <f t="shared" si="105"/>
        <v>0.1918935121507386</v>
      </c>
      <c r="HD26">
        <f t="shared" si="106"/>
        <v>1.5163117246460971</v>
      </c>
      <c r="HE26">
        <f t="shared" si="107"/>
        <v>1.288579061744747</v>
      </c>
      <c r="HF26">
        <f t="shared" si="108"/>
        <v>1.091928522086129</v>
      </c>
      <c r="HG26">
        <f t="shared" si="109"/>
        <v>1.5721514950807121</v>
      </c>
      <c r="HH26">
        <f t="shared" si="110"/>
        <v>1.4626211096062018</v>
      </c>
      <c r="HI26">
        <f t="shared" si="111"/>
        <v>0.78944748321876179</v>
      </c>
      <c r="HJ26">
        <f t="shared" si="112"/>
        <v>2.050338322607252</v>
      </c>
      <c r="HK26">
        <f t="shared" si="113"/>
        <v>0.84468118572230422</v>
      </c>
      <c r="HL26">
        <f t="shared" si="114"/>
        <v>0.29853405372155789</v>
      </c>
      <c r="HM26">
        <f t="shared" si="115"/>
        <v>0.26564754409684221</v>
      </c>
      <c r="HN26">
        <f t="shared" si="116"/>
        <v>1.8435868855357178</v>
      </c>
      <c r="HO26">
        <f t="shared" si="117"/>
        <v>0.68898002169924766</v>
      </c>
      <c r="HP26">
        <f t="shared" si="118"/>
        <v>0.16464300565211332</v>
      </c>
      <c r="HQ26">
        <f t="shared" si="119"/>
        <v>0.48639125880241918</v>
      </c>
      <c r="HR26">
        <f t="shared" si="120"/>
        <v>2.3536740810805616</v>
      </c>
      <c r="HS26">
        <f t="shared" si="121"/>
        <v>0.32407390219364901</v>
      </c>
      <c r="HT26">
        <f t="shared" si="122"/>
        <v>0.46609754486322463</v>
      </c>
      <c r="HU26">
        <f t="shared" si="123"/>
        <v>1.439512118960935</v>
      </c>
      <c r="HV26">
        <f t="shared" si="124"/>
        <v>0.11589976967300458</v>
      </c>
      <c r="HW26">
        <f t="shared" si="125"/>
        <v>0.37899336973954312</v>
      </c>
      <c r="HX26">
        <f t="shared" si="126"/>
        <v>0.12012951015251201</v>
      </c>
      <c r="HY26">
        <f t="shared" si="127"/>
        <v>0.32050614943355399</v>
      </c>
      <c r="HZ26">
        <f t="shared" si="128"/>
        <v>0.53275659610025516</v>
      </c>
      <c r="IA26">
        <f t="shared" si="129"/>
        <v>0.17367923343376002</v>
      </c>
      <c r="IB26">
        <f t="shared" si="130"/>
        <v>1.1605648026791591</v>
      </c>
      <c r="IC26">
        <f t="shared" si="131"/>
        <v>0.88665440568648435</v>
      </c>
      <c r="ID26">
        <f t="shared" si="132"/>
        <v>0.65021843939667723</v>
      </c>
      <c r="IE26">
        <f t="shared" si="133"/>
        <v>3.7482983057554362</v>
      </c>
      <c r="IF26">
        <f t="shared" si="134"/>
        <v>0.43860528964491641</v>
      </c>
      <c r="IG26">
        <f t="shared" si="135"/>
        <v>1.8104035393361371</v>
      </c>
      <c r="IH26">
        <f t="shared" si="136"/>
        <v>0.97962678402166703</v>
      </c>
      <c r="II26">
        <f t="shared" si="137"/>
        <v>1.288305822538502</v>
      </c>
      <c r="IJ26">
        <f t="shared" si="138"/>
        <v>0.20279955670704003</v>
      </c>
      <c r="IK26">
        <f t="shared" si="139"/>
        <v>0.75861255697264818</v>
      </c>
      <c r="IL26">
        <f t="shared" si="140"/>
        <v>1.0300113758260341</v>
      </c>
      <c r="IM26">
        <f t="shared" si="141"/>
        <v>0.72512935677940082</v>
      </c>
      <c r="IN26">
        <f t="shared" si="142"/>
        <v>1.3677501791338291</v>
      </c>
      <c r="IO26">
        <f t="shared" si="143"/>
        <v>0.14804748324383465</v>
      </c>
      <c r="IP26">
        <f t="shared" si="144"/>
        <v>0.52774645478575766</v>
      </c>
      <c r="IQ26">
        <f t="shared" si="145"/>
        <v>1.0144440228945042</v>
      </c>
      <c r="IR26">
        <f t="shared" si="146"/>
        <v>3.6660599729013393E-2</v>
      </c>
      <c r="IS26">
        <f t="shared" si="147"/>
        <v>7.9994837278219474E-2</v>
      </c>
      <c r="IT26">
        <f t="shared" si="148"/>
        <v>1.2275847561685729</v>
      </c>
      <c r="IU26">
        <f t="shared" si="149"/>
        <v>2.9278035777986808</v>
      </c>
      <c r="IV26">
        <f t="shared" si="150"/>
        <v>1.5201897473708501</v>
      </c>
      <c r="IW26">
        <f t="shared" si="151"/>
        <v>1.5908684001116502</v>
      </c>
      <c r="IX26">
        <f t="shared" si="152"/>
        <v>0.62990756871877684</v>
      </c>
      <c r="IY26">
        <f t="shared" si="153"/>
        <v>0.38328726584032985</v>
      </c>
      <c r="IZ26">
        <f t="shared" si="154"/>
        <v>3.200221802750757</v>
      </c>
      <c r="JA26">
        <f t="shared" si="155"/>
        <v>0.63197453817826321</v>
      </c>
      <c r="JB26">
        <f t="shared" si="156"/>
        <v>0.77278491718830034</v>
      </c>
      <c r="JC26">
        <f t="shared" si="157"/>
        <v>1.1252683052832979</v>
      </c>
      <c r="JD26">
        <f t="shared" si="158"/>
        <v>0.92257487019879481</v>
      </c>
      <c r="JE26">
        <f t="shared" si="159"/>
        <v>0.75968151609265433</v>
      </c>
      <c r="JF26">
        <f t="shared" si="160"/>
        <v>6.1096216070416168E-2</v>
      </c>
      <c r="JG26">
        <f t="shared" si="161"/>
        <v>1.9355885015630641</v>
      </c>
      <c r="JH26">
        <f t="shared" si="162"/>
        <v>1.0111391440990833</v>
      </c>
      <c r="JI26">
        <f t="shared" si="163"/>
        <v>0.37640449792627301</v>
      </c>
      <c r="JJ26">
        <f t="shared" si="164"/>
        <v>0.50681726487219003</v>
      </c>
      <c r="JK26">
        <f t="shared" si="165"/>
        <v>0.84472540196772061</v>
      </c>
      <c r="JL26">
        <f t="shared" si="166"/>
        <v>1.9962001617659868</v>
      </c>
      <c r="JM26">
        <f t="shared" si="167"/>
        <v>1.9991453831774788</v>
      </c>
      <c r="JN26">
        <f t="shared" si="168"/>
        <v>0.87612241890351494</v>
      </c>
      <c r="JO26">
        <f t="shared" si="169"/>
        <v>1.1333723386009729</v>
      </c>
      <c r="JP26">
        <f t="shared" si="170"/>
        <v>0.55858751628904257</v>
      </c>
      <c r="JQ26">
        <f t="shared" si="171"/>
        <v>0.98953107870464785</v>
      </c>
      <c r="JR26">
        <f t="shared" si="172"/>
        <v>1.106995208215819</v>
      </c>
      <c r="JS26">
        <f t="shared" si="173"/>
        <v>0.90525710545703675</v>
      </c>
      <c r="JT26">
        <f t="shared" si="174"/>
        <v>0.22289374198445583</v>
      </c>
      <c r="JU26">
        <f t="shared" si="175"/>
        <v>2.4459334547775833</v>
      </c>
      <c r="JV26">
        <f t="shared" si="176"/>
        <v>0.31953594670940461</v>
      </c>
      <c r="JW26">
        <f t="shared" si="177"/>
        <v>2.2168681430227668</v>
      </c>
      <c r="JX26">
        <f t="shared" si="178"/>
        <v>2.137731431496662</v>
      </c>
      <c r="JY26">
        <f t="shared" si="179"/>
        <v>0.98637159114990403</v>
      </c>
      <c r="JZ26">
        <f t="shared" si="180"/>
        <v>1.804585781319503</v>
      </c>
      <c r="KA26">
        <f t="shared" si="181"/>
        <v>0.1380939580088672</v>
      </c>
      <c r="KB26">
        <f t="shared" si="182"/>
        <v>0.54716014836554905</v>
      </c>
      <c r="KC26">
        <f t="shared" si="183"/>
        <v>2.6523675708703158</v>
      </c>
      <c r="KD26">
        <f t="shared" si="184"/>
        <v>2.354960307661863E-2</v>
      </c>
      <c r="KE26">
        <f t="shared" si="185"/>
        <v>2.5345653592505011</v>
      </c>
      <c r="KF26">
        <f t="shared" si="186"/>
        <v>0.57684510455837146</v>
      </c>
      <c r="KG26">
        <f t="shared" si="187"/>
        <v>0.5839925183965915</v>
      </c>
      <c r="KH26">
        <f t="shared" si="188"/>
        <v>7.6299944097093897E-2</v>
      </c>
      <c r="KI26">
        <f t="shared" si="189"/>
        <v>0.72544100556510893</v>
      </c>
      <c r="KJ26">
        <f t="shared" si="190"/>
        <v>2.936991870725139</v>
      </c>
      <c r="KK26">
        <f t="shared" si="191"/>
        <v>5.6925035129201912E-2</v>
      </c>
      <c r="KL26">
        <f t="shared" si="192"/>
        <v>3.5841981605739339</v>
      </c>
      <c r="KM26">
        <f t="shared" si="193"/>
        <v>0.77264152790741958</v>
      </c>
      <c r="KN26">
        <f t="shared" si="194"/>
        <v>1.707698907612229E-3</v>
      </c>
      <c r="KO26">
        <f t="shared" si="195"/>
        <v>0.18519850262069598</v>
      </c>
      <c r="KP26">
        <f t="shared" si="196"/>
        <v>0.37325544589036191</v>
      </c>
      <c r="KQ26">
        <f t="shared" si="197"/>
        <v>1.532739084611632</v>
      </c>
      <c r="KR26">
        <f t="shared" si="198"/>
        <v>0.60845603780720903</v>
      </c>
      <c r="KS26">
        <f t="shared" si="199"/>
        <v>2.9261393894605812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0.287762043944428</v>
      </c>
      <c r="CY27">
        <f t="shared" si="1"/>
        <v>-1.0321688204215071</v>
      </c>
      <c r="CZ27">
        <f t="shared" si="2"/>
        <v>0.1543762819029085</v>
      </c>
      <c r="DA27">
        <f t="shared" si="3"/>
        <v>0.45185901838106041</v>
      </c>
      <c r="DB27">
        <f t="shared" si="4"/>
        <v>2.6557115174831751</v>
      </c>
      <c r="DC27">
        <f t="shared" si="5"/>
        <v>1.3919836660949618</v>
      </c>
      <c r="DD27">
        <f t="shared" si="6"/>
        <v>1.0372252076753838</v>
      </c>
      <c r="DE27">
        <f t="shared" si="7"/>
        <v>-2.0074810771898712</v>
      </c>
      <c r="DF27">
        <f t="shared" si="8"/>
        <v>0.38107314038926948</v>
      </c>
      <c r="DG27">
        <f t="shared" si="9"/>
        <v>0.68945986048307906</v>
      </c>
      <c r="DH27">
        <f t="shared" si="10"/>
        <v>0.36935374866947313</v>
      </c>
      <c r="DI27">
        <f t="shared" si="11"/>
        <v>-1.64044332319417</v>
      </c>
      <c r="DJ27">
        <f t="shared" si="12"/>
        <v>0.25508182389497291</v>
      </c>
      <c r="DK27">
        <f t="shared" si="13"/>
        <v>0.56521872685554431</v>
      </c>
      <c r="DL27">
        <f t="shared" si="14"/>
        <v>-1.750304373640601</v>
      </c>
      <c r="DM27">
        <f t="shared" si="15"/>
        <v>1.0780471745135831</v>
      </c>
      <c r="DN27">
        <f t="shared" si="16"/>
        <v>0.14533356044053664</v>
      </c>
      <c r="DO27">
        <f t="shared" si="17"/>
        <v>-1.7897212439385941</v>
      </c>
      <c r="DP27">
        <f t="shared" si="18"/>
        <v>-2.1146589375779867</v>
      </c>
      <c r="DQ27">
        <f t="shared" si="19"/>
        <v>-1.121308413660258</v>
      </c>
      <c r="DR27">
        <f t="shared" si="20"/>
        <v>3.1657514373559299</v>
      </c>
      <c r="DS27">
        <f t="shared" si="21"/>
        <v>0.44000702257755631</v>
      </c>
      <c r="DT27">
        <f t="shared" si="22"/>
        <v>-0.6323463135045001</v>
      </c>
      <c r="DU27">
        <f t="shared" si="23"/>
        <v>-9.9252983499305419E-3</v>
      </c>
      <c r="DV27">
        <f t="shared" si="24"/>
        <v>0.49706497450444881</v>
      </c>
      <c r="DW27">
        <f t="shared" si="25"/>
        <v>-0.97923631811707423</v>
      </c>
      <c r="DX27">
        <f t="shared" si="26"/>
        <v>-0.48347095697128728</v>
      </c>
      <c r="DY27">
        <f t="shared" si="27"/>
        <v>0.83066998896246846</v>
      </c>
      <c r="DZ27">
        <f t="shared" si="28"/>
        <v>-1.387275990316879</v>
      </c>
      <c r="EA27">
        <f t="shared" si="29"/>
        <v>-0.85096447588067359</v>
      </c>
      <c r="EB27">
        <f t="shared" si="30"/>
        <v>-0.1759282006195467</v>
      </c>
      <c r="EC27">
        <f t="shared" si="31"/>
        <v>0.68778286030145674</v>
      </c>
      <c r="ED27">
        <f t="shared" si="32"/>
        <v>1.0737225413691509</v>
      </c>
      <c r="EE27">
        <f t="shared" si="33"/>
        <v>0.35877451059086268</v>
      </c>
      <c r="EF27">
        <f t="shared" si="34"/>
        <v>0.66397980845854943</v>
      </c>
      <c r="EG27">
        <f t="shared" si="35"/>
        <v>2.2716630727278573</v>
      </c>
      <c r="EH27">
        <f t="shared" si="36"/>
        <v>1.76914202936446</v>
      </c>
      <c r="EI27">
        <f t="shared" si="37"/>
        <v>-0.34231404781053604</v>
      </c>
      <c r="EJ27">
        <f t="shared" si="38"/>
        <v>0.2821121749911169</v>
      </c>
      <c r="EK27">
        <f t="shared" si="39"/>
        <v>1.03857140490152</v>
      </c>
      <c r="EL27">
        <f t="shared" si="40"/>
        <v>-2.3172014005605042</v>
      </c>
      <c r="EM27">
        <f t="shared" si="41"/>
        <v>-0.12602672974541249</v>
      </c>
      <c r="EN27">
        <f t="shared" si="42"/>
        <v>1.554181326490097</v>
      </c>
      <c r="EO27">
        <f t="shared" si="43"/>
        <v>1.7461342814390002</v>
      </c>
      <c r="EP27">
        <f t="shared" si="44"/>
        <v>-0.90163658734156094</v>
      </c>
      <c r="EQ27">
        <f t="shared" si="45"/>
        <v>-0.71047111435215649</v>
      </c>
      <c r="ER27">
        <f t="shared" si="46"/>
        <v>0.53236523649413536</v>
      </c>
      <c r="ES27">
        <f t="shared" si="47"/>
        <v>1.9209217880937439</v>
      </c>
      <c r="ET27">
        <f t="shared" si="48"/>
        <v>-1.1456155544365609</v>
      </c>
      <c r="EU27">
        <f t="shared" si="49"/>
        <v>1.2971068528779419</v>
      </c>
      <c r="EV27">
        <f t="shared" si="50"/>
        <v>2.125206140046926</v>
      </c>
      <c r="EW27">
        <f t="shared" si="51"/>
        <v>-0.69775799998755961</v>
      </c>
      <c r="EX27">
        <f t="shared" si="52"/>
        <v>0.12102383660142292</v>
      </c>
      <c r="EY27">
        <f t="shared" si="53"/>
        <v>0.74397358622554177</v>
      </c>
      <c r="EZ27">
        <f t="shared" si="54"/>
        <v>-9.4285415046677812E-2</v>
      </c>
      <c r="FA27">
        <f t="shared" si="55"/>
        <v>-0.2949926142073494</v>
      </c>
      <c r="FB27">
        <f t="shared" si="56"/>
        <v>0.50293144432775738</v>
      </c>
      <c r="FC27">
        <f t="shared" si="57"/>
        <v>-0.18303625413593411</v>
      </c>
      <c r="FD27">
        <f t="shared" si="58"/>
        <v>0.20806398584946059</v>
      </c>
      <c r="FE27">
        <f t="shared" si="59"/>
        <v>-0.82472165139688425</v>
      </c>
      <c r="FF27">
        <f t="shared" si="60"/>
        <v>-0.15694982870696328</v>
      </c>
      <c r="FG27">
        <f t="shared" si="61"/>
        <v>-1.0899506761117739</v>
      </c>
      <c r="FH27">
        <f t="shared" si="62"/>
        <v>0.16182201259431142</v>
      </c>
      <c r="FI27">
        <f t="shared" si="63"/>
        <v>-0.29005287262380319</v>
      </c>
      <c r="FJ27">
        <f t="shared" si="64"/>
        <v>-4.8273343839190082E-2</v>
      </c>
      <c r="FK27">
        <f t="shared" si="65"/>
        <v>0.43123912232796602</v>
      </c>
      <c r="FL27">
        <f t="shared" si="66"/>
        <v>0.5502760076582569</v>
      </c>
      <c r="FM27">
        <f t="shared" si="67"/>
        <v>-0.1406900095525136</v>
      </c>
      <c r="FN27">
        <f t="shared" si="68"/>
        <v>0.36319934135102228</v>
      </c>
      <c r="FO27">
        <f t="shared" si="69"/>
        <v>0.55380219303948652</v>
      </c>
      <c r="FP27">
        <f t="shared" si="70"/>
        <v>0.729424519284958</v>
      </c>
      <c r="FQ27">
        <f t="shared" si="71"/>
        <v>-1.2776200032197029</v>
      </c>
      <c r="FR27">
        <f t="shared" si="72"/>
        <v>1.460130583458078</v>
      </c>
      <c r="FS27">
        <f t="shared" si="73"/>
        <v>-0.35969404726041471</v>
      </c>
      <c r="FT27">
        <f t="shared" si="74"/>
        <v>-2.153660674981134</v>
      </c>
      <c r="FU27">
        <f t="shared" si="75"/>
        <v>0.59053233952198203</v>
      </c>
      <c r="FV27">
        <f t="shared" si="76"/>
        <v>2.30721256985214</v>
      </c>
      <c r="FW27">
        <f t="shared" si="77"/>
        <v>2.5808755900113063</v>
      </c>
      <c r="FX27">
        <f t="shared" si="78"/>
        <v>-1.2708837666669739</v>
      </c>
      <c r="FY27">
        <f t="shared" si="79"/>
        <v>0.10649705189123213</v>
      </c>
      <c r="FZ27">
        <f t="shared" si="80"/>
        <v>7.673784465488051E-2</v>
      </c>
      <c r="GA27">
        <f t="shared" si="81"/>
        <v>0.5167174152631554</v>
      </c>
      <c r="GB27">
        <f t="shared" si="82"/>
        <v>-1.99563307140965</v>
      </c>
      <c r="GC27">
        <f t="shared" si="83"/>
        <v>1.2106815078207729</v>
      </c>
      <c r="GD27">
        <f t="shared" si="84"/>
        <v>0.4631217165040723</v>
      </c>
      <c r="GE27">
        <f t="shared" si="85"/>
        <v>-0.79691893552623772</v>
      </c>
      <c r="GF27">
        <f t="shared" si="86"/>
        <v>-0.52319716306478481</v>
      </c>
      <c r="GG27">
        <f t="shared" si="87"/>
        <v>-0.3431695781537632</v>
      </c>
      <c r="GH27">
        <f t="shared" si="88"/>
        <v>0.81966013693428275</v>
      </c>
      <c r="GI27">
        <f t="shared" si="89"/>
        <v>0.90578193343488533</v>
      </c>
      <c r="GJ27">
        <f t="shared" si="90"/>
        <v>-2.6462939542271129</v>
      </c>
      <c r="GK27">
        <f t="shared" si="91"/>
        <v>1.596572108756934</v>
      </c>
      <c r="GL27">
        <f t="shared" si="92"/>
        <v>-1.4401385961758861</v>
      </c>
      <c r="GM27">
        <f t="shared" si="93"/>
        <v>0.84498642070393093</v>
      </c>
      <c r="GN27">
        <f t="shared" si="94"/>
        <v>-0.44456286230620679</v>
      </c>
      <c r="GO27">
        <f t="shared" si="95"/>
        <v>0.16053193803718019</v>
      </c>
      <c r="GP27">
        <f t="shared" si="96"/>
        <v>0.9468881873208066</v>
      </c>
      <c r="GQ27">
        <f t="shared" si="97"/>
        <v>7.0173777794642983E-2</v>
      </c>
      <c r="GR27">
        <f t="shared" si="98"/>
        <v>-0.2112630585864371</v>
      </c>
      <c r="GS27">
        <f t="shared" si="99"/>
        <v>0.16657697764443469</v>
      </c>
      <c r="GX27">
        <f t="shared" si="100"/>
        <v>0.287762043944428</v>
      </c>
      <c r="GY27">
        <f t="shared" si="101"/>
        <v>1.0321688204215071</v>
      </c>
      <c r="GZ27">
        <f t="shared" si="102"/>
        <v>0.1543762819029085</v>
      </c>
      <c r="HA27">
        <f t="shared" si="103"/>
        <v>0.45185901838106041</v>
      </c>
      <c r="HB27">
        <f t="shared" si="104"/>
        <v>2.6557115174831751</v>
      </c>
      <c r="HC27">
        <f t="shared" si="105"/>
        <v>1.3919836660949618</v>
      </c>
      <c r="HD27">
        <f t="shared" si="106"/>
        <v>1.0372252076753838</v>
      </c>
      <c r="HE27">
        <f t="shared" si="107"/>
        <v>2.0074810771898712</v>
      </c>
      <c r="HF27">
        <f t="shared" si="108"/>
        <v>0.38107314038926948</v>
      </c>
      <c r="HG27">
        <f t="shared" si="109"/>
        <v>0.68945986048307906</v>
      </c>
      <c r="HH27">
        <f t="shared" si="110"/>
        <v>0.36935374866947313</v>
      </c>
      <c r="HI27">
        <f t="shared" si="111"/>
        <v>1.64044332319417</v>
      </c>
      <c r="HJ27">
        <f t="shared" si="112"/>
        <v>0.25508182389497291</v>
      </c>
      <c r="HK27">
        <f t="shared" si="113"/>
        <v>0.56521872685554431</v>
      </c>
      <c r="HL27">
        <f t="shared" si="114"/>
        <v>1.750304373640601</v>
      </c>
      <c r="HM27">
        <f t="shared" si="115"/>
        <v>1.0780471745135831</v>
      </c>
      <c r="HN27">
        <f t="shared" si="116"/>
        <v>0.14533356044053664</v>
      </c>
      <c r="HO27">
        <f t="shared" si="117"/>
        <v>1.7897212439385941</v>
      </c>
      <c r="HP27">
        <f t="shared" si="118"/>
        <v>2.1146589375779867</v>
      </c>
      <c r="HQ27">
        <f t="shared" si="119"/>
        <v>1.121308413660258</v>
      </c>
      <c r="HR27">
        <f t="shared" si="120"/>
        <v>3.1657514373559299</v>
      </c>
      <c r="HS27">
        <f t="shared" si="121"/>
        <v>0.44000702257755631</v>
      </c>
      <c r="HT27">
        <f t="shared" si="122"/>
        <v>0.6323463135045001</v>
      </c>
      <c r="HU27">
        <f t="shared" si="123"/>
        <v>9.9252983499305419E-3</v>
      </c>
      <c r="HV27">
        <f t="shared" si="124"/>
        <v>0.49706497450444881</v>
      </c>
      <c r="HW27">
        <f t="shared" si="125"/>
        <v>0.97923631811707423</v>
      </c>
      <c r="HX27">
        <f t="shared" si="126"/>
        <v>0.48347095697128728</v>
      </c>
      <c r="HY27">
        <f t="shared" si="127"/>
        <v>0.83066998896246846</v>
      </c>
      <c r="HZ27">
        <f t="shared" si="128"/>
        <v>1.387275990316879</v>
      </c>
      <c r="IA27">
        <f t="shared" si="129"/>
        <v>0.85096447588067359</v>
      </c>
      <c r="IB27">
        <f t="shared" si="130"/>
        <v>0.1759282006195467</v>
      </c>
      <c r="IC27">
        <f t="shared" si="131"/>
        <v>0.68778286030145674</v>
      </c>
      <c r="ID27">
        <f t="shared" si="132"/>
        <v>1.0737225413691509</v>
      </c>
      <c r="IE27">
        <f t="shared" si="133"/>
        <v>0.35877451059086268</v>
      </c>
      <c r="IF27">
        <f t="shared" si="134"/>
        <v>0.66397980845854943</v>
      </c>
      <c r="IG27">
        <f t="shared" si="135"/>
        <v>2.2716630727278573</v>
      </c>
      <c r="IH27">
        <f t="shared" si="136"/>
        <v>1.76914202936446</v>
      </c>
      <c r="II27">
        <f t="shared" si="137"/>
        <v>0.34231404781053604</v>
      </c>
      <c r="IJ27">
        <f t="shared" si="138"/>
        <v>0.2821121749911169</v>
      </c>
      <c r="IK27">
        <f t="shared" si="139"/>
        <v>1.03857140490152</v>
      </c>
      <c r="IL27">
        <f t="shared" si="140"/>
        <v>2.3172014005605042</v>
      </c>
      <c r="IM27">
        <f t="shared" si="141"/>
        <v>0.12602672974541249</v>
      </c>
      <c r="IN27">
        <f t="shared" si="142"/>
        <v>1.554181326490097</v>
      </c>
      <c r="IO27">
        <f t="shared" si="143"/>
        <v>1.7461342814390002</v>
      </c>
      <c r="IP27">
        <f t="shared" si="144"/>
        <v>0.90163658734156094</v>
      </c>
      <c r="IQ27">
        <f t="shared" si="145"/>
        <v>0.71047111435215649</v>
      </c>
      <c r="IR27">
        <f t="shared" si="146"/>
        <v>0.53236523649413536</v>
      </c>
      <c r="IS27">
        <f t="shared" si="147"/>
        <v>1.9209217880937439</v>
      </c>
      <c r="IT27">
        <f t="shared" si="148"/>
        <v>1.1456155544365609</v>
      </c>
      <c r="IU27">
        <f t="shared" si="149"/>
        <v>1.2971068528779419</v>
      </c>
      <c r="IV27">
        <f t="shared" si="150"/>
        <v>2.125206140046926</v>
      </c>
      <c r="IW27">
        <f t="shared" si="151"/>
        <v>0.69775799998755961</v>
      </c>
      <c r="IX27">
        <f t="shared" si="152"/>
        <v>0.12102383660142292</v>
      </c>
      <c r="IY27">
        <f t="shared" si="153"/>
        <v>0.74397358622554177</v>
      </c>
      <c r="IZ27">
        <f t="shared" si="154"/>
        <v>9.4285415046677812E-2</v>
      </c>
      <c r="JA27">
        <f t="shared" si="155"/>
        <v>0.2949926142073494</v>
      </c>
      <c r="JB27">
        <f t="shared" si="156"/>
        <v>0.50293144432775738</v>
      </c>
      <c r="JC27">
        <f t="shared" si="157"/>
        <v>0.18303625413593411</v>
      </c>
      <c r="JD27">
        <f t="shared" si="158"/>
        <v>0.20806398584946059</v>
      </c>
      <c r="JE27">
        <f t="shared" si="159"/>
        <v>0.82472165139688425</v>
      </c>
      <c r="JF27">
        <f t="shared" si="160"/>
        <v>0.15694982870696328</v>
      </c>
      <c r="JG27">
        <f t="shared" si="161"/>
        <v>1.0899506761117739</v>
      </c>
      <c r="JH27">
        <f t="shared" si="162"/>
        <v>0.16182201259431142</v>
      </c>
      <c r="JI27">
        <f t="shared" si="163"/>
        <v>0.29005287262380319</v>
      </c>
      <c r="JJ27">
        <f t="shared" si="164"/>
        <v>4.8273343839190082E-2</v>
      </c>
      <c r="JK27">
        <f t="shared" si="165"/>
        <v>0.43123912232796602</v>
      </c>
      <c r="JL27">
        <f t="shared" si="166"/>
        <v>0.5502760076582569</v>
      </c>
      <c r="JM27">
        <f t="shared" si="167"/>
        <v>0.1406900095525136</v>
      </c>
      <c r="JN27">
        <f t="shared" si="168"/>
        <v>0.36319934135102228</v>
      </c>
      <c r="JO27">
        <f t="shared" si="169"/>
        <v>0.55380219303948652</v>
      </c>
      <c r="JP27">
        <f t="shared" si="170"/>
        <v>0.729424519284958</v>
      </c>
      <c r="JQ27">
        <f t="shared" si="171"/>
        <v>1.2776200032197029</v>
      </c>
      <c r="JR27">
        <f t="shared" si="172"/>
        <v>1.460130583458078</v>
      </c>
      <c r="JS27">
        <f t="shared" si="173"/>
        <v>0.35969404726041471</v>
      </c>
      <c r="JT27">
        <f t="shared" si="174"/>
        <v>2.153660674981134</v>
      </c>
      <c r="JU27">
        <f t="shared" si="175"/>
        <v>0.59053233952198203</v>
      </c>
      <c r="JV27">
        <f t="shared" si="176"/>
        <v>2.30721256985214</v>
      </c>
      <c r="JW27">
        <f t="shared" si="177"/>
        <v>2.5808755900113063</v>
      </c>
      <c r="JX27">
        <f t="shared" si="178"/>
        <v>1.2708837666669739</v>
      </c>
      <c r="JY27">
        <f t="shared" si="179"/>
        <v>0.10649705189123213</v>
      </c>
      <c r="JZ27">
        <f t="shared" si="180"/>
        <v>7.673784465488051E-2</v>
      </c>
      <c r="KA27">
        <f t="shared" si="181"/>
        <v>0.5167174152631554</v>
      </c>
      <c r="KB27">
        <f t="shared" si="182"/>
        <v>1.99563307140965</v>
      </c>
      <c r="KC27">
        <f t="shared" si="183"/>
        <v>1.2106815078207729</v>
      </c>
      <c r="KD27">
        <f t="shared" si="184"/>
        <v>0.4631217165040723</v>
      </c>
      <c r="KE27">
        <f t="shared" si="185"/>
        <v>0.79691893552623772</v>
      </c>
      <c r="KF27">
        <f t="shared" si="186"/>
        <v>0.52319716306478481</v>
      </c>
      <c r="KG27">
        <f t="shared" si="187"/>
        <v>0.3431695781537632</v>
      </c>
      <c r="KH27">
        <f t="shared" si="188"/>
        <v>0.81966013693428275</v>
      </c>
      <c r="KI27">
        <f t="shared" si="189"/>
        <v>0.90578193343488533</v>
      </c>
      <c r="KJ27">
        <f t="shared" si="190"/>
        <v>2.6462939542271129</v>
      </c>
      <c r="KK27">
        <f t="shared" si="191"/>
        <v>1.596572108756934</v>
      </c>
      <c r="KL27">
        <f t="shared" si="192"/>
        <v>1.4401385961758861</v>
      </c>
      <c r="KM27">
        <f t="shared" si="193"/>
        <v>0.84498642070393093</v>
      </c>
      <c r="KN27">
        <f t="shared" si="194"/>
        <v>0.44456286230620679</v>
      </c>
      <c r="KO27">
        <f t="shared" si="195"/>
        <v>0.16053193803718019</v>
      </c>
      <c r="KP27">
        <f t="shared" si="196"/>
        <v>0.9468881873208066</v>
      </c>
      <c r="KQ27">
        <f t="shared" si="197"/>
        <v>7.0173777794642983E-2</v>
      </c>
      <c r="KR27">
        <f t="shared" si="198"/>
        <v>0.2112630585864371</v>
      </c>
      <c r="KS27">
        <f t="shared" si="199"/>
        <v>0.16657697764443469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-0.91237473002532055</v>
      </c>
      <c r="CY28">
        <f t="shared" si="1"/>
        <v>0.13644548677662943</v>
      </c>
      <c r="CZ28">
        <f t="shared" si="2"/>
        <v>-0.2396126953870242</v>
      </c>
      <c r="DA28">
        <f t="shared" si="3"/>
        <v>0.32427403751210448</v>
      </c>
      <c r="DB28">
        <f t="shared" si="4"/>
        <v>-1.601518701318523</v>
      </c>
      <c r="DC28">
        <f t="shared" si="5"/>
        <v>0.78388146117666857</v>
      </c>
      <c r="DD28">
        <f t="shared" si="6"/>
        <v>0.10474704390115522</v>
      </c>
      <c r="DE28">
        <f t="shared" si="7"/>
        <v>0.89586308054619901</v>
      </c>
      <c r="DF28">
        <f t="shared" si="8"/>
        <v>-0.16265454002446714</v>
      </c>
      <c r="DG28">
        <f t="shared" si="9"/>
        <v>-0.62146844776512344</v>
      </c>
      <c r="DH28">
        <f t="shared" si="10"/>
        <v>1.8881214997585281</v>
      </c>
      <c r="DI28">
        <f t="shared" si="11"/>
        <v>0.75382051048401966</v>
      </c>
      <c r="DJ28">
        <f t="shared" si="12"/>
        <v>0.59633251054510339</v>
      </c>
      <c r="DK28">
        <f t="shared" si="13"/>
        <v>-0.72955483882961403</v>
      </c>
      <c r="DL28">
        <f t="shared" si="14"/>
        <v>-8.2200573287111112E-2</v>
      </c>
      <c r="DM28">
        <f t="shared" si="15"/>
        <v>-2.1991344626890212</v>
      </c>
      <c r="DN28">
        <f t="shared" si="16"/>
        <v>0.67438407732181271</v>
      </c>
      <c r="DO28">
        <f t="shared" si="17"/>
        <v>-0.59285643592620607</v>
      </c>
      <c r="DP28">
        <f t="shared" si="18"/>
        <v>0.61259114369964218</v>
      </c>
      <c r="DQ28">
        <f t="shared" si="19"/>
        <v>-2.049152721024158</v>
      </c>
      <c r="DR28">
        <f t="shared" si="20"/>
        <v>2.094293687787995</v>
      </c>
      <c r="DS28">
        <f t="shared" si="21"/>
        <v>0.75687689548791526</v>
      </c>
      <c r="DT28">
        <f t="shared" si="22"/>
        <v>1.3353062369771842</v>
      </c>
      <c r="DU28">
        <f t="shared" si="23"/>
        <v>-1.298690866562868</v>
      </c>
      <c r="DV28">
        <f t="shared" si="24"/>
        <v>-0.72888594882788427</v>
      </c>
      <c r="DW28">
        <f t="shared" si="25"/>
        <v>0.56436245921600925</v>
      </c>
      <c r="DX28">
        <f t="shared" si="26"/>
        <v>0.86750680389146784</v>
      </c>
      <c r="DY28">
        <f t="shared" si="27"/>
        <v>1.0077006074469752</v>
      </c>
      <c r="DZ28">
        <f t="shared" si="28"/>
        <v>1.4522807191264739</v>
      </c>
      <c r="EA28">
        <f t="shared" si="29"/>
        <v>-0.49775148481633846</v>
      </c>
      <c r="EB28">
        <f t="shared" si="30"/>
        <v>0.47270529963401969</v>
      </c>
      <c r="EC28">
        <f t="shared" si="31"/>
        <v>-5.0456755464081862E-2</v>
      </c>
      <c r="ED28">
        <f t="shared" si="32"/>
        <v>-3.4656234645154688E-2</v>
      </c>
      <c r="EE28">
        <f t="shared" si="33"/>
        <v>0.10160120285686682</v>
      </c>
      <c r="EF28">
        <f t="shared" si="34"/>
        <v>0.1904137488373841</v>
      </c>
      <c r="EG28">
        <f t="shared" si="35"/>
        <v>-1.8097808458206219</v>
      </c>
      <c r="EH28">
        <f t="shared" si="36"/>
        <v>-1.687276675832277</v>
      </c>
      <c r="EI28">
        <f t="shared" si="37"/>
        <v>-1.2078092350922189</v>
      </c>
      <c r="EJ28">
        <f t="shared" si="38"/>
        <v>0.73593236654079996</v>
      </c>
      <c r="EK28">
        <f t="shared" si="39"/>
        <v>0.86405456583713358</v>
      </c>
      <c r="EL28">
        <f t="shared" si="40"/>
        <v>-9.3819961102123151E-2</v>
      </c>
      <c r="EM28">
        <f t="shared" si="41"/>
        <v>0.49329389337453594</v>
      </c>
      <c r="EN28">
        <f t="shared" si="42"/>
        <v>1.3637215018889202</v>
      </c>
      <c r="EO28">
        <f t="shared" si="43"/>
        <v>4.2186148262699588</v>
      </c>
      <c r="EP28">
        <f t="shared" si="44"/>
        <v>2.4434101555111511</v>
      </c>
      <c r="EQ28">
        <f t="shared" si="45"/>
        <v>-1.0763741196824521</v>
      </c>
      <c r="ER28">
        <f t="shared" si="46"/>
        <v>-1.91454578878272</v>
      </c>
      <c r="ES28">
        <f t="shared" si="47"/>
        <v>-0.9175192335247998</v>
      </c>
      <c r="ET28">
        <f t="shared" si="48"/>
        <v>-2.6815080977542269</v>
      </c>
      <c r="EU28">
        <f t="shared" si="49"/>
        <v>0.41849872591372966</v>
      </c>
      <c r="EV28">
        <f t="shared" si="50"/>
        <v>-0.28280381986716868</v>
      </c>
      <c r="EW28">
        <f t="shared" si="51"/>
        <v>0.2295917879550694</v>
      </c>
      <c r="EX28">
        <f t="shared" si="52"/>
        <v>0.63702931449844546</v>
      </c>
      <c r="EY28">
        <f t="shared" si="53"/>
        <v>2.626942055846416</v>
      </c>
      <c r="EZ28">
        <f t="shared" si="54"/>
        <v>0.27567402453261403</v>
      </c>
      <c r="FA28">
        <f t="shared" si="55"/>
        <v>-0.6064759263425844</v>
      </c>
      <c r="FB28">
        <f t="shared" si="56"/>
        <v>-0.7351978499709918</v>
      </c>
      <c r="FC28">
        <f t="shared" si="57"/>
        <v>0.88400622007393792</v>
      </c>
      <c r="FD28">
        <f t="shared" si="58"/>
        <v>-0.14018558000969558</v>
      </c>
      <c r="FE28">
        <f t="shared" si="59"/>
        <v>-0.23645250234798271</v>
      </c>
      <c r="FF28">
        <f t="shared" si="60"/>
        <v>-0.74205401580348351</v>
      </c>
      <c r="FG28">
        <f t="shared" si="61"/>
        <v>0.45759847970804524</v>
      </c>
      <c r="FH28">
        <f t="shared" si="62"/>
        <v>1.2048239003610299</v>
      </c>
      <c r="FI28">
        <f t="shared" si="63"/>
        <v>-1.601850346837151</v>
      </c>
      <c r="FJ28">
        <f t="shared" si="64"/>
        <v>0.1570197038690998</v>
      </c>
      <c r="FK28">
        <f t="shared" si="65"/>
        <v>-0.60712420317006832</v>
      </c>
      <c r="FL28">
        <f t="shared" si="66"/>
        <v>0.31838518748258549</v>
      </c>
      <c r="FM28">
        <f t="shared" si="67"/>
        <v>-0.85599427726755062</v>
      </c>
      <c r="FN28">
        <f t="shared" si="68"/>
        <v>8.932631567420421E-2</v>
      </c>
      <c r="FO28">
        <f t="shared" si="69"/>
        <v>-0.979662929034123</v>
      </c>
      <c r="FP28">
        <f t="shared" si="70"/>
        <v>1.658028239972116</v>
      </c>
      <c r="FQ28">
        <f t="shared" si="71"/>
        <v>-0.99229466310872871</v>
      </c>
      <c r="FR28">
        <f t="shared" si="72"/>
        <v>-0.6829696226092955</v>
      </c>
      <c r="FS28">
        <f t="shared" si="73"/>
        <v>1.2563087662837851</v>
      </c>
      <c r="FT28">
        <f t="shared" si="74"/>
        <v>4.0254382254731338</v>
      </c>
      <c r="FU28">
        <f t="shared" si="75"/>
        <v>2.0327563232166228</v>
      </c>
      <c r="FV28">
        <f t="shared" si="76"/>
        <v>-0.42778876936866295</v>
      </c>
      <c r="FW28">
        <f t="shared" si="77"/>
        <v>1.6698675166302861</v>
      </c>
      <c r="FX28">
        <f t="shared" si="78"/>
        <v>1.173474539169467</v>
      </c>
      <c r="FY28">
        <f t="shared" si="79"/>
        <v>1.6071302384715151</v>
      </c>
      <c r="FZ28">
        <f t="shared" si="80"/>
        <v>-1.136398232675045</v>
      </c>
      <c r="GA28">
        <f t="shared" si="81"/>
        <v>-0.681349453606648</v>
      </c>
      <c r="GB28">
        <f t="shared" si="82"/>
        <v>-0.10980615962168389</v>
      </c>
      <c r="GC28">
        <f t="shared" si="83"/>
        <v>-0.80394288569599237</v>
      </c>
      <c r="GD28">
        <f t="shared" si="84"/>
        <v>8.4607847838353512E-2</v>
      </c>
      <c r="GE28">
        <f t="shared" si="85"/>
        <v>0.35110004521511251</v>
      </c>
      <c r="GF28">
        <f t="shared" si="86"/>
        <v>0.18226228236001007</v>
      </c>
      <c r="GG28">
        <f t="shared" si="87"/>
        <v>0.71230878505070505</v>
      </c>
      <c r="GH28">
        <f t="shared" si="88"/>
        <v>0.92673472891531605</v>
      </c>
      <c r="GI28">
        <f t="shared" si="89"/>
        <v>-3.6563625043402215E-2</v>
      </c>
      <c r="GJ28">
        <f t="shared" si="90"/>
        <v>0.68731258617833457</v>
      </c>
      <c r="GK28">
        <f t="shared" si="91"/>
        <v>9.0129147634046711E-2</v>
      </c>
      <c r="GL28">
        <f t="shared" si="92"/>
        <v>-6.4752369365236498E-2</v>
      </c>
      <c r="GM28">
        <f t="shared" si="93"/>
        <v>-1.4146827249819769</v>
      </c>
      <c r="GN28">
        <f t="shared" si="94"/>
        <v>-0.85064442684451269</v>
      </c>
      <c r="GO28">
        <f t="shared" si="95"/>
        <v>-0.78103042662986133</v>
      </c>
      <c r="GP28">
        <f t="shared" si="96"/>
        <v>2.1447793455144915E-3</v>
      </c>
      <c r="GQ28">
        <f t="shared" si="97"/>
        <v>-0.81156387932649643</v>
      </c>
      <c r="GR28">
        <f t="shared" si="98"/>
        <v>8.5248515329166774E-2</v>
      </c>
      <c r="GS28">
        <f t="shared" si="99"/>
        <v>2.5971687969641732E-2</v>
      </c>
      <c r="GX28">
        <f t="shared" si="100"/>
        <v>0.91237473002532055</v>
      </c>
      <c r="GY28">
        <f t="shared" si="101"/>
        <v>0.13644548677662943</v>
      </c>
      <c r="GZ28">
        <f t="shared" si="102"/>
        <v>0.2396126953870242</v>
      </c>
      <c r="HA28">
        <f t="shared" si="103"/>
        <v>0.32427403751210448</v>
      </c>
      <c r="HB28">
        <f t="shared" si="104"/>
        <v>1.601518701318523</v>
      </c>
      <c r="HC28">
        <f t="shared" si="105"/>
        <v>0.78388146117666857</v>
      </c>
      <c r="HD28">
        <f t="shared" si="106"/>
        <v>0.10474704390115522</v>
      </c>
      <c r="HE28">
        <f t="shared" si="107"/>
        <v>0.89586308054619901</v>
      </c>
      <c r="HF28">
        <f t="shared" si="108"/>
        <v>0.16265454002446714</v>
      </c>
      <c r="HG28">
        <f t="shared" si="109"/>
        <v>0.62146844776512344</v>
      </c>
      <c r="HH28">
        <f t="shared" si="110"/>
        <v>1.8881214997585281</v>
      </c>
      <c r="HI28">
        <f t="shared" si="111"/>
        <v>0.75382051048401966</v>
      </c>
      <c r="HJ28">
        <f t="shared" si="112"/>
        <v>0.59633251054510339</v>
      </c>
      <c r="HK28">
        <f t="shared" si="113"/>
        <v>0.72955483882961403</v>
      </c>
      <c r="HL28">
        <f t="shared" si="114"/>
        <v>8.2200573287111112E-2</v>
      </c>
      <c r="HM28">
        <f t="shared" si="115"/>
        <v>2.1991344626890212</v>
      </c>
      <c r="HN28">
        <f t="shared" si="116"/>
        <v>0.67438407732181271</v>
      </c>
      <c r="HO28">
        <f t="shared" si="117"/>
        <v>0.59285643592620607</v>
      </c>
      <c r="HP28">
        <f t="shared" si="118"/>
        <v>0.61259114369964218</v>
      </c>
      <c r="HQ28">
        <f t="shared" si="119"/>
        <v>2.049152721024158</v>
      </c>
      <c r="HR28">
        <f t="shared" si="120"/>
        <v>2.094293687787995</v>
      </c>
      <c r="HS28">
        <f t="shared" si="121"/>
        <v>0.75687689548791526</v>
      </c>
      <c r="HT28">
        <f t="shared" si="122"/>
        <v>1.3353062369771842</v>
      </c>
      <c r="HU28">
        <f t="shared" si="123"/>
        <v>1.298690866562868</v>
      </c>
      <c r="HV28">
        <f t="shared" si="124"/>
        <v>0.72888594882788427</v>
      </c>
      <c r="HW28">
        <f t="shared" si="125"/>
        <v>0.56436245921600925</v>
      </c>
      <c r="HX28">
        <f t="shared" si="126"/>
        <v>0.86750680389146784</v>
      </c>
      <c r="HY28">
        <f t="shared" si="127"/>
        <v>1.0077006074469752</v>
      </c>
      <c r="HZ28">
        <f t="shared" si="128"/>
        <v>1.4522807191264739</v>
      </c>
      <c r="IA28">
        <f t="shared" si="129"/>
        <v>0.49775148481633846</v>
      </c>
      <c r="IB28">
        <f t="shared" si="130"/>
        <v>0.47270529963401969</v>
      </c>
      <c r="IC28">
        <f t="shared" si="131"/>
        <v>5.0456755464081862E-2</v>
      </c>
      <c r="ID28">
        <f t="shared" si="132"/>
        <v>3.4656234645154688E-2</v>
      </c>
      <c r="IE28">
        <f t="shared" si="133"/>
        <v>0.10160120285686682</v>
      </c>
      <c r="IF28">
        <f t="shared" si="134"/>
        <v>0.1904137488373841</v>
      </c>
      <c r="IG28">
        <f t="shared" si="135"/>
        <v>1.8097808458206219</v>
      </c>
      <c r="IH28">
        <f t="shared" si="136"/>
        <v>1.687276675832277</v>
      </c>
      <c r="II28">
        <f t="shared" si="137"/>
        <v>1.2078092350922189</v>
      </c>
      <c r="IJ28">
        <f t="shared" si="138"/>
        <v>0.73593236654079996</v>
      </c>
      <c r="IK28">
        <f t="shared" si="139"/>
        <v>0.86405456583713358</v>
      </c>
      <c r="IL28">
        <f t="shared" si="140"/>
        <v>9.3819961102123151E-2</v>
      </c>
      <c r="IM28">
        <f t="shared" si="141"/>
        <v>0.49329389337453594</v>
      </c>
      <c r="IN28">
        <f t="shared" si="142"/>
        <v>1.3637215018889202</v>
      </c>
      <c r="IO28">
        <f t="shared" si="143"/>
        <v>4.2186148262699588</v>
      </c>
      <c r="IP28">
        <f t="shared" si="144"/>
        <v>2.4434101555111511</v>
      </c>
      <c r="IQ28">
        <f t="shared" si="145"/>
        <v>1.0763741196824521</v>
      </c>
      <c r="IR28">
        <f t="shared" si="146"/>
        <v>1.91454578878272</v>
      </c>
      <c r="IS28">
        <f t="shared" si="147"/>
        <v>0.9175192335247998</v>
      </c>
      <c r="IT28">
        <f t="shared" si="148"/>
        <v>2.6815080977542269</v>
      </c>
      <c r="IU28">
        <f t="shared" si="149"/>
        <v>0.41849872591372966</v>
      </c>
      <c r="IV28">
        <f t="shared" si="150"/>
        <v>0.28280381986716868</v>
      </c>
      <c r="IW28">
        <f t="shared" si="151"/>
        <v>0.2295917879550694</v>
      </c>
      <c r="IX28">
        <f t="shared" si="152"/>
        <v>0.63702931449844546</v>
      </c>
      <c r="IY28">
        <f t="shared" si="153"/>
        <v>2.626942055846416</v>
      </c>
      <c r="IZ28">
        <f t="shared" si="154"/>
        <v>0.27567402453261403</v>
      </c>
      <c r="JA28">
        <f t="shared" si="155"/>
        <v>0.6064759263425844</v>
      </c>
      <c r="JB28">
        <f t="shared" si="156"/>
        <v>0.7351978499709918</v>
      </c>
      <c r="JC28">
        <f t="shared" si="157"/>
        <v>0.88400622007393792</v>
      </c>
      <c r="JD28">
        <f t="shared" si="158"/>
        <v>0.14018558000969558</v>
      </c>
      <c r="JE28">
        <f t="shared" si="159"/>
        <v>0.23645250234798271</v>
      </c>
      <c r="JF28">
        <f t="shared" si="160"/>
        <v>0.74205401580348351</v>
      </c>
      <c r="JG28">
        <f t="shared" si="161"/>
        <v>0.45759847970804524</v>
      </c>
      <c r="JH28">
        <f t="shared" si="162"/>
        <v>1.2048239003610299</v>
      </c>
      <c r="JI28">
        <f t="shared" si="163"/>
        <v>1.601850346837151</v>
      </c>
      <c r="JJ28">
        <f t="shared" si="164"/>
        <v>0.1570197038690998</v>
      </c>
      <c r="JK28">
        <f t="shared" si="165"/>
        <v>0.60712420317006832</v>
      </c>
      <c r="JL28">
        <f t="shared" si="166"/>
        <v>0.31838518748258549</v>
      </c>
      <c r="JM28">
        <f t="shared" si="167"/>
        <v>0.85599427726755062</v>
      </c>
      <c r="JN28">
        <f t="shared" si="168"/>
        <v>8.932631567420421E-2</v>
      </c>
      <c r="JO28">
        <f t="shared" si="169"/>
        <v>0.979662929034123</v>
      </c>
      <c r="JP28">
        <f t="shared" si="170"/>
        <v>1.658028239972116</v>
      </c>
      <c r="JQ28">
        <f t="shared" si="171"/>
        <v>0.99229466310872871</v>
      </c>
      <c r="JR28">
        <f t="shared" si="172"/>
        <v>0.6829696226092955</v>
      </c>
      <c r="JS28">
        <f t="shared" si="173"/>
        <v>1.2563087662837851</v>
      </c>
      <c r="JT28">
        <f t="shared" si="174"/>
        <v>4.0254382254731338</v>
      </c>
      <c r="JU28">
        <f t="shared" si="175"/>
        <v>2.0327563232166228</v>
      </c>
      <c r="JV28">
        <f t="shared" si="176"/>
        <v>0.42778876936866295</v>
      </c>
      <c r="JW28">
        <f t="shared" si="177"/>
        <v>1.6698675166302861</v>
      </c>
      <c r="JX28">
        <f t="shared" si="178"/>
        <v>1.173474539169467</v>
      </c>
      <c r="JY28">
        <f t="shared" si="179"/>
        <v>1.6071302384715151</v>
      </c>
      <c r="JZ28">
        <f t="shared" si="180"/>
        <v>1.136398232675045</v>
      </c>
      <c r="KA28">
        <f t="shared" si="181"/>
        <v>0.681349453606648</v>
      </c>
      <c r="KB28">
        <f t="shared" si="182"/>
        <v>0.10980615962168389</v>
      </c>
      <c r="KC28">
        <f t="shared" si="183"/>
        <v>0.80394288569599237</v>
      </c>
      <c r="KD28">
        <f t="shared" si="184"/>
        <v>8.4607847838353512E-2</v>
      </c>
      <c r="KE28">
        <f t="shared" si="185"/>
        <v>0.35110004521511251</v>
      </c>
      <c r="KF28">
        <f t="shared" si="186"/>
        <v>0.18226228236001007</v>
      </c>
      <c r="KG28">
        <f t="shared" si="187"/>
        <v>0.71230878505070505</v>
      </c>
      <c r="KH28">
        <f t="shared" si="188"/>
        <v>0.92673472891531605</v>
      </c>
      <c r="KI28">
        <f t="shared" si="189"/>
        <v>3.6563625043402215E-2</v>
      </c>
      <c r="KJ28">
        <f t="shared" si="190"/>
        <v>0.68731258617833457</v>
      </c>
      <c r="KK28">
        <f t="shared" si="191"/>
        <v>9.0129147634046711E-2</v>
      </c>
      <c r="KL28">
        <f t="shared" si="192"/>
        <v>6.4752369365236498E-2</v>
      </c>
      <c r="KM28">
        <f t="shared" si="193"/>
        <v>1.4146827249819769</v>
      </c>
      <c r="KN28">
        <f t="shared" si="194"/>
        <v>0.85064442684451269</v>
      </c>
      <c r="KO28">
        <f t="shared" si="195"/>
        <v>0.78103042662986133</v>
      </c>
      <c r="KP28">
        <f t="shared" si="196"/>
        <v>2.1447793455144915E-3</v>
      </c>
      <c r="KQ28">
        <f t="shared" si="197"/>
        <v>0.81156387932649643</v>
      </c>
      <c r="KR28">
        <f t="shared" si="198"/>
        <v>8.5248515329166774E-2</v>
      </c>
      <c r="KS28">
        <f t="shared" si="199"/>
        <v>2.5971687969641732E-2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-0.55363821325135332</v>
      </c>
      <c r="CY29">
        <f t="shared" si="1"/>
        <v>-2.291151421477081</v>
      </c>
      <c r="CZ29">
        <f t="shared" si="2"/>
        <v>0.34078420725832131</v>
      </c>
      <c r="DA29">
        <f t="shared" si="3"/>
        <v>-3.6495750423109811E-2</v>
      </c>
      <c r="DB29">
        <f t="shared" si="4"/>
        <v>-0.39400128794381067</v>
      </c>
      <c r="DC29">
        <f t="shared" si="5"/>
        <v>-1.2404301916132441</v>
      </c>
      <c r="DD29">
        <f t="shared" si="6"/>
        <v>-0.1351596242118718</v>
      </c>
      <c r="DE29">
        <f t="shared" si="7"/>
        <v>0.6142853354000839</v>
      </c>
      <c r="DF29">
        <f t="shared" si="8"/>
        <v>0.1881700103633957</v>
      </c>
      <c r="DG29">
        <f t="shared" si="9"/>
        <v>0.5903092847389978</v>
      </c>
      <c r="DH29">
        <f t="shared" si="10"/>
        <v>-0.92756328065584792</v>
      </c>
      <c r="DI29">
        <f t="shared" si="11"/>
        <v>1.756751296204617</v>
      </c>
      <c r="DJ29">
        <f t="shared" si="12"/>
        <v>-2.141200869600937</v>
      </c>
      <c r="DK29">
        <f t="shared" si="13"/>
        <v>0.4975334131027877</v>
      </c>
      <c r="DL29">
        <f t="shared" si="14"/>
        <v>1.236357474253988</v>
      </c>
      <c r="DM29">
        <f t="shared" si="15"/>
        <v>-4.6378711276143711</v>
      </c>
      <c r="DN29">
        <f t="shared" si="16"/>
        <v>-0.66382466832731446</v>
      </c>
      <c r="DO29">
        <f t="shared" si="17"/>
        <v>-0.5704202538996197</v>
      </c>
      <c r="DP29">
        <f t="shared" si="18"/>
        <v>0.64175228177724264</v>
      </c>
      <c r="DQ29">
        <f t="shared" si="19"/>
        <v>1.485822338050248</v>
      </c>
      <c r="DR29">
        <f t="shared" si="20"/>
        <v>3.0834849248657248</v>
      </c>
      <c r="DS29">
        <f t="shared" si="21"/>
        <v>-0.54762197921497502</v>
      </c>
      <c r="DT29">
        <f t="shared" si="22"/>
        <v>1.4713997910594401</v>
      </c>
      <c r="DU29">
        <f t="shared" si="23"/>
        <v>4.6163535074960071E-3</v>
      </c>
      <c r="DV29">
        <f t="shared" si="24"/>
        <v>0.52084164282338408</v>
      </c>
      <c r="DW29">
        <f t="shared" si="25"/>
        <v>-1.86842815678625</v>
      </c>
      <c r="DX29">
        <f t="shared" si="26"/>
        <v>0.3737501390383986</v>
      </c>
      <c r="DY29">
        <f t="shared" si="27"/>
        <v>-1.1104922716361348E-2</v>
      </c>
      <c r="DZ29">
        <f t="shared" si="28"/>
        <v>-1.3404790465114409</v>
      </c>
      <c r="EA29">
        <f t="shared" si="29"/>
        <v>2.2020281436902032</v>
      </c>
      <c r="EB29">
        <f t="shared" si="30"/>
        <v>2.1631658489512642</v>
      </c>
      <c r="EC29">
        <f t="shared" si="31"/>
        <v>-1.870697566530692</v>
      </c>
      <c r="ED29">
        <f t="shared" si="32"/>
        <v>0.31757811332538699</v>
      </c>
      <c r="EE29">
        <f t="shared" si="33"/>
        <v>1.375621481920374</v>
      </c>
      <c r="EF29">
        <f t="shared" si="34"/>
        <v>-1.167691647591004</v>
      </c>
      <c r="EG29">
        <f t="shared" si="35"/>
        <v>-3.3845160295676973</v>
      </c>
      <c r="EH29">
        <f t="shared" si="36"/>
        <v>-1.4337502852220561</v>
      </c>
      <c r="EI29">
        <f t="shared" si="37"/>
        <v>0.30613117511693644</v>
      </c>
      <c r="EJ29">
        <f t="shared" si="38"/>
        <v>-0.92175027878594618</v>
      </c>
      <c r="EK29">
        <f t="shared" si="39"/>
        <v>-0.431163273604244</v>
      </c>
      <c r="EL29">
        <f t="shared" si="40"/>
        <v>-0.23181321898336571</v>
      </c>
      <c r="EM29">
        <f t="shared" si="41"/>
        <v>0.78291389701526826</v>
      </c>
      <c r="EN29">
        <f t="shared" si="42"/>
        <v>-1.327099831343858</v>
      </c>
      <c r="EO29">
        <f t="shared" si="43"/>
        <v>-3.8660585900537354</v>
      </c>
      <c r="EP29">
        <f t="shared" si="44"/>
        <v>-0.86158037632838103</v>
      </c>
      <c r="EQ29">
        <f t="shared" si="45"/>
        <v>1.72753328976307</v>
      </c>
      <c r="ER29">
        <f t="shared" si="46"/>
        <v>-0.76527981361709996</v>
      </c>
      <c r="ES29">
        <f t="shared" si="47"/>
        <v>-0.50020347236513474</v>
      </c>
      <c r="ET29">
        <f t="shared" si="48"/>
        <v>-0.3135418869368275</v>
      </c>
      <c r="EU29">
        <f t="shared" si="49"/>
        <v>0.37067458029532463</v>
      </c>
      <c r="EV29">
        <f t="shared" si="50"/>
        <v>0.98894972342645504</v>
      </c>
      <c r="EW29">
        <f t="shared" si="51"/>
        <v>0.2698623951810063</v>
      </c>
      <c r="EX29">
        <f t="shared" si="52"/>
        <v>2.1833671132517489</v>
      </c>
      <c r="EY29">
        <f t="shared" si="53"/>
        <v>-2.0325779993224842</v>
      </c>
      <c r="EZ29">
        <f t="shared" si="54"/>
        <v>-0.51342591216563516</v>
      </c>
      <c r="FA29">
        <f t="shared" si="55"/>
        <v>0.83218683542035488</v>
      </c>
      <c r="FB29">
        <f t="shared" si="56"/>
        <v>2.9687955700565816E-3</v>
      </c>
      <c r="FC29">
        <f t="shared" si="57"/>
        <v>-0.84977296571960337</v>
      </c>
      <c r="FD29">
        <f t="shared" si="58"/>
        <v>0.28893252311527895</v>
      </c>
      <c r="FE29">
        <f t="shared" si="59"/>
        <v>1.2655860548083009</v>
      </c>
      <c r="FF29">
        <f t="shared" si="60"/>
        <v>0.47824519472742233</v>
      </c>
      <c r="FG29">
        <f t="shared" si="61"/>
        <v>3.6894950125673065E-2</v>
      </c>
      <c r="FH29">
        <f t="shared" si="62"/>
        <v>0.65050936168199658</v>
      </c>
      <c r="FI29">
        <f t="shared" si="63"/>
        <v>0.2147595966379568</v>
      </c>
      <c r="FJ29">
        <f t="shared" si="64"/>
        <v>0.37345917843990201</v>
      </c>
      <c r="FK29">
        <f t="shared" si="65"/>
        <v>0.68053353701014907</v>
      </c>
      <c r="FL29">
        <f t="shared" si="66"/>
        <v>-1.4929072892003599</v>
      </c>
      <c r="FM29">
        <f t="shared" si="67"/>
        <v>0.30225574773318359</v>
      </c>
      <c r="FN29">
        <f t="shared" si="68"/>
        <v>0.70043296696170387</v>
      </c>
      <c r="FO29">
        <f t="shared" si="69"/>
        <v>-0.53502074399297894</v>
      </c>
      <c r="FP29">
        <f t="shared" si="70"/>
        <v>-1.9521845256394719</v>
      </c>
      <c r="FQ29">
        <f t="shared" si="71"/>
        <v>-1.4004410717587059</v>
      </c>
      <c r="FR29">
        <f t="shared" si="72"/>
        <v>-0.68058840699848178</v>
      </c>
      <c r="FS29">
        <f t="shared" si="73"/>
        <v>-1.382216504617769</v>
      </c>
      <c r="FT29">
        <f t="shared" si="74"/>
        <v>-1.3506340300585551</v>
      </c>
      <c r="FU29">
        <f t="shared" si="75"/>
        <v>-1.798683044726944</v>
      </c>
      <c r="FV29">
        <f t="shared" si="76"/>
        <v>-2.7956453062004329</v>
      </c>
      <c r="FW29">
        <f t="shared" si="77"/>
        <v>1.695799601006722</v>
      </c>
      <c r="FX29">
        <f t="shared" si="78"/>
        <v>-0.325685413082686</v>
      </c>
      <c r="FY29">
        <f t="shared" si="79"/>
        <v>-2.7638790150719816</v>
      </c>
      <c r="FZ29">
        <f t="shared" si="80"/>
        <v>4.2060720788112675E-2</v>
      </c>
      <c r="GA29">
        <f t="shared" si="81"/>
        <v>1.102074779751713</v>
      </c>
      <c r="GB29">
        <f t="shared" si="82"/>
        <v>-0.91504435055224265</v>
      </c>
      <c r="GC29">
        <f t="shared" si="83"/>
        <v>0.78935875506244291</v>
      </c>
      <c r="GD29">
        <f t="shared" si="84"/>
        <v>2.0322481894050042</v>
      </c>
      <c r="GE29">
        <f t="shared" si="85"/>
        <v>3.3513338462333092E-2</v>
      </c>
      <c r="GF29">
        <f t="shared" si="86"/>
        <v>2.8638406869302231</v>
      </c>
      <c r="GG29">
        <f t="shared" si="87"/>
        <v>0.16462634324320008</v>
      </c>
      <c r="GH29">
        <f t="shared" si="88"/>
        <v>0.42979946783009421</v>
      </c>
      <c r="GI29">
        <f t="shared" si="89"/>
        <v>-0.41060914936290133</v>
      </c>
      <c r="GJ29">
        <f t="shared" si="90"/>
        <v>0.69156532992722641</v>
      </c>
      <c r="GK29">
        <f t="shared" si="91"/>
        <v>-0.40656329213058306</v>
      </c>
      <c r="GL29">
        <f t="shared" si="92"/>
        <v>-0.50510435303763512</v>
      </c>
      <c r="GM29">
        <f t="shared" si="93"/>
        <v>-0.73172119286148851</v>
      </c>
      <c r="GN29">
        <f t="shared" si="94"/>
        <v>-0.53737034448895915</v>
      </c>
      <c r="GO29">
        <f t="shared" si="95"/>
        <v>0.65679523424337549</v>
      </c>
      <c r="GP29">
        <f t="shared" si="96"/>
        <v>1.5002136696165438</v>
      </c>
      <c r="GQ29">
        <f t="shared" si="97"/>
        <v>1.0829985103066688</v>
      </c>
      <c r="GR29">
        <f t="shared" si="98"/>
        <v>0.75527774284376936</v>
      </c>
      <c r="GS29">
        <f t="shared" si="99"/>
        <v>0.32624097590579998</v>
      </c>
      <c r="GX29">
        <f t="shared" si="100"/>
        <v>0.55363821325135332</v>
      </c>
      <c r="GY29">
        <f t="shared" si="101"/>
        <v>2.291151421477081</v>
      </c>
      <c r="GZ29">
        <f t="shared" si="102"/>
        <v>0.34078420725832131</v>
      </c>
      <c r="HA29">
        <f t="shared" si="103"/>
        <v>3.6495750423109811E-2</v>
      </c>
      <c r="HB29">
        <f t="shared" si="104"/>
        <v>0.39400128794381067</v>
      </c>
      <c r="HC29">
        <f t="shared" si="105"/>
        <v>1.2404301916132441</v>
      </c>
      <c r="HD29">
        <f t="shared" si="106"/>
        <v>0.1351596242118718</v>
      </c>
      <c r="HE29">
        <f t="shared" si="107"/>
        <v>0.6142853354000839</v>
      </c>
      <c r="HF29">
        <f t="shared" si="108"/>
        <v>0.1881700103633957</v>
      </c>
      <c r="HG29">
        <f t="shared" si="109"/>
        <v>0.5903092847389978</v>
      </c>
      <c r="HH29">
        <f t="shared" si="110"/>
        <v>0.92756328065584792</v>
      </c>
      <c r="HI29">
        <f t="shared" si="111"/>
        <v>1.756751296204617</v>
      </c>
      <c r="HJ29">
        <f t="shared" si="112"/>
        <v>2.141200869600937</v>
      </c>
      <c r="HK29">
        <f t="shared" si="113"/>
        <v>0.4975334131027877</v>
      </c>
      <c r="HL29">
        <f t="shared" si="114"/>
        <v>1.236357474253988</v>
      </c>
      <c r="HM29">
        <f t="shared" si="115"/>
        <v>4.6378711276143711</v>
      </c>
      <c r="HN29">
        <f t="shared" si="116"/>
        <v>0.66382466832731446</v>
      </c>
      <c r="HO29">
        <f t="shared" si="117"/>
        <v>0.5704202538996197</v>
      </c>
      <c r="HP29">
        <f t="shared" si="118"/>
        <v>0.64175228177724264</v>
      </c>
      <c r="HQ29">
        <f t="shared" si="119"/>
        <v>1.485822338050248</v>
      </c>
      <c r="HR29">
        <f t="shared" si="120"/>
        <v>3.0834849248657248</v>
      </c>
      <c r="HS29">
        <f t="shared" si="121"/>
        <v>0.54762197921497502</v>
      </c>
      <c r="HT29">
        <f t="shared" si="122"/>
        <v>1.4713997910594401</v>
      </c>
      <c r="HU29">
        <f t="shared" si="123"/>
        <v>4.6163535074960071E-3</v>
      </c>
      <c r="HV29">
        <f t="shared" si="124"/>
        <v>0.52084164282338408</v>
      </c>
      <c r="HW29">
        <f t="shared" si="125"/>
        <v>1.86842815678625</v>
      </c>
      <c r="HX29">
        <f t="shared" si="126"/>
        <v>0.3737501390383986</v>
      </c>
      <c r="HY29">
        <f t="shared" si="127"/>
        <v>1.1104922716361348E-2</v>
      </c>
      <c r="HZ29">
        <f t="shared" si="128"/>
        <v>1.3404790465114409</v>
      </c>
      <c r="IA29">
        <f t="shared" si="129"/>
        <v>2.2020281436902032</v>
      </c>
      <c r="IB29">
        <f t="shared" si="130"/>
        <v>2.1631658489512642</v>
      </c>
      <c r="IC29">
        <f t="shared" si="131"/>
        <v>1.870697566530692</v>
      </c>
      <c r="ID29">
        <f t="shared" si="132"/>
        <v>0.31757811332538699</v>
      </c>
      <c r="IE29">
        <f t="shared" si="133"/>
        <v>1.375621481920374</v>
      </c>
      <c r="IF29">
        <f t="shared" si="134"/>
        <v>1.167691647591004</v>
      </c>
      <c r="IG29">
        <f t="shared" si="135"/>
        <v>3.3845160295676973</v>
      </c>
      <c r="IH29">
        <f t="shared" si="136"/>
        <v>1.4337502852220561</v>
      </c>
      <c r="II29">
        <f t="shared" si="137"/>
        <v>0.30613117511693644</v>
      </c>
      <c r="IJ29">
        <f t="shared" si="138"/>
        <v>0.92175027878594618</v>
      </c>
      <c r="IK29">
        <f t="shared" si="139"/>
        <v>0.431163273604244</v>
      </c>
      <c r="IL29">
        <f t="shared" si="140"/>
        <v>0.23181321898336571</v>
      </c>
      <c r="IM29">
        <f t="shared" si="141"/>
        <v>0.78291389701526826</v>
      </c>
      <c r="IN29">
        <f t="shared" si="142"/>
        <v>1.327099831343858</v>
      </c>
      <c r="IO29">
        <f t="shared" si="143"/>
        <v>3.8660585900537354</v>
      </c>
      <c r="IP29">
        <f t="shared" si="144"/>
        <v>0.86158037632838103</v>
      </c>
      <c r="IQ29">
        <f t="shared" si="145"/>
        <v>1.72753328976307</v>
      </c>
      <c r="IR29">
        <f t="shared" si="146"/>
        <v>0.76527981361709996</v>
      </c>
      <c r="IS29">
        <f t="shared" si="147"/>
        <v>0.50020347236513474</v>
      </c>
      <c r="IT29">
        <f t="shared" si="148"/>
        <v>0.3135418869368275</v>
      </c>
      <c r="IU29">
        <f t="shared" si="149"/>
        <v>0.37067458029532463</v>
      </c>
      <c r="IV29">
        <f t="shared" si="150"/>
        <v>0.98894972342645504</v>
      </c>
      <c r="IW29">
        <f t="shared" si="151"/>
        <v>0.2698623951810063</v>
      </c>
      <c r="IX29">
        <f t="shared" si="152"/>
        <v>2.1833671132517489</v>
      </c>
      <c r="IY29">
        <f t="shared" si="153"/>
        <v>2.0325779993224842</v>
      </c>
      <c r="IZ29">
        <f t="shared" si="154"/>
        <v>0.51342591216563516</v>
      </c>
      <c r="JA29">
        <f t="shared" si="155"/>
        <v>0.83218683542035488</v>
      </c>
      <c r="JB29">
        <f t="shared" si="156"/>
        <v>2.9687955700565816E-3</v>
      </c>
      <c r="JC29">
        <f t="shared" si="157"/>
        <v>0.84977296571960337</v>
      </c>
      <c r="JD29">
        <f t="shared" si="158"/>
        <v>0.28893252311527895</v>
      </c>
      <c r="JE29">
        <f t="shared" si="159"/>
        <v>1.2655860548083009</v>
      </c>
      <c r="JF29">
        <f t="shared" si="160"/>
        <v>0.47824519472742233</v>
      </c>
      <c r="JG29">
        <f t="shared" si="161"/>
        <v>3.6894950125673065E-2</v>
      </c>
      <c r="JH29">
        <f t="shared" si="162"/>
        <v>0.65050936168199658</v>
      </c>
      <c r="JI29">
        <f t="shared" si="163"/>
        <v>0.2147595966379568</v>
      </c>
      <c r="JJ29">
        <f t="shared" si="164"/>
        <v>0.37345917843990201</v>
      </c>
      <c r="JK29">
        <f t="shared" si="165"/>
        <v>0.68053353701014907</v>
      </c>
      <c r="JL29">
        <f t="shared" si="166"/>
        <v>1.4929072892003599</v>
      </c>
      <c r="JM29">
        <f t="shared" si="167"/>
        <v>0.30225574773318359</v>
      </c>
      <c r="JN29">
        <f t="shared" si="168"/>
        <v>0.70043296696170387</v>
      </c>
      <c r="JO29">
        <f t="shared" si="169"/>
        <v>0.53502074399297894</v>
      </c>
      <c r="JP29">
        <f t="shared" si="170"/>
        <v>1.9521845256394719</v>
      </c>
      <c r="JQ29">
        <f t="shared" si="171"/>
        <v>1.4004410717587059</v>
      </c>
      <c r="JR29">
        <f t="shared" si="172"/>
        <v>0.68058840699848178</v>
      </c>
      <c r="JS29">
        <f t="shared" si="173"/>
        <v>1.382216504617769</v>
      </c>
      <c r="JT29">
        <f t="shared" si="174"/>
        <v>1.3506340300585551</v>
      </c>
      <c r="JU29">
        <f t="shared" si="175"/>
        <v>1.798683044726944</v>
      </c>
      <c r="JV29">
        <f t="shared" si="176"/>
        <v>2.7956453062004329</v>
      </c>
      <c r="JW29">
        <f t="shared" si="177"/>
        <v>1.695799601006722</v>
      </c>
      <c r="JX29">
        <f t="shared" si="178"/>
        <v>0.325685413082686</v>
      </c>
      <c r="JY29">
        <f t="shared" si="179"/>
        <v>2.7638790150719816</v>
      </c>
      <c r="JZ29">
        <f t="shared" si="180"/>
        <v>4.2060720788112675E-2</v>
      </c>
      <c r="KA29">
        <f t="shared" si="181"/>
        <v>1.102074779751713</v>
      </c>
      <c r="KB29">
        <f t="shared" si="182"/>
        <v>0.91504435055224265</v>
      </c>
      <c r="KC29">
        <f t="shared" si="183"/>
        <v>0.78935875506244291</v>
      </c>
      <c r="KD29">
        <f t="shared" si="184"/>
        <v>2.0322481894050042</v>
      </c>
      <c r="KE29">
        <f t="shared" si="185"/>
        <v>3.3513338462333092E-2</v>
      </c>
      <c r="KF29">
        <f t="shared" si="186"/>
        <v>2.8638406869302231</v>
      </c>
      <c r="KG29">
        <f t="shared" si="187"/>
        <v>0.16462634324320008</v>
      </c>
      <c r="KH29">
        <f t="shared" si="188"/>
        <v>0.42979946783009421</v>
      </c>
      <c r="KI29">
        <f t="shared" si="189"/>
        <v>0.41060914936290133</v>
      </c>
      <c r="KJ29">
        <f t="shared" si="190"/>
        <v>0.69156532992722641</v>
      </c>
      <c r="KK29">
        <f t="shared" si="191"/>
        <v>0.40656329213058306</v>
      </c>
      <c r="KL29">
        <f t="shared" si="192"/>
        <v>0.50510435303763512</v>
      </c>
      <c r="KM29">
        <f t="shared" si="193"/>
        <v>0.73172119286148851</v>
      </c>
      <c r="KN29">
        <f t="shared" si="194"/>
        <v>0.53737034448895915</v>
      </c>
      <c r="KO29">
        <f t="shared" si="195"/>
        <v>0.65679523424337549</v>
      </c>
      <c r="KP29">
        <f t="shared" si="196"/>
        <v>1.5002136696165438</v>
      </c>
      <c r="KQ29">
        <f t="shared" si="197"/>
        <v>1.0829985103066688</v>
      </c>
      <c r="KR29">
        <f t="shared" si="198"/>
        <v>0.75527774284376936</v>
      </c>
      <c r="KS29">
        <f t="shared" si="199"/>
        <v>0.32624097590579998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-0.87882972395279713</v>
      </c>
      <c r="CY30">
        <f t="shared" si="1"/>
        <v>1.193307405174528</v>
      </c>
      <c r="CZ30">
        <f t="shared" si="2"/>
        <v>0.77652921025880384</v>
      </c>
      <c r="DA30">
        <f t="shared" si="3"/>
        <v>-0.2067818068389061</v>
      </c>
      <c r="DB30">
        <f t="shared" si="4"/>
        <v>0.6293610797246374</v>
      </c>
      <c r="DC30">
        <f t="shared" si="5"/>
        <v>-0.48172018824262808</v>
      </c>
      <c r="DD30">
        <f t="shared" si="6"/>
        <v>1.26933661528116</v>
      </c>
      <c r="DE30">
        <f t="shared" si="7"/>
        <v>-4.9487915605950991E-2</v>
      </c>
      <c r="DF30">
        <f t="shared" si="8"/>
        <v>0.2319878769959417</v>
      </c>
      <c r="DG30">
        <f t="shared" si="9"/>
        <v>1.0844889815486369</v>
      </c>
      <c r="DH30">
        <f t="shared" si="10"/>
        <v>-0.4126425121644608</v>
      </c>
      <c r="DI30">
        <f t="shared" si="11"/>
        <v>2.2890262647813804E-3</v>
      </c>
      <c r="DJ30">
        <f t="shared" si="12"/>
        <v>-1.2811494671323729</v>
      </c>
      <c r="DK30">
        <f t="shared" si="13"/>
        <v>-1.8136285932040621</v>
      </c>
      <c r="DL30">
        <f t="shared" si="14"/>
        <v>-0.43555918847136371</v>
      </c>
      <c r="DM30">
        <f t="shared" si="15"/>
        <v>1.70880391487314</v>
      </c>
      <c r="DN30">
        <f t="shared" si="16"/>
        <v>-1.5528796539942908</v>
      </c>
      <c r="DO30">
        <f t="shared" si="17"/>
        <v>-0.10549679629072961</v>
      </c>
      <c r="DP30">
        <f t="shared" si="18"/>
        <v>1.8035380755629507E-2</v>
      </c>
      <c r="DQ30">
        <f t="shared" si="19"/>
        <v>2.2233020160770502</v>
      </c>
      <c r="DR30">
        <f t="shared" si="20"/>
        <v>-2.4347719957044558</v>
      </c>
      <c r="DS30">
        <f t="shared" si="21"/>
        <v>-2.0765061581389359</v>
      </c>
      <c r="DT30">
        <f t="shared" si="22"/>
        <v>-6.1736322106107605E-2</v>
      </c>
      <c r="DU30">
        <f t="shared" si="23"/>
        <v>0.44132961396453046</v>
      </c>
      <c r="DV30">
        <f t="shared" si="24"/>
        <v>-1.6080708657632952</v>
      </c>
      <c r="DW30">
        <f t="shared" si="25"/>
        <v>-1.0666810502448612</v>
      </c>
      <c r="DX30">
        <f t="shared" si="26"/>
        <v>2.3827442919930579</v>
      </c>
      <c r="DY30">
        <f t="shared" si="27"/>
        <v>-0.11617751443954939</v>
      </c>
      <c r="DZ30">
        <f t="shared" si="28"/>
        <v>-0.206505094654958</v>
      </c>
      <c r="EA30">
        <f t="shared" si="29"/>
        <v>0.13586207648709014</v>
      </c>
      <c r="EB30">
        <f t="shared" si="30"/>
        <v>-1.543972138703454</v>
      </c>
      <c r="EC30">
        <f t="shared" si="31"/>
        <v>-0.87207788178037882</v>
      </c>
      <c r="ED30">
        <f t="shared" si="32"/>
        <v>1.0853508848617399</v>
      </c>
      <c r="EE30">
        <f t="shared" si="33"/>
        <v>1.8949493233398511</v>
      </c>
      <c r="EF30">
        <f t="shared" si="34"/>
        <v>-0.46494992926716133</v>
      </c>
      <c r="EG30">
        <f t="shared" si="35"/>
        <v>1.71666547927646</v>
      </c>
      <c r="EH30">
        <f t="shared" si="36"/>
        <v>1.6528600749964362</v>
      </c>
      <c r="EI30">
        <f t="shared" si="37"/>
        <v>0.28471156053458624</v>
      </c>
      <c r="EJ30">
        <f t="shared" si="38"/>
        <v>0.95570667423867905</v>
      </c>
      <c r="EK30">
        <f t="shared" si="39"/>
        <v>-2.47505465767712</v>
      </c>
      <c r="EL30">
        <f t="shared" si="40"/>
        <v>1.0397738492624058</v>
      </c>
      <c r="EM30">
        <f t="shared" si="41"/>
        <v>2.4250189552155761</v>
      </c>
      <c r="EN30">
        <f t="shared" si="42"/>
        <v>0.38074763820495711</v>
      </c>
      <c r="EO30">
        <f t="shared" si="43"/>
        <v>1.0854142546160301</v>
      </c>
      <c r="EP30">
        <f t="shared" si="44"/>
        <v>0.17085307429091479</v>
      </c>
      <c r="EQ30">
        <f t="shared" si="45"/>
        <v>0.23783795135861671</v>
      </c>
      <c r="ER30">
        <f t="shared" si="46"/>
        <v>-0.20151068710871933</v>
      </c>
      <c r="ES30">
        <f t="shared" si="47"/>
        <v>-0.69810349438866426</v>
      </c>
      <c r="ET30">
        <f t="shared" si="48"/>
        <v>-0.16038520778235521</v>
      </c>
      <c r="EU30">
        <f t="shared" si="49"/>
        <v>-0.55286326687676168</v>
      </c>
      <c r="EV30">
        <f t="shared" si="50"/>
        <v>0.41371044853869365</v>
      </c>
      <c r="EW30">
        <f t="shared" si="51"/>
        <v>0.61713996229365375</v>
      </c>
      <c r="EX30">
        <f t="shared" si="52"/>
        <v>1.6333086022145469</v>
      </c>
      <c r="EY30">
        <f t="shared" si="53"/>
        <v>4.0054061560378917</v>
      </c>
      <c r="EZ30">
        <f t="shared" si="54"/>
        <v>-0.82246049158133516</v>
      </c>
      <c r="FA30">
        <f t="shared" si="55"/>
        <v>-1.6308871418897579</v>
      </c>
      <c r="FB30">
        <f t="shared" si="56"/>
        <v>1.247942462913781</v>
      </c>
      <c r="FC30">
        <f t="shared" si="57"/>
        <v>0.94222986089897032</v>
      </c>
      <c r="FD30">
        <f t="shared" si="58"/>
        <v>-0.16751446388825753</v>
      </c>
      <c r="FE30">
        <f t="shared" si="59"/>
        <v>1.000143170646099</v>
      </c>
      <c r="FF30">
        <f t="shared" si="60"/>
        <v>-1.1605935447991991</v>
      </c>
      <c r="FG30">
        <f t="shared" si="61"/>
        <v>-0.7561908328751471</v>
      </c>
      <c r="FH30">
        <f t="shared" si="62"/>
        <v>1.8208618790735009</v>
      </c>
      <c r="FI30">
        <f t="shared" si="63"/>
        <v>-0.54614933960058776</v>
      </c>
      <c r="FJ30">
        <f t="shared" si="64"/>
        <v>0.70293941751974043</v>
      </c>
      <c r="FK30">
        <f t="shared" si="65"/>
        <v>2.2373600701216501</v>
      </c>
      <c r="FL30">
        <f t="shared" si="66"/>
        <v>-1.2843899948838402</v>
      </c>
      <c r="FM30">
        <f t="shared" si="67"/>
        <v>0.45231556147632107</v>
      </c>
      <c r="FN30">
        <f t="shared" si="68"/>
        <v>-0.71445485994529601</v>
      </c>
      <c r="FO30">
        <f t="shared" si="69"/>
        <v>1.247667104624494</v>
      </c>
      <c r="FP30">
        <f t="shared" si="70"/>
        <v>-1.5040313052529071</v>
      </c>
      <c r="FQ30">
        <f t="shared" si="71"/>
        <v>-0.32857903384164711</v>
      </c>
      <c r="FR30">
        <f t="shared" si="72"/>
        <v>-1.087408379773565</v>
      </c>
      <c r="FS30">
        <f t="shared" si="73"/>
        <v>2.2329723459907789</v>
      </c>
      <c r="FT30">
        <f t="shared" si="74"/>
        <v>0.91300133643516879</v>
      </c>
      <c r="FU30">
        <f t="shared" si="75"/>
        <v>3.1737882975876222</v>
      </c>
      <c r="FV30">
        <f t="shared" si="76"/>
        <v>-1.244682653441858</v>
      </c>
      <c r="FW30">
        <f t="shared" si="77"/>
        <v>-0.34430304223147623</v>
      </c>
      <c r="FX30">
        <f t="shared" si="78"/>
        <v>0.38367983463605998</v>
      </c>
      <c r="FY30">
        <f t="shared" si="79"/>
        <v>3.4375551552571713</v>
      </c>
      <c r="FZ30">
        <f t="shared" si="80"/>
        <v>-1.1254107923679901</v>
      </c>
      <c r="GA30">
        <f t="shared" si="81"/>
        <v>-1.3496205796143379</v>
      </c>
      <c r="GB30">
        <f t="shared" si="82"/>
        <v>1.0304806196608456</v>
      </c>
      <c r="GC30">
        <f t="shared" si="83"/>
        <v>-0.56990645247689431</v>
      </c>
      <c r="GD30">
        <f t="shared" si="84"/>
        <v>-0.90982622479907116</v>
      </c>
      <c r="GE30">
        <f t="shared" si="85"/>
        <v>1.6427367265915069</v>
      </c>
      <c r="GF30">
        <f t="shared" si="86"/>
        <v>-9.3012372754110562E-2</v>
      </c>
      <c r="GG30">
        <f t="shared" si="87"/>
        <v>-0.42131964771809699</v>
      </c>
      <c r="GH30">
        <f t="shared" si="88"/>
        <v>1.609774323145625</v>
      </c>
      <c r="GI30">
        <f t="shared" si="89"/>
        <v>8.2110785223272906E-2</v>
      </c>
      <c r="GJ30">
        <f t="shared" si="90"/>
        <v>0.67815475267258318</v>
      </c>
      <c r="GK30">
        <f t="shared" si="91"/>
        <v>1.3846295973640339</v>
      </c>
      <c r="GL30">
        <f t="shared" si="92"/>
        <v>-6.2380161565576506E-2</v>
      </c>
      <c r="GM30">
        <f t="shared" si="93"/>
        <v>-2.032916508826851</v>
      </c>
      <c r="GN30">
        <f t="shared" si="94"/>
        <v>-0.2441853512534832</v>
      </c>
      <c r="GO30">
        <f t="shared" si="95"/>
        <v>1.4092380600942849</v>
      </c>
      <c r="GP30">
        <f t="shared" si="96"/>
        <v>6.8568114585498385E-2</v>
      </c>
      <c r="GQ30">
        <f t="shared" si="97"/>
        <v>0.83651124114704678</v>
      </c>
      <c r="GR30">
        <f t="shared" si="98"/>
        <v>1.398048578199107</v>
      </c>
      <c r="GS30">
        <f t="shared" si="99"/>
        <v>6.6236308643502856E-2</v>
      </c>
      <c r="GX30">
        <f t="shared" si="100"/>
        <v>0.87882972395279713</v>
      </c>
      <c r="GY30">
        <f t="shared" si="101"/>
        <v>1.193307405174528</v>
      </c>
      <c r="GZ30">
        <f t="shared" si="102"/>
        <v>0.77652921025880384</v>
      </c>
      <c r="HA30">
        <f t="shared" si="103"/>
        <v>0.2067818068389061</v>
      </c>
      <c r="HB30">
        <f t="shared" si="104"/>
        <v>0.6293610797246374</v>
      </c>
      <c r="HC30">
        <f t="shared" si="105"/>
        <v>0.48172018824262808</v>
      </c>
      <c r="HD30">
        <f t="shared" si="106"/>
        <v>1.26933661528116</v>
      </c>
      <c r="HE30">
        <f t="shared" si="107"/>
        <v>4.9487915605950991E-2</v>
      </c>
      <c r="HF30">
        <f t="shared" si="108"/>
        <v>0.2319878769959417</v>
      </c>
      <c r="HG30">
        <f t="shared" si="109"/>
        <v>1.0844889815486369</v>
      </c>
      <c r="HH30">
        <f t="shared" si="110"/>
        <v>0.4126425121644608</v>
      </c>
      <c r="HI30">
        <f t="shared" si="111"/>
        <v>2.2890262647813804E-3</v>
      </c>
      <c r="HJ30">
        <f t="shared" si="112"/>
        <v>1.2811494671323729</v>
      </c>
      <c r="HK30">
        <f t="shared" si="113"/>
        <v>1.8136285932040621</v>
      </c>
      <c r="HL30">
        <f t="shared" si="114"/>
        <v>0.43555918847136371</v>
      </c>
      <c r="HM30">
        <f t="shared" si="115"/>
        <v>1.70880391487314</v>
      </c>
      <c r="HN30">
        <f t="shared" si="116"/>
        <v>1.5528796539942908</v>
      </c>
      <c r="HO30">
        <f t="shared" si="117"/>
        <v>0.10549679629072961</v>
      </c>
      <c r="HP30">
        <f t="shared" si="118"/>
        <v>1.8035380755629507E-2</v>
      </c>
      <c r="HQ30">
        <f t="shared" si="119"/>
        <v>2.2233020160770502</v>
      </c>
      <c r="HR30">
        <f t="shared" si="120"/>
        <v>2.4347719957044558</v>
      </c>
      <c r="HS30">
        <f t="shared" si="121"/>
        <v>2.0765061581389359</v>
      </c>
      <c r="HT30">
        <f t="shared" si="122"/>
        <v>6.1736322106107605E-2</v>
      </c>
      <c r="HU30">
        <f t="shared" si="123"/>
        <v>0.44132961396453046</v>
      </c>
      <c r="HV30">
        <f t="shared" si="124"/>
        <v>1.6080708657632952</v>
      </c>
      <c r="HW30">
        <f t="shared" si="125"/>
        <v>1.0666810502448612</v>
      </c>
      <c r="HX30">
        <f t="shared" si="126"/>
        <v>2.3827442919930579</v>
      </c>
      <c r="HY30">
        <f t="shared" si="127"/>
        <v>0.11617751443954939</v>
      </c>
      <c r="HZ30">
        <f t="shared" si="128"/>
        <v>0.206505094654958</v>
      </c>
      <c r="IA30">
        <f t="shared" si="129"/>
        <v>0.13586207648709014</v>
      </c>
      <c r="IB30">
        <f t="shared" si="130"/>
        <v>1.543972138703454</v>
      </c>
      <c r="IC30">
        <f t="shared" si="131"/>
        <v>0.87207788178037882</v>
      </c>
      <c r="ID30">
        <f t="shared" si="132"/>
        <v>1.0853508848617399</v>
      </c>
      <c r="IE30">
        <f t="shared" si="133"/>
        <v>1.8949493233398511</v>
      </c>
      <c r="IF30">
        <f t="shared" si="134"/>
        <v>0.46494992926716133</v>
      </c>
      <c r="IG30">
        <f t="shared" si="135"/>
        <v>1.71666547927646</v>
      </c>
      <c r="IH30">
        <f t="shared" si="136"/>
        <v>1.6528600749964362</v>
      </c>
      <c r="II30">
        <f t="shared" si="137"/>
        <v>0.28471156053458624</v>
      </c>
      <c r="IJ30">
        <f t="shared" si="138"/>
        <v>0.95570667423867905</v>
      </c>
      <c r="IK30">
        <f t="shared" si="139"/>
        <v>2.47505465767712</v>
      </c>
      <c r="IL30">
        <f t="shared" si="140"/>
        <v>1.0397738492624058</v>
      </c>
      <c r="IM30">
        <f t="shared" si="141"/>
        <v>2.4250189552155761</v>
      </c>
      <c r="IN30">
        <f t="shared" si="142"/>
        <v>0.38074763820495711</v>
      </c>
      <c r="IO30">
        <f t="shared" si="143"/>
        <v>1.0854142546160301</v>
      </c>
      <c r="IP30">
        <f t="shared" si="144"/>
        <v>0.17085307429091479</v>
      </c>
      <c r="IQ30">
        <f t="shared" si="145"/>
        <v>0.23783795135861671</v>
      </c>
      <c r="IR30">
        <f t="shared" si="146"/>
        <v>0.20151068710871933</v>
      </c>
      <c r="IS30">
        <f t="shared" si="147"/>
        <v>0.69810349438866426</v>
      </c>
      <c r="IT30">
        <f t="shared" si="148"/>
        <v>0.16038520778235521</v>
      </c>
      <c r="IU30">
        <f t="shared" si="149"/>
        <v>0.55286326687676168</v>
      </c>
      <c r="IV30">
        <f t="shared" si="150"/>
        <v>0.41371044853869365</v>
      </c>
      <c r="IW30">
        <f t="shared" si="151"/>
        <v>0.61713996229365375</v>
      </c>
      <c r="IX30">
        <f t="shared" si="152"/>
        <v>1.6333086022145469</v>
      </c>
      <c r="IY30">
        <f t="shared" si="153"/>
        <v>4.0054061560378917</v>
      </c>
      <c r="IZ30">
        <f t="shared" si="154"/>
        <v>0.82246049158133516</v>
      </c>
      <c r="JA30">
        <f t="shared" si="155"/>
        <v>1.6308871418897579</v>
      </c>
      <c r="JB30">
        <f t="shared" si="156"/>
        <v>1.247942462913781</v>
      </c>
      <c r="JC30">
        <f t="shared" si="157"/>
        <v>0.94222986089897032</v>
      </c>
      <c r="JD30">
        <f t="shared" si="158"/>
        <v>0.16751446388825753</v>
      </c>
      <c r="JE30">
        <f t="shared" si="159"/>
        <v>1.000143170646099</v>
      </c>
      <c r="JF30">
        <f t="shared" si="160"/>
        <v>1.1605935447991991</v>
      </c>
      <c r="JG30">
        <f t="shared" si="161"/>
        <v>0.7561908328751471</v>
      </c>
      <c r="JH30">
        <f t="shared" si="162"/>
        <v>1.8208618790735009</v>
      </c>
      <c r="JI30">
        <f t="shared" si="163"/>
        <v>0.54614933960058776</v>
      </c>
      <c r="JJ30">
        <f t="shared" si="164"/>
        <v>0.70293941751974043</v>
      </c>
      <c r="JK30">
        <f t="shared" si="165"/>
        <v>2.2373600701216501</v>
      </c>
      <c r="JL30">
        <f t="shared" si="166"/>
        <v>1.2843899948838402</v>
      </c>
      <c r="JM30">
        <f t="shared" si="167"/>
        <v>0.45231556147632107</v>
      </c>
      <c r="JN30">
        <f t="shared" si="168"/>
        <v>0.71445485994529601</v>
      </c>
      <c r="JO30">
        <f t="shared" si="169"/>
        <v>1.247667104624494</v>
      </c>
      <c r="JP30">
        <f t="shared" si="170"/>
        <v>1.5040313052529071</v>
      </c>
      <c r="JQ30">
        <f t="shared" si="171"/>
        <v>0.32857903384164711</v>
      </c>
      <c r="JR30">
        <f t="shared" si="172"/>
        <v>1.087408379773565</v>
      </c>
      <c r="JS30">
        <f t="shared" si="173"/>
        <v>2.2329723459907789</v>
      </c>
      <c r="JT30">
        <f t="shared" si="174"/>
        <v>0.91300133643516879</v>
      </c>
      <c r="JU30">
        <f t="shared" si="175"/>
        <v>3.1737882975876222</v>
      </c>
      <c r="JV30">
        <f t="shared" si="176"/>
        <v>1.244682653441858</v>
      </c>
      <c r="JW30">
        <f t="shared" si="177"/>
        <v>0.34430304223147623</v>
      </c>
      <c r="JX30">
        <f t="shared" si="178"/>
        <v>0.38367983463605998</v>
      </c>
      <c r="JY30">
        <f t="shared" si="179"/>
        <v>3.4375551552571713</v>
      </c>
      <c r="JZ30">
        <f t="shared" si="180"/>
        <v>1.1254107923679901</v>
      </c>
      <c r="KA30">
        <f t="shared" si="181"/>
        <v>1.3496205796143379</v>
      </c>
      <c r="KB30">
        <f t="shared" si="182"/>
        <v>1.0304806196608456</v>
      </c>
      <c r="KC30">
        <f t="shared" si="183"/>
        <v>0.56990645247689431</v>
      </c>
      <c r="KD30">
        <f t="shared" si="184"/>
        <v>0.90982622479907116</v>
      </c>
      <c r="KE30">
        <f t="shared" si="185"/>
        <v>1.6427367265915069</v>
      </c>
      <c r="KF30">
        <f t="shared" si="186"/>
        <v>9.3012372754110562E-2</v>
      </c>
      <c r="KG30">
        <f t="shared" si="187"/>
        <v>0.42131964771809699</v>
      </c>
      <c r="KH30">
        <f t="shared" si="188"/>
        <v>1.609774323145625</v>
      </c>
      <c r="KI30">
        <f t="shared" si="189"/>
        <v>8.2110785223272906E-2</v>
      </c>
      <c r="KJ30">
        <f t="shared" si="190"/>
        <v>0.67815475267258318</v>
      </c>
      <c r="KK30">
        <f t="shared" si="191"/>
        <v>1.3846295973640339</v>
      </c>
      <c r="KL30">
        <f t="shared" si="192"/>
        <v>6.2380161565576506E-2</v>
      </c>
      <c r="KM30">
        <f t="shared" si="193"/>
        <v>2.032916508826851</v>
      </c>
      <c r="KN30">
        <f t="shared" si="194"/>
        <v>0.2441853512534832</v>
      </c>
      <c r="KO30">
        <f t="shared" si="195"/>
        <v>1.4092380600942849</v>
      </c>
      <c r="KP30">
        <f t="shared" si="196"/>
        <v>6.8568114585498385E-2</v>
      </c>
      <c r="KQ30">
        <f t="shared" si="197"/>
        <v>0.83651124114704678</v>
      </c>
      <c r="KR30">
        <f t="shared" si="198"/>
        <v>1.398048578199107</v>
      </c>
      <c r="KS30">
        <f t="shared" si="199"/>
        <v>6.6236308643502856E-2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0.80866876739994598</v>
      </c>
      <c r="CY31">
        <f t="shared" si="1"/>
        <v>1.429757389943082</v>
      </c>
      <c r="CZ31">
        <f t="shared" si="2"/>
        <v>-0.30291026553771788</v>
      </c>
      <c r="DA31">
        <f t="shared" si="3"/>
        <v>-0.28771048806998056</v>
      </c>
      <c r="DB31">
        <f t="shared" si="4"/>
        <v>-1.8547273692356159</v>
      </c>
      <c r="DC31">
        <f t="shared" si="5"/>
        <v>-1.1183418541882211</v>
      </c>
      <c r="DD31">
        <f t="shared" si="6"/>
        <v>0.96837783328246829</v>
      </c>
      <c r="DE31">
        <f t="shared" si="7"/>
        <v>0.77943735586134122</v>
      </c>
      <c r="DF31">
        <f t="shared" si="8"/>
        <v>-0.50922802892911889</v>
      </c>
      <c r="DG31">
        <f t="shared" si="9"/>
        <v>0.44141660754369849</v>
      </c>
      <c r="DH31">
        <f t="shared" si="10"/>
        <v>-1.9651481373001751</v>
      </c>
      <c r="DI31">
        <f t="shared" si="11"/>
        <v>-0.24019730344585272</v>
      </c>
      <c r="DJ31">
        <f t="shared" si="12"/>
        <v>-1.05565406228324</v>
      </c>
      <c r="DK31">
        <f t="shared" si="13"/>
        <v>0.4620033568333351</v>
      </c>
      <c r="DL31">
        <f t="shared" si="14"/>
        <v>-1.4477996112021021</v>
      </c>
      <c r="DM31">
        <f t="shared" si="15"/>
        <v>0.82487905471333789</v>
      </c>
      <c r="DN31">
        <f t="shared" si="16"/>
        <v>0.99064481398887527</v>
      </c>
      <c r="DO31">
        <f t="shared" si="17"/>
        <v>-0.84873111497289233</v>
      </c>
      <c r="DP31">
        <f t="shared" si="18"/>
        <v>0.59110265092359637</v>
      </c>
      <c r="DQ31">
        <f t="shared" si="19"/>
        <v>-0.60978139717048441</v>
      </c>
      <c r="DR31">
        <f t="shared" si="20"/>
        <v>0.14831948467366959</v>
      </c>
      <c r="DS31">
        <f t="shared" si="21"/>
        <v>0.34820335516013989</v>
      </c>
      <c r="DT31">
        <f t="shared" si="22"/>
        <v>1.1012463031845958</v>
      </c>
      <c r="DU31">
        <f t="shared" si="23"/>
        <v>1.0019084262463215E-2</v>
      </c>
      <c r="DV31">
        <f t="shared" si="24"/>
        <v>0.69679749735687335</v>
      </c>
      <c r="DW31">
        <f t="shared" si="25"/>
        <v>0.91430968894219089</v>
      </c>
      <c r="DX31">
        <f t="shared" si="26"/>
        <v>0.43715472350777662</v>
      </c>
      <c r="DY31">
        <f t="shared" si="27"/>
        <v>0.11026855486169825</v>
      </c>
      <c r="DZ31">
        <f t="shared" si="28"/>
        <v>-0.226642277221793</v>
      </c>
      <c r="EA31">
        <f t="shared" si="29"/>
        <v>0.8642172160857412</v>
      </c>
      <c r="EB31">
        <f t="shared" si="30"/>
        <v>0.74209483628951223</v>
      </c>
      <c r="EC31">
        <f t="shared" si="31"/>
        <v>-0.28050946432495799</v>
      </c>
      <c r="ED31">
        <f t="shared" si="32"/>
        <v>-1.07032004862551</v>
      </c>
      <c r="EE31">
        <f t="shared" si="33"/>
        <v>0.35732318467548341</v>
      </c>
      <c r="EF31">
        <f t="shared" si="34"/>
        <v>-0.29311935763167141</v>
      </c>
      <c r="EG31">
        <f t="shared" si="35"/>
        <v>-1.3746167694533542</v>
      </c>
      <c r="EH31">
        <f t="shared" si="36"/>
        <v>-1.8125659650764609</v>
      </c>
      <c r="EI31">
        <f t="shared" si="37"/>
        <v>-4.8522727457115833E-2</v>
      </c>
      <c r="EJ31">
        <f t="shared" si="38"/>
        <v>-8.62571477118972E-2</v>
      </c>
      <c r="EK31">
        <f t="shared" si="39"/>
        <v>-1.5261323051156119</v>
      </c>
      <c r="EL31">
        <f t="shared" si="40"/>
        <v>-1.423823987463261</v>
      </c>
      <c r="EM31">
        <f t="shared" si="41"/>
        <v>-0.15707090005395452</v>
      </c>
      <c r="EN31">
        <f t="shared" si="42"/>
        <v>-0.84092713690840382</v>
      </c>
      <c r="EO31">
        <f t="shared" si="43"/>
        <v>0.80587852558060413</v>
      </c>
      <c r="EP31">
        <f t="shared" si="44"/>
        <v>1.286716685743333</v>
      </c>
      <c r="EQ31">
        <f t="shared" si="45"/>
        <v>0.6300614167721249</v>
      </c>
      <c r="ER31">
        <f t="shared" si="46"/>
        <v>1.2558768090617569</v>
      </c>
      <c r="ES31">
        <f t="shared" si="47"/>
        <v>0.12273114395199486</v>
      </c>
      <c r="ET31">
        <f t="shared" si="48"/>
        <v>-0.10598230491717911</v>
      </c>
      <c r="EU31">
        <f t="shared" si="49"/>
        <v>0.10908224619715447</v>
      </c>
      <c r="EV31">
        <f t="shared" si="50"/>
        <v>-0.54853000125864548</v>
      </c>
      <c r="EW31">
        <f t="shared" si="51"/>
        <v>0.62535978064138775</v>
      </c>
      <c r="EX31">
        <f t="shared" si="52"/>
        <v>1.279665724826526</v>
      </c>
      <c r="EY31">
        <f t="shared" si="53"/>
        <v>4.4274291912058112</v>
      </c>
      <c r="EZ31">
        <f t="shared" si="54"/>
        <v>0.77534029985714037</v>
      </c>
      <c r="FA31">
        <f t="shared" si="55"/>
        <v>-0.29837049594597431</v>
      </c>
      <c r="FB31">
        <f t="shared" si="56"/>
        <v>0.67130953463291754</v>
      </c>
      <c r="FC31">
        <f t="shared" si="57"/>
        <v>0.58022796608221117</v>
      </c>
      <c r="FD31">
        <f t="shared" si="58"/>
        <v>0.30807188859367052</v>
      </c>
      <c r="FE31">
        <f t="shared" si="59"/>
        <v>1.3740078468830101</v>
      </c>
      <c r="FF31">
        <f t="shared" si="60"/>
        <v>1.2661668822025081</v>
      </c>
      <c r="FG31">
        <f t="shared" si="61"/>
        <v>-0.9276932408169809</v>
      </c>
      <c r="FH31">
        <f t="shared" si="62"/>
        <v>2.8199240671571388</v>
      </c>
      <c r="FI31">
        <f t="shared" si="63"/>
        <v>0.16584177827709851</v>
      </c>
      <c r="FJ31">
        <f t="shared" si="64"/>
        <v>0.76282612312745512</v>
      </c>
      <c r="FK31">
        <f t="shared" si="65"/>
        <v>1.7970765601109069</v>
      </c>
      <c r="FL31">
        <f t="shared" si="66"/>
        <v>-2.2460404472165858</v>
      </c>
      <c r="FM31">
        <f t="shared" si="67"/>
        <v>1.193557795657971</v>
      </c>
      <c r="FN31">
        <f t="shared" si="68"/>
        <v>-1.816973275990228</v>
      </c>
      <c r="FO31">
        <f t="shared" si="69"/>
        <v>2.2934847001597851</v>
      </c>
      <c r="FP31">
        <f t="shared" si="70"/>
        <v>0.1450618645085433</v>
      </c>
      <c r="FQ31">
        <f t="shared" si="71"/>
        <v>0.24404445804411018</v>
      </c>
      <c r="FR31">
        <f t="shared" si="72"/>
        <v>-1.006977774393379</v>
      </c>
      <c r="FS31">
        <f t="shared" si="73"/>
        <v>-1.253356302174333</v>
      </c>
      <c r="FT31">
        <f t="shared" si="74"/>
        <v>6.3784568726187041E-2</v>
      </c>
      <c r="FU31">
        <f t="shared" si="75"/>
        <v>-0.40931291381293888</v>
      </c>
      <c r="FV31">
        <f t="shared" si="76"/>
        <v>-0.70035525347119576</v>
      </c>
      <c r="FW31">
        <f t="shared" si="77"/>
        <v>0.70913449213923319</v>
      </c>
      <c r="FX31">
        <f t="shared" si="78"/>
        <v>-0.74884827016938593</v>
      </c>
      <c r="FY31">
        <f t="shared" si="79"/>
        <v>1.946388758061607</v>
      </c>
      <c r="FZ31">
        <f t="shared" si="80"/>
        <v>-2.1943390165568037</v>
      </c>
      <c r="GA31">
        <f t="shared" si="81"/>
        <v>1.956576742839627</v>
      </c>
      <c r="GB31">
        <f t="shared" si="82"/>
        <v>1.710169953390708</v>
      </c>
      <c r="GC31">
        <f t="shared" si="83"/>
        <v>-1.8235758918695661</v>
      </c>
      <c r="GD31">
        <f t="shared" si="84"/>
        <v>0.65575682396072721</v>
      </c>
      <c r="GE31">
        <f t="shared" si="85"/>
        <v>-1.3450678287758209</v>
      </c>
      <c r="GF31">
        <f t="shared" si="86"/>
        <v>0.94225301830547692</v>
      </c>
      <c r="GG31">
        <f t="shared" si="87"/>
        <v>-1.5880972714448389</v>
      </c>
      <c r="GH31">
        <f t="shared" si="88"/>
        <v>1.2886099951010459</v>
      </c>
      <c r="GI31">
        <f t="shared" si="89"/>
        <v>-2.3266895428731487</v>
      </c>
      <c r="GJ31">
        <f t="shared" si="90"/>
        <v>0.51706147887016163</v>
      </c>
      <c r="GK31">
        <f t="shared" si="91"/>
        <v>1.240623846565688</v>
      </c>
      <c r="GL31">
        <f t="shared" si="92"/>
        <v>-2.12822092310316E-2</v>
      </c>
      <c r="GM31">
        <f t="shared" si="93"/>
        <v>0.83123930448406813</v>
      </c>
      <c r="GN31">
        <f t="shared" si="94"/>
        <v>-0.44367500870837739</v>
      </c>
      <c r="GO31">
        <f t="shared" si="95"/>
        <v>-0.48504781260317104</v>
      </c>
      <c r="GP31">
        <f t="shared" si="96"/>
        <v>-0.3019274857481194</v>
      </c>
      <c r="GQ31">
        <f t="shared" si="97"/>
        <v>0.51698080131366597</v>
      </c>
      <c r="GR31">
        <f t="shared" si="98"/>
        <v>-0.27337080013510612</v>
      </c>
      <c r="GS31">
        <f t="shared" si="99"/>
        <v>1.875131918073097</v>
      </c>
      <c r="GX31">
        <f t="shared" si="100"/>
        <v>0.80866876739994598</v>
      </c>
      <c r="GY31">
        <f t="shared" si="101"/>
        <v>1.429757389943082</v>
      </c>
      <c r="GZ31">
        <f t="shared" si="102"/>
        <v>0.30291026553771788</v>
      </c>
      <c r="HA31">
        <f t="shared" si="103"/>
        <v>0.28771048806998056</v>
      </c>
      <c r="HB31">
        <f t="shared" si="104"/>
        <v>1.8547273692356159</v>
      </c>
      <c r="HC31">
        <f t="shared" si="105"/>
        <v>1.1183418541882211</v>
      </c>
      <c r="HD31">
        <f t="shared" si="106"/>
        <v>0.96837783328246829</v>
      </c>
      <c r="HE31">
        <f t="shared" si="107"/>
        <v>0.77943735586134122</v>
      </c>
      <c r="HF31">
        <f t="shared" si="108"/>
        <v>0.50922802892911889</v>
      </c>
      <c r="HG31">
        <f t="shared" si="109"/>
        <v>0.44141660754369849</v>
      </c>
      <c r="HH31">
        <f t="shared" si="110"/>
        <v>1.9651481373001751</v>
      </c>
      <c r="HI31">
        <f t="shared" si="111"/>
        <v>0.24019730344585272</v>
      </c>
      <c r="HJ31">
        <f t="shared" si="112"/>
        <v>1.05565406228324</v>
      </c>
      <c r="HK31">
        <f t="shared" si="113"/>
        <v>0.4620033568333351</v>
      </c>
      <c r="HL31">
        <f t="shared" si="114"/>
        <v>1.4477996112021021</v>
      </c>
      <c r="HM31">
        <f t="shared" si="115"/>
        <v>0.82487905471333789</v>
      </c>
      <c r="HN31">
        <f t="shared" si="116"/>
        <v>0.99064481398887527</v>
      </c>
      <c r="HO31">
        <f t="shared" si="117"/>
        <v>0.84873111497289233</v>
      </c>
      <c r="HP31">
        <f t="shared" si="118"/>
        <v>0.59110265092359637</v>
      </c>
      <c r="HQ31">
        <f t="shared" si="119"/>
        <v>0.60978139717048441</v>
      </c>
      <c r="HR31">
        <f t="shared" si="120"/>
        <v>0.14831948467366959</v>
      </c>
      <c r="HS31">
        <f t="shared" si="121"/>
        <v>0.34820335516013989</v>
      </c>
      <c r="HT31">
        <f t="shared" si="122"/>
        <v>1.1012463031845958</v>
      </c>
      <c r="HU31">
        <f t="shared" si="123"/>
        <v>1.0019084262463215E-2</v>
      </c>
      <c r="HV31">
        <f t="shared" si="124"/>
        <v>0.69679749735687335</v>
      </c>
      <c r="HW31">
        <f t="shared" si="125"/>
        <v>0.91430968894219089</v>
      </c>
      <c r="HX31">
        <f t="shared" si="126"/>
        <v>0.43715472350777662</v>
      </c>
      <c r="HY31">
        <f t="shared" si="127"/>
        <v>0.11026855486169825</v>
      </c>
      <c r="HZ31">
        <f t="shared" si="128"/>
        <v>0.226642277221793</v>
      </c>
      <c r="IA31">
        <f t="shared" si="129"/>
        <v>0.8642172160857412</v>
      </c>
      <c r="IB31">
        <f t="shared" si="130"/>
        <v>0.74209483628951223</v>
      </c>
      <c r="IC31">
        <f t="shared" si="131"/>
        <v>0.28050946432495799</v>
      </c>
      <c r="ID31">
        <f t="shared" si="132"/>
        <v>1.07032004862551</v>
      </c>
      <c r="IE31">
        <f t="shared" si="133"/>
        <v>0.35732318467548341</v>
      </c>
      <c r="IF31">
        <f t="shared" si="134"/>
        <v>0.29311935763167141</v>
      </c>
      <c r="IG31">
        <f t="shared" si="135"/>
        <v>1.3746167694533542</v>
      </c>
      <c r="IH31">
        <f t="shared" si="136"/>
        <v>1.8125659650764609</v>
      </c>
      <c r="II31">
        <f t="shared" si="137"/>
        <v>4.8522727457115833E-2</v>
      </c>
      <c r="IJ31">
        <f t="shared" si="138"/>
        <v>8.62571477118972E-2</v>
      </c>
      <c r="IK31">
        <f t="shared" si="139"/>
        <v>1.5261323051156119</v>
      </c>
      <c r="IL31">
        <f t="shared" si="140"/>
        <v>1.423823987463261</v>
      </c>
      <c r="IM31">
        <f t="shared" si="141"/>
        <v>0.15707090005395452</v>
      </c>
      <c r="IN31">
        <f t="shared" si="142"/>
        <v>0.84092713690840382</v>
      </c>
      <c r="IO31">
        <f t="shared" si="143"/>
        <v>0.80587852558060413</v>
      </c>
      <c r="IP31">
        <f t="shared" si="144"/>
        <v>1.286716685743333</v>
      </c>
      <c r="IQ31">
        <f t="shared" si="145"/>
        <v>0.6300614167721249</v>
      </c>
      <c r="IR31">
        <f t="shared" si="146"/>
        <v>1.2558768090617569</v>
      </c>
      <c r="IS31">
        <f t="shared" si="147"/>
        <v>0.12273114395199486</v>
      </c>
      <c r="IT31">
        <f t="shared" si="148"/>
        <v>0.10598230491717911</v>
      </c>
      <c r="IU31">
        <f t="shared" si="149"/>
        <v>0.10908224619715447</v>
      </c>
      <c r="IV31">
        <f t="shared" si="150"/>
        <v>0.54853000125864548</v>
      </c>
      <c r="IW31">
        <f t="shared" si="151"/>
        <v>0.62535978064138775</v>
      </c>
      <c r="IX31">
        <f t="shared" si="152"/>
        <v>1.279665724826526</v>
      </c>
      <c r="IY31">
        <f t="shared" si="153"/>
        <v>4.4274291912058112</v>
      </c>
      <c r="IZ31">
        <f t="shared" si="154"/>
        <v>0.77534029985714037</v>
      </c>
      <c r="JA31">
        <f t="shared" si="155"/>
        <v>0.29837049594597431</v>
      </c>
      <c r="JB31">
        <f t="shared" si="156"/>
        <v>0.67130953463291754</v>
      </c>
      <c r="JC31">
        <f t="shared" si="157"/>
        <v>0.58022796608221117</v>
      </c>
      <c r="JD31">
        <f t="shared" si="158"/>
        <v>0.30807188859367052</v>
      </c>
      <c r="JE31">
        <f t="shared" si="159"/>
        <v>1.3740078468830101</v>
      </c>
      <c r="JF31">
        <f t="shared" si="160"/>
        <v>1.2661668822025081</v>
      </c>
      <c r="JG31">
        <f t="shared" si="161"/>
        <v>0.9276932408169809</v>
      </c>
      <c r="JH31">
        <f t="shared" si="162"/>
        <v>2.8199240671571388</v>
      </c>
      <c r="JI31">
        <f t="shared" si="163"/>
        <v>0.16584177827709851</v>
      </c>
      <c r="JJ31">
        <f t="shared" si="164"/>
        <v>0.76282612312745512</v>
      </c>
      <c r="JK31">
        <f t="shared" si="165"/>
        <v>1.7970765601109069</v>
      </c>
      <c r="JL31">
        <f t="shared" si="166"/>
        <v>2.2460404472165858</v>
      </c>
      <c r="JM31">
        <f t="shared" si="167"/>
        <v>1.193557795657971</v>
      </c>
      <c r="JN31">
        <f t="shared" si="168"/>
        <v>1.816973275990228</v>
      </c>
      <c r="JO31">
        <f t="shared" si="169"/>
        <v>2.2934847001597851</v>
      </c>
      <c r="JP31">
        <f t="shared" si="170"/>
        <v>0.1450618645085433</v>
      </c>
      <c r="JQ31">
        <f t="shared" si="171"/>
        <v>0.24404445804411018</v>
      </c>
      <c r="JR31">
        <f t="shared" si="172"/>
        <v>1.006977774393379</v>
      </c>
      <c r="JS31">
        <f t="shared" si="173"/>
        <v>1.253356302174333</v>
      </c>
      <c r="JT31">
        <f t="shared" si="174"/>
        <v>6.3784568726187041E-2</v>
      </c>
      <c r="JU31">
        <f t="shared" si="175"/>
        <v>0.40931291381293888</v>
      </c>
      <c r="JV31">
        <f t="shared" si="176"/>
        <v>0.70035525347119576</v>
      </c>
      <c r="JW31">
        <f t="shared" si="177"/>
        <v>0.70913449213923319</v>
      </c>
      <c r="JX31">
        <f t="shared" si="178"/>
        <v>0.74884827016938593</v>
      </c>
      <c r="JY31">
        <f t="shared" si="179"/>
        <v>1.946388758061607</v>
      </c>
      <c r="JZ31">
        <f t="shared" si="180"/>
        <v>2.1943390165568037</v>
      </c>
      <c r="KA31">
        <f t="shared" si="181"/>
        <v>1.956576742839627</v>
      </c>
      <c r="KB31">
        <f t="shared" si="182"/>
        <v>1.710169953390708</v>
      </c>
      <c r="KC31">
        <f t="shared" si="183"/>
        <v>1.8235758918695661</v>
      </c>
      <c r="KD31">
        <f t="shared" si="184"/>
        <v>0.65575682396072721</v>
      </c>
      <c r="KE31">
        <f t="shared" si="185"/>
        <v>1.3450678287758209</v>
      </c>
      <c r="KF31">
        <f t="shared" si="186"/>
        <v>0.94225301830547692</v>
      </c>
      <c r="KG31">
        <f t="shared" si="187"/>
        <v>1.5880972714448389</v>
      </c>
      <c r="KH31">
        <f t="shared" si="188"/>
        <v>1.2886099951010459</v>
      </c>
      <c r="KI31">
        <f t="shared" si="189"/>
        <v>2.3266895428731487</v>
      </c>
      <c r="KJ31">
        <f t="shared" si="190"/>
        <v>0.51706147887016163</v>
      </c>
      <c r="KK31">
        <f t="shared" si="191"/>
        <v>1.240623846565688</v>
      </c>
      <c r="KL31">
        <f t="shared" si="192"/>
        <v>2.12822092310316E-2</v>
      </c>
      <c r="KM31">
        <f t="shared" si="193"/>
        <v>0.83123930448406813</v>
      </c>
      <c r="KN31">
        <f t="shared" si="194"/>
        <v>0.44367500870837739</v>
      </c>
      <c r="KO31">
        <f t="shared" si="195"/>
        <v>0.48504781260317104</v>
      </c>
      <c r="KP31">
        <f t="shared" si="196"/>
        <v>0.3019274857481194</v>
      </c>
      <c r="KQ31">
        <f t="shared" si="197"/>
        <v>0.51698080131366597</v>
      </c>
      <c r="KR31">
        <f t="shared" si="198"/>
        <v>0.27337080013510612</v>
      </c>
      <c r="KS31">
        <f t="shared" si="199"/>
        <v>1.875131918073097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-0.98277636788434308</v>
      </c>
      <c r="CY32">
        <f t="shared" si="1"/>
        <v>-0.47416150801843626</v>
      </c>
      <c r="CZ32">
        <f t="shared" si="2"/>
        <v>0.82109277321861351</v>
      </c>
      <c r="DA32">
        <f t="shared" si="3"/>
        <v>0.47783473746535771</v>
      </c>
      <c r="DB32">
        <f t="shared" si="4"/>
        <v>1.3630947309047179</v>
      </c>
      <c r="DC32">
        <f t="shared" si="5"/>
        <v>-1.5087963934778061</v>
      </c>
      <c r="DD32">
        <f t="shared" si="6"/>
        <v>-0.57860660694430899</v>
      </c>
      <c r="DE32">
        <f t="shared" si="7"/>
        <v>1.961331263976259</v>
      </c>
      <c r="DF32">
        <f t="shared" si="8"/>
        <v>-7.8701263494323714E-2</v>
      </c>
      <c r="DG32">
        <f t="shared" si="9"/>
        <v>1.5562294926510269</v>
      </c>
      <c r="DH32">
        <f t="shared" si="10"/>
        <v>0.18659630749746015</v>
      </c>
      <c r="DI32">
        <f t="shared" si="11"/>
        <v>0.2226831618244248</v>
      </c>
      <c r="DJ32">
        <f t="shared" si="12"/>
        <v>-0.24071591217735799</v>
      </c>
      <c r="DK32">
        <f t="shared" si="13"/>
        <v>0.59883118935800506</v>
      </c>
      <c r="DL32">
        <f t="shared" si="14"/>
        <v>0.49316262290913804</v>
      </c>
      <c r="DM32">
        <f t="shared" si="15"/>
        <v>0.55334166016392694</v>
      </c>
      <c r="DN32">
        <f t="shared" si="16"/>
        <v>-0.6609283271343418</v>
      </c>
      <c r="DO32">
        <f t="shared" si="17"/>
        <v>0.92181907826421094</v>
      </c>
      <c r="DP32">
        <f t="shared" si="18"/>
        <v>0.18195873622762879</v>
      </c>
      <c r="DQ32">
        <f t="shared" si="19"/>
        <v>-1.1158729423821652</v>
      </c>
      <c r="DR32">
        <f t="shared" si="20"/>
        <v>-0.76122008562058696</v>
      </c>
      <c r="DS32">
        <f t="shared" si="21"/>
        <v>-0.28604756400982556</v>
      </c>
      <c r="DT32">
        <f t="shared" si="22"/>
        <v>2.274884918163854</v>
      </c>
      <c r="DU32">
        <f t="shared" si="23"/>
        <v>0.967626377013168</v>
      </c>
      <c r="DV32">
        <f t="shared" si="24"/>
        <v>1.4280123505396218</v>
      </c>
      <c r="DW32">
        <f t="shared" si="25"/>
        <v>0.85313164393307317</v>
      </c>
      <c r="DX32">
        <f t="shared" si="26"/>
        <v>-1.9563128803126499</v>
      </c>
      <c r="DY32">
        <f t="shared" si="27"/>
        <v>0.19000484490181879</v>
      </c>
      <c r="DZ32">
        <f t="shared" si="28"/>
        <v>1.3222580330619349</v>
      </c>
      <c r="EA32">
        <f t="shared" si="29"/>
        <v>9.6492666308727215E-2</v>
      </c>
      <c r="EB32">
        <f t="shared" si="30"/>
        <v>-1.7047630630921429</v>
      </c>
      <c r="EC32">
        <f t="shared" si="31"/>
        <v>-0.25187204014431619</v>
      </c>
      <c r="ED32">
        <f t="shared" si="32"/>
        <v>-2.3680602139120099E-2</v>
      </c>
      <c r="EE32">
        <f t="shared" si="33"/>
        <v>1.926323905652636</v>
      </c>
      <c r="EF32">
        <f t="shared" si="34"/>
        <v>-3.271279185658436</v>
      </c>
      <c r="EG32">
        <f t="shared" si="35"/>
        <v>0.87900216308925683</v>
      </c>
      <c r="EH32">
        <f t="shared" si="36"/>
        <v>-2.5293758767742314</v>
      </c>
      <c r="EI32">
        <f t="shared" si="37"/>
        <v>-2.2117381042484778</v>
      </c>
      <c r="EJ32">
        <f t="shared" si="38"/>
        <v>-9.6873884459738352E-2</v>
      </c>
      <c r="EK32">
        <f t="shared" si="39"/>
        <v>-2.4635313602004438</v>
      </c>
      <c r="EL32">
        <f t="shared" si="40"/>
        <v>-0.22418563060688232</v>
      </c>
      <c r="EM32">
        <f t="shared" si="41"/>
        <v>0.14768173551554362</v>
      </c>
      <c r="EN32">
        <f t="shared" si="42"/>
        <v>1.723182006816357</v>
      </c>
      <c r="EO32">
        <f t="shared" si="43"/>
        <v>-0.72793563695528352</v>
      </c>
      <c r="EP32">
        <f t="shared" si="44"/>
        <v>0.10920692642038619</v>
      </c>
      <c r="EQ32">
        <f t="shared" si="45"/>
        <v>-0.96044745140551879</v>
      </c>
      <c r="ER32">
        <f t="shared" si="46"/>
        <v>-0.68637941002481662</v>
      </c>
      <c r="ES32">
        <f t="shared" si="47"/>
        <v>0.1940236944050302</v>
      </c>
      <c r="ET32">
        <f t="shared" si="48"/>
        <v>-0.75947005107671717</v>
      </c>
      <c r="EU32">
        <f t="shared" si="49"/>
        <v>-0.76127425804151072</v>
      </c>
      <c r="EV32">
        <f t="shared" si="50"/>
        <v>-0.32503194762150567</v>
      </c>
      <c r="EW32">
        <f t="shared" si="51"/>
        <v>0.67446459918728729</v>
      </c>
      <c r="EX32">
        <f t="shared" si="52"/>
        <v>2.809310782070221</v>
      </c>
      <c r="EY32">
        <f t="shared" si="53"/>
        <v>0.5750041904094495</v>
      </c>
      <c r="EZ32">
        <f t="shared" si="54"/>
        <v>-0.23285412423444851</v>
      </c>
      <c r="FA32">
        <f t="shared" si="55"/>
        <v>7.8034366334993943E-2</v>
      </c>
      <c r="FB32">
        <f t="shared" si="56"/>
        <v>0.54133441417146155</v>
      </c>
      <c r="FC32">
        <f t="shared" si="57"/>
        <v>-0.81837152391197332</v>
      </c>
      <c r="FD32">
        <f t="shared" si="58"/>
        <v>0.80540796074086396</v>
      </c>
      <c r="FE32">
        <f t="shared" si="59"/>
        <v>1.917060238755105</v>
      </c>
      <c r="FF32">
        <f t="shared" si="60"/>
        <v>0.47598842608520958</v>
      </c>
      <c r="FG32">
        <f t="shared" si="61"/>
        <v>1.1515787327167921</v>
      </c>
      <c r="FH32">
        <f t="shared" si="62"/>
        <v>3.0123128715891299</v>
      </c>
      <c r="FI32">
        <f t="shared" si="63"/>
        <v>-2.2930814521462168</v>
      </c>
      <c r="FJ32">
        <f t="shared" si="64"/>
        <v>2.8258813776717751</v>
      </c>
      <c r="FK32">
        <f t="shared" si="65"/>
        <v>-3.0277926914800193</v>
      </c>
      <c r="FL32">
        <f t="shared" si="66"/>
        <v>-4.9906642915799902E-2</v>
      </c>
      <c r="FM32">
        <f t="shared" si="67"/>
        <v>0.68369303561750672</v>
      </c>
      <c r="FN32">
        <f t="shared" si="68"/>
        <v>-1.0559088826756851</v>
      </c>
      <c r="FO32">
        <f t="shared" si="69"/>
        <v>2.052319496043403</v>
      </c>
      <c r="FP32">
        <f t="shared" si="70"/>
        <v>1.0060060956025889</v>
      </c>
      <c r="FQ32">
        <f t="shared" si="71"/>
        <v>0.77996123960793262</v>
      </c>
      <c r="FR32">
        <f t="shared" si="72"/>
        <v>8.9362116096185787E-2</v>
      </c>
      <c r="FS32">
        <f t="shared" si="73"/>
        <v>1.143904939634695</v>
      </c>
      <c r="FT32">
        <f t="shared" si="74"/>
        <v>0.17104380654680762</v>
      </c>
      <c r="FU32">
        <f t="shared" si="75"/>
        <v>-1.285396733125312</v>
      </c>
      <c r="FV32">
        <f t="shared" si="76"/>
        <v>-1.310043213619113E-2</v>
      </c>
      <c r="FW32">
        <f t="shared" si="77"/>
        <v>-8.69158923439321E-2</v>
      </c>
      <c r="FX32">
        <f t="shared" si="78"/>
        <v>-1.041247077820701</v>
      </c>
      <c r="FY32">
        <f t="shared" si="79"/>
        <v>3.4221148127875312</v>
      </c>
      <c r="FZ32">
        <f t="shared" si="80"/>
        <v>3.526193009656704</v>
      </c>
      <c r="GA32">
        <f t="shared" si="81"/>
        <v>-1.4524163122788341</v>
      </c>
      <c r="GB32">
        <f t="shared" si="82"/>
        <v>-1.1442288537844589</v>
      </c>
      <c r="GC32">
        <f t="shared" si="83"/>
        <v>-0.87968542660743243</v>
      </c>
      <c r="GD32">
        <f t="shared" si="84"/>
        <v>2.4918185098406571</v>
      </c>
      <c r="GE32">
        <f t="shared" si="85"/>
        <v>-0.22460149363993379</v>
      </c>
      <c r="GF32">
        <f t="shared" si="86"/>
        <v>-0.85364170633460379</v>
      </c>
      <c r="GG32">
        <f t="shared" si="87"/>
        <v>1.34265850160321</v>
      </c>
      <c r="GH32">
        <f t="shared" si="88"/>
        <v>1.4466308929130989</v>
      </c>
      <c r="GI32">
        <f t="shared" si="89"/>
        <v>1.9713688492571861</v>
      </c>
      <c r="GJ32">
        <f t="shared" si="90"/>
        <v>-2.3510352600195668</v>
      </c>
      <c r="GK32">
        <f t="shared" si="91"/>
        <v>-0.23255744781456802</v>
      </c>
      <c r="GL32">
        <f t="shared" si="92"/>
        <v>0.38273627979953717</v>
      </c>
      <c r="GM32">
        <f t="shared" si="93"/>
        <v>0.1808306772925963</v>
      </c>
      <c r="GN32">
        <f t="shared" si="94"/>
        <v>-1.4465382877298909</v>
      </c>
      <c r="GO32">
        <f t="shared" si="95"/>
        <v>0.1268861827277708</v>
      </c>
      <c r="GP32">
        <f t="shared" si="96"/>
        <v>-1.8512590791583721</v>
      </c>
      <c r="GQ32">
        <f t="shared" si="97"/>
        <v>1.1996162000316541</v>
      </c>
      <c r="GR32">
        <f t="shared" si="98"/>
        <v>-0.56614812885590637</v>
      </c>
      <c r="GS32">
        <f t="shared" si="99"/>
        <v>4.1432271855483725E-2</v>
      </c>
      <c r="GX32">
        <f t="shared" si="100"/>
        <v>0.98277636788434308</v>
      </c>
      <c r="GY32">
        <f t="shared" si="101"/>
        <v>0.47416150801843626</v>
      </c>
      <c r="GZ32">
        <f t="shared" si="102"/>
        <v>0.82109277321861351</v>
      </c>
      <c r="HA32">
        <f t="shared" si="103"/>
        <v>0.47783473746535771</v>
      </c>
      <c r="HB32">
        <f t="shared" si="104"/>
        <v>1.3630947309047179</v>
      </c>
      <c r="HC32">
        <f t="shared" si="105"/>
        <v>1.5087963934778061</v>
      </c>
      <c r="HD32">
        <f t="shared" si="106"/>
        <v>0.57860660694430899</v>
      </c>
      <c r="HE32">
        <f t="shared" si="107"/>
        <v>1.961331263976259</v>
      </c>
      <c r="HF32">
        <f t="shared" si="108"/>
        <v>7.8701263494323714E-2</v>
      </c>
      <c r="HG32">
        <f t="shared" si="109"/>
        <v>1.5562294926510269</v>
      </c>
      <c r="HH32">
        <f t="shared" si="110"/>
        <v>0.18659630749746015</v>
      </c>
      <c r="HI32">
        <f t="shared" si="111"/>
        <v>0.2226831618244248</v>
      </c>
      <c r="HJ32">
        <f t="shared" si="112"/>
        <v>0.24071591217735799</v>
      </c>
      <c r="HK32">
        <f t="shared" si="113"/>
        <v>0.59883118935800506</v>
      </c>
      <c r="HL32">
        <f t="shared" si="114"/>
        <v>0.49316262290913804</v>
      </c>
      <c r="HM32">
        <f t="shared" si="115"/>
        <v>0.55334166016392694</v>
      </c>
      <c r="HN32">
        <f t="shared" si="116"/>
        <v>0.6609283271343418</v>
      </c>
      <c r="HO32">
        <f t="shared" si="117"/>
        <v>0.92181907826421094</v>
      </c>
      <c r="HP32">
        <f t="shared" si="118"/>
        <v>0.18195873622762879</v>
      </c>
      <c r="HQ32">
        <f t="shared" si="119"/>
        <v>1.1158729423821652</v>
      </c>
      <c r="HR32">
        <f t="shared" si="120"/>
        <v>0.76122008562058696</v>
      </c>
      <c r="HS32">
        <f t="shared" si="121"/>
        <v>0.28604756400982556</v>
      </c>
      <c r="HT32">
        <f t="shared" si="122"/>
        <v>2.274884918163854</v>
      </c>
      <c r="HU32">
        <f t="shared" si="123"/>
        <v>0.967626377013168</v>
      </c>
      <c r="HV32">
        <f t="shared" si="124"/>
        <v>1.4280123505396218</v>
      </c>
      <c r="HW32">
        <f t="shared" si="125"/>
        <v>0.85313164393307317</v>
      </c>
      <c r="HX32">
        <f t="shared" si="126"/>
        <v>1.9563128803126499</v>
      </c>
      <c r="HY32">
        <f t="shared" si="127"/>
        <v>0.19000484490181879</v>
      </c>
      <c r="HZ32">
        <f t="shared" si="128"/>
        <v>1.3222580330619349</v>
      </c>
      <c r="IA32">
        <f t="shared" si="129"/>
        <v>9.6492666308727215E-2</v>
      </c>
      <c r="IB32">
        <f t="shared" si="130"/>
        <v>1.7047630630921429</v>
      </c>
      <c r="IC32">
        <f t="shared" si="131"/>
        <v>0.25187204014431619</v>
      </c>
      <c r="ID32">
        <f t="shared" si="132"/>
        <v>2.3680602139120099E-2</v>
      </c>
      <c r="IE32">
        <f t="shared" si="133"/>
        <v>1.926323905652636</v>
      </c>
      <c r="IF32">
        <f t="shared" si="134"/>
        <v>3.271279185658436</v>
      </c>
      <c r="IG32">
        <f t="shared" si="135"/>
        <v>0.87900216308925683</v>
      </c>
      <c r="IH32">
        <f t="shared" si="136"/>
        <v>2.5293758767742314</v>
      </c>
      <c r="II32">
        <f t="shared" si="137"/>
        <v>2.2117381042484778</v>
      </c>
      <c r="IJ32">
        <f t="shared" si="138"/>
        <v>9.6873884459738352E-2</v>
      </c>
      <c r="IK32">
        <f t="shared" si="139"/>
        <v>2.4635313602004438</v>
      </c>
      <c r="IL32">
        <f t="shared" si="140"/>
        <v>0.22418563060688232</v>
      </c>
      <c r="IM32">
        <f t="shared" si="141"/>
        <v>0.14768173551554362</v>
      </c>
      <c r="IN32">
        <f t="shared" si="142"/>
        <v>1.723182006816357</v>
      </c>
      <c r="IO32">
        <f t="shared" si="143"/>
        <v>0.72793563695528352</v>
      </c>
      <c r="IP32">
        <f t="shared" si="144"/>
        <v>0.10920692642038619</v>
      </c>
      <c r="IQ32">
        <f t="shared" si="145"/>
        <v>0.96044745140551879</v>
      </c>
      <c r="IR32">
        <f t="shared" si="146"/>
        <v>0.68637941002481662</v>
      </c>
      <c r="IS32">
        <f t="shared" si="147"/>
        <v>0.1940236944050302</v>
      </c>
      <c r="IT32">
        <f t="shared" si="148"/>
        <v>0.75947005107671717</v>
      </c>
      <c r="IU32">
        <f t="shared" si="149"/>
        <v>0.76127425804151072</v>
      </c>
      <c r="IV32">
        <f t="shared" si="150"/>
        <v>0.32503194762150567</v>
      </c>
      <c r="IW32">
        <f t="shared" si="151"/>
        <v>0.67446459918728729</v>
      </c>
      <c r="IX32">
        <f t="shared" si="152"/>
        <v>2.809310782070221</v>
      </c>
      <c r="IY32">
        <f t="shared" si="153"/>
        <v>0.5750041904094495</v>
      </c>
      <c r="IZ32">
        <f t="shared" si="154"/>
        <v>0.23285412423444851</v>
      </c>
      <c r="JA32">
        <f t="shared" si="155"/>
        <v>7.8034366334993943E-2</v>
      </c>
      <c r="JB32">
        <f t="shared" si="156"/>
        <v>0.54133441417146155</v>
      </c>
      <c r="JC32">
        <f t="shared" si="157"/>
        <v>0.81837152391197332</v>
      </c>
      <c r="JD32">
        <f t="shared" si="158"/>
        <v>0.80540796074086396</v>
      </c>
      <c r="JE32">
        <f t="shared" si="159"/>
        <v>1.917060238755105</v>
      </c>
      <c r="JF32">
        <f t="shared" si="160"/>
        <v>0.47598842608520958</v>
      </c>
      <c r="JG32">
        <f t="shared" si="161"/>
        <v>1.1515787327167921</v>
      </c>
      <c r="JH32">
        <f t="shared" si="162"/>
        <v>3.0123128715891299</v>
      </c>
      <c r="JI32">
        <f t="shared" si="163"/>
        <v>2.2930814521462168</v>
      </c>
      <c r="JJ32">
        <f t="shared" si="164"/>
        <v>2.8258813776717751</v>
      </c>
      <c r="JK32">
        <f t="shared" si="165"/>
        <v>3.0277926914800193</v>
      </c>
      <c r="JL32">
        <f t="shared" si="166"/>
        <v>4.9906642915799902E-2</v>
      </c>
      <c r="JM32">
        <f t="shared" si="167"/>
        <v>0.68369303561750672</v>
      </c>
      <c r="JN32">
        <f t="shared" si="168"/>
        <v>1.0559088826756851</v>
      </c>
      <c r="JO32">
        <f t="shared" si="169"/>
        <v>2.052319496043403</v>
      </c>
      <c r="JP32">
        <f t="shared" si="170"/>
        <v>1.0060060956025889</v>
      </c>
      <c r="JQ32">
        <f t="shared" si="171"/>
        <v>0.77996123960793262</v>
      </c>
      <c r="JR32">
        <f t="shared" si="172"/>
        <v>8.9362116096185787E-2</v>
      </c>
      <c r="JS32">
        <f t="shared" si="173"/>
        <v>1.143904939634695</v>
      </c>
      <c r="JT32">
        <f t="shared" si="174"/>
        <v>0.17104380654680762</v>
      </c>
      <c r="JU32">
        <f t="shared" si="175"/>
        <v>1.285396733125312</v>
      </c>
      <c r="JV32">
        <f t="shared" si="176"/>
        <v>1.310043213619113E-2</v>
      </c>
      <c r="JW32">
        <f t="shared" si="177"/>
        <v>8.69158923439321E-2</v>
      </c>
      <c r="JX32">
        <f t="shared" si="178"/>
        <v>1.041247077820701</v>
      </c>
      <c r="JY32">
        <f t="shared" si="179"/>
        <v>3.4221148127875312</v>
      </c>
      <c r="JZ32">
        <f t="shared" si="180"/>
        <v>3.526193009656704</v>
      </c>
      <c r="KA32">
        <f t="shared" si="181"/>
        <v>1.4524163122788341</v>
      </c>
      <c r="KB32">
        <f t="shared" si="182"/>
        <v>1.1442288537844589</v>
      </c>
      <c r="KC32">
        <f t="shared" si="183"/>
        <v>0.87968542660743243</v>
      </c>
      <c r="KD32">
        <f t="shared" si="184"/>
        <v>2.4918185098406571</v>
      </c>
      <c r="KE32">
        <f t="shared" si="185"/>
        <v>0.22460149363993379</v>
      </c>
      <c r="KF32">
        <f t="shared" si="186"/>
        <v>0.85364170633460379</v>
      </c>
      <c r="KG32">
        <f t="shared" si="187"/>
        <v>1.34265850160321</v>
      </c>
      <c r="KH32">
        <f t="shared" si="188"/>
        <v>1.4466308929130989</v>
      </c>
      <c r="KI32">
        <f t="shared" si="189"/>
        <v>1.9713688492571861</v>
      </c>
      <c r="KJ32">
        <f t="shared" si="190"/>
        <v>2.3510352600195668</v>
      </c>
      <c r="KK32">
        <f t="shared" si="191"/>
        <v>0.23255744781456802</v>
      </c>
      <c r="KL32">
        <f t="shared" si="192"/>
        <v>0.38273627979953717</v>
      </c>
      <c r="KM32">
        <f t="shared" si="193"/>
        <v>0.1808306772925963</v>
      </c>
      <c r="KN32">
        <f t="shared" si="194"/>
        <v>1.4465382877298909</v>
      </c>
      <c r="KO32">
        <f t="shared" si="195"/>
        <v>0.1268861827277708</v>
      </c>
      <c r="KP32">
        <f t="shared" si="196"/>
        <v>1.8512590791583721</v>
      </c>
      <c r="KQ32">
        <f t="shared" si="197"/>
        <v>1.1996162000316541</v>
      </c>
      <c r="KR32">
        <f t="shared" si="198"/>
        <v>0.56614812885590637</v>
      </c>
      <c r="KS32">
        <f t="shared" si="199"/>
        <v>4.1432271855483725E-2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-1.344028551115092</v>
      </c>
      <c r="CY33">
        <f t="shared" si="1"/>
        <v>-0.70714892068081914</v>
      </c>
      <c r="CZ33">
        <f t="shared" si="2"/>
        <v>0.92700860441234312</v>
      </c>
      <c r="DA33">
        <f t="shared" si="3"/>
        <v>-1.7340217578306869</v>
      </c>
      <c r="DB33">
        <f t="shared" si="4"/>
        <v>-0.49873562874663757</v>
      </c>
      <c r="DC33">
        <f t="shared" si="5"/>
        <v>0.57400375383988256</v>
      </c>
      <c r="DD33">
        <f t="shared" si="6"/>
        <v>-0.22386467384347009</v>
      </c>
      <c r="DE33">
        <f t="shared" si="7"/>
        <v>1.29478619270222</v>
      </c>
      <c r="DF33">
        <f t="shared" si="8"/>
        <v>-3.1696871824778483E-2</v>
      </c>
      <c r="DG33">
        <f t="shared" si="9"/>
        <v>1.72703457336844</v>
      </c>
      <c r="DH33">
        <f t="shared" si="10"/>
        <v>1.337481192960549</v>
      </c>
      <c r="DI33">
        <f t="shared" si="11"/>
        <v>-0.1594540800363107</v>
      </c>
      <c r="DJ33">
        <f t="shared" si="12"/>
        <v>1.0325509492127618</v>
      </c>
      <c r="DK33">
        <f t="shared" si="13"/>
        <v>-0.41667969165145069</v>
      </c>
      <c r="DL33">
        <f t="shared" si="14"/>
        <v>-0.44119888403056357</v>
      </c>
      <c r="DM33">
        <f t="shared" si="15"/>
        <v>-0.62261794175645024</v>
      </c>
      <c r="DN33">
        <f t="shared" si="16"/>
        <v>-0.51798056831854544</v>
      </c>
      <c r="DO33">
        <f t="shared" si="17"/>
        <v>5.90530920458626E-2</v>
      </c>
      <c r="DP33">
        <f t="shared" si="18"/>
        <v>-0.80624876066170059</v>
      </c>
      <c r="DQ33">
        <f t="shared" si="19"/>
        <v>-0.51102260092522112</v>
      </c>
      <c r="DR33">
        <f t="shared" si="20"/>
        <v>6.5544760587539372E-2</v>
      </c>
      <c r="DS33">
        <f t="shared" si="21"/>
        <v>0.9532518466514881</v>
      </c>
      <c r="DT33">
        <f t="shared" si="22"/>
        <v>-1.6510806851383459</v>
      </c>
      <c r="DU33">
        <f t="shared" si="23"/>
        <v>-0.55548633180517326</v>
      </c>
      <c r="DV33">
        <f t="shared" si="24"/>
        <v>2.0750582431401078E-2</v>
      </c>
      <c r="DW33">
        <f t="shared" si="25"/>
        <v>-9.5645239059733503E-2</v>
      </c>
      <c r="DX33">
        <f t="shared" si="26"/>
        <v>0.64706239860884951</v>
      </c>
      <c r="DY33">
        <f t="shared" si="27"/>
        <v>3.1817131510704616E-2</v>
      </c>
      <c r="DZ33">
        <f t="shared" si="28"/>
        <v>0.54623914462527723</v>
      </c>
      <c r="EA33">
        <f t="shared" si="29"/>
        <v>-0.33495592571108934</v>
      </c>
      <c r="EB33">
        <f t="shared" si="30"/>
        <v>3.3042473968405622E-2</v>
      </c>
      <c r="EC33">
        <f t="shared" si="31"/>
        <v>-0.33957669176258692</v>
      </c>
      <c r="ED33">
        <f t="shared" si="32"/>
        <v>0.22519489553937799</v>
      </c>
      <c r="EE33">
        <f t="shared" si="33"/>
        <v>-2.271461553253967</v>
      </c>
      <c r="EF33">
        <f t="shared" si="34"/>
        <v>0.46194411726831092</v>
      </c>
      <c r="EG33">
        <f t="shared" si="35"/>
        <v>-0.11541697524755641</v>
      </c>
      <c r="EH33">
        <f t="shared" si="36"/>
        <v>-1.5183334661173691</v>
      </c>
      <c r="EI33">
        <f t="shared" si="37"/>
        <v>0.87041722834142687</v>
      </c>
      <c r="EJ33">
        <f t="shared" si="38"/>
        <v>1.0841375714482351</v>
      </c>
      <c r="EK33">
        <f t="shared" si="39"/>
        <v>0.45428893617660521</v>
      </c>
      <c r="EL33">
        <f t="shared" si="40"/>
        <v>-2.087692320729301</v>
      </c>
      <c r="EM33">
        <f t="shared" si="41"/>
        <v>0.54767859214558801</v>
      </c>
      <c r="EN33">
        <f t="shared" si="42"/>
        <v>2.7702252586536806</v>
      </c>
      <c r="EO33">
        <f t="shared" si="43"/>
        <v>1.1538158275735231</v>
      </c>
      <c r="EP33">
        <f t="shared" si="44"/>
        <v>0.84661277316059547</v>
      </c>
      <c r="EQ33">
        <f t="shared" si="45"/>
        <v>1.3982519087413969</v>
      </c>
      <c r="ER33">
        <f t="shared" si="46"/>
        <v>0.22376257106411532</v>
      </c>
      <c r="ES33">
        <f t="shared" si="47"/>
        <v>1.2918059025207371</v>
      </c>
      <c r="ET33">
        <f t="shared" si="48"/>
        <v>1.1348641122556231</v>
      </c>
      <c r="EU33">
        <f t="shared" si="49"/>
        <v>-0.5542924250184158</v>
      </c>
      <c r="EV33">
        <f t="shared" si="50"/>
        <v>0.92176252788031066</v>
      </c>
      <c r="EW33">
        <f t="shared" si="51"/>
        <v>0.43548636570831117</v>
      </c>
      <c r="EX33">
        <f t="shared" si="52"/>
        <v>-2.2640923623057407</v>
      </c>
      <c r="EY33">
        <f t="shared" si="53"/>
        <v>0.74372237092181792</v>
      </c>
      <c r="EZ33">
        <f t="shared" si="54"/>
        <v>-0.51060452559679581</v>
      </c>
      <c r="FA33">
        <f t="shared" si="55"/>
        <v>-1.0078360880457249</v>
      </c>
      <c r="FB33">
        <f t="shared" si="56"/>
        <v>-0.37650304972005988</v>
      </c>
      <c r="FC33">
        <f t="shared" si="57"/>
        <v>1.5112627763154141E-3</v>
      </c>
      <c r="FD33">
        <f t="shared" si="58"/>
        <v>-0.44482125141137985</v>
      </c>
      <c r="FE33">
        <f t="shared" si="59"/>
        <v>3.264751144719777</v>
      </c>
      <c r="FF33">
        <f t="shared" si="60"/>
        <v>-1.052839451619072</v>
      </c>
      <c r="FG33">
        <f t="shared" si="61"/>
        <v>0.59917406256969663</v>
      </c>
      <c r="FH33">
        <f t="shared" si="62"/>
        <v>-1.769564608739534</v>
      </c>
      <c r="FI33">
        <f t="shared" si="63"/>
        <v>0.3646880742124598</v>
      </c>
      <c r="FJ33">
        <f t="shared" si="64"/>
        <v>0.10932014257444909</v>
      </c>
      <c r="FK33">
        <f t="shared" si="65"/>
        <v>1.213357455874041</v>
      </c>
      <c r="FL33">
        <f t="shared" si="66"/>
        <v>1.0140252453965803</v>
      </c>
      <c r="FM33">
        <f t="shared" si="67"/>
        <v>-1.1908214937442949</v>
      </c>
      <c r="FN33">
        <f t="shared" si="68"/>
        <v>0.24374626744578284</v>
      </c>
      <c r="FO33">
        <f t="shared" si="69"/>
        <v>0.28562989361469626</v>
      </c>
      <c r="FP33">
        <f t="shared" si="70"/>
        <v>-0.74617029150919079</v>
      </c>
      <c r="FQ33">
        <f t="shared" si="71"/>
        <v>1.6278680145562439</v>
      </c>
      <c r="FR33">
        <f t="shared" si="72"/>
        <v>-2.1762342391788927</v>
      </c>
      <c r="FS33">
        <f t="shared" si="73"/>
        <v>2.0474938556104361</v>
      </c>
      <c r="FT33">
        <f t="shared" si="74"/>
        <v>-1.003669529479682</v>
      </c>
      <c r="FU33">
        <f t="shared" si="75"/>
        <v>1.3347732426544869</v>
      </c>
      <c r="FV33">
        <f t="shared" si="76"/>
        <v>-0.13537594583208179</v>
      </c>
      <c r="FW33">
        <f t="shared" si="77"/>
        <v>0.62758238694209156</v>
      </c>
      <c r="FX33">
        <f t="shared" si="78"/>
        <v>-3.3977008354495291</v>
      </c>
      <c r="FY33">
        <f t="shared" si="79"/>
        <v>-1.8372627459233939</v>
      </c>
      <c r="FZ33">
        <f t="shared" si="80"/>
        <v>-0.4531225656815463</v>
      </c>
      <c r="GA33">
        <f t="shared" si="81"/>
        <v>0.78801196583839273</v>
      </c>
      <c r="GB33">
        <f t="shared" si="82"/>
        <v>-9.9988913732580481E-2</v>
      </c>
      <c r="GC33">
        <f t="shared" si="83"/>
        <v>0.99811558433708214</v>
      </c>
      <c r="GD33">
        <f t="shared" si="84"/>
        <v>2.3406625775054928</v>
      </c>
      <c r="GE33">
        <f t="shared" si="85"/>
        <v>-1.1949572630403349</v>
      </c>
      <c r="GF33">
        <f t="shared" si="86"/>
        <v>7.4905644859019391E-2</v>
      </c>
      <c r="GG33">
        <f t="shared" si="87"/>
        <v>-0.8080647740106367</v>
      </c>
      <c r="GH33">
        <f t="shared" si="88"/>
        <v>0.88171115616405737</v>
      </c>
      <c r="GI33">
        <f t="shared" si="89"/>
        <v>-3.2133125233161861</v>
      </c>
      <c r="GJ33">
        <f t="shared" si="90"/>
        <v>-0.59709385360561096</v>
      </c>
      <c r="GK33">
        <f t="shared" si="91"/>
        <v>0.88295416254508519</v>
      </c>
      <c r="GL33">
        <f t="shared" si="92"/>
        <v>2.0701019152798659</v>
      </c>
      <c r="GM33">
        <f t="shared" si="93"/>
        <v>0.1832117786492686</v>
      </c>
      <c r="GN33">
        <f t="shared" si="94"/>
        <v>-0.9703072842697178</v>
      </c>
      <c r="GO33">
        <f t="shared" si="95"/>
        <v>0.12928879570110771</v>
      </c>
      <c r="GP33">
        <f t="shared" si="96"/>
        <v>-0.74382275765782491</v>
      </c>
      <c r="GQ33">
        <f t="shared" si="97"/>
        <v>-1.4187053283486699</v>
      </c>
      <c r="GR33">
        <f t="shared" si="98"/>
        <v>0.47496681444839445</v>
      </c>
      <c r="GS33">
        <f t="shared" si="99"/>
        <v>0.7892955781116483</v>
      </c>
      <c r="GX33">
        <f t="shared" si="100"/>
        <v>1.344028551115092</v>
      </c>
      <c r="GY33">
        <f t="shared" si="101"/>
        <v>0.70714892068081914</v>
      </c>
      <c r="GZ33">
        <f t="shared" si="102"/>
        <v>0.92700860441234312</v>
      </c>
      <c r="HA33">
        <f t="shared" si="103"/>
        <v>1.7340217578306869</v>
      </c>
      <c r="HB33">
        <f t="shared" si="104"/>
        <v>0.49873562874663757</v>
      </c>
      <c r="HC33">
        <f t="shared" si="105"/>
        <v>0.57400375383988256</v>
      </c>
      <c r="HD33">
        <f t="shared" si="106"/>
        <v>0.22386467384347009</v>
      </c>
      <c r="HE33">
        <f t="shared" si="107"/>
        <v>1.29478619270222</v>
      </c>
      <c r="HF33">
        <f t="shared" si="108"/>
        <v>3.1696871824778483E-2</v>
      </c>
      <c r="HG33">
        <f t="shared" si="109"/>
        <v>1.72703457336844</v>
      </c>
      <c r="HH33">
        <f t="shared" si="110"/>
        <v>1.337481192960549</v>
      </c>
      <c r="HI33">
        <f t="shared" si="111"/>
        <v>0.1594540800363107</v>
      </c>
      <c r="HJ33">
        <f t="shared" si="112"/>
        <v>1.0325509492127618</v>
      </c>
      <c r="HK33">
        <f t="shared" si="113"/>
        <v>0.41667969165145069</v>
      </c>
      <c r="HL33">
        <f t="shared" si="114"/>
        <v>0.44119888403056357</v>
      </c>
      <c r="HM33">
        <f t="shared" si="115"/>
        <v>0.62261794175645024</v>
      </c>
      <c r="HN33">
        <f t="shared" si="116"/>
        <v>0.51798056831854544</v>
      </c>
      <c r="HO33">
        <f t="shared" si="117"/>
        <v>5.90530920458626E-2</v>
      </c>
      <c r="HP33">
        <f t="shared" si="118"/>
        <v>0.80624876066170059</v>
      </c>
      <c r="HQ33">
        <f t="shared" si="119"/>
        <v>0.51102260092522112</v>
      </c>
      <c r="HR33">
        <f t="shared" si="120"/>
        <v>6.5544760587539372E-2</v>
      </c>
      <c r="HS33">
        <f t="shared" si="121"/>
        <v>0.9532518466514881</v>
      </c>
      <c r="HT33">
        <f t="shared" si="122"/>
        <v>1.6510806851383459</v>
      </c>
      <c r="HU33">
        <f t="shared" si="123"/>
        <v>0.55548633180517326</v>
      </c>
      <c r="HV33">
        <f t="shared" si="124"/>
        <v>2.0750582431401078E-2</v>
      </c>
      <c r="HW33">
        <f t="shared" si="125"/>
        <v>9.5645239059733503E-2</v>
      </c>
      <c r="HX33">
        <f t="shared" si="126"/>
        <v>0.64706239860884951</v>
      </c>
      <c r="HY33">
        <f t="shared" si="127"/>
        <v>3.1817131510704616E-2</v>
      </c>
      <c r="HZ33">
        <f t="shared" si="128"/>
        <v>0.54623914462527723</v>
      </c>
      <c r="IA33">
        <f t="shared" si="129"/>
        <v>0.33495592571108934</v>
      </c>
      <c r="IB33">
        <f t="shared" si="130"/>
        <v>3.3042473968405622E-2</v>
      </c>
      <c r="IC33">
        <f t="shared" si="131"/>
        <v>0.33957669176258692</v>
      </c>
      <c r="ID33">
        <f t="shared" si="132"/>
        <v>0.22519489553937799</v>
      </c>
      <c r="IE33">
        <f t="shared" si="133"/>
        <v>2.271461553253967</v>
      </c>
      <c r="IF33">
        <f t="shared" si="134"/>
        <v>0.46194411726831092</v>
      </c>
      <c r="IG33">
        <f t="shared" si="135"/>
        <v>0.11541697524755641</v>
      </c>
      <c r="IH33">
        <f t="shared" si="136"/>
        <v>1.5183334661173691</v>
      </c>
      <c r="II33">
        <f t="shared" si="137"/>
        <v>0.87041722834142687</v>
      </c>
      <c r="IJ33">
        <f t="shared" si="138"/>
        <v>1.0841375714482351</v>
      </c>
      <c r="IK33">
        <f t="shared" si="139"/>
        <v>0.45428893617660521</v>
      </c>
      <c r="IL33">
        <f t="shared" si="140"/>
        <v>2.087692320729301</v>
      </c>
      <c r="IM33">
        <f t="shared" si="141"/>
        <v>0.54767859214558801</v>
      </c>
      <c r="IN33">
        <f t="shared" si="142"/>
        <v>2.7702252586536806</v>
      </c>
      <c r="IO33">
        <f t="shared" si="143"/>
        <v>1.1538158275735231</v>
      </c>
      <c r="IP33">
        <f t="shared" si="144"/>
        <v>0.84661277316059547</v>
      </c>
      <c r="IQ33">
        <f t="shared" si="145"/>
        <v>1.3982519087413969</v>
      </c>
      <c r="IR33">
        <f t="shared" si="146"/>
        <v>0.22376257106411532</v>
      </c>
      <c r="IS33">
        <f t="shared" si="147"/>
        <v>1.2918059025207371</v>
      </c>
      <c r="IT33">
        <f t="shared" si="148"/>
        <v>1.1348641122556231</v>
      </c>
      <c r="IU33">
        <f t="shared" si="149"/>
        <v>0.5542924250184158</v>
      </c>
      <c r="IV33">
        <f t="shared" si="150"/>
        <v>0.92176252788031066</v>
      </c>
      <c r="IW33">
        <f t="shared" si="151"/>
        <v>0.43548636570831117</v>
      </c>
      <c r="IX33">
        <f t="shared" si="152"/>
        <v>2.2640923623057407</v>
      </c>
      <c r="IY33">
        <f t="shared" si="153"/>
        <v>0.74372237092181792</v>
      </c>
      <c r="IZ33">
        <f t="shared" si="154"/>
        <v>0.51060452559679581</v>
      </c>
      <c r="JA33">
        <f t="shared" si="155"/>
        <v>1.0078360880457249</v>
      </c>
      <c r="JB33">
        <f t="shared" si="156"/>
        <v>0.37650304972005988</v>
      </c>
      <c r="JC33">
        <f t="shared" si="157"/>
        <v>1.5112627763154141E-3</v>
      </c>
      <c r="JD33">
        <f t="shared" si="158"/>
        <v>0.44482125141137985</v>
      </c>
      <c r="JE33">
        <f t="shared" si="159"/>
        <v>3.264751144719777</v>
      </c>
      <c r="JF33">
        <f t="shared" si="160"/>
        <v>1.052839451619072</v>
      </c>
      <c r="JG33">
        <f t="shared" si="161"/>
        <v>0.59917406256969663</v>
      </c>
      <c r="JH33">
        <f t="shared" si="162"/>
        <v>1.769564608739534</v>
      </c>
      <c r="JI33">
        <f t="shared" si="163"/>
        <v>0.3646880742124598</v>
      </c>
      <c r="JJ33">
        <f t="shared" si="164"/>
        <v>0.10932014257444909</v>
      </c>
      <c r="JK33">
        <f t="shared" si="165"/>
        <v>1.213357455874041</v>
      </c>
      <c r="JL33">
        <f t="shared" si="166"/>
        <v>1.0140252453965803</v>
      </c>
      <c r="JM33">
        <f t="shared" si="167"/>
        <v>1.1908214937442949</v>
      </c>
      <c r="JN33">
        <f t="shared" si="168"/>
        <v>0.24374626744578284</v>
      </c>
      <c r="JO33">
        <f t="shared" si="169"/>
        <v>0.28562989361469626</v>
      </c>
      <c r="JP33">
        <f t="shared" si="170"/>
        <v>0.74617029150919079</v>
      </c>
      <c r="JQ33">
        <f t="shared" si="171"/>
        <v>1.6278680145562439</v>
      </c>
      <c r="JR33">
        <f t="shared" si="172"/>
        <v>2.1762342391788927</v>
      </c>
      <c r="JS33">
        <f t="shared" si="173"/>
        <v>2.0474938556104361</v>
      </c>
      <c r="JT33">
        <f t="shared" si="174"/>
        <v>1.003669529479682</v>
      </c>
      <c r="JU33">
        <f t="shared" si="175"/>
        <v>1.3347732426544869</v>
      </c>
      <c r="JV33">
        <f t="shared" si="176"/>
        <v>0.13537594583208179</v>
      </c>
      <c r="JW33">
        <f t="shared" si="177"/>
        <v>0.62758238694209156</v>
      </c>
      <c r="JX33">
        <f t="shared" si="178"/>
        <v>3.3977008354495291</v>
      </c>
      <c r="JY33">
        <f t="shared" si="179"/>
        <v>1.8372627459233939</v>
      </c>
      <c r="JZ33">
        <f t="shared" si="180"/>
        <v>0.4531225656815463</v>
      </c>
      <c r="KA33">
        <f t="shared" si="181"/>
        <v>0.78801196583839273</v>
      </c>
      <c r="KB33">
        <f t="shared" si="182"/>
        <v>9.9988913732580481E-2</v>
      </c>
      <c r="KC33">
        <f t="shared" si="183"/>
        <v>0.99811558433708214</v>
      </c>
      <c r="KD33">
        <f t="shared" si="184"/>
        <v>2.3406625775054928</v>
      </c>
      <c r="KE33">
        <f t="shared" si="185"/>
        <v>1.1949572630403349</v>
      </c>
      <c r="KF33">
        <f t="shared" si="186"/>
        <v>7.4905644859019391E-2</v>
      </c>
      <c r="KG33">
        <f t="shared" si="187"/>
        <v>0.8080647740106367</v>
      </c>
      <c r="KH33">
        <f t="shared" si="188"/>
        <v>0.88171115616405737</v>
      </c>
      <c r="KI33">
        <f t="shared" si="189"/>
        <v>3.2133125233161861</v>
      </c>
      <c r="KJ33">
        <f t="shared" si="190"/>
        <v>0.59709385360561096</v>
      </c>
      <c r="KK33">
        <f t="shared" si="191"/>
        <v>0.88295416254508519</v>
      </c>
      <c r="KL33">
        <f t="shared" si="192"/>
        <v>2.0701019152798659</v>
      </c>
      <c r="KM33">
        <f t="shared" si="193"/>
        <v>0.1832117786492686</v>
      </c>
      <c r="KN33">
        <f t="shared" si="194"/>
        <v>0.9703072842697178</v>
      </c>
      <c r="KO33">
        <f t="shared" si="195"/>
        <v>0.12928879570110771</v>
      </c>
      <c r="KP33">
        <f t="shared" si="196"/>
        <v>0.74382275765782491</v>
      </c>
      <c r="KQ33">
        <f t="shared" si="197"/>
        <v>1.4187053283486699</v>
      </c>
      <c r="KR33">
        <f t="shared" si="198"/>
        <v>0.47496681444839445</v>
      </c>
      <c r="KS33">
        <f t="shared" si="199"/>
        <v>0.7892955781116483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0.16887666295539178</v>
      </c>
      <c r="CY34">
        <f t="shared" ref="CY34:CY65" si="201">B34-B90</f>
        <v>0.91684819689906416</v>
      </c>
      <c r="CZ34">
        <f t="shared" ref="CZ34:CZ65" si="202">C34-C90</f>
        <v>-0.44635310971453984</v>
      </c>
      <c r="DA34">
        <f t="shared" ref="DA34:DA65" si="203">D34-D90</f>
        <v>2.4669076958939731</v>
      </c>
      <c r="DB34">
        <f t="shared" ref="DB34:DB65" si="204">E34-E90</f>
        <v>-1.005024767892573</v>
      </c>
      <c r="DC34">
        <f t="shared" ref="DC34:DC65" si="205">F34-F90</f>
        <v>0.93577366569881804</v>
      </c>
      <c r="DD34">
        <f t="shared" ref="DD34:DD65" si="206">G34-G90</f>
        <v>1.694332573253333</v>
      </c>
      <c r="DE34">
        <f t="shared" ref="DE34:DE65" si="207">H34-H90</f>
        <v>1.3390246423664338</v>
      </c>
      <c r="DF34">
        <f t="shared" ref="DF34:DF65" si="208">I34-I90</f>
        <v>-0.18459416944623358</v>
      </c>
      <c r="DG34">
        <f t="shared" ref="DG34:DG65" si="209">J34-J90</f>
        <v>-8.9993434961059521E-2</v>
      </c>
      <c r="DH34">
        <f t="shared" ref="DH34:DH65" si="210">K34-K90</f>
        <v>1.3744209359990791</v>
      </c>
      <c r="DI34">
        <f t="shared" ref="DI34:DI65" si="211">L34-L90</f>
        <v>0.30421687006495851</v>
      </c>
      <c r="DJ34">
        <f t="shared" ref="DJ34:DJ65" si="212">M34-M90</f>
        <v>1.8772636739457791</v>
      </c>
      <c r="DK34">
        <f t="shared" ref="DK34:DK65" si="213">N34-N90</f>
        <v>-1.349900929106661</v>
      </c>
      <c r="DL34">
        <f t="shared" ref="DL34:DL65" si="214">O34-O90</f>
        <v>8.9816492652416896E-2</v>
      </c>
      <c r="DM34">
        <f t="shared" ref="DM34:DM65" si="215">P34-P90</f>
        <v>0.62153505377457252</v>
      </c>
      <c r="DN34">
        <f t="shared" ref="DN34:DN65" si="216">Q34-Q90</f>
        <v>-0.54539543575524474</v>
      </c>
      <c r="DO34">
        <f t="shared" ref="DO34:DO65" si="217">R34-R90</f>
        <v>-0.52003675877164568</v>
      </c>
      <c r="DP34">
        <f t="shared" ref="DP34:DP65" si="218">S34-S90</f>
        <v>1.385889236838006</v>
      </c>
      <c r="DQ34">
        <f t="shared" ref="DQ34:DQ65" si="219">T34-T90</f>
        <v>0.66895221928810411</v>
      </c>
      <c r="DR34">
        <f t="shared" ref="DR34:DR65" si="220">U34-U90</f>
        <v>0.1973856528453726</v>
      </c>
      <c r="DS34">
        <f t="shared" ref="DS34:DS65" si="221">V34-V90</f>
        <v>-0.72979040180750232</v>
      </c>
      <c r="DT34">
        <f t="shared" ref="DT34:DT65" si="222">W34-W90</f>
        <v>0.73763711820279076</v>
      </c>
      <c r="DU34">
        <f t="shared" ref="DU34:DU65" si="223">X34-X90</f>
        <v>-0.1194086891197709</v>
      </c>
      <c r="DV34">
        <f t="shared" ref="DV34:DV65" si="224">Y34-Y90</f>
        <v>0.34241994649381546</v>
      </c>
      <c r="DW34">
        <f t="shared" ref="DW34:DW65" si="225">Z34-Z90</f>
        <v>1.143532030066583</v>
      </c>
      <c r="DX34">
        <f t="shared" ref="DX34:DX65" si="226">AA34-AA90</f>
        <v>0.29089704420786272</v>
      </c>
      <c r="DY34">
        <f t="shared" ref="DY34:DY65" si="227">AB34-AB90</f>
        <v>-1.1934206750091449</v>
      </c>
      <c r="DZ34">
        <f t="shared" ref="DZ34:DZ65" si="228">AC34-AC90</f>
        <v>-0.86712723029182681</v>
      </c>
      <c r="EA34">
        <f t="shared" ref="EA34:EA65" si="229">AD34-AD90</f>
        <v>-0.33210835639098818</v>
      </c>
      <c r="EB34">
        <f t="shared" ref="EB34:EB65" si="230">AE34-AE90</f>
        <v>0.17714385425942442</v>
      </c>
      <c r="EC34">
        <f t="shared" ref="EC34:EC65" si="231">AF34-AF90</f>
        <v>-0.30472394597909108</v>
      </c>
      <c r="ED34">
        <f t="shared" ref="ED34:ED65" si="232">AG34-AG90</f>
        <v>0.69722916142983826</v>
      </c>
      <c r="EE34">
        <f t="shared" ref="EE34:EE65" si="233">AH34-AH90</f>
        <v>-1.0163147764802092</v>
      </c>
      <c r="EF34">
        <f t="shared" ref="EF34:EF65" si="234">AI34-AI90</f>
        <v>-1.273188945243326</v>
      </c>
      <c r="EG34">
        <f t="shared" ref="EG34:EG65" si="235">AJ34-AJ90</f>
        <v>-0.96665128321586791</v>
      </c>
      <c r="EH34">
        <f t="shared" ref="EH34:EH65" si="236">AK34-AK90</f>
        <v>-3.8027597228163872</v>
      </c>
      <c r="EI34">
        <f t="shared" ref="EI34:EI65" si="237">AL34-AL90</f>
        <v>-1.1784740926412369</v>
      </c>
      <c r="EJ34">
        <f t="shared" ref="EJ34:EJ65" si="238">AM34-AM90</f>
        <v>-1.589259447266512</v>
      </c>
      <c r="EK34">
        <f t="shared" ref="EK34:EK65" si="239">AN34-AN90</f>
        <v>-0.77285661095524261</v>
      </c>
      <c r="EL34">
        <f t="shared" ref="EL34:EL65" si="240">AO34-AO90</f>
        <v>-1.3726357068631532</v>
      </c>
      <c r="EM34">
        <f t="shared" ref="EM34:EM65" si="241">AP34-AP90</f>
        <v>-0.75121352719216206</v>
      </c>
      <c r="EN34">
        <f t="shared" ref="EN34:EN65" si="242">AQ34-AQ90</f>
        <v>1.507648819737786</v>
      </c>
      <c r="EO34">
        <f t="shared" ref="EO34:EO65" si="243">AR34-AR90</f>
        <v>5.1027165351332296E-3</v>
      </c>
      <c r="EP34">
        <f t="shared" ref="EP34:EP65" si="244">AS34-AS90</f>
        <v>-1.1314799967860107</v>
      </c>
      <c r="EQ34">
        <f t="shared" ref="EQ34:EQ65" si="245">AT34-AT90</f>
        <v>0.2121388264792182</v>
      </c>
      <c r="ER34">
        <f t="shared" ref="ER34:ER65" si="246">AU34-AU90</f>
        <v>0.8317843686233386</v>
      </c>
      <c r="ES34">
        <f t="shared" ref="ES34:ES65" si="247">AV34-AV90</f>
        <v>-0.53873810516288168</v>
      </c>
      <c r="ET34">
        <f t="shared" ref="ET34:ET65" si="248">AW34-AW90</f>
        <v>-1.292463751149397</v>
      </c>
      <c r="EU34">
        <f t="shared" ref="EU34:EU65" si="249">AX34-AX90</f>
        <v>5.1001162428784996E-2</v>
      </c>
      <c r="EV34">
        <f t="shared" ref="EV34:EV65" si="250">AY34-AY90</f>
        <v>0.63037264315754615</v>
      </c>
      <c r="EW34">
        <f t="shared" ref="EW34:EW65" si="251">AZ34-AZ90</f>
        <v>-1.8017797990991828</v>
      </c>
      <c r="EX34">
        <f t="shared" ref="EX34:EX65" si="252">BA34-BA90</f>
        <v>0.42515843288809951</v>
      </c>
      <c r="EY34">
        <f t="shared" ref="EY34:EY65" si="253">BB34-BB90</f>
        <v>0.1140497604314446</v>
      </c>
      <c r="EZ34">
        <f t="shared" ref="EZ34:EZ65" si="254">BC34-BC90</f>
        <v>0.30442477224763353</v>
      </c>
      <c r="FA34">
        <f t="shared" ref="FA34:FA65" si="255">BD34-BD90</f>
        <v>0.89531864000865613</v>
      </c>
      <c r="FB34">
        <f t="shared" ref="FB34:FB65" si="256">BE34-BE90</f>
        <v>0.82805508342273892</v>
      </c>
      <c r="FC34">
        <f t="shared" ref="FC34:FC65" si="257">BF34-BF90</f>
        <v>0.74302908301722481</v>
      </c>
      <c r="FD34">
        <f t="shared" ref="FD34:FD65" si="258">BG34-BG90</f>
        <v>-2.0622177072296579</v>
      </c>
      <c r="FE34">
        <f t="shared" ref="FE34:FE65" si="259">BH34-BH90</f>
        <v>-4.3460001938333042</v>
      </c>
      <c r="FF34">
        <f t="shared" ref="FF34:FF65" si="260">BI34-BI90</f>
        <v>0.86078536838013697</v>
      </c>
      <c r="FG34">
        <f t="shared" ref="FG34:FG65" si="261">BJ34-BJ90</f>
        <v>-0.70995057547442331</v>
      </c>
      <c r="FH34">
        <f t="shared" ref="FH34:FH65" si="262">BK34-BK90</f>
        <v>3.5282574893991933E-2</v>
      </c>
      <c r="FI34">
        <f t="shared" ref="FI34:FI65" si="263">BL34-BL90</f>
        <v>2.8101219211157751E-2</v>
      </c>
      <c r="FJ34">
        <f t="shared" ref="FJ34:FJ65" si="264">BM34-BM90</f>
        <v>0.52322682099144668</v>
      </c>
      <c r="FK34">
        <f t="shared" ref="FK34:FK65" si="265">BN34-BN90</f>
        <v>0.76271905230300896</v>
      </c>
      <c r="FL34">
        <f t="shared" ref="FL34:FL65" si="266">BO34-BO90</f>
        <v>-1.3558528952527031</v>
      </c>
      <c r="FM34">
        <f t="shared" ref="FM34:FM65" si="267">BP34-BP90</f>
        <v>-0.99766955972954086</v>
      </c>
      <c r="FN34">
        <f t="shared" ref="FN34:FN65" si="268">BQ34-BQ90</f>
        <v>-1.2916010558228901</v>
      </c>
      <c r="FO34">
        <f t="shared" ref="FO34:FO65" si="269">BR34-BR90</f>
        <v>-1.7309138384365902E-2</v>
      </c>
      <c r="FP34">
        <f t="shared" ref="FP34:FP65" si="270">BS34-BS90</f>
        <v>0.97771675033943406</v>
      </c>
      <c r="FQ34">
        <f t="shared" ref="FQ34:FQ65" si="271">BT34-BT90</f>
        <v>4.2474225095016376</v>
      </c>
      <c r="FR34">
        <f t="shared" ref="FR34:FR65" si="272">BU34-BU90</f>
        <v>0.43205365618907293</v>
      </c>
      <c r="FS34">
        <f t="shared" ref="FS34:FS65" si="273">BV34-BV90</f>
        <v>0.12039573495523134</v>
      </c>
      <c r="FT34">
        <f t="shared" ref="FT34:FT65" si="274">BW34-BW90</f>
        <v>0.34141910957110977</v>
      </c>
      <c r="FU34">
        <f t="shared" ref="FU34:FU65" si="275">BX34-BX90</f>
        <v>0.4544754068587924</v>
      </c>
      <c r="FV34">
        <f t="shared" ref="FV34:FV65" si="276">BY34-BY90</f>
        <v>0.98226300159787827</v>
      </c>
      <c r="FW34">
        <f t="shared" ref="FW34:FW65" si="277">BZ34-BZ90</f>
        <v>0.25241710774988607</v>
      </c>
      <c r="FX34">
        <f t="shared" ref="FX34:FX65" si="278">CA34-CA90</f>
        <v>-0.11353612182237559</v>
      </c>
      <c r="FY34">
        <f t="shared" ref="FY34:FY65" si="279">CB34-CB90</f>
        <v>-2.5913282243582358</v>
      </c>
      <c r="FZ34">
        <f t="shared" ref="FZ34:FZ65" si="280">CC34-CC90</f>
        <v>1.100425214578298</v>
      </c>
      <c r="GA34">
        <f t="shared" ref="GA34:GA65" si="281">CD34-CD90</f>
        <v>-0.39561499120456589</v>
      </c>
      <c r="GB34">
        <f t="shared" ref="GB34:GB65" si="282">CE34-CE90</f>
        <v>-2.387600363636484</v>
      </c>
      <c r="GC34">
        <f t="shared" ref="GC34:GC65" si="283">CF34-CF90</f>
        <v>-1.204064404404799</v>
      </c>
      <c r="GD34">
        <f t="shared" ref="GD34:GD65" si="284">CG34-CG90</f>
        <v>8.0898981099856104E-2</v>
      </c>
      <c r="GE34">
        <f t="shared" ref="GE34:GE65" si="285">CH34-CH90</f>
        <v>0.32476933188320622</v>
      </c>
      <c r="GF34">
        <f t="shared" ref="GF34:GF65" si="286">CI34-CI90</f>
        <v>-1.03193729522907</v>
      </c>
      <c r="GG34">
        <f t="shared" ref="GG34:GG65" si="287">CJ34-CJ90</f>
        <v>-0.54531380859284861</v>
      </c>
      <c r="GH34">
        <f t="shared" ref="GH34:GH65" si="288">CK34-CK90</f>
        <v>-2.223394293672087</v>
      </c>
      <c r="GI34">
        <f t="shared" ref="GI34:GI65" si="289">CL34-CL90</f>
        <v>0.5679718771477722</v>
      </c>
      <c r="GJ34">
        <f t="shared" ref="GJ34:GJ65" si="290">CM34-CM90</f>
        <v>-0.19253142419785871</v>
      </c>
      <c r="GK34">
        <f t="shared" ref="GK34:GK65" si="291">CN34-CN90</f>
        <v>2.627572700278491</v>
      </c>
      <c r="GL34">
        <f t="shared" ref="GL34:GL65" si="292">CO34-CO90</f>
        <v>0.56787821624410872</v>
      </c>
      <c r="GM34">
        <f t="shared" ref="GM34:GM65" si="293">CP34-CP90</f>
        <v>0.75871286943792282</v>
      </c>
      <c r="GN34">
        <f t="shared" ref="GN34:GN65" si="294">CQ34-CQ90</f>
        <v>0.85296905369452902</v>
      </c>
      <c r="GO34">
        <f t="shared" ref="GO34:GO65" si="295">CR34-CR90</f>
        <v>1.8558514452605618E-2</v>
      </c>
      <c r="GP34">
        <f t="shared" ref="GP34:GP65" si="296">CS34-CS90</f>
        <v>-2.1597670279343371</v>
      </c>
      <c r="GQ34">
        <f t="shared" ref="GQ34:GQ65" si="297">CT34-CT90</f>
        <v>-2.6196724195811933</v>
      </c>
      <c r="GR34">
        <f t="shared" ref="GR34:GR65" si="298">CU34-CU90</f>
        <v>1.62460670367149</v>
      </c>
      <c r="GS34">
        <f t="shared" ref="GS34:GS65" si="299">CV34-CV90</f>
        <v>-2.0350911126114939</v>
      </c>
      <c r="GX34">
        <f t="shared" ref="GX34:GX51" si="300">ABS(CX34)</f>
        <v>0.16887666295539178</v>
      </c>
      <c r="GY34">
        <f t="shared" ref="GY34:GY51" si="301">ABS(CY34)</f>
        <v>0.91684819689906416</v>
      </c>
      <c r="GZ34">
        <f t="shared" ref="GZ34:GZ51" si="302">ABS(CZ34)</f>
        <v>0.44635310971453984</v>
      </c>
      <c r="HA34">
        <f t="shared" ref="HA34:HA51" si="303">ABS(DA34)</f>
        <v>2.4669076958939731</v>
      </c>
      <c r="HB34">
        <f t="shared" ref="HB34:HB51" si="304">ABS(DB34)</f>
        <v>1.005024767892573</v>
      </c>
      <c r="HC34">
        <f t="shared" ref="HC34:HC51" si="305">ABS(DC34)</f>
        <v>0.93577366569881804</v>
      </c>
      <c r="HD34">
        <f t="shared" ref="HD34:HD51" si="306">ABS(DD34)</f>
        <v>1.694332573253333</v>
      </c>
      <c r="HE34">
        <f t="shared" ref="HE34:HE51" si="307">ABS(DE34)</f>
        <v>1.3390246423664338</v>
      </c>
      <c r="HF34">
        <f t="shared" ref="HF34:HF51" si="308">ABS(DF34)</f>
        <v>0.18459416944623358</v>
      </c>
      <c r="HG34">
        <f t="shared" ref="HG34:HG51" si="309">ABS(DG34)</f>
        <v>8.9993434961059521E-2</v>
      </c>
      <c r="HH34">
        <f t="shared" ref="HH34:HH51" si="310">ABS(DH34)</f>
        <v>1.3744209359990791</v>
      </c>
      <c r="HI34">
        <f t="shared" ref="HI34:HI51" si="311">ABS(DI34)</f>
        <v>0.30421687006495851</v>
      </c>
      <c r="HJ34">
        <f t="shared" ref="HJ34:HJ51" si="312">ABS(DJ34)</f>
        <v>1.8772636739457791</v>
      </c>
      <c r="HK34">
        <f t="shared" ref="HK34:HK51" si="313">ABS(DK34)</f>
        <v>1.349900929106661</v>
      </c>
      <c r="HL34">
        <f t="shared" ref="HL34:HL51" si="314">ABS(DL34)</f>
        <v>8.9816492652416896E-2</v>
      </c>
      <c r="HM34">
        <f t="shared" ref="HM34:HM51" si="315">ABS(DM34)</f>
        <v>0.62153505377457252</v>
      </c>
      <c r="HN34">
        <f t="shared" ref="HN34:HN51" si="316">ABS(DN34)</f>
        <v>0.54539543575524474</v>
      </c>
      <c r="HO34">
        <f t="shared" ref="HO34:HO51" si="317">ABS(DO34)</f>
        <v>0.52003675877164568</v>
      </c>
      <c r="HP34">
        <f t="shared" ref="HP34:HP51" si="318">ABS(DP34)</f>
        <v>1.385889236838006</v>
      </c>
      <c r="HQ34">
        <f t="shared" ref="HQ34:HQ51" si="319">ABS(DQ34)</f>
        <v>0.66895221928810411</v>
      </c>
      <c r="HR34">
        <f t="shared" ref="HR34:HR51" si="320">ABS(DR34)</f>
        <v>0.1973856528453726</v>
      </c>
      <c r="HS34">
        <f t="shared" ref="HS34:HS51" si="321">ABS(DS34)</f>
        <v>0.72979040180750232</v>
      </c>
      <c r="HT34">
        <f t="shared" ref="HT34:HT51" si="322">ABS(DT34)</f>
        <v>0.73763711820279076</v>
      </c>
      <c r="HU34">
        <f t="shared" ref="HU34:HU51" si="323">ABS(DU34)</f>
        <v>0.1194086891197709</v>
      </c>
      <c r="HV34">
        <f t="shared" ref="HV34:HV51" si="324">ABS(DV34)</f>
        <v>0.34241994649381546</v>
      </c>
      <c r="HW34">
        <f t="shared" ref="HW34:HW51" si="325">ABS(DW34)</f>
        <v>1.143532030066583</v>
      </c>
      <c r="HX34">
        <f t="shared" ref="HX34:HX51" si="326">ABS(DX34)</f>
        <v>0.29089704420786272</v>
      </c>
      <c r="HY34">
        <f t="shared" ref="HY34:HY51" si="327">ABS(DY34)</f>
        <v>1.1934206750091449</v>
      </c>
      <c r="HZ34">
        <f t="shared" ref="HZ34:HZ51" si="328">ABS(DZ34)</f>
        <v>0.86712723029182681</v>
      </c>
      <c r="IA34">
        <f t="shared" ref="IA34:IA51" si="329">ABS(EA34)</f>
        <v>0.33210835639098818</v>
      </c>
      <c r="IB34">
        <f t="shared" ref="IB34:IB51" si="330">ABS(EB34)</f>
        <v>0.17714385425942442</v>
      </c>
      <c r="IC34">
        <f t="shared" ref="IC34:IC51" si="331">ABS(EC34)</f>
        <v>0.30472394597909108</v>
      </c>
      <c r="ID34">
        <f t="shared" ref="ID34:ID51" si="332">ABS(ED34)</f>
        <v>0.69722916142983826</v>
      </c>
      <c r="IE34">
        <f t="shared" ref="IE34:IE51" si="333">ABS(EE34)</f>
        <v>1.0163147764802092</v>
      </c>
      <c r="IF34">
        <f t="shared" ref="IF34:IF51" si="334">ABS(EF34)</f>
        <v>1.273188945243326</v>
      </c>
      <c r="IG34">
        <f t="shared" ref="IG34:IG51" si="335">ABS(EG34)</f>
        <v>0.96665128321586791</v>
      </c>
      <c r="IH34">
        <f t="shared" ref="IH34:IH51" si="336">ABS(EH34)</f>
        <v>3.8027597228163872</v>
      </c>
      <c r="II34">
        <f t="shared" ref="II34:II51" si="337">ABS(EI34)</f>
        <v>1.1784740926412369</v>
      </c>
      <c r="IJ34">
        <f t="shared" ref="IJ34:IJ51" si="338">ABS(EJ34)</f>
        <v>1.589259447266512</v>
      </c>
      <c r="IK34">
        <f t="shared" ref="IK34:IK51" si="339">ABS(EK34)</f>
        <v>0.77285661095524261</v>
      </c>
      <c r="IL34">
        <f t="shared" ref="IL34:IL51" si="340">ABS(EL34)</f>
        <v>1.3726357068631532</v>
      </c>
      <c r="IM34">
        <f t="shared" ref="IM34:IM51" si="341">ABS(EM34)</f>
        <v>0.75121352719216206</v>
      </c>
      <c r="IN34">
        <f t="shared" ref="IN34:IN51" si="342">ABS(EN34)</f>
        <v>1.507648819737786</v>
      </c>
      <c r="IO34">
        <f t="shared" ref="IO34:IO51" si="343">ABS(EO34)</f>
        <v>5.1027165351332296E-3</v>
      </c>
      <c r="IP34">
        <f t="shared" ref="IP34:IP51" si="344">ABS(EP34)</f>
        <v>1.1314799967860107</v>
      </c>
      <c r="IQ34">
        <f t="shared" ref="IQ34:IQ51" si="345">ABS(EQ34)</f>
        <v>0.2121388264792182</v>
      </c>
      <c r="IR34">
        <f t="shared" ref="IR34:IR51" si="346">ABS(ER34)</f>
        <v>0.8317843686233386</v>
      </c>
      <c r="IS34">
        <f t="shared" ref="IS34:IS51" si="347">ABS(ES34)</f>
        <v>0.53873810516288168</v>
      </c>
      <c r="IT34">
        <f t="shared" ref="IT34:IT51" si="348">ABS(ET34)</f>
        <v>1.292463751149397</v>
      </c>
      <c r="IU34">
        <f t="shared" ref="IU34:IU51" si="349">ABS(EU34)</f>
        <v>5.1001162428784996E-2</v>
      </c>
      <c r="IV34">
        <f t="shared" ref="IV34:IV51" si="350">ABS(EV34)</f>
        <v>0.63037264315754615</v>
      </c>
      <c r="IW34">
        <f t="shared" ref="IW34:IW51" si="351">ABS(EW34)</f>
        <v>1.8017797990991828</v>
      </c>
      <c r="IX34">
        <f t="shared" ref="IX34:IX51" si="352">ABS(EX34)</f>
        <v>0.42515843288809951</v>
      </c>
      <c r="IY34">
        <f t="shared" ref="IY34:IY51" si="353">ABS(EY34)</f>
        <v>0.1140497604314446</v>
      </c>
      <c r="IZ34">
        <f t="shared" ref="IZ34:IZ51" si="354">ABS(EZ34)</f>
        <v>0.30442477224763353</v>
      </c>
      <c r="JA34">
        <f t="shared" ref="JA34:JA51" si="355">ABS(FA34)</f>
        <v>0.89531864000865613</v>
      </c>
      <c r="JB34">
        <f t="shared" ref="JB34:JB51" si="356">ABS(FB34)</f>
        <v>0.82805508342273892</v>
      </c>
      <c r="JC34">
        <f t="shared" ref="JC34:JC51" si="357">ABS(FC34)</f>
        <v>0.74302908301722481</v>
      </c>
      <c r="JD34">
        <f t="shared" ref="JD34:JD51" si="358">ABS(FD34)</f>
        <v>2.0622177072296579</v>
      </c>
      <c r="JE34">
        <f t="shared" ref="JE34:JE51" si="359">ABS(FE34)</f>
        <v>4.3460001938333042</v>
      </c>
      <c r="JF34">
        <f t="shared" ref="JF34:JF51" si="360">ABS(FF34)</f>
        <v>0.86078536838013697</v>
      </c>
      <c r="JG34">
        <f t="shared" ref="JG34:JG51" si="361">ABS(FG34)</f>
        <v>0.70995057547442331</v>
      </c>
      <c r="JH34">
        <f t="shared" ref="JH34:JH51" si="362">ABS(FH34)</f>
        <v>3.5282574893991933E-2</v>
      </c>
      <c r="JI34">
        <f t="shared" ref="JI34:JI51" si="363">ABS(FI34)</f>
        <v>2.8101219211157751E-2</v>
      </c>
      <c r="JJ34">
        <f t="shared" ref="JJ34:JJ51" si="364">ABS(FJ34)</f>
        <v>0.52322682099144668</v>
      </c>
      <c r="JK34">
        <f t="shared" ref="JK34:JK51" si="365">ABS(FK34)</f>
        <v>0.76271905230300896</v>
      </c>
      <c r="JL34">
        <f t="shared" ref="JL34:JL51" si="366">ABS(FL34)</f>
        <v>1.3558528952527031</v>
      </c>
      <c r="JM34">
        <f t="shared" ref="JM34:JM51" si="367">ABS(FM34)</f>
        <v>0.99766955972954086</v>
      </c>
      <c r="JN34">
        <f t="shared" ref="JN34:JN51" si="368">ABS(FN34)</f>
        <v>1.2916010558228901</v>
      </c>
      <c r="JO34">
        <f t="shared" ref="JO34:JO51" si="369">ABS(FO34)</f>
        <v>1.7309138384365902E-2</v>
      </c>
      <c r="JP34">
        <f t="shared" ref="JP34:JP51" si="370">ABS(FP34)</f>
        <v>0.97771675033943406</v>
      </c>
      <c r="JQ34">
        <f t="shared" ref="JQ34:JQ51" si="371">ABS(FQ34)</f>
        <v>4.2474225095016376</v>
      </c>
      <c r="JR34">
        <f t="shared" ref="JR34:JR51" si="372">ABS(FR34)</f>
        <v>0.43205365618907293</v>
      </c>
      <c r="JS34">
        <f t="shared" ref="JS34:JS51" si="373">ABS(FS34)</f>
        <v>0.12039573495523134</v>
      </c>
      <c r="JT34">
        <f t="shared" ref="JT34:JT51" si="374">ABS(FT34)</f>
        <v>0.34141910957110977</v>
      </c>
      <c r="JU34">
        <f t="shared" ref="JU34:JU51" si="375">ABS(FU34)</f>
        <v>0.4544754068587924</v>
      </c>
      <c r="JV34">
        <f t="shared" ref="JV34:JV51" si="376">ABS(FV34)</f>
        <v>0.98226300159787827</v>
      </c>
      <c r="JW34">
        <f t="shared" ref="JW34:JW51" si="377">ABS(FW34)</f>
        <v>0.25241710774988607</v>
      </c>
      <c r="JX34">
        <f t="shared" ref="JX34:JX51" si="378">ABS(FX34)</f>
        <v>0.11353612182237559</v>
      </c>
      <c r="JY34">
        <f t="shared" ref="JY34:JY51" si="379">ABS(FY34)</f>
        <v>2.5913282243582358</v>
      </c>
      <c r="JZ34">
        <f t="shared" ref="JZ34:JZ51" si="380">ABS(FZ34)</f>
        <v>1.100425214578298</v>
      </c>
      <c r="KA34">
        <f t="shared" ref="KA34:KA51" si="381">ABS(GA34)</f>
        <v>0.39561499120456589</v>
      </c>
      <c r="KB34">
        <f t="shared" ref="KB34:KB51" si="382">ABS(GB34)</f>
        <v>2.387600363636484</v>
      </c>
      <c r="KC34">
        <f t="shared" ref="KC34:KC51" si="383">ABS(GC34)</f>
        <v>1.204064404404799</v>
      </c>
      <c r="KD34">
        <f t="shared" ref="KD34:KD51" si="384">ABS(GD34)</f>
        <v>8.0898981099856104E-2</v>
      </c>
      <c r="KE34">
        <f t="shared" ref="KE34:KE51" si="385">ABS(GE34)</f>
        <v>0.32476933188320622</v>
      </c>
      <c r="KF34">
        <f t="shared" ref="KF34:KF51" si="386">ABS(GF34)</f>
        <v>1.03193729522907</v>
      </c>
      <c r="KG34">
        <f t="shared" ref="KG34:KG51" si="387">ABS(GG34)</f>
        <v>0.54531380859284861</v>
      </c>
      <c r="KH34">
        <f t="shared" ref="KH34:KH51" si="388">ABS(GH34)</f>
        <v>2.223394293672087</v>
      </c>
      <c r="KI34">
        <f t="shared" ref="KI34:KI51" si="389">ABS(GI34)</f>
        <v>0.5679718771477722</v>
      </c>
      <c r="KJ34">
        <f t="shared" ref="KJ34:KJ51" si="390">ABS(GJ34)</f>
        <v>0.19253142419785871</v>
      </c>
      <c r="KK34">
        <f t="shared" ref="KK34:KK51" si="391">ABS(GK34)</f>
        <v>2.627572700278491</v>
      </c>
      <c r="KL34">
        <f t="shared" ref="KL34:KL51" si="392">ABS(GL34)</f>
        <v>0.56787821624410872</v>
      </c>
      <c r="KM34">
        <f t="shared" ref="KM34:KM51" si="393">ABS(GM34)</f>
        <v>0.75871286943792282</v>
      </c>
      <c r="KN34">
        <f t="shared" ref="KN34:KN51" si="394">ABS(GN34)</f>
        <v>0.85296905369452902</v>
      </c>
      <c r="KO34">
        <f t="shared" ref="KO34:KO51" si="395">ABS(GO34)</f>
        <v>1.8558514452605618E-2</v>
      </c>
      <c r="KP34">
        <f t="shared" ref="KP34:KP51" si="396">ABS(GP34)</f>
        <v>2.1597670279343371</v>
      </c>
      <c r="KQ34">
        <f t="shared" ref="KQ34:KQ51" si="397">ABS(GQ34)</f>
        <v>2.6196724195811933</v>
      </c>
      <c r="KR34">
        <f t="shared" ref="KR34:KR51" si="398">ABS(GR34)</f>
        <v>1.62460670367149</v>
      </c>
      <c r="KS34">
        <f t="shared" ref="KS34:KS51" si="399">ABS(GS34)</f>
        <v>2.0350911126114939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-1.5154632052532311</v>
      </c>
      <c r="CY35">
        <f t="shared" si="201"/>
        <v>2.274341248237759</v>
      </c>
      <c r="CZ35">
        <f t="shared" si="202"/>
        <v>0.18729449521284053</v>
      </c>
      <c r="DA35">
        <f t="shared" si="203"/>
        <v>0.78195498894041993</v>
      </c>
      <c r="DB35">
        <f t="shared" si="204"/>
        <v>-0.40699413400501905</v>
      </c>
      <c r="DC35">
        <f t="shared" si="205"/>
        <v>0.63876047215526166</v>
      </c>
      <c r="DD35">
        <f t="shared" si="206"/>
        <v>-0.26197272341742894</v>
      </c>
      <c r="DE35">
        <f t="shared" si="207"/>
        <v>0.72227561066734214</v>
      </c>
      <c r="DF35">
        <f t="shared" si="208"/>
        <v>-0.71493763969655633</v>
      </c>
      <c r="DG35">
        <f t="shared" si="209"/>
        <v>-7.3181803806416465E-2</v>
      </c>
      <c r="DH35">
        <f t="shared" si="210"/>
        <v>-0.27774450942715373</v>
      </c>
      <c r="DI35">
        <f t="shared" si="211"/>
        <v>2.2235205854134268</v>
      </c>
      <c r="DJ35">
        <f t="shared" si="212"/>
        <v>0.49753390277599807</v>
      </c>
      <c r="DK35">
        <f t="shared" si="213"/>
        <v>0.3916232783414455</v>
      </c>
      <c r="DL35">
        <f t="shared" si="214"/>
        <v>0.1058567919541063</v>
      </c>
      <c r="DM35">
        <f t="shared" si="215"/>
        <v>-2.0314708397327799</v>
      </c>
      <c r="DN35">
        <f t="shared" si="216"/>
        <v>-1.2628497739966349</v>
      </c>
      <c r="DO35">
        <f t="shared" si="217"/>
        <v>-0.49169735486246452</v>
      </c>
      <c r="DP35">
        <f t="shared" si="218"/>
        <v>-0.78505874741045578</v>
      </c>
      <c r="DQ35">
        <f t="shared" si="219"/>
        <v>1.6259297130159491</v>
      </c>
      <c r="DR35">
        <f t="shared" si="220"/>
        <v>-1.6915603541154929</v>
      </c>
      <c r="DS35">
        <f t="shared" si="221"/>
        <v>0.16320945113521751</v>
      </c>
      <c r="DT35">
        <f t="shared" si="222"/>
        <v>0.43557930755443419</v>
      </c>
      <c r="DU35">
        <f t="shared" si="223"/>
        <v>2.9760368416814814E-2</v>
      </c>
      <c r="DV35">
        <f t="shared" si="224"/>
        <v>0.47140390095744783</v>
      </c>
      <c r="DW35">
        <f t="shared" si="225"/>
        <v>0.38538821764118658</v>
      </c>
      <c r="DX35">
        <f t="shared" si="226"/>
        <v>2.3474790577558788E-2</v>
      </c>
      <c r="DY35">
        <f t="shared" si="227"/>
        <v>-0.9716131039709528</v>
      </c>
      <c r="DZ35">
        <f t="shared" si="228"/>
        <v>-0.58121541059209769</v>
      </c>
      <c r="EA35">
        <f t="shared" si="229"/>
        <v>0.26829354379593701</v>
      </c>
      <c r="EB35">
        <f t="shared" si="230"/>
        <v>-0.92123167423018559</v>
      </c>
      <c r="EC35">
        <f t="shared" si="231"/>
        <v>1.0022210847601869</v>
      </c>
      <c r="ED35">
        <f t="shared" si="232"/>
        <v>1.1150832410735692</v>
      </c>
      <c r="EE35">
        <f t="shared" si="233"/>
        <v>5.4277697392028784E-2</v>
      </c>
      <c r="EF35">
        <f t="shared" si="234"/>
        <v>0.30947444917297323</v>
      </c>
      <c r="EG35">
        <f t="shared" si="235"/>
        <v>0.45236478124961255</v>
      </c>
      <c r="EH35">
        <f t="shared" si="236"/>
        <v>2.4792826707419957</v>
      </c>
      <c r="EI35">
        <f t="shared" si="237"/>
        <v>-0.69430300091608532</v>
      </c>
      <c r="EJ35">
        <f t="shared" si="238"/>
        <v>-1.9205912590970049</v>
      </c>
      <c r="EK35">
        <f t="shared" si="239"/>
        <v>-0.16418279865272251</v>
      </c>
      <c r="EL35">
        <f t="shared" si="240"/>
        <v>0.46430442695643509</v>
      </c>
      <c r="EM35">
        <f t="shared" si="241"/>
        <v>-0.54509903405294668</v>
      </c>
      <c r="EN35">
        <f t="shared" si="242"/>
        <v>-0.5930770806681479</v>
      </c>
      <c r="EO35">
        <f t="shared" si="243"/>
        <v>0.22763664260219371</v>
      </c>
      <c r="EP35">
        <f t="shared" si="244"/>
        <v>-0.751001355815478</v>
      </c>
      <c r="EQ35">
        <f t="shared" si="245"/>
        <v>-1.31062069106951</v>
      </c>
      <c r="ER35">
        <f t="shared" si="246"/>
        <v>-0.50333351701533302</v>
      </c>
      <c r="ES35">
        <f t="shared" si="247"/>
        <v>-0.31415251770596908</v>
      </c>
      <c r="ET35">
        <f t="shared" si="248"/>
        <v>-1.2800787792084081</v>
      </c>
      <c r="EU35">
        <f t="shared" si="249"/>
        <v>0.81027089125924701</v>
      </c>
      <c r="EV35">
        <f t="shared" si="250"/>
        <v>0.11051556843645269</v>
      </c>
      <c r="EW35">
        <f t="shared" si="251"/>
        <v>0.45770873175069893</v>
      </c>
      <c r="EX35">
        <f t="shared" si="252"/>
        <v>0.39076647223778221</v>
      </c>
      <c r="EY35">
        <f t="shared" si="253"/>
        <v>0.11767507825583021</v>
      </c>
      <c r="EZ35">
        <f t="shared" si="254"/>
        <v>1.0881763793785568</v>
      </c>
      <c r="FA35">
        <f t="shared" si="255"/>
        <v>1.0051071699411072</v>
      </c>
      <c r="FB35">
        <f t="shared" si="256"/>
        <v>0.52773529214366832</v>
      </c>
      <c r="FC35">
        <f t="shared" si="257"/>
        <v>2.557118467587307E-2</v>
      </c>
      <c r="FD35">
        <f t="shared" si="258"/>
        <v>1.1269537729586669</v>
      </c>
      <c r="FE35">
        <f t="shared" si="259"/>
        <v>-0.42317067305182221</v>
      </c>
      <c r="FF35">
        <f t="shared" si="260"/>
        <v>0.17736896198964999</v>
      </c>
      <c r="FG35">
        <f t="shared" si="261"/>
        <v>1.234032266532644</v>
      </c>
      <c r="FH35">
        <f t="shared" si="262"/>
        <v>-0.62184062575826382</v>
      </c>
      <c r="FI35">
        <f t="shared" si="263"/>
        <v>2.22820296902918</v>
      </c>
      <c r="FJ35">
        <f t="shared" si="264"/>
        <v>0.24220200793333901</v>
      </c>
      <c r="FK35">
        <f t="shared" si="265"/>
        <v>-0.56940417681844602</v>
      </c>
      <c r="FL35">
        <f t="shared" si="266"/>
        <v>-1.6941958657328311</v>
      </c>
      <c r="FM35">
        <f t="shared" si="267"/>
        <v>-0.65026844092719915</v>
      </c>
      <c r="FN35">
        <f t="shared" si="268"/>
        <v>-1.4692986098681611</v>
      </c>
      <c r="FO35">
        <f t="shared" si="269"/>
        <v>0.73554942402774115</v>
      </c>
      <c r="FP35">
        <f t="shared" si="270"/>
        <v>-1.4482416305399419</v>
      </c>
      <c r="FQ35">
        <f t="shared" si="271"/>
        <v>-1.4444242329221999</v>
      </c>
      <c r="FR35">
        <f t="shared" si="272"/>
        <v>-0.98431807399367299</v>
      </c>
      <c r="FS35">
        <f t="shared" si="273"/>
        <v>0.21142753865354849</v>
      </c>
      <c r="FT35">
        <f t="shared" si="274"/>
        <v>1.1078475115988591</v>
      </c>
      <c r="FU35">
        <f t="shared" si="275"/>
        <v>-0.61155654886981348</v>
      </c>
      <c r="FV35">
        <f t="shared" si="276"/>
        <v>3.5863896377210016E-3</v>
      </c>
      <c r="FW35">
        <f t="shared" si="277"/>
        <v>0.84976660755255362</v>
      </c>
      <c r="FX35">
        <f t="shared" si="278"/>
        <v>1.490994725560864</v>
      </c>
      <c r="FY35">
        <f t="shared" si="279"/>
        <v>-2.199581822083136</v>
      </c>
      <c r="FZ35">
        <f t="shared" si="280"/>
        <v>-0.88630166079461725</v>
      </c>
      <c r="GA35">
        <f t="shared" si="281"/>
        <v>1.5582749222694559</v>
      </c>
      <c r="GB35">
        <f t="shared" si="282"/>
        <v>3.8948429691473838</v>
      </c>
      <c r="GC35">
        <f t="shared" si="283"/>
        <v>-0.4925272841053755</v>
      </c>
      <c r="GD35">
        <f t="shared" si="284"/>
        <v>-0.62546457403693945</v>
      </c>
      <c r="GE35">
        <f t="shared" si="285"/>
        <v>-0.3099211029839552</v>
      </c>
      <c r="GF35">
        <f t="shared" si="286"/>
        <v>-0.17366522351210506</v>
      </c>
      <c r="GG35">
        <f t="shared" si="287"/>
        <v>-0.2688029807117483</v>
      </c>
      <c r="GH35">
        <f t="shared" si="288"/>
        <v>-0.47126070349777927</v>
      </c>
      <c r="GI35">
        <f t="shared" si="289"/>
        <v>1.0190190690034338</v>
      </c>
      <c r="GJ35">
        <f t="shared" si="290"/>
        <v>-2.242718963025403</v>
      </c>
      <c r="GK35">
        <f t="shared" si="291"/>
        <v>0.4214987109238108</v>
      </c>
      <c r="GL35">
        <f t="shared" si="292"/>
        <v>1.8136141700357618</v>
      </c>
      <c r="GM35">
        <f t="shared" si="293"/>
        <v>-0.46490774134295626</v>
      </c>
      <c r="GN35">
        <f t="shared" si="294"/>
        <v>0.46320862929632994</v>
      </c>
      <c r="GO35">
        <f t="shared" si="295"/>
        <v>-0.9313123247874594</v>
      </c>
      <c r="GP35">
        <f t="shared" si="296"/>
        <v>-2.1299268781635861</v>
      </c>
      <c r="GQ35">
        <f t="shared" si="297"/>
        <v>-0.65993547964572608</v>
      </c>
      <c r="GR35">
        <f t="shared" si="298"/>
        <v>-7.7043174796780189E-2</v>
      </c>
      <c r="GS35">
        <f t="shared" si="299"/>
        <v>-0.22289015926798289</v>
      </c>
      <c r="GX35">
        <f t="shared" si="300"/>
        <v>1.5154632052532311</v>
      </c>
      <c r="GY35">
        <f t="shared" si="301"/>
        <v>2.274341248237759</v>
      </c>
      <c r="GZ35">
        <f t="shared" si="302"/>
        <v>0.18729449521284053</v>
      </c>
      <c r="HA35">
        <f t="shared" si="303"/>
        <v>0.78195498894041993</v>
      </c>
      <c r="HB35">
        <f t="shared" si="304"/>
        <v>0.40699413400501905</v>
      </c>
      <c r="HC35">
        <f t="shared" si="305"/>
        <v>0.63876047215526166</v>
      </c>
      <c r="HD35">
        <f t="shared" si="306"/>
        <v>0.26197272341742894</v>
      </c>
      <c r="HE35">
        <f t="shared" si="307"/>
        <v>0.72227561066734214</v>
      </c>
      <c r="HF35">
        <f t="shared" si="308"/>
        <v>0.71493763969655633</v>
      </c>
      <c r="HG35">
        <f t="shared" si="309"/>
        <v>7.3181803806416465E-2</v>
      </c>
      <c r="HH35">
        <f t="shared" si="310"/>
        <v>0.27774450942715373</v>
      </c>
      <c r="HI35">
        <f t="shared" si="311"/>
        <v>2.2235205854134268</v>
      </c>
      <c r="HJ35">
        <f t="shared" si="312"/>
        <v>0.49753390277599807</v>
      </c>
      <c r="HK35">
        <f t="shared" si="313"/>
        <v>0.3916232783414455</v>
      </c>
      <c r="HL35">
        <f t="shared" si="314"/>
        <v>0.1058567919541063</v>
      </c>
      <c r="HM35">
        <f t="shared" si="315"/>
        <v>2.0314708397327799</v>
      </c>
      <c r="HN35">
        <f t="shared" si="316"/>
        <v>1.2628497739966349</v>
      </c>
      <c r="HO35">
        <f t="shared" si="317"/>
        <v>0.49169735486246452</v>
      </c>
      <c r="HP35">
        <f t="shared" si="318"/>
        <v>0.78505874741045578</v>
      </c>
      <c r="HQ35">
        <f t="shared" si="319"/>
        <v>1.6259297130159491</v>
      </c>
      <c r="HR35">
        <f t="shared" si="320"/>
        <v>1.6915603541154929</v>
      </c>
      <c r="HS35">
        <f t="shared" si="321"/>
        <v>0.16320945113521751</v>
      </c>
      <c r="HT35">
        <f t="shared" si="322"/>
        <v>0.43557930755443419</v>
      </c>
      <c r="HU35">
        <f t="shared" si="323"/>
        <v>2.9760368416814814E-2</v>
      </c>
      <c r="HV35">
        <f t="shared" si="324"/>
        <v>0.47140390095744783</v>
      </c>
      <c r="HW35">
        <f t="shared" si="325"/>
        <v>0.38538821764118658</v>
      </c>
      <c r="HX35">
        <f t="shared" si="326"/>
        <v>2.3474790577558788E-2</v>
      </c>
      <c r="HY35">
        <f t="shared" si="327"/>
        <v>0.9716131039709528</v>
      </c>
      <c r="HZ35">
        <f t="shared" si="328"/>
        <v>0.58121541059209769</v>
      </c>
      <c r="IA35">
        <f t="shared" si="329"/>
        <v>0.26829354379593701</v>
      </c>
      <c r="IB35">
        <f t="shared" si="330"/>
        <v>0.92123167423018559</v>
      </c>
      <c r="IC35">
        <f t="shared" si="331"/>
        <v>1.0022210847601869</v>
      </c>
      <c r="ID35">
        <f t="shared" si="332"/>
        <v>1.1150832410735692</v>
      </c>
      <c r="IE35">
        <f t="shared" si="333"/>
        <v>5.4277697392028784E-2</v>
      </c>
      <c r="IF35">
        <f t="shared" si="334"/>
        <v>0.30947444917297323</v>
      </c>
      <c r="IG35">
        <f t="shared" si="335"/>
        <v>0.45236478124961255</v>
      </c>
      <c r="IH35">
        <f t="shared" si="336"/>
        <v>2.4792826707419957</v>
      </c>
      <c r="II35">
        <f t="shared" si="337"/>
        <v>0.69430300091608532</v>
      </c>
      <c r="IJ35">
        <f t="shared" si="338"/>
        <v>1.9205912590970049</v>
      </c>
      <c r="IK35">
        <f t="shared" si="339"/>
        <v>0.16418279865272251</v>
      </c>
      <c r="IL35">
        <f t="shared" si="340"/>
        <v>0.46430442695643509</v>
      </c>
      <c r="IM35">
        <f t="shared" si="341"/>
        <v>0.54509903405294668</v>
      </c>
      <c r="IN35">
        <f t="shared" si="342"/>
        <v>0.5930770806681479</v>
      </c>
      <c r="IO35">
        <f t="shared" si="343"/>
        <v>0.22763664260219371</v>
      </c>
      <c r="IP35">
        <f t="shared" si="344"/>
        <v>0.751001355815478</v>
      </c>
      <c r="IQ35">
        <f t="shared" si="345"/>
        <v>1.31062069106951</v>
      </c>
      <c r="IR35">
        <f t="shared" si="346"/>
        <v>0.50333351701533302</v>
      </c>
      <c r="IS35">
        <f t="shared" si="347"/>
        <v>0.31415251770596908</v>
      </c>
      <c r="IT35">
        <f t="shared" si="348"/>
        <v>1.2800787792084081</v>
      </c>
      <c r="IU35">
        <f t="shared" si="349"/>
        <v>0.81027089125924701</v>
      </c>
      <c r="IV35">
        <f t="shared" si="350"/>
        <v>0.11051556843645269</v>
      </c>
      <c r="IW35">
        <f t="shared" si="351"/>
        <v>0.45770873175069893</v>
      </c>
      <c r="IX35">
        <f t="shared" si="352"/>
        <v>0.39076647223778221</v>
      </c>
      <c r="IY35">
        <f t="shared" si="353"/>
        <v>0.11767507825583021</v>
      </c>
      <c r="IZ35">
        <f t="shared" si="354"/>
        <v>1.0881763793785568</v>
      </c>
      <c r="JA35">
        <f t="shared" si="355"/>
        <v>1.0051071699411072</v>
      </c>
      <c r="JB35">
        <f t="shared" si="356"/>
        <v>0.52773529214366832</v>
      </c>
      <c r="JC35">
        <f t="shared" si="357"/>
        <v>2.557118467587307E-2</v>
      </c>
      <c r="JD35">
        <f t="shared" si="358"/>
        <v>1.1269537729586669</v>
      </c>
      <c r="JE35">
        <f t="shared" si="359"/>
        <v>0.42317067305182221</v>
      </c>
      <c r="JF35">
        <f t="shared" si="360"/>
        <v>0.17736896198964999</v>
      </c>
      <c r="JG35">
        <f t="shared" si="361"/>
        <v>1.234032266532644</v>
      </c>
      <c r="JH35">
        <f t="shared" si="362"/>
        <v>0.62184062575826382</v>
      </c>
      <c r="JI35">
        <f t="shared" si="363"/>
        <v>2.22820296902918</v>
      </c>
      <c r="JJ35">
        <f t="shared" si="364"/>
        <v>0.24220200793333901</v>
      </c>
      <c r="JK35">
        <f t="shared" si="365"/>
        <v>0.56940417681844602</v>
      </c>
      <c r="JL35">
        <f t="shared" si="366"/>
        <v>1.6941958657328311</v>
      </c>
      <c r="JM35">
        <f t="shared" si="367"/>
        <v>0.65026844092719915</v>
      </c>
      <c r="JN35">
        <f t="shared" si="368"/>
        <v>1.4692986098681611</v>
      </c>
      <c r="JO35">
        <f t="shared" si="369"/>
        <v>0.73554942402774115</v>
      </c>
      <c r="JP35">
        <f t="shared" si="370"/>
        <v>1.4482416305399419</v>
      </c>
      <c r="JQ35">
        <f t="shared" si="371"/>
        <v>1.4444242329221999</v>
      </c>
      <c r="JR35">
        <f t="shared" si="372"/>
        <v>0.98431807399367299</v>
      </c>
      <c r="JS35">
        <f t="shared" si="373"/>
        <v>0.21142753865354849</v>
      </c>
      <c r="JT35">
        <f t="shared" si="374"/>
        <v>1.1078475115988591</v>
      </c>
      <c r="JU35">
        <f t="shared" si="375"/>
        <v>0.61155654886981348</v>
      </c>
      <c r="JV35">
        <f t="shared" si="376"/>
        <v>3.5863896377210016E-3</v>
      </c>
      <c r="JW35">
        <f t="shared" si="377"/>
        <v>0.84976660755255362</v>
      </c>
      <c r="JX35">
        <f t="shared" si="378"/>
        <v>1.490994725560864</v>
      </c>
      <c r="JY35">
        <f t="shared" si="379"/>
        <v>2.199581822083136</v>
      </c>
      <c r="JZ35">
        <f t="shared" si="380"/>
        <v>0.88630166079461725</v>
      </c>
      <c r="KA35">
        <f t="shared" si="381"/>
        <v>1.5582749222694559</v>
      </c>
      <c r="KB35">
        <f t="shared" si="382"/>
        <v>3.8948429691473838</v>
      </c>
      <c r="KC35">
        <f t="shared" si="383"/>
        <v>0.4925272841053755</v>
      </c>
      <c r="KD35">
        <f t="shared" si="384"/>
        <v>0.62546457403693945</v>
      </c>
      <c r="KE35">
        <f t="shared" si="385"/>
        <v>0.3099211029839552</v>
      </c>
      <c r="KF35">
        <f t="shared" si="386"/>
        <v>0.17366522351210506</v>
      </c>
      <c r="KG35">
        <f t="shared" si="387"/>
        <v>0.2688029807117483</v>
      </c>
      <c r="KH35">
        <f t="shared" si="388"/>
        <v>0.47126070349777927</v>
      </c>
      <c r="KI35">
        <f t="shared" si="389"/>
        <v>1.0190190690034338</v>
      </c>
      <c r="KJ35">
        <f t="shared" si="390"/>
        <v>2.242718963025403</v>
      </c>
      <c r="KK35">
        <f t="shared" si="391"/>
        <v>0.4214987109238108</v>
      </c>
      <c r="KL35">
        <f t="shared" si="392"/>
        <v>1.8136141700357618</v>
      </c>
      <c r="KM35">
        <f t="shared" si="393"/>
        <v>0.46490774134295626</v>
      </c>
      <c r="KN35">
        <f t="shared" si="394"/>
        <v>0.46320862929632994</v>
      </c>
      <c r="KO35">
        <f t="shared" si="395"/>
        <v>0.9313123247874594</v>
      </c>
      <c r="KP35">
        <f t="shared" si="396"/>
        <v>2.1299268781635861</v>
      </c>
      <c r="KQ35">
        <f t="shared" si="397"/>
        <v>0.65993547964572608</v>
      </c>
      <c r="KR35">
        <f t="shared" si="398"/>
        <v>7.7043174796780189E-2</v>
      </c>
      <c r="KS35">
        <f t="shared" si="399"/>
        <v>0.22289015926798289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0.2274183698468808</v>
      </c>
      <c r="CY36">
        <f t="shared" si="201"/>
        <v>1.21696894203067</v>
      </c>
      <c r="CZ36">
        <f t="shared" si="202"/>
        <v>2.4593560627978581</v>
      </c>
      <c r="DA36">
        <f t="shared" si="203"/>
        <v>0.8051898935315952</v>
      </c>
      <c r="DB36">
        <f t="shared" si="204"/>
        <v>-0.80021897012097076</v>
      </c>
      <c r="DC36">
        <f t="shared" si="205"/>
        <v>-0.407748860703813</v>
      </c>
      <c r="DD36">
        <f t="shared" si="206"/>
        <v>-1.229014028453717</v>
      </c>
      <c r="DE36">
        <f t="shared" si="207"/>
        <v>0.2239438372220868</v>
      </c>
      <c r="DF36">
        <f t="shared" si="208"/>
        <v>2.2227663379699938</v>
      </c>
      <c r="DG36">
        <f t="shared" si="209"/>
        <v>1.0399717356048321</v>
      </c>
      <c r="DH36">
        <f t="shared" si="210"/>
        <v>1.5511425300404409</v>
      </c>
      <c r="DI36">
        <f t="shared" si="211"/>
        <v>0.44393928493191992</v>
      </c>
      <c r="DJ36">
        <f t="shared" si="212"/>
        <v>0.14639323031414531</v>
      </c>
      <c r="DK36">
        <f t="shared" si="213"/>
        <v>-0.7094067110698864</v>
      </c>
      <c r="DL36">
        <f t="shared" si="214"/>
        <v>-1.1212669868052101</v>
      </c>
      <c r="DM36">
        <f t="shared" si="215"/>
        <v>2.0317312664118048</v>
      </c>
      <c r="DN36">
        <f t="shared" si="216"/>
        <v>-2.277294104632646</v>
      </c>
      <c r="DO36">
        <f t="shared" si="217"/>
        <v>2.480319516283418</v>
      </c>
      <c r="DP36">
        <f t="shared" si="218"/>
        <v>1.4074445507004649</v>
      </c>
      <c r="DQ36">
        <f t="shared" si="219"/>
        <v>0.4501224699117411</v>
      </c>
      <c r="DR36">
        <f t="shared" si="220"/>
        <v>2.654889507962003</v>
      </c>
      <c r="DS36">
        <f t="shared" si="221"/>
        <v>8.2632243413953005E-3</v>
      </c>
      <c r="DT36">
        <f t="shared" si="222"/>
        <v>-0.12545626508391497</v>
      </c>
      <c r="DU36">
        <f t="shared" si="223"/>
        <v>0.11361620467732139</v>
      </c>
      <c r="DV36">
        <f t="shared" si="224"/>
        <v>0.25835681240424169</v>
      </c>
      <c r="DW36">
        <f t="shared" si="225"/>
        <v>0.20035939298911953</v>
      </c>
      <c r="DX36">
        <f t="shared" si="226"/>
        <v>-1.351145442253783</v>
      </c>
      <c r="DY36">
        <f t="shared" si="227"/>
        <v>-0.76142441555870177</v>
      </c>
      <c r="DZ36">
        <f t="shared" si="228"/>
        <v>-1.1048205440209951</v>
      </c>
      <c r="EA36">
        <f t="shared" si="229"/>
        <v>-0.97170405305749696</v>
      </c>
      <c r="EB36">
        <f t="shared" si="230"/>
        <v>-0.32211665632867942</v>
      </c>
      <c r="EC36">
        <f t="shared" si="231"/>
        <v>7.753466888957225E-2</v>
      </c>
      <c r="ED36">
        <f t="shared" si="232"/>
        <v>-0.85962486849798603</v>
      </c>
      <c r="EE36">
        <f t="shared" si="233"/>
        <v>1.4005635857314049</v>
      </c>
      <c r="EF36">
        <f t="shared" si="234"/>
        <v>1.2587050405866189</v>
      </c>
      <c r="EG36">
        <f t="shared" si="235"/>
        <v>-1.03820458125923</v>
      </c>
      <c r="EH36">
        <f t="shared" si="236"/>
        <v>-2.979372960397864</v>
      </c>
      <c r="EI36">
        <f t="shared" si="237"/>
        <v>-1.136916849532267</v>
      </c>
      <c r="EJ36">
        <f t="shared" si="238"/>
        <v>-1.2845002739341911</v>
      </c>
      <c r="EK36">
        <f t="shared" si="239"/>
        <v>-2.1505249395623269</v>
      </c>
      <c r="EL36">
        <f t="shared" si="240"/>
        <v>1.245528416711106</v>
      </c>
      <c r="EM36">
        <f t="shared" si="241"/>
        <v>-0.67184875568460256</v>
      </c>
      <c r="EN36">
        <f t="shared" si="242"/>
        <v>0.39390546962648171</v>
      </c>
      <c r="EO36">
        <f t="shared" si="243"/>
        <v>0.53649467960265307</v>
      </c>
      <c r="EP36">
        <f t="shared" si="244"/>
        <v>-0.10585752620530783</v>
      </c>
      <c r="EQ36">
        <f t="shared" si="245"/>
        <v>-8.1846008397392006E-2</v>
      </c>
      <c r="ER36">
        <f t="shared" si="246"/>
        <v>-0.13017641329739119</v>
      </c>
      <c r="ES36">
        <f t="shared" si="247"/>
        <v>-0.67593156667635834</v>
      </c>
      <c r="ET36">
        <f t="shared" si="248"/>
        <v>-1.2242131616616407</v>
      </c>
      <c r="EU36">
        <f t="shared" si="249"/>
        <v>2.0775612525089318</v>
      </c>
      <c r="EV36">
        <f t="shared" si="250"/>
        <v>1.2616787928712281</v>
      </c>
      <c r="EW36">
        <f t="shared" si="251"/>
        <v>1.1412414832227271</v>
      </c>
      <c r="EX36">
        <f t="shared" si="252"/>
        <v>0.37952634881068931</v>
      </c>
      <c r="EY36">
        <f t="shared" si="253"/>
        <v>-2.7630739402235149</v>
      </c>
      <c r="EZ36">
        <f t="shared" si="254"/>
        <v>3.228181684025036E-2</v>
      </c>
      <c r="FA36">
        <f t="shared" si="255"/>
        <v>-0.21659470679104151</v>
      </c>
      <c r="FB36">
        <f t="shared" si="256"/>
        <v>0.1976706780686065</v>
      </c>
      <c r="FC36">
        <f t="shared" si="257"/>
        <v>0.27603265444772196</v>
      </c>
      <c r="FD36">
        <f t="shared" si="258"/>
        <v>1.4629993415874052</v>
      </c>
      <c r="FE36">
        <f t="shared" si="259"/>
        <v>2.2647433739211369</v>
      </c>
      <c r="FF36">
        <f t="shared" si="260"/>
        <v>0.22946055917136138</v>
      </c>
      <c r="FG36">
        <f t="shared" si="261"/>
        <v>0.56684022280588908</v>
      </c>
      <c r="FH36">
        <f t="shared" si="262"/>
        <v>-1.4506636080562629</v>
      </c>
      <c r="FI36">
        <f t="shared" si="263"/>
        <v>1.3541287854950328</v>
      </c>
      <c r="FJ36">
        <f t="shared" si="264"/>
        <v>-1.2978627550514541</v>
      </c>
      <c r="FK36">
        <f t="shared" si="265"/>
        <v>-1.66309648628266</v>
      </c>
      <c r="FL36">
        <f t="shared" si="266"/>
        <v>0.3846574293347001</v>
      </c>
      <c r="FM36">
        <f t="shared" si="267"/>
        <v>1.1701308476494809</v>
      </c>
      <c r="FN36">
        <f t="shared" si="268"/>
        <v>0.40621282821032506</v>
      </c>
      <c r="FO36">
        <f t="shared" si="269"/>
        <v>0.50170852270110555</v>
      </c>
      <c r="FP36">
        <f t="shared" si="270"/>
        <v>0.11730467472440506</v>
      </c>
      <c r="FQ36">
        <f t="shared" si="271"/>
        <v>-2.7076735837746702</v>
      </c>
      <c r="FR36">
        <f t="shared" si="272"/>
        <v>9.2585912193372824E-2</v>
      </c>
      <c r="FS36">
        <f t="shared" si="273"/>
        <v>1.5268563715005201</v>
      </c>
      <c r="FT36">
        <f t="shared" si="274"/>
        <v>0.62820312855183003</v>
      </c>
      <c r="FU36">
        <f t="shared" si="275"/>
        <v>0.48605165775074299</v>
      </c>
      <c r="FV36">
        <f t="shared" si="276"/>
        <v>0.3985484618549564</v>
      </c>
      <c r="FW36">
        <f t="shared" si="277"/>
        <v>1.39920966062964</v>
      </c>
      <c r="FX36">
        <f t="shared" si="278"/>
        <v>-1.64224839247717</v>
      </c>
      <c r="FY36">
        <f t="shared" si="279"/>
        <v>4.6074091851026608</v>
      </c>
      <c r="FZ36">
        <f t="shared" si="280"/>
        <v>-0.40721292088701661</v>
      </c>
      <c r="GA36">
        <f t="shared" si="281"/>
        <v>0.24652110304186858</v>
      </c>
      <c r="GB36">
        <f t="shared" si="282"/>
        <v>5.9642238221587602</v>
      </c>
      <c r="GC36">
        <f t="shared" si="283"/>
        <v>-0.82822955075954718</v>
      </c>
      <c r="GD36">
        <f t="shared" si="284"/>
        <v>-8.151822174760831E-2</v>
      </c>
      <c r="GE36">
        <f t="shared" si="285"/>
        <v>0.1128310206205175</v>
      </c>
      <c r="GF36">
        <f t="shared" si="286"/>
        <v>0.9239327040974985</v>
      </c>
      <c r="GG36">
        <f t="shared" si="287"/>
        <v>0.48367037958421666</v>
      </c>
      <c r="GH36">
        <f t="shared" si="288"/>
        <v>0.17925240462194739</v>
      </c>
      <c r="GI36">
        <f t="shared" si="289"/>
        <v>0.91724269390794344</v>
      </c>
      <c r="GJ36">
        <f t="shared" si="290"/>
        <v>-1.31053739290076</v>
      </c>
      <c r="GK36">
        <f t="shared" si="291"/>
        <v>0.41246816654690011</v>
      </c>
      <c r="GL36">
        <f t="shared" si="292"/>
        <v>-1.375095955052438</v>
      </c>
      <c r="GM36">
        <f t="shared" si="293"/>
        <v>-0.46529875931583503</v>
      </c>
      <c r="GN36">
        <f t="shared" si="294"/>
        <v>-1.1825709568330649</v>
      </c>
      <c r="GO36">
        <f t="shared" si="295"/>
        <v>-1.2194811457117489</v>
      </c>
      <c r="GP36">
        <f t="shared" si="296"/>
        <v>7.9363030819420893E-2</v>
      </c>
      <c r="GQ36">
        <f t="shared" si="297"/>
        <v>0.33454007805063818</v>
      </c>
      <c r="GR36">
        <f t="shared" si="298"/>
        <v>-1.139040981465844</v>
      </c>
      <c r="GS36">
        <f t="shared" si="299"/>
        <v>-1.1645306291464812</v>
      </c>
      <c r="GX36">
        <f t="shared" si="300"/>
        <v>0.2274183698468808</v>
      </c>
      <c r="GY36">
        <f t="shared" si="301"/>
        <v>1.21696894203067</v>
      </c>
      <c r="GZ36">
        <f t="shared" si="302"/>
        <v>2.4593560627978581</v>
      </c>
      <c r="HA36">
        <f t="shared" si="303"/>
        <v>0.8051898935315952</v>
      </c>
      <c r="HB36">
        <f t="shared" si="304"/>
        <v>0.80021897012097076</v>
      </c>
      <c r="HC36">
        <f t="shared" si="305"/>
        <v>0.407748860703813</v>
      </c>
      <c r="HD36">
        <f t="shared" si="306"/>
        <v>1.229014028453717</v>
      </c>
      <c r="HE36">
        <f t="shared" si="307"/>
        <v>0.2239438372220868</v>
      </c>
      <c r="HF36">
        <f t="shared" si="308"/>
        <v>2.2227663379699938</v>
      </c>
      <c r="HG36">
        <f t="shared" si="309"/>
        <v>1.0399717356048321</v>
      </c>
      <c r="HH36">
        <f t="shared" si="310"/>
        <v>1.5511425300404409</v>
      </c>
      <c r="HI36">
        <f t="shared" si="311"/>
        <v>0.44393928493191992</v>
      </c>
      <c r="HJ36">
        <f t="shared" si="312"/>
        <v>0.14639323031414531</v>
      </c>
      <c r="HK36">
        <f t="shared" si="313"/>
        <v>0.7094067110698864</v>
      </c>
      <c r="HL36">
        <f t="shared" si="314"/>
        <v>1.1212669868052101</v>
      </c>
      <c r="HM36">
        <f t="shared" si="315"/>
        <v>2.0317312664118048</v>
      </c>
      <c r="HN36">
        <f t="shared" si="316"/>
        <v>2.277294104632646</v>
      </c>
      <c r="HO36">
        <f t="shared" si="317"/>
        <v>2.480319516283418</v>
      </c>
      <c r="HP36">
        <f t="shared" si="318"/>
        <v>1.4074445507004649</v>
      </c>
      <c r="HQ36">
        <f t="shared" si="319"/>
        <v>0.4501224699117411</v>
      </c>
      <c r="HR36">
        <f t="shared" si="320"/>
        <v>2.654889507962003</v>
      </c>
      <c r="HS36">
        <f t="shared" si="321"/>
        <v>8.2632243413953005E-3</v>
      </c>
      <c r="HT36">
        <f t="shared" si="322"/>
        <v>0.12545626508391497</v>
      </c>
      <c r="HU36">
        <f t="shared" si="323"/>
        <v>0.11361620467732139</v>
      </c>
      <c r="HV36">
        <f t="shared" si="324"/>
        <v>0.25835681240424169</v>
      </c>
      <c r="HW36">
        <f t="shared" si="325"/>
        <v>0.20035939298911953</v>
      </c>
      <c r="HX36">
        <f t="shared" si="326"/>
        <v>1.351145442253783</v>
      </c>
      <c r="HY36">
        <f t="shared" si="327"/>
        <v>0.76142441555870177</v>
      </c>
      <c r="HZ36">
        <f t="shared" si="328"/>
        <v>1.1048205440209951</v>
      </c>
      <c r="IA36">
        <f t="shared" si="329"/>
        <v>0.97170405305749696</v>
      </c>
      <c r="IB36">
        <f t="shared" si="330"/>
        <v>0.32211665632867942</v>
      </c>
      <c r="IC36">
        <f t="shared" si="331"/>
        <v>7.753466888957225E-2</v>
      </c>
      <c r="ID36">
        <f t="shared" si="332"/>
        <v>0.85962486849798603</v>
      </c>
      <c r="IE36">
        <f t="shared" si="333"/>
        <v>1.4005635857314049</v>
      </c>
      <c r="IF36">
        <f t="shared" si="334"/>
        <v>1.2587050405866189</v>
      </c>
      <c r="IG36">
        <f t="shared" si="335"/>
        <v>1.03820458125923</v>
      </c>
      <c r="IH36">
        <f t="shared" si="336"/>
        <v>2.979372960397864</v>
      </c>
      <c r="II36">
        <f t="shared" si="337"/>
        <v>1.136916849532267</v>
      </c>
      <c r="IJ36">
        <f t="shared" si="338"/>
        <v>1.2845002739341911</v>
      </c>
      <c r="IK36">
        <f t="shared" si="339"/>
        <v>2.1505249395623269</v>
      </c>
      <c r="IL36">
        <f t="shared" si="340"/>
        <v>1.245528416711106</v>
      </c>
      <c r="IM36">
        <f t="shared" si="341"/>
        <v>0.67184875568460256</v>
      </c>
      <c r="IN36">
        <f t="shared" si="342"/>
        <v>0.39390546962648171</v>
      </c>
      <c r="IO36">
        <f t="shared" si="343"/>
        <v>0.53649467960265307</v>
      </c>
      <c r="IP36">
        <f t="shared" si="344"/>
        <v>0.10585752620530783</v>
      </c>
      <c r="IQ36">
        <f t="shared" si="345"/>
        <v>8.1846008397392006E-2</v>
      </c>
      <c r="IR36">
        <f t="shared" si="346"/>
        <v>0.13017641329739119</v>
      </c>
      <c r="IS36">
        <f t="shared" si="347"/>
        <v>0.67593156667635834</v>
      </c>
      <c r="IT36">
        <f t="shared" si="348"/>
        <v>1.2242131616616407</v>
      </c>
      <c r="IU36">
        <f t="shared" si="349"/>
        <v>2.0775612525089318</v>
      </c>
      <c r="IV36">
        <f t="shared" si="350"/>
        <v>1.2616787928712281</v>
      </c>
      <c r="IW36">
        <f t="shared" si="351"/>
        <v>1.1412414832227271</v>
      </c>
      <c r="IX36">
        <f t="shared" si="352"/>
        <v>0.37952634881068931</v>
      </c>
      <c r="IY36">
        <f t="shared" si="353"/>
        <v>2.7630739402235149</v>
      </c>
      <c r="IZ36">
        <f t="shared" si="354"/>
        <v>3.228181684025036E-2</v>
      </c>
      <c r="JA36">
        <f t="shared" si="355"/>
        <v>0.21659470679104151</v>
      </c>
      <c r="JB36">
        <f t="shared" si="356"/>
        <v>0.1976706780686065</v>
      </c>
      <c r="JC36">
        <f t="shared" si="357"/>
        <v>0.27603265444772196</v>
      </c>
      <c r="JD36">
        <f t="shared" si="358"/>
        <v>1.4629993415874052</v>
      </c>
      <c r="JE36">
        <f t="shared" si="359"/>
        <v>2.2647433739211369</v>
      </c>
      <c r="JF36">
        <f t="shared" si="360"/>
        <v>0.22946055917136138</v>
      </c>
      <c r="JG36">
        <f t="shared" si="361"/>
        <v>0.56684022280588908</v>
      </c>
      <c r="JH36">
        <f t="shared" si="362"/>
        <v>1.4506636080562629</v>
      </c>
      <c r="JI36">
        <f t="shared" si="363"/>
        <v>1.3541287854950328</v>
      </c>
      <c r="JJ36">
        <f t="shared" si="364"/>
        <v>1.2978627550514541</v>
      </c>
      <c r="JK36">
        <f t="shared" si="365"/>
        <v>1.66309648628266</v>
      </c>
      <c r="JL36">
        <f t="shared" si="366"/>
        <v>0.3846574293347001</v>
      </c>
      <c r="JM36">
        <f t="shared" si="367"/>
        <v>1.1701308476494809</v>
      </c>
      <c r="JN36">
        <f t="shared" si="368"/>
        <v>0.40621282821032506</v>
      </c>
      <c r="JO36">
        <f t="shared" si="369"/>
        <v>0.50170852270110555</v>
      </c>
      <c r="JP36">
        <f t="shared" si="370"/>
        <v>0.11730467472440506</v>
      </c>
      <c r="JQ36">
        <f t="shared" si="371"/>
        <v>2.7076735837746702</v>
      </c>
      <c r="JR36">
        <f t="shared" si="372"/>
        <v>9.2585912193372824E-2</v>
      </c>
      <c r="JS36">
        <f t="shared" si="373"/>
        <v>1.5268563715005201</v>
      </c>
      <c r="JT36">
        <f t="shared" si="374"/>
        <v>0.62820312855183003</v>
      </c>
      <c r="JU36">
        <f t="shared" si="375"/>
        <v>0.48605165775074299</v>
      </c>
      <c r="JV36">
        <f t="shared" si="376"/>
        <v>0.3985484618549564</v>
      </c>
      <c r="JW36">
        <f t="shared" si="377"/>
        <v>1.39920966062964</v>
      </c>
      <c r="JX36">
        <f t="shared" si="378"/>
        <v>1.64224839247717</v>
      </c>
      <c r="JY36">
        <f t="shared" si="379"/>
        <v>4.6074091851026608</v>
      </c>
      <c r="JZ36">
        <f t="shared" si="380"/>
        <v>0.40721292088701661</v>
      </c>
      <c r="KA36">
        <f t="shared" si="381"/>
        <v>0.24652110304186858</v>
      </c>
      <c r="KB36">
        <f t="shared" si="382"/>
        <v>5.9642238221587602</v>
      </c>
      <c r="KC36">
        <f t="shared" si="383"/>
        <v>0.82822955075954718</v>
      </c>
      <c r="KD36">
        <f t="shared" si="384"/>
        <v>8.151822174760831E-2</v>
      </c>
      <c r="KE36">
        <f t="shared" si="385"/>
        <v>0.1128310206205175</v>
      </c>
      <c r="KF36">
        <f t="shared" si="386"/>
        <v>0.9239327040974985</v>
      </c>
      <c r="KG36">
        <f t="shared" si="387"/>
        <v>0.48367037958421666</v>
      </c>
      <c r="KH36">
        <f t="shared" si="388"/>
        <v>0.17925240462194739</v>
      </c>
      <c r="KI36">
        <f t="shared" si="389"/>
        <v>0.91724269390794344</v>
      </c>
      <c r="KJ36">
        <f t="shared" si="390"/>
        <v>1.31053739290076</v>
      </c>
      <c r="KK36">
        <f t="shared" si="391"/>
        <v>0.41246816654690011</v>
      </c>
      <c r="KL36">
        <f t="shared" si="392"/>
        <v>1.375095955052438</v>
      </c>
      <c r="KM36">
        <f t="shared" si="393"/>
        <v>0.46529875931583503</v>
      </c>
      <c r="KN36">
        <f t="shared" si="394"/>
        <v>1.1825709568330649</v>
      </c>
      <c r="KO36">
        <f t="shared" si="395"/>
        <v>1.2194811457117489</v>
      </c>
      <c r="KP36">
        <f t="shared" si="396"/>
        <v>7.9363030819420893E-2</v>
      </c>
      <c r="KQ36">
        <f t="shared" si="397"/>
        <v>0.33454007805063818</v>
      </c>
      <c r="KR36">
        <f t="shared" si="398"/>
        <v>1.139040981465844</v>
      </c>
      <c r="KS36">
        <f t="shared" si="399"/>
        <v>1.1645306291464812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-0.30942639940792926</v>
      </c>
      <c r="CY37">
        <f t="shared" si="201"/>
        <v>1.858108419781622</v>
      </c>
      <c r="CZ37">
        <f t="shared" si="202"/>
        <v>-2.3363831037833482</v>
      </c>
      <c r="DA37">
        <f t="shared" si="203"/>
        <v>0.30749146231400593</v>
      </c>
      <c r="DB37">
        <f t="shared" si="204"/>
        <v>1.0623247023547409</v>
      </c>
      <c r="DC37">
        <f t="shared" si="205"/>
        <v>1.9301882733836457</v>
      </c>
      <c r="DD37">
        <f t="shared" si="206"/>
        <v>-0.1488527143702264</v>
      </c>
      <c r="DE37">
        <f t="shared" si="207"/>
        <v>0.35998664595433233</v>
      </c>
      <c r="DF37">
        <f t="shared" si="208"/>
        <v>0.93497955335661376</v>
      </c>
      <c r="DG37">
        <f t="shared" si="209"/>
        <v>-0.15293192681500001</v>
      </c>
      <c r="DH37">
        <f t="shared" si="210"/>
        <v>-3.132915279379374</v>
      </c>
      <c r="DI37">
        <f t="shared" si="211"/>
        <v>0.41820201395849166</v>
      </c>
      <c r="DJ37">
        <f t="shared" si="212"/>
        <v>-0.66846427683454279</v>
      </c>
      <c r="DK37">
        <f t="shared" si="213"/>
        <v>-0.1177322561994832</v>
      </c>
      <c r="DL37">
        <f t="shared" si="214"/>
        <v>-1.0298938801610684</v>
      </c>
      <c r="DM37">
        <f t="shared" si="215"/>
        <v>-3.2562008017407478</v>
      </c>
      <c r="DN37">
        <f t="shared" si="216"/>
        <v>-2.552371775254954</v>
      </c>
      <c r="DO37">
        <f t="shared" si="217"/>
        <v>-1.628227199031735</v>
      </c>
      <c r="DP37">
        <f t="shared" si="218"/>
        <v>-1.547608296563336</v>
      </c>
      <c r="DQ37">
        <f t="shared" si="219"/>
        <v>0.1503913383434646</v>
      </c>
      <c r="DR37">
        <f t="shared" si="220"/>
        <v>0.58255803709649023</v>
      </c>
      <c r="DS37">
        <f t="shared" si="221"/>
        <v>-9.8380927631174508E-2</v>
      </c>
      <c r="DT37">
        <f t="shared" si="222"/>
        <v>-0.19653638051456779</v>
      </c>
      <c r="DU37">
        <f t="shared" si="223"/>
        <v>-1.5156935916986078</v>
      </c>
      <c r="DV37">
        <f t="shared" si="224"/>
        <v>0.79976060564688933</v>
      </c>
      <c r="DW37">
        <f t="shared" si="225"/>
        <v>1.7359111594708689</v>
      </c>
      <c r="DX37">
        <f t="shared" si="226"/>
        <v>-1.3424794216010891</v>
      </c>
      <c r="DY37">
        <f t="shared" si="227"/>
        <v>-0.70301021746064019</v>
      </c>
      <c r="DZ37">
        <f t="shared" si="228"/>
        <v>-0.59429401805789817</v>
      </c>
      <c r="EA37">
        <f t="shared" si="229"/>
        <v>0.1691144500788519</v>
      </c>
      <c r="EB37">
        <f t="shared" si="230"/>
        <v>0.30058669857790732</v>
      </c>
      <c r="EC37">
        <f t="shared" si="231"/>
        <v>-0.68488857841219242</v>
      </c>
      <c r="ED37">
        <f t="shared" si="232"/>
        <v>-0.91188812610358805</v>
      </c>
      <c r="EE37">
        <f t="shared" si="233"/>
        <v>-0.71087965110961027</v>
      </c>
      <c r="EF37">
        <f t="shared" si="234"/>
        <v>0.51300047752824685</v>
      </c>
      <c r="EG37">
        <f t="shared" si="235"/>
        <v>1.158549992524547</v>
      </c>
      <c r="EH37">
        <f t="shared" si="236"/>
        <v>-1.326192667515983</v>
      </c>
      <c r="EI37">
        <f t="shared" si="237"/>
        <v>-0.51770546475836476</v>
      </c>
      <c r="EJ37">
        <f t="shared" si="238"/>
        <v>1.0170715609580798</v>
      </c>
      <c r="EK37">
        <f t="shared" si="239"/>
        <v>2.2660426543425483</v>
      </c>
      <c r="EL37">
        <f t="shared" si="240"/>
        <v>4.0343647003260298E-2</v>
      </c>
      <c r="EM37">
        <f t="shared" si="241"/>
        <v>0.16253424493342564</v>
      </c>
      <c r="EN37">
        <f t="shared" si="242"/>
        <v>-1.0383064692202491</v>
      </c>
      <c r="EO37">
        <f t="shared" si="243"/>
        <v>-1.8771776904196789</v>
      </c>
      <c r="EP37">
        <f t="shared" si="244"/>
        <v>0.16684636000683567</v>
      </c>
      <c r="EQ37">
        <f t="shared" si="245"/>
        <v>-0.67140869798480407</v>
      </c>
      <c r="ER37">
        <f t="shared" si="246"/>
        <v>-0.3850814437374761</v>
      </c>
      <c r="ES37">
        <f t="shared" si="247"/>
        <v>1.7413586136050152</v>
      </c>
      <c r="ET37">
        <f t="shared" si="248"/>
        <v>-0.88486490167613308</v>
      </c>
      <c r="EU37">
        <f t="shared" si="249"/>
        <v>2.663530137107895</v>
      </c>
      <c r="EV37">
        <f t="shared" si="250"/>
        <v>0.82932126227986502</v>
      </c>
      <c r="EW37">
        <f t="shared" si="251"/>
        <v>2.7843059472108349</v>
      </c>
      <c r="EX37">
        <f t="shared" si="252"/>
        <v>0.29466728230321321</v>
      </c>
      <c r="EY37">
        <f t="shared" si="253"/>
        <v>-1.8664379684513108E-2</v>
      </c>
      <c r="EZ37">
        <f t="shared" si="254"/>
        <v>7.5971898935733112E-2</v>
      </c>
      <c r="FA37">
        <f t="shared" si="255"/>
        <v>0.3345950440287847</v>
      </c>
      <c r="FB37">
        <f t="shared" si="256"/>
        <v>1.2613145861620512</v>
      </c>
      <c r="FC37">
        <f t="shared" si="257"/>
        <v>0.94391566113926961</v>
      </c>
      <c r="FD37">
        <f t="shared" si="258"/>
        <v>2.2812157681091954</v>
      </c>
      <c r="FE37">
        <f t="shared" si="259"/>
        <v>-6.4551855155220689E-2</v>
      </c>
      <c r="FF37">
        <f t="shared" si="260"/>
        <v>1.781471726880123</v>
      </c>
      <c r="FG37">
        <f t="shared" si="261"/>
        <v>-1.1750070172082299</v>
      </c>
      <c r="FH37">
        <f t="shared" si="262"/>
        <v>-0.40424475555935491</v>
      </c>
      <c r="FI37">
        <f t="shared" si="263"/>
        <v>-0.12228057874268629</v>
      </c>
      <c r="FJ37">
        <f t="shared" si="264"/>
        <v>-0.61683957875201134</v>
      </c>
      <c r="FK37">
        <f t="shared" si="265"/>
        <v>-1.9783612866716531</v>
      </c>
      <c r="FL37">
        <f t="shared" si="266"/>
        <v>1.5596704810875179</v>
      </c>
      <c r="FM37">
        <f t="shared" si="267"/>
        <v>0.63179504371104434</v>
      </c>
      <c r="FN37">
        <f t="shared" si="268"/>
        <v>-0.64408700182740086</v>
      </c>
      <c r="FO37">
        <f t="shared" si="269"/>
        <v>-0.1421689519305743</v>
      </c>
      <c r="FP37">
        <f t="shared" si="270"/>
        <v>-0.40895118342573489</v>
      </c>
      <c r="FQ37">
        <f t="shared" si="271"/>
        <v>0.6440174643284694</v>
      </c>
      <c r="FR37">
        <f t="shared" si="272"/>
        <v>-0.66315671246808816</v>
      </c>
      <c r="FS37">
        <f t="shared" si="273"/>
        <v>2.267336784641353</v>
      </c>
      <c r="FT37">
        <f t="shared" si="274"/>
        <v>-2.3103034213922513E-2</v>
      </c>
      <c r="FU37">
        <f t="shared" si="275"/>
        <v>0.54597482997266233</v>
      </c>
      <c r="FV37">
        <f t="shared" si="276"/>
        <v>-1.8155314086440841</v>
      </c>
      <c r="FW37">
        <f t="shared" si="277"/>
        <v>-2.4193938697490669</v>
      </c>
      <c r="FX37">
        <f t="shared" si="278"/>
        <v>-2.3704052734823438</v>
      </c>
      <c r="FY37">
        <f t="shared" si="279"/>
        <v>0.57149991380725729</v>
      </c>
      <c r="FZ37">
        <f t="shared" si="280"/>
        <v>0.11761448588126797</v>
      </c>
      <c r="GA37">
        <f t="shared" si="281"/>
        <v>2.1156474067375601</v>
      </c>
      <c r="GB37">
        <f t="shared" si="282"/>
        <v>2.0033587949713381</v>
      </c>
      <c r="GC37">
        <f t="shared" si="283"/>
        <v>0.59941020688732383</v>
      </c>
      <c r="GD37">
        <f t="shared" si="284"/>
        <v>-0.22747445197985119</v>
      </c>
      <c r="GE37">
        <f t="shared" si="285"/>
        <v>-1.0266918087021411</v>
      </c>
      <c r="GF37">
        <f t="shared" si="286"/>
        <v>0.11581816233176603</v>
      </c>
      <c r="GG37">
        <f t="shared" si="287"/>
        <v>0.67594636692220933</v>
      </c>
      <c r="GH37">
        <f t="shared" si="288"/>
        <v>0.37137722075951402</v>
      </c>
      <c r="GI37">
        <f t="shared" si="289"/>
        <v>4.0673445036160889E-2</v>
      </c>
      <c r="GJ37">
        <f t="shared" si="290"/>
        <v>0.83207095166440581</v>
      </c>
      <c r="GK37">
        <f t="shared" si="291"/>
        <v>0.11133275089796564</v>
      </c>
      <c r="GL37">
        <f t="shared" si="292"/>
        <v>1.256715271166791</v>
      </c>
      <c r="GM37">
        <f t="shared" si="293"/>
        <v>2.08911098405052</v>
      </c>
      <c r="GN37">
        <f t="shared" si="294"/>
        <v>5.7489686240114107E-2</v>
      </c>
      <c r="GO37">
        <f t="shared" si="295"/>
        <v>-0.82479851442089913</v>
      </c>
      <c r="GP37">
        <f t="shared" si="296"/>
        <v>0.86906128967382734</v>
      </c>
      <c r="GQ37">
        <f t="shared" si="297"/>
        <v>-0.24084776519047479</v>
      </c>
      <c r="GR37">
        <f t="shared" si="298"/>
        <v>-2.3310429848876373</v>
      </c>
      <c r="GS37">
        <f t="shared" si="299"/>
        <v>-1.163399432535466</v>
      </c>
      <c r="GX37">
        <f t="shared" si="300"/>
        <v>0.30942639940792926</v>
      </c>
      <c r="GY37">
        <f t="shared" si="301"/>
        <v>1.858108419781622</v>
      </c>
      <c r="GZ37">
        <f t="shared" si="302"/>
        <v>2.3363831037833482</v>
      </c>
      <c r="HA37">
        <f t="shared" si="303"/>
        <v>0.30749146231400593</v>
      </c>
      <c r="HB37">
        <f t="shared" si="304"/>
        <v>1.0623247023547409</v>
      </c>
      <c r="HC37">
        <f t="shared" si="305"/>
        <v>1.9301882733836457</v>
      </c>
      <c r="HD37">
        <f t="shared" si="306"/>
        <v>0.1488527143702264</v>
      </c>
      <c r="HE37">
        <f t="shared" si="307"/>
        <v>0.35998664595433233</v>
      </c>
      <c r="HF37">
        <f t="shared" si="308"/>
        <v>0.93497955335661376</v>
      </c>
      <c r="HG37">
        <f t="shared" si="309"/>
        <v>0.15293192681500001</v>
      </c>
      <c r="HH37">
        <f t="shared" si="310"/>
        <v>3.132915279379374</v>
      </c>
      <c r="HI37">
        <f t="shared" si="311"/>
        <v>0.41820201395849166</v>
      </c>
      <c r="HJ37">
        <f t="shared" si="312"/>
        <v>0.66846427683454279</v>
      </c>
      <c r="HK37">
        <f t="shared" si="313"/>
        <v>0.1177322561994832</v>
      </c>
      <c r="HL37">
        <f t="shared" si="314"/>
        <v>1.0298938801610684</v>
      </c>
      <c r="HM37">
        <f t="shared" si="315"/>
        <v>3.2562008017407478</v>
      </c>
      <c r="HN37">
        <f t="shared" si="316"/>
        <v>2.552371775254954</v>
      </c>
      <c r="HO37">
        <f t="shared" si="317"/>
        <v>1.628227199031735</v>
      </c>
      <c r="HP37">
        <f t="shared" si="318"/>
        <v>1.547608296563336</v>
      </c>
      <c r="HQ37">
        <f t="shared" si="319"/>
        <v>0.1503913383434646</v>
      </c>
      <c r="HR37">
        <f t="shared" si="320"/>
        <v>0.58255803709649023</v>
      </c>
      <c r="HS37">
        <f t="shared" si="321"/>
        <v>9.8380927631174508E-2</v>
      </c>
      <c r="HT37">
        <f t="shared" si="322"/>
        <v>0.19653638051456779</v>
      </c>
      <c r="HU37">
        <f t="shared" si="323"/>
        <v>1.5156935916986078</v>
      </c>
      <c r="HV37">
        <f t="shared" si="324"/>
        <v>0.79976060564688933</v>
      </c>
      <c r="HW37">
        <f t="shared" si="325"/>
        <v>1.7359111594708689</v>
      </c>
      <c r="HX37">
        <f t="shared" si="326"/>
        <v>1.3424794216010891</v>
      </c>
      <c r="HY37">
        <f t="shared" si="327"/>
        <v>0.70301021746064019</v>
      </c>
      <c r="HZ37">
        <f t="shared" si="328"/>
        <v>0.59429401805789817</v>
      </c>
      <c r="IA37">
        <f t="shared" si="329"/>
        <v>0.1691144500788519</v>
      </c>
      <c r="IB37">
        <f t="shared" si="330"/>
        <v>0.30058669857790732</v>
      </c>
      <c r="IC37">
        <f t="shared" si="331"/>
        <v>0.68488857841219242</v>
      </c>
      <c r="ID37">
        <f t="shared" si="332"/>
        <v>0.91188812610358805</v>
      </c>
      <c r="IE37">
        <f t="shared" si="333"/>
        <v>0.71087965110961027</v>
      </c>
      <c r="IF37">
        <f t="shared" si="334"/>
        <v>0.51300047752824685</v>
      </c>
      <c r="IG37">
        <f t="shared" si="335"/>
        <v>1.158549992524547</v>
      </c>
      <c r="IH37">
        <f t="shared" si="336"/>
        <v>1.326192667515983</v>
      </c>
      <c r="II37">
        <f t="shared" si="337"/>
        <v>0.51770546475836476</v>
      </c>
      <c r="IJ37">
        <f t="shared" si="338"/>
        <v>1.0170715609580798</v>
      </c>
      <c r="IK37">
        <f t="shared" si="339"/>
        <v>2.2660426543425483</v>
      </c>
      <c r="IL37">
        <f t="shared" si="340"/>
        <v>4.0343647003260298E-2</v>
      </c>
      <c r="IM37">
        <f t="shared" si="341"/>
        <v>0.16253424493342564</v>
      </c>
      <c r="IN37">
        <f t="shared" si="342"/>
        <v>1.0383064692202491</v>
      </c>
      <c r="IO37">
        <f t="shared" si="343"/>
        <v>1.8771776904196789</v>
      </c>
      <c r="IP37">
        <f t="shared" si="344"/>
        <v>0.16684636000683567</v>
      </c>
      <c r="IQ37">
        <f t="shared" si="345"/>
        <v>0.67140869798480407</v>
      </c>
      <c r="IR37">
        <f t="shared" si="346"/>
        <v>0.3850814437374761</v>
      </c>
      <c r="IS37">
        <f t="shared" si="347"/>
        <v>1.7413586136050152</v>
      </c>
      <c r="IT37">
        <f t="shared" si="348"/>
        <v>0.88486490167613308</v>
      </c>
      <c r="IU37">
        <f t="shared" si="349"/>
        <v>2.663530137107895</v>
      </c>
      <c r="IV37">
        <f t="shared" si="350"/>
        <v>0.82932126227986502</v>
      </c>
      <c r="IW37">
        <f t="shared" si="351"/>
        <v>2.7843059472108349</v>
      </c>
      <c r="IX37">
        <f t="shared" si="352"/>
        <v>0.29466728230321321</v>
      </c>
      <c r="IY37">
        <f t="shared" si="353"/>
        <v>1.8664379684513108E-2</v>
      </c>
      <c r="IZ37">
        <f t="shared" si="354"/>
        <v>7.5971898935733112E-2</v>
      </c>
      <c r="JA37">
        <f t="shared" si="355"/>
        <v>0.3345950440287847</v>
      </c>
      <c r="JB37">
        <f t="shared" si="356"/>
        <v>1.2613145861620512</v>
      </c>
      <c r="JC37">
        <f t="shared" si="357"/>
        <v>0.94391566113926961</v>
      </c>
      <c r="JD37">
        <f t="shared" si="358"/>
        <v>2.2812157681091954</v>
      </c>
      <c r="JE37">
        <f t="shared" si="359"/>
        <v>6.4551855155220689E-2</v>
      </c>
      <c r="JF37">
        <f t="shared" si="360"/>
        <v>1.781471726880123</v>
      </c>
      <c r="JG37">
        <f t="shared" si="361"/>
        <v>1.1750070172082299</v>
      </c>
      <c r="JH37">
        <f t="shared" si="362"/>
        <v>0.40424475555935491</v>
      </c>
      <c r="JI37">
        <f t="shared" si="363"/>
        <v>0.12228057874268629</v>
      </c>
      <c r="JJ37">
        <f t="shared" si="364"/>
        <v>0.61683957875201134</v>
      </c>
      <c r="JK37">
        <f t="shared" si="365"/>
        <v>1.9783612866716531</v>
      </c>
      <c r="JL37">
        <f t="shared" si="366"/>
        <v>1.5596704810875179</v>
      </c>
      <c r="JM37">
        <f t="shared" si="367"/>
        <v>0.63179504371104434</v>
      </c>
      <c r="JN37">
        <f t="shared" si="368"/>
        <v>0.64408700182740086</v>
      </c>
      <c r="JO37">
        <f t="shared" si="369"/>
        <v>0.1421689519305743</v>
      </c>
      <c r="JP37">
        <f t="shared" si="370"/>
        <v>0.40895118342573489</v>
      </c>
      <c r="JQ37">
        <f t="shared" si="371"/>
        <v>0.6440174643284694</v>
      </c>
      <c r="JR37">
        <f t="shared" si="372"/>
        <v>0.66315671246808816</v>
      </c>
      <c r="JS37">
        <f t="shared" si="373"/>
        <v>2.267336784641353</v>
      </c>
      <c r="JT37">
        <f t="shared" si="374"/>
        <v>2.3103034213922513E-2</v>
      </c>
      <c r="JU37">
        <f t="shared" si="375"/>
        <v>0.54597482997266233</v>
      </c>
      <c r="JV37">
        <f t="shared" si="376"/>
        <v>1.8155314086440841</v>
      </c>
      <c r="JW37">
        <f t="shared" si="377"/>
        <v>2.4193938697490669</v>
      </c>
      <c r="JX37">
        <f t="shared" si="378"/>
        <v>2.3704052734823438</v>
      </c>
      <c r="JY37">
        <f t="shared" si="379"/>
        <v>0.57149991380725729</v>
      </c>
      <c r="JZ37">
        <f t="shared" si="380"/>
        <v>0.11761448588126797</v>
      </c>
      <c r="KA37">
        <f t="shared" si="381"/>
        <v>2.1156474067375601</v>
      </c>
      <c r="KB37">
        <f t="shared" si="382"/>
        <v>2.0033587949713381</v>
      </c>
      <c r="KC37">
        <f t="shared" si="383"/>
        <v>0.59941020688732383</v>
      </c>
      <c r="KD37">
        <f t="shared" si="384"/>
        <v>0.22747445197985119</v>
      </c>
      <c r="KE37">
        <f t="shared" si="385"/>
        <v>1.0266918087021411</v>
      </c>
      <c r="KF37">
        <f t="shared" si="386"/>
        <v>0.11581816233176603</v>
      </c>
      <c r="KG37">
        <f t="shared" si="387"/>
        <v>0.67594636692220933</v>
      </c>
      <c r="KH37">
        <f t="shared" si="388"/>
        <v>0.37137722075951402</v>
      </c>
      <c r="KI37">
        <f t="shared" si="389"/>
        <v>4.0673445036160889E-2</v>
      </c>
      <c r="KJ37">
        <f t="shared" si="390"/>
        <v>0.83207095166440581</v>
      </c>
      <c r="KK37">
        <f t="shared" si="391"/>
        <v>0.11133275089796564</v>
      </c>
      <c r="KL37">
        <f t="shared" si="392"/>
        <v>1.256715271166791</v>
      </c>
      <c r="KM37">
        <f t="shared" si="393"/>
        <v>2.08911098405052</v>
      </c>
      <c r="KN37">
        <f t="shared" si="394"/>
        <v>5.7489686240114107E-2</v>
      </c>
      <c r="KO37">
        <f t="shared" si="395"/>
        <v>0.82479851442089913</v>
      </c>
      <c r="KP37">
        <f t="shared" si="396"/>
        <v>0.86906128967382734</v>
      </c>
      <c r="KQ37">
        <f t="shared" si="397"/>
        <v>0.24084776519047479</v>
      </c>
      <c r="KR37">
        <f t="shared" si="398"/>
        <v>2.3310429848876373</v>
      </c>
      <c r="KS37">
        <f t="shared" si="399"/>
        <v>1.163399432535466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-0.24961566576355831</v>
      </c>
      <c r="CY38">
        <f t="shared" si="201"/>
        <v>0.70779633708390699</v>
      </c>
      <c r="CZ38">
        <f t="shared" si="202"/>
        <v>1.0616694972573444</v>
      </c>
      <c r="DA38">
        <f t="shared" si="203"/>
        <v>1.801314814198467</v>
      </c>
      <c r="DB38">
        <f t="shared" si="204"/>
        <v>-1.8806307908771969</v>
      </c>
      <c r="DC38">
        <f t="shared" si="205"/>
        <v>-1.572054215039467</v>
      </c>
      <c r="DD38">
        <f t="shared" si="206"/>
        <v>-0.45164344189079342</v>
      </c>
      <c r="DE38">
        <f t="shared" si="207"/>
        <v>-1.4763842251188291</v>
      </c>
      <c r="DF38">
        <f t="shared" si="208"/>
        <v>0.43198025165637416</v>
      </c>
      <c r="DG38">
        <f t="shared" si="209"/>
        <v>-1.155322925883735</v>
      </c>
      <c r="DH38">
        <f t="shared" si="210"/>
        <v>1.42194222333872</v>
      </c>
      <c r="DI38">
        <f t="shared" si="211"/>
        <v>-0.40990756774183812</v>
      </c>
      <c r="DJ38">
        <f t="shared" si="212"/>
        <v>-2.499930458873918</v>
      </c>
      <c r="DK38">
        <f t="shared" si="213"/>
        <v>0.47238550944087748</v>
      </c>
      <c r="DL38">
        <f t="shared" si="214"/>
        <v>-0.38754013576990531</v>
      </c>
      <c r="DM38">
        <f t="shared" si="215"/>
        <v>-0.96930925184021599</v>
      </c>
      <c r="DN38">
        <f t="shared" si="216"/>
        <v>-1.2255604703726231</v>
      </c>
      <c r="DO38">
        <f t="shared" si="217"/>
        <v>1.4574027812014561</v>
      </c>
      <c r="DP38">
        <f t="shared" si="218"/>
        <v>1.7241837597103611</v>
      </c>
      <c r="DQ38">
        <f t="shared" si="219"/>
        <v>-0.74815476415004412</v>
      </c>
      <c r="DR38">
        <f t="shared" si="220"/>
        <v>0.22686015240058482</v>
      </c>
      <c r="DS38">
        <f t="shared" si="221"/>
        <v>-0.34722653206721388</v>
      </c>
      <c r="DT38">
        <f t="shared" si="222"/>
        <v>-2.2828915667617902</v>
      </c>
      <c r="DU38">
        <f t="shared" si="223"/>
        <v>0.45095723537579541</v>
      </c>
      <c r="DV38">
        <f t="shared" si="224"/>
        <v>-0.91177748826461791</v>
      </c>
      <c r="DW38">
        <f t="shared" si="225"/>
        <v>0.94416629043446254</v>
      </c>
      <c r="DX38">
        <f t="shared" si="226"/>
        <v>-2.4489211905089352</v>
      </c>
      <c r="DY38">
        <f t="shared" si="227"/>
        <v>0.1845553743822671</v>
      </c>
      <c r="DZ38">
        <f t="shared" si="228"/>
        <v>-2.1290533637770133</v>
      </c>
      <c r="EA38">
        <f t="shared" si="229"/>
        <v>0.14121370592985649</v>
      </c>
      <c r="EB38">
        <f t="shared" si="230"/>
        <v>1.332428843228411</v>
      </c>
      <c r="EC38">
        <f t="shared" si="231"/>
        <v>0.48347739698147407</v>
      </c>
      <c r="ED38">
        <f t="shared" si="232"/>
        <v>-0.11058637398591684</v>
      </c>
      <c r="EE38">
        <f t="shared" si="233"/>
        <v>-2.7052160128295331</v>
      </c>
      <c r="EF38">
        <f t="shared" si="234"/>
        <v>-0.42551133443065642</v>
      </c>
      <c r="EG38">
        <f t="shared" si="235"/>
        <v>-0.12036223308051469</v>
      </c>
      <c r="EH38">
        <f t="shared" si="236"/>
        <v>0.21309601544077039</v>
      </c>
      <c r="EI38">
        <f t="shared" si="237"/>
        <v>1.8237068325242158</v>
      </c>
      <c r="EJ38">
        <f t="shared" si="238"/>
        <v>1.6407378887568351</v>
      </c>
      <c r="EK38">
        <f t="shared" si="239"/>
        <v>0.45282192021424011</v>
      </c>
      <c r="EL38">
        <f t="shared" si="240"/>
        <v>-0.93891018314656183</v>
      </c>
      <c r="EM38">
        <f t="shared" si="241"/>
        <v>-1.4417078837317909</v>
      </c>
      <c r="EN38">
        <f t="shared" si="242"/>
        <v>0.30830511919813114</v>
      </c>
      <c r="EO38">
        <f t="shared" si="243"/>
        <v>-0.6598955441528942</v>
      </c>
      <c r="EP38">
        <f t="shared" si="244"/>
        <v>-0.1058168084142929</v>
      </c>
      <c r="EQ38">
        <f t="shared" si="245"/>
        <v>0.31392749804473741</v>
      </c>
      <c r="ER38">
        <f t="shared" si="246"/>
        <v>-0.188980673923342</v>
      </c>
      <c r="ES38">
        <f t="shared" si="247"/>
        <v>0.16629438838275928</v>
      </c>
      <c r="ET38">
        <f t="shared" si="248"/>
        <v>0.31416785734686703</v>
      </c>
      <c r="EU38">
        <f t="shared" si="249"/>
        <v>-0.4266418931831335</v>
      </c>
      <c r="EV38">
        <f t="shared" si="250"/>
        <v>0.32102512140682871</v>
      </c>
      <c r="EW38">
        <f t="shared" si="251"/>
        <v>0.77325194536999609</v>
      </c>
      <c r="EX38">
        <f t="shared" si="252"/>
        <v>0.66306472684781659</v>
      </c>
      <c r="EY38">
        <f t="shared" si="253"/>
        <v>-1.082487700997935</v>
      </c>
      <c r="EZ38">
        <f t="shared" si="254"/>
        <v>-7.8745229253699783E-2</v>
      </c>
      <c r="FA38">
        <f t="shared" si="255"/>
        <v>-0.63392639578038978</v>
      </c>
      <c r="FB38">
        <f t="shared" si="256"/>
        <v>1.565392970268672</v>
      </c>
      <c r="FC38">
        <f t="shared" si="257"/>
        <v>-4.2766659484125981E-2</v>
      </c>
      <c r="FD38">
        <f t="shared" si="258"/>
        <v>-3.1790015882990188</v>
      </c>
      <c r="FE38">
        <f t="shared" si="259"/>
        <v>-1.788772574384067</v>
      </c>
      <c r="FF38">
        <f t="shared" si="260"/>
        <v>-2.4510919940750422</v>
      </c>
      <c r="FG38">
        <f t="shared" si="261"/>
        <v>-1.1664913668026209</v>
      </c>
      <c r="FH38">
        <f t="shared" si="262"/>
        <v>-2.4905296472926493</v>
      </c>
      <c r="FI38">
        <f t="shared" si="263"/>
        <v>-0.99256644731633259</v>
      </c>
      <c r="FJ38">
        <f t="shared" si="264"/>
        <v>-0.7832873071444586</v>
      </c>
      <c r="FK38">
        <f t="shared" si="265"/>
        <v>-0.77876262885312986</v>
      </c>
      <c r="FL38">
        <f t="shared" si="266"/>
        <v>-0.21063422499383883</v>
      </c>
      <c r="FM38">
        <f t="shared" si="267"/>
        <v>-3.3401610532697634E-2</v>
      </c>
      <c r="FN38">
        <f t="shared" si="268"/>
        <v>1.4303216357238719</v>
      </c>
      <c r="FO38">
        <f t="shared" si="269"/>
        <v>-0.81471376090599135</v>
      </c>
      <c r="FP38">
        <f t="shared" si="270"/>
        <v>-1.0853429280145279</v>
      </c>
      <c r="FQ38">
        <f t="shared" si="271"/>
        <v>0.83193034615069861</v>
      </c>
      <c r="FR38">
        <f t="shared" si="272"/>
        <v>0.94835032312566181</v>
      </c>
      <c r="FS38">
        <f t="shared" si="273"/>
        <v>-0.91997939199073009</v>
      </c>
      <c r="FT38">
        <f t="shared" si="274"/>
        <v>0.40685784243405476</v>
      </c>
      <c r="FU38">
        <f t="shared" si="275"/>
        <v>0.80805154576708715</v>
      </c>
      <c r="FV38">
        <f t="shared" si="276"/>
        <v>1.006562475308489</v>
      </c>
      <c r="FW38">
        <f t="shared" si="277"/>
        <v>1.6328730562214362</v>
      </c>
      <c r="FX38">
        <f t="shared" si="278"/>
        <v>4.9170927604669066</v>
      </c>
      <c r="FY38">
        <f t="shared" si="279"/>
        <v>-0.8549409846129622</v>
      </c>
      <c r="FZ38">
        <f t="shared" si="280"/>
        <v>-8.4224216389140807E-2</v>
      </c>
      <c r="GA38">
        <f t="shared" si="281"/>
        <v>-2.0085020123568711</v>
      </c>
      <c r="GB38">
        <f t="shared" si="282"/>
        <v>0.55298067258810968</v>
      </c>
      <c r="GC38">
        <f t="shared" si="283"/>
        <v>2.1044744960867559</v>
      </c>
      <c r="GD38">
        <f t="shared" si="284"/>
        <v>-0.21586089330375358</v>
      </c>
      <c r="GE38">
        <f t="shared" si="285"/>
        <v>0.28487396292498962</v>
      </c>
      <c r="GF38">
        <f t="shared" si="286"/>
        <v>-1.814369254448065</v>
      </c>
      <c r="GG38">
        <f t="shared" si="287"/>
        <v>-0.53095490010073898</v>
      </c>
      <c r="GH38">
        <f t="shared" si="288"/>
        <v>-9.8022537495452894E-2</v>
      </c>
      <c r="GI38">
        <f t="shared" si="289"/>
        <v>1.8027494701446372</v>
      </c>
      <c r="GJ38">
        <f t="shared" si="290"/>
        <v>-1.0372460449807599</v>
      </c>
      <c r="GK38">
        <f t="shared" si="291"/>
        <v>1.1238248162286939</v>
      </c>
      <c r="GL38">
        <f t="shared" si="292"/>
        <v>-0.41144679937417566</v>
      </c>
      <c r="GM38">
        <f t="shared" si="293"/>
        <v>-9.5452074613144006E-2</v>
      </c>
      <c r="GN38">
        <f t="shared" si="294"/>
        <v>1.426320011546365</v>
      </c>
      <c r="GO38">
        <f t="shared" si="295"/>
        <v>-0.33322679712742964</v>
      </c>
      <c r="GP38">
        <f t="shared" si="296"/>
        <v>0.61914650475146304</v>
      </c>
      <c r="GQ38">
        <f t="shared" si="297"/>
        <v>7.4496791582890146E-2</v>
      </c>
      <c r="GR38">
        <f t="shared" si="298"/>
        <v>-0.30663090928971581</v>
      </c>
      <c r="GS38">
        <f t="shared" si="299"/>
        <v>1.591512538040925</v>
      </c>
      <c r="GX38">
        <f t="shared" si="300"/>
        <v>0.24961566576355831</v>
      </c>
      <c r="GY38">
        <f t="shared" si="301"/>
        <v>0.70779633708390699</v>
      </c>
      <c r="GZ38">
        <f t="shared" si="302"/>
        <v>1.0616694972573444</v>
      </c>
      <c r="HA38">
        <f t="shared" si="303"/>
        <v>1.801314814198467</v>
      </c>
      <c r="HB38">
        <f t="shared" si="304"/>
        <v>1.8806307908771969</v>
      </c>
      <c r="HC38">
        <f t="shared" si="305"/>
        <v>1.572054215039467</v>
      </c>
      <c r="HD38">
        <f t="shared" si="306"/>
        <v>0.45164344189079342</v>
      </c>
      <c r="HE38">
        <f t="shared" si="307"/>
        <v>1.4763842251188291</v>
      </c>
      <c r="HF38">
        <f t="shared" si="308"/>
        <v>0.43198025165637416</v>
      </c>
      <c r="HG38">
        <f t="shared" si="309"/>
        <v>1.155322925883735</v>
      </c>
      <c r="HH38">
        <f t="shared" si="310"/>
        <v>1.42194222333872</v>
      </c>
      <c r="HI38">
        <f t="shared" si="311"/>
        <v>0.40990756774183812</v>
      </c>
      <c r="HJ38">
        <f t="shared" si="312"/>
        <v>2.499930458873918</v>
      </c>
      <c r="HK38">
        <f t="shared" si="313"/>
        <v>0.47238550944087748</v>
      </c>
      <c r="HL38">
        <f t="shared" si="314"/>
        <v>0.38754013576990531</v>
      </c>
      <c r="HM38">
        <f t="shared" si="315"/>
        <v>0.96930925184021599</v>
      </c>
      <c r="HN38">
        <f t="shared" si="316"/>
        <v>1.2255604703726231</v>
      </c>
      <c r="HO38">
        <f t="shared" si="317"/>
        <v>1.4574027812014561</v>
      </c>
      <c r="HP38">
        <f t="shared" si="318"/>
        <v>1.7241837597103611</v>
      </c>
      <c r="HQ38">
        <f t="shared" si="319"/>
        <v>0.74815476415004412</v>
      </c>
      <c r="HR38">
        <f t="shared" si="320"/>
        <v>0.22686015240058482</v>
      </c>
      <c r="HS38">
        <f t="shared" si="321"/>
        <v>0.34722653206721388</v>
      </c>
      <c r="HT38">
        <f t="shared" si="322"/>
        <v>2.2828915667617902</v>
      </c>
      <c r="HU38">
        <f t="shared" si="323"/>
        <v>0.45095723537579541</v>
      </c>
      <c r="HV38">
        <f t="shared" si="324"/>
        <v>0.91177748826461791</v>
      </c>
      <c r="HW38">
        <f t="shared" si="325"/>
        <v>0.94416629043446254</v>
      </c>
      <c r="HX38">
        <f t="shared" si="326"/>
        <v>2.4489211905089352</v>
      </c>
      <c r="HY38">
        <f t="shared" si="327"/>
        <v>0.1845553743822671</v>
      </c>
      <c r="HZ38">
        <f t="shared" si="328"/>
        <v>2.1290533637770133</v>
      </c>
      <c r="IA38">
        <f t="shared" si="329"/>
        <v>0.14121370592985649</v>
      </c>
      <c r="IB38">
        <f t="shared" si="330"/>
        <v>1.332428843228411</v>
      </c>
      <c r="IC38">
        <f t="shared" si="331"/>
        <v>0.48347739698147407</v>
      </c>
      <c r="ID38">
        <f t="shared" si="332"/>
        <v>0.11058637398591684</v>
      </c>
      <c r="IE38">
        <f t="shared" si="333"/>
        <v>2.7052160128295331</v>
      </c>
      <c r="IF38">
        <f t="shared" si="334"/>
        <v>0.42551133443065642</v>
      </c>
      <c r="IG38">
        <f t="shared" si="335"/>
        <v>0.12036223308051469</v>
      </c>
      <c r="IH38">
        <f t="shared" si="336"/>
        <v>0.21309601544077039</v>
      </c>
      <c r="II38">
        <f t="shared" si="337"/>
        <v>1.8237068325242158</v>
      </c>
      <c r="IJ38">
        <f t="shared" si="338"/>
        <v>1.6407378887568351</v>
      </c>
      <c r="IK38">
        <f t="shared" si="339"/>
        <v>0.45282192021424011</v>
      </c>
      <c r="IL38">
        <f t="shared" si="340"/>
        <v>0.93891018314656183</v>
      </c>
      <c r="IM38">
        <f t="shared" si="341"/>
        <v>1.4417078837317909</v>
      </c>
      <c r="IN38">
        <f t="shared" si="342"/>
        <v>0.30830511919813114</v>
      </c>
      <c r="IO38">
        <f t="shared" si="343"/>
        <v>0.6598955441528942</v>
      </c>
      <c r="IP38">
        <f t="shared" si="344"/>
        <v>0.1058168084142929</v>
      </c>
      <c r="IQ38">
        <f t="shared" si="345"/>
        <v>0.31392749804473741</v>
      </c>
      <c r="IR38">
        <f t="shared" si="346"/>
        <v>0.188980673923342</v>
      </c>
      <c r="IS38">
        <f t="shared" si="347"/>
        <v>0.16629438838275928</v>
      </c>
      <c r="IT38">
        <f t="shared" si="348"/>
        <v>0.31416785734686703</v>
      </c>
      <c r="IU38">
        <f t="shared" si="349"/>
        <v>0.4266418931831335</v>
      </c>
      <c r="IV38">
        <f t="shared" si="350"/>
        <v>0.32102512140682871</v>
      </c>
      <c r="IW38">
        <f t="shared" si="351"/>
        <v>0.77325194536999609</v>
      </c>
      <c r="IX38">
        <f t="shared" si="352"/>
        <v>0.66306472684781659</v>
      </c>
      <c r="IY38">
        <f t="shared" si="353"/>
        <v>1.082487700997935</v>
      </c>
      <c r="IZ38">
        <f t="shared" si="354"/>
        <v>7.8745229253699783E-2</v>
      </c>
      <c r="JA38">
        <f t="shared" si="355"/>
        <v>0.63392639578038978</v>
      </c>
      <c r="JB38">
        <f t="shared" si="356"/>
        <v>1.565392970268672</v>
      </c>
      <c r="JC38">
        <f t="shared" si="357"/>
        <v>4.2766659484125981E-2</v>
      </c>
      <c r="JD38">
        <f t="shared" si="358"/>
        <v>3.1790015882990188</v>
      </c>
      <c r="JE38">
        <f t="shared" si="359"/>
        <v>1.788772574384067</v>
      </c>
      <c r="JF38">
        <f t="shared" si="360"/>
        <v>2.4510919940750422</v>
      </c>
      <c r="JG38">
        <f t="shared" si="361"/>
        <v>1.1664913668026209</v>
      </c>
      <c r="JH38">
        <f t="shared" si="362"/>
        <v>2.4905296472926493</v>
      </c>
      <c r="JI38">
        <f t="shared" si="363"/>
        <v>0.99256644731633259</v>
      </c>
      <c r="JJ38">
        <f t="shared" si="364"/>
        <v>0.7832873071444586</v>
      </c>
      <c r="JK38">
        <f t="shared" si="365"/>
        <v>0.77876262885312986</v>
      </c>
      <c r="JL38">
        <f t="shared" si="366"/>
        <v>0.21063422499383883</v>
      </c>
      <c r="JM38">
        <f t="shared" si="367"/>
        <v>3.3401610532697634E-2</v>
      </c>
      <c r="JN38">
        <f t="shared" si="368"/>
        <v>1.4303216357238719</v>
      </c>
      <c r="JO38">
        <f t="shared" si="369"/>
        <v>0.81471376090599135</v>
      </c>
      <c r="JP38">
        <f t="shared" si="370"/>
        <v>1.0853429280145279</v>
      </c>
      <c r="JQ38">
        <f t="shared" si="371"/>
        <v>0.83193034615069861</v>
      </c>
      <c r="JR38">
        <f t="shared" si="372"/>
        <v>0.94835032312566181</v>
      </c>
      <c r="JS38">
        <f t="shared" si="373"/>
        <v>0.91997939199073009</v>
      </c>
      <c r="JT38">
        <f t="shared" si="374"/>
        <v>0.40685784243405476</v>
      </c>
      <c r="JU38">
        <f t="shared" si="375"/>
        <v>0.80805154576708715</v>
      </c>
      <c r="JV38">
        <f t="shared" si="376"/>
        <v>1.006562475308489</v>
      </c>
      <c r="JW38">
        <f t="shared" si="377"/>
        <v>1.6328730562214362</v>
      </c>
      <c r="JX38">
        <f t="shared" si="378"/>
        <v>4.9170927604669066</v>
      </c>
      <c r="JY38">
        <f t="shared" si="379"/>
        <v>0.8549409846129622</v>
      </c>
      <c r="JZ38">
        <f t="shared" si="380"/>
        <v>8.4224216389140807E-2</v>
      </c>
      <c r="KA38">
        <f t="shared" si="381"/>
        <v>2.0085020123568711</v>
      </c>
      <c r="KB38">
        <f t="shared" si="382"/>
        <v>0.55298067258810968</v>
      </c>
      <c r="KC38">
        <f t="shared" si="383"/>
        <v>2.1044744960867559</v>
      </c>
      <c r="KD38">
        <f t="shared" si="384"/>
        <v>0.21586089330375358</v>
      </c>
      <c r="KE38">
        <f t="shared" si="385"/>
        <v>0.28487396292498962</v>
      </c>
      <c r="KF38">
        <f t="shared" si="386"/>
        <v>1.814369254448065</v>
      </c>
      <c r="KG38">
        <f t="shared" si="387"/>
        <v>0.53095490010073898</v>
      </c>
      <c r="KH38">
        <f t="shared" si="388"/>
        <v>9.8022537495452894E-2</v>
      </c>
      <c r="KI38">
        <f t="shared" si="389"/>
        <v>1.8027494701446372</v>
      </c>
      <c r="KJ38">
        <f t="shared" si="390"/>
        <v>1.0372460449807599</v>
      </c>
      <c r="KK38">
        <f t="shared" si="391"/>
        <v>1.1238248162286939</v>
      </c>
      <c r="KL38">
        <f t="shared" si="392"/>
        <v>0.41144679937417566</v>
      </c>
      <c r="KM38">
        <f t="shared" si="393"/>
        <v>9.5452074613144006E-2</v>
      </c>
      <c r="KN38">
        <f t="shared" si="394"/>
        <v>1.426320011546365</v>
      </c>
      <c r="KO38">
        <f t="shared" si="395"/>
        <v>0.33322679712742964</v>
      </c>
      <c r="KP38">
        <f t="shared" si="396"/>
        <v>0.61914650475146304</v>
      </c>
      <c r="KQ38">
        <f t="shared" si="397"/>
        <v>7.4496791582890146E-2</v>
      </c>
      <c r="KR38">
        <f t="shared" si="398"/>
        <v>0.30663090928971581</v>
      </c>
      <c r="KS38">
        <f t="shared" si="399"/>
        <v>1.591512538040925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8.5931214812007078E-2</v>
      </c>
      <c r="CY39">
        <f t="shared" si="201"/>
        <v>0.28517774910299365</v>
      </c>
      <c r="CZ39">
        <f t="shared" si="202"/>
        <v>0.79648586748542471</v>
      </c>
      <c r="DA39">
        <f t="shared" si="203"/>
        <v>1.4352514917616161</v>
      </c>
      <c r="DB39">
        <f t="shared" si="204"/>
        <v>-0.40210292704788575</v>
      </c>
      <c r="DC39">
        <f t="shared" si="205"/>
        <v>0.3038090609026331</v>
      </c>
      <c r="DD39">
        <f t="shared" si="206"/>
        <v>-1.237365898682947</v>
      </c>
      <c r="DE39">
        <f t="shared" si="207"/>
        <v>-2.2641312749219177E-2</v>
      </c>
      <c r="DF39">
        <f t="shared" si="208"/>
        <v>-1.3158808994065989</v>
      </c>
      <c r="DG39">
        <f t="shared" si="209"/>
        <v>-9.2113983104082614E-2</v>
      </c>
      <c r="DH39">
        <f t="shared" si="210"/>
        <v>2.1290818332915338</v>
      </c>
      <c r="DI39">
        <f t="shared" si="211"/>
        <v>0.19440292275637319</v>
      </c>
      <c r="DJ39">
        <f t="shared" si="212"/>
        <v>1.316441567208801</v>
      </c>
      <c r="DK39">
        <f t="shared" si="213"/>
        <v>-0.76572582038054071</v>
      </c>
      <c r="DL39">
        <f t="shared" si="214"/>
        <v>-0.33310280235492162</v>
      </c>
      <c r="DM39">
        <f t="shared" si="215"/>
        <v>0.28338375053607268</v>
      </c>
      <c r="DN39">
        <f t="shared" si="216"/>
        <v>7.4849936907807169E-2</v>
      </c>
      <c r="DO39">
        <f t="shared" si="217"/>
        <v>1.6859407021478461</v>
      </c>
      <c r="DP39">
        <f t="shared" si="218"/>
        <v>-1.1383357903948421</v>
      </c>
      <c r="DQ39">
        <f t="shared" si="219"/>
        <v>-0.24811878371366031</v>
      </c>
      <c r="DR39">
        <f t="shared" si="220"/>
        <v>-0.98660361728959833</v>
      </c>
      <c r="DS39">
        <f t="shared" si="221"/>
        <v>0.33395391467030627</v>
      </c>
      <c r="DT39">
        <f t="shared" si="222"/>
        <v>3.8620575256670469</v>
      </c>
      <c r="DU39">
        <f t="shared" si="223"/>
        <v>0.56461009381591065</v>
      </c>
      <c r="DV39">
        <f t="shared" si="224"/>
        <v>1.0841894977169921</v>
      </c>
      <c r="DW39">
        <f t="shared" si="225"/>
        <v>-1.0877200114822154</v>
      </c>
      <c r="DX39">
        <f t="shared" si="226"/>
        <v>-1.4247895726159541</v>
      </c>
      <c r="DY39">
        <f t="shared" si="227"/>
        <v>-2.7154879273943965E-2</v>
      </c>
      <c r="DZ39">
        <f t="shared" si="228"/>
        <v>6.1132613162846343E-2</v>
      </c>
      <c r="EA39">
        <f t="shared" si="229"/>
        <v>1.8665858818147831</v>
      </c>
      <c r="EB39">
        <f t="shared" si="230"/>
        <v>-2.7563871817690551</v>
      </c>
      <c r="EC39">
        <f t="shared" si="231"/>
        <v>1.4602099616910431</v>
      </c>
      <c r="ED39">
        <f t="shared" si="232"/>
        <v>1.1318440682329334</v>
      </c>
      <c r="EE39">
        <f t="shared" si="233"/>
        <v>1.0252332632323091</v>
      </c>
      <c r="EF39">
        <f t="shared" si="234"/>
        <v>-0.35799402514164336</v>
      </c>
      <c r="EG39">
        <f t="shared" si="235"/>
        <v>-1.096257477392534</v>
      </c>
      <c r="EH39">
        <f t="shared" si="236"/>
        <v>1.7656823196149949</v>
      </c>
      <c r="EI39">
        <f t="shared" si="237"/>
        <v>3.0480561081240719E-2</v>
      </c>
      <c r="EJ39">
        <f t="shared" si="238"/>
        <v>0.49801743253562347</v>
      </c>
      <c r="EK39">
        <f t="shared" si="239"/>
        <v>-0.63380338516053669</v>
      </c>
      <c r="EL39">
        <f t="shared" si="240"/>
        <v>-2.241253578054033</v>
      </c>
      <c r="EM39">
        <f t="shared" si="241"/>
        <v>-0.75173765305104978</v>
      </c>
      <c r="EN39">
        <f t="shared" si="242"/>
        <v>0.14528150386770855</v>
      </c>
      <c r="EO39">
        <f t="shared" si="243"/>
        <v>0.83491050427483926</v>
      </c>
      <c r="EP39">
        <f t="shared" si="244"/>
        <v>-0.16845435589885291</v>
      </c>
      <c r="EQ39">
        <f t="shared" si="245"/>
        <v>0.39109880429089733</v>
      </c>
      <c r="ER39">
        <f t="shared" si="246"/>
        <v>-0.83498916483324181</v>
      </c>
      <c r="ES39">
        <f t="shared" si="247"/>
        <v>0.60174242493465169</v>
      </c>
      <c r="ET39">
        <f t="shared" si="248"/>
        <v>-1.2865658411643408</v>
      </c>
      <c r="EU39">
        <f t="shared" si="249"/>
        <v>2.1375122880871191</v>
      </c>
      <c r="EV39">
        <f t="shared" si="250"/>
        <v>-0.56378061366770282</v>
      </c>
      <c r="EW39">
        <f t="shared" si="251"/>
        <v>-0.60061449392976896</v>
      </c>
      <c r="EX39">
        <f t="shared" si="252"/>
        <v>-1.7832129654544591</v>
      </c>
      <c r="EY39">
        <f t="shared" si="253"/>
        <v>0.4206834847830922</v>
      </c>
      <c r="EZ39">
        <f t="shared" si="254"/>
        <v>0.21612305710902718</v>
      </c>
      <c r="FA39">
        <f t="shared" si="255"/>
        <v>1.8154556700459581</v>
      </c>
      <c r="FB39">
        <f t="shared" si="256"/>
        <v>-1.175315054971271</v>
      </c>
      <c r="FC39">
        <f t="shared" si="257"/>
        <v>-8.0796297364336134E-3</v>
      </c>
      <c r="FD39">
        <f t="shared" si="258"/>
        <v>-0.5976224461435613</v>
      </c>
      <c r="FE39">
        <f t="shared" si="259"/>
        <v>3.3657790854251881</v>
      </c>
      <c r="FF39">
        <f t="shared" si="260"/>
        <v>-0.17937307937649943</v>
      </c>
      <c r="FG39">
        <f t="shared" si="261"/>
        <v>0.12785859132259575</v>
      </c>
      <c r="FH39">
        <f t="shared" si="262"/>
        <v>-1.400801382797251</v>
      </c>
      <c r="FI39">
        <f t="shared" si="263"/>
        <v>-0.78097630180087085</v>
      </c>
      <c r="FJ39">
        <f t="shared" si="264"/>
        <v>-2.2199775350252531</v>
      </c>
      <c r="FK39">
        <f t="shared" si="265"/>
        <v>0.43691162297528841</v>
      </c>
      <c r="FL39">
        <f t="shared" si="266"/>
        <v>-1.525942992113632</v>
      </c>
      <c r="FM39">
        <f t="shared" si="267"/>
        <v>-2.2502946738266734</v>
      </c>
      <c r="FN39">
        <f t="shared" si="268"/>
        <v>0.91668508403510229</v>
      </c>
      <c r="FO39">
        <f t="shared" si="269"/>
        <v>1.4813706519125086E-2</v>
      </c>
      <c r="FP39">
        <f t="shared" si="270"/>
        <v>-1.028692565238029</v>
      </c>
      <c r="FQ39">
        <f t="shared" si="271"/>
        <v>2.0929163760727869</v>
      </c>
      <c r="FR39">
        <f t="shared" si="272"/>
        <v>-2.407221278466086</v>
      </c>
      <c r="FS39">
        <f t="shared" si="273"/>
        <v>-1.7144079050925649</v>
      </c>
      <c r="FT39">
        <f t="shared" si="274"/>
        <v>7.4131262708602097E-2</v>
      </c>
      <c r="FU39">
        <f t="shared" si="275"/>
        <v>2.1796656182483334</v>
      </c>
      <c r="FV39">
        <f t="shared" si="276"/>
        <v>-0.33235760470552089</v>
      </c>
      <c r="FW39">
        <f t="shared" si="277"/>
        <v>1.7333301093843299</v>
      </c>
      <c r="FX39">
        <f t="shared" si="278"/>
        <v>0.22141560916246378</v>
      </c>
      <c r="FY39">
        <f t="shared" si="279"/>
        <v>-0.28564571724143767</v>
      </c>
      <c r="FZ39">
        <f t="shared" si="280"/>
        <v>1.4366997288120069</v>
      </c>
      <c r="GA39">
        <f t="shared" si="281"/>
        <v>7.4266009404118427E-2</v>
      </c>
      <c r="GB39">
        <f t="shared" si="282"/>
        <v>-1.4051876582205292</v>
      </c>
      <c r="GC39">
        <f t="shared" si="283"/>
        <v>-1.2142027015858841</v>
      </c>
      <c r="GD39">
        <f t="shared" si="284"/>
        <v>1.392106919263125</v>
      </c>
      <c r="GE39">
        <f t="shared" si="285"/>
        <v>1.040546993124051</v>
      </c>
      <c r="GF39">
        <f t="shared" si="286"/>
        <v>1.233956315041751</v>
      </c>
      <c r="GG39">
        <f t="shared" si="287"/>
        <v>0.40151131314817634</v>
      </c>
      <c r="GH39">
        <f t="shared" si="288"/>
        <v>-1.112283059416896</v>
      </c>
      <c r="GI39">
        <f t="shared" si="289"/>
        <v>-5.9907893404077497E-2</v>
      </c>
      <c r="GJ39">
        <f t="shared" si="290"/>
        <v>0.58173757216039867</v>
      </c>
      <c r="GK39">
        <f t="shared" si="291"/>
        <v>2.279878562059428</v>
      </c>
      <c r="GL39">
        <f t="shared" si="292"/>
        <v>-0.8536622402654227</v>
      </c>
      <c r="GM39">
        <f t="shared" si="293"/>
        <v>0.1064047955434103</v>
      </c>
      <c r="GN39">
        <f t="shared" si="294"/>
        <v>1.07790481963678</v>
      </c>
      <c r="GO39">
        <f t="shared" si="295"/>
        <v>1.4375862828451409</v>
      </c>
      <c r="GP39">
        <f t="shared" si="296"/>
        <v>-6.4214111871757407E-2</v>
      </c>
      <c r="GQ39">
        <f t="shared" si="297"/>
        <v>3.0429128990179233E-2</v>
      </c>
      <c r="GR39">
        <f t="shared" si="298"/>
        <v>1.4517143104803931</v>
      </c>
      <c r="GS39">
        <f t="shared" si="299"/>
        <v>0.70955768740172664</v>
      </c>
      <c r="GX39">
        <f t="shared" si="300"/>
        <v>8.5931214812007078E-2</v>
      </c>
      <c r="GY39">
        <f t="shared" si="301"/>
        <v>0.28517774910299365</v>
      </c>
      <c r="GZ39">
        <f t="shared" si="302"/>
        <v>0.79648586748542471</v>
      </c>
      <c r="HA39">
        <f t="shared" si="303"/>
        <v>1.4352514917616161</v>
      </c>
      <c r="HB39">
        <f t="shared" si="304"/>
        <v>0.40210292704788575</v>
      </c>
      <c r="HC39">
        <f t="shared" si="305"/>
        <v>0.3038090609026331</v>
      </c>
      <c r="HD39">
        <f t="shared" si="306"/>
        <v>1.237365898682947</v>
      </c>
      <c r="HE39">
        <f t="shared" si="307"/>
        <v>2.2641312749219177E-2</v>
      </c>
      <c r="HF39">
        <f t="shared" si="308"/>
        <v>1.3158808994065989</v>
      </c>
      <c r="HG39">
        <f t="shared" si="309"/>
        <v>9.2113983104082614E-2</v>
      </c>
      <c r="HH39">
        <f t="shared" si="310"/>
        <v>2.1290818332915338</v>
      </c>
      <c r="HI39">
        <f t="shared" si="311"/>
        <v>0.19440292275637319</v>
      </c>
      <c r="HJ39">
        <f t="shared" si="312"/>
        <v>1.316441567208801</v>
      </c>
      <c r="HK39">
        <f t="shared" si="313"/>
        <v>0.76572582038054071</v>
      </c>
      <c r="HL39">
        <f t="shared" si="314"/>
        <v>0.33310280235492162</v>
      </c>
      <c r="HM39">
        <f t="shared" si="315"/>
        <v>0.28338375053607268</v>
      </c>
      <c r="HN39">
        <f t="shared" si="316"/>
        <v>7.4849936907807169E-2</v>
      </c>
      <c r="HO39">
        <f t="shared" si="317"/>
        <v>1.6859407021478461</v>
      </c>
      <c r="HP39">
        <f t="shared" si="318"/>
        <v>1.1383357903948421</v>
      </c>
      <c r="HQ39">
        <f t="shared" si="319"/>
        <v>0.24811878371366031</v>
      </c>
      <c r="HR39">
        <f t="shared" si="320"/>
        <v>0.98660361728959833</v>
      </c>
      <c r="HS39">
        <f t="shared" si="321"/>
        <v>0.33395391467030627</v>
      </c>
      <c r="HT39">
        <f t="shared" si="322"/>
        <v>3.8620575256670469</v>
      </c>
      <c r="HU39">
        <f t="shared" si="323"/>
        <v>0.56461009381591065</v>
      </c>
      <c r="HV39">
        <f t="shared" si="324"/>
        <v>1.0841894977169921</v>
      </c>
      <c r="HW39">
        <f t="shared" si="325"/>
        <v>1.0877200114822154</v>
      </c>
      <c r="HX39">
        <f t="shared" si="326"/>
        <v>1.4247895726159541</v>
      </c>
      <c r="HY39">
        <f t="shared" si="327"/>
        <v>2.7154879273943965E-2</v>
      </c>
      <c r="HZ39">
        <f t="shared" si="328"/>
        <v>6.1132613162846343E-2</v>
      </c>
      <c r="IA39">
        <f t="shared" si="329"/>
        <v>1.8665858818147831</v>
      </c>
      <c r="IB39">
        <f t="shared" si="330"/>
        <v>2.7563871817690551</v>
      </c>
      <c r="IC39">
        <f t="shared" si="331"/>
        <v>1.4602099616910431</v>
      </c>
      <c r="ID39">
        <f t="shared" si="332"/>
        <v>1.1318440682329334</v>
      </c>
      <c r="IE39">
        <f t="shared" si="333"/>
        <v>1.0252332632323091</v>
      </c>
      <c r="IF39">
        <f t="shared" si="334"/>
        <v>0.35799402514164336</v>
      </c>
      <c r="IG39">
        <f t="shared" si="335"/>
        <v>1.096257477392534</v>
      </c>
      <c r="IH39">
        <f t="shared" si="336"/>
        <v>1.7656823196149949</v>
      </c>
      <c r="II39">
        <f t="shared" si="337"/>
        <v>3.0480561081240719E-2</v>
      </c>
      <c r="IJ39">
        <f t="shared" si="338"/>
        <v>0.49801743253562347</v>
      </c>
      <c r="IK39">
        <f t="shared" si="339"/>
        <v>0.63380338516053669</v>
      </c>
      <c r="IL39">
        <f t="shared" si="340"/>
        <v>2.241253578054033</v>
      </c>
      <c r="IM39">
        <f t="shared" si="341"/>
        <v>0.75173765305104978</v>
      </c>
      <c r="IN39">
        <f t="shared" si="342"/>
        <v>0.14528150386770855</v>
      </c>
      <c r="IO39">
        <f t="shared" si="343"/>
        <v>0.83491050427483926</v>
      </c>
      <c r="IP39">
        <f t="shared" si="344"/>
        <v>0.16845435589885291</v>
      </c>
      <c r="IQ39">
        <f t="shared" si="345"/>
        <v>0.39109880429089733</v>
      </c>
      <c r="IR39">
        <f t="shared" si="346"/>
        <v>0.83498916483324181</v>
      </c>
      <c r="IS39">
        <f t="shared" si="347"/>
        <v>0.60174242493465169</v>
      </c>
      <c r="IT39">
        <f t="shared" si="348"/>
        <v>1.2865658411643408</v>
      </c>
      <c r="IU39">
        <f t="shared" si="349"/>
        <v>2.1375122880871191</v>
      </c>
      <c r="IV39">
        <f t="shared" si="350"/>
        <v>0.56378061366770282</v>
      </c>
      <c r="IW39">
        <f t="shared" si="351"/>
        <v>0.60061449392976896</v>
      </c>
      <c r="IX39">
        <f t="shared" si="352"/>
        <v>1.7832129654544591</v>
      </c>
      <c r="IY39">
        <f t="shared" si="353"/>
        <v>0.4206834847830922</v>
      </c>
      <c r="IZ39">
        <f t="shared" si="354"/>
        <v>0.21612305710902718</v>
      </c>
      <c r="JA39">
        <f t="shared" si="355"/>
        <v>1.8154556700459581</v>
      </c>
      <c r="JB39">
        <f t="shared" si="356"/>
        <v>1.175315054971271</v>
      </c>
      <c r="JC39">
        <f t="shared" si="357"/>
        <v>8.0796297364336134E-3</v>
      </c>
      <c r="JD39">
        <f t="shared" si="358"/>
        <v>0.5976224461435613</v>
      </c>
      <c r="JE39">
        <f t="shared" si="359"/>
        <v>3.3657790854251881</v>
      </c>
      <c r="JF39">
        <f t="shared" si="360"/>
        <v>0.17937307937649943</v>
      </c>
      <c r="JG39">
        <f t="shared" si="361"/>
        <v>0.12785859132259575</v>
      </c>
      <c r="JH39">
        <f t="shared" si="362"/>
        <v>1.400801382797251</v>
      </c>
      <c r="JI39">
        <f t="shared" si="363"/>
        <v>0.78097630180087085</v>
      </c>
      <c r="JJ39">
        <f t="shared" si="364"/>
        <v>2.2199775350252531</v>
      </c>
      <c r="JK39">
        <f t="shared" si="365"/>
        <v>0.43691162297528841</v>
      </c>
      <c r="JL39">
        <f t="shared" si="366"/>
        <v>1.525942992113632</v>
      </c>
      <c r="JM39">
        <f t="shared" si="367"/>
        <v>2.2502946738266734</v>
      </c>
      <c r="JN39">
        <f t="shared" si="368"/>
        <v>0.91668508403510229</v>
      </c>
      <c r="JO39">
        <f t="shared" si="369"/>
        <v>1.4813706519125086E-2</v>
      </c>
      <c r="JP39">
        <f t="shared" si="370"/>
        <v>1.028692565238029</v>
      </c>
      <c r="JQ39">
        <f t="shared" si="371"/>
        <v>2.0929163760727869</v>
      </c>
      <c r="JR39">
        <f t="shared" si="372"/>
        <v>2.407221278466086</v>
      </c>
      <c r="JS39">
        <f t="shared" si="373"/>
        <v>1.7144079050925649</v>
      </c>
      <c r="JT39">
        <f t="shared" si="374"/>
        <v>7.4131262708602097E-2</v>
      </c>
      <c r="JU39">
        <f t="shared" si="375"/>
        <v>2.1796656182483334</v>
      </c>
      <c r="JV39">
        <f t="shared" si="376"/>
        <v>0.33235760470552089</v>
      </c>
      <c r="JW39">
        <f t="shared" si="377"/>
        <v>1.7333301093843299</v>
      </c>
      <c r="JX39">
        <f t="shared" si="378"/>
        <v>0.22141560916246378</v>
      </c>
      <c r="JY39">
        <f t="shared" si="379"/>
        <v>0.28564571724143767</v>
      </c>
      <c r="JZ39">
        <f t="shared" si="380"/>
        <v>1.4366997288120069</v>
      </c>
      <c r="KA39">
        <f t="shared" si="381"/>
        <v>7.4266009404118427E-2</v>
      </c>
      <c r="KB39">
        <f t="shared" si="382"/>
        <v>1.4051876582205292</v>
      </c>
      <c r="KC39">
        <f t="shared" si="383"/>
        <v>1.2142027015858841</v>
      </c>
      <c r="KD39">
        <f t="shared" si="384"/>
        <v>1.392106919263125</v>
      </c>
      <c r="KE39">
        <f t="shared" si="385"/>
        <v>1.040546993124051</v>
      </c>
      <c r="KF39">
        <f t="shared" si="386"/>
        <v>1.233956315041751</v>
      </c>
      <c r="KG39">
        <f t="shared" si="387"/>
        <v>0.40151131314817634</v>
      </c>
      <c r="KH39">
        <f t="shared" si="388"/>
        <v>1.112283059416896</v>
      </c>
      <c r="KI39">
        <f t="shared" si="389"/>
        <v>5.9907893404077497E-2</v>
      </c>
      <c r="KJ39">
        <f t="shared" si="390"/>
        <v>0.58173757216039867</v>
      </c>
      <c r="KK39">
        <f t="shared" si="391"/>
        <v>2.279878562059428</v>
      </c>
      <c r="KL39">
        <f t="shared" si="392"/>
        <v>0.8536622402654227</v>
      </c>
      <c r="KM39">
        <f t="shared" si="393"/>
        <v>0.1064047955434103</v>
      </c>
      <c r="KN39">
        <f t="shared" si="394"/>
        <v>1.07790481963678</v>
      </c>
      <c r="KO39">
        <f t="shared" si="395"/>
        <v>1.4375862828451409</v>
      </c>
      <c r="KP39">
        <f t="shared" si="396"/>
        <v>6.4214111871757407E-2</v>
      </c>
      <c r="KQ39">
        <f t="shared" si="397"/>
        <v>3.0429128990179233E-2</v>
      </c>
      <c r="KR39">
        <f t="shared" si="398"/>
        <v>1.4517143104803931</v>
      </c>
      <c r="KS39">
        <f t="shared" si="399"/>
        <v>0.70955768740172664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1.0689958339279848</v>
      </c>
      <c r="CY40">
        <f t="shared" si="201"/>
        <v>-8.8621698393011698E-3</v>
      </c>
      <c r="CZ40">
        <f t="shared" si="202"/>
        <v>-1.1815412337945641</v>
      </c>
      <c r="DA40">
        <f t="shared" si="203"/>
        <v>-0.58172251628921146</v>
      </c>
      <c r="DB40">
        <f t="shared" si="204"/>
        <v>1.1739947419327108</v>
      </c>
      <c r="DC40">
        <f t="shared" si="205"/>
        <v>-2.1151152070520571</v>
      </c>
      <c r="DD40">
        <f t="shared" si="206"/>
        <v>-1.169604305337669</v>
      </c>
      <c r="DE40">
        <f t="shared" si="207"/>
        <v>-0.48951512134871955</v>
      </c>
      <c r="DF40">
        <f t="shared" si="208"/>
        <v>0.98108691321911545</v>
      </c>
      <c r="DG40">
        <f t="shared" si="209"/>
        <v>2.4475807566861629</v>
      </c>
      <c r="DH40">
        <f t="shared" si="210"/>
        <v>0.64866771927099853</v>
      </c>
      <c r="DI40">
        <f t="shared" si="211"/>
        <v>0.43907792686667874</v>
      </c>
      <c r="DJ40">
        <f t="shared" si="212"/>
        <v>-0.29629957257581946</v>
      </c>
      <c r="DK40">
        <f t="shared" si="213"/>
        <v>-0.47451744228175402</v>
      </c>
      <c r="DL40">
        <f t="shared" si="214"/>
        <v>3.4574828983072708E-2</v>
      </c>
      <c r="DM40">
        <f t="shared" si="215"/>
        <v>0.73582944770225478</v>
      </c>
      <c r="DN40">
        <f t="shared" si="216"/>
        <v>1.547256350582475</v>
      </c>
      <c r="DO40">
        <f t="shared" si="217"/>
        <v>-0.35590496361281854</v>
      </c>
      <c r="DP40">
        <f t="shared" si="218"/>
        <v>0.61138703130611638</v>
      </c>
      <c r="DQ40">
        <f t="shared" si="219"/>
        <v>-0.2730694575855096</v>
      </c>
      <c r="DR40">
        <f t="shared" si="220"/>
        <v>-0.50938687627042423</v>
      </c>
      <c r="DS40">
        <f t="shared" si="221"/>
        <v>-1.8054619203839051</v>
      </c>
      <c r="DT40">
        <f t="shared" si="222"/>
        <v>3.9581098641845034</v>
      </c>
      <c r="DU40">
        <f t="shared" si="223"/>
        <v>5.8499108977316999E-2</v>
      </c>
      <c r="DV40">
        <f t="shared" si="224"/>
        <v>-0.36030984194888049</v>
      </c>
      <c r="DW40">
        <f t="shared" si="225"/>
        <v>-2.288735869181743</v>
      </c>
      <c r="DX40">
        <f t="shared" si="226"/>
        <v>2.3158860683322278</v>
      </c>
      <c r="DY40">
        <f t="shared" si="227"/>
        <v>-1.180896644182176</v>
      </c>
      <c r="DZ40">
        <f t="shared" si="228"/>
        <v>-1.129083353419873</v>
      </c>
      <c r="EA40">
        <f t="shared" si="229"/>
        <v>1.384904547323671</v>
      </c>
      <c r="EB40">
        <f t="shared" si="230"/>
        <v>-1.577192795325151</v>
      </c>
      <c r="EC40">
        <f t="shared" si="231"/>
        <v>-0.4655939538341623</v>
      </c>
      <c r="ED40">
        <f t="shared" si="232"/>
        <v>0.96548285007222645</v>
      </c>
      <c r="EE40">
        <f t="shared" si="233"/>
        <v>-0.28435560399928228</v>
      </c>
      <c r="EF40">
        <f t="shared" si="234"/>
        <v>-0.33369590941586946</v>
      </c>
      <c r="EG40">
        <f t="shared" si="235"/>
        <v>-1.5665506983610451</v>
      </c>
      <c r="EH40">
        <f t="shared" si="236"/>
        <v>-2.5544414866685079</v>
      </c>
      <c r="EI40">
        <f t="shared" si="237"/>
        <v>2.1404018310986879</v>
      </c>
      <c r="EJ40">
        <f t="shared" si="238"/>
        <v>0.91338293867165898</v>
      </c>
      <c r="EK40">
        <f t="shared" si="239"/>
        <v>-0.19388288840098211</v>
      </c>
      <c r="EL40">
        <f t="shared" si="240"/>
        <v>1.7162677728078251</v>
      </c>
      <c r="EM40">
        <f t="shared" si="241"/>
        <v>1.554176500793055</v>
      </c>
      <c r="EN40">
        <f t="shared" si="242"/>
        <v>8.488692216665944E-2</v>
      </c>
      <c r="EO40">
        <f t="shared" si="243"/>
        <v>1.3232309649373211</v>
      </c>
      <c r="EP40">
        <f t="shared" si="244"/>
        <v>0.26066689551032596</v>
      </c>
      <c r="EQ40">
        <f t="shared" si="245"/>
        <v>-0.60248933854133768</v>
      </c>
      <c r="ER40">
        <f t="shared" si="246"/>
        <v>-0.52961270236350344</v>
      </c>
      <c r="ES40">
        <f t="shared" si="247"/>
        <v>0.3039490034596799</v>
      </c>
      <c r="ET40">
        <f t="shared" si="248"/>
        <v>1.8117590698536181</v>
      </c>
      <c r="EU40">
        <f t="shared" si="249"/>
        <v>0.42967737830893438</v>
      </c>
      <c r="EV40">
        <f t="shared" si="250"/>
        <v>-0.61525615872782735</v>
      </c>
      <c r="EW40">
        <f t="shared" si="251"/>
        <v>0.24656212404674199</v>
      </c>
      <c r="EX40">
        <f t="shared" si="252"/>
        <v>-0.76292530929306956</v>
      </c>
      <c r="EY40">
        <f t="shared" si="253"/>
        <v>0.3984837102358828</v>
      </c>
      <c r="EZ40">
        <f t="shared" si="254"/>
        <v>-1.1530422956521569</v>
      </c>
      <c r="FA40">
        <f t="shared" si="255"/>
        <v>-8.5168581019114203E-2</v>
      </c>
      <c r="FB40">
        <f t="shared" si="256"/>
        <v>8.5054004741729222E-2</v>
      </c>
      <c r="FC40">
        <f t="shared" si="257"/>
        <v>0.4140040284471444</v>
      </c>
      <c r="FD40">
        <f t="shared" si="258"/>
        <v>0.81577052526071747</v>
      </c>
      <c r="FE40">
        <f t="shared" si="259"/>
        <v>-0.67599646316530881</v>
      </c>
      <c r="FF40">
        <f t="shared" si="260"/>
        <v>-1.3745656117117859</v>
      </c>
      <c r="FG40">
        <f t="shared" si="261"/>
        <v>0.56629329742890766</v>
      </c>
      <c r="FH40">
        <f t="shared" si="262"/>
        <v>0.25788439826105991</v>
      </c>
      <c r="FI40">
        <f t="shared" si="263"/>
        <v>-1.8964218457437019</v>
      </c>
      <c r="FJ40">
        <f t="shared" si="264"/>
        <v>-1.9079727623568639</v>
      </c>
      <c r="FK40">
        <f t="shared" si="265"/>
        <v>0.66282877019069775</v>
      </c>
      <c r="FL40">
        <f t="shared" si="266"/>
        <v>-0.7995610818965414</v>
      </c>
      <c r="FM40">
        <f t="shared" si="267"/>
        <v>2.3263114603940522</v>
      </c>
      <c r="FN40">
        <f t="shared" si="268"/>
        <v>-0.52538850441207141</v>
      </c>
      <c r="FO40">
        <f t="shared" si="269"/>
        <v>0.76174673820557259</v>
      </c>
      <c r="FP40">
        <f t="shared" si="270"/>
        <v>4.6261957891241302E-3</v>
      </c>
      <c r="FQ40">
        <f t="shared" si="271"/>
        <v>0.92507659187835345</v>
      </c>
      <c r="FR40">
        <f t="shared" si="272"/>
        <v>-1.5026094828145711</v>
      </c>
      <c r="FS40">
        <f t="shared" si="273"/>
        <v>1.275424916200711</v>
      </c>
      <c r="FT40">
        <f t="shared" si="274"/>
        <v>-1.02480087920569</v>
      </c>
      <c r="FU40">
        <f t="shared" si="275"/>
        <v>1.0007975471784474</v>
      </c>
      <c r="FV40">
        <f t="shared" si="276"/>
        <v>1.226449236339705</v>
      </c>
      <c r="FW40">
        <f t="shared" si="277"/>
        <v>-0.98255907024955791</v>
      </c>
      <c r="FX40">
        <f t="shared" si="278"/>
        <v>0.70705112396817893</v>
      </c>
      <c r="FY40">
        <f t="shared" si="279"/>
        <v>-1.10895739146602</v>
      </c>
      <c r="FZ40">
        <f t="shared" si="280"/>
        <v>1.825259479261985</v>
      </c>
      <c r="GA40">
        <f t="shared" si="281"/>
        <v>-0.28200070315530279</v>
      </c>
      <c r="GB40">
        <f t="shared" si="282"/>
        <v>-1.223012961888001</v>
      </c>
      <c r="GC40">
        <f t="shared" si="283"/>
        <v>-0.6324816773963694</v>
      </c>
      <c r="GD40">
        <f t="shared" si="284"/>
        <v>1.8403174588035991</v>
      </c>
      <c r="GE40">
        <f t="shared" si="285"/>
        <v>-1.1174804461198429</v>
      </c>
      <c r="GF40">
        <f t="shared" si="286"/>
        <v>-1.2230814592845889</v>
      </c>
      <c r="GG40">
        <f t="shared" si="287"/>
        <v>1.809047441863104</v>
      </c>
      <c r="GH40">
        <f t="shared" si="288"/>
        <v>0.51147276777750861</v>
      </c>
      <c r="GI40">
        <f t="shared" si="289"/>
        <v>1.068189482720594</v>
      </c>
      <c r="GJ40">
        <f t="shared" si="290"/>
        <v>0.20894146010023198</v>
      </c>
      <c r="GK40">
        <f t="shared" si="291"/>
        <v>0.24431642155102729</v>
      </c>
      <c r="GL40">
        <f t="shared" si="292"/>
        <v>-0.1043619654842286</v>
      </c>
      <c r="GM40">
        <f t="shared" si="293"/>
        <v>1.6704388342961829</v>
      </c>
      <c r="GN40">
        <f t="shared" si="294"/>
        <v>-1.3606872005082591</v>
      </c>
      <c r="GO40">
        <f t="shared" si="295"/>
        <v>0.27621371615988261</v>
      </c>
      <c r="GP40">
        <f t="shared" si="296"/>
        <v>-1.9609777245980839</v>
      </c>
      <c r="GQ40">
        <f t="shared" si="297"/>
        <v>1.5575403811063742</v>
      </c>
      <c r="GR40">
        <f t="shared" si="298"/>
        <v>1.149662468541133</v>
      </c>
      <c r="GS40">
        <f t="shared" si="299"/>
        <v>-0.99890535067451425</v>
      </c>
      <c r="GX40">
        <f t="shared" si="300"/>
        <v>1.0689958339279848</v>
      </c>
      <c r="GY40">
        <f t="shared" si="301"/>
        <v>8.8621698393011698E-3</v>
      </c>
      <c r="GZ40">
        <f t="shared" si="302"/>
        <v>1.1815412337945641</v>
      </c>
      <c r="HA40">
        <f t="shared" si="303"/>
        <v>0.58172251628921146</v>
      </c>
      <c r="HB40">
        <f t="shared" si="304"/>
        <v>1.1739947419327108</v>
      </c>
      <c r="HC40">
        <f t="shared" si="305"/>
        <v>2.1151152070520571</v>
      </c>
      <c r="HD40">
        <f t="shared" si="306"/>
        <v>1.169604305337669</v>
      </c>
      <c r="HE40">
        <f t="shared" si="307"/>
        <v>0.48951512134871955</v>
      </c>
      <c r="HF40">
        <f t="shared" si="308"/>
        <v>0.98108691321911545</v>
      </c>
      <c r="HG40">
        <f t="shared" si="309"/>
        <v>2.4475807566861629</v>
      </c>
      <c r="HH40">
        <f t="shared" si="310"/>
        <v>0.64866771927099853</v>
      </c>
      <c r="HI40">
        <f t="shared" si="311"/>
        <v>0.43907792686667874</v>
      </c>
      <c r="HJ40">
        <f t="shared" si="312"/>
        <v>0.29629957257581946</v>
      </c>
      <c r="HK40">
        <f t="shared" si="313"/>
        <v>0.47451744228175402</v>
      </c>
      <c r="HL40">
        <f t="shared" si="314"/>
        <v>3.4574828983072708E-2</v>
      </c>
      <c r="HM40">
        <f t="shared" si="315"/>
        <v>0.73582944770225478</v>
      </c>
      <c r="HN40">
        <f t="shared" si="316"/>
        <v>1.547256350582475</v>
      </c>
      <c r="HO40">
        <f t="shared" si="317"/>
        <v>0.35590496361281854</v>
      </c>
      <c r="HP40">
        <f t="shared" si="318"/>
        <v>0.61138703130611638</v>
      </c>
      <c r="HQ40">
        <f t="shared" si="319"/>
        <v>0.2730694575855096</v>
      </c>
      <c r="HR40">
        <f t="shared" si="320"/>
        <v>0.50938687627042423</v>
      </c>
      <c r="HS40">
        <f t="shared" si="321"/>
        <v>1.8054619203839051</v>
      </c>
      <c r="HT40">
        <f t="shared" si="322"/>
        <v>3.9581098641845034</v>
      </c>
      <c r="HU40">
        <f t="shared" si="323"/>
        <v>5.8499108977316999E-2</v>
      </c>
      <c r="HV40">
        <f t="shared" si="324"/>
        <v>0.36030984194888049</v>
      </c>
      <c r="HW40">
        <f t="shared" si="325"/>
        <v>2.288735869181743</v>
      </c>
      <c r="HX40">
        <f t="shared" si="326"/>
        <v>2.3158860683322278</v>
      </c>
      <c r="HY40">
        <f t="shared" si="327"/>
        <v>1.180896644182176</v>
      </c>
      <c r="HZ40">
        <f t="shared" si="328"/>
        <v>1.129083353419873</v>
      </c>
      <c r="IA40">
        <f t="shared" si="329"/>
        <v>1.384904547323671</v>
      </c>
      <c r="IB40">
        <f t="shared" si="330"/>
        <v>1.577192795325151</v>
      </c>
      <c r="IC40">
        <f t="shared" si="331"/>
        <v>0.4655939538341623</v>
      </c>
      <c r="ID40">
        <f t="shared" si="332"/>
        <v>0.96548285007222645</v>
      </c>
      <c r="IE40">
        <f t="shared" si="333"/>
        <v>0.28435560399928228</v>
      </c>
      <c r="IF40">
        <f t="shared" si="334"/>
        <v>0.33369590941586946</v>
      </c>
      <c r="IG40">
        <f t="shared" si="335"/>
        <v>1.5665506983610451</v>
      </c>
      <c r="IH40">
        <f t="shared" si="336"/>
        <v>2.5544414866685079</v>
      </c>
      <c r="II40">
        <f t="shared" si="337"/>
        <v>2.1404018310986879</v>
      </c>
      <c r="IJ40">
        <f t="shared" si="338"/>
        <v>0.91338293867165898</v>
      </c>
      <c r="IK40">
        <f t="shared" si="339"/>
        <v>0.19388288840098211</v>
      </c>
      <c r="IL40">
        <f t="shared" si="340"/>
        <v>1.7162677728078251</v>
      </c>
      <c r="IM40">
        <f t="shared" si="341"/>
        <v>1.554176500793055</v>
      </c>
      <c r="IN40">
        <f t="shared" si="342"/>
        <v>8.488692216665944E-2</v>
      </c>
      <c r="IO40">
        <f t="shared" si="343"/>
        <v>1.3232309649373211</v>
      </c>
      <c r="IP40">
        <f t="shared" si="344"/>
        <v>0.26066689551032596</v>
      </c>
      <c r="IQ40">
        <f t="shared" si="345"/>
        <v>0.60248933854133768</v>
      </c>
      <c r="IR40">
        <f t="shared" si="346"/>
        <v>0.52961270236350344</v>
      </c>
      <c r="IS40">
        <f t="shared" si="347"/>
        <v>0.3039490034596799</v>
      </c>
      <c r="IT40">
        <f t="shared" si="348"/>
        <v>1.8117590698536181</v>
      </c>
      <c r="IU40">
        <f t="shared" si="349"/>
        <v>0.42967737830893438</v>
      </c>
      <c r="IV40">
        <f t="shared" si="350"/>
        <v>0.61525615872782735</v>
      </c>
      <c r="IW40">
        <f t="shared" si="351"/>
        <v>0.24656212404674199</v>
      </c>
      <c r="IX40">
        <f t="shared" si="352"/>
        <v>0.76292530929306956</v>
      </c>
      <c r="IY40">
        <f t="shared" si="353"/>
        <v>0.3984837102358828</v>
      </c>
      <c r="IZ40">
        <f t="shared" si="354"/>
        <v>1.1530422956521569</v>
      </c>
      <c r="JA40">
        <f t="shared" si="355"/>
        <v>8.5168581019114203E-2</v>
      </c>
      <c r="JB40">
        <f t="shared" si="356"/>
        <v>8.5054004741729222E-2</v>
      </c>
      <c r="JC40">
        <f t="shared" si="357"/>
        <v>0.4140040284471444</v>
      </c>
      <c r="JD40">
        <f t="shared" si="358"/>
        <v>0.81577052526071747</v>
      </c>
      <c r="JE40">
        <f t="shared" si="359"/>
        <v>0.67599646316530881</v>
      </c>
      <c r="JF40">
        <f t="shared" si="360"/>
        <v>1.3745656117117859</v>
      </c>
      <c r="JG40">
        <f t="shared" si="361"/>
        <v>0.56629329742890766</v>
      </c>
      <c r="JH40">
        <f t="shared" si="362"/>
        <v>0.25788439826105991</v>
      </c>
      <c r="JI40">
        <f t="shared" si="363"/>
        <v>1.8964218457437019</v>
      </c>
      <c r="JJ40">
        <f t="shared" si="364"/>
        <v>1.9079727623568639</v>
      </c>
      <c r="JK40">
        <f t="shared" si="365"/>
        <v>0.66282877019069775</v>
      </c>
      <c r="JL40">
        <f t="shared" si="366"/>
        <v>0.7995610818965414</v>
      </c>
      <c r="JM40">
        <f t="shared" si="367"/>
        <v>2.3263114603940522</v>
      </c>
      <c r="JN40">
        <f t="shared" si="368"/>
        <v>0.52538850441207141</v>
      </c>
      <c r="JO40">
        <f t="shared" si="369"/>
        <v>0.76174673820557259</v>
      </c>
      <c r="JP40">
        <f t="shared" si="370"/>
        <v>4.6261957891241302E-3</v>
      </c>
      <c r="JQ40">
        <f t="shared" si="371"/>
        <v>0.92507659187835345</v>
      </c>
      <c r="JR40">
        <f t="shared" si="372"/>
        <v>1.5026094828145711</v>
      </c>
      <c r="JS40">
        <f t="shared" si="373"/>
        <v>1.275424916200711</v>
      </c>
      <c r="JT40">
        <f t="shared" si="374"/>
        <v>1.02480087920569</v>
      </c>
      <c r="JU40">
        <f t="shared" si="375"/>
        <v>1.0007975471784474</v>
      </c>
      <c r="JV40">
        <f t="shared" si="376"/>
        <v>1.226449236339705</v>
      </c>
      <c r="JW40">
        <f t="shared" si="377"/>
        <v>0.98255907024955791</v>
      </c>
      <c r="JX40">
        <f t="shared" si="378"/>
        <v>0.70705112396817893</v>
      </c>
      <c r="JY40">
        <f t="shared" si="379"/>
        <v>1.10895739146602</v>
      </c>
      <c r="JZ40">
        <f t="shared" si="380"/>
        <v>1.825259479261985</v>
      </c>
      <c r="KA40">
        <f t="shared" si="381"/>
        <v>0.28200070315530279</v>
      </c>
      <c r="KB40">
        <f t="shared" si="382"/>
        <v>1.223012961888001</v>
      </c>
      <c r="KC40">
        <f t="shared" si="383"/>
        <v>0.6324816773963694</v>
      </c>
      <c r="KD40">
        <f t="shared" si="384"/>
        <v>1.8403174588035991</v>
      </c>
      <c r="KE40">
        <f t="shared" si="385"/>
        <v>1.1174804461198429</v>
      </c>
      <c r="KF40">
        <f t="shared" si="386"/>
        <v>1.2230814592845889</v>
      </c>
      <c r="KG40">
        <f t="shared" si="387"/>
        <v>1.809047441863104</v>
      </c>
      <c r="KH40">
        <f t="shared" si="388"/>
        <v>0.51147276777750861</v>
      </c>
      <c r="KI40">
        <f t="shared" si="389"/>
        <v>1.068189482720594</v>
      </c>
      <c r="KJ40">
        <f t="shared" si="390"/>
        <v>0.20894146010023198</v>
      </c>
      <c r="KK40">
        <f t="shared" si="391"/>
        <v>0.24431642155102729</v>
      </c>
      <c r="KL40">
        <f t="shared" si="392"/>
        <v>0.1043619654842286</v>
      </c>
      <c r="KM40">
        <f t="shared" si="393"/>
        <v>1.6704388342961829</v>
      </c>
      <c r="KN40">
        <f t="shared" si="394"/>
        <v>1.3606872005082591</v>
      </c>
      <c r="KO40">
        <f t="shared" si="395"/>
        <v>0.27621371615988261</v>
      </c>
      <c r="KP40">
        <f t="shared" si="396"/>
        <v>1.9609777245980839</v>
      </c>
      <c r="KQ40">
        <f t="shared" si="397"/>
        <v>1.5575403811063742</v>
      </c>
      <c r="KR40">
        <f t="shared" si="398"/>
        <v>1.149662468541133</v>
      </c>
      <c r="KS40">
        <f t="shared" si="399"/>
        <v>0.99890535067451425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-0.70112364919454762</v>
      </c>
      <c r="CY41">
        <f t="shared" si="201"/>
        <v>0.66599119568525722</v>
      </c>
      <c r="CZ41">
        <f t="shared" si="202"/>
        <v>1.2232297662334239</v>
      </c>
      <c r="DA41">
        <f t="shared" si="203"/>
        <v>0.59857471535198858</v>
      </c>
      <c r="DB41">
        <f t="shared" si="204"/>
        <v>0.41822623301198186</v>
      </c>
      <c r="DC41">
        <f t="shared" si="205"/>
        <v>1.0656190792799309</v>
      </c>
      <c r="DD41">
        <f t="shared" si="206"/>
        <v>0.73796753484882793</v>
      </c>
      <c r="DE41">
        <f t="shared" si="207"/>
        <v>-1.9506687851212401E-2</v>
      </c>
      <c r="DF41">
        <f t="shared" si="208"/>
        <v>-0.99551427664203895</v>
      </c>
      <c r="DG41">
        <f t="shared" si="209"/>
        <v>0.19511409956391579</v>
      </c>
      <c r="DH41">
        <f t="shared" si="210"/>
        <v>0.13783041075590197</v>
      </c>
      <c r="DI41">
        <f t="shared" si="211"/>
        <v>-0.16674440364727577</v>
      </c>
      <c r="DJ41">
        <f t="shared" si="212"/>
        <v>-0.68830291157685519</v>
      </c>
      <c r="DK41">
        <f t="shared" si="213"/>
        <v>-1.0369068171498133</v>
      </c>
      <c r="DL41">
        <f t="shared" si="214"/>
        <v>-7.1969318022429327E-2</v>
      </c>
      <c r="DM41">
        <f t="shared" si="215"/>
        <v>2.1917468747051223</v>
      </c>
      <c r="DN41">
        <f t="shared" si="216"/>
        <v>0.76689056685731927</v>
      </c>
      <c r="DO41">
        <f t="shared" si="217"/>
        <v>-2.046769315452118</v>
      </c>
      <c r="DP41">
        <f t="shared" si="218"/>
        <v>-0.26603306611976502</v>
      </c>
      <c r="DQ41">
        <f t="shared" si="219"/>
        <v>-0.59937289854265385</v>
      </c>
      <c r="DR41">
        <f t="shared" si="220"/>
        <v>-0.48184100155838744</v>
      </c>
      <c r="DS41">
        <f t="shared" si="221"/>
        <v>-0.62817199128623813</v>
      </c>
      <c r="DT41">
        <f t="shared" si="222"/>
        <v>-0.58908337178732806</v>
      </c>
      <c r="DU41">
        <f t="shared" si="223"/>
        <v>3.0304326066430493E-2</v>
      </c>
      <c r="DV41">
        <f t="shared" si="224"/>
        <v>-0.96130785224631288</v>
      </c>
      <c r="DW41">
        <f t="shared" si="225"/>
        <v>-0.67329162919291297</v>
      </c>
      <c r="DX41">
        <f t="shared" si="226"/>
        <v>-4.0087195501417909</v>
      </c>
      <c r="DY41">
        <f t="shared" si="227"/>
        <v>2.4234633332512887</v>
      </c>
      <c r="DZ41">
        <f t="shared" si="228"/>
        <v>0.14156306840202101</v>
      </c>
      <c r="EA41">
        <f t="shared" si="229"/>
        <v>4.0886648057126246E-2</v>
      </c>
      <c r="EB41">
        <f t="shared" si="230"/>
        <v>0.51648323164290511</v>
      </c>
      <c r="EC41">
        <f t="shared" si="231"/>
        <v>-8.8800036119404971E-2</v>
      </c>
      <c r="ED41">
        <f t="shared" si="232"/>
        <v>0.3172308061648782</v>
      </c>
      <c r="EE41">
        <f t="shared" si="233"/>
        <v>3.7396210895124224E-2</v>
      </c>
      <c r="EF41">
        <f t="shared" si="234"/>
        <v>0.46716322597720017</v>
      </c>
      <c r="EG41">
        <f t="shared" si="235"/>
        <v>-1.3132583590048241</v>
      </c>
      <c r="EH41">
        <f t="shared" si="236"/>
        <v>0.38466827719888341</v>
      </c>
      <c r="EI41">
        <f t="shared" si="237"/>
        <v>2.2392824050814637</v>
      </c>
      <c r="EJ41">
        <f t="shared" si="238"/>
        <v>-4.3961072081230304E-2</v>
      </c>
      <c r="EK41">
        <f t="shared" si="239"/>
        <v>-0.40546137469764765</v>
      </c>
      <c r="EL41">
        <f t="shared" si="240"/>
        <v>1.4179047503060429</v>
      </c>
      <c r="EM41">
        <f t="shared" si="241"/>
        <v>-0.26054128240071811</v>
      </c>
      <c r="EN41">
        <f t="shared" si="242"/>
        <v>0.64583513314689978</v>
      </c>
      <c r="EO41">
        <f t="shared" si="243"/>
        <v>0.39779179987347391</v>
      </c>
      <c r="EP41">
        <f t="shared" si="244"/>
        <v>5.6781572118754252E-2</v>
      </c>
      <c r="EQ41">
        <f t="shared" si="245"/>
        <v>-0.50182377503306874</v>
      </c>
      <c r="ER41">
        <f t="shared" si="246"/>
        <v>-1.1786327304819042</v>
      </c>
      <c r="ES41">
        <f t="shared" si="247"/>
        <v>-0.53087874614285002</v>
      </c>
      <c r="ET41">
        <f t="shared" si="248"/>
        <v>3.8027265758591902E-2</v>
      </c>
      <c r="EU41">
        <f t="shared" si="249"/>
        <v>0.31665277783416379</v>
      </c>
      <c r="EV41">
        <f t="shared" si="250"/>
        <v>0.36988721482521408</v>
      </c>
      <c r="EW41">
        <f t="shared" si="251"/>
        <v>0.81860375163802668</v>
      </c>
      <c r="EX41">
        <f t="shared" si="252"/>
        <v>1.1139044727159511</v>
      </c>
      <c r="EY41">
        <f t="shared" si="253"/>
        <v>-0.64876153323349395</v>
      </c>
      <c r="EZ41">
        <f t="shared" si="254"/>
        <v>0.8154076909976572</v>
      </c>
      <c r="FA41">
        <f t="shared" si="255"/>
        <v>1.240896482688028</v>
      </c>
      <c r="FB41">
        <f t="shared" si="256"/>
        <v>6.1615986916942894E-2</v>
      </c>
      <c r="FC41">
        <f t="shared" si="257"/>
        <v>-1.825617030845422</v>
      </c>
      <c r="FD41">
        <f t="shared" si="258"/>
        <v>0.48756934237234656</v>
      </c>
      <c r="FE41">
        <f t="shared" si="259"/>
        <v>-1.1763941997463161</v>
      </c>
      <c r="FF41">
        <f t="shared" si="260"/>
        <v>-1.9439629565774101</v>
      </c>
      <c r="FG41">
        <f t="shared" si="261"/>
        <v>-0.10974381332312939</v>
      </c>
      <c r="FH41">
        <f t="shared" si="262"/>
        <v>-1.8459257908779572</v>
      </c>
      <c r="FI41">
        <f t="shared" si="263"/>
        <v>2.4235716573334209</v>
      </c>
      <c r="FJ41">
        <f t="shared" si="264"/>
        <v>-2.2107269553240538</v>
      </c>
      <c r="FK41">
        <f t="shared" si="265"/>
        <v>-0.57952506084133826</v>
      </c>
      <c r="FL41">
        <f t="shared" si="266"/>
        <v>1.5693384431028889</v>
      </c>
      <c r="FM41">
        <f t="shared" si="267"/>
        <v>1.391924523201264</v>
      </c>
      <c r="FN41">
        <f t="shared" si="268"/>
        <v>0.45045696773109944</v>
      </c>
      <c r="FO41">
        <f t="shared" si="269"/>
        <v>-0.74559104668350229</v>
      </c>
      <c r="FP41">
        <f t="shared" si="270"/>
        <v>0.45587316336983918</v>
      </c>
      <c r="FQ41">
        <f t="shared" si="271"/>
        <v>-0.4729071004969273</v>
      </c>
      <c r="FR41">
        <f t="shared" si="272"/>
        <v>0.9569973337561779</v>
      </c>
      <c r="FS41">
        <f t="shared" si="273"/>
        <v>1.073635816680792</v>
      </c>
      <c r="FT41">
        <f t="shared" si="274"/>
        <v>0.60885649331534242</v>
      </c>
      <c r="FU41">
        <f t="shared" si="275"/>
        <v>-0.84268974859562917</v>
      </c>
      <c r="FV41">
        <f t="shared" si="276"/>
        <v>-0.14350846053130223</v>
      </c>
      <c r="FW41">
        <f t="shared" si="277"/>
        <v>-1.0218968539686011</v>
      </c>
      <c r="FX41">
        <f t="shared" si="278"/>
        <v>0.55044622612107474</v>
      </c>
      <c r="FY41">
        <f t="shared" si="279"/>
        <v>1.3517416633895272</v>
      </c>
      <c r="FZ41">
        <f t="shared" si="280"/>
        <v>0.992707334541857</v>
      </c>
      <c r="GA41">
        <f t="shared" si="281"/>
        <v>-1.823314324203777</v>
      </c>
      <c r="GB41">
        <f t="shared" si="282"/>
        <v>2.499230120915009</v>
      </c>
      <c r="GC41">
        <f t="shared" si="283"/>
        <v>-0.75561890070674087</v>
      </c>
      <c r="GD41">
        <f t="shared" si="284"/>
        <v>-0.60625116060060558</v>
      </c>
      <c r="GE41">
        <f t="shared" si="285"/>
        <v>-0.47867010933443832</v>
      </c>
      <c r="GF41">
        <f t="shared" si="286"/>
        <v>-0.99541825555255936</v>
      </c>
      <c r="GG41">
        <f t="shared" si="287"/>
        <v>1.1888826955197911</v>
      </c>
      <c r="GH41">
        <f t="shared" si="288"/>
        <v>0.4691165845163271</v>
      </c>
      <c r="GI41">
        <f t="shared" si="289"/>
        <v>-1.71652644684631</v>
      </c>
      <c r="GJ41">
        <f t="shared" si="290"/>
        <v>-0.98423818723498901</v>
      </c>
      <c r="GK41">
        <f t="shared" si="291"/>
        <v>0.68677896469911603</v>
      </c>
      <c r="GL41">
        <f t="shared" si="292"/>
        <v>-0.87655331510302115</v>
      </c>
      <c r="GM41">
        <f t="shared" si="293"/>
        <v>1.825431562353083</v>
      </c>
      <c r="GN41">
        <f t="shared" si="294"/>
        <v>1.0828451782119501</v>
      </c>
      <c r="GO41">
        <f t="shared" si="295"/>
        <v>0.38600655676355727</v>
      </c>
      <c r="GP41">
        <f t="shared" si="296"/>
        <v>-0.1565535016503895</v>
      </c>
      <c r="GQ41">
        <f t="shared" si="297"/>
        <v>-1.374217204400662</v>
      </c>
      <c r="GR41">
        <f t="shared" si="298"/>
        <v>-0.26571247643146212</v>
      </c>
      <c r="GS41">
        <f t="shared" si="299"/>
        <v>1.258258190033487</v>
      </c>
      <c r="GX41">
        <f t="shared" si="300"/>
        <v>0.70112364919454762</v>
      </c>
      <c r="GY41">
        <f t="shared" si="301"/>
        <v>0.66599119568525722</v>
      </c>
      <c r="GZ41">
        <f t="shared" si="302"/>
        <v>1.2232297662334239</v>
      </c>
      <c r="HA41">
        <f t="shared" si="303"/>
        <v>0.59857471535198858</v>
      </c>
      <c r="HB41">
        <f t="shared" si="304"/>
        <v>0.41822623301198186</v>
      </c>
      <c r="HC41">
        <f t="shared" si="305"/>
        <v>1.0656190792799309</v>
      </c>
      <c r="HD41">
        <f t="shared" si="306"/>
        <v>0.73796753484882793</v>
      </c>
      <c r="HE41">
        <f t="shared" si="307"/>
        <v>1.9506687851212401E-2</v>
      </c>
      <c r="HF41">
        <f t="shared" si="308"/>
        <v>0.99551427664203895</v>
      </c>
      <c r="HG41">
        <f t="shared" si="309"/>
        <v>0.19511409956391579</v>
      </c>
      <c r="HH41">
        <f t="shared" si="310"/>
        <v>0.13783041075590197</v>
      </c>
      <c r="HI41">
        <f t="shared" si="311"/>
        <v>0.16674440364727577</v>
      </c>
      <c r="HJ41">
        <f t="shared" si="312"/>
        <v>0.68830291157685519</v>
      </c>
      <c r="HK41">
        <f t="shared" si="313"/>
        <v>1.0369068171498133</v>
      </c>
      <c r="HL41">
        <f t="shared" si="314"/>
        <v>7.1969318022429327E-2</v>
      </c>
      <c r="HM41">
        <f t="shared" si="315"/>
        <v>2.1917468747051223</v>
      </c>
      <c r="HN41">
        <f t="shared" si="316"/>
        <v>0.76689056685731927</v>
      </c>
      <c r="HO41">
        <f t="shared" si="317"/>
        <v>2.046769315452118</v>
      </c>
      <c r="HP41">
        <f t="shared" si="318"/>
        <v>0.26603306611976502</v>
      </c>
      <c r="HQ41">
        <f t="shared" si="319"/>
        <v>0.59937289854265385</v>
      </c>
      <c r="HR41">
        <f t="shared" si="320"/>
        <v>0.48184100155838744</v>
      </c>
      <c r="HS41">
        <f t="shared" si="321"/>
        <v>0.62817199128623813</v>
      </c>
      <c r="HT41">
        <f t="shared" si="322"/>
        <v>0.58908337178732806</v>
      </c>
      <c r="HU41">
        <f t="shared" si="323"/>
        <v>3.0304326066430493E-2</v>
      </c>
      <c r="HV41">
        <f t="shared" si="324"/>
        <v>0.96130785224631288</v>
      </c>
      <c r="HW41">
        <f t="shared" si="325"/>
        <v>0.67329162919291297</v>
      </c>
      <c r="HX41">
        <f t="shared" si="326"/>
        <v>4.0087195501417909</v>
      </c>
      <c r="HY41">
        <f t="shared" si="327"/>
        <v>2.4234633332512887</v>
      </c>
      <c r="HZ41">
        <f t="shared" si="328"/>
        <v>0.14156306840202101</v>
      </c>
      <c r="IA41">
        <f t="shared" si="329"/>
        <v>4.0886648057126246E-2</v>
      </c>
      <c r="IB41">
        <f t="shared" si="330"/>
        <v>0.51648323164290511</v>
      </c>
      <c r="IC41">
        <f t="shared" si="331"/>
        <v>8.8800036119404971E-2</v>
      </c>
      <c r="ID41">
        <f t="shared" si="332"/>
        <v>0.3172308061648782</v>
      </c>
      <c r="IE41">
        <f t="shared" si="333"/>
        <v>3.7396210895124224E-2</v>
      </c>
      <c r="IF41">
        <f t="shared" si="334"/>
        <v>0.46716322597720017</v>
      </c>
      <c r="IG41">
        <f t="shared" si="335"/>
        <v>1.3132583590048241</v>
      </c>
      <c r="IH41">
        <f t="shared" si="336"/>
        <v>0.38466827719888341</v>
      </c>
      <c r="II41">
        <f t="shared" si="337"/>
        <v>2.2392824050814637</v>
      </c>
      <c r="IJ41">
        <f t="shared" si="338"/>
        <v>4.3961072081230304E-2</v>
      </c>
      <c r="IK41">
        <f t="shared" si="339"/>
        <v>0.40546137469764765</v>
      </c>
      <c r="IL41">
        <f t="shared" si="340"/>
        <v>1.4179047503060429</v>
      </c>
      <c r="IM41">
        <f t="shared" si="341"/>
        <v>0.26054128240071811</v>
      </c>
      <c r="IN41">
        <f t="shared" si="342"/>
        <v>0.64583513314689978</v>
      </c>
      <c r="IO41">
        <f t="shared" si="343"/>
        <v>0.39779179987347391</v>
      </c>
      <c r="IP41">
        <f t="shared" si="344"/>
        <v>5.6781572118754252E-2</v>
      </c>
      <c r="IQ41">
        <f t="shared" si="345"/>
        <v>0.50182377503306874</v>
      </c>
      <c r="IR41">
        <f t="shared" si="346"/>
        <v>1.1786327304819042</v>
      </c>
      <c r="IS41">
        <f t="shared" si="347"/>
        <v>0.53087874614285002</v>
      </c>
      <c r="IT41">
        <f t="shared" si="348"/>
        <v>3.8027265758591902E-2</v>
      </c>
      <c r="IU41">
        <f t="shared" si="349"/>
        <v>0.31665277783416379</v>
      </c>
      <c r="IV41">
        <f t="shared" si="350"/>
        <v>0.36988721482521408</v>
      </c>
      <c r="IW41">
        <f t="shared" si="351"/>
        <v>0.81860375163802668</v>
      </c>
      <c r="IX41">
        <f t="shared" si="352"/>
        <v>1.1139044727159511</v>
      </c>
      <c r="IY41">
        <f t="shared" si="353"/>
        <v>0.64876153323349395</v>
      </c>
      <c r="IZ41">
        <f t="shared" si="354"/>
        <v>0.8154076909976572</v>
      </c>
      <c r="JA41">
        <f t="shared" si="355"/>
        <v>1.240896482688028</v>
      </c>
      <c r="JB41">
        <f t="shared" si="356"/>
        <v>6.1615986916942894E-2</v>
      </c>
      <c r="JC41">
        <f t="shared" si="357"/>
        <v>1.825617030845422</v>
      </c>
      <c r="JD41">
        <f t="shared" si="358"/>
        <v>0.48756934237234656</v>
      </c>
      <c r="JE41">
        <f t="shared" si="359"/>
        <v>1.1763941997463161</v>
      </c>
      <c r="JF41">
        <f t="shared" si="360"/>
        <v>1.9439629565774101</v>
      </c>
      <c r="JG41">
        <f t="shared" si="361"/>
        <v>0.10974381332312939</v>
      </c>
      <c r="JH41">
        <f t="shared" si="362"/>
        <v>1.8459257908779572</v>
      </c>
      <c r="JI41">
        <f t="shared" si="363"/>
        <v>2.4235716573334209</v>
      </c>
      <c r="JJ41">
        <f t="shared" si="364"/>
        <v>2.2107269553240538</v>
      </c>
      <c r="JK41">
        <f t="shared" si="365"/>
        <v>0.57952506084133826</v>
      </c>
      <c r="JL41">
        <f t="shared" si="366"/>
        <v>1.5693384431028889</v>
      </c>
      <c r="JM41">
        <f t="shared" si="367"/>
        <v>1.391924523201264</v>
      </c>
      <c r="JN41">
        <f t="shared" si="368"/>
        <v>0.45045696773109944</v>
      </c>
      <c r="JO41">
        <f t="shared" si="369"/>
        <v>0.74559104668350229</v>
      </c>
      <c r="JP41">
        <f t="shared" si="370"/>
        <v>0.45587316336983918</v>
      </c>
      <c r="JQ41">
        <f t="shared" si="371"/>
        <v>0.4729071004969273</v>
      </c>
      <c r="JR41">
        <f t="shared" si="372"/>
        <v>0.9569973337561779</v>
      </c>
      <c r="JS41">
        <f t="shared" si="373"/>
        <v>1.073635816680792</v>
      </c>
      <c r="JT41">
        <f t="shared" si="374"/>
        <v>0.60885649331534242</v>
      </c>
      <c r="JU41">
        <f t="shared" si="375"/>
        <v>0.84268974859562917</v>
      </c>
      <c r="JV41">
        <f t="shared" si="376"/>
        <v>0.14350846053130223</v>
      </c>
      <c r="JW41">
        <f t="shared" si="377"/>
        <v>1.0218968539686011</v>
      </c>
      <c r="JX41">
        <f t="shared" si="378"/>
        <v>0.55044622612107474</v>
      </c>
      <c r="JY41">
        <f t="shared" si="379"/>
        <v>1.3517416633895272</v>
      </c>
      <c r="JZ41">
        <f t="shared" si="380"/>
        <v>0.992707334541857</v>
      </c>
      <c r="KA41">
        <f t="shared" si="381"/>
        <v>1.823314324203777</v>
      </c>
      <c r="KB41">
        <f t="shared" si="382"/>
        <v>2.499230120915009</v>
      </c>
      <c r="KC41">
        <f t="shared" si="383"/>
        <v>0.75561890070674087</v>
      </c>
      <c r="KD41">
        <f t="shared" si="384"/>
        <v>0.60625116060060558</v>
      </c>
      <c r="KE41">
        <f t="shared" si="385"/>
        <v>0.47867010933443832</v>
      </c>
      <c r="KF41">
        <f t="shared" si="386"/>
        <v>0.99541825555255936</v>
      </c>
      <c r="KG41">
        <f t="shared" si="387"/>
        <v>1.1888826955197911</v>
      </c>
      <c r="KH41">
        <f t="shared" si="388"/>
        <v>0.4691165845163271</v>
      </c>
      <c r="KI41">
        <f t="shared" si="389"/>
        <v>1.71652644684631</v>
      </c>
      <c r="KJ41">
        <f t="shared" si="390"/>
        <v>0.98423818723498901</v>
      </c>
      <c r="KK41">
        <f t="shared" si="391"/>
        <v>0.68677896469911603</v>
      </c>
      <c r="KL41">
        <f t="shared" si="392"/>
        <v>0.87655331510302115</v>
      </c>
      <c r="KM41">
        <f t="shared" si="393"/>
        <v>1.825431562353083</v>
      </c>
      <c r="KN41">
        <f t="shared" si="394"/>
        <v>1.0828451782119501</v>
      </c>
      <c r="KO41">
        <f t="shared" si="395"/>
        <v>0.38600655676355727</v>
      </c>
      <c r="KP41">
        <f t="shared" si="396"/>
        <v>0.1565535016503895</v>
      </c>
      <c r="KQ41">
        <f t="shared" si="397"/>
        <v>1.374217204400662</v>
      </c>
      <c r="KR41">
        <f t="shared" si="398"/>
        <v>0.26571247643146212</v>
      </c>
      <c r="KS41">
        <f t="shared" si="399"/>
        <v>1.258258190033487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0.16173693516427712</v>
      </c>
      <c r="CY42">
        <f t="shared" si="201"/>
        <v>-0.8494393142379526</v>
      </c>
      <c r="CZ42">
        <f t="shared" si="202"/>
        <v>0.70519085255131431</v>
      </c>
      <c r="DA42">
        <f t="shared" si="203"/>
        <v>-0.2056891003206624</v>
      </c>
      <c r="DB42">
        <f t="shared" si="204"/>
        <v>0.92770004327913347</v>
      </c>
      <c r="DC42">
        <f t="shared" si="205"/>
        <v>-5.3894555623499797E-2</v>
      </c>
      <c r="DD42">
        <f t="shared" si="206"/>
        <v>-1.5154659366956829</v>
      </c>
      <c r="DE42">
        <f t="shared" si="207"/>
        <v>0.78840410852421416</v>
      </c>
      <c r="DF42">
        <f t="shared" si="208"/>
        <v>0.21508071940194068</v>
      </c>
      <c r="DG42">
        <f t="shared" si="209"/>
        <v>-0.53712578736857008</v>
      </c>
      <c r="DH42">
        <f t="shared" si="210"/>
        <v>0.52246146806802918</v>
      </c>
      <c r="DI42">
        <f t="shared" si="211"/>
        <v>-0.92199363450905514</v>
      </c>
      <c r="DJ42">
        <f t="shared" si="212"/>
        <v>-1.5381254186403239</v>
      </c>
      <c r="DK42">
        <f t="shared" si="213"/>
        <v>-0.99332562220219789</v>
      </c>
      <c r="DL42">
        <f t="shared" si="214"/>
        <v>-1.5454506714822851</v>
      </c>
      <c r="DM42">
        <f t="shared" si="215"/>
        <v>-1.8993897631289871</v>
      </c>
      <c r="DN42">
        <f t="shared" si="216"/>
        <v>-0.30117219830930708</v>
      </c>
      <c r="DO42">
        <f t="shared" si="217"/>
        <v>-0.23081136471923902</v>
      </c>
      <c r="DP42">
        <f t="shared" si="218"/>
        <v>-0.32427949970479736</v>
      </c>
      <c r="DQ42">
        <f t="shared" si="219"/>
        <v>-0.21791471089623121</v>
      </c>
      <c r="DR42">
        <f t="shared" si="220"/>
        <v>-0.19580431785339789</v>
      </c>
      <c r="DS42">
        <f t="shared" si="221"/>
        <v>0.76648866720302544</v>
      </c>
      <c r="DT42">
        <f t="shared" si="222"/>
        <v>1.6968337720900379</v>
      </c>
      <c r="DU42">
        <f t="shared" si="223"/>
        <v>-0.2361057091131373</v>
      </c>
      <c r="DV42">
        <f t="shared" si="224"/>
        <v>0.56362306353259783</v>
      </c>
      <c r="DW42">
        <f t="shared" si="225"/>
        <v>-0.27142234346952043</v>
      </c>
      <c r="DX42">
        <f t="shared" si="226"/>
        <v>0.94734450542209003</v>
      </c>
      <c r="DY42">
        <f t="shared" si="227"/>
        <v>-0.560402137591961</v>
      </c>
      <c r="DZ42">
        <f t="shared" si="228"/>
        <v>0.71734740877201375</v>
      </c>
      <c r="EA42">
        <f t="shared" si="229"/>
        <v>-0.59944429475328698</v>
      </c>
      <c r="EB42">
        <f t="shared" si="230"/>
        <v>-0.54593331664833511</v>
      </c>
      <c r="EC42">
        <f t="shared" si="231"/>
        <v>0.15860529577003224</v>
      </c>
      <c r="ED42">
        <f t="shared" si="232"/>
        <v>-1.0707831885493955</v>
      </c>
      <c r="EE42">
        <f t="shared" si="233"/>
        <v>-0.75836131004429952</v>
      </c>
      <c r="EF42">
        <f t="shared" si="234"/>
        <v>1.7478368765799821</v>
      </c>
      <c r="EG42">
        <f t="shared" si="235"/>
        <v>-1.371086799428537</v>
      </c>
      <c r="EH42">
        <f t="shared" si="236"/>
        <v>-0.36302745630012689</v>
      </c>
      <c r="EI42">
        <f t="shared" si="237"/>
        <v>1.4719627558762409</v>
      </c>
      <c r="EJ42">
        <f t="shared" si="238"/>
        <v>-0.83130288780343853</v>
      </c>
      <c r="EK42">
        <f t="shared" si="239"/>
        <v>1.1979598650469412</v>
      </c>
      <c r="EL42">
        <f t="shared" si="240"/>
        <v>1.6624491327548081</v>
      </c>
      <c r="EM42">
        <f t="shared" si="241"/>
        <v>-0.21043356692696941</v>
      </c>
      <c r="EN42">
        <f t="shared" si="242"/>
        <v>1.7277196229827569</v>
      </c>
      <c r="EO42">
        <f t="shared" si="243"/>
        <v>-2.5558078935948574</v>
      </c>
      <c r="EP42">
        <f t="shared" si="244"/>
        <v>-0.68406372883641464</v>
      </c>
      <c r="EQ42">
        <f t="shared" si="245"/>
        <v>0.95942079474444197</v>
      </c>
      <c r="ER42">
        <f t="shared" si="246"/>
        <v>-2.2074123352276671</v>
      </c>
      <c r="ES42">
        <f t="shared" si="247"/>
        <v>-1.621350479088717</v>
      </c>
      <c r="ET42">
        <f t="shared" si="248"/>
        <v>-0.58139663126525676</v>
      </c>
      <c r="EU42">
        <f t="shared" si="249"/>
        <v>0.4178688935321877</v>
      </c>
      <c r="EV42">
        <f t="shared" si="250"/>
        <v>0.15343635562132599</v>
      </c>
      <c r="EW42">
        <f t="shared" si="251"/>
        <v>1.0169531362505764</v>
      </c>
      <c r="EX42">
        <f t="shared" si="252"/>
        <v>0.93241926413729248</v>
      </c>
      <c r="EY42">
        <f t="shared" si="253"/>
        <v>2.4607074022404821E-2</v>
      </c>
      <c r="EZ42">
        <f t="shared" si="254"/>
        <v>0.57442085299374301</v>
      </c>
      <c r="FA42">
        <f t="shared" si="255"/>
        <v>-1.251932969554411</v>
      </c>
      <c r="FB42">
        <f t="shared" si="256"/>
        <v>-1.492024863496892</v>
      </c>
      <c r="FC42">
        <f t="shared" si="257"/>
        <v>-2.9164829243931139</v>
      </c>
      <c r="FD42">
        <f t="shared" si="258"/>
        <v>0.65642462542698521</v>
      </c>
      <c r="FE42">
        <f t="shared" si="259"/>
        <v>1.1292670748229561</v>
      </c>
      <c r="FF42">
        <f t="shared" si="260"/>
        <v>-2.4983111671926701</v>
      </c>
      <c r="FG42">
        <f t="shared" si="261"/>
        <v>-0.1114863176716509</v>
      </c>
      <c r="FH42">
        <f t="shared" si="262"/>
        <v>-1.1804795440908651</v>
      </c>
      <c r="FI42">
        <f t="shared" si="263"/>
        <v>-0.43042234942380259</v>
      </c>
      <c r="FJ42">
        <f t="shared" si="264"/>
        <v>-1.5084547463277829</v>
      </c>
      <c r="FK42">
        <f t="shared" si="265"/>
        <v>-1.417176980541895</v>
      </c>
      <c r="FL42">
        <f t="shared" si="266"/>
        <v>-1.3657199988026389</v>
      </c>
      <c r="FM42">
        <f t="shared" si="267"/>
        <v>-1.599415624304934</v>
      </c>
      <c r="FN42">
        <f t="shared" si="268"/>
        <v>1.3674012664415511</v>
      </c>
      <c r="FO42">
        <f t="shared" si="269"/>
        <v>-0.22659985629679852</v>
      </c>
      <c r="FP42">
        <f t="shared" si="270"/>
        <v>0.1770382175993043</v>
      </c>
      <c r="FQ42">
        <f t="shared" si="271"/>
        <v>-5.6851567569866326E-2</v>
      </c>
      <c r="FR42">
        <f t="shared" si="272"/>
        <v>1.8107955128078741</v>
      </c>
      <c r="FS42">
        <f t="shared" si="273"/>
        <v>-0.41580248626233496</v>
      </c>
      <c r="FT42">
        <f t="shared" si="274"/>
        <v>-1.5639193580161461</v>
      </c>
      <c r="FU42">
        <f t="shared" si="275"/>
        <v>0.75640478556638979</v>
      </c>
      <c r="FV42">
        <f t="shared" si="276"/>
        <v>0.14570457659253899</v>
      </c>
      <c r="FW42">
        <f t="shared" si="277"/>
        <v>1.3416941810007721</v>
      </c>
      <c r="FX42">
        <f t="shared" si="278"/>
        <v>0.61731389106237278</v>
      </c>
      <c r="FY42">
        <f t="shared" si="279"/>
        <v>-2.6963020816654701</v>
      </c>
      <c r="FZ42">
        <f t="shared" si="280"/>
        <v>-0.82664816733484403</v>
      </c>
      <c r="GA42">
        <f t="shared" si="281"/>
        <v>-0.49007530909649955</v>
      </c>
      <c r="GB42">
        <f t="shared" si="282"/>
        <v>1.6025515853848009</v>
      </c>
      <c r="GC42">
        <f t="shared" si="283"/>
        <v>0.18957796621748491</v>
      </c>
      <c r="GD42">
        <f t="shared" si="284"/>
        <v>0.86838464993997788</v>
      </c>
      <c r="GE42">
        <f t="shared" si="285"/>
        <v>0.59235951776270024</v>
      </c>
      <c r="GF42">
        <f t="shared" si="286"/>
        <v>-2.224960858281777</v>
      </c>
      <c r="GG42">
        <f t="shared" si="287"/>
        <v>-1.1949624114753969</v>
      </c>
      <c r="GH42">
        <f t="shared" si="288"/>
        <v>-0.93029601718080224</v>
      </c>
      <c r="GI42">
        <f t="shared" si="289"/>
        <v>1.719657085071534</v>
      </c>
      <c r="GJ42">
        <f t="shared" si="290"/>
        <v>0.15893669289117449</v>
      </c>
      <c r="GK42">
        <f t="shared" si="291"/>
        <v>-0.99864910875588198</v>
      </c>
      <c r="GL42">
        <f t="shared" si="292"/>
        <v>-0.48909837016795921</v>
      </c>
      <c r="GM42">
        <f t="shared" si="293"/>
        <v>-0.17944262431137409</v>
      </c>
      <c r="GN42">
        <f t="shared" si="294"/>
        <v>-1.0255009558447419</v>
      </c>
      <c r="GO42">
        <f t="shared" si="295"/>
        <v>0.63550931727469673</v>
      </c>
      <c r="GP42">
        <f t="shared" si="296"/>
        <v>-0.35778527064175158</v>
      </c>
      <c r="GQ42">
        <f t="shared" si="297"/>
        <v>1.4734357069175181</v>
      </c>
      <c r="GR42">
        <f t="shared" si="298"/>
        <v>0.53064870561620558</v>
      </c>
      <c r="GS42">
        <f t="shared" si="299"/>
        <v>-0.10655127749102181</v>
      </c>
      <c r="GX42">
        <f t="shared" si="300"/>
        <v>0.16173693516427712</v>
      </c>
      <c r="GY42">
        <f t="shared" si="301"/>
        <v>0.8494393142379526</v>
      </c>
      <c r="GZ42">
        <f t="shared" si="302"/>
        <v>0.70519085255131431</v>
      </c>
      <c r="HA42">
        <f t="shared" si="303"/>
        <v>0.2056891003206624</v>
      </c>
      <c r="HB42">
        <f t="shared" si="304"/>
        <v>0.92770004327913347</v>
      </c>
      <c r="HC42">
        <f t="shared" si="305"/>
        <v>5.3894555623499797E-2</v>
      </c>
      <c r="HD42">
        <f t="shared" si="306"/>
        <v>1.5154659366956829</v>
      </c>
      <c r="HE42">
        <f t="shared" si="307"/>
        <v>0.78840410852421416</v>
      </c>
      <c r="HF42">
        <f t="shared" si="308"/>
        <v>0.21508071940194068</v>
      </c>
      <c r="HG42">
        <f t="shared" si="309"/>
        <v>0.53712578736857008</v>
      </c>
      <c r="HH42">
        <f t="shared" si="310"/>
        <v>0.52246146806802918</v>
      </c>
      <c r="HI42">
        <f t="shared" si="311"/>
        <v>0.92199363450905514</v>
      </c>
      <c r="HJ42">
        <f t="shared" si="312"/>
        <v>1.5381254186403239</v>
      </c>
      <c r="HK42">
        <f t="shared" si="313"/>
        <v>0.99332562220219789</v>
      </c>
      <c r="HL42">
        <f t="shared" si="314"/>
        <v>1.5454506714822851</v>
      </c>
      <c r="HM42">
        <f t="shared" si="315"/>
        <v>1.8993897631289871</v>
      </c>
      <c r="HN42">
        <f t="shared" si="316"/>
        <v>0.30117219830930708</v>
      </c>
      <c r="HO42">
        <f t="shared" si="317"/>
        <v>0.23081136471923902</v>
      </c>
      <c r="HP42">
        <f t="shared" si="318"/>
        <v>0.32427949970479736</v>
      </c>
      <c r="HQ42">
        <f t="shared" si="319"/>
        <v>0.21791471089623121</v>
      </c>
      <c r="HR42">
        <f t="shared" si="320"/>
        <v>0.19580431785339789</v>
      </c>
      <c r="HS42">
        <f t="shared" si="321"/>
        <v>0.76648866720302544</v>
      </c>
      <c r="HT42">
        <f t="shared" si="322"/>
        <v>1.6968337720900379</v>
      </c>
      <c r="HU42">
        <f t="shared" si="323"/>
        <v>0.2361057091131373</v>
      </c>
      <c r="HV42">
        <f t="shared" si="324"/>
        <v>0.56362306353259783</v>
      </c>
      <c r="HW42">
        <f t="shared" si="325"/>
        <v>0.27142234346952043</v>
      </c>
      <c r="HX42">
        <f t="shared" si="326"/>
        <v>0.94734450542209003</v>
      </c>
      <c r="HY42">
        <f t="shared" si="327"/>
        <v>0.560402137591961</v>
      </c>
      <c r="HZ42">
        <f t="shared" si="328"/>
        <v>0.71734740877201375</v>
      </c>
      <c r="IA42">
        <f t="shared" si="329"/>
        <v>0.59944429475328698</v>
      </c>
      <c r="IB42">
        <f t="shared" si="330"/>
        <v>0.54593331664833511</v>
      </c>
      <c r="IC42">
        <f t="shared" si="331"/>
        <v>0.15860529577003224</v>
      </c>
      <c r="ID42">
        <f t="shared" si="332"/>
        <v>1.0707831885493955</v>
      </c>
      <c r="IE42">
        <f t="shared" si="333"/>
        <v>0.75836131004429952</v>
      </c>
      <c r="IF42">
        <f t="shared" si="334"/>
        <v>1.7478368765799821</v>
      </c>
      <c r="IG42">
        <f t="shared" si="335"/>
        <v>1.371086799428537</v>
      </c>
      <c r="IH42">
        <f t="shared" si="336"/>
        <v>0.36302745630012689</v>
      </c>
      <c r="II42">
        <f t="shared" si="337"/>
        <v>1.4719627558762409</v>
      </c>
      <c r="IJ42">
        <f t="shared" si="338"/>
        <v>0.83130288780343853</v>
      </c>
      <c r="IK42">
        <f t="shared" si="339"/>
        <v>1.1979598650469412</v>
      </c>
      <c r="IL42">
        <f t="shared" si="340"/>
        <v>1.6624491327548081</v>
      </c>
      <c r="IM42">
        <f t="shared" si="341"/>
        <v>0.21043356692696941</v>
      </c>
      <c r="IN42">
        <f t="shared" si="342"/>
        <v>1.7277196229827569</v>
      </c>
      <c r="IO42">
        <f t="shared" si="343"/>
        <v>2.5558078935948574</v>
      </c>
      <c r="IP42">
        <f t="shared" si="344"/>
        <v>0.68406372883641464</v>
      </c>
      <c r="IQ42">
        <f t="shared" si="345"/>
        <v>0.95942079474444197</v>
      </c>
      <c r="IR42">
        <f t="shared" si="346"/>
        <v>2.2074123352276671</v>
      </c>
      <c r="IS42">
        <f t="shared" si="347"/>
        <v>1.621350479088717</v>
      </c>
      <c r="IT42">
        <f t="shared" si="348"/>
        <v>0.58139663126525676</v>
      </c>
      <c r="IU42">
        <f t="shared" si="349"/>
        <v>0.4178688935321877</v>
      </c>
      <c r="IV42">
        <f t="shared" si="350"/>
        <v>0.15343635562132599</v>
      </c>
      <c r="IW42">
        <f t="shared" si="351"/>
        <v>1.0169531362505764</v>
      </c>
      <c r="IX42">
        <f t="shared" si="352"/>
        <v>0.93241926413729248</v>
      </c>
      <c r="IY42">
        <f t="shared" si="353"/>
        <v>2.4607074022404821E-2</v>
      </c>
      <c r="IZ42">
        <f t="shared" si="354"/>
        <v>0.57442085299374301</v>
      </c>
      <c r="JA42">
        <f t="shared" si="355"/>
        <v>1.251932969554411</v>
      </c>
      <c r="JB42">
        <f t="shared" si="356"/>
        <v>1.492024863496892</v>
      </c>
      <c r="JC42">
        <f t="shared" si="357"/>
        <v>2.9164829243931139</v>
      </c>
      <c r="JD42">
        <f t="shared" si="358"/>
        <v>0.65642462542698521</v>
      </c>
      <c r="JE42">
        <f t="shared" si="359"/>
        <v>1.1292670748229561</v>
      </c>
      <c r="JF42">
        <f t="shared" si="360"/>
        <v>2.4983111671926701</v>
      </c>
      <c r="JG42">
        <f t="shared" si="361"/>
        <v>0.1114863176716509</v>
      </c>
      <c r="JH42">
        <f t="shared" si="362"/>
        <v>1.1804795440908651</v>
      </c>
      <c r="JI42">
        <f t="shared" si="363"/>
        <v>0.43042234942380259</v>
      </c>
      <c r="JJ42">
        <f t="shared" si="364"/>
        <v>1.5084547463277829</v>
      </c>
      <c r="JK42">
        <f t="shared" si="365"/>
        <v>1.417176980541895</v>
      </c>
      <c r="JL42">
        <f t="shared" si="366"/>
        <v>1.3657199988026389</v>
      </c>
      <c r="JM42">
        <f t="shared" si="367"/>
        <v>1.599415624304934</v>
      </c>
      <c r="JN42">
        <f t="shared" si="368"/>
        <v>1.3674012664415511</v>
      </c>
      <c r="JO42">
        <f t="shared" si="369"/>
        <v>0.22659985629679852</v>
      </c>
      <c r="JP42">
        <f t="shared" si="370"/>
        <v>0.1770382175993043</v>
      </c>
      <c r="JQ42">
        <f t="shared" si="371"/>
        <v>5.6851567569866326E-2</v>
      </c>
      <c r="JR42">
        <f t="shared" si="372"/>
        <v>1.8107955128078741</v>
      </c>
      <c r="JS42">
        <f t="shared" si="373"/>
        <v>0.41580248626233496</v>
      </c>
      <c r="JT42">
        <f t="shared" si="374"/>
        <v>1.5639193580161461</v>
      </c>
      <c r="JU42">
        <f t="shared" si="375"/>
        <v>0.75640478556638979</v>
      </c>
      <c r="JV42">
        <f t="shared" si="376"/>
        <v>0.14570457659253899</v>
      </c>
      <c r="JW42">
        <f t="shared" si="377"/>
        <v>1.3416941810007721</v>
      </c>
      <c r="JX42">
        <f t="shared" si="378"/>
        <v>0.61731389106237278</v>
      </c>
      <c r="JY42">
        <f t="shared" si="379"/>
        <v>2.6963020816654701</v>
      </c>
      <c r="JZ42">
        <f t="shared" si="380"/>
        <v>0.82664816733484403</v>
      </c>
      <c r="KA42">
        <f t="shared" si="381"/>
        <v>0.49007530909649955</v>
      </c>
      <c r="KB42">
        <f t="shared" si="382"/>
        <v>1.6025515853848009</v>
      </c>
      <c r="KC42">
        <f t="shared" si="383"/>
        <v>0.18957796621748491</v>
      </c>
      <c r="KD42">
        <f t="shared" si="384"/>
        <v>0.86838464993997788</v>
      </c>
      <c r="KE42">
        <f t="shared" si="385"/>
        <v>0.59235951776270024</v>
      </c>
      <c r="KF42">
        <f t="shared" si="386"/>
        <v>2.224960858281777</v>
      </c>
      <c r="KG42">
        <f t="shared" si="387"/>
        <v>1.1949624114753969</v>
      </c>
      <c r="KH42">
        <f t="shared" si="388"/>
        <v>0.93029601718080224</v>
      </c>
      <c r="KI42">
        <f t="shared" si="389"/>
        <v>1.719657085071534</v>
      </c>
      <c r="KJ42">
        <f t="shared" si="390"/>
        <v>0.15893669289117449</v>
      </c>
      <c r="KK42">
        <f t="shared" si="391"/>
        <v>0.99864910875588198</v>
      </c>
      <c r="KL42">
        <f t="shared" si="392"/>
        <v>0.48909837016795921</v>
      </c>
      <c r="KM42">
        <f t="shared" si="393"/>
        <v>0.17944262431137409</v>
      </c>
      <c r="KN42">
        <f t="shared" si="394"/>
        <v>1.0255009558447419</v>
      </c>
      <c r="KO42">
        <f t="shared" si="395"/>
        <v>0.63550931727469673</v>
      </c>
      <c r="KP42">
        <f t="shared" si="396"/>
        <v>0.35778527064175158</v>
      </c>
      <c r="KQ42">
        <f t="shared" si="397"/>
        <v>1.4734357069175181</v>
      </c>
      <c r="KR42">
        <f t="shared" si="398"/>
        <v>0.53064870561620558</v>
      </c>
      <c r="KS42">
        <f t="shared" si="399"/>
        <v>0.10655127749102181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-0.18252250763981559</v>
      </c>
      <c r="CY43">
        <f t="shared" si="201"/>
        <v>2.3037688541664192</v>
      </c>
      <c r="CZ43">
        <f t="shared" si="202"/>
        <v>1.1228093127599301</v>
      </c>
      <c r="DA43">
        <f t="shared" si="203"/>
        <v>-9.6414642363448946E-2</v>
      </c>
      <c r="DB43">
        <f t="shared" si="204"/>
        <v>-0.57933977400231784</v>
      </c>
      <c r="DC43">
        <f t="shared" si="205"/>
        <v>-0.62414007779121461</v>
      </c>
      <c r="DD43">
        <f t="shared" si="206"/>
        <v>0.33847261628356817</v>
      </c>
      <c r="DE43">
        <f t="shared" si="207"/>
        <v>0.2401415085067008</v>
      </c>
      <c r="DF43">
        <f t="shared" si="208"/>
        <v>-0.31116834714102753</v>
      </c>
      <c r="DG43">
        <f t="shared" si="209"/>
        <v>0.2631546285612516</v>
      </c>
      <c r="DH43">
        <f t="shared" si="210"/>
        <v>-0.58151710348801156</v>
      </c>
      <c r="DI43">
        <f t="shared" si="211"/>
        <v>-0.35211627664489342</v>
      </c>
      <c r="DJ43">
        <f t="shared" si="212"/>
        <v>-0.62265119692837168</v>
      </c>
      <c r="DK43">
        <f t="shared" si="213"/>
        <v>-0.23146645634197879</v>
      </c>
      <c r="DL43">
        <f t="shared" si="214"/>
        <v>-1.1119635152985643</v>
      </c>
      <c r="DM43">
        <f t="shared" si="215"/>
        <v>-3.0437384005453101</v>
      </c>
      <c r="DN43">
        <f t="shared" si="216"/>
        <v>-0.39964891020150789</v>
      </c>
      <c r="DO43">
        <f t="shared" si="217"/>
        <v>-1.8440071334763701</v>
      </c>
      <c r="DP43">
        <f t="shared" si="218"/>
        <v>0.50249627173199662</v>
      </c>
      <c r="DQ43">
        <f t="shared" si="219"/>
        <v>0.66804502312253689</v>
      </c>
      <c r="DR43">
        <f t="shared" si="220"/>
        <v>-0.21281967964645018</v>
      </c>
      <c r="DS43">
        <f t="shared" si="221"/>
        <v>1.0927463988288055</v>
      </c>
      <c r="DT43">
        <f t="shared" si="222"/>
        <v>-0.62033917009331441</v>
      </c>
      <c r="DU43">
        <f t="shared" si="223"/>
        <v>-2.098878588677072</v>
      </c>
      <c r="DV43">
        <f t="shared" si="224"/>
        <v>-1.763110908761101</v>
      </c>
      <c r="DW43">
        <f t="shared" si="225"/>
        <v>3.7535985837406416E-2</v>
      </c>
      <c r="DX43">
        <f t="shared" si="226"/>
        <v>0.1875922289667126</v>
      </c>
      <c r="DY43">
        <f t="shared" si="227"/>
        <v>-0.71461835662776219</v>
      </c>
      <c r="DZ43">
        <f t="shared" si="228"/>
        <v>-0.57956820768583106</v>
      </c>
      <c r="EA43">
        <f t="shared" si="229"/>
        <v>1.403846953249378</v>
      </c>
      <c r="EB43">
        <f t="shared" si="230"/>
        <v>-8.1105214519961097E-2</v>
      </c>
      <c r="EC43">
        <f t="shared" si="231"/>
        <v>-1.7550075120077442</v>
      </c>
      <c r="ED43">
        <f t="shared" si="232"/>
        <v>-0.51109178951765455</v>
      </c>
      <c r="EE43">
        <f t="shared" si="233"/>
        <v>0.4865942040148396</v>
      </c>
      <c r="EF43">
        <f t="shared" si="234"/>
        <v>-0.28334592243136114</v>
      </c>
      <c r="EG43">
        <f t="shared" si="235"/>
        <v>1.1336268952406581</v>
      </c>
      <c r="EH43">
        <f t="shared" si="236"/>
        <v>-1.1059378744162731</v>
      </c>
      <c r="EI43">
        <f t="shared" si="237"/>
        <v>-0.10764812927672421</v>
      </c>
      <c r="EJ43">
        <f t="shared" si="238"/>
        <v>-0.4258976095483053</v>
      </c>
      <c r="EK43">
        <f t="shared" si="239"/>
        <v>-1.0244400695632441</v>
      </c>
      <c r="EL43">
        <f t="shared" si="240"/>
        <v>1.138790491838801</v>
      </c>
      <c r="EM43">
        <f t="shared" si="241"/>
        <v>0.93046312409628396</v>
      </c>
      <c r="EN43">
        <f t="shared" si="242"/>
        <v>0.52557670597928774</v>
      </c>
      <c r="EO43">
        <f t="shared" si="243"/>
        <v>-2.8201852347207099</v>
      </c>
      <c r="EP43">
        <f t="shared" si="244"/>
        <v>0.25925056072017016</v>
      </c>
      <c r="EQ43">
        <f t="shared" si="245"/>
        <v>-0.52404347015833952</v>
      </c>
      <c r="ER43">
        <f t="shared" si="246"/>
        <v>-0.1485008005494283</v>
      </c>
      <c r="ES43">
        <f t="shared" si="247"/>
        <v>1.4598821114581331</v>
      </c>
      <c r="ET43">
        <f t="shared" si="248"/>
        <v>7.5190528214585911E-2</v>
      </c>
      <c r="EU43">
        <f t="shared" si="249"/>
        <v>1.0380914644520776</v>
      </c>
      <c r="EV43">
        <f t="shared" si="250"/>
        <v>-1.0699027831364949</v>
      </c>
      <c r="EW43">
        <f t="shared" si="251"/>
        <v>-1.748033198557102</v>
      </c>
      <c r="EX43">
        <f t="shared" si="252"/>
        <v>1.4813755925371701</v>
      </c>
      <c r="EY43">
        <f t="shared" si="253"/>
        <v>1.2693516782755712</v>
      </c>
      <c r="EZ43">
        <f t="shared" si="254"/>
        <v>-0.17888246041859868</v>
      </c>
      <c r="FA43">
        <f t="shared" si="255"/>
        <v>1.3076723393162959</v>
      </c>
      <c r="FB43">
        <f t="shared" si="256"/>
        <v>-0.38719628792009991</v>
      </c>
      <c r="FC43">
        <f t="shared" si="257"/>
        <v>-1.36592042273824</v>
      </c>
      <c r="FD43">
        <f t="shared" si="258"/>
        <v>-0.44593627698652383</v>
      </c>
      <c r="FE43">
        <f t="shared" si="259"/>
        <v>2.7391216805408809</v>
      </c>
      <c r="FF43">
        <f t="shared" si="260"/>
        <v>-0.69983039125390567</v>
      </c>
      <c r="FG43">
        <f t="shared" si="261"/>
        <v>0.6214474858245449</v>
      </c>
      <c r="FH43">
        <f t="shared" si="262"/>
        <v>0.78216734810451549</v>
      </c>
      <c r="FI43">
        <f t="shared" si="263"/>
        <v>-1.428751141436901</v>
      </c>
      <c r="FJ43">
        <f t="shared" si="264"/>
        <v>-1.8140260860886521</v>
      </c>
      <c r="FK43">
        <f t="shared" si="265"/>
        <v>0.70330394808349395</v>
      </c>
      <c r="FL43">
        <f t="shared" si="266"/>
        <v>1.1325514841190629</v>
      </c>
      <c r="FM43">
        <f t="shared" si="267"/>
        <v>1.7452713271420759</v>
      </c>
      <c r="FN43">
        <f t="shared" si="268"/>
        <v>-2.2683540182596769</v>
      </c>
      <c r="FO43">
        <f t="shared" si="269"/>
        <v>-0.95907253294722372</v>
      </c>
      <c r="FP43">
        <f t="shared" si="270"/>
        <v>1.1588003827591828</v>
      </c>
      <c r="FQ43">
        <f t="shared" si="271"/>
        <v>-0.91338536293658779</v>
      </c>
      <c r="FR43">
        <f t="shared" si="272"/>
        <v>-0.93680922511108122</v>
      </c>
      <c r="FS43">
        <f t="shared" si="273"/>
        <v>-0.19790982846726821</v>
      </c>
      <c r="FT43">
        <f t="shared" si="274"/>
        <v>0.55689210453861315</v>
      </c>
      <c r="FU43">
        <f t="shared" si="275"/>
        <v>0.98377300285662794</v>
      </c>
      <c r="FV43">
        <f t="shared" si="276"/>
        <v>-0.5060577500086042</v>
      </c>
      <c r="FW43">
        <f t="shared" si="277"/>
        <v>2.500395136469479</v>
      </c>
      <c r="FX43">
        <f t="shared" si="278"/>
        <v>-0.95734037726489296</v>
      </c>
      <c r="FY43">
        <f t="shared" si="279"/>
        <v>-0.99666691712469102</v>
      </c>
      <c r="FZ43">
        <f t="shared" si="280"/>
        <v>-0.93608113067990573</v>
      </c>
      <c r="GA43">
        <f t="shared" si="281"/>
        <v>0.28305565949262801</v>
      </c>
      <c r="GB43">
        <f t="shared" si="282"/>
        <v>0.57551867926220057</v>
      </c>
      <c r="GC43">
        <f t="shared" si="283"/>
        <v>0.65438547698076044</v>
      </c>
      <c r="GD43">
        <f t="shared" si="284"/>
        <v>1.376418411982034</v>
      </c>
      <c r="GE43">
        <f t="shared" si="285"/>
        <v>-1.5725246478604831</v>
      </c>
      <c r="GF43">
        <f t="shared" si="286"/>
        <v>1.424302262498705</v>
      </c>
      <c r="GG43">
        <f t="shared" si="287"/>
        <v>2.7017114872683221</v>
      </c>
      <c r="GH43">
        <f t="shared" si="288"/>
        <v>-2.6210349686703016</v>
      </c>
      <c r="GI43">
        <f t="shared" si="289"/>
        <v>-0.52738623630349357</v>
      </c>
      <c r="GJ43">
        <f t="shared" si="290"/>
        <v>0.64685110633854659</v>
      </c>
      <c r="GK43">
        <f t="shared" si="291"/>
        <v>1.32239349127989</v>
      </c>
      <c r="GL43">
        <f t="shared" si="292"/>
        <v>-0.49457164478787685</v>
      </c>
      <c r="GM43">
        <f t="shared" si="293"/>
        <v>-3.0098047795575442</v>
      </c>
      <c r="GN43">
        <f t="shared" si="294"/>
        <v>-1.4126797621953451</v>
      </c>
      <c r="GO43">
        <f t="shared" si="295"/>
        <v>-0.28835297856331188</v>
      </c>
      <c r="GP43">
        <f t="shared" si="296"/>
        <v>0.38936793040341727</v>
      </c>
      <c r="GQ43">
        <f t="shared" si="297"/>
        <v>-0.98353744601377502</v>
      </c>
      <c r="GR43">
        <f t="shared" si="298"/>
        <v>1.4543764184321011</v>
      </c>
      <c r="GS43">
        <f t="shared" si="299"/>
        <v>-1.2978592390250361</v>
      </c>
      <c r="GX43">
        <f t="shared" si="300"/>
        <v>0.18252250763981559</v>
      </c>
      <c r="GY43">
        <f t="shared" si="301"/>
        <v>2.3037688541664192</v>
      </c>
      <c r="GZ43">
        <f t="shared" si="302"/>
        <v>1.1228093127599301</v>
      </c>
      <c r="HA43">
        <f t="shared" si="303"/>
        <v>9.6414642363448946E-2</v>
      </c>
      <c r="HB43">
        <f t="shared" si="304"/>
        <v>0.57933977400231784</v>
      </c>
      <c r="HC43">
        <f t="shared" si="305"/>
        <v>0.62414007779121461</v>
      </c>
      <c r="HD43">
        <f t="shared" si="306"/>
        <v>0.33847261628356817</v>
      </c>
      <c r="HE43">
        <f t="shared" si="307"/>
        <v>0.2401415085067008</v>
      </c>
      <c r="HF43">
        <f t="shared" si="308"/>
        <v>0.31116834714102753</v>
      </c>
      <c r="HG43">
        <f t="shared" si="309"/>
        <v>0.2631546285612516</v>
      </c>
      <c r="HH43">
        <f t="shared" si="310"/>
        <v>0.58151710348801156</v>
      </c>
      <c r="HI43">
        <f t="shared" si="311"/>
        <v>0.35211627664489342</v>
      </c>
      <c r="HJ43">
        <f t="shared" si="312"/>
        <v>0.62265119692837168</v>
      </c>
      <c r="HK43">
        <f t="shared" si="313"/>
        <v>0.23146645634197879</v>
      </c>
      <c r="HL43">
        <f t="shared" si="314"/>
        <v>1.1119635152985643</v>
      </c>
      <c r="HM43">
        <f t="shared" si="315"/>
        <v>3.0437384005453101</v>
      </c>
      <c r="HN43">
        <f t="shared" si="316"/>
        <v>0.39964891020150789</v>
      </c>
      <c r="HO43">
        <f t="shared" si="317"/>
        <v>1.8440071334763701</v>
      </c>
      <c r="HP43">
        <f t="shared" si="318"/>
        <v>0.50249627173199662</v>
      </c>
      <c r="HQ43">
        <f t="shared" si="319"/>
        <v>0.66804502312253689</v>
      </c>
      <c r="HR43">
        <f t="shared" si="320"/>
        <v>0.21281967964645018</v>
      </c>
      <c r="HS43">
        <f t="shared" si="321"/>
        <v>1.0927463988288055</v>
      </c>
      <c r="HT43">
        <f t="shared" si="322"/>
        <v>0.62033917009331441</v>
      </c>
      <c r="HU43">
        <f t="shared" si="323"/>
        <v>2.098878588677072</v>
      </c>
      <c r="HV43">
        <f t="shared" si="324"/>
        <v>1.763110908761101</v>
      </c>
      <c r="HW43">
        <f t="shared" si="325"/>
        <v>3.7535985837406416E-2</v>
      </c>
      <c r="HX43">
        <f t="shared" si="326"/>
        <v>0.1875922289667126</v>
      </c>
      <c r="HY43">
        <f t="shared" si="327"/>
        <v>0.71461835662776219</v>
      </c>
      <c r="HZ43">
        <f t="shared" si="328"/>
        <v>0.57956820768583106</v>
      </c>
      <c r="IA43">
        <f t="shared" si="329"/>
        <v>1.403846953249378</v>
      </c>
      <c r="IB43">
        <f t="shared" si="330"/>
        <v>8.1105214519961097E-2</v>
      </c>
      <c r="IC43">
        <f t="shared" si="331"/>
        <v>1.7550075120077442</v>
      </c>
      <c r="ID43">
        <f t="shared" si="332"/>
        <v>0.51109178951765455</v>
      </c>
      <c r="IE43">
        <f t="shared" si="333"/>
        <v>0.4865942040148396</v>
      </c>
      <c r="IF43">
        <f t="shared" si="334"/>
        <v>0.28334592243136114</v>
      </c>
      <c r="IG43">
        <f t="shared" si="335"/>
        <v>1.1336268952406581</v>
      </c>
      <c r="IH43">
        <f t="shared" si="336"/>
        <v>1.1059378744162731</v>
      </c>
      <c r="II43">
        <f t="shared" si="337"/>
        <v>0.10764812927672421</v>
      </c>
      <c r="IJ43">
        <f t="shared" si="338"/>
        <v>0.4258976095483053</v>
      </c>
      <c r="IK43">
        <f t="shared" si="339"/>
        <v>1.0244400695632441</v>
      </c>
      <c r="IL43">
        <f t="shared" si="340"/>
        <v>1.138790491838801</v>
      </c>
      <c r="IM43">
        <f t="shared" si="341"/>
        <v>0.93046312409628396</v>
      </c>
      <c r="IN43">
        <f t="shared" si="342"/>
        <v>0.52557670597928774</v>
      </c>
      <c r="IO43">
        <f t="shared" si="343"/>
        <v>2.8201852347207099</v>
      </c>
      <c r="IP43">
        <f t="shared" si="344"/>
        <v>0.25925056072017016</v>
      </c>
      <c r="IQ43">
        <f t="shared" si="345"/>
        <v>0.52404347015833952</v>
      </c>
      <c r="IR43">
        <f t="shared" si="346"/>
        <v>0.1485008005494283</v>
      </c>
      <c r="IS43">
        <f t="shared" si="347"/>
        <v>1.4598821114581331</v>
      </c>
      <c r="IT43">
        <f t="shared" si="348"/>
        <v>7.5190528214585911E-2</v>
      </c>
      <c r="IU43">
        <f t="shared" si="349"/>
        <v>1.0380914644520776</v>
      </c>
      <c r="IV43">
        <f t="shared" si="350"/>
        <v>1.0699027831364949</v>
      </c>
      <c r="IW43">
        <f t="shared" si="351"/>
        <v>1.748033198557102</v>
      </c>
      <c r="IX43">
        <f t="shared" si="352"/>
        <v>1.4813755925371701</v>
      </c>
      <c r="IY43">
        <f t="shared" si="353"/>
        <v>1.2693516782755712</v>
      </c>
      <c r="IZ43">
        <f t="shared" si="354"/>
        <v>0.17888246041859868</v>
      </c>
      <c r="JA43">
        <f t="shared" si="355"/>
        <v>1.3076723393162959</v>
      </c>
      <c r="JB43">
        <f t="shared" si="356"/>
        <v>0.38719628792009991</v>
      </c>
      <c r="JC43">
        <f t="shared" si="357"/>
        <v>1.36592042273824</v>
      </c>
      <c r="JD43">
        <f t="shared" si="358"/>
        <v>0.44593627698652383</v>
      </c>
      <c r="JE43">
        <f t="shared" si="359"/>
        <v>2.7391216805408809</v>
      </c>
      <c r="JF43">
        <f t="shared" si="360"/>
        <v>0.69983039125390567</v>
      </c>
      <c r="JG43">
        <f t="shared" si="361"/>
        <v>0.6214474858245449</v>
      </c>
      <c r="JH43">
        <f t="shared" si="362"/>
        <v>0.78216734810451549</v>
      </c>
      <c r="JI43">
        <f t="shared" si="363"/>
        <v>1.428751141436901</v>
      </c>
      <c r="JJ43">
        <f t="shared" si="364"/>
        <v>1.8140260860886521</v>
      </c>
      <c r="JK43">
        <f t="shared" si="365"/>
        <v>0.70330394808349395</v>
      </c>
      <c r="JL43">
        <f t="shared" si="366"/>
        <v>1.1325514841190629</v>
      </c>
      <c r="JM43">
        <f t="shared" si="367"/>
        <v>1.7452713271420759</v>
      </c>
      <c r="JN43">
        <f t="shared" si="368"/>
        <v>2.2683540182596769</v>
      </c>
      <c r="JO43">
        <f t="shared" si="369"/>
        <v>0.95907253294722372</v>
      </c>
      <c r="JP43">
        <f t="shared" si="370"/>
        <v>1.1588003827591828</v>
      </c>
      <c r="JQ43">
        <f t="shared" si="371"/>
        <v>0.91338536293658779</v>
      </c>
      <c r="JR43">
        <f t="shared" si="372"/>
        <v>0.93680922511108122</v>
      </c>
      <c r="JS43">
        <f t="shared" si="373"/>
        <v>0.19790982846726821</v>
      </c>
      <c r="JT43">
        <f t="shared" si="374"/>
        <v>0.55689210453861315</v>
      </c>
      <c r="JU43">
        <f t="shared" si="375"/>
        <v>0.98377300285662794</v>
      </c>
      <c r="JV43">
        <f t="shared" si="376"/>
        <v>0.5060577500086042</v>
      </c>
      <c r="JW43">
        <f t="shared" si="377"/>
        <v>2.500395136469479</v>
      </c>
      <c r="JX43">
        <f t="shared" si="378"/>
        <v>0.95734037726489296</v>
      </c>
      <c r="JY43">
        <f t="shared" si="379"/>
        <v>0.99666691712469102</v>
      </c>
      <c r="JZ43">
        <f t="shared" si="380"/>
        <v>0.93608113067990573</v>
      </c>
      <c r="KA43">
        <f t="shared" si="381"/>
        <v>0.28305565949262801</v>
      </c>
      <c r="KB43">
        <f t="shared" si="382"/>
        <v>0.57551867926220057</v>
      </c>
      <c r="KC43">
        <f t="shared" si="383"/>
        <v>0.65438547698076044</v>
      </c>
      <c r="KD43">
        <f t="shared" si="384"/>
        <v>1.376418411982034</v>
      </c>
      <c r="KE43">
        <f t="shared" si="385"/>
        <v>1.5725246478604831</v>
      </c>
      <c r="KF43">
        <f t="shared" si="386"/>
        <v>1.424302262498705</v>
      </c>
      <c r="KG43">
        <f t="shared" si="387"/>
        <v>2.7017114872683221</v>
      </c>
      <c r="KH43">
        <f t="shared" si="388"/>
        <v>2.6210349686703016</v>
      </c>
      <c r="KI43">
        <f t="shared" si="389"/>
        <v>0.52738623630349357</v>
      </c>
      <c r="KJ43">
        <f t="shared" si="390"/>
        <v>0.64685110633854659</v>
      </c>
      <c r="KK43">
        <f t="shared" si="391"/>
        <v>1.32239349127989</v>
      </c>
      <c r="KL43">
        <f t="shared" si="392"/>
        <v>0.49457164478787685</v>
      </c>
      <c r="KM43">
        <f t="shared" si="393"/>
        <v>3.0098047795575442</v>
      </c>
      <c r="KN43">
        <f t="shared" si="394"/>
        <v>1.4126797621953451</v>
      </c>
      <c r="KO43">
        <f t="shared" si="395"/>
        <v>0.28835297856331188</v>
      </c>
      <c r="KP43">
        <f t="shared" si="396"/>
        <v>0.38936793040341727</v>
      </c>
      <c r="KQ43">
        <f t="shared" si="397"/>
        <v>0.98353744601377502</v>
      </c>
      <c r="KR43">
        <f t="shared" si="398"/>
        <v>1.4543764184321011</v>
      </c>
      <c r="KS43">
        <f t="shared" si="399"/>
        <v>1.2978592390250361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1.1291878663898491</v>
      </c>
      <c r="CY44">
        <f t="shared" si="201"/>
        <v>8.6711246723235116E-3</v>
      </c>
      <c r="CZ44">
        <f t="shared" si="202"/>
        <v>0.83566897339339197</v>
      </c>
      <c r="DA44">
        <f t="shared" si="203"/>
        <v>1.4791155713055359</v>
      </c>
      <c r="DB44">
        <f t="shared" si="204"/>
        <v>-0.94421854312051456</v>
      </c>
      <c r="DC44">
        <f t="shared" si="205"/>
        <v>0.185014632115686</v>
      </c>
      <c r="DD44">
        <f t="shared" si="206"/>
        <v>0.63013490229582736</v>
      </c>
      <c r="DE44">
        <f t="shared" si="207"/>
        <v>0.18227662736922737</v>
      </c>
      <c r="DF44">
        <f t="shared" si="208"/>
        <v>-0.12037208131348975</v>
      </c>
      <c r="DG44">
        <f t="shared" si="209"/>
        <v>8.1335049123137076E-2</v>
      </c>
      <c r="DH44">
        <f t="shared" si="210"/>
        <v>0.24192686598884999</v>
      </c>
      <c r="DI44">
        <f t="shared" si="211"/>
        <v>-0.25814754452847671</v>
      </c>
      <c r="DJ44">
        <f t="shared" si="212"/>
        <v>2.3035271500557526</v>
      </c>
      <c r="DK44">
        <f t="shared" si="213"/>
        <v>-0.4559726634646275</v>
      </c>
      <c r="DL44">
        <f t="shared" si="214"/>
        <v>0.69138954855297674</v>
      </c>
      <c r="DM44">
        <f t="shared" si="215"/>
        <v>-1.2241747971910819</v>
      </c>
      <c r="DN44">
        <f t="shared" si="216"/>
        <v>-0.71431409404870505</v>
      </c>
      <c r="DO44">
        <f t="shared" si="217"/>
        <v>0.17071530779775648</v>
      </c>
      <c r="DP44">
        <f t="shared" si="218"/>
        <v>7.6981967948064389E-2</v>
      </c>
      <c r="DQ44">
        <f t="shared" si="219"/>
        <v>-2.8994928391789418</v>
      </c>
      <c r="DR44">
        <f t="shared" si="220"/>
        <v>-0.90650178763545053</v>
      </c>
      <c r="DS44">
        <f t="shared" si="221"/>
        <v>-1.6441634711029309</v>
      </c>
      <c r="DT44">
        <f t="shared" si="222"/>
        <v>1.4558820569056541</v>
      </c>
      <c r="DU44">
        <f t="shared" si="223"/>
        <v>1.3412605974088589</v>
      </c>
      <c r="DV44">
        <f t="shared" si="224"/>
        <v>6.0471959667750944E-2</v>
      </c>
      <c r="DW44">
        <f t="shared" si="225"/>
        <v>0.23092105107573108</v>
      </c>
      <c r="DX44">
        <f t="shared" si="226"/>
        <v>-0.93643633089329992</v>
      </c>
      <c r="DY44">
        <f t="shared" si="227"/>
        <v>0.83341176969790209</v>
      </c>
      <c r="DZ44">
        <f t="shared" si="228"/>
        <v>-1.2121747386026811</v>
      </c>
      <c r="EA44">
        <f t="shared" si="229"/>
        <v>-1.0618711008617341</v>
      </c>
      <c r="EB44">
        <f t="shared" si="230"/>
        <v>-1.3227069679203041</v>
      </c>
      <c r="EC44">
        <f t="shared" si="231"/>
        <v>-5.4637929827176454E-2</v>
      </c>
      <c r="ED44">
        <f t="shared" si="232"/>
        <v>1.2287160315715031</v>
      </c>
      <c r="EE44">
        <f t="shared" si="233"/>
        <v>0.2629371732694003</v>
      </c>
      <c r="EF44">
        <f t="shared" si="234"/>
        <v>-1.244969202346931</v>
      </c>
      <c r="EG44">
        <f t="shared" si="235"/>
        <v>1.8291021402721981</v>
      </c>
      <c r="EH44">
        <f t="shared" si="236"/>
        <v>0.78343326013554038</v>
      </c>
      <c r="EI44">
        <f t="shared" si="237"/>
        <v>0.44043139952006749</v>
      </c>
      <c r="EJ44">
        <f t="shared" si="238"/>
        <v>-1.0003427486645289</v>
      </c>
      <c r="EK44">
        <f t="shared" si="239"/>
        <v>1.6924408861241751</v>
      </c>
      <c r="EL44">
        <f t="shared" si="240"/>
        <v>0.3788050323200321</v>
      </c>
      <c r="EM44">
        <f t="shared" si="241"/>
        <v>-1.6274179453424651</v>
      </c>
      <c r="EN44">
        <f t="shared" si="242"/>
        <v>0.20227266488074822</v>
      </c>
      <c r="EO44">
        <f t="shared" si="243"/>
        <v>1.12113842273599</v>
      </c>
      <c r="EP44">
        <f t="shared" si="244"/>
        <v>-4.7066141908102099E-2</v>
      </c>
      <c r="EQ44">
        <f t="shared" si="245"/>
        <v>-7.2392384070964683E-2</v>
      </c>
      <c r="ER44">
        <f t="shared" si="246"/>
        <v>1.1356060235835721</v>
      </c>
      <c r="ES44">
        <f t="shared" si="247"/>
        <v>0.2112056820638662</v>
      </c>
      <c r="ET44">
        <f t="shared" si="248"/>
        <v>7.9032618726110088E-2</v>
      </c>
      <c r="EU44">
        <f t="shared" si="249"/>
        <v>1.2771478639526821</v>
      </c>
      <c r="EV44">
        <f t="shared" si="250"/>
        <v>-1.530551877259076</v>
      </c>
      <c r="EW44">
        <f t="shared" si="251"/>
        <v>3.2365212958085903</v>
      </c>
      <c r="EX44">
        <f t="shared" si="252"/>
        <v>-0.23916665266604403</v>
      </c>
      <c r="EY44">
        <f t="shared" si="253"/>
        <v>1.8443121450769293E-2</v>
      </c>
      <c r="EZ44">
        <f t="shared" si="254"/>
        <v>-0.50489724254368173</v>
      </c>
      <c r="FA44">
        <f t="shared" si="255"/>
        <v>-0.45029107470881052</v>
      </c>
      <c r="FB44">
        <f t="shared" si="256"/>
        <v>2.5777241595006091</v>
      </c>
      <c r="FC44">
        <f t="shared" si="257"/>
        <v>0.71074270425825914</v>
      </c>
      <c r="FD44">
        <f t="shared" si="258"/>
        <v>-0.96952666934026555</v>
      </c>
      <c r="FE44">
        <f t="shared" si="259"/>
        <v>-0.91653358547496289</v>
      </c>
      <c r="FF44">
        <f t="shared" si="260"/>
        <v>0.38116042422295082</v>
      </c>
      <c r="FG44">
        <f t="shared" si="261"/>
        <v>-6.0164799147869708E-2</v>
      </c>
      <c r="FH44">
        <f t="shared" si="262"/>
        <v>0.36463506373173471</v>
      </c>
      <c r="FI44">
        <f t="shared" si="263"/>
        <v>-0.34010629900127459</v>
      </c>
      <c r="FJ44">
        <f t="shared" si="264"/>
        <v>1.258378141577428</v>
      </c>
      <c r="FK44">
        <f t="shared" si="265"/>
        <v>2.2083659308942807E-2</v>
      </c>
      <c r="FL44">
        <f t="shared" si="266"/>
        <v>-0.28844045357420844</v>
      </c>
      <c r="FM44">
        <f t="shared" si="267"/>
        <v>0.67250227915648741</v>
      </c>
      <c r="FN44">
        <f t="shared" si="268"/>
        <v>-0.88662299518350129</v>
      </c>
      <c r="FO44">
        <f t="shared" si="269"/>
        <v>-1.4281810761729761</v>
      </c>
      <c r="FP44">
        <f t="shared" si="270"/>
        <v>-0.80337530421140979</v>
      </c>
      <c r="FQ44">
        <f t="shared" si="271"/>
        <v>1.8000888339749006E-2</v>
      </c>
      <c r="FR44">
        <f t="shared" si="272"/>
        <v>0.93087329580107303</v>
      </c>
      <c r="FS44">
        <f t="shared" si="273"/>
        <v>-1.6903211175023911</v>
      </c>
      <c r="FT44">
        <f t="shared" si="274"/>
        <v>-0.65272554609498434</v>
      </c>
      <c r="FU44">
        <f t="shared" si="275"/>
        <v>0.67714862338032267</v>
      </c>
      <c r="FV44">
        <f t="shared" si="276"/>
        <v>-1.1425278981287701</v>
      </c>
      <c r="FW44">
        <f t="shared" si="277"/>
        <v>-1.6358122322446902</v>
      </c>
      <c r="FX44">
        <f t="shared" si="278"/>
        <v>-1.396386179208932</v>
      </c>
      <c r="FY44">
        <f t="shared" si="279"/>
        <v>-0.19973133524560932</v>
      </c>
      <c r="FZ44">
        <f t="shared" si="280"/>
        <v>0.84699282791541397</v>
      </c>
      <c r="GA44">
        <f t="shared" si="281"/>
        <v>0.3426134007752325</v>
      </c>
      <c r="GB44">
        <f t="shared" si="282"/>
        <v>0.58915159400896833</v>
      </c>
      <c r="GC44">
        <f t="shared" si="283"/>
        <v>1.230692703472811</v>
      </c>
      <c r="GD44">
        <f t="shared" si="284"/>
        <v>-0.99384352642095086</v>
      </c>
      <c r="GE44">
        <f t="shared" si="285"/>
        <v>-1.478038315318037</v>
      </c>
      <c r="GF44">
        <f t="shared" si="286"/>
        <v>-1.2070884678373242</v>
      </c>
      <c r="GG44">
        <f t="shared" si="287"/>
        <v>0.62817075017415192</v>
      </c>
      <c r="GH44">
        <f t="shared" si="288"/>
        <v>-0.73521927999115355</v>
      </c>
      <c r="GI44">
        <f t="shared" si="289"/>
        <v>1.357743348679866</v>
      </c>
      <c r="GJ44">
        <f t="shared" si="290"/>
        <v>1.44113958263492</v>
      </c>
      <c r="GK44">
        <f t="shared" si="291"/>
        <v>1.5688298239937339</v>
      </c>
      <c r="GL44">
        <f t="shared" si="292"/>
        <v>-0.14270535737440371</v>
      </c>
      <c r="GM44">
        <f t="shared" si="293"/>
        <v>0.24698231709961821</v>
      </c>
      <c r="GN44">
        <f t="shared" si="294"/>
        <v>2.0459288215196603</v>
      </c>
      <c r="GO44">
        <f t="shared" si="295"/>
        <v>-0.35050245576410821</v>
      </c>
      <c r="GP44">
        <f t="shared" si="296"/>
        <v>-1.480062791482468</v>
      </c>
      <c r="GQ44">
        <f t="shared" si="297"/>
        <v>0.50690824322722994</v>
      </c>
      <c r="GR44">
        <f t="shared" si="298"/>
        <v>-0.57050893379951662</v>
      </c>
      <c r="GS44">
        <f t="shared" si="299"/>
        <v>2.2174631609155999</v>
      </c>
      <c r="GX44">
        <f t="shared" si="300"/>
        <v>1.1291878663898491</v>
      </c>
      <c r="GY44">
        <f t="shared" si="301"/>
        <v>8.6711246723235116E-3</v>
      </c>
      <c r="GZ44">
        <f t="shared" si="302"/>
        <v>0.83566897339339197</v>
      </c>
      <c r="HA44">
        <f t="shared" si="303"/>
        <v>1.4791155713055359</v>
      </c>
      <c r="HB44">
        <f t="shared" si="304"/>
        <v>0.94421854312051456</v>
      </c>
      <c r="HC44">
        <f t="shared" si="305"/>
        <v>0.185014632115686</v>
      </c>
      <c r="HD44">
        <f t="shared" si="306"/>
        <v>0.63013490229582736</v>
      </c>
      <c r="HE44">
        <f t="shared" si="307"/>
        <v>0.18227662736922737</v>
      </c>
      <c r="HF44">
        <f t="shared" si="308"/>
        <v>0.12037208131348975</v>
      </c>
      <c r="HG44">
        <f t="shared" si="309"/>
        <v>8.1335049123137076E-2</v>
      </c>
      <c r="HH44">
        <f t="shared" si="310"/>
        <v>0.24192686598884999</v>
      </c>
      <c r="HI44">
        <f t="shared" si="311"/>
        <v>0.25814754452847671</v>
      </c>
      <c r="HJ44">
        <f t="shared" si="312"/>
        <v>2.3035271500557526</v>
      </c>
      <c r="HK44">
        <f t="shared" si="313"/>
        <v>0.4559726634646275</v>
      </c>
      <c r="HL44">
        <f t="shared" si="314"/>
        <v>0.69138954855297674</v>
      </c>
      <c r="HM44">
        <f t="shared" si="315"/>
        <v>1.2241747971910819</v>
      </c>
      <c r="HN44">
        <f t="shared" si="316"/>
        <v>0.71431409404870505</v>
      </c>
      <c r="HO44">
        <f t="shared" si="317"/>
        <v>0.17071530779775648</v>
      </c>
      <c r="HP44">
        <f t="shared" si="318"/>
        <v>7.6981967948064389E-2</v>
      </c>
      <c r="HQ44">
        <f t="shared" si="319"/>
        <v>2.8994928391789418</v>
      </c>
      <c r="HR44">
        <f t="shared" si="320"/>
        <v>0.90650178763545053</v>
      </c>
      <c r="HS44">
        <f t="shared" si="321"/>
        <v>1.6441634711029309</v>
      </c>
      <c r="HT44">
        <f t="shared" si="322"/>
        <v>1.4558820569056541</v>
      </c>
      <c r="HU44">
        <f t="shared" si="323"/>
        <v>1.3412605974088589</v>
      </c>
      <c r="HV44">
        <f t="shared" si="324"/>
        <v>6.0471959667750944E-2</v>
      </c>
      <c r="HW44">
        <f t="shared" si="325"/>
        <v>0.23092105107573108</v>
      </c>
      <c r="HX44">
        <f t="shared" si="326"/>
        <v>0.93643633089329992</v>
      </c>
      <c r="HY44">
        <f t="shared" si="327"/>
        <v>0.83341176969790209</v>
      </c>
      <c r="HZ44">
        <f t="shared" si="328"/>
        <v>1.2121747386026811</v>
      </c>
      <c r="IA44">
        <f t="shared" si="329"/>
        <v>1.0618711008617341</v>
      </c>
      <c r="IB44">
        <f t="shared" si="330"/>
        <v>1.3227069679203041</v>
      </c>
      <c r="IC44">
        <f t="shared" si="331"/>
        <v>5.4637929827176454E-2</v>
      </c>
      <c r="ID44">
        <f t="shared" si="332"/>
        <v>1.2287160315715031</v>
      </c>
      <c r="IE44">
        <f t="shared" si="333"/>
        <v>0.2629371732694003</v>
      </c>
      <c r="IF44">
        <f t="shared" si="334"/>
        <v>1.244969202346931</v>
      </c>
      <c r="IG44">
        <f t="shared" si="335"/>
        <v>1.8291021402721981</v>
      </c>
      <c r="IH44">
        <f t="shared" si="336"/>
        <v>0.78343326013554038</v>
      </c>
      <c r="II44">
        <f t="shared" si="337"/>
        <v>0.44043139952006749</v>
      </c>
      <c r="IJ44">
        <f t="shared" si="338"/>
        <v>1.0003427486645289</v>
      </c>
      <c r="IK44">
        <f t="shared" si="339"/>
        <v>1.6924408861241751</v>
      </c>
      <c r="IL44">
        <f t="shared" si="340"/>
        <v>0.3788050323200321</v>
      </c>
      <c r="IM44">
        <f t="shared" si="341"/>
        <v>1.6274179453424651</v>
      </c>
      <c r="IN44">
        <f t="shared" si="342"/>
        <v>0.20227266488074822</v>
      </c>
      <c r="IO44">
        <f t="shared" si="343"/>
        <v>1.12113842273599</v>
      </c>
      <c r="IP44">
        <f t="shared" si="344"/>
        <v>4.7066141908102099E-2</v>
      </c>
      <c r="IQ44">
        <f t="shared" si="345"/>
        <v>7.2392384070964683E-2</v>
      </c>
      <c r="IR44">
        <f t="shared" si="346"/>
        <v>1.1356060235835721</v>
      </c>
      <c r="IS44">
        <f t="shared" si="347"/>
        <v>0.2112056820638662</v>
      </c>
      <c r="IT44">
        <f t="shared" si="348"/>
        <v>7.9032618726110088E-2</v>
      </c>
      <c r="IU44">
        <f t="shared" si="349"/>
        <v>1.2771478639526821</v>
      </c>
      <c r="IV44">
        <f t="shared" si="350"/>
        <v>1.530551877259076</v>
      </c>
      <c r="IW44">
        <f t="shared" si="351"/>
        <v>3.2365212958085903</v>
      </c>
      <c r="IX44">
        <f t="shared" si="352"/>
        <v>0.23916665266604403</v>
      </c>
      <c r="IY44">
        <f t="shared" si="353"/>
        <v>1.8443121450769293E-2</v>
      </c>
      <c r="IZ44">
        <f t="shared" si="354"/>
        <v>0.50489724254368173</v>
      </c>
      <c r="JA44">
        <f t="shared" si="355"/>
        <v>0.45029107470881052</v>
      </c>
      <c r="JB44">
        <f t="shared" si="356"/>
        <v>2.5777241595006091</v>
      </c>
      <c r="JC44">
        <f t="shared" si="357"/>
        <v>0.71074270425825914</v>
      </c>
      <c r="JD44">
        <f t="shared" si="358"/>
        <v>0.96952666934026555</v>
      </c>
      <c r="JE44">
        <f t="shared" si="359"/>
        <v>0.91653358547496289</v>
      </c>
      <c r="JF44">
        <f t="shared" si="360"/>
        <v>0.38116042422295082</v>
      </c>
      <c r="JG44">
        <f t="shared" si="361"/>
        <v>6.0164799147869708E-2</v>
      </c>
      <c r="JH44">
        <f t="shared" si="362"/>
        <v>0.36463506373173471</v>
      </c>
      <c r="JI44">
        <f t="shared" si="363"/>
        <v>0.34010629900127459</v>
      </c>
      <c r="JJ44">
        <f t="shared" si="364"/>
        <v>1.258378141577428</v>
      </c>
      <c r="JK44">
        <f t="shared" si="365"/>
        <v>2.2083659308942807E-2</v>
      </c>
      <c r="JL44">
        <f t="shared" si="366"/>
        <v>0.28844045357420844</v>
      </c>
      <c r="JM44">
        <f t="shared" si="367"/>
        <v>0.67250227915648741</v>
      </c>
      <c r="JN44">
        <f t="shared" si="368"/>
        <v>0.88662299518350129</v>
      </c>
      <c r="JO44">
        <f t="shared" si="369"/>
        <v>1.4281810761729761</v>
      </c>
      <c r="JP44">
        <f t="shared" si="370"/>
        <v>0.80337530421140979</v>
      </c>
      <c r="JQ44">
        <f t="shared" si="371"/>
        <v>1.8000888339749006E-2</v>
      </c>
      <c r="JR44">
        <f t="shared" si="372"/>
        <v>0.93087329580107303</v>
      </c>
      <c r="JS44">
        <f t="shared" si="373"/>
        <v>1.6903211175023911</v>
      </c>
      <c r="JT44">
        <f t="shared" si="374"/>
        <v>0.65272554609498434</v>
      </c>
      <c r="JU44">
        <f t="shared" si="375"/>
        <v>0.67714862338032267</v>
      </c>
      <c r="JV44">
        <f t="shared" si="376"/>
        <v>1.1425278981287701</v>
      </c>
      <c r="JW44">
        <f t="shared" si="377"/>
        <v>1.6358122322446902</v>
      </c>
      <c r="JX44">
        <f t="shared" si="378"/>
        <v>1.396386179208932</v>
      </c>
      <c r="JY44">
        <f t="shared" si="379"/>
        <v>0.19973133524560932</v>
      </c>
      <c r="JZ44">
        <f t="shared" si="380"/>
        <v>0.84699282791541397</v>
      </c>
      <c r="KA44">
        <f t="shared" si="381"/>
        <v>0.3426134007752325</v>
      </c>
      <c r="KB44">
        <f t="shared" si="382"/>
        <v>0.58915159400896833</v>
      </c>
      <c r="KC44">
        <f t="shared" si="383"/>
        <v>1.230692703472811</v>
      </c>
      <c r="KD44">
        <f t="shared" si="384"/>
        <v>0.99384352642095086</v>
      </c>
      <c r="KE44">
        <f t="shared" si="385"/>
        <v>1.478038315318037</v>
      </c>
      <c r="KF44">
        <f t="shared" si="386"/>
        <v>1.2070884678373242</v>
      </c>
      <c r="KG44">
        <f t="shared" si="387"/>
        <v>0.62817075017415192</v>
      </c>
      <c r="KH44">
        <f t="shared" si="388"/>
        <v>0.73521927999115355</v>
      </c>
      <c r="KI44">
        <f t="shared" si="389"/>
        <v>1.357743348679866</v>
      </c>
      <c r="KJ44">
        <f t="shared" si="390"/>
        <v>1.44113958263492</v>
      </c>
      <c r="KK44">
        <f t="shared" si="391"/>
        <v>1.5688298239937339</v>
      </c>
      <c r="KL44">
        <f t="shared" si="392"/>
        <v>0.14270535737440371</v>
      </c>
      <c r="KM44">
        <f t="shared" si="393"/>
        <v>0.24698231709961821</v>
      </c>
      <c r="KN44">
        <f t="shared" si="394"/>
        <v>2.0459288215196603</v>
      </c>
      <c r="KO44">
        <f t="shared" si="395"/>
        <v>0.35050245576410821</v>
      </c>
      <c r="KP44">
        <f t="shared" si="396"/>
        <v>1.480062791482468</v>
      </c>
      <c r="KQ44">
        <f t="shared" si="397"/>
        <v>0.50690824322722994</v>
      </c>
      <c r="KR44">
        <f t="shared" si="398"/>
        <v>0.57050893379951662</v>
      </c>
      <c r="KS44">
        <f t="shared" si="399"/>
        <v>2.2174631609155999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-0.39580694565793018</v>
      </c>
      <c r="CY45">
        <f t="shared" si="201"/>
        <v>-0.15046165014987356</v>
      </c>
      <c r="CZ45">
        <f t="shared" si="202"/>
        <v>0.92542512878393457</v>
      </c>
      <c r="DA45">
        <f t="shared" si="203"/>
        <v>-1.2488057639469798</v>
      </c>
      <c r="DB45">
        <f t="shared" si="204"/>
        <v>-0.35433053647241819</v>
      </c>
      <c r="DC45">
        <f t="shared" si="205"/>
        <v>-0.46560414101191261</v>
      </c>
      <c r="DD45">
        <f t="shared" si="206"/>
        <v>-0.71143446865716031</v>
      </c>
      <c r="DE45">
        <f t="shared" si="207"/>
        <v>1.5648538119672508</v>
      </c>
      <c r="DF45">
        <f t="shared" si="208"/>
        <v>-0.84849055179993393</v>
      </c>
      <c r="DG45">
        <f t="shared" si="209"/>
        <v>-0.55328605744069059</v>
      </c>
      <c r="DH45">
        <f t="shared" si="210"/>
        <v>1.5209136404193471</v>
      </c>
      <c r="DI45">
        <f t="shared" si="211"/>
        <v>-1.0418329456607991</v>
      </c>
      <c r="DJ45">
        <f t="shared" si="212"/>
        <v>-1.397495136205031</v>
      </c>
      <c r="DK45">
        <f t="shared" si="213"/>
        <v>0.59715777078911636</v>
      </c>
      <c r="DL45">
        <f t="shared" si="214"/>
        <v>2.1726481287260784</v>
      </c>
      <c r="DM45">
        <f t="shared" si="215"/>
        <v>0.85195850763682313</v>
      </c>
      <c r="DN45">
        <f t="shared" si="216"/>
        <v>8.4868442977124911E-2</v>
      </c>
      <c r="DO45">
        <f t="shared" si="217"/>
        <v>-1.8900917387331908</v>
      </c>
      <c r="DP45">
        <f t="shared" si="218"/>
        <v>-0.6549825372363719</v>
      </c>
      <c r="DQ45">
        <f t="shared" si="219"/>
        <v>8.1216377884038016E-2</v>
      </c>
      <c r="DR45">
        <f t="shared" si="220"/>
        <v>-0.3681957422222904</v>
      </c>
      <c r="DS45">
        <f t="shared" si="221"/>
        <v>-0.36319784998486077</v>
      </c>
      <c r="DT45">
        <f t="shared" si="222"/>
        <v>-1.5515376332380841</v>
      </c>
      <c r="DU45">
        <f t="shared" si="223"/>
        <v>-1.2944282538626841</v>
      </c>
      <c r="DV45">
        <f t="shared" si="224"/>
        <v>-0.42790893604713931</v>
      </c>
      <c r="DW45">
        <f t="shared" si="225"/>
        <v>-0.1680309209780825</v>
      </c>
      <c r="DX45">
        <f t="shared" si="226"/>
        <v>1.05216319603968</v>
      </c>
      <c r="DY45">
        <f t="shared" si="227"/>
        <v>-0.32980507518608304</v>
      </c>
      <c r="DZ45">
        <f t="shared" si="228"/>
        <v>0.56769344233539798</v>
      </c>
      <c r="EA45">
        <f t="shared" si="229"/>
        <v>-0.29176545579025259</v>
      </c>
      <c r="EB45">
        <f t="shared" si="230"/>
        <v>0.92090888006355553</v>
      </c>
      <c r="EC45">
        <f t="shared" si="231"/>
        <v>0.27245962089378362</v>
      </c>
      <c r="ED45">
        <f t="shared" si="232"/>
        <v>-1.1324061589866161</v>
      </c>
      <c r="EE45">
        <f t="shared" si="233"/>
        <v>0.87618843315691497</v>
      </c>
      <c r="EF45">
        <f t="shared" si="234"/>
        <v>0.64347100775203003</v>
      </c>
      <c r="EG45">
        <f t="shared" si="235"/>
        <v>1.374100253964373</v>
      </c>
      <c r="EH45">
        <f t="shared" si="236"/>
        <v>-1.093172365629256</v>
      </c>
      <c r="EI45">
        <f t="shared" si="237"/>
        <v>0.385393558588358</v>
      </c>
      <c r="EJ45">
        <f t="shared" si="238"/>
        <v>1.0681664636740298</v>
      </c>
      <c r="EK45">
        <f t="shared" si="239"/>
        <v>1.4296919341148888</v>
      </c>
      <c r="EL45">
        <f t="shared" si="240"/>
        <v>-0.88989167609255249</v>
      </c>
      <c r="EM45">
        <f t="shared" si="241"/>
        <v>-1.402476753114354</v>
      </c>
      <c r="EN45">
        <f t="shared" si="242"/>
        <v>-0.1214000748865597</v>
      </c>
      <c r="EO45">
        <f t="shared" si="243"/>
        <v>-1.8460783567788641</v>
      </c>
      <c r="EP45">
        <f t="shared" si="244"/>
        <v>1.228431210816556</v>
      </c>
      <c r="EQ45">
        <f t="shared" si="245"/>
        <v>0.83119565188307409</v>
      </c>
      <c r="ER45">
        <f t="shared" si="246"/>
        <v>0.42025600561120491</v>
      </c>
      <c r="ES45">
        <f t="shared" si="247"/>
        <v>-0.25792564361213699</v>
      </c>
      <c r="ET45">
        <f t="shared" si="248"/>
        <v>-1.368279170643667</v>
      </c>
      <c r="EU45">
        <f t="shared" si="249"/>
        <v>0.20871735521006798</v>
      </c>
      <c r="EV45">
        <f t="shared" si="250"/>
        <v>-0.75060347547875983</v>
      </c>
      <c r="EW45">
        <f t="shared" si="251"/>
        <v>1.2183457729261271</v>
      </c>
      <c r="EX45">
        <f t="shared" si="252"/>
        <v>-1.353886413421864</v>
      </c>
      <c r="EY45">
        <f t="shared" si="253"/>
        <v>0.1091319962441806</v>
      </c>
      <c r="EZ45">
        <f t="shared" si="254"/>
        <v>-0.3873221781948894</v>
      </c>
      <c r="FA45">
        <f t="shared" si="255"/>
        <v>-0.3968359681765305</v>
      </c>
      <c r="FB45">
        <f t="shared" si="256"/>
        <v>1.4638036915865971</v>
      </c>
      <c r="FC45">
        <f t="shared" si="257"/>
        <v>8.7049670756128877E-2</v>
      </c>
      <c r="FD45">
        <f t="shared" si="258"/>
        <v>-1.2856652896562311</v>
      </c>
      <c r="FE45">
        <f t="shared" si="259"/>
        <v>-1.2246971907643289</v>
      </c>
      <c r="FF45">
        <f t="shared" si="260"/>
        <v>-1.1269958729348881</v>
      </c>
      <c r="FG45">
        <f t="shared" si="261"/>
        <v>0.51356601607384467</v>
      </c>
      <c r="FH45">
        <f t="shared" si="262"/>
        <v>-1.7865034610842438</v>
      </c>
      <c r="FI45">
        <f t="shared" si="263"/>
        <v>0.65523347350399552</v>
      </c>
      <c r="FJ45">
        <f t="shared" si="264"/>
        <v>-2.3737583728779423</v>
      </c>
      <c r="FK45">
        <f t="shared" si="265"/>
        <v>0.23530833319333661</v>
      </c>
      <c r="FL45">
        <f t="shared" si="266"/>
        <v>1.345401005386885</v>
      </c>
      <c r="FM45">
        <f t="shared" si="267"/>
        <v>-0.34097024012298438</v>
      </c>
      <c r="FN45">
        <f t="shared" si="268"/>
        <v>-0.67669151731710553</v>
      </c>
      <c r="FO45">
        <f t="shared" si="269"/>
        <v>1.178001251964</v>
      </c>
      <c r="FP45">
        <f t="shared" si="270"/>
        <v>0.61669128956290264</v>
      </c>
      <c r="FQ45">
        <f t="shared" si="271"/>
        <v>-1.3364541790308468</v>
      </c>
      <c r="FR45">
        <f t="shared" si="272"/>
        <v>1.164722271805628</v>
      </c>
      <c r="FS45">
        <f t="shared" si="273"/>
        <v>-0.68577595463311225</v>
      </c>
      <c r="FT45">
        <f t="shared" si="274"/>
        <v>4.6035106568364403E-2</v>
      </c>
      <c r="FU45">
        <f t="shared" si="275"/>
        <v>-5.9161439174056404E-2</v>
      </c>
      <c r="FV45">
        <f t="shared" si="276"/>
        <v>-1.4489913433821209</v>
      </c>
      <c r="FW45">
        <f t="shared" si="277"/>
        <v>-1.2051389968233779</v>
      </c>
      <c r="FX45">
        <f t="shared" si="278"/>
        <v>-1.7563252729145449</v>
      </c>
      <c r="FY45">
        <f t="shared" si="279"/>
        <v>0.69800255752147222</v>
      </c>
      <c r="FZ45">
        <f t="shared" si="280"/>
        <v>-0.22511638135271531</v>
      </c>
      <c r="GA45">
        <f t="shared" si="281"/>
        <v>-0.26478772478906432</v>
      </c>
      <c r="GB45">
        <f t="shared" si="282"/>
        <v>2.7938836994310638</v>
      </c>
      <c r="GC45">
        <f t="shared" si="283"/>
        <v>0.48946682587272877</v>
      </c>
      <c r="GD45">
        <f t="shared" si="284"/>
        <v>0.16633257093502352</v>
      </c>
      <c r="GE45">
        <f t="shared" si="285"/>
        <v>-1.9649637165367859</v>
      </c>
      <c r="GF45">
        <f t="shared" si="286"/>
        <v>1.251132103767981</v>
      </c>
      <c r="GG45">
        <f t="shared" si="287"/>
        <v>0.70610123140685976</v>
      </c>
      <c r="GH45">
        <f t="shared" si="288"/>
        <v>-0.32746289847643717</v>
      </c>
      <c r="GI45">
        <f t="shared" si="289"/>
        <v>-0.60602682542109332</v>
      </c>
      <c r="GJ45">
        <f t="shared" si="290"/>
        <v>-2.6728111383506697E-2</v>
      </c>
      <c r="GK45">
        <f t="shared" si="291"/>
        <v>-1.1810305467054221</v>
      </c>
      <c r="GL45">
        <f t="shared" si="292"/>
        <v>-1.2520734314461959</v>
      </c>
      <c r="GM45">
        <f t="shared" si="293"/>
        <v>-1.2576828578341601</v>
      </c>
      <c r="GN45">
        <f t="shared" si="294"/>
        <v>-0.4601580505432577</v>
      </c>
      <c r="GO45">
        <f t="shared" si="295"/>
        <v>-0.329540440930428</v>
      </c>
      <c r="GP45">
        <f t="shared" si="296"/>
        <v>-0.36574079388805236</v>
      </c>
      <c r="GQ45">
        <f t="shared" si="297"/>
        <v>-1.8990657741088621</v>
      </c>
      <c r="GR45">
        <f t="shared" si="298"/>
        <v>-1.486226746150149</v>
      </c>
      <c r="GS45">
        <f t="shared" si="299"/>
        <v>-0.69314463792821923</v>
      </c>
      <c r="GX45">
        <f t="shared" si="300"/>
        <v>0.39580694565793018</v>
      </c>
      <c r="GY45">
        <f t="shared" si="301"/>
        <v>0.15046165014987356</v>
      </c>
      <c r="GZ45">
        <f t="shared" si="302"/>
        <v>0.92542512878393457</v>
      </c>
      <c r="HA45">
        <f t="shared" si="303"/>
        <v>1.2488057639469798</v>
      </c>
      <c r="HB45">
        <f t="shared" si="304"/>
        <v>0.35433053647241819</v>
      </c>
      <c r="HC45">
        <f t="shared" si="305"/>
        <v>0.46560414101191261</v>
      </c>
      <c r="HD45">
        <f t="shared" si="306"/>
        <v>0.71143446865716031</v>
      </c>
      <c r="HE45">
        <f t="shared" si="307"/>
        <v>1.5648538119672508</v>
      </c>
      <c r="HF45">
        <f t="shared" si="308"/>
        <v>0.84849055179993393</v>
      </c>
      <c r="HG45">
        <f t="shared" si="309"/>
        <v>0.55328605744069059</v>
      </c>
      <c r="HH45">
        <f t="shared" si="310"/>
        <v>1.5209136404193471</v>
      </c>
      <c r="HI45">
        <f t="shared" si="311"/>
        <v>1.0418329456607991</v>
      </c>
      <c r="HJ45">
        <f t="shared" si="312"/>
        <v>1.397495136205031</v>
      </c>
      <c r="HK45">
        <f t="shared" si="313"/>
        <v>0.59715777078911636</v>
      </c>
      <c r="HL45">
        <f t="shared" si="314"/>
        <v>2.1726481287260784</v>
      </c>
      <c r="HM45">
        <f t="shared" si="315"/>
        <v>0.85195850763682313</v>
      </c>
      <c r="HN45">
        <f t="shared" si="316"/>
        <v>8.4868442977124911E-2</v>
      </c>
      <c r="HO45">
        <f t="shared" si="317"/>
        <v>1.8900917387331908</v>
      </c>
      <c r="HP45">
        <f t="shared" si="318"/>
        <v>0.6549825372363719</v>
      </c>
      <c r="HQ45">
        <f t="shared" si="319"/>
        <v>8.1216377884038016E-2</v>
      </c>
      <c r="HR45">
        <f t="shared" si="320"/>
        <v>0.3681957422222904</v>
      </c>
      <c r="HS45">
        <f t="shared" si="321"/>
        <v>0.36319784998486077</v>
      </c>
      <c r="HT45">
        <f t="shared" si="322"/>
        <v>1.5515376332380841</v>
      </c>
      <c r="HU45">
        <f t="shared" si="323"/>
        <v>1.2944282538626841</v>
      </c>
      <c r="HV45">
        <f t="shared" si="324"/>
        <v>0.42790893604713931</v>
      </c>
      <c r="HW45">
        <f t="shared" si="325"/>
        <v>0.1680309209780825</v>
      </c>
      <c r="HX45">
        <f t="shared" si="326"/>
        <v>1.05216319603968</v>
      </c>
      <c r="HY45">
        <f t="shared" si="327"/>
        <v>0.32980507518608304</v>
      </c>
      <c r="HZ45">
        <f t="shared" si="328"/>
        <v>0.56769344233539798</v>
      </c>
      <c r="IA45">
        <f t="shared" si="329"/>
        <v>0.29176545579025259</v>
      </c>
      <c r="IB45">
        <f t="shared" si="330"/>
        <v>0.92090888006355553</v>
      </c>
      <c r="IC45">
        <f t="shared" si="331"/>
        <v>0.27245962089378362</v>
      </c>
      <c r="ID45">
        <f t="shared" si="332"/>
        <v>1.1324061589866161</v>
      </c>
      <c r="IE45">
        <f t="shared" si="333"/>
        <v>0.87618843315691497</v>
      </c>
      <c r="IF45">
        <f t="shared" si="334"/>
        <v>0.64347100775203003</v>
      </c>
      <c r="IG45">
        <f t="shared" si="335"/>
        <v>1.374100253964373</v>
      </c>
      <c r="IH45">
        <f t="shared" si="336"/>
        <v>1.093172365629256</v>
      </c>
      <c r="II45">
        <f t="shared" si="337"/>
        <v>0.385393558588358</v>
      </c>
      <c r="IJ45">
        <f t="shared" si="338"/>
        <v>1.0681664636740298</v>
      </c>
      <c r="IK45">
        <f t="shared" si="339"/>
        <v>1.4296919341148888</v>
      </c>
      <c r="IL45">
        <f t="shared" si="340"/>
        <v>0.88989167609255249</v>
      </c>
      <c r="IM45">
        <f t="shared" si="341"/>
        <v>1.402476753114354</v>
      </c>
      <c r="IN45">
        <f t="shared" si="342"/>
        <v>0.1214000748865597</v>
      </c>
      <c r="IO45">
        <f t="shared" si="343"/>
        <v>1.8460783567788641</v>
      </c>
      <c r="IP45">
        <f t="shared" si="344"/>
        <v>1.228431210816556</v>
      </c>
      <c r="IQ45">
        <f t="shared" si="345"/>
        <v>0.83119565188307409</v>
      </c>
      <c r="IR45">
        <f t="shared" si="346"/>
        <v>0.42025600561120491</v>
      </c>
      <c r="IS45">
        <f t="shared" si="347"/>
        <v>0.25792564361213699</v>
      </c>
      <c r="IT45">
        <f t="shared" si="348"/>
        <v>1.368279170643667</v>
      </c>
      <c r="IU45">
        <f t="shared" si="349"/>
        <v>0.20871735521006798</v>
      </c>
      <c r="IV45">
        <f t="shared" si="350"/>
        <v>0.75060347547875983</v>
      </c>
      <c r="IW45">
        <f t="shared" si="351"/>
        <v>1.2183457729261271</v>
      </c>
      <c r="IX45">
        <f t="shared" si="352"/>
        <v>1.353886413421864</v>
      </c>
      <c r="IY45">
        <f t="shared" si="353"/>
        <v>0.1091319962441806</v>
      </c>
      <c r="IZ45">
        <f t="shared" si="354"/>
        <v>0.3873221781948894</v>
      </c>
      <c r="JA45">
        <f t="shared" si="355"/>
        <v>0.3968359681765305</v>
      </c>
      <c r="JB45">
        <f t="shared" si="356"/>
        <v>1.4638036915865971</v>
      </c>
      <c r="JC45">
        <f t="shared" si="357"/>
        <v>8.7049670756128877E-2</v>
      </c>
      <c r="JD45">
        <f t="shared" si="358"/>
        <v>1.2856652896562311</v>
      </c>
      <c r="JE45">
        <f t="shared" si="359"/>
        <v>1.2246971907643289</v>
      </c>
      <c r="JF45">
        <f t="shared" si="360"/>
        <v>1.1269958729348881</v>
      </c>
      <c r="JG45">
        <f t="shared" si="361"/>
        <v>0.51356601607384467</v>
      </c>
      <c r="JH45">
        <f t="shared" si="362"/>
        <v>1.7865034610842438</v>
      </c>
      <c r="JI45">
        <f t="shared" si="363"/>
        <v>0.65523347350399552</v>
      </c>
      <c r="JJ45">
        <f t="shared" si="364"/>
        <v>2.3737583728779423</v>
      </c>
      <c r="JK45">
        <f t="shared" si="365"/>
        <v>0.23530833319333661</v>
      </c>
      <c r="JL45">
        <f t="shared" si="366"/>
        <v>1.345401005386885</v>
      </c>
      <c r="JM45">
        <f t="shared" si="367"/>
        <v>0.34097024012298438</v>
      </c>
      <c r="JN45">
        <f t="shared" si="368"/>
        <v>0.67669151731710553</v>
      </c>
      <c r="JO45">
        <f t="shared" si="369"/>
        <v>1.178001251964</v>
      </c>
      <c r="JP45">
        <f t="shared" si="370"/>
        <v>0.61669128956290264</v>
      </c>
      <c r="JQ45">
        <f t="shared" si="371"/>
        <v>1.3364541790308468</v>
      </c>
      <c r="JR45">
        <f t="shared" si="372"/>
        <v>1.164722271805628</v>
      </c>
      <c r="JS45">
        <f t="shared" si="373"/>
        <v>0.68577595463311225</v>
      </c>
      <c r="JT45">
        <f t="shared" si="374"/>
        <v>4.6035106568364403E-2</v>
      </c>
      <c r="JU45">
        <f t="shared" si="375"/>
        <v>5.9161439174056404E-2</v>
      </c>
      <c r="JV45">
        <f t="shared" si="376"/>
        <v>1.4489913433821209</v>
      </c>
      <c r="JW45">
        <f t="shared" si="377"/>
        <v>1.2051389968233779</v>
      </c>
      <c r="JX45">
        <f t="shared" si="378"/>
        <v>1.7563252729145449</v>
      </c>
      <c r="JY45">
        <f t="shared" si="379"/>
        <v>0.69800255752147222</v>
      </c>
      <c r="JZ45">
        <f t="shared" si="380"/>
        <v>0.22511638135271531</v>
      </c>
      <c r="KA45">
        <f t="shared" si="381"/>
        <v>0.26478772478906432</v>
      </c>
      <c r="KB45">
        <f t="shared" si="382"/>
        <v>2.7938836994310638</v>
      </c>
      <c r="KC45">
        <f t="shared" si="383"/>
        <v>0.48946682587272877</v>
      </c>
      <c r="KD45">
        <f t="shared" si="384"/>
        <v>0.16633257093502352</v>
      </c>
      <c r="KE45">
        <f t="shared" si="385"/>
        <v>1.9649637165367859</v>
      </c>
      <c r="KF45">
        <f t="shared" si="386"/>
        <v>1.251132103767981</v>
      </c>
      <c r="KG45">
        <f t="shared" si="387"/>
        <v>0.70610123140685976</v>
      </c>
      <c r="KH45">
        <f t="shared" si="388"/>
        <v>0.32746289847643717</v>
      </c>
      <c r="KI45">
        <f t="shared" si="389"/>
        <v>0.60602682542109332</v>
      </c>
      <c r="KJ45">
        <f t="shared" si="390"/>
        <v>2.6728111383506697E-2</v>
      </c>
      <c r="KK45">
        <f t="shared" si="391"/>
        <v>1.1810305467054221</v>
      </c>
      <c r="KL45">
        <f t="shared" si="392"/>
        <v>1.2520734314461959</v>
      </c>
      <c r="KM45">
        <f t="shared" si="393"/>
        <v>1.2576828578341601</v>
      </c>
      <c r="KN45">
        <f t="shared" si="394"/>
        <v>0.4601580505432577</v>
      </c>
      <c r="KO45">
        <f t="shared" si="395"/>
        <v>0.329540440930428</v>
      </c>
      <c r="KP45">
        <f t="shared" si="396"/>
        <v>0.36574079388805236</v>
      </c>
      <c r="KQ45">
        <f t="shared" si="397"/>
        <v>1.8990657741088621</v>
      </c>
      <c r="KR45">
        <f t="shared" si="398"/>
        <v>1.486226746150149</v>
      </c>
      <c r="KS45">
        <f t="shared" si="399"/>
        <v>0.69314463792821923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0.8273010030456136</v>
      </c>
      <c r="CY46">
        <f t="shared" si="201"/>
        <v>-0.60900565730508882</v>
      </c>
      <c r="CZ46">
        <f t="shared" si="202"/>
        <v>0.21092518432801149</v>
      </c>
      <c r="DA46">
        <f t="shared" si="203"/>
        <v>0.53190560229472705</v>
      </c>
      <c r="DB46">
        <f t="shared" si="204"/>
        <v>0.37487876954284749</v>
      </c>
      <c r="DC46">
        <f t="shared" si="205"/>
        <v>-0.17673528421386631</v>
      </c>
      <c r="DD46">
        <f t="shared" si="206"/>
        <v>0.2314398106554994</v>
      </c>
      <c r="DE46">
        <f t="shared" si="207"/>
        <v>0.46792624595442522</v>
      </c>
      <c r="DF46">
        <f t="shared" si="208"/>
        <v>0.20887647030168652</v>
      </c>
      <c r="DG46">
        <f t="shared" si="209"/>
        <v>0.31111669208827852</v>
      </c>
      <c r="DH46">
        <f t="shared" si="210"/>
        <v>1.928730277018722</v>
      </c>
      <c r="DI46">
        <f t="shared" si="211"/>
        <v>-0.49736970051341522</v>
      </c>
      <c r="DJ46">
        <f t="shared" si="212"/>
        <v>0.35788927212707067</v>
      </c>
      <c r="DK46">
        <f t="shared" si="213"/>
        <v>-4.2458602234784093E-2</v>
      </c>
      <c r="DL46">
        <f t="shared" si="214"/>
        <v>2.1072598724937359</v>
      </c>
      <c r="DM46">
        <f t="shared" si="215"/>
        <v>0.18892743164072129</v>
      </c>
      <c r="DN46">
        <f t="shared" si="216"/>
        <v>0.36054403689069381</v>
      </c>
      <c r="DO46">
        <f t="shared" si="217"/>
        <v>1.0279064447349353</v>
      </c>
      <c r="DP46">
        <f t="shared" si="218"/>
        <v>0.1892284383578402</v>
      </c>
      <c r="DQ46">
        <f t="shared" si="219"/>
        <v>-1.2964516851612979</v>
      </c>
      <c r="DR46">
        <f t="shared" si="220"/>
        <v>0.99483171484190303</v>
      </c>
      <c r="DS46">
        <f t="shared" si="221"/>
        <v>0.15238538037257013</v>
      </c>
      <c r="DT46">
        <f t="shared" si="222"/>
        <v>-2.6502922249986298</v>
      </c>
      <c r="DU46">
        <f t="shared" si="223"/>
        <v>0.172005084157208</v>
      </c>
      <c r="DV46">
        <f t="shared" si="224"/>
        <v>1.1460050000249573</v>
      </c>
      <c r="DW46">
        <f t="shared" si="225"/>
        <v>0.8010068393402564</v>
      </c>
      <c r="DX46">
        <f t="shared" si="226"/>
        <v>-1.184449727589064</v>
      </c>
      <c r="DY46">
        <f t="shared" si="227"/>
        <v>-0.40417193427651327</v>
      </c>
      <c r="DZ46">
        <f t="shared" si="228"/>
        <v>1.5848933754325949</v>
      </c>
      <c r="EA46">
        <f t="shared" si="229"/>
        <v>9.5960077360784546E-2</v>
      </c>
      <c r="EB46">
        <f t="shared" si="230"/>
        <v>0.89392045971511536</v>
      </c>
      <c r="EC46">
        <f t="shared" si="231"/>
        <v>-5.1953184072850614E-2</v>
      </c>
      <c r="ED46">
        <f t="shared" si="232"/>
        <v>-0.92435195104769996</v>
      </c>
      <c r="EE46">
        <f t="shared" si="233"/>
        <v>-1.2880689610219649</v>
      </c>
      <c r="EF46">
        <f t="shared" si="234"/>
        <v>-0.13607920648677008</v>
      </c>
      <c r="EG46">
        <f t="shared" si="235"/>
        <v>-1.5961587526360499</v>
      </c>
      <c r="EH46">
        <f t="shared" si="236"/>
        <v>2.7497048035856131</v>
      </c>
      <c r="EI46">
        <f t="shared" si="237"/>
        <v>-0.96342965605105713</v>
      </c>
      <c r="EJ46">
        <f t="shared" si="238"/>
        <v>0.76230958500999713</v>
      </c>
      <c r="EK46">
        <f t="shared" si="239"/>
        <v>0.51417640359716343</v>
      </c>
      <c r="EL46">
        <f t="shared" si="240"/>
        <v>0.91733621285137334</v>
      </c>
      <c r="EM46">
        <f t="shared" si="241"/>
        <v>-1.3383299534300961</v>
      </c>
      <c r="EN46">
        <f t="shared" si="242"/>
        <v>-1.0763282586707419</v>
      </c>
      <c r="EO46">
        <f t="shared" si="243"/>
        <v>0.32976859918633272</v>
      </c>
      <c r="EP46">
        <f t="shared" si="244"/>
        <v>0.57447270625776981</v>
      </c>
      <c r="EQ46">
        <f t="shared" si="245"/>
        <v>-2.0940702895296313</v>
      </c>
      <c r="ER46">
        <f t="shared" si="246"/>
        <v>0.96347859923535073</v>
      </c>
      <c r="ES46">
        <f t="shared" si="247"/>
        <v>1.6450700103671709</v>
      </c>
      <c r="ET46">
        <f t="shared" si="248"/>
        <v>2.0840011049993921</v>
      </c>
      <c r="EU46">
        <f t="shared" si="249"/>
        <v>-1.0203358504355848</v>
      </c>
      <c r="EV46">
        <f t="shared" si="250"/>
        <v>0.67057749357078489</v>
      </c>
      <c r="EW46">
        <f t="shared" si="251"/>
        <v>-1.2301891932659539</v>
      </c>
      <c r="EX46">
        <f t="shared" si="252"/>
        <v>1.905807411939817</v>
      </c>
      <c r="EY46">
        <f t="shared" si="253"/>
        <v>1.6974683136785</v>
      </c>
      <c r="EZ46">
        <f t="shared" si="254"/>
        <v>-9.2774150562146829E-2</v>
      </c>
      <c r="FA46">
        <f t="shared" si="255"/>
        <v>-0.97732060561025547</v>
      </c>
      <c r="FB46">
        <f t="shared" si="256"/>
        <v>1.50436248398814</v>
      </c>
      <c r="FC46">
        <f t="shared" si="257"/>
        <v>-0.1239994387842142</v>
      </c>
      <c r="FD46">
        <f t="shared" si="258"/>
        <v>-1.713780166625078</v>
      </c>
      <c r="FE46">
        <f t="shared" si="259"/>
        <v>0.91344441142933852</v>
      </c>
      <c r="FF46">
        <f t="shared" si="260"/>
        <v>1.5811490585305219</v>
      </c>
      <c r="FG46">
        <f t="shared" si="261"/>
        <v>-0.88891959073748139</v>
      </c>
      <c r="FH46">
        <f t="shared" si="262"/>
        <v>1.6842773245083289</v>
      </c>
      <c r="FI46">
        <f t="shared" si="263"/>
        <v>-1.0387323452140551</v>
      </c>
      <c r="FJ46">
        <f t="shared" si="264"/>
        <v>2.0713687248977299</v>
      </c>
      <c r="FK46">
        <f t="shared" si="265"/>
        <v>0.34833040770398932</v>
      </c>
      <c r="FL46">
        <f t="shared" si="266"/>
        <v>1.8916086420846292</v>
      </c>
      <c r="FM46">
        <f t="shared" si="267"/>
        <v>0.45539469002627375</v>
      </c>
      <c r="FN46">
        <f t="shared" si="268"/>
        <v>-2.072122859136714</v>
      </c>
      <c r="FO46">
        <f t="shared" si="269"/>
        <v>-0.36825275317103801</v>
      </c>
      <c r="FP46">
        <f t="shared" si="270"/>
        <v>0.66604012764487008</v>
      </c>
      <c r="FQ46">
        <f t="shared" si="271"/>
        <v>1.0452750329126763</v>
      </c>
      <c r="FR46">
        <f t="shared" si="272"/>
        <v>-0.63768802623409715</v>
      </c>
      <c r="FS46">
        <f t="shared" si="273"/>
        <v>1.6163478433285741</v>
      </c>
      <c r="FT46">
        <f t="shared" si="274"/>
        <v>-0.88718878354745478</v>
      </c>
      <c r="FU46">
        <f t="shared" si="275"/>
        <v>-0.70706862085736399</v>
      </c>
      <c r="FV46">
        <f t="shared" si="276"/>
        <v>-0.6673665463359939</v>
      </c>
      <c r="FW46">
        <f t="shared" si="277"/>
        <v>-0.19972389974912319</v>
      </c>
      <c r="FX46">
        <f t="shared" si="278"/>
        <v>-1.2936780172034972</v>
      </c>
      <c r="FY46">
        <f t="shared" si="279"/>
        <v>-2.0743724599104123</v>
      </c>
      <c r="FZ46">
        <f t="shared" si="280"/>
        <v>-2.4048690060671123</v>
      </c>
      <c r="GA46">
        <f t="shared" si="281"/>
        <v>-0.42006455141245092</v>
      </c>
      <c r="GB46">
        <f t="shared" si="282"/>
        <v>-1.461701229928563</v>
      </c>
      <c r="GC46">
        <f t="shared" si="283"/>
        <v>-2.5526079877396719</v>
      </c>
      <c r="GD46">
        <f t="shared" si="284"/>
        <v>0.27961120003563761</v>
      </c>
      <c r="GE46">
        <f t="shared" si="285"/>
        <v>2.2660825137012761</v>
      </c>
      <c r="GF46">
        <f t="shared" si="286"/>
        <v>2.2437598195860238</v>
      </c>
      <c r="GG46">
        <f t="shared" si="287"/>
        <v>-5.8322000868222215E-2</v>
      </c>
      <c r="GH46">
        <f t="shared" si="288"/>
        <v>0.249790328482032</v>
      </c>
      <c r="GI46">
        <f t="shared" si="289"/>
        <v>0.75556724653153662</v>
      </c>
      <c r="GJ46">
        <f t="shared" si="290"/>
        <v>0.29926972647454819</v>
      </c>
      <c r="GK46">
        <f t="shared" si="291"/>
        <v>0.98154812441171135</v>
      </c>
      <c r="GL46">
        <f t="shared" si="292"/>
        <v>2.0763118973333361</v>
      </c>
      <c r="GM46">
        <f t="shared" si="293"/>
        <v>0.73429777205080193</v>
      </c>
      <c r="GN46">
        <f t="shared" si="294"/>
        <v>1.841376623825711</v>
      </c>
      <c r="GO46">
        <f t="shared" si="295"/>
        <v>0.61356028484284542</v>
      </c>
      <c r="GP46">
        <f t="shared" si="296"/>
        <v>-0.93797807768514896</v>
      </c>
      <c r="GQ46">
        <f t="shared" si="297"/>
        <v>1.684718397263159</v>
      </c>
      <c r="GR46">
        <f t="shared" si="298"/>
        <v>3.9299263226240597E-2</v>
      </c>
      <c r="GS46">
        <f t="shared" si="299"/>
        <v>0.61929957866455831</v>
      </c>
      <c r="GX46">
        <f t="shared" si="300"/>
        <v>0.8273010030456136</v>
      </c>
      <c r="GY46">
        <f t="shared" si="301"/>
        <v>0.60900565730508882</v>
      </c>
      <c r="GZ46">
        <f t="shared" si="302"/>
        <v>0.21092518432801149</v>
      </c>
      <c r="HA46">
        <f t="shared" si="303"/>
        <v>0.53190560229472705</v>
      </c>
      <c r="HB46">
        <f t="shared" si="304"/>
        <v>0.37487876954284749</v>
      </c>
      <c r="HC46">
        <f t="shared" si="305"/>
        <v>0.17673528421386631</v>
      </c>
      <c r="HD46">
        <f t="shared" si="306"/>
        <v>0.2314398106554994</v>
      </c>
      <c r="HE46">
        <f t="shared" si="307"/>
        <v>0.46792624595442522</v>
      </c>
      <c r="HF46">
        <f t="shared" si="308"/>
        <v>0.20887647030168652</v>
      </c>
      <c r="HG46">
        <f t="shared" si="309"/>
        <v>0.31111669208827852</v>
      </c>
      <c r="HH46">
        <f t="shared" si="310"/>
        <v>1.928730277018722</v>
      </c>
      <c r="HI46">
        <f t="shared" si="311"/>
        <v>0.49736970051341522</v>
      </c>
      <c r="HJ46">
        <f t="shared" si="312"/>
        <v>0.35788927212707067</v>
      </c>
      <c r="HK46">
        <f t="shared" si="313"/>
        <v>4.2458602234784093E-2</v>
      </c>
      <c r="HL46">
        <f t="shared" si="314"/>
        <v>2.1072598724937359</v>
      </c>
      <c r="HM46">
        <f t="shared" si="315"/>
        <v>0.18892743164072129</v>
      </c>
      <c r="HN46">
        <f t="shared" si="316"/>
        <v>0.36054403689069381</v>
      </c>
      <c r="HO46">
        <f t="shared" si="317"/>
        <v>1.0279064447349353</v>
      </c>
      <c r="HP46">
        <f t="shared" si="318"/>
        <v>0.1892284383578402</v>
      </c>
      <c r="HQ46">
        <f t="shared" si="319"/>
        <v>1.2964516851612979</v>
      </c>
      <c r="HR46">
        <f t="shared" si="320"/>
        <v>0.99483171484190303</v>
      </c>
      <c r="HS46">
        <f t="shared" si="321"/>
        <v>0.15238538037257013</v>
      </c>
      <c r="HT46">
        <f t="shared" si="322"/>
        <v>2.6502922249986298</v>
      </c>
      <c r="HU46">
        <f t="shared" si="323"/>
        <v>0.172005084157208</v>
      </c>
      <c r="HV46">
        <f t="shared" si="324"/>
        <v>1.1460050000249573</v>
      </c>
      <c r="HW46">
        <f t="shared" si="325"/>
        <v>0.8010068393402564</v>
      </c>
      <c r="HX46">
        <f t="shared" si="326"/>
        <v>1.184449727589064</v>
      </c>
      <c r="HY46">
        <f t="shared" si="327"/>
        <v>0.40417193427651327</v>
      </c>
      <c r="HZ46">
        <f t="shared" si="328"/>
        <v>1.5848933754325949</v>
      </c>
      <c r="IA46">
        <f t="shared" si="329"/>
        <v>9.5960077360784546E-2</v>
      </c>
      <c r="IB46">
        <f t="shared" si="330"/>
        <v>0.89392045971511536</v>
      </c>
      <c r="IC46">
        <f t="shared" si="331"/>
        <v>5.1953184072850614E-2</v>
      </c>
      <c r="ID46">
        <f t="shared" si="332"/>
        <v>0.92435195104769996</v>
      </c>
      <c r="IE46">
        <f t="shared" si="333"/>
        <v>1.2880689610219649</v>
      </c>
      <c r="IF46">
        <f t="shared" si="334"/>
        <v>0.13607920648677008</v>
      </c>
      <c r="IG46">
        <f t="shared" si="335"/>
        <v>1.5961587526360499</v>
      </c>
      <c r="IH46">
        <f t="shared" si="336"/>
        <v>2.7497048035856131</v>
      </c>
      <c r="II46">
        <f t="shared" si="337"/>
        <v>0.96342965605105713</v>
      </c>
      <c r="IJ46">
        <f t="shared" si="338"/>
        <v>0.76230958500999713</v>
      </c>
      <c r="IK46">
        <f t="shared" si="339"/>
        <v>0.51417640359716343</v>
      </c>
      <c r="IL46">
        <f t="shared" si="340"/>
        <v>0.91733621285137334</v>
      </c>
      <c r="IM46">
        <f t="shared" si="341"/>
        <v>1.3383299534300961</v>
      </c>
      <c r="IN46">
        <f t="shared" si="342"/>
        <v>1.0763282586707419</v>
      </c>
      <c r="IO46">
        <f t="shared" si="343"/>
        <v>0.32976859918633272</v>
      </c>
      <c r="IP46">
        <f t="shared" si="344"/>
        <v>0.57447270625776981</v>
      </c>
      <c r="IQ46">
        <f t="shared" si="345"/>
        <v>2.0940702895296313</v>
      </c>
      <c r="IR46">
        <f t="shared" si="346"/>
        <v>0.96347859923535073</v>
      </c>
      <c r="IS46">
        <f t="shared" si="347"/>
        <v>1.6450700103671709</v>
      </c>
      <c r="IT46">
        <f t="shared" si="348"/>
        <v>2.0840011049993921</v>
      </c>
      <c r="IU46">
        <f t="shared" si="349"/>
        <v>1.0203358504355848</v>
      </c>
      <c r="IV46">
        <f t="shared" si="350"/>
        <v>0.67057749357078489</v>
      </c>
      <c r="IW46">
        <f t="shared" si="351"/>
        <v>1.2301891932659539</v>
      </c>
      <c r="IX46">
        <f t="shared" si="352"/>
        <v>1.905807411939817</v>
      </c>
      <c r="IY46">
        <f t="shared" si="353"/>
        <v>1.6974683136785</v>
      </c>
      <c r="IZ46">
        <f t="shared" si="354"/>
        <v>9.2774150562146829E-2</v>
      </c>
      <c r="JA46">
        <f t="shared" si="355"/>
        <v>0.97732060561025547</v>
      </c>
      <c r="JB46">
        <f t="shared" si="356"/>
        <v>1.50436248398814</v>
      </c>
      <c r="JC46">
        <f t="shared" si="357"/>
        <v>0.1239994387842142</v>
      </c>
      <c r="JD46">
        <f t="shared" si="358"/>
        <v>1.713780166625078</v>
      </c>
      <c r="JE46">
        <f t="shared" si="359"/>
        <v>0.91344441142933852</v>
      </c>
      <c r="JF46">
        <f t="shared" si="360"/>
        <v>1.5811490585305219</v>
      </c>
      <c r="JG46">
        <f t="shared" si="361"/>
        <v>0.88891959073748139</v>
      </c>
      <c r="JH46">
        <f t="shared" si="362"/>
        <v>1.6842773245083289</v>
      </c>
      <c r="JI46">
        <f t="shared" si="363"/>
        <v>1.0387323452140551</v>
      </c>
      <c r="JJ46">
        <f t="shared" si="364"/>
        <v>2.0713687248977299</v>
      </c>
      <c r="JK46">
        <f t="shared" si="365"/>
        <v>0.34833040770398932</v>
      </c>
      <c r="JL46">
        <f t="shared" si="366"/>
        <v>1.8916086420846292</v>
      </c>
      <c r="JM46">
        <f t="shared" si="367"/>
        <v>0.45539469002627375</v>
      </c>
      <c r="JN46">
        <f t="shared" si="368"/>
        <v>2.072122859136714</v>
      </c>
      <c r="JO46">
        <f t="shared" si="369"/>
        <v>0.36825275317103801</v>
      </c>
      <c r="JP46">
        <f t="shared" si="370"/>
        <v>0.66604012764487008</v>
      </c>
      <c r="JQ46">
        <f t="shared" si="371"/>
        <v>1.0452750329126763</v>
      </c>
      <c r="JR46">
        <f t="shared" si="372"/>
        <v>0.63768802623409715</v>
      </c>
      <c r="JS46">
        <f t="shared" si="373"/>
        <v>1.6163478433285741</v>
      </c>
      <c r="JT46">
        <f t="shared" si="374"/>
        <v>0.88718878354745478</v>
      </c>
      <c r="JU46">
        <f t="shared" si="375"/>
        <v>0.70706862085736399</v>
      </c>
      <c r="JV46">
        <f t="shared" si="376"/>
        <v>0.6673665463359939</v>
      </c>
      <c r="JW46">
        <f t="shared" si="377"/>
        <v>0.19972389974912319</v>
      </c>
      <c r="JX46">
        <f t="shared" si="378"/>
        <v>1.2936780172034972</v>
      </c>
      <c r="JY46">
        <f t="shared" si="379"/>
        <v>2.0743724599104123</v>
      </c>
      <c r="JZ46">
        <f t="shared" si="380"/>
        <v>2.4048690060671123</v>
      </c>
      <c r="KA46">
        <f t="shared" si="381"/>
        <v>0.42006455141245092</v>
      </c>
      <c r="KB46">
        <f t="shared" si="382"/>
        <v>1.461701229928563</v>
      </c>
      <c r="KC46">
        <f t="shared" si="383"/>
        <v>2.5526079877396719</v>
      </c>
      <c r="KD46">
        <f t="shared" si="384"/>
        <v>0.27961120003563761</v>
      </c>
      <c r="KE46">
        <f t="shared" si="385"/>
        <v>2.2660825137012761</v>
      </c>
      <c r="KF46">
        <f t="shared" si="386"/>
        <v>2.2437598195860238</v>
      </c>
      <c r="KG46">
        <f t="shared" si="387"/>
        <v>5.8322000868222215E-2</v>
      </c>
      <c r="KH46">
        <f t="shared" si="388"/>
        <v>0.249790328482032</v>
      </c>
      <c r="KI46">
        <f t="shared" si="389"/>
        <v>0.75556724653153662</v>
      </c>
      <c r="KJ46">
        <f t="shared" si="390"/>
        <v>0.29926972647454819</v>
      </c>
      <c r="KK46">
        <f t="shared" si="391"/>
        <v>0.98154812441171135</v>
      </c>
      <c r="KL46">
        <f t="shared" si="392"/>
        <v>2.0763118973333361</v>
      </c>
      <c r="KM46">
        <f t="shared" si="393"/>
        <v>0.73429777205080193</v>
      </c>
      <c r="KN46">
        <f t="shared" si="394"/>
        <v>1.841376623825711</v>
      </c>
      <c r="KO46">
        <f t="shared" si="395"/>
        <v>0.61356028484284542</v>
      </c>
      <c r="KP46">
        <f t="shared" si="396"/>
        <v>0.93797807768514896</v>
      </c>
      <c r="KQ46">
        <f t="shared" si="397"/>
        <v>1.684718397263159</v>
      </c>
      <c r="KR46">
        <f t="shared" si="398"/>
        <v>3.9299263226240597E-2</v>
      </c>
      <c r="KS46">
        <f t="shared" si="399"/>
        <v>0.61929957866455831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-0.10982498830821183</v>
      </c>
      <c r="CY47">
        <f t="shared" si="201"/>
        <v>0.21754080876346246</v>
      </c>
      <c r="CZ47">
        <f t="shared" si="202"/>
        <v>-1.215901340254965</v>
      </c>
      <c r="DA47">
        <f t="shared" si="203"/>
        <v>0.57374760663480651</v>
      </c>
      <c r="DB47">
        <f t="shared" si="204"/>
        <v>-0.72971924542646138</v>
      </c>
      <c r="DC47">
        <f t="shared" si="205"/>
        <v>1.620237334712662</v>
      </c>
      <c r="DD47">
        <f t="shared" si="206"/>
        <v>-0.39816941419261792</v>
      </c>
      <c r="DE47">
        <f t="shared" si="207"/>
        <v>-0.26686179177881947</v>
      </c>
      <c r="DF47">
        <f t="shared" si="208"/>
        <v>2.3369192194375978</v>
      </c>
      <c r="DG47">
        <f t="shared" si="209"/>
        <v>-0.37140006208343035</v>
      </c>
      <c r="DH47">
        <f t="shared" si="210"/>
        <v>0.47285474160820956</v>
      </c>
      <c r="DI47">
        <f t="shared" si="211"/>
        <v>2.4392111706684023</v>
      </c>
      <c r="DJ47">
        <f t="shared" si="212"/>
        <v>0.68491632827184135</v>
      </c>
      <c r="DK47">
        <f t="shared" si="213"/>
        <v>-0.77535305219193296</v>
      </c>
      <c r="DL47">
        <f t="shared" si="214"/>
        <v>-1.4556478082161151</v>
      </c>
      <c r="DM47">
        <f t="shared" si="215"/>
        <v>1.4467724039829479</v>
      </c>
      <c r="DN47">
        <f t="shared" si="216"/>
        <v>-1.0030880453359781</v>
      </c>
      <c r="DO47">
        <f t="shared" si="217"/>
        <v>-0.35441609512571559</v>
      </c>
      <c r="DP47">
        <f t="shared" si="218"/>
        <v>8.431142668021932E-2</v>
      </c>
      <c r="DQ47">
        <f t="shared" si="219"/>
        <v>-0.609394534391548</v>
      </c>
      <c r="DR47">
        <f t="shared" si="220"/>
        <v>0.95398105108173992</v>
      </c>
      <c r="DS47">
        <f t="shared" si="221"/>
        <v>0.52614556128605583</v>
      </c>
      <c r="DT47">
        <f t="shared" si="222"/>
        <v>-2.6992824655990613</v>
      </c>
      <c r="DU47">
        <f t="shared" si="223"/>
        <v>-0.2020457615471638</v>
      </c>
      <c r="DV47">
        <f t="shared" si="224"/>
        <v>1.3480371855209849</v>
      </c>
      <c r="DW47">
        <f t="shared" si="225"/>
        <v>-9.2585708009617212E-2</v>
      </c>
      <c r="DX47">
        <f t="shared" si="226"/>
        <v>0.96840491717522148</v>
      </c>
      <c r="DY47">
        <f t="shared" si="227"/>
        <v>1.4231310927813741</v>
      </c>
      <c r="DZ47">
        <f t="shared" si="228"/>
        <v>2.5950068816774929</v>
      </c>
      <c r="EA47">
        <f t="shared" si="229"/>
        <v>-0.70088217834834299</v>
      </c>
      <c r="EB47">
        <f t="shared" si="230"/>
        <v>0.4583495254752854</v>
      </c>
      <c r="EC47">
        <f t="shared" si="231"/>
        <v>-1.803192925233345</v>
      </c>
      <c r="ED47">
        <f t="shared" si="232"/>
        <v>-3.0494374596843472</v>
      </c>
      <c r="EE47">
        <f t="shared" si="233"/>
        <v>-1.8311866743395961</v>
      </c>
      <c r="EF47">
        <f t="shared" si="234"/>
        <v>1.8707614674933408</v>
      </c>
      <c r="EG47">
        <f t="shared" si="235"/>
        <v>-0.55528045283570193</v>
      </c>
      <c r="EH47">
        <f t="shared" si="236"/>
        <v>1.5081072751404381</v>
      </c>
      <c r="EI47">
        <f t="shared" si="237"/>
        <v>-1.2835581292934279</v>
      </c>
      <c r="EJ47">
        <f t="shared" si="238"/>
        <v>0.27620775369804168</v>
      </c>
      <c r="EK47">
        <f t="shared" si="239"/>
        <v>0.42562459279538706</v>
      </c>
      <c r="EL47">
        <f t="shared" si="240"/>
        <v>1.0502134995155616</v>
      </c>
      <c r="EM47">
        <f t="shared" si="241"/>
        <v>0.46940395506785371</v>
      </c>
      <c r="EN47">
        <f t="shared" si="242"/>
        <v>-1.2780335469557649</v>
      </c>
      <c r="EO47">
        <f t="shared" si="243"/>
        <v>0.1768590766595361</v>
      </c>
      <c r="EP47">
        <f t="shared" si="244"/>
        <v>1.494500135021062</v>
      </c>
      <c r="EQ47">
        <f t="shared" si="245"/>
        <v>0.35538532226920305</v>
      </c>
      <c r="ER47">
        <f t="shared" si="246"/>
        <v>-4.3544466852153213E-2</v>
      </c>
      <c r="ES47">
        <f t="shared" si="247"/>
        <v>0.33270723348522502</v>
      </c>
      <c r="ET47">
        <f t="shared" si="248"/>
        <v>2.6360561861928211</v>
      </c>
      <c r="EU47">
        <f t="shared" si="249"/>
        <v>-1.395907259433059</v>
      </c>
      <c r="EV47">
        <f t="shared" si="250"/>
        <v>-0.16077898317197858</v>
      </c>
      <c r="EW47">
        <f t="shared" si="251"/>
        <v>1.3817083761663971</v>
      </c>
      <c r="EX47">
        <f t="shared" si="252"/>
        <v>1.3248961786103091</v>
      </c>
      <c r="EY47">
        <f t="shared" si="253"/>
        <v>1.2475488965210699</v>
      </c>
      <c r="EZ47">
        <f t="shared" si="254"/>
        <v>-1.3347268797600691</v>
      </c>
      <c r="FA47">
        <f t="shared" si="255"/>
        <v>-3.0967419557099474E-2</v>
      </c>
      <c r="FB47">
        <f t="shared" si="256"/>
        <v>0.1493716416738573</v>
      </c>
      <c r="FC47">
        <f t="shared" si="257"/>
        <v>0.33619557631090113</v>
      </c>
      <c r="FD47">
        <f t="shared" si="258"/>
        <v>-2.0624645086459781</v>
      </c>
      <c r="FE47">
        <f t="shared" si="259"/>
        <v>-0.45070480149973158</v>
      </c>
      <c r="FF47">
        <f t="shared" si="260"/>
        <v>1.811500317779595</v>
      </c>
      <c r="FG47">
        <f t="shared" si="261"/>
        <v>-0.68635626622014112</v>
      </c>
      <c r="FH47">
        <f t="shared" si="262"/>
        <v>0.49263047243207397</v>
      </c>
      <c r="FI47">
        <f t="shared" si="263"/>
        <v>-1.3936310204167019</v>
      </c>
      <c r="FJ47">
        <f t="shared" si="264"/>
        <v>-0.98532006741717804</v>
      </c>
      <c r="FK47">
        <f t="shared" si="265"/>
        <v>-9.2687433389634005E-2</v>
      </c>
      <c r="FL47">
        <f t="shared" si="266"/>
        <v>0.46186093559304542</v>
      </c>
      <c r="FM47">
        <f t="shared" si="267"/>
        <v>2.0588724982346411</v>
      </c>
      <c r="FN47">
        <f t="shared" si="268"/>
        <v>1.7712875002141519</v>
      </c>
      <c r="FO47">
        <f t="shared" si="269"/>
        <v>0.90413619752905638</v>
      </c>
      <c r="FP47">
        <f t="shared" si="270"/>
        <v>1.8531058364231769</v>
      </c>
      <c r="FQ47">
        <f t="shared" si="271"/>
        <v>-0.39461232033330812</v>
      </c>
      <c r="FR47">
        <f t="shared" si="272"/>
        <v>0.49147839835369833</v>
      </c>
      <c r="FS47">
        <f t="shared" si="273"/>
        <v>0.20658231218246031</v>
      </c>
      <c r="FT47">
        <f t="shared" si="274"/>
        <v>4.0054951541122874E-2</v>
      </c>
      <c r="FU47">
        <f t="shared" si="275"/>
        <v>-0.43155456736100262</v>
      </c>
      <c r="FV47">
        <f t="shared" si="276"/>
        <v>1.8320383193279581</v>
      </c>
      <c r="FW47">
        <f t="shared" si="277"/>
        <v>-0.5247243136552151</v>
      </c>
      <c r="FX47">
        <f t="shared" si="278"/>
        <v>-1.6900576413594268</v>
      </c>
      <c r="FY47">
        <f t="shared" si="279"/>
        <v>-4.7479295789031595E-3</v>
      </c>
      <c r="FZ47">
        <f t="shared" si="280"/>
        <v>-1.2757000194614863E-2</v>
      </c>
      <c r="GA47">
        <f t="shared" si="281"/>
        <v>-0.58384466311205274</v>
      </c>
      <c r="GB47">
        <f t="shared" si="282"/>
        <v>0.45780528115494201</v>
      </c>
      <c r="GC47">
        <f t="shared" si="283"/>
        <v>-1.8067645049956551</v>
      </c>
      <c r="GD47">
        <f t="shared" si="284"/>
        <v>-0.89365624985648895</v>
      </c>
      <c r="GE47">
        <f t="shared" si="285"/>
        <v>-1.4595708770145368</v>
      </c>
      <c r="GF47">
        <f t="shared" si="286"/>
        <v>-2.9108591683510792</v>
      </c>
      <c r="GG47">
        <f t="shared" si="287"/>
        <v>-0.60570686771162363</v>
      </c>
      <c r="GH47">
        <f t="shared" si="288"/>
        <v>-0.55622894616777196</v>
      </c>
      <c r="GI47">
        <f t="shared" si="289"/>
        <v>2.3139698748149859</v>
      </c>
      <c r="GJ47">
        <f t="shared" si="290"/>
        <v>0.87851704825056987</v>
      </c>
      <c r="GK47">
        <f t="shared" si="291"/>
        <v>0.99312516116153116</v>
      </c>
      <c r="GL47">
        <f t="shared" si="292"/>
        <v>-0.10897561295397773</v>
      </c>
      <c r="GM47">
        <f t="shared" si="293"/>
        <v>1.2626952230013571</v>
      </c>
      <c r="GN47">
        <f t="shared" si="294"/>
        <v>-0.83057381729377688</v>
      </c>
      <c r="GO47">
        <f t="shared" si="295"/>
        <v>1.447831763405391</v>
      </c>
      <c r="GP47">
        <f t="shared" si="296"/>
        <v>1.699190113008862</v>
      </c>
      <c r="GQ47">
        <f t="shared" si="297"/>
        <v>0.85182629142763899</v>
      </c>
      <c r="GR47">
        <f t="shared" si="298"/>
        <v>1.4109562229224129</v>
      </c>
      <c r="GS47">
        <f t="shared" si="299"/>
        <v>-0.68548593025304005</v>
      </c>
      <c r="GX47">
        <f t="shared" si="300"/>
        <v>0.10982498830821183</v>
      </c>
      <c r="GY47">
        <f t="shared" si="301"/>
        <v>0.21754080876346246</v>
      </c>
      <c r="GZ47">
        <f t="shared" si="302"/>
        <v>1.215901340254965</v>
      </c>
      <c r="HA47">
        <f t="shared" si="303"/>
        <v>0.57374760663480651</v>
      </c>
      <c r="HB47">
        <f t="shared" si="304"/>
        <v>0.72971924542646138</v>
      </c>
      <c r="HC47">
        <f t="shared" si="305"/>
        <v>1.620237334712662</v>
      </c>
      <c r="HD47">
        <f t="shared" si="306"/>
        <v>0.39816941419261792</v>
      </c>
      <c r="HE47">
        <f t="shared" si="307"/>
        <v>0.26686179177881947</v>
      </c>
      <c r="HF47">
        <f t="shared" si="308"/>
        <v>2.3369192194375978</v>
      </c>
      <c r="HG47">
        <f t="shared" si="309"/>
        <v>0.37140006208343035</v>
      </c>
      <c r="HH47">
        <f t="shared" si="310"/>
        <v>0.47285474160820956</v>
      </c>
      <c r="HI47">
        <f t="shared" si="311"/>
        <v>2.4392111706684023</v>
      </c>
      <c r="HJ47">
        <f t="shared" si="312"/>
        <v>0.68491632827184135</v>
      </c>
      <c r="HK47">
        <f t="shared" si="313"/>
        <v>0.77535305219193296</v>
      </c>
      <c r="HL47">
        <f t="shared" si="314"/>
        <v>1.4556478082161151</v>
      </c>
      <c r="HM47">
        <f t="shared" si="315"/>
        <v>1.4467724039829479</v>
      </c>
      <c r="HN47">
        <f t="shared" si="316"/>
        <v>1.0030880453359781</v>
      </c>
      <c r="HO47">
        <f t="shared" si="317"/>
        <v>0.35441609512571559</v>
      </c>
      <c r="HP47">
        <f t="shared" si="318"/>
        <v>8.431142668021932E-2</v>
      </c>
      <c r="HQ47">
        <f t="shared" si="319"/>
        <v>0.609394534391548</v>
      </c>
      <c r="HR47">
        <f t="shared" si="320"/>
        <v>0.95398105108173992</v>
      </c>
      <c r="HS47">
        <f t="shared" si="321"/>
        <v>0.52614556128605583</v>
      </c>
      <c r="HT47">
        <f t="shared" si="322"/>
        <v>2.6992824655990613</v>
      </c>
      <c r="HU47">
        <f t="shared" si="323"/>
        <v>0.2020457615471638</v>
      </c>
      <c r="HV47">
        <f t="shared" si="324"/>
        <v>1.3480371855209849</v>
      </c>
      <c r="HW47">
        <f t="shared" si="325"/>
        <v>9.2585708009617212E-2</v>
      </c>
      <c r="HX47">
        <f t="shared" si="326"/>
        <v>0.96840491717522148</v>
      </c>
      <c r="HY47">
        <f t="shared" si="327"/>
        <v>1.4231310927813741</v>
      </c>
      <c r="HZ47">
        <f t="shared" si="328"/>
        <v>2.5950068816774929</v>
      </c>
      <c r="IA47">
        <f t="shared" si="329"/>
        <v>0.70088217834834299</v>
      </c>
      <c r="IB47">
        <f t="shared" si="330"/>
        <v>0.4583495254752854</v>
      </c>
      <c r="IC47">
        <f t="shared" si="331"/>
        <v>1.803192925233345</v>
      </c>
      <c r="ID47">
        <f t="shared" si="332"/>
        <v>3.0494374596843472</v>
      </c>
      <c r="IE47">
        <f t="shared" si="333"/>
        <v>1.8311866743395961</v>
      </c>
      <c r="IF47">
        <f t="shared" si="334"/>
        <v>1.8707614674933408</v>
      </c>
      <c r="IG47">
        <f t="shared" si="335"/>
        <v>0.55528045283570193</v>
      </c>
      <c r="IH47">
        <f t="shared" si="336"/>
        <v>1.5081072751404381</v>
      </c>
      <c r="II47">
        <f t="shared" si="337"/>
        <v>1.2835581292934279</v>
      </c>
      <c r="IJ47">
        <f t="shared" si="338"/>
        <v>0.27620775369804168</v>
      </c>
      <c r="IK47">
        <f t="shared" si="339"/>
        <v>0.42562459279538706</v>
      </c>
      <c r="IL47">
        <f t="shared" si="340"/>
        <v>1.0502134995155616</v>
      </c>
      <c r="IM47">
        <f t="shared" si="341"/>
        <v>0.46940395506785371</v>
      </c>
      <c r="IN47">
        <f t="shared" si="342"/>
        <v>1.2780335469557649</v>
      </c>
      <c r="IO47">
        <f t="shared" si="343"/>
        <v>0.1768590766595361</v>
      </c>
      <c r="IP47">
        <f t="shared" si="344"/>
        <v>1.494500135021062</v>
      </c>
      <c r="IQ47">
        <f t="shared" si="345"/>
        <v>0.35538532226920305</v>
      </c>
      <c r="IR47">
        <f t="shared" si="346"/>
        <v>4.3544466852153213E-2</v>
      </c>
      <c r="IS47">
        <f t="shared" si="347"/>
        <v>0.33270723348522502</v>
      </c>
      <c r="IT47">
        <f t="shared" si="348"/>
        <v>2.6360561861928211</v>
      </c>
      <c r="IU47">
        <f t="shared" si="349"/>
        <v>1.395907259433059</v>
      </c>
      <c r="IV47">
        <f t="shared" si="350"/>
        <v>0.16077898317197858</v>
      </c>
      <c r="IW47">
        <f t="shared" si="351"/>
        <v>1.3817083761663971</v>
      </c>
      <c r="IX47">
        <f t="shared" si="352"/>
        <v>1.3248961786103091</v>
      </c>
      <c r="IY47">
        <f t="shared" si="353"/>
        <v>1.2475488965210699</v>
      </c>
      <c r="IZ47">
        <f t="shared" si="354"/>
        <v>1.3347268797600691</v>
      </c>
      <c r="JA47">
        <f t="shared" si="355"/>
        <v>3.0967419557099474E-2</v>
      </c>
      <c r="JB47">
        <f t="shared" si="356"/>
        <v>0.1493716416738573</v>
      </c>
      <c r="JC47">
        <f t="shared" si="357"/>
        <v>0.33619557631090113</v>
      </c>
      <c r="JD47">
        <f t="shared" si="358"/>
        <v>2.0624645086459781</v>
      </c>
      <c r="JE47">
        <f t="shared" si="359"/>
        <v>0.45070480149973158</v>
      </c>
      <c r="JF47">
        <f t="shared" si="360"/>
        <v>1.811500317779595</v>
      </c>
      <c r="JG47">
        <f t="shared" si="361"/>
        <v>0.68635626622014112</v>
      </c>
      <c r="JH47">
        <f t="shared" si="362"/>
        <v>0.49263047243207397</v>
      </c>
      <c r="JI47">
        <f t="shared" si="363"/>
        <v>1.3936310204167019</v>
      </c>
      <c r="JJ47">
        <f t="shared" si="364"/>
        <v>0.98532006741717804</v>
      </c>
      <c r="JK47">
        <f t="shared" si="365"/>
        <v>9.2687433389634005E-2</v>
      </c>
      <c r="JL47">
        <f t="shared" si="366"/>
        <v>0.46186093559304542</v>
      </c>
      <c r="JM47">
        <f t="shared" si="367"/>
        <v>2.0588724982346411</v>
      </c>
      <c r="JN47">
        <f t="shared" si="368"/>
        <v>1.7712875002141519</v>
      </c>
      <c r="JO47">
        <f t="shared" si="369"/>
        <v>0.90413619752905638</v>
      </c>
      <c r="JP47">
        <f t="shared" si="370"/>
        <v>1.8531058364231769</v>
      </c>
      <c r="JQ47">
        <f t="shared" si="371"/>
        <v>0.39461232033330812</v>
      </c>
      <c r="JR47">
        <f t="shared" si="372"/>
        <v>0.49147839835369833</v>
      </c>
      <c r="JS47">
        <f t="shared" si="373"/>
        <v>0.20658231218246031</v>
      </c>
      <c r="JT47">
        <f t="shared" si="374"/>
        <v>4.0054951541122874E-2</v>
      </c>
      <c r="JU47">
        <f t="shared" si="375"/>
        <v>0.43155456736100262</v>
      </c>
      <c r="JV47">
        <f t="shared" si="376"/>
        <v>1.8320383193279581</v>
      </c>
      <c r="JW47">
        <f t="shared" si="377"/>
        <v>0.5247243136552151</v>
      </c>
      <c r="JX47">
        <f t="shared" si="378"/>
        <v>1.6900576413594268</v>
      </c>
      <c r="JY47">
        <f t="shared" si="379"/>
        <v>4.7479295789031595E-3</v>
      </c>
      <c r="JZ47">
        <f t="shared" si="380"/>
        <v>1.2757000194614863E-2</v>
      </c>
      <c r="KA47">
        <f t="shared" si="381"/>
        <v>0.58384466311205274</v>
      </c>
      <c r="KB47">
        <f t="shared" si="382"/>
        <v>0.45780528115494201</v>
      </c>
      <c r="KC47">
        <f t="shared" si="383"/>
        <v>1.8067645049956551</v>
      </c>
      <c r="KD47">
        <f t="shared" si="384"/>
        <v>0.89365624985648895</v>
      </c>
      <c r="KE47">
        <f t="shared" si="385"/>
        <v>1.4595708770145368</v>
      </c>
      <c r="KF47">
        <f t="shared" si="386"/>
        <v>2.9108591683510792</v>
      </c>
      <c r="KG47">
        <f t="shared" si="387"/>
        <v>0.60570686771162363</v>
      </c>
      <c r="KH47">
        <f t="shared" si="388"/>
        <v>0.55622894616777196</v>
      </c>
      <c r="KI47">
        <f t="shared" si="389"/>
        <v>2.3139698748149859</v>
      </c>
      <c r="KJ47">
        <f t="shared" si="390"/>
        <v>0.87851704825056987</v>
      </c>
      <c r="KK47">
        <f t="shared" si="391"/>
        <v>0.99312516116153116</v>
      </c>
      <c r="KL47">
        <f t="shared" si="392"/>
        <v>0.10897561295397773</v>
      </c>
      <c r="KM47">
        <f t="shared" si="393"/>
        <v>1.2626952230013571</v>
      </c>
      <c r="KN47">
        <f t="shared" si="394"/>
        <v>0.83057381729377688</v>
      </c>
      <c r="KO47">
        <f t="shared" si="395"/>
        <v>1.447831763405391</v>
      </c>
      <c r="KP47">
        <f t="shared" si="396"/>
        <v>1.699190113008862</v>
      </c>
      <c r="KQ47">
        <f t="shared" si="397"/>
        <v>0.85182629142763899</v>
      </c>
      <c r="KR47">
        <f t="shared" si="398"/>
        <v>1.4109562229224129</v>
      </c>
      <c r="KS47">
        <f t="shared" si="399"/>
        <v>0.68548593025304005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0.11333760474373433</v>
      </c>
      <c r="CY48">
        <f t="shared" si="201"/>
        <v>0.60506176170802495</v>
      </c>
      <c r="CZ48">
        <f t="shared" si="202"/>
        <v>1.3807181806482369</v>
      </c>
      <c r="DA48">
        <f t="shared" si="203"/>
        <v>0.57672533588747188</v>
      </c>
      <c r="DB48">
        <f t="shared" si="204"/>
        <v>-1.028644627365263</v>
      </c>
      <c r="DC48">
        <f t="shared" si="205"/>
        <v>2.2645221774254769</v>
      </c>
      <c r="DD48">
        <f t="shared" si="206"/>
        <v>1.94526415608517</v>
      </c>
      <c r="DE48">
        <f t="shared" si="207"/>
        <v>-0.98486239592995728</v>
      </c>
      <c r="DF48">
        <f t="shared" si="208"/>
        <v>-1.094837094588945</v>
      </c>
      <c r="DG48">
        <f t="shared" si="209"/>
        <v>-1.8995180715824012E-2</v>
      </c>
      <c r="DH48">
        <f t="shared" si="210"/>
        <v>-0.85952050873399</v>
      </c>
      <c r="DI48">
        <f t="shared" si="211"/>
        <v>-0.735407179398615</v>
      </c>
      <c r="DJ48">
        <f t="shared" si="212"/>
        <v>-1.2120127871054851</v>
      </c>
      <c r="DK48">
        <f t="shared" si="213"/>
        <v>0.86781299150230806</v>
      </c>
      <c r="DL48">
        <f t="shared" si="214"/>
        <v>-0.1789342404397947</v>
      </c>
      <c r="DM48">
        <f t="shared" si="215"/>
        <v>-0.35451303834566678</v>
      </c>
      <c r="DN48">
        <f t="shared" si="216"/>
        <v>-0.53590669933901025</v>
      </c>
      <c r="DO48">
        <f t="shared" si="217"/>
        <v>-1.154597490967898</v>
      </c>
      <c r="DP48">
        <f t="shared" si="218"/>
        <v>0.19462703916006469</v>
      </c>
      <c r="DQ48">
        <f t="shared" si="219"/>
        <v>-0.96026286248324744</v>
      </c>
      <c r="DR48">
        <f t="shared" si="220"/>
        <v>-8.8700973542066547E-2</v>
      </c>
      <c r="DS48">
        <f t="shared" si="221"/>
        <v>0.17229769619480539</v>
      </c>
      <c r="DT48">
        <f t="shared" si="222"/>
        <v>3.291003020201424</v>
      </c>
      <c r="DU48">
        <f t="shared" si="223"/>
        <v>1.2460538927802061</v>
      </c>
      <c r="DV48">
        <f t="shared" si="224"/>
        <v>0.61691863071566211</v>
      </c>
      <c r="DW48">
        <f t="shared" si="225"/>
        <v>-0.29909610734659042</v>
      </c>
      <c r="DX48">
        <f t="shared" si="226"/>
        <v>0.88994997882406945</v>
      </c>
      <c r="DY48">
        <f t="shared" si="227"/>
        <v>-0.42040174347966625</v>
      </c>
      <c r="DZ48">
        <f t="shared" si="228"/>
        <v>-2.5429234017058868</v>
      </c>
      <c r="EA48">
        <f t="shared" si="229"/>
        <v>-0.2252987327636633</v>
      </c>
      <c r="EB48">
        <f t="shared" si="230"/>
        <v>0.29752687191366034</v>
      </c>
      <c r="EC48">
        <f t="shared" si="231"/>
        <v>-0.40680950122257648</v>
      </c>
      <c r="ED48">
        <f t="shared" si="232"/>
        <v>0.66315128040309612</v>
      </c>
      <c r="EE48">
        <f t="shared" si="233"/>
        <v>1.322447151650735</v>
      </c>
      <c r="EF48">
        <f t="shared" si="234"/>
        <v>-0.26252222854642171</v>
      </c>
      <c r="EG48">
        <f t="shared" si="235"/>
        <v>-1.4918450433424391</v>
      </c>
      <c r="EH48">
        <f t="shared" si="236"/>
        <v>0.39495393016187108</v>
      </c>
      <c r="EI48">
        <f t="shared" si="237"/>
        <v>1.9971956831197368</v>
      </c>
      <c r="EJ48">
        <f t="shared" si="238"/>
        <v>-1.3922678342321131</v>
      </c>
      <c r="EK48">
        <f t="shared" si="239"/>
        <v>-2.0241050538926566</v>
      </c>
      <c r="EL48">
        <f t="shared" si="240"/>
        <v>0.89987593997144788</v>
      </c>
      <c r="EM48">
        <f t="shared" si="241"/>
        <v>-1.0296308789090098</v>
      </c>
      <c r="EN48">
        <f t="shared" si="242"/>
        <v>0.45419657015142351</v>
      </c>
      <c r="EO48">
        <f t="shared" si="243"/>
        <v>0.18810978439968079</v>
      </c>
      <c r="EP48">
        <f t="shared" si="244"/>
        <v>2.1955691232181511</v>
      </c>
      <c r="EQ48">
        <f t="shared" si="245"/>
        <v>1.5203397831612151</v>
      </c>
      <c r="ER48">
        <f t="shared" si="246"/>
        <v>0.59707619688717761</v>
      </c>
      <c r="ES48">
        <f t="shared" si="247"/>
        <v>2.6095920374448554</v>
      </c>
      <c r="ET48">
        <f t="shared" si="248"/>
        <v>-1.3959611713944329</v>
      </c>
      <c r="EU48">
        <f t="shared" si="249"/>
        <v>0.93700684580480154</v>
      </c>
      <c r="EV48">
        <f t="shared" si="250"/>
        <v>1.331708001049464</v>
      </c>
      <c r="EW48">
        <f t="shared" si="251"/>
        <v>-0.77518405794096445</v>
      </c>
      <c r="EX48">
        <f t="shared" si="252"/>
        <v>-1.1101267283073608</v>
      </c>
      <c r="EY48">
        <f t="shared" si="253"/>
        <v>-0.81407625373334813</v>
      </c>
      <c r="EZ48">
        <f t="shared" si="254"/>
        <v>0.56075680961775953</v>
      </c>
      <c r="FA48">
        <f t="shared" si="255"/>
        <v>0.49923822641568555</v>
      </c>
      <c r="FB48">
        <f t="shared" si="256"/>
        <v>-0.14956545629582971</v>
      </c>
      <c r="FC48">
        <f t="shared" si="257"/>
        <v>-0.12810967064475512</v>
      </c>
      <c r="FD48">
        <f t="shared" si="258"/>
        <v>-0.73573391233141727</v>
      </c>
      <c r="FE48">
        <f t="shared" si="259"/>
        <v>-0.15665754412473071</v>
      </c>
      <c r="FF48">
        <f t="shared" si="260"/>
        <v>0.61752186667763465</v>
      </c>
      <c r="FG48">
        <f t="shared" si="261"/>
        <v>0.40852710387826446</v>
      </c>
      <c r="FH48">
        <f t="shared" si="262"/>
        <v>3.00100321360687E-2</v>
      </c>
      <c r="FI48">
        <f t="shared" si="263"/>
        <v>-0.85328689758956644</v>
      </c>
      <c r="FJ48">
        <f t="shared" si="264"/>
        <v>1.2482278054953801</v>
      </c>
      <c r="FK48">
        <f t="shared" si="265"/>
        <v>1.298382818506518</v>
      </c>
      <c r="FL48">
        <f t="shared" si="266"/>
        <v>-0.57288588264573859</v>
      </c>
      <c r="FM48">
        <f t="shared" si="267"/>
        <v>-1.513145196287109</v>
      </c>
      <c r="FN48">
        <f t="shared" si="268"/>
        <v>-3.181661923600642E-2</v>
      </c>
      <c r="FO48">
        <f t="shared" si="269"/>
        <v>-0.98960080504063408</v>
      </c>
      <c r="FP48">
        <f t="shared" si="270"/>
        <v>-0.15709942949312591</v>
      </c>
      <c r="FQ48">
        <f t="shared" si="271"/>
        <v>-1.538602755997234</v>
      </c>
      <c r="FR48">
        <f t="shared" si="272"/>
        <v>0.7429782352723604</v>
      </c>
      <c r="FS48">
        <f t="shared" si="273"/>
        <v>0.11836661273852825</v>
      </c>
      <c r="FT48">
        <f t="shared" si="274"/>
        <v>0.44189018647259715</v>
      </c>
      <c r="FU48">
        <f t="shared" si="275"/>
        <v>5.8098295462712508E-2</v>
      </c>
      <c r="FV48">
        <f t="shared" si="276"/>
        <v>2.0692505425864183</v>
      </c>
      <c r="FW48">
        <f t="shared" si="277"/>
        <v>-1.2695012152152299</v>
      </c>
      <c r="FX48">
        <f t="shared" si="278"/>
        <v>-0.70915425012659117</v>
      </c>
      <c r="FY48">
        <f t="shared" si="279"/>
        <v>1.603576796276212</v>
      </c>
      <c r="FZ48">
        <f t="shared" si="280"/>
        <v>-0.35242067088984874</v>
      </c>
      <c r="GA48">
        <f t="shared" si="281"/>
        <v>0.46462207452703547</v>
      </c>
      <c r="GB48">
        <f t="shared" si="282"/>
        <v>-2.2689339766461183</v>
      </c>
      <c r="GC48">
        <f t="shared" si="283"/>
        <v>1.4102572880905651</v>
      </c>
      <c r="GD48">
        <f t="shared" si="284"/>
        <v>1.7327460604309681</v>
      </c>
      <c r="GE48">
        <f t="shared" si="285"/>
        <v>1.9188999437086469</v>
      </c>
      <c r="GF48">
        <f t="shared" si="286"/>
        <v>1.093697948931434</v>
      </c>
      <c r="GG48">
        <f t="shared" si="287"/>
        <v>-1.1454576069654299</v>
      </c>
      <c r="GH48">
        <f t="shared" si="288"/>
        <v>-2.0236173551205909</v>
      </c>
      <c r="GI48">
        <f t="shared" si="289"/>
        <v>2.0033066293227</v>
      </c>
      <c r="GJ48">
        <f t="shared" si="290"/>
        <v>0.57276500759782145</v>
      </c>
      <c r="GK48">
        <f t="shared" si="291"/>
        <v>0.67140017279376984</v>
      </c>
      <c r="GL48">
        <f t="shared" si="292"/>
        <v>1.7124747102261391</v>
      </c>
      <c r="GM48">
        <f t="shared" si="293"/>
        <v>1.192332875358102</v>
      </c>
      <c r="GN48">
        <f t="shared" si="294"/>
        <v>0.16118253103767027</v>
      </c>
      <c r="GO48">
        <f t="shared" si="295"/>
        <v>2.7415009262413914E-2</v>
      </c>
      <c r="GP48">
        <f t="shared" si="296"/>
        <v>-0.1107143776975732</v>
      </c>
      <c r="GQ48">
        <f t="shared" si="297"/>
        <v>0.44301071700706091</v>
      </c>
      <c r="GR48">
        <f t="shared" si="298"/>
        <v>-1.171786976869569</v>
      </c>
      <c r="GS48">
        <f t="shared" si="299"/>
        <v>-1.5357113452864362</v>
      </c>
      <c r="GX48">
        <f t="shared" si="300"/>
        <v>0.11333760474373433</v>
      </c>
      <c r="GY48">
        <f t="shared" si="301"/>
        <v>0.60506176170802495</v>
      </c>
      <c r="GZ48">
        <f t="shared" si="302"/>
        <v>1.3807181806482369</v>
      </c>
      <c r="HA48">
        <f t="shared" si="303"/>
        <v>0.57672533588747188</v>
      </c>
      <c r="HB48">
        <f t="shared" si="304"/>
        <v>1.028644627365263</v>
      </c>
      <c r="HC48">
        <f t="shared" si="305"/>
        <v>2.2645221774254769</v>
      </c>
      <c r="HD48">
        <f t="shared" si="306"/>
        <v>1.94526415608517</v>
      </c>
      <c r="HE48">
        <f t="shared" si="307"/>
        <v>0.98486239592995728</v>
      </c>
      <c r="HF48">
        <f t="shared" si="308"/>
        <v>1.094837094588945</v>
      </c>
      <c r="HG48">
        <f t="shared" si="309"/>
        <v>1.8995180715824012E-2</v>
      </c>
      <c r="HH48">
        <f t="shared" si="310"/>
        <v>0.85952050873399</v>
      </c>
      <c r="HI48">
        <f t="shared" si="311"/>
        <v>0.735407179398615</v>
      </c>
      <c r="HJ48">
        <f t="shared" si="312"/>
        <v>1.2120127871054851</v>
      </c>
      <c r="HK48">
        <f t="shared" si="313"/>
        <v>0.86781299150230806</v>
      </c>
      <c r="HL48">
        <f t="shared" si="314"/>
        <v>0.1789342404397947</v>
      </c>
      <c r="HM48">
        <f t="shared" si="315"/>
        <v>0.35451303834566678</v>
      </c>
      <c r="HN48">
        <f t="shared" si="316"/>
        <v>0.53590669933901025</v>
      </c>
      <c r="HO48">
        <f t="shared" si="317"/>
        <v>1.154597490967898</v>
      </c>
      <c r="HP48">
        <f t="shared" si="318"/>
        <v>0.19462703916006469</v>
      </c>
      <c r="HQ48">
        <f t="shared" si="319"/>
        <v>0.96026286248324744</v>
      </c>
      <c r="HR48">
        <f t="shared" si="320"/>
        <v>8.8700973542066547E-2</v>
      </c>
      <c r="HS48">
        <f t="shared" si="321"/>
        <v>0.17229769619480539</v>
      </c>
      <c r="HT48">
        <f t="shared" si="322"/>
        <v>3.291003020201424</v>
      </c>
      <c r="HU48">
        <f t="shared" si="323"/>
        <v>1.2460538927802061</v>
      </c>
      <c r="HV48">
        <f t="shared" si="324"/>
        <v>0.61691863071566211</v>
      </c>
      <c r="HW48">
        <f t="shared" si="325"/>
        <v>0.29909610734659042</v>
      </c>
      <c r="HX48">
        <f t="shared" si="326"/>
        <v>0.88994997882406945</v>
      </c>
      <c r="HY48">
        <f t="shared" si="327"/>
        <v>0.42040174347966625</v>
      </c>
      <c r="HZ48">
        <f t="shared" si="328"/>
        <v>2.5429234017058868</v>
      </c>
      <c r="IA48">
        <f t="shared" si="329"/>
        <v>0.2252987327636633</v>
      </c>
      <c r="IB48">
        <f t="shared" si="330"/>
        <v>0.29752687191366034</v>
      </c>
      <c r="IC48">
        <f t="shared" si="331"/>
        <v>0.40680950122257648</v>
      </c>
      <c r="ID48">
        <f t="shared" si="332"/>
        <v>0.66315128040309612</v>
      </c>
      <c r="IE48">
        <f t="shared" si="333"/>
        <v>1.322447151650735</v>
      </c>
      <c r="IF48">
        <f t="shared" si="334"/>
        <v>0.26252222854642171</v>
      </c>
      <c r="IG48">
        <f t="shared" si="335"/>
        <v>1.4918450433424391</v>
      </c>
      <c r="IH48">
        <f t="shared" si="336"/>
        <v>0.39495393016187108</v>
      </c>
      <c r="II48">
        <f t="shared" si="337"/>
        <v>1.9971956831197368</v>
      </c>
      <c r="IJ48">
        <f t="shared" si="338"/>
        <v>1.3922678342321131</v>
      </c>
      <c r="IK48">
        <f t="shared" si="339"/>
        <v>2.0241050538926566</v>
      </c>
      <c r="IL48">
        <f t="shared" si="340"/>
        <v>0.89987593997144788</v>
      </c>
      <c r="IM48">
        <f t="shared" si="341"/>
        <v>1.0296308789090098</v>
      </c>
      <c r="IN48">
        <f t="shared" si="342"/>
        <v>0.45419657015142351</v>
      </c>
      <c r="IO48">
        <f t="shared" si="343"/>
        <v>0.18810978439968079</v>
      </c>
      <c r="IP48">
        <f t="shared" si="344"/>
        <v>2.1955691232181511</v>
      </c>
      <c r="IQ48">
        <f t="shared" si="345"/>
        <v>1.5203397831612151</v>
      </c>
      <c r="IR48">
        <f t="shared" si="346"/>
        <v>0.59707619688717761</v>
      </c>
      <c r="IS48">
        <f t="shared" si="347"/>
        <v>2.6095920374448554</v>
      </c>
      <c r="IT48">
        <f t="shared" si="348"/>
        <v>1.3959611713944329</v>
      </c>
      <c r="IU48">
        <f t="shared" si="349"/>
        <v>0.93700684580480154</v>
      </c>
      <c r="IV48">
        <f t="shared" si="350"/>
        <v>1.331708001049464</v>
      </c>
      <c r="IW48">
        <f t="shared" si="351"/>
        <v>0.77518405794096445</v>
      </c>
      <c r="IX48">
        <f t="shared" si="352"/>
        <v>1.1101267283073608</v>
      </c>
      <c r="IY48">
        <f t="shared" si="353"/>
        <v>0.81407625373334813</v>
      </c>
      <c r="IZ48">
        <f t="shared" si="354"/>
        <v>0.56075680961775953</v>
      </c>
      <c r="JA48">
        <f t="shared" si="355"/>
        <v>0.49923822641568555</v>
      </c>
      <c r="JB48">
        <f t="shared" si="356"/>
        <v>0.14956545629582971</v>
      </c>
      <c r="JC48">
        <f t="shared" si="357"/>
        <v>0.12810967064475512</v>
      </c>
      <c r="JD48">
        <f t="shared" si="358"/>
        <v>0.73573391233141727</v>
      </c>
      <c r="JE48">
        <f t="shared" si="359"/>
        <v>0.15665754412473071</v>
      </c>
      <c r="JF48">
        <f t="shared" si="360"/>
        <v>0.61752186667763465</v>
      </c>
      <c r="JG48">
        <f t="shared" si="361"/>
        <v>0.40852710387826446</v>
      </c>
      <c r="JH48">
        <f t="shared" si="362"/>
        <v>3.00100321360687E-2</v>
      </c>
      <c r="JI48">
        <f t="shared" si="363"/>
        <v>0.85328689758956644</v>
      </c>
      <c r="JJ48">
        <f t="shared" si="364"/>
        <v>1.2482278054953801</v>
      </c>
      <c r="JK48">
        <f t="shared" si="365"/>
        <v>1.298382818506518</v>
      </c>
      <c r="JL48">
        <f t="shared" si="366"/>
        <v>0.57288588264573859</v>
      </c>
      <c r="JM48">
        <f t="shared" si="367"/>
        <v>1.513145196287109</v>
      </c>
      <c r="JN48">
        <f t="shared" si="368"/>
        <v>3.181661923600642E-2</v>
      </c>
      <c r="JO48">
        <f t="shared" si="369"/>
        <v>0.98960080504063408</v>
      </c>
      <c r="JP48">
        <f t="shared" si="370"/>
        <v>0.15709942949312591</v>
      </c>
      <c r="JQ48">
        <f t="shared" si="371"/>
        <v>1.538602755997234</v>
      </c>
      <c r="JR48">
        <f t="shared" si="372"/>
        <v>0.7429782352723604</v>
      </c>
      <c r="JS48">
        <f t="shared" si="373"/>
        <v>0.11836661273852825</v>
      </c>
      <c r="JT48">
        <f t="shared" si="374"/>
        <v>0.44189018647259715</v>
      </c>
      <c r="JU48">
        <f t="shared" si="375"/>
        <v>5.8098295462712508E-2</v>
      </c>
      <c r="JV48">
        <f t="shared" si="376"/>
        <v>2.0692505425864183</v>
      </c>
      <c r="JW48">
        <f t="shared" si="377"/>
        <v>1.2695012152152299</v>
      </c>
      <c r="JX48">
        <f t="shared" si="378"/>
        <v>0.70915425012659117</v>
      </c>
      <c r="JY48">
        <f t="shared" si="379"/>
        <v>1.603576796276212</v>
      </c>
      <c r="JZ48">
        <f t="shared" si="380"/>
        <v>0.35242067088984874</v>
      </c>
      <c r="KA48">
        <f t="shared" si="381"/>
        <v>0.46462207452703547</v>
      </c>
      <c r="KB48">
        <f t="shared" si="382"/>
        <v>2.2689339766461183</v>
      </c>
      <c r="KC48">
        <f t="shared" si="383"/>
        <v>1.4102572880905651</v>
      </c>
      <c r="KD48">
        <f t="shared" si="384"/>
        <v>1.7327460604309681</v>
      </c>
      <c r="KE48">
        <f t="shared" si="385"/>
        <v>1.9188999437086469</v>
      </c>
      <c r="KF48">
        <f t="shared" si="386"/>
        <v>1.093697948931434</v>
      </c>
      <c r="KG48">
        <f t="shared" si="387"/>
        <v>1.1454576069654299</v>
      </c>
      <c r="KH48">
        <f t="shared" si="388"/>
        <v>2.0236173551205909</v>
      </c>
      <c r="KI48">
        <f t="shared" si="389"/>
        <v>2.0033066293227</v>
      </c>
      <c r="KJ48">
        <f t="shared" si="390"/>
        <v>0.57276500759782145</v>
      </c>
      <c r="KK48">
        <f t="shared" si="391"/>
        <v>0.67140017279376984</v>
      </c>
      <c r="KL48">
        <f t="shared" si="392"/>
        <v>1.7124747102261391</v>
      </c>
      <c r="KM48">
        <f t="shared" si="393"/>
        <v>1.192332875358102</v>
      </c>
      <c r="KN48">
        <f t="shared" si="394"/>
        <v>0.16118253103767027</v>
      </c>
      <c r="KO48">
        <f t="shared" si="395"/>
        <v>2.7415009262413914E-2</v>
      </c>
      <c r="KP48">
        <f t="shared" si="396"/>
        <v>0.1107143776975732</v>
      </c>
      <c r="KQ48">
        <f t="shared" si="397"/>
        <v>0.44301071700706091</v>
      </c>
      <c r="KR48">
        <f t="shared" si="398"/>
        <v>1.171786976869569</v>
      </c>
      <c r="KS48">
        <f t="shared" si="399"/>
        <v>1.5357113452864362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-0.96950973984941791</v>
      </c>
      <c r="CY49">
        <f t="shared" si="201"/>
        <v>-1.310186677266338</v>
      </c>
      <c r="CZ49">
        <f t="shared" si="202"/>
        <v>-0.92699721786809097</v>
      </c>
      <c r="DA49">
        <f t="shared" si="203"/>
        <v>-0.78781657496918622</v>
      </c>
      <c r="DB49">
        <f t="shared" si="204"/>
        <v>-0.16306127134190221</v>
      </c>
      <c r="DC49">
        <f t="shared" si="205"/>
        <v>1.1470244649673171</v>
      </c>
      <c r="DD49">
        <f t="shared" si="206"/>
        <v>-1.4931981099656368</v>
      </c>
      <c r="DE49">
        <f t="shared" si="207"/>
        <v>-0.81592542973427962</v>
      </c>
      <c r="DF49">
        <f t="shared" si="208"/>
        <v>0.7389548855275333</v>
      </c>
      <c r="DG49">
        <f t="shared" si="209"/>
        <v>-0.81448663554801026</v>
      </c>
      <c r="DH49">
        <f t="shared" si="210"/>
        <v>-1.2560949612605929</v>
      </c>
      <c r="DI49">
        <f t="shared" si="211"/>
        <v>-3.8971542925828797E-3</v>
      </c>
      <c r="DJ49">
        <f t="shared" si="212"/>
        <v>0.40812673858740622</v>
      </c>
      <c r="DK49">
        <f t="shared" si="213"/>
        <v>-0.66037633157903342</v>
      </c>
      <c r="DL49">
        <f t="shared" si="214"/>
        <v>0.19853932504989519</v>
      </c>
      <c r="DM49">
        <f t="shared" si="215"/>
        <v>0.96388003918427345</v>
      </c>
      <c r="DN49">
        <f t="shared" si="216"/>
        <v>-0.2619744289170684</v>
      </c>
      <c r="DO49">
        <f t="shared" si="217"/>
        <v>-0.61626414317540612</v>
      </c>
      <c r="DP49">
        <f t="shared" si="218"/>
        <v>0.5962614885584403</v>
      </c>
      <c r="DQ49">
        <f t="shared" si="219"/>
        <v>1.785262094359916</v>
      </c>
      <c r="DR49">
        <f t="shared" si="220"/>
        <v>6.7426276451820866E-2</v>
      </c>
      <c r="DS49">
        <f t="shared" si="221"/>
        <v>1.4367832618269749</v>
      </c>
      <c r="DT49">
        <f t="shared" si="222"/>
        <v>-2.3387413114929131E-2</v>
      </c>
      <c r="DU49">
        <f t="shared" si="223"/>
        <v>-0.73339083537184413</v>
      </c>
      <c r="DV49">
        <f t="shared" si="224"/>
        <v>-0.28036184891864868</v>
      </c>
      <c r="DW49">
        <f t="shared" si="225"/>
        <v>-0.5587994178373864</v>
      </c>
      <c r="DX49">
        <f t="shared" si="226"/>
        <v>0.5295021568067334</v>
      </c>
      <c r="DY49">
        <f t="shared" si="227"/>
        <v>-0.64281128626977635</v>
      </c>
      <c r="DZ49">
        <f t="shared" si="228"/>
        <v>1.6695959706425199</v>
      </c>
      <c r="EA49">
        <f t="shared" si="229"/>
        <v>-0.77636395745593811</v>
      </c>
      <c r="EB49">
        <f t="shared" si="230"/>
        <v>-1.1213644888809591</v>
      </c>
      <c r="EC49">
        <f t="shared" si="231"/>
        <v>-1.979656740051537</v>
      </c>
      <c r="ED49">
        <f t="shared" si="232"/>
        <v>3.4125005314269388E-2</v>
      </c>
      <c r="EE49">
        <f t="shared" si="233"/>
        <v>6.2173222482112496E-2</v>
      </c>
      <c r="EF49">
        <f t="shared" si="234"/>
        <v>-0.66404753799476235</v>
      </c>
      <c r="EG49">
        <f t="shared" si="235"/>
        <v>0.6401274634754418</v>
      </c>
      <c r="EH49">
        <f t="shared" si="236"/>
        <v>0.98299972163816052</v>
      </c>
      <c r="EI49">
        <f t="shared" si="237"/>
        <v>-0.60108917205444701</v>
      </c>
      <c r="EJ49">
        <f t="shared" si="238"/>
        <v>-0.30484617652092499</v>
      </c>
      <c r="EK49">
        <f t="shared" si="239"/>
        <v>-0.40620990517414518</v>
      </c>
      <c r="EL49">
        <f t="shared" si="240"/>
        <v>-1.4324914122998749</v>
      </c>
      <c r="EM49">
        <f t="shared" si="241"/>
        <v>-0.38293414969831979</v>
      </c>
      <c r="EN49">
        <f t="shared" si="242"/>
        <v>-6.0922589465132404E-2</v>
      </c>
      <c r="EO49">
        <f t="shared" si="243"/>
        <v>-0.90800997137926587</v>
      </c>
      <c r="EP49">
        <f t="shared" si="244"/>
        <v>0.12755818236693559</v>
      </c>
      <c r="EQ49">
        <f t="shared" si="245"/>
        <v>-0.78227184838381414</v>
      </c>
      <c r="ER49">
        <f t="shared" si="246"/>
        <v>-0.6198548928565536</v>
      </c>
      <c r="ES49">
        <f t="shared" si="247"/>
        <v>3.439523503224311</v>
      </c>
      <c r="ET49">
        <f t="shared" si="248"/>
        <v>0.55903901149381696</v>
      </c>
      <c r="EU49">
        <f t="shared" si="249"/>
        <v>-1.0873484780002209</v>
      </c>
      <c r="EV49">
        <f t="shared" si="250"/>
        <v>-9.6598969401246598E-2</v>
      </c>
      <c r="EW49">
        <f t="shared" si="251"/>
        <v>1.2992120345571769</v>
      </c>
      <c r="EX49">
        <f t="shared" si="252"/>
        <v>-0.32130915606105881</v>
      </c>
      <c r="EY49">
        <f t="shared" si="253"/>
        <v>0.75294686644558384</v>
      </c>
      <c r="EZ49">
        <f t="shared" si="254"/>
        <v>1.1840449894287799</v>
      </c>
      <c r="FA49">
        <f t="shared" si="255"/>
        <v>-0.24950543561888577</v>
      </c>
      <c r="FB49">
        <f t="shared" si="256"/>
        <v>0.98665106158832383</v>
      </c>
      <c r="FC49">
        <f t="shared" si="257"/>
        <v>0.3643165668574101</v>
      </c>
      <c r="FD49">
        <f t="shared" si="258"/>
        <v>0.29460282922791609</v>
      </c>
      <c r="FE49">
        <f t="shared" si="259"/>
        <v>-1.4433033119267831</v>
      </c>
      <c r="FF49">
        <f t="shared" si="260"/>
        <v>0.61121498778381111</v>
      </c>
      <c r="FG49">
        <f t="shared" si="261"/>
        <v>1.289935515887205</v>
      </c>
      <c r="FH49">
        <f t="shared" si="262"/>
        <v>-0.58207661367256414</v>
      </c>
      <c r="FI49">
        <f t="shared" si="263"/>
        <v>-0.4355249306086888</v>
      </c>
      <c r="FJ49">
        <f t="shared" si="264"/>
        <v>0.99546754255898118</v>
      </c>
      <c r="FK49">
        <f t="shared" si="265"/>
        <v>0.78002927961384894</v>
      </c>
      <c r="FL49">
        <f t="shared" si="266"/>
        <v>2.9088739141882283E-2</v>
      </c>
      <c r="FM49">
        <f t="shared" si="267"/>
        <v>1.1614726284189412</v>
      </c>
      <c r="FN49">
        <f t="shared" si="268"/>
        <v>-0.99417596516638862</v>
      </c>
      <c r="FO49">
        <f t="shared" si="269"/>
        <v>2.2082332855725197</v>
      </c>
      <c r="FP49">
        <f t="shared" si="270"/>
        <v>1.7814219042891088</v>
      </c>
      <c r="FQ49">
        <f t="shared" si="271"/>
        <v>1.100291349690228</v>
      </c>
      <c r="FR49">
        <f t="shared" si="272"/>
        <v>0.77365742118883085</v>
      </c>
      <c r="FS49">
        <f t="shared" si="273"/>
        <v>-9.8754200992009433E-2</v>
      </c>
      <c r="FT49">
        <f t="shared" si="274"/>
        <v>-2.264071940870934</v>
      </c>
      <c r="FU49">
        <f t="shared" si="275"/>
        <v>0.56454738713629715</v>
      </c>
      <c r="FV49">
        <f t="shared" si="276"/>
        <v>-1.088738511649078</v>
      </c>
      <c r="FW49">
        <f t="shared" si="277"/>
        <v>0.86947083101446432</v>
      </c>
      <c r="FX49">
        <f t="shared" si="278"/>
        <v>3.2032682811291527E-2</v>
      </c>
      <c r="FY49">
        <f t="shared" si="279"/>
        <v>1.2299610304111899</v>
      </c>
      <c r="FZ49">
        <f t="shared" si="280"/>
        <v>1.478736725612974</v>
      </c>
      <c r="GA49">
        <f t="shared" si="281"/>
        <v>0.56154196797652955</v>
      </c>
      <c r="GB49">
        <f t="shared" si="282"/>
        <v>3.5193955145915048</v>
      </c>
      <c r="GC49">
        <f t="shared" si="283"/>
        <v>0.36864523851229958</v>
      </c>
      <c r="GD49">
        <f t="shared" si="284"/>
        <v>-1.115993937302961</v>
      </c>
      <c r="GE49">
        <f t="shared" si="285"/>
        <v>-0.8437223315542357</v>
      </c>
      <c r="GF49">
        <f t="shared" si="286"/>
        <v>0.39448209131885448</v>
      </c>
      <c r="GG49">
        <f t="shared" si="287"/>
        <v>-0.95836587572505993</v>
      </c>
      <c r="GH49">
        <f t="shared" si="288"/>
        <v>0.98353426155615675</v>
      </c>
      <c r="GI49">
        <f t="shared" si="289"/>
        <v>1.100603049544256</v>
      </c>
      <c r="GJ49">
        <f t="shared" si="290"/>
        <v>-1.76563618163488</v>
      </c>
      <c r="GK49">
        <f t="shared" si="291"/>
        <v>1.8787845683982609</v>
      </c>
      <c r="GL49">
        <f t="shared" si="292"/>
        <v>0.10050082738601211</v>
      </c>
      <c r="GM49">
        <f t="shared" si="293"/>
        <v>-0.78072128396816787</v>
      </c>
      <c r="GN49">
        <f t="shared" si="294"/>
        <v>1.660208578431652</v>
      </c>
      <c r="GO49">
        <f t="shared" si="295"/>
        <v>-2.5107097143012371</v>
      </c>
      <c r="GP49">
        <f t="shared" si="296"/>
        <v>-0.94957504231170642</v>
      </c>
      <c r="GQ49">
        <f t="shared" si="297"/>
        <v>1.3889177892761329</v>
      </c>
      <c r="GR49">
        <f t="shared" si="298"/>
        <v>1.631981987560374</v>
      </c>
      <c r="GS49">
        <f t="shared" si="299"/>
        <v>-0.14734668440969151</v>
      </c>
      <c r="GX49">
        <f t="shared" si="300"/>
        <v>0.96950973984941791</v>
      </c>
      <c r="GY49">
        <f t="shared" si="301"/>
        <v>1.310186677266338</v>
      </c>
      <c r="GZ49">
        <f t="shared" si="302"/>
        <v>0.92699721786809097</v>
      </c>
      <c r="HA49">
        <f t="shared" si="303"/>
        <v>0.78781657496918622</v>
      </c>
      <c r="HB49">
        <f t="shared" si="304"/>
        <v>0.16306127134190221</v>
      </c>
      <c r="HC49">
        <f t="shared" si="305"/>
        <v>1.1470244649673171</v>
      </c>
      <c r="HD49">
        <f t="shared" si="306"/>
        <v>1.4931981099656368</v>
      </c>
      <c r="HE49">
        <f t="shared" si="307"/>
        <v>0.81592542973427962</v>
      </c>
      <c r="HF49">
        <f t="shared" si="308"/>
        <v>0.7389548855275333</v>
      </c>
      <c r="HG49">
        <f t="shared" si="309"/>
        <v>0.81448663554801026</v>
      </c>
      <c r="HH49">
        <f t="shared" si="310"/>
        <v>1.2560949612605929</v>
      </c>
      <c r="HI49">
        <f t="shared" si="311"/>
        <v>3.8971542925828797E-3</v>
      </c>
      <c r="HJ49">
        <f t="shared" si="312"/>
        <v>0.40812673858740622</v>
      </c>
      <c r="HK49">
        <f t="shared" si="313"/>
        <v>0.66037633157903342</v>
      </c>
      <c r="HL49">
        <f t="shared" si="314"/>
        <v>0.19853932504989519</v>
      </c>
      <c r="HM49">
        <f t="shared" si="315"/>
        <v>0.96388003918427345</v>
      </c>
      <c r="HN49">
        <f t="shared" si="316"/>
        <v>0.2619744289170684</v>
      </c>
      <c r="HO49">
        <f t="shared" si="317"/>
        <v>0.61626414317540612</v>
      </c>
      <c r="HP49">
        <f t="shared" si="318"/>
        <v>0.5962614885584403</v>
      </c>
      <c r="HQ49">
        <f t="shared" si="319"/>
        <v>1.785262094359916</v>
      </c>
      <c r="HR49">
        <f t="shared" si="320"/>
        <v>6.7426276451820866E-2</v>
      </c>
      <c r="HS49">
        <f t="shared" si="321"/>
        <v>1.4367832618269749</v>
      </c>
      <c r="HT49">
        <f t="shared" si="322"/>
        <v>2.3387413114929131E-2</v>
      </c>
      <c r="HU49">
        <f t="shared" si="323"/>
        <v>0.73339083537184413</v>
      </c>
      <c r="HV49">
        <f t="shared" si="324"/>
        <v>0.28036184891864868</v>
      </c>
      <c r="HW49">
        <f t="shared" si="325"/>
        <v>0.5587994178373864</v>
      </c>
      <c r="HX49">
        <f t="shared" si="326"/>
        <v>0.5295021568067334</v>
      </c>
      <c r="HY49">
        <f t="shared" si="327"/>
        <v>0.64281128626977635</v>
      </c>
      <c r="HZ49">
        <f t="shared" si="328"/>
        <v>1.6695959706425199</v>
      </c>
      <c r="IA49">
        <f t="shared" si="329"/>
        <v>0.77636395745593811</v>
      </c>
      <c r="IB49">
        <f t="shared" si="330"/>
        <v>1.1213644888809591</v>
      </c>
      <c r="IC49">
        <f t="shared" si="331"/>
        <v>1.979656740051537</v>
      </c>
      <c r="ID49">
        <f t="shared" si="332"/>
        <v>3.4125005314269388E-2</v>
      </c>
      <c r="IE49">
        <f t="shared" si="333"/>
        <v>6.2173222482112496E-2</v>
      </c>
      <c r="IF49">
        <f t="shared" si="334"/>
        <v>0.66404753799476235</v>
      </c>
      <c r="IG49">
        <f t="shared" si="335"/>
        <v>0.6401274634754418</v>
      </c>
      <c r="IH49">
        <f t="shared" si="336"/>
        <v>0.98299972163816052</v>
      </c>
      <c r="II49">
        <f t="shared" si="337"/>
        <v>0.60108917205444701</v>
      </c>
      <c r="IJ49">
        <f t="shared" si="338"/>
        <v>0.30484617652092499</v>
      </c>
      <c r="IK49">
        <f t="shared" si="339"/>
        <v>0.40620990517414518</v>
      </c>
      <c r="IL49">
        <f t="shared" si="340"/>
        <v>1.4324914122998749</v>
      </c>
      <c r="IM49">
        <f t="shared" si="341"/>
        <v>0.38293414969831979</v>
      </c>
      <c r="IN49">
        <f t="shared" si="342"/>
        <v>6.0922589465132404E-2</v>
      </c>
      <c r="IO49">
        <f t="shared" si="343"/>
        <v>0.90800997137926587</v>
      </c>
      <c r="IP49">
        <f t="shared" si="344"/>
        <v>0.12755818236693559</v>
      </c>
      <c r="IQ49">
        <f t="shared" si="345"/>
        <v>0.78227184838381414</v>
      </c>
      <c r="IR49">
        <f t="shared" si="346"/>
        <v>0.6198548928565536</v>
      </c>
      <c r="IS49">
        <f t="shared" si="347"/>
        <v>3.439523503224311</v>
      </c>
      <c r="IT49">
        <f t="shared" si="348"/>
        <v>0.55903901149381696</v>
      </c>
      <c r="IU49">
        <f t="shared" si="349"/>
        <v>1.0873484780002209</v>
      </c>
      <c r="IV49">
        <f t="shared" si="350"/>
        <v>9.6598969401246598E-2</v>
      </c>
      <c r="IW49">
        <f t="shared" si="351"/>
        <v>1.2992120345571769</v>
      </c>
      <c r="IX49">
        <f t="shared" si="352"/>
        <v>0.32130915606105881</v>
      </c>
      <c r="IY49">
        <f t="shared" si="353"/>
        <v>0.75294686644558384</v>
      </c>
      <c r="IZ49">
        <f t="shared" si="354"/>
        <v>1.1840449894287799</v>
      </c>
      <c r="JA49">
        <f t="shared" si="355"/>
        <v>0.24950543561888577</v>
      </c>
      <c r="JB49">
        <f t="shared" si="356"/>
        <v>0.98665106158832383</v>
      </c>
      <c r="JC49">
        <f t="shared" si="357"/>
        <v>0.3643165668574101</v>
      </c>
      <c r="JD49">
        <f t="shared" si="358"/>
        <v>0.29460282922791609</v>
      </c>
      <c r="JE49">
        <f t="shared" si="359"/>
        <v>1.4433033119267831</v>
      </c>
      <c r="JF49">
        <f t="shared" si="360"/>
        <v>0.61121498778381111</v>
      </c>
      <c r="JG49">
        <f t="shared" si="361"/>
        <v>1.289935515887205</v>
      </c>
      <c r="JH49">
        <f t="shared" si="362"/>
        <v>0.58207661367256414</v>
      </c>
      <c r="JI49">
        <f t="shared" si="363"/>
        <v>0.4355249306086888</v>
      </c>
      <c r="JJ49">
        <f t="shared" si="364"/>
        <v>0.99546754255898118</v>
      </c>
      <c r="JK49">
        <f t="shared" si="365"/>
        <v>0.78002927961384894</v>
      </c>
      <c r="JL49">
        <f t="shared" si="366"/>
        <v>2.9088739141882283E-2</v>
      </c>
      <c r="JM49">
        <f t="shared" si="367"/>
        <v>1.1614726284189412</v>
      </c>
      <c r="JN49">
        <f t="shared" si="368"/>
        <v>0.99417596516638862</v>
      </c>
      <c r="JO49">
        <f t="shared" si="369"/>
        <v>2.2082332855725197</v>
      </c>
      <c r="JP49">
        <f t="shared" si="370"/>
        <v>1.7814219042891088</v>
      </c>
      <c r="JQ49">
        <f t="shared" si="371"/>
        <v>1.100291349690228</v>
      </c>
      <c r="JR49">
        <f t="shared" si="372"/>
        <v>0.77365742118883085</v>
      </c>
      <c r="JS49">
        <f t="shared" si="373"/>
        <v>9.8754200992009433E-2</v>
      </c>
      <c r="JT49">
        <f t="shared" si="374"/>
        <v>2.264071940870934</v>
      </c>
      <c r="JU49">
        <f t="shared" si="375"/>
        <v>0.56454738713629715</v>
      </c>
      <c r="JV49">
        <f t="shared" si="376"/>
        <v>1.088738511649078</v>
      </c>
      <c r="JW49">
        <f t="shared" si="377"/>
        <v>0.86947083101446432</v>
      </c>
      <c r="JX49">
        <f t="shared" si="378"/>
        <v>3.2032682811291527E-2</v>
      </c>
      <c r="JY49">
        <f t="shared" si="379"/>
        <v>1.2299610304111899</v>
      </c>
      <c r="JZ49">
        <f t="shared" si="380"/>
        <v>1.478736725612974</v>
      </c>
      <c r="KA49">
        <f t="shared" si="381"/>
        <v>0.56154196797652955</v>
      </c>
      <c r="KB49">
        <f t="shared" si="382"/>
        <v>3.5193955145915048</v>
      </c>
      <c r="KC49">
        <f t="shared" si="383"/>
        <v>0.36864523851229958</v>
      </c>
      <c r="KD49">
        <f t="shared" si="384"/>
        <v>1.115993937302961</v>
      </c>
      <c r="KE49">
        <f t="shared" si="385"/>
        <v>0.8437223315542357</v>
      </c>
      <c r="KF49">
        <f t="shared" si="386"/>
        <v>0.39448209131885448</v>
      </c>
      <c r="KG49">
        <f t="shared" si="387"/>
        <v>0.95836587572505993</v>
      </c>
      <c r="KH49">
        <f t="shared" si="388"/>
        <v>0.98353426155615675</v>
      </c>
      <c r="KI49">
        <f t="shared" si="389"/>
        <v>1.100603049544256</v>
      </c>
      <c r="KJ49">
        <f t="shared" si="390"/>
        <v>1.76563618163488</v>
      </c>
      <c r="KK49">
        <f t="shared" si="391"/>
        <v>1.8787845683982609</v>
      </c>
      <c r="KL49">
        <f t="shared" si="392"/>
        <v>0.10050082738601211</v>
      </c>
      <c r="KM49">
        <f t="shared" si="393"/>
        <v>0.78072128396816787</v>
      </c>
      <c r="KN49">
        <f t="shared" si="394"/>
        <v>1.660208578431652</v>
      </c>
      <c r="KO49">
        <f t="shared" si="395"/>
        <v>2.5107097143012371</v>
      </c>
      <c r="KP49">
        <f t="shared" si="396"/>
        <v>0.94957504231170642</v>
      </c>
      <c r="KQ49">
        <f t="shared" si="397"/>
        <v>1.3889177892761329</v>
      </c>
      <c r="KR49">
        <f t="shared" si="398"/>
        <v>1.631981987560374</v>
      </c>
      <c r="KS49">
        <f t="shared" si="399"/>
        <v>0.14734668440969151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0.20229514178311844</v>
      </c>
      <c r="CY50">
        <f t="shared" si="201"/>
        <v>-0.45295688394355049</v>
      </c>
      <c r="CZ50">
        <f t="shared" si="202"/>
        <v>-0.61373887989153586</v>
      </c>
      <c r="DA50">
        <f t="shared" si="203"/>
        <v>-0.11452846468998093</v>
      </c>
      <c r="DB50">
        <f t="shared" si="204"/>
        <v>-2.9003477079154003E-2</v>
      </c>
      <c r="DC50">
        <f t="shared" si="205"/>
        <v>-0.52892491331984204</v>
      </c>
      <c r="DD50">
        <f t="shared" si="206"/>
        <v>-1.9068038727166969</v>
      </c>
      <c r="DE50">
        <f t="shared" si="207"/>
        <v>-2.437149109191882</v>
      </c>
      <c r="DF50">
        <f t="shared" si="208"/>
        <v>0.3500703075636809</v>
      </c>
      <c r="DG50">
        <f t="shared" si="209"/>
        <v>2.7334670855403229</v>
      </c>
      <c r="DH50">
        <f t="shared" si="210"/>
        <v>-1.4045130071468719</v>
      </c>
      <c r="DI50">
        <f t="shared" si="211"/>
        <v>-1.1522344370985429</v>
      </c>
      <c r="DJ50">
        <f t="shared" si="212"/>
        <v>0.42076158454179624</v>
      </c>
      <c r="DK50">
        <f t="shared" si="213"/>
        <v>-1.0153687847314194</v>
      </c>
      <c r="DL50">
        <f t="shared" si="214"/>
        <v>-1.0748035693560281</v>
      </c>
      <c r="DM50">
        <f t="shared" si="215"/>
        <v>2.2901571517960537</v>
      </c>
      <c r="DN50">
        <f t="shared" si="216"/>
        <v>-1.1361117956467131</v>
      </c>
      <c r="DO50">
        <f t="shared" si="217"/>
        <v>8.3481008849760008E-2</v>
      </c>
      <c r="DP50">
        <f t="shared" si="218"/>
        <v>0.68881887115478824</v>
      </c>
      <c r="DQ50">
        <f t="shared" si="219"/>
        <v>3.1298192061822689</v>
      </c>
      <c r="DR50">
        <f t="shared" si="220"/>
        <v>0.1844121445942476</v>
      </c>
      <c r="DS50">
        <f t="shared" si="221"/>
        <v>-2.4345351619494169</v>
      </c>
      <c r="DT50">
        <f t="shared" si="222"/>
        <v>1.1337181810082331</v>
      </c>
      <c r="DU50">
        <f t="shared" si="223"/>
        <v>7.565485138212226E-2</v>
      </c>
      <c r="DV50">
        <f t="shared" si="224"/>
        <v>-0.76699344528630564</v>
      </c>
      <c r="DW50">
        <f t="shared" si="225"/>
        <v>1.248374964044529</v>
      </c>
      <c r="DX50">
        <f t="shared" si="226"/>
        <v>1.056974045130058</v>
      </c>
      <c r="DY50">
        <f t="shared" si="227"/>
        <v>0.956555653941217</v>
      </c>
      <c r="DZ50">
        <f t="shared" si="228"/>
        <v>-2.5631381014508521</v>
      </c>
      <c r="EA50">
        <f t="shared" si="229"/>
        <v>1.4783237081325409</v>
      </c>
      <c r="EB50">
        <f t="shared" si="230"/>
        <v>-0.2038781693773456</v>
      </c>
      <c r="EC50">
        <f t="shared" si="231"/>
        <v>0.13106846902380281</v>
      </c>
      <c r="ED50">
        <f t="shared" si="232"/>
        <v>-1.164074465508381</v>
      </c>
      <c r="EE50">
        <f t="shared" si="233"/>
        <v>-0.35871921656088979</v>
      </c>
      <c r="EF50">
        <f t="shared" si="234"/>
        <v>0.13560264871373118</v>
      </c>
      <c r="EG50">
        <f t="shared" si="235"/>
        <v>0.38486649728566869</v>
      </c>
      <c r="EH50">
        <f t="shared" si="236"/>
        <v>1.2942471335274421</v>
      </c>
      <c r="EI50">
        <f t="shared" si="237"/>
        <v>-0.95778264881653108</v>
      </c>
      <c r="EJ50">
        <f t="shared" si="238"/>
        <v>2.1838676571720957E-2</v>
      </c>
      <c r="EK50">
        <f t="shared" si="239"/>
        <v>-0.15278785431602829</v>
      </c>
      <c r="EL50">
        <f t="shared" si="240"/>
        <v>0.31053211741460129</v>
      </c>
      <c r="EM50">
        <f t="shared" si="241"/>
        <v>-0.18784699865308269</v>
      </c>
      <c r="EN50">
        <f t="shared" si="242"/>
        <v>-0.6981152016493406</v>
      </c>
      <c r="EO50">
        <f t="shared" si="243"/>
        <v>0.32326457166053346</v>
      </c>
      <c r="EP50">
        <f t="shared" si="244"/>
        <v>-1.22880508621881</v>
      </c>
      <c r="EQ50">
        <f t="shared" si="245"/>
        <v>0.33127526743621011</v>
      </c>
      <c r="ER50">
        <f t="shared" si="246"/>
        <v>0.1779689289124653</v>
      </c>
      <c r="ES50">
        <f t="shared" si="247"/>
        <v>-1.7651910506854169</v>
      </c>
      <c r="ET50">
        <f t="shared" si="248"/>
        <v>0.68959319743501868</v>
      </c>
      <c r="EU50">
        <f t="shared" si="249"/>
        <v>2.4490890498595803</v>
      </c>
      <c r="EV50">
        <f t="shared" si="250"/>
        <v>-0.1898686686519595</v>
      </c>
      <c r="EW50">
        <f t="shared" si="251"/>
        <v>0.92800339244733343</v>
      </c>
      <c r="EX50">
        <f t="shared" si="252"/>
        <v>-0.10632841079148861</v>
      </c>
      <c r="EY50">
        <f t="shared" si="253"/>
        <v>0.19094386579436201</v>
      </c>
      <c r="EZ50">
        <f t="shared" si="254"/>
        <v>-0.65949575609804834</v>
      </c>
      <c r="FA50">
        <f t="shared" si="255"/>
        <v>0.66107002029599982</v>
      </c>
      <c r="FB50">
        <f t="shared" si="256"/>
        <v>1.4503097137457959</v>
      </c>
      <c r="FC50">
        <f t="shared" si="257"/>
        <v>1.343223557691577</v>
      </c>
      <c r="FD50">
        <f t="shared" si="258"/>
        <v>0.3404583095806557</v>
      </c>
      <c r="FE50">
        <f t="shared" si="259"/>
        <v>0.72238929201722957</v>
      </c>
      <c r="FF50">
        <f t="shared" si="260"/>
        <v>-0.345423350866082</v>
      </c>
      <c r="FG50">
        <f t="shared" si="261"/>
        <v>-0.1958370510503622</v>
      </c>
      <c r="FH50">
        <f t="shared" si="262"/>
        <v>0.82866064138786044</v>
      </c>
      <c r="FI50">
        <f t="shared" si="263"/>
        <v>-0.33420512446618045</v>
      </c>
      <c r="FJ50">
        <f t="shared" si="264"/>
        <v>0.93593979254243642</v>
      </c>
      <c r="FK50">
        <f t="shared" si="265"/>
        <v>0.35238815713050486</v>
      </c>
      <c r="FL50">
        <f t="shared" si="266"/>
        <v>0.94269209579206803</v>
      </c>
      <c r="FM50">
        <f t="shared" si="267"/>
        <v>1.9721400734175161</v>
      </c>
      <c r="FN50">
        <f t="shared" si="268"/>
        <v>-1.308380658918098</v>
      </c>
      <c r="FO50">
        <f t="shared" si="269"/>
        <v>-2.0739620917542738</v>
      </c>
      <c r="FP50">
        <f t="shared" si="270"/>
        <v>-0.99991759379781198</v>
      </c>
      <c r="FQ50">
        <f t="shared" si="271"/>
        <v>-1.4097772104845749</v>
      </c>
      <c r="FR50">
        <f t="shared" si="272"/>
        <v>-0.1034903816166641</v>
      </c>
      <c r="FS50">
        <f t="shared" si="273"/>
        <v>-3.9728256893820382E-2</v>
      </c>
      <c r="FT50">
        <f t="shared" si="274"/>
        <v>-1.3581866511605649</v>
      </c>
      <c r="FU50">
        <f t="shared" si="275"/>
        <v>-0.86840362958056172</v>
      </c>
      <c r="FV50">
        <f t="shared" si="276"/>
        <v>-1.2191084967149239</v>
      </c>
      <c r="FW50">
        <f t="shared" si="277"/>
        <v>0.44590296453030309</v>
      </c>
      <c r="FX50">
        <f t="shared" si="278"/>
        <v>-1.6455862915669568</v>
      </c>
      <c r="FY50">
        <f t="shared" si="279"/>
        <v>0.54868435159454287</v>
      </c>
      <c r="FZ50">
        <f t="shared" si="280"/>
        <v>0.5667378114058349</v>
      </c>
      <c r="GA50">
        <f t="shared" si="281"/>
        <v>3.8066858666050009E-2</v>
      </c>
      <c r="GB50">
        <f t="shared" si="282"/>
        <v>-2.8638961587050651</v>
      </c>
      <c r="GC50">
        <f t="shared" si="283"/>
        <v>2.5706922162928669</v>
      </c>
      <c r="GD50">
        <f t="shared" si="284"/>
        <v>-1.9066578639485938</v>
      </c>
      <c r="GE50">
        <f t="shared" si="285"/>
        <v>2.2934861911546029</v>
      </c>
      <c r="GF50">
        <f t="shared" si="286"/>
        <v>0.65738485237595434</v>
      </c>
      <c r="GG50">
        <f t="shared" si="287"/>
        <v>1.34484544423472</v>
      </c>
      <c r="GH50">
        <f t="shared" si="288"/>
        <v>-0.87567104942582152</v>
      </c>
      <c r="GI50">
        <f t="shared" si="289"/>
        <v>-2.0747915080502981</v>
      </c>
      <c r="GJ50">
        <f t="shared" si="290"/>
        <v>-2.3642339740609688</v>
      </c>
      <c r="GK50">
        <f t="shared" si="291"/>
        <v>4.6985251909879162</v>
      </c>
      <c r="GL50">
        <f t="shared" si="292"/>
        <v>3.9523723448014289E-2</v>
      </c>
      <c r="GM50">
        <f t="shared" si="293"/>
        <v>1.0250035756992375</v>
      </c>
      <c r="GN50">
        <f t="shared" si="294"/>
        <v>1.0545572832713193</v>
      </c>
      <c r="GO50">
        <f t="shared" si="295"/>
        <v>2.1792383421264288</v>
      </c>
      <c r="GP50">
        <f t="shared" si="296"/>
        <v>1.7109911707622216E-2</v>
      </c>
      <c r="GQ50">
        <f t="shared" si="297"/>
        <v>0.13925120767467761</v>
      </c>
      <c r="GR50">
        <f t="shared" si="298"/>
        <v>-1.524822244682561</v>
      </c>
      <c r="GS50">
        <f t="shared" si="299"/>
        <v>-1.344226493915011</v>
      </c>
      <c r="GX50">
        <f t="shared" si="300"/>
        <v>0.20229514178311844</v>
      </c>
      <c r="GY50">
        <f t="shared" si="301"/>
        <v>0.45295688394355049</v>
      </c>
      <c r="GZ50">
        <f t="shared" si="302"/>
        <v>0.61373887989153586</v>
      </c>
      <c r="HA50">
        <f t="shared" si="303"/>
        <v>0.11452846468998093</v>
      </c>
      <c r="HB50">
        <f t="shared" si="304"/>
        <v>2.9003477079154003E-2</v>
      </c>
      <c r="HC50">
        <f t="shared" si="305"/>
        <v>0.52892491331984204</v>
      </c>
      <c r="HD50">
        <f t="shared" si="306"/>
        <v>1.9068038727166969</v>
      </c>
      <c r="HE50">
        <f t="shared" si="307"/>
        <v>2.437149109191882</v>
      </c>
      <c r="HF50">
        <f t="shared" si="308"/>
        <v>0.3500703075636809</v>
      </c>
      <c r="HG50">
        <f t="shared" si="309"/>
        <v>2.7334670855403229</v>
      </c>
      <c r="HH50">
        <f t="shared" si="310"/>
        <v>1.4045130071468719</v>
      </c>
      <c r="HI50">
        <f t="shared" si="311"/>
        <v>1.1522344370985429</v>
      </c>
      <c r="HJ50">
        <f t="shared" si="312"/>
        <v>0.42076158454179624</v>
      </c>
      <c r="HK50">
        <f t="shared" si="313"/>
        <v>1.0153687847314194</v>
      </c>
      <c r="HL50">
        <f t="shared" si="314"/>
        <v>1.0748035693560281</v>
      </c>
      <c r="HM50">
        <f t="shared" si="315"/>
        <v>2.2901571517960537</v>
      </c>
      <c r="HN50">
        <f t="shared" si="316"/>
        <v>1.1361117956467131</v>
      </c>
      <c r="HO50">
        <f t="shared" si="317"/>
        <v>8.3481008849760008E-2</v>
      </c>
      <c r="HP50">
        <f t="shared" si="318"/>
        <v>0.68881887115478824</v>
      </c>
      <c r="HQ50">
        <f t="shared" si="319"/>
        <v>3.1298192061822689</v>
      </c>
      <c r="HR50">
        <f t="shared" si="320"/>
        <v>0.1844121445942476</v>
      </c>
      <c r="HS50">
        <f t="shared" si="321"/>
        <v>2.4345351619494169</v>
      </c>
      <c r="HT50">
        <f t="shared" si="322"/>
        <v>1.1337181810082331</v>
      </c>
      <c r="HU50">
        <f t="shared" si="323"/>
        <v>7.565485138212226E-2</v>
      </c>
      <c r="HV50">
        <f t="shared" si="324"/>
        <v>0.76699344528630564</v>
      </c>
      <c r="HW50">
        <f t="shared" si="325"/>
        <v>1.248374964044529</v>
      </c>
      <c r="HX50">
        <f t="shared" si="326"/>
        <v>1.056974045130058</v>
      </c>
      <c r="HY50">
        <f t="shared" si="327"/>
        <v>0.956555653941217</v>
      </c>
      <c r="HZ50">
        <f t="shared" si="328"/>
        <v>2.5631381014508521</v>
      </c>
      <c r="IA50">
        <f t="shared" si="329"/>
        <v>1.4783237081325409</v>
      </c>
      <c r="IB50">
        <f t="shared" si="330"/>
        <v>0.2038781693773456</v>
      </c>
      <c r="IC50">
        <f t="shared" si="331"/>
        <v>0.13106846902380281</v>
      </c>
      <c r="ID50">
        <f t="shared" si="332"/>
        <v>1.164074465508381</v>
      </c>
      <c r="IE50">
        <f t="shared" si="333"/>
        <v>0.35871921656088979</v>
      </c>
      <c r="IF50">
        <f t="shared" si="334"/>
        <v>0.13560264871373118</v>
      </c>
      <c r="IG50">
        <f t="shared" si="335"/>
        <v>0.38486649728566869</v>
      </c>
      <c r="IH50">
        <f t="shared" si="336"/>
        <v>1.2942471335274421</v>
      </c>
      <c r="II50">
        <f t="shared" si="337"/>
        <v>0.95778264881653108</v>
      </c>
      <c r="IJ50">
        <f t="shared" si="338"/>
        <v>2.1838676571720957E-2</v>
      </c>
      <c r="IK50">
        <f t="shared" si="339"/>
        <v>0.15278785431602829</v>
      </c>
      <c r="IL50">
        <f t="shared" si="340"/>
        <v>0.31053211741460129</v>
      </c>
      <c r="IM50">
        <f t="shared" si="341"/>
        <v>0.18784699865308269</v>
      </c>
      <c r="IN50">
        <f t="shared" si="342"/>
        <v>0.6981152016493406</v>
      </c>
      <c r="IO50">
        <f t="shared" si="343"/>
        <v>0.32326457166053346</v>
      </c>
      <c r="IP50">
        <f t="shared" si="344"/>
        <v>1.22880508621881</v>
      </c>
      <c r="IQ50">
        <f t="shared" si="345"/>
        <v>0.33127526743621011</v>
      </c>
      <c r="IR50">
        <f t="shared" si="346"/>
        <v>0.1779689289124653</v>
      </c>
      <c r="IS50">
        <f t="shared" si="347"/>
        <v>1.7651910506854169</v>
      </c>
      <c r="IT50">
        <f t="shared" si="348"/>
        <v>0.68959319743501868</v>
      </c>
      <c r="IU50">
        <f t="shared" si="349"/>
        <v>2.4490890498595803</v>
      </c>
      <c r="IV50">
        <f t="shared" si="350"/>
        <v>0.1898686686519595</v>
      </c>
      <c r="IW50">
        <f t="shared" si="351"/>
        <v>0.92800339244733343</v>
      </c>
      <c r="IX50">
        <f t="shared" si="352"/>
        <v>0.10632841079148861</v>
      </c>
      <c r="IY50">
        <f t="shared" si="353"/>
        <v>0.19094386579436201</v>
      </c>
      <c r="IZ50">
        <f t="shared" si="354"/>
        <v>0.65949575609804834</v>
      </c>
      <c r="JA50">
        <f t="shared" si="355"/>
        <v>0.66107002029599982</v>
      </c>
      <c r="JB50">
        <f t="shared" si="356"/>
        <v>1.4503097137457959</v>
      </c>
      <c r="JC50">
        <f t="shared" si="357"/>
        <v>1.343223557691577</v>
      </c>
      <c r="JD50">
        <f t="shared" si="358"/>
        <v>0.3404583095806557</v>
      </c>
      <c r="JE50">
        <f t="shared" si="359"/>
        <v>0.72238929201722957</v>
      </c>
      <c r="JF50">
        <f t="shared" si="360"/>
        <v>0.345423350866082</v>
      </c>
      <c r="JG50">
        <f t="shared" si="361"/>
        <v>0.1958370510503622</v>
      </c>
      <c r="JH50">
        <f t="shared" si="362"/>
        <v>0.82866064138786044</v>
      </c>
      <c r="JI50">
        <f t="shared" si="363"/>
        <v>0.33420512446618045</v>
      </c>
      <c r="JJ50">
        <f t="shared" si="364"/>
        <v>0.93593979254243642</v>
      </c>
      <c r="JK50">
        <f t="shared" si="365"/>
        <v>0.35238815713050486</v>
      </c>
      <c r="JL50">
        <f t="shared" si="366"/>
        <v>0.94269209579206803</v>
      </c>
      <c r="JM50">
        <f t="shared" si="367"/>
        <v>1.9721400734175161</v>
      </c>
      <c r="JN50">
        <f t="shared" si="368"/>
        <v>1.308380658918098</v>
      </c>
      <c r="JO50">
        <f t="shared" si="369"/>
        <v>2.0739620917542738</v>
      </c>
      <c r="JP50">
        <f t="shared" si="370"/>
        <v>0.99991759379781198</v>
      </c>
      <c r="JQ50">
        <f t="shared" si="371"/>
        <v>1.4097772104845749</v>
      </c>
      <c r="JR50">
        <f t="shared" si="372"/>
        <v>0.1034903816166641</v>
      </c>
      <c r="JS50">
        <f t="shared" si="373"/>
        <v>3.9728256893820382E-2</v>
      </c>
      <c r="JT50">
        <f t="shared" si="374"/>
        <v>1.3581866511605649</v>
      </c>
      <c r="JU50">
        <f t="shared" si="375"/>
        <v>0.86840362958056172</v>
      </c>
      <c r="JV50">
        <f t="shared" si="376"/>
        <v>1.2191084967149239</v>
      </c>
      <c r="JW50">
        <f t="shared" si="377"/>
        <v>0.44590296453030309</v>
      </c>
      <c r="JX50">
        <f t="shared" si="378"/>
        <v>1.6455862915669568</v>
      </c>
      <c r="JY50">
        <f t="shared" si="379"/>
        <v>0.54868435159454287</v>
      </c>
      <c r="JZ50">
        <f t="shared" si="380"/>
        <v>0.5667378114058349</v>
      </c>
      <c r="KA50">
        <f t="shared" si="381"/>
        <v>3.8066858666050009E-2</v>
      </c>
      <c r="KB50">
        <f t="shared" si="382"/>
        <v>2.8638961587050651</v>
      </c>
      <c r="KC50">
        <f t="shared" si="383"/>
        <v>2.5706922162928669</v>
      </c>
      <c r="KD50">
        <f t="shared" si="384"/>
        <v>1.9066578639485938</v>
      </c>
      <c r="KE50">
        <f t="shared" si="385"/>
        <v>2.2934861911546029</v>
      </c>
      <c r="KF50">
        <f t="shared" si="386"/>
        <v>0.65738485237595434</v>
      </c>
      <c r="KG50">
        <f t="shared" si="387"/>
        <v>1.34484544423472</v>
      </c>
      <c r="KH50">
        <f t="shared" si="388"/>
        <v>0.87567104942582152</v>
      </c>
      <c r="KI50">
        <f t="shared" si="389"/>
        <v>2.0747915080502981</v>
      </c>
      <c r="KJ50">
        <f t="shared" si="390"/>
        <v>2.3642339740609688</v>
      </c>
      <c r="KK50">
        <f t="shared" si="391"/>
        <v>4.6985251909879162</v>
      </c>
      <c r="KL50">
        <f t="shared" si="392"/>
        <v>3.9523723448014289E-2</v>
      </c>
      <c r="KM50">
        <f t="shared" si="393"/>
        <v>1.0250035756992375</v>
      </c>
      <c r="KN50">
        <f t="shared" si="394"/>
        <v>1.0545572832713193</v>
      </c>
      <c r="KO50">
        <f t="shared" si="395"/>
        <v>2.1792383421264288</v>
      </c>
      <c r="KP50">
        <f t="shared" si="396"/>
        <v>1.7109911707622216E-2</v>
      </c>
      <c r="KQ50">
        <f t="shared" si="397"/>
        <v>0.13925120767467761</v>
      </c>
      <c r="KR50">
        <f t="shared" si="398"/>
        <v>1.524822244682561</v>
      </c>
      <c r="KS50">
        <f t="shared" si="399"/>
        <v>1.344226493915011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-0.17062263161844615</v>
      </c>
      <c r="CY51">
        <f t="shared" si="201"/>
        <v>0.50586635852075612</v>
      </c>
      <c r="CZ51">
        <f t="shared" si="202"/>
        <v>-1.1789656177097529</v>
      </c>
      <c r="DA51">
        <f t="shared" si="203"/>
        <v>-1.4838193367570511</v>
      </c>
      <c r="DB51">
        <f t="shared" si="204"/>
        <v>0.86905321061087026</v>
      </c>
      <c r="DC51">
        <f t="shared" si="205"/>
        <v>0.11356214997870991</v>
      </c>
      <c r="DD51">
        <f t="shared" si="206"/>
        <v>-1.817314167651964</v>
      </c>
      <c r="DE51">
        <f t="shared" si="207"/>
        <v>8.8205155104305988E-2</v>
      </c>
      <c r="DF51">
        <f t="shared" si="208"/>
        <v>-0.51959743348998721</v>
      </c>
      <c r="DG51">
        <f t="shared" si="209"/>
        <v>-2.7568692149550711</v>
      </c>
      <c r="DH51">
        <f t="shared" si="210"/>
        <v>1.1506506748359011</v>
      </c>
      <c r="DI51">
        <f t="shared" si="211"/>
        <v>-0.28765093061145197</v>
      </c>
      <c r="DJ51">
        <f t="shared" si="212"/>
        <v>-0.38819130505005872</v>
      </c>
      <c r="DK51">
        <f t="shared" si="213"/>
        <v>1.7911895253370012</v>
      </c>
      <c r="DL51">
        <f t="shared" si="214"/>
        <v>-1.5417605877278842</v>
      </c>
      <c r="DM51">
        <f t="shared" si="215"/>
        <v>1.1602758413390259</v>
      </c>
      <c r="DN51">
        <f t="shared" si="216"/>
        <v>0.53318895800780264</v>
      </c>
      <c r="DO51">
        <f t="shared" si="217"/>
        <v>0.2784986039043944</v>
      </c>
      <c r="DP51">
        <f t="shared" si="218"/>
        <v>-0.56272586586024287</v>
      </c>
      <c r="DQ51">
        <f t="shared" si="219"/>
        <v>1.7320913750527178</v>
      </c>
      <c r="DR51">
        <f t="shared" si="220"/>
        <v>-0.11591994824407791</v>
      </c>
      <c r="DS51">
        <f t="shared" si="221"/>
        <v>0.23325726336430719</v>
      </c>
      <c r="DT51">
        <f t="shared" si="222"/>
        <v>0.82898162818768217</v>
      </c>
      <c r="DU51">
        <f t="shared" si="223"/>
        <v>0.65783475207698694</v>
      </c>
      <c r="DV51">
        <f t="shared" si="224"/>
        <v>3.0855701355832119</v>
      </c>
      <c r="DW51">
        <f t="shared" si="225"/>
        <v>-1.4393277074004192</v>
      </c>
      <c r="DX51">
        <f t="shared" si="226"/>
        <v>0.56808170372798705</v>
      </c>
      <c r="DY51">
        <f t="shared" si="227"/>
        <v>-1.02647720427127</v>
      </c>
      <c r="DZ51">
        <f t="shared" si="228"/>
        <v>-0.27984870849687171</v>
      </c>
      <c r="EA51">
        <f t="shared" si="229"/>
        <v>3.0169368247975101</v>
      </c>
      <c r="EB51">
        <f t="shared" si="230"/>
        <v>1.829974713887875</v>
      </c>
      <c r="EC51">
        <f t="shared" si="231"/>
        <v>-0.56011393721539293</v>
      </c>
      <c r="ED51">
        <f t="shared" si="232"/>
        <v>0.11916463600091376</v>
      </c>
      <c r="EE51">
        <f t="shared" si="233"/>
        <v>0.72248062069555252</v>
      </c>
      <c r="EF51">
        <f t="shared" si="234"/>
        <v>1.0577579015034291</v>
      </c>
      <c r="EG51">
        <f t="shared" si="235"/>
        <v>0.71165175917768719</v>
      </c>
      <c r="EH51">
        <f t="shared" si="236"/>
        <v>-1.8950347422424851</v>
      </c>
      <c r="EI51">
        <f t="shared" si="237"/>
        <v>-1.2606767027528529</v>
      </c>
      <c r="EJ51">
        <f t="shared" si="238"/>
        <v>1.2105716634609104E-2</v>
      </c>
      <c r="EK51">
        <f t="shared" si="239"/>
        <v>-0.78028528334686331</v>
      </c>
      <c r="EL51">
        <f t="shared" si="240"/>
        <v>-0.64867388985143959</v>
      </c>
      <c r="EM51">
        <f t="shared" si="241"/>
        <v>-0.36155342872841534</v>
      </c>
      <c r="EN51">
        <f t="shared" si="242"/>
        <v>0.98601899000577697</v>
      </c>
      <c r="EO51">
        <f t="shared" si="243"/>
        <v>0.67722892548725777</v>
      </c>
      <c r="EP51">
        <f t="shared" si="244"/>
        <v>0.70992873372482712</v>
      </c>
      <c r="EQ51">
        <f t="shared" si="245"/>
        <v>0.81931405371227217</v>
      </c>
      <c r="ER51">
        <f t="shared" si="246"/>
        <v>0.97027653953465265</v>
      </c>
      <c r="ES51">
        <f t="shared" si="247"/>
        <v>-0.66794296341024095</v>
      </c>
      <c r="ET51">
        <f t="shared" si="248"/>
        <v>-1.6337101420636622</v>
      </c>
      <c r="EU51">
        <f t="shared" si="249"/>
        <v>1.997830120621146</v>
      </c>
      <c r="EV51">
        <f t="shared" si="250"/>
        <v>0.57487263809556632</v>
      </c>
      <c r="EW51">
        <f t="shared" si="251"/>
        <v>1.8816859706992501</v>
      </c>
      <c r="EX51">
        <f t="shared" si="252"/>
        <v>-1.399254149558083</v>
      </c>
      <c r="EY51">
        <f t="shared" si="253"/>
        <v>-0.5238786886437744</v>
      </c>
      <c r="EZ51">
        <f t="shared" si="254"/>
        <v>1.376005226676575</v>
      </c>
      <c r="FA51">
        <f t="shared" si="255"/>
        <v>0.30076378286499272</v>
      </c>
      <c r="FB51">
        <f t="shared" si="256"/>
        <v>-0.83769665721679865</v>
      </c>
      <c r="FC51">
        <f t="shared" si="257"/>
        <v>-1.1583019016952949</v>
      </c>
      <c r="FD51">
        <f t="shared" si="258"/>
        <v>0.41274397492052772</v>
      </c>
      <c r="FE51">
        <f t="shared" si="259"/>
        <v>-0.55612335826634518</v>
      </c>
      <c r="FF51">
        <f t="shared" si="260"/>
        <v>-0.22192102277717743</v>
      </c>
      <c r="FG51">
        <f t="shared" si="261"/>
        <v>1.412963146444095</v>
      </c>
      <c r="FH51">
        <f t="shared" si="262"/>
        <v>1.2723609493302201</v>
      </c>
      <c r="FI51">
        <f t="shared" si="263"/>
        <v>1.0374361169984301</v>
      </c>
      <c r="FJ51">
        <f t="shared" si="264"/>
        <v>-0.78489580437371498</v>
      </c>
      <c r="FK51">
        <f t="shared" si="265"/>
        <v>1.366503582043221</v>
      </c>
      <c r="FL51">
        <f t="shared" si="266"/>
        <v>0.13464205847864713</v>
      </c>
      <c r="FM51">
        <f t="shared" si="267"/>
        <v>1.6599992522125</v>
      </c>
      <c r="FN51">
        <f t="shared" si="268"/>
        <v>1.0792526191543981</v>
      </c>
      <c r="FO51">
        <f t="shared" si="269"/>
        <v>0.95549065880941819</v>
      </c>
      <c r="FP51">
        <f t="shared" si="270"/>
        <v>-0.52175880642272654</v>
      </c>
      <c r="FQ51">
        <f t="shared" si="271"/>
        <v>-2.3294247695938921</v>
      </c>
      <c r="FR51">
        <f t="shared" si="272"/>
        <v>-0.33861852226418698</v>
      </c>
      <c r="FS51">
        <f t="shared" si="273"/>
        <v>-2.8270133343357057E-2</v>
      </c>
      <c r="FT51">
        <f t="shared" si="274"/>
        <v>-0.61407368209395352</v>
      </c>
      <c r="FU51">
        <f t="shared" si="275"/>
        <v>0.79495480558695597</v>
      </c>
      <c r="FV51">
        <f t="shared" si="276"/>
        <v>-2.2770646794882601</v>
      </c>
      <c r="FW51">
        <f t="shared" si="277"/>
        <v>1.0220440005318485</v>
      </c>
      <c r="FX51">
        <f t="shared" si="278"/>
        <v>6.0665997925472295E-2</v>
      </c>
      <c r="FY51">
        <f t="shared" si="279"/>
        <v>7.6781563120570107E-3</v>
      </c>
      <c r="FZ51">
        <f t="shared" si="280"/>
        <v>-0.16315901678985778</v>
      </c>
      <c r="GA51">
        <f t="shared" si="281"/>
        <v>0.86848094785706598</v>
      </c>
      <c r="GB51">
        <f t="shared" si="282"/>
        <v>-5.8047114761867594E-2</v>
      </c>
      <c r="GC51">
        <f t="shared" si="283"/>
        <v>-0.21912766211767809</v>
      </c>
      <c r="GD51">
        <f t="shared" si="284"/>
        <v>0.78382107634658316</v>
      </c>
      <c r="GE51">
        <f t="shared" si="285"/>
        <v>-2.6707735088055378</v>
      </c>
      <c r="GF51">
        <f t="shared" si="286"/>
        <v>-0.31382423359800177</v>
      </c>
      <c r="GG51">
        <f t="shared" si="287"/>
        <v>-0.1668993311783733</v>
      </c>
      <c r="GH51">
        <f t="shared" si="288"/>
        <v>-0.22193496562041501</v>
      </c>
      <c r="GI51">
        <f t="shared" si="289"/>
        <v>-2.132162147757402</v>
      </c>
      <c r="GJ51">
        <f t="shared" si="290"/>
        <v>-2.5353270432509558</v>
      </c>
      <c r="GK51">
        <f t="shared" si="291"/>
        <v>0.10302330123917935</v>
      </c>
      <c r="GL51">
        <f t="shared" si="292"/>
        <v>-0.42881827951758927</v>
      </c>
      <c r="GM51">
        <f t="shared" si="293"/>
        <v>-1.7450761948400551</v>
      </c>
      <c r="GN51">
        <f t="shared" si="294"/>
        <v>1.2138883225932151</v>
      </c>
      <c r="GO51">
        <f t="shared" si="295"/>
        <v>-0.51947935986684779</v>
      </c>
      <c r="GP51">
        <f t="shared" si="296"/>
        <v>-2.3985959329167881</v>
      </c>
      <c r="GQ51">
        <f t="shared" si="297"/>
        <v>-0.3621430495984041</v>
      </c>
      <c r="GR51">
        <f t="shared" si="298"/>
        <v>-3.4645656315371389</v>
      </c>
      <c r="GS51">
        <f t="shared" si="299"/>
        <v>-0.27798463869581413</v>
      </c>
      <c r="GX51">
        <f t="shared" si="300"/>
        <v>0.17062263161844615</v>
      </c>
      <c r="GY51">
        <f t="shared" si="301"/>
        <v>0.50586635852075612</v>
      </c>
      <c r="GZ51">
        <f t="shared" si="302"/>
        <v>1.1789656177097529</v>
      </c>
      <c r="HA51">
        <f t="shared" si="303"/>
        <v>1.4838193367570511</v>
      </c>
      <c r="HB51">
        <f t="shared" si="304"/>
        <v>0.86905321061087026</v>
      </c>
      <c r="HC51">
        <f t="shared" si="305"/>
        <v>0.11356214997870991</v>
      </c>
      <c r="HD51">
        <f t="shared" si="306"/>
        <v>1.817314167651964</v>
      </c>
      <c r="HE51">
        <f t="shared" si="307"/>
        <v>8.8205155104305988E-2</v>
      </c>
      <c r="HF51">
        <f t="shared" si="308"/>
        <v>0.51959743348998721</v>
      </c>
      <c r="HG51">
        <f t="shared" si="309"/>
        <v>2.7568692149550711</v>
      </c>
      <c r="HH51">
        <f t="shared" si="310"/>
        <v>1.1506506748359011</v>
      </c>
      <c r="HI51">
        <f t="shared" si="311"/>
        <v>0.28765093061145197</v>
      </c>
      <c r="HJ51">
        <f t="shared" si="312"/>
        <v>0.38819130505005872</v>
      </c>
      <c r="HK51">
        <f t="shared" si="313"/>
        <v>1.7911895253370012</v>
      </c>
      <c r="HL51">
        <f t="shared" si="314"/>
        <v>1.5417605877278842</v>
      </c>
      <c r="HM51">
        <f t="shared" si="315"/>
        <v>1.1602758413390259</v>
      </c>
      <c r="HN51">
        <f t="shared" si="316"/>
        <v>0.53318895800780264</v>
      </c>
      <c r="HO51">
        <f t="shared" si="317"/>
        <v>0.2784986039043944</v>
      </c>
      <c r="HP51">
        <f t="shared" si="318"/>
        <v>0.56272586586024287</v>
      </c>
      <c r="HQ51">
        <f t="shared" si="319"/>
        <v>1.7320913750527178</v>
      </c>
      <c r="HR51">
        <f t="shared" si="320"/>
        <v>0.11591994824407791</v>
      </c>
      <c r="HS51">
        <f t="shared" si="321"/>
        <v>0.23325726336430719</v>
      </c>
      <c r="HT51">
        <f t="shared" si="322"/>
        <v>0.82898162818768217</v>
      </c>
      <c r="HU51">
        <f t="shared" si="323"/>
        <v>0.65783475207698694</v>
      </c>
      <c r="HV51">
        <f t="shared" si="324"/>
        <v>3.0855701355832119</v>
      </c>
      <c r="HW51">
        <f t="shared" si="325"/>
        <v>1.4393277074004192</v>
      </c>
      <c r="HX51">
        <f t="shared" si="326"/>
        <v>0.56808170372798705</v>
      </c>
      <c r="HY51">
        <f t="shared" si="327"/>
        <v>1.02647720427127</v>
      </c>
      <c r="HZ51">
        <f t="shared" si="328"/>
        <v>0.27984870849687171</v>
      </c>
      <c r="IA51">
        <f t="shared" si="329"/>
        <v>3.0169368247975101</v>
      </c>
      <c r="IB51">
        <f t="shared" si="330"/>
        <v>1.829974713887875</v>
      </c>
      <c r="IC51">
        <f t="shared" si="331"/>
        <v>0.56011393721539293</v>
      </c>
      <c r="ID51">
        <f t="shared" si="332"/>
        <v>0.11916463600091376</v>
      </c>
      <c r="IE51">
        <f t="shared" si="333"/>
        <v>0.72248062069555252</v>
      </c>
      <c r="IF51">
        <f t="shared" si="334"/>
        <v>1.0577579015034291</v>
      </c>
      <c r="IG51">
        <f t="shared" si="335"/>
        <v>0.71165175917768719</v>
      </c>
      <c r="IH51">
        <f t="shared" si="336"/>
        <v>1.8950347422424851</v>
      </c>
      <c r="II51">
        <f t="shared" si="337"/>
        <v>1.2606767027528529</v>
      </c>
      <c r="IJ51">
        <f t="shared" si="338"/>
        <v>1.2105716634609104E-2</v>
      </c>
      <c r="IK51">
        <f t="shared" si="339"/>
        <v>0.78028528334686331</v>
      </c>
      <c r="IL51">
        <f t="shared" si="340"/>
        <v>0.64867388985143959</v>
      </c>
      <c r="IM51">
        <f t="shared" si="341"/>
        <v>0.36155342872841534</v>
      </c>
      <c r="IN51">
        <f t="shared" si="342"/>
        <v>0.98601899000577697</v>
      </c>
      <c r="IO51">
        <f t="shared" si="343"/>
        <v>0.67722892548725777</v>
      </c>
      <c r="IP51">
        <f t="shared" si="344"/>
        <v>0.70992873372482712</v>
      </c>
      <c r="IQ51">
        <f t="shared" si="345"/>
        <v>0.81931405371227217</v>
      </c>
      <c r="IR51">
        <f t="shared" si="346"/>
        <v>0.97027653953465265</v>
      </c>
      <c r="IS51">
        <f t="shared" si="347"/>
        <v>0.66794296341024095</v>
      </c>
      <c r="IT51">
        <f t="shared" si="348"/>
        <v>1.6337101420636622</v>
      </c>
      <c r="IU51">
        <f t="shared" si="349"/>
        <v>1.997830120621146</v>
      </c>
      <c r="IV51">
        <f t="shared" si="350"/>
        <v>0.57487263809556632</v>
      </c>
      <c r="IW51">
        <f t="shared" si="351"/>
        <v>1.8816859706992501</v>
      </c>
      <c r="IX51">
        <f t="shared" si="352"/>
        <v>1.399254149558083</v>
      </c>
      <c r="IY51">
        <f t="shared" si="353"/>
        <v>0.5238786886437744</v>
      </c>
      <c r="IZ51">
        <f t="shared" si="354"/>
        <v>1.376005226676575</v>
      </c>
      <c r="JA51">
        <f t="shared" si="355"/>
        <v>0.30076378286499272</v>
      </c>
      <c r="JB51">
        <f t="shared" si="356"/>
        <v>0.83769665721679865</v>
      </c>
      <c r="JC51">
        <f t="shared" si="357"/>
        <v>1.1583019016952949</v>
      </c>
      <c r="JD51">
        <f t="shared" si="358"/>
        <v>0.41274397492052772</v>
      </c>
      <c r="JE51">
        <f t="shared" si="359"/>
        <v>0.55612335826634518</v>
      </c>
      <c r="JF51">
        <f t="shared" si="360"/>
        <v>0.22192102277717743</v>
      </c>
      <c r="JG51">
        <f t="shared" si="361"/>
        <v>1.412963146444095</v>
      </c>
      <c r="JH51">
        <f t="shared" si="362"/>
        <v>1.2723609493302201</v>
      </c>
      <c r="JI51">
        <f t="shared" si="363"/>
        <v>1.0374361169984301</v>
      </c>
      <c r="JJ51">
        <f t="shared" si="364"/>
        <v>0.78489580437371498</v>
      </c>
      <c r="JK51">
        <f t="shared" si="365"/>
        <v>1.366503582043221</v>
      </c>
      <c r="JL51">
        <f t="shared" si="366"/>
        <v>0.13464205847864713</v>
      </c>
      <c r="JM51">
        <f t="shared" si="367"/>
        <v>1.6599992522125</v>
      </c>
      <c r="JN51">
        <f t="shared" si="368"/>
        <v>1.0792526191543981</v>
      </c>
      <c r="JO51">
        <f t="shared" si="369"/>
        <v>0.95549065880941819</v>
      </c>
      <c r="JP51">
        <f t="shared" si="370"/>
        <v>0.52175880642272654</v>
      </c>
      <c r="JQ51">
        <f t="shared" si="371"/>
        <v>2.3294247695938921</v>
      </c>
      <c r="JR51">
        <f t="shared" si="372"/>
        <v>0.33861852226418698</v>
      </c>
      <c r="JS51">
        <f t="shared" si="373"/>
        <v>2.8270133343357057E-2</v>
      </c>
      <c r="JT51">
        <f t="shared" si="374"/>
        <v>0.61407368209395352</v>
      </c>
      <c r="JU51">
        <f t="shared" si="375"/>
        <v>0.79495480558695597</v>
      </c>
      <c r="JV51">
        <f t="shared" si="376"/>
        <v>2.2770646794882601</v>
      </c>
      <c r="JW51">
        <f t="shared" si="377"/>
        <v>1.0220440005318485</v>
      </c>
      <c r="JX51">
        <f t="shared" si="378"/>
        <v>6.0665997925472295E-2</v>
      </c>
      <c r="JY51">
        <f t="shared" si="379"/>
        <v>7.6781563120570107E-3</v>
      </c>
      <c r="JZ51">
        <f t="shared" si="380"/>
        <v>0.16315901678985778</v>
      </c>
      <c r="KA51">
        <f t="shared" si="381"/>
        <v>0.86848094785706598</v>
      </c>
      <c r="KB51">
        <f t="shared" si="382"/>
        <v>5.8047114761867594E-2</v>
      </c>
      <c r="KC51">
        <f t="shared" si="383"/>
        <v>0.21912766211767809</v>
      </c>
      <c r="KD51">
        <f t="shared" si="384"/>
        <v>0.78382107634658316</v>
      </c>
      <c r="KE51">
        <f t="shared" si="385"/>
        <v>2.6707735088055378</v>
      </c>
      <c r="KF51">
        <f t="shared" si="386"/>
        <v>0.31382423359800177</v>
      </c>
      <c r="KG51">
        <f t="shared" si="387"/>
        <v>0.1668993311783733</v>
      </c>
      <c r="KH51">
        <f t="shared" si="388"/>
        <v>0.22193496562041501</v>
      </c>
      <c r="KI51">
        <f t="shared" si="389"/>
        <v>2.132162147757402</v>
      </c>
      <c r="KJ51">
        <f t="shared" si="390"/>
        <v>2.5353270432509558</v>
      </c>
      <c r="KK51">
        <f t="shared" si="391"/>
        <v>0.10302330123917935</v>
      </c>
      <c r="KL51">
        <f t="shared" si="392"/>
        <v>0.42881827951758927</v>
      </c>
      <c r="KM51">
        <f t="shared" si="393"/>
        <v>1.7450761948400551</v>
      </c>
      <c r="KN51">
        <f t="shared" si="394"/>
        <v>1.2138883225932151</v>
      </c>
      <c r="KO51">
        <f t="shared" si="395"/>
        <v>0.51947935986684779</v>
      </c>
      <c r="KP51">
        <f t="shared" si="396"/>
        <v>2.3985959329167881</v>
      </c>
      <c r="KQ51">
        <f t="shared" si="397"/>
        <v>0.3621430495984041</v>
      </c>
      <c r="KR51">
        <f t="shared" si="398"/>
        <v>3.4645656315371389</v>
      </c>
      <c r="KS51">
        <f t="shared" si="399"/>
        <v>0.27798463869581413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-4.5947670000000003E-2</v>
      </c>
      <c r="B58" s="2">
        <v>2.700189E-3</v>
      </c>
      <c r="C58" s="2">
        <v>0.13180944999999999</v>
      </c>
      <c r="D58" s="2">
        <v>-1.2062688E-2</v>
      </c>
      <c r="E58" s="2">
        <v>7.9307189999999993E-3</v>
      </c>
      <c r="F58" s="2">
        <v>-3.1751504E-2</v>
      </c>
      <c r="G58" s="2">
        <v>-8.8084981000000007E-2</v>
      </c>
      <c r="H58" s="2">
        <v>0.2047689</v>
      </c>
      <c r="I58" s="2">
        <v>-5.4867760000000002E-2</v>
      </c>
      <c r="J58" s="2">
        <v>-0.23148204</v>
      </c>
      <c r="K58" s="2">
        <v>-2.8115441000000001E-2</v>
      </c>
      <c r="L58" s="2">
        <v>-4.3956097E-2</v>
      </c>
      <c r="M58" s="2">
        <v>-2.5010619000000001E-2</v>
      </c>
      <c r="N58" s="2">
        <v>-5.7426641E-2</v>
      </c>
      <c r="O58" s="2">
        <v>-1.3786918E-2</v>
      </c>
      <c r="P58" s="2">
        <v>-4.0672475999999999E-2</v>
      </c>
      <c r="Q58" s="2">
        <v>-6.7639993999999998E-3</v>
      </c>
      <c r="R58" s="2">
        <v>9.2324410999999995E-2</v>
      </c>
      <c r="S58" s="2">
        <v>-3.1831508000000001E-2</v>
      </c>
      <c r="T58" s="2">
        <v>3.0415118000000001E-2</v>
      </c>
      <c r="U58" s="2">
        <v>0.11785622</v>
      </c>
      <c r="V58" s="2">
        <v>0.11026005999999999</v>
      </c>
      <c r="W58" s="2">
        <v>7.4366674999999998E-3</v>
      </c>
      <c r="X58" s="2">
        <v>-4.0797424999999998E-2</v>
      </c>
      <c r="Y58" s="2">
        <v>-4.9142065999999998E-2</v>
      </c>
      <c r="Z58" s="2">
        <v>-4.3257102999999998E-2</v>
      </c>
      <c r="AA58" s="2">
        <v>-4.0518360000000003E-2</v>
      </c>
      <c r="AB58" s="2">
        <v>-2.7456331E-2</v>
      </c>
      <c r="AC58" s="2">
        <v>-6.3364400000000001E-2</v>
      </c>
      <c r="AD58" s="2">
        <v>-4.7407112E-3</v>
      </c>
      <c r="AE58" s="2">
        <v>8.9390031999999994E-2</v>
      </c>
      <c r="AF58" s="2">
        <v>2.2024467999999998E-2</v>
      </c>
      <c r="AG58" s="2">
        <v>-8.2232372999999997E-2</v>
      </c>
      <c r="AH58" s="2">
        <v>-4.3234551000000003E-2</v>
      </c>
      <c r="AI58" s="2">
        <v>-3.8639747000000002E-2</v>
      </c>
      <c r="AJ58" s="2">
        <v>-3.7987170000000001E-2</v>
      </c>
      <c r="AK58" s="2">
        <v>9.950995E-2</v>
      </c>
      <c r="AL58" s="2">
        <v>-5.3931624999999997E-2</v>
      </c>
      <c r="AM58" s="2">
        <v>-3.3168903999999999E-2</v>
      </c>
      <c r="AN58" s="2">
        <v>-4.0129034000000001E-2</v>
      </c>
      <c r="AO58" s="2">
        <v>6.6492094000000002E-2</v>
      </c>
      <c r="AP58" s="2">
        <v>-4.0917795999999999E-2</v>
      </c>
      <c r="AQ58" s="2">
        <v>-4.9070071E-2</v>
      </c>
      <c r="AR58" s="2">
        <v>-4.2897312E-2</v>
      </c>
      <c r="AS58" s="2">
        <v>7.0826694999999995E-2</v>
      </c>
      <c r="AT58" s="2">
        <v>-2.9926255999999998E-2</v>
      </c>
      <c r="AU58" s="2">
        <v>-7.5706895999999996E-2</v>
      </c>
      <c r="AV58" s="2">
        <v>-5.8210069000000003E-2</v>
      </c>
      <c r="AW58" s="2">
        <v>0.24935273999999999</v>
      </c>
      <c r="AX58" s="2">
        <v>-6.3806786000000004E-2</v>
      </c>
      <c r="AY58" s="2">
        <v>-5.7993085000000002E-3</v>
      </c>
      <c r="AZ58" s="2">
        <v>-9.2390527E-2</v>
      </c>
      <c r="BA58" s="2">
        <v>-6.3600012999999997E-2</v>
      </c>
      <c r="BB58" s="2">
        <v>-3.9516062999999997E-2</v>
      </c>
      <c r="BC58" s="2">
        <v>0.16983709999999999</v>
      </c>
      <c r="BD58" s="2">
        <v>-4.0822903000000001E-2</v>
      </c>
      <c r="BE58" s="2">
        <v>-3.9131803999999999E-2</v>
      </c>
      <c r="BF58" s="2">
        <v>0.46686488999999998</v>
      </c>
      <c r="BG58" s="2">
        <v>0.28585885999999999</v>
      </c>
      <c r="BH58" s="2">
        <v>-2.6880428000000001E-2</v>
      </c>
      <c r="BI58" s="2">
        <v>0.12392917000000001</v>
      </c>
      <c r="BJ58" s="2">
        <v>-0.11791459</v>
      </c>
      <c r="BK58" s="2">
        <v>-2.7958271999999999E-2</v>
      </c>
      <c r="BL58" s="2">
        <v>-7.2230293000000001E-2</v>
      </c>
      <c r="BM58" s="2">
        <v>-7.1386636999999998E-3</v>
      </c>
      <c r="BN58" s="2">
        <v>-7.8253929E-2</v>
      </c>
      <c r="BO58" s="2">
        <v>-1.0410812E-2</v>
      </c>
      <c r="BP58" s="2">
        <v>-3.6194532000000001E-2</v>
      </c>
      <c r="BQ58" s="2">
        <v>-4.3117733999999998E-2</v>
      </c>
      <c r="BR58" s="2">
        <v>4.0235117000000001E-2</v>
      </c>
      <c r="BS58" s="2">
        <v>-6.6907941000000004E-3</v>
      </c>
      <c r="BT58" s="2">
        <v>0.10944973</v>
      </c>
      <c r="BU58" s="2">
        <v>-3.8093330000000002E-2</v>
      </c>
      <c r="BV58" s="2">
        <v>-3.7987361999999997E-2</v>
      </c>
      <c r="BW58" s="2">
        <v>-5.9713211000000002E-2</v>
      </c>
      <c r="BX58" s="2">
        <v>-2.5072779999999999E-2</v>
      </c>
      <c r="BY58" s="2">
        <v>-6.2084712E-2</v>
      </c>
      <c r="BZ58" s="2">
        <v>3.4034835999999999E-3</v>
      </c>
      <c r="CA58" s="2">
        <v>4.7181499000000002E-2</v>
      </c>
      <c r="CB58" s="2">
        <v>-4.3302783999999997E-2</v>
      </c>
      <c r="CC58" s="2">
        <v>0.16392182</v>
      </c>
      <c r="CD58" s="2">
        <v>-1.3988274E-2</v>
      </c>
      <c r="CE58" s="2">
        <v>0.14036992000000001</v>
      </c>
      <c r="CF58" s="2">
        <v>5.3568584000000002E-2</v>
      </c>
      <c r="CG58" s="2">
        <v>0.10599501</v>
      </c>
      <c r="CH58" s="2">
        <v>0.1085589</v>
      </c>
      <c r="CI58" s="2">
        <v>-4.8358258000000001E-2</v>
      </c>
      <c r="CJ58" s="2">
        <v>-9.0002852999999994E-2</v>
      </c>
      <c r="CK58" s="2">
        <v>-3.7096707E-2</v>
      </c>
      <c r="CL58" s="2">
        <v>1.8925495000000001E-2</v>
      </c>
      <c r="CM58" s="2">
        <v>-4.290132E-2</v>
      </c>
      <c r="CN58" s="2">
        <v>7.1509090999999997E-2</v>
      </c>
      <c r="CO58" s="2">
        <v>0.12127017</v>
      </c>
      <c r="CP58" s="2">
        <v>0.32000518999999999</v>
      </c>
      <c r="CQ58" s="2">
        <v>-2.9114466E-3</v>
      </c>
      <c r="CR58" s="2">
        <v>-4.1120486999999999E-3</v>
      </c>
      <c r="CS58" s="2">
        <v>1.8779425E-3</v>
      </c>
      <c r="CT58" s="2">
        <v>-3.4766192000000001E-2</v>
      </c>
      <c r="CU58" s="2">
        <v>4.2261614000000003E-2</v>
      </c>
      <c r="CV58" s="2">
        <v>-1.9528083000000002E-2</v>
      </c>
    </row>
    <row r="59" spans="1:305" x14ac:dyDescent="0.25">
      <c r="A59" s="2">
        <v>-4.2891351000000001E-2</v>
      </c>
      <c r="B59" s="2">
        <v>1.3296743E-2</v>
      </c>
      <c r="C59" s="2">
        <v>2.0220149E-2</v>
      </c>
      <c r="D59" s="2">
        <v>-4.0654282E-2</v>
      </c>
      <c r="E59" s="2">
        <v>-2.3201909999999999E-2</v>
      </c>
      <c r="F59" s="2">
        <v>-3.4478844000000002E-2</v>
      </c>
      <c r="G59" s="2">
        <v>-4.2532769999999998E-2</v>
      </c>
      <c r="H59" s="2">
        <v>0.19909434000000001</v>
      </c>
      <c r="I59" s="2">
        <v>-3.6793275E-2</v>
      </c>
      <c r="J59" s="2">
        <v>1.1886312E-2</v>
      </c>
      <c r="K59" s="2">
        <v>-3.2881862999999997E-2</v>
      </c>
      <c r="L59" s="2">
        <v>-4.5516415999999997E-2</v>
      </c>
      <c r="M59" s="2">
        <v>-8.3654346000000004E-2</v>
      </c>
      <c r="N59" s="2">
        <v>-0.14251475999999999</v>
      </c>
      <c r="O59" s="2">
        <v>2.2742299999999999E-3</v>
      </c>
      <c r="P59" s="2">
        <v>-5.5843540999999997E-2</v>
      </c>
      <c r="Q59" s="2">
        <v>-0.35614795999999999</v>
      </c>
      <c r="R59" s="2">
        <v>-2.8398775000000001E-2</v>
      </c>
      <c r="S59" s="2">
        <v>-5.3753791000000002E-2</v>
      </c>
      <c r="T59" s="2">
        <v>-3.5546770999999998E-2</v>
      </c>
      <c r="U59" s="2">
        <v>0.16804319000000001</v>
      </c>
      <c r="V59" s="2">
        <v>0.10131022000000001</v>
      </c>
      <c r="W59" s="2">
        <v>-3.1762446E-2</v>
      </c>
      <c r="X59" s="2">
        <v>-3.8788339999999998E-2</v>
      </c>
      <c r="Y59" s="2">
        <v>-4.3307867999999999E-2</v>
      </c>
      <c r="Z59" s="2">
        <v>8.7238677999999998E-4</v>
      </c>
      <c r="AA59" s="2">
        <v>-3.6293759000000002E-2</v>
      </c>
      <c r="AB59" s="2">
        <v>-0.15816139000000001</v>
      </c>
      <c r="AC59" s="2">
        <v>0.11894107</v>
      </c>
      <c r="AD59" s="2">
        <v>5.4693971000000001E-2</v>
      </c>
      <c r="AE59" s="2">
        <v>-1.4178718999999999E-2</v>
      </c>
      <c r="AF59" s="2">
        <v>-1.1761433E-2</v>
      </c>
      <c r="AG59" s="2">
        <v>0.14236910999999999</v>
      </c>
      <c r="AH59" s="2">
        <v>-4.5203126000000003E-2</v>
      </c>
      <c r="AI59" s="2">
        <v>-3.9389220000000003E-2</v>
      </c>
      <c r="AJ59" s="2">
        <v>2.8539498E-2</v>
      </c>
      <c r="AK59" s="2">
        <v>3.3811051000000002E-2</v>
      </c>
      <c r="AL59" s="2">
        <v>-5.6777589000000003E-2</v>
      </c>
      <c r="AM59" s="2">
        <v>2.5724097000000001E-2</v>
      </c>
      <c r="AN59" s="2">
        <v>-2.8232188E-3</v>
      </c>
      <c r="AO59" s="2">
        <v>-9.4233933000000006E-2</v>
      </c>
      <c r="AP59" s="2">
        <v>-4.256331E-2</v>
      </c>
      <c r="AQ59" s="2">
        <v>-5.0086760000000001E-2</v>
      </c>
      <c r="AR59" s="2">
        <v>-4.2923779000000002E-2</v>
      </c>
      <c r="AS59" s="2">
        <v>0.11445159000000001</v>
      </c>
      <c r="AT59" s="2">
        <v>-6.1668381000000001E-2</v>
      </c>
      <c r="AU59" s="2">
        <v>1.7920802999999999E-2</v>
      </c>
      <c r="AV59" s="2">
        <v>-6.7009439000000004E-2</v>
      </c>
      <c r="AW59" s="2">
        <v>-0.14473984000000001</v>
      </c>
      <c r="AX59" s="2">
        <v>-1.4197711E-2</v>
      </c>
      <c r="AY59" s="2">
        <v>-3.9807317000000002E-2</v>
      </c>
      <c r="AZ59" s="2">
        <v>-6.6160118999999996E-3</v>
      </c>
      <c r="BA59" s="2">
        <v>8.6053384999999996E-2</v>
      </c>
      <c r="BB59" s="2">
        <v>-3.8932709000000003E-2</v>
      </c>
      <c r="BC59" s="2">
        <v>-8.0661891999999999E-2</v>
      </c>
      <c r="BD59" s="2">
        <v>-6.9218593999999994E-2</v>
      </c>
      <c r="BE59" s="2">
        <v>0.36032669000000001</v>
      </c>
      <c r="BF59" s="2">
        <v>-2.0148182999999999E-3</v>
      </c>
      <c r="BG59" s="2">
        <v>6.5101575999999994E-2</v>
      </c>
      <c r="BH59" s="2">
        <v>-2.0073298E-2</v>
      </c>
      <c r="BI59" s="2">
        <v>1.7569603999999999E-2</v>
      </c>
      <c r="BJ59" s="2">
        <v>-0.12659662999999999</v>
      </c>
      <c r="BK59" s="2">
        <v>9.1247532000000003E-3</v>
      </c>
      <c r="BL59" s="2">
        <v>-4.3705582999999998E-3</v>
      </c>
      <c r="BM59" s="2">
        <v>2.3074812000000002E-3</v>
      </c>
      <c r="BN59" s="2">
        <v>-3.2742887999999998E-2</v>
      </c>
      <c r="BO59" s="2">
        <v>-5.0297091000000002E-2</v>
      </c>
      <c r="BP59" s="2">
        <v>-3.5875077999999998E-2</v>
      </c>
      <c r="BQ59" s="2">
        <v>-4.2901432000000003E-2</v>
      </c>
      <c r="BR59" s="2">
        <v>-0.15027424</v>
      </c>
      <c r="BS59" s="2">
        <v>-1.1444378999999999E-2</v>
      </c>
      <c r="BT59" s="2">
        <v>4.2755183000000002E-2</v>
      </c>
      <c r="BU59" s="2">
        <v>-2.6859251000000001E-2</v>
      </c>
      <c r="BV59" s="2">
        <v>-3.3659872E-2</v>
      </c>
      <c r="BW59" s="2">
        <v>-5.3446309999999997E-2</v>
      </c>
      <c r="BX59" s="2">
        <v>-5.3254931999999998E-2</v>
      </c>
      <c r="BY59" s="2">
        <v>-0.10145292</v>
      </c>
      <c r="BZ59" s="2">
        <v>-0.10188579</v>
      </c>
      <c r="CA59" s="2">
        <v>3.4202334000000001E-2</v>
      </c>
      <c r="CB59" s="2">
        <v>-3.8812935E-2</v>
      </c>
      <c r="CC59" s="2">
        <v>0.26287170999999998</v>
      </c>
      <c r="CD59" s="2">
        <v>0.13405094000000001</v>
      </c>
      <c r="CE59" s="2">
        <v>3.7189425999999998E-2</v>
      </c>
      <c r="CF59" s="2">
        <v>-0.13141214000000001</v>
      </c>
      <c r="CG59" s="2">
        <v>7.1204131000000004E-3</v>
      </c>
      <c r="CH59" s="2">
        <v>0.14243343</v>
      </c>
      <c r="CI59" s="2">
        <v>3.7655962E-3</v>
      </c>
      <c r="CJ59" s="2">
        <v>-8.4210962E-2</v>
      </c>
      <c r="CK59" s="2">
        <v>-3.0180940999999999E-2</v>
      </c>
      <c r="CL59" s="2">
        <v>2.2976261000000001E-2</v>
      </c>
      <c r="CM59" s="2">
        <v>-4.3311516000000001E-2</v>
      </c>
      <c r="CN59" s="2">
        <v>0.20959077000000001</v>
      </c>
      <c r="CO59" s="2">
        <v>-0.14582239999999999</v>
      </c>
      <c r="CP59" s="2">
        <v>0.13680554</v>
      </c>
      <c r="CQ59" s="2">
        <v>-2.4776862E-2</v>
      </c>
      <c r="CR59" s="2">
        <v>-5.0904214000000003E-2</v>
      </c>
      <c r="CS59" s="2">
        <v>0.13906985999999999</v>
      </c>
      <c r="CT59" s="2">
        <v>-1.4490273999999999E-2</v>
      </c>
      <c r="CU59" s="2">
        <v>3.3685648999999998E-2</v>
      </c>
      <c r="CV59" s="2">
        <v>5.8250725999999999E-5</v>
      </c>
    </row>
    <row r="60" spans="1:305" x14ac:dyDescent="0.25">
      <c r="A60" s="2">
        <v>-4.6259452999999999E-2</v>
      </c>
      <c r="B60" s="2">
        <v>3.1033399E-2</v>
      </c>
      <c r="C60" s="2">
        <v>-6.6566942000000004E-2</v>
      </c>
      <c r="D60" s="2">
        <v>-3.9198007E-2</v>
      </c>
      <c r="E60" s="2">
        <v>-2.0632752000000001E-2</v>
      </c>
      <c r="F60" s="2">
        <v>-4.2533671000000002E-2</v>
      </c>
      <c r="G60" s="2">
        <v>-0.25485808999999998</v>
      </c>
      <c r="H60" s="2">
        <v>0.24480841</v>
      </c>
      <c r="I60" s="2">
        <v>-0.10400058</v>
      </c>
      <c r="J60" s="2">
        <v>-7.8145462999999998E-2</v>
      </c>
      <c r="K60" s="2">
        <v>-9.6709821000000001E-2</v>
      </c>
      <c r="L60" s="2">
        <v>-4.1340597E-2</v>
      </c>
      <c r="M60" s="2">
        <v>5.4141527000000002E-2</v>
      </c>
      <c r="N60" s="2">
        <v>2.5155433000000001E-2</v>
      </c>
      <c r="O60" s="2">
        <v>-0.18572401999999999</v>
      </c>
      <c r="P60" s="2">
        <v>-7.5889895999999998E-2</v>
      </c>
      <c r="Q60" s="2">
        <v>0.31498041999999998</v>
      </c>
      <c r="R60" s="2">
        <v>0.28803331999999998</v>
      </c>
      <c r="S60" s="2">
        <v>-4.2459820000000002E-2</v>
      </c>
      <c r="T60" s="2">
        <v>0.29286790000000001</v>
      </c>
      <c r="U60" s="2">
        <v>-6.3564578999999996E-2</v>
      </c>
      <c r="V60" s="2">
        <v>0.17127097999999999</v>
      </c>
      <c r="W60" s="2">
        <v>0.13822250999999999</v>
      </c>
      <c r="X60" s="2">
        <v>-1.2362840999999999E-2</v>
      </c>
      <c r="Y60" s="2">
        <v>-4.4748646000000003E-2</v>
      </c>
      <c r="Z60" s="2">
        <v>-8.1794098999999995E-2</v>
      </c>
      <c r="AA60" s="2">
        <v>5.2443554000000002E-3</v>
      </c>
      <c r="AB60" s="2">
        <v>-8.4724538000000002E-2</v>
      </c>
      <c r="AC60" s="2">
        <v>-4.6023596E-2</v>
      </c>
      <c r="AD60" s="2">
        <v>-0.25048764000000001</v>
      </c>
      <c r="AE60" s="2">
        <v>-4.2379075000000002E-2</v>
      </c>
      <c r="AF60" s="2">
        <v>0.22387725999999999</v>
      </c>
      <c r="AG60" s="2">
        <v>-0.13737086000000001</v>
      </c>
      <c r="AH60" s="2">
        <v>-3.1150878E-2</v>
      </c>
      <c r="AI60" s="2">
        <v>-1.2508882000000001E-2</v>
      </c>
      <c r="AJ60" s="2">
        <v>6.8703856999999993E-2</v>
      </c>
      <c r="AK60" s="2">
        <v>-2.6067562999999998E-2</v>
      </c>
      <c r="AL60" s="2">
        <v>7.9180896000000001E-2</v>
      </c>
      <c r="AM60" s="2">
        <v>-2.3508305E-2</v>
      </c>
      <c r="AN60" s="2">
        <v>0.14526428</v>
      </c>
      <c r="AO60" s="2">
        <v>7.3022394000000004E-2</v>
      </c>
      <c r="AP60" s="2">
        <v>-4.2852794E-2</v>
      </c>
      <c r="AQ60" s="2">
        <v>-4.7749166000000003E-2</v>
      </c>
      <c r="AR60" s="2">
        <v>-4.2909431999999997E-2</v>
      </c>
      <c r="AS60" s="2">
        <v>-0.32996302</v>
      </c>
      <c r="AT60" s="2">
        <v>-6.3341519999999998E-2</v>
      </c>
      <c r="AU60" s="2">
        <v>4.6972237999999999E-2</v>
      </c>
      <c r="AV60" s="2">
        <v>-8.1356207999999999E-2</v>
      </c>
      <c r="AW60" s="2">
        <v>0.45144488999999999</v>
      </c>
      <c r="AX60" s="2">
        <v>-7.5400945999999996E-2</v>
      </c>
      <c r="AY60" s="2">
        <v>5.8133974999999997E-2</v>
      </c>
      <c r="AZ60" s="2">
        <v>0.17534723999999999</v>
      </c>
      <c r="BA60" s="2">
        <v>-1.8607190999999999E-2</v>
      </c>
      <c r="BB60" s="2">
        <v>-5.1795884E-2</v>
      </c>
      <c r="BC60" s="2">
        <v>8.4156913999999999E-2</v>
      </c>
      <c r="BD60" s="2">
        <v>-4.2205285000000002E-2</v>
      </c>
      <c r="BE60" s="2">
        <v>1.4143245E-2</v>
      </c>
      <c r="BF60" s="2">
        <v>8.5406703000000007E-3</v>
      </c>
      <c r="BG60" s="2">
        <v>-2.7227558000000002E-3</v>
      </c>
      <c r="BH60" s="2">
        <v>8.0408770000000004E-2</v>
      </c>
      <c r="BI60" s="2">
        <v>-6.5765524000000006E-2</v>
      </c>
      <c r="BJ60" s="2">
        <v>1.8845496999999999E-2</v>
      </c>
      <c r="BK60" s="2">
        <v>-2.5379717999999999E-2</v>
      </c>
      <c r="BL60" s="2">
        <v>2.2064443E-2</v>
      </c>
      <c r="BM60" s="2">
        <v>0.21233652</v>
      </c>
      <c r="BN60" s="2">
        <v>-1.267531E-2</v>
      </c>
      <c r="BO60" s="2">
        <v>-4.2694874000000001E-2</v>
      </c>
      <c r="BP60" s="2">
        <v>-4.1596919000000003E-2</v>
      </c>
      <c r="BQ60" s="2">
        <v>-4.2898907E-2</v>
      </c>
      <c r="BR60" s="2">
        <v>0.25772359</v>
      </c>
      <c r="BS60" s="2">
        <v>0.15323623</v>
      </c>
      <c r="BT60" s="2">
        <v>4.7842939999999997E-3</v>
      </c>
      <c r="BU60" s="2">
        <v>0.14465702999999999</v>
      </c>
      <c r="BV60" s="2">
        <v>1.0717532E-2</v>
      </c>
      <c r="BW60" s="2">
        <v>-7.4427854000000002E-2</v>
      </c>
      <c r="BX60" s="2">
        <v>-4.3450585999999999E-2</v>
      </c>
      <c r="BY60" s="2">
        <v>-6.7603437000000002E-2</v>
      </c>
      <c r="BZ60" s="2">
        <v>0.25749298999999998</v>
      </c>
      <c r="CA60" s="2">
        <v>-3.1071267999999999E-2</v>
      </c>
      <c r="CB60" s="2">
        <v>-6.4521381000000003E-2</v>
      </c>
      <c r="CC60" s="2">
        <v>0.10565330000000001</v>
      </c>
      <c r="CD60" s="2">
        <v>0.22578168000000001</v>
      </c>
      <c r="CE60" s="2">
        <v>2.8835868000000001E-2</v>
      </c>
      <c r="CF60" s="2">
        <v>4.1871920000000002E-3</v>
      </c>
      <c r="CG60" s="2">
        <v>0.26609072</v>
      </c>
      <c r="CH60" s="2">
        <v>-0.17077797</v>
      </c>
      <c r="CI60" s="2">
        <v>0.12799086000000001</v>
      </c>
      <c r="CJ60" s="2">
        <v>1.5591176999999999E-2</v>
      </c>
      <c r="CK60" s="2">
        <v>-1.0507117999999999E-2</v>
      </c>
      <c r="CL60" s="2">
        <v>1.3536996000000001E-2</v>
      </c>
      <c r="CM60" s="2">
        <v>-1.2058431E-2</v>
      </c>
      <c r="CN60" s="2">
        <v>0.12036755</v>
      </c>
      <c r="CO60" s="2">
        <v>-9.3992347000000004E-2</v>
      </c>
      <c r="CP60" s="2">
        <v>0.10131327</v>
      </c>
      <c r="CQ60" s="2">
        <v>-4.6057692999999997E-2</v>
      </c>
      <c r="CR60" s="2">
        <v>2.7659149000000001E-2</v>
      </c>
      <c r="CS60" s="2">
        <v>-0.23451648</v>
      </c>
      <c r="CT60" s="2">
        <v>2.8833219E-2</v>
      </c>
      <c r="CU60" s="2">
        <v>-7.5990694999999997E-4</v>
      </c>
      <c r="CV60" s="2">
        <v>6.9106645999999995E-4</v>
      </c>
    </row>
    <row r="61" spans="1:305" x14ac:dyDescent="0.25">
      <c r="A61" s="2">
        <v>-3.3504063000000001E-2</v>
      </c>
      <c r="B61" s="2">
        <v>-1.6529605999999999E-2</v>
      </c>
      <c r="C61" s="2">
        <v>0.11082717</v>
      </c>
      <c r="D61" s="2">
        <v>6.3769898000000005E-2</v>
      </c>
      <c r="E61" s="2">
        <v>-1.2156821E-2</v>
      </c>
      <c r="F61" s="2">
        <v>-4.1944993999999999E-2</v>
      </c>
      <c r="G61" s="2">
        <v>0.43236646000000001</v>
      </c>
      <c r="H61" s="2">
        <v>-0.12710582000000001</v>
      </c>
      <c r="I61" s="2">
        <v>-5.8672983999999997E-2</v>
      </c>
      <c r="J61" s="2">
        <v>3.1006011E-2</v>
      </c>
      <c r="K61" s="2">
        <v>0.25695582</v>
      </c>
      <c r="L61" s="2">
        <v>-4.2870681000000001E-2</v>
      </c>
      <c r="M61" s="2">
        <v>-2.3608826999999999E-2</v>
      </c>
      <c r="N61" s="2">
        <v>-3.5850038000000001E-2</v>
      </c>
      <c r="O61" s="2">
        <v>2.6129421E-2</v>
      </c>
      <c r="P61" s="2">
        <v>-2.7182036999999999E-2</v>
      </c>
      <c r="Q61" s="2">
        <v>-1.6415104E-2</v>
      </c>
      <c r="R61" s="2">
        <v>4.2027674000000001E-2</v>
      </c>
      <c r="S61" s="2">
        <v>-4.2357891000000002E-2</v>
      </c>
      <c r="T61" s="2">
        <v>-5.4513047000000002E-2</v>
      </c>
      <c r="U61" s="2">
        <v>-3.4598344000000003E-2</v>
      </c>
      <c r="V61" s="2">
        <v>-2.8903268999999999E-2</v>
      </c>
      <c r="W61" s="2">
        <v>0.17186367999999999</v>
      </c>
      <c r="X61" s="2">
        <v>4.1496449999999997E-2</v>
      </c>
      <c r="Y61" s="2">
        <v>-4.2409847000000001E-2</v>
      </c>
      <c r="Z61" s="2">
        <v>-4.3864050000000002E-2</v>
      </c>
      <c r="AA61" s="2">
        <v>4.7091909000000001E-2</v>
      </c>
      <c r="AB61" s="2">
        <v>-1.8171228000000001E-3</v>
      </c>
      <c r="AC61" s="2">
        <v>-0.16266169999999999</v>
      </c>
      <c r="AD61" s="2">
        <v>0.12194559000000001</v>
      </c>
      <c r="AE61" s="2">
        <v>-5.4488560999999998E-2</v>
      </c>
      <c r="AF61" s="2">
        <v>-0.14810462999999999</v>
      </c>
      <c r="AG61" s="2">
        <v>-5.0014779000000002E-2</v>
      </c>
      <c r="AH61" s="2">
        <v>-1.4054417E-2</v>
      </c>
      <c r="AI61" s="2">
        <v>-4.6528735000000002E-2</v>
      </c>
      <c r="AJ61" s="2">
        <v>-0.24429648000000001</v>
      </c>
      <c r="AK61" s="2">
        <v>0.33871931999999999</v>
      </c>
      <c r="AL61" s="2">
        <v>4.2441211999999999E-2</v>
      </c>
      <c r="AM61" s="2">
        <v>-6.1884081000000001E-2</v>
      </c>
      <c r="AN61" s="2">
        <v>-1.0737988E-2</v>
      </c>
      <c r="AO61" s="2">
        <v>-0.11492748</v>
      </c>
      <c r="AP61" s="2">
        <v>-4.2102314000000002E-2</v>
      </c>
      <c r="AQ61" s="2">
        <v>-0.24120622999999999</v>
      </c>
      <c r="AR61" s="2">
        <v>-4.3712020999999997E-2</v>
      </c>
      <c r="AS61" s="2">
        <v>6.1757859999999998E-2</v>
      </c>
      <c r="AT61" s="2">
        <v>-1.7368122E-2</v>
      </c>
      <c r="AU61" s="2">
        <v>-0.13246758</v>
      </c>
      <c r="AV61" s="2">
        <v>-0.21917953000000001</v>
      </c>
      <c r="AW61" s="2">
        <v>0.11484446</v>
      </c>
      <c r="AX61" s="2">
        <v>-3.5331286000000003E-2</v>
      </c>
      <c r="AY61" s="2">
        <v>-1.7098698999999998E-2</v>
      </c>
      <c r="AZ61" s="2">
        <v>3.1653277E-2</v>
      </c>
      <c r="BA61" s="2">
        <v>0.16894112</v>
      </c>
      <c r="BB61" s="2">
        <v>-5.6475132999999997E-2</v>
      </c>
      <c r="BC61" s="2">
        <v>3.8252664999999998E-2</v>
      </c>
      <c r="BD61" s="2">
        <v>-4.5172588999999999E-2</v>
      </c>
      <c r="BE61" s="2">
        <v>0.13441106999999999</v>
      </c>
      <c r="BF61" s="2">
        <v>-7.6746756999999999E-2</v>
      </c>
      <c r="BG61" s="2">
        <v>2.9805787E-2</v>
      </c>
      <c r="BH61" s="2">
        <v>0.24746277999999999</v>
      </c>
      <c r="BI61" s="2">
        <v>1.8394372999999999E-2</v>
      </c>
      <c r="BJ61" s="2">
        <v>5.2164358000000001E-2</v>
      </c>
      <c r="BK61" s="2">
        <v>-3.1854408000000002E-3</v>
      </c>
      <c r="BL61" s="2">
        <v>-0.11514015</v>
      </c>
      <c r="BM61" s="2">
        <v>4.9733200999999998E-2</v>
      </c>
      <c r="BN61" s="2">
        <v>0.10730686</v>
      </c>
      <c r="BO61" s="2">
        <v>-4.1224094000000003E-2</v>
      </c>
      <c r="BP61" s="2">
        <v>-5.9799347000000003E-2</v>
      </c>
      <c r="BQ61" s="2">
        <v>-4.3037431000000001E-2</v>
      </c>
      <c r="BR61" s="2">
        <v>5.4781226000000002E-2</v>
      </c>
      <c r="BS61" s="2">
        <v>-0.30895877999999999</v>
      </c>
      <c r="BT61" s="2">
        <v>2.6383664000000002E-3</v>
      </c>
      <c r="BU61" s="2">
        <v>5.3518612E-2</v>
      </c>
      <c r="BV61" s="2">
        <v>-1.2378182999999999E-2</v>
      </c>
      <c r="BW61" s="2">
        <v>8.0750766000000002E-2</v>
      </c>
      <c r="BX61" s="2">
        <v>-4.2975663999999997E-2</v>
      </c>
      <c r="BY61" s="2">
        <v>-1.9894044E-2</v>
      </c>
      <c r="BZ61" s="2">
        <v>-0.16156390000000001</v>
      </c>
      <c r="CA61" s="2">
        <v>-0.11321805</v>
      </c>
      <c r="CB61" s="2">
        <v>2.7231733999999999E-3</v>
      </c>
      <c r="CC61" s="2">
        <v>-3.2717836000000001E-3</v>
      </c>
      <c r="CD61" s="2">
        <v>-5.3948322E-2</v>
      </c>
      <c r="CE61" s="2">
        <v>0.27334146999999998</v>
      </c>
      <c r="CF61" s="2">
        <v>-0.22211721000000001</v>
      </c>
      <c r="CG61" s="2">
        <v>0.30651066999999999</v>
      </c>
      <c r="CH61" s="2">
        <v>8.1658706999999997E-2</v>
      </c>
      <c r="CI61" s="2">
        <v>6.6928166999999997E-2</v>
      </c>
      <c r="CJ61" s="2">
        <v>6.3478529000000006E-2</v>
      </c>
      <c r="CK61" s="2">
        <v>-6.1311843999999997E-2</v>
      </c>
      <c r="CL61" s="2">
        <v>1.3603165E-2</v>
      </c>
      <c r="CM61" s="2">
        <v>-8.2844888000000005E-2</v>
      </c>
      <c r="CN61" s="2">
        <v>0.30434116999999999</v>
      </c>
      <c r="CO61" s="2">
        <v>-1.4944448000000001E-2</v>
      </c>
      <c r="CP61" s="2">
        <v>0.10799286</v>
      </c>
      <c r="CQ61" s="2">
        <v>-7.1564666999999998E-2</v>
      </c>
      <c r="CR61" s="2">
        <v>-6.4323511999999999E-2</v>
      </c>
      <c r="CS61" s="2">
        <v>9.9571537000000005E-3</v>
      </c>
      <c r="CT61" s="2">
        <v>-9.7997737999999993E-4</v>
      </c>
      <c r="CU61" s="2">
        <v>-1.6567194E-3</v>
      </c>
      <c r="CV61" s="2">
        <v>1.6428537999999999E-2</v>
      </c>
    </row>
    <row r="62" spans="1:305" x14ac:dyDescent="0.25">
      <c r="A62" s="2">
        <v>-5.8779524999999999E-2</v>
      </c>
      <c r="B62" s="2">
        <v>2.4263640999999999E-3</v>
      </c>
      <c r="C62" s="2">
        <v>-5.5189390999999997E-2</v>
      </c>
      <c r="D62" s="2">
        <v>-6.8667487999999999E-2</v>
      </c>
      <c r="E62" s="2">
        <v>-0.35151621</v>
      </c>
      <c r="F62" s="2">
        <v>-4.3091416E-2</v>
      </c>
      <c r="G62" s="2">
        <v>4.0782751999999999E-2</v>
      </c>
      <c r="H62" s="2">
        <v>-0.19109150999999999</v>
      </c>
      <c r="I62" s="2">
        <v>-7.3658830999999994E-2</v>
      </c>
      <c r="J62" s="2">
        <v>-5.1261543E-2</v>
      </c>
      <c r="K62" s="2">
        <v>5.2148812000000003E-2</v>
      </c>
      <c r="L62" s="2">
        <v>-4.2856091999999998E-2</v>
      </c>
      <c r="M62" s="2">
        <v>-6.8191687000000003E-3</v>
      </c>
      <c r="N62" s="2">
        <v>-6.3204441E-2</v>
      </c>
      <c r="O62" s="2">
        <v>0.16579144000000001</v>
      </c>
      <c r="P62" s="2">
        <v>-0.18219932999999999</v>
      </c>
      <c r="Q62" s="2">
        <v>-6.9200989000000004E-2</v>
      </c>
      <c r="R62" s="2">
        <v>0.1235354</v>
      </c>
      <c r="S62" s="2">
        <v>-3.9247008999999999E-2</v>
      </c>
      <c r="T62" s="2">
        <v>-0.14430182999999999</v>
      </c>
      <c r="U62" s="2">
        <v>-1.6845430000000002E-2</v>
      </c>
      <c r="V62" s="2">
        <v>0.13635322999999999</v>
      </c>
      <c r="W62" s="2">
        <v>-3.4688469E-2</v>
      </c>
      <c r="X62" s="2">
        <v>-5.0492505E-2</v>
      </c>
      <c r="Y62" s="2">
        <v>-4.5698847000000001E-2</v>
      </c>
      <c r="Z62" s="2">
        <v>-6.8976230999999999E-2</v>
      </c>
      <c r="AA62" s="2">
        <v>-3.4155427000000002E-2</v>
      </c>
      <c r="AB62" s="2">
        <v>-1.1243690000000001E-2</v>
      </c>
      <c r="AC62" s="2">
        <v>-0.10273531</v>
      </c>
      <c r="AD62" s="2">
        <v>-1.1342473E-2</v>
      </c>
      <c r="AE62" s="2">
        <v>1.4921899000000001E-2</v>
      </c>
      <c r="AF62" s="2">
        <v>0.21276776999999999</v>
      </c>
      <c r="AG62" s="2">
        <v>-4.3813174000000003E-2</v>
      </c>
      <c r="AH62" s="2">
        <v>-0.25265604000000003</v>
      </c>
      <c r="AI62" s="2">
        <v>0.26014925999999999</v>
      </c>
      <c r="AJ62" s="2">
        <v>0.39225272</v>
      </c>
      <c r="AK62" s="2">
        <v>0.15531586</v>
      </c>
      <c r="AL62" s="2">
        <v>-0.19184651999999999</v>
      </c>
      <c r="AM62" s="2">
        <v>-3.1035159E-2</v>
      </c>
      <c r="AN62" s="2">
        <v>-7.9616314999999996E-4</v>
      </c>
      <c r="AO62" s="2">
        <v>8.3569929000000005E-3</v>
      </c>
      <c r="AP62" s="2">
        <v>-5.5495483999999998E-2</v>
      </c>
      <c r="AQ62" s="2">
        <v>3.3718619999999998E-2</v>
      </c>
      <c r="AR62" s="2">
        <v>-4.2941559999999997E-2</v>
      </c>
      <c r="AS62" s="2">
        <v>0.14799603</v>
      </c>
      <c r="AT62" s="2">
        <v>-4.4131730000000001E-2</v>
      </c>
      <c r="AU62" s="2">
        <v>6.7669239000000006E-2</v>
      </c>
      <c r="AV62" s="2">
        <v>0.11066868000000001</v>
      </c>
      <c r="AW62" s="2">
        <v>-7.9497135999999996E-2</v>
      </c>
      <c r="AX62" s="2">
        <v>-4.1091655999999997E-2</v>
      </c>
      <c r="AY62" s="2">
        <v>-3.5981080999999998E-2</v>
      </c>
      <c r="AZ62" s="2">
        <v>9.9742853000000006E-2</v>
      </c>
      <c r="BA62" s="2">
        <v>5.7785085999999999E-2</v>
      </c>
      <c r="BB62" s="2">
        <v>-8.5921886000000003E-2</v>
      </c>
      <c r="BC62" s="2">
        <v>2.4586264E-2</v>
      </c>
      <c r="BD62" s="2">
        <v>-4.8681733999999997E-2</v>
      </c>
      <c r="BE62" s="2">
        <v>0.3339085</v>
      </c>
      <c r="BF62" s="2">
        <v>-9.8788654000000007E-3</v>
      </c>
      <c r="BG62" s="2">
        <v>-6.6165611999999999E-2</v>
      </c>
      <c r="BH62" s="2">
        <v>-9.4557397999999997E-3</v>
      </c>
      <c r="BI62" s="2">
        <v>2.4967555E-3</v>
      </c>
      <c r="BJ62" s="2">
        <v>9.6148077999999998E-2</v>
      </c>
      <c r="BK62" s="2">
        <v>-8.9779320999999995E-2</v>
      </c>
      <c r="BL62" s="2">
        <v>0.14284053999999999</v>
      </c>
      <c r="BM62" s="2">
        <v>-7.7542320999999997E-2</v>
      </c>
      <c r="BN62" s="2">
        <v>-0.13743731000000001</v>
      </c>
      <c r="BO62" s="2">
        <v>-6.0569655999999999E-2</v>
      </c>
      <c r="BP62" s="2">
        <v>-9.6300363E-2</v>
      </c>
      <c r="BQ62" s="2">
        <v>-4.2853945999999997E-2</v>
      </c>
      <c r="BR62" s="2">
        <v>0.15928274000000001</v>
      </c>
      <c r="BS62" s="2">
        <v>0.41846165000000002</v>
      </c>
      <c r="BT62" s="2">
        <v>9.5173322000000008E-3</v>
      </c>
      <c r="BU62" s="2">
        <v>-5.5303946E-2</v>
      </c>
      <c r="BV62" s="2">
        <v>-9.8723656000000003E-3</v>
      </c>
      <c r="BW62" s="2">
        <v>3.6321579E-2</v>
      </c>
      <c r="BX62" s="2">
        <v>-4.2908842000000003E-2</v>
      </c>
      <c r="BY62" s="2">
        <v>-0.17121806000000001</v>
      </c>
      <c r="BZ62" s="2">
        <v>0.21579530999999999</v>
      </c>
      <c r="CA62" s="2">
        <v>-0.10362172</v>
      </c>
      <c r="CB62" s="2">
        <v>4.3075698999999997E-3</v>
      </c>
      <c r="CC62" s="2">
        <v>0.15473166999999999</v>
      </c>
      <c r="CD62" s="2">
        <v>-8.5680737000000007E-2</v>
      </c>
      <c r="CE62" s="2">
        <v>1.4007603999999999E-4</v>
      </c>
      <c r="CF62" s="2">
        <v>-2.7299029999999998E-2</v>
      </c>
      <c r="CG62" s="2">
        <v>-0.19500508999999999</v>
      </c>
      <c r="CH62" s="2">
        <v>0.13388520000000001</v>
      </c>
      <c r="CI62" s="2">
        <v>1.054459E-2</v>
      </c>
      <c r="CJ62" s="2">
        <v>0.14558784</v>
      </c>
      <c r="CK62" s="2">
        <v>-0.10070351</v>
      </c>
      <c r="CL62" s="2">
        <v>-4.7787916999999999E-2</v>
      </c>
      <c r="CM62" s="2">
        <v>1.1798840999999999E-2</v>
      </c>
      <c r="CN62" s="2">
        <v>5.2730955000000003E-2</v>
      </c>
      <c r="CO62" s="2">
        <v>-5.8652108000000001E-2</v>
      </c>
      <c r="CP62" s="2">
        <v>7.6690435000000001E-3</v>
      </c>
      <c r="CQ62" s="2">
        <v>-0.2032697</v>
      </c>
      <c r="CR62" s="2">
        <v>-9.9300447E-2</v>
      </c>
      <c r="CS62" s="2">
        <v>6.1678586000000001E-2</v>
      </c>
      <c r="CT62" s="2">
        <v>-5.3246126999999997E-2</v>
      </c>
      <c r="CU62" s="2">
        <v>-5.1168234999999999E-2</v>
      </c>
      <c r="CV62" s="2">
        <v>-2.7244190000000001E-2</v>
      </c>
    </row>
    <row r="63" spans="1:305" x14ac:dyDescent="0.25">
      <c r="A63" s="2">
        <v>-5.2471283000000001E-2</v>
      </c>
      <c r="B63" s="2">
        <v>0.13934804000000001</v>
      </c>
      <c r="C63" s="2">
        <v>-3.1208297000000001E-3</v>
      </c>
      <c r="D63" s="2">
        <v>6.8295424000000002E-3</v>
      </c>
      <c r="E63" s="2">
        <v>0.26917403000000001</v>
      </c>
      <c r="F63" s="2">
        <v>-4.2787029999999997E-2</v>
      </c>
      <c r="G63" s="2">
        <v>6.5322366000000007E-2</v>
      </c>
      <c r="H63" s="2">
        <v>1.6193167000000001E-2</v>
      </c>
      <c r="I63" s="2">
        <v>-3.6463803000000003E-2</v>
      </c>
      <c r="J63" s="2">
        <v>-3.1522197000000002E-2</v>
      </c>
      <c r="K63" s="2">
        <v>-0.1158481</v>
      </c>
      <c r="L63" s="2">
        <v>3.4784892E-3</v>
      </c>
      <c r="M63" s="2">
        <v>2.5728912E-2</v>
      </c>
      <c r="N63" s="2">
        <v>-7.8080200000000002E-2</v>
      </c>
      <c r="O63" s="2">
        <v>0.28076476</v>
      </c>
      <c r="P63" s="2">
        <v>-0.12704482</v>
      </c>
      <c r="Q63" s="2">
        <v>-4.1476355999999999E-2</v>
      </c>
      <c r="R63" s="2">
        <v>0.1289257</v>
      </c>
      <c r="S63" s="2">
        <v>-4.5651591999999998E-2</v>
      </c>
      <c r="T63" s="2">
        <v>7.5825086E-2</v>
      </c>
      <c r="U63" s="2">
        <v>-3.7322104000000002E-2</v>
      </c>
      <c r="V63" s="2">
        <v>-4.0154865999999997E-2</v>
      </c>
      <c r="W63" s="2">
        <v>0.14301170999999999</v>
      </c>
      <c r="X63" s="2">
        <v>-3.7335906000000002E-2</v>
      </c>
      <c r="Y63" s="2">
        <v>-4.8552589E-2</v>
      </c>
      <c r="Z63" s="2">
        <v>-2.2091204999999999E-2</v>
      </c>
      <c r="AA63" s="2">
        <v>7.1342141999999997E-2</v>
      </c>
      <c r="AB63" s="2">
        <v>-1.6003251E-2</v>
      </c>
      <c r="AC63" s="2">
        <v>-7.8771116000000002E-2</v>
      </c>
      <c r="AD63" s="2">
        <v>-5.1846283E-2</v>
      </c>
      <c r="AE63" s="2">
        <v>-6.0157690999999999E-2</v>
      </c>
      <c r="AF63" s="2">
        <v>0.18089005</v>
      </c>
      <c r="AG63" s="2">
        <v>-4.3311345000000001E-2</v>
      </c>
      <c r="AH63" s="2">
        <v>-0.22108516</v>
      </c>
      <c r="AI63" s="2">
        <v>-4.4322512000000001E-2</v>
      </c>
      <c r="AJ63" s="2">
        <v>-4.0094298E-2</v>
      </c>
      <c r="AK63" s="2">
        <v>-9.2615502000000002E-2</v>
      </c>
      <c r="AL63" s="2">
        <v>0.14361051</v>
      </c>
      <c r="AM63" s="2">
        <v>-2.751928E-2</v>
      </c>
      <c r="AN63" s="2">
        <v>-1.7537776000000001E-2</v>
      </c>
      <c r="AO63" s="2">
        <v>-5.2443090999999997E-2</v>
      </c>
      <c r="AP63" s="2">
        <v>-4.3004072999999997E-2</v>
      </c>
      <c r="AQ63" s="2">
        <v>2.0790671000000001E-4</v>
      </c>
      <c r="AR63" s="2">
        <v>-4.2915219999999997E-2</v>
      </c>
      <c r="AS63" s="2">
        <v>-0.26985450999999999</v>
      </c>
      <c r="AT63" s="2">
        <v>-6.4290850999999996E-2</v>
      </c>
      <c r="AU63" s="2">
        <v>4.1489757000000002E-2</v>
      </c>
      <c r="AV63" s="2">
        <v>-3.5109884000000001E-2</v>
      </c>
      <c r="AW63" s="2">
        <v>2.9266449999999999E-2</v>
      </c>
      <c r="AX63" s="2">
        <v>-5.0194806000000002E-2</v>
      </c>
      <c r="AY63" s="2">
        <v>6.7619787000000001E-2</v>
      </c>
      <c r="AZ63" s="2">
        <v>-0.10342139</v>
      </c>
      <c r="BA63" s="2">
        <v>3.9957635999999998E-2</v>
      </c>
      <c r="BB63" s="2">
        <v>3.2228497000000002E-2</v>
      </c>
      <c r="BC63" s="2">
        <v>-0.13046483</v>
      </c>
      <c r="BD63" s="2">
        <v>0.11560515</v>
      </c>
      <c r="BE63" s="2">
        <v>-0.11377581</v>
      </c>
      <c r="BF63" s="2">
        <v>-4.6851124999999997E-3</v>
      </c>
      <c r="BG63" s="2">
        <v>-7.4155061999999994E-2</v>
      </c>
      <c r="BH63" s="2">
        <v>3.3172973000000001E-2</v>
      </c>
      <c r="BI63" s="2">
        <v>-4.9119200000000002E-2</v>
      </c>
      <c r="BJ63" s="2">
        <v>-0.24035592</v>
      </c>
      <c r="BK63" s="2">
        <v>-4.3967208000000001E-2</v>
      </c>
      <c r="BL63" s="2">
        <v>-5.5658511000000001E-2</v>
      </c>
      <c r="BM63" s="2">
        <v>-0.14039493</v>
      </c>
      <c r="BN63" s="2">
        <v>0.33668409999999999</v>
      </c>
      <c r="BO63" s="2">
        <v>-3.9361421000000001E-2</v>
      </c>
      <c r="BP63" s="2">
        <v>-4.1495975999999997E-2</v>
      </c>
      <c r="BQ63" s="2">
        <v>-4.2984644000000002E-2</v>
      </c>
      <c r="BR63" s="2">
        <v>0.10983134</v>
      </c>
      <c r="BS63" s="2">
        <v>0.16743839999999999</v>
      </c>
      <c r="BT63" s="2">
        <v>9.4734639999999995E-2</v>
      </c>
      <c r="BU63" s="2">
        <v>0.11060183</v>
      </c>
      <c r="BV63" s="2">
        <v>-5.7783281999999998E-2</v>
      </c>
      <c r="BW63" s="2">
        <v>-6.1876129000000002E-2</v>
      </c>
      <c r="BX63" s="2">
        <v>-4.1730402E-2</v>
      </c>
      <c r="BY63" s="2">
        <v>-7.7851016999999995E-2</v>
      </c>
      <c r="BZ63" s="2">
        <v>0.17108451</v>
      </c>
      <c r="CA63" s="2">
        <v>0.17431751000000001</v>
      </c>
      <c r="CB63" s="2">
        <v>-8.1651863000000002E-3</v>
      </c>
      <c r="CC63" s="2">
        <v>4.4022972E-2</v>
      </c>
      <c r="CD63" s="2">
        <v>7.9438706999999997E-2</v>
      </c>
      <c r="CE63" s="2">
        <v>-4.4082410000000002E-2</v>
      </c>
      <c r="CF63" s="2">
        <v>1.8291999999999999E-2</v>
      </c>
      <c r="CG63" s="2">
        <v>-0.14228026999999999</v>
      </c>
      <c r="CH63" s="2">
        <v>0.23080407</v>
      </c>
      <c r="CI63" s="2">
        <v>3.9580481999999997E-3</v>
      </c>
      <c r="CJ63" s="2">
        <v>-8.4049319000000008E-3</v>
      </c>
      <c r="CK63" s="2">
        <v>6.8718245999999997E-2</v>
      </c>
      <c r="CL63" s="2">
        <v>-7.8489693999999999E-2</v>
      </c>
      <c r="CM63" s="2">
        <v>-3.7127441999999997E-2</v>
      </c>
      <c r="CN63" s="2">
        <v>0.15547337999999999</v>
      </c>
      <c r="CO63" s="2">
        <v>-2.4690073999999999E-2</v>
      </c>
      <c r="CP63" s="2">
        <v>9.1030644999999993E-2</v>
      </c>
      <c r="CQ63" s="2">
        <v>3.8639594999999999E-2</v>
      </c>
      <c r="CR63" s="2">
        <v>-8.7512936999999999E-2</v>
      </c>
      <c r="CS63" s="2">
        <v>-8.2251984E-2</v>
      </c>
      <c r="CT63" s="2">
        <v>-1.1876278000000001E-2</v>
      </c>
      <c r="CU63" s="2">
        <v>2.0860806999999999E-2</v>
      </c>
      <c r="CV63" s="2">
        <v>6.8985653999999993E-2</v>
      </c>
    </row>
    <row r="64" spans="1:305" x14ac:dyDescent="0.25">
      <c r="A64" s="2">
        <v>-2.7202405999999998E-2</v>
      </c>
      <c r="B64" s="2">
        <v>-5.1547511999999997E-2</v>
      </c>
      <c r="C64" s="2">
        <v>5.4581561000000001E-2</v>
      </c>
      <c r="D64" s="2">
        <v>9.156317E-4</v>
      </c>
      <c r="E64" s="2">
        <v>4.4302892000000003E-2</v>
      </c>
      <c r="F64" s="2">
        <v>-4.2869855999999998E-2</v>
      </c>
      <c r="G64" s="2">
        <v>0.10593971000000001</v>
      </c>
      <c r="H64" s="2">
        <v>-2.9903605E-2</v>
      </c>
      <c r="I64" s="2">
        <v>-9.2517368000000003E-3</v>
      </c>
      <c r="J64" s="2">
        <v>-0.14866987000000001</v>
      </c>
      <c r="K64" s="2">
        <v>0.12385733</v>
      </c>
      <c r="L64" s="2">
        <v>0.16978429</v>
      </c>
      <c r="M64" s="2">
        <v>3.4572302999999999E-2</v>
      </c>
      <c r="N64" s="2">
        <v>-4.2048851999999998E-2</v>
      </c>
      <c r="O64" s="2">
        <v>-0.2396489</v>
      </c>
      <c r="P64" s="2">
        <v>-7.8932953E-2</v>
      </c>
      <c r="Q64" s="2">
        <v>-4.1203788999999998E-2</v>
      </c>
      <c r="R64" s="2">
        <v>2.5618629000000001E-3</v>
      </c>
      <c r="S64" s="2">
        <v>-0.13728282999999999</v>
      </c>
      <c r="T64" s="2">
        <v>0.15636992</v>
      </c>
      <c r="U64" s="2">
        <v>-7.5419531999999997E-3</v>
      </c>
      <c r="V64" s="2">
        <v>-4.7151876000000002E-2</v>
      </c>
      <c r="W64" s="2">
        <v>2.3039397999999999E-2</v>
      </c>
      <c r="X64" s="2">
        <v>-5.0933244000000003E-2</v>
      </c>
      <c r="Y64" s="2">
        <v>-4.1963608999999999E-2</v>
      </c>
      <c r="Z64" s="2">
        <v>-4.9728436000000001E-2</v>
      </c>
      <c r="AA64" s="2">
        <v>-6.9846828999999999E-2</v>
      </c>
      <c r="AB64" s="2">
        <v>-4.0460487000000003E-2</v>
      </c>
      <c r="AC64" s="2">
        <v>-1.8549890999999999E-2</v>
      </c>
      <c r="AD64" s="2">
        <v>0.17643548000000001</v>
      </c>
      <c r="AE64" s="2">
        <v>-7.0525353999999998E-2</v>
      </c>
      <c r="AF64" s="2">
        <v>5.0812279000000002E-2</v>
      </c>
      <c r="AG64" s="2">
        <v>-4.2832901999999999E-2</v>
      </c>
      <c r="AH64" s="2">
        <v>-2.3938489E-2</v>
      </c>
      <c r="AI64" s="2">
        <v>-0.10234823</v>
      </c>
      <c r="AJ64" s="2">
        <v>0.14141247000000001</v>
      </c>
      <c r="AK64" s="2">
        <v>-4.0191086000000001E-2</v>
      </c>
      <c r="AL64" s="2">
        <v>-0.16186205000000001</v>
      </c>
      <c r="AM64" s="2">
        <v>-5.6335481999999999E-2</v>
      </c>
      <c r="AN64" s="2">
        <v>-3.2595804999999999E-2</v>
      </c>
      <c r="AO64" s="2">
        <v>-0.11760134999999999</v>
      </c>
      <c r="AP64" s="2">
        <v>-4.3206807E-2</v>
      </c>
      <c r="AQ64" s="2">
        <v>-4.7978541999999999E-2</v>
      </c>
      <c r="AR64" s="2">
        <v>-4.3712242999999998E-2</v>
      </c>
      <c r="AS64" s="2">
        <v>0.31691646000000001</v>
      </c>
      <c r="AT64" s="2">
        <v>-5.0722846000000002E-2</v>
      </c>
      <c r="AU64" s="2">
        <v>6.8064881999999993E-2</v>
      </c>
      <c r="AV64" s="2">
        <v>9.5933813000000007E-2</v>
      </c>
      <c r="AW64" s="2">
        <v>4.4777402999999997E-3</v>
      </c>
      <c r="AX64" s="2">
        <v>-4.1150185999999998E-2</v>
      </c>
      <c r="AY64" s="2">
        <v>1.0902021E-2</v>
      </c>
      <c r="AZ64" s="2">
        <v>-0.20408757999999999</v>
      </c>
      <c r="BA64" s="2">
        <v>-4.8768672999999998E-2</v>
      </c>
      <c r="BB64" s="2">
        <v>3.2668135000000001E-2</v>
      </c>
      <c r="BC64" s="2">
        <v>1.4983481E-2</v>
      </c>
      <c r="BD64" s="2">
        <v>-5.1278284E-2</v>
      </c>
      <c r="BE64" s="2">
        <v>-0.17018475999999999</v>
      </c>
      <c r="BF64" s="2">
        <v>1.6806350000000001E-2</v>
      </c>
      <c r="BG64" s="2">
        <v>-5.3177525000000003E-2</v>
      </c>
      <c r="BH64" s="2">
        <v>0.28637664000000002</v>
      </c>
      <c r="BI64" s="2">
        <v>-4.5091646999999999E-2</v>
      </c>
      <c r="BJ64" s="2">
        <v>3.8247728000000002E-2</v>
      </c>
      <c r="BK64" s="2">
        <v>-4.1798028000000001E-2</v>
      </c>
      <c r="BL64" s="2">
        <v>-1.0151823000000001E-2</v>
      </c>
      <c r="BM64" s="2">
        <v>9.1758952000000008E-3</v>
      </c>
      <c r="BN64" s="2">
        <v>-2.8551514E-2</v>
      </c>
      <c r="BO64" s="2">
        <v>-4.1349052999999997E-2</v>
      </c>
      <c r="BP64" s="2">
        <v>3.652714E-2</v>
      </c>
      <c r="BQ64" s="2">
        <v>-3.8751069999999999E-2</v>
      </c>
      <c r="BR64" s="2">
        <v>-0.18096973</v>
      </c>
      <c r="BS64" s="2">
        <v>-0.29550744000000001</v>
      </c>
      <c r="BT64" s="2">
        <v>-0.11941992</v>
      </c>
      <c r="BU64" s="2">
        <v>-0.18504557999999999</v>
      </c>
      <c r="BV64" s="2">
        <v>-1.2702204E-2</v>
      </c>
      <c r="BW64" s="2">
        <v>0.12852227999999999</v>
      </c>
      <c r="BX64" s="2">
        <v>-3.5215811999999999E-2</v>
      </c>
      <c r="BY64" s="2">
        <v>-9.2314445999999994E-2</v>
      </c>
      <c r="BZ64" s="2">
        <v>1.4420476999999999E-3</v>
      </c>
      <c r="CA64" s="2">
        <v>-3.5623299999999997E-2</v>
      </c>
      <c r="CB64" s="2">
        <v>5.04427E-2</v>
      </c>
      <c r="CC64" s="2">
        <v>0.10196789000000001</v>
      </c>
      <c r="CD64" s="2">
        <v>-0.28082432000000002</v>
      </c>
      <c r="CE64" s="2">
        <v>-2.5830926000000001E-2</v>
      </c>
      <c r="CF64" s="2">
        <v>-3.9192801999999999E-3</v>
      </c>
      <c r="CG64" s="2">
        <v>-6.3416349999999996E-2</v>
      </c>
      <c r="CH64" s="2">
        <v>2.5352774E-3</v>
      </c>
      <c r="CI64" s="2">
        <v>2.4248123E-2</v>
      </c>
      <c r="CJ64" s="2">
        <v>4.1551682999999999E-2</v>
      </c>
      <c r="CK64" s="2">
        <v>-0.13616285</v>
      </c>
      <c r="CL64" s="2">
        <v>-2.9841261000000002E-3</v>
      </c>
      <c r="CM64" s="2">
        <v>-3.1407026999999997E-2</v>
      </c>
      <c r="CN64" s="2">
        <v>0.19172172000000001</v>
      </c>
      <c r="CO64" s="2">
        <v>-8.9455394999999993E-2</v>
      </c>
      <c r="CP64" s="2">
        <v>-0.21552584999999999</v>
      </c>
      <c r="CQ64" s="2">
        <v>9.7184297000000003E-2</v>
      </c>
      <c r="CR64" s="2">
        <v>6.4763874999999999E-2</v>
      </c>
      <c r="CS64" s="2">
        <v>3.3294017000000002E-2</v>
      </c>
      <c r="CT64" s="2">
        <v>-4.4306172999999997E-2</v>
      </c>
      <c r="CU64" s="2">
        <v>0.1526962</v>
      </c>
      <c r="CV64" s="2">
        <v>0.37647813000000002</v>
      </c>
    </row>
    <row r="65" spans="1:100" x14ac:dyDescent="0.25">
      <c r="A65" s="2">
        <v>-0.11116210999999999</v>
      </c>
      <c r="B65" s="2">
        <v>-5.6881124999999998E-2</v>
      </c>
      <c r="C65" s="2">
        <v>4.6266525000000003E-2</v>
      </c>
      <c r="D65" s="2">
        <v>-1.6662486000000001E-2</v>
      </c>
      <c r="E65" s="2">
        <v>-7.1722338999999997E-4</v>
      </c>
      <c r="F65" s="2">
        <v>-4.6780306000000001E-2</v>
      </c>
      <c r="G65" s="2">
        <v>-2.2592436E-2</v>
      </c>
      <c r="H65" s="2">
        <v>0.18612082999999999</v>
      </c>
      <c r="I65" s="2">
        <v>0.45251190000000002</v>
      </c>
      <c r="J65" s="2">
        <v>1.7425103000000001E-2</v>
      </c>
      <c r="K65" s="2">
        <v>-0.27913847000000003</v>
      </c>
      <c r="L65" s="2">
        <v>-9.8728594000000003E-2</v>
      </c>
      <c r="M65" s="2">
        <v>9.1980912999999997E-2</v>
      </c>
      <c r="N65" s="2">
        <v>-4.2318601999999997E-2</v>
      </c>
      <c r="O65" s="2">
        <v>1.1464133E-2</v>
      </c>
      <c r="P65" s="2">
        <v>-8.3460265000000005E-4</v>
      </c>
      <c r="Q65" s="2">
        <v>-2.6103556999999999E-2</v>
      </c>
      <c r="R65" s="2">
        <v>-2.9782241000000001E-2</v>
      </c>
      <c r="S65" s="2">
        <v>-7.3741352999999996E-2</v>
      </c>
      <c r="T65" s="2">
        <v>-5.755673E-2</v>
      </c>
      <c r="U65" s="2">
        <v>4.1100323000000001E-2</v>
      </c>
      <c r="V65" s="2">
        <v>-5.9459065999999998E-2</v>
      </c>
      <c r="W65" s="2">
        <v>-5.095189E-2</v>
      </c>
      <c r="X65" s="2">
        <v>-4.2734498000000003E-2</v>
      </c>
      <c r="Y65" s="2">
        <v>-0.10715403</v>
      </c>
      <c r="Z65" s="2">
        <v>-6.9392926999999993E-2</v>
      </c>
      <c r="AA65" s="2">
        <v>5.5664761E-2</v>
      </c>
      <c r="AB65" s="2">
        <v>-0.12623355</v>
      </c>
      <c r="AC65" s="2">
        <v>-0.28527121</v>
      </c>
      <c r="AD65" s="2">
        <v>0.35015783</v>
      </c>
      <c r="AE65" s="2">
        <v>-4.6213967000000002E-2</v>
      </c>
      <c r="AF65" s="2">
        <v>0.23368177000000001</v>
      </c>
      <c r="AG65" s="2">
        <v>-4.2902329000000003E-2</v>
      </c>
      <c r="AH65" s="2">
        <v>-1.9625383999999999E-2</v>
      </c>
      <c r="AI65" s="2">
        <v>-3.7935339999999998E-2</v>
      </c>
      <c r="AJ65" s="2">
        <v>0.37390858999999999</v>
      </c>
      <c r="AK65" s="2">
        <v>-4.2438874000000001E-2</v>
      </c>
      <c r="AL65" s="2">
        <v>0.31406634</v>
      </c>
      <c r="AM65" s="2">
        <v>-4.0957170000000001E-2</v>
      </c>
      <c r="AN65" s="2">
        <v>2.1794852E-2</v>
      </c>
      <c r="AO65" s="2">
        <v>-0.27722635000000001</v>
      </c>
      <c r="AP65" s="2">
        <v>-1.7108824000000002E-2</v>
      </c>
      <c r="AQ65" s="2">
        <v>7.6699099000000007E-2</v>
      </c>
      <c r="AR65" s="2">
        <v>-7.8093074999999998E-2</v>
      </c>
      <c r="AS65" s="2">
        <v>6.6559543000000001E-3</v>
      </c>
      <c r="AT65" s="2">
        <v>7.1258865999999999E-3</v>
      </c>
      <c r="AU65" s="2">
        <v>-4.2945768000000002E-2</v>
      </c>
      <c r="AV65" s="2">
        <v>-5.9413121999999999E-2</v>
      </c>
      <c r="AW65" s="2">
        <v>-0.13430418</v>
      </c>
      <c r="AX65" s="2">
        <v>-2.6951684E-2</v>
      </c>
      <c r="AY65" s="2">
        <v>-0.10559269</v>
      </c>
      <c r="AZ65" s="2">
        <v>-1.0545224000000001E-2</v>
      </c>
      <c r="BA65" s="2">
        <v>-1.3136642E-2</v>
      </c>
      <c r="BB65" s="2">
        <v>7.0944077999999994E-2</v>
      </c>
      <c r="BC65" s="2">
        <v>-7.6824677999999993E-2</v>
      </c>
      <c r="BD65" s="2">
        <v>-0.12948470000000001</v>
      </c>
      <c r="BE65" s="2">
        <v>3.7924947000000001E-2</v>
      </c>
      <c r="BF65" s="2">
        <v>3.615032E-2</v>
      </c>
      <c r="BG65" s="2">
        <v>-3.8733058000000001E-2</v>
      </c>
      <c r="BH65" s="2">
        <v>0.20678777000000001</v>
      </c>
      <c r="BI65" s="2">
        <v>-2.6424205999999999E-2</v>
      </c>
      <c r="BJ65" s="2">
        <v>3.2440900000000002E-2</v>
      </c>
      <c r="BK65" s="2">
        <v>-4.3633288999999999E-2</v>
      </c>
      <c r="BL65" s="2">
        <v>-1.6536470000000001E-2</v>
      </c>
      <c r="BM65" s="2">
        <v>1.2705554000000001E-2</v>
      </c>
      <c r="BN65" s="2">
        <v>0.18449777000000001</v>
      </c>
      <c r="BO65" s="2">
        <v>-4.6445489E-2</v>
      </c>
      <c r="BP65" s="2">
        <v>-3.9683493E-2</v>
      </c>
      <c r="BQ65" s="2">
        <v>9.0785246000000003E-3</v>
      </c>
      <c r="BR65" s="2">
        <v>0.11603172</v>
      </c>
      <c r="BS65" s="2">
        <v>7.7162671000000002E-2</v>
      </c>
      <c r="BT65" s="2">
        <v>-6.6642719000000003E-2</v>
      </c>
      <c r="BU65" s="2">
        <v>-3.1447707999999998E-2</v>
      </c>
      <c r="BV65" s="2">
        <v>4.2804588999999997E-2</v>
      </c>
      <c r="BW65" s="2">
        <v>5.9974602000000002E-2</v>
      </c>
      <c r="BX65" s="2">
        <v>-4.2956025000000002E-2</v>
      </c>
      <c r="BY65" s="2">
        <v>-4.6466684000000001E-2</v>
      </c>
      <c r="BZ65" s="2">
        <v>-1.4131476E-2</v>
      </c>
      <c r="CA65" s="2">
        <v>-9.0088903999999997E-2</v>
      </c>
      <c r="CB65" s="2">
        <v>-6.3458644999999994E-2</v>
      </c>
      <c r="CC65" s="2">
        <v>-4.7999022000000002E-2</v>
      </c>
      <c r="CD65" s="2">
        <v>0.33894496000000002</v>
      </c>
      <c r="CE65" s="2">
        <v>-7.6117822000000002E-2</v>
      </c>
      <c r="CF65" s="2">
        <v>-8.7306690000000006E-2</v>
      </c>
      <c r="CG65" s="2">
        <v>1.8187766000000001E-2</v>
      </c>
      <c r="CH65" s="2">
        <v>0.44634186999999997</v>
      </c>
      <c r="CI65" s="2">
        <v>0.1229387</v>
      </c>
      <c r="CJ65" s="2">
        <v>0.18857792000000001</v>
      </c>
      <c r="CK65" s="2">
        <v>-2.6366573000000001E-2</v>
      </c>
      <c r="CL65" s="2">
        <v>-3.4519429999999997E-2</v>
      </c>
      <c r="CM65" s="2">
        <v>0.25766749</v>
      </c>
      <c r="CN65" s="2">
        <v>-1.782266E-3</v>
      </c>
      <c r="CO65" s="2">
        <v>-7.2938166999999998E-2</v>
      </c>
      <c r="CP65" s="2">
        <v>5.2257982000000001E-2</v>
      </c>
      <c r="CQ65" s="2">
        <v>-1.7967229000000001E-2</v>
      </c>
      <c r="CR65" s="2">
        <v>4.8323038999999998E-2</v>
      </c>
      <c r="CS65" s="2">
        <v>1.8896732999999999E-2</v>
      </c>
      <c r="CT65" s="2">
        <v>-4.0728250000000001E-2</v>
      </c>
      <c r="CU65" s="2">
        <v>0.11631443</v>
      </c>
      <c r="CV65" s="2">
        <v>-3.2414489999999997E-2</v>
      </c>
    </row>
    <row r="66" spans="1:100" x14ac:dyDescent="0.25">
      <c r="A66" s="2">
        <v>4.0781803999999998E-2</v>
      </c>
      <c r="B66" s="2">
        <v>-2.0562156000000002E-2</v>
      </c>
      <c r="C66" s="2">
        <v>-3.8558028000000001E-2</v>
      </c>
      <c r="D66" s="2">
        <v>0.19915956000000001</v>
      </c>
      <c r="E66" s="2">
        <v>4.0874394999999997E-3</v>
      </c>
      <c r="F66" s="2">
        <v>-0.20769594999999999</v>
      </c>
      <c r="G66" s="2">
        <v>0.4891953</v>
      </c>
      <c r="H66" s="2">
        <v>-1.6492202000000001E-2</v>
      </c>
      <c r="I66" s="2">
        <v>-5.9608042999999999E-2</v>
      </c>
      <c r="J66" s="2">
        <v>-7.7650995E-2</v>
      </c>
      <c r="K66" s="2">
        <v>0.19021268999999999</v>
      </c>
      <c r="L66" s="2">
        <v>-2.3894834E-2</v>
      </c>
      <c r="M66" s="2">
        <v>2.9428586999999999E-2</v>
      </c>
      <c r="N66" s="2">
        <v>-4.2088241999999998E-2</v>
      </c>
      <c r="O66" s="2">
        <v>0.17260611000000001</v>
      </c>
      <c r="P66" s="2">
        <v>-3.1492673999999998E-2</v>
      </c>
      <c r="Q66" s="2">
        <v>-7.9917391000000004E-2</v>
      </c>
      <c r="R66" s="2">
        <v>-4.5552563999999997E-2</v>
      </c>
      <c r="S66" s="2">
        <v>-6.4541589999999996E-2</v>
      </c>
      <c r="T66" s="2">
        <v>0.10637819</v>
      </c>
      <c r="U66" s="2">
        <v>-4.2600138999999999E-3</v>
      </c>
      <c r="V66" s="2">
        <v>-1.0258432999999999E-3</v>
      </c>
      <c r="W66" s="2">
        <v>-3.6963720999999998E-2</v>
      </c>
      <c r="X66" s="2">
        <v>-3.6188242000000002E-2</v>
      </c>
      <c r="Y66" s="2">
        <v>-0.1191217</v>
      </c>
      <c r="Z66" s="2">
        <v>-4.4371077000000002E-2</v>
      </c>
      <c r="AA66" s="2">
        <v>0.13281108999999999</v>
      </c>
      <c r="AB66" s="2">
        <v>7.0679732999999995E-2</v>
      </c>
      <c r="AC66" s="2">
        <v>0.16485737</v>
      </c>
      <c r="AD66" s="2">
        <v>-8.3698554999999994E-2</v>
      </c>
      <c r="AE66" s="2">
        <v>-4.5540601E-2</v>
      </c>
      <c r="AF66" s="2">
        <v>-3.9941791E-4</v>
      </c>
      <c r="AG66" s="2">
        <v>-4.2897641E-2</v>
      </c>
      <c r="AH66" s="2">
        <v>8.6613512000000004E-2</v>
      </c>
      <c r="AI66" s="2">
        <v>-0.10820467</v>
      </c>
      <c r="AJ66" s="2">
        <v>-0.10279815</v>
      </c>
      <c r="AK66" s="2">
        <v>-4.2909797E-2</v>
      </c>
      <c r="AL66" s="2">
        <v>7.0944125999999996E-2</v>
      </c>
      <c r="AM66" s="2">
        <v>-6.1715364000000002E-2</v>
      </c>
      <c r="AN66" s="2">
        <v>-6.8229038000000006E-2</v>
      </c>
      <c r="AO66" s="2">
        <v>0.21734840999999999</v>
      </c>
      <c r="AP66" s="2">
        <v>-0.15596255000000001</v>
      </c>
      <c r="AQ66" s="2">
        <v>-0.11541736</v>
      </c>
      <c r="AR66" s="2">
        <v>-4.8656980000000002E-2</v>
      </c>
      <c r="AS66" s="2">
        <v>0.12768325</v>
      </c>
      <c r="AT66" s="2">
        <v>-0.14784826000000001</v>
      </c>
      <c r="AU66" s="2">
        <v>-4.2922249000000003E-2</v>
      </c>
      <c r="AV66" s="2">
        <v>1.8269507000000001E-2</v>
      </c>
      <c r="AW66" s="2">
        <v>-4.0073553999999997E-2</v>
      </c>
      <c r="AX66" s="2">
        <v>-3.7508042999999998E-2</v>
      </c>
      <c r="AY66" s="2">
        <v>3.3616109E-3</v>
      </c>
      <c r="AZ66" s="2">
        <v>0.10985200000000001</v>
      </c>
      <c r="BA66" s="2">
        <v>-3.3188790000000003E-2</v>
      </c>
      <c r="BB66" s="2">
        <v>-3.0775812999999999E-2</v>
      </c>
      <c r="BC66" s="2">
        <v>-5.1162282000000003E-2</v>
      </c>
      <c r="BD66" s="2">
        <v>-0.11615677000000001</v>
      </c>
      <c r="BE66" s="2">
        <v>-6.1155116000000002E-2</v>
      </c>
      <c r="BF66" s="2">
        <v>-4.7268427000000002E-2</v>
      </c>
      <c r="BG66" s="2">
        <v>-2.0577550999999999E-2</v>
      </c>
      <c r="BH66" s="2">
        <v>0.10406834</v>
      </c>
      <c r="BI66" s="2">
        <v>-4.6271671E-2</v>
      </c>
      <c r="BJ66" s="2">
        <v>-0.15006094</v>
      </c>
      <c r="BK66" s="2">
        <v>-4.2453996000000001E-2</v>
      </c>
      <c r="BL66" s="2">
        <v>-0.24980287000000001</v>
      </c>
      <c r="BM66" s="2">
        <v>1.940047E-2</v>
      </c>
      <c r="BN66" s="2">
        <v>0.11699583</v>
      </c>
      <c r="BO66" s="2">
        <v>-3.2353776000000001E-2</v>
      </c>
      <c r="BP66" s="2">
        <v>-3.115687E-2</v>
      </c>
      <c r="BQ66" s="2">
        <v>0.13492883</v>
      </c>
      <c r="BR66" s="2">
        <v>9.1289832000000001E-2</v>
      </c>
      <c r="BS66" s="2">
        <v>-0.10797257</v>
      </c>
      <c r="BT66" s="2">
        <v>-4.8762713999999999E-2</v>
      </c>
      <c r="BU66" s="2">
        <v>-4.7807390999999998E-2</v>
      </c>
      <c r="BV66" s="2">
        <v>-8.7898523000000006E-2</v>
      </c>
      <c r="BW66" s="2">
        <v>3.9633771999999998E-2</v>
      </c>
      <c r="BX66" s="2">
        <v>-5.6878863000000002E-2</v>
      </c>
      <c r="BY66" s="2">
        <v>-0.18127536</v>
      </c>
      <c r="BZ66" s="2">
        <v>-5.8150058999999997E-2</v>
      </c>
      <c r="CA66" s="2">
        <v>-4.9877286999999999E-2</v>
      </c>
      <c r="CB66" s="2">
        <v>-8.8713275999999994E-2</v>
      </c>
      <c r="CC66" s="2">
        <v>-9.1137649999999994E-3</v>
      </c>
      <c r="CD66" s="2">
        <v>1.9259212000000001E-2</v>
      </c>
      <c r="CE66" s="2">
        <v>-4.2843997000000002E-2</v>
      </c>
      <c r="CF66" s="2">
        <v>-3.6063400000000002E-2</v>
      </c>
      <c r="CG66" s="2">
        <v>-0.18806528</v>
      </c>
      <c r="CH66" s="2">
        <v>-3.8474753E-2</v>
      </c>
      <c r="CI66" s="2">
        <v>-0.25897060999999999</v>
      </c>
      <c r="CJ66" s="2">
        <v>0.10871446</v>
      </c>
      <c r="CK66" s="2">
        <v>-6.2279412999999999E-2</v>
      </c>
      <c r="CL66" s="2">
        <v>5.0409210000000003E-2</v>
      </c>
      <c r="CM66" s="2">
        <v>0.4262649</v>
      </c>
      <c r="CN66" s="2">
        <v>-5.9274972E-4</v>
      </c>
      <c r="CO66" s="2">
        <v>0.19154130999999999</v>
      </c>
      <c r="CP66" s="2">
        <v>-7.9985321999999998E-2</v>
      </c>
      <c r="CQ66" s="2">
        <v>-1.1783719999999999E-2</v>
      </c>
      <c r="CR66" s="2">
        <v>-7.1263810999999996E-2</v>
      </c>
      <c r="CS66" s="2">
        <v>1.194362E-2</v>
      </c>
      <c r="CT66" s="2">
        <v>-4.5872898000000002E-2</v>
      </c>
      <c r="CU66" s="2">
        <v>4.0958499000000002E-2</v>
      </c>
      <c r="CV66" s="2">
        <v>-3.7500016999999997E-2</v>
      </c>
    </row>
    <row r="67" spans="1:100" x14ac:dyDescent="0.25">
      <c r="A67" s="2">
        <v>-5.8811413999999999E-2</v>
      </c>
      <c r="B67" s="2">
        <v>-1.2412892999999999E-3</v>
      </c>
      <c r="C67" s="2">
        <v>-5.6098475000000002E-2</v>
      </c>
      <c r="D67" s="2">
        <v>-9.2020617999999998E-2</v>
      </c>
      <c r="E67" s="2">
        <v>5.3467066000000001E-2</v>
      </c>
      <c r="F67" s="2">
        <v>5.8125141999999998E-2</v>
      </c>
      <c r="G67" s="2">
        <v>0.12315914</v>
      </c>
      <c r="H67" s="2">
        <v>5.5784804E-2</v>
      </c>
      <c r="I67" s="2">
        <v>0.32185982000000002</v>
      </c>
      <c r="J67" s="2">
        <v>-0.23371729999999999</v>
      </c>
      <c r="K67" s="2">
        <v>0.15006245000000001</v>
      </c>
      <c r="L67" s="2">
        <v>7.0320507000000004E-2</v>
      </c>
      <c r="M67" s="2">
        <v>-3.7979102999999999E-3</v>
      </c>
      <c r="N67" s="2">
        <v>-5.3771971000000002E-2</v>
      </c>
      <c r="O67" s="2">
        <v>-7.2802298000000001E-2</v>
      </c>
      <c r="P67" s="2">
        <v>3.1304000000000002E-3</v>
      </c>
      <c r="Q67" s="2">
        <v>-3.9487597999999999E-2</v>
      </c>
      <c r="R67" s="2">
        <v>-5.4757002999999999E-2</v>
      </c>
      <c r="S67" s="2">
        <v>-1.5654619000000002E-2</v>
      </c>
      <c r="T67" s="2">
        <v>0.14602789999999999</v>
      </c>
      <c r="U67" s="2">
        <v>-3.0256216999999998E-2</v>
      </c>
      <c r="V67" s="2">
        <v>-7.9884917999999999E-2</v>
      </c>
      <c r="W67" s="2">
        <v>-8.3565525000000002E-2</v>
      </c>
      <c r="X67" s="2">
        <v>-4.1398361000000002E-2</v>
      </c>
      <c r="Y67" s="2">
        <v>9.8092093000000005E-2</v>
      </c>
      <c r="Z67" s="2">
        <v>-4.3404346000000003E-2</v>
      </c>
      <c r="AA67" s="2">
        <v>3.6749301999999998E-2</v>
      </c>
      <c r="AB67" s="2">
        <v>-1.5801853000000001E-2</v>
      </c>
      <c r="AC67" s="2">
        <v>1.9074247999999999E-2</v>
      </c>
      <c r="AD67" s="2">
        <v>-5.2955908000000003E-2</v>
      </c>
      <c r="AE67" s="2">
        <v>-4.1275699999999999E-2</v>
      </c>
      <c r="AF67" s="2">
        <v>3.2403398E-2</v>
      </c>
      <c r="AG67" s="2">
        <v>-2.9182181000000001E-2</v>
      </c>
      <c r="AH67" s="2">
        <v>-6.5860578000000003E-2</v>
      </c>
      <c r="AI67" s="2">
        <v>-2.8057865000000001E-2</v>
      </c>
      <c r="AJ67" s="2">
        <v>0.3256057</v>
      </c>
      <c r="AK67" s="2">
        <v>-4.2897006000000001E-2</v>
      </c>
      <c r="AL67" s="2">
        <v>-9.8365237999999994E-2</v>
      </c>
      <c r="AM67" s="2">
        <v>-5.8227577000000003E-2</v>
      </c>
      <c r="AN67" s="2">
        <v>-2.0548541E-2</v>
      </c>
      <c r="AO67" s="2">
        <v>-6.1600133000000001E-2</v>
      </c>
      <c r="AP67" s="2">
        <v>0.20256429000000001</v>
      </c>
      <c r="AQ67" s="2">
        <v>0.10782861000000001</v>
      </c>
      <c r="AR67" s="2">
        <v>-5.7133361000000001E-2</v>
      </c>
      <c r="AS67" s="2">
        <v>0.15629771000000001</v>
      </c>
      <c r="AT67" s="2">
        <v>-6.5710167E-2</v>
      </c>
      <c r="AU67" s="2">
        <v>-4.2902219999999998E-2</v>
      </c>
      <c r="AV67" s="2">
        <v>-4.3008772000000001E-2</v>
      </c>
      <c r="AW67" s="2">
        <v>-4.4159392999999998E-2</v>
      </c>
      <c r="AX67" s="2">
        <v>-0.27059852000000001</v>
      </c>
      <c r="AY67" s="2">
        <v>-5.7502562E-2</v>
      </c>
      <c r="AZ67" s="2">
        <v>3.5301271000000002E-2</v>
      </c>
      <c r="BA67" s="2">
        <v>-1.5875953000000002E-2</v>
      </c>
      <c r="BB67" s="2">
        <v>0.13946204000000001</v>
      </c>
      <c r="BC67" s="2">
        <v>-4.2953869999999998E-2</v>
      </c>
      <c r="BD67" s="2">
        <v>4.5758368000000001E-2</v>
      </c>
      <c r="BE67" s="2">
        <v>-3.3155209999999997E-2</v>
      </c>
      <c r="BF67" s="2">
        <v>7.2186620000000007E-2</v>
      </c>
      <c r="BG67" s="2">
        <v>-5.1486973999999998E-2</v>
      </c>
      <c r="BH67" s="2">
        <v>0.19240528000000001</v>
      </c>
      <c r="BI67" s="2">
        <v>-4.4904893000000001E-2</v>
      </c>
      <c r="BJ67" s="2">
        <v>2.2815717999999999E-3</v>
      </c>
      <c r="BK67" s="2">
        <v>-4.2990150999999997E-2</v>
      </c>
      <c r="BL67" s="2">
        <v>-3.5099472E-2</v>
      </c>
      <c r="BM67" s="2">
        <v>0.14615761999999999</v>
      </c>
      <c r="BN67" s="2">
        <v>-0.20257652000000001</v>
      </c>
      <c r="BO67" s="2">
        <v>-4.7347330999999999E-2</v>
      </c>
      <c r="BP67" s="2">
        <v>-2.949102E-2</v>
      </c>
      <c r="BQ67" s="2">
        <v>5.3450437000000003E-2</v>
      </c>
      <c r="BR67" s="2">
        <v>-0.14816729000000001</v>
      </c>
      <c r="BS67" s="2">
        <v>6.3667233000000004E-2</v>
      </c>
      <c r="BT67" s="2">
        <v>-3.2857915000000001E-2</v>
      </c>
      <c r="BU67" s="2">
        <v>-4.5400918999999998E-2</v>
      </c>
      <c r="BV67" s="2">
        <v>-4.0054488999999999E-2</v>
      </c>
      <c r="BW67" s="2">
        <v>9.4512121000000004E-2</v>
      </c>
      <c r="BX67" s="2">
        <v>-3.8977639000000001E-2</v>
      </c>
      <c r="BY67" s="2">
        <v>-0.15068002999999999</v>
      </c>
      <c r="BZ67" s="2">
        <v>-3.5564232000000001E-2</v>
      </c>
      <c r="CA67" s="2">
        <v>0.27500045000000001</v>
      </c>
      <c r="CB67" s="2">
        <v>-1.4989394E-2</v>
      </c>
      <c r="CC67" s="2">
        <v>1.4513531E-2</v>
      </c>
      <c r="CD67" s="2">
        <v>7.0213308000000004E-3</v>
      </c>
      <c r="CE67" s="2">
        <v>-4.3048833000000002E-2</v>
      </c>
      <c r="CF67" s="2">
        <v>-3.4402162E-2</v>
      </c>
      <c r="CG67" s="2">
        <v>-3.0813107999999999E-2</v>
      </c>
      <c r="CH67" s="2">
        <v>8.6684911000000003E-2</v>
      </c>
      <c r="CI67" s="2">
        <v>-0.16504608000000001</v>
      </c>
      <c r="CJ67" s="2">
        <v>-2.5275568000000002E-2</v>
      </c>
      <c r="CK67" s="2">
        <v>-3.977518E-2</v>
      </c>
      <c r="CL67" s="2">
        <v>-3.7007770000000002E-2</v>
      </c>
      <c r="CM67" s="2">
        <v>-0.12750721000000001</v>
      </c>
      <c r="CN67" s="2">
        <v>-0.10738875000000001</v>
      </c>
      <c r="CO67" s="2">
        <v>7.0694479999999999E-3</v>
      </c>
      <c r="CP67" s="2">
        <v>-2.8191171000000001E-2</v>
      </c>
      <c r="CQ67" s="2">
        <v>-0.13736149</v>
      </c>
      <c r="CR67" s="2">
        <v>-3.4257741000000001E-2</v>
      </c>
      <c r="CS67" s="2">
        <v>-4.0614443E-2</v>
      </c>
      <c r="CT67" s="2">
        <v>-5.4115942E-2</v>
      </c>
      <c r="CU67" s="2">
        <v>1.6917799000000001E-2</v>
      </c>
      <c r="CV67" s="2">
        <v>0.45874844999999997</v>
      </c>
    </row>
    <row r="68" spans="1:100" x14ac:dyDescent="0.25">
      <c r="A68" s="2">
        <v>-6.6722651999999993E-2</v>
      </c>
      <c r="B68" s="2">
        <v>-3.8405858000000001E-2</v>
      </c>
      <c r="C68" s="2">
        <v>-4.4841226999999997E-2</v>
      </c>
      <c r="D68" s="2">
        <v>-0.13818717</v>
      </c>
      <c r="E68" s="2">
        <v>7.1248845000000005E-2</v>
      </c>
      <c r="F68" s="2">
        <v>0.15134653000000001</v>
      </c>
      <c r="G68" s="2">
        <v>-0.23702393999999999</v>
      </c>
      <c r="H68" s="2">
        <v>-0.13840234000000001</v>
      </c>
      <c r="I68" s="2">
        <v>3.2064556000000001E-2</v>
      </c>
      <c r="J68" s="2">
        <v>-0.20235234999999999</v>
      </c>
      <c r="K68" s="2">
        <v>-8.5263815000000007E-2</v>
      </c>
      <c r="L68" s="2">
        <v>-6.7219514999999994E-2</v>
      </c>
      <c r="M68" s="2">
        <v>0.16156578999999999</v>
      </c>
      <c r="N68" s="2">
        <v>-4.7177525999999997E-2</v>
      </c>
      <c r="O68" s="2">
        <v>5.1552625999999997E-2</v>
      </c>
      <c r="P68" s="2">
        <v>-5.9792743000000002E-2</v>
      </c>
      <c r="Q68" s="2">
        <v>-2.1694064999999998E-2</v>
      </c>
      <c r="R68" s="2">
        <v>-3.0692283000000001E-2</v>
      </c>
      <c r="S68" s="2">
        <v>-8.4698245000000005E-2</v>
      </c>
      <c r="T68" s="2">
        <v>-6.7660234E-2</v>
      </c>
      <c r="U68" s="2">
        <v>9.5727480000000007E-3</v>
      </c>
      <c r="V68" s="2">
        <v>-5.2001844999999998E-2</v>
      </c>
      <c r="W68" s="2">
        <v>-1.2176747999999999E-2</v>
      </c>
      <c r="X68" s="2">
        <v>-3.0785521999999999E-2</v>
      </c>
      <c r="Y68" s="2">
        <v>7.0569299000000002E-2</v>
      </c>
      <c r="Z68" s="2">
        <v>1.4117586999999999E-2</v>
      </c>
      <c r="AA68" s="2">
        <v>-1.7714601999999999E-3</v>
      </c>
      <c r="AB68" s="2">
        <v>-4.3798876E-2</v>
      </c>
      <c r="AC68" s="2">
        <v>7.2770858999999999E-3</v>
      </c>
      <c r="AD68" s="2">
        <v>-5.0711799000000002E-2</v>
      </c>
      <c r="AE68" s="2">
        <v>-5.6318541999999999E-2</v>
      </c>
      <c r="AF68" s="2">
        <v>0.15773877</v>
      </c>
      <c r="AG68" s="2">
        <v>-6.8148034999999996E-2</v>
      </c>
      <c r="AH68" s="2">
        <v>8.3128998999999995E-2</v>
      </c>
      <c r="AI68" s="2">
        <v>-6.8457542999999996E-2</v>
      </c>
      <c r="AJ68" s="2">
        <v>-0.14362422</v>
      </c>
      <c r="AK68" s="2">
        <v>-4.2903359000000002E-2</v>
      </c>
      <c r="AL68" s="2">
        <v>-0.11544204</v>
      </c>
      <c r="AM68" s="2">
        <v>-4.2899794999999998E-2</v>
      </c>
      <c r="AN68" s="2">
        <v>-3.7287354000000002E-2</v>
      </c>
      <c r="AO68" s="2">
        <v>-5.0094930000000003E-2</v>
      </c>
      <c r="AP68" s="2">
        <v>3.3921651999999997E-2</v>
      </c>
      <c r="AQ68" s="2">
        <v>-2.8081124999999998E-2</v>
      </c>
      <c r="AR68" s="2">
        <v>-6.5126322E-2</v>
      </c>
      <c r="AS68" s="2">
        <v>0.10189748999999999</v>
      </c>
      <c r="AT68" s="2">
        <v>-8.1120850999999994E-3</v>
      </c>
      <c r="AU68" s="2">
        <v>-4.2908791000000002E-2</v>
      </c>
      <c r="AV68" s="2">
        <v>-4.5507876000000003E-2</v>
      </c>
      <c r="AW68" s="2">
        <v>-4.1900958000000002E-2</v>
      </c>
      <c r="AX68" s="2">
        <v>0.26675177999999999</v>
      </c>
      <c r="AY68" s="2">
        <v>4.2301163000000003E-2</v>
      </c>
      <c r="AZ68" s="2">
        <v>-0.14512051000000001</v>
      </c>
      <c r="BA68" s="2">
        <v>1.4959261999999999E-2</v>
      </c>
      <c r="BB68" s="2">
        <v>-0.11775228</v>
      </c>
      <c r="BC68" s="2">
        <v>-4.1557022999999998E-2</v>
      </c>
      <c r="BD68" s="2">
        <v>9.1212580000000001E-2</v>
      </c>
      <c r="BE68" s="2">
        <v>-4.7130973999999999E-2</v>
      </c>
      <c r="BF68" s="2">
        <v>-0.12897051000000001</v>
      </c>
      <c r="BG68" s="2">
        <v>-9.3273358000000001E-2</v>
      </c>
      <c r="BH68" s="2">
        <v>0.25819606000000001</v>
      </c>
      <c r="BI68" s="2">
        <v>-4.2774465999999997E-2</v>
      </c>
      <c r="BJ68" s="2">
        <v>-8.3401085E-2</v>
      </c>
      <c r="BK68" s="2">
        <v>-4.2677090000000001E-2</v>
      </c>
      <c r="BL68" s="2">
        <v>-3.4816435E-2</v>
      </c>
      <c r="BM68" s="2">
        <v>-0.11687784</v>
      </c>
      <c r="BN68" s="2">
        <v>-4.6520365000000001E-2</v>
      </c>
      <c r="BO68" s="2">
        <v>-5.3687586000000002E-2</v>
      </c>
      <c r="BP68" s="2">
        <v>-5.4628092000000003E-2</v>
      </c>
      <c r="BQ68" s="2">
        <v>-2.8924686000000002E-2</v>
      </c>
      <c r="BR68" s="2">
        <v>-6.6297957000000005E-2</v>
      </c>
      <c r="BS68" s="2">
        <v>4.2733558999999997E-2</v>
      </c>
      <c r="BT68" s="2">
        <v>-4.3675391000000001E-2</v>
      </c>
      <c r="BU68" s="2">
        <v>-0.26021478999999997</v>
      </c>
      <c r="BV68" s="2">
        <v>-4.9755737000000001E-2</v>
      </c>
      <c r="BW68" s="2">
        <v>-3.7407393999999997E-2</v>
      </c>
      <c r="BX68" s="2">
        <v>-5.5542995999999997E-2</v>
      </c>
      <c r="BY68" s="2">
        <v>-0.14771683999999999</v>
      </c>
      <c r="BZ68" s="2">
        <v>-4.2086405E-2</v>
      </c>
      <c r="CA68" s="2">
        <v>-0.17542013000000001</v>
      </c>
      <c r="CB68" s="2">
        <v>3.8293119E-2</v>
      </c>
      <c r="CC68" s="2">
        <v>-7.4322533999999996E-2</v>
      </c>
      <c r="CD68" s="2">
        <v>0.4697424</v>
      </c>
      <c r="CE68" s="2">
        <v>-4.2492807E-2</v>
      </c>
      <c r="CF68" s="2">
        <v>4.6787708999999997E-2</v>
      </c>
      <c r="CG68" s="2">
        <v>2.0741108000000001E-2</v>
      </c>
      <c r="CH68" s="2">
        <v>0.11277258</v>
      </c>
      <c r="CI68" s="2">
        <v>-0.14710249</v>
      </c>
      <c r="CJ68" s="2">
        <v>2.6633022999999999E-2</v>
      </c>
      <c r="CK68" s="2">
        <v>-3.7563439999999997E-2</v>
      </c>
      <c r="CL68" s="2">
        <v>2.4433738999999999E-2</v>
      </c>
      <c r="CM68" s="2">
        <v>0.12002222</v>
      </c>
      <c r="CN68" s="2">
        <v>-7.801458E-2</v>
      </c>
      <c r="CO68" s="2">
        <v>-0.12223361000000001</v>
      </c>
      <c r="CP68" s="2">
        <v>-5.1446277999999998E-2</v>
      </c>
      <c r="CQ68" s="2">
        <v>-4.0255005999999998E-3</v>
      </c>
      <c r="CR68" s="2">
        <v>0.20764408000000001</v>
      </c>
      <c r="CS68" s="2">
        <v>1.9862358E-2</v>
      </c>
      <c r="CT68" s="2">
        <v>-4.4769516000000002E-2</v>
      </c>
      <c r="CU68" s="2">
        <v>5.8856914000000003E-2</v>
      </c>
      <c r="CV68" s="2">
        <v>3.1907434999999998E-2</v>
      </c>
    </row>
    <row r="69" spans="1:100" x14ac:dyDescent="0.25">
      <c r="A69" s="2">
        <v>-4.7955014999999997E-2</v>
      </c>
      <c r="B69" s="2">
        <v>-5.2209281999999997E-3</v>
      </c>
      <c r="C69" s="2">
        <v>-4.3650217999999998E-2</v>
      </c>
      <c r="D69" s="2">
        <v>-2.9745542999999999E-2</v>
      </c>
      <c r="E69" s="2">
        <v>-8.1748033999999997E-2</v>
      </c>
      <c r="F69" s="2">
        <v>0.31358104999999997</v>
      </c>
      <c r="G69" s="2">
        <v>-6.5603532000000006E-2</v>
      </c>
      <c r="H69" s="2">
        <v>-0.17829719999999999</v>
      </c>
      <c r="I69" s="2">
        <v>-0.16111661999999999</v>
      </c>
      <c r="J69" s="2">
        <v>0.13922362999999999</v>
      </c>
      <c r="K69" s="2">
        <v>-2.4939546E-2</v>
      </c>
      <c r="L69" s="2">
        <v>2.0242804E-2</v>
      </c>
      <c r="M69" s="2">
        <v>0.23424711000000001</v>
      </c>
      <c r="N69" s="2">
        <v>-5.9688322000000002E-2</v>
      </c>
      <c r="O69" s="2">
        <v>0.46531799000000001</v>
      </c>
      <c r="P69" s="2">
        <v>-3.5057207999999999E-2</v>
      </c>
      <c r="Q69" s="2">
        <v>-2.4337563999999999E-2</v>
      </c>
      <c r="R69" s="2">
        <v>-4.5688669000000001E-2</v>
      </c>
      <c r="S69" s="2">
        <v>-4.2317290999999996E-3</v>
      </c>
      <c r="T69" s="2">
        <v>0.30176249999999999</v>
      </c>
      <c r="U69" s="2">
        <v>-0.1257625</v>
      </c>
      <c r="V69" s="2">
        <v>-4.7817884999999997E-2</v>
      </c>
      <c r="W69" s="2">
        <v>-0.15013309999999999</v>
      </c>
      <c r="X69" s="2">
        <v>-7.3235162000000006E-2</v>
      </c>
      <c r="Y69" s="2">
        <v>0.17463334</v>
      </c>
      <c r="Z69" s="2">
        <v>-0.14475911999999999</v>
      </c>
      <c r="AA69" s="2">
        <v>3.4946329999999998E-2</v>
      </c>
      <c r="AB69" s="2">
        <v>7.6904919000000002E-2</v>
      </c>
      <c r="AC69" s="2">
        <v>-6.4636245999999996E-3</v>
      </c>
      <c r="AD69" s="2">
        <v>-1.9793908999999998E-2</v>
      </c>
      <c r="AE69" s="2">
        <v>-1.6093877999999999E-2</v>
      </c>
      <c r="AF69" s="2">
        <v>-7.2199317999999998E-2</v>
      </c>
      <c r="AG69" s="2">
        <v>-5.2571249E-2</v>
      </c>
      <c r="AH69" s="2">
        <v>9.8868320999999995E-2</v>
      </c>
      <c r="AI69" s="2">
        <v>-4.9987501000000002E-3</v>
      </c>
      <c r="AJ69" s="2">
        <v>-0.15207050999999999</v>
      </c>
      <c r="AK69" s="2">
        <v>-4.2902134000000001E-2</v>
      </c>
      <c r="AL69" s="2">
        <v>1.8907327000000002E-2</v>
      </c>
      <c r="AM69" s="2">
        <v>-4.0524739999999997E-2</v>
      </c>
      <c r="AN69" s="2">
        <v>-3.2286948000000003E-2</v>
      </c>
      <c r="AO69" s="2">
        <v>-5.5881733000000003E-2</v>
      </c>
      <c r="AP69" s="2">
        <v>-0.12652211999999999</v>
      </c>
      <c r="AQ69" s="2">
        <v>-2.3718557000000001E-2</v>
      </c>
      <c r="AR69" s="2">
        <v>0.10507358</v>
      </c>
      <c r="AS69" s="2">
        <v>0.12029845</v>
      </c>
      <c r="AT69" s="2">
        <v>-0.10040982</v>
      </c>
      <c r="AU69" s="2">
        <v>-4.2887186000000001E-2</v>
      </c>
      <c r="AV69" s="2">
        <v>-3.0383575999999999E-2</v>
      </c>
      <c r="AW69" s="2">
        <v>-3.8136916E-2</v>
      </c>
      <c r="AX69" s="2">
        <v>0.13987996999999999</v>
      </c>
      <c r="AY69" s="2">
        <v>5.3931541999999999E-3</v>
      </c>
      <c r="AZ69" s="2">
        <v>4.2593409999999998E-2</v>
      </c>
      <c r="BA69" s="2">
        <v>1.8895123999999999E-2</v>
      </c>
      <c r="BB69" s="2">
        <v>-0.13938429999999999</v>
      </c>
      <c r="BC69" s="2">
        <v>-4.5015359999999997E-2</v>
      </c>
      <c r="BD69" s="2">
        <v>0.31503530000000002</v>
      </c>
      <c r="BE69" s="2">
        <v>-2.8419040999999999E-2</v>
      </c>
      <c r="BF69" s="2">
        <v>-0.13403390000000001</v>
      </c>
      <c r="BG69" s="2">
        <v>2.2695185E-2</v>
      </c>
      <c r="BH69" s="2">
        <v>5.9792404E-2</v>
      </c>
      <c r="BI69" s="2">
        <v>-4.2936222000000003E-2</v>
      </c>
      <c r="BJ69" s="2">
        <v>-0.23006984999999999</v>
      </c>
      <c r="BK69" s="2">
        <v>-4.2900773000000003E-2</v>
      </c>
      <c r="BL69" s="2">
        <v>-4.2108076000000001E-2</v>
      </c>
      <c r="BM69" s="2">
        <v>-3.3978042E-2</v>
      </c>
      <c r="BN69" s="2">
        <v>-1.0146046000000001E-3</v>
      </c>
      <c r="BO69" s="2">
        <v>-5.3410544999999997E-2</v>
      </c>
      <c r="BP69" s="2">
        <v>-4.2258327999999998E-2</v>
      </c>
      <c r="BQ69" s="2">
        <v>-7.7441226000000002E-2</v>
      </c>
      <c r="BR69" s="2">
        <v>-6.3574759999999994E-2</v>
      </c>
      <c r="BS69" s="2">
        <v>4.8464974000000001E-2</v>
      </c>
      <c r="BT69" s="2">
        <v>-4.2664831E-2</v>
      </c>
      <c r="BU69" s="2">
        <v>-5.2056587000000001E-2</v>
      </c>
      <c r="BV69" s="2">
        <v>1.5519013E-2</v>
      </c>
      <c r="BW69" s="2">
        <v>-4.2260317999999998E-2</v>
      </c>
      <c r="BX69" s="2">
        <v>0.12929779</v>
      </c>
      <c r="BY69" s="2">
        <v>5.9851321999999998E-3</v>
      </c>
      <c r="BZ69" s="2">
        <v>-2.5352459000000001E-2</v>
      </c>
      <c r="CA69" s="2">
        <v>-5.0469733000000003E-2</v>
      </c>
      <c r="CB69" s="2">
        <v>-0.1734378</v>
      </c>
      <c r="CC69" s="2">
        <v>-2.2039985000000002E-2</v>
      </c>
      <c r="CD69" s="2">
        <v>-2.5853758000000001E-2</v>
      </c>
      <c r="CE69" s="2">
        <v>7.9213526000000006E-2</v>
      </c>
      <c r="CF69" s="2">
        <v>-0.10073466</v>
      </c>
      <c r="CG69" s="2">
        <v>-3.8704160000000001E-2</v>
      </c>
      <c r="CH69" s="2">
        <v>-0.15915185000000001</v>
      </c>
      <c r="CI69" s="2">
        <v>-1.9654405999999999E-2</v>
      </c>
      <c r="CJ69" s="2">
        <v>-6.9764404000000002E-2</v>
      </c>
      <c r="CK69" s="2">
        <v>-1.5087013999999999E-2</v>
      </c>
      <c r="CL69" s="2">
        <v>-1.9084253999999998E-2</v>
      </c>
      <c r="CM69" s="2">
        <v>-8.5478983999999994E-2</v>
      </c>
      <c r="CN69" s="2">
        <v>0.21119309</v>
      </c>
      <c r="CO69" s="2">
        <v>-0.11178388</v>
      </c>
      <c r="CP69" s="2">
        <v>-5.1035797000000001E-2</v>
      </c>
      <c r="CQ69" s="2">
        <v>-0.24000964999999999</v>
      </c>
      <c r="CR69" s="2">
        <v>5.0769136999999999E-2</v>
      </c>
      <c r="CS69" s="2">
        <v>-9.1414297999999998E-3</v>
      </c>
      <c r="CT69" s="2">
        <v>4.3258953999999999E-3</v>
      </c>
      <c r="CU69" s="2">
        <v>0.10951553999999999</v>
      </c>
      <c r="CV69" s="2">
        <v>-0.15450011</v>
      </c>
    </row>
    <row r="70" spans="1:100" x14ac:dyDescent="0.25">
      <c r="A70" s="2">
        <v>4.1532228999999997E-2</v>
      </c>
      <c r="B70" s="2">
        <v>-7.3293656999999998E-2</v>
      </c>
      <c r="C70" s="2">
        <v>-4.0715846E-2</v>
      </c>
      <c r="D70" s="2">
        <v>2.3739511000000001E-2</v>
      </c>
      <c r="E70" s="2">
        <v>0.11757932</v>
      </c>
      <c r="F70" s="2">
        <v>-9.2622426999999993E-2</v>
      </c>
      <c r="G70" s="2">
        <v>0.15579974999999999</v>
      </c>
      <c r="H70" s="2">
        <v>1.3586688E-2</v>
      </c>
      <c r="I70" s="2">
        <v>-4.0803359999999997E-2</v>
      </c>
      <c r="J70" s="2">
        <v>-2.0888555E-2</v>
      </c>
      <c r="K70" s="2">
        <v>-0.12797369</v>
      </c>
      <c r="L70" s="2">
        <v>-4.2207282E-3</v>
      </c>
      <c r="M70" s="2">
        <v>0.19112768999999999</v>
      </c>
      <c r="N70" s="2">
        <v>-2.2859206999999999E-2</v>
      </c>
      <c r="O70" s="2">
        <v>-4.0685737E-2</v>
      </c>
      <c r="P70" s="2">
        <v>-4.1657513E-2</v>
      </c>
      <c r="Q70" s="2">
        <v>-3.5637809999999999E-2</v>
      </c>
      <c r="R70" s="2">
        <v>-4.4514337000000001E-2</v>
      </c>
      <c r="S70" s="2">
        <v>-8.5894237999999998E-2</v>
      </c>
      <c r="T70" s="2">
        <v>-0.11825289999999999</v>
      </c>
      <c r="U70" s="2">
        <v>1.5694012E-2</v>
      </c>
      <c r="V70" s="2">
        <v>-5.3315060999999997E-2</v>
      </c>
      <c r="W70" s="2">
        <v>-2.8752462999999999E-2</v>
      </c>
      <c r="X70" s="2">
        <v>-3.3609263999999999E-3</v>
      </c>
      <c r="Y70" s="2">
        <v>-0.18542706</v>
      </c>
      <c r="Z70" s="2">
        <v>-8.8118524000000004E-3</v>
      </c>
      <c r="AA70" s="2">
        <v>7.8260775000000005E-2</v>
      </c>
      <c r="AB70" s="2">
        <v>-0.11287775</v>
      </c>
      <c r="AC70" s="2">
        <v>-3.8183181000000003E-4</v>
      </c>
      <c r="AD70" s="2">
        <v>-8.2671937000000001E-2</v>
      </c>
      <c r="AE70" s="2">
        <v>-7.6599177000000004E-2</v>
      </c>
      <c r="AF70" s="2">
        <v>-2.6633010999999999E-3</v>
      </c>
      <c r="AG70" s="2">
        <v>-0.23210987</v>
      </c>
      <c r="AH70" s="2">
        <v>-5.2689855000000001E-2</v>
      </c>
      <c r="AI70" s="2">
        <v>9.0366574000000005E-2</v>
      </c>
      <c r="AJ70" s="2">
        <v>1.7773318999999999E-2</v>
      </c>
      <c r="AK70" s="2">
        <v>-4.2909013000000003E-2</v>
      </c>
      <c r="AL70" s="2">
        <v>-0.19683092999999999</v>
      </c>
      <c r="AM70" s="2">
        <v>7.6673094999999997E-2</v>
      </c>
      <c r="AN70" s="2">
        <v>-9.9912435999999993E-2</v>
      </c>
      <c r="AO70" s="2">
        <v>-0.12642342000000001</v>
      </c>
      <c r="AP70" s="2">
        <v>-6.6430652000000007E-2</v>
      </c>
      <c r="AQ70" s="2">
        <v>-7.1264263999999994E-2</v>
      </c>
      <c r="AR70" s="2">
        <v>-6.0940517999999999E-3</v>
      </c>
      <c r="AS70" s="2">
        <v>-5.5534935000000001E-2</v>
      </c>
      <c r="AT70" s="2">
        <v>-0.13498013</v>
      </c>
      <c r="AU70" s="2">
        <v>-4.2824266999999999E-2</v>
      </c>
      <c r="AV70" s="2">
        <v>-4.6855769999999998E-2</v>
      </c>
      <c r="AW70" s="2">
        <v>-6.2522258999999997E-2</v>
      </c>
      <c r="AX70" s="2">
        <v>-0.15314895000000001</v>
      </c>
      <c r="AY70" s="2">
        <v>-6.7442698000000001E-3</v>
      </c>
      <c r="AZ70" s="2">
        <v>-0.12956812000000001</v>
      </c>
      <c r="BA70" s="2">
        <v>7.2203877999999999E-2</v>
      </c>
      <c r="BB70" s="2">
        <v>-1.8858183000000001E-2</v>
      </c>
      <c r="BC70" s="2">
        <v>-3.9762107999999997E-2</v>
      </c>
      <c r="BD70" s="2">
        <v>-0.39633511999999999</v>
      </c>
      <c r="BE70" s="2">
        <v>-1.8785382999999999E-2</v>
      </c>
      <c r="BF70" s="2">
        <v>7.0684489000000003E-2</v>
      </c>
      <c r="BG70" s="2">
        <v>0.20190663</v>
      </c>
      <c r="BH70" s="2">
        <v>0.17789532</v>
      </c>
      <c r="BI70" s="2">
        <v>-4.5574853999999998E-2</v>
      </c>
      <c r="BJ70" s="2">
        <v>1.4849733E-2</v>
      </c>
      <c r="BK70" s="2">
        <v>-4.327669E-2</v>
      </c>
      <c r="BL70" s="2">
        <v>-4.2880584999999999E-2</v>
      </c>
      <c r="BM70" s="2">
        <v>-4.6177556000000002E-2</v>
      </c>
      <c r="BN70" s="2">
        <v>-7.6032509999999998E-2</v>
      </c>
      <c r="BO70" s="2">
        <v>4.8914433000000004E-4</v>
      </c>
      <c r="BP70" s="2">
        <v>-3.5769386E-2</v>
      </c>
      <c r="BQ70" s="2">
        <v>-7.2186851999999996E-2</v>
      </c>
      <c r="BR70" s="2">
        <v>-4.9306781000000001E-2</v>
      </c>
      <c r="BS70" s="2">
        <v>2.132241E-2</v>
      </c>
      <c r="BT70" s="2">
        <v>-4.3379583999999999E-2</v>
      </c>
      <c r="BU70" s="2">
        <v>-2.6771797E-2</v>
      </c>
      <c r="BV70" s="2">
        <v>-2.7711860000000001E-2</v>
      </c>
      <c r="BW70" s="2">
        <v>-4.9342007E-2</v>
      </c>
      <c r="BX70" s="2">
        <v>-5.9950209999999997E-2</v>
      </c>
      <c r="BY70" s="2">
        <v>-0.14830521999999999</v>
      </c>
      <c r="BZ70" s="2">
        <v>-5.6077327000000003E-2</v>
      </c>
      <c r="CA70" s="2">
        <v>-5.3172417000000001E-3</v>
      </c>
      <c r="CB70" s="2">
        <v>-2.4704139E-2</v>
      </c>
      <c r="CC70" s="2">
        <v>-4.3038209000000001E-2</v>
      </c>
      <c r="CD70" s="2">
        <v>-0.11251039</v>
      </c>
      <c r="CE70" s="2">
        <v>2.7438239E-2</v>
      </c>
      <c r="CF70" s="2">
        <v>7.5181296999999994E-2</v>
      </c>
      <c r="CG70" s="2">
        <v>-3.1530194999999997E-2</v>
      </c>
      <c r="CH70" s="2">
        <v>0.19920982000000001</v>
      </c>
      <c r="CI70" s="2">
        <v>-0.23658129999999999</v>
      </c>
      <c r="CJ70" s="2">
        <v>4.7535913000000003E-3</v>
      </c>
      <c r="CK70" s="2">
        <v>-7.1816998000000007E-2</v>
      </c>
      <c r="CL70" s="2">
        <v>0.23299914999999999</v>
      </c>
      <c r="CM70" s="2">
        <v>-0.16328390000000001</v>
      </c>
      <c r="CN70" s="2">
        <v>-0.11126749</v>
      </c>
      <c r="CO70" s="2">
        <v>5.6342259000000004E-3</v>
      </c>
      <c r="CP70" s="2">
        <v>-4.3614104000000001E-2</v>
      </c>
      <c r="CQ70" s="2">
        <v>-0.18260248000000001</v>
      </c>
      <c r="CR70" s="2">
        <v>0.12298273999999999</v>
      </c>
      <c r="CS70" s="2">
        <v>-2.1970516999999998E-2</v>
      </c>
      <c r="CT70" s="2">
        <v>4.7456768000000003E-2</v>
      </c>
      <c r="CU70" s="2">
        <v>2.7438313999999998E-2</v>
      </c>
      <c r="CV70" s="2">
        <v>0.25696020000000003</v>
      </c>
    </row>
    <row r="71" spans="1:100" x14ac:dyDescent="0.25">
      <c r="A71" s="2">
        <v>0.18156681</v>
      </c>
      <c r="B71" s="2">
        <v>3.7483331000000002E-2</v>
      </c>
      <c r="C71" s="2">
        <v>-6.0744279999999998E-2</v>
      </c>
      <c r="D71" s="2">
        <v>-8.9053390999999996E-3</v>
      </c>
      <c r="E71" s="2">
        <v>-8.9850857000000006E-2</v>
      </c>
      <c r="F71" s="2">
        <v>-0.1021485</v>
      </c>
      <c r="G71" s="2">
        <v>-0.16128116000000001</v>
      </c>
      <c r="H71" s="2">
        <v>-2.5376445000000001E-2</v>
      </c>
      <c r="I71" s="2">
        <v>-0.10774098</v>
      </c>
      <c r="J71" s="2">
        <v>0.119826</v>
      </c>
      <c r="K71" s="2">
        <v>4.9663943000000002E-2</v>
      </c>
      <c r="L71" s="2">
        <v>-2.6712803E-2</v>
      </c>
      <c r="M71" s="2">
        <v>-4.7666738E-2</v>
      </c>
      <c r="N71" s="2">
        <v>-4.1407915000000003E-2</v>
      </c>
      <c r="O71" s="2">
        <v>-3.5227473000000002E-2</v>
      </c>
      <c r="P71" s="2">
        <v>-3.8547311000000001E-2</v>
      </c>
      <c r="Q71" s="2">
        <v>0.12019786</v>
      </c>
      <c r="R71" s="2">
        <v>-8.6724613000000006E-2</v>
      </c>
      <c r="S71" s="2">
        <v>5.2487957000000003E-3</v>
      </c>
      <c r="T71" s="2">
        <v>-0.30452210000000002</v>
      </c>
      <c r="U71" s="2">
        <v>-4.8094823000000002E-2</v>
      </c>
      <c r="V71" s="2">
        <v>5.3281017999999999E-2</v>
      </c>
      <c r="W71" s="2">
        <v>-7.2256174000000006E-2</v>
      </c>
      <c r="X71" s="2">
        <v>3.6604792999999997E-2</v>
      </c>
      <c r="Y71" s="2">
        <v>0.11880043</v>
      </c>
      <c r="Z71" s="2">
        <v>-5.3232434000000002E-2</v>
      </c>
      <c r="AA71" s="2">
        <v>2.7377393E-2</v>
      </c>
      <c r="AB71" s="2">
        <v>4.8540937999999999E-2</v>
      </c>
      <c r="AC71" s="2">
        <v>-4.5430659999999998E-2</v>
      </c>
      <c r="AD71" s="2">
        <v>1.3429834E-2</v>
      </c>
      <c r="AE71" s="2">
        <v>6.3663894000000002E-3</v>
      </c>
      <c r="AF71" s="2">
        <v>0.10780579</v>
      </c>
      <c r="AG71" s="2">
        <v>2.5570354E-2</v>
      </c>
      <c r="AH71" s="2">
        <v>-1.2554688E-2</v>
      </c>
      <c r="AI71" s="2">
        <v>-1.2038164000000001E-3</v>
      </c>
      <c r="AJ71" s="2">
        <v>1.2341065E-2</v>
      </c>
      <c r="AK71" s="2">
        <v>-4.6757505999999997E-2</v>
      </c>
      <c r="AL71" s="2">
        <v>-3.6173975999999997E-2</v>
      </c>
      <c r="AM71" s="2">
        <v>-2.6807417E-2</v>
      </c>
      <c r="AN71" s="2">
        <v>-0.10532658</v>
      </c>
      <c r="AO71" s="2">
        <v>0.30657622000000001</v>
      </c>
      <c r="AP71" s="2">
        <v>-3.9302228000000002E-2</v>
      </c>
      <c r="AQ71" s="2">
        <v>2.2873701999999999E-2</v>
      </c>
      <c r="AR71" s="2">
        <v>0.10836025000000001</v>
      </c>
      <c r="AS71" s="2">
        <v>-0.19394349999999999</v>
      </c>
      <c r="AT71" s="2">
        <v>-7.3219908E-2</v>
      </c>
      <c r="AU71" s="2">
        <v>-3.8395322000000003E-2</v>
      </c>
      <c r="AV71" s="2">
        <v>-4.2943064000000003E-2</v>
      </c>
      <c r="AW71" s="2">
        <v>-4.2304505999999999E-2</v>
      </c>
      <c r="AX71" s="2">
        <v>-3.4900400999999998E-2</v>
      </c>
      <c r="AY71" s="2">
        <v>0.19358069</v>
      </c>
      <c r="AZ71" s="2">
        <v>-4.3400617000000002E-2</v>
      </c>
      <c r="BA71" s="2">
        <v>-9.0537460999999993E-3</v>
      </c>
      <c r="BB71" s="2">
        <v>-2.9481466000000001E-2</v>
      </c>
      <c r="BC71" s="2">
        <v>-5.0365541E-2</v>
      </c>
      <c r="BD71" s="2">
        <v>-3.6607215999999998E-2</v>
      </c>
      <c r="BE71" s="2">
        <v>-2.5790925999999999E-2</v>
      </c>
      <c r="BF71" s="2">
        <v>-0.22199731</v>
      </c>
      <c r="BG71" s="2">
        <v>3.0130638000000001E-2</v>
      </c>
      <c r="BH71" s="2">
        <v>-2.3099043E-2</v>
      </c>
      <c r="BI71" s="2">
        <v>-4.1703509E-2</v>
      </c>
      <c r="BJ71" s="2">
        <v>-4.3306375000000001E-2</v>
      </c>
      <c r="BK71" s="2">
        <v>-2.7841232E-2</v>
      </c>
      <c r="BL71" s="2">
        <v>-4.1953837000000001E-2</v>
      </c>
      <c r="BM71" s="2">
        <v>-4.2653608000000003E-2</v>
      </c>
      <c r="BN71" s="2">
        <v>-3.3783427999999997E-2</v>
      </c>
      <c r="BO71" s="2">
        <v>-4.5328197000000001E-2</v>
      </c>
      <c r="BP71" s="2">
        <v>-5.1239827000000002E-2</v>
      </c>
      <c r="BQ71" s="2">
        <v>-8.8568933000000003E-4</v>
      </c>
      <c r="BR71" s="2">
        <v>0.19294684000000001</v>
      </c>
      <c r="BS71" s="2">
        <v>-6.4784836999999998E-2</v>
      </c>
      <c r="BT71" s="2">
        <v>-4.2275432000000002E-2</v>
      </c>
      <c r="BU71" s="2">
        <v>-2.7349379E-2</v>
      </c>
      <c r="BV71" s="2">
        <v>-6.5642222E-2</v>
      </c>
      <c r="BW71" s="2">
        <v>-4.3086903000000003E-2</v>
      </c>
      <c r="BX71" s="2">
        <v>0.17278445000000001</v>
      </c>
      <c r="BY71" s="2">
        <v>-0.20956693000000001</v>
      </c>
      <c r="BZ71" s="2">
        <v>-4.3046616000000003E-2</v>
      </c>
      <c r="CA71" s="2">
        <v>-3.7494613000000003E-2</v>
      </c>
      <c r="CB71" s="2">
        <v>2.2887649999999999E-2</v>
      </c>
      <c r="CC71" s="2">
        <v>-0.11826132</v>
      </c>
      <c r="CD71" s="2">
        <v>5.7072519000000002E-2</v>
      </c>
      <c r="CE71" s="2">
        <v>-0.16913807</v>
      </c>
      <c r="CF71" s="2">
        <v>-5.7934665000000003E-2</v>
      </c>
      <c r="CG71" s="2">
        <v>-4.0913540999999998E-2</v>
      </c>
      <c r="CH71" s="2">
        <v>-0.19603923000000001</v>
      </c>
      <c r="CI71" s="2">
        <v>-3.0248923E-2</v>
      </c>
      <c r="CJ71" s="2">
        <v>-6.9558823000000006E-2</v>
      </c>
      <c r="CK71" s="2">
        <v>-5.9727850000000004E-3</v>
      </c>
      <c r="CL71" s="2">
        <v>-0.19417546999999999</v>
      </c>
      <c r="CM71" s="2">
        <v>-1.3005354E-2</v>
      </c>
      <c r="CN71" s="2">
        <v>-5.7879481000000003E-2</v>
      </c>
      <c r="CO71" s="2">
        <v>-5.6085416999999999E-2</v>
      </c>
      <c r="CP71" s="2">
        <v>2.1128366999999999E-2</v>
      </c>
      <c r="CQ71" s="2">
        <v>-3.2327005999999998E-2</v>
      </c>
      <c r="CR71" s="2">
        <v>-2.6701737999999999E-2</v>
      </c>
      <c r="CS71" s="2">
        <v>-6.7069129000000005E-2</v>
      </c>
      <c r="CT71" s="2">
        <v>2.7117193000000001E-2</v>
      </c>
      <c r="CU71" s="2">
        <v>-2.9215404E-2</v>
      </c>
      <c r="CV71" s="2">
        <v>0.14981393000000001</v>
      </c>
    </row>
    <row r="72" spans="1:100" x14ac:dyDescent="0.25">
      <c r="A72" s="2">
        <v>-4.7070964E-2</v>
      </c>
      <c r="B72" s="2">
        <v>8.9363509999999993E-2</v>
      </c>
      <c r="C72" s="2">
        <v>-3.3908926999999998E-2</v>
      </c>
      <c r="D72" s="2">
        <v>4.7713298000000001E-2</v>
      </c>
      <c r="E72" s="2">
        <v>9.5450706000000003E-3</v>
      </c>
      <c r="F72" s="2">
        <v>2.5194639000000001E-2</v>
      </c>
      <c r="G72" s="2">
        <v>0.41237963999999999</v>
      </c>
      <c r="H72" s="2">
        <v>-0.15565018</v>
      </c>
      <c r="I72" s="2">
        <v>-5.2651368000000004E-3</v>
      </c>
      <c r="J72" s="2">
        <v>5.9731762000000001E-2</v>
      </c>
      <c r="K72" s="2">
        <v>5.5186504999999997E-2</v>
      </c>
      <c r="L72" s="2">
        <v>-5.4830602999999999E-2</v>
      </c>
      <c r="M72" s="2">
        <v>-7.0212282000000001E-2</v>
      </c>
      <c r="N72" s="2">
        <v>-2.6053675000000001E-3</v>
      </c>
      <c r="O72" s="2">
        <v>-4.3083929E-2</v>
      </c>
      <c r="P72" s="2">
        <v>-1.187761E-2</v>
      </c>
      <c r="Q72" s="2">
        <v>7.5657036999999996E-2</v>
      </c>
      <c r="R72" s="2">
        <v>3.7257065999999998E-3</v>
      </c>
      <c r="S72" s="2">
        <v>-4.3493736999999998E-2</v>
      </c>
      <c r="T72" s="2">
        <v>2.6405391E-2</v>
      </c>
      <c r="U72" s="2">
        <v>8.4377458999999998E-3</v>
      </c>
      <c r="V72" s="2">
        <v>-5.8815480000000003E-2</v>
      </c>
      <c r="W72" s="2">
        <v>-1.9179333999999999E-2</v>
      </c>
      <c r="X72" s="2">
        <v>2.3886893999999999E-2</v>
      </c>
      <c r="Y72" s="2">
        <v>2.1467757999999999E-3</v>
      </c>
      <c r="Z72" s="2">
        <v>-3.7210670000000001E-2</v>
      </c>
      <c r="AA72" s="2">
        <v>0.28436452000000001</v>
      </c>
      <c r="AB72" s="2">
        <v>-7.1147794999999996E-3</v>
      </c>
      <c r="AC72" s="2">
        <v>7.4905782000000004E-2</v>
      </c>
      <c r="AD72" s="2">
        <v>-5.8031381999999999E-2</v>
      </c>
      <c r="AE72" s="2">
        <v>-0.20526569</v>
      </c>
      <c r="AF72" s="2">
        <v>-0.14361789</v>
      </c>
      <c r="AG72" s="2">
        <v>0.12215442</v>
      </c>
      <c r="AH72" s="2">
        <v>-0.27755311999999999</v>
      </c>
      <c r="AI72" s="2">
        <v>-2.8821790999999999E-2</v>
      </c>
      <c r="AJ72" s="2">
        <v>0.21616838999999999</v>
      </c>
      <c r="AK72" s="2">
        <v>-4.3108936E-2</v>
      </c>
      <c r="AL72" s="2">
        <v>1.27271E-2</v>
      </c>
      <c r="AM72" s="2">
        <v>-4.9354667999999997E-2</v>
      </c>
      <c r="AN72" s="2">
        <v>-5.6701085999999998E-2</v>
      </c>
      <c r="AO72" s="2">
        <v>5.3322770999999998E-2</v>
      </c>
      <c r="AP72" s="2">
        <v>6.7672728000000001E-2</v>
      </c>
      <c r="AQ72" s="2">
        <v>-0.10055678</v>
      </c>
      <c r="AR72" s="2">
        <v>-1.7528127000000001E-2</v>
      </c>
      <c r="AS72" s="2">
        <v>4.6379436000000003E-2</v>
      </c>
      <c r="AT72" s="2">
        <v>-5.3282685000000003E-3</v>
      </c>
      <c r="AU72" s="2">
        <v>-4.2681381999999997E-2</v>
      </c>
      <c r="AV72" s="2">
        <v>-4.2877542999999997E-2</v>
      </c>
      <c r="AW72" s="2">
        <v>-4.9361726000000002E-2</v>
      </c>
      <c r="AX72" s="2">
        <v>-3.4404111000000001E-2</v>
      </c>
      <c r="AY72" s="2">
        <v>-0.10366164</v>
      </c>
      <c r="AZ72" s="2">
        <v>7.6988268999999998E-2</v>
      </c>
      <c r="BA72" s="2">
        <v>-4.6423873999999997E-2</v>
      </c>
      <c r="BB72" s="2">
        <v>-7.5070696000000006E-2</v>
      </c>
      <c r="BC72" s="2">
        <v>-9.5381129999999995E-2</v>
      </c>
      <c r="BD72" s="2">
        <v>-4.3897022000000001E-2</v>
      </c>
      <c r="BE72" s="2">
        <v>-3.9643802999999998E-2</v>
      </c>
      <c r="BF72" s="2">
        <v>9.4343873999999994E-2</v>
      </c>
      <c r="BG72" s="2">
        <v>5.6492133E-2</v>
      </c>
      <c r="BH72" s="2">
        <v>-8.3678904999999998E-2</v>
      </c>
      <c r="BI72" s="2">
        <v>-4.6224939E-2</v>
      </c>
      <c r="BJ72" s="2">
        <v>-5.5050264000000002E-2</v>
      </c>
      <c r="BK72" s="2">
        <v>-4.0081652000000002E-2</v>
      </c>
      <c r="BL72" s="2">
        <v>-5.1563556000000003E-2</v>
      </c>
      <c r="BM72" s="2">
        <v>-3.2752763999999997E-2</v>
      </c>
      <c r="BN72" s="2">
        <v>-4.7204839999999998E-2</v>
      </c>
      <c r="BO72" s="2">
        <v>-4.6387334000000002E-2</v>
      </c>
      <c r="BP72" s="2">
        <v>-5.1330489999999999E-2</v>
      </c>
      <c r="BQ72" s="2">
        <v>-4.0761591E-2</v>
      </c>
      <c r="BR72" s="2">
        <v>-3.457122E-2</v>
      </c>
      <c r="BS72" s="2">
        <v>-3.7937226999999997E-2</v>
      </c>
      <c r="BT72" s="2">
        <v>-4.4595809E-2</v>
      </c>
      <c r="BU72" s="2">
        <v>-4.4379262000000003E-2</v>
      </c>
      <c r="BV72" s="2">
        <v>4.0761408999999997E-3</v>
      </c>
      <c r="BW72" s="2">
        <v>-4.3457244999999999E-2</v>
      </c>
      <c r="BX72" s="2">
        <v>-4.6472911999999998E-2</v>
      </c>
      <c r="BY72" s="2">
        <v>-3.2713183E-2</v>
      </c>
      <c r="BZ72" s="2">
        <v>-4.3555407999999997E-2</v>
      </c>
      <c r="CA72" s="2">
        <v>9.6919541000000005E-3</v>
      </c>
      <c r="CB72" s="2">
        <v>-2.5041799999999999E-2</v>
      </c>
      <c r="CC72" s="2">
        <v>2.6466814000000002E-2</v>
      </c>
      <c r="CD72" s="2">
        <v>0.19482832999999999</v>
      </c>
      <c r="CE72" s="2">
        <v>0.20653648999999999</v>
      </c>
      <c r="CF72" s="2">
        <v>-6.53701E-2</v>
      </c>
      <c r="CG72" s="2">
        <v>-4.6598453999999997E-2</v>
      </c>
      <c r="CH72" s="2">
        <v>-0.1052723</v>
      </c>
      <c r="CI72" s="2">
        <v>-0.18552435</v>
      </c>
      <c r="CJ72" s="2">
        <v>-1.1365359E-2</v>
      </c>
      <c r="CK72" s="2">
        <v>-3.7283999999999998E-2</v>
      </c>
      <c r="CL72" s="2">
        <v>-2.2746109E-4</v>
      </c>
      <c r="CM72" s="2">
        <v>-8.1089622E-2</v>
      </c>
      <c r="CN72" s="2">
        <v>3.6687549000000001E-3</v>
      </c>
      <c r="CO72" s="2">
        <v>5.0233967999999997E-2</v>
      </c>
      <c r="CP72" s="2">
        <v>-0.11637425999999999</v>
      </c>
      <c r="CQ72" s="2">
        <v>-2.4897004E-2</v>
      </c>
      <c r="CR72" s="2">
        <v>-0.1120723</v>
      </c>
      <c r="CS72" s="2">
        <v>-0.11648417</v>
      </c>
      <c r="CT72" s="2">
        <v>0.192915</v>
      </c>
      <c r="CU72" s="2">
        <v>-4.2270294E-2</v>
      </c>
      <c r="CV72" s="2">
        <v>1.3181953999999999E-2</v>
      </c>
    </row>
    <row r="73" spans="1:100" x14ac:dyDescent="0.25">
      <c r="A73" s="2">
        <v>-3.6947650999999998E-2</v>
      </c>
      <c r="B73" s="2">
        <v>-0.11781635</v>
      </c>
      <c r="C73" s="2">
        <v>-8.8344924000000005E-2</v>
      </c>
      <c r="D73" s="2">
        <v>9.9263311000000007E-2</v>
      </c>
      <c r="E73" s="2">
        <v>0.19109251999999999</v>
      </c>
      <c r="F73" s="2">
        <v>0.25007552999999999</v>
      </c>
      <c r="G73" s="2">
        <v>6.9284986000000007E-2</v>
      </c>
      <c r="H73" s="2">
        <v>0.12005583</v>
      </c>
      <c r="I73" s="2">
        <v>-7.7109935000000004E-2</v>
      </c>
      <c r="J73" s="2">
        <v>-7.8625909999999993E-2</v>
      </c>
      <c r="K73" s="2">
        <v>-3.3447787E-2</v>
      </c>
      <c r="L73" s="2">
        <v>-5.2889888000000003E-2</v>
      </c>
      <c r="M73" s="2">
        <v>3.2526272000000002E-3</v>
      </c>
      <c r="N73" s="2">
        <v>-2.9522776000000001E-2</v>
      </c>
      <c r="O73" s="2">
        <v>-5.1930885000000003E-2</v>
      </c>
      <c r="P73" s="2">
        <v>-3.7925525000000002E-2</v>
      </c>
      <c r="Q73" s="2">
        <v>2.1544377999999999E-2</v>
      </c>
      <c r="R73" s="2">
        <v>-1.4153401E-3</v>
      </c>
      <c r="S73" s="2">
        <v>0.17645875</v>
      </c>
      <c r="T73" s="2">
        <v>2.3828635000000001E-2</v>
      </c>
      <c r="U73" s="2">
        <v>-3.9011259999999999E-2</v>
      </c>
      <c r="V73" s="2">
        <v>-0.24344489</v>
      </c>
      <c r="W73" s="2">
        <v>-3.2199330999999998E-2</v>
      </c>
      <c r="X73" s="2">
        <v>-1.1908264E-3</v>
      </c>
      <c r="Y73" s="2">
        <v>0.13991477999999999</v>
      </c>
      <c r="Z73" s="2">
        <v>-4.1850593999999998E-2</v>
      </c>
      <c r="AA73" s="2">
        <v>-2.3854113999999999E-2</v>
      </c>
      <c r="AB73" s="2">
        <v>-0.19567134</v>
      </c>
      <c r="AC73" s="2">
        <v>-7.9552917000000001E-2</v>
      </c>
      <c r="AD73" s="2">
        <v>-0.21889729999999999</v>
      </c>
      <c r="AE73" s="2">
        <v>-8.5802685000000004E-2</v>
      </c>
      <c r="AF73" s="2">
        <v>2.5982683999999999E-2</v>
      </c>
      <c r="AG73" s="2">
        <v>0.11524453</v>
      </c>
      <c r="AH73" s="2">
        <v>6.0053817000000002E-2</v>
      </c>
      <c r="AI73" s="2">
        <v>8.7360109000000005E-2</v>
      </c>
      <c r="AJ73" s="2">
        <v>6.6839626999999999E-2</v>
      </c>
      <c r="AK73" s="2">
        <v>-5.1697818E-2</v>
      </c>
      <c r="AL73" s="2">
        <v>-3.0486836E-2</v>
      </c>
      <c r="AM73" s="2">
        <v>0.21518681000000001</v>
      </c>
      <c r="AN73" s="2">
        <v>-3.0105494999999999E-2</v>
      </c>
      <c r="AO73" s="2">
        <v>0.29410595</v>
      </c>
      <c r="AP73" s="2">
        <v>4.8639609E-2</v>
      </c>
      <c r="AQ73" s="2">
        <v>1.1570341E-4</v>
      </c>
      <c r="AR73" s="2">
        <v>-4.2459413999999997E-3</v>
      </c>
      <c r="AS73" s="2">
        <v>-0.17513196</v>
      </c>
      <c r="AT73" s="2">
        <v>-4.6581446999999998E-2</v>
      </c>
      <c r="AU73" s="2">
        <v>-4.3110614999999998E-2</v>
      </c>
      <c r="AV73" s="2">
        <v>-4.1664016999999998E-2</v>
      </c>
      <c r="AW73" s="2">
        <v>-0.15199744000000001</v>
      </c>
      <c r="AX73" s="2">
        <v>3.7113966999999998E-2</v>
      </c>
      <c r="AY73" s="2">
        <v>0.15228421</v>
      </c>
      <c r="AZ73" s="2">
        <v>0.14786319000000001</v>
      </c>
      <c r="BA73" s="2">
        <v>-8.3200000999999996E-2</v>
      </c>
      <c r="BB73" s="2">
        <v>-2.419926E-2</v>
      </c>
      <c r="BC73" s="2">
        <v>-0.108109</v>
      </c>
      <c r="BD73" s="2">
        <v>3.0778445000000001E-2</v>
      </c>
      <c r="BE73" s="2">
        <v>-8.4257540000000006E-2</v>
      </c>
      <c r="BF73" s="2">
        <v>-6.8893401000000007E-2</v>
      </c>
      <c r="BG73" s="2">
        <v>3.4312022999999997E-2</v>
      </c>
      <c r="BH73" s="2">
        <v>1.2527969E-2</v>
      </c>
      <c r="BI73" s="2">
        <v>-6.9012403999999999E-2</v>
      </c>
      <c r="BJ73" s="2">
        <v>-4.4568486999999997E-2</v>
      </c>
      <c r="BK73" s="2">
        <v>-4.3515745000000002E-2</v>
      </c>
      <c r="BL73" s="2">
        <v>-3.7739421000000002E-2</v>
      </c>
      <c r="BM73" s="2">
        <v>-3.9933587999999999E-2</v>
      </c>
      <c r="BN73" s="2">
        <v>7.6786859999999997E-3</v>
      </c>
      <c r="BO73" s="2">
        <v>-3.7936841999999998E-2</v>
      </c>
      <c r="BP73" s="2">
        <v>-6.8846478999999997E-3</v>
      </c>
      <c r="BQ73" s="2">
        <v>-4.3627692000000003E-2</v>
      </c>
      <c r="BR73" s="2">
        <v>-9.7001032000000001E-2</v>
      </c>
      <c r="BS73" s="2">
        <v>0.17479336000000001</v>
      </c>
      <c r="BT73" s="2">
        <v>7.5538059000000005E-2</v>
      </c>
      <c r="BU73" s="2">
        <v>-7.1534082999999998E-2</v>
      </c>
      <c r="BV73" s="2">
        <v>2.8958846999999998E-3</v>
      </c>
      <c r="BW73" s="2">
        <v>-4.6902642000000001E-2</v>
      </c>
      <c r="BX73" s="2">
        <v>0.26831901000000002</v>
      </c>
      <c r="BY73" s="2">
        <v>-4.8256156000000001E-2</v>
      </c>
      <c r="BZ73" s="2">
        <v>-4.3940106999999999E-2</v>
      </c>
      <c r="CA73" s="2">
        <v>-6.5215017E-2</v>
      </c>
      <c r="CB73" s="2">
        <v>5.6396579000000003E-4</v>
      </c>
      <c r="CC73" s="2">
        <v>-2.7497772E-2</v>
      </c>
      <c r="CD73" s="2">
        <v>-8.2376285E-3</v>
      </c>
      <c r="CE73" s="2">
        <v>-3.8696532999999998E-2</v>
      </c>
      <c r="CF73" s="2">
        <v>-3.8182609999999999E-2</v>
      </c>
      <c r="CG73" s="2">
        <v>-4.3228390999999998E-2</v>
      </c>
      <c r="CH73" s="2">
        <v>0.11024025</v>
      </c>
      <c r="CI73" s="2">
        <v>-8.4473276999999999E-2</v>
      </c>
      <c r="CJ73" s="2">
        <v>3.0342243000000001E-2</v>
      </c>
      <c r="CK73" s="2">
        <v>4.6694482000000002E-2</v>
      </c>
      <c r="CL73" s="2">
        <v>0.20940014000000001</v>
      </c>
      <c r="CM73" s="2">
        <v>-7.5640757000000003E-2</v>
      </c>
      <c r="CN73" s="2">
        <v>2.5683055E-2</v>
      </c>
      <c r="CO73" s="2">
        <v>-5.2327855999999999E-2</v>
      </c>
      <c r="CP73" s="2">
        <v>0.2305112</v>
      </c>
      <c r="CQ73" s="2">
        <v>-9.3055255000000004E-4</v>
      </c>
      <c r="CR73" s="2">
        <v>5.7956334999999998E-2</v>
      </c>
      <c r="CS73" s="2">
        <v>0.11548348</v>
      </c>
      <c r="CT73" s="2">
        <v>-5.0897864000000001E-2</v>
      </c>
      <c r="CU73" s="2">
        <v>-4.0606528000000003E-2</v>
      </c>
      <c r="CV73" s="2">
        <v>8.0260726000000004E-2</v>
      </c>
    </row>
    <row r="74" spans="1:100" x14ac:dyDescent="0.25">
      <c r="A74" s="2">
        <v>-0.17828173999999999</v>
      </c>
      <c r="B74" s="2">
        <v>-0.16357174999999999</v>
      </c>
      <c r="C74" s="2">
        <v>-8.4640924000000006E-2</v>
      </c>
      <c r="D74" s="2">
        <v>0.27102816000000002</v>
      </c>
      <c r="E74" s="2">
        <v>-6.0203947000000001E-2</v>
      </c>
      <c r="F74" s="2">
        <v>-0.13970299</v>
      </c>
      <c r="G74" s="2">
        <v>-0.20632189000000001</v>
      </c>
      <c r="H74" s="2">
        <v>-7.4787323000000003E-2</v>
      </c>
      <c r="I74" s="2">
        <v>-1.4265711E-2</v>
      </c>
      <c r="J74" s="2">
        <v>0.12071089</v>
      </c>
      <c r="K74" s="2">
        <v>-6.5490088000000002E-2</v>
      </c>
      <c r="L74" s="2">
        <v>-4.3002044000000003E-2</v>
      </c>
      <c r="M74" s="2">
        <v>6.4691666999999994E-2</v>
      </c>
      <c r="N74" s="2">
        <v>-5.9959785000000002E-2</v>
      </c>
      <c r="O74" s="2">
        <v>-3.4619522999999999E-2</v>
      </c>
      <c r="P74" s="2">
        <v>-3.2747441000000002E-2</v>
      </c>
      <c r="Q74" s="2">
        <v>8.0549853000000005E-2</v>
      </c>
      <c r="R74" s="2">
        <v>-6.8720789000000004E-2</v>
      </c>
      <c r="S74" s="2">
        <v>-0.14229933</v>
      </c>
      <c r="T74" s="2">
        <v>0.11489343</v>
      </c>
      <c r="U74" s="2">
        <v>-3.9342952E-2</v>
      </c>
      <c r="V74" s="2">
        <v>-2.4815686999999999E-2</v>
      </c>
      <c r="W74" s="2">
        <v>-3.2557073999999998E-2</v>
      </c>
      <c r="X74" s="2">
        <v>0.11284564</v>
      </c>
      <c r="Y74" s="2">
        <v>2.9315594E-2</v>
      </c>
      <c r="Z74" s="2">
        <v>-3.4109503999999999E-2</v>
      </c>
      <c r="AA74" s="2">
        <v>-8.7375098999999998E-2</v>
      </c>
      <c r="AB74" s="2">
        <v>3.7969661000000002E-2</v>
      </c>
      <c r="AC74" s="2">
        <v>0.20525897000000001</v>
      </c>
      <c r="AD74" s="2">
        <v>6.1961000000000002E-2</v>
      </c>
      <c r="AE74" s="2">
        <v>0.19878219</v>
      </c>
      <c r="AF74" s="2">
        <v>9.6504482000000003E-2</v>
      </c>
      <c r="AG74" s="2">
        <v>-0.12527689</v>
      </c>
      <c r="AH74" s="2">
        <v>-0.12351621</v>
      </c>
      <c r="AI74" s="2">
        <v>-3.9828233999999997E-2</v>
      </c>
      <c r="AJ74" s="2">
        <v>0.13118499</v>
      </c>
      <c r="AK74" s="2">
        <v>-4.4473271000000002E-2</v>
      </c>
      <c r="AL74" s="2">
        <v>-3.3128323000000001E-2</v>
      </c>
      <c r="AM74" s="2">
        <v>-6.0542928000000003E-2</v>
      </c>
      <c r="AN74" s="2">
        <v>-6.9364190000000006E-2</v>
      </c>
      <c r="AO74" s="2">
        <v>3.7888969000000002E-2</v>
      </c>
      <c r="AP74" s="2">
        <v>-1.3253628E-2</v>
      </c>
      <c r="AQ74" s="2">
        <v>-0.18573875000000001</v>
      </c>
      <c r="AR74" s="2">
        <v>-5.6332147999999999E-2</v>
      </c>
      <c r="AS74" s="2">
        <v>0.48030379000000001</v>
      </c>
      <c r="AT74" s="2">
        <v>0.28180930999999998</v>
      </c>
      <c r="AU74" s="2">
        <v>-4.1749251000000001E-2</v>
      </c>
      <c r="AV74" s="2">
        <v>-4.2949230999999997E-2</v>
      </c>
      <c r="AW74" s="2">
        <v>4.0024318000000003E-2</v>
      </c>
      <c r="AX74" s="2">
        <v>-0.13055689000000001</v>
      </c>
      <c r="AY74" s="2">
        <v>0.17498459999999999</v>
      </c>
      <c r="AZ74" s="2">
        <v>-8.6769899999999997E-2</v>
      </c>
      <c r="BA74" s="2">
        <v>-1.8068336000000001E-2</v>
      </c>
      <c r="BB74" s="2">
        <v>-1.408994E-2</v>
      </c>
      <c r="BC74" s="2">
        <v>-0.30813709</v>
      </c>
      <c r="BD74" s="2">
        <v>-6.5900393000000002E-2</v>
      </c>
      <c r="BE74" s="2">
        <v>-1.1772872E-2</v>
      </c>
      <c r="BF74" s="2">
        <v>-6.2044487000000002E-2</v>
      </c>
      <c r="BG74" s="2">
        <v>0.34179893</v>
      </c>
      <c r="BH74" s="2">
        <v>-4.3459146999999997E-2</v>
      </c>
      <c r="BI74" s="2">
        <v>-5.0339896000000002E-2</v>
      </c>
      <c r="BJ74" s="2">
        <v>-2.4292505999999998E-2</v>
      </c>
      <c r="BK74" s="2">
        <v>-1.1909078999999999E-2</v>
      </c>
      <c r="BL74" s="2">
        <v>-7.6344491E-2</v>
      </c>
      <c r="BM74" s="2">
        <v>-0.19243229000000001</v>
      </c>
      <c r="BN74" s="2">
        <v>-4.2707069E-2</v>
      </c>
      <c r="BO74" s="2">
        <v>3.9549479000000002E-3</v>
      </c>
      <c r="BP74" s="2">
        <v>-0.19302832</v>
      </c>
      <c r="BQ74" s="2">
        <v>-3.8286046999999997E-2</v>
      </c>
      <c r="BR74" s="2">
        <v>-4.5031798999999997E-2</v>
      </c>
      <c r="BS74" s="2">
        <v>7.7129198999999996E-2</v>
      </c>
      <c r="BT74" s="2">
        <v>0.12134794</v>
      </c>
      <c r="BU74" s="2">
        <v>-4.8841582000000001E-2</v>
      </c>
      <c r="BV74" s="2">
        <v>-0.15253439999999999</v>
      </c>
      <c r="BW74" s="2">
        <v>-5.0571353999999999E-2</v>
      </c>
      <c r="BX74" s="2">
        <v>0.14308445</v>
      </c>
      <c r="BY74" s="2">
        <v>-4.1099878999999999E-2</v>
      </c>
      <c r="BZ74" s="2">
        <v>-4.9035126999999998E-2</v>
      </c>
      <c r="CA74" s="2">
        <v>-2.7792450999999999E-2</v>
      </c>
      <c r="CB74" s="2">
        <v>3.8426910000000001E-3</v>
      </c>
      <c r="CC74" s="2">
        <v>-3.3753074000000001E-2</v>
      </c>
      <c r="CD74" s="2">
        <v>2.1771947999999999E-2</v>
      </c>
      <c r="CE74" s="2">
        <v>4.7816273999999999E-2</v>
      </c>
      <c r="CF74" s="2">
        <v>0.26159122000000001</v>
      </c>
      <c r="CG74" s="2">
        <v>-4.0691906999999999E-2</v>
      </c>
      <c r="CH74" s="2">
        <v>-0.16332215</v>
      </c>
      <c r="CI74" s="2">
        <v>6.3819319999999999E-2</v>
      </c>
      <c r="CJ74" s="2">
        <v>1.9050046000000001E-2</v>
      </c>
      <c r="CK74" s="2">
        <v>3.5049192E-2</v>
      </c>
      <c r="CL74" s="2">
        <v>-8.6652320000000005E-2</v>
      </c>
      <c r="CM74" s="2">
        <v>1.1858268999999999E-2</v>
      </c>
      <c r="CN74" s="2">
        <v>-3.4054307999999998E-2</v>
      </c>
      <c r="CO74" s="2">
        <v>5.2657904999999998E-2</v>
      </c>
      <c r="CP74" s="2">
        <v>0.13044047</v>
      </c>
      <c r="CQ74" s="2">
        <v>7.0350686999999995E-2</v>
      </c>
      <c r="CR74" s="2">
        <v>-5.6583914999999999E-2</v>
      </c>
      <c r="CS74" s="2">
        <v>-1.9287684999999999E-2</v>
      </c>
      <c r="CT74" s="2">
        <v>0.12723944000000001</v>
      </c>
      <c r="CU74" s="2">
        <v>-4.6014885999999998E-2</v>
      </c>
      <c r="CV74" s="2">
        <v>-0.15286359999999999</v>
      </c>
    </row>
    <row r="75" spans="1:100" x14ac:dyDescent="0.25">
      <c r="A75" s="2">
        <v>-0.16153340999999999</v>
      </c>
      <c r="B75" s="2">
        <v>4.2950482999999998E-2</v>
      </c>
      <c r="C75" s="2">
        <v>-0.15154153000000001</v>
      </c>
      <c r="D75" s="2">
        <v>0.17423414000000001</v>
      </c>
      <c r="E75" s="2">
        <v>0.30855002999999998</v>
      </c>
      <c r="F75" s="2">
        <v>5.8036543000000003E-2</v>
      </c>
      <c r="G75" s="2">
        <v>-2.7932042000000001E-2</v>
      </c>
      <c r="H75" s="2">
        <v>3.4055658000000003E-2</v>
      </c>
      <c r="I75" s="2">
        <v>-2.0713506999999999E-2</v>
      </c>
      <c r="J75" s="2">
        <v>-0.17141519999999999</v>
      </c>
      <c r="K75" s="2">
        <v>-0.1491133</v>
      </c>
      <c r="L75" s="2">
        <v>5.0956465999999997E-4</v>
      </c>
      <c r="M75" s="2">
        <v>3.2773458999999998E-2</v>
      </c>
      <c r="N75" s="2">
        <v>4.921155E-3</v>
      </c>
      <c r="O75" s="2">
        <v>-3.6744140000000002E-2</v>
      </c>
      <c r="P75" s="2">
        <v>-9.0971899999999994E-2</v>
      </c>
      <c r="Q75" s="2">
        <v>4.6985508000000002E-2</v>
      </c>
      <c r="R75" s="2">
        <v>-6.4474980000000001E-2</v>
      </c>
      <c r="S75" s="2">
        <v>9.8404476000000005E-2</v>
      </c>
      <c r="T75" s="2">
        <v>0.16471432999999999</v>
      </c>
      <c r="U75" s="2">
        <v>-1.1410536000000001E-2</v>
      </c>
      <c r="V75" s="2">
        <v>0.21809162000000001</v>
      </c>
      <c r="W75" s="2">
        <v>-4.0819324999999997E-2</v>
      </c>
      <c r="X75" s="2">
        <v>0.15376227000000001</v>
      </c>
      <c r="Y75" s="2">
        <v>-1.3566722E-2</v>
      </c>
      <c r="Z75" s="2">
        <v>-7.4677518999999998E-2</v>
      </c>
      <c r="AA75" s="2">
        <v>-9.9582396000000004E-2</v>
      </c>
      <c r="AB75" s="2">
        <v>-3.8573341000000001E-3</v>
      </c>
      <c r="AC75" s="2">
        <v>0.27451139000000002</v>
      </c>
      <c r="AD75" s="2">
        <v>-8.5229869E-2</v>
      </c>
      <c r="AE75" s="2">
        <v>-0.17299038999999999</v>
      </c>
      <c r="AF75" s="2">
        <v>-0.11577938</v>
      </c>
      <c r="AG75" s="2">
        <v>-0.14963254000000001</v>
      </c>
      <c r="AH75" s="2">
        <v>7.5652226000000003E-2</v>
      </c>
      <c r="AI75" s="2">
        <v>1.3912424E-2</v>
      </c>
      <c r="AJ75" s="2">
        <v>1.8294353E-3</v>
      </c>
      <c r="AK75" s="2">
        <v>3.2295696999999998E-2</v>
      </c>
      <c r="AL75" s="2">
        <v>1.4999026E-2</v>
      </c>
      <c r="AM75" s="2">
        <v>-3.9743935000000001E-2</v>
      </c>
      <c r="AN75" s="2">
        <v>-4.3136286000000003E-2</v>
      </c>
      <c r="AO75" s="2">
        <v>3.2590810999999997E-2</v>
      </c>
      <c r="AP75" s="2">
        <v>-2.0014529E-2</v>
      </c>
      <c r="AQ75" s="2">
        <v>-0.12628613999999999</v>
      </c>
      <c r="AR75" s="2">
        <v>-1.1992016E-3</v>
      </c>
      <c r="AS75" s="2">
        <v>-0.11184352</v>
      </c>
      <c r="AT75" s="2">
        <v>-0.12582695999999999</v>
      </c>
      <c r="AU75" s="2">
        <v>-4.3228606000000003E-2</v>
      </c>
      <c r="AV75" s="2">
        <v>-4.2842078999999998E-2</v>
      </c>
      <c r="AW75" s="2">
        <v>3.1500158E-2</v>
      </c>
      <c r="AX75" s="2">
        <v>-4.4365455999999998E-2</v>
      </c>
      <c r="AY75" s="2">
        <v>-9.2174434E-2</v>
      </c>
      <c r="AZ75" s="2">
        <v>-2.7074342E-3</v>
      </c>
      <c r="BA75" s="2">
        <v>0.31214765999999999</v>
      </c>
      <c r="BB75" s="2">
        <v>-9.6504728999999997E-2</v>
      </c>
      <c r="BC75" s="2">
        <v>0.17556684</v>
      </c>
      <c r="BD75" s="2">
        <v>-3.6864433000000002E-2</v>
      </c>
      <c r="BE75" s="2">
        <v>-8.4632683E-2</v>
      </c>
      <c r="BF75" s="2">
        <v>-9.1150197000000002E-2</v>
      </c>
      <c r="BG75" s="2">
        <v>0.27275972999999998</v>
      </c>
      <c r="BH75" s="2">
        <v>-4.1309370999999998E-2</v>
      </c>
      <c r="BI75" s="2">
        <v>0.13374859</v>
      </c>
      <c r="BJ75" s="2">
        <v>-3.6508064E-2</v>
      </c>
      <c r="BK75" s="2">
        <v>-4.0438513000000002E-2</v>
      </c>
      <c r="BL75" s="2">
        <v>-4.2399799000000002E-2</v>
      </c>
      <c r="BM75" s="2">
        <v>-6.2038042000000002E-2</v>
      </c>
      <c r="BN75" s="2">
        <v>-2.6046481E-2</v>
      </c>
      <c r="BO75" s="2">
        <v>-0.12642730999999999</v>
      </c>
      <c r="BP75" s="2">
        <v>0.31003617999999999</v>
      </c>
      <c r="BQ75" s="2">
        <v>-4.0408794999999997E-2</v>
      </c>
      <c r="BR75" s="2">
        <v>-0.24828318999999999</v>
      </c>
      <c r="BS75" s="2">
        <v>8.1072928000000002E-2</v>
      </c>
      <c r="BT75" s="2">
        <v>1.7115478999999999E-2</v>
      </c>
      <c r="BU75" s="2">
        <v>-4.3012402999999998E-2</v>
      </c>
      <c r="BV75" s="2">
        <v>-2.5213519E-2</v>
      </c>
      <c r="BW75" s="2">
        <v>1.3019757E-2</v>
      </c>
      <c r="BX75" s="2">
        <v>0.23655801000000001</v>
      </c>
      <c r="BY75" s="2">
        <v>-4.1561534999999997E-2</v>
      </c>
      <c r="BZ75" s="2">
        <v>-5.3310952000000002E-2</v>
      </c>
      <c r="CA75" s="2">
        <v>-6.2244057999999998E-2</v>
      </c>
      <c r="CB75" s="2">
        <v>0.27297091000000001</v>
      </c>
      <c r="CC75" s="2">
        <v>5.2119371999999999E-3</v>
      </c>
      <c r="CD75" s="2">
        <v>1.4003389999999999E-2</v>
      </c>
      <c r="CE75" s="2">
        <v>-3.1762751999999998E-2</v>
      </c>
      <c r="CF75" s="2">
        <v>-0.11692199</v>
      </c>
      <c r="CG75" s="2">
        <v>-8.1933780999999997E-2</v>
      </c>
      <c r="CH75" s="2">
        <v>-5.0659403999999998E-3</v>
      </c>
      <c r="CI75" s="2">
        <v>0.13265551</v>
      </c>
      <c r="CJ75" s="2">
        <v>2.0792763999999998E-2</v>
      </c>
      <c r="CK75" s="2">
        <v>4.9227629000000002E-2</v>
      </c>
      <c r="CL75" s="2">
        <v>-5.7160087999999998E-2</v>
      </c>
      <c r="CM75" s="2">
        <v>-6.1387720999999999E-2</v>
      </c>
      <c r="CN75" s="2">
        <v>-1.6040160000000001E-2</v>
      </c>
      <c r="CO75" s="2">
        <v>-7.9632683999999992E-3</v>
      </c>
      <c r="CP75" s="2">
        <v>0.12118236</v>
      </c>
      <c r="CQ75" s="2">
        <v>0.10819196</v>
      </c>
      <c r="CR75" s="2">
        <v>-4.2931268000000002E-2</v>
      </c>
      <c r="CS75" s="2">
        <v>0.22851266000000001</v>
      </c>
      <c r="CT75" s="2">
        <v>3.6137871000000002E-2</v>
      </c>
      <c r="CU75" s="2">
        <v>-2.9950653000000001E-2</v>
      </c>
      <c r="CV75" s="2">
        <v>-3.6969146000000001E-2</v>
      </c>
    </row>
    <row r="76" spans="1:100" x14ac:dyDescent="0.25">
      <c r="A76" s="2">
        <v>-3.7777563E-2</v>
      </c>
      <c r="B76" s="2">
        <v>-8.3832281999999994E-2</v>
      </c>
      <c r="C76" s="2">
        <v>-0.20469296000000001</v>
      </c>
      <c r="D76" s="2">
        <v>7.1095168999999996E-3</v>
      </c>
      <c r="E76" s="2">
        <v>8.1869483000000007E-2</v>
      </c>
      <c r="F76" s="2">
        <v>0.11027856</v>
      </c>
      <c r="G76" s="2">
        <v>-7.0792569999999999E-2</v>
      </c>
      <c r="H76" s="2">
        <v>-6.0238900999999997E-2</v>
      </c>
      <c r="I76" s="2">
        <v>-9.885787E-3</v>
      </c>
      <c r="J76" s="2">
        <v>0.18703861999999999</v>
      </c>
      <c r="K76" s="2">
        <v>2.7778346999999998E-2</v>
      </c>
      <c r="L76" s="2">
        <v>-4.696728E-2</v>
      </c>
      <c r="M76" s="2">
        <v>7.7111041000000005E-2</v>
      </c>
      <c r="N76" s="2">
        <v>-8.3285574000000001E-2</v>
      </c>
      <c r="O76" s="2">
        <v>-4.8497683999999999E-2</v>
      </c>
      <c r="P76" s="2">
        <v>1.2001298000000001E-2</v>
      </c>
      <c r="Q76" s="2">
        <v>-0.12494617</v>
      </c>
      <c r="R76" s="2">
        <v>-5.1105036999999999E-2</v>
      </c>
      <c r="S76" s="2">
        <v>4.0327452E-2</v>
      </c>
      <c r="T76" s="2">
        <v>-0.23362037999999999</v>
      </c>
      <c r="U76" s="2">
        <v>-4.4030233000000002E-2</v>
      </c>
      <c r="V76" s="2">
        <v>-3.4393889000000001E-3</v>
      </c>
      <c r="W76" s="2">
        <v>-4.2569438000000001E-2</v>
      </c>
      <c r="X76" s="2">
        <v>-4.1826077000000003E-3</v>
      </c>
      <c r="Y76" s="2">
        <v>-6.1073330000000004E-3</v>
      </c>
      <c r="Z76" s="2">
        <v>-1.0438421999999999E-2</v>
      </c>
      <c r="AA76" s="2">
        <v>-8.0181624000000007E-2</v>
      </c>
      <c r="AB76" s="2">
        <v>5.1476912999999999E-3</v>
      </c>
      <c r="AC76" s="2">
        <v>-0.19182340000000001</v>
      </c>
      <c r="AD76" s="2">
        <v>5.8485607000000002E-2</v>
      </c>
      <c r="AE76" s="2">
        <v>4.7835297999999998E-2</v>
      </c>
      <c r="AF76" s="2">
        <v>0.14912766</v>
      </c>
      <c r="AG76" s="2">
        <v>-0.13481359000000001</v>
      </c>
      <c r="AH76" s="2">
        <v>0.16103492999999999</v>
      </c>
      <c r="AI76" s="2">
        <v>-6.7658442999999999E-2</v>
      </c>
      <c r="AJ76" s="2">
        <v>-0.13650788999999999</v>
      </c>
      <c r="AK76" s="2">
        <v>-8.8218251999999997E-2</v>
      </c>
      <c r="AL76" s="2">
        <v>-2.7223931E-2</v>
      </c>
      <c r="AM76" s="2">
        <v>-3.1054776999999999E-2</v>
      </c>
      <c r="AN76" s="2">
        <v>-1.9803142999999999E-2</v>
      </c>
      <c r="AO76" s="2">
        <v>-4.9477804E-2</v>
      </c>
      <c r="AP76" s="2">
        <v>-6.7390298000000001E-2</v>
      </c>
      <c r="AQ76" s="2">
        <v>-8.2971486999999997E-2</v>
      </c>
      <c r="AR76" s="2">
        <v>-1.7282553999999999E-2</v>
      </c>
      <c r="AS76" s="2">
        <v>-0.10091</v>
      </c>
      <c r="AT76" s="2">
        <v>-0.15938695</v>
      </c>
      <c r="AU76" s="2">
        <v>-4.2223705E-2</v>
      </c>
      <c r="AV76" s="2">
        <v>-4.3104765000000003E-2</v>
      </c>
      <c r="AW76" s="2">
        <v>-0.14837607999999999</v>
      </c>
      <c r="AX76" s="2">
        <v>-2.4743576999999999E-2</v>
      </c>
      <c r="AY76" s="2">
        <v>0.21067913999999999</v>
      </c>
      <c r="AZ76" s="2">
        <v>-4.8242352000000002E-2</v>
      </c>
      <c r="BA76" s="2">
        <v>4.4115274000000003E-2</v>
      </c>
      <c r="BB76" s="2">
        <v>5.0130319999999999E-2</v>
      </c>
      <c r="BC76" s="2">
        <v>-6.2535660000000007E-2</v>
      </c>
      <c r="BD76" s="2">
        <v>-6.7012674999999994E-2</v>
      </c>
      <c r="BE76" s="2">
        <v>-0.11773386</v>
      </c>
      <c r="BF76" s="2">
        <v>0.11253607</v>
      </c>
      <c r="BG76" s="2">
        <v>-0.24948227000000001</v>
      </c>
      <c r="BH76" s="2">
        <v>-3.2043976000000002E-2</v>
      </c>
      <c r="BI76" s="2">
        <v>0.18764681</v>
      </c>
      <c r="BJ76" s="2">
        <v>-1.2424017000000001E-2</v>
      </c>
      <c r="BK76" s="2">
        <v>-5.8421292999999999E-2</v>
      </c>
      <c r="BL76" s="2">
        <v>-5.2540400000000001E-2</v>
      </c>
      <c r="BM76" s="2">
        <v>-4.0393312000000001E-2</v>
      </c>
      <c r="BN76" s="2">
        <v>1.2684011E-3</v>
      </c>
      <c r="BO76" s="2">
        <v>4.7965490999999999E-2</v>
      </c>
      <c r="BP76" s="2">
        <v>-4.4905670000000002E-2</v>
      </c>
      <c r="BQ76" s="2">
        <v>-4.1169365999999999E-2</v>
      </c>
      <c r="BR76" s="2">
        <v>1.5626220999999999E-2</v>
      </c>
      <c r="BS76" s="2">
        <v>0.35757319999999998</v>
      </c>
      <c r="BT76" s="2">
        <v>0.13621506999999999</v>
      </c>
      <c r="BU76" s="2">
        <v>-4.3042347000000002E-2</v>
      </c>
      <c r="BV76" s="2">
        <v>9.4121398999999994E-2</v>
      </c>
      <c r="BW76" s="2">
        <v>-9.4303810000000002E-2</v>
      </c>
      <c r="BX76" s="2">
        <v>3.2923663999999998E-3</v>
      </c>
      <c r="BY76" s="2">
        <v>-4.2553366000000002E-2</v>
      </c>
      <c r="BZ76" s="2">
        <v>-4.6523383000000001E-2</v>
      </c>
      <c r="CA76" s="2">
        <v>-4.3295732000000003E-2</v>
      </c>
      <c r="CB76" s="2">
        <v>-2.8787838E-2</v>
      </c>
      <c r="CC76" s="2">
        <v>-4.9986097E-2</v>
      </c>
      <c r="CD76" s="2">
        <v>-8.0386194999999994E-2</v>
      </c>
      <c r="CE76" s="2">
        <v>0.11359341000000001</v>
      </c>
      <c r="CF76" s="2">
        <v>0.24212791</v>
      </c>
      <c r="CG76" s="2">
        <v>-7.8377767000000001E-2</v>
      </c>
      <c r="CH76" s="2">
        <v>6.2391255E-2</v>
      </c>
      <c r="CI76" s="2">
        <v>-0.19657332999999999</v>
      </c>
      <c r="CJ76" s="2">
        <v>5.9551824E-3</v>
      </c>
      <c r="CK76" s="2">
        <v>-5.6101739999999997E-2</v>
      </c>
      <c r="CL76" s="2">
        <v>-8.6493702000000006E-2</v>
      </c>
      <c r="CM76" s="2">
        <v>-1.5978382999999999E-2</v>
      </c>
      <c r="CN76" s="2">
        <v>-0.13778979</v>
      </c>
      <c r="CO76" s="2">
        <v>-0.13616205000000001</v>
      </c>
      <c r="CP76" s="2">
        <v>-5.7838661999999999E-2</v>
      </c>
      <c r="CQ76" s="2">
        <v>-5.6295238999999997E-2</v>
      </c>
      <c r="CR76" s="2">
        <v>-4.8600817999999997E-2</v>
      </c>
      <c r="CS76" s="2">
        <v>0.11703792</v>
      </c>
      <c r="CT76" s="2">
        <v>-0.22579018000000001</v>
      </c>
      <c r="CU76" s="2">
        <v>-0.16708489000000001</v>
      </c>
      <c r="CV76" s="2">
        <v>-5.1222022999999998E-2</v>
      </c>
    </row>
    <row r="77" spans="1:100" x14ac:dyDescent="0.25">
      <c r="A77" s="2">
        <v>-4.9885801E-2</v>
      </c>
      <c r="B77" s="2">
        <v>9.2187873000000004E-2</v>
      </c>
      <c r="C77" s="2">
        <v>0.22069643</v>
      </c>
      <c r="D77" s="2">
        <v>0.13952858000000001</v>
      </c>
      <c r="E77" s="2">
        <v>0.14488477</v>
      </c>
      <c r="F77" s="2">
        <v>3.8818907E-2</v>
      </c>
      <c r="G77" s="2">
        <v>6.9537450000000001E-2</v>
      </c>
      <c r="H77" s="2">
        <v>2.6394872999999999E-2</v>
      </c>
      <c r="I77" s="2">
        <v>-4.0972170000000002E-2</v>
      </c>
      <c r="J77" s="2">
        <v>-1.2908014000000001E-2</v>
      </c>
      <c r="K77" s="2">
        <v>-0.12607107000000001</v>
      </c>
      <c r="L77" s="2">
        <v>-5.0692147E-2</v>
      </c>
      <c r="M77" s="2">
        <v>-3.5335150000000003E-2</v>
      </c>
      <c r="N77" s="2">
        <v>1.8235721999999999E-2</v>
      </c>
      <c r="O77" s="2">
        <v>7.6521723999999999E-2</v>
      </c>
      <c r="P77" s="2">
        <v>-0.18864317999999999</v>
      </c>
      <c r="Q77" s="2">
        <v>-3.5783589999999997E-2</v>
      </c>
      <c r="R77" s="2">
        <v>3.8929389000000002E-2</v>
      </c>
      <c r="S77" s="2">
        <v>-0.13999916000000001</v>
      </c>
      <c r="T77" s="2">
        <v>-2.7912303999999999E-2</v>
      </c>
      <c r="U77" s="2">
        <v>-3.9521405000000003E-2</v>
      </c>
      <c r="V77" s="2">
        <v>-4.3146232E-2</v>
      </c>
      <c r="W77" s="2">
        <v>-3.4584289999999997E-2</v>
      </c>
      <c r="X77" s="2">
        <v>0.13767435</v>
      </c>
      <c r="Y77" s="2">
        <v>5.6049452E-2</v>
      </c>
      <c r="Z77" s="2">
        <v>-4.2164292999999999E-2</v>
      </c>
      <c r="AA77" s="2">
        <v>-1.9563870000000001E-2</v>
      </c>
      <c r="AB77" s="2">
        <v>0.1049413</v>
      </c>
      <c r="AC77" s="2">
        <v>2.0031527E-2</v>
      </c>
      <c r="AD77" s="2">
        <v>-6.3202511000000003E-2</v>
      </c>
      <c r="AE77" s="2">
        <v>0.11535835999999999</v>
      </c>
      <c r="AF77" s="2">
        <v>-5.4347769999999997E-2</v>
      </c>
      <c r="AG77" s="2">
        <v>3.3944237000000002E-2</v>
      </c>
      <c r="AH77" s="2">
        <v>-0.14688018</v>
      </c>
      <c r="AI77" s="2">
        <v>-6.4080810000000002E-2</v>
      </c>
      <c r="AJ77" s="2">
        <v>-8.5549623000000005E-2</v>
      </c>
      <c r="AK77" s="2">
        <v>-5.0390424000000003E-2</v>
      </c>
      <c r="AL77" s="2">
        <v>-5.6930256999999998E-2</v>
      </c>
      <c r="AM77" s="2">
        <v>-5.6004196999999999E-2</v>
      </c>
      <c r="AN77" s="2">
        <v>-8.1387905999999996E-2</v>
      </c>
      <c r="AO77" s="2">
        <v>-1.9077086E-2</v>
      </c>
      <c r="AP77" s="2">
        <v>4.2950346E-2</v>
      </c>
      <c r="AQ77" s="2">
        <v>-2.8659301000000002E-2</v>
      </c>
      <c r="AR77" s="2">
        <v>-2.7789663999999999E-2</v>
      </c>
      <c r="AS77" s="2">
        <v>-3.9477404000000001E-2</v>
      </c>
      <c r="AT77" s="2">
        <v>-2.5672207000000001E-3</v>
      </c>
      <c r="AU77" s="2">
        <v>-4.3065263999999999E-2</v>
      </c>
      <c r="AV77" s="2">
        <v>-4.3550821000000003E-2</v>
      </c>
      <c r="AW77" s="2">
        <v>0.10462848</v>
      </c>
      <c r="AX77" s="2">
        <v>-4.3547567000000002E-2</v>
      </c>
      <c r="AY77" s="2">
        <v>-0.16473657</v>
      </c>
      <c r="AZ77" s="2">
        <v>-4.5571871E-2</v>
      </c>
      <c r="BA77" s="2">
        <v>-0.15927121</v>
      </c>
      <c r="BB77" s="2">
        <v>-0.14012036999999999</v>
      </c>
      <c r="BC77" s="2">
        <v>-4.9122130999999999E-2</v>
      </c>
      <c r="BD77" s="2">
        <v>-9.0092357999999997E-2</v>
      </c>
      <c r="BE77" s="2">
        <v>2.4711034999999999E-2</v>
      </c>
      <c r="BF77" s="2">
        <v>-3.0335752000000001E-2</v>
      </c>
      <c r="BG77" s="2">
        <v>-0.11644349</v>
      </c>
      <c r="BH77" s="2">
        <v>-4.4886805000000002E-2</v>
      </c>
      <c r="BI77" s="2">
        <v>-2.8494708000000001E-2</v>
      </c>
      <c r="BJ77" s="2">
        <v>0.13071663</v>
      </c>
      <c r="BK77" s="2">
        <v>-4.1938986999999997E-2</v>
      </c>
      <c r="BL77" s="2">
        <v>-3.3168560999999999E-2</v>
      </c>
      <c r="BM77" s="2">
        <v>6.0340043000000003E-2</v>
      </c>
      <c r="BN77" s="2">
        <v>-0.1957604</v>
      </c>
      <c r="BO77" s="2">
        <v>-0.17476157</v>
      </c>
      <c r="BP77" s="2">
        <v>-4.3520498999999997E-2</v>
      </c>
      <c r="BQ77" s="2">
        <v>-4.8300603999999997E-2</v>
      </c>
      <c r="BR77" s="2">
        <v>-3.9155183000000003E-2</v>
      </c>
      <c r="BS77" s="2">
        <v>-8.0309512999999999E-2</v>
      </c>
      <c r="BT77" s="2">
        <v>3.1115139999999999E-2</v>
      </c>
      <c r="BU77" s="2">
        <v>-6.6635929999999996E-2</v>
      </c>
      <c r="BV77" s="2">
        <v>0.35870731</v>
      </c>
      <c r="BW77" s="2">
        <v>0.11742279</v>
      </c>
      <c r="BX77" s="2">
        <v>0.28265957000000003</v>
      </c>
      <c r="BY77" s="2">
        <v>-4.1654524999999998E-2</v>
      </c>
      <c r="BZ77" s="2">
        <v>-7.7574839000000007E-2</v>
      </c>
      <c r="CA77" s="2">
        <v>-4.5128685000000002E-2</v>
      </c>
      <c r="CB77" s="2">
        <v>0.33883065000000001</v>
      </c>
      <c r="CC77" s="2">
        <v>-2.6638399E-2</v>
      </c>
      <c r="CD77" s="2">
        <v>0.10564517</v>
      </c>
      <c r="CE77" s="2">
        <v>-1.1143366E-2</v>
      </c>
      <c r="CF77" s="2">
        <v>3.1963718000000002E-2</v>
      </c>
      <c r="CG77" s="2">
        <v>7.2046225000000005E-2</v>
      </c>
      <c r="CH77" s="2">
        <v>-7.3041017999999999E-2</v>
      </c>
      <c r="CI77" s="2">
        <v>-0.15409273000000001</v>
      </c>
      <c r="CJ77" s="2">
        <v>7.3098260999999998E-3</v>
      </c>
      <c r="CK77" s="2">
        <v>-7.7837044999999994E-2</v>
      </c>
      <c r="CL77" s="2">
        <v>-5.5624799000000003E-2</v>
      </c>
      <c r="CM77" s="2">
        <v>-0.10637687999999999</v>
      </c>
      <c r="CN77" s="2">
        <v>0.25732733000000002</v>
      </c>
      <c r="CO77" s="2">
        <v>-0.1334948</v>
      </c>
      <c r="CP77" s="2">
        <v>3.2758777000000002E-3</v>
      </c>
      <c r="CQ77" s="2">
        <v>0.22627443999999999</v>
      </c>
      <c r="CR77" s="2">
        <v>-4.4099956000000003E-2</v>
      </c>
      <c r="CS77" s="2">
        <v>0.25456611000000001</v>
      </c>
      <c r="CT77" s="2">
        <v>0.2265826</v>
      </c>
      <c r="CU77" s="2">
        <v>-2.1014720000000001E-2</v>
      </c>
      <c r="CV77" s="2">
        <v>1.9868383999999999E-2</v>
      </c>
    </row>
    <row r="78" spans="1:100" x14ac:dyDescent="0.25">
      <c r="A78" s="2">
        <v>-6.3855671000000003E-2</v>
      </c>
      <c r="B78" s="2">
        <v>0.25425529000000002</v>
      </c>
      <c r="C78" s="2">
        <v>-0.11463618</v>
      </c>
      <c r="D78" s="2">
        <v>6.0755212000000003E-2</v>
      </c>
      <c r="E78" s="2">
        <v>1.8485122999999999E-2</v>
      </c>
      <c r="F78" s="2">
        <v>7.4551563000000001E-2</v>
      </c>
      <c r="G78" s="2">
        <v>-0.18756328999999999</v>
      </c>
      <c r="H78" s="2">
        <v>-2.8228743000000001E-2</v>
      </c>
      <c r="I78" s="2">
        <v>-7.2166753E-2</v>
      </c>
      <c r="J78" s="2">
        <v>3.8415370999999997E-2</v>
      </c>
      <c r="K78" s="2">
        <v>0.27004497</v>
      </c>
      <c r="L78" s="2">
        <v>-9.1561928000000001E-2</v>
      </c>
      <c r="M78" s="2">
        <v>-6.8566485999999996E-2</v>
      </c>
      <c r="N78" s="2">
        <v>0.27925833999999999</v>
      </c>
      <c r="O78" s="2">
        <v>-0.13495725</v>
      </c>
      <c r="P78" s="2">
        <v>5.1520493999999998E-3</v>
      </c>
      <c r="Q78" s="2">
        <v>-0.17784364999999999</v>
      </c>
      <c r="R78" s="2">
        <v>-3.5062719999999999E-2</v>
      </c>
      <c r="S78" s="2">
        <v>0.11230656</v>
      </c>
      <c r="T78" s="2">
        <v>-0.16164766999999999</v>
      </c>
      <c r="U78" s="2">
        <v>-4.2247400999999997E-2</v>
      </c>
      <c r="V78" s="2">
        <v>-1.3239269999999999E-2</v>
      </c>
      <c r="W78" s="2">
        <v>-7.6777681E-2</v>
      </c>
      <c r="X78" s="2">
        <v>-0.19642586000000001</v>
      </c>
      <c r="Y78" s="2">
        <v>-6.0943491000000002E-2</v>
      </c>
      <c r="Z78" s="2">
        <v>0.10261939</v>
      </c>
      <c r="AA78" s="2">
        <v>-6.8562437000000004E-2</v>
      </c>
      <c r="AB78" s="2">
        <v>-1.4015743000000001E-2</v>
      </c>
      <c r="AC78" s="2">
        <v>-0.13474589000000001</v>
      </c>
      <c r="AD78" s="2">
        <v>-0.12658469999999999</v>
      </c>
      <c r="AE78" s="2">
        <v>-0.12493334</v>
      </c>
      <c r="AF78" s="2">
        <v>-3.9855017E-2</v>
      </c>
      <c r="AG78" s="2">
        <v>-6.8411268999999997E-2</v>
      </c>
      <c r="AH78" s="2">
        <v>0.32923549000000002</v>
      </c>
      <c r="AI78" s="2">
        <v>-2.7602317000000001E-2</v>
      </c>
      <c r="AJ78" s="2">
        <v>2.0938713000000001E-2</v>
      </c>
      <c r="AK78" s="2">
        <v>2.3591351E-2</v>
      </c>
      <c r="AL78" s="2">
        <v>0.13550781000000001</v>
      </c>
      <c r="AM78" s="2">
        <v>-2.6751247999999998E-2</v>
      </c>
      <c r="AN78" s="2">
        <v>8.7646731999999998E-3</v>
      </c>
      <c r="AO78" s="2">
        <v>-2.8597456E-2</v>
      </c>
      <c r="AP78" s="2">
        <v>-1.0561075E-2</v>
      </c>
      <c r="AQ78" s="2">
        <v>-4.1588516999999998E-2</v>
      </c>
      <c r="AR78" s="2">
        <v>-6.4469696000000007E-2</v>
      </c>
      <c r="AS78" s="2">
        <v>-0.11704576999999999</v>
      </c>
      <c r="AT78" s="2">
        <v>-0.19348470000000001</v>
      </c>
      <c r="AU78" s="2">
        <v>-5.3639866000000001E-2</v>
      </c>
      <c r="AV78" s="2">
        <v>-4.2077771E-2</v>
      </c>
      <c r="AW78" s="2">
        <v>-1.3467850999999999E-2</v>
      </c>
      <c r="AX78" s="2">
        <v>-4.2603120000000001E-2</v>
      </c>
      <c r="AY78" s="2">
        <v>4.7441596000000003E-2</v>
      </c>
      <c r="AZ78" s="2">
        <v>-4.4485958999999999E-2</v>
      </c>
      <c r="BA78" s="2">
        <v>-0.15416572000000001</v>
      </c>
      <c r="BB78" s="2">
        <v>-5.4165738999999997E-2</v>
      </c>
      <c r="BC78" s="2">
        <v>-3.1428607999999997E-2</v>
      </c>
      <c r="BD78" s="2">
        <v>1.8386654999999998E-2</v>
      </c>
      <c r="BE78" s="2">
        <v>-0.18369540000000001</v>
      </c>
      <c r="BF78" s="2">
        <v>7.4147531999999997E-3</v>
      </c>
      <c r="BG78" s="2">
        <v>-0.11703346000000001</v>
      </c>
      <c r="BH78" s="2">
        <v>-0.18098942000000001</v>
      </c>
      <c r="BI78" s="2">
        <v>0.13798485999999999</v>
      </c>
      <c r="BJ78" s="2">
        <v>-0.27164334000000001</v>
      </c>
      <c r="BK78" s="2">
        <v>-1.5380398999999999E-2</v>
      </c>
      <c r="BL78" s="2">
        <v>-0.14131400999999999</v>
      </c>
      <c r="BM78" s="2">
        <v>-3.6288411E-2</v>
      </c>
      <c r="BN78" s="2">
        <v>1.9256855E-2</v>
      </c>
      <c r="BO78" s="2">
        <v>-4.7476843999999997E-2</v>
      </c>
      <c r="BP78" s="2">
        <v>0.30900534000000002</v>
      </c>
      <c r="BQ78" s="2">
        <v>-0.11310178</v>
      </c>
      <c r="BR78" s="2">
        <v>-9.3185790000000004E-2</v>
      </c>
      <c r="BS78" s="2">
        <v>-0.10910172</v>
      </c>
      <c r="BT78" s="2">
        <v>7.7013636999999996E-2</v>
      </c>
      <c r="BU78" s="2">
        <v>1.8522710000000001E-2</v>
      </c>
      <c r="BV78" s="2">
        <v>-7.7130240000000003E-2</v>
      </c>
      <c r="BW78" s="2">
        <v>-0.37652508000000001</v>
      </c>
      <c r="BX78" s="2">
        <v>8.9207612000000002E-3</v>
      </c>
      <c r="BY78" s="2">
        <v>-4.4742267000000002E-2</v>
      </c>
      <c r="BZ78" s="2">
        <v>-4.8951151999999998E-2</v>
      </c>
      <c r="CA78" s="2">
        <v>-4.1020013000000001E-2</v>
      </c>
      <c r="CB78" s="2">
        <v>0.32145423000000001</v>
      </c>
      <c r="CC78" s="2">
        <v>-3.8999934E-2</v>
      </c>
      <c r="CD78" s="2">
        <v>0.15737258000000001</v>
      </c>
      <c r="CE78" s="2">
        <v>-2.3845186000000001E-2</v>
      </c>
      <c r="CF78" s="2">
        <v>-9.5963092E-2</v>
      </c>
      <c r="CG78" s="2">
        <v>-0.28508092000000002</v>
      </c>
      <c r="CH78" s="2">
        <v>6.6914998000000003E-2</v>
      </c>
      <c r="CI78" s="2">
        <v>-0.10048688</v>
      </c>
      <c r="CJ78" s="2">
        <v>-3.9286202999999999E-2</v>
      </c>
      <c r="CK78" s="2">
        <v>3.4554774000000003E-2</v>
      </c>
      <c r="CL78" s="2">
        <v>0.12500422999999999</v>
      </c>
      <c r="CM78" s="2">
        <v>2.3887246000000001E-2</v>
      </c>
      <c r="CN78" s="2">
        <v>8.6583619000000001E-2</v>
      </c>
      <c r="CO78" s="2">
        <v>2.0437855000000001E-2</v>
      </c>
      <c r="CP78" s="2">
        <v>-0.28517983000000002</v>
      </c>
      <c r="CQ78" s="2">
        <v>-0.25539740999999999</v>
      </c>
      <c r="CR78" s="2">
        <v>-4.2898717000000003E-2</v>
      </c>
      <c r="CS78" s="2">
        <v>6.2334156000000002E-2</v>
      </c>
      <c r="CT78" s="2">
        <v>0.24162681</v>
      </c>
      <c r="CU78" s="2">
        <v>-4.1774820999999997E-2</v>
      </c>
      <c r="CV78" s="2">
        <v>-7.5471195000000005E-2</v>
      </c>
    </row>
    <row r="79" spans="1:100" x14ac:dyDescent="0.25">
      <c r="A79" s="2">
        <v>-0.11284015999999999</v>
      </c>
      <c r="B79" s="2">
        <v>-0.12212206</v>
      </c>
      <c r="C79" s="2">
        <v>4.1561977E-2</v>
      </c>
      <c r="D79" s="2">
        <v>-8.1883343999999997E-2</v>
      </c>
      <c r="E79" s="2">
        <v>-0.13053662999999999</v>
      </c>
      <c r="F79" s="2">
        <v>0.10981979</v>
      </c>
      <c r="G79" s="2">
        <v>4.1329733000000004E-3</v>
      </c>
      <c r="H79" s="2">
        <v>5.1854641999999999E-2</v>
      </c>
      <c r="I79" s="2">
        <v>-7.2971452000000006E-2</v>
      </c>
      <c r="J79" s="2">
        <v>3.8129168999999998E-3</v>
      </c>
      <c r="K79" s="2">
        <v>-0.14417831</v>
      </c>
      <c r="L79" s="2">
        <v>-9.3148751000000002E-2</v>
      </c>
      <c r="M79" s="2">
        <v>-7.0319679999999996E-2</v>
      </c>
      <c r="N79" s="2">
        <v>0.15693412000000001</v>
      </c>
      <c r="O79" s="2">
        <v>-1.1948141000000001E-2</v>
      </c>
      <c r="P79" s="2">
        <v>-3.5704617000000001E-2</v>
      </c>
      <c r="Q79" s="2">
        <v>-9.1224817E-2</v>
      </c>
      <c r="R79" s="2">
        <v>7.2016800000000006E-2</v>
      </c>
      <c r="S79" s="2">
        <v>-0.30216945000000001</v>
      </c>
      <c r="T79" s="2">
        <v>-3.8082952000000003E-2</v>
      </c>
      <c r="U79" s="2">
        <v>-4.2678063000000002E-2</v>
      </c>
      <c r="V79" s="2">
        <v>7.7115721999999998E-2</v>
      </c>
      <c r="W79" s="2">
        <v>-0.15484426000000001</v>
      </c>
      <c r="X79" s="2">
        <v>7.5794105000000001E-2</v>
      </c>
      <c r="Y79" s="2">
        <v>-4.2558592999999999E-2</v>
      </c>
      <c r="Z79" s="2">
        <v>1.9335411E-2</v>
      </c>
      <c r="AA79" s="2">
        <v>2.5682733999999999E-2</v>
      </c>
      <c r="AB79" s="2">
        <v>-5.0444997999999998E-2</v>
      </c>
      <c r="AC79" s="2">
        <v>-6.2365137000000001E-2</v>
      </c>
      <c r="AD79" s="2">
        <v>-3.9288178999999999E-2</v>
      </c>
      <c r="AE79" s="2">
        <v>8.3011440000000006E-2</v>
      </c>
      <c r="AF79" s="2">
        <v>-6.2293836999999996E-3</v>
      </c>
      <c r="AG79" s="2">
        <v>0.12808539999999999</v>
      </c>
      <c r="AH79" s="2">
        <v>0.14166171999999999</v>
      </c>
      <c r="AI79" s="2">
        <v>-3.0651222999999998E-2</v>
      </c>
      <c r="AJ79" s="2">
        <v>-3.7703625999999997E-2</v>
      </c>
      <c r="AK79" s="2">
        <v>8.3251164000000002E-2</v>
      </c>
      <c r="AL79" s="2">
        <v>-0.12264186000000001</v>
      </c>
      <c r="AM79" s="2">
        <v>-4.0928095999999997E-2</v>
      </c>
      <c r="AN79" s="2">
        <v>-2.8167315E-3</v>
      </c>
      <c r="AO79" s="2">
        <v>5.1483861999999998E-2</v>
      </c>
      <c r="AP79" s="2">
        <v>-8.6006450999999998E-2</v>
      </c>
      <c r="AQ79" s="2">
        <v>-4.2804061999999997E-2</v>
      </c>
      <c r="AR79" s="2">
        <v>-4.0500440999999998E-2</v>
      </c>
      <c r="AS79" s="2">
        <v>2.3507641E-3</v>
      </c>
      <c r="AT79" s="2">
        <v>-7.4742827999999999E-3</v>
      </c>
      <c r="AU79" s="2">
        <v>0.25585669999999999</v>
      </c>
      <c r="AV79" s="2">
        <v>-5.4050861999999998E-2</v>
      </c>
      <c r="AW79" s="2">
        <v>-2.9966774999999998E-3</v>
      </c>
      <c r="AX79" s="2">
        <v>-4.4503771999999997E-2</v>
      </c>
      <c r="AY79" s="2">
        <v>0.22176693</v>
      </c>
      <c r="AZ79" s="2">
        <v>-4.0887892000000002E-2</v>
      </c>
      <c r="BA79" s="2">
        <v>-1.3161516E-2</v>
      </c>
      <c r="BB79" s="2">
        <v>4.5745477E-2</v>
      </c>
      <c r="BC79" s="2">
        <v>1.4697181999999999E-3</v>
      </c>
      <c r="BD79" s="2">
        <v>-7.2632609000000004E-3</v>
      </c>
      <c r="BE79" s="2">
        <v>-7.4176431000000001E-2</v>
      </c>
      <c r="BF79" s="2">
        <v>-3.6958686999999997E-2</v>
      </c>
      <c r="BG79" s="2">
        <v>1.4736146E-2</v>
      </c>
      <c r="BH79" s="2">
        <v>0.23423786999999999</v>
      </c>
      <c r="BI79" s="2">
        <v>-0.12694577000000001</v>
      </c>
      <c r="BJ79" s="2">
        <v>8.2512336000000006E-2</v>
      </c>
      <c r="BK79" s="2">
        <v>-6.4130878000000002E-2</v>
      </c>
      <c r="BL79" s="2">
        <v>-9.4329395999999996E-2</v>
      </c>
      <c r="BM79" s="2">
        <v>-4.2960445999999999E-2</v>
      </c>
      <c r="BN79" s="2">
        <v>-1.8962350999999999E-2</v>
      </c>
      <c r="BO79" s="2">
        <v>-3.5910034E-2</v>
      </c>
      <c r="BP79" s="2">
        <v>0.32893875</v>
      </c>
      <c r="BQ79" s="2">
        <v>0.50690853999999996</v>
      </c>
      <c r="BR79" s="2">
        <v>6.8898305000000007E-2</v>
      </c>
      <c r="BS79" s="2">
        <v>-1.0295568999999999E-2</v>
      </c>
      <c r="BT79" s="2">
        <v>-0.12574927999999999</v>
      </c>
      <c r="BU79" s="2">
        <v>-0.15905053</v>
      </c>
      <c r="BV79" s="2">
        <v>-2.6680836999999999E-2</v>
      </c>
      <c r="BW79" s="2">
        <v>0.16939508</v>
      </c>
      <c r="BX79" s="2">
        <v>6.7815571000000005E-2</v>
      </c>
      <c r="BY79" s="2">
        <v>-3.8704773999999997E-2</v>
      </c>
      <c r="BZ79" s="2">
        <v>-5.0125680999999998E-2</v>
      </c>
      <c r="CA79" s="2">
        <v>-4.3686013000000003E-2</v>
      </c>
      <c r="CB79" s="2">
        <v>-2.5327482000000001E-3</v>
      </c>
      <c r="CC79" s="2">
        <v>-5.2661052E-2</v>
      </c>
      <c r="CD79" s="2">
        <v>0.18283135</v>
      </c>
      <c r="CE79" s="2">
        <v>-1.6708958999999999E-2</v>
      </c>
      <c r="CF79" s="2">
        <v>-5.1809340000000002E-2</v>
      </c>
      <c r="CG79" s="2">
        <v>-6.8641093E-2</v>
      </c>
      <c r="CH79" s="2">
        <v>2.4775935999999998E-2</v>
      </c>
      <c r="CI79" s="2">
        <v>-5.6348619000000003E-2</v>
      </c>
      <c r="CJ79" s="2">
        <v>-8.4364765999999994E-2</v>
      </c>
      <c r="CK79" s="2">
        <v>-4.6545201000000001E-2</v>
      </c>
      <c r="CL79" s="2">
        <v>-8.7406336000000001E-2</v>
      </c>
      <c r="CM79" s="2">
        <v>-2.5047231E-3</v>
      </c>
      <c r="CN79" s="2">
        <v>5.9355160999999997E-3</v>
      </c>
      <c r="CO79" s="2">
        <v>-4.6362581E-2</v>
      </c>
      <c r="CP79" s="2">
        <v>-5.6736393000000003E-2</v>
      </c>
      <c r="CQ79" s="2">
        <v>-1.34121E-2</v>
      </c>
      <c r="CR79" s="2">
        <v>-4.3341615999999999E-2</v>
      </c>
      <c r="CS79" s="2">
        <v>-4.3812905999999999E-2</v>
      </c>
      <c r="CT79" s="2">
        <v>0.10823474</v>
      </c>
      <c r="CU79" s="2">
        <v>0.37557697000000001</v>
      </c>
      <c r="CV79" s="2">
        <v>-2.2265382E-2</v>
      </c>
    </row>
    <row r="80" spans="1:100" x14ac:dyDescent="0.25">
      <c r="A80" s="2">
        <v>-1.3982948E-2</v>
      </c>
      <c r="B80" s="2">
        <v>-0.17641477999999999</v>
      </c>
      <c r="C80" s="2">
        <v>1.9653947000000001E-2</v>
      </c>
      <c r="D80" s="2">
        <v>-2.2364001000000001E-2</v>
      </c>
      <c r="E80" s="2">
        <v>3.0789756000000001E-2</v>
      </c>
      <c r="F80" s="2">
        <v>-0.18875041000000001</v>
      </c>
      <c r="G80" s="2">
        <v>-7.8251815000000002E-2</v>
      </c>
      <c r="H80" s="2">
        <v>-6.3023144000000003E-2</v>
      </c>
      <c r="I80" s="2">
        <v>-9.1163884999999993E-3</v>
      </c>
      <c r="J80" s="2">
        <v>-0.10537918</v>
      </c>
      <c r="K80" s="2">
        <v>3.1383029E-2</v>
      </c>
      <c r="L80" s="2">
        <v>9.2091409999999999E-2</v>
      </c>
      <c r="M80" s="2">
        <v>-5.0982727999999998E-2</v>
      </c>
      <c r="N80" s="2">
        <v>-6.6079213999999997E-2</v>
      </c>
      <c r="O80" s="2">
        <v>-1.2186604E-2</v>
      </c>
      <c r="P80" s="2">
        <v>3.8546591999999999E-3</v>
      </c>
      <c r="Q80" s="2">
        <v>-4.5377310999999997E-2</v>
      </c>
      <c r="R80" s="2">
        <v>-0.11642396000000001</v>
      </c>
      <c r="S80" s="2">
        <v>-0.24165312999999999</v>
      </c>
      <c r="T80" s="2">
        <v>-4.1593664000000002E-2</v>
      </c>
      <c r="U80" s="2">
        <v>-4.2774353000000001E-2</v>
      </c>
      <c r="V80" s="2">
        <v>-0.15375715000000001</v>
      </c>
      <c r="W80" s="2">
        <v>2.5922687999999999E-2</v>
      </c>
      <c r="X80" s="2">
        <v>-3.2784019000000001E-3</v>
      </c>
      <c r="Y80" s="2">
        <v>1.2032957E-2</v>
      </c>
      <c r="Z80" s="2">
        <v>3.9948806000000003E-2</v>
      </c>
      <c r="AA80" s="2">
        <v>8.9872643000000006E-3</v>
      </c>
      <c r="AB80" s="2">
        <v>-2.1919353999999999E-2</v>
      </c>
      <c r="AC80" s="2">
        <v>-0.10409506</v>
      </c>
      <c r="AD80" s="2">
        <v>9.0403888000000002E-2</v>
      </c>
      <c r="AE80" s="2">
        <v>-8.8533358000000006E-2</v>
      </c>
      <c r="AF80" s="2">
        <v>7.3581734999999995E-2</v>
      </c>
      <c r="AG80" s="2">
        <v>3.8882733000000003E-2</v>
      </c>
      <c r="AH80" s="2">
        <v>0.17263139999999999</v>
      </c>
      <c r="AI80" s="2">
        <v>-3.4183999E-2</v>
      </c>
      <c r="AJ80" s="2">
        <v>-1.6841339E-2</v>
      </c>
      <c r="AK80" s="2">
        <v>8.6095723999999998E-2</v>
      </c>
      <c r="AL80" s="2">
        <v>5.6156794000000003E-2</v>
      </c>
      <c r="AM80" s="2">
        <v>-4.8620280000000002E-2</v>
      </c>
      <c r="AN80" s="2">
        <v>-2.3528793999999999E-2</v>
      </c>
      <c r="AO80" s="2">
        <v>2.0313232000000001E-2</v>
      </c>
      <c r="AP80" s="2">
        <v>8.3744879999999994E-2</v>
      </c>
      <c r="AQ80" s="2">
        <v>-4.1297909000000001E-2</v>
      </c>
      <c r="AR80" s="2">
        <v>-6.1305479000000003E-2</v>
      </c>
      <c r="AS80" s="2">
        <v>-7.7844778000000003E-2</v>
      </c>
      <c r="AT80" s="2">
        <v>-5.0200830000000002E-2</v>
      </c>
      <c r="AU80" s="2">
        <v>0.17936819000000001</v>
      </c>
      <c r="AV80" s="2">
        <v>-7.8960119999999995E-2</v>
      </c>
      <c r="AW80" s="2">
        <v>5.1242825999999998E-2</v>
      </c>
      <c r="AX80" s="2">
        <v>-4.2213744999999997E-2</v>
      </c>
      <c r="AY80" s="2">
        <v>0.11622435</v>
      </c>
      <c r="AZ80" s="2">
        <v>-4.2507230999999999E-2</v>
      </c>
      <c r="BA80" s="2">
        <v>-0.19684977000000001</v>
      </c>
      <c r="BB80" s="2">
        <v>0.17544915999999999</v>
      </c>
      <c r="BC80" s="2">
        <v>-4.1965111999999999E-2</v>
      </c>
      <c r="BD80" s="2">
        <v>-4.0154339999999997E-2</v>
      </c>
      <c r="BE80" s="2">
        <v>0.18427846000000001</v>
      </c>
      <c r="BF80" s="2">
        <v>-5.7978886E-2</v>
      </c>
      <c r="BG80" s="2">
        <v>-7.9165078999999999E-2</v>
      </c>
      <c r="BH80" s="2">
        <v>-1.4087597E-2</v>
      </c>
      <c r="BI80" s="2">
        <v>-0.11532100000000001</v>
      </c>
      <c r="BJ80" s="2">
        <v>-0.15454414999999999</v>
      </c>
      <c r="BK80" s="2">
        <v>2.7575015000000001E-2</v>
      </c>
      <c r="BL80" s="2">
        <v>-5.8747402999999997E-2</v>
      </c>
      <c r="BM80" s="2">
        <v>-4.1030975999999997E-2</v>
      </c>
      <c r="BN80" s="2">
        <v>0.11418322</v>
      </c>
      <c r="BO80" s="2">
        <v>-4.4801780999999999E-2</v>
      </c>
      <c r="BP80" s="2">
        <v>-0.21332502</v>
      </c>
      <c r="BQ80" s="2">
        <v>0.20025228</v>
      </c>
      <c r="BR80" s="2">
        <v>2.2832117999999998E-2</v>
      </c>
      <c r="BS80" s="2">
        <v>-5.4645628000000002E-2</v>
      </c>
      <c r="BT80" s="2">
        <v>0.11932356</v>
      </c>
      <c r="BU80" s="2">
        <v>1.479395E-2</v>
      </c>
      <c r="BV80" s="2">
        <v>-5.8299760999999999E-2</v>
      </c>
      <c r="BW80" s="2">
        <v>0.15494506999999999</v>
      </c>
      <c r="BX80" s="2">
        <v>-8.1496688999999997E-2</v>
      </c>
      <c r="BY80" s="2">
        <v>-4.1130962E-2</v>
      </c>
      <c r="BZ80" s="2">
        <v>-7.0509466000000007E-2</v>
      </c>
      <c r="CA80" s="2">
        <v>-4.2896424000000002E-2</v>
      </c>
      <c r="CB80" s="2">
        <v>0.20535339</v>
      </c>
      <c r="CC80" s="2">
        <v>0.11913699</v>
      </c>
      <c r="CD80" s="2">
        <v>5.1256375E-2</v>
      </c>
      <c r="CE80" s="2">
        <v>-0.12909784999999999</v>
      </c>
      <c r="CF80" s="2">
        <v>-0.12704156999999999</v>
      </c>
      <c r="CG80" s="2">
        <v>-6.4047176999999997E-2</v>
      </c>
      <c r="CH80" s="2">
        <v>6.9460448999999994E-2</v>
      </c>
      <c r="CI80" s="2">
        <v>0.15377503000000001</v>
      </c>
      <c r="CJ80" s="2">
        <v>6.7585079000000006E-2</v>
      </c>
      <c r="CK80" s="2">
        <v>-4.8059151000000001E-2</v>
      </c>
      <c r="CL80" s="2">
        <v>-3.3470662000000002E-3</v>
      </c>
      <c r="CM80" s="2">
        <v>1.9662223999999999E-2</v>
      </c>
      <c r="CN80" s="2">
        <v>-3.3798992E-2</v>
      </c>
      <c r="CO80" s="2">
        <v>1.4775155999999999E-2</v>
      </c>
      <c r="CP80" s="2">
        <v>-0.12198971</v>
      </c>
      <c r="CQ80" s="2">
        <v>2.6453911E-2</v>
      </c>
      <c r="CR80" s="2">
        <v>-4.2901148E-2</v>
      </c>
      <c r="CS80" s="2">
        <v>2.8188867999999999E-2</v>
      </c>
      <c r="CT80" s="2">
        <v>1.5196319E-2</v>
      </c>
      <c r="CU80" s="2">
        <v>-8.8674837000000006E-2</v>
      </c>
      <c r="CV80" s="2">
        <v>-4.9333970999999997E-2</v>
      </c>
    </row>
    <row r="81" spans="1:100" x14ac:dyDescent="0.25">
      <c r="A81" s="2">
        <v>-5.8200548000000001E-3</v>
      </c>
      <c r="B81" s="2">
        <v>-1.5206974E-2</v>
      </c>
      <c r="C81" s="2">
        <v>0.13364503999999999</v>
      </c>
      <c r="D81" s="2">
        <v>-4.5292051000000002E-3</v>
      </c>
      <c r="E81" s="2">
        <v>-0.14998911000000001</v>
      </c>
      <c r="F81" s="2">
        <v>0.33277726000000002</v>
      </c>
      <c r="G81" s="2">
        <v>-3.728422E-2</v>
      </c>
      <c r="H81" s="2">
        <v>-8.4129765999999995E-2</v>
      </c>
      <c r="I81" s="2">
        <v>-3.0174322999999999E-2</v>
      </c>
      <c r="J81" s="2">
        <v>2.4391644000000001E-2</v>
      </c>
      <c r="K81" s="2">
        <v>0.32426226000000002</v>
      </c>
      <c r="L81" s="2">
        <v>0.24959182999999999</v>
      </c>
      <c r="M81" s="2">
        <v>-0.16094444999999999</v>
      </c>
      <c r="N81" s="2">
        <v>-3.9742101000000002E-2</v>
      </c>
      <c r="O81" s="2">
        <v>-1.3732222000000001E-2</v>
      </c>
      <c r="P81" s="2">
        <v>0.27480737999999999</v>
      </c>
      <c r="Q81" s="2">
        <v>-0.10954332</v>
      </c>
      <c r="R81" s="2">
        <v>-0.17539188999999999</v>
      </c>
      <c r="S81" s="2">
        <v>1.7969064999999999E-2</v>
      </c>
      <c r="T81" s="2">
        <v>-4.2471706999999997E-2</v>
      </c>
      <c r="U81" s="2">
        <v>-4.2147748999999998E-2</v>
      </c>
      <c r="V81" s="2">
        <v>6.6943131000000003E-2</v>
      </c>
      <c r="W81" s="2">
        <v>-5.7028523999999997E-2</v>
      </c>
      <c r="X81" s="2">
        <v>0.28516164999999999</v>
      </c>
      <c r="Y81" s="2">
        <v>6.9814345999999999E-2</v>
      </c>
      <c r="Z81" s="2">
        <v>0.21447601999999999</v>
      </c>
      <c r="AA81" s="2">
        <v>2.5365422000000001E-4</v>
      </c>
      <c r="AB81" s="2">
        <v>-4.3208873000000002E-2</v>
      </c>
      <c r="AC81" s="2">
        <v>1.7783185E-2</v>
      </c>
      <c r="AD81" s="2">
        <v>3.1764320999999998E-2</v>
      </c>
      <c r="AE81" s="2">
        <v>7.0423696999999993E-2</v>
      </c>
      <c r="AF81" s="2">
        <v>-4.2895065000000003E-2</v>
      </c>
      <c r="AG81" s="2">
        <v>-0.24448949</v>
      </c>
      <c r="AH81" s="2">
        <v>-5.4543886E-2</v>
      </c>
      <c r="AI81" s="2">
        <v>-4.9492619000000002E-2</v>
      </c>
      <c r="AJ81" s="2">
        <v>-3.9709994999999998E-2</v>
      </c>
      <c r="AK81" s="2">
        <v>1.3241344E-3</v>
      </c>
      <c r="AL81" s="2">
        <v>-6.8452410000000005E-2</v>
      </c>
      <c r="AM81" s="2">
        <v>8.0326824000000005E-2</v>
      </c>
      <c r="AN81" s="2">
        <v>-7.6237500000000003E-3</v>
      </c>
      <c r="AO81" s="2">
        <v>0.13571578000000001</v>
      </c>
      <c r="AP81" s="2">
        <v>-3.3657101000000002E-2</v>
      </c>
      <c r="AQ81" s="2">
        <v>-4.3870213999999998E-2</v>
      </c>
      <c r="AR81" s="2">
        <v>-4.4814332999999998E-2</v>
      </c>
      <c r="AS81" s="2">
        <v>-0.10920466</v>
      </c>
      <c r="AT81" s="2">
        <v>-3.7578983000000003E-2</v>
      </c>
      <c r="AU81" s="2">
        <v>-0.15212391</v>
      </c>
      <c r="AV81" s="2">
        <v>2.4773304999999999E-2</v>
      </c>
      <c r="AW81" s="2">
        <v>4.2717189000000003E-2</v>
      </c>
      <c r="AX81" s="2">
        <v>-4.2709785E-2</v>
      </c>
      <c r="AY81" s="2">
        <v>0.22379181000000001</v>
      </c>
      <c r="AZ81" s="2">
        <v>-4.2726480999999997E-2</v>
      </c>
      <c r="BA81" s="2">
        <v>-1.8035435999999998E-2</v>
      </c>
      <c r="BB81" s="2">
        <v>-0.22386628</v>
      </c>
      <c r="BC81" s="2">
        <v>-4.2849677000000003E-2</v>
      </c>
      <c r="BD81" s="2">
        <v>-0.20095051</v>
      </c>
      <c r="BE81" s="2">
        <v>3.1989875000000001E-2</v>
      </c>
      <c r="BF81" s="2">
        <v>-4.3431627E-2</v>
      </c>
      <c r="BG81" s="2">
        <v>-5.9309422000000001E-2</v>
      </c>
      <c r="BH81" s="2">
        <v>-5.2227812999999998E-2</v>
      </c>
      <c r="BI81" s="2">
        <v>-0.19886002</v>
      </c>
      <c r="BJ81" s="2">
        <v>-2.8270307000000001E-2</v>
      </c>
      <c r="BK81" s="2">
        <v>-7.4323169000000002E-5</v>
      </c>
      <c r="BL81" s="2">
        <v>-5.7941534000000003E-2</v>
      </c>
      <c r="BM81" s="2">
        <v>-4.2052826000000001E-2</v>
      </c>
      <c r="BN81" s="2">
        <v>-6.8034549999999999E-2</v>
      </c>
      <c r="BO81" s="2">
        <v>-6.8347481000000002E-2</v>
      </c>
      <c r="BP81" s="2">
        <v>0.14757339999999999</v>
      </c>
      <c r="BQ81" s="2">
        <v>-2.1049106E-3</v>
      </c>
      <c r="BR81" s="2">
        <v>-3.4868431999999998E-2</v>
      </c>
      <c r="BS81" s="2">
        <v>-1.5173193E-2</v>
      </c>
      <c r="BT81" s="2">
        <v>2.639385E-2</v>
      </c>
      <c r="BU81" s="2">
        <v>-4.4897382999999999E-2</v>
      </c>
      <c r="BV81" s="2">
        <v>-9.6192512999999993E-3</v>
      </c>
      <c r="BW81" s="2">
        <v>-0.17088083000000001</v>
      </c>
      <c r="BX81" s="2">
        <v>-2.0876954999999999E-2</v>
      </c>
      <c r="BY81" s="2">
        <v>-4.1498719000000003E-2</v>
      </c>
      <c r="BZ81" s="2">
        <v>-4.4069227000000002E-2</v>
      </c>
      <c r="CA81" s="2">
        <v>-4.2902972999999997E-2</v>
      </c>
      <c r="CB81" s="2">
        <v>0.18415645</v>
      </c>
      <c r="CC81" s="2">
        <v>-1.4826606000000001E-2</v>
      </c>
      <c r="CD81" s="2">
        <v>0.13398414</v>
      </c>
      <c r="CE81" s="2">
        <v>-5.2967739999999999E-2</v>
      </c>
      <c r="CF81" s="2">
        <v>1.2834949E-2</v>
      </c>
      <c r="CG81" s="2">
        <v>-4.8425009999999998E-2</v>
      </c>
      <c r="CH81" s="2">
        <v>-0.14330939000000001</v>
      </c>
      <c r="CI81" s="2">
        <v>9.6307094999999995E-2</v>
      </c>
      <c r="CJ81" s="2">
        <v>4.0147123999999999E-2</v>
      </c>
      <c r="CK81" s="2">
        <v>-5.1795175999999998E-2</v>
      </c>
      <c r="CL81" s="2">
        <v>-4.3457178999999999E-2</v>
      </c>
      <c r="CM81" s="2">
        <v>-4.0496641999999999E-2</v>
      </c>
      <c r="CN81" s="2">
        <v>-0.13426647999999999</v>
      </c>
      <c r="CO81" s="2">
        <v>-6.8041827999999999E-2</v>
      </c>
      <c r="CP81" s="2">
        <v>1.0644766999999999E-2</v>
      </c>
      <c r="CQ81" s="2">
        <v>-0.16520721999999999</v>
      </c>
      <c r="CR81" s="2">
        <v>-4.2945129999999998E-2</v>
      </c>
      <c r="CS81" s="2">
        <v>1.1518715000000001E-2</v>
      </c>
      <c r="CT81" s="2">
        <v>-3.4754587000000003E-2</v>
      </c>
      <c r="CU81" s="2">
        <v>-5.0678916999999997E-2</v>
      </c>
      <c r="CV81" s="2">
        <v>1.3275639999999999E-4</v>
      </c>
    </row>
    <row r="82" spans="1:100" x14ac:dyDescent="0.25">
      <c r="A82" s="2">
        <v>0.17246808</v>
      </c>
      <c r="B82" s="2">
        <v>-4.4725658000000001E-2</v>
      </c>
      <c r="C82" s="2">
        <v>-1.4273091999999999E-2</v>
      </c>
      <c r="D82" s="2">
        <v>6.2149216E-2</v>
      </c>
      <c r="E82" s="2">
        <v>0.15822088000000001</v>
      </c>
      <c r="F82" s="2">
        <v>-3.1997161000000003E-2</v>
      </c>
      <c r="G82" s="2">
        <v>1.8798726000000001E-3</v>
      </c>
      <c r="H82" s="2">
        <v>-4.3667818000000004E-3</v>
      </c>
      <c r="I82" s="2">
        <v>6.3078731999999998E-2</v>
      </c>
      <c r="J82" s="2">
        <v>8.5073422000000003E-3</v>
      </c>
      <c r="K82" s="2">
        <v>-2.5003193E-2</v>
      </c>
      <c r="L82" s="2">
        <v>0.18466634000000001</v>
      </c>
      <c r="M82" s="2">
        <v>-6.9984937999999997E-2</v>
      </c>
      <c r="N82" s="2">
        <v>-4.2887856000000002E-2</v>
      </c>
      <c r="O82" s="2">
        <v>-3.7365950000000002E-2</v>
      </c>
      <c r="P82" s="2">
        <v>0.16056485000000001</v>
      </c>
      <c r="Q82" s="2">
        <v>-0.1320848</v>
      </c>
      <c r="R82" s="2">
        <v>0.13094328</v>
      </c>
      <c r="S82" s="2">
        <v>-0.21708308000000001</v>
      </c>
      <c r="T82" s="2">
        <v>-4.3391501999999998E-2</v>
      </c>
      <c r="U82" s="2">
        <v>-5.0385830999999999E-2</v>
      </c>
      <c r="V82" s="2">
        <v>-2.5076061E-2</v>
      </c>
      <c r="W82" s="2">
        <v>0.37529277999999999</v>
      </c>
      <c r="X82" s="2">
        <v>5.4194421E-2</v>
      </c>
      <c r="Y82" s="2">
        <v>-5.7633552999999997E-2</v>
      </c>
      <c r="Z82" s="2">
        <v>-0.12684854000000001</v>
      </c>
      <c r="AA82" s="2">
        <v>-1.428392E-2</v>
      </c>
      <c r="AB82" s="2">
        <v>-2.7391161000000001E-2</v>
      </c>
      <c r="AC82" s="2">
        <v>-1.3021029E-2</v>
      </c>
      <c r="AD82" s="2">
        <v>7.8997454999999994E-2</v>
      </c>
      <c r="AE82" s="2">
        <v>9.4870521000000002E-4</v>
      </c>
      <c r="AF82" s="2">
        <v>-4.2520326999999997E-2</v>
      </c>
      <c r="AG82" s="2">
        <v>-3.2502942999999999E-2</v>
      </c>
      <c r="AH82" s="2">
        <v>-7.2604487999999995E-2</v>
      </c>
      <c r="AI82" s="2">
        <v>-3.3606324E-2</v>
      </c>
      <c r="AJ82" s="2">
        <v>-4.2041372E-2</v>
      </c>
      <c r="AK82" s="2">
        <v>-4.8083696000000002E-2</v>
      </c>
      <c r="AL82" s="2">
        <v>2.8484247000000001E-2</v>
      </c>
      <c r="AM82" s="2">
        <v>-0.18938864</v>
      </c>
      <c r="AN82" s="2">
        <v>-2.5979004E-2</v>
      </c>
      <c r="AO82" s="2">
        <v>-0.10099237</v>
      </c>
      <c r="AP82" s="2">
        <v>-2.5142265E-2</v>
      </c>
      <c r="AQ82" s="2">
        <v>-3.3370089999999998E-2</v>
      </c>
      <c r="AR82" s="2">
        <v>-7.0168281999999998E-2</v>
      </c>
      <c r="AS82" s="2">
        <v>-3.5543641000000001E-2</v>
      </c>
      <c r="AT82" s="2">
        <v>-4.8170017000000002E-2</v>
      </c>
      <c r="AU82" s="2">
        <v>0.20567704000000001</v>
      </c>
      <c r="AV82" s="2">
        <v>-8.6003115000000005E-2</v>
      </c>
      <c r="AW82" s="2">
        <v>7.3993428999999999E-2</v>
      </c>
      <c r="AX82" s="2">
        <v>5.3073415999999995E-4</v>
      </c>
      <c r="AY82" s="2">
        <v>-5.4794142999999997E-2</v>
      </c>
      <c r="AZ82" s="2">
        <v>-4.2849810000000002E-2</v>
      </c>
      <c r="BA82" s="2">
        <v>-7.1553746000000001E-2</v>
      </c>
      <c r="BB82" s="2">
        <v>0.35043122999999998</v>
      </c>
      <c r="BC82" s="2">
        <v>-4.2887174E-2</v>
      </c>
      <c r="BD82" s="2">
        <v>-6.2502348999999999E-2</v>
      </c>
      <c r="BE82" s="2">
        <v>7.9956476999999998E-2</v>
      </c>
      <c r="BF82" s="2">
        <v>-4.4568235999999997E-2</v>
      </c>
      <c r="BG82" s="2">
        <v>2.4713298000000002E-2</v>
      </c>
      <c r="BH82" s="2">
        <v>-3.5037957000000002E-2</v>
      </c>
      <c r="BI82" s="2">
        <v>0.14993941999999999</v>
      </c>
      <c r="BJ82" s="2">
        <v>-4.6824245E-2</v>
      </c>
      <c r="BK82" s="2">
        <v>-5.4350941E-2</v>
      </c>
      <c r="BL82" s="2">
        <v>-7.9895682999999995E-2</v>
      </c>
      <c r="BM82" s="2">
        <v>-4.4236768000000003E-2</v>
      </c>
      <c r="BN82" s="2">
        <v>-1.4909326000000001E-2</v>
      </c>
      <c r="BO82" s="2">
        <v>-0.15916158999999999</v>
      </c>
      <c r="BP82" s="2">
        <v>-0.23714135</v>
      </c>
      <c r="BQ82" s="2">
        <v>0.20835266</v>
      </c>
      <c r="BR82" s="2">
        <v>-4.2345109999999998E-2</v>
      </c>
      <c r="BS82" s="2">
        <v>-4.3816958000000003E-2</v>
      </c>
      <c r="BT82" s="2">
        <v>-4.8473187000000001E-4</v>
      </c>
      <c r="BU82" s="2">
        <v>-7.0780774000000005E-2</v>
      </c>
      <c r="BV82" s="2">
        <v>-0.13818733999999999</v>
      </c>
      <c r="BW82" s="2">
        <v>0.41537673000000003</v>
      </c>
      <c r="BX82" s="2">
        <v>1.3287849E-3</v>
      </c>
      <c r="BY82" s="2">
        <v>-3.9784157000000001E-2</v>
      </c>
      <c r="BZ82" s="2">
        <v>-5.8689484E-2</v>
      </c>
      <c r="CA82" s="2">
        <v>-4.2909507E-2</v>
      </c>
      <c r="CB82" s="2">
        <v>-6.8783661999999995E-2</v>
      </c>
      <c r="CC82" s="2">
        <v>-9.7803123000000006E-2</v>
      </c>
      <c r="CD82" s="2">
        <v>3.0937216E-2</v>
      </c>
      <c r="CE82" s="2">
        <v>1.0384888E-2</v>
      </c>
      <c r="CF82" s="2">
        <v>-5.7442134999999998E-2</v>
      </c>
      <c r="CG82" s="2">
        <v>5.8437823E-2</v>
      </c>
      <c r="CH82" s="2">
        <v>-0.23949015000000001</v>
      </c>
      <c r="CI82" s="2">
        <v>-6.7132417999999999E-2</v>
      </c>
      <c r="CJ82" s="2">
        <v>-6.9905805000000001E-2</v>
      </c>
      <c r="CK82" s="2">
        <v>-3.1362689999999999E-2</v>
      </c>
      <c r="CL82" s="2">
        <v>-3.7185654999999998E-2</v>
      </c>
      <c r="CM82" s="2">
        <v>-5.9956572999999999E-2</v>
      </c>
      <c r="CN82" s="2">
        <v>0.13891181999999999</v>
      </c>
      <c r="CO82" s="2">
        <v>4.2456371999999999E-2</v>
      </c>
      <c r="CP82" s="2">
        <v>-0.19617604</v>
      </c>
      <c r="CQ82" s="2">
        <v>6.3974136000000001E-2</v>
      </c>
      <c r="CR82" s="2">
        <v>-4.2903293000000002E-2</v>
      </c>
      <c r="CS82" s="2">
        <v>-3.3238370000000003E-2</v>
      </c>
      <c r="CT82" s="2">
        <v>-4.9012919000000002E-2</v>
      </c>
      <c r="CU82" s="2">
        <v>0.11307138</v>
      </c>
      <c r="CV82" s="2">
        <v>-4.1131295999999998E-2</v>
      </c>
    </row>
    <row r="83" spans="1:100" x14ac:dyDescent="0.25">
      <c r="A83" s="2">
        <v>-0.17059361000000001</v>
      </c>
      <c r="B83" s="2">
        <v>2.9097114999999999E-3</v>
      </c>
      <c r="C83" s="2">
        <v>-0.10216722</v>
      </c>
      <c r="D83" s="2">
        <v>-4.0860867000000002E-2</v>
      </c>
      <c r="E83" s="2">
        <v>5.8835953000000003E-2</v>
      </c>
      <c r="F83" s="2">
        <v>-0.14664595</v>
      </c>
      <c r="G83" s="2">
        <v>-4.3279290999999998E-2</v>
      </c>
      <c r="H83" s="2">
        <v>-8.1924380000000005E-2</v>
      </c>
      <c r="I83" s="2">
        <v>-8.7192194000000004E-3</v>
      </c>
      <c r="J83" s="2">
        <v>-0.1055565</v>
      </c>
      <c r="K83" s="2">
        <v>5.6629035000000001E-2</v>
      </c>
      <c r="L83" s="2">
        <v>7.0602775000000007E-2</v>
      </c>
      <c r="M83" s="2">
        <v>-6.5089306999999999E-2</v>
      </c>
      <c r="N83" s="2">
        <v>-4.2979451000000002E-2</v>
      </c>
      <c r="O83" s="2">
        <v>-1.5438607E-2</v>
      </c>
      <c r="P83" s="2">
        <v>9.630901E-2</v>
      </c>
      <c r="Q83" s="2">
        <v>-8.9065087000000001E-2</v>
      </c>
      <c r="R83" s="2">
        <v>-0.16958962999999999</v>
      </c>
      <c r="S83" s="2">
        <v>6.7698481000000005E-2</v>
      </c>
      <c r="T83" s="2">
        <v>-4.2441421999999999E-2</v>
      </c>
      <c r="U83" s="2">
        <v>-3.6295054E-2</v>
      </c>
      <c r="V83" s="2">
        <v>-0.30928146000000001</v>
      </c>
      <c r="W83" s="2">
        <v>0.13725781000000001</v>
      </c>
      <c r="X83" s="2">
        <v>-7.5633931000000001E-2</v>
      </c>
      <c r="Y83" s="2">
        <v>4.6277057000000003E-2</v>
      </c>
      <c r="Z83" s="2">
        <v>2.7647574000000001E-2</v>
      </c>
      <c r="AA83" s="2">
        <v>-9.6387642999999995E-2</v>
      </c>
      <c r="AB83" s="2">
        <v>1.1663625E-2</v>
      </c>
      <c r="AC83" s="2">
        <v>9.9019644000000004E-2</v>
      </c>
      <c r="AD83" s="2">
        <v>2.8929298999999999E-2</v>
      </c>
      <c r="AE83" s="2">
        <v>-5.3013582E-3</v>
      </c>
      <c r="AF83" s="2">
        <v>-4.6079759999999997E-2</v>
      </c>
      <c r="AG83" s="2">
        <v>5.4780394000000003E-2</v>
      </c>
      <c r="AH83" s="2">
        <v>-3.7029535000000002E-2</v>
      </c>
      <c r="AI83" s="2">
        <v>-3.4516380999999999E-2</v>
      </c>
      <c r="AJ83" s="2">
        <v>-3.9754165000000001E-2</v>
      </c>
      <c r="AK83" s="2">
        <v>-0.12922202999999999</v>
      </c>
      <c r="AL83" s="2">
        <v>-8.7252072999999999E-2</v>
      </c>
      <c r="AM83" s="2">
        <v>0.43743148999999998</v>
      </c>
      <c r="AN83" s="2">
        <v>-2.5494751E-2</v>
      </c>
      <c r="AO83" s="2">
        <v>0.12547348</v>
      </c>
      <c r="AP83" s="2">
        <v>-7.5771367000000006E-2</v>
      </c>
      <c r="AQ83" s="2">
        <v>-9.9798151000000002E-2</v>
      </c>
      <c r="AR83" s="2">
        <v>9.6309068999999997E-2</v>
      </c>
      <c r="AS83" s="2">
        <v>-0.11786931</v>
      </c>
      <c r="AT83" s="2">
        <v>-3.4568187E-2</v>
      </c>
      <c r="AU83" s="2">
        <v>7.3491104000000002E-2</v>
      </c>
      <c r="AV83" s="2">
        <v>4.26926E-4</v>
      </c>
      <c r="AW83" s="2">
        <v>5.2799115000000001E-2</v>
      </c>
      <c r="AX83" s="2">
        <v>-4.6439538000000002E-2</v>
      </c>
      <c r="AY83" s="2">
        <v>-0.11994935</v>
      </c>
      <c r="AZ83" s="2">
        <v>-4.6111278999999998E-2</v>
      </c>
      <c r="BA83" s="2">
        <v>-0.15579301000000001</v>
      </c>
      <c r="BB83" s="2">
        <v>7.6153825999999994E-2</v>
      </c>
      <c r="BC83" s="2">
        <v>-4.2900944000000003E-2</v>
      </c>
      <c r="BD83" s="2">
        <v>0.12735727999999999</v>
      </c>
      <c r="BE83" s="2">
        <v>-0.29450063999999998</v>
      </c>
      <c r="BF83" s="2">
        <v>-3.8679794000000003E-2</v>
      </c>
      <c r="BG83" s="2">
        <v>-4.2502620999999997E-2</v>
      </c>
      <c r="BH83" s="2">
        <v>-9.2401936000000004E-2</v>
      </c>
      <c r="BI83" s="2">
        <v>-0.10826951999999999</v>
      </c>
      <c r="BJ83" s="2">
        <v>-7.0349623E-2</v>
      </c>
      <c r="BK83" s="2">
        <v>-2.3488631999999999E-2</v>
      </c>
      <c r="BL83" s="2">
        <v>-8.7377307000000001E-2</v>
      </c>
      <c r="BM83" s="2">
        <v>-4.2506143000000003E-2</v>
      </c>
      <c r="BN83" s="2">
        <v>4.1526661999999999E-2</v>
      </c>
      <c r="BO83" s="2">
        <v>-0.12839342000000001</v>
      </c>
      <c r="BP83" s="2">
        <v>2.6095105E-2</v>
      </c>
      <c r="BQ83" s="2">
        <v>-0.26117866000000001</v>
      </c>
      <c r="BR83" s="2">
        <v>-3.4218521000000002E-2</v>
      </c>
      <c r="BS83" s="2">
        <v>2.5089219999999999E-2</v>
      </c>
      <c r="BT83" s="2">
        <v>0.10064214</v>
      </c>
      <c r="BU83" s="2">
        <v>1.5576486E-3</v>
      </c>
      <c r="BV83" s="2">
        <v>3.2039733000000001E-2</v>
      </c>
      <c r="BW83" s="2">
        <v>0.18596893</v>
      </c>
      <c r="BX83" s="2">
        <v>-5.7718761E-2</v>
      </c>
      <c r="BY83" s="2">
        <v>-4.6180851000000002E-2</v>
      </c>
      <c r="BZ83" s="2">
        <v>-6.4076124999999998E-2</v>
      </c>
      <c r="CA83" s="2">
        <v>-4.2905832999999997E-2</v>
      </c>
      <c r="CB83" s="2">
        <v>0.17173353</v>
      </c>
      <c r="CC83" s="2">
        <v>7.4715275999999997E-2</v>
      </c>
      <c r="CD83" s="2">
        <v>-1.9897545E-3</v>
      </c>
      <c r="CE83" s="2">
        <v>-1.7265207000000001E-2</v>
      </c>
      <c r="CF83" s="2">
        <v>-3.3111440999999998E-2</v>
      </c>
      <c r="CG83" s="2">
        <v>0.18934524999999999</v>
      </c>
      <c r="CH83" s="2">
        <v>-4.8356357000000003E-2</v>
      </c>
      <c r="CI83" s="2">
        <v>0.16637666000000001</v>
      </c>
      <c r="CJ83" s="2">
        <v>4.2329674999999997E-2</v>
      </c>
      <c r="CK83" s="2">
        <v>-3.5125180999999998E-2</v>
      </c>
      <c r="CL83" s="2">
        <v>-3.3981142999999998E-2</v>
      </c>
      <c r="CM83" s="2">
        <v>-3.4970435000000001E-2</v>
      </c>
      <c r="CN83" s="2">
        <v>-8.2954289E-2</v>
      </c>
      <c r="CO83" s="2">
        <v>-3.9118873999999998E-2</v>
      </c>
      <c r="CP83" s="2">
        <v>-0.11209739000000001</v>
      </c>
      <c r="CQ83" s="2">
        <v>-1.7690516E-2</v>
      </c>
      <c r="CR83" s="2">
        <v>-4.2901089000000003E-2</v>
      </c>
      <c r="CS83" s="2">
        <v>-2.5832287999999998E-2</v>
      </c>
      <c r="CT83" s="2">
        <v>-4.447334E-2</v>
      </c>
      <c r="CU83" s="2">
        <v>7.2614861000000003E-2</v>
      </c>
      <c r="CV83" s="2">
        <v>-4.8809141E-2</v>
      </c>
    </row>
    <row r="84" spans="1:100" x14ac:dyDescent="0.25">
      <c r="A84" s="2">
        <v>-6.1154724000000001E-2</v>
      </c>
      <c r="B84" s="2">
        <v>-4.2376074999999999E-2</v>
      </c>
      <c r="C84" s="2">
        <v>5.4210117000000002E-2</v>
      </c>
      <c r="D84" s="2">
        <v>3.5842643E-2</v>
      </c>
      <c r="E84" s="2">
        <v>-7.2040056999999995E-4</v>
      </c>
      <c r="F84" s="2">
        <v>-6.0380758E-2</v>
      </c>
      <c r="G84" s="2">
        <v>-6.1139687999999998E-2</v>
      </c>
      <c r="H84" s="2">
        <v>-7.2892305000000004E-2</v>
      </c>
      <c r="I84" s="2">
        <v>-0.14250273999999999</v>
      </c>
      <c r="J84" s="2">
        <v>0.11346723</v>
      </c>
      <c r="K84" s="2">
        <v>-2.0191690000000002E-2</v>
      </c>
      <c r="L84" s="2">
        <v>6.4790231000000004E-2</v>
      </c>
      <c r="M84" s="2">
        <v>3.42446E-2</v>
      </c>
      <c r="N84" s="2">
        <v>-4.3100040999999999E-2</v>
      </c>
      <c r="O84" s="2">
        <v>-4.5298802999999999E-2</v>
      </c>
      <c r="P84" s="2">
        <v>-0.24566797000000001</v>
      </c>
      <c r="Q84" s="2">
        <v>-3.4540855000000002E-2</v>
      </c>
      <c r="R84" s="2">
        <v>0.16943425000000001</v>
      </c>
      <c r="S84" s="2">
        <v>-8.2564005999999995E-2</v>
      </c>
      <c r="T84" s="2">
        <v>-9.3914688999999996E-2</v>
      </c>
      <c r="U84" s="2">
        <v>-5.4614533999999999E-2</v>
      </c>
      <c r="V84" s="2">
        <v>0.24156910000000001</v>
      </c>
      <c r="W84" s="2">
        <v>0.19575419999999999</v>
      </c>
      <c r="X84" s="2">
        <v>-2.6912887E-2</v>
      </c>
      <c r="Y84" s="2">
        <v>-7.0487323000000005E-2</v>
      </c>
      <c r="Z84" s="2">
        <v>9.7016063E-2</v>
      </c>
      <c r="AA84" s="2">
        <v>1.8601834E-3</v>
      </c>
      <c r="AB84" s="2">
        <v>-4.4628148999999999E-2</v>
      </c>
      <c r="AC84" s="2">
        <v>7.6008671E-2</v>
      </c>
      <c r="AD84" s="2">
        <v>-0.11137864</v>
      </c>
      <c r="AE84" s="2">
        <v>-1.7058607999999999E-2</v>
      </c>
      <c r="AF84" s="2">
        <v>-4.1915099999999997E-2</v>
      </c>
      <c r="AG84" s="2">
        <v>-0.1425054</v>
      </c>
      <c r="AH84" s="2">
        <v>-4.3918843999999999E-2</v>
      </c>
      <c r="AI84" s="2">
        <v>-1.0202309999999999E-2</v>
      </c>
      <c r="AJ84" s="2">
        <v>-4.2872186E-2</v>
      </c>
      <c r="AK84" s="2">
        <v>-1.6845243999999999E-2</v>
      </c>
      <c r="AL84" s="2">
        <v>-0.10497028999999999</v>
      </c>
      <c r="AM84" s="2">
        <v>0.36408726000000002</v>
      </c>
      <c r="AN84" s="2">
        <v>-3.8324213000000003E-2</v>
      </c>
      <c r="AO84" s="2">
        <v>7.7802411000000002E-2</v>
      </c>
      <c r="AP84" s="2">
        <v>-1.4437927E-2</v>
      </c>
      <c r="AQ84" s="2">
        <v>-6.4928589999999994E-2</v>
      </c>
      <c r="AR84" s="2">
        <v>-6.9960296000000005E-2</v>
      </c>
      <c r="AS84" s="2">
        <v>-1.0632509E-2</v>
      </c>
      <c r="AT84" s="2">
        <v>-4.0245490000000002E-2</v>
      </c>
      <c r="AU84" s="2">
        <v>3.3762100000000003E-2</v>
      </c>
      <c r="AV84" s="2">
        <v>-9.1157038999999992E-3</v>
      </c>
      <c r="AW84" s="2">
        <v>-4.728123E-2</v>
      </c>
      <c r="AX84" s="2">
        <v>-4.4158603999999997E-2</v>
      </c>
      <c r="AY84" s="2">
        <v>-4.2276091000000002E-2</v>
      </c>
      <c r="AZ84" s="2">
        <v>-4.6185051999999997E-2</v>
      </c>
      <c r="BA84" s="2">
        <v>1.6898537000000002E-2</v>
      </c>
      <c r="BB84" s="2">
        <v>-0.20407722</v>
      </c>
      <c r="BC84" s="2">
        <v>-4.2900955999999997E-2</v>
      </c>
      <c r="BD84" s="2">
        <v>0.16256266</v>
      </c>
      <c r="BE84" s="2">
        <v>0.16172444</v>
      </c>
      <c r="BF84" s="2">
        <v>0.2319147</v>
      </c>
      <c r="BG84" s="2">
        <v>-4.8633579000000003E-2</v>
      </c>
      <c r="BH84" s="2">
        <v>-1.6668796999999999E-2</v>
      </c>
      <c r="BI84" s="2">
        <v>-2.6245431E-2</v>
      </c>
      <c r="BJ84" s="2">
        <v>-4.0379576E-2</v>
      </c>
      <c r="BK84" s="2">
        <v>6.9963713999999996E-2</v>
      </c>
      <c r="BL84" s="2">
        <v>0.31984594</v>
      </c>
      <c r="BM84" s="2">
        <v>-4.6186080999999997E-2</v>
      </c>
      <c r="BN84" s="2">
        <v>3.5345402999999997E-2</v>
      </c>
      <c r="BO84" s="2">
        <v>-1.3773824E-2</v>
      </c>
      <c r="BP84" s="2">
        <v>-3.3002355999999997E-2</v>
      </c>
      <c r="BQ84" s="2">
        <v>0.17761521999999999</v>
      </c>
      <c r="BR84" s="2">
        <v>-5.0050215000000002E-2</v>
      </c>
      <c r="BS84" s="2">
        <v>-8.2215091000000004E-2</v>
      </c>
      <c r="BT84" s="2">
        <v>9.1222864000000001E-2</v>
      </c>
      <c r="BU84" s="2">
        <v>0.16433882</v>
      </c>
      <c r="BV84" s="2">
        <v>-2.6066602000000001E-2</v>
      </c>
      <c r="BW84" s="2">
        <v>-0.25696090999999999</v>
      </c>
      <c r="BX84" s="2">
        <v>-3.6081927E-2</v>
      </c>
      <c r="BY84" s="2">
        <v>-4.3690221000000001E-2</v>
      </c>
      <c r="BZ84" s="2">
        <v>-0.11882976000000001</v>
      </c>
      <c r="CA84" s="2">
        <v>-4.3615112999999997E-2</v>
      </c>
      <c r="CB84" s="2">
        <v>-8.1670994999999996E-2</v>
      </c>
      <c r="CC84" s="2">
        <v>-4.3818948000000003E-2</v>
      </c>
      <c r="CD84" s="2">
        <v>-0.16362041999999999</v>
      </c>
      <c r="CE84" s="2">
        <v>-6.3716883000000002E-2</v>
      </c>
      <c r="CF84" s="2">
        <v>-3.4989184E-2</v>
      </c>
      <c r="CG84" s="2">
        <v>-7.0912114999999998E-2</v>
      </c>
      <c r="CH84" s="2">
        <v>6.4734166999999995E-2</v>
      </c>
      <c r="CI84" s="2">
        <v>0.10808951</v>
      </c>
      <c r="CJ84" s="2">
        <v>0.13230863000000001</v>
      </c>
      <c r="CK84" s="2">
        <v>-0.14994007000000001</v>
      </c>
      <c r="CL84" s="2">
        <v>-4.9081863000000003E-2</v>
      </c>
      <c r="CM84" s="2">
        <v>-4.1191519000000003E-2</v>
      </c>
      <c r="CN84" s="2">
        <v>-2.6301307999999999E-2</v>
      </c>
      <c r="CO84" s="2">
        <v>-4.0265681999999997E-2</v>
      </c>
      <c r="CP84" s="2">
        <v>4.1186925999999999E-2</v>
      </c>
      <c r="CQ84" s="2">
        <v>-0.13537351</v>
      </c>
      <c r="CR84" s="2">
        <v>-4.2905112000000002E-2</v>
      </c>
      <c r="CS84" s="2">
        <v>-0.1942073</v>
      </c>
      <c r="CT84" s="2">
        <v>-4.0065288999999997E-2</v>
      </c>
      <c r="CU84" s="2">
        <v>0.59585975999999996</v>
      </c>
      <c r="CV84" s="2">
        <v>-4.6339241000000003E-2</v>
      </c>
    </row>
    <row r="85" spans="1:100" x14ac:dyDescent="0.25">
      <c r="A85" s="2">
        <v>7.9047806999999998E-2</v>
      </c>
      <c r="B85" s="2">
        <v>-2.8735261000000002E-2</v>
      </c>
      <c r="C85" s="2">
        <v>-0.11930329000000001</v>
      </c>
      <c r="D85" s="2">
        <v>-2.4619213000000001E-2</v>
      </c>
      <c r="E85" s="2">
        <v>-2.0804129000000001E-2</v>
      </c>
      <c r="F85" s="2">
        <v>-3.7247936000000002E-2</v>
      </c>
      <c r="G85" s="2">
        <v>-3.5673172000000003E-2</v>
      </c>
      <c r="H85" s="2">
        <v>-4.6321476E-2</v>
      </c>
      <c r="I85" s="2">
        <v>2.5656736999999999E-2</v>
      </c>
      <c r="J85" s="2">
        <v>-0.10939790000000001</v>
      </c>
      <c r="K85" s="2">
        <v>-6.3172449000000006E-2</v>
      </c>
      <c r="L85" s="2">
        <v>-1.6106270999999999E-3</v>
      </c>
      <c r="M85" s="2">
        <v>-2.1468569999999999E-2</v>
      </c>
      <c r="N85" s="2">
        <v>-4.2737724999999997E-2</v>
      </c>
      <c r="O85" s="2">
        <v>-6.1520531000000003E-2</v>
      </c>
      <c r="P85" s="2">
        <v>-0.21813112000000001</v>
      </c>
      <c r="Q85" s="2">
        <v>-8.8625344999999994E-2</v>
      </c>
      <c r="R85" s="2">
        <v>-8.2925210999999999E-2</v>
      </c>
      <c r="S85" s="2">
        <v>9.1942731999999999E-2</v>
      </c>
      <c r="T85" s="2">
        <v>-1.8128400999999999E-2</v>
      </c>
      <c r="U85" s="2">
        <v>-4.4544433000000001E-2</v>
      </c>
      <c r="V85" s="2">
        <v>2.9222685000000002E-2</v>
      </c>
      <c r="W85" s="2">
        <v>-3.3950757999999998E-2</v>
      </c>
      <c r="X85" s="2">
        <v>0.25213796999999999</v>
      </c>
      <c r="Y85" s="2">
        <v>0.22312418000000001</v>
      </c>
      <c r="Z85" s="2">
        <v>7.7291199000000005E-2</v>
      </c>
      <c r="AA85" s="2">
        <v>-0.10731130999999999</v>
      </c>
      <c r="AB85" s="2">
        <v>-4.4136783999999998E-2</v>
      </c>
      <c r="AC85" s="2">
        <v>-0.11047940000000001</v>
      </c>
      <c r="AD85" s="2">
        <v>7.9376790999999992E-3</v>
      </c>
      <c r="AE85" s="2">
        <v>-8.3861744000000002E-2</v>
      </c>
      <c r="AF85" s="2">
        <v>-4.2871393000000001E-2</v>
      </c>
      <c r="AG85" s="2">
        <v>0.19436665</v>
      </c>
      <c r="AH85" s="2">
        <v>-4.1080824000000002E-2</v>
      </c>
      <c r="AI85" s="2">
        <v>-6.2926399999999993E-2</v>
      </c>
      <c r="AJ85" s="2">
        <v>-4.3373717999999999E-2</v>
      </c>
      <c r="AK85" s="2">
        <v>-6.2056738E-2</v>
      </c>
      <c r="AL85" s="2">
        <v>-8.5587885000000002E-2</v>
      </c>
      <c r="AM85" s="2">
        <v>-0.23993946999999999</v>
      </c>
      <c r="AN85" s="2">
        <v>-0.23136517000000001</v>
      </c>
      <c r="AO85" s="2">
        <v>-7.2116850999999996E-2</v>
      </c>
      <c r="AP85" s="2">
        <v>-4.1431308E-2</v>
      </c>
      <c r="AQ85" s="2">
        <v>1.2802698E-2</v>
      </c>
      <c r="AR85" s="2">
        <v>-4.0686109999999998E-2</v>
      </c>
      <c r="AS85" s="2">
        <v>5.8941435E-2</v>
      </c>
      <c r="AT85" s="2">
        <v>1.5351237E-2</v>
      </c>
      <c r="AU85" s="2">
        <v>0.14460389000000001</v>
      </c>
      <c r="AV85" s="2">
        <v>4.9625378999999997E-2</v>
      </c>
      <c r="AW85" s="2">
        <v>2.4603551E-3</v>
      </c>
      <c r="AX85" s="2">
        <v>-2.3927838999999999E-2</v>
      </c>
      <c r="AY85" s="2">
        <v>0.15464820000000001</v>
      </c>
      <c r="AZ85" s="2">
        <v>-4.3756708999999998E-2</v>
      </c>
      <c r="BA85" s="2">
        <v>3.5927349999999997E-2</v>
      </c>
      <c r="BB85" s="2">
        <v>-4.4313086000000002E-2</v>
      </c>
      <c r="BC85" s="2">
        <v>-4.2900913999999998E-2</v>
      </c>
      <c r="BD85" s="2">
        <v>-8.6281169000000005E-2</v>
      </c>
      <c r="BE85" s="2">
        <v>0.29002176000000002</v>
      </c>
      <c r="BF85" s="2">
        <v>0.37073478999999998</v>
      </c>
      <c r="BG85" s="2">
        <v>2.5220093999999998E-2</v>
      </c>
      <c r="BH85" s="2">
        <v>-8.1023336000000001E-2</v>
      </c>
      <c r="BI85" s="2">
        <v>8.4593924000000001E-2</v>
      </c>
      <c r="BJ85" s="2">
        <v>1.5146323999999999E-2</v>
      </c>
      <c r="BK85" s="2">
        <v>-0.1203882</v>
      </c>
      <c r="BL85" s="2">
        <v>7.4189439999999995E-2</v>
      </c>
      <c r="BM85" s="2">
        <v>-2.2847942999999999E-2</v>
      </c>
      <c r="BN85" s="2">
        <v>0.41978491000000001</v>
      </c>
      <c r="BO85" s="2">
        <v>-5.4911155000000003E-2</v>
      </c>
      <c r="BP85" s="2">
        <v>-4.0087008E-2</v>
      </c>
      <c r="BQ85" s="2">
        <v>0.19683481999999999</v>
      </c>
      <c r="BR85" s="2">
        <v>-2.9686913999999998E-2</v>
      </c>
      <c r="BS85" s="2">
        <v>-5.0075176999999998E-2</v>
      </c>
      <c r="BT85" s="2">
        <v>-0.13887193</v>
      </c>
      <c r="BU85" s="2">
        <v>9.8436492E-2</v>
      </c>
      <c r="BV85" s="2">
        <v>-7.1660144999999998E-3</v>
      </c>
      <c r="BW85" s="2">
        <v>-3.9630312000000001E-2</v>
      </c>
      <c r="BX85" s="2">
        <v>-4.1911770000000001E-2</v>
      </c>
      <c r="BY85" s="2">
        <v>-5.2395363E-2</v>
      </c>
      <c r="BZ85" s="2">
        <v>-5.581676E-2</v>
      </c>
      <c r="CA85" s="2">
        <v>-3.6737878000000002E-2</v>
      </c>
      <c r="CB85" s="2">
        <v>-5.5996233999999999E-2</v>
      </c>
      <c r="CC85" s="2">
        <v>-3.2752910000000003E-2</v>
      </c>
      <c r="CD85" s="2">
        <v>-1.714104E-2</v>
      </c>
      <c r="CE85" s="2">
        <v>-4.1383617999999997E-2</v>
      </c>
      <c r="CF85" s="2">
        <v>-1.1749779E-2</v>
      </c>
      <c r="CG85" s="2">
        <v>-0.11035921999999999</v>
      </c>
      <c r="CH85" s="2">
        <v>0.16630410000000001</v>
      </c>
      <c r="CI85" s="2">
        <v>-0.34361978999999998</v>
      </c>
      <c r="CJ85" s="2">
        <v>-8.1334682000000005E-2</v>
      </c>
      <c r="CK85" s="2">
        <v>-1.1077428E-2</v>
      </c>
      <c r="CL85" s="2">
        <v>7.8043082999999999E-2</v>
      </c>
      <c r="CM85" s="2">
        <v>-4.2664356000000001E-2</v>
      </c>
      <c r="CN85" s="2">
        <v>-4.9884517000000003E-2</v>
      </c>
      <c r="CO85" s="2">
        <v>-3.9112734000000003E-2</v>
      </c>
      <c r="CP85" s="2">
        <v>5.1920646000000001E-2</v>
      </c>
      <c r="CQ85" s="2">
        <v>0.19597233999999999</v>
      </c>
      <c r="CR85" s="2">
        <v>-8.3493572000000002E-2</v>
      </c>
      <c r="CS85" s="2">
        <v>-6.5242129999999995E-2</v>
      </c>
      <c r="CT85" s="2">
        <v>-2.9609041999999999E-2</v>
      </c>
      <c r="CU85" s="2">
        <v>-0.10033433999999999</v>
      </c>
      <c r="CV85" s="2">
        <v>-1.4198153E-2</v>
      </c>
    </row>
    <row r="86" spans="1:100" x14ac:dyDescent="0.25">
      <c r="A86" s="2">
        <v>0.17844217000000001</v>
      </c>
      <c r="B86" s="2">
        <v>-5.6254151000000002E-2</v>
      </c>
      <c r="C86" s="2">
        <v>5.7604810999999999E-2</v>
      </c>
      <c r="D86" s="2">
        <v>-3.442564E-2</v>
      </c>
      <c r="E86" s="2">
        <v>-1.9305475999999998E-2</v>
      </c>
      <c r="F86" s="2">
        <v>0.11634761</v>
      </c>
      <c r="G86" s="2">
        <v>-0.1248959</v>
      </c>
      <c r="H86" s="2">
        <v>-4.8149128999999999E-2</v>
      </c>
      <c r="I86" s="2">
        <v>1.2664227E-2</v>
      </c>
      <c r="J86" s="2">
        <v>0.10571319999999999</v>
      </c>
      <c r="K86" s="2">
        <v>-4.2504747000000002E-2</v>
      </c>
      <c r="L86" s="2">
        <v>2.0970870999999999E-2</v>
      </c>
      <c r="M86" s="2">
        <v>7.7908505000000003E-2</v>
      </c>
      <c r="N86" s="2">
        <v>-4.2829404000000001E-2</v>
      </c>
      <c r="O86" s="2">
        <v>-4.4224012E-2</v>
      </c>
      <c r="P86" s="2">
        <v>-4.3575756E-2</v>
      </c>
      <c r="Q86" s="2">
        <v>-7.2665204999999997E-2</v>
      </c>
      <c r="R86" s="2">
        <v>-0.19261107999999999</v>
      </c>
      <c r="S86" s="2">
        <v>9.4619019999999998E-2</v>
      </c>
      <c r="T86" s="2">
        <v>-4.1873885E-2</v>
      </c>
      <c r="U86" s="2">
        <v>-4.4067462000000002E-2</v>
      </c>
      <c r="V86" s="2">
        <v>0.32159331000000002</v>
      </c>
      <c r="W86" s="2">
        <v>-0.12750912</v>
      </c>
      <c r="X86" s="2">
        <v>-0.17578674999999999</v>
      </c>
      <c r="Y86" s="2">
        <v>9.1078118999999999E-2</v>
      </c>
      <c r="Z86" s="2">
        <v>3.7787226E-2</v>
      </c>
      <c r="AA86" s="2">
        <v>-0.21098230000000001</v>
      </c>
      <c r="AB86" s="2">
        <v>5.9978065000000002E-3</v>
      </c>
      <c r="AC86" s="2">
        <v>-1.7792743E-2</v>
      </c>
      <c r="AD86" s="2">
        <v>-9.5167916000000005E-2</v>
      </c>
      <c r="AE86" s="2">
        <v>-2.6901910000000001E-2</v>
      </c>
      <c r="AF86" s="2">
        <v>-4.2341161000000002E-2</v>
      </c>
      <c r="AG86" s="2">
        <v>0.33367739000000002</v>
      </c>
      <c r="AH86" s="2">
        <v>-5.2155417000000003E-2</v>
      </c>
      <c r="AI86" s="2">
        <v>-5.0421506999999997E-2</v>
      </c>
      <c r="AJ86" s="2">
        <v>-4.2982676999999997E-2</v>
      </c>
      <c r="AK86" s="2">
        <v>3.0449054999999998E-3</v>
      </c>
      <c r="AL86" s="2">
        <v>1.9235252000000001E-2</v>
      </c>
      <c r="AM86" s="2">
        <v>0.34166194</v>
      </c>
      <c r="AN86" s="2">
        <v>0.42501855999999999</v>
      </c>
      <c r="AO86" s="2">
        <v>-4.4621858E-2</v>
      </c>
      <c r="AP86" s="2">
        <v>-0.16539512000000001</v>
      </c>
      <c r="AQ86" s="2">
        <v>3.6806350000000002E-2</v>
      </c>
      <c r="AR86" s="2">
        <v>-4.3500997999999999E-2</v>
      </c>
      <c r="AS86" s="2">
        <v>6.1708943000000002E-2</v>
      </c>
      <c r="AT86" s="2">
        <v>-3.1387413000000003E-2</v>
      </c>
      <c r="AU86" s="2">
        <v>0.14918181999999999</v>
      </c>
      <c r="AV86" s="2">
        <v>5.4635230999999999E-2</v>
      </c>
      <c r="AW86" s="2">
        <v>-3.7200403E-2</v>
      </c>
      <c r="AX86" s="2">
        <v>-4.4085328999999999E-2</v>
      </c>
      <c r="AY86" s="2">
        <v>-3.8634366000000003E-2</v>
      </c>
      <c r="AZ86" s="2">
        <v>3.9362191999999997E-2</v>
      </c>
      <c r="BA86" s="2">
        <v>7.2282806000000005E-2</v>
      </c>
      <c r="BB86" s="2">
        <v>-0.17490449999999999</v>
      </c>
      <c r="BC86" s="2">
        <v>-4.3024514999999999E-2</v>
      </c>
      <c r="BD86" s="2">
        <v>-5.9890394999999999E-2</v>
      </c>
      <c r="BE86" s="2">
        <v>0.14130474000000001</v>
      </c>
      <c r="BF86" s="2">
        <v>-0.14869115999999999</v>
      </c>
      <c r="BG86" s="2">
        <v>-9.8369080999999997E-3</v>
      </c>
      <c r="BH86" s="2">
        <v>-1.2747988E-2</v>
      </c>
      <c r="BI86" s="2">
        <v>9.4362474000000002E-3</v>
      </c>
      <c r="BJ86" s="2">
        <v>-5.13102E-2</v>
      </c>
      <c r="BK86" s="2">
        <v>-4.0969090999999999E-2</v>
      </c>
      <c r="BL86" s="2">
        <v>-1.0737923E-2</v>
      </c>
      <c r="BM86" s="2">
        <v>-3.3871376000000002E-2</v>
      </c>
      <c r="BN86" s="2">
        <v>-3.3321879999999998E-2</v>
      </c>
      <c r="BO86" s="2">
        <v>-5.5661222000000003E-2</v>
      </c>
      <c r="BP86" s="2">
        <v>-2.5951869999999998E-2</v>
      </c>
      <c r="BQ86" s="2">
        <v>-0.18277298</v>
      </c>
      <c r="BR86" s="2">
        <v>-2.9000038999999998E-2</v>
      </c>
      <c r="BS86" s="2">
        <v>-0.13966774000000001</v>
      </c>
      <c r="BT86" s="2">
        <v>7.1485881000000001E-2</v>
      </c>
      <c r="BU86" s="2">
        <v>0.12967497</v>
      </c>
      <c r="BV86" s="2">
        <v>-4.2380701999999999E-2</v>
      </c>
      <c r="BW86" s="2">
        <v>-4.2447501999999998E-2</v>
      </c>
      <c r="BX86" s="2">
        <v>-5.4827044999999998E-2</v>
      </c>
      <c r="BY86" s="2">
        <v>-3.5408227E-2</v>
      </c>
      <c r="BZ86" s="2">
        <v>-4.4641711000000001E-2</v>
      </c>
      <c r="CA86" s="2">
        <v>-9.0407686000000001E-2</v>
      </c>
      <c r="CB86" s="2">
        <v>-0.14817121</v>
      </c>
      <c r="CC86" s="2">
        <v>-4.9449344999999999E-2</v>
      </c>
      <c r="CD86" s="2">
        <v>1.6860231999999999E-2</v>
      </c>
      <c r="CE86" s="2">
        <v>-8.8859420999999994E-2</v>
      </c>
      <c r="CF86" s="2">
        <v>-7.3833287999999997E-2</v>
      </c>
      <c r="CG86" s="2">
        <v>-5.0830750000000001E-2</v>
      </c>
      <c r="CH86" s="2">
        <v>-0.14256077</v>
      </c>
      <c r="CI86" s="2">
        <v>7.4658139999999998E-2</v>
      </c>
      <c r="CJ86" s="2">
        <v>8.4486879000000001E-2</v>
      </c>
      <c r="CK86" s="2">
        <v>-4.0019251999999998E-2</v>
      </c>
      <c r="CL86" s="2">
        <v>2.5693231E-2</v>
      </c>
      <c r="CM86" s="2">
        <v>-4.1781417000000001E-2</v>
      </c>
      <c r="CN86" s="2">
        <v>2.8491539999999999E-2</v>
      </c>
      <c r="CO86" s="2">
        <v>-4.7562908000000001E-2</v>
      </c>
      <c r="CP86" s="2">
        <v>8.0576002999999993E-2</v>
      </c>
      <c r="CQ86" s="2">
        <v>0.10709225999999999</v>
      </c>
      <c r="CR86" s="2">
        <v>3.5954655000000002E-2</v>
      </c>
      <c r="CS86" s="2">
        <v>6.1850648000000001E-2</v>
      </c>
      <c r="CT86" s="2">
        <v>-4.3868192E-2</v>
      </c>
      <c r="CU86" s="2">
        <v>3.2101388000000002E-2</v>
      </c>
      <c r="CV86" s="2">
        <v>-0.12166386</v>
      </c>
    </row>
    <row r="87" spans="1:100" x14ac:dyDescent="0.25">
      <c r="A87" s="2">
        <v>-4.5585344999999999E-2</v>
      </c>
      <c r="B87" s="2">
        <v>-4.1867356000000001E-2</v>
      </c>
      <c r="C87" s="2">
        <v>-0.18553596</v>
      </c>
      <c r="D87" s="2">
        <v>-6.1897084999999998E-2</v>
      </c>
      <c r="E87" s="2">
        <v>-6.2439630000000003E-2</v>
      </c>
      <c r="F87" s="2">
        <v>-3.3699475E-2</v>
      </c>
      <c r="G87" s="2">
        <v>-2.3922913000000001E-2</v>
      </c>
      <c r="H87" s="2">
        <v>-3.3592285E-2</v>
      </c>
      <c r="I87" s="2">
        <v>3.3419124000000001E-2</v>
      </c>
      <c r="J87" s="2">
        <v>-0.15675987999999999</v>
      </c>
      <c r="K87" s="2">
        <v>0.13607414000000001</v>
      </c>
      <c r="L87" s="2">
        <v>-1.1423437999999999E-2</v>
      </c>
      <c r="M87" s="2">
        <v>3.3272852000000002E-3</v>
      </c>
      <c r="N87" s="2">
        <v>-4.2845801000000003E-2</v>
      </c>
      <c r="O87" s="2">
        <v>1.8473664000000001E-2</v>
      </c>
      <c r="P87" s="2">
        <v>-4.2931932999999999E-2</v>
      </c>
      <c r="Q87" s="2">
        <v>-2.1803459000000001E-2</v>
      </c>
      <c r="R87" s="2">
        <v>-1.2350827E-3</v>
      </c>
      <c r="S87" s="2">
        <v>-8.0528696999999996E-2</v>
      </c>
      <c r="T87" s="2">
        <v>-8.7049225999999993E-2</v>
      </c>
      <c r="U87" s="2">
        <v>-4.1074095999999997E-2</v>
      </c>
      <c r="V87" s="2">
        <v>0.11157895</v>
      </c>
      <c r="W87" s="2">
        <v>6.3890223999999995E-2</v>
      </c>
      <c r="X87" s="2">
        <v>6.2998614999999994E-2</v>
      </c>
      <c r="Y87" s="2">
        <v>-0.28239244000000002</v>
      </c>
      <c r="Z87" s="2">
        <v>0.11745004000000001</v>
      </c>
      <c r="AA87" s="2">
        <v>-3.3533129000000002E-2</v>
      </c>
      <c r="AB87" s="2">
        <v>-8.8910838000000006E-2</v>
      </c>
      <c r="AC87" s="2">
        <v>1.1506071E-2</v>
      </c>
      <c r="AD87" s="2">
        <v>-3.8950472E-2</v>
      </c>
      <c r="AE87" s="2">
        <v>-4.1327111E-2</v>
      </c>
      <c r="AF87" s="2">
        <v>-4.0424147000000001E-2</v>
      </c>
      <c r="AG87" s="2">
        <v>-0.21101939</v>
      </c>
      <c r="AH87" s="2">
        <v>-4.1262704999999997E-2</v>
      </c>
      <c r="AI87" s="2">
        <v>9.8467811000000002E-2</v>
      </c>
      <c r="AJ87" s="2">
        <v>-4.2904075999999999E-2</v>
      </c>
      <c r="AK87" s="2">
        <v>-9.0405951999999998E-2</v>
      </c>
      <c r="AL87" s="2">
        <v>-2.0743787999999999E-2</v>
      </c>
      <c r="AM87" s="2">
        <v>0.20213993</v>
      </c>
      <c r="AN87" s="2">
        <v>-8.8630886000000006E-2</v>
      </c>
      <c r="AO87" s="2">
        <v>-2.6446533000000001E-2</v>
      </c>
      <c r="AP87" s="2">
        <v>3.8560861000000002E-2</v>
      </c>
      <c r="AQ87" s="2">
        <v>-1.8480197E-2</v>
      </c>
      <c r="AR87" s="2">
        <v>-4.3123817000000002E-2</v>
      </c>
      <c r="AS87" s="2">
        <v>5.8654310000000001E-2</v>
      </c>
      <c r="AT87" s="2">
        <v>-4.3939375000000003E-2</v>
      </c>
      <c r="AU87" s="2">
        <v>-0.10506369</v>
      </c>
      <c r="AV87" s="2">
        <v>-0.19294131</v>
      </c>
      <c r="AW87" s="2">
        <v>6.8235720999999999E-2</v>
      </c>
      <c r="AX87" s="2">
        <v>-7.9437582000000007E-2</v>
      </c>
      <c r="AY87" s="2">
        <v>2.2963898999999999E-2</v>
      </c>
      <c r="AZ87" s="2">
        <v>-0.16503089000000001</v>
      </c>
      <c r="BA87" s="2">
        <v>-5.3306846999999997E-2</v>
      </c>
      <c r="BB87" s="2">
        <v>-4.2343080999999998E-2</v>
      </c>
      <c r="BC87" s="2">
        <v>-4.3483090000000002E-2</v>
      </c>
      <c r="BD87" s="2">
        <v>-0.15950172000000001</v>
      </c>
      <c r="BE87" s="2">
        <v>6.7407181999999996E-2</v>
      </c>
      <c r="BF87" s="2">
        <v>0.18270932000000001</v>
      </c>
      <c r="BG87" s="2">
        <v>0.10561827999999999</v>
      </c>
      <c r="BH87" s="2">
        <v>-6.1098267999999997E-2</v>
      </c>
      <c r="BI87" s="2">
        <v>0.16060331</v>
      </c>
      <c r="BJ87" s="2">
        <v>-2.8814243E-2</v>
      </c>
      <c r="BK87" s="2">
        <v>-3.962123E-2</v>
      </c>
      <c r="BL87" s="2">
        <v>0.17690463000000001</v>
      </c>
      <c r="BM87" s="2">
        <v>-0.15568852999999999</v>
      </c>
      <c r="BN87" s="2">
        <v>-5.1036682999999999E-2</v>
      </c>
      <c r="BO87" s="2">
        <v>9.8075411000000008E-3</v>
      </c>
      <c r="BP87" s="2">
        <v>-0.12266884</v>
      </c>
      <c r="BQ87" s="2">
        <v>0.54892313999999998</v>
      </c>
      <c r="BR87" s="2">
        <v>-6.2415809000000003E-2</v>
      </c>
      <c r="BS87" s="2">
        <v>9.8914443000000005E-2</v>
      </c>
      <c r="BT87" s="2">
        <v>-6.2302093999999997E-3</v>
      </c>
      <c r="BU87" s="2">
        <v>3.4398912000000001E-3</v>
      </c>
      <c r="BV87" s="2">
        <v>-4.5843186000000001E-2</v>
      </c>
      <c r="BW87" s="2">
        <v>-4.1296347999999997E-2</v>
      </c>
      <c r="BX87" s="2">
        <v>-4.2571510999999999E-2</v>
      </c>
      <c r="BY87" s="2">
        <v>-4.5214650000000002E-2</v>
      </c>
      <c r="BZ87" s="2">
        <v>-3.5777822000000001E-2</v>
      </c>
      <c r="CA87" s="2">
        <v>-9.0107888999999997E-2</v>
      </c>
      <c r="CB87" s="2">
        <v>-4.0858673999999998E-2</v>
      </c>
      <c r="CC87" s="2">
        <v>3.7692387000000001E-2</v>
      </c>
      <c r="CD87" s="2">
        <v>-0.12792824</v>
      </c>
      <c r="CE87" s="2">
        <v>-3.4316449999999998E-2</v>
      </c>
      <c r="CF87" s="2">
        <v>-0.11878043000000001</v>
      </c>
      <c r="CG87" s="2">
        <v>-8.1749176000000007E-2</v>
      </c>
      <c r="CH87" s="2">
        <v>-3.2139071999999998E-2</v>
      </c>
      <c r="CI87" s="2">
        <v>-3.2735697000000001E-2</v>
      </c>
      <c r="CJ87" s="2">
        <v>4.0793965000000001E-2</v>
      </c>
      <c r="CK87" s="2">
        <v>3.6414844000000002E-2</v>
      </c>
      <c r="CL87" s="2">
        <v>-0.16786619999999999</v>
      </c>
      <c r="CM87" s="2">
        <v>-4.3752526E-2</v>
      </c>
      <c r="CN87" s="2">
        <v>-0.18260908000000001</v>
      </c>
      <c r="CO87" s="2">
        <v>-2.5856760999999999E-2</v>
      </c>
      <c r="CP87" s="2">
        <v>-1.9399713999999998E-2</v>
      </c>
      <c r="CQ87" s="2">
        <v>7.3525453000000004E-2</v>
      </c>
      <c r="CR87" s="2">
        <v>-0.12078538</v>
      </c>
      <c r="CS87" s="2">
        <v>0.21126803</v>
      </c>
      <c r="CT87" s="2">
        <v>-2.9677411000000001E-2</v>
      </c>
      <c r="CU87" s="2">
        <v>-9.6206781000000002E-3</v>
      </c>
      <c r="CV87" s="2">
        <v>4.4962370000000002E-2</v>
      </c>
    </row>
    <row r="88" spans="1:100" x14ac:dyDescent="0.25">
      <c r="A88" s="2">
        <v>-5.4990760999999999E-2</v>
      </c>
      <c r="B88" s="2">
        <v>-6.8217011999999994E-2</v>
      </c>
      <c r="C88" s="2">
        <v>-0.12389733</v>
      </c>
      <c r="D88" s="2">
        <v>-0.16165225999999999</v>
      </c>
      <c r="E88" s="2">
        <v>-2.0103144E-2</v>
      </c>
      <c r="F88" s="2">
        <v>3.8054974999999998E-2</v>
      </c>
      <c r="G88" s="2">
        <v>-0.11734682</v>
      </c>
      <c r="H88" s="2">
        <v>-9.9110334999999994E-3</v>
      </c>
      <c r="I88" s="2">
        <v>0.22210903000000001</v>
      </c>
      <c r="J88" s="2">
        <v>-7.0049423E-2</v>
      </c>
      <c r="K88" s="2">
        <v>-0.11234547</v>
      </c>
      <c r="L88" s="2">
        <v>7.8417498000000006E-3</v>
      </c>
      <c r="M88" s="2">
        <v>-4.6448533E-2</v>
      </c>
      <c r="N88" s="2">
        <v>-6.7174416000000001E-2</v>
      </c>
      <c r="O88" s="2">
        <v>3.5653711999999997E-2</v>
      </c>
      <c r="P88" s="2">
        <v>-4.2930725000000003E-2</v>
      </c>
      <c r="Q88" s="2">
        <v>2.0118733999999999E-2</v>
      </c>
      <c r="R88" s="2">
        <v>-1.4766648E-2</v>
      </c>
      <c r="S88" s="2">
        <v>-4.0572893999999998E-2</v>
      </c>
      <c r="T88" s="2">
        <v>-4.6682312999999998E-3</v>
      </c>
      <c r="U88" s="2">
        <v>-4.2929557E-2</v>
      </c>
      <c r="V88" s="2">
        <v>-0.15958069999999999</v>
      </c>
      <c r="W88" s="2">
        <v>2.6150423999999999E-2</v>
      </c>
      <c r="X88" s="2">
        <v>0.10474543</v>
      </c>
      <c r="Y88" s="2">
        <v>-1.1850711E-2</v>
      </c>
      <c r="Z88" s="2">
        <v>2.0178005999999998E-2</v>
      </c>
      <c r="AA88" s="2">
        <v>3.1618116000000002E-2</v>
      </c>
      <c r="AB88" s="2">
        <v>5.4905765000000002E-2</v>
      </c>
      <c r="AC88" s="2">
        <v>-0.22693711</v>
      </c>
      <c r="AD88" s="2">
        <v>0.18339304000000001</v>
      </c>
      <c r="AE88" s="2">
        <v>-2.6818005999999998E-2</v>
      </c>
      <c r="AF88" s="2">
        <v>-2.0756216000000001E-2</v>
      </c>
      <c r="AG88" s="2">
        <v>0.25618300999999999</v>
      </c>
      <c r="AH88" s="2">
        <v>-4.4164491E-2</v>
      </c>
      <c r="AI88" s="2">
        <v>0.14113733000000001</v>
      </c>
      <c r="AJ88" s="2">
        <v>-4.265646E-2</v>
      </c>
      <c r="AK88" s="2">
        <v>-2.0831750999999999E-2</v>
      </c>
      <c r="AL88" s="2">
        <v>-6.6746649000000005E-2</v>
      </c>
      <c r="AM88" s="2">
        <v>0.11202339</v>
      </c>
      <c r="AN88" s="2">
        <v>2.4680888000000002E-2</v>
      </c>
      <c r="AO88" s="2">
        <v>-6.2744033999999997E-3</v>
      </c>
      <c r="AP88" s="2">
        <v>-6.7957364999999999E-3</v>
      </c>
      <c r="AQ88" s="2">
        <v>-4.4592171999999999E-2</v>
      </c>
      <c r="AR88" s="2">
        <v>-4.2914505999999998E-2</v>
      </c>
      <c r="AS88" s="2">
        <v>-0.13607748</v>
      </c>
      <c r="AT88" s="2">
        <v>6.5660359000000003E-3</v>
      </c>
      <c r="AU88" s="2">
        <v>-7.6490249999999996E-2</v>
      </c>
      <c r="AV88" s="2">
        <v>3.9680484000000002E-2</v>
      </c>
      <c r="AW88" s="2">
        <v>-6.6081518000000006E-2</v>
      </c>
      <c r="AX88" s="2">
        <v>-3.9378653999999999E-2</v>
      </c>
      <c r="AY88" s="2">
        <v>-1.1480467E-3</v>
      </c>
      <c r="AZ88" s="2">
        <v>-0.26399503000000002</v>
      </c>
      <c r="BA88" s="2">
        <v>-3.4229964000000002E-2</v>
      </c>
      <c r="BB88" s="2">
        <v>-4.2924939000000002E-2</v>
      </c>
      <c r="BC88" s="2">
        <v>-4.3253918000000002E-2</v>
      </c>
      <c r="BD88" s="2">
        <v>0.29524689999999998</v>
      </c>
      <c r="BE88" s="2">
        <v>0.30266987000000001</v>
      </c>
      <c r="BF88" s="2">
        <v>-0.15285519</v>
      </c>
      <c r="BG88" s="2">
        <v>7.2501578999999997E-2</v>
      </c>
      <c r="BH88" s="2">
        <v>-2.1079380000000002E-2</v>
      </c>
      <c r="BI88" s="2">
        <v>4.7640685000000004E-3</v>
      </c>
      <c r="BJ88" s="2">
        <v>1.1819511E-2</v>
      </c>
      <c r="BK88" s="2">
        <v>-7.9879777999999999E-2</v>
      </c>
      <c r="BL88" s="2">
        <v>-2.0695470000000001E-2</v>
      </c>
      <c r="BM88" s="2">
        <v>-0.11402323</v>
      </c>
      <c r="BN88" s="2">
        <v>-0.1210625</v>
      </c>
      <c r="BO88" s="2">
        <v>-5.1452565999999998E-2</v>
      </c>
      <c r="BP88" s="2">
        <v>-6.1534665000000002E-2</v>
      </c>
      <c r="BQ88" s="2">
        <v>-5.7909558E-2</v>
      </c>
      <c r="BR88" s="2">
        <v>2.6444013999999998E-2</v>
      </c>
      <c r="BS88" s="2">
        <v>-6.7494329000000006E-2</v>
      </c>
      <c r="BT88" s="2">
        <v>4.2732394E-2</v>
      </c>
      <c r="BU88" s="2">
        <v>3.9597012000000001E-2</v>
      </c>
      <c r="BV88" s="2">
        <v>-5.6808721E-2</v>
      </c>
      <c r="BW88" s="2">
        <v>-4.7825509000000002E-2</v>
      </c>
      <c r="BX88" s="2">
        <v>-3.8242651000000003E-2</v>
      </c>
      <c r="BY88" s="2">
        <v>-5.4391190999999998E-2</v>
      </c>
      <c r="BZ88" s="2">
        <v>-4.1720910999999999E-2</v>
      </c>
      <c r="CA88" s="2">
        <v>-0.19020419999999999</v>
      </c>
      <c r="CB88" s="2">
        <v>-6.0000611000000002E-2</v>
      </c>
      <c r="CC88" s="2">
        <v>-4.1610617000000003E-2</v>
      </c>
      <c r="CD88" s="2">
        <v>6.1812849000000003E-3</v>
      </c>
      <c r="CE88" s="2">
        <v>-1.4911727E-2</v>
      </c>
      <c r="CF88" s="2">
        <v>-0.10451761</v>
      </c>
      <c r="CG88" s="2">
        <v>0.10983113</v>
      </c>
      <c r="CH88" s="2">
        <v>-0.12803727000000001</v>
      </c>
      <c r="CI88" s="2">
        <v>-1.5440124E-2</v>
      </c>
      <c r="CJ88" s="2">
        <v>-0.1827838</v>
      </c>
      <c r="CK88" s="2">
        <v>3.1621919999999998E-2</v>
      </c>
      <c r="CL88" s="2">
        <v>6.3665052E-2</v>
      </c>
      <c r="CM88" s="2">
        <v>-4.1338724E-2</v>
      </c>
      <c r="CN88" s="2">
        <v>-7.1307808E-2</v>
      </c>
      <c r="CO88" s="2">
        <v>-5.7537309000000002E-2</v>
      </c>
      <c r="CP88" s="2">
        <v>-4.1813075999999998E-2</v>
      </c>
      <c r="CQ88" s="2">
        <v>0.18009265999999999</v>
      </c>
      <c r="CR88" s="2">
        <v>1.4056123E-2</v>
      </c>
      <c r="CS88" s="2">
        <v>0.32106254000000001</v>
      </c>
      <c r="CT88" s="2">
        <v>3.0073426E-2</v>
      </c>
      <c r="CU88" s="2">
        <v>-9.4836696999999998E-2</v>
      </c>
      <c r="CV88" s="2">
        <v>5.9289251999999999E-3</v>
      </c>
    </row>
    <row r="89" spans="1:100" x14ac:dyDescent="0.25">
      <c r="A89" s="2">
        <v>6.8503515000000001E-2</v>
      </c>
      <c r="B89" s="2">
        <v>-3.4691425999999997E-2</v>
      </c>
      <c r="C89" s="2">
        <v>-0.13662440000000001</v>
      </c>
      <c r="D89" s="2">
        <v>-0.17991393999999999</v>
      </c>
      <c r="E89" s="2">
        <v>-1.2820552000000001E-2</v>
      </c>
      <c r="F89" s="2">
        <v>9.0792873999999996E-2</v>
      </c>
      <c r="G89" s="2">
        <v>-6.2079849999999999E-2</v>
      </c>
      <c r="H89" s="2">
        <v>-6.0684441999999998E-2</v>
      </c>
      <c r="I89" s="2">
        <v>5.9621098999999997E-2</v>
      </c>
      <c r="J89" s="2">
        <v>-4.5217869000000001E-2</v>
      </c>
      <c r="K89" s="2">
        <v>-7.9413355000000005E-2</v>
      </c>
      <c r="L89" s="2">
        <v>-5.2322718999999997E-2</v>
      </c>
      <c r="M89" s="2">
        <v>-8.3872465000000007E-3</v>
      </c>
      <c r="N89" s="2">
        <v>-0.22237564000000001</v>
      </c>
      <c r="O89" s="2">
        <v>-3.9619593000000002E-2</v>
      </c>
      <c r="P89" s="2">
        <v>-4.2913742999999997E-2</v>
      </c>
      <c r="Q89" s="2">
        <v>2.4772163E-2</v>
      </c>
      <c r="R89" s="2">
        <v>1.0970001E-2</v>
      </c>
      <c r="S89" s="2">
        <v>6.8643485000000004E-2</v>
      </c>
      <c r="T89" s="2">
        <v>-5.7142483000000001E-2</v>
      </c>
      <c r="U89" s="2">
        <v>-4.3015138000000001E-2</v>
      </c>
      <c r="V89" s="2">
        <v>-6.6962443999999996E-2</v>
      </c>
      <c r="W89" s="2">
        <v>2.2371849E-3</v>
      </c>
      <c r="X89" s="2">
        <v>-5.6618527999999996E-3</v>
      </c>
      <c r="Y89" s="2">
        <v>-4.4525774999999997E-2</v>
      </c>
      <c r="Z89" s="2">
        <v>-1.6965783000000002E-2</v>
      </c>
      <c r="AA89" s="2">
        <v>5.5547979999999997E-2</v>
      </c>
      <c r="AB89" s="2">
        <v>-2.8372756999999998E-2</v>
      </c>
      <c r="AC89" s="2">
        <v>8.7654834000000001E-2</v>
      </c>
      <c r="AD89" s="2">
        <v>-0.12717628</v>
      </c>
      <c r="AE89" s="2">
        <v>-0.12914440999999999</v>
      </c>
      <c r="AF89" s="2">
        <v>8.6672455999999995E-2</v>
      </c>
      <c r="AG89" s="2">
        <v>8.5229365000000001E-2</v>
      </c>
      <c r="AH89" s="2">
        <v>-3.9540727999999997E-2</v>
      </c>
      <c r="AI89" s="2">
        <v>3.1913234E-3</v>
      </c>
      <c r="AJ89" s="2">
        <v>-4.2906237E-2</v>
      </c>
      <c r="AK89" s="2">
        <v>-3.6300982000000002E-2</v>
      </c>
      <c r="AL89" s="2">
        <v>6.2674916999999997E-2</v>
      </c>
      <c r="AM89" s="2">
        <v>0.24253503000000001</v>
      </c>
      <c r="AN89" s="2">
        <v>-3.9541852000000002E-2</v>
      </c>
      <c r="AO89" s="2">
        <v>-8.1426135999999993E-3</v>
      </c>
      <c r="AP89" s="2">
        <v>1.3315153999999999E-2</v>
      </c>
      <c r="AQ89" s="2">
        <v>-4.0154128999999997E-2</v>
      </c>
      <c r="AR89" s="2">
        <v>-4.2893577000000002E-2</v>
      </c>
      <c r="AS89" s="2">
        <v>0.13958329999999999</v>
      </c>
      <c r="AT89" s="2">
        <v>-3.5040478E-2</v>
      </c>
      <c r="AU89" s="2">
        <v>-4.8104214999999999E-2</v>
      </c>
      <c r="AV89" s="2">
        <v>-3.9657276999999998E-2</v>
      </c>
      <c r="AW89" s="2">
        <v>5.97443E-2</v>
      </c>
      <c r="AX89" s="2">
        <v>1.6576786E-2</v>
      </c>
      <c r="AY89" s="2">
        <v>-0.1394271</v>
      </c>
      <c r="AZ89" s="2">
        <v>5.4022656000000002E-2</v>
      </c>
      <c r="BA89" s="2">
        <v>-6.1380832000000003E-2</v>
      </c>
      <c r="BB89" s="2">
        <v>-4.2896854999999998E-2</v>
      </c>
      <c r="BC89" s="2">
        <v>-4.9383613999999999E-2</v>
      </c>
      <c r="BD89" s="2">
        <v>-4.6392944999999998E-2</v>
      </c>
      <c r="BE89" s="2">
        <v>0.14745759999999999</v>
      </c>
      <c r="BF89" s="2">
        <v>0.16962606999999999</v>
      </c>
      <c r="BG89" s="2">
        <v>-7.7812561000000002E-2</v>
      </c>
      <c r="BH89" s="2">
        <v>4.8323450999999996E-3</v>
      </c>
      <c r="BI89" s="2">
        <v>-1.2818993000000001E-2</v>
      </c>
      <c r="BJ89" s="2">
        <v>-8.7422149000000005E-2</v>
      </c>
      <c r="BK89" s="2">
        <v>-5.0002101E-2</v>
      </c>
      <c r="BL89" s="2">
        <v>-4.8949340999999997E-3</v>
      </c>
      <c r="BM89" s="2">
        <v>5.4871188999999999E-3</v>
      </c>
      <c r="BN89" s="2">
        <v>-0.13780882</v>
      </c>
      <c r="BO89" s="2">
        <v>-2.2327165E-2</v>
      </c>
      <c r="BP89" s="2">
        <v>-4.6635850999999999E-2</v>
      </c>
      <c r="BQ89" s="2">
        <v>-0.16663744999999999</v>
      </c>
      <c r="BR89" s="2">
        <v>-4.9352542999999999E-2</v>
      </c>
      <c r="BS89" s="2">
        <v>-7.0860972999999994E-2</v>
      </c>
      <c r="BT89" s="2">
        <v>-7.6106383E-2</v>
      </c>
      <c r="BU89" s="2">
        <v>-7.6965432E-2</v>
      </c>
      <c r="BV89" s="2">
        <v>8.9906777999999993E-3</v>
      </c>
      <c r="BW89" s="2">
        <v>-3.8542172999999999E-2</v>
      </c>
      <c r="BX89" s="2">
        <v>-4.3120441000000002E-2</v>
      </c>
      <c r="BY89" s="2">
        <v>-3.3682394999999997E-2</v>
      </c>
      <c r="BZ89" s="2">
        <v>-5.1546422000000001E-2</v>
      </c>
      <c r="CA89" s="2">
        <v>6.4459651000000007E-2</v>
      </c>
      <c r="CB89" s="2">
        <v>-4.3529103E-2</v>
      </c>
      <c r="CC89" s="2">
        <v>-4.4392139999999997E-2</v>
      </c>
      <c r="CD89" s="2">
        <v>-7.4818575999999998E-2</v>
      </c>
      <c r="CE89" s="2">
        <v>2.6958040999999999E-2</v>
      </c>
      <c r="CF89" s="2">
        <v>-3.3046457000000001E-2</v>
      </c>
      <c r="CG89" s="2">
        <v>-0.13569510000000001</v>
      </c>
      <c r="CH89" s="2">
        <v>8.4241162999999994E-2</v>
      </c>
      <c r="CI89" s="2">
        <v>-1.1455361000000001E-2</v>
      </c>
      <c r="CJ89" s="2">
        <v>-4.2043331000000003E-2</v>
      </c>
      <c r="CK89" s="2">
        <v>-6.5529920000000005E-2</v>
      </c>
      <c r="CL89" s="2">
        <v>5.7740090000000001E-3</v>
      </c>
      <c r="CM89" s="2">
        <v>-4.5065898E-2</v>
      </c>
      <c r="CN89" s="2">
        <v>5.5582404000000002E-2</v>
      </c>
      <c r="CO89" s="2">
        <v>-3.7373691E-3</v>
      </c>
      <c r="CP89" s="2">
        <v>-6.8965393999999999E-2</v>
      </c>
      <c r="CQ89" s="2">
        <v>0.25735822000000003</v>
      </c>
      <c r="CR89" s="2">
        <v>1.5328128999999999E-2</v>
      </c>
      <c r="CS89" s="2">
        <v>-0.15204635999999999</v>
      </c>
      <c r="CT89" s="2">
        <v>-0.11279587000000001</v>
      </c>
      <c r="CU89" s="2">
        <v>0.14820136</v>
      </c>
      <c r="CV89" s="2">
        <v>-5.9694707999999999E-2</v>
      </c>
    </row>
    <row r="90" spans="1:100" x14ac:dyDescent="0.25">
      <c r="A90" s="2">
        <v>0.25664615000000002</v>
      </c>
      <c r="B90" s="2">
        <v>-1.1843074E-2</v>
      </c>
      <c r="C90" s="2">
        <v>-5.8316957000000003E-2</v>
      </c>
      <c r="D90" s="2">
        <v>-9.8680082000000002E-2</v>
      </c>
      <c r="E90" s="2">
        <v>-2.3667265999999999E-2</v>
      </c>
      <c r="F90" s="2">
        <v>-1.3600967E-2</v>
      </c>
      <c r="G90" s="2">
        <v>-0.19675063000000001</v>
      </c>
      <c r="H90" s="2">
        <v>-5.3623992000000002E-2</v>
      </c>
      <c r="I90" s="2">
        <v>1.7291544999999998E-2</v>
      </c>
      <c r="J90" s="2">
        <v>6.5925384000000004E-2</v>
      </c>
      <c r="K90" s="2">
        <v>-4.9425417999999999E-2</v>
      </c>
      <c r="L90" s="2">
        <v>5.1621204999999998E-3</v>
      </c>
      <c r="M90" s="2">
        <v>-3.4594069999999998E-3</v>
      </c>
      <c r="N90" s="2">
        <v>6.9305724999999999E-2</v>
      </c>
      <c r="O90" s="2">
        <v>5.2265186999999998E-2</v>
      </c>
      <c r="P90" s="2">
        <v>-4.3114253999999998E-2</v>
      </c>
      <c r="Q90" s="2">
        <v>0.11108103</v>
      </c>
      <c r="R90" s="2">
        <v>1.182279E-2</v>
      </c>
      <c r="S90" s="2">
        <v>7.2903463000000002E-2</v>
      </c>
      <c r="T90" s="2">
        <v>-4.4436884000000003E-2</v>
      </c>
      <c r="U90" s="2">
        <v>-4.1873558999999998E-2</v>
      </c>
      <c r="V90" s="2">
        <v>4.0229384999999999E-2</v>
      </c>
      <c r="W90" s="2">
        <v>-4.4040713000000002E-2</v>
      </c>
      <c r="X90" s="2">
        <v>0.33854203999999999</v>
      </c>
      <c r="Y90" s="2">
        <v>0.16605075</v>
      </c>
      <c r="Z90" s="2">
        <v>-4.4757864000000001E-2</v>
      </c>
      <c r="AA90" s="2">
        <v>-9.3656220999999998E-2</v>
      </c>
      <c r="AB90" s="2">
        <v>-0.12148441</v>
      </c>
      <c r="AC90" s="2">
        <v>-1.0509442000000001E-2</v>
      </c>
      <c r="AD90" s="2">
        <v>0.21426203999999999</v>
      </c>
      <c r="AE90" s="2">
        <v>-4.1887041999999999E-2</v>
      </c>
      <c r="AF90" s="2">
        <v>0.11683091</v>
      </c>
      <c r="AG90" s="2">
        <v>-7.6091081000000005E-2</v>
      </c>
      <c r="AH90" s="2">
        <v>-2.7254942000000001E-2</v>
      </c>
      <c r="AI90" s="2">
        <v>-2.3328109E-2</v>
      </c>
      <c r="AJ90" s="2">
        <v>-4.5939098999999997E-2</v>
      </c>
      <c r="AK90" s="2">
        <v>-4.2878422999999999E-2</v>
      </c>
      <c r="AL90" s="2">
        <v>-2.8638862E-3</v>
      </c>
      <c r="AM90" s="2">
        <v>-0.14247657</v>
      </c>
      <c r="AN90" s="2">
        <v>-4.2267312000000001E-2</v>
      </c>
      <c r="AO90" s="2">
        <v>-3.1593651E-2</v>
      </c>
      <c r="AP90" s="2">
        <v>-0.11859066</v>
      </c>
      <c r="AQ90" s="2">
        <v>-7.2750649000000001E-2</v>
      </c>
      <c r="AR90" s="2">
        <v>-4.2925718000000002E-2</v>
      </c>
      <c r="AS90" s="2">
        <v>0.20935192</v>
      </c>
      <c r="AT90" s="2">
        <v>-3.3982808000000003E-2</v>
      </c>
      <c r="AU90" s="2">
        <v>-1.5482787E-2</v>
      </c>
      <c r="AV90" s="2">
        <v>0.11431474</v>
      </c>
      <c r="AW90" s="2">
        <v>2.8232647E-2</v>
      </c>
      <c r="AX90" s="2">
        <v>6.1890820999999999E-2</v>
      </c>
      <c r="AY90" s="2">
        <v>-1.8076720000000001E-2</v>
      </c>
      <c r="AZ90" s="2">
        <v>5.3867851000000001E-2</v>
      </c>
      <c r="BA90" s="2">
        <v>7.2965731999999998E-3</v>
      </c>
      <c r="BB90" s="2">
        <v>-4.2916787999999997E-2</v>
      </c>
      <c r="BC90" s="2">
        <v>0.22406280000000001</v>
      </c>
      <c r="BD90" s="2">
        <v>7.1002299000000005E-2</v>
      </c>
      <c r="BE90" s="2">
        <v>0.19697254</v>
      </c>
      <c r="BF90" s="2">
        <v>-0.11329905999999999</v>
      </c>
      <c r="BG90" s="2">
        <v>0.51250172000000005</v>
      </c>
      <c r="BH90" s="2">
        <v>-7.2825853999999995E-2</v>
      </c>
      <c r="BI90" s="2">
        <v>0.25053885999999997</v>
      </c>
      <c r="BJ90" s="2">
        <v>5.1509311000000002E-2</v>
      </c>
      <c r="BK90" s="2">
        <v>-6.2516994000000006E-2</v>
      </c>
      <c r="BL90" s="2">
        <v>2.4613218000000001E-3</v>
      </c>
      <c r="BM90" s="2">
        <v>5.0524685999999999E-2</v>
      </c>
      <c r="BN90" s="2">
        <v>-4.4199031999999999E-2</v>
      </c>
      <c r="BO90" s="2">
        <v>-2.1807255000000001E-2</v>
      </c>
      <c r="BP90" s="2">
        <v>0.40512224000000002</v>
      </c>
      <c r="BQ90" s="2">
        <v>-4.0662087999999999E-2</v>
      </c>
      <c r="BR90" s="2">
        <v>0.12304285</v>
      </c>
      <c r="BS90" s="2">
        <v>-2.9218240999999999E-2</v>
      </c>
      <c r="BT90" s="2">
        <v>2.0451292999999999E-2</v>
      </c>
      <c r="BU90" s="2">
        <v>-8.5312463000000005E-2</v>
      </c>
      <c r="BV90" s="2">
        <v>-6.2336566000000003E-2</v>
      </c>
      <c r="BW90" s="2">
        <v>-0.11761958</v>
      </c>
      <c r="BX90" s="2">
        <v>-5.6244899000000001E-2</v>
      </c>
      <c r="BY90" s="2">
        <v>-3.0466607999999999E-2</v>
      </c>
      <c r="BZ90" s="2">
        <v>-4.5336438E-2</v>
      </c>
      <c r="CA90" s="2">
        <v>-5.8376692000000003E-3</v>
      </c>
      <c r="CB90" s="2">
        <v>-4.3594132000000001E-2</v>
      </c>
      <c r="CC90" s="2">
        <v>5.0744226000000003E-2</v>
      </c>
      <c r="CD90" s="2">
        <v>6.2123615000000002E-3</v>
      </c>
      <c r="CE90" s="2">
        <v>-1.9922293000000001E-2</v>
      </c>
      <c r="CF90" s="2">
        <v>-2.8112806000000001E-2</v>
      </c>
      <c r="CG90" s="2">
        <v>-4.5256072000000001E-2</v>
      </c>
      <c r="CH90" s="2">
        <v>-0.16345833000000001</v>
      </c>
      <c r="CI90" s="2">
        <v>-7.9603246000000006E-3</v>
      </c>
      <c r="CJ90" s="2">
        <v>-4.5156989999999998E-3</v>
      </c>
      <c r="CK90" s="2">
        <v>-4.9698778999999998E-2</v>
      </c>
      <c r="CL90" s="2">
        <v>-5.2361476999999997E-2</v>
      </c>
      <c r="CM90" s="2">
        <v>-2.0840857000000001E-2</v>
      </c>
      <c r="CN90" s="2">
        <v>-0.12554662</v>
      </c>
      <c r="CO90" s="2">
        <v>-5.2709025E-2</v>
      </c>
      <c r="CP90" s="2">
        <v>-0.12951293</v>
      </c>
      <c r="CQ90" s="2">
        <v>4.5779368000000001E-2</v>
      </c>
      <c r="CR90" s="2">
        <v>-2.1669411999999999E-2</v>
      </c>
      <c r="CS90" s="2">
        <v>0.15862329999999999</v>
      </c>
      <c r="CT90" s="2">
        <v>0.11462712</v>
      </c>
      <c r="CU90" s="2">
        <v>-0.2051934</v>
      </c>
      <c r="CV90" s="2">
        <v>0.37419941000000001</v>
      </c>
    </row>
    <row r="91" spans="1:100" x14ac:dyDescent="0.25">
      <c r="A91" s="2">
        <v>-8.5154067E-2</v>
      </c>
      <c r="B91" s="2">
        <v>-3.7777260999999999E-2</v>
      </c>
      <c r="C91" s="2">
        <v>0.49370695999999997</v>
      </c>
      <c r="D91" s="2">
        <v>6.4563883000000002E-2</v>
      </c>
      <c r="E91" s="2">
        <v>-4.7634958999999998E-2</v>
      </c>
      <c r="F91" s="2">
        <v>5.8214154999999997E-2</v>
      </c>
      <c r="G91" s="2">
        <v>-0.13241326</v>
      </c>
      <c r="H91" s="2">
        <v>-1.6846759999999999E-2</v>
      </c>
      <c r="I91" s="2">
        <v>0.34732203</v>
      </c>
      <c r="J91" s="2">
        <v>0.10413322</v>
      </c>
      <c r="K91" s="2">
        <v>3.5981303999999999E-2</v>
      </c>
      <c r="L91" s="2">
        <v>-0.13445019</v>
      </c>
      <c r="M91" s="2">
        <v>3.0704625999999999E-2</v>
      </c>
      <c r="N91" s="2">
        <v>3.6439753999999998E-2</v>
      </c>
      <c r="O91" s="2">
        <v>7.8863929999999999E-2</v>
      </c>
      <c r="P91" s="2">
        <v>-4.2981273E-2</v>
      </c>
      <c r="Q91" s="2">
        <v>-0.19073080000000001</v>
      </c>
      <c r="R91" s="2">
        <v>0.25512159000000001</v>
      </c>
      <c r="S91" s="2">
        <v>-0.20311941</v>
      </c>
      <c r="T91" s="2">
        <v>-5.7843901000000003E-2</v>
      </c>
      <c r="U91" s="2">
        <v>-2.9592357E-2</v>
      </c>
      <c r="V91" s="2">
        <v>-2.6694308999999999E-2</v>
      </c>
      <c r="W91" s="2">
        <v>-5.8091321000000001E-2</v>
      </c>
      <c r="X91" s="2">
        <v>0.14412833999999999</v>
      </c>
      <c r="Y91" s="2">
        <v>5.0252475999999997E-2</v>
      </c>
      <c r="Z91" s="2">
        <v>-0.10471134999999999</v>
      </c>
      <c r="AA91" s="2">
        <v>-3.2301109000000001E-2</v>
      </c>
      <c r="AB91" s="2">
        <v>2.4928503000000001E-2</v>
      </c>
      <c r="AC91" s="2">
        <v>8.9030366999999999E-2</v>
      </c>
      <c r="AD91" s="2">
        <v>-3.2673856000000001E-2</v>
      </c>
      <c r="AE91" s="2">
        <v>-7.6193644000000005E-2</v>
      </c>
      <c r="AF91" s="2">
        <v>2.8548820999999999E-2</v>
      </c>
      <c r="AG91" s="2">
        <v>-2.5587693000000002E-2</v>
      </c>
      <c r="AH91" s="2">
        <v>-4.0207911999999998E-2</v>
      </c>
      <c r="AI91" s="2">
        <v>-4.0490085000000002E-2</v>
      </c>
      <c r="AJ91" s="2">
        <v>-7.3446183999999998E-2</v>
      </c>
      <c r="AK91" s="2">
        <v>-4.2881252000000002E-2</v>
      </c>
      <c r="AL91" s="2">
        <v>3.9171620999999997E-3</v>
      </c>
      <c r="AM91" s="2">
        <v>-5.4032332000000002E-2</v>
      </c>
      <c r="AN91" s="2">
        <v>-4.8497734000000001E-2</v>
      </c>
      <c r="AO91" s="2">
        <v>0.12327622000000001</v>
      </c>
      <c r="AP91" s="2">
        <v>2.5246111000000002E-2</v>
      </c>
      <c r="AQ91" s="2">
        <v>-3.6708684999999998E-2</v>
      </c>
      <c r="AR91" s="2">
        <v>-4.3215680999999999E-2</v>
      </c>
      <c r="AS91" s="2">
        <v>-0.10273654</v>
      </c>
      <c r="AT91" s="2">
        <v>1.150585E-2</v>
      </c>
      <c r="AU91" s="2">
        <v>-0.37008050999999997</v>
      </c>
      <c r="AV91" s="2">
        <v>0.19328645</v>
      </c>
      <c r="AW91" s="2">
        <v>-2.5666996000000001E-2</v>
      </c>
      <c r="AX91" s="2">
        <v>-9.9403311999999994E-2</v>
      </c>
      <c r="AY91" s="2">
        <v>2.8717037000000001E-2</v>
      </c>
      <c r="AZ91" s="2">
        <v>6.3777423999999999E-2</v>
      </c>
      <c r="BA91" s="2">
        <v>-4.2716338999999999E-2</v>
      </c>
      <c r="BB91" s="2">
        <v>-4.2906139000000003E-2</v>
      </c>
      <c r="BC91" s="2">
        <v>-0.23543485</v>
      </c>
      <c r="BD91" s="2">
        <v>0.11858248</v>
      </c>
      <c r="BE91" s="2">
        <v>-1.1980157999999999E-2</v>
      </c>
      <c r="BF91" s="2">
        <v>-1.5236883999999999E-2</v>
      </c>
      <c r="BG91" s="2">
        <v>7.3545668999999994E-2</v>
      </c>
      <c r="BH91" s="2">
        <v>-4.2286324E-2</v>
      </c>
      <c r="BI91" s="2">
        <v>-5.4908220000000001E-2</v>
      </c>
      <c r="BJ91" s="2">
        <v>0.19072172000000001</v>
      </c>
      <c r="BK91" s="2">
        <v>-4.3246433000000001E-2</v>
      </c>
      <c r="BL91" s="2">
        <v>7.9179462000000006E-2</v>
      </c>
      <c r="BM91" s="2">
        <v>4.7003913000000001E-2</v>
      </c>
      <c r="BN91" s="2">
        <v>-4.2992618000000003E-2</v>
      </c>
      <c r="BO91" s="2">
        <v>-4.0698208E-2</v>
      </c>
      <c r="BP91" s="2">
        <v>-4.5477165999999999E-2</v>
      </c>
      <c r="BQ91" s="2">
        <v>-9.7528754999999995E-2</v>
      </c>
      <c r="BR91" s="2">
        <v>-0.10359301</v>
      </c>
      <c r="BS91" s="2">
        <v>3.4020056999999999E-2</v>
      </c>
      <c r="BT91" s="2">
        <v>-4.1147944999999998E-2</v>
      </c>
      <c r="BU91" s="2">
        <v>-9.2434762999999993E-3</v>
      </c>
      <c r="BV91" s="2">
        <v>9.3213476999999996E-3</v>
      </c>
      <c r="BW91" s="2">
        <v>-3.4813097000000001E-2</v>
      </c>
      <c r="BX91" s="2">
        <v>-5.2988797999999997E-2</v>
      </c>
      <c r="BY91" s="2">
        <v>-1.7471678000000001E-2</v>
      </c>
      <c r="BZ91" s="2">
        <v>-0.25757551000000001</v>
      </c>
      <c r="CA91" s="2">
        <v>-4.7034931000000002E-2</v>
      </c>
      <c r="CB91" s="2">
        <v>-4.3575131000000003E-2</v>
      </c>
      <c r="CC91" s="2">
        <v>-3.9028254999999998E-2</v>
      </c>
      <c r="CD91" s="2">
        <v>-7.1605042999999993E-2</v>
      </c>
      <c r="CE91" s="2">
        <v>-7.6443280000000002E-2</v>
      </c>
      <c r="CF91" s="2">
        <v>-3.5441213999999999E-2</v>
      </c>
      <c r="CG91" s="2">
        <v>-4.5046522999999998E-2</v>
      </c>
      <c r="CH91" s="2">
        <v>1.6245313000000001E-2</v>
      </c>
      <c r="CI91" s="2">
        <v>-0.10446133000000001</v>
      </c>
      <c r="CJ91" s="2">
        <v>0.12055001</v>
      </c>
      <c r="CK91" s="2">
        <v>-4.3170448E-2</v>
      </c>
      <c r="CL91" s="2">
        <v>-4.1678608999999998E-2</v>
      </c>
      <c r="CM91" s="2">
        <v>-9.9735862999999994E-2</v>
      </c>
      <c r="CN91" s="2">
        <v>8.3363003000000001E-3</v>
      </c>
      <c r="CO91" s="2">
        <v>0.20155629</v>
      </c>
      <c r="CP91" s="2">
        <v>-2.6501696000000002E-2</v>
      </c>
      <c r="CQ91" s="2">
        <v>7.5693756000000001E-2</v>
      </c>
      <c r="CR91" s="2">
        <v>6.9455955000000003E-3</v>
      </c>
      <c r="CS91" s="2">
        <v>-7.4699904999999997E-2</v>
      </c>
      <c r="CT91" s="2">
        <v>2.8343912E-3</v>
      </c>
      <c r="CU91" s="2">
        <v>-0.19827212</v>
      </c>
      <c r="CV91" s="2">
        <v>-9.3868243000000004E-2</v>
      </c>
    </row>
    <row r="92" spans="1:100" x14ac:dyDescent="0.25">
      <c r="A92" s="2">
        <v>4.3125545000000001E-2</v>
      </c>
      <c r="B92" s="2">
        <v>-6.9959900000000005E-2</v>
      </c>
      <c r="C92" s="2">
        <v>-0.13333987</v>
      </c>
      <c r="D92" s="2">
        <v>2.4744109E-2</v>
      </c>
      <c r="E92" s="2">
        <v>-0.12225985</v>
      </c>
      <c r="F92" s="2">
        <v>-9.8290266000000001E-2</v>
      </c>
      <c r="G92" s="2">
        <v>-4.9325322999999997E-2</v>
      </c>
      <c r="H92" s="2">
        <v>-6.3265624000000001E-4</v>
      </c>
      <c r="I92" s="2">
        <v>5.2622211000000002E-2</v>
      </c>
      <c r="J92" s="2">
        <v>-5.4973108E-2</v>
      </c>
      <c r="K92" s="2">
        <v>2.1189037000000001E-2</v>
      </c>
      <c r="L92" s="2">
        <v>-8.8913888999999996E-2</v>
      </c>
      <c r="M92" s="2">
        <v>-3.4192524000000002E-2</v>
      </c>
      <c r="N92" s="2">
        <v>1.2151957999999999E-2</v>
      </c>
      <c r="O92" s="2">
        <v>-0.10327238</v>
      </c>
      <c r="P92" s="2">
        <v>-4.2920448E-2</v>
      </c>
      <c r="Q92" s="2">
        <v>-9.0586701000000006E-2</v>
      </c>
      <c r="R92" s="2">
        <v>-0.15099844000000001</v>
      </c>
      <c r="S92" s="2">
        <v>-4.7430446000000001E-2</v>
      </c>
      <c r="T92" s="2">
        <v>-5.9182000999999998E-2</v>
      </c>
      <c r="U92" s="2">
        <v>-1.9348865999999999E-2</v>
      </c>
      <c r="V92" s="2">
        <v>0.10017303</v>
      </c>
      <c r="W92" s="2">
        <v>4.3536044000000003E-2</v>
      </c>
      <c r="X92" s="2">
        <v>-0.2864293</v>
      </c>
      <c r="Y92" s="2">
        <v>3.5363815999999999E-2</v>
      </c>
      <c r="Z92" s="2">
        <v>-0.17561080000000001</v>
      </c>
      <c r="AA92" s="2">
        <v>-3.6771641000000002E-3</v>
      </c>
      <c r="AB92" s="2">
        <v>8.8770482999999997E-2</v>
      </c>
      <c r="AC92" s="2">
        <v>-7.1219117999999998E-2</v>
      </c>
      <c r="AD92" s="2">
        <v>-0.11438028</v>
      </c>
      <c r="AE92" s="2">
        <v>-2.2939063999999999E-2</v>
      </c>
      <c r="AF92" s="2">
        <v>-0.11868241</v>
      </c>
      <c r="AG92" s="2">
        <v>-0.13496598000000001</v>
      </c>
      <c r="AH92" s="2">
        <v>-4.1483680000000002E-2</v>
      </c>
      <c r="AI92" s="2">
        <v>-5.9056557000000003E-2</v>
      </c>
      <c r="AJ92" s="2">
        <v>-5.2251377000000002E-2</v>
      </c>
      <c r="AK92" s="2">
        <v>-4.2890738999999997E-2</v>
      </c>
      <c r="AL92" s="2">
        <v>-1.3246937000000001E-3</v>
      </c>
      <c r="AM92" s="2">
        <v>1.8048682E-2</v>
      </c>
      <c r="AN92" s="2">
        <v>-5.6931193999999997E-2</v>
      </c>
      <c r="AO92" s="2">
        <v>-8.6367435999999999E-3</v>
      </c>
      <c r="AP92" s="2">
        <v>-8.7867471000000003E-2</v>
      </c>
      <c r="AQ92" s="2">
        <v>-6.3145100999999995E-2</v>
      </c>
      <c r="AR92" s="2">
        <v>-4.4171560999999998E-2</v>
      </c>
      <c r="AS92" s="2">
        <v>0.11224779999999999</v>
      </c>
      <c r="AT92" s="2">
        <v>-5.8574666999999997E-2</v>
      </c>
      <c r="AU92" s="2">
        <v>0.31144590999999999</v>
      </c>
      <c r="AV92" s="2">
        <v>0.25701499999999999</v>
      </c>
      <c r="AW92" s="2">
        <v>0.22918193000000001</v>
      </c>
      <c r="AX92" s="2">
        <v>0.10026444</v>
      </c>
      <c r="AY92" s="2">
        <v>4.5118337000000001E-2</v>
      </c>
      <c r="AZ92" s="2">
        <v>-0.16332057999999999</v>
      </c>
      <c r="BA92" s="2">
        <v>-3.9662023999999997E-2</v>
      </c>
      <c r="BB92" s="2">
        <v>-4.2902503000000002E-2</v>
      </c>
      <c r="BC92" s="2">
        <v>6.2433631000000003E-2</v>
      </c>
      <c r="BD92" s="2">
        <v>-2.5839265E-2</v>
      </c>
      <c r="BE92" s="2">
        <v>-9.4550165000000005E-2</v>
      </c>
      <c r="BF92" s="2">
        <v>0.15380827</v>
      </c>
      <c r="BG92" s="2">
        <v>-8.6535763000000002E-2</v>
      </c>
      <c r="BH92" s="2">
        <v>-4.3229774999999998E-2</v>
      </c>
      <c r="BI92" s="2">
        <v>0.13852154</v>
      </c>
      <c r="BJ92" s="2">
        <v>-6.8681986E-2</v>
      </c>
      <c r="BK92" s="2">
        <v>-4.4231731000000003E-2</v>
      </c>
      <c r="BL92" s="2">
        <v>2.2854504000000001E-2</v>
      </c>
      <c r="BM92" s="2">
        <v>-2.8218927000000001E-2</v>
      </c>
      <c r="BN92" s="2">
        <v>-4.2940069999999997E-2</v>
      </c>
      <c r="BO92" s="2">
        <v>-2.6133593E-2</v>
      </c>
      <c r="BP92" s="2">
        <v>-8.0673968999999998E-2</v>
      </c>
      <c r="BQ92" s="2">
        <v>0.14013415000000001</v>
      </c>
      <c r="BR92" s="2">
        <v>-3.6465263999999997E-2</v>
      </c>
      <c r="BS92" s="2">
        <v>-4.7020103000000001E-2</v>
      </c>
      <c r="BT92" s="2">
        <v>-4.2419060000000001E-2</v>
      </c>
      <c r="BU92" s="2">
        <v>-2.8633492E-2</v>
      </c>
      <c r="BV92" s="2">
        <v>-8.7103469000000006E-3</v>
      </c>
      <c r="BW92" s="2">
        <v>2.527366E-2</v>
      </c>
      <c r="BX92" s="2">
        <v>-4.5245562000000003E-2</v>
      </c>
      <c r="BY92" s="2">
        <v>-9.3900328000000005E-2</v>
      </c>
      <c r="BZ92" s="2">
        <v>4.0777020999999997E-2</v>
      </c>
      <c r="CA92" s="2">
        <v>-3.5255511000000003E-2</v>
      </c>
      <c r="CB92" s="2">
        <v>-4.2917799999999999E-2</v>
      </c>
      <c r="CC92" s="2">
        <v>-0.11336868999999999</v>
      </c>
      <c r="CD92" s="2">
        <v>-1.2442287E-2</v>
      </c>
      <c r="CE92" s="2">
        <v>-4.3329620999999999E-2</v>
      </c>
      <c r="CF92" s="2">
        <v>0.14853482000000001</v>
      </c>
      <c r="CG92" s="2">
        <v>-4.4776701000000002E-2</v>
      </c>
      <c r="CH92" s="2">
        <v>-4.5985776999999999E-2</v>
      </c>
      <c r="CI92" s="2">
        <v>-4.6211088999999997E-2</v>
      </c>
      <c r="CJ92" s="2">
        <v>-0.26556468</v>
      </c>
      <c r="CK92" s="2">
        <v>-5.0905395999999999E-2</v>
      </c>
      <c r="CL92" s="2">
        <v>-4.3385223000000001E-2</v>
      </c>
      <c r="CM92" s="2">
        <v>-3.5261514000000001E-2</v>
      </c>
      <c r="CN92" s="2">
        <v>-6.6996038999999993E-2</v>
      </c>
      <c r="CO92" s="2">
        <v>3.0762299999999999E-2</v>
      </c>
      <c r="CP92" s="2">
        <v>6.0637331000000003E-2</v>
      </c>
      <c r="CQ92" s="2">
        <v>3.6087310999999997E-2</v>
      </c>
      <c r="CR92" s="2">
        <v>-0.13628841999999999</v>
      </c>
      <c r="CS92" s="2">
        <v>1.0788526999999999E-2</v>
      </c>
      <c r="CT92" s="2">
        <v>-7.4380126000000005E-2</v>
      </c>
      <c r="CU92" s="2">
        <v>-8.0370554999999996E-2</v>
      </c>
      <c r="CV92" s="2">
        <v>5.2710413999999997E-2</v>
      </c>
    </row>
    <row r="93" spans="1:100" x14ac:dyDescent="0.25">
      <c r="A93" s="2">
        <v>5.7298650999999999E-2</v>
      </c>
      <c r="B93" s="2">
        <v>-6.5313945999999998E-2</v>
      </c>
      <c r="C93" s="2">
        <v>-3.8904669000000003E-2</v>
      </c>
      <c r="D93" s="2">
        <v>1.5262662E-2</v>
      </c>
      <c r="E93" s="2">
        <v>-2.5503768999999999E-2</v>
      </c>
      <c r="F93" s="2">
        <v>0.16059386</v>
      </c>
      <c r="G93" s="2">
        <v>6.7788889000000005E-2</v>
      </c>
      <c r="H93" s="2">
        <v>4.6729784000000003E-2</v>
      </c>
      <c r="I93" s="2">
        <v>-2.2143728000000001E-2</v>
      </c>
      <c r="J93" s="2">
        <v>5.3538456999999998E-2</v>
      </c>
      <c r="K93" s="2">
        <v>-3.5570816999999998E-2</v>
      </c>
      <c r="L93" s="2">
        <v>0.20949865000000001</v>
      </c>
      <c r="M93" s="2">
        <v>0.15868482</v>
      </c>
      <c r="N93" s="2">
        <v>0.14637068</v>
      </c>
      <c r="O93" s="2">
        <v>0.17571603</v>
      </c>
      <c r="P93" s="2">
        <v>-3.6263205999999999E-2</v>
      </c>
      <c r="Q93" s="2">
        <v>0.16710388000000001</v>
      </c>
      <c r="R93" s="2">
        <v>-2.7893079000000001E-2</v>
      </c>
      <c r="S93" s="2">
        <v>0.26570384000000002</v>
      </c>
      <c r="T93" s="2">
        <v>-1.7041303000000001E-2</v>
      </c>
      <c r="U93" s="2">
        <v>-3.9282464000000003E-2</v>
      </c>
      <c r="V93" s="2">
        <v>-3.0214886E-2</v>
      </c>
      <c r="W93" s="2">
        <v>-6.3151608999999997E-2</v>
      </c>
      <c r="X93" s="2">
        <v>0.3697723</v>
      </c>
      <c r="Y93" s="2">
        <v>3.6615726000000001E-2</v>
      </c>
      <c r="Z93" s="2">
        <v>0.20692562</v>
      </c>
      <c r="AA93" s="2">
        <v>-5.5590485000000002E-2</v>
      </c>
      <c r="AB93" s="2">
        <v>-1.8201959E-2</v>
      </c>
      <c r="AC93" s="2">
        <v>4.2032128000000002E-2</v>
      </c>
      <c r="AD93" s="2">
        <v>0.14983436999999999</v>
      </c>
      <c r="AE93" s="2">
        <v>7.9206667999999994E-2</v>
      </c>
      <c r="AF93" s="2">
        <v>0.21451607</v>
      </c>
      <c r="AG93" s="2">
        <v>5.2487213999999997E-3</v>
      </c>
      <c r="AH93" s="2">
        <v>-4.1216940000000001E-2</v>
      </c>
      <c r="AI93" s="2">
        <v>-3.7748588E-2</v>
      </c>
      <c r="AJ93" s="2">
        <v>-4.631217E-2</v>
      </c>
      <c r="AK93" s="2">
        <v>-4.2509168E-2</v>
      </c>
      <c r="AL93" s="2">
        <v>-9.3134288999999995E-2</v>
      </c>
      <c r="AM93" s="2">
        <v>-7.1672071000000004E-2</v>
      </c>
      <c r="AN93" s="2">
        <v>-3.0829321999999999E-2</v>
      </c>
      <c r="AO93" s="2">
        <v>1.1097765000000001E-2</v>
      </c>
      <c r="AP93" s="2">
        <v>-0.21997476999999999</v>
      </c>
      <c r="AQ93" s="2">
        <v>5.5626998000000002E-3</v>
      </c>
      <c r="AR93" s="2">
        <v>-0.35559414</v>
      </c>
      <c r="AS93" s="2">
        <v>-0.17805370000000001</v>
      </c>
      <c r="AT93" s="2">
        <v>-0.24232305000000001</v>
      </c>
      <c r="AU93" s="2">
        <v>-2.2698702000000001E-2</v>
      </c>
      <c r="AV93" s="2">
        <v>-0.1345229</v>
      </c>
      <c r="AW93" s="2">
        <v>-0.14455165</v>
      </c>
      <c r="AX93" s="2">
        <v>7.1903373000000007E-2</v>
      </c>
      <c r="AY93" s="2">
        <v>-2.4081608000000001E-2</v>
      </c>
      <c r="AZ93" s="2">
        <v>-0.18048138</v>
      </c>
      <c r="BA93" s="2">
        <v>-3.7165556000000002E-2</v>
      </c>
      <c r="BB93" s="2">
        <v>-4.2975534000000003E-2</v>
      </c>
      <c r="BC93" s="2">
        <v>0.14722299</v>
      </c>
      <c r="BD93" s="2">
        <v>5.3516526000000002E-2</v>
      </c>
      <c r="BE93" s="2">
        <v>2.9733058E-2</v>
      </c>
      <c r="BF93" s="2">
        <v>-0.15626984999999999</v>
      </c>
      <c r="BG93" s="2">
        <v>-0.1268907</v>
      </c>
      <c r="BH93" s="2">
        <v>-4.2838835999999998E-2</v>
      </c>
      <c r="BI93" s="2">
        <v>0.12836607999999999</v>
      </c>
      <c r="BJ93" s="2">
        <v>0.13554725000000001</v>
      </c>
      <c r="BK93" s="2">
        <v>-4.0870309E-2</v>
      </c>
      <c r="BL93" s="2">
        <v>-4.3550455000000002E-2</v>
      </c>
      <c r="BM93" s="2">
        <v>4.7733117999999998E-2</v>
      </c>
      <c r="BN93" s="2">
        <v>-4.0675094000000002E-2</v>
      </c>
      <c r="BO93" s="2">
        <v>-3.6156559999999997E-2</v>
      </c>
      <c r="BP93" s="2">
        <v>-7.7111857000000006E-2</v>
      </c>
      <c r="BQ93" s="2">
        <v>1.3491553999999999E-2</v>
      </c>
      <c r="BR93" s="2">
        <v>-6.6992154999999998E-2</v>
      </c>
      <c r="BS93" s="2">
        <v>-5.6514460000000002E-2</v>
      </c>
      <c r="BT93" s="2">
        <v>-4.4072986000000001E-2</v>
      </c>
      <c r="BU93" s="2">
        <v>-9.8139334999999994E-2</v>
      </c>
      <c r="BV93" s="2">
        <v>9.4332371000000002E-3</v>
      </c>
      <c r="BW93" s="2">
        <v>0.15024766000000001</v>
      </c>
      <c r="BX93" s="2">
        <v>1.2239823E-2</v>
      </c>
      <c r="BY93" s="2">
        <v>0.17405124</v>
      </c>
      <c r="BZ93" s="2">
        <v>-9.8288955999999997E-2</v>
      </c>
      <c r="CA93" s="2">
        <v>-4.4403156999999999E-2</v>
      </c>
      <c r="CB93" s="2">
        <v>-4.2900949000000001E-2</v>
      </c>
      <c r="CC93" s="2">
        <v>-7.3910779999999995E-2</v>
      </c>
      <c r="CD93" s="2">
        <v>-7.1979331999999993E-2</v>
      </c>
      <c r="CE93" s="2">
        <v>-4.2904365E-2</v>
      </c>
      <c r="CF93" s="2">
        <v>-4.3546331000000001E-2</v>
      </c>
      <c r="CG93" s="2">
        <v>-1.9379898E-2</v>
      </c>
      <c r="CH93" s="2">
        <v>0.11108443</v>
      </c>
      <c r="CI93" s="2">
        <v>-2.4683420000000001E-2</v>
      </c>
      <c r="CJ93" s="2">
        <v>8.1041933999999996E-2</v>
      </c>
      <c r="CK93" s="2">
        <v>-7.0077701000000006E-2</v>
      </c>
      <c r="CL93" s="2">
        <v>-4.0279864999999998E-2</v>
      </c>
      <c r="CM93" s="2">
        <v>-2.0642323000000001E-2</v>
      </c>
      <c r="CN93" s="2">
        <v>-4.9239455000000001E-2</v>
      </c>
      <c r="CO93" s="2">
        <v>-3.7078730999999997E-2</v>
      </c>
      <c r="CP93" s="2">
        <v>3.1704154999999998E-2</v>
      </c>
      <c r="CQ93" s="2">
        <v>0.22507878000000001</v>
      </c>
      <c r="CR93" s="2">
        <v>9.1196149000000004E-2</v>
      </c>
      <c r="CS93" s="2">
        <v>-3.4950412E-2</v>
      </c>
      <c r="CT93" s="2">
        <v>-6.3826945999999996E-2</v>
      </c>
      <c r="CU93" s="2">
        <v>1.6523255000000001E-2</v>
      </c>
      <c r="CV93" s="2">
        <v>-6.5986191999999999E-2</v>
      </c>
    </row>
    <row r="94" spans="1:100" x14ac:dyDescent="0.25">
      <c r="A94" s="2">
        <v>-0.10118297</v>
      </c>
      <c r="B94" s="2">
        <v>-3.2754405E-2</v>
      </c>
      <c r="C94" s="2">
        <v>-8.2182108000000004E-2</v>
      </c>
      <c r="D94" s="2">
        <v>-0.15824309</v>
      </c>
      <c r="E94" s="2">
        <v>1.8393922000000001E-3</v>
      </c>
      <c r="F94" s="2">
        <v>-9.6659149E-2</v>
      </c>
      <c r="G94" s="2">
        <v>-0.16494326000000001</v>
      </c>
      <c r="H94" s="2">
        <v>-5.4450948999999998E-2</v>
      </c>
      <c r="I94" s="2">
        <v>8.5059425999999994E-2</v>
      </c>
      <c r="J94" s="2">
        <v>-4.6964648999999997E-2</v>
      </c>
      <c r="K94" s="2">
        <v>-3.2072535999999999E-2</v>
      </c>
      <c r="L94" s="2">
        <v>0.22993143999999999</v>
      </c>
      <c r="M94" s="2">
        <v>0.11250456</v>
      </c>
      <c r="N94" s="2">
        <v>8.3270451999999995E-2</v>
      </c>
      <c r="O94" s="2">
        <v>5.6925807000000002E-2</v>
      </c>
      <c r="P94" s="2">
        <v>-5.6657662999999997E-2</v>
      </c>
      <c r="Q94" s="2">
        <v>-3.2802399000000003E-2</v>
      </c>
      <c r="R94" s="2">
        <v>-7.8367171999999999E-2</v>
      </c>
      <c r="S94" s="2">
        <v>-0.12805101999999999</v>
      </c>
      <c r="T94" s="2">
        <v>0.21685610999999999</v>
      </c>
      <c r="U94" s="2">
        <v>0.10314668</v>
      </c>
      <c r="V94" s="2">
        <v>0.46782338000000001</v>
      </c>
      <c r="W94" s="2">
        <v>-0.12199262</v>
      </c>
      <c r="X94" s="2">
        <v>-6.8686080999999996E-2</v>
      </c>
      <c r="Y94" s="2">
        <v>-0.13846394000000001</v>
      </c>
      <c r="Z94" s="2">
        <v>-0.15494615</v>
      </c>
      <c r="AA94" s="2">
        <v>-8.6218407000000004E-4</v>
      </c>
      <c r="AB94" s="2">
        <v>3.9679173999999998E-2</v>
      </c>
      <c r="AC94" s="2">
        <v>2.4480199000000001E-2</v>
      </c>
      <c r="AD94" s="2">
        <v>-0.11783858</v>
      </c>
      <c r="AE94" s="2">
        <v>-4.9432742999999998E-3</v>
      </c>
      <c r="AF94" s="2">
        <v>0.41124459000000002</v>
      </c>
      <c r="AG94" s="2">
        <v>2.4130852000000001E-2</v>
      </c>
      <c r="AH94" s="2">
        <v>-5.2665490000000002E-2</v>
      </c>
      <c r="AI94" s="2">
        <v>-3.2885483E-2</v>
      </c>
      <c r="AJ94" s="2">
        <v>3.6004368000000001E-3</v>
      </c>
      <c r="AK94" s="2">
        <v>-4.2900769999999998E-2</v>
      </c>
      <c r="AL94" s="2">
        <v>-8.2408862999999999E-2</v>
      </c>
      <c r="AM94" s="2">
        <v>-4.4416768000000002E-2</v>
      </c>
      <c r="AN94" s="2">
        <v>-3.9409446000000001E-2</v>
      </c>
      <c r="AO94" s="2">
        <v>-4.0471873999999998E-2</v>
      </c>
      <c r="AP94" s="2">
        <v>5.1078686999999998E-2</v>
      </c>
      <c r="AQ94" s="2">
        <v>-4.2101438999999997E-2</v>
      </c>
      <c r="AR94" s="2">
        <v>4.1030811E-2</v>
      </c>
      <c r="AS94" s="2">
        <v>-1.0687841999999999E-2</v>
      </c>
      <c r="AT94" s="2">
        <v>3.3662918999999999E-3</v>
      </c>
      <c r="AU94" s="2">
        <v>-0.20873151000000001</v>
      </c>
      <c r="AV94" s="2">
        <v>-0.23923778000000001</v>
      </c>
      <c r="AW94" s="2">
        <v>1.7153438999999999E-2</v>
      </c>
      <c r="AX94" s="2">
        <v>-3.6880132E-3</v>
      </c>
      <c r="AY94" s="2">
        <v>0.16058537000000001</v>
      </c>
      <c r="AZ94" s="2">
        <v>-4.0630539000000004E-3</v>
      </c>
      <c r="BA94" s="2">
        <v>-6.6493626E-2</v>
      </c>
      <c r="BB94" s="2">
        <v>-4.5582629999999999E-2</v>
      </c>
      <c r="BC94" s="2">
        <v>-4.9341195999999997E-2</v>
      </c>
      <c r="BD94" s="2">
        <v>-4.5407166999999998E-2</v>
      </c>
      <c r="BE94" s="2">
        <v>-0.1450265</v>
      </c>
      <c r="BF94" s="2">
        <v>6.0244763999999999E-2</v>
      </c>
      <c r="BG94" s="2">
        <v>-2.8239574999999999E-2</v>
      </c>
      <c r="BH94" s="2">
        <v>-4.2908173000000001E-2</v>
      </c>
      <c r="BI94" s="2">
        <v>-0.16096890999999999</v>
      </c>
      <c r="BJ94" s="2">
        <v>5.3653104E-2</v>
      </c>
      <c r="BK94" s="2">
        <v>-3.6028492000000002E-2</v>
      </c>
      <c r="BL94" s="2">
        <v>7.4743067999999996E-2</v>
      </c>
      <c r="BM94" s="2">
        <v>-6.5151610999999998E-2</v>
      </c>
      <c r="BN94" s="2">
        <v>-3.8082307000000003E-2</v>
      </c>
      <c r="BO94" s="2">
        <v>-5.9780171E-2</v>
      </c>
      <c r="BP94" s="2">
        <v>-6.0396568999999997E-2</v>
      </c>
      <c r="BQ94" s="2">
        <v>-1.7434498999999999E-2</v>
      </c>
      <c r="BR94" s="2">
        <v>-7.5005067999999994E-2</v>
      </c>
      <c r="BS94" s="2">
        <v>-0.19481476</v>
      </c>
      <c r="BT94" s="2">
        <v>-4.1424680999999998E-2</v>
      </c>
      <c r="BU94" s="2">
        <v>1.3677417000000001E-2</v>
      </c>
      <c r="BV94" s="2">
        <v>-8.8300162000000001E-2</v>
      </c>
      <c r="BW94" s="2">
        <v>5.1968097999999997E-2</v>
      </c>
      <c r="BX94" s="2">
        <v>6.4681469000000005E-2</v>
      </c>
      <c r="BY94" s="2">
        <v>-3.0352104000000001E-4</v>
      </c>
      <c r="BZ94" s="2">
        <v>-0.26725309000000003</v>
      </c>
      <c r="CA94" s="2">
        <v>-4.1655224999999997E-2</v>
      </c>
      <c r="CB94" s="2">
        <v>-4.2901193999999997E-2</v>
      </c>
      <c r="CC94" s="2">
        <v>-6.2583349999999996E-2</v>
      </c>
      <c r="CD94" s="2">
        <v>-6.0965961999999999E-2</v>
      </c>
      <c r="CE94" s="2">
        <v>-4.2900889999999997E-2</v>
      </c>
      <c r="CF94" s="2">
        <v>-8.0552181E-2</v>
      </c>
      <c r="CG94" s="2">
        <v>-6.9267809E-2</v>
      </c>
      <c r="CH94" s="2">
        <v>0.21454213999999999</v>
      </c>
      <c r="CI94" s="2">
        <v>0.16341096999999999</v>
      </c>
      <c r="CJ94" s="2">
        <v>5.3562866000000001E-2</v>
      </c>
      <c r="CK94" s="2">
        <v>-4.4997448000000002E-2</v>
      </c>
      <c r="CL94" s="2">
        <v>-5.0762487000000002E-2</v>
      </c>
      <c r="CM94" s="2">
        <v>-5.4142849999999999E-2</v>
      </c>
      <c r="CN94" s="2">
        <v>0.12011697</v>
      </c>
      <c r="CO94" s="2">
        <v>-2.9857950000000001E-2</v>
      </c>
      <c r="CP94" s="2">
        <v>-0.15382534</v>
      </c>
      <c r="CQ94" s="2">
        <v>-7.0781536000000006E-2</v>
      </c>
      <c r="CR94" s="2">
        <v>7.3246169E-2</v>
      </c>
      <c r="CS94" s="2">
        <v>-3.9005396999999997E-2</v>
      </c>
      <c r="CT94" s="2">
        <v>-4.6875578000000001E-2</v>
      </c>
      <c r="CU94" s="2">
        <v>-2.2283905E-2</v>
      </c>
      <c r="CV94" s="2">
        <v>-0.12361849</v>
      </c>
    </row>
    <row r="95" spans="1:100" x14ac:dyDescent="0.25">
      <c r="A95" s="2">
        <v>-5.7209670999999997E-2</v>
      </c>
      <c r="B95" s="2">
        <v>-2.7040013000000002E-2</v>
      </c>
      <c r="C95" s="2">
        <v>-5.1456398E-2</v>
      </c>
      <c r="D95" s="2">
        <v>-3.5089060999999998E-2</v>
      </c>
      <c r="E95" s="2">
        <v>-0.12481734</v>
      </c>
      <c r="F95" s="2">
        <v>-7.6475073999999997E-3</v>
      </c>
      <c r="G95" s="2">
        <v>6.1878965000000001E-2</v>
      </c>
      <c r="H95" s="2">
        <v>-6.0514114000000001E-2</v>
      </c>
      <c r="I95" s="2">
        <v>0.19679917999999999</v>
      </c>
      <c r="J95" s="2">
        <v>-4.0899156999999998E-2</v>
      </c>
      <c r="K95" s="2">
        <v>-4.1780378E-2</v>
      </c>
      <c r="L95" s="2">
        <v>1.7377693E-2</v>
      </c>
      <c r="M95" s="2">
        <v>7.5666207000000003E-3</v>
      </c>
      <c r="N95" s="2">
        <v>-4.9897120000000003E-2</v>
      </c>
      <c r="O95" s="2">
        <v>-9.7383809000000002E-2</v>
      </c>
      <c r="P95" s="2">
        <v>-3.8228953000000003E-2</v>
      </c>
      <c r="Q95" s="2">
        <v>-3.4220668000000003E-2</v>
      </c>
      <c r="R95" s="2">
        <v>-2.8669772999999999E-2</v>
      </c>
      <c r="S95" s="2">
        <v>-6.0409968999999997E-3</v>
      </c>
      <c r="T95" s="2">
        <v>4.2446045000000002E-2</v>
      </c>
      <c r="U95" s="2">
        <v>3.3419075999999999E-2</v>
      </c>
      <c r="V95" s="2">
        <v>-9.9108897000000002E-4</v>
      </c>
      <c r="W95" s="2">
        <v>-8.5767335E-2</v>
      </c>
      <c r="X95" s="2">
        <v>4.8295710999999998E-2</v>
      </c>
      <c r="Y95" s="2">
        <v>-0.14378236999999999</v>
      </c>
      <c r="Z95" s="2">
        <v>0.17738913000000001</v>
      </c>
      <c r="AA95" s="2">
        <v>3.7457767000000003E-2</v>
      </c>
      <c r="AB95" s="2">
        <v>5.5089361000000003E-2</v>
      </c>
      <c r="AC95" s="2">
        <v>-8.9852498000000003E-2</v>
      </c>
      <c r="AD95" s="2">
        <v>-6.9732794000000001E-2</v>
      </c>
      <c r="AE95" s="2">
        <v>-0.13277721000000001</v>
      </c>
      <c r="AF95" s="2">
        <v>-0.30748185</v>
      </c>
      <c r="AG95" s="2">
        <v>-0.15731529</v>
      </c>
      <c r="AH95" s="2">
        <v>-4.8287283E-2</v>
      </c>
      <c r="AI95" s="2">
        <v>-5.1652284999999999E-2</v>
      </c>
      <c r="AJ95" s="2">
        <v>-0.16418478</v>
      </c>
      <c r="AK95" s="2">
        <v>-4.2899900999999997E-2</v>
      </c>
      <c r="AL95" s="2">
        <v>-1.9384828999999999E-2</v>
      </c>
      <c r="AM95" s="2">
        <v>-3.9544779000000002E-2</v>
      </c>
      <c r="AN95" s="2">
        <v>-5.4625681000000002E-2</v>
      </c>
      <c r="AO95" s="2">
        <v>2.6767333000000001E-2</v>
      </c>
      <c r="AP95" s="2">
        <v>2.6092170000000001E-2</v>
      </c>
      <c r="AQ95" s="2">
        <v>-5.8952405999999999E-2</v>
      </c>
      <c r="AR95" s="2">
        <v>-1.0234204E-2</v>
      </c>
      <c r="AS95" s="2">
        <v>8.4786555E-2</v>
      </c>
      <c r="AT95" s="2">
        <v>2.4476797000000002E-2</v>
      </c>
      <c r="AU95" s="2">
        <v>0.13515109</v>
      </c>
      <c r="AV95" s="2">
        <v>-0.10642377</v>
      </c>
      <c r="AW95" s="2">
        <v>3.0845234999999999E-2</v>
      </c>
      <c r="AX95" s="2">
        <v>-9.3361495000000004E-4</v>
      </c>
      <c r="AY95" s="2">
        <v>0.29738872</v>
      </c>
      <c r="AZ95" s="2">
        <v>-5.5289751999999998E-2</v>
      </c>
      <c r="BA95" s="2">
        <v>-1.0039012E-2</v>
      </c>
      <c r="BB95" s="2">
        <v>-0.11520718000000001</v>
      </c>
      <c r="BC95" s="2">
        <v>0.19341469999999999</v>
      </c>
      <c r="BD95" s="2">
        <v>0.11864487</v>
      </c>
      <c r="BE95" s="2">
        <v>0.10121651</v>
      </c>
      <c r="BF95" s="2">
        <v>0.35135527</v>
      </c>
      <c r="BG95" s="2">
        <v>-6.5634451999999996E-2</v>
      </c>
      <c r="BH95" s="2">
        <v>-4.287974E-2</v>
      </c>
      <c r="BI95" s="2">
        <v>-0.19169660999999999</v>
      </c>
      <c r="BJ95" s="2">
        <v>-0.11452777</v>
      </c>
      <c r="BK95" s="2">
        <v>-4.1204980000000002E-2</v>
      </c>
      <c r="BL95" s="2">
        <v>-3.2986453999999998E-2</v>
      </c>
      <c r="BM95" s="2">
        <v>-0.15494480999999999</v>
      </c>
      <c r="BN95" s="2">
        <v>-3.6827511E-2</v>
      </c>
      <c r="BO95" s="2">
        <v>-5.4798973000000001E-2</v>
      </c>
      <c r="BP95" s="2">
        <v>0.24482264000000001</v>
      </c>
      <c r="BQ95" s="2">
        <v>-6.7811934000000004E-2</v>
      </c>
      <c r="BR95" s="2">
        <v>-0.16149416</v>
      </c>
      <c r="BS95" s="2">
        <v>0.19116013000000001</v>
      </c>
      <c r="BT95" s="2">
        <v>-4.2926911999999998E-2</v>
      </c>
      <c r="BU95" s="2">
        <v>-1.8998882999999999E-5</v>
      </c>
      <c r="BV95" s="2">
        <v>-5.0245453000000002E-2</v>
      </c>
      <c r="BW95" s="2">
        <v>5.4800011000000003E-2</v>
      </c>
      <c r="BX95" s="2">
        <v>1.7694029E-2</v>
      </c>
      <c r="BY95" s="2">
        <v>-7.0190356999999995E-2</v>
      </c>
      <c r="BZ95" s="2">
        <v>-3.8870734999999997E-2</v>
      </c>
      <c r="CA95" s="2">
        <v>-4.2908498000000003E-2</v>
      </c>
      <c r="CB95" s="2">
        <v>-4.2901051000000003E-2</v>
      </c>
      <c r="CC95" s="2">
        <v>-5.5000894000000002E-2</v>
      </c>
      <c r="CD95" s="2">
        <v>-5.9334021000000001E-2</v>
      </c>
      <c r="CE95" s="2">
        <v>-4.2902006999999999E-2</v>
      </c>
      <c r="CF95" s="2">
        <v>-7.0070543999999997E-3</v>
      </c>
      <c r="CG95" s="2">
        <v>-0.10499070000000001</v>
      </c>
      <c r="CH95" s="2">
        <v>4.2256363999999998E-2</v>
      </c>
      <c r="CI95" s="2">
        <v>0.11985727</v>
      </c>
      <c r="CJ95" s="2">
        <v>0.20001745000000001</v>
      </c>
      <c r="CK95" s="2">
        <v>-2.2293177000000001E-2</v>
      </c>
      <c r="CL95" s="2">
        <v>-4.0933254000000002E-2</v>
      </c>
      <c r="CM95" s="2">
        <v>-2.7252790999999998E-2</v>
      </c>
      <c r="CN95" s="2">
        <v>-0.1362815</v>
      </c>
      <c r="CO95" s="2">
        <v>-5.0190670999999999E-2</v>
      </c>
      <c r="CP95" s="2">
        <v>6.0660219000000001E-2</v>
      </c>
      <c r="CQ95" s="2">
        <v>-0.10755695</v>
      </c>
      <c r="CR95" s="2">
        <v>4.5491307E-3</v>
      </c>
      <c r="CS95" s="2">
        <v>-5.5290095999999997E-2</v>
      </c>
      <c r="CT95" s="2">
        <v>1.8901431E-2</v>
      </c>
      <c r="CU95" s="2">
        <v>-2.4828682000000001E-2</v>
      </c>
      <c r="CV95" s="2">
        <v>3.1156928E-2</v>
      </c>
    </row>
    <row r="96" spans="1:100" x14ac:dyDescent="0.25">
      <c r="A96" s="2">
        <v>4.4791381999999998E-2</v>
      </c>
      <c r="B96" s="2">
        <v>-7.6102833999999999E-3</v>
      </c>
      <c r="C96" s="2">
        <v>-2.4038884999999999E-2</v>
      </c>
      <c r="D96" s="2">
        <v>-4.5328730999999997E-2</v>
      </c>
      <c r="E96" s="2">
        <v>7.5692187999999994E-2</v>
      </c>
      <c r="F96" s="2">
        <v>2.4525076999999998E-3</v>
      </c>
      <c r="G96" s="2">
        <v>7.4173137E-2</v>
      </c>
      <c r="H96" s="2">
        <v>-0.13900937999999999</v>
      </c>
      <c r="I96" s="2">
        <v>-3.0152282999999998E-2</v>
      </c>
      <c r="J96" s="2">
        <v>-0.12247723000000001</v>
      </c>
      <c r="K96" s="2">
        <v>-4.4721535E-2</v>
      </c>
      <c r="L96" s="2">
        <v>0.10432556</v>
      </c>
      <c r="M96" s="2">
        <v>-6.3986570000000006E-2</v>
      </c>
      <c r="N96" s="2">
        <v>0.20393148</v>
      </c>
      <c r="O96" s="2">
        <v>0.12521731999999999</v>
      </c>
      <c r="P96" s="2">
        <v>-4.4435059999999998E-2</v>
      </c>
      <c r="Q96" s="2">
        <v>-1.7836503E-2</v>
      </c>
      <c r="R96" s="2">
        <v>-5.0015576999999999E-2</v>
      </c>
      <c r="S96" s="2">
        <v>-5.5923488E-2</v>
      </c>
      <c r="T96" s="2">
        <v>7.3084523999999998E-2</v>
      </c>
      <c r="U96" s="2">
        <v>-0.10776595</v>
      </c>
      <c r="V96" s="2">
        <v>9.7853818999999995E-2</v>
      </c>
      <c r="W96" s="2">
        <v>-4.0950441999999997E-2</v>
      </c>
      <c r="X96" s="2">
        <v>6.5789632000000001E-2</v>
      </c>
      <c r="Y96" s="2">
        <v>-4.0013473000000001E-2</v>
      </c>
      <c r="Z96" s="2">
        <v>4.1318676999999998E-2</v>
      </c>
      <c r="AA96" s="2">
        <v>-3.0474386999999999E-2</v>
      </c>
      <c r="AB96" s="2">
        <v>2.9346697000000001E-2</v>
      </c>
      <c r="AC96" s="2">
        <v>5.0040039000000001E-2</v>
      </c>
      <c r="AD96" s="2">
        <v>3.7423751999999998E-2</v>
      </c>
      <c r="AE96" s="2">
        <v>-0.13724209000000001</v>
      </c>
      <c r="AF96" s="2">
        <v>5.8844889000000001E-3</v>
      </c>
      <c r="AG96" s="2">
        <v>-0.16063248999999999</v>
      </c>
      <c r="AH96" s="2">
        <v>-4.6330105000000003E-2</v>
      </c>
      <c r="AI96" s="2">
        <v>-1.8546699999999999E-2</v>
      </c>
      <c r="AJ96" s="2">
        <v>0.24326324999999999</v>
      </c>
      <c r="AK96" s="2">
        <v>-4.2928057999999998E-2</v>
      </c>
      <c r="AL96" s="2">
        <v>4.6568406999999999E-2</v>
      </c>
      <c r="AM96" s="2">
        <v>-3.4662943000000002E-2</v>
      </c>
      <c r="AN96" s="2">
        <v>-4.0654580000000003E-2</v>
      </c>
      <c r="AO96" s="2">
        <v>-2.4685365000000001E-2</v>
      </c>
      <c r="AP96" s="2">
        <v>0.22022384</v>
      </c>
      <c r="AQ96" s="2">
        <v>-0.14679052000000001</v>
      </c>
      <c r="AR96" s="2">
        <v>-0.10241607</v>
      </c>
      <c r="AS96" s="2">
        <v>0.16163079</v>
      </c>
      <c r="AT96" s="2">
        <v>-5.5563620000000001E-2</v>
      </c>
      <c r="AU96" s="2">
        <v>-5.7060710000000001E-2</v>
      </c>
      <c r="AV96" s="2">
        <v>8.7039187000000004E-2</v>
      </c>
      <c r="AW96" s="2">
        <v>6.2565271E-3</v>
      </c>
      <c r="AX96" s="2">
        <v>-8.6455450000000003E-2</v>
      </c>
      <c r="AY96" s="2">
        <v>-0.12794347</v>
      </c>
      <c r="AZ96" s="2">
        <v>7.5186549000000005E-2</v>
      </c>
      <c r="BA96" s="2">
        <v>-7.7970247000000003E-3</v>
      </c>
      <c r="BB96" s="2">
        <v>-3.4382398000000002E-2</v>
      </c>
      <c r="BC96" s="2">
        <v>8.4561221000000006E-2</v>
      </c>
      <c r="BD96" s="2">
        <v>-0.16381201000000001</v>
      </c>
      <c r="BE96" s="2">
        <v>5.5229399999999996E-3</v>
      </c>
      <c r="BF96" s="2">
        <v>3.1953606000000002E-3</v>
      </c>
      <c r="BG96" s="2">
        <v>-4.8770632000000001E-2</v>
      </c>
      <c r="BH96" s="2">
        <v>-4.2896405999999998E-2</v>
      </c>
      <c r="BI96" s="2">
        <v>4.2968153000000004E-3</v>
      </c>
      <c r="BJ96" s="2">
        <v>3.7161967999999997E-2</v>
      </c>
      <c r="BK96" s="2">
        <v>-1.056733E-2</v>
      </c>
      <c r="BL96" s="2">
        <v>0.16339675000000001</v>
      </c>
      <c r="BM96" s="2">
        <v>0.12844539999999999</v>
      </c>
      <c r="BN96" s="2">
        <v>-6.3883393999999996E-2</v>
      </c>
      <c r="BO96" s="2">
        <v>3.2209020999999999E-3</v>
      </c>
      <c r="BP96" s="2">
        <v>1.4006609000000001E-3</v>
      </c>
      <c r="BQ96" s="2">
        <v>-2.7877549000000001E-2</v>
      </c>
      <c r="BR96" s="2">
        <v>-4.3898905000000002E-2</v>
      </c>
      <c r="BS96" s="2">
        <v>1.2643958E-2</v>
      </c>
      <c r="BT96" s="2">
        <v>-4.2908726000000001E-2</v>
      </c>
      <c r="BU96" s="2">
        <v>-2.5932338999999999E-2</v>
      </c>
      <c r="BV96" s="2">
        <v>-3.9145012999999999E-2</v>
      </c>
      <c r="BW96" s="2">
        <v>0.14187568</v>
      </c>
      <c r="BX96" s="2">
        <v>-8.8034549000000004E-2</v>
      </c>
      <c r="BY96" s="2">
        <v>8.9953008999999994E-3</v>
      </c>
      <c r="BZ96" s="2">
        <v>-3.4676114000000001E-2</v>
      </c>
      <c r="CA96" s="2">
        <v>-4.3016334000000003E-2</v>
      </c>
      <c r="CB96" s="2">
        <v>-4.2926699999999998E-2</v>
      </c>
      <c r="CC96" s="2">
        <v>8.5474519999999998E-2</v>
      </c>
      <c r="CD96" s="2">
        <v>-0.10320907999999999</v>
      </c>
      <c r="CE96" s="2">
        <v>-4.2899001999999999E-2</v>
      </c>
      <c r="CF96" s="2">
        <v>-3.3238786999999999E-2</v>
      </c>
      <c r="CG96" s="2">
        <v>1.1353155E-3</v>
      </c>
      <c r="CH96" s="2">
        <v>8.0336299999999999E-3</v>
      </c>
      <c r="CI96" s="2">
        <v>-2.1579409000000001E-2</v>
      </c>
      <c r="CJ96" s="2">
        <v>5.6398408999999997E-2</v>
      </c>
      <c r="CK96" s="2">
        <v>-1.8045192000000002E-2</v>
      </c>
      <c r="CL96" s="2">
        <v>-4.7319514E-2</v>
      </c>
      <c r="CM96" s="2">
        <v>4.7701124999999997E-3</v>
      </c>
      <c r="CN96" s="2">
        <v>-8.1490924000000006E-2</v>
      </c>
      <c r="CO96" s="2">
        <v>-1.3964275E-2</v>
      </c>
      <c r="CP96" s="2">
        <v>0.24622684</v>
      </c>
      <c r="CQ96" s="2">
        <v>-1.7214643000000002E-2</v>
      </c>
      <c r="CR96" s="2">
        <v>2.6184405000000001E-2</v>
      </c>
      <c r="CS96" s="2">
        <v>1.3850665999999999E-2</v>
      </c>
      <c r="CT96" s="2">
        <v>-4.2736000000000003E-2</v>
      </c>
      <c r="CU96" s="2">
        <v>-4.5479596999999997E-2</v>
      </c>
      <c r="CV96" s="2">
        <v>9.4858420999999998E-2</v>
      </c>
    </row>
    <row r="97" spans="1:100" x14ac:dyDescent="0.25">
      <c r="A97" s="2">
        <v>0.11128819</v>
      </c>
      <c r="B97" s="2">
        <v>-5.5350601999999999E-2</v>
      </c>
      <c r="C97" s="2">
        <v>-5.2236953000000003E-2</v>
      </c>
      <c r="D97" s="2">
        <v>-5.6690935999999997E-2</v>
      </c>
      <c r="E97" s="2">
        <v>-1.2936349999999999E-2</v>
      </c>
      <c r="F97" s="2">
        <v>-8.1562361999999999E-2</v>
      </c>
      <c r="G97" s="2">
        <v>-2.6334896999999999E-3</v>
      </c>
      <c r="H97" s="2">
        <v>-0.29351432</v>
      </c>
      <c r="I97" s="2">
        <v>-1.4789949E-2</v>
      </c>
      <c r="J97" s="2">
        <v>-0.12837098</v>
      </c>
      <c r="K97" s="2">
        <v>-4.2426441000000002E-2</v>
      </c>
      <c r="L97" s="2">
        <v>-0.22137465000000001</v>
      </c>
      <c r="M97" s="2">
        <v>-8.2783759999999998E-2</v>
      </c>
      <c r="N97" s="2">
        <v>8.0626353999999997E-2</v>
      </c>
      <c r="O97" s="2">
        <v>8.6155433000000003E-2</v>
      </c>
      <c r="P97" s="2">
        <v>-3.9809319000000003E-2</v>
      </c>
      <c r="Q97" s="2">
        <v>-4.5218644000000002E-2</v>
      </c>
      <c r="R97" s="2">
        <v>5.6369199000000001E-4</v>
      </c>
      <c r="S97" s="2">
        <v>-8.9281045000000007E-3</v>
      </c>
      <c r="T97" s="2">
        <v>-0.13269497</v>
      </c>
      <c r="U97" s="2">
        <v>-2.6225396000000002E-2</v>
      </c>
      <c r="V97" s="2">
        <v>0.21071282999999999</v>
      </c>
      <c r="W97" s="2">
        <v>-5.0648350000000002E-2</v>
      </c>
      <c r="X97" s="2">
        <v>0.17143948000000001</v>
      </c>
      <c r="Y97" s="2">
        <v>-0.10057163</v>
      </c>
      <c r="Z97" s="2">
        <v>-5.2195859999999997E-2</v>
      </c>
      <c r="AA97" s="2">
        <v>-4.7952359999999999E-2</v>
      </c>
      <c r="AB97" s="2">
        <v>0.1405614</v>
      </c>
      <c r="AC97" s="2">
        <v>3.5824533999999998E-2</v>
      </c>
      <c r="AD97" s="2">
        <v>-1.2126114E-2</v>
      </c>
      <c r="AE97" s="2">
        <v>0.11901742</v>
      </c>
      <c r="AF97" s="2">
        <v>8.0076728E-2</v>
      </c>
      <c r="AG97" s="2">
        <v>-3.6511734999999997E-2</v>
      </c>
      <c r="AH97" s="2">
        <v>-3.6497236000000002E-2</v>
      </c>
      <c r="AI97" s="2">
        <v>0.13087272999999999</v>
      </c>
      <c r="AJ97" s="2">
        <v>-8.7535811000000005E-2</v>
      </c>
      <c r="AK97" s="2">
        <v>-4.2959578999999998E-2</v>
      </c>
      <c r="AL97" s="2">
        <v>-4.5780339000000003E-2</v>
      </c>
      <c r="AM97" s="2">
        <v>-3.2806531999999999E-2</v>
      </c>
      <c r="AN97" s="2">
        <v>-6.7133933000000007E-2</v>
      </c>
      <c r="AO97" s="2">
        <v>-4.7830042000000003E-2</v>
      </c>
      <c r="AP97" s="2">
        <v>8.4843079000000002E-2</v>
      </c>
      <c r="AQ97" s="2">
        <v>0.17946734</v>
      </c>
      <c r="AR97" s="2">
        <v>-1.9390520000000001E-2</v>
      </c>
      <c r="AS97" s="2">
        <v>1.2036468E-2</v>
      </c>
      <c r="AT97" s="2">
        <v>0.26330429999999999</v>
      </c>
      <c r="AU97" s="2">
        <v>0.2439645</v>
      </c>
      <c r="AV97" s="2">
        <v>-0.25375904999999999</v>
      </c>
      <c r="AW97" s="2">
        <v>-2.7127008000000001E-2</v>
      </c>
      <c r="AX97" s="2">
        <v>-3.5942287000000003E-2</v>
      </c>
      <c r="AY97" s="2">
        <v>0.29475548000000001</v>
      </c>
      <c r="AZ97" s="2">
        <v>-6.8056365999999993E-2</v>
      </c>
      <c r="BA97" s="2">
        <v>5.3182393000000001E-2</v>
      </c>
      <c r="BB97" s="2">
        <v>-3.2259837E-2</v>
      </c>
      <c r="BC97" s="2">
        <v>-8.0120601999999999E-2</v>
      </c>
      <c r="BD97" s="2">
        <v>-0.10576322000000001</v>
      </c>
      <c r="BE97" s="2">
        <v>-0.16551278</v>
      </c>
      <c r="BF97" s="2">
        <v>-6.8617969000000001E-2</v>
      </c>
      <c r="BG97" s="2">
        <v>-5.0367974000000003E-2</v>
      </c>
      <c r="BH97" s="2">
        <v>-4.3010712999999999E-2</v>
      </c>
      <c r="BI97" s="2">
        <v>-7.6286514E-2</v>
      </c>
      <c r="BJ97" s="2">
        <v>9.5209701999999993E-2</v>
      </c>
      <c r="BK97" s="2">
        <v>-2.7290015000000001E-2</v>
      </c>
      <c r="BL97" s="2">
        <v>-4.4496518999999998E-2</v>
      </c>
      <c r="BM97" s="2">
        <v>-1.2763036E-2</v>
      </c>
      <c r="BN97" s="2">
        <v>-6.1635021999999998E-2</v>
      </c>
      <c r="BO97" s="2">
        <v>-3.8348429000000003E-2</v>
      </c>
      <c r="BP97" s="2">
        <v>-3.7071729999999997E-2</v>
      </c>
      <c r="BQ97" s="2">
        <v>0.15399594999999999</v>
      </c>
      <c r="BR97" s="2">
        <v>-0.17457262000000001</v>
      </c>
      <c r="BS97" s="2">
        <v>4.2236772999999998E-2</v>
      </c>
      <c r="BT97" s="2">
        <v>-4.2363102999999999E-2</v>
      </c>
      <c r="BU97" s="2">
        <v>0.13052638999999999</v>
      </c>
      <c r="BV97" s="2">
        <v>-4.1199522000000002E-2</v>
      </c>
      <c r="BW97" s="2">
        <v>7.2639381000000003E-2</v>
      </c>
      <c r="BX97" s="2">
        <v>0.11278447</v>
      </c>
      <c r="BY97" s="2">
        <v>0.1246256</v>
      </c>
      <c r="BZ97" s="2">
        <v>-4.5834330999999999E-2</v>
      </c>
      <c r="CA97" s="2">
        <v>-4.2857991999999998E-2</v>
      </c>
      <c r="CB97" s="2">
        <v>-4.2898102E-2</v>
      </c>
      <c r="CC97" s="2">
        <v>0.10595721</v>
      </c>
      <c r="CD97" s="2">
        <v>-0.10652455</v>
      </c>
      <c r="CE97" s="2">
        <v>-4.2900955999999997E-2</v>
      </c>
      <c r="CF97" s="2">
        <v>4.6059289000000003E-2</v>
      </c>
      <c r="CG97" s="2">
        <v>0.27699718000000001</v>
      </c>
      <c r="CH97" s="2">
        <v>0.11317207</v>
      </c>
      <c r="CI97" s="2">
        <v>2.7857013999999999E-2</v>
      </c>
      <c r="CJ97" s="2">
        <v>-0.11916598</v>
      </c>
      <c r="CK97" s="2">
        <v>-9.3939115000000004E-2</v>
      </c>
      <c r="CL97" s="2">
        <v>0.24678198000000001</v>
      </c>
      <c r="CM97" s="2">
        <v>-5.8328977999999997E-2</v>
      </c>
      <c r="CN97" s="2">
        <v>-4.7069811000000003E-2</v>
      </c>
      <c r="CO97" s="2">
        <v>-0.11613157</v>
      </c>
      <c r="CP97" s="2">
        <v>-0.11904062999999999</v>
      </c>
      <c r="CQ97" s="2">
        <v>-5.3683616000000003E-2</v>
      </c>
      <c r="CR97" s="2">
        <v>5.5120576999999997E-2</v>
      </c>
      <c r="CS97" s="2">
        <v>-4.2685575000000003E-2</v>
      </c>
      <c r="CT97" s="2">
        <v>-0.14920708999999999</v>
      </c>
      <c r="CU97" s="2">
        <v>-3.2882672000000002E-2</v>
      </c>
      <c r="CV97" s="2">
        <v>-2.9592883E-2</v>
      </c>
    </row>
    <row r="98" spans="1:100" x14ac:dyDescent="0.25">
      <c r="A98" s="2">
        <v>9.8626561000000001E-2</v>
      </c>
      <c r="B98" s="2">
        <v>-4.3265519000000002E-2</v>
      </c>
      <c r="C98" s="2">
        <v>-3.5084261999999998E-2</v>
      </c>
      <c r="D98" s="2">
        <v>-9.6912085999999995E-2</v>
      </c>
      <c r="E98" s="2">
        <v>-3.6681605000000002E-4</v>
      </c>
      <c r="F98" s="2">
        <v>-3.1463017000000003E-2</v>
      </c>
      <c r="G98" s="2">
        <v>-5.0870374000000001E-3</v>
      </c>
      <c r="H98" s="2">
        <v>9.2595763999999997E-2</v>
      </c>
      <c r="I98" s="2">
        <v>-4.8265502000000002E-2</v>
      </c>
      <c r="J98" s="2">
        <v>-0.10589065</v>
      </c>
      <c r="K98" s="2">
        <v>-5.6181056E-2</v>
      </c>
      <c r="L98" s="2">
        <v>-0.14548370999999999</v>
      </c>
      <c r="M98" s="2">
        <v>5.0455413000000003E-3</v>
      </c>
      <c r="N98" s="2">
        <v>-0.189083</v>
      </c>
      <c r="O98" s="2">
        <v>0.12173402999999999</v>
      </c>
      <c r="P98" s="2">
        <v>-4.1133701000000002E-2</v>
      </c>
      <c r="Q98" s="2">
        <v>-4.1102595999999998E-2</v>
      </c>
      <c r="R98" s="2">
        <v>-5.5587343999999997E-2</v>
      </c>
      <c r="S98" s="2">
        <v>-8.5072772000000005E-2</v>
      </c>
      <c r="T98" s="2">
        <v>-9.8326125E-2</v>
      </c>
      <c r="U98" s="2">
        <v>-1.0775906999999999E-2</v>
      </c>
      <c r="V98" s="2">
        <v>3.0006319E-2</v>
      </c>
      <c r="W98" s="2">
        <v>-2.4847026000000001E-2</v>
      </c>
      <c r="X98" s="2">
        <v>-5.4325771000000002E-5</v>
      </c>
      <c r="Y98" s="2">
        <v>0.16404056</v>
      </c>
      <c r="Z98" s="2">
        <v>-2.6205276999999999E-2</v>
      </c>
      <c r="AA98" s="2">
        <v>-4.0255932000000001E-2</v>
      </c>
      <c r="AB98" s="2">
        <v>7.1320282000000004E-3</v>
      </c>
      <c r="AC98" s="2">
        <v>-0.12483974</v>
      </c>
      <c r="AD98" s="2">
        <v>0.35049260999999998</v>
      </c>
      <c r="AE98" s="2">
        <v>-9.7112306999999995E-2</v>
      </c>
      <c r="AF98" s="2">
        <v>-0.20410005000000001</v>
      </c>
      <c r="AG98" s="2">
        <v>0.14968653000000001</v>
      </c>
      <c r="AH98" s="2">
        <v>-3.1864657999999997E-2</v>
      </c>
      <c r="AI98" s="2">
        <v>-0.11347616000000001</v>
      </c>
      <c r="AJ98" s="2">
        <v>-5.4015071999999999E-3</v>
      </c>
      <c r="AK98" s="2">
        <v>-4.0769896999999999E-2</v>
      </c>
      <c r="AL98" s="2">
        <v>-4.2455176999999997E-2</v>
      </c>
      <c r="AM98" s="2">
        <v>-0.12838820000000001</v>
      </c>
      <c r="AN98" s="2">
        <v>-3.5975517999999998E-2</v>
      </c>
      <c r="AO98" s="2">
        <v>-0.11213848</v>
      </c>
      <c r="AP98" s="2">
        <v>-1.3575399E-2</v>
      </c>
      <c r="AQ98" s="2">
        <v>-3.6128204999999998E-3</v>
      </c>
      <c r="AR98" s="2">
        <v>-5.3188352000000001E-2</v>
      </c>
      <c r="AS98" s="2">
        <v>0.25810371999999998</v>
      </c>
      <c r="AT98" s="2">
        <v>4.2960896999999998E-2</v>
      </c>
      <c r="AU98" s="2">
        <v>0.24519262999999999</v>
      </c>
      <c r="AV98" s="2">
        <v>0.60387075000000001</v>
      </c>
      <c r="AW98" s="2">
        <v>3.6332142000000001E-3</v>
      </c>
      <c r="AX98" s="2">
        <v>-3.8258219000000003E-2</v>
      </c>
      <c r="AY98" s="2">
        <v>-0.16816602</v>
      </c>
      <c r="AZ98" s="2">
        <v>-5.1660473999999998E-2</v>
      </c>
      <c r="BA98" s="2">
        <v>-0.14661332999999999</v>
      </c>
      <c r="BB98" s="2">
        <v>-4.5723356999999999E-2</v>
      </c>
      <c r="BC98" s="2">
        <v>-0.11560688</v>
      </c>
      <c r="BD98" s="2">
        <v>0.10358622000000001</v>
      </c>
      <c r="BE98" s="2">
        <v>4.6027100000000001E-2</v>
      </c>
      <c r="BF98" s="2">
        <v>0.11573571000000001</v>
      </c>
      <c r="BG98" s="2">
        <v>-4.5232645000000002E-2</v>
      </c>
      <c r="BH98" s="2">
        <v>-3.7319063999999999E-2</v>
      </c>
      <c r="BI98" s="2">
        <v>3.2693476999999999E-2</v>
      </c>
      <c r="BJ98" s="2">
        <v>-6.7927806999999998E-3</v>
      </c>
      <c r="BK98" s="2">
        <v>-4.1567107999999998E-2</v>
      </c>
      <c r="BL98" s="2">
        <v>-4.0687122999999999E-2</v>
      </c>
      <c r="BM98" s="2">
        <v>-4.2592219000000001E-2</v>
      </c>
      <c r="BN98" s="2">
        <v>6.5456041000000006E-2</v>
      </c>
      <c r="BO98" s="2">
        <v>-5.8511789000000002E-2</v>
      </c>
      <c r="BP98" s="2">
        <v>-5.1314980000000003E-2</v>
      </c>
      <c r="BQ98" s="2">
        <v>-0.10176694</v>
      </c>
      <c r="BR98" s="2">
        <v>-7.4099483999999993E-2</v>
      </c>
      <c r="BS98" s="2">
        <v>5.7867429999999997E-2</v>
      </c>
      <c r="BT98" s="2">
        <v>-1.5980562E-2</v>
      </c>
      <c r="BU98" s="2">
        <v>-7.6218278E-2</v>
      </c>
      <c r="BV98" s="2">
        <v>-7.4298238000000003E-2</v>
      </c>
      <c r="BW98" s="2">
        <v>-0.29090628000000002</v>
      </c>
      <c r="BX98" s="2">
        <v>4.5177038000000003E-2</v>
      </c>
      <c r="BY98" s="2">
        <v>-0.13334820999999999</v>
      </c>
      <c r="BZ98" s="2">
        <v>-2.5409910000000001E-2</v>
      </c>
      <c r="CA98" s="2">
        <v>-4.3922092000000003E-2</v>
      </c>
      <c r="CB98" s="2">
        <v>-4.2906193000000002E-2</v>
      </c>
      <c r="CC98" s="2">
        <v>4.2158974000000002E-2</v>
      </c>
      <c r="CD98" s="2">
        <v>5.2212335999999998E-2</v>
      </c>
      <c r="CE98" s="2">
        <v>-4.2900975000000001E-2</v>
      </c>
      <c r="CF98" s="2">
        <v>-9.9886327999999996E-2</v>
      </c>
      <c r="CG98" s="2">
        <v>0.14430023</v>
      </c>
      <c r="CH98" s="2">
        <v>9.2419045000000005E-2</v>
      </c>
      <c r="CI98" s="2">
        <v>3.9626809999999998E-2</v>
      </c>
      <c r="CJ98" s="2">
        <v>5.9520941000000001E-2</v>
      </c>
      <c r="CK98" s="2">
        <v>0.1040864</v>
      </c>
      <c r="CL98" s="2">
        <v>-0.13136210000000001</v>
      </c>
      <c r="CM98" s="2">
        <v>-7.7918399999999999E-2</v>
      </c>
      <c r="CN98" s="2">
        <v>-2.4215163000000001E-2</v>
      </c>
      <c r="CO98" s="2">
        <v>-2.1399896000000002E-2</v>
      </c>
      <c r="CP98" s="2">
        <v>-1.8285177999999999E-2</v>
      </c>
      <c r="CQ98" s="2">
        <v>-0.13306140999999999</v>
      </c>
      <c r="CR98" s="2">
        <v>0.12140727</v>
      </c>
      <c r="CS98" s="2">
        <v>6.4122828999999999E-3</v>
      </c>
      <c r="CT98" s="2">
        <v>-8.7128357000000003E-2</v>
      </c>
      <c r="CU98" s="2">
        <v>1.0817017E-2</v>
      </c>
      <c r="CV98" s="2">
        <v>-4.7820359E-2</v>
      </c>
    </row>
    <row r="99" spans="1:100" x14ac:dyDescent="0.25">
      <c r="A99" s="2">
        <v>3.9121188000000001E-2</v>
      </c>
      <c r="B99" s="2">
        <v>-0.11812688</v>
      </c>
      <c r="C99" s="2">
        <v>-2.6984184000000001E-2</v>
      </c>
      <c r="D99" s="2">
        <v>9.1157271999999998E-2</v>
      </c>
      <c r="E99" s="2">
        <v>1.8919361999999999E-2</v>
      </c>
      <c r="F99" s="2">
        <v>-4.6603000999999998E-2</v>
      </c>
      <c r="G99" s="2">
        <v>2.2208538E-2</v>
      </c>
      <c r="H99" s="2">
        <v>4.1459289000000003E-2</v>
      </c>
      <c r="I99" s="2">
        <v>-3.3095155000000001E-2</v>
      </c>
      <c r="J99" s="2">
        <v>4.7503143999999997E-2</v>
      </c>
      <c r="K99" s="2">
        <v>-4.4359147000000002E-2</v>
      </c>
      <c r="L99" s="2">
        <v>2.1991547E-2</v>
      </c>
      <c r="M99" s="2">
        <v>-6.2687454000000004E-2</v>
      </c>
      <c r="N99" s="2">
        <v>0.25291236</v>
      </c>
      <c r="O99" s="2">
        <v>0.17231578</v>
      </c>
      <c r="P99" s="2">
        <v>-4.1265481E-2</v>
      </c>
      <c r="Q99" s="2">
        <v>-3.3110608E-2</v>
      </c>
      <c r="R99" s="2">
        <v>-1.5682456000000001E-2</v>
      </c>
      <c r="S99" s="2">
        <v>0.12386866000000001</v>
      </c>
      <c r="T99" s="2">
        <v>6.9679545999999995E-2</v>
      </c>
      <c r="U99" s="2">
        <v>-0.16793166000000001</v>
      </c>
      <c r="V99" s="2">
        <v>-0.10877987</v>
      </c>
      <c r="W99" s="2">
        <v>-6.7868832000000004E-2</v>
      </c>
      <c r="X99" s="2">
        <v>0.23951286999999999</v>
      </c>
      <c r="Y99" s="2">
        <v>-0.19881531999999999</v>
      </c>
      <c r="Z99" s="2">
        <v>-7.9776633999999999E-2</v>
      </c>
      <c r="AA99" s="2">
        <v>-4.2885234000000001E-2</v>
      </c>
      <c r="AB99" s="2">
        <v>0.12252151</v>
      </c>
      <c r="AC99" s="2">
        <v>3.4863511999999999E-2</v>
      </c>
      <c r="AD99" s="2">
        <v>6.6532726E-2</v>
      </c>
      <c r="AE99" s="2">
        <v>-7.0977255000000003E-2</v>
      </c>
      <c r="AF99" s="2">
        <v>6.0354366E-2</v>
      </c>
      <c r="AG99" s="2">
        <v>0.16566798999999999</v>
      </c>
      <c r="AH99" s="2">
        <v>-5.6986134000000001E-2</v>
      </c>
      <c r="AI99" s="2">
        <v>-7.2256265E-2</v>
      </c>
      <c r="AJ99" s="2">
        <v>1.6640012999999999E-2</v>
      </c>
      <c r="AK99" s="2">
        <v>-4.4435042000000001E-2</v>
      </c>
      <c r="AL99" s="2">
        <v>-5.9692739000000002E-2</v>
      </c>
      <c r="AM99" s="2">
        <v>4.7633081000000001E-2</v>
      </c>
      <c r="AN99" s="2">
        <v>-3.3249402999999997E-2</v>
      </c>
      <c r="AO99" s="2">
        <v>-3.7636952000000001E-2</v>
      </c>
      <c r="AP99" s="2">
        <v>0.10189117</v>
      </c>
      <c r="AQ99" s="2">
        <v>0.20482310000000001</v>
      </c>
      <c r="AR99" s="2">
        <v>-7.4007850999999999E-2</v>
      </c>
      <c r="AS99" s="2">
        <v>0.37838505</v>
      </c>
      <c r="AT99" s="2">
        <v>-6.9081105000000004E-2</v>
      </c>
      <c r="AU99" s="2">
        <v>9.3320780000000006E-2</v>
      </c>
      <c r="AV99" s="2">
        <v>-0.13630592999999999</v>
      </c>
      <c r="AW99" s="2">
        <v>5.1963439E-2</v>
      </c>
      <c r="AX99" s="2">
        <v>-4.4914830000000003E-2</v>
      </c>
      <c r="AY99" s="2">
        <v>-0.16818241</v>
      </c>
      <c r="AZ99" s="2">
        <v>-0.10079370999999999</v>
      </c>
      <c r="BA99" s="2">
        <v>-0.14825540000000001</v>
      </c>
      <c r="BB99" s="2">
        <v>-5.4417630000000002E-2</v>
      </c>
      <c r="BC99" s="2">
        <v>-7.5286216000000003E-2</v>
      </c>
      <c r="BD99" s="2">
        <v>-8.8996097999999996E-2</v>
      </c>
      <c r="BE99" s="2">
        <v>1.5240281E-2</v>
      </c>
      <c r="BF99" s="2">
        <v>8.5872349000000008E-3</v>
      </c>
      <c r="BG99" s="2">
        <v>-4.2209182999999997E-2</v>
      </c>
      <c r="BH99" s="2">
        <v>-2.9204369000000001E-2</v>
      </c>
      <c r="BI99" s="2">
        <v>-4.4204019999999997E-2</v>
      </c>
      <c r="BJ99" s="2">
        <v>0.19757672000000001</v>
      </c>
      <c r="BK99" s="2">
        <v>-2.7611232999999999E-2</v>
      </c>
      <c r="BL99" s="2">
        <v>-3.0405260999999999E-2</v>
      </c>
      <c r="BM99" s="2">
        <v>-3.1483134000000003E-2</v>
      </c>
      <c r="BN99" s="2">
        <v>-1.1646768E-2</v>
      </c>
      <c r="BO99" s="2">
        <v>-0.11701251</v>
      </c>
      <c r="BP99" s="2">
        <v>-4.0206220000000001E-2</v>
      </c>
      <c r="BQ99" s="2">
        <v>5.3188386999999997E-2</v>
      </c>
      <c r="BR99" s="2">
        <v>0.17871914</v>
      </c>
      <c r="BS99" s="2">
        <v>8.6024660000000003E-2</v>
      </c>
      <c r="BT99" s="2">
        <v>-5.3249038999999998E-2</v>
      </c>
      <c r="BU99" s="2">
        <v>-2.9724403E-2</v>
      </c>
      <c r="BV99" s="2">
        <v>-2.3781383999999999E-2</v>
      </c>
      <c r="BW99" s="2">
        <v>-0.20608012000000001</v>
      </c>
      <c r="BX99" s="2">
        <v>-3.2405584000000001E-2</v>
      </c>
      <c r="BY99" s="2">
        <v>0.29500305999999998</v>
      </c>
      <c r="BZ99" s="2">
        <v>-5.0234521999999997E-2</v>
      </c>
      <c r="CA99" s="2">
        <v>-4.3148120999999998E-2</v>
      </c>
      <c r="CB99" s="2">
        <v>-4.3377986E-2</v>
      </c>
      <c r="CC99" s="2">
        <v>3.0163644999999999E-2</v>
      </c>
      <c r="CD99" s="2">
        <v>-2.6086437000000001E-2</v>
      </c>
      <c r="CE99" s="2">
        <v>-4.2900991999999999E-2</v>
      </c>
      <c r="CF99" s="2">
        <v>-0.12948531999999999</v>
      </c>
      <c r="CG99" s="2">
        <v>-2.4189506999999999E-2</v>
      </c>
      <c r="CH99" s="2">
        <v>-0.10525108</v>
      </c>
      <c r="CI99" s="2">
        <v>-6.3693461000000007E-2</v>
      </c>
      <c r="CJ99" s="2">
        <v>-6.1402063E-2</v>
      </c>
      <c r="CK99" s="2">
        <v>0.14689916</v>
      </c>
      <c r="CL99" s="2">
        <v>-3.8968876999999999E-2</v>
      </c>
      <c r="CM99" s="2">
        <v>2.01572E-2</v>
      </c>
      <c r="CN99" s="2">
        <v>9.7407043999999998E-2</v>
      </c>
      <c r="CO99" s="2">
        <v>0.12704074000000001</v>
      </c>
      <c r="CP99" s="2">
        <v>-4.4382054999999997E-2</v>
      </c>
      <c r="CQ99" s="2">
        <v>1.2737895000000001E-2</v>
      </c>
      <c r="CR99" s="2">
        <v>-0.31250409000000001</v>
      </c>
      <c r="CS99" s="2">
        <v>-5.6631729999999998E-2</v>
      </c>
      <c r="CT99" s="2">
        <v>-2.6211055E-2</v>
      </c>
      <c r="CU99" s="2">
        <v>-2.9992306999999999E-2</v>
      </c>
      <c r="CV99" s="2">
        <v>0.10601513999999999</v>
      </c>
    </row>
    <row r="100" spans="1:100" x14ac:dyDescent="0.25">
      <c r="A100" s="2">
        <v>-0.16266886999999999</v>
      </c>
      <c r="B100" s="2">
        <v>-5.2855733000000002E-2</v>
      </c>
      <c r="C100" s="2">
        <v>-4.1617402999999997E-2</v>
      </c>
      <c r="D100" s="2">
        <v>-3.4702670999999997E-2</v>
      </c>
      <c r="E100" s="2">
        <v>4.3388638000000004E-3</v>
      </c>
      <c r="F100" s="2">
        <v>-3.2069358999999999E-2</v>
      </c>
      <c r="G100" s="2">
        <v>1.7458038E-3</v>
      </c>
      <c r="H100" s="2">
        <v>0.17231957000000001</v>
      </c>
      <c r="I100" s="2">
        <v>-0.35474481000000002</v>
      </c>
      <c r="J100" s="2">
        <v>-0.11888193</v>
      </c>
      <c r="K100" s="2">
        <v>-4.1297174999999998E-2</v>
      </c>
      <c r="L100" s="2">
        <v>-0.11422461</v>
      </c>
      <c r="M100" s="2">
        <v>-7.4451005000000001E-2</v>
      </c>
      <c r="N100" s="2">
        <v>7.8199954999999995E-3</v>
      </c>
      <c r="O100" s="2">
        <v>8.9060637999999998E-2</v>
      </c>
      <c r="P100" s="2">
        <v>-4.2720155000000003E-2</v>
      </c>
      <c r="Q100" s="2">
        <v>-0.10183842999999999</v>
      </c>
      <c r="R100" s="2">
        <v>-3.5495644999999999E-2</v>
      </c>
      <c r="S100" s="2">
        <v>8.3277816000000005E-2</v>
      </c>
      <c r="T100" s="2">
        <v>-2.1604265000000001E-2</v>
      </c>
      <c r="U100" s="2">
        <v>0.12240172000000001</v>
      </c>
      <c r="V100" s="2">
        <v>2.7901129E-2</v>
      </c>
      <c r="W100" s="2">
        <v>-2.5776378999999999E-2</v>
      </c>
      <c r="X100" s="2">
        <v>0.18626196</v>
      </c>
      <c r="Y100" s="2">
        <v>9.4651913999999997E-3</v>
      </c>
      <c r="Z100" s="2">
        <v>-8.6823886000000003E-2</v>
      </c>
      <c r="AA100" s="2">
        <v>-4.2929509999999997E-2</v>
      </c>
      <c r="AB100" s="2">
        <v>5.9293054999999997E-2</v>
      </c>
      <c r="AC100" s="2">
        <v>-2.7689881999999999E-2</v>
      </c>
      <c r="AD100" s="2">
        <v>-3.7057671E-2</v>
      </c>
      <c r="AE100" s="2">
        <v>-4.6730380999999996E-3</v>
      </c>
      <c r="AF100" s="2">
        <v>0.13592253000000001</v>
      </c>
      <c r="AG100" s="2">
        <v>8.4789862999999993E-2</v>
      </c>
      <c r="AH100" s="2">
        <v>-4.5047813999999999E-2</v>
      </c>
      <c r="AI100" s="2">
        <v>0.16394981</v>
      </c>
      <c r="AJ100" s="2">
        <v>1.4571232E-2</v>
      </c>
      <c r="AK100" s="2">
        <v>-3.4348523999999998E-2</v>
      </c>
      <c r="AL100" s="2">
        <v>-4.9936784999999997E-2</v>
      </c>
      <c r="AM100" s="2">
        <v>-0.15527350000000001</v>
      </c>
      <c r="AN100" s="2">
        <v>-0.15607425</v>
      </c>
      <c r="AO100" s="2">
        <v>-6.1131048E-2</v>
      </c>
      <c r="AP100" s="2">
        <v>-0.11781841</v>
      </c>
      <c r="AQ100" s="2">
        <v>7.0262036E-2</v>
      </c>
      <c r="AR100" s="2">
        <v>-2.0549277000000001E-2</v>
      </c>
      <c r="AS100" s="2">
        <v>-0.20086591000000001</v>
      </c>
      <c r="AT100" s="2">
        <v>0.20760492999999999</v>
      </c>
      <c r="AU100" s="2">
        <v>-7.4156012999999996E-4</v>
      </c>
      <c r="AV100" s="2">
        <v>-4.4597935999999998E-2</v>
      </c>
      <c r="AW100" s="2">
        <v>-0.20743217999999999</v>
      </c>
      <c r="AX100" s="2">
        <v>-4.1391787999999999E-2</v>
      </c>
      <c r="AY100" s="2">
        <v>0.10801402</v>
      </c>
      <c r="AZ100" s="2">
        <v>-7.8250669999999994E-2</v>
      </c>
      <c r="BA100" s="2">
        <v>-1.9820864000000001E-2</v>
      </c>
      <c r="BB100" s="2">
        <v>-1.3281698999999999E-2</v>
      </c>
      <c r="BC100" s="2">
        <v>0.36878159999999999</v>
      </c>
      <c r="BD100" s="2">
        <v>-1.4782988E-2</v>
      </c>
      <c r="BE100" s="2">
        <v>-7.1686253000000005E-2</v>
      </c>
      <c r="BF100" s="2">
        <v>-5.9665449000000002E-2</v>
      </c>
      <c r="BG100" s="2">
        <v>-1.1345245E-2</v>
      </c>
      <c r="BH100" s="2">
        <v>-2.3298092999999999E-2</v>
      </c>
      <c r="BI100" s="2">
        <v>-4.2444015000000002E-2</v>
      </c>
      <c r="BJ100" s="2">
        <v>-0.14711937</v>
      </c>
      <c r="BK100" s="2">
        <v>-1.3922205999999999E-2</v>
      </c>
      <c r="BL100" s="2">
        <v>7.7318750999999996E-3</v>
      </c>
      <c r="BM100" s="2">
        <v>-3.8976679E-2</v>
      </c>
      <c r="BN100" s="2">
        <v>-8.8798508999999998E-2</v>
      </c>
      <c r="BO100" s="2">
        <v>-2.3735623000000001E-2</v>
      </c>
      <c r="BP100" s="2">
        <v>-5.5500480999999997E-2</v>
      </c>
      <c r="BQ100" s="2">
        <v>-5.6776144000000001E-2</v>
      </c>
      <c r="BR100" s="2">
        <v>-0.12990178999999999</v>
      </c>
      <c r="BS100" s="2">
        <v>0.13795528000000001</v>
      </c>
      <c r="BT100" s="2">
        <v>5.3010254999999999E-2</v>
      </c>
      <c r="BU100" s="2">
        <v>-4.0770156000000002E-2</v>
      </c>
      <c r="BV100" s="2">
        <v>7.3696500999999998E-3</v>
      </c>
      <c r="BW100" s="2">
        <v>-4.7642151999999997E-3</v>
      </c>
      <c r="BX100" s="2">
        <v>-4.0404545E-2</v>
      </c>
      <c r="BY100" s="2">
        <v>-9.5757980000000006E-2</v>
      </c>
      <c r="BZ100" s="2">
        <v>-4.8947057000000002E-2</v>
      </c>
      <c r="CA100" s="2">
        <v>-4.3298245999999999E-2</v>
      </c>
      <c r="CB100" s="2">
        <v>6.0745118000000001E-2</v>
      </c>
      <c r="CC100" s="2">
        <v>0.21780530000000001</v>
      </c>
      <c r="CD100" s="2">
        <v>-1.2230862E-2</v>
      </c>
      <c r="CE100" s="2">
        <v>-4.0691814999999999E-2</v>
      </c>
      <c r="CF100" s="2">
        <v>-7.4261848000000005E-2</v>
      </c>
      <c r="CG100" s="2">
        <v>-2.9671886000000001E-2</v>
      </c>
      <c r="CH100" s="2">
        <v>7.8416934000000004E-3</v>
      </c>
      <c r="CI100" s="2">
        <v>-3.5335383999999997E-2</v>
      </c>
      <c r="CJ100" s="2">
        <v>-4.8468522999999999E-2</v>
      </c>
      <c r="CK100" s="2">
        <v>-2.2664936E-2</v>
      </c>
      <c r="CL100" s="2">
        <v>-5.8109735000000003E-2</v>
      </c>
      <c r="CM100" s="2">
        <v>2.4303841999999999E-2</v>
      </c>
      <c r="CN100" s="2">
        <v>-0.11865247</v>
      </c>
      <c r="CO100" s="2">
        <v>-1.7571491000000002E-2</v>
      </c>
      <c r="CP100" s="2">
        <v>-5.1790771999999999E-2</v>
      </c>
      <c r="CQ100" s="2">
        <v>4.5191587999999998E-2</v>
      </c>
      <c r="CR100" s="2">
        <v>0.45258334</v>
      </c>
      <c r="CS100" s="2">
        <v>3.6973765999999998E-2</v>
      </c>
      <c r="CT100" s="2">
        <v>-5.1334635000000003E-2</v>
      </c>
      <c r="CU100" s="2">
        <v>-0.14786772000000001</v>
      </c>
      <c r="CV100" s="2">
        <v>-3.1948513E-3</v>
      </c>
    </row>
    <row r="101" spans="1:100" x14ac:dyDescent="0.25">
      <c r="A101" s="2">
        <v>-2.7964923999999999E-2</v>
      </c>
      <c r="B101" s="2">
        <v>7.2285084999999999E-2</v>
      </c>
      <c r="C101" s="2">
        <v>-0.1489404</v>
      </c>
      <c r="D101" s="2">
        <v>-0.17051403000000001</v>
      </c>
      <c r="E101" s="2">
        <v>5.8610230999999999E-2</v>
      </c>
      <c r="F101" s="2">
        <v>-3.4366876999999997E-2</v>
      </c>
      <c r="G101" s="2">
        <v>-2.8816110999999998E-2</v>
      </c>
      <c r="H101" s="2">
        <v>5.2068086999999999E-2</v>
      </c>
      <c r="I101" s="2">
        <v>0.36916432999999998</v>
      </c>
      <c r="J101" s="2">
        <v>2.9869858999999999E-2</v>
      </c>
      <c r="K101" s="2">
        <v>-0.10201338</v>
      </c>
      <c r="L101" s="2">
        <v>0.10868268</v>
      </c>
      <c r="M101" s="2">
        <v>-4.0759438000000002E-2</v>
      </c>
      <c r="N101" s="2">
        <v>-3.3066300000000001E-3</v>
      </c>
      <c r="O101" s="2">
        <v>-2.4027422999999999E-2</v>
      </c>
      <c r="P101" s="2">
        <v>-4.2773864000000002E-2</v>
      </c>
      <c r="Q101" s="2">
        <v>0.11289961</v>
      </c>
      <c r="R101" s="2">
        <v>-4.0693593E-2</v>
      </c>
      <c r="S101" s="2">
        <v>0.11886634</v>
      </c>
      <c r="T101" s="2">
        <v>-2.6811613000000001E-2</v>
      </c>
      <c r="U101" s="2">
        <v>0.24580223000000001</v>
      </c>
      <c r="V101" s="2">
        <v>-6.6411750999999996E-3</v>
      </c>
      <c r="W101" s="2">
        <v>-4.2903855999999997E-2</v>
      </c>
      <c r="X101" s="2">
        <v>-4.4644034999999999E-2</v>
      </c>
      <c r="Y101" s="2">
        <v>3.0767584000000001E-2</v>
      </c>
      <c r="Z101" s="2">
        <v>6.4337802999999999E-2</v>
      </c>
      <c r="AA101" s="2">
        <v>-4.3009973E-2</v>
      </c>
      <c r="AB101" s="2">
        <v>-0.16486374000000001</v>
      </c>
      <c r="AC101" s="2">
        <v>5.5486654000000003E-2</v>
      </c>
      <c r="AD101" s="2">
        <v>-6.1209780999999998E-2</v>
      </c>
      <c r="AE101" s="2">
        <v>-4.2660400000000001E-2</v>
      </c>
      <c r="AF101" s="2">
        <v>-0.1300029</v>
      </c>
      <c r="AG101" s="2">
        <v>-0.29752859999999998</v>
      </c>
      <c r="AH101" s="2">
        <v>3.9296366999999999E-2</v>
      </c>
      <c r="AI101" s="2">
        <v>0.16961298999999999</v>
      </c>
      <c r="AJ101" s="2">
        <v>7.5408628E-3</v>
      </c>
      <c r="AK101" s="2">
        <v>-2.2015165999999999E-2</v>
      </c>
      <c r="AL101" s="2">
        <v>-1.1697913000000001E-2</v>
      </c>
      <c r="AM101" s="2">
        <v>-0.16672648000000001</v>
      </c>
      <c r="AN101" s="2">
        <v>-1.8787979999999999E-2</v>
      </c>
      <c r="AO101" s="2">
        <v>-4.0101888000000002E-2</v>
      </c>
      <c r="AP101" s="2">
        <v>4.0843260999999999E-2</v>
      </c>
      <c r="AQ101" s="2">
        <v>0.11748003</v>
      </c>
      <c r="AR101" s="2">
        <v>-5.0152575999999997E-2</v>
      </c>
      <c r="AS101" s="2">
        <v>0.30511329999999998</v>
      </c>
      <c r="AT101" s="2">
        <v>5.1454602000000002E-2</v>
      </c>
      <c r="AU101" s="2">
        <v>3.2356032999999999E-2</v>
      </c>
      <c r="AV101" s="2">
        <v>-4.8960881999999997E-2</v>
      </c>
      <c r="AW101" s="2">
        <v>0.21162909999999999</v>
      </c>
      <c r="AX101" s="2">
        <v>-7.0135536999999998E-2</v>
      </c>
      <c r="AY101" s="2">
        <v>-1.4433104E-2</v>
      </c>
      <c r="AZ101" s="2">
        <v>-3.1599191999999998E-2</v>
      </c>
      <c r="BA101" s="2">
        <v>0.14353209</v>
      </c>
      <c r="BB101" s="2">
        <v>0.14720363</v>
      </c>
      <c r="BC101" s="2">
        <v>-0.17110310000000001</v>
      </c>
      <c r="BD101" s="2">
        <v>-5.6458517999999999E-2</v>
      </c>
      <c r="BE101" s="2">
        <v>-1.4982749E-2</v>
      </c>
      <c r="BF101" s="2">
        <v>-4.3232224E-2</v>
      </c>
      <c r="BG101" s="2">
        <v>-4.6628985999999997E-2</v>
      </c>
      <c r="BH101" s="2">
        <v>-4.3667935999999997E-2</v>
      </c>
      <c r="BI101" s="2">
        <v>4.8663999999999999E-2</v>
      </c>
      <c r="BJ101" s="2">
        <v>0.29805443999999998</v>
      </c>
      <c r="BK101" s="2">
        <v>-5.4607428999999999E-2</v>
      </c>
      <c r="BL101" s="2">
        <v>-5.9768338999999997E-2</v>
      </c>
      <c r="BM101" s="2">
        <v>-4.5295272999999997E-2</v>
      </c>
      <c r="BN101" s="2">
        <v>0.11199083</v>
      </c>
      <c r="BO101" s="2">
        <v>-8.7655655999999998E-2</v>
      </c>
      <c r="BP101" s="2">
        <v>-2.8103721000000002E-2</v>
      </c>
      <c r="BQ101" s="2">
        <v>-3.0427418000000001E-3</v>
      </c>
      <c r="BR101" s="2">
        <v>0.26029790000000003</v>
      </c>
      <c r="BS101" s="2">
        <v>0.13277628999999999</v>
      </c>
      <c r="BT101" s="2">
        <v>-8.0460175999999994E-2</v>
      </c>
      <c r="BU101" s="2">
        <v>-6.2895960000000001E-2</v>
      </c>
      <c r="BV101" s="2">
        <v>-4.2282301000000001E-2</v>
      </c>
      <c r="BW101" s="2">
        <v>-0.18456228</v>
      </c>
      <c r="BX101" s="2">
        <v>-4.1638703999999999E-2</v>
      </c>
      <c r="BY101" s="2">
        <v>0.21145456000000001</v>
      </c>
      <c r="BZ101" s="2">
        <v>-4.7868183000000002E-2</v>
      </c>
      <c r="CA101" s="2">
        <v>-4.3081138999999997E-2</v>
      </c>
      <c r="CB101" s="2">
        <v>-5.2987390000000002E-2</v>
      </c>
      <c r="CC101" s="2">
        <v>-0.12480695999999999</v>
      </c>
      <c r="CD101" s="2">
        <v>-4.8803093999999998E-2</v>
      </c>
      <c r="CE101" s="2">
        <v>-5.6547532999999997E-2</v>
      </c>
      <c r="CF101" s="2">
        <v>9.7435569E-2</v>
      </c>
      <c r="CG101" s="2">
        <v>-2.3605642999999999E-2</v>
      </c>
      <c r="CH101" s="2">
        <v>9.1435063999999996E-2</v>
      </c>
      <c r="CI101" s="2">
        <v>-3.6193349E-2</v>
      </c>
      <c r="CJ101" s="2">
        <v>-5.0269366000000003E-3</v>
      </c>
      <c r="CK101" s="2">
        <v>2.8646062000000001E-4</v>
      </c>
      <c r="CL101" s="2">
        <v>-8.2892609999999992E-3</v>
      </c>
      <c r="CM101" s="2">
        <v>-9.3427035000000005E-2</v>
      </c>
      <c r="CN101" s="2">
        <v>-9.0536517999999996E-2</v>
      </c>
      <c r="CO101" s="2">
        <v>-1.0032507E-2</v>
      </c>
      <c r="CP101" s="2">
        <v>-4.3417865999999999E-2</v>
      </c>
      <c r="CQ101" s="2">
        <v>-3.5517948000000001E-2</v>
      </c>
      <c r="CR101" s="2">
        <v>1.9287945000000001E-2</v>
      </c>
      <c r="CS101" s="2">
        <v>6.8240359E-2</v>
      </c>
      <c r="CT101" s="2">
        <v>5.3978429000000001E-2</v>
      </c>
      <c r="CU101" s="2">
        <v>-7.3366621000000003E-3</v>
      </c>
      <c r="CV101" s="2">
        <v>-3.6134627000000002E-2</v>
      </c>
    </row>
    <row r="102" spans="1:100" x14ac:dyDescent="0.25">
      <c r="A102" s="2">
        <v>-0.13745853999999999</v>
      </c>
      <c r="B102" s="2">
        <v>0.27044473000000002</v>
      </c>
      <c r="C102" s="2">
        <v>0.13087399999999999</v>
      </c>
      <c r="D102" s="2">
        <v>-0.15558256000000001</v>
      </c>
      <c r="E102" s="2">
        <v>-4.3448801000000002E-2</v>
      </c>
      <c r="F102" s="2">
        <v>-3.6414209000000003E-2</v>
      </c>
      <c r="G102" s="2">
        <v>4.6624218000000002E-2</v>
      </c>
      <c r="H102" s="2">
        <v>1.2255297E-2</v>
      </c>
      <c r="I102" s="2">
        <v>7.3543259E-2</v>
      </c>
      <c r="J102" s="2">
        <v>-2.2322333999999999E-2</v>
      </c>
      <c r="K102" s="2">
        <v>-0.18253937000000001</v>
      </c>
      <c r="L102" s="2">
        <v>0.14326385</v>
      </c>
      <c r="M102" s="2">
        <v>-9.1701232999999993E-2</v>
      </c>
      <c r="N102" s="2">
        <v>-9.6481978999999995E-2</v>
      </c>
      <c r="O102" s="2">
        <v>-9.2633824000000007E-3</v>
      </c>
      <c r="P102" s="2">
        <v>-4.2901330000000001E-2</v>
      </c>
      <c r="Q102" s="2">
        <v>-5.9504280999999999E-2</v>
      </c>
      <c r="R102" s="2">
        <v>-4.6053839999999999E-2</v>
      </c>
      <c r="S102" s="2">
        <v>0.18034105</v>
      </c>
      <c r="T102" s="2">
        <v>5.0407280999999998E-2</v>
      </c>
      <c r="U102" s="2">
        <v>6.7155898000000006E-2</v>
      </c>
      <c r="V102" s="2">
        <v>-6.4641316000000004E-2</v>
      </c>
      <c r="W102" s="2">
        <v>-4.1437572999999998E-2</v>
      </c>
      <c r="X102" s="2">
        <v>-7.2013043999999998E-2</v>
      </c>
      <c r="Y102" s="2">
        <v>-0.1917179</v>
      </c>
      <c r="Z102" s="2">
        <v>9.8097075000000006E-3</v>
      </c>
      <c r="AA102" s="2">
        <v>-4.3859034999999998E-2</v>
      </c>
      <c r="AB102" s="2">
        <v>9.8801136999999997E-2</v>
      </c>
      <c r="AC102" s="2">
        <v>-4.1396214000000001E-2</v>
      </c>
      <c r="AD102" s="2">
        <v>-4.8012407E-2</v>
      </c>
      <c r="AE102" s="2">
        <v>-5.9926390000000003E-2</v>
      </c>
      <c r="AF102" s="2">
        <v>-0.1184939</v>
      </c>
      <c r="AG102" s="2">
        <v>-0.24117675999999999</v>
      </c>
      <c r="AH102" s="2">
        <v>0.17481173999999999</v>
      </c>
      <c r="AI102" s="2">
        <v>-0.20287408000000001</v>
      </c>
      <c r="AJ102" s="2">
        <v>-3.7282975000000003E-2</v>
      </c>
      <c r="AK102" s="2">
        <v>-2.4390947E-2</v>
      </c>
      <c r="AL102" s="2">
        <v>-4.8385829999999998E-2</v>
      </c>
      <c r="AM102" s="2">
        <v>-3.5303474000000001E-2</v>
      </c>
      <c r="AN102" s="2">
        <v>-3.2209387999999999E-2</v>
      </c>
      <c r="AO102" s="2">
        <v>-3.9691522E-2</v>
      </c>
      <c r="AP102" s="2">
        <v>-5.9718713000000002E-4</v>
      </c>
      <c r="AQ102" s="2">
        <v>0.15745839</v>
      </c>
      <c r="AR102" s="2">
        <v>-7.2685085999999996E-2</v>
      </c>
      <c r="AS102" s="2">
        <v>0.10147987</v>
      </c>
      <c r="AT102" s="2">
        <v>-0.18839133999999999</v>
      </c>
      <c r="AU102" s="2">
        <v>-9.5132184999999994E-2</v>
      </c>
      <c r="AV102" s="2">
        <v>0.18121506000000001</v>
      </c>
      <c r="AW102" s="2">
        <v>1.881035E-2</v>
      </c>
      <c r="AX102" s="2">
        <v>-5.9645793000000003E-2</v>
      </c>
      <c r="AY102" s="2">
        <v>1.5135958E-3</v>
      </c>
      <c r="AZ102" s="2">
        <v>-2.8957976E-2</v>
      </c>
      <c r="BA102" s="2">
        <v>5.4475404999999998E-2</v>
      </c>
      <c r="BB102" s="2">
        <v>7.7393181000000005E-2</v>
      </c>
      <c r="BC102" s="2">
        <v>0.18680464999999999</v>
      </c>
      <c r="BD102" s="2">
        <v>6.1137338999999998E-4</v>
      </c>
      <c r="BE102" s="2">
        <v>-4.8838942000000003E-2</v>
      </c>
      <c r="BF102" s="2">
        <v>-6.3553502999999997E-2</v>
      </c>
      <c r="BG102" s="2">
        <v>2.0801318999999999E-2</v>
      </c>
      <c r="BH102" s="2">
        <v>-3.9405952000000001E-2</v>
      </c>
      <c r="BI102" s="2">
        <v>-4.0459699000000002E-2</v>
      </c>
      <c r="BJ102" s="2">
        <v>0.17542553999999999</v>
      </c>
      <c r="BK102" s="2">
        <v>4.8230223000000003E-3</v>
      </c>
      <c r="BL102" s="2">
        <v>3.9139847000000004E-3</v>
      </c>
      <c r="BM102" s="2">
        <v>-3.8044292E-2</v>
      </c>
      <c r="BN102" s="2">
        <v>8.4029887999999997E-2</v>
      </c>
      <c r="BO102" s="2">
        <v>-6.0535011999999999E-2</v>
      </c>
      <c r="BP102" s="2">
        <v>-4.1337817999999998E-2</v>
      </c>
      <c r="BQ102" s="2">
        <v>-7.6941119000000002E-2</v>
      </c>
      <c r="BR102" s="2">
        <v>4.3060596E-2</v>
      </c>
      <c r="BS102" s="2">
        <v>0.16764341999999999</v>
      </c>
      <c r="BT102" s="2">
        <v>-0.16600759000000001</v>
      </c>
      <c r="BU102" s="2">
        <v>-0.12892455999999999</v>
      </c>
      <c r="BV102" s="2">
        <v>8.8029573000000007E-3</v>
      </c>
      <c r="BW102" s="2">
        <v>5.5468676000000001E-2</v>
      </c>
      <c r="BX102" s="2">
        <v>-0.10142075</v>
      </c>
      <c r="BY102" s="2">
        <v>5.8831087000000004E-3</v>
      </c>
      <c r="BZ102" s="2">
        <v>-4.6745426999999999E-2</v>
      </c>
      <c r="CA102" s="2">
        <v>-3.7459302999999999E-2</v>
      </c>
      <c r="CB102" s="2">
        <v>-1.930871E-2</v>
      </c>
      <c r="CC102" s="2">
        <v>-0.17473759999999999</v>
      </c>
      <c r="CD102" s="2">
        <v>0.19324928999999999</v>
      </c>
      <c r="CE102" s="2">
        <v>-6.1156180999999997E-2</v>
      </c>
      <c r="CF102" s="2">
        <v>5.5417345E-2</v>
      </c>
      <c r="CG102" s="2">
        <v>-0.11266817</v>
      </c>
      <c r="CH102" s="2">
        <v>-6.5872358000000006E-2</v>
      </c>
      <c r="CI102" s="2">
        <v>-4.5392137999999999E-2</v>
      </c>
      <c r="CJ102" s="2">
        <v>2.5388655999999999E-2</v>
      </c>
      <c r="CK102" s="2">
        <v>3.7568599000000001E-2</v>
      </c>
      <c r="CL102" s="2">
        <v>-0.11487203999999999</v>
      </c>
      <c r="CM102" s="2">
        <v>-2.2085337999999999E-2</v>
      </c>
      <c r="CN102" s="2">
        <v>-8.1709616999999998E-2</v>
      </c>
      <c r="CO102" s="2">
        <v>0.23845532999999999</v>
      </c>
      <c r="CP102" s="2">
        <v>-5.2889124000000003E-2</v>
      </c>
      <c r="CQ102" s="2">
        <v>0.11072853000000001</v>
      </c>
      <c r="CR102" s="2">
        <v>-0.31330638</v>
      </c>
      <c r="CS102" s="2">
        <v>2.4388475999999999E-2</v>
      </c>
      <c r="CT102" s="2">
        <v>-6.7176632E-2</v>
      </c>
      <c r="CU102" s="2">
        <v>-2.840838E-2</v>
      </c>
      <c r="CV102" s="2">
        <v>7.7658331999999997E-2</v>
      </c>
    </row>
    <row r="103" spans="1:100" x14ac:dyDescent="0.25">
      <c r="A103" s="2">
        <v>4.4644020999999999E-2</v>
      </c>
      <c r="B103" s="2">
        <v>-0.20600162</v>
      </c>
      <c r="C103" s="2">
        <v>7.9738816999999993E-3</v>
      </c>
      <c r="D103" s="2">
        <v>0.12450132</v>
      </c>
      <c r="E103" s="2">
        <v>-0.1113384</v>
      </c>
      <c r="F103" s="2">
        <v>6.9279052999999993E-2</v>
      </c>
      <c r="G103" s="2">
        <v>0.12100916</v>
      </c>
      <c r="H103" s="2">
        <v>0.26138566000000002</v>
      </c>
      <c r="I103" s="2">
        <v>0.17277039999999999</v>
      </c>
      <c r="J103" s="2">
        <v>-9.9741414E-2</v>
      </c>
      <c r="K103" s="2">
        <v>8.2658108999999994E-2</v>
      </c>
      <c r="L103" s="2">
        <v>0.10778712</v>
      </c>
      <c r="M103" s="2">
        <v>8.9087766999999991E-3</v>
      </c>
      <c r="N103" s="2">
        <v>0.16867293</v>
      </c>
      <c r="O103" s="2">
        <v>-2.1529396999999999E-2</v>
      </c>
      <c r="P103" s="2">
        <v>-4.7912482999999999E-2</v>
      </c>
      <c r="Q103" s="2">
        <v>-0.18558835000000001</v>
      </c>
      <c r="R103" s="2">
        <v>-4.3434814000000002E-2</v>
      </c>
      <c r="S103" s="2">
        <v>-0.28781084000000001</v>
      </c>
      <c r="T103" s="2">
        <v>-5.7392426000000003E-2</v>
      </c>
      <c r="U103" s="2">
        <v>2.1551365999999999E-2</v>
      </c>
      <c r="V103" s="2">
        <v>-1.537993E-2</v>
      </c>
      <c r="W103" s="2">
        <v>-4.1359674999999999E-2</v>
      </c>
      <c r="X103" s="2">
        <v>4.2902280000000001E-2</v>
      </c>
      <c r="Y103" s="2">
        <v>-5.8135701000000001E-3</v>
      </c>
      <c r="Z103" s="2">
        <v>-0.18608041</v>
      </c>
      <c r="AA103" s="2">
        <v>-4.2529655999999999E-2</v>
      </c>
      <c r="AB103" s="2">
        <v>-9.7845508999999994E-3</v>
      </c>
      <c r="AC103" s="2">
        <v>-0.13514207</v>
      </c>
      <c r="AD103" s="2">
        <v>-0.30662558000000001</v>
      </c>
      <c r="AE103" s="2">
        <v>5.9394535999999998E-2</v>
      </c>
      <c r="AF103" s="2">
        <v>-6.6401744999999998E-2</v>
      </c>
      <c r="AG103" s="2">
        <v>0.25232152000000002</v>
      </c>
      <c r="AH103" s="2">
        <v>5.3718639999999998E-2</v>
      </c>
      <c r="AI103" s="2">
        <v>-6.1650248999999997E-2</v>
      </c>
      <c r="AJ103" s="2">
        <v>-2.1720804999999999E-2</v>
      </c>
      <c r="AK103" s="2">
        <v>-4.3310221000000003E-2</v>
      </c>
      <c r="AL103" s="2">
        <v>-6.3136763999999998E-2</v>
      </c>
      <c r="AM103" s="2">
        <v>-9.8827276000000002E-3</v>
      </c>
      <c r="AN103" s="2">
        <v>0.17214489999999999</v>
      </c>
      <c r="AO103" s="2">
        <v>-5.5405379999999997E-2</v>
      </c>
      <c r="AP103" s="2">
        <v>-0.10441929</v>
      </c>
      <c r="AQ103" s="2">
        <v>0.14487514000000001</v>
      </c>
      <c r="AR103" s="2">
        <v>-3.4522193999999999E-2</v>
      </c>
      <c r="AS103" s="2">
        <v>1.7534303000000001E-2</v>
      </c>
      <c r="AT103" s="2">
        <v>0.15444840000000001</v>
      </c>
      <c r="AU103" s="2">
        <v>-1.2835497E-3</v>
      </c>
      <c r="AV103" s="2">
        <v>-3.5445389000000001E-2</v>
      </c>
      <c r="AW103" s="2">
        <v>1.8788426E-2</v>
      </c>
      <c r="AX103" s="2">
        <v>7.7055254000000004E-2</v>
      </c>
      <c r="AY103" s="2">
        <v>7.4114414000000003E-2</v>
      </c>
      <c r="AZ103" s="2">
        <v>-4.6526123000000003E-2</v>
      </c>
      <c r="BA103" s="2">
        <v>-0.18071087</v>
      </c>
      <c r="BB103" s="2">
        <v>-6.3331828000000007E-2</v>
      </c>
      <c r="BC103" s="2">
        <v>0.14859106</v>
      </c>
      <c r="BD103" s="2">
        <v>-0.16957145000000001</v>
      </c>
      <c r="BE103" s="2">
        <v>-3.0008855000000001E-2</v>
      </c>
      <c r="BF103" s="2">
        <v>-2.1020376E-2</v>
      </c>
      <c r="BG103" s="2">
        <v>-5.5605517000000002E-3</v>
      </c>
      <c r="BH103" s="2">
        <v>-5.8611149000000001E-2</v>
      </c>
      <c r="BI103" s="2">
        <v>-3.5489502999999999E-2</v>
      </c>
      <c r="BJ103" s="2">
        <v>-0.13201767</v>
      </c>
      <c r="BK103" s="2">
        <v>3.9321180999999997E-2</v>
      </c>
      <c r="BL103" s="2">
        <v>-2.8854061E-2</v>
      </c>
      <c r="BM103" s="2">
        <v>-4.2473960999999998E-2</v>
      </c>
      <c r="BN103" s="2">
        <v>-8.0810501000000007E-2</v>
      </c>
      <c r="BO103" s="2">
        <v>-3.3856474999999997E-2</v>
      </c>
      <c r="BP103" s="2">
        <v>-5.1286140000000001E-2</v>
      </c>
      <c r="BQ103" s="2">
        <v>1.8783517999999999E-2</v>
      </c>
      <c r="BR103" s="2">
        <v>7.0048640999999995E-2</v>
      </c>
      <c r="BS103" s="2">
        <v>-0.16106720999999999</v>
      </c>
      <c r="BT103" s="2">
        <v>8.6903570999999999E-2</v>
      </c>
      <c r="BU103" s="2">
        <v>-3.2371720999999999E-2</v>
      </c>
      <c r="BV103" s="2">
        <v>-7.6904596000000006E-2</v>
      </c>
      <c r="BW103" s="2">
        <v>-7.1611638999999998E-3</v>
      </c>
      <c r="BX103" s="2">
        <v>0.13725606000000001</v>
      </c>
      <c r="BY103" s="2">
        <v>-0.1063707</v>
      </c>
      <c r="BZ103" s="2">
        <v>-7.0095615E-2</v>
      </c>
      <c r="CA103" s="2">
        <v>-7.2211787E-2</v>
      </c>
      <c r="CB103" s="2">
        <v>-4.3050893E-2</v>
      </c>
      <c r="CC103" s="2">
        <v>-3.8849656000000003E-2</v>
      </c>
      <c r="CD103" s="2">
        <v>7.9703321999999993E-2</v>
      </c>
      <c r="CE103" s="2">
        <v>-3.2401819999999998E-2</v>
      </c>
      <c r="CF103" s="2">
        <v>3.5415719000000002E-3</v>
      </c>
      <c r="CG103" s="2">
        <v>6.3644810999999996E-2</v>
      </c>
      <c r="CH103" s="2">
        <v>-4.0683653E-2</v>
      </c>
      <c r="CI103" s="2">
        <v>-4.2775032999999997E-2</v>
      </c>
      <c r="CJ103" s="2">
        <v>-7.3812564999999997E-2</v>
      </c>
      <c r="CK103" s="2">
        <v>-5.4945048000000003E-2</v>
      </c>
      <c r="CL103" s="2">
        <v>2.1899735E-2</v>
      </c>
      <c r="CM103" s="2">
        <v>0.11452449000000001</v>
      </c>
      <c r="CN103" s="2">
        <v>-4.7593479000000001E-2</v>
      </c>
      <c r="CO103" s="2">
        <v>6.5503561000000002E-2</v>
      </c>
      <c r="CP103" s="2">
        <v>-4.3088221000000003E-2</v>
      </c>
      <c r="CQ103" s="2">
        <v>-1.2384467999999999E-2</v>
      </c>
      <c r="CR103" s="2">
        <v>5.1028468E-2</v>
      </c>
      <c r="CS103" s="2">
        <v>7.8056492000000005E-2</v>
      </c>
      <c r="CT103" s="2">
        <v>-3.0731258000000001E-2</v>
      </c>
      <c r="CU103" s="2">
        <v>3.7304056999999998E-3</v>
      </c>
      <c r="CV103" s="2">
        <v>0.17702730999999999</v>
      </c>
    </row>
    <row r="104" spans="1:100" x14ac:dyDescent="0.25">
      <c r="A104" s="2">
        <v>-3.1361218000000003E-2</v>
      </c>
      <c r="B104" s="2">
        <v>0.22339856</v>
      </c>
      <c r="C104" s="2">
        <v>2.2050439000000002E-3</v>
      </c>
      <c r="D104" s="2">
        <v>-0.17744661</v>
      </c>
      <c r="E104" s="2">
        <v>2.2663768000000001E-2</v>
      </c>
      <c r="F104" s="2">
        <v>-3.6655461E-2</v>
      </c>
      <c r="G104" s="2">
        <v>-3.8954263000000001E-3</v>
      </c>
      <c r="H104" s="2">
        <v>0.22418374999999999</v>
      </c>
      <c r="I104" s="2">
        <v>-4.8421187999999997E-2</v>
      </c>
      <c r="J104" s="2">
        <v>0.23350297</v>
      </c>
      <c r="K104" s="2">
        <v>1.8391665000000001E-2</v>
      </c>
      <c r="L104" s="2">
        <v>4.1031740999999997E-2</v>
      </c>
      <c r="M104" s="2">
        <v>-9.1000399999999995E-2</v>
      </c>
      <c r="N104" s="2">
        <v>0.19823953</v>
      </c>
      <c r="O104" s="2">
        <v>2.1606983E-2</v>
      </c>
      <c r="P104" s="2">
        <v>-3.8666154000000001E-2</v>
      </c>
      <c r="Q104" s="2">
        <v>0.19549247</v>
      </c>
      <c r="R104" s="2">
        <v>-1.9593558000000001E-2</v>
      </c>
      <c r="S104" s="2">
        <v>0.26324310000000001</v>
      </c>
      <c r="T104" s="2">
        <v>-3.7729120999999997E-2</v>
      </c>
      <c r="U104" s="2">
        <v>0.15133716999999999</v>
      </c>
      <c r="V104" s="2">
        <v>-4.0960362E-2</v>
      </c>
      <c r="W104" s="2">
        <v>-4.2884669E-2</v>
      </c>
      <c r="X104" s="2">
        <v>-0.18685441</v>
      </c>
      <c r="Y104" s="2">
        <v>9.7520958000000008E-3</v>
      </c>
      <c r="Z104" s="2">
        <v>0.30410616000000001</v>
      </c>
      <c r="AA104" s="2">
        <v>-4.2992484999999997E-2</v>
      </c>
      <c r="AB104" s="2">
        <v>1.8029514E-2</v>
      </c>
      <c r="AC104" s="2">
        <v>-1.3932606E-2</v>
      </c>
      <c r="AD104" s="2">
        <v>0.24974704</v>
      </c>
      <c r="AE104" s="2">
        <v>0.12745628000000001</v>
      </c>
      <c r="AF104" s="2">
        <v>7.0891024999999996E-2</v>
      </c>
      <c r="AG104" s="2">
        <v>-6.2792804999999993E-2</v>
      </c>
      <c r="AH104" s="2">
        <v>0.16133638</v>
      </c>
      <c r="AI104" s="2">
        <v>3.3760379E-2</v>
      </c>
      <c r="AJ104" s="2">
        <v>-3.0633594E-2</v>
      </c>
      <c r="AK104" s="2">
        <v>-3.9917896000000001E-2</v>
      </c>
      <c r="AL104" s="2">
        <v>-6.4995464000000003E-2</v>
      </c>
      <c r="AM104" s="2">
        <v>9.6761708000000002E-2</v>
      </c>
      <c r="AN104" s="2">
        <v>-3.4641564E-2</v>
      </c>
      <c r="AO104" s="2">
        <v>-0.1236612</v>
      </c>
      <c r="AP104" s="2">
        <v>-3.5275171000000001E-2</v>
      </c>
      <c r="AQ104" s="2">
        <v>-6.9731488999999994E-2</v>
      </c>
      <c r="AR104" s="2">
        <v>-5.0385107999999998E-2</v>
      </c>
      <c r="AS104" s="2">
        <v>0.14164305999999999</v>
      </c>
      <c r="AT104" s="2">
        <v>-8.7478565999999996E-4</v>
      </c>
      <c r="AU104" s="2">
        <v>4.4892235000000003E-3</v>
      </c>
      <c r="AV104" s="2">
        <v>0.16750799999999999</v>
      </c>
      <c r="AW104" s="2">
        <v>-9.4817251000000005E-2</v>
      </c>
      <c r="AX104" s="2">
        <v>4.4261500000000002E-2</v>
      </c>
      <c r="AY104" s="2">
        <v>-4.1638943999999997E-2</v>
      </c>
      <c r="AZ104" s="2">
        <v>-4.4861330999999997E-2</v>
      </c>
      <c r="BA104" s="2">
        <v>-6.3560013999999998E-2</v>
      </c>
      <c r="BB104" s="2">
        <v>2.4066835000000002E-2</v>
      </c>
      <c r="BC104" s="2">
        <v>-9.1971678000000001E-2</v>
      </c>
      <c r="BD104" s="2">
        <v>0.19307332999999999</v>
      </c>
      <c r="BE104" s="2">
        <v>2.6318011999999998E-2</v>
      </c>
      <c r="BF104" s="2">
        <v>-2.9655206E-2</v>
      </c>
      <c r="BG104" s="2">
        <v>-3.9979648999999999E-2</v>
      </c>
      <c r="BH104" s="2">
        <v>-7.8235625000000003E-2</v>
      </c>
      <c r="BI104" s="2">
        <v>-4.1701798999999998E-2</v>
      </c>
      <c r="BJ104" s="2">
        <v>0.31603534999999999</v>
      </c>
      <c r="BK104" s="2">
        <v>-2.1656821999999999E-2</v>
      </c>
      <c r="BL104" s="2">
        <v>1.1008852E-2</v>
      </c>
      <c r="BM104" s="2">
        <v>-4.3023144999999999E-2</v>
      </c>
      <c r="BN104" s="2">
        <v>0.34905089</v>
      </c>
      <c r="BO104" s="2">
        <v>3.4870533000000002E-2</v>
      </c>
      <c r="BP104" s="2">
        <v>-2.1485139E-2</v>
      </c>
      <c r="BQ104" s="2">
        <v>-3.5052903000000003E-2</v>
      </c>
      <c r="BR104" s="2">
        <v>-4.8002413000000001E-2</v>
      </c>
      <c r="BS104" s="2">
        <v>-3.4372131999999998E-4</v>
      </c>
      <c r="BT104" s="2">
        <v>4.3481479000000003E-2</v>
      </c>
      <c r="BU104" s="2">
        <v>-0.12072706</v>
      </c>
      <c r="BV104" s="2">
        <v>-9.1307269999999996E-2</v>
      </c>
      <c r="BW104" s="2">
        <v>0.11165253999999999</v>
      </c>
      <c r="BX104" s="2">
        <v>6.1736491999999997E-2</v>
      </c>
      <c r="BY104" s="2">
        <v>-1.4493498E-2</v>
      </c>
      <c r="BZ104" s="2">
        <v>-5.7469966999999997E-2</v>
      </c>
      <c r="CA104" s="2">
        <v>-7.8469075999999999E-2</v>
      </c>
      <c r="CB104" s="2">
        <v>-3.3308374000000002E-2</v>
      </c>
      <c r="CC104" s="2">
        <v>-4.1315874000000002E-2</v>
      </c>
      <c r="CD104" s="2">
        <v>-1.4789758E-2</v>
      </c>
      <c r="CE104" s="2">
        <v>-4.1167447000000003E-2</v>
      </c>
      <c r="CF104" s="2">
        <v>8.2362674999999996E-2</v>
      </c>
      <c r="CG104" s="2">
        <v>-8.4696258E-3</v>
      </c>
      <c r="CH104" s="2">
        <v>-4.9701981999999999E-2</v>
      </c>
      <c r="CI104" s="2">
        <v>-4.1634151000000001E-2</v>
      </c>
      <c r="CJ104" s="2">
        <v>8.8728013999999994E-2</v>
      </c>
      <c r="CK104" s="2">
        <v>9.4927463000000004E-2</v>
      </c>
      <c r="CL104" s="2">
        <v>-5.7516404E-2</v>
      </c>
      <c r="CM104" s="2">
        <v>-0.30402071000000003</v>
      </c>
      <c r="CN104" s="2">
        <v>6.3836241000000002E-2</v>
      </c>
      <c r="CO104" s="2">
        <v>9.2990400000000001E-2</v>
      </c>
      <c r="CP104" s="2">
        <v>-4.3612748E-2</v>
      </c>
      <c r="CQ104" s="2">
        <v>-9.7301282000000003E-2</v>
      </c>
      <c r="CR104" s="2">
        <v>-0.16832804000000001</v>
      </c>
      <c r="CS104" s="2">
        <v>-3.6546692999999998E-2</v>
      </c>
      <c r="CT104" s="2">
        <v>-2.7208396999999999E-2</v>
      </c>
      <c r="CU104" s="2">
        <v>-0.17865510000000001</v>
      </c>
      <c r="CV104" s="2">
        <v>-0.16870645000000001</v>
      </c>
    </row>
    <row r="105" spans="1:100" x14ac:dyDescent="0.25">
      <c r="A105" s="2">
        <v>0.42095915</v>
      </c>
      <c r="B105" s="2">
        <v>-9.1207253999999998E-3</v>
      </c>
      <c r="C105" s="2">
        <v>-0.14704318999999999</v>
      </c>
      <c r="D105" s="2">
        <v>0.12034793000000001</v>
      </c>
      <c r="E105" s="2">
        <v>0.28837276000000001</v>
      </c>
      <c r="F105" s="2">
        <v>0.18892088000000001</v>
      </c>
      <c r="G105" s="2">
        <v>-0.11969475</v>
      </c>
      <c r="H105" s="2">
        <v>-8.7225876999999993E-2</v>
      </c>
      <c r="I105" s="2">
        <v>-9.9715769999999995E-2</v>
      </c>
      <c r="J105" s="2">
        <v>0.11413464</v>
      </c>
      <c r="K105" s="2">
        <v>9.8898294999999997E-2</v>
      </c>
      <c r="L105" s="2">
        <v>-8.9280334000000003E-3</v>
      </c>
      <c r="M105" s="2">
        <v>-3.1093546999999999E-2</v>
      </c>
      <c r="N105" s="2">
        <v>-0.14348419000000001</v>
      </c>
      <c r="O105" s="2">
        <v>-3.6359373E-2</v>
      </c>
      <c r="P105" s="2">
        <v>-4.1530152000000001E-2</v>
      </c>
      <c r="Q105" s="2">
        <v>5.3046834000000001E-2</v>
      </c>
      <c r="R105" s="2">
        <v>-2.6243534999999998E-2</v>
      </c>
      <c r="S105" s="2">
        <v>0.15241465000000001</v>
      </c>
      <c r="T105" s="2">
        <v>-4.7654650999999999E-2</v>
      </c>
      <c r="U105" s="2">
        <v>0.26669290000000001</v>
      </c>
      <c r="V105" s="2">
        <v>-8.7623991999999998E-2</v>
      </c>
      <c r="W105" s="2">
        <v>-4.2775256999999997E-2</v>
      </c>
      <c r="X105" s="2">
        <v>5.7694144000000003E-2</v>
      </c>
      <c r="Y105" s="2">
        <v>0.11709533</v>
      </c>
      <c r="Z105" s="2">
        <v>0.30001276999999998</v>
      </c>
      <c r="AA105" s="2">
        <v>-0.26847475999999998</v>
      </c>
      <c r="AB105" s="2">
        <v>0.29120987999999998</v>
      </c>
      <c r="AC105" s="2">
        <v>-6.5589913E-2</v>
      </c>
      <c r="AD105" s="2">
        <v>6.7414504E-2</v>
      </c>
      <c r="AE105" s="2">
        <v>-2.9114605000000002E-2</v>
      </c>
      <c r="AF105" s="2">
        <v>1.5932086000000002E-2</v>
      </c>
      <c r="AG105" s="2">
        <v>-4.3412074000000002E-2</v>
      </c>
      <c r="AH105" s="2">
        <v>-8.4257348999999995E-2</v>
      </c>
      <c r="AI105" s="2">
        <v>-0.14299170999999999</v>
      </c>
      <c r="AJ105" s="2">
        <v>-7.8986966000000006E-2</v>
      </c>
      <c r="AK105" s="2">
        <v>-2.9231400999999999E-3</v>
      </c>
      <c r="AL105" s="2">
        <v>2.0086390999999999E-2</v>
      </c>
      <c r="AM105" s="2">
        <v>7.4537199999999998E-2</v>
      </c>
      <c r="AN105" s="2">
        <v>-6.4407979000000004E-2</v>
      </c>
      <c r="AO105" s="2">
        <v>-5.4567142000000002E-4</v>
      </c>
      <c r="AP105" s="2">
        <v>-4.1985713000000001E-2</v>
      </c>
      <c r="AQ105" s="2">
        <v>-0.17684722999999999</v>
      </c>
      <c r="AR105" s="2">
        <v>-7.2207485000000002E-2</v>
      </c>
      <c r="AS105" s="2">
        <v>-9.7726858999999999E-2</v>
      </c>
      <c r="AT105" s="2">
        <v>-7.6632956000000002E-2</v>
      </c>
      <c r="AU105" s="2">
        <v>-3.4834762999999998E-2</v>
      </c>
      <c r="AV105" s="2">
        <v>-1.323797E-2</v>
      </c>
      <c r="AW105" s="2">
        <v>6.1380149000000002E-2</v>
      </c>
      <c r="AX105" s="2">
        <v>-0.13323514</v>
      </c>
      <c r="AY105" s="2">
        <v>-1.6542223000000002E-2</v>
      </c>
      <c r="AZ105" s="2">
        <v>-5.0179043E-2</v>
      </c>
      <c r="BA105" s="2">
        <v>9.3512950000000008E-3</v>
      </c>
      <c r="BB105" s="2">
        <v>-1.6066693E-2</v>
      </c>
      <c r="BC105" s="2">
        <v>2.2764908E-2</v>
      </c>
      <c r="BD105" s="2">
        <v>0.15388953</v>
      </c>
      <c r="BE105" s="2">
        <v>-1.0377838E-2</v>
      </c>
      <c r="BF105" s="2">
        <v>-0.19387066999999999</v>
      </c>
      <c r="BG105" s="2">
        <v>-2.2972863E-2</v>
      </c>
      <c r="BH105" s="2">
        <v>-1.0834455E-2</v>
      </c>
      <c r="BI105" s="2">
        <v>-3.9616323000000002E-2</v>
      </c>
      <c r="BJ105" s="2">
        <v>-0.24030361</v>
      </c>
      <c r="BK105" s="2">
        <v>5.2215491000000003E-3</v>
      </c>
      <c r="BL105" s="2">
        <v>-5.2726942999999998E-2</v>
      </c>
      <c r="BM105" s="2">
        <v>-4.3244413000000002E-2</v>
      </c>
      <c r="BN105" s="2">
        <v>7.2577392999999997E-3</v>
      </c>
      <c r="BO105" s="2">
        <v>-3.5108760000000003E-2</v>
      </c>
      <c r="BP105" s="2">
        <v>-5.0450118000000002E-2</v>
      </c>
      <c r="BQ105" s="2">
        <v>8.6567322000000002E-2</v>
      </c>
      <c r="BR105" s="2">
        <v>-6.3837240000000003E-2</v>
      </c>
      <c r="BS105" s="2">
        <v>-0.12981450999999999</v>
      </c>
      <c r="BT105" s="2">
        <v>0.14137947000000001</v>
      </c>
      <c r="BU105" s="2">
        <v>9.8788677000000005E-2</v>
      </c>
      <c r="BV105" s="2">
        <v>6.0222364E-2</v>
      </c>
      <c r="BW105" s="2">
        <v>0.10818474</v>
      </c>
      <c r="BX105" s="2">
        <v>-0.16557753</v>
      </c>
      <c r="BY105" s="2">
        <v>2.3074007000000001E-2</v>
      </c>
      <c r="BZ105" s="2">
        <v>-3.2107733999999999E-2</v>
      </c>
      <c r="CA105" s="2">
        <v>-8.4848143000000008E-3</v>
      </c>
      <c r="CB105" s="2">
        <v>-5.1263546E-2</v>
      </c>
      <c r="CC105" s="2">
        <v>-8.3380291999999995E-3</v>
      </c>
      <c r="CD105" s="2">
        <v>-3.1381521E-3</v>
      </c>
      <c r="CE105" s="2">
        <v>-5.3752405000000003E-2</v>
      </c>
      <c r="CF105" s="2">
        <v>-8.2284990000000002E-2</v>
      </c>
      <c r="CG105" s="2">
        <v>-3.2620955E-2</v>
      </c>
      <c r="CH105" s="2">
        <v>-4.3182999E-2</v>
      </c>
      <c r="CI105" s="2">
        <v>-4.0872154000000001E-2</v>
      </c>
      <c r="CJ105" s="2">
        <v>-5.5149825E-2</v>
      </c>
      <c r="CK105" s="2">
        <v>-3.7654462999999999E-2</v>
      </c>
      <c r="CL105" s="2">
        <v>-2.2865847000000002E-2</v>
      </c>
      <c r="CM105" s="2">
        <v>0.10927358</v>
      </c>
      <c r="CN105" s="2">
        <v>-3.6685520999999999E-2</v>
      </c>
      <c r="CO105" s="2">
        <v>8.6040044999999996E-2</v>
      </c>
      <c r="CP105" s="2">
        <v>-2.5966597000000001E-2</v>
      </c>
      <c r="CQ105" s="2">
        <v>-3.6300803E-2</v>
      </c>
      <c r="CR105" s="2">
        <v>0.25701595999999999</v>
      </c>
      <c r="CS105" s="2">
        <v>-3.5512134000000001E-2</v>
      </c>
      <c r="CT105" s="2">
        <v>-9.9196943000000003E-3</v>
      </c>
      <c r="CU105" s="2">
        <v>-0.11508351999999999</v>
      </c>
      <c r="CV105" s="2">
        <v>3.8196062000000003E-2</v>
      </c>
    </row>
    <row r="106" spans="1:100" x14ac:dyDescent="0.25">
      <c r="A106" s="2">
        <v>-0.14676325000000001</v>
      </c>
      <c r="B106" s="2">
        <v>-0.20127275</v>
      </c>
      <c r="C106" s="2">
        <v>-7.8044731000000006E-2</v>
      </c>
      <c r="D106" s="2">
        <v>-0.23392800999999999</v>
      </c>
      <c r="E106" s="2">
        <v>-5.2466791999999998E-2</v>
      </c>
      <c r="F106" s="2">
        <v>-3.4344312000000002E-2</v>
      </c>
      <c r="G106" s="2">
        <v>-0.18642093000000001</v>
      </c>
      <c r="H106" s="2">
        <v>0.20633387</v>
      </c>
      <c r="I106" s="2">
        <v>6.6402381999999998E-3</v>
      </c>
      <c r="J106" s="2">
        <v>-2.0622489000000001E-2</v>
      </c>
      <c r="K106" s="2">
        <v>0.11315028000000001</v>
      </c>
      <c r="L106" s="2">
        <v>7.6887560999999993E-2</v>
      </c>
      <c r="M106" s="2">
        <v>9.7169482000000001E-2</v>
      </c>
      <c r="N106" s="2">
        <v>0.22147507</v>
      </c>
      <c r="O106" s="2">
        <v>-6.5906234999999994E-2</v>
      </c>
      <c r="P106" s="2">
        <v>-7.3611405000000005E-2</v>
      </c>
      <c r="Q106" s="2">
        <v>-5.4806901999999998E-2</v>
      </c>
      <c r="R106" s="2">
        <v>-3.5531452999999998E-2</v>
      </c>
      <c r="S106" s="2">
        <v>-0.16751770999999999</v>
      </c>
      <c r="T106" s="2">
        <v>-3.9472910999999999E-2</v>
      </c>
      <c r="U106" s="2">
        <v>6.8785513000000006E-2</v>
      </c>
      <c r="V106" s="2">
        <v>3.1666687999999998E-2</v>
      </c>
      <c r="W106" s="2">
        <v>-4.3299258E-2</v>
      </c>
      <c r="X106" s="2">
        <v>-0.10847938</v>
      </c>
      <c r="Y106" s="2">
        <v>-4.6238088000000004E-3</v>
      </c>
      <c r="Z106" s="2">
        <v>-0.15917053</v>
      </c>
      <c r="AA106" s="2">
        <v>0.36242149000000001</v>
      </c>
      <c r="AB106" s="2">
        <v>0.15966364999999999</v>
      </c>
      <c r="AC106" s="2">
        <v>-4.5861718000000003E-2</v>
      </c>
      <c r="AD106" s="2">
        <v>-5.9875521000000001E-2</v>
      </c>
      <c r="AE106" s="2">
        <v>0.20345215999999999</v>
      </c>
      <c r="AF106" s="2">
        <v>1.5817372E-2</v>
      </c>
      <c r="AG106" s="2">
        <v>-4.1226894E-2</v>
      </c>
      <c r="AH106" s="2">
        <v>-0.20513154</v>
      </c>
      <c r="AI106" s="2">
        <v>0.30038279000000001</v>
      </c>
      <c r="AJ106" s="2">
        <v>-4.3882203000000002E-2</v>
      </c>
      <c r="AK106" s="2">
        <v>-6.6034132999999995E-2</v>
      </c>
      <c r="AL106" s="2">
        <v>-0.13504450000000001</v>
      </c>
      <c r="AM106" s="2">
        <v>5.1084411000000003E-2</v>
      </c>
      <c r="AN106" s="2">
        <v>-3.9248890000000002E-2</v>
      </c>
      <c r="AO106" s="2">
        <v>-9.6806765000000003E-2</v>
      </c>
      <c r="AP106" s="2">
        <v>1.4481021E-3</v>
      </c>
      <c r="AQ106" s="2">
        <v>-9.7197244000000002E-2</v>
      </c>
      <c r="AR106" s="2">
        <v>-6.2419575999999997E-2</v>
      </c>
      <c r="AS106" s="2">
        <v>1.4884325E-2</v>
      </c>
      <c r="AT106" s="2">
        <v>-6.3520213000000006E-2</v>
      </c>
      <c r="AU106" s="2">
        <v>-1.7376392000000001E-2</v>
      </c>
      <c r="AV106" s="2">
        <v>-5.5830884999999997E-2</v>
      </c>
      <c r="AW106" s="2">
        <v>-0.14951060999999999</v>
      </c>
      <c r="AX106" s="2">
        <v>-0.20135599000000001</v>
      </c>
      <c r="AY106" s="2">
        <v>1.1033372E-2</v>
      </c>
      <c r="AZ106" s="2">
        <v>-4.0988770000000001E-2</v>
      </c>
      <c r="BA106" s="2">
        <v>-0.11046164999999999</v>
      </c>
      <c r="BB106" s="2">
        <v>-8.9735662999999993E-2</v>
      </c>
      <c r="BC106" s="2">
        <v>4.3132449000000003E-2</v>
      </c>
      <c r="BD106" s="2">
        <v>0.10776584</v>
      </c>
      <c r="BE106" s="2">
        <v>-6.8307714000000005E-2</v>
      </c>
      <c r="BF106" s="2">
        <v>0.14932814</v>
      </c>
      <c r="BG106" s="2">
        <v>8.6484040999999998E-3</v>
      </c>
      <c r="BH106" s="2">
        <v>-6.6441628000000003E-2</v>
      </c>
      <c r="BI106" s="2">
        <v>-3.8266822999999998E-2</v>
      </c>
      <c r="BJ106" s="2">
        <v>-1.7709852000000002E-2</v>
      </c>
      <c r="BK106" s="2">
        <v>-0.16182489</v>
      </c>
      <c r="BL106" s="2">
        <v>6.8822473999999995E-2</v>
      </c>
      <c r="BM106" s="2">
        <v>-4.9164692000000003E-2</v>
      </c>
      <c r="BN106" s="2">
        <v>0.18561846000000001</v>
      </c>
      <c r="BO106" s="2">
        <v>0.22471648</v>
      </c>
      <c r="BP106" s="2">
        <v>-6.2136851E-2</v>
      </c>
      <c r="BQ106" s="2">
        <v>-5.2255144000000003E-2</v>
      </c>
      <c r="BR106" s="2">
        <v>-3.7087005999999999E-2</v>
      </c>
      <c r="BS106" s="2">
        <v>-4.2433129E-2</v>
      </c>
      <c r="BT106" s="2">
        <v>-3.3429089000000002E-2</v>
      </c>
      <c r="BU106" s="2">
        <v>-4.5946028E-2</v>
      </c>
      <c r="BV106" s="2">
        <v>-9.0764984000000007E-2</v>
      </c>
      <c r="BW106" s="2">
        <v>2.9980071E-3</v>
      </c>
      <c r="BX106" s="2">
        <v>1.4444218E-2</v>
      </c>
      <c r="BY106" s="2">
        <v>1.1103627E-2</v>
      </c>
      <c r="BZ106" s="2">
        <v>3.2144180000000001E-2</v>
      </c>
      <c r="CA106" s="2">
        <v>9.2602637999999998E-3</v>
      </c>
      <c r="CB106" s="2">
        <v>-6.5153498000000004E-2</v>
      </c>
      <c r="CC106" s="2">
        <v>-4.3646987999999998E-2</v>
      </c>
      <c r="CD106" s="2">
        <v>-1.254976E-2</v>
      </c>
      <c r="CE106" s="2">
        <v>-4.2918560000000001E-2</v>
      </c>
      <c r="CF106" s="2">
        <v>-0.20454559999999999</v>
      </c>
      <c r="CG106" s="2">
        <v>-3.6575779000000003E-2</v>
      </c>
      <c r="CH106" s="2">
        <v>-4.9711063E-2</v>
      </c>
      <c r="CI106" s="2">
        <v>-2.6585315000000002E-2</v>
      </c>
      <c r="CJ106" s="2">
        <v>-0.17949966000000001</v>
      </c>
      <c r="CK106" s="2">
        <v>-4.4432678000000003E-2</v>
      </c>
      <c r="CL106" s="2">
        <v>-4.4197395E-2</v>
      </c>
      <c r="CM106" s="2">
        <v>-6.7442518000000007E-2</v>
      </c>
      <c r="CN106" s="2">
        <v>-8.9951247999999998E-2</v>
      </c>
      <c r="CO106" s="2">
        <v>-0.10377069999999999</v>
      </c>
      <c r="CP106" s="2">
        <v>-4.8792916999999998E-2</v>
      </c>
      <c r="CQ106" s="2">
        <v>-7.1286188E-2</v>
      </c>
      <c r="CR106" s="2">
        <v>1.2966866000000001E-2</v>
      </c>
      <c r="CS106" s="2">
        <v>0.22381071999999999</v>
      </c>
      <c r="CT106" s="2">
        <v>-3.0162040000000001E-2</v>
      </c>
      <c r="CU106" s="2">
        <v>-5.5598724000000002E-2</v>
      </c>
      <c r="CV106" s="2">
        <v>-3.2857586000000001E-2</v>
      </c>
    </row>
    <row r="107" spans="1:100" x14ac:dyDescent="0.25">
      <c r="A107" s="2">
        <v>0.18872591</v>
      </c>
      <c r="B107" s="2">
        <v>0.21348934</v>
      </c>
      <c r="C107" s="2">
        <v>5.2513283000000001E-2</v>
      </c>
      <c r="D107" s="2">
        <v>4.7892518000000002E-2</v>
      </c>
      <c r="E107" s="2">
        <v>9.7351068999999998E-2</v>
      </c>
      <c r="F107" s="2">
        <v>3.4429478999999999E-2</v>
      </c>
      <c r="G107" s="2">
        <v>6.3949353E-2</v>
      </c>
      <c r="H107" s="2">
        <v>-3.7729269000000003E-2</v>
      </c>
      <c r="I107" s="2">
        <v>-9.1398943999999996E-2</v>
      </c>
      <c r="J107" s="2">
        <v>-7.7601475E-3</v>
      </c>
      <c r="K107" s="2">
        <v>-2.9635584999999999E-2</v>
      </c>
      <c r="L107" s="2">
        <v>-7.9504329999999998E-2</v>
      </c>
      <c r="M107" s="2">
        <v>1.8010515000000001E-2</v>
      </c>
      <c r="N107" s="2">
        <v>0.16017376</v>
      </c>
      <c r="O107" s="2">
        <v>-5.1167444999999999E-2</v>
      </c>
      <c r="P107" s="2">
        <v>-0.13111331000000001</v>
      </c>
      <c r="Q107" s="2">
        <v>0.19804620000000001</v>
      </c>
      <c r="R107" s="2">
        <v>-4.8612542000000002E-2</v>
      </c>
      <c r="S107" s="2">
        <v>0.45018623000000002</v>
      </c>
      <c r="T107" s="2">
        <v>-4.4955591000000003E-2</v>
      </c>
      <c r="U107" s="2">
        <v>8.0313210999999995E-2</v>
      </c>
      <c r="V107" s="2">
        <v>-2.6218248E-2</v>
      </c>
      <c r="W107" s="2">
        <v>-4.2855491000000002E-2</v>
      </c>
      <c r="X107" s="2">
        <v>0.13162209999999999</v>
      </c>
      <c r="Y107" s="2">
        <v>0.26218419999999998</v>
      </c>
      <c r="Z107" s="2">
        <v>-9.3242245000000001E-2</v>
      </c>
      <c r="AA107" s="2">
        <v>0.17310886</v>
      </c>
      <c r="AB107" s="2">
        <v>-0.20188421000000001</v>
      </c>
      <c r="AC107" s="2">
        <v>-4.3948225E-2</v>
      </c>
      <c r="AD107" s="2">
        <v>-7.8972671999999994E-2</v>
      </c>
      <c r="AE107" s="2">
        <v>1.1070003E-2</v>
      </c>
      <c r="AF107" s="2">
        <v>-1.6405855E-2</v>
      </c>
      <c r="AG107" s="2">
        <v>-3.0065576E-2</v>
      </c>
      <c r="AH107" s="2">
        <v>0.14124427000000001</v>
      </c>
      <c r="AI107" s="2">
        <v>-0.29493933</v>
      </c>
      <c r="AJ107" s="2">
        <v>-7.8309613E-2</v>
      </c>
      <c r="AK107" s="2">
        <v>-2.2161690000000001E-2</v>
      </c>
      <c r="AL107" s="2">
        <v>0.18351859000000001</v>
      </c>
      <c r="AM107" s="2">
        <v>0.21265422</v>
      </c>
      <c r="AN107" s="2">
        <v>-0.16143829000000001</v>
      </c>
      <c r="AO107" s="2">
        <v>-8.9398412999999993E-3</v>
      </c>
      <c r="AP107" s="2">
        <v>7.8215560999999999E-3</v>
      </c>
      <c r="AQ107" s="2">
        <v>0.25180532999999999</v>
      </c>
      <c r="AR107" s="2">
        <v>7.3175675999999995E-2</v>
      </c>
      <c r="AS107" s="2">
        <v>-3.7030251E-2</v>
      </c>
      <c r="AT107" s="2">
        <v>2.7498179000000001E-2</v>
      </c>
      <c r="AU107" s="2">
        <v>-2.1528652999999998E-2</v>
      </c>
      <c r="AV107" s="2">
        <v>-5.8394132000000001E-2</v>
      </c>
      <c r="AW107" s="2">
        <v>-1.7988944999999999E-2</v>
      </c>
      <c r="AX107" s="2">
        <v>-2.6039298999999998E-2</v>
      </c>
      <c r="AY107" s="2">
        <v>0.28295893999999999</v>
      </c>
      <c r="AZ107" s="2">
        <v>-6.0668181000000002E-2</v>
      </c>
      <c r="BA107" s="2">
        <v>4.2146225000000002E-2</v>
      </c>
      <c r="BB107" s="2">
        <v>8.5249878000000001E-2</v>
      </c>
      <c r="BC107" s="2">
        <v>0.17333467</v>
      </c>
      <c r="BD107" s="2">
        <v>5.4499231000000002E-2</v>
      </c>
      <c r="BE107" s="2">
        <v>-5.3761337999999999E-2</v>
      </c>
      <c r="BF107" s="2">
        <v>-0.17041491</v>
      </c>
      <c r="BG107" s="2">
        <v>-5.9142647999999999E-2</v>
      </c>
      <c r="BH107" s="2">
        <v>-1.8762144000000001E-2</v>
      </c>
      <c r="BI107" s="2">
        <v>0.13400347000000001</v>
      </c>
      <c r="BJ107" s="2">
        <v>1.6004595999999999E-2</v>
      </c>
      <c r="BK107" s="2">
        <v>3.6068548999999998E-2</v>
      </c>
      <c r="BL107" s="2">
        <v>6.5444897000000002E-2</v>
      </c>
      <c r="BM107" s="2">
        <v>-2.5028635E-2</v>
      </c>
      <c r="BN107" s="2">
        <v>0.41944493999999999</v>
      </c>
      <c r="BO107" s="2">
        <v>-0.23922212000000001</v>
      </c>
      <c r="BP107" s="2">
        <v>-3.5683516999999998E-2</v>
      </c>
      <c r="BQ107" s="2">
        <v>-4.4417118999999998E-2</v>
      </c>
      <c r="BR107" s="2">
        <v>-4.6856795999999999E-2</v>
      </c>
      <c r="BS107" s="2">
        <v>9.8403741999999999E-3</v>
      </c>
      <c r="BT107" s="2">
        <v>3.5271288999999999E-3</v>
      </c>
      <c r="BU107" s="2">
        <v>-0.21467621000000001</v>
      </c>
      <c r="BV107" s="2">
        <v>2.5922191999999998E-3</v>
      </c>
      <c r="BW107" s="2">
        <v>0.20736241</v>
      </c>
      <c r="BX107" s="2">
        <v>0.21522241</v>
      </c>
      <c r="BY107" s="2">
        <v>-3.7192813999999998E-2</v>
      </c>
      <c r="BZ107" s="2">
        <v>-3.3331701999999998E-2</v>
      </c>
      <c r="CA107" s="2">
        <v>-3.0113957E-2</v>
      </c>
      <c r="CB107" s="2">
        <v>-6.7908399999999994E-2</v>
      </c>
      <c r="CC107" s="2">
        <v>-4.4083206E-2</v>
      </c>
      <c r="CD107" s="2">
        <v>0.37964925999999999</v>
      </c>
      <c r="CE107" s="2">
        <v>-4.2932705000000002E-2</v>
      </c>
      <c r="CF107" s="2">
        <v>-4.2220230999999997E-2</v>
      </c>
      <c r="CG107" s="2">
        <v>5.6966518000000001E-2</v>
      </c>
      <c r="CH107" s="2">
        <v>-4.3598737999999998E-2</v>
      </c>
      <c r="CI107" s="2">
        <v>-4.4316596999999999E-2</v>
      </c>
      <c r="CJ107" s="2">
        <v>-7.6163772000000005E-2</v>
      </c>
      <c r="CK107" s="2">
        <v>3.3392144999999998E-4</v>
      </c>
      <c r="CL107" s="2">
        <v>-5.3844350999999999E-2</v>
      </c>
      <c r="CM107" s="2">
        <v>1.3684847999999999E-2</v>
      </c>
      <c r="CN107" s="2">
        <v>-3.7603635000000003E-2</v>
      </c>
      <c r="CO107" s="2">
        <v>6.5477973999999994E-2</v>
      </c>
      <c r="CP107" s="2">
        <v>-6.6963945999999996E-2</v>
      </c>
      <c r="CQ107" s="2">
        <v>-2.6651062E-2</v>
      </c>
      <c r="CR107" s="2">
        <v>-3.1231697999999999E-2</v>
      </c>
      <c r="CS107" s="2">
        <v>-0.21090628</v>
      </c>
      <c r="CT107" s="2">
        <v>9.9727195000000005E-2</v>
      </c>
      <c r="CU107" s="2">
        <v>-4.0153413999999998E-2</v>
      </c>
      <c r="CV107" s="2">
        <v>-7.5272244000000002E-2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1.142614576484112</v>
      </c>
      <c r="CY2">
        <f t="shared" ref="CY2:CY33" si="1">B2-B58</f>
        <v>0.60039995623411357</v>
      </c>
      <c r="CZ2">
        <f t="shared" ref="CZ2:CZ33" si="2">C2-C58</f>
        <v>1.8274328620679008</v>
      </c>
      <c r="DA2">
        <f t="shared" ref="DA2:DA33" si="3">D2-D58</f>
        <v>-2.9843248300377652</v>
      </c>
      <c r="DB2">
        <f t="shared" ref="DB2:DB33" si="4">E2-E58</f>
        <v>1.132074168971182</v>
      </c>
      <c r="DC2">
        <f t="shared" ref="DC2:DC33" si="5">F2-F58</f>
        <v>-3.4890416467132979</v>
      </c>
      <c r="DD2">
        <f t="shared" ref="DD2:DD33" si="6">G2-G58</f>
        <v>0.62210676142157728</v>
      </c>
      <c r="DE2">
        <f t="shared" ref="DE2:DE33" si="7">H2-H58</f>
        <v>7.1753157318724586E-2</v>
      </c>
      <c r="DF2">
        <f t="shared" ref="DF2:DF33" si="8">I2-I58</f>
        <v>0.54338649985522736</v>
      </c>
      <c r="DG2">
        <f t="shared" ref="DG2:DG33" si="9">J2-J58</f>
        <v>-0.1238144904993292</v>
      </c>
      <c r="DH2">
        <f t="shared" ref="DH2:DH33" si="10">K2-K58</f>
        <v>1.311952117553066</v>
      </c>
      <c r="DI2">
        <f t="shared" ref="DI2:DI33" si="11">L2-L58</f>
        <v>-0.70387537193836758</v>
      </c>
      <c r="DJ2">
        <f t="shared" ref="DJ2:DJ33" si="12">M2-M58</f>
        <v>-1.395166163105513</v>
      </c>
      <c r="DK2">
        <f t="shared" ref="DK2:DK33" si="13">N2-N58</f>
        <v>-0.91693924456219422</v>
      </c>
      <c r="DL2">
        <f t="shared" ref="DL2:DL33" si="14">O2-O58</f>
        <v>-2.9732602297491074E-2</v>
      </c>
      <c r="DM2">
        <f t="shared" ref="DM2:DM33" si="15">P2-P58</f>
        <v>1.6103660990508959</v>
      </c>
      <c r="DN2">
        <f t="shared" ref="DN2:DN33" si="16">Q2-Q58</f>
        <v>-1.1102302786893883</v>
      </c>
      <c r="DO2">
        <f t="shared" ref="DO2:DO33" si="17">R2-R58</f>
        <v>0.12443059787026731</v>
      </c>
      <c r="DP2">
        <f t="shared" ref="DP2:DP33" si="18">S2-S58</f>
        <v>0.58768537304598278</v>
      </c>
      <c r="DQ2">
        <f t="shared" ref="DQ2:DQ33" si="19">T2-T58</f>
        <v>-0.40090546279254369</v>
      </c>
      <c r="DR2">
        <f t="shared" ref="DR2:DR33" si="20">U2-U58</f>
        <v>-1.2594934887930651</v>
      </c>
      <c r="DS2">
        <f t="shared" ref="DS2:DS33" si="21">V2-V58</f>
        <v>-0.79982819335925215</v>
      </c>
      <c r="DT2">
        <f t="shared" ref="DT2:DT33" si="22">W2-W58</f>
        <v>1.0112956425454018</v>
      </c>
      <c r="DU2">
        <f t="shared" ref="DU2:DU33" si="23">X2-X58</f>
        <v>-0.52402288474317815</v>
      </c>
      <c r="DV2">
        <f t="shared" ref="DV2:DV33" si="24">Y2-Y58</f>
        <v>2.5716167134591843</v>
      </c>
      <c r="DW2">
        <f t="shared" ref="DW2:DW33" si="25">Z2-Z58</f>
        <v>2.5110761423131112</v>
      </c>
      <c r="DX2">
        <f t="shared" ref="DX2:DX33" si="26">AA2-AA58</f>
        <v>-1.573394597314558</v>
      </c>
      <c r="DY2">
        <f t="shared" ref="DY2:DY33" si="27">AB2-AB58</f>
        <v>0.16196575700534949</v>
      </c>
      <c r="DZ2">
        <f t="shared" ref="DZ2:DZ33" si="28">AC2-AC58</f>
        <v>0.91417925623250595</v>
      </c>
      <c r="EA2">
        <f t="shared" ref="EA2:EA33" si="29">AD2-AD58</f>
        <v>0.12132868446840672</v>
      </c>
      <c r="EB2">
        <f t="shared" ref="EB2:EB33" si="30">AE2-AE58</f>
        <v>3.1502492947089071</v>
      </c>
      <c r="EC2">
        <f t="shared" ref="EC2:EC33" si="31">AF2-AF58</f>
        <v>-0.4994114390720501</v>
      </c>
      <c r="ED2">
        <f t="shared" ref="ED2:ED33" si="32">AG2-AG58</f>
        <v>-0.94778027598435288</v>
      </c>
      <c r="EE2">
        <f t="shared" ref="EE2:EE33" si="33">AH2-AH58</f>
        <v>0.31817544164425743</v>
      </c>
      <c r="EF2">
        <f t="shared" ref="EF2:EF33" si="34">AI2-AI58</f>
        <v>1.1891376819609529</v>
      </c>
      <c r="EG2">
        <f t="shared" ref="EG2:EG33" si="35">AJ2-AJ58</f>
        <v>0.1148122108568627</v>
      </c>
      <c r="EH2">
        <f t="shared" ref="EH2:EH33" si="36">AK2-AK58</f>
        <v>0.17280919336426509</v>
      </c>
      <c r="EI2">
        <f t="shared" ref="EI2:EI33" si="37">AL2-AL58</f>
        <v>0.39937632937634532</v>
      </c>
      <c r="EJ2">
        <f t="shared" ref="EJ2:EJ33" si="38">AM2-AM58</f>
        <v>0.48351495197891753</v>
      </c>
      <c r="EK2">
        <f t="shared" ref="EK2:EK33" si="39">AN2-AN58</f>
        <v>0.2728007113269364</v>
      </c>
      <c r="EL2">
        <f t="shared" ref="EL2:EL33" si="40">AO2-AO58</f>
        <v>0.81670554339938906</v>
      </c>
      <c r="EM2">
        <f t="shared" ref="EM2:EM33" si="41">AP2-AP58</f>
        <v>2.5062582316609712</v>
      </c>
      <c r="EN2">
        <f t="shared" ref="EN2:EN33" si="42">AQ2-AQ58</f>
        <v>-1.8465927931550541</v>
      </c>
      <c r="EO2">
        <f t="shared" ref="EO2:EO33" si="43">AR2-AR58</f>
        <v>-1.0786553617031118</v>
      </c>
      <c r="EP2">
        <f t="shared" ref="EP2:EP33" si="44">AS2-AS58</f>
        <v>-0.14883165404403412</v>
      </c>
      <c r="EQ2">
        <f t="shared" ref="EQ2:EQ33" si="45">AT2-AT58</f>
        <v>2.3666872366138469</v>
      </c>
      <c r="ER2">
        <f t="shared" ref="ER2:ER33" si="46">AU2-AU58</f>
        <v>-1.101748861631916</v>
      </c>
      <c r="ES2">
        <f t="shared" ref="ES2:ES33" si="47">AV2-AV58</f>
        <v>-1.202196293520899</v>
      </c>
      <c r="ET2">
        <f t="shared" ref="ET2:ET33" si="48">AW2-AW58</f>
        <v>-0.14189518361417186</v>
      </c>
      <c r="EU2">
        <f t="shared" ref="EU2:EU33" si="49">AX2-AX58</f>
        <v>-0.60560097055444084</v>
      </c>
      <c r="EV2">
        <f t="shared" ref="EV2:EV33" si="50">AY2-AY58</f>
        <v>0.53377202160926274</v>
      </c>
      <c r="EW2">
        <f t="shared" ref="EW2:EW33" si="51">AZ2-AZ58</f>
        <v>1.417325890136877</v>
      </c>
      <c r="EX2">
        <f t="shared" ref="EX2:EX33" si="52">BA2-BA58</f>
        <v>-0.60155350914296757</v>
      </c>
      <c r="EY2">
        <f t="shared" ref="EY2:EY33" si="53">BB2-BB58</f>
        <v>2.0211881346314078</v>
      </c>
      <c r="EZ2">
        <f t="shared" ref="EZ2:EZ33" si="54">BC2-BC58</f>
        <v>-1.18628559037425</v>
      </c>
      <c r="FA2">
        <f t="shared" ref="FA2:FA33" si="55">BD2-BD58</f>
        <v>0.99566525287582497</v>
      </c>
      <c r="FB2">
        <f t="shared" ref="FB2:FB33" si="56">BE2-BE58</f>
        <v>-0.29053019960951776</v>
      </c>
      <c r="FC2">
        <f t="shared" ref="FC2:FC33" si="57">BF2-BF58</f>
        <v>-0.45616971147628987</v>
      </c>
      <c r="FD2">
        <f t="shared" ref="FD2:FD33" si="58">BG2-BG58</f>
        <v>-6.0384958432848163E-2</v>
      </c>
      <c r="FE2">
        <f t="shared" ref="FE2:FE33" si="59">BH2-BH58</f>
        <v>0.44158782140023856</v>
      </c>
      <c r="FF2">
        <f t="shared" ref="FF2:FF33" si="60">BI2-BI58</f>
        <v>2.1280523377747951</v>
      </c>
      <c r="FG2">
        <f t="shared" ref="FG2:FG33" si="61">BJ2-BJ58</f>
        <v>0.55902201443953581</v>
      </c>
      <c r="FH2">
        <f t="shared" ref="FH2:FH33" si="62">BK2-BK58</f>
        <v>0.94518593975411291</v>
      </c>
      <c r="FI2">
        <f t="shared" ref="FI2:FI33" si="63">BL2-BL58</f>
        <v>-0.61539468163831357</v>
      </c>
      <c r="FJ2">
        <f t="shared" ref="FJ2:FJ33" si="64">BM2-BM58</f>
        <v>6.6253055397920799E-2</v>
      </c>
      <c r="FK2">
        <f t="shared" ref="FK2:FK33" si="65">BN2-BN58</f>
        <v>0.9009363784814427</v>
      </c>
      <c r="FL2">
        <f t="shared" ref="FL2:FL33" si="66">BO2-BO58</f>
        <v>-3.042125903363821</v>
      </c>
      <c r="FM2">
        <f t="shared" ref="FM2:FM33" si="67">BP2-BP58</f>
        <v>-1.206291092895672</v>
      </c>
      <c r="FN2">
        <f t="shared" ref="FN2:FN33" si="68">BQ2-BQ58</f>
        <v>0.7885812031939331</v>
      </c>
      <c r="FO2">
        <f t="shared" ref="FO2:FO33" si="69">BR2-BR58</f>
        <v>0.27238087980785997</v>
      </c>
      <c r="FP2">
        <f t="shared" ref="FP2:FP33" si="70">BS2-BS58</f>
        <v>-0.7873309184199857</v>
      </c>
      <c r="FQ2">
        <f t="shared" ref="FQ2:FQ33" si="71">BT2-BT58</f>
        <v>1.0082206320020231</v>
      </c>
      <c r="FR2">
        <f t="shared" ref="FR2:FR33" si="72">BU2-BU58</f>
        <v>-0.95422146005537067</v>
      </c>
      <c r="FS2">
        <f t="shared" ref="FS2:FS33" si="73">BV2-BV58</f>
        <v>-0.31594927919916083</v>
      </c>
      <c r="FT2">
        <f t="shared" ref="FT2:FT33" si="74">BW2-BW58</f>
        <v>0.2277662477228477</v>
      </c>
      <c r="FU2">
        <f t="shared" ref="FU2:FU33" si="75">BX2-BX58</f>
        <v>-0.88966030058119538</v>
      </c>
      <c r="FV2">
        <f t="shared" ref="FV2:FV33" si="76">BY2-BY58</f>
        <v>2.0320032015147631</v>
      </c>
      <c r="FW2">
        <f t="shared" ref="FW2:FW33" si="77">BZ2-BZ58</f>
        <v>-0.53660841290927919</v>
      </c>
      <c r="FX2">
        <f t="shared" ref="FX2:FX33" si="78">CA2-CA58</f>
        <v>6.0108688800465229E-2</v>
      </c>
      <c r="FY2">
        <f t="shared" ref="FY2:FY33" si="79">CB2-CB58</f>
        <v>-0.35879602727869531</v>
      </c>
      <c r="FZ2">
        <f t="shared" ref="FZ2:FZ33" si="80">CC2-CC58</f>
        <v>-1.0101634703616427</v>
      </c>
      <c r="GA2">
        <f t="shared" ref="GA2:GA33" si="81">CD2-CD58</f>
        <v>-0.75395016365938949</v>
      </c>
      <c r="GB2">
        <f t="shared" ref="GB2:GB33" si="82">CE2-CE58</f>
        <v>0.47954557205157289</v>
      </c>
      <c r="GC2">
        <f t="shared" ref="GC2:GC33" si="83">CF2-CF58</f>
        <v>-0.50075136116534025</v>
      </c>
      <c r="GD2">
        <f t="shared" ref="GD2:GD33" si="84">CG2-CG58</f>
        <v>1.169684227243299</v>
      </c>
      <c r="GE2">
        <f t="shared" ref="GE2:GE33" si="85">CH2-CH58</f>
        <v>0.34517188687997441</v>
      </c>
      <c r="GF2">
        <f t="shared" ref="GF2:GF33" si="86">CI2-CI58</f>
        <v>-0.58897631903583725</v>
      </c>
      <c r="GG2">
        <f t="shared" ref="GG2:GG33" si="87">CJ2-CJ58</f>
        <v>-0.39977262152946069</v>
      </c>
      <c r="GH2">
        <f t="shared" ref="GH2:GH33" si="88">CK2-CK58</f>
        <v>-1.2249064920888331</v>
      </c>
      <c r="GI2">
        <f t="shared" ref="GI2:GI33" si="89">CL2-CL58</f>
        <v>-1.6699209252427929</v>
      </c>
      <c r="GJ2">
        <f t="shared" ref="GJ2:GJ33" si="90">CM2-CM58</f>
        <v>0.1614323098446897</v>
      </c>
      <c r="GK2">
        <f t="shared" ref="GK2:GK33" si="91">CN2-CN58</f>
        <v>-0.1375299971419493</v>
      </c>
      <c r="GL2">
        <f t="shared" ref="GL2:GL33" si="92">CO2-CO58</f>
        <v>0.38417188079217662</v>
      </c>
      <c r="GM2">
        <f t="shared" ref="GM2:GM33" si="93">CP2-CP58</f>
        <v>0.31793180994828474</v>
      </c>
      <c r="GN2">
        <f t="shared" ref="GN2:GN33" si="94">CQ2-CQ58</f>
        <v>0.78670815517494996</v>
      </c>
      <c r="GO2">
        <f t="shared" ref="GO2:GO33" si="95">CR2-CR58</f>
        <v>-1.1683881876386359</v>
      </c>
      <c r="GP2">
        <f t="shared" ref="GP2:GP33" si="96">CS2-CS58</f>
        <v>-0.92022803842784007</v>
      </c>
      <c r="GQ2">
        <f t="shared" ref="GQ2:GQ33" si="97">CT2-CT58</f>
        <v>-0.68761359342793005</v>
      </c>
      <c r="GR2">
        <f t="shared" ref="GR2:GR33" si="98">CU2-CU58</f>
        <v>-1.464186060434183</v>
      </c>
      <c r="GS2">
        <f t="shared" ref="GS2:GS33" si="99">CV2-CV58</f>
        <v>-5.6704038700364084E-2</v>
      </c>
      <c r="GU2" t="s">
        <v>18</v>
      </c>
      <c r="GV2">
        <f>SUMSQ(CX2:GS51)/5000</f>
        <v>1.5255738793606322</v>
      </c>
      <c r="GX2">
        <f t="shared" ref="GX2:GX33" si="100">ABS(CX2)</f>
        <v>1.142614576484112</v>
      </c>
      <c r="GY2">
        <f t="shared" ref="GY2:GY33" si="101">ABS(CY2)</f>
        <v>0.60039995623411357</v>
      </c>
      <c r="GZ2">
        <f t="shared" ref="GZ2:GZ33" si="102">ABS(CZ2)</f>
        <v>1.8274328620679008</v>
      </c>
      <c r="HA2">
        <f t="shared" ref="HA2:HA33" si="103">ABS(DA2)</f>
        <v>2.9843248300377652</v>
      </c>
      <c r="HB2">
        <f t="shared" ref="HB2:HB33" si="104">ABS(DB2)</f>
        <v>1.132074168971182</v>
      </c>
      <c r="HC2">
        <f t="shared" ref="HC2:HC33" si="105">ABS(DC2)</f>
        <v>3.4890416467132979</v>
      </c>
      <c r="HD2">
        <f t="shared" ref="HD2:HD33" si="106">ABS(DD2)</f>
        <v>0.62210676142157728</v>
      </c>
      <c r="HE2">
        <f t="shared" ref="HE2:HE33" si="107">ABS(DE2)</f>
        <v>7.1753157318724586E-2</v>
      </c>
      <c r="HF2">
        <f t="shared" ref="HF2:HF33" si="108">ABS(DF2)</f>
        <v>0.54338649985522736</v>
      </c>
      <c r="HG2">
        <f t="shared" ref="HG2:HG33" si="109">ABS(DG2)</f>
        <v>0.1238144904993292</v>
      </c>
      <c r="HH2">
        <f t="shared" ref="HH2:HH33" si="110">ABS(DH2)</f>
        <v>1.311952117553066</v>
      </c>
      <c r="HI2">
        <f t="shared" ref="HI2:HI33" si="111">ABS(DI2)</f>
        <v>0.70387537193836758</v>
      </c>
      <c r="HJ2">
        <f t="shared" ref="HJ2:HJ33" si="112">ABS(DJ2)</f>
        <v>1.395166163105513</v>
      </c>
      <c r="HK2">
        <f t="shared" ref="HK2:HK33" si="113">ABS(DK2)</f>
        <v>0.91693924456219422</v>
      </c>
      <c r="HL2">
        <f t="shared" ref="HL2:HL33" si="114">ABS(DL2)</f>
        <v>2.9732602297491074E-2</v>
      </c>
      <c r="HM2">
        <f t="shared" ref="HM2:HM33" si="115">ABS(DM2)</f>
        <v>1.6103660990508959</v>
      </c>
      <c r="HN2">
        <f t="shared" ref="HN2:HN33" si="116">ABS(DN2)</f>
        <v>1.1102302786893883</v>
      </c>
      <c r="HO2">
        <f t="shared" ref="HO2:HO33" si="117">ABS(DO2)</f>
        <v>0.12443059787026731</v>
      </c>
      <c r="HP2">
        <f t="shared" ref="HP2:HP33" si="118">ABS(DP2)</f>
        <v>0.58768537304598278</v>
      </c>
      <c r="HQ2">
        <f t="shared" ref="HQ2:HQ33" si="119">ABS(DQ2)</f>
        <v>0.40090546279254369</v>
      </c>
      <c r="HR2">
        <f t="shared" ref="HR2:HR33" si="120">ABS(DR2)</f>
        <v>1.2594934887930651</v>
      </c>
      <c r="HS2">
        <f t="shared" ref="HS2:HS33" si="121">ABS(DS2)</f>
        <v>0.79982819335925215</v>
      </c>
      <c r="HT2">
        <f t="shared" ref="HT2:HT33" si="122">ABS(DT2)</f>
        <v>1.0112956425454018</v>
      </c>
      <c r="HU2">
        <f t="shared" ref="HU2:HU33" si="123">ABS(DU2)</f>
        <v>0.52402288474317815</v>
      </c>
      <c r="HV2">
        <f t="shared" ref="HV2:HV33" si="124">ABS(DV2)</f>
        <v>2.5716167134591843</v>
      </c>
      <c r="HW2">
        <f t="shared" ref="HW2:HW33" si="125">ABS(DW2)</f>
        <v>2.5110761423131112</v>
      </c>
      <c r="HX2">
        <f t="shared" ref="HX2:HX33" si="126">ABS(DX2)</f>
        <v>1.573394597314558</v>
      </c>
      <c r="HY2">
        <f t="shared" ref="HY2:HY33" si="127">ABS(DY2)</f>
        <v>0.16196575700534949</v>
      </c>
      <c r="HZ2">
        <f t="shared" ref="HZ2:HZ33" si="128">ABS(DZ2)</f>
        <v>0.91417925623250595</v>
      </c>
      <c r="IA2">
        <f t="shared" ref="IA2:IA33" si="129">ABS(EA2)</f>
        <v>0.12132868446840672</v>
      </c>
      <c r="IB2">
        <f t="shared" ref="IB2:IB33" si="130">ABS(EB2)</f>
        <v>3.1502492947089071</v>
      </c>
      <c r="IC2">
        <f t="shared" ref="IC2:IC33" si="131">ABS(EC2)</f>
        <v>0.4994114390720501</v>
      </c>
      <c r="ID2">
        <f t="shared" ref="ID2:ID33" si="132">ABS(ED2)</f>
        <v>0.94778027598435288</v>
      </c>
      <c r="IE2">
        <f t="shared" ref="IE2:IE33" si="133">ABS(EE2)</f>
        <v>0.31817544164425743</v>
      </c>
      <c r="IF2">
        <f t="shared" ref="IF2:IF33" si="134">ABS(EF2)</f>
        <v>1.1891376819609529</v>
      </c>
      <c r="IG2">
        <f t="shared" ref="IG2:IG33" si="135">ABS(EG2)</f>
        <v>0.1148122108568627</v>
      </c>
      <c r="IH2">
        <f t="shared" ref="IH2:IH33" si="136">ABS(EH2)</f>
        <v>0.17280919336426509</v>
      </c>
      <c r="II2">
        <f t="shared" ref="II2:II33" si="137">ABS(EI2)</f>
        <v>0.39937632937634532</v>
      </c>
      <c r="IJ2">
        <f t="shared" ref="IJ2:IJ33" si="138">ABS(EJ2)</f>
        <v>0.48351495197891753</v>
      </c>
      <c r="IK2">
        <f t="shared" ref="IK2:IK33" si="139">ABS(EK2)</f>
        <v>0.2728007113269364</v>
      </c>
      <c r="IL2">
        <f t="shared" ref="IL2:IL33" si="140">ABS(EL2)</f>
        <v>0.81670554339938906</v>
      </c>
      <c r="IM2">
        <f t="shared" ref="IM2:IM33" si="141">ABS(EM2)</f>
        <v>2.5062582316609712</v>
      </c>
      <c r="IN2">
        <f t="shared" ref="IN2:IN33" si="142">ABS(EN2)</f>
        <v>1.8465927931550541</v>
      </c>
      <c r="IO2">
        <f t="shared" ref="IO2:IO33" si="143">ABS(EO2)</f>
        <v>1.0786553617031118</v>
      </c>
      <c r="IP2">
        <f t="shared" ref="IP2:IP33" si="144">ABS(EP2)</f>
        <v>0.14883165404403412</v>
      </c>
      <c r="IQ2">
        <f t="shared" ref="IQ2:IQ33" si="145">ABS(EQ2)</f>
        <v>2.3666872366138469</v>
      </c>
      <c r="IR2">
        <f t="shared" ref="IR2:IR33" si="146">ABS(ER2)</f>
        <v>1.101748861631916</v>
      </c>
      <c r="IS2">
        <f t="shared" ref="IS2:IS33" si="147">ABS(ES2)</f>
        <v>1.202196293520899</v>
      </c>
      <c r="IT2">
        <f t="shared" ref="IT2:IT33" si="148">ABS(ET2)</f>
        <v>0.14189518361417186</v>
      </c>
      <c r="IU2">
        <f t="shared" ref="IU2:IU33" si="149">ABS(EU2)</f>
        <v>0.60560097055444084</v>
      </c>
      <c r="IV2">
        <f t="shared" ref="IV2:IV33" si="150">ABS(EV2)</f>
        <v>0.53377202160926274</v>
      </c>
      <c r="IW2">
        <f t="shared" ref="IW2:IW33" si="151">ABS(EW2)</f>
        <v>1.417325890136877</v>
      </c>
      <c r="IX2">
        <f t="shared" ref="IX2:IX33" si="152">ABS(EX2)</f>
        <v>0.60155350914296757</v>
      </c>
      <c r="IY2">
        <f t="shared" ref="IY2:IY33" si="153">ABS(EY2)</f>
        <v>2.0211881346314078</v>
      </c>
      <c r="IZ2">
        <f t="shared" ref="IZ2:IZ33" si="154">ABS(EZ2)</f>
        <v>1.18628559037425</v>
      </c>
      <c r="JA2">
        <f t="shared" ref="JA2:JA33" si="155">ABS(FA2)</f>
        <v>0.99566525287582497</v>
      </c>
      <c r="JB2">
        <f t="shared" ref="JB2:JB33" si="156">ABS(FB2)</f>
        <v>0.29053019960951776</v>
      </c>
      <c r="JC2">
        <f t="shared" ref="JC2:JC33" si="157">ABS(FC2)</f>
        <v>0.45616971147628987</v>
      </c>
      <c r="JD2">
        <f t="shared" ref="JD2:JD33" si="158">ABS(FD2)</f>
        <v>6.0384958432848163E-2</v>
      </c>
      <c r="JE2">
        <f t="shared" ref="JE2:JE33" si="159">ABS(FE2)</f>
        <v>0.44158782140023856</v>
      </c>
      <c r="JF2">
        <f t="shared" ref="JF2:JF33" si="160">ABS(FF2)</f>
        <v>2.1280523377747951</v>
      </c>
      <c r="JG2">
        <f t="shared" ref="JG2:JG33" si="161">ABS(FG2)</f>
        <v>0.55902201443953581</v>
      </c>
      <c r="JH2">
        <f t="shared" ref="JH2:JH33" si="162">ABS(FH2)</f>
        <v>0.94518593975411291</v>
      </c>
      <c r="JI2">
        <f t="shared" ref="JI2:JI33" si="163">ABS(FI2)</f>
        <v>0.61539468163831357</v>
      </c>
      <c r="JJ2">
        <f t="shared" ref="JJ2:JJ33" si="164">ABS(FJ2)</f>
        <v>6.6253055397920799E-2</v>
      </c>
      <c r="JK2">
        <f t="shared" ref="JK2:JK33" si="165">ABS(FK2)</f>
        <v>0.9009363784814427</v>
      </c>
      <c r="JL2">
        <f t="shared" ref="JL2:JL33" si="166">ABS(FL2)</f>
        <v>3.042125903363821</v>
      </c>
      <c r="JM2">
        <f t="shared" ref="JM2:JM33" si="167">ABS(FM2)</f>
        <v>1.206291092895672</v>
      </c>
      <c r="JN2">
        <f t="shared" ref="JN2:JN33" si="168">ABS(FN2)</f>
        <v>0.7885812031939331</v>
      </c>
      <c r="JO2">
        <f t="shared" ref="JO2:JO33" si="169">ABS(FO2)</f>
        <v>0.27238087980785997</v>
      </c>
      <c r="JP2">
        <f t="shared" ref="JP2:JP33" si="170">ABS(FP2)</f>
        <v>0.7873309184199857</v>
      </c>
      <c r="JQ2">
        <f t="shared" ref="JQ2:JQ33" si="171">ABS(FQ2)</f>
        <v>1.0082206320020231</v>
      </c>
      <c r="JR2">
        <f t="shared" ref="JR2:JR33" si="172">ABS(FR2)</f>
        <v>0.95422146005537067</v>
      </c>
      <c r="JS2">
        <f t="shared" ref="JS2:JS33" si="173">ABS(FS2)</f>
        <v>0.31594927919916083</v>
      </c>
      <c r="JT2">
        <f t="shared" ref="JT2:JT33" si="174">ABS(FT2)</f>
        <v>0.2277662477228477</v>
      </c>
      <c r="JU2">
        <f t="shared" ref="JU2:JU33" si="175">ABS(FU2)</f>
        <v>0.88966030058119538</v>
      </c>
      <c r="JV2">
        <f t="shared" ref="JV2:JV33" si="176">ABS(FV2)</f>
        <v>2.0320032015147631</v>
      </c>
      <c r="JW2">
        <f t="shared" ref="JW2:JW33" si="177">ABS(FW2)</f>
        <v>0.53660841290927919</v>
      </c>
      <c r="JX2">
        <f t="shared" ref="JX2:JX33" si="178">ABS(FX2)</f>
        <v>6.0108688800465229E-2</v>
      </c>
      <c r="JY2">
        <f t="shared" ref="JY2:JY33" si="179">ABS(FY2)</f>
        <v>0.35879602727869531</v>
      </c>
      <c r="JZ2">
        <f t="shared" ref="JZ2:JZ33" si="180">ABS(FZ2)</f>
        <v>1.0101634703616427</v>
      </c>
      <c r="KA2">
        <f t="shared" ref="KA2:KA33" si="181">ABS(GA2)</f>
        <v>0.75395016365938949</v>
      </c>
      <c r="KB2">
        <f t="shared" ref="KB2:KB33" si="182">ABS(GB2)</f>
        <v>0.47954557205157289</v>
      </c>
      <c r="KC2">
        <f t="shared" ref="KC2:KC33" si="183">ABS(GC2)</f>
        <v>0.50075136116534025</v>
      </c>
      <c r="KD2">
        <f t="shared" ref="KD2:KD33" si="184">ABS(GD2)</f>
        <v>1.169684227243299</v>
      </c>
      <c r="KE2">
        <f t="shared" ref="KE2:KE33" si="185">ABS(GE2)</f>
        <v>0.34517188687997441</v>
      </c>
      <c r="KF2">
        <f t="shared" ref="KF2:KF33" si="186">ABS(GF2)</f>
        <v>0.58897631903583725</v>
      </c>
      <c r="KG2">
        <f t="shared" ref="KG2:KG33" si="187">ABS(GG2)</f>
        <v>0.39977262152946069</v>
      </c>
      <c r="KH2">
        <f t="shared" ref="KH2:KH33" si="188">ABS(GH2)</f>
        <v>1.2249064920888331</v>
      </c>
      <c r="KI2">
        <f t="shared" ref="KI2:KI33" si="189">ABS(GI2)</f>
        <v>1.6699209252427929</v>
      </c>
      <c r="KJ2">
        <f t="shared" ref="KJ2:KJ33" si="190">ABS(GJ2)</f>
        <v>0.1614323098446897</v>
      </c>
      <c r="KK2">
        <f t="shared" ref="KK2:KK33" si="191">ABS(GK2)</f>
        <v>0.1375299971419493</v>
      </c>
      <c r="KL2">
        <f t="shared" ref="KL2:KL33" si="192">ABS(GL2)</f>
        <v>0.38417188079217662</v>
      </c>
      <c r="KM2">
        <f t="shared" ref="KM2:KM33" si="193">ABS(GM2)</f>
        <v>0.31793180994828474</v>
      </c>
      <c r="KN2">
        <f t="shared" ref="KN2:KN33" si="194">ABS(GN2)</f>
        <v>0.78670815517494996</v>
      </c>
      <c r="KO2">
        <f t="shared" ref="KO2:KO33" si="195">ABS(GO2)</f>
        <v>1.1683881876386359</v>
      </c>
      <c r="KP2">
        <f t="shared" ref="KP2:KP33" si="196">ABS(GP2)</f>
        <v>0.92022803842784007</v>
      </c>
      <c r="KQ2">
        <f t="shared" ref="KQ2:KQ33" si="197">ABS(GQ2)</f>
        <v>0.68761359342793005</v>
      </c>
      <c r="KR2">
        <f t="shared" ref="KR2:KR33" si="198">ABS(GR2)</f>
        <v>1.464186060434183</v>
      </c>
      <c r="KS2">
        <f t="shared" ref="KS2:KS33" si="199">ABS(GS2)</f>
        <v>5.6704038700364084E-2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-6.2557766097413092E-2</v>
      </c>
      <c r="CY3">
        <f t="shared" si="1"/>
        <v>-1.3742498201717559</v>
      </c>
      <c r="CZ3">
        <f t="shared" si="2"/>
        <v>-0.87630033755781145</v>
      </c>
      <c r="DA3">
        <f t="shared" si="3"/>
        <v>-0.9359157566229428</v>
      </c>
      <c r="DB3">
        <f t="shared" si="4"/>
        <v>-1.3004113496439409</v>
      </c>
      <c r="DC3">
        <f t="shared" si="5"/>
        <v>-2.69779789214149</v>
      </c>
      <c r="DD3">
        <f t="shared" si="6"/>
        <v>-3.6756831020199193E-2</v>
      </c>
      <c r="DE3">
        <f t="shared" si="7"/>
        <v>-1.3009015264901809</v>
      </c>
      <c r="DF3">
        <f t="shared" si="8"/>
        <v>-0.80305466259657221</v>
      </c>
      <c r="DG3">
        <f t="shared" si="9"/>
        <v>0.96371557325885693</v>
      </c>
      <c r="DH3">
        <f t="shared" si="10"/>
        <v>-0.1133787470491818</v>
      </c>
      <c r="DI3">
        <f t="shared" si="11"/>
        <v>-0.74498457200848112</v>
      </c>
      <c r="DJ3">
        <f t="shared" si="12"/>
        <v>0.11595756097843662</v>
      </c>
      <c r="DK3">
        <f t="shared" si="13"/>
        <v>-0.63542140308058226</v>
      </c>
      <c r="DL3">
        <f t="shared" si="14"/>
        <v>-0.56298366342733663</v>
      </c>
      <c r="DM3">
        <f t="shared" si="15"/>
        <v>-0.11337994148348352</v>
      </c>
      <c r="DN3">
        <f t="shared" si="16"/>
        <v>-1.8026685115093941</v>
      </c>
      <c r="DO3">
        <f t="shared" si="17"/>
        <v>-1.188940345344871</v>
      </c>
      <c r="DP3">
        <f t="shared" si="18"/>
        <v>-2.2554252659453371</v>
      </c>
      <c r="DQ3">
        <f t="shared" si="19"/>
        <v>-0.97178740012642195</v>
      </c>
      <c r="DR3">
        <f t="shared" si="20"/>
        <v>0.18191339689441099</v>
      </c>
      <c r="DS3">
        <f t="shared" si="21"/>
        <v>-7.1665015036700752E-2</v>
      </c>
      <c r="DT3">
        <f t="shared" si="22"/>
        <v>0.33171337352858421</v>
      </c>
      <c r="DU3">
        <f t="shared" si="23"/>
        <v>0.56711735572908939</v>
      </c>
      <c r="DV3">
        <f t="shared" si="24"/>
        <v>2.175691216201296</v>
      </c>
      <c r="DW3">
        <f t="shared" si="25"/>
        <v>2.8392741563736488</v>
      </c>
      <c r="DX3">
        <f t="shared" si="26"/>
        <v>-0.17157447308926946</v>
      </c>
      <c r="DY3">
        <f t="shared" si="27"/>
        <v>0.58896196923952315</v>
      </c>
      <c r="DZ3">
        <f t="shared" si="28"/>
        <v>-0.32685899143372094</v>
      </c>
      <c r="EA3">
        <f t="shared" si="29"/>
        <v>-0.13360479830850569</v>
      </c>
      <c r="EB3">
        <f t="shared" si="30"/>
        <v>0.1363399901612275</v>
      </c>
      <c r="EC3">
        <f t="shared" si="31"/>
        <v>-0.11641469965276494</v>
      </c>
      <c r="ED3">
        <f t="shared" si="32"/>
        <v>2.475869804890293</v>
      </c>
      <c r="EE3">
        <f t="shared" si="33"/>
        <v>-0.65354571796938576</v>
      </c>
      <c r="EF3">
        <f t="shared" si="34"/>
        <v>0.8497210633989154</v>
      </c>
      <c r="EG3">
        <f t="shared" si="35"/>
        <v>0.46075620974490483</v>
      </c>
      <c r="EH3">
        <f t="shared" si="36"/>
        <v>1.1310515848533191</v>
      </c>
      <c r="EI3">
        <f t="shared" si="37"/>
        <v>-1.1544900138789149</v>
      </c>
      <c r="EJ3">
        <f t="shared" si="38"/>
        <v>-1.3580853117007621</v>
      </c>
      <c r="EK3">
        <f t="shared" si="39"/>
        <v>-1.603725944709844</v>
      </c>
      <c r="EL3">
        <f t="shared" si="40"/>
        <v>1.1065784320741223</v>
      </c>
      <c r="EM3">
        <f t="shared" si="41"/>
        <v>-1.3267294012938391</v>
      </c>
      <c r="EN3">
        <f t="shared" si="42"/>
        <v>0.24473733901525188</v>
      </c>
      <c r="EO3">
        <f t="shared" si="43"/>
        <v>1.3689455326180595</v>
      </c>
      <c r="EP3">
        <f t="shared" si="44"/>
        <v>0.68745775253274122</v>
      </c>
      <c r="EQ3">
        <f t="shared" si="45"/>
        <v>0.46642008700395421</v>
      </c>
      <c r="ER3">
        <f t="shared" si="46"/>
        <v>-0.3264752735948509</v>
      </c>
      <c r="ES3">
        <f t="shared" si="47"/>
        <v>0.27358652363811781</v>
      </c>
      <c r="ET3">
        <f t="shared" si="48"/>
        <v>1.4034210262618446E-2</v>
      </c>
      <c r="EU3">
        <f t="shared" si="49"/>
        <v>-2.9055792978441941</v>
      </c>
      <c r="EV3">
        <f t="shared" si="50"/>
        <v>-1.326410275148475</v>
      </c>
      <c r="EW3">
        <f t="shared" si="51"/>
        <v>-8.47861003557632E-2</v>
      </c>
      <c r="EX3">
        <f t="shared" si="52"/>
        <v>0.50693942227318423</v>
      </c>
      <c r="EY3">
        <f t="shared" si="53"/>
        <v>-1.609170591007794</v>
      </c>
      <c r="EZ3">
        <f t="shared" si="54"/>
        <v>0.56174701597215704</v>
      </c>
      <c r="FA3">
        <f t="shared" si="55"/>
        <v>0.74163384248146691</v>
      </c>
      <c r="FB3">
        <f t="shared" si="56"/>
        <v>0.132017291484122</v>
      </c>
      <c r="FC3">
        <f t="shared" si="57"/>
        <v>0.82607245070350821</v>
      </c>
      <c r="FD3">
        <f t="shared" si="58"/>
        <v>0.80533903381430239</v>
      </c>
      <c r="FE3">
        <f t="shared" si="59"/>
        <v>-0.33798927346321533</v>
      </c>
      <c r="FF3">
        <f t="shared" si="60"/>
        <v>1.549740731820032</v>
      </c>
      <c r="FG3">
        <f t="shared" si="61"/>
        <v>0.73927261213922857</v>
      </c>
      <c r="FH3">
        <f t="shared" si="62"/>
        <v>-0.67634040549145702</v>
      </c>
      <c r="FI3">
        <f t="shared" si="63"/>
        <v>4.5808999333929012E-2</v>
      </c>
      <c r="FJ3">
        <f t="shared" si="64"/>
        <v>-0.20540532475857143</v>
      </c>
      <c r="FK3">
        <f t="shared" si="65"/>
        <v>-0.32198616910234146</v>
      </c>
      <c r="FL3">
        <f t="shared" si="66"/>
        <v>-1.1644229253965279</v>
      </c>
      <c r="FM3">
        <f t="shared" si="67"/>
        <v>0.20460483792625608</v>
      </c>
      <c r="FN3">
        <f t="shared" si="68"/>
        <v>0.80785582600572226</v>
      </c>
      <c r="FO3">
        <f t="shared" si="69"/>
        <v>0.10990241721519831</v>
      </c>
      <c r="FP3">
        <f t="shared" si="70"/>
        <v>-0.1876171220011589</v>
      </c>
      <c r="FQ3">
        <f t="shared" si="71"/>
        <v>0.43089321871675584</v>
      </c>
      <c r="FR3">
        <f t="shared" si="72"/>
        <v>-1.2397943174124428</v>
      </c>
      <c r="FS3">
        <f t="shared" si="73"/>
        <v>0.86847075045125111</v>
      </c>
      <c r="FT3">
        <f t="shared" si="74"/>
        <v>-1.3735226674286971</v>
      </c>
      <c r="FU3">
        <f t="shared" si="75"/>
        <v>1.098295162216929</v>
      </c>
      <c r="FV3">
        <f t="shared" si="76"/>
        <v>0.52914630331401435</v>
      </c>
      <c r="FW3">
        <f t="shared" si="77"/>
        <v>-0.39520490291239746</v>
      </c>
      <c r="FX3">
        <f t="shared" si="78"/>
        <v>-0.17177523737885469</v>
      </c>
      <c r="FY3">
        <f t="shared" si="79"/>
        <v>1.1243756185123714</v>
      </c>
      <c r="FZ3">
        <f t="shared" si="80"/>
        <v>-0.62746558934378882</v>
      </c>
      <c r="GA3">
        <f t="shared" si="81"/>
        <v>-0.5381766334653727</v>
      </c>
      <c r="GB3">
        <f t="shared" si="82"/>
        <v>-0.28626964167108998</v>
      </c>
      <c r="GC3">
        <f t="shared" si="83"/>
        <v>8.5130387531531404E-2</v>
      </c>
      <c r="GD3">
        <f t="shared" si="84"/>
        <v>-0.1957429776554174</v>
      </c>
      <c r="GE3">
        <f t="shared" si="85"/>
        <v>-1.311418503394276</v>
      </c>
      <c r="GF3">
        <f t="shared" si="86"/>
        <v>-1.0216666349152455</v>
      </c>
      <c r="GG3">
        <f t="shared" si="87"/>
        <v>-0.2518243816044099</v>
      </c>
      <c r="GH3">
        <f t="shared" si="88"/>
        <v>-1.5321022159973909</v>
      </c>
      <c r="GI3">
        <f t="shared" si="89"/>
        <v>0.32219111868102313</v>
      </c>
      <c r="GJ3">
        <f t="shared" si="90"/>
        <v>-0.56495480415180432</v>
      </c>
      <c r="GK3">
        <f t="shared" si="91"/>
        <v>-0.69513262576372314</v>
      </c>
      <c r="GL3">
        <f t="shared" si="92"/>
        <v>0.89764979864723848</v>
      </c>
      <c r="GM3">
        <f t="shared" si="93"/>
        <v>-0.17929991602742501</v>
      </c>
      <c r="GN3">
        <f t="shared" si="94"/>
        <v>0.29422584055664081</v>
      </c>
      <c r="GO3">
        <f t="shared" si="95"/>
        <v>-0.42166781611970211</v>
      </c>
      <c r="GP3">
        <f t="shared" si="96"/>
        <v>-0.14018789530334877</v>
      </c>
      <c r="GQ3">
        <f t="shared" si="97"/>
        <v>-0.46453599613293894</v>
      </c>
      <c r="GR3">
        <f t="shared" si="98"/>
        <v>-0.54027199812424609</v>
      </c>
      <c r="GS3">
        <f t="shared" si="99"/>
        <v>0.19371137647403341</v>
      </c>
      <c r="GU3" t="s">
        <v>19</v>
      </c>
      <c r="GV3">
        <f>SUM(GX2:KS51)/5000</f>
        <v>0.96384489170468446</v>
      </c>
      <c r="GX3">
        <f t="shared" si="100"/>
        <v>6.2557766097413092E-2</v>
      </c>
      <c r="GY3">
        <f t="shared" si="101"/>
        <v>1.3742498201717559</v>
      </c>
      <c r="GZ3">
        <f t="shared" si="102"/>
        <v>0.87630033755781145</v>
      </c>
      <c r="HA3">
        <f t="shared" si="103"/>
        <v>0.9359157566229428</v>
      </c>
      <c r="HB3">
        <f t="shared" si="104"/>
        <v>1.3004113496439409</v>
      </c>
      <c r="HC3">
        <f t="shared" si="105"/>
        <v>2.69779789214149</v>
      </c>
      <c r="HD3">
        <f t="shared" si="106"/>
        <v>3.6756831020199193E-2</v>
      </c>
      <c r="HE3">
        <f t="shared" si="107"/>
        <v>1.3009015264901809</v>
      </c>
      <c r="HF3">
        <f t="shared" si="108"/>
        <v>0.80305466259657221</v>
      </c>
      <c r="HG3">
        <f t="shared" si="109"/>
        <v>0.96371557325885693</v>
      </c>
      <c r="HH3">
        <f t="shared" si="110"/>
        <v>0.1133787470491818</v>
      </c>
      <c r="HI3">
        <f t="shared" si="111"/>
        <v>0.74498457200848112</v>
      </c>
      <c r="HJ3">
        <f t="shared" si="112"/>
        <v>0.11595756097843662</v>
      </c>
      <c r="HK3">
        <f t="shared" si="113"/>
        <v>0.63542140308058226</v>
      </c>
      <c r="HL3">
        <f t="shared" si="114"/>
        <v>0.56298366342733663</v>
      </c>
      <c r="HM3">
        <f t="shared" si="115"/>
        <v>0.11337994148348352</v>
      </c>
      <c r="HN3">
        <f t="shared" si="116"/>
        <v>1.8026685115093941</v>
      </c>
      <c r="HO3">
        <f t="shared" si="117"/>
        <v>1.188940345344871</v>
      </c>
      <c r="HP3">
        <f t="shared" si="118"/>
        <v>2.2554252659453371</v>
      </c>
      <c r="HQ3">
        <f t="shared" si="119"/>
        <v>0.97178740012642195</v>
      </c>
      <c r="HR3">
        <f t="shared" si="120"/>
        <v>0.18191339689441099</v>
      </c>
      <c r="HS3">
        <f t="shared" si="121"/>
        <v>7.1665015036700752E-2</v>
      </c>
      <c r="HT3">
        <f t="shared" si="122"/>
        <v>0.33171337352858421</v>
      </c>
      <c r="HU3">
        <f t="shared" si="123"/>
        <v>0.56711735572908939</v>
      </c>
      <c r="HV3">
        <f t="shared" si="124"/>
        <v>2.175691216201296</v>
      </c>
      <c r="HW3">
        <f t="shared" si="125"/>
        <v>2.8392741563736488</v>
      </c>
      <c r="HX3">
        <f t="shared" si="126"/>
        <v>0.17157447308926946</v>
      </c>
      <c r="HY3">
        <f t="shared" si="127"/>
        <v>0.58896196923952315</v>
      </c>
      <c r="HZ3">
        <f t="shared" si="128"/>
        <v>0.32685899143372094</v>
      </c>
      <c r="IA3">
        <f t="shared" si="129"/>
        <v>0.13360479830850569</v>
      </c>
      <c r="IB3">
        <f t="shared" si="130"/>
        <v>0.1363399901612275</v>
      </c>
      <c r="IC3">
        <f t="shared" si="131"/>
        <v>0.11641469965276494</v>
      </c>
      <c r="ID3">
        <f t="shared" si="132"/>
        <v>2.475869804890293</v>
      </c>
      <c r="IE3">
        <f t="shared" si="133"/>
        <v>0.65354571796938576</v>
      </c>
      <c r="IF3">
        <f t="shared" si="134"/>
        <v>0.8497210633989154</v>
      </c>
      <c r="IG3">
        <f t="shared" si="135"/>
        <v>0.46075620974490483</v>
      </c>
      <c r="IH3">
        <f t="shared" si="136"/>
        <v>1.1310515848533191</v>
      </c>
      <c r="II3">
        <f t="shared" si="137"/>
        <v>1.1544900138789149</v>
      </c>
      <c r="IJ3">
        <f t="shared" si="138"/>
        <v>1.3580853117007621</v>
      </c>
      <c r="IK3">
        <f t="shared" si="139"/>
        <v>1.603725944709844</v>
      </c>
      <c r="IL3">
        <f t="shared" si="140"/>
        <v>1.1065784320741223</v>
      </c>
      <c r="IM3">
        <f t="shared" si="141"/>
        <v>1.3267294012938391</v>
      </c>
      <c r="IN3">
        <f t="shared" si="142"/>
        <v>0.24473733901525188</v>
      </c>
      <c r="IO3">
        <f t="shared" si="143"/>
        <v>1.3689455326180595</v>
      </c>
      <c r="IP3">
        <f t="shared" si="144"/>
        <v>0.68745775253274122</v>
      </c>
      <c r="IQ3">
        <f t="shared" si="145"/>
        <v>0.46642008700395421</v>
      </c>
      <c r="IR3">
        <f t="shared" si="146"/>
        <v>0.3264752735948509</v>
      </c>
      <c r="IS3">
        <f t="shared" si="147"/>
        <v>0.27358652363811781</v>
      </c>
      <c r="IT3">
        <f t="shared" si="148"/>
        <v>1.4034210262618446E-2</v>
      </c>
      <c r="IU3">
        <f t="shared" si="149"/>
        <v>2.9055792978441941</v>
      </c>
      <c r="IV3">
        <f t="shared" si="150"/>
        <v>1.326410275148475</v>
      </c>
      <c r="IW3">
        <f t="shared" si="151"/>
        <v>8.47861003557632E-2</v>
      </c>
      <c r="IX3">
        <f t="shared" si="152"/>
        <v>0.50693942227318423</v>
      </c>
      <c r="IY3">
        <f t="shared" si="153"/>
        <v>1.609170591007794</v>
      </c>
      <c r="IZ3">
        <f t="shared" si="154"/>
        <v>0.56174701597215704</v>
      </c>
      <c r="JA3">
        <f t="shared" si="155"/>
        <v>0.74163384248146691</v>
      </c>
      <c r="JB3">
        <f t="shared" si="156"/>
        <v>0.132017291484122</v>
      </c>
      <c r="JC3">
        <f t="shared" si="157"/>
        <v>0.82607245070350821</v>
      </c>
      <c r="JD3">
        <f t="shared" si="158"/>
        <v>0.80533903381430239</v>
      </c>
      <c r="JE3">
        <f t="shared" si="159"/>
        <v>0.33798927346321533</v>
      </c>
      <c r="JF3">
        <f t="shared" si="160"/>
        <v>1.549740731820032</v>
      </c>
      <c r="JG3">
        <f t="shared" si="161"/>
        <v>0.73927261213922857</v>
      </c>
      <c r="JH3">
        <f t="shared" si="162"/>
        <v>0.67634040549145702</v>
      </c>
      <c r="JI3">
        <f t="shared" si="163"/>
        <v>4.5808999333929012E-2</v>
      </c>
      <c r="JJ3">
        <f t="shared" si="164"/>
        <v>0.20540532475857143</v>
      </c>
      <c r="JK3">
        <f t="shared" si="165"/>
        <v>0.32198616910234146</v>
      </c>
      <c r="JL3">
        <f t="shared" si="166"/>
        <v>1.1644229253965279</v>
      </c>
      <c r="JM3">
        <f t="shared" si="167"/>
        <v>0.20460483792625608</v>
      </c>
      <c r="JN3">
        <f t="shared" si="168"/>
        <v>0.80785582600572226</v>
      </c>
      <c r="JO3">
        <f t="shared" si="169"/>
        <v>0.10990241721519831</v>
      </c>
      <c r="JP3">
        <f t="shared" si="170"/>
        <v>0.1876171220011589</v>
      </c>
      <c r="JQ3">
        <f t="shared" si="171"/>
        <v>0.43089321871675584</v>
      </c>
      <c r="JR3">
        <f t="shared" si="172"/>
        <v>1.2397943174124428</v>
      </c>
      <c r="JS3">
        <f t="shared" si="173"/>
        <v>0.86847075045125111</v>
      </c>
      <c r="JT3">
        <f t="shared" si="174"/>
        <v>1.3735226674286971</v>
      </c>
      <c r="JU3">
        <f t="shared" si="175"/>
        <v>1.098295162216929</v>
      </c>
      <c r="JV3">
        <f t="shared" si="176"/>
        <v>0.52914630331401435</v>
      </c>
      <c r="JW3">
        <f t="shared" si="177"/>
        <v>0.39520490291239746</v>
      </c>
      <c r="JX3">
        <f t="shared" si="178"/>
        <v>0.17177523737885469</v>
      </c>
      <c r="JY3">
        <f t="shared" si="179"/>
        <v>1.1243756185123714</v>
      </c>
      <c r="JZ3">
        <f t="shared" si="180"/>
        <v>0.62746558934378882</v>
      </c>
      <c r="KA3">
        <f t="shared" si="181"/>
        <v>0.5381766334653727</v>
      </c>
      <c r="KB3">
        <f t="shared" si="182"/>
        <v>0.28626964167108998</v>
      </c>
      <c r="KC3">
        <f t="shared" si="183"/>
        <v>8.5130387531531404E-2</v>
      </c>
      <c r="KD3">
        <f t="shared" si="184"/>
        <v>0.1957429776554174</v>
      </c>
      <c r="KE3">
        <f t="shared" si="185"/>
        <v>1.311418503394276</v>
      </c>
      <c r="KF3">
        <f t="shared" si="186"/>
        <v>1.0216666349152455</v>
      </c>
      <c r="KG3">
        <f t="shared" si="187"/>
        <v>0.2518243816044099</v>
      </c>
      <c r="KH3">
        <f t="shared" si="188"/>
        <v>1.5321022159973909</v>
      </c>
      <c r="KI3">
        <f t="shared" si="189"/>
        <v>0.32219111868102313</v>
      </c>
      <c r="KJ3">
        <f t="shared" si="190"/>
        <v>0.56495480415180432</v>
      </c>
      <c r="KK3">
        <f t="shared" si="191"/>
        <v>0.69513262576372314</v>
      </c>
      <c r="KL3">
        <f t="shared" si="192"/>
        <v>0.89764979864723848</v>
      </c>
      <c r="KM3">
        <f t="shared" si="193"/>
        <v>0.17929991602742501</v>
      </c>
      <c r="KN3">
        <f t="shared" si="194"/>
        <v>0.29422584055664081</v>
      </c>
      <c r="KO3">
        <f t="shared" si="195"/>
        <v>0.42166781611970211</v>
      </c>
      <c r="KP3">
        <f t="shared" si="196"/>
        <v>0.14018789530334877</v>
      </c>
      <c r="KQ3">
        <f t="shared" si="197"/>
        <v>0.46453599613293894</v>
      </c>
      <c r="KR3">
        <f t="shared" si="198"/>
        <v>0.54027199812424609</v>
      </c>
      <c r="KS3">
        <f t="shared" si="199"/>
        <v>0.19371137647403341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0.59026826958698664</v>
      </c>
      <c r="CY4">
        <f t="shared" si="1"/>
        <v>1.4033899743258029</v>
      </c>
      <c r="CZ4">
        <f t="shared" si="2"/>
        <v>0.1765632850045078</v>
      </c>
      <c r="DA4">
        <f t="shared" si="3"/>
        <v>0.13456293604048497</v>
      </c>
      <c r="DB4">
        <f t="shared" si="4"/>
        <v>0.34942162037126279</v>
      </c>
      <c r="DC4">
        <f t="shared" si="5"/>
        <v>-2.1537485818981552</v>
      </c>
      <c r="DD4">
        <f t="shared" si="6"/>
        <v>-6.151806792480119E-3</v>
      </c>
      <c r="DE4">
        <f t="shared" si="7"/>
        <v>-0.14852145986720677</v>
      </c>
      <c r="DF4">
        <f t="shared" si="8"/>
        <v>0.435016621579283</v>
      </c>
      <c r="DG4">
        <f t="shared" si="9"/>
        <v>0.90763376949271235</v>
      </c>
      <c r="DH4">
        <f t="shared" si="10"/>
        <v>0.11936190802908533</v>
      </c>
      <c r="DI4">
        <f t="shared" si="11"/>
        <v>-1.120601835872669</v>
      </c>
      <c r="DJ4">
        <f t="shared" si="12"/>
        <v>-1.303434813015147</v>
      </c>
      <c r="DK4">
        <f t="shared" si="13"/>
        <v>-0.45598948228986191</v>
      </c>
      <c r="DL4">
        <f t="shared" si="14"/>
        <v>1.0177395794759589</v>
      </c>
      <c r="DM4">
        <f t="shared" si="15"/>
        <v>-7.8941941856994324E-2</v>
      </c>
      <c r="DN4">
        <f t="shared" si="16"/>
        <v>-6.9513351511614391E-2</v>
      </c>
      <c r="DO4">
        <f t="shared" si="17"/>
        <v>1.2976252611347459</v>
      </c>
      <c r="DP4">
        <f t="shared" si="18"/>
        <v>1.3603149080486749</v>
      </c>
      <c r="DQ4">
        <f t="shared" si="19"/>
        <v>-0.65820620685154074</v>
      </c>
      <c r="DR4">
        <f t="shared" si="20"/>
        <v>-2.073578395981809</v>
      </c>
      <c r="DS4">
        <f t="shared" si="21"/>
        <v>-2.3662067495970032</v>
      </c>
      <c r="DT4">
        <f t="shared" si="22"/>
        <v>1.7465138528126891</v>
      </c>
      <c r="DU4">
        <f t="shared" si="23"/>
        <v>0.43861864302076725</v>
      </c>
      <c r="DV4">
        <f t="shared" si="24"/>
        <v>0.94260344682717601</v>
      </c>
      <c r="DW4">
        <f t="shared" si="25"/>
        <v>1.6175572403075129</v>
      </c>
      <c r="DX4">
        <f t="shared" si="26"/>
        <v>0.55289649355797188</v>
      </c>
      <c r="DY4">
        <f t="shared" si="27"/>
        <v>2.1964202234698629</v>
      </c>
      <c r="DZ4">
        <f t="shared" si="28"/>
        <v>-0.3807671456834959</v>
      </c>
      <c r="EA4">
        <f t="shared" si="29"/>
        <v>0.67345038938600033</v>
      </c>
      <c r="EB4">
        <f t="shared" si="30"/>
        <v>0.49434556230510224</v>
      </c>
      <c r="EC4">
        <f t="shared" si="31"/>
        <v>-1.587258876252722</v>
      </c>
      <c r="ED4">
        <f t="shared" si="32"/>
        <v>3.3158488363296854</v>
      </c>
      <c r="EE4">
        <f t="shared" si="33"/>
        <v>-0.49844510485216004</v>
      </c>
      <c r="EF4">
        <f t="shared" si="34"/>
        <v>-0.3235334710467786</v>
      </c>
      <c r="EG4">
        <f t="shared" si="35"/>
        <v>0.22049434027710321</v>
      </c>
      <c r="EH4">
        <f t="shared" si="36"/>
        <v>3.6205181800762584E-2</v>
      </c>
      <c r="EI4">
        <f t="shared" si="37"/>
        <v>0.48861916179783704</v>
      </c>
      <c r="EJ4">
        <f t="shared" si="38"/>
        <v>3.7698280452934547</v>
      </c>
      <c r="EK4">
        <f t="shared" si="39"/>
        <v>0.68680725797483488</v>
      </c>
      <c r="EL4">
        <f t="shared" si="40"/>
        <v>0.13548202018436142</v>
      </c>
      <c r="EM4">
        <f t="shared" si="41"/>
        <v>0.20231166696157865</v>
      </c>
      <c r="EN4">
        <f t="shared" si="42"/>
        <v>-0.21042877129363044</v>
      </c>
      <c r="EO4">
        <f t="shared" si="43"/>
        <v>-2.8033983370508118</v>
      </c>
      <c r="EP4">
        <f t="shared" si="44"/>
        <v>-0.68414777792711923</v>
      </c>
      <c r="EQ4">
        <f t="shared" si="45"/>
        <v>-3.6819912977938962E-2</v>
      </c>
      <c r="ER4">
        <f t="shared" si="46"/>
        <v>-1.678108667048682</v>
      </c>
      <c r="ES4">
        <f t="shared" si="47"/>
        <v>-0.48465447602943268</v>
      </c>
      <c r="ET4">
        <f t="shared" si="48"/>
        <v>-8.6036945362484102E-2</v>
      </c>
      <c r="EU4">
        <f t="shared" si="49"/>
        <v>0.80847053021970017</v>
      </c>
      <c r="EV4">
        <f t="shared" si="50"/>
        <v>-0.9843197922081286</v>
      </c>
      <c r="EW4">
        <f t="shared" si="51"/>
        <v>0.56440375064720061</v>
      </c>
      <c r="EX4">
        <f t="shared" si="52"/>
        <v>1.582374332330541</v>
      </c>
      <c r="EY4">
        <f t="shared" si="53"/>
        <v>0.46013025399438623</v>
      </c>
      <c r="EZ4">
        <f t="shared" si="54"/>
        <v>-0.3341342495445197</v>
      </c>
      <c r="FA4">
        <f t="shared" si="55"/>
        <v>1.220598367469381</v>
      </c>
      <c r="FB4">
        <f t="shared" si="56"/>
        <v>0.1830976008884759</v>
      </c>
      <c r="FC4">
        <f t="shared" si="57"/>
        <v>-0.73346848547250587</v>
      </c>
      <c r="FD4">
        <f t="shared" si="58"/>
        <v>-1.779861670787507</v>
      </c>
      <c r="FE4">
        <f t="shared" si="59"/>
        <v>-0.92424087411773659</v>
      </c>
      <c r="FF4">
        <f t="shared" si="60"/>
        <v>0.78712159462291609</v>
      </c>
      <c r="FG4">
        <f t="shared" si="61"/>
        <v>-0.51844844645426913</v>
      </c>
      <c r="FH4">
        <f t="shared" si="62"/>
        <v>-1.2017214059803609</v>
      </c>
      <c r="FI4">
        <f t="shared" si="63"/>
        <v>0.71091624414306209</v>
      </c>
      <c r="FJ4">
        <f t="shared" si="64"/>
        <v>-0.19022658261482811</v>
      </c>
      <c r="FK4">
        <f t="shared" si="65"/>
        <v>0.72114473016004843</v>
      </c>
      <c r="FL4">
        <f t="shared" si="66"/>
        <v>-1.0059682411290125</v>
      </c>
      <c r="FM4">
        <f t="shared" si="67"/>
        <v>-0.43118300448117231</v>
      </c>
      <c r="FN4">
        <f t="shared" si="68"/>
        <v>-0.98394444560600414</v>
      </c>
      <c r="FO4">
        <f t="shared" si="69"/>
        <v>0.27769129570610157</v>
      </c>
      <c r="FP4">
        <f t="shared" si="70"/>
        <v>0.42250360044937485</v>
      </c>
      <c r="FQ4">
        <f t="shared" si="71"/>
        <v>0.33647190776620201</v>
      </c>
      <c r="FR4">
        <f t="shared" si="72"/>
        <v>1.7645739475191591</v>
      </c>
      <c r="FS4">
        <f t="shared" si="73"/>
        <v>-0.44447698624854015</v>
      </c>
      <c r="FT4">
        <f t="shared" si="74"/>
        <v>-0.67304450009647454</v>
      </c>
      <c r="FU4">
        <f t="shared" si="75"/>
        <v>1.0797218789320571</v>
      </c>
      <c r="FV4">
        <f t="shared" si="76"/>
        <v>-0.22645977407912329</v>
      </c>
      <c r="FW4">
        <f t="shared" si="77"/>
        <v>-0.93050049036690108</v>
      </c>
      <c r="FX4">
        <f t="shared" si="78"/>
        <v>-6.4565623211773171E-2</v>
      </c>
      <c r="FY4">
        <f t="shared" si="79"/>
        <v>1.9765664586161269</v>
      </c>
      <c r="FZ4">
        <f t="shared" si="80"/>
        <v>0.44733406546290377</v>
      </c>
      <c r="GA4">
        <f t="shared" si="81"/>
        <v>1.363365999846001</v>
      </c>
      <c r="GB4">
        <f t="shared" si="82"/>
        <v>-0.69252376456997489</v>
      </c>
      <c r="GC4">
        <f t="shared" si="83"/>
        <v>0.87790707374381594</v>
      </c>
      <c r="GD4">
        <f t="shared" si="84"/>
        <v>-4.5908824085788974E-3</v>
      </c>
      <c r="GE4">
        <f t="shared" si="85"/>
        <v>0.7361616557323527</v>
      </c>
      <c r="GF4">
        <f t="shared" si="86"/>
        <v>-0.7351219787167802</v>
      </c>
      <c r="GG4">
        <f t="shared" si="87"/>
        <v>-1.3569557536660379</v>
      </c>
      <c r="GH4">
        <f t="shared" si="88"/>
        <v>0.76629236945615553</v>
      </c>
      <c r="GI4">
        <f t="shared" si="89"/>
        <v>-0.35210899475497881</v>
      </c>
      <c r="GJ4">
        <f t="shared" si="90"/>
        <v>-0.1276912477589191</v>
      </c>
      <c r="GK4">
        <f t="shared" si="91"/>
        <v>-0.56727646931238418</v>
      </c>
      <c r="GL4">
        <f t="shared" si="92"/>
        <v>-1.7075133461409751</v>
      </c>
      <c r="GM4">
        <f t="shared" si="93"/>
        <v>0.47907238251138179</v>
      </c>
      <c r="GN4">
        <f t="shared" si="94"/>
        <v>-8.892097243723808E-2</v>
      </c>
      <c r="GO4">
        <f t="shared" si="95"/>
        <v>-1.9241138006533229</v>
      </c>
      <c r="GP4">
        <f t="shared" si="96"/>
        <v>-0.72410752614328333</v>
      </c>
      <c r="GQ4">
        <f t="shared" si="97"/>
        <v>-0.8068384137764073</v>
      </c>
      <c r="GR4">
        <f t="shared" si="98"/>
        <v>0.10266632768688277</v>
      </c>
      <c r="GS4">
        <f t="shared" si="99"/>
        <v>-0.32103846030714955</v>
      </c>
      <c r="GX4">
        <f t="shared" si="100"/>
        <v>0.59026826958698664</v>
      </c>
      <c r="GY4">
        <f t="shared" si="101"/>
        <v>1.4033899743258029</v>
      </c>
      <c r="GZ4">
        <f t="shared" si="102"/>
        <v>0.1765632850045078</v>
      </c>
      <c r="HA4">
        <f t="shared" si="103"/>
        <v>0.13456293604048497</v>
      </c>
      <c r="HB4">
        <f t="shared" si="104"/>
        <v>0.34942162037126279</v>
      </c>
      <c r="HC4">
        <f t="shared" si="105"/>
        <v>2.1537485818981552</v>
      </c>
      <c r="HD4">
        <f t="shared" si="106"/>
        <v>6.151806792480119E-3</v>
      </c>
      <c r="HE4">
        <f t="shared" si="107"/>
        <v>0.14852145986720677</v>
      </c>
      <c r="HF4">
        <f t="shared" si="108"/>
        <v>0.435016621579283</v>
      </c>
      <c r="HG4">
        <f t="shared" si="109"/>
        <v>0.90763376949271235</v>
      </c>
      <c r="HH4">
        <f t="shared" si="110"/>
        <v>0.11936190802908533</v>
      </c>
      <c r="HI4">
        <f t="shared" si="111"/>
        <v>1.120601835872669</v>
      </c>
      <c r="HJ4">
        <f t="shared" si="112"/>
        <v>1.303434813015147</v>
      </c>
      <c r="HK4">
        <f t="shared" si="113"/>
        <v>0.45598948228986191</v>
      </c>
      <c r="HL4">
        <f t="shared" si="114"/>
        <v>1.0177395794759589</v>
      </c>
      <c r="HM4">
        <f t="shared" si="115"/>
        <v>7.8941941856994324E-2</v>
      </c>
      <c r="HN4">
        <f t="shared" si="116"/>
        <v>6.9513351511614391E-2</v>
      </c>
      <c r="HO4">
        <f t="shared" si="117"/>
        <v>1.2976252611347459</v>
      </c>
      <c r="HP4">
        <f t="shared" si="118"/>
        <v>1.3603149080486749</v>
      </c>
      <c r="HQ4">
        <f t="shared" si="119"/>
        <v>0.65820620685154074</v>
      </c>
      <c r="HR4">
        <f t="shared" si="120"/>
        <v>2.073578395981809</v>
      </c>
      <c r="HS4">
        <f t="shared" si="121"/>
        <v>2.3662067495970032</v>
      </c>
      <c r="HT4">
        <f t="shared" si="122"/>
        <v>1.7465138528126891</v>
      </c>
      <c r="HU4">
        <f t="shared" si="123"/>
        <v>0.43861864302076725</v>
      </c>
      <c r="HV4">
        <f t="shared" si="124"/>
        <v>0.94260344682717601</v>
      </c>
      <c r="HW4">
        <f t="shared" si="125"/>
        <v>1.6175572403075129</v>
      </c>
      <c r="HX4">
        <f t="shared" si="126"/>
        <v>0.55289649355797188</v>
      </c>
      <c r="HY4">
        <f t="shared" si="127"/>
        <v>2.1964202234698629</v>
      </c>
      <c r="HZ4">
        <f t="shared" si="128"/>
        <v>0.3807671456834959</v>
      </c>
      <c r="IA4">
        <f t="shared" si="129"/>
        <v>0.67345038938600033</v>
      </c>
      <c r="IB4">
        <f t="shared" si="130"/>
        <v>0.49434556230510224</v>
      </c>
      <c r="IC4">
        <f t="shared" si="131"/>
        <v>1.587258876252722</v>
      </c>
      <c r="ID4">
        <f t="shared" si="132"/>
        <v>3.3158488363296854</v>
      </c>
      <c r="IE4">
        <f t="shared" si="133"/>
        <v>0.49844510485216004</v>
      </c>
      <c r="IF4">
        <f t="shared" si="134"/>
        <v>0.3235334710467786</v>
      </c>
      <c r="IG4">
        <f t="shared" si="135"/>
        <v>0.22049434027710321</v>
      </c>
      <c r="IH4">
        <f t="shared" si="136"/>
        <v>3.6205181800762584E-2</v>
      </c>
      <c r="II4">
        <f t="shared" si="137"/>
        <v>0.48861916179783704</v>
      </c>
      <c r="IJ4">
        <f t="shared" si="138"/>
        <v>3.7698280452934547</v>
      </c>
      <c r="IK4">
        <f t="shared" si="139"/>
        <v>0.68680725797483488</v>
      </c>
      <c r="IL4">
        <f t="shared" si="140"/>
        <v>0.13548202018436142</v>
      </c>
      <c r="IM4">
        <f t="shared" si="141"/>
        <v>0.20231166696157865</v>
      </c>
      <c r="IN4">
        <f t="shared" si="142"/>
        <v>0.21042877129363044</v>
      </c>
      <c r="IO4">
        <f t="shared" si="143"/>
        <v>2.8033983370508118</v>
      </c>
      <c r="IP4">
        <f t="shared" si="144"/>
        <v>0.68414777792711923</v>
      </c>
      <c r="IQ4">
        <f t="shared" si="145"/>
        <v>3.6819912977938962E-2</v>
      </c>
      <c r="IR4">
        <f t="shared" si="146"/>
        <v>1.678108667048682</v>
      </c>
      <c r="IS4">
        <f t="shared" si="147"/>
        <v>0.48465447602943268</v>
      </c>
      <c r="IT4">
        <f t="shared" si="148"/>
        <v>8.6036945362484102E-2</v>
      </c>
      <c r="IU4">
        <f t="shared" si="149"/>
        <v>0.80847053021970017</v>
      </c>
      <c r="IV4">
        <f t="shared" si="150"/>
        <v>0.9843197922081286</v>
      </c>
      <c r="IW4">
        <f t="shared" si="151"/>
        <v>0.56440375064720061</v>
      </c>
      <c r="IX4">
        <f t="shared" si="152"/>
        <v>1.582374332330541</v>
      </c>
      <c r="IY4">
        <f t="shared" si="153"/>
        <v>0.46013025399438623</v>
      </c>
      <c r="IZ4">
        <f t="shared" si="154"/>
        <v>0.3341342495445197</v>
      </c>
      <c r="JA4">
        <f t="shared" si="155"/>
        <v>1.220598367469381</v>
      </c>
      <c r="JB4">
        <f t="shared" si="156"/>
        <v>0.1830976008884759</v>
      </c>
      <c r="JC4">
        <f t="shared" si="157"/>
        <v>0.73346848547250587</v>
      </c>
      <c r="JD4">
        <f t="shared" si="158"/>
        <v>1.779861670787507</v>
      </c>
      <c r="JE4">
        <f t="shared" si="159"/>
        <v>0.92424087411773659</v>
      </c>
      <c r="JF4">
        <f t="shared" si="160"/>
        <v>0.78712159462291609</v>
      </c>
      <c r="JG4">
        <f t="shared" si="161"/>
        <v>0.51844844645426913</v>
      </c>
      <c r="JH4">
        <f t="shared" si="162"/>
        <v>1.2017214059803609</v>
      </c>
      <c r="JI4">
        <f t="shared" si="163"/>
        <v>0.71091624414306209</v>
      </c>
      <c r="JJ4">
        <f t="shared" si="164"/>
        <v>0.19022658261482811</v>
      </c>
      <c r="JK4">
        <f t="shared" si="165"/>
        <v>0.72114473016004843</v>
      </c>
      <c r="JL4">
        <f t="shared" si="166"/>
        <v>1.0059682411290125</v>
      </c>
      <c r="JM4">
        <f t="shared" si="167"/>
        <v>0.43118300448117231</v>
      </c>
      <c r="JN4">
        <f t="shared" si="168"/>
        <v>0.98394444560600414</v>
      </c>
      <c r="JO4">
        <f t="shared" si="169"/>
        <v>0.27769129570610157</v>
      </c>
      <c r="JP4">
        <f t="shared" si="170"/>
        <v>0.42250360044937485</v>
      </c>
      <c r="JQ4">
        <f t="shared" si="171"/>
        <v>0.33647190776620201</v>
      </c>
      <c r="JR4">
        <f t="shared" si="172"/>
        <v>1.7645739475191591</v>
      </c>
      <c r="JS4">
        <f t="shared" si="173"/>
        <v>0.44447698624854015</v>
      </c>
      <c r="JT4">
        <f t="shared" si="174"/>
        <v>0.67304450009647454</v>
      </c>
      <c r="JU4">
        <f t="shared" si="175"/>
        <v>1.0797218789320571</v>
      </c>
      <c r="JV4">
        <f t="shared" si="176"/>
        <v>0.22645977407912329</v>
      </c>
      <c r="JW4">
        <f t="shared" si="177"/>
        <v>0.93050049036690108</v>
      </c>
      <c r="JX4">
        <f t="shared" si="178"/>
        <v>6.4565623211773171E-2</v>
      </c>
      <c r="JY4">
        <f t="shared" si="179"/>
        <v>1.9765664586161269</v>
      </c>
      <c r="JZ4">
        <f t="shared" si="180"/>
        <v>0.44733406546290377</v>
      </c>
      <c r="KA4">
        <f t="shared" si="181"/>
        <v>1.363365999846001</v>
      </c>
      <c r="KB4">
        <f t="shared" si="182"/>
        <v>0.69252376456997489</v>
      </c>
      <c r="KC4">
        <f t="shared" si="183"/>
        <v>0.87790707374381594</v>
      </c>
      <c r="KD4">
        <f t="shared" si="184"/>
        <v>4.5908824085788974E-3</v>
      </c>
      <c r="KE4">
        <f t="shared" si="185"/>
        <v>0.7361616557323527</v>
      </c>
      <c r="KF4">
        <f t="shared" si="186"/>
        <v>0.7351219787167802</v>
      </c>
      <c r="KG4">
        <f t="shared" si="187"/>
        <v>1.3569557536660379</v>
      </c>
      <c r="KH4">
        <f t="shared" si="188"/>
        <v>0.76629236945615553</v>
      </c>
      <c r="KI4">
        <f t="shared" si="189"/>
        <v>0.35210899475497881</v>
      </c>
      <c r="KJ4">
        <f t="shared" si="190"/>
        <v>0.1276912477589191</v>
      </c>
      <c r="KK4">
        <f t="shared" si="191"/>
        <v>0.56727646931238418</v>
      </c>
      <c r="KL4">
        <f t="shared" si="192"/>
        <v>1.7075133461409751</v>
      </c>
      <c r="KM4">
        <f t="shared" si="193"/>
        <v>0.47907238251138179</v>
      </c>
      <c r="KN4">
        <f t="shared" si="194"/>
        <v>8.892097243723808E-2</v>
      </c>
      <c r="KO4">
        <f t="shared" si="195"/>
        <v>1.9241138006533229</v>
      </c>
      <c r="KP4">
        <f t="shared" si="196"/>
        <v>0.72410752614328333</v>
      </c>
      <c r="KQ4">
        <f t="shared" si="197"/>
        <v>0.8068384137764073</v>
      </c>
      <c r="KR4">
        <f t="shared" si="198"/>
        <v>0.10266632768688277</v>
      </c>
      <c r="KS4">
        <f t="shared" si="199"/>
        <v>0.32103846030714955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0.30060904504461577</v>
      </c>
      <c r="CY5">
        <f t="shared" si="1"/>
        <v>0.549264976889969</v>
      </c>
      <c r="CZ5">
        <f t="shared" si="2"/>
        <v>2.2068604671691148</v>
      </c>
      <c r="DA5">
        <f t="shared" si="3"/>
        <v>0.25921487119859998</v>
      </c>
      <c r="DB5">
        <f t="shared" si="4"/>
        <v>-6.3957463461334213E-2</v>
      </c>
      <c r="DC5">
        <f t="shared" si="5"/>
        <v>0.839257776985746</v>
      </c>
      <c r="DD5">
        <f t="shared" si="6"/>
        <v>6.3565946199126602E-2</v>
      </c>
      <c r="DE5">
        <f t="shared" si="7"/>
        <v>-1.512334073891795</v>
      </c>
      <c r="DF5">
        <f t="shared" si="8"/>
        <v>-0.71633595830904095</v>
      </c>
      <c r="DG5">
        <f t="shared" si="9"/>
        <v>0.29386593708129177</v>
      </c>
      <c r="DH5">
        <f t="shared" si="10"/>
        <v>0.59444951455457129</v>
      </c>
      <c r="DI5">
        <f t="shared" si="11"/>
        <v>-1.930042502093406</v>
      </c>
      <c r="DJ5">
        <f t="shared" si="12"/>
        <v>-0.73349010801894143</v>
      </c>
      <c r="DK5">
        <f t="shared" si="13"/>
        <v>1.8951490948168899</v>
      </c>
      <c r="DL5">
        <f t="shared" si="14"/>
        <v>0.4201587452041482</v>
      </c>
      <c r="DM5">
        <f t="shared" si="15"/>
        <v>1.054373665333993</v>
      </c>
      <c r="DN5">
        <f t="shared" si="16"/>
        <v>-0.62670783151983356</v>
      </c>
      <c r="DO5">
        <f t="shared" si="17"/>
        <v>0.32364610130893517</v>
      </c>
      <c r="DP5">
        <f t="shared" si="18"/>
        <v>3.3040358479100501E-2</v>
      </c>
      <c r="DQ5">
        <f t="shared" si="19"/>
        <v>0.73770433679319625</v>
      </c>
      <c r="DR5">
        <f t="shared" si="20"/>
        <v>0.19460125419539509</v>
      </c>
      <c r="DS5">
        <f t="shared" si="21"/>
        <v>-2.534608282115121</v>
      </c>
      <c r="DT5">
        <f t="shared" si="22"/>
        <v>1.7074435471563159</v>
      </c>
      <c r="DU5">
        <f t="shared" si="23"/>
        <v>2.032079007483933</v>
      </c>
      <c r="DV5">
        <f t="shared" si="24"/>
        <v>-0.52086480773179344</v>
      </c>
      <c r="DW5">
        <f t="shared" si="25"/>
        <v>0.10317812587203129</v>
      </c>
      <c r="DX5">
        <f t="shared" si="26"/>
        <v>-1.0765234000923329</v>
      </c>
      <c r="DY5">
        <f t="shared" si="27"/>
        <v>-0.79411311404941998</v>
      </c>
      <c r="DZ5">
        <f t="shared" si="28"/>
        <v>1.0737681675915101</v>
      </c>
      <c r="EA5">
        <f t="shared" si="29"/>
        <v>0.1875323870867163</v>
      </c>
      <c r="EB5">
        <f t="shared" si="30"/>
        <v>-1.23846790551793</v>
      </c>
      <c r="EC5">
        <f t="shared" si="31"/>
        <v>-0.72152206655079443</v>
      </c>
      <c r="ED5">
        <f t="shared" si="32"/>
        <v>-3.5025673992520399</v>
      </c>
      <c r="EE5">
        <f t="shared" si="33"/>
        <v>1.4124717445660571</v>
      </c>
      <c r="EF5">
        <f t="shared" si="34"/>
        <v>-0.26943940482236972</v>
      </c>
      <c r="EG5">
        <f t="shared" si="35"/>
        <v>-0.26390905741326898</v>
      </c>
      <c r="EH5">
        <f t="shared" si="36"/>
        <v>0.2319925352684912</v>
      </c>
      <c r="EI5">
        <f t="shared" si="37"/>
        <v>0.67317431860089072</v>
      </c>
      <c r="EJ5">
        <f t="shared" si="38"/>
        <v>-2.6031076435690887</v>
      </c>
      <c r="EK5">
        <f t="shared" si="39"/>
        <v>-1.4013390292897332</v>
      </c>
      <c r="EL5">
        <f t="shared" si="40"/>
        <v>0.48450037779377975</v>
      </c>
      <c r="EM5">
        <f t="shared" si="41"/>
        <v>-2.091088823758382</v>
      </c>
      <c r="EN5">
        <f t="shared" si="42"/>
        <v>0.1937245049650719</v>
      </c>
      <c r="EO5">
        <f t="shared" si="43"/>
        <v>3.487173981350209</v>
      </c>
      <c r="EP5">
        <f t="shared" si="44"/>
        <v>-0.29345297963371481</v>
      </c>
      <c r="EQ5">
        <f t="shared" si="45"/>
        <v>0.45142449972095855</v>
      </c>
      <c r="ER5">
        <f t="shared" si="46"/>
        <v>-0.30932433728126973</v>
      </c>
      <c r="ES5">
        <f t="shared" si="47"/>
        <v>1.2689208992121539</v>
      </c>
      <c r="ET5">
        <f t="shared" si="48"/>
        <v>0.28839579921051228</v>
      </c>
      <c r="EU5">
        <f t="shared" si="49"/>
        <v>-0.91545311711643174</v>
      </c>
      <c r="EV5">
        <f t="shared" si="50"/>
        <v>0.18629856563239711</v>
      </c>
      <c r="EW5">
        <f t="shared" si="51"/>
        <v>0.56248138185902918</v>
      </c>
      <c r="EX5">
        <f t="shared" si="52"/>
        <v>-0.61144765451004801</v>
      </c>
      <c r="EY5">
        <f t="shared" si="53"/>
        <v>-1.1434203562674592</v>
      </c>
      <c r="EZ5">
        <f t="shared" si="54"/>
        <v>1.809836444755446</v>
      </c>
      <c r="FA5">
        <f t="shared" si="55"/>
        <v>6.9788785198733203E-2</v>
      </c>
      <c r="FB5">
        <f t="shared" si="56"/>
        <v>-1.5923399378613132E-2</v>
      </c>
      <c r="FC5">
        <f t="shared" si="57"/>
        <v>-0.83120941060956799</v>
      </c>
      <c r="FD5">
        <f t="shared" si="58"/>
        <v>1.655368467325222</v>
      </c>
      <c r="FE5">
        <f t="shared" si="59"/>
        <v>-0.87835959768485738</v>
      </c>
      <c r="FF5">
        <f t="shared" si="60"/>
        <v>1.8291059790606852</v>
      </c>
      <c r="FG5">
        <f t="shared" si="61"/>
        <v>0.14477770085134534</v>
      </c>
      <c r="FH5">
        <f t="shared" si="62"/>
        <v>-1.1827097709525718</v>
      </c>
      <c r="FI5">
        <f t="shared" si="63"/>
        <v>-9.01952138274624E-2</v>
      </c>
      <c r="FJ5">
        <f t="shared" si="64"/>
        <v>0.42438486050270269</v>
      </c>
      <c r="FK5">
        <f t="shared" si="65"/>
        <v>0.62139089164750083</v>
      </c>
      <c r="FL5">
        <f t="shared" si="66"/>
        <v>1.9300898835100502</v>
      </c>
      <c r="FM5">
        <f t="shared" si="67"/>
        <v>-0.96284603381207601</v>
      </c>
      <c r="FN5">
        <f t="shared" si="68"/>
        <v>-1.3696016022947921</v>
      </c>
      <c r="FO5">
        <f t="shared" si="69"/>
        <v>-0.49311874067240929</v>
      </c>
      <c r="FP5">
        <f t="shared" si="70"/>
        <v>-0.21003820779705362</v>
      </c>
      <c r="FQ5">
        <f t="shared" si="71"/>
        <v>-0.2194887783667783</v>
      </c>
      <c r="FR5">
        <f t="shared" si="72"/>
        <v>0.19235782436193338</v>
      </c>
      <c r="FS5">
        <f t="shared" si="73"/>
        <v>-1.82242559528295</v>
      </c>
      <c r="FT5">
        <f t="shared" si="74"/>
        <v>-0.89323986238939868</v>
      </c>
      <c r="FU5">
        <f t="shared" si="75"/>
        <v>-3.4277089154027123</v>
      </c>
      <c r="FV5">
        <f t="shared" si="76"/>
        <v>0.28480625321320474</v>
      </c>
      <c r="FW5">
        <f t="shared" si="77"/>
        <v>-0.81352986410566497</v>
      </c>
      <c r="FX5">
        <f t="shared" si="78"/>
        <v>-0.1686517790167025</v>
      </c>
      <c r="FY5">
        <f t="shared" si="79"/>
        <v>1.7969197771152992</v>
      </c>
      <c r="FZ5">
        <f t="shared" si="80"/>
        <v>-0.12144895989269669</v>
      </c>
      <c r="GA5">
        <f t="shared" si="81"/>
        <v>-0.58919869678189329</v>
      </c>
      <c r="GB5">
        <f t="shared" si="82"/>
        <v>2.0334601786941162</v>
      </c>
      <c r="GC5">
        <f t="shared" si="83"/>
        <v>-1.28383843803486</v>
      </c>
      <c r="GD5">
        <f t="shared" si="84"/>
        <v>-0.7496806087270832</v>
      </c>
      <c r="GE5">
        <f t="shared" si="85"/>
        <v>0.4684392532993093</v>
      </c>
      <c r="GF5">
        <f t="shared" si="86"/>
        <v>6.2661826584974795E-2</v>
      </c>
      <c r="GG5">
        <f t="shared" si="87"/>
        <v>-1.0251273370711333</v>
      </c>
      <c r="GH5">
        <f t="shared" si="88"/>
        <v>-0.82934025548724255</v>
      </c>
      <c r="GI5">
        <f t="shared" si="89"/>
        <v>1.412599281480303</v>
      </c>
      <c r="GJ5">
        <f t="shared" si="90"/>
        <v>0.54384374043171735</v>
      </c>
      <c r="GK5">
        <f t="shared" si="91"/>
        <v>0.39085110194394301</v>
      </c>
      <c r="GL5">
        <f t="shared" si="92"/>
        <v>-0.66596742135172537</v>
      </c>
      <c r="GM5">
        <f t="shared" si="93"/>
        <v>-0.20504158195541689</v>
      </c>
      <c r="GN5">
        <f t="shared" si="94"/>
        <v>0.85871752740294749</v>
      </c>
      <c r="GO5">
        <f t="shared" si="95"/>
        <v>-0.59698555760002392</v>
      </c>
      <c r="GP5">
        <f t="shared" si="96"/>
        <v>-0.46862105477352378</v>
      </c>
      <c r="GQ5">
        <f t="shared" si="97"/>
        <v>1.41097304465436</v>
      </c>
      <c r="GR5">
        <f t="shared" si="98"/>
        <v>0.54702116098240605</v>
      </c>
      <c r="GS5">
        <f t="shared" si="99"/>
        <v>5.5151054382001422E-2</v>
      </c>
      <c r="GX5">
        <f t="shared" si="100"/>
        <v>0.30060904504461577</v>
      </c>
      <c r="GY5">
        <f t="shared" si="101"/>
        <v>0.549264976889969</v>
      </c>
      <c r="GZ5">
        <f t="shared" si="102"/>
        <v>2.2068604671691148</v>
      </c>
      <c r="HA5">
        <f t="shared" si="103"/>
        <v>0.25921487119859998</v>
      </c>
      <c r="HB5">
        <f t="shared" si="104"/>
        <v>6.3957463461334213E-2</v>
      </c>
      <c r="HC5">
        <f t="shared" si="105"/>
        <v>0.839257776985746</v>
      </c>
      <c r="HD5">
        <f t="shared" si="106"/>
        <v>6.3565946199126602E-2</v>
      </c>
      <c r="HE5">
        <f t="shared" si="107"/>
        <v>1.512334073891795</v>
      </c>
      <c r="HF5">
        <f t="shared" si="108"/>
        <v>0.71633595830904095</v>
      </c>
      <c r="HG5">
        <f t="shared" si="109"/>
        <v>0.29386593708129177</v>
      </c>
      <c r="HH5">
        <f t="shared" si="110"/>
        <v>0.59444951455457129</v>
      </c>
      <c r="HI5">
        <f t="shared" si="111"/>
        <v>1.930042502093406</v>
      </c>
      <c r="HJ5">
        <f t="shared" si="112"/>
        <v>0.73349010801894143</v>
      </c>
      <c r="HK5">
        <f t="shared" si="113"/>
        <v>1.8951490948168899</v>
      </c>
      <c r="HL5">
        <f t="shared" si="114"/>
        <v>0.4201587452041482</v>
      </c>
      <c r="HM5">
        <f t="shared" si="115"/>
        <v>1.054373665333993</v>
      </c>
      <c r="HN5">
        <f t="shared" si="116"/>
        <v>0.62670783151983356</v>
      </c>
      <c r="HO5">
        <f t="shared" si="117"/>
        <v>0.32364610130893517</v>
      </c>
      <c r="HP5">
        <f t="shared" si="118"/>
        <v>3.3040358479100501E-2</v>
      </c>
      <c r="HQ5">
        <f t="shared" si="119"/>
        <v>0.73770433679319625</v>
      </c>
      <c r="HR5">
        <f t="shared" si="120"/>
        <v>0.19460125419539509</v>
      </c>
      <c r="HS5">
        <f t="shared" si="121"/>
        <v>2.534608282115121</v>
      </c>
      <c r="HT5">
        <f t="shared" si="122"/>
        <v>1.7074435471563159</v>
      </c>
      <c r="HU5">
        <f t="shared" si="123"/>
        <v>2.032079007483933</v>
      </c>
      <c r="HV5">
        <f t="shared" si="124"/>
        <v>0.52086480773179344</v>
      </c>
      <c r="HW5">
        <f t="shared" si="125"/>
        <v>0.10317812587203129</v>
      </c>
      <c r="HX5">
        <f t="shared" si="126"/>
        <v>1.0765234000923329</v>
      </c>
      <c r="HY5">
        <f t="shared" si="127"/>
        <v>0.79411311404941998</v>
      </c>
      <c r="HZ5">
        <f t="shared" si="128"/>
        <v>1.0737681675915101</v>
      </c>
      <c r="IA5">
        <f t="shared" si="129"/>
        <v>0.1875323870867163</v>
      </c>
      <c r="IB5">
        <f t="shared" si="130"/>
        <v>1.23846790551793</v>
      </c>
      <c r="IC5">
        <f t="shared" si="131"/>
        <v>0.72152206655079443</v>
      </c>
      <c r="ID5">
        <f t="shared" si="132"/>
        <v>3.5025673992520399</v>
      </c>
      <c r="IE5">
        <f t="shared" si="133"/>
        <v>1.4124717445660571</v>
      </c>
      <c r="IF5">
        <f t="shared" si="134"/>
        <v>0.26943940482236972</v>
      </c>
      <c r="IG5">
        <f t="shared" si="135"/>
        <v>0.26390905741326898</v>
      </c>
      <c r="IH5">
        <f t="shared" si="136"/>
        <v>0.2319925352684912</v>
      </c>
      <c r="II5">
        <f t="shared" si="137"/>
        <v>0.67317431860089072</v>
      </c>
      <c r="IJ5">
        <f t="shared" si="138"/>
        <v>2.6031076435690887</v>
      </c>
      <c r="IK5">
        <f t="shared" si="139"/>
        <v>1.4013390292897332</v>
      </c>
      <c r="IL5">
        <f t="shared" si="140"/>
        <v>0.48450037779377975</v>
      </c>
      <c r="IM5">
        <f t="shared" si="141"/>
        <v>2.091088823758382</v>
      </c>
      <c r="IN5">
        <f t="shared" si="142"/>
        <v>0.1937245049650719</v>
      </c>
      <c r="IO5">
        <f t="shared" si="143"/>
        <v>3.487173981350209</v>
      </c>
      <c r="IP5">
        <f t="shared" si="144"/>
        <v>0.29345297963371481</v>
      </c>
      <c r="IQ5">
        <f t="shared" si="145"/>
        <v>0.45142449972095855</v>
      </c>
      <c r="IR5">
        <f t="shared" si="146"/>
        <v>0.30932433728126973</v>
      </c>
      <c r="IS5">
        <f t="shared" si="147"/>
        <v>1.2689208992121539</v>
      </c>
      <c r="IT5">
        <f t="shared" si="148"/>
        <v>0.28839579921051228</v>
      </c>
      <c r="IU5">
        <f t="shared" si="149"/>
        <v>0.91545311711643174</v>
      </c>
      <c r="IV5">
        <f t="shared" si="150"/>
        <v>0.18629856563239711</v>
      </c>
      <c r="IW5">
        <f t="shared" si="151"/>
        <v>0.56248138185902918</v>
      </c>
      <c r="IX5">
        <f t="shared" si="152"/>
        <v>0.61144765451004801</v>
      </c>
      <c r="IY5">
        <f t="shared" si="153"/>
        <v>1.1434203562674592</v>
      </c>
      <c r="IZ5">
        <f t="shared" si="154"/>
        <v>1.809836444755446</v>
      </c>
      <c r="JA5">
        <f t="shared" si="155"/>
        <v>6.9788785198733203E-2</v>
      </c>
      <c r="JB5">
        <f t="shared" si="156"/>
        <v>1.5923399378613132E-2</v>
      </c>
      <c r="JC5">
        <f t="shared" si="157"/>
        <v>0.83120941060956799</v>
      </c>
      <c r="JD5">
        <f t="shared" si="158"/>
        <v>1.655368467325222</v>
      </c>
      <c r="JE5">
        <f t="shared" si="159"/>
        <v>0.87835959768485738</v>
      </c>
      <c r="JF5">
        <f t="shared" si="160"/>
        <v>1.8291059790606852</v>
      </c>
      <c r="JG5">
        <f t="shared" si="161"/>
        <v>0.14477770085134534</v>
      </c>
      <c r="JH5">
        <f t="shared" si="162"/>
        <v>1.1827097709525718</v>
      </c>
      <c r="JI5">
        <f t="shared" si="163"/>
        <v>9.01952138274624E-2</v>
      </c>
      <c r="JJ5">
        <f t="shared" si="164"/>
        <v>0.42438486050270269</v>
      </c>
      <c r="JK5">
        <f t="shared" si="165"/>
        <v>0.62139089164750083</v>
      </c>
      <c r="JL5">
        <f t="shared" si="166"/>
        <v>1.9300898835100502</v>
      </c>
      <c r="JM5">
        <f t="shared" si="167"/>
        <v>0.96284603381207601</v>
      </c>
      <c r="JN5">
        <f t="shared" si="168"/>
        <v>1.3696016022947921</v>
      </c>
      <c r="JO5">
        <f t="shared" si="169"/>
        <v>0.49311874067240929</v>
      </c>
      <c r="JP5">
        <f t="shared" si="170"/>
        <v>0.21003820779705362</v>
      </c>
      <c r="JQ5">
        <f t="shared" si="171"/>
        <v>0.2194887783667783</v>
      </c>
      <c r="JR5">
        <f t="shared" si="172"/>
        <v>0.19235782436193338</v>
      </c>
      <c r="JS5">
        <f t="shared" si="173"/>
        <v>1.82242559528295</v>
      </c>
      <c r="JT5">
        <f t="shared" si="174"/>
        <v>0.89323986238939868</v>
      </c>
      <c r="JU5">
        <f t="shared" si="175"/>
        <v>3.4277089154027123</v>
      </c>
      <c r="JV5">
        <f t="shared" si="176"/>
        <v>0.28480625321320474</v>
      </c>
      <c r="JW5">
        <f t="shared" si="177"/>
        <v>0.81352986410566497</v>
      </c>
      <c r="JX5">
        <f t="shared" si="178"/>
        <v>0.1686517790167025</v>
      </c>
      <c r="JY5">
        <f t="shared" si="179"/>
        <v>1.7969197771152992</v>
      </c>
      <c r="JZ5">
        <f t="shared" si="180"/>
        <v>0.12144895989269669</v>
      </c>
      <c r="KA5">
        <f t="shared" si="181"/>
        <v>0.58919869678189329</v>
      </c>
      <c r="KB5">
        <f t="shared" si="182"/>
        <v>2.0334601786941162</v>
      </c>
      <c r="KC5">
        <f t="shared" si="183"/>
        <v>1.28383843803486</v>
      </c>
      <c r="KD5">
        <f t="shared" si="184"/>
        <v>0.7496806087270832</v>
      </c>
      <c r="KE5">
        <f t="shared" si="185"/>
        <v>0.4684392532993093</v>
      </c>
      <c r="KF5">
        <f t="shared" si="186"/>
        <v>6.2661826584974795E-2</v>
      </c>
      <c r="KG5">
        <f t="shared" si="187"/>
        <v>1.0251273370711333</v>
      </c>
      <c r="KH5">
        <f t="shared" si="188"/>
        <v>0.82934025548724255</v>
      </c>
      <c r="KI5">
        <f t="shared" si="189"/>
        <v>1.412599281480303</v>
      </c>
      <c r="KJ5">
        <f t="shared" si="190"/>
        <v>0.54384374043171735</v>
      </c>
      <c r="KK5">
        <f t="shared" si="191"/>
        <v>0.39085110194394301</v>
      </c>
      <c r="KL5">
        <f t="shared" si="192"/>
        <v>0.66596742135172537</v>
      </c>
      <c r="KM5">
        <f t="shared" si="193"/>
        <v>0.20504158195541689</v>
      </c>
      <c r="KN5">
        <f t="shared" si="194"/>
        <v>0.85871752740294749</v>
      </c>
      <c r="KO5">
        <f t="shared" si="195"/>
        <v>0.59698555760002392</v>
      </c>
      <c r="KP5">
        <f t="shared" si="196"/>
        <v>0.46862105477352378</v>
      </c>
      <c r="KQ5">
        <f t="shared" si="197"/>
        <v>1.41097304465436</v>
      </c>
      <c r="KR5">
        <f t="shared" si="198"/>
        <v>0.54702116098240605</v>
      </c>
      <c r="KS5">
        <f t="shared" si="199"/>
        <v>5.5151054382001422E-2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-2.3313887305319572</v>
      </c>
      <c r="CY6">
        <f t="shared" si="1"/>
        <v>-1.3766524875728481</v>
      </c>
      <c r="CZ6">
        <f t="shared" si="2"/>
        <v>-9.2917877988022923E-2</v>
      </c>
      <c r="DA6">
        <f t="shared" si="3"/>
        <v>-7.1615447607906307E-2</v>
      </c>
      <c r="DB6">
        <f t="shared" si="4"/>
        <v>-1.603376678460583</v>
      </c>
      <c r="DC6">
        <f t="shared" si="5"/>
        <v>-1.0189837663328876</v>
      </c>
      <c r="DD6">
        <f t="shared" si="6"/>
        <v>0.1213902017495566</v>
      </c>
      <c r="DE6">
        <f t="shared" si="7"/>
        <v>0.29299862395479792</v>
      </c>
      <c r="DF6">
        <f t="shared" si="8"/>
        <v>1.178865017381963</v>
      </c>
      <c r="DG6">
        <f t="shared" si="9"/>
        <v>0.1920032919860539</v>
      </c>
      <c r="DH6">
        <f t="shared" si="10"/>
        <v>-1.1548631958882849</v>
      </c>
      <c r="DI6">
        <f t="shared" si="11"/>
        <v>-1.190970099407876</v>
      </c>
      <c r="DJ6">
        <f t="shared" si="12"/>
        <v>-0.33450825977699622</v>
      </c>
      <c r="DK6">
        <f t="shared" si="13"/>
        <v>-3.2124776290819108</v>
      </c>
      <c r="DL6">
        <f t="shared" si="14"/>
        <v>-0.70712940592997742</v>
      </c>
      <c r="DM6">
        <f t="shared" si="15"/>
        <v>2.11614741206846</v>
      </c>
      <c r="DN6">
        <f t="shared" si="16"/>
        <v>2.5965357642575899</v>
      </c>
      <c r="DO6">
        <f t="shared" si="17"/>
        <v>-0.76892036161660182</v>
      </c>
      <c r="DP6">
        <f t="shared" si="18"/>
        <v>1.7119886308556129</v>
      </c>
      <c r="DQ6">
        <f t="shared" si="19"/>
        <v>-0.31116603256060082</v>
      </c>
      <c r="DR6">
        <f t="shared" si="20"/>
        <v>0.29695807842704419</v>
      </c>
      <c r="DS6">
        <f t="shared" si="21"/>
        <v>-0.59513523906761701</v>
      </c>
      <c r="DT6">
        <f t="shared" si="22"/>
        <v>0.28238258705772412</v>
      </c>
      <c r="DU6">
        <f t="shared" si="23"/>
        <v>1.73939340216609</v>
      </c>
      <c r="DV6">
        <f t="shared" si="24"/>
        <v>-0.62288894886189827</v>
      </c>
      <c r="DW6">
        <f t="shared" si="25"/>
        <v>0.31870414727390278</v>
      </c>
      <c r="DX6">
        <f t="shared" si="26"/>
        <v>-1.22727709585652</v>
      </c>
      <c r="DY6">
        <f t="shared" si="27"/>
        <v>-0.45825331772031064</v>
      </c>
      <c r="DZ6">
        <f t="shared" si="28"/>
        <v>-1.589754992348829</v>
      </c>
      <c r="EA6">
        <f t="shared" si="29"/>
        <v>1.5829351156910509</v>
      </c>
      <c r="EB6">
        <f t="shared" si="30"/>
        <v>0.81028733546204679</v>
      </c>
      <c r="EC6">
        <f t="shared" si="31"/>
        <v>0.28214155650995987</v>
      </c>
      <c r="ED6">
        <f t="shared" si="32"/>
        <v>-2.348440807945344</v>
      </c>
      <c r="EE6">
        <f t="shared" si="33"/>
        <v>-1.2271528900562252</v>
      </c>
      <c r="EF6">
        <f t="shared" si="34"/>
        <v>0.23337509008343019</v>
      </c>
      <c r="EG6">
        <f t="shared" si="35"/>
        <v>0.9850179197677541</v>
      </c>
      <c r="EH6">
        <f t="shared" si="36"/>
        <v>1.4134809336480101</v>
      </c>
      <c r="EI6">
        <f t="shared" si="37"/>
        <v>0.68495299133508392</v>
      </c>
      <c r="EJ6">
        <f t="shared" si="38"/>
        <v>4.3524255590190961</v>
      </c>
      <c r="EK6">
        <f t="shared" si="39"/>
        <v>1.9713049065315722</v>
      </c>
      <c r="EL6">
        <f t="shared" si="40"/>
        <v>-0.19716388871087648</v>
      </c>
      <c r="EM6">
        <f t="shared" si="41"/>
        <v>2.172496794919212</v>
      </c>
      <c r="EN6">
        <f t="shared" si="42"/>
        <v>-1.0101511876918186</v>
      </c>
      <c r="EO6">
        <f t="shared" si="43"/>
        <v>-0.67810007852153364</v>
      </c>
      <c r="EP6">
        <f t="shared" si="44"/>
        <v>-0.33489244260482487</v>
      </c>
      <c r="EQ6">
        <f t="shared" si="45"/>
        <v>0.6398142041655569</v>
      </c>
      <c r="ER6">
        <f t="shared" si="46"/>
        <v>1.818947882700654</v>
      </c>
      <c r="ES6">
        <f t="shared" si="47"/>
        <v>-0.57979626571038689</v>
      </c>
      <c r="ET6">
        <f t="shared" si="48"/>
        <v>0.11590649503766759</v>
      </c>
      <c r="EU6">
        <f t="shared" si="49"/>
        <v>-0.691587802911109</v>
      </c>
      <c r="EV6">
        <f t="shared" si="50"/>
        <v>-1.0638296545683159</v>
      </c>
      <c r="EW6">
        <f t="shared" si="51"/>
        <v>1.1664321574859911</v>
      </c>
      <c r="EX6">
        <f t="shared" si="52"/>
        <v>-0.3918072545379655</v>
      </c>
      <c r="EY6">
        <f t="shared" si="53"/>
        <v>-0.787621603581388</v>
      </c>
      <c r="EZ6">
        <f t="shared" si="54"/>
        <v>-2.5401496470599962</v>
      </c>
      <c r="FA6">
        <f t="shared" si="55"/>
        <v>-0.3458168310540114</v>
      </c>
      <c r="FB6">
        <f t="shared" si="56"/>
        <v>1.4349682099527772</v>
      </c>
      <c r="FC6">
        <f t="shared" si="57"/>
        <v>1.261423070368449</v>
      </c>
      <c r="FD6">
        <f t="shared" si="58"/>
        <v>1.8084686665617611</v>
      </c>
      <c r="FE6">
        <f t="shared" si="59"/>
        <v>-4.1527044256563804E-2</v>
      </c>
      <c r="FF6">
        <f t="shared" si="60"/>
        <v>-1.6265720710532789</v>
      </c>
      <c r="FG6">
        <f t="shared" si="61"/>
        <v>1.2479347774677449</v>
      </c>
      <c r="FH6">
        <f t="shared" si="62"/>
        <v>-3.3547504097445073</v>
      </c>
      <c r="FI6">
        <f t="shared" si="63"/>
        <v>-1.685474160093982</v>
      </c>
      <c r="FJ6">
        <f t="shared" si="64"/>
        <v>1.525901655772794</v>
      </c>
      <c r="FK6">
        <f t="shared" si="65"/>
        <v>0.3654954755685072</v>
      </c>
      <c r="FL6">
        <f t="shared" si="66"/>
        <v>-1.592437026780505</v>
      </c>
      <c r="FM6">
        <f t="shared" si="67"/>
        <v>0.19711588382368547</v>
      </c>
      <c r="FN6">
        <f t="shared" si="68"/>
        <v>0.46191497730974163</v>
      </c>
      <c r="FO6">
        <f t="shared" si="69"/>
        <v>0.23183822329398382</v>
      </c>
      <c r="FP6">
        <f t="shared" si="70"/>
        <v>0.82080902482124718</v>
      </c>
      <c r="FQ6">
        <f t="shared" si="71"/>
        <v>-0.17784985437327461</v>
      </c>
      <c r="FR6">
        <f t="shared" si="72"/>
        <v>0.58664063485828721</v>
      </c>
      <c r="FS6">
        <f t="shared" si="73"/>
        <v>0.95582778662518508</v>
      </c>
      <c r="FT6">
        <f t="shared" si="74"/>
        <v>0.56063726540639036</v>
      </c>
      <c r="FU6">
        <f t="shared" si="75"/>
        <v>-7.6790307512090511E-2</v>
      </c>
      <c r="FV6">
        <f t="shared" si="76"/>
        <v>1.495879693718551</v>
      </c>
      <c r="FW6">
        <f t="shared" si="77"/>
        <v>0.14816653759245563</v>
      </c>
      <c r="FX6">
        <f t="shared" si="78"/>
        <v>-0.1205723063873933</v>
      </c>
      <c r="FY6">
        <f t="shared" si="79"/>
        <v>-0.77303393113088248</v>
      </c>
      <c r="FZ6">
        <f t="shared" si="80"/>
        <v>0.95721240456603296</v>
      </c>
      <c r="GA6">
        <f t="shared" si="81"/>
        <v>0.2813273818029875</v>
      </c>
      <c r="GB6">
        <f t="shared" si="82"/>
        <v>2.5471332944983271</v>
      </c>
      <c r="GC6">
        <f t="shared" si="83"/>
        <v>-2.0198730493234271</v>
      </c>
      <c r="GD6">
        <f t="shared" si="84"/>
        <v>1.699640194399971</v>
      </c>
      <c r="GE6">
        <f t="shared" si="85"/>
        <v>1.1768086028051601</v>
      </c>
      <c r="GF6">
        <f t="shared" si="86"/>
        <v>2.0888601416764301</v>
      </c>
      <c r="GG6">
        <f t="shared" si="87"/>
        <v>-7.8552190167491265E-4</v>
      </c>
      <c r="GH6">
        <f t="shared" si="88"/>
        <v>-0.1625927592606094</v>
      </c>
      <c r="GI6">
        <f t="shared" si="89"/>
        <v>-2.3039795457678141</v>
      </c>
      <c r="GJ6">
        <f t="shared" si="90"/>
        <v>-0.37351274127039569</v>
      </c>
      <c r="GK6">
        <f t="shared" si="91"/>
        <v>-0.21592575215675458</v>
      </c>
      <c r="GL6">
        <f t="shared" si="92"/>
        <v>-0.25326152733554452</v>
      </c>
      <c r="GM6">
        <f t="shared" si="93"/>
        <v>-0.41593129797185052</v>
      </c>
      <c r="GN6">
        <f t="shared" si="94"/>
        <v>0.15035724302915435</v>
      </c>
      <c r="GO6">
        <f t="shared" si="95"/>
        <v>-1.8990781622059871</v>
      </c>
      <c r="GP6">
        <f t="shared" si="96"/>
        <v>-2.1172748603310132</v>
      </c>
      <c r="GQ6">
        <f t="shared" si="97"/>
        <v>2.5743887668046521</v>
      </c>
      <c r="GR6">
        <f t="shared" si="98"/>
        <v>-1.5888441079610745E-2</v>
      </c>
      <c r="GS6">
        <f t="shared" si="99"/>
        <v>0.15555095269489633</v>
      </c>
      <c r="GX6">
        <f t="shared" si="100"/>
        <v>2.3313887305319572</v>
      </c>
      <c r="GY6">
        <f t="shared" si="101"/>
        <v>1.3766524875728481</v>
      </c>
      <c r="GZ6">
        <f t="shared" si="102"/>
        <v>9.2917877988022923E-2</v>
      </c>
      <c r="HA6">
        <f t="shared" si="103"/>
        <v>7.1615447607906307E-2</v>
      </c>
      <c r="HB6">
        <f t="shared" si="104"/>
        <v>1.603376678460583</v>
      </c>
      <c r="HC6">
        <f t="shared" si="105"/>
        <v>1.0189837663328876</v>
      </c>
      <c r="HD6">
        <f t="shared" si="106"/>
        <v>0.1213902017495566</v>
      </c>
      <c r="HE6">
        <f t="shared" si="107"/>
        <v>0.29299862395479792</v>
      </c>
      <c r="HF6">
        <f t="shared" si="108"/>
        <v>1.178865017381963</v>
      </c>
      <c r="HG6">
        <f t="shared" si="109"/>
        <v>0.1920032919860539</v>
      </c>
      <c r="HH6">
        <f t="shared" si="110"/>
        <v>1.1548631958882849</v>
      </c>
      <c r="HI6">
        <f t="shared" si="111"/>
        <v>1.190970099407876</v>
      </c>
      <c r="HJ6">
        <f t="shared" si="112"/>
        <v>0.33450825977699622</v>
      </c>
      <c r="HK6">
        <f t="shared" si="113"/>
        <v>3.2124776290819108</v>
      </c>
      <c r="HL6">
        <f t="shared" si="114"/>
        <v>0.70712940592997742</v>
      </c>
      <c r="HM6">
        <f t="shared" si="115"/>
        <v>2.11614741206846</v>
      </c>
      <c r="HN6">
        <f t="shared" si="116"/>
        <v>2.5965357642575899</v>
      </c>
      <c r="HO6">
        <f t="shared" si="117"/>
        <v>0.76892036161660182</v>
      </c>
      <c r="HP6">
        <f t="shared" si="118"/>
        <v>1.7119886308556129</v>
      </c>
      <c r="HQ6">
        <f t="shared" si="119"/>
        <v>0.31116603256060082</v>
      </c>
      <c r="HR6">
        <f t="shared" si="120"/>
        <v>0.29695807842704419</v>
      </c>
      <c r="HS6">
        <f t="shared" si="121"/>
        <v>0.59513523906761701</v>
      </c>
      <c r="HT6">
        <f t="shared" si="122"/>
        <v>0.28238258705772412</v>
      </c>
      <c r="HU6">
        <f t="shared" si="123"/>
        <v>1.73939340216609</v>
      </c>
      <c r="HV6">
        <f t="shared" si="124"/>
        <v>0.62288894886189827</v>
      </c>
      <c r="HW6">
        <f t="shared" si="125"/>
        <v>0.31870414727390278</v>
      </c>
      <c r="HX6">
        <f t="shared" si="126"/>
        <v>1.22727709585652</v>
      </c>
      <c r="HY6">
        <f t="shared" si="127"/>
        <v>0.45825331772031064</v>
      </c>
      <c r="HZ6">
        <f t="shared" si="128"/>
        <v>1.589754992348829</v>
      </c>
      <c r="IA6">
        <f t="shared" si="129"/>
        <v>1.5829351156910509</v>
      </c>
      <c r="IB6">
        <f t="shared" si="130"/>
        <v>0.81028733546204679</v>
      </c>
      <c r="IC6">
        <f t="shared" si="131"/>
        <v>0.28214155650995987</v>
      </c>
      <c r="ID6">
        <f t="shared" si="132"/>
        <v>2.348440807945344</v>
      </c>
      <c r="IE6">
        <f t="shared" si="133"/>
        <v>1.2271528900562252</v>
      </c>
      <c r="IF6">
        <f t="shared" si="134"/>
        <v>0.23337509008343019</v>
      </c>
      <c r="IG6">
        <f t="shared" si="135"/>
        <v>0.9850179197677541</v>
      </c>
      <c r="IH6">
        <f t="shared" si="136"/>
        <v>1.4134809336480101</v>
      </c>
      <c r="II6">
        <f t="shared" si="137"/>
        <v>0.68495299133508392</v>
      </c>
      <c r="IJ6">
        <f t="shared" si="138"/>
        <v>4.3524255590190961</v>
      </c>
      <c r="IK6">
        <f t="shared" si="139"/>
        <v>1.9713049065315722</v>
      </c>
      <c r="IL6">
        <f t="shared" si="140"/>
        <v>0.19716388871087648</v>
      </c>
      <c r="IM6">
        <f t="shared" si="141"/>
        <v>2.172496794919212</v>
      </c>
      <c r="IN6">
        <f t="shared" si="142"/>
        <v>1.0101511876918186</v>
      </c>
      <c r="IO6">
        <f t="shared" si="143"/>
        <v>0.67810007852153364</v>
      </c>
      <c r="IP6">
        <f t="shared" si="144"/>
        <v>0.33489244260482487</v>
      </c>
      <c r="IQ6">
        <f t="shared" si="145"/>
        <v>0.6398142041655569</v>
      </c>
      <c r="IR6">
        <f t="shared" si="146"/>
        <v>1.818947882700654</v>
      </c>
      <c r="IS6">
        <f t="shared" si="147"/>
        <v>0.57979626571038689</v>
      </c>
      <c r="IT6">
        <f t="shared" si="148"/>
        <v>0.11590649503766759</v>
      </c>
      <c r="IU6">
        <f t="shared" si="149"/>
        <v>0.691587802911109</v>
      </c>
      <c r="IV6">
        <f t="shared" si="150"/>
        <v>1.0638296545683159</v>
      </c>
      <c r="IW6">
        <f t="shared" si="151"/>
        <v>1.1664321574859911</v>
      </c>
      <c r="IX6">
        <f t="shared" si="152"/>
        <v>0.3918072545379655</v>
      </c>
      <c r="IY6">
        <f t="shared" si="153"/>
        <v>0.787621603581388</v>
      </c>
      <c r="IZ6">
        <f t="shared" si="154"/>
        <v>2.5401496470599962</v>
      </c>
      <c r="JA6">
        <f t="shared" si="155"/>
        <v>0.3458168310540114</v>
      </c>
      <c r="JB6">
        <f t="shared" si="156"/>
        <v>1.4349682099527772</v>
      </c>
      <c r="JC6">
        <f t="shared" si="157"/>
        <v>1.261423070368449</v>
      </c>
      <c r="JD6">
        <f t="shared" si="158"/>
        <v>1.8084686665617611</v>
      </c>
      <c r="JE6">
        <f t="shared" si="159"/>
        <v>4.1527044256563804E-2</v>
      </c>
      <c r="JF6">
        <f t="shared" si="160"/>
        <v>1.6265720710532789</v>
      </c>
      <c r="JG6">
        <f t="shared" si="161"/>
        <v>1.2479347774677449</v>
      </c>
      <c r="JH6">
        <f t="shared" si="162"/>
        <v>3.3547504097445073</v>
      </c>
      <c r="JI6">
        <f t="shared" si="163"/>
        <v>1.685474160093982</v>
      </c>
      <c r="JJ6">
        <f t="shared" si="164"/>
        <v>1.525901655772794</v>
      </c>
      <c r="JK6">
        <f t="shared" si="165"/>
        <v>0.3654954755685072</v>
      </c>
      <c r="JL6">
        <f t="shared" si="166"/>
        <v>1.592437026780505</v>
      </c>
      <c r="JM6">
        <f t="shared" si="167"/>
        <v>0.19711588382368547</v>
      </c>
      <c r="JN6">
        <f t="shared" si="168"/>
        <v>0.46191497730974163</v>
      </c>
      <c r="JO6">
        <f t="shared" si="169"/>
        <v>0.23183822329398382</v>
      </c>
      <c r="JP6">
        <f t="shared" si="170"/>
        <v>0.82080902482124718</v>
      </c>
      <c r="JQ6">
        <f t="shared" si="171"/>
        <v>0.17784985437327461</v>
      </c>
      <c r="JR6">
        <f t="shared" si="172"/>
        <v>0.58664063485828721</v>
      </c>
      <c r="JS6">
        <f t="shared" si="173"/>
        <v>0.95582778662518508</v>
      </c>
      <c r="JT6">
        <f t="shared" si="174"/>
        <v>0.56063726540639036</v>
      </c>
      <c r="JU6">
        <f t="shared" si="175"/>
        <v>7.6790307512090511E-2</v>
      </c>
      <c r="JV6">
        <f t="shared" si="176"/>
        <v>1.495879693718551</v>
      </c>
      <c r="JW6">
        <f t="shared" si="177"/>
        <v>0.14816653759245563</v>
      </c>
      <c r="JX6">
        <f t="shared" si="178"/>
        <v>0.1205723063873933</v>
      </c>
      <c r="JY6">
        <f t="shared" si="179"/>
        <v>0.77303393113088248</v>
      </c>
      <c r="JZ6">
        <f t="shared" si="180"/>
        <v>0.95721240456603296</v>
      </c>
      <c r="KA6">
        <f t="shared" si="181"/>
        <v>0.2813273818029875</v>
      </c>
      <c r="KB6">
        <f t="shared" si="182"/>
        <v>2.5471332944983271</v>
      </c>
      <c r="KC6">
        <f t="shared" si="183"/>
        <v>2.0198730493234271</v>
      </c>
      <c r="KD6">
        <f t="shared" si="184"/>
        <v>1.699640194399971</v>
      </c>
      <c r="KE6">
        <f t="shared" si="185"/>
        <v>1.1768086028051601</v>
      </c>
      <c r="KF6">
        <f t="shared" si="186"/>
        <v>2.0888601416764301</v>
      </c>
      <c r="KG6">
        <f t="shared" si="187"/>
        <v>7.8552190167491265E-4</v>
      </c>
      <c r="KH6">
        <f t="shared" si="188"/>
        <v>0.1625927592606094</v>
      </c>
      <c r="KI6">
        <f t="shared" si="189"/>
        <v>2.3039795457678141</v>
      </c>
      <c r="KJ6">
        <f t="shared" si="190"/>
        <v>0.37351274127039569</v>
      </c>
      <c r="KK6">
        <f t="shared" si="191"/>
        <v>0.21592575215675458</v>
      </c>
      <c r="KL6">
        <f t="shared" si="192"/>
        <v>0.25326152733554452</v>
      </c>
      <c r="KM6">
        <f t="shared" si="193"/>
        <v>0.41593129797185052</v>
      </c>
      <c r="KN6">
        <f t="shared" si="194"/>
        <v>0.15035724302915435</v>
      </c>
      <c r="KO6">
        <f t="shared" si="195"/>
        <v>1.8990781622059871</v>
      </c>
      <c r="KP6">
        <f t="shared" si="196"/>
        <v>2.1172748603310132</v>
      </c>
      <c r="KQ6">
        <f t="shared" si="197"/>
        <v>2.5743887668046521</v>
      </c>
      <c r="KR6">
        <f t="shared" si="198"/>
        <v>1.5888441079610745E-2</v>
      </c>
      <c r="KS6">
        <f t="shared" si="199"/>
        <v>0.15555095269489633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0.42444083741649014</v>
      </c>
      <c r="CY7">
        <f t="shared" si="1"/>
        <v>-1.1748712376655783</v>
      </c>
      <c r="CZ7">
        <f t="shared" si="2"/>
        <v>0.58779938823633682</v>
      </c>
      <c r="DA7">
        <f t="shared" si="3"/>
        <v>4.6330183655334492E-2</v>
      </c>
      <c r="DB7">
        <f t="shared" si="4"/>
        <v>-0.69289804846088177</v>
      </c>
      <c r="DC7">
        <f t="shared" si="5"/>
        <v>-0.26800422319895123</v>
      </c>
      <c r="DD7">
        <f t="shared" si="6"/>
        <v>0.60156521026687559</v>
      </c>
      <c r="DE7">
        <f t="shared" si="7"/>
        <v>0.1502308149389503</v>
      </c>
      <c r="DF7">
        <f t="shared" si="8"/>
        <v>0.66805836664178564</v>
      </c>
      <c r="DG7">
        <f t="shared" si="9"/>
        <v>0.85353050161553434</v>
      </c>
      <c r="DH7">
        <f t="shared" si="10"/>
        <v>0.72410329649446437</v>
      </c>
      <c r="DI7">
        <f t="shared" si="11"/>
        <v>-0.29436175074271226</v>
      </c>
      <c r="DJ7">
        <f t="shared" si="12"/>
        <v>-0.94989641196971986</v>
      </c>
      <c r="DK7">
        <f t="shared" si="13"/>
        <v>2.7261124167340323</v>
      </c>
      <c r="DL7">
        <f t="shared" si="14"/>
        <v>-0.30119910784042242</v>
      </c>
      <c r="DM7">
        <f t="shared" si="15"/>
        <v>-0.66737420864661934</v>
      </c>
      <c r="DN7">
        <f t="shared" si="16"/>
        <v>-2.1456715038522458</v>
      </c>
      <c r="DO7">
        <f t="shared" si="17"/>
        <v>2.8125681140526337</v>
      </c>
      <c r="DP7">
        <f t="shared" si="18"/>
        <v>0.74958237413750806</v>
      </c>
      <c r="DQ7">
        <f t="shared" si="19"/>
        <v>1.344914476770618E-2</v>
      </c>
      <c r="DR7">
        <f t="shared" si="20"/>
        <v>-0.15680457768885231</v>
      </c>
      <c r="DS7">
        <f t="shared" si="21"/>
        <v>0.69187119455949708</v>
      </c>
      <c r="DT7">
        <f t="shared" si="22"/>
        <v>1.551818653096114</v>
      </c>
      <c r="DU7">
        <f t="shared" si="23"/>
        <v>2.0289548459594888</v>
      </c>
      <c r="DV7">
        <f t="shared" si="24"/>
        <v>-1.0085742643853459</v>
      </c>
      <c r="DW7">
        <f t="shared" si="25"/>
        <v>1.54585505237045</v>
      </c>
      <c r="DX7">
        <f t="shared" si="26"/>
        <v>-0.27378243140393127</v>
      </c>
      <c r="DY7">
        <f t="shared" si="27"/>
        <v>1.578076306559399</v>
      </c>
      <c r="DZ7">
        <f t="shared" si="28"/>
        <v>-0.26438493005093788</v>
      </c>
      <c r="EA7">
        <f t="shared" si="29"/>
        <v>0.7258618619195073</v>
      </c>
      <c r="EB7">
        <f t="shared" si="30"/>
        <v>-2.2737917788888078</v>
      </c>
      <c r="EC7">
        <f t="shared" si="31"/>
        <v>0.45265101202245794</v>
      </c>
      <c r="ED7">
        <f t="shared" si="32"/>
        <v>9.3132140835934796E-2</v>
      </c>
      <c r="EE7">
        <f t="shared" si="33"/>
        <v>1.560041050179386</v>
      </c>
      <c r="EF7">
        <f t="shared" si="34"/>
        <v>-1.8958460281555019</v>
      </c>
      <c r="EG7">
        <f t="shared" si="35"/>
        <v>0.1786852743260397</v>
      </c>
      <c r="EH7">
        <f t="shared" si="36"/>
        <v>-4.0977105031711618</v>
      </c>
      <c r="EI7">
        <f t="shared" si="37"/>
        <v>0.1423087480104622</v>
      </c>
      <c r="EJ7">
        <f t="shared" si="38"/>
        <v>0.90773196540355394</v>
      </c>
      <c r="EK7">
        <f t="shared" si="39"/>
        <v>0.71572250517515501</v>
      </c>
      <c r="EL7">
        <f t="shared" si="40"/>
        <v>0.67103227745987137</v>
      </c>
      <c r="EM7">
        <f t="shared" si="41"/>
        <v>-0.97536913488733801</v>
      </c>
      <c r="EN7">
        <f t="shared" si="42"/>
        <v>-1.636156820505821</v>
      </c>
      <c r="EO7">
        <f t="shared" si="43"/>
        <v>1.3208584025973009</v>
      </c>
      <c r="EP7">
        <f t="shared" si="44"/>
        <v>-0.61331381798255347</v>
      </c>
      <c r="EQ7">
        <f t="shared" si="45"/>
        <v>-2.7596602293756471</v>
      </c>
      <c r="ER7">
        <f t="shared" si="46"/>
        <v>2.6302567659475651</v>
      </c>
      <c r="ES7">
        <f t="shared" si="47"/>
        <v>1.066476234172449</v>
      </c>
      <c r="ET7">
        <f t="shared" si="48"/>
        <v>2.080426463047448</v>
      </c>
      <c r="EU7">
        <f t="shared" si="49"/>
        <v>1.1572366329398109</v>
      </c>
      <c r="EV7">
        <f t="shared" si="50"/>
        <v>0.93448370831965</v>
      </c>
      <c r="EW7">
        <f t="shared" si="51"/>
        <v>0.79329708161395363</v>
      </c>
      <c r="EX7">
        <f t="shared" si="52"/>
        <v>-0.36292551664703682</v>
      </c>
      <c r="EY7">
        <f t="shared" si="53"/>
        <v>0.12501571234227438</v>
      </c>
      <c r="EZ7">
        <f t="shared" si="54"/>
        <v>-2.1471865910279262</v>
      </c>
      <c r="FA7">
        <f t="shared" si="55"/>
        <v>-0.64015992678420042</v>
      </c>
      <c r="FB7">
        <f t="shared" si="56"/>
        <v>-1.5916115400779349</v>
      </c>
      <c r="FC7">
        <f t="shared" si="57"/>
        <v>1.2731463950066171</v>
      </c>
      <c r="FD7">
        <f t="shared" si="58"/>
        <v>-1.4699703808328062</v>
      </c>
      <c r="FE7">
        <f t="shared" si="59"/>
        <v>-0.34570641799784579</v>
      </c>
      <c r="FF7">
        <f t="shared" si="60"/>
        <v>-1.1083585737432091</v>
      </c>
      <c r="FG7">
        <f t="shared" si="61"/>
        <v>0.2008069925063235</v>
      </c>
      <c r="FH7">
        <f t="shared" si="62"/>
        <v>3.6506957857779692</v>
      </c>
      <c r="FI7">
        <f t="shared" si="63"/>
        <v>-2.3116765335045679</v>
      </c>
      <c r="FJ7">
        <f t="shared" si="64"/>
        <v>-0.69036920084916942</v>
      </c>
      <c r="FK7">
        <f t="shared" si="65"/>
        <v>1.3338866938872409</v>
      </c>
      <c r="FL7">
        <f t="shared" si="66"/>
        <v>1.8049047987602529</v>
      </c>
      <c r="FM7">
        <f t="shared" si="67"/>
        <v>1.2244057192229441</v>
      </c>
      <c r="FN7">
        <f t="shared" si="68"/>
        <v>0.64130048730025868</v>
      </c>
      <c r="FO7">
        <f t="shared" si="69"/>
        <v>1.976469555143191</v>
      </c>
      <c r="FP7">
        <f t="shared" si="70"/>
        <v>-2.032597746436263</v>
      </c>
      <c r="FQ7">
        <f t="shared" si="71"/>
        <v>1.1846235391522739</v>
      </c>
      <c r="FR7">
        <f t="shared" si="72"/>
        <v>-0.58009007025449477</v>
      </c>
      <c r="FS7">
        <f t="shared" si="73"/>
        <v>-0.92427820686174667</v>
      </c>
      <c r="FT7">
        <f t="shared" si="74"/>
        <v>-0.17983808782717511</v>
      </c>
      <c r="FU7">
        <f t="shared" si="75"/>
        <v>-0.90167474669550196</v>
      </c>
      <c r="FV7">
        <f t="shared" si="76"/>
        <v>-1.3066603651156741</v>
      </c>
      <c r="FW7">
        <f t="shared" si="77"/>
        <v>-1.406458049219262</v>
      </c>
      <c r="FX7">
        <f t="shared" si="78"/>
        <v>-0.72847057715102126</v>
      </c>
      <c r="FY7">
        <f t="shared" si="79"/>
        <v>0.17138191972392788</v>
      </c>
      <c r="FZ7">
        <f t="shared" si="80"/>
        <v>-0.94416429149032288</v>
      </c>
      <c r="GA7">
        <f t="shared" si="81"/>
        <v>0.29737335141736321</v>
      </c>
      <c r="GB7">
        <f t="shared" si="82"/>
        <v>-1.5455757661476679</v>
      </c>
      <c r="GC7">
        <f t="shared" si="83"/>
        <v>0.22156819173791076</v>
      </c>
      <c r="GD7">
        <f t="shared" si="84"/>
        <v>0.71398709978669128</v>
      </c>
      <c r="GE7">
        <f t="shared" si="85"/>
        <v>1.2811282372486941</v>
      </c>
      <c r="GF7">
        <f t="shared" si="86"/>
        <v>-0.19274463257308699</v>
      </c>
      <c r="GG7">
        <f t="shared" si="87"/>
        <v>-0.83444839551935612</v>
      </c>
      <c r="GH7">
        <f t="shared" si="88"/>
        <v>-0.3979954954907815</v>
      </c>
      <c r="GI7">
        <f t="shared" si="89"/>
        <v>-0.24090118484922957</v>
      </c>
      <c r="GJ7">
        <f t="shared" si="90"/>
        <v>1.220761753712555</v>
      </c>
      <c r="GK7">
        <f t="shared" si="91"/>
        <v>-0.44460604924172709</v>
      </c>
      <c r="GL7">
        <f t="shared" si="92"/>
        <v>0.89251456727655498</v>
      </c>
      <c r="GM7">
        <f t="shared" si="93"/>
        <v>1.4242870214140462</v>
      </c>
      <c r="GN7">
        <f t="shared" si="94"/>
        <v>-1.3982729860085799</v>
      </c>
      <c r="GO7">
        <f t="shared" si="95"/>
        <v>-1.2364382781069891</v>
      </c>
      <c r="GP7">
        <f t="shared" si="96"/>
        <v>1.151081406348758</v>
      </c>
      <c r="GQ7">
        <f t="shared" si="97"/>
        <v>-1.975071724928477</v>
      </c>
      <c r="GR7">
        <f t="shared" si="98"/>
        <v>-1.220671240546827</v>
      </c>
      <c r="GS7">
        <f t="shared" si="99"/>
        <v>-7.52128642247058E-2</v>
      </c>
      <c r="GX7">
        <f t="shared" si="100"/>
        <v>0.42444083741649014</v>
      </c>
      <c r="GY7">
        <f t="shared" si="101"/>
        <v>1.1748712376655783</v>
      </c>
      <c r="GZ7">
        <f t="shared" si="102"/>
        <v>0.58779938823633682</v>
      </c>
      <c r="HA7">
        <f t="shared" si="103"/>
        <v>4.6330183655334492E-2</v>
      </c>
      <c r="HB7">
        <f t="shared" si="104"/>
        <v>0.69289804846088177</v>
      </c>
      <c r="HC7">
        <f t="shared" si="105"/>
        <v>0.26800422319895123</v>
      </c>
      <c r="HD7">
        <f t="shared" si="106"/>
        <v>0.60156521026687559</v>
      </c>
      <c r="HE7">
        <f t="shared" si="107"/>
        <v>0.1502308149389503</v>
      </c>
      <c r="HF7">
        <f t="shared" si="108"/>
        <v>0.66805836664178564</v>
      </c>
      <c r="HG7">
        <f t="shared" si="109"/>
        <v>0.85353050161553434</v>
      </c>
      <c r="HH7">
        <f t="shared" si="110"/>
        <v>0.72410329649446437</v>
      </c>
      <c r="HI7">
        <f t="shared" si="111"/>
        <v>0.29436175074271226</v>
      </c>
      <c r="HJ7">
        <f t="shared" si="112"/>
        <v>0.94989641196971986</v>
      </c>
      <c r="HK7">
        <f t="shared" si="113"/>
        <v>2.7261124167340323</v>
      </c>
      <c r="HL7">
        <f t="shared" si="114"/>
        <v>0.30119910784042242</v>
      </c>
      <c r="HM7">
        <f t="shared" si="115"/>
        <v>0.66737420864661934</v>
      </c>
      <c r="HN7">
        <f t="shared" si="116"/>
        <v>2.1456715038522458</v>
      </c>
      <c r="HO7">
        <f t="shared" si="117"/>
        <v>2.8125681140526337</v>
      </c>
      <c r="HP7">
        <f t="shared" si="118"/>
        <v>0.74958237413750806</v>
      </c>
      <c r="HQ7">
        <f t="shared" si="119"/>
        <v>1.344914476770618E-2</v>
      </c>
      <c r="HR7">
        <f t="shared" si="120"/>
        <v>0.15680457768885231</v>
      </c>
      <c r="HS7">
        <f t="shared" si="121"/>
        <v>0.69187119455949708</v>
      </c>
      <c r="HT7">
        <f t="shared" si="122"/>
        <v>1.551818653096114</v>
      </c>
      <c r="HU7">
        <f t="shared" si="123"/>
        <v>2.0289548459594888</v>
      </c>
      <c r="HV7">
        <f t="shared" si="124"/>
        <v>1.0085742643853459</v>
      </c>
      <c r="HW7">
        <f t="shared" si="125"/>
        <v>1.54585505237045</v>
      </c>
      <c r="HX7">
        <f t="shared" si="126"/>
        <v>0.27378243140393127</v>
      </c>
      <c r="HY7">
        <f t="shared" si="127"/>
        <v>1.578076306559399</v>
      </c>
      <c r="HZ7">
        <f t="shared" si="128"/>
        <v>0.26438493005093788</v>
      </c>
      <c r="IA7">
        <f t="shared" si="129"/>
        <v>0.7258618619195073</v>
      </c>
      <c r="IB7">
        <f t="shared" si="130"/>
        <v>2.2737917788888078</v>
      </c>
      <c r="IC7">
        <f t="shared" si="131"/>
        <v>0.45265101202245794</v>
      </c>
      <c r="ID7">
        <f t="shared" si="132"/>
        <v>9.3132140835934796E-2</v>
      </c>
      <c r="IE7">
        <f t="shared" si="133"/>
        <v>1.560041050179386</v>
      </c>
      <c r="IF7">
        <f t="shared" si="134"/>
        <v>1.8958460281555019</v>
      </c>
      <c r="IG7">
        <f t="shared" si="135"/>
        <v>0.1786852743260397</v>
      </c>
      <c r="IH7">
        <f t="shared" si="136"/>
        <v>4.0977105031711618</v>
      </c>
      <c r="II7">
        <f t="shared" si="137"/>
        <v>0.1423087480104622</v>
      </c>
      <c r="IJ7">
        <f t="shared" si="138"/>
        <v>0.90773196540355394</v>
      </c>
      <c r="IK7">
        <f t="shared" si="139"/>
        <v>0.71572250517515501</v>
      </c>
      <c r="IL7">
        <f t="shared" si="140"/>
        <v>0.67103227745987137</v>
      </c>
      <c r="IM7">
        <f t="shared" si="141"/>
        <v>0.97536913488733801</v>
      </c>
      <c r="IN7">
        <f t="shared" si="142"/>
        <v>1.636156820505821</v>
      </c>
      <c r="IO7">
        <f t="shared" si="143"/>
        <v>1.3208584025973009</v>
      </c>
      <c r="IP7">
        <f t="shared" si="144"/>
        <v>0.61331381798255347</v>
      </c>
      <c r="IQ7">
        <f t="shared" si="145"/>
        <v>2.7596602293756471</v>
      </c>
      <c r="IR7">
        <f t="shared" si="146"/>
        <v>2.6302567659475651</v>
      </c>
      <c r="IS7">
        <f t="shared" si="147"/>
        <v>1.066476234172449</v>
      </c>
      <c r="IT7">
        <f t="shared" si="148"/>
        <v>2.080426463047448</v>
      </c>
      <c r="IU7">
        <f t="shared" si="149"/>
        <v>1.1572366329398109</v>
      </c>
      <c r="IV7">
        <f t="shared" si="150"/>
        <v>0.93448370831965</v>
      </c>
      <c r="IW7">
        <f t="shared" si="151"/>
        <v>0.79329708161395363</v>
      </c>
      <c r="IX7">
        <f t="shared" si="152"/>
        <v>0.36292551664703682</v>
      </c>
      <c r="IY7">
        <f t="shared" si="153"/>
        <v>0.12501571234227438</v>
      </c>
      <c r="IZ7">
        <f t="shared" si="154"/>
        <v>2.1471865910279262</v>
      </c>
      <c r="JA7">
        <f t="shared" si="155"/>
        <v>0.64015992678420042</v>
      </c>
      <c r="JB7">
        <f t="shared" si="156"/>
        <v>1.5916115400779349</v>
      </c>
      <c r="JC7">
        <f t="shared" si="157"/>
        <v>1.2731463950066171</v>
      </c>
      <c r="JD7">
        <f t="shared" si="158"/>
        <v>1.4699703808328062</v>
      </c>
      <c r="JE7">
        <f t="shared" si="159"/>
        <v>0.34570641799784579</v>
      </c>
      <c r="JF7">
        <f t="shared" si="160"/>
        <v>1.1083585737432091</v>
      </c>
      <c r="JG7">
        <f t="shared" si="161"/>
        <v>0.2008069925063235</v>
      </c>
      <c r="JH7">
        <f t="shared" si="162"/>
        <v>3.6506957857779692</v>
      </c>
      <c r="JI7">
        <f t="shared" si="163"/>
        <v>2.3116765335045679</v>
      </c>
      <c r="JJ7">
        <f t="shared" si="164"/>
        <v>0.69036920084916942</v>
      </c>
      <c r="JK7">
        <f t="shared" si="165"/>
        <v>1.3338866938872409</v>
      </c>
      <c r="JL7">
        <f t="shared" si="166"/>
        <v>1.8049047987602529</v>
      </c>
      <c r="JM7">
        <f t="shared" si="167"/>
        <v>1.2244057192229441</v>
      </c>
      <c r="JN7">
        <f t="shared" si="168"/>
        <v>0.64130048730025868</v>
      </c>
      <c r="JO7">
        <f t="shared" si="169"/>
        <v>1.976469555143191</v>
      </c>
      <c r="JP7">
        <f t="shared" si="170"/>
        <v>2.032597746436263</v>
      </c>
      <c r="JQ7">
        <f t="shared" si="171"/>
        <v>1.1846235391522739</v>
      </c>
      <c r="JR7">
        <f t="shared" si="172"/>
        <v>0.58009007025449477</v>
      </c>
      <c r="JS7">
        <f t="shared" si="173"/>
        <v>0.92427820686174667</v>
      </c>
      <c r="JT7">
        <f t="shared" si="174"/>
        <v>0.17983808782717511</v>
      </c>
      <c r="JU7">
        <f t="shared" si="175"/>
        <v>0.90167474669550196</v>
      </c>
      <c r="JV7">
        <f t="shared" si="176"/>
        <v>1.3066603651156741</v>
      </c>
      <c r="JW7">
        <f t="shared" si="177"/>
        <v>1.406458049219262</v>
      </c>
      <c r="JX7">
        <f t="shared" si="178"/>
        <v>0.72847057715102126</v>
      </c>
      <c r="JY7">
        <f t="shared" si="179"/>
        <v>0.17138191972392788</v>
      </c>
      <c r="JZ7">
        <f t="shared" si="180"/>
        <v>0.94416429149032288</v>
      </c>
      <c r="KA7">
        <f t="shared" si="181"/>
        <v>0.29737335141736321</v>
      </c>
      <c r="KB7">
        <f t="shared" si="182"/>
        <v>1.5455757661476679</v>
      </c>
      <c r="KC7">
        <f t="shared" si="183"/>
        <v>0.22156819173791076</v>
      </c>
      <c r="KD7">
        <f t="shared" si="184"/>
        <v>0.71398709978669128</v>
      </c>
      <c r="KE7">
        <f t="shared" si="185"/>
        <v>1.2811282372486941</v>
      </c>
      <c r="KF7">
        <f t="shared" si="186"/>
        <v>0.19274463257308699</v>
      </c>
      <c r="KG7">
        <f t="shared" si="187"/>
        <v>0.83444839551935612</v>
      </c>
      <c r="KH7">
        <f t="shared" si="188"/>
        <v>0.3979954954907815</v>
      </c>
      <c r="KI7">
        <f t="shared" si="189"/>
        <v>0.24090118484922957</v>
      </c>
      <c r="KJ7">
        <f t="shared" si="190"/>
        <v>1.220761753712555</v>
      </c>
      <c r="KK7">
        <f t="shared" si="191"/>
        <v>0.44460604924172709</v>
      </c>
      <c r="KL7">
        <f t="shared" si="192"/>
        <v>0.89251456727655498</v>
      </c>
      <c r="KM7">
        <f t="shared" si="193"/>
        <v>1.4242870214140462</v>
      </c>
      <c r="KN7">
        <f t="shared" si="194"/>
        <v>1.3982729860085799</v>
      </c>
      <c r="KO7">
        <f t="shared" si="195"/>
        <v>1.2364382781069891</v>
      </c>
      <c r="KP7">
        <f t="shared" si="196"/>
        <v>1.151081406348758</v>
      </c>
      <c r="KQ7">
        <f t="shared" si="197"/>
        <v>1.975071724928477</v>
      </c>
      <c r="KR7">
        <f t="shared" si="198"/>
        <v>1.220671240546827</v>
      </c>
      <c r="KS7">
        <f t="shared" si="199"/>
        <v>7.52128642247058E-2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-1.182872068417443</v>
      </c>
      <c r="CY8">
        <f t="shared" si="1"/>
        <v>-1.5958336442719039</v>
      </c>
      <c r="CZ8">
        <f t="shared" si="2"/>
        <v>0.33083395883695171</v>
      </c>
      <c r="DA8">
        <f t="shared" si="3"/>
        <v>-1.5878384309262379</v>
      </c>
      <c r="DB8">
        <f t="shared" si="4"/>
        <v>6.9715366042212318E-2</v>
      </c>
      <c r="DC8">
        <f t="shared" si="5"/>
        <v>-0.301994901273617</v>
      </c>
      <c r="DD8">
        <f t="shared" si="6"/>
        <v>0.71388437685517847</v>
      </c>
      <c r="DE8">
        <f t="shared" si="7"/>
        <v>1.6839398278767581</v>
      </c>
      <c r="DF8">
        <f t="shared" si="8"/>
        <v>0.32177193710549951</v>
      </c>
      <c r="DG8">
        <f t="shared" si="9"/>
        <v>0.38478367700345201</v>
      </c>
      <c r="DH8">
        <f t="shared" si="10"/>
        <v>0.75833004207039889</v>
      </c>
      <c r="DI8">
        <f t="shared" si="11"/>
        <v>0.18106356124505549</v>
      </c>
      <c r="DJ8">
        <f t="shared" si="12"/>
        <v>-0.35881439355091793</v>
      </c>
      <c r="DK8">
        <f t="shared" si="13"/>
        <v>-1.299260338867184</v>
      </c>
      <c r="DL8">
        <f t="shared" si="14"/>
        <v>0.56624966468541638</v>
      </c>
      <c r="DM8">
        <f t="shared" si="15"/>
        <v>-1.2973510682703668</v>
      </c>
      <c r="DN8">
        <f t="shared" si="16"/>
        <v>-1.20416056279256</v>
      </c>
      <c r="DO8">
        <f t="shared" si="17"/>
        <v>2.4723149267482389</v>
      </c>
      <c r="DP8">
        <f t="shared" si="18"/>
        <v>-0.30551041882436719</v>
      </c>
      <c r="DQ8">
        <f t="shared" si="19"/>
        <v>0.73898260421945072</v>
      </c>
      <c r="DR8">
        <f t="shared" si="20"/>
        <v>-1.119114293379418</v>
      </c>
      <c r="DS8">
        <f t="shared" si="21"/>
        <v>0.4204830761926327</v>
      </c>
      <c r="DT8">
        <f t="shared" si="22"/>
        <v>-1.575809098515248</v>
      </c>
      <c r="DU8">
        <f t="shared" si="23"/>
        <v>-0.93057867772684211</v>
      </c>
      <c r="DV8">
        <f t="shared" si="24"/>
        <v>0.27501828550050872</v>
      </c>
      <c r="DW8">
        <f t="shared" si="25"/>
        <v>1.0447853083277976</v>
      </c>
      <c r="DX8">
        <f t="shared" si="26"/>
        <v>-0.64179913487459417</v>
      </c>
      <c r="DY8">
        <f t="shared" si="27"/>
        <v>-0.54839728105612517</v>
      </c>
      <c r="DZ8">
        <f t="shared" si="28"/>
        <v>-0.77848678823380202</v>
      </c>
      <c r="EA8">
        <f t="shared" si="29"/>
        <v>0.94085710062897865</v>
      </c>
      <c r="EB8">
        <f t="shared" si="30"/>
        <v>-2.5202193598433511</v>
      </c>
      <c r="EC8">
        <f t="shared" si="31"/>
        <v>-0.95858228248950172</v>
      </c>
      <c r="ED8">
        <f t="shared" si="32"/>
        <v>1.325310392109341</v>
      </c>
      <c r="EE8">
        <f t="shared" si="33"/>
        <v>0.48978354401665036</v>
      </c>
      <c r="EF8">
        <f t="shared" si="34"/>
        <v>0.82359246625732396</v>
      </c>
      <c r="EG8">
        <f t="shared" si="35"/>
        <v>0.9989046968564782</v>
      </c>
      <c r="EH8">
        <f t="shared" si="36"/>
        <v>1.425986066605142</v>
      </c>
      <c r="EI8">
        <f t="shared" si="37"/>
        <v>-0.18934252905788398</v>
      </c>
      <c r="EJ8">
        <f t="shared" si="38"/>
        <v>-0.3842247172899399</v>
      </c>
      <c r="EK8">
        <f t="shared" si="39"/>
        <v>1.465374911220144</v>
      </c>
      <c r="EL8">
        <f t="shared" si="40"/>
        <v>1.0501394280955618</v>
      </c>
      <c r="EM8">
        <f t="shared" si="41"/>
        <v>-2.7002245400645997E-2</v>
      </c>
      <c r="EN8">
        <f t="shared" si="42"/>
        <v>-0.70845496979170242</v>
      </c>
      <c r="EO8">
        <f t="shared" si="43"/>
        <v>-0.3520570542959689</v>
      </c>
      <c r="EP8">
        <f t="shared" si="44"/>
        <v>0.55526138486780452</v>
      </c>
      <c r="EQ8">
        <f t="shared" si="45"/>
        <v>-0.97207199319646664</v>
      </c>
      <c r="ER8">
        <f t="shared" si="46"/>
        <v>4.8174132631523161</v>
      </c>
      <c r="ES8">
        <f t="shared" si="47"/>
        <v>-1.901884173906301</v>
      </c>
      <c r="ET8">
        <f t="shared" si="48"/>
        <v>-3.2255670288428702</v>
      </c>
      <c r="EU8">
        <f t="shared" si="49"/>
        <v>0.48414698339283041</v>
      </c>
      <c r="EV8">
        <f t="shared" si="50"/>
        <v>-2.2900121475825181</v>
      </c>
      <c r="EW8">
        <f t="shared" si="51"/>
        <v>1.5504013611148939</v>
      </c>
      <c r="EX8">
        <f t="shared" si="52"/>
        <v>-0.65851266398995656</v>
      </c>
      <c r="EY8">
        <f t="shared" si="53"/>
        <v>1.660791461694914</v>
      </c>
      <c r="EZ8">
        <f t="shared" si="54"/>
        <v>1.6703584961780167</v>
      </c>
      <c r="FA8">
        <f t="shared" si="55"/>
        <v>0.21432509232370439</v>
      </c>
      <c r="FB8">
        <f t="shared" si="56"/>
        <v>1.817021055389141</v>
      </c>
      <c r="FC8">
        <f t="shared" si="57"/>
        <v>0.43360110988361661</v>
      </c>
      <c r="FD8">
        <f t="shared" si="58"/>
        <v>0.73809953040276899</v>
      </c>
      <c r="FE8">
        <f t="shared" si="59"/>
        <v>-0.17166505578999686</v>
      </c>
      <c r="FF8">
        <f t="shared" si="60"/>
        <v>0.44565817328084495</v>
      </c>
      <c r="FG8">
        <f t="shared" si="61"/>
        <v>0.1943629183927203</v>
      </c>
      <c r="FH8">
        <f t="shared" si="62"/>
        <v>2.4118618175683291</v>
      </c>
      <c r="FI8">
        <f t="shared" si="63"/>
        <v>-0.70102852148191508</v>
      </c>
      <c r="FJ8">
        <f t="shared" si="64"/>
        <v>0.99547545987950192</v>
      </c>
      <c r="FK8">
        <f t="shared" si="65"/>
        <v>-0.27182144042351075</v>
      </c>
      <c r="FL8">
        <f t="shared" si="66"/>
        <v>-0.78602154389478551</v>
      </c>
      <c r="FM8">
        <f t="shared" si="67"/>
        <v>1.76504939757354</v>
      </c>
      <c r="FN8">
        <f t="shared" si="68"/>
        <v>0.88480334807927408</v>
      </c>
      <c r="FO8">
        <f t="shared" si="69"/>
        <v>0.3183245886916386</v>
      </c>
      <c r="FP8">
        <f t="shared" si="70"/>
        <v>-0.41766613010733794</v>
      </c>
      <c r="FQ8">
        <f t="shared" si="71"/>
        <v>0.85119332149910432</v>
      </c>
      <c r="FR8">
        <f t="shared" si="72"/>
        <v>1.3808527739719592</v>
      </c>
      <c r="FS8">
        <f t="shared" si="73"/>
        <v>1.0848606023788809</v>
      </c>
      <c r="FT8">
        <f t="shared" si="74"/>
        <v>1.0711582947893741</v>
      </c>
      <c r="FU8">
        <f t="shared" si="75"/>
        <v>1.577584521186925</v>
      </c>
      <c r="FV8">
        <f t="shared" si="76"/>
        <v>9.0850816888695604E-2</v>
      </c>
      <c r="FW8">
        <f t="shared" si="77"/>
        <v>1.4528143514702221</v>
      </c>
      <c r="FX8">
        <f t="shared" si="78"/>
        <v>1.249411876720905</v>
      </c>
      <c r="FY8">
        <f t="shared" si="79"/>
        <v>1.2292628340690721</v>
      </c>
      <c r="FZ8">
        <f t="shared" si="80"/>
        <v>2.8331774302765469</v>
      </c>
      <c r="GA8">
        <f t="shared" si="81"/>
        <v>0.23877633510642843</v>
      </c>
      <c r="GB8">
        <f t="shared" si="82"/>
        <v>-0.43417146412150143</v>
      </c>
      <c r="GC8">
        <f t="shared" si="83"/>
        <v>0.64540050698135809</v>
      </c>
      <c r="GD8">
        <f t="shared" si="84"/>
        <v>-1.151142206150757</v>
      </c>
      <c r="GE8">
        <f t="shared" si="85"/>
        <v>8.8262742959772891E-2</v>
      </c>
      <c r="GF8">
        <f t="shared" si="86"/>
        <v>0.27994964667811417</v>
      </c>
      <c r="GG8">
        <f t="shared" si="87"/>
        <v>-0.77340724843348241</v>
      </c>
      <c r="GH8">
        <f t="shared" si="88"/>
        <v>1.71571248330911</v>
      </c>
      <c r="GI8">
        <f t="shared" si="89"/>
        <v>-0.19776702079215472</v>
      </c>
      <c r="GJ8">
        <f t="shared" si="90"/>
        <v>0.51565762725619546</v>
      </c>
      <c r="GK8">
        <f t="shared" si="91"/>
        <v>-0.85943192650508426</v>
      </c>
      <c r="GL8">
        <f t="shared" si="92"/>
        <v>-0.21833819390066178</v>
      </c>
      <c r="GM8">
        <f t="shared" si="93"/>
        <v>2.3338955369047603</v>
      </c>
      <c r="GN8">
        <f t="shared" si="94"/>
        <v>-2.3064705535040462</v>
      </c>
      <c r="GO8">
        <f t="shared" si="95"/>
        <v>-0.22145363650067709</v>
      </c>
      <c r="GP8">
        <f t="shared" si="96"/>
        <v>0.65662858085669584</v>
      </c>
      <c r="GQ8">
        <f t="shared" si="97"/>
        <v>-0.27444391929394579</v>
      </c>
      <c r="GR8">
        <f t="shared" si="98"/>
        <v>-1.1967958983203211</v>
      </c>
      <c r="GS8">
        <f t="shared" si="99"/>
        <v>0.24871892290189138</v>
      </c>
      <c r="GX8">
        <f t="shared" si="100"/>
        <v>1.182872068417443</v>
      </c>
      <c r="GY8">
        <f t="shared" si="101"/>
        <v>1.5958336442719039</v>
      </c>
      <c r="GZ8">
        <f t="shared" si="102"/>
        <v>0.33083395883695171</v>
      </c>
      <c r="HA8">
        <f t="shared" si="103"/>
        <v>1.5878384309262379</v>
      </c>
      <c r="HB8">
        <f t="shared" si="104"/>
        <v>6.9715366042212318E-2</v>
      </c>
      <c r="HC8">
        <f t="shared" si="105"/>
        <v>0.301994901273617</v>
      </c>
      <c r="HD8">
        <f t="shared" si="106"/>
        <v>0.71388437685517847</v>
      </c>
      <c r="HE8">
        <f t="shared" si="107"/>
        <v>1.6839398278767581</v>
      </c>
      <c r="HF8">
        <f t="shared" si="108"/>
        <v>0.32177193710549951</v>
      </c>
      <c r="HG8">
        <f t="shared" si="109"/>
        <v>0.38478367700345201</v>
      </c>
      <c r="HH8">
        <f t="shared" si="110"/>
        <v>0.75833004207039889</v>
      </c>
      <c r="HI8">
        <f t="shared" si="111"/>
        <v>0.18106356124505549</v>
      </c>
      <c r="HJ8">
        <f t="shared" si="112"/>
        <v>0.35881439355091793</v>
      </c>
      <c r="HK8">
        <f t="shared" si="113"/>
        <v>1.299260338867184</v>
      </c>
      <c r="HL8">
        <f t="shared" si="114"/>
        <v>0.56624966468541638</v>
      </c>
      <c r="HM8">
        <f t="shared" si="115"/>
        <v>1.2973510682703668</v>
      </c>
      <c r="HN8">
        <f t="shared" si="116"/>
        <v>1.20416056279256</v>
      </c>
      <c r="HO8">
        <f t="shared" si="117"/>
        <v>2.4723149267482389</v>
      </c>
      <c r="HP8">
        <f t="shared" si="118"/>
        <v>0.30551041882436719</v>
      </c>
      <c r="HQ8">
        <f t="shared" si="119"/>
        <v>0.73898260421945072</v>
      </c>
      <c r="HR8">
        <f t="shared" si="120"/>
        <v>1.119114293379418</v>
      </c>
      <c r="HS8">
        <f t="shared" si="121"/>
        <v>0.4204830761926327</v>
      </c>
      <c r="HT8">
        <f t="shared" si="122"/>
        <v>1.575809098515248</v>
      </c>
      <c r="HU8">
        <f t="shared" si="123"/>
        <v>0.93057867772684211</v>
      </c>
      <c r="HV8">
        <f t="shared" si="124"/>
        <v>0.27501828550050872</v>
      </c>
      <c r="HW8">
        <f t="shared" si="125"/>
        <v>1.0447853083277976</v>
      </c>
      <c r="HX8">
        <f t="shared" si="126"/>
        <v>0.64179913487459417</v>
      </c>
      <c r="HY8">
        <f t="shared" si="127"/>
        <v>0.54839728105612517</v>
      </c>
      <c r="HZ8">
        <f t="shared" si="128"/>
        <v>0.77848678823380202</v>
      </c>
      <c r="IA8">
        <f t="shared" si="129"/>
        <v>0.94085710062897865</v>
      </c>
      <c r="IB8">
        <f t="shared" si="130"/>
        <v>2.5202193598433511</v>
      </c>
      <c r="IC8">
        <f t="shared" si="131"/>
        <v>0.95858228248950172</v>
      </c>
      <c r="ID8">
        <f t="shared" si="132"/>
        <v>1.325310392109341</v>
      </c>
      <c r="IE8">
        <f t="shared" si="133"/>
        <v>0.48978354401665036</v>
      </c>
      <c r="IF8">
        <f t="shared" si="134"/>
        <v>0.82359246625732396</v>
      </c>
      <c r="IG8">
        <f t="shared" si="135"/>
        <v>0.9989046968564782</v>
      </c>
      <c r="IH8">
        <f t="shared" si="136"/>
        <v>1.425986066605142</v>
      </c>
      <c r="II8">
        <f t="shared" si="137"/>
        <v>0.18934252905788398</v>
      </c>
      <c r="IJ8">
        <f t="shared" si="138"/>
        <v>0.3842247172899399</v>
      </c>
      <c r="IK8">
        <f t="shared" si="139"/>
        <v>1.465374911220144</v>
      </c>
      <c r="IL8">
        <f t="shared" si="140"/>
        <v>1.0501394280955618</v>
      </c>
      <c r="IM8">
        <f t="shared" si="141"/>
        <v>2.7002245400645997E-2</v>
      </c>
      <c r="IN8">
        <f t="shared" si="142"/>
        <v>0.70845496979170242</v>
      </c>
      <c r="IO8">
        <f t="shared" si="143"/>
        <v>0.3520570542959689</v>
      </c>
      <c r="IP8">
        <f t="shared" si="144"/>
        <v>0.55526138486780452</v>
      </c>
      <c r="IQ8">
        <f t="shared" si="145"/>
        <v>0.97207199319646664</v>
      </c>
      <c r="IR8">
        <f t="shared" si="146"/>
        <v>4.8174132631523161</v>
      </c>
      <c r="IS8">
        <f t="shared" si="147"/>
        <v>1.901884173906301</v>
      </c>
      <c r="IT8">
        <f t="shared" si="148"/>
        <v>3.2255670288428702</v>
      </c>
      <c r="IU8">
        <f t="shared" si="149"/>
        <v>0.48414698339283041</v>
      </c>
      <c r="IV8">
        <f t="shared" si="150"/>
        <v>2.2900121475825181</v>
      </c>
      <c r="IW8">
        <f t="shared" si="151"/>
        <v>1.5504013611148939</v>
      </c>
      <c r="IX8">
        <f t="shared" si="152"/>
        <v>0.65851266398995656</v>
      </c>
      <c r="IY8">
        <f t="shared" si="153"/>
        <v>1.660791461694914</v>
      </c>
      <c r="IZ8">
        <f t="shared" si="154"/>
        <v>1.6703584961780167</v>
      </c>
      <c r="JA8">
        <f t="shared" si="155"/>
        <v>0.21432509232370439</v>
      </c>
      <c r="JB8">
        <f t="shared" si="156"/>
        <v>1.817021055389141</v>
      </c>
      <c r="JC8">
        <f t="shared" si="157"/>
        <v>0.43360110988361661</v>
      </c>
      <c r="JD8">
        <f t="shared" si="158"/>
        <v>0.73809953040276899</v>
      </c>
      <c r="JE8">
        <f t="shared" si="159"/>
        <v>0.17166505578999686</v>
      </c>
      <c r="JF8">
        <f t="shared" si="160"/>
        <v>0.44565817328084495</v>
      </c>
      <c r="JG8">
        <f t="shared" si="161"/>
        <v>0.1943629183927203</v>
      </c>
      <c r="JH8">
        <f t="shared" si="162"/>
        <v>2.4118618175683291</v>
      </c>
      <c r="JI8">
        <f t="shared" si="163"/>
        <v>0.70102852148191508</v>
      </c>
      <c r="JJ8">
        <f t="shared" si="164"/>
        <v>0.99547545987950192</v>
      </c>
      <c r="JK8">
        <f t="shared" si="165"/>
        <v>0.27182144042351075</v>
      </c>
      <c r="JL8">
        <f t="shared" si="166"/>
        <v>0.78602154389478551</v>
      </c>
      <c r="JM8">
        <f t="shared" si="167"/>
        <v>1.76504939757354</v>
      </c>
      <c r="JN8">
        <f t="shared" si="168"/>
        <v>0.88480334807927408</v>
      </c>
      <c r="JO8">
        <f t="shared" si="169"/>
        <v>0.3183245886916386</v>
      </c>
      <c r="JP8">
        <f t="shared" si="170"/>
        <v>0.41766613010733794</v>
      </c>
      <c r="JQ8">
        <f t="shared" si="171"/>
        <v>0.85119332149910432</v>
      </c>
      <c r="JR8">
        <f t="shared" si="172"/>
        <v>1.3808527739719592</v>
      </c>
      <c r="JS8">
        <f t="shared" si="173"/>
        <v>1.0848606023788809</v>
      </c>
      <c r="JT8">
        <f t="shared" si="174"/>
        <v>1.0711582947893741</v>
      </c>
      <c r="JU8">
        <f t="shared" si="175"/>
        <v>1.577584521186925</v>
      </c>
      <c r="JV8">
        <f t="shared" si="176"/>
        <v>9.0850816888695604E-2</v>
      </c>
      <c r="JW8">
        <f t="shared" si="177"/>
        <v>1.4528143514702221</v>
      </c>
      <c r="JX8">
        <f t="shared" si="178"/>
        <v>1.249411876720905</v>
      </c>
      <c r="JY8">
        <f t="shared" si="179"/>
        <v>1.2292628340690721</v>
      </c>
      <c r="JZ8">
        <f t="shared" si="180"/>
        <v>2.8331774302765469</v>
      </c>
      <c r="KA8">
        <f t="shared" si="181"/>
        <v>0.23877633510642843</v>
      </c>
      <c r="KB8">
        <f t="shared" si="182"/>
        <v>0.43417146412150143</v>
      </c>
      <c r="KC8">
        <f t="shared" si="183"/>
        <v>0.64540050698135809</v>
      </c>
      <c r="KD8">
        <f t="shared" si="184"/>
        <v>1.151142206150757</v>
      </c>
      <c r="KE8">
        <f t="shared" si="185"/>
        <v>8.8262742959772891E-2</v>
      </c>
      <c r="KF8">
        <f t="shared" si="186"/>
        <v>0.27994964667811417</v>
      </c>
      <c r="KG8">
        <f t="shared" si="187"/>
        <v>0.77340724843348241</v>
      </c>
      <c r="KH8">
        <f t="shared" si="188"/>
        <v>1.71571248330911</v>
      </c>
      <c r="KI8">
        <f t="shared" si="189"/>
        <v>0.19776702079215472</v>
      </c>
      <c r="KJ8">
        <f t="shared" si="190"/>
        <v>0.51565762725619546</v>
      </c>
      <c r="KK8">
        <f t="shared" si="191"/>
        <v>0.85943192650508426</v>
      </c>
      <c r="KL8">
        <f t="shared" si="192"/>
        <v>0.21833819390066178</v>
      </c>
      <c r="KM8">
        <f t="shared" si="193"/>
        <v>2.3338955369047603</v>
      </c>
      <c r="KN8">
        <f t="shared" si="194"/>
        <v>2.3064705535040462</v>
      </c>
      <c r="KO8">
        <f t="shared" si="195"/>
        <v>0.22145363650067709</v>
      </c>
      <c r="KP8">
        <f t="shared" si="196"/>
        <v>0.65662858085669584</v>
      </c>
      <c r="KQ8">
        <f t="shared" si="197"/>
        <v>0.27444391929394579</v>
      </c>
      <c r="KR8">
        <f t="shared" si="198"/>
        <v>1.1967958983203211</v>
      </c>
      <c r="KS8">
        <f t="shared" si="199"/>
        <v>0.24871892290189138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-1.691157421643003</v>
      </c>
      <c r="CY9">
        <f t="shared" si="1"/>
        <v>-0.45026060383099781</v>
      </c>
      <c r="CZ9">
        <f t="shared" si="2"/>
        <v>3.0707997415665971</v>
      </c>
      <c r="DA9">
        <f t="shared" si="3"/>
        <v>-1.7829120573260429</v>
      </c>
      <c r="DB9">
        <f t="shared" si="4"/>
        <v>-0.19617719710119638</v>
      </c>
      <c r="DC9">
        <f t="shared" si="5"/>
        <v>0.3234692443051862</v>
      </c>
      <c r="DD9">
        <f t="shared" si="6"/>
        <v>-0.28723056320777074</v>
      </c>
      <c r="DE9">
        <f t="shared" si="7"/>
        <v>-1.742722896541947</v>
      </c>
      <c r="DF9">
        <f t="shared" si="8"/>
        <v>1.1163684063985071</v>
      </c>
      <c r="DG9">
        <f t="shared" si="9"/>
        <v>-0.79724475938235906</v>
      </c>
      <c r="DH9">
        <f t="shared" si="10"/>
        <v>-0.90041627663455903</v>
      </c>
      <c r="DI9">
        <f t="shared" si="11"/>
        <v>0.80139416627764171</v>
      </c>
      <c r="DJ9">
        <f t="shared" si="12"/>
        <v>0.1988403483135652</v>
      </c>
      <c r="DK9">
        <f t="shared" si="13"/>
        <v>1.9337036403049059</v>
      </c>
      <c r="DL9">
        <f t="shared" si="14"/>
        <v>-0.47816960142501119</v>
      </c>
      <c r="DM9">
        <f t="shared" si="15"/>
        <v>-1.8199193705817449</v>
      </c>
      <c r="DN9">
        <f t="shared" si="16"/>
        <v>4.2398465861935408E-2</v>
      </c>
      <c r="DO9">
        <f t="shared" si="17"/>
        <v>1.0393725637213178</v>
      </c>
      <c r="DP9">
        <f t="shared" si="18"/>
        <v>-1.20677824473071</v>
      </c>
      <c r="DQ9">
        <f t="shared" si="19"/>
        <v>0.65920899341722117</v>
      </c>
      <c r="DR9">
        <f t="shared" si="20"/>
        <v>1.309973781683019</v>
      </c>
      <c r="DS9">
        <f t="shared" si="21"/>
        <v>-0.71995242285634309</v>
      </c>
      <c r="DT9">
        <f t="shared" si="22"/>
        <v>1.1017557333111625</v>
      </c>
      <c r="DU9">
        <f t="shared" si="23"/>
        <v>1.339602391396278</v>
      </c>
      <c r="DV9">
        <f t="shared" si="24"/>
        <v>-4.3241456217394281E-2</v>
      </c>
      <c r="DW9">
        <f t="shared" si="25"/>
        <v>-0.7174890087028748</v>
      </c>
      <c r="DX9">
        <f t="shared" si="26"/>
        <v>-1.0935215579291615</v>
      </c>
      <c r="DY9">
        <f t="shared" si="27"/>
        <v>-0.65753626187674152</v>
      </c>
      <c r="DZ9">
        <f t="shared" si="28"/>
        <v>-1.35020035012216</v>
      </c>
      <c r="EA9">
        <f t="shared" si="29"/>
        <v>-1.812242317612597</v>
      </c>
      <c r="EB9">
        <f t="shared" si="30"/>
        <v>-0.23005992481731261</v>
      </c>
      <c r="EC9">
        <f t="shared" si="31"/>
        <v>0.47138556973497026</v>
      </c>
      <c r="ED9">
        <f t="shared" si="32"/>
        <v>-0.79615351301731319</v>
      </c>
      <c r="EE9">
        <f t="shared" si="33"/>
        <v>1.3304860835450039</v>
      </c>
      <c r="EF9">
        <f t="shared" si="34"/>
        <v>-0.96945396630448322</v>
      </c>
      <c r="EG9">
        <f t="shared" si="35"/>
        <v>-0.27244579945682151</v>
      </c>
      <c r="EH9">
        <f t="shared" si="36"/>
        <v>-2.9610685424266543</v>
      </c>
      <c r="EI9">
        <f t="shared" si="37"/>
        <v>-1.9323203423084079</v>
      </c>
      <c r="EJ9">
        <f t="shared" si="38"/>
        <v>-0.59124584679307746</v>
      </c>
      <c r="EK9">
        <f t="shared" si="39"/>
        <v>0.78254858447363751</v>
      </c>
      <c r="EL9">
        <f t="shared" si="40"/>
        <v>-0.22116331229327932</v>
      </c>
      <c r="EM9">
        <f t="shared" si="41"/>
        <v>-0.20690059426224028</v>
      </c>
      <c r="EN9">
        <f t="shared" si="42"/>
        <v>-1.976749775650734</v>
      </c>
      <c r="EO9">
        <f t="shared" si="43"/>
        <v>0.78422386155251189</v>
      </c>
      <c r="EP9">
        <f t="shared" si="44"/>
        <v>1.632699916843803</v>
      </c>
      <c r="EQ9">
        <f t="shared" si="45"/>
        <v>1.491161744086996</v>
      </c>
      <c r="ER9">
        <f t="shared" si="46"/>
        <v>-2.8185206594822692</v>
      </c>
      <c r="ES9">
        <f t="shared" si="47"/>
        <v>-3.0186249114738031</v>
      </c>
      <c r="ET9">
        <f t="shared" si="48"/>
        <v>3.0902597226888551</v>
      </c>
      <c r="EU9">
        <f t="shared" si="49"/>
        <v>-0.2362108186781966</v>
      </c>
      <c r="EV9">
        <f t="shared" si="50"/>
        <v>-0.50398169875214072</v>
      </c>
      <c r="EW9">
        <f t="shared" si="51"/>
        <v>-0.25448482167600761</v>
      </c>
      <c r="EX9">
        <f t="shared" si="52"/>
        <v>-1.272727713401353</v>
      </c>
      <c r="EY9">
        <f t="shared" si="53"/>
        <v>-0.8976909886602138</v>
      </c>
      <c r="EZ9">
        <f t="shared" si="54"/>
        <v>2.0450840387026958</v>
      </c>
      <c r="FA9">
        <f t="shared" si="55"/>
        <v>-0.3850636702374643</v>
      </c>
      <c r="FB9">
        <f t="shared" si="56"/>
        <v>-2.4996894027592749</v>
      </c>
      <c r="FC9">
        <f t="shared" si="57"/>
        <v>-0.60730751063682709</v>
      </c>
      <c r="FD9">
        <f t="shared" si="58"/>
        <v>0.2262900875482601</v>
      </c>
      <c r="FE9">
        <f t="shared" si="59"/>
        <v>-7.2384871385502009E-3</v>
      </c>
      <c r="FF9">
        <f t="shared" si="60"/>
        <v>2.4628680377191969</v>
      </c>
      <c r="FG9">
        <f t="shared" si="61"/>
        <v>0.34773057275304731</v>
      </c>
      <c r="FH9">
        <f t="shared" si="62"/>
        <v>1.2866094667518511</v>
      </c>
      <c r="FI9">
        <f t="shared" si="63"/>
        <v>-1.629865847969038</v>
      </c>
      <c r="FJ9">
        <f t="shared" si="64"/>
        <v>-0.23145207961905109</v>
      </c>
      <c r="FK9">
        <f t="shared" si="65"/>
        <v>-0.89041816111086802</v>
      </c>
      <c r="FL9">
        <f t="shared" si="66"/>
        <v>-0.95625380374845892</v>
      </c>
      <c r="FM9">
        <f t="shared" si="67"/>
        <v>2.8117022938684362</v>
      </c>
      <c r="FN9">
        <f t="shared" si="68"/>
        <v>0.41268391455336934</v>
      </c>
      <c r="FO9">
        <f t="shared" si="69"/>
        <v>-0.72586931818583256</v>
      </c>
      <c r="FP9">
        <f t="shared" si="70"/>
        <v>-1.4167418726718861</v>
      </c>
      <c r="FQ9">
        <f t="shared" si="71"/>
        <v>-4.3726464973102468</v>
      </c>
      <c r="FR9">
        <f t="shared" si="72"/>
        <v>0.34829088984073114</v>
      </c>
      <c r="FS9">
        <f t="shared" si="73"/>
        <v>-1.5824751375916519</v>
      </c>
      <c r="FT9">
        <f t="shared" si="74"/>
        <v>-1.7288135879948201</v>
      </c>
      <c r="FU9">
        <f t="shared" si="75"/>
        <v>-0.70242018445451349</v>
      </c>
      <c r="FV9">
        <f t="shared" si="76"/>
        <v>-0.45671726784138844</v>
      </c>
      <c r="FW9">
        <f t="shared" si="77"/>
        <v>-2.0737531024320641</v>
      </c>
      <c r="FX9">
        <f t="shared" si="78"/>
        <v>-1.3469585136933111</v>
      </c>
      <c r="FY9">
        <f t="shared" si="79"/>
        <v>-0.42722028293883074</v>
      </c>
      <c r="FZ9">
        <f t="shared" si="80"/>
        <v>1.098025945868599</v>
      </c>
      <c r="GA9">
        <f t="shared" si="81"/>
        <v>0.50857508706593013</v>
      </c>
      <c r="GB9">
        <f t="shared" si="82"/>
        <v>-0.86694636477688847</v>
      </c>
      <c r="GC9">
        <f t="shared" si="83"/>
        <v>2.367174090043803</v>
      </c>
      <c r="GD9">
        <f t="shared" si="84"/>
        <v>0.23392936362710801</v>
      </c>
      <c r="GE9">
        <f t="shared" si="85"/>
        <v>2.0936156207762928</v>
      </c>
      <c r="GF9">
        <f t="shared" si="86"/>
        <v>0.425350271647363</v>
      </c>
      <c r="GG9">
        <f t="shared" si="87"/>
        <v>1.3174103293326409</v>
      </c>
      <c r="GH9">
        <f t="shared" si="88"/>
        <v>-1.08042688148521</v>
      </c>
      <c r="GI9">
        <f t="shared" si="89"/>
        <v>8.8368909102775062E-3</v>
      </c>
      <c r="GJ9">
        <f t="shared" si="90"/>
        <v>0.82931475986135983</v>
      </c>
      <c r="GK9">
        <f t="shared" si="91"/>
        <v>0.36323490742203046</v>
      </c>
      <c r="GL9">
        <f t="shared" si="92"/>
        <v>-0.4420561121335011</v>
      </c>
      <c r="GM9">
        <f t="shared" si="93"/>
        <v>-2.31855745674528</v>
      </c>
      <c r="GN9">
        <f t="shared" si="94"/>
        <v>1.7240382712065379</v>
      </c>
      <c r="GO9">
        <f t="shared" si="95"/>
        <v>0.15368018759056379</v>
      </c>
      <c r="GP9">
        <f t="shared" si="96"/>
        <v>1.860344673125107</v>
      </c>
      <c r="GQ9">
        <f t="shared" si="97"/>
        <v>-0.91928949474518062</v>
      </c>
      <c r="GR9">
        <f t="shared" si="98"/>
        <v>-0.67919714881935089</v>
      </c>
      <c r="GS9">
        <f t="shared" si="99"/>
        <v>0.808036511392071</v>
      </c>
      <c r="GX9">
        <f t="shared" si="100"/>
        <v>1.691157421643003</v>
      </c>
      <c r="GY9">
        <f t="shared" si="101"/>
        <v>0.45026060383099781</v>
      </c>
      <c r="GZ9">
        <f t="shared" si="102"/>
        <v>3.0707997415665971</v>
      </c>
      <c r="HA9">
        <f t="shared" si="103"/>
        <v>1.7829120573260429</v>
      </c>
      <c r="HB9">
        <f t="shared" si="104"/>
        <v>0.19617719710119638</v>
      </c>
      <c r="HC9">
        <f t="shared" si="105"/>
        <v>0.3234692443051862</v>
      </c>
      <c r="HD9">
        <f t="shared" si="106"/>
        <v>0.28723056320777074</v>
      </c>
      <c r="HE9">
        <f t="shared" si="107"/>
        <v>1.742722896541947</v>
      </c>
      <c r="HF9">
        <f t="shared" si="108"/>
        <v>1.1163684063985071</v>
      </c>
      <c r="HG9">
        <f t="shared" si="109"/>
        <v>0.79724475938235906</v>
      </c>
      <c r="HH9">
        <f t="shared" si="110"/>
        <v>0.90041627663455903</v>
      </c>
      <c r="HI9">
        <f t="shared" si="111"/>
        <v>0.80139416627764171</v>
      </c>
      <c r="HJ9">
        <f t="shared" si="112"/>
        <v>0.1988403483135652</v>
      </c>
      <c r="HK9">
        <f t="shared" si="113"/>
        <v>1.9337036403049059</v>
      </c>
      <c r="HL9">
        <f t="shared" si="114"/>
        <v>0.47816960142501119</v>
      </c>
      <c r="HM9">
        <f t="shared" si="115"/>
        <v>1.8199193705817449</v>
      </c>
      <c r="HN9">
        <f t="shared" si="116"/>
        <v>4.2398465861935408E-2</v>
      </c>
      <c r="HO9">
        <f t="shared" si="117"/>
        <v>1.0393725637213178</v>
      </c>
      <c r="HP9">
        <f t="shared" si="118"/>
        <v>1.20677824473071</v>
      </c>
      <c r="HQ9">
        <f t="shared" si="119"/>
        <v>0.65920899341722117</v>
      </c>
      <c r="HR9">
        <f t="shared" si="120"/>
        <v>1.309973781683019</v>
      </c>
      <c r="HS9">
        <f t="shared" si="121"/>
        <v>0.71995242285634309</v>
      </c>
      <c r="HT9">
        <f t="shared" si="122"/>
        <v>1.1017557333111625</v>
      </c>
      <c r="HU9">
        <f t="shared" si="123"/>
        <v>1.339602391396278</v>
      </c>
      <c r="HV9">
        <f t="shared" si="124"/>
        <v>4.3241456217394281E-2</v>
      </c>
      <c r="HW9">
        <f t="shared" si="125"/>
        <v>0.7174890087028748</v>
      </c>
      <c r="HX9">
        <f t="shared" si="126"/>
        <v>1.0935215579291615</v>
      </c>
      <c r="HY9">
        <f t="shared" si="127"/>
        <v>0.65753626187674152</v>
      </c>
      <c r="HZ9">
        <f t="shared" si="128"/>
        <v>1.35020035012216</v>
      </c>
      <c r="IA9">
        <f t="shared" si="129"/>
        <v>1.812242317612597</v>
      </c>
      <c r="IB9">
        <f t="shared" si="130"/>
        <v>0.23005992481731261</v>
      </c>
      <c r="IC9">
        <f t="shared" si="131"/>
        <v>0.47138556973497026</v>
      </c>
      <c r="ID9">
        <f t="shared" si="132"/>
        <v>0.79615351301731319</v>
      </c>
      <c r="IE9">
        <f t="shared" si="133"/>
        <v>1.3304860835450039</v>
      </c>
      <c r="IF9">
        <f t="shared" si="134"/>
        <v>0.96945396630448322</v>
      </c>
      <c r="IG9">
        <f t="shared" si="135"/>
        <v>0.27244579945682151</v>
      </c>
      <c r="IH9">
        <f t="shared" si="136"/>
        <v>2.9610685424266543</v>
      </c>
      <c r="II9">
        <f t="shared" si="137"/>
        <v>1.9323203423084079</v>
      </c>
      <c r="IJ9">
        <f t="shared" si="138"/>
        <v>0.59124584679307746</v>
      </c>
      <c r="IK9">
        <f t="shared" si="139"/>
        <v>0.78254858447363751</v>
      </c>
      <c r="IL9">
        <f t="shared" si="140"/>
        <v>0.22116331229327932</v>
      </c>
      <c r="IM9">
        <f t="shared" si="141"/>
        <v>0.20690059426224028</v>
      </c>
      <c r="IN9">
        <f t="shared" si="142"/>
        <v>1.976749775650734</v>
      </c>
      <c r="IO9">
        <f t="shared" si="143"/>
        <v>0.78422386155251189</v>
      </c>
      <c r="IP9">
        <f t="shared" si="144"/>
        <v>1.632699916843803</v>
      </c>
      <c r="IQ9">
        <f t="shared" si="145"/>
        <v>1.491161744086996</v>
      </c>
      <c r="IR9">
        <f t="shared" si="146"/>
        <v>2.8185206594822692</v>
      </c>
      <c r="IS9">
        <f t="shared" si="147"/>
        <v>3.0186249114738031</v>
      </c>
      <c r="IT9">
        <f t="shared" si="148"/>
        <v>3.0902597226888551</v>
      </c>
      <c r="IU9">
        <f t="shared" si="149"/>
        <v>0.2362108186781966</v>
      </c>
      <c r="IV9">
        <f t="shared" si="150"/>
        <v>0.50398169875214072</v>
      </c>
      <c r="IW9">
        <f t="shared" si="151"/>
        <v>0.25448482167600761</v>
      </c>
      <c r="IX9">
        <f t="shared" si="152"/>
        <v>1.272727713401353</v>
      </c>
      <c r="IY9">
        <f t="shared" si="153"/>
        <v>0.8976909886602138</v>
      </c>
      <c r="IZ9">
        <f t="shared" si="154"/>
        <v>2.0450840387026958</v>
      </c>
      <c r="JA9">
        <f t="shared" si="155"/>
        <v>0.3850636702374643</v>
      </c>
      <c r="JB9">
        <f t="shared" si="156"/>
        <v>2.4996894027592749</v>
      </c>
      <c r="JC9">
        <f t="shared" si="157"/>
        <v>0.60730751063682709</v>
      </c>
      <c r="JD9">
        <f t="shared" si="158"/>
        <v>0.2262900875482601</v>
      </c>
      <c r="JE9">
        <f t="shared" si="159"/>
        <v>7.2384871385502009E-3</v>
      </c>
      <c r="JF9">
        <f t="shared" si="160"/>
        <v>2.4628680377191969</v>
      </c>
      <c r="JG9">
        <f t="shared" si="161"/>
        <v>0.34773057275304731</v>
      </c>
      <c r="JH9">
        <f t="shared" si="162"/>
        <v>1.2866094667518511</v>
      </c>
      <c r="JI9">
        <f t="shared" si="163"/>
        <v>1.629865847969038</v>
      </c>
      <c r="JJ9">
        <f t="shared" si="164"/>
        <v>0.23145207961905109</v>
      </c>
      <c r="JK9">
        <f t="shared" si="165"/>
        <v>0.89041816111086802</v>
      </c>
      <c r="JL9">
        <f t="shared" si="166"/>
        <v>0.95625380374845892</v>
      </c>
      <c r="JM9">
        <f t="shared" si="167"/>
        <v>2.8117022938684362</v>
      </c>
      <c r="JN9">
        <f t="shared" si="168"/>
        <v>0.41268391455336934</v>
      </c>
      <c r="JO9">
        <f t="shared" si="169"/>
        <v>0.72586931818583256</v>
      </c>
      <c r="JP9">
        <f t="shared" si="170"/>
        <v>1.4167418726718861</v>
      </c>
      <c r="JQ9">
        <f t="shared" si="171"/>
        <v>4.3726464973102468</v>
      </c>
      <c r="JR9">
        <f t="shared" si="172"/>
        <v>0.34829088984073114</v>
      </c>
      <c r="JS9">
        <f t="shared" si="173"/>
        <v>1.5824751375916519</v>
      </c>
      <c r="JT9">
        <f t="shared" si="174"/>
        <v>1.7288135879948201</v>
      </c>
      <c r="JU9">
        <f t="shared" si="175"/>
        <v>0.70242018445451349</v>
      </c>
      <c r="JV9">
        <f t="shared" si="176"/>
        <v>0.45671726784138844</v>
      </c>
      <c r="JW9">
        <f t="shared" si="177"/>
        <v>2.0737531024320641</v>
      </c>
      <c r="JX9">
        <f t="shared" si="178"/>
        <v>1.3469585136933111</v>
      </c>
      <c r="JY9">
        <f t="shared" si="179"/>
        <v>0.42722028293883074</v>
      </c>
      <c r="JZ9">
        <f t="shared" si="180"/>
        <v>1.098025945868599</v>
      </c>
      <c r="KA9">
        <f t="shared" si="181"/>
        <v>0.50857508706593013</v>
      </c>
      <c r="KB9">
        <f t="shared" si="182"/>
        <v>0.86694636477688847</v>
      </c>
      <c r="KC9">
        <f t="shared" si="183"/>
        <v>2.367174090043803</v>
      </c>
      <c r="KD9">
        <f t="shared" si="184"/>
        <v>0.23392936362710801</v>
      </c>
      <c r="KE9">
        <f t="shared" si="185"/>
        <v>2.0936156207762928</v>
      </c>
      <c r="KF9">
        <f t="shared" si="186"/>
        <v>0.425350271647363</v>
      </c>
      <c r="KG9">
        <f t="shared" si="187"/>
        <v>1.3174103293326409</v>
      </c>
      <c r="KH9">
        <f t="shared" si="188"/>
        <v>1.08042688148521</v>
      </c>
      <c r="KI9">
        <f t="shared" si="189"/>
        <v>8.8368909102775062E-3</v>
      </c>
      <c r="KJ9">
        <f t="shared" si="190"/>
        <v>0.82931475986135983</v>
      </c>
      <c r="KK9">
        <f t="shared" si="191"/>
        <v>0.36323490742203046</v>
      </c>
      <c r="KL9">
        <f t="shared" si="192"/>
        <v>0.4420561121335011</v>
      </c>
      <c r="KM9">
        <f t="shared" si="193"/>
        <v>2.31855745674528</v>
      </c>
      <c r="KN9">
        <f t="shared" si="194"/>
        <v>1.7240382712065379</v>
      </c>
      <c r="KO9">
        <f t="shared" si="195"/>
        <v>0.15368018759056379</v>
      </c>
      <c r="KP9">
        <f t="shared" si="196"/>
        <v>1.860344673125107</v>
      </c>
      <c r="KQ9">
        <f t="shared" si="197"/>
        <v>0.91928949474518062</v>
      </c>
      <c r="KR9">
        <f t="shared" si="198"/>
        <v>0.67919714881935089</v>
      </c>
      <c r="KS9">
        <f t="shared" si="199"/>
        <v>0.808036511392071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-0.616185602901961</v>
      </c>
      <c r="CY10">
        <f t="shared" si="1"/>
        <v>0.60347451053466883</v>
      </c>
      <c r="CZ10">
        <f t="shared" si="2"/>
        <v>-1.5195718374286931</v>
      </c>
      <c r="DA10">
        <f t="shared" si="3"/>
        <v>-0.99972747920688931</v>
      </c>
      <c r="DB10">
        <f t="shared" si="4"/>
        <v>0.17417788255931832</v>
      </c>
      <c r="DC10">
        <f t="shared" si="5"/>
        <v>0.4702139199853862</v>
      </c>
      <c r="DD10">
        <f t="shared" si="6"/>
        <v>-0.7631203438633839</v>
      </c>
      <c r="DE10">
        <f t="shared" si="7"/>
        <v>-1.0757850186743589</v>
      </c>
      <c r="DF10">
        <f t="shared" si="8"/>
        <v>0.54342146742072195</v>
      </c>
      <c r="DG10">
        <f t="shared" si="9"/>
        <v>-0.27734928999097219</v>
      </c>
      <c r="DH10">
        <f t="shared" si="10"/>
        <v>1.439867092098861</v>
      </c>
      <c r="DI10">
        <f t="shared" si="11"/>
        <v>0.57989018988139718</v>
      </c>
      <c r="DJ10">
        <f t="shared" si="12"/>
        <v>0.29187295875941455</v>
      </c>
      <c r="DK10">
        <f t="shared" si="13"/>
        <v>-0.79381581433359183</v>
      </c>
      <c r="DL10">
        <f t="shared" si="14"/>
        <v>0.76919237153952302</v>
      </c>
      <c r="DM10">
        <f t="shared" si="15"/>
        <v>-2.1293648595288559</v>
      </c>
      <c r="DN10">
        <f t="shared" si="16"/>
        <v>-0.78446197587390887</v>
      </c>
      <c r="DO10">
        <f t="shared" si="17"/>
        <v>3.8193132865667008E-2</v>
      </c>
      <c r="DP10">
        <f t="shared" si="18"/>
        <v>0.20033921454256828</v>
      </c>
      <c r="DQ10">
        <f t="shared" si="19"/>
        <v>0.24678803950390521</v>
      </c>
      <c r="DR10">
        <f t="shared" si="20"/>
        <v>-2.2767865569662931</v>
      </c>
      <c r="DS10">
        <f t="shared" si="21"/>
        <v>0.64201145511257884</v>
      </c>
      <c r="DT10">
        <f t="shared" si="22"/>
        <v>-0.36267558782037923</v>
      </c>
      <c r="DU10">
        <f t="shared" si="23"/>
        <v>-1.5650607675095289</v>
      </c>
      <c r="DV10">
        <f t="shared" si="24"/>
        <v>1.8952540043605239</v>
      </c>
      <c r="DW10">
        <f t="shared" si="25"/>
        <v>-1.7138191127035609</v>
      </c>
      <c r="DX10">
        <f t="shared" si="26"/>
        <v>-1.0396305193021216</v>
      </c>
      <c r="DY10">
        <f t="shared" si="27"/>
        <v>1.9965283762999519</v>
      </c>
      <c r="DZ10">
        <f t="shared" si="28"/>
        <v>-0.32339053590703853</v>
      </c>
      <c r="EA10">
        <f t="shared" si="29"/>
        <v>1.3909101036907949</v>
      </c>
      <c r="EB10">
        <f t="shared" si="30"/>
        <v>0.73936005547240002</v>
      </c>
      <c r="EC10">
        <f t="shared" si="31"/>
        <v>-1.4355765647224512</v>
      </c>
      <c r="ED10">
        <f t="shared" si="32"/>
        <v>0.43573487884988582</v>
      </c>
      <c r="EE10">
        <f t="shared" si="33"/>
        <v>1.0630771013861229</v>
      </c>
      <c r="EF10">
        <f t="shared" si="34"/>
        <v>-0.65889688331713236</v>
      </c>
      <c r="EG10">
        <f t="shared" si="35"/>
        <v>-1.29827933480844</v>
      </c>
      <c r="EH10">
        <f t="shared" si="36"/>
        <v>2.3686940101690852</v>
      </c>
      <c r="EI10">
        <f t="shared" si="37"/>
        <v>0.86482340859240303</v>
      </c>
      <c r="EJ10">
        <f t="shared" si="38"/>
        <v>1.1273448543450404</v>
      </c>
      <c r="EK10">
        <f t="shared" si="39"/>
        <v>1.862542580829194</v>
      </c>
      <c r="EL10">
        <f t="shared" si="40"/>
        <v>8.1156943883022997E-2</v>
      </c>
      <c r="EM10">
        <f t="shared" si="41"/>
        <v>-9.6759500895248318E-2</v>
      </c>
      <c r="EN10">
        <f t="shared" si="42"/>
        <v>-2.3057644859988971</v>
      </c>
      <c r="EO10">
        <f t="shared" si="43"/>
        <v>0.52128873785027441</v>
      </c>
      <c r="EP10">
        <f t="shared" si="44"/>
        <v>0.54056031940263582</v>
      </c>
      <c r="EQ10">
        <f t="shared" si="45"/>
        <v>-1.551305002922025</v>
      </c>
      <c r="ER10">
        <f t="shared" si="46"/>
        <v>1.5866104184425709</v>
      </c>
      <c r="ES10">
        <f t="shared" si="47"/>
        <v>2.496089622404253</v>
      </c>
      <c r="ET10">
        <f t="shared" si="48"/>
        <v>1.113282977114604</v>
      </c>
      <c r="EU10">
        <f t="shared" si="49"/>
        <v>0.80631457806432394</v>
      </c>
      <c r="EV10">
        <f t="shared" si="50"/>
        <v>-0.88348252022599005</v>
      </c>
      <c r="EW10">
        <f t="shared" si="51"/>
        <v>0.57400565519492797</v>
      </c>
      <c r="EX10">
        <f t="shared" si="52"/>
        <v>-1.919394470325285</v>
      </c>
      <c r="EY10">
        <f t="shared" si="53"/>
        <v>-1.5990113099492149</v>
      </c>
      <c r="EZ10">
        <f t="shared" si="54"/>
        <v>1.8922047069250749</v>
      </c>
      <c r="FA10">
        <f t="shared" si="55"/>
        <v>1.2488201688849989</v>
      </c>
      <c r="FB10">
        <f t="shared" si="56"/>
        <v>1.227479927234491</v>
      </c>
      <c r="FC10">
        <f t="shared" si="57"/>
        <v>-1.524099348485106</v>
      </c>
      <c r="FD10">
        <f t="shared" si="58"/>
        <v>0.65888505891742266</v>
      </c>
      <c r="FE10">
        <f t="shared" si="59"/>
        <v>-0.1604199589192232</v>
      </c>
      <c r="FF10">
        <f t="shared" si="60"/>
        <v>2.9487419072951262</v>
      </c>
      <c r="FG10">
        <f t="shared" si="61"/>
        <v>1.0284893365041348</v>
      </c>
      <c r="FH10">
        <f t="shared" si="62"/>
        <v>2.5270017703839871</v>
      </c>
      <c r="FI10">
        <f t="shared" si="63"/>
        <v>1.528519183647933</v>
      </c>
      <c r="FJ10">
        <f t="shared" si="64"/>
        <v>-1.5817945938914091</v>
      </c>
      <c r="FK10">
        <f t="shared" si="65"/>
        <v>0.98023111198242396</v>
      </c>
      <c r="FL10">
        <f t="shared" si="66"/>
        <v>-3.1653139620183479</v>
      </c>
      <c r="FM10">
        <f t="shared" si="67"/>
        <v>1.9515561503819261</v>
      </c>
      <c r="FN10">
        <f t="shared" si="68"/>
        <v>1.070814157347147</v>
      </c>
      <c r="FO10">
        <f t="shared" si="69"/>
        <v>0.96786848114228508</v>
      </c>
      <c r="FP10">
        <f t="shared" si="70"/>
        <v>-0.44492287626253013</v>
      </c>
      <c r="FQ10">
        <f t="shared" si="71"/>
        <v>-1.1442167254848357</v>
      </c>
      <c r="FR10">
        <f t="shared" si="72"/>
        <v>0.10369526569570314</v>
      </c>
      <c r="FS10">
        <f t="shared" si="73"/>
        <v>-1.1993073374056249</v>
      </c>
      <c r="FT10">
        <f t="shared" si="74"/>
        <v>-2.4393595261555272</v>
      </c>
      <c r="FU10">
        <f t="shared" si="75"/>
        <v>1.1271074834508501</v>
      </c>
      <c r="FV10">
        <f t="shared" si="76"/>
        <v>1.8125168621701639</v>
      </c>
      <c r="FW10">
        <f t="shared" si="77"/>
        <v>2.5365693634168909</v>
      </c>
      <c r="FX10">
        <f t="shared" si="78"/>
        <v>-1.464276292472124</v>
      </c>
      <c r="FY10">
        <f t="shared" si="79"/>
        <v>-1.0295054921112028</v>
      </c>
      <c r="FZ10">
        <f t="shared" si="80"/>
        <v>-1.5244249870781601E-2</v>
      </c>
      <c r="GA10">
        <f t="shared" si="81"/>
        <v>0.33710365296247718</v>
      </c>
      <c r="GB10">
        <f t="shared" si="82"/>
        <v>-0.29740607239585737</v>
      </c>
      <c r="GC10">
        <f t="shared" si="83"/>
        <v>0.86916680480765685</v>
      </c>
      <c r="GD10">
        <f t="shared" si="84"/>
        <v>-2.392557164038577</v>
      </c>
      <c r="GE10">
        <f t="shared" si="85"/>
        <v>0.76280155776009428</v>
      </c>
      <c r="GF10">
        <f t="shared" si="86"/>
        <v>1.7351589028001841</v>
      </c>
      <c r="GG10">
        <f t="shared" si="87"/>
        <v>-2.7073033053638049</v>
      </c>
      <c r="GH10">
        <f t="shared" si="88"/>
        <v>2.04220136964096</v>
      </c>
      <c r="GI10">
        <f t="shared" si="89"/>
        <v>-1.2066591885234801</v>
      </c>
      <c r="GJ10">
        <f t="shared" si="90"/>
        <v>-1.9277781606116791</v>
      </c>
      <c r="GK10">
        <f t="shared" si="91"/>
        <v>1.3485481184685799</v>
      </c>
      <c r="GL10">
        <f t="shared" si="92"/>
        <v>-1.276518973854853</v>
      </c>
      <c r="GM10">
        <f t="shared" si="93"/>
        <v>-0.71541179381338282</v>
      </c>
      <c r="GN10">
        <f t="shared" si="94"/>
        <v>-0.60397799837108967</v>
      </c>
      <c r="GO10">
        <f t="shared" si="95"/>
        <v>0.41878255566159323</v>
      </c>
      <c r="GP10">
        <f t="shared" si="96"/>
        <v>1.9671482579241868</v>
      </c>
      <c r="GQ10">
        <f t="shared" si="97"/>
        <v>0.24572943140612363</v>
      </c>
      <c r="GR10">
        <f t="shared" si="98"/>
        <v>0.20835064566793587</v>
      </c>
      <c r="GS10">
        <f t="shared" si="99"/>
        <v>-0.15743072900398503</v>
      </c>
      <c r="GX10">
        <f t="shared" si="100"/>
        <v>0.616185602901961</v>
      </c>
      <c r="GY10">
        <f t="shared" si="101"/>
        <v>0.60347451053466883</v>
      </c>
      <c r="GZ10">
        <f t="shared" si="102"/>
        <v>1.5195718374286931</v>
      </c>
      <c r="HA10">
        <f t="shared" si="103"/>
        <v>0.99972747920688931</v>
      </c>
      <c r="HB10">
        <f t="shared" si="104"/>
        <v>0.17417788255931832</v>
      </c>
      <c r="HC10">
        <f t="shared" si="105"/>
        <v>0.4702139199853862</v>
      </c>
      <c r="HD10">
        <f t="shared" si="106"/>
        <v>0.7631203438633839</v>
      </c>
      <c r="HE10">
        <f t="shared" si="107"/>
        <v>1.0757850186743589</v>
      </c>
      <c r="HF10">
        <f t="shared" si="108"/>
        <v>0.54342146742072195</v>
      </c>
      <c r="HG10">
        <f t="shared" si="109"/>
        <v>0.27734928999097219</v>
      </c>
      <c r="HH10">
        <f t="shared" si="110"/>
        <v>1.439867092098861</v>
      </c>
      <c r="HI10">
        <f t="shared" si="111"/>
        <v>0.57989018988139718</v>
      </c>
      <c r="HJ10">
        <f t="shared" si="112"/>
        <v>0.29187295875941455</v>
      </c>
      <c r="HK10">
        <f t="shared" si="113"/>
        <v>0.79381581433359183</v>
      </c>
      <c r="HL10">
        <f t="shared" si="114"/>
        <v>0.76919237153952302</v>
      </c>
      <c r="HM10">
        <f t="shared" si="115"/>
        <v>2.1293648595288559</v>
      </c>
      <c r="HN10">
        <f t="shared" si="116"/>
        <v>0.78446197587390887</v>
      </c>
      <c r="HO10">
        <f t="shared" si="117"/>
        <v>3.8193132865667008E-2</v>
      </c>
      <c r="HP10">
        <f t="shared" si="118"/>
        <v>0.20033921454256828</v>
      </c>
      <c r="HQ10">
        <f t="shared" si="119"/>
        <v>0.24678803950390521</v>
      </c>
      <c r="HR10">
        <f t="shared" si="120"/>
        <v>2.2767865569662931</v>
      </c>
      <c r="HS10">
        <f t="shared" si="121"/>
        <v>0.64201145511257884</v>
      </c>
      <c r="HT10">
        <f t="shared" si="122"/>
        <v>0.36267558782037923</v>
      </c>
      <c r="HU10">
        <f t="shared" si="123"/>
        <v>1.5650607675095289</v>
      </c>
      <c r="HV10">
        <f t="shared" si="124"/>
        <v>1.8952540043605239</v>
      </c>
      <c r="HW10">
        <f t="shared" si="125"/>
        <v>1.7138191127035609</v>
      </c>
      <c r="HX10">
        <f t="shared" si="126"/>
        <v>1.0396305193021216</v>
      </c>
      <c r="HY10">
        <f t="shared" si="127"/>
        <v>1.9965283762999519</v>
      </c>
      <c r="HZ10">
        <f t="shared" si="128"/>
        <v>0.32339053590703853</v>
      </c>
      <c r="IA10">
        <f t="shared" si="129"/>
        <v>1.3909101036907949</v>
      </c>
      <c r="IB10">
        <f t="shared" si="130"/>
        <v>0.73936005547240002</v>
      </c>
      <c r="IC10">
        <f t="shared" si="131"/>
        <v>1.4355765647224512</v>
      </c>
      <c r="ID10">
        <f t="shared" si="132"/>
        <v>0.43573487884988582</v>
      </c>
      <c r="IE10">
        <f t="shared" si="133"/>
        <v>1.0630771013861229</v>
      </c>
      <c r="IF10">
        <f t="shared" si="134"/>
        <v>0.65889688331713236</v>
      </c>
      <c r="IG10">
        <f t="shared" si="135"/>
        <v>1.29827933480844</v>
      </c>
      <c r="IH10">
        <f t="shared" si="136"/>
        <v>2.3686940101690852</v>
      </c>
      <c r="II10">
        <f t="shared" si="137"/>
        <v>0.86482340859240303</v>
      </c>
      <c r="IJ10">
        <f t="shared" si="138"/>
        <v>1.1273448543450404</v>
      </c>
      <c r="IK10">
        <f t="shared" si="139"/>
        <v>1.862542580829194</v>
      </c>
      <c r="IL10">
        <f t="shared" si="140"/>
        <v>8.1156943883022997E-2</v>
      </c>
      <c r="IM10">
        <f t="shared" si="141"/>
        <v>9.6759500895248318E-2</v>
      </c>
      <c r="IN10">
        <f t="shared" si="142"/>
        <v>2.3057644859988971</v>
      </c>
      <c r="IO10">
        <f t="shared" si="143"/>
        <v>0.52128873785027441</v>
      </c>
      <c r="IP10">
        <f t="shared" si="144"/>
        <v>0.54056031940263582</v>
      </c>
      <c r="IQ10">
        <f t="shared" si="145"/>
        <v>1.551305002922025</v>
      </c>
      <c r="IR10">
        <f t="shared" si="146"/>
        <v>1.5866104184425709</v>
      </c>
      <c r="IS10">
        <f t="shared" si="147"/>
        <v>2.496089622404253</v>
      </c>
      <c r="IT10">
        <f t="shared" si="148"/>
        <v>1.113282977114604</v>
      </c>
      <c r="IU10">
        <f t="shared" si="149"/>
        <v>0.80631457806432394</v>
      </c>
      <c r="IV10">
        <f t="shared" si="150"/>
        <v>0.88348252022599005</v>
      </c>
      <c r="IW10">
        <f t="shared" si="151"/>
        <v>0.57400565519492797</v>
      </c>
      <c r="IX10">
        <f t="shared" si="152"/>
        <v>1.919394470325285</v>
      </c>
      <c r="IY10">
        <f t="shared" si="153"/>
        <v>1.5990113099492149</v>
      </c>
      <c r="IZ10">
        <f t="shared" si="154"/>
        <v>1.8922047069250749</v>
      </c>
      <c r="JA10">
        <f t="shared" si="155"/>
        <v>1.2488201688849989</v>
      </c>
      <c r="JB10">
        <f t="shared" si="156"/>
        <v>1.227479927234491</v>
      </c>
      <c r="JC10">
        <f t="shared" si="157"/>
        <v>1.524099348485106</v>
      </c>
      <c r="JD10">
        <f t="shared" si="158"/>
        <v>0.65888505891742266</v>
      </c>
      <c r="JE10">
        <f t="shared" si="159"/>
        <v>0.1604199589192232</v>
      </c>
      <c r="JF10">
        <f t="shared" si="160"/>
        <v>2.9487419072951262</v>
      </c>
      <c r="JG10">
        <f t="shared" si="161"/>
        <v>1.0284893365041348</v>
      </c>
      <c r="JH10">
        <f t="shared" si="162"/>
        <v>2.5270017703839871</v>
      </c>
      <c r="JI10">
        <f t="shared" si="163"/>
        <v>1.528519183647933</v>
      </c>
      <c r="JJ10">
        <f t="shared" si="164"/>
        <v>1.5817945938914091</v>
      </c>
      <c r="JK10">
        <f t="shared" si="165"/>
        <v>0.98023111198242396</v>
      </c>
      <c r="JL10">
        <f t="shared" si="166"/>
        <v>3.1653139620183479</v>
      </c>
      <c r="JM10">
        <f t="shared" si="167"/>
        <v>1.9515561503819261</v>
      </c>
      <c r="JN10">
        <f t="shared" si="168"/>
        <v>1.070814157347147</v>
      </c>
      <c r="JO10">
        <f t="shared" si="169"/>
        <v>0.96786848114228508</v>
      </c>
      <c r="JP10">
        <f t="shared" si="170"/>
        <v>0.44492287626253013</v>
      </c>
      <c r="JQ10">
        <f t="shared" si="171"/>
        <v>1.1442167254848357</v>
      </c>
      <c r="JR10">
        <f t="shared" si="172"/>
        <v>0.10369526569570314</v>
      </c>
      <c r="JS10">
        <f t="shared" si="173"/>
        <v>1.1993073374056249</v>
      </c>
      <c r="JT10">
        <f t="shared" si="174"/>
        <v>2.4393595261555272</v>
      </c>
      <c r="JU10">
        <f t="shared" si="175"/>
        <v>1.1271074834508501</v>
      </c>
      <c r="JV10">
        <f t="shared" si="176"/>
        <v>1.8125168621701639</v>
      </c>
      <c r="JW10">
        <f t="shared" si="177"/>
        <v>2.5365693634168909</v>
      </c>
      <c r="JX10">
        <f t="shared" si="178"/>
        <v>1.464276292472124</v>
      </c>
      <c r="JY10">
        <f t="shared" si="179"/>
        <v>1.0295054921112028</v>
      </c>
      <c r="JZ10">
        <f t="shared" si="180"/>
        <v>1.5244249870781601E-2</v>
      </c>
      <c r="KA10">
        <f t="shared" si="181"/>
        <v>0.33710365296247718</v>
      </c>
      <c r="KB10">
        <f t="shared" si="182"/>
        <v>0.29740607239585737</v>
      </c>
      <c r="KC10">
        <f t="shared" si="183"/>
        <v>0.86916680480765685</v>
      </c>
      <c r="KD10">
        <f t="shared" si="184"/>
        <v>2.392557164038577</v>
      </c>
      <c r="KE10">
        <f t="shared" si="185"/>
        <v>0.76280155776009428</v>
      </c>
      <c r="KF10">
        <f t="shared" si="186"/>
        <v>1.7351589028001841</v>
      </c>
      <c r="KG10">
        <f t="shared" si="187"/>
        <v>2.7073033053638049</v>
      </c>
      <c r="KH10">
        <f t="shared" si="188"/>
        <v>2.04220136964096</v>
      </c>
      <c r="KI10">
        <f t="shared" si="189"/>
        <v>1.2066591885234801</v>
      </c>
      <c r="KJ10">
        <f t="shared" si="190"/>
        <v>1.9277781606116791</v>
      </c>
      <c r="KK10">
        <f t="shared" si="191"/>
        <v>1.3485481184685799</v>
      </c>
      <c r="KL10">
        <f t="shared" si="192"/>
        <v>1.276518973854853</v>
      </c>
      <c r="KM10">
        <f t="shared" si="193"/>
        <v>0.71541179381338282</v>
      </c>
      <c r="KN10">
        <f t="shared" si="194"/>
        <v>0.60397799837108967</v>
      </c>
      <c r="KO10">
        <f t="shared" si="195"/>
        <v>0.41878255566159323</v>
      </c>
      <c r="KP10">
        <f t="shared" si="196"/>
        <v>1.9671482579241868</v>
      </c>
      <c r="KQ10">
        <f t="shared" si="197"/>
        <v>0.24572943140612363</v>
      </c>
      <c r="KR10">
        <f t="shared" si="198"/>
        <v>0.20835064566793587</v>
      </c>
      <c r="KS10">
        <f t="shared" si="199"/>
        <v>0.15743072900398503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-0.46939801531632613</v>
      </c>
      <c r="CY11">
        <f t="shared" si="1"/>
        <v>0.1972822515707735</v>
      </c>
      <c r="CZ11">
        <f t="shared" si="2"/>
        <v>1.7689104067636279</v>
      </c>
      <c r="DA11">
        <f t="shared" si="3"/>
        <v>-0.97395004284855025</v>
      </c>
      <c r="DB11">
        <f t="shared" si="4"/>
        <v>0.1531576088582739</v>
      </c>
      <c r="DC11">
        <f t="shared" si="5"/>
        <v>-0.1380355683038281</v>
      </c>
      <c r="DD11">
        <f t="shared" si="6"/>
        <v>1.0491367985794859</v>
      </c>
      <c r="DE11">
        <f t="shared" si="7"/>
        <v>0.69483043502299235</v>
      </c>
      <c r="DF11">
        <f t="shared" si="8"/>
        <v>2.052713561249524</v>
      </c>
      <c r="DG11">
        <f t="shared" si="9"/>
        <v>0.55013537217267283</v>
      </c>
      <c r="DH11">
        <f t="shared" si="10"/>
        <v>-2.0832990700551699</v>
      </c>
      <c r="DI11">
        <f t="shared" si="11"/>
        <v>2.2142666785836687</v>
      </c>
      <c r="DJ11">
        <f t="shared" si="12"/>
        <v>-3.6746219691281036E-2</v>
      </c>
      <c r="DK11">
        <f t="shared" si="13"/>
        <v>0.2530026362133031</v>
      </c>
      <c r="DL11">
        <f t="shared" si="14"/>
        <v>0.50855950686404583</v>
      </c>
      <c r="DM11">
        <f t="shared" si="15"/>
        <v>-1.786687384566944</v>
      </c>
      <c r="DN11">
        <f t="shared" si="16"/>
        <v>-1.2080654143438521</v>
      </c>
      <c r="DO11">
        <f t="shared" si="17"/>
        <v>1.180627109323972</v>
      </c>
      <c r="DP11">
        <f t="shared" si="18"/>
        <v>-1.215002271396719</v>
      </c>
      <c r="DQ11">
        <f t="shared" si="19"/>
        <v>0.31983477995712617</v>
      </c>
      <c r="DR11">
        <f t="shared" si="20"/>
        <v>0.42263570344772011</v>
      </c>
      <c r="DS11">
        <f t="shared" si="21"/>
        <v>2.473406487160049</v>
      </c>
      <c r="DT11">
        <f t="shared" si="22"/>
        <v>1.621491029872475</v>
      </c>
      <c r="DU11">
        <f t="shared" si="23"/>
        <v>-0.81664684215258609</v>
      </c>
      <c r="DV11">
        <f t="shared" si="24"/>
        <v>-0.78885340898792644</v>
      </c>
      <c r="DW11">
        <f t="shared" si="25"/>
        <v>-0.694428688767045</v>
      </c>
      <c r="DX11">
        <f t="shared" si="26"/>
        <v>0.80123713676085295</v>
      </c>
      <c r="DY11">
        <f t="shared" si="27"/>
        <v>0.17318963560435219</v>
      </c>
      <c r="DZ11">
        <f t="shared" si="28"/>
        <v>0.61904704720881265</v>
      </c>
      <c r="EA11">
        <f t="shared" si="29"/>
        <v>0.56197826160048203</v>
      </c>
      <c r="EB11">
        <f t="shared" si="30"/>
        <v>-3.337518402236838E-2</v>
      </c>
      <c r="EC11">
        <f t="shared" si="31"/>
        <v>-1.0676816464283501</v>
      </c>
      <c r="ED11">
        <f t="shared" si="32"/>
        <v>0.62554877784917862</v>
      </c>
      <c r="EE11">
        <f t="shared" si="33"/>
        <v>0.20454803951355155</v>
      </c>
      <c r="EF11">
        <f t="shared" si="34"/>
        <v>-1.758092662663348</v>
      </c>
      <c r="EG11">
        <f t="shared" si="35"/>
        <v>-0.34953089888845501</v>
      </c>
      <c r="EH11">
        <f t="shared" si="36"/>
        <v>1.7988889299510751</v>
      </c>
      <c r="EI11">
        <f t="shared" si="37"/>
        <v>-0.43563363517272158</v>
      </c>
      <c r="EJ11">
        <f t="shared" si="38"/>
        <v>0.13308960859238997</v>
      </c>
      <c r="EK11">
        <f t="shared" si="39"/>
        <v>-6.5690419695512814E-2</v>
      </c>
      <c r="EL11">
        <f t="shared" si="40"/>
        <v>-0.84255547944021092</v>
      </c>
      <c r="EM11">
        <f t="shared" si="41"/>
        <v>-2.6128907252445113E-2</v>
      </c>
      <c r="EN11">
        <f t="shared" si="42"/>
        <v>0.15787852887566695</v>
      </c>
      <c r="EO11">
        <f t="shared" si="43"/>
        <v>0.47840900190238</v>
      </c>
      <c r="EP11">
        <f t="shared" si="44"/>
        <v>0.67642303490880529</v>
      </c>
      <c r="EQ11">
        <f t="shared" si="45"/>
        <v>0.35689676441304441</v>
      </c>
      <c r="ER11">
        <f t="shared" si="46"/>
        <v>-0.59772843459100777</v>
      </c>
      <c r="ES11">
        <f t="shared" si="47"/>
        <v>2.6677218169811541</v>
      </c>
      <c r="ET11">
        <f t="shared" si="48"/>
        <v>-0.10889557230984359</v>
      </c>
      <c r="EU11">
        <f t="shared" si="49"/>
        <v>0.20639538132421287</v>
      </c>
      <c r="EV11">
        <f t="shared" si="50"/>
        <v>-0.93239978373783805</v>
      </c>
      <c r="EW11">
        <f t="shared" si="51"/>
        <v>0.94623677920401739</v>
      </c>
      <c r="EX11">
        <f t="shared" si="52"/>
        <v>0.32007839240912828</v>
      </c>
      <c r="EY11">
        <f t="shared" si="53"/>
        <v>1.159920465839654</v>
      </c>
      <c r="EZ11">
        <f t="shared" si="54"/>
        <v>1.170069460287869</v>
      </c>
      <c r="FA11">
        <f t="shared" si="55"/>
        <v>-0.60051325799523336</v>
      </c>
      <c r="FB11">
        <f t="shared" si="56"/>
        <v>0.5436734400144263</v>
      </c>
      <c r="FC11">
        <f t="shared" si="57"/>
        <v>1.1999881640422239</v>
      </c>
      <c r="FD11">
        <f t="shared" si="58"/>
        <v>-0.68898308042118872</v>
      </c>
      <c r="FE11">
        <f t="shared" si="59"/>
        <v>-0.34130764974843664</v>
      </c>
      <c r="FF11">
        <f t="shared" si="60"/>
        <v>3.6951172820478977</v>
      </c>
      <c r="FG11">
        <f t="shared" si="61"/>
        <v>1.8419074386598651</v>
      </c>
      <c r="FH11">
        <f t="shared" si="62"/>
        <v>-0.98638156930850796</v>
      </c>
      <c r="FI11">
        <f t="shared" si="63"/>
        <v>-2.4895519885418222</v>
      </c>
      <c r="FJ11">
        <f t="shared" si="64"/>
        <v>-0.4038861588731894</v>
      </c>
      <c r="FK11">
        <f t="shared" si="65"/>
        <v>-2.0637215316820749</v>
      </c>
      <c r="FL11">
        <f t="shared" si="66"/>
        <v>-1.0012789762423551</v>
      </c>
      <c r="FM11">
        <f t="shared" si="67"/>
        <v>1.956126577402522</v>
      </c>
      <c r="FN11">
        <f t="shared" si="68"/>
        <v>-2.3139239702032501</v>
      </c>
      <c r="FO11">
        <f t="shared" si="69"/>
        <v>1.67415704108353</v>
      </c>
      <c r="FP11">
        <f t="shared" si="70"/>
        <v>1.0724549108974109</v>
      </c>
      <c r="FQ11">
        <f t="shared" si="71"/>
        <v>-0.75077643457600929</v>
      </c>
      <c r="FR11">
        <f t="shared" si="72"/>
        <v>0.66533801330703946</v>
      </c>
      <c r="FS11">
        <f t="shared" si="73"/>
        <v>1.1945529211757111</v>
      </c>
      <c r="FT11">
        <f t="shared" si="74"/>
        <v>-3.290656060300297</v>
      </c>
      <c r="FU11">
        <f t="shared" si="75"/>
        <v>-1.0241094015207364</v>
      </c>
      <c r="FV11">
        <f t="shared" si="76"/>
        <v>0.16721554384849358</v>
      </c>
      <c r="FW11">
        <f t="shared" si="77"/>
        <v>0.35990843680758522</v>
      </c>
      <c r="FX11">
        <f t="shared" si="78"/>
        <v>0.4374886617014242</v>
      </c>
      <c r="FY11">
        <f t="shared" si="79"/>
        <v>-3.5513173540957205E-2</v>
      </c>
      <c r="FZ11">
        <f t="shared" si="80"/>
        <v>0.65648939306748777</v>
      </c>
      <c r="GA11">
        <f t="shared" si="81"/>
        <v>-0.35413182807203991</v>
      </c>
      <c r="GB11">
        <f t="shared" si="82"/>
        <v>1.338028217305991</v>
      </c>
      <c r="GC11">
        <f t="shared" si="83"/>
        <v>0.82582038106765399</v>
      </c>
      <c r="GD11">
        <f t="shared" si="84"/>
        <v>-1.6646059498076911</v>
      </c>
      <c r="GE11">
        <f t="shared" si="85"/>
        <v>0.71393070241094037</v>
      </c>
      <c r="GF11">
        <f t="shared" si="86"/>
        <v>-0.36845737548348723</v>
      </c>
      <c r="GG11">
        <f t="shared" si="87"/>
        <v>0.20009259068027788</v>
      </c>
      <c r="GH11">
        <f t="shared" si="88"/>
        <v>-1.700206282086598</v>
      </c>
      <c r="GI11">
        <f t="shared" si="89"/>
        <v>0.48709074248870488</v>
      </c>
      <c r="GJ11">
        <f t="shared" si="90"/>
        <v>-1.1568226102355681</v>
      </c>
      <c r="GK11">
        <f t="shared" si="91"/>
        <v>-0.89147251465844057</v>
      </c>
      <c r="GL11">
        <f t="shared" si="92"/>
        <v>1.202351984734124</v>
      </c>
      <c r="GM11">
        <f t="shared" si="93"/>
        <v>-0.67887928100461026</v>
      </c>
      <c r="GN11">
        <f t="shared" si="94"/>
        <v>0.56318844270986368</v>
      </c>
      <c r="GO11">
        <f t="shared" si="95"/>
        <v>-0.5580663348366518</v>
      </c>
      <c r="GP11">
        <f t="shared" si="96"/>
        <v>-0.39146301081110529</v>
      </c>
      <c r="GQ11">
        <f t="shared" si="97"/>
        <v>-1.64974681377862</v>
      </c>
      <c r="GR11">
        <f t="shared" si="98"/>
        <v>-0.77109860687740983</v>
      </c>
      <c r="GS11">
        <f t="shared" si="99"/>
        <v>0.37592955572178011</v>
      </c>
      <c r="GX11">
        <f t="shared" si="100"/>
        <v>0.46939801531632613</v>
      </c>
      <c r="GY11">
        <f t="shared" si="101"/>
        <v>0.1972822515707735</v>
      </c>
      <c r="GZ11">
        <f t="shared" si="102"/>
        <v>1.7689104067636279</v>
      </c>
      <c r="HA11">
        <f t="shared" si="103"/>
        <v>0.97395004284855025</v>
      </c>
      <c r="HB11">
        <f t="shared" si="104"/>
        <v>0.1531576088582739</v>
      </c>
      <c r="HC11">
        <f t="shared" si="105"/>
        <v>0.1380355683038281</v>
      </c>
      <c r="HD11">
        <f t="shared" si="106"/>
        <v>1.0491367985794859</v>
      </c>
      <c r="HE11">
        <f t="shared" si="107"/>
        <v>0.69483043502299235</v>
      </c>
      <c r="HF11">
        <f t="shared" si="108"/>
        <v>2.052713561249524</v>
      </c>
      <c r="HG11">
        <f t="shared" si="109"/>
        <v>0.55013537217267283</v>
      </c>
      <c r="HH11">
        <f t="shared" si="110"/>
        <v>2.0832990700551699</v>
      </c>
      <c r="HI11">
        <f t="shared" si="111"/>
        <v>2.2142666785836687</v>
      </c>
      <c r="HJ11">
        <f t="shared" si="112"/>
        <v>3.6746219691281036E-2</v>
      </c>
      <c r="HK11">
        <f t="shared" si="113"/>
        <v>0.2530026362133031</v>
      </c>
      <c r="HL11">
        <f t="shared" si="114"/>
        <v>0.50855950686404583</v>
      </c>
      <c r="HM11">
        <f t="shared" si="115"/>
        <v>1.786687384566944</v>
      </c>
      <c r="HN11">
        <f t="shared" si="116"/>
        <v>1.2080654143438521</v>
      </c>
      <c r="HO11">
        <f t="shared" si="117"/>
        <v>1.180627109323972</v>
      </c>
      <c r="HP11">
        <f t="shared" si="118"/>
        <v>1.215002271396719</v>
      </c>
      <c r="HQ11">
        <f t="shared" si="119"/>
        <v>0.31983477995712617</v>
      </c>
      <c r="HR11">
        <f t="shared" si="120"/>
        <v>0.42263570344772011</v>
      </c>
      <c r="HS11">
        <f t="shared" si="121"/>
        <v>2.473406487160049</v>
      </c>
      <c r="HT11">
        <f t="shared" si="122"/>
        <v>1.621491029872475</v>
      </c>
      <c r="HU11">
        <f t="shared" si="123"/>
        <v>0.81664684215258609</v>
      </c>
      <c r="HV11">
        <f t="shared" si="124"/>
        <v>0.78885340898792644</v>
      </c>
      <c r="HW11">
        <f t="shared" si="125"/>
        <v>0.694428688767045</v>
      </c>
      <c r="HX11">
        <f t="shared" si="126"/>
        <v>0.80123713676085295</v>
      </c>
      <c r="HY11">
        <f t="shared" si="127"/>
        <v>0.17318963560435219</v>
      </c>
      <c r="HZ11">
        <f t="shared" si="128"/>
        <v>0.61904704720881265</v>
      </c>
      <c r="IA11">
        <f t="shared" si="129"/>
        <v>0.56197826160048203</v>
      </c>
      <c r="IB11">
        <f t="shared" si="130"/>
        <v>3.337518402236838E-2</v>
      </c>
      <c r="IC11">
        <f t="shared" si="131"/>
        <v>1.0676816464283501</v>
      </c>
      <c r="ID11">
        <f t="shared" si="132"/>
        <v>0.62554877784917862</v>
      </c>
      <c r="IE11">
        <f t="shared" si="133"/>
        <v>0.20454803951355155</v>
      </c>
      <c r="IF11">
        <f t="shared" si="134"/>
        <v>1.758092662663348</v>
      </c>
      <c r="IG11">
        <f t="shared" si="135"/>
        <v>0.34953089888845501</v>
      </c>
      <c r="IH11">
        <f t="shared" si="136"/>
        <v>1.7988889299510751</v>
      </c>
      <c r="II11">
        <f t="shared" si="137"/>
        <v>0.43563363517272158</v>
      </c>
      <c r="IJ11">
        <f t="shared" si="138"/>
        <v>0.13308960859238997</v>
      </c>
      <c r="IK11">
        <f t="shared" si="139"/>
        <v>6.5690419695512814E-2</v>
      </c>
      <c r="IL11">
        <f t="shared" si="140"/>
        <v>0.84255547944021092</v>
      </c>
      <c r="IM11">
        <f t="shared" si="141"/>
        <v>2.6128907252445113E-2</v>
      </c>
      <c r="IN11">
        <f t="shared" si="142"/>
        <v>0.15787852887566695</v>
      </c>
      <c r="IO11">
        <f t="shared" si="143"/>
        <v>0.47840900190238</v>
      </c>
      <c r="IP11">
        <f t="shared" si="144"/>
        <v>0.67642303490880529</v>
      </c>
      <c r="IQ11">
        <f t="shared" si="145"/>
        <v>0.35689676441304441</v>
      </c>
      <c r="IR11">
        <f t="shared" si="146"/>
        <v>0.59772843459100777</v>
      </c>
      <c r="IS11">
        <f t="shared" si="147"/>
        <v>2.6677218169811541</v>
      </c>
      <c r="IT11">
        <f t="shared" si="148"/>
        <v>0.10889557230984359</v>
      </c>
      <c r="IU11">
        <f t="shared" si="149"/>
        <v>0.20639538132421287</v>
      </c>
      <c r="IV11">
        <f t="shared" si="150"/>
        <v>0.93239978373783805</v>
      </c>
      <c r="IW11">
        <f t="shared" si="151"/>
        <v>0.94623677920401739</v>
      </c>
      <c r="IX11">
        <f t="shared" si="152"/>
        <v>0.32007839240912828</v>
      </c>
      <c r="IY11">
        <f t="shared" si="153"/>
        <v>1.159920465839654</v>
      </c>
      <c r="IZ11">
        <f t="shared" si="154"/>
        <v>1.170069460287869</v>
      </c>
      <c r="JA11">
        <f t="shared" si="155"/>
        <v>0.60051325799523336</v>
      </c>
      <c r="JB11">
        <f t="shared" si="156"/>
        <v>0.5436734400144263</v>
      </c>
      <c r="JC11">
        <f t="shared" si="157"/>
        <v>1.1999881640422239</v>
      </c>
      <c r="JD11">
        <f t="shared" si="158"/>
        <v>0.68898308042118872</v>
      </c>
      <c r="JE11">
        <f t="shared" si="159"/>
        <v>0.34130764974843664</v>
      </c>
      <c r="JF11">
        <f t="shared" si="160"/>
        <v>3.6951172820478977</v>
      </c>
      <c r="JG11">
        <f t="shared" si="161"/>
        <v>1.8419074386598651</v>
      </c>
      <c r="JH11">
        <f t="shared" si="162"/>
        <v>0.98638156930850796</v>
      </c>
      <c r="JI11">
        <f t="shared" si="163"/>
        <v>2.4895519885418222</v>
      </c>
      <c r="JJ11">
        <f t="shared" si="164"/>
        <v>0.4038861588731894</v>
      </c>
      <c r="JK11">
        <f t="shared" si="165"/>
        <v>2.0637215316820749</v>
      </c>
      <c r="JL11">
        <f t="shared" si="166"/>
        <v>1.0012789762423551</v>
      </c>
      <c r="JM11">
        <f t="shared" si="167"/>
        <v>1.956126577402522</v>
      </c>
      <c r="JN11">
        <f t="shared" si="168"/>
        <v>2.3139239702032501</v>
      </c>
      <c r="JO11">
        <f t="shared" si="169"/>
        <v>1.67415704108353</v>
      </c>
      <c r="JP11">
        <f t="shared" si="170"/>
        <v>1.0724549108974109</v>
      </c>
      <c r="JQ11">
        <f t="shared" si="171"/>
        <v>0.75077643457600929</v>
      </c>
      <c r="JR11">
        <f t="shared" si="172"/>
        <v>0.66533801330703946</v>
      </c>
      <c r="JS11">
        <f t="shared" si="173"/>
        <v>1.1945529211757111</v>
      </c>
      <c r="JT11">
        <f t="shared" si="174"/>
        <v>3.290656060300297</v>
      </c>
      <c r="JU11">
        <f t="shared" si="175"/>
        <v>1.0241094015207364</v>
      </c>
      <c r="JV11">
        <f t="shared" si="176"/>
        <v>0.16721554384849358</v>
      </c>
      <c r="JW11">
        <f t="shared" si="177"/>
        <v>0.35990843680758522</v>
      </c>
      <c r="JX11">
        <f t="shared" si="178"/>
        <v>0.4374886617014242</v>
      </c>
      <c r="JY11">
        <f t="shared" si="179"/>
        <v>3.5513173540957205E-2</v>
      </c>
      <c r="JZ11">
        <f t="shared" si="180"/>
        <v>0.65648939306748777</v>
      </c>
      <c r="KA11">
        <f t="shared" si="181"/>
        <v>0.35413182807203991</v>
      </c>
      <c r="KB11">
        <f t="shared" si="182"/>
        <v>1.338028217305991</v>
      </c>
      <c r="KC11">
        <f t="shared" si="183"/>
        <v>0.82582038106765399</v>
      </c>
      <c r="KD11">
        <f t="shared" si="184"/>
        <v>1.6646059498076911</v>
      </c>
      <c r="KE11">
        <f t="shared" si="185"/>
        <v>0.71393070241094037</v>
      </c>
      <c r="KF11">
        <f t="shared" si="186"/>
        <v>0.36845737548348723</v>
      </c>
      <c r="KG11">
        <f t="shared" si="187"/>
        <v>0.20009259068027788</v>
      </c>
      <c r="KH11">
        <f t="shared" si="188"/>
        <v>1.700206282086598</v>
      </c>
      <c r="KI11">
        <f t="shared" si="189"/>
        <v>0.48709074248870488</v>
      </c>
      <c r="KJ11">
        <f t="shared" si="190"/>
        <v>1.1568226102355681</v>
      </c>
      <c r="KK11">
        <f t="shared" si="191"/>
        <v>0.89147251465844057</v>
      </c>
      <c r="KL11">
        <f t="shared" si="192"/>
        <v>1.202351984734124</v>
      </c>
      <c r="KM11">
        <f t="shared" si="193"/>
        <v>0.67887928100461026</v>
      </c>
      <c r="KN11">
        <f t="shared" si="194"/>
        <v>0.56318844270986368</v>
      </c>
      <c r="KO11">
        <f t="shared" si="195"/>
        <v>0.5580663348366518</v>
      </c>
      <c r="KP11">
        <f t="shared" si="196"/>
        <v>0.39146301081110529</v>
      </c>
      <c r="KQ11">
        <f t="shared" si="197"/>
        <v>1.64974681377862</v>
      </c>
      <c r="KR11">
        <f t="shared" si="198"/>
        <v>0.77109860687740983</v>
      </c>
      <c r="KS11">
        <f t="shared" si="199"/>
        <v>0.37592955572178011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1.1288228134477629</v>
      </c>
      <c r="CY12">
        <f t="shared" si="1"/>
        <v>0.50938380683657658</v>
      </c>
      <c r="CZ12">
        <f t="shared" si="2"/>
        <v>1.3308410091222871</v>
      </c>
      <c r="DA12">
        <f t="shared" si="3"/>
        <v>0.2646506991602432</v>
      </c>
      <c r="DB12">
        <f t="shared" si="4"/>
        <v>0.54795095302404218</v>
      </c>
      <c r="DC12">
        <f t="shared" si="5"/>
        <v>-0.57046870127179117</v>
      </c>
      <c r="DD12">
        <f t="shared" si="6"/>
        <v>0.79047762708135083</v>
      </c>
      <c r="DE12">
        <f t="shared" si="7"/>
        <v>0.12024163178603038</v>
      </c>
      <c r="DF12">
        <f t="shared" si="8"/>
        <v>-1.8167582995125879</v>
      </c>
      <c r="DG12">
        <f t="shared" si="9"/>
        <v>-0.13854179600332711</v>
      </c>
      <c r="DH12">
        <f t="shared" si="10"/>
        <v>0.8406135994099182</v>
      </c>
      <c r="DI12">
        <f t="shared" si="11"/>
        <v>0.88357292387189268</v>
      </c>
      <c r="DJ12">
        <f t="shared" si="12"/>
        <v>-1.1929320347669878</v>
      </c>
      <c r="DK12">
        <f t="shared" si="13"/>
        <v>-2.389336980297577</v>
      </c>
      <c r="DL12">
        <f t="shared" si="14"/>
        <v>-0.73377750848268342</v>
      </c>
      <c r="DM12">
        <f t="shared" si="15"/>
        <v>0.55369766600026349</v>
      </c>
      <c r="DN12">
        <f t="shared" si="16"/>
        <v>-1.1247061262319702</v>
      </c>
      <c r="DO12">
        <f t="shared" si="17"/>
        <v>0.46495745745657391</v>
      </c>
      <c r="DP12">
        <f t="shared" si="18"/>
        <v>1.31463997374571</v>
      </c>
      <c r="DQ12">
        <f t="shared" si="19"/>
        <v>-1.2307832831656849</v>
      </c>
      <c r="DR12">
        <f t="shared" si="20"/>
        <v>0.40250502953391915</v>
      </c>
      <c r="DS12">
        <f t="shared" si="21"/>
        <v>-0.47143078923133952</v>
      </c>
      <c r="DT12">
        <f t="shared" si="22"/>
        <v>-0.69850051977769789</v>
      </c>
      <c r="DU12">
        <f t="shared" si="23"/>
        <v>-1.3397979323842422</v>
      </c>
      <c r="DV12">
        <f t="shared" si="24"/>
        <v>-0.5699312810001228</v>
      </c>
      <c r="DW12">
        <f t="shared" si="25"/>
        <v>-1.1755474924958551</v>
      </c>
      <c r="DX12">
        <f t="shared" si="26"/>
        <v>0.64355382237996683</v>
      </c>
      <c r="DY12">
        <f t="shared" si="27"/>
        <v>-0.10436689438384421</v>
      </c>
      <c r="DZ12">
        <f t="shared" si="28"/>
        <v>-0.81694138029394281</v>
      </c>
      <c r="EA12">
        <f t="shared" si="29"/>
        <v>3.4054358531189405E-2</v>
      </c>
      <c r="EB12">
        <f t="shared" si="30"/>
        <v>0.64954488453825998</v>
      </c>
      <c r="EC12">
        <f t="shared" si="31"/>
        <v>0.7509469577874941</v>
      </c>
      <c r="ED12">
        <f t="shared" si="32"/>
        <v>0.74534625983051761</v>
      </c>
      <c r="EE12">
        <f t="shared" si="33"/>
        <v>0.3542705674476424</v>
      </c>
      <c r="EF12">
        <f t="shared" si="34"/>
        <v>0.70890888534769281</v>
      </c>
      <c r="EG12">
        <f t="shared" si="35"/>
        <v>0.47516352672645784</v>
      </c>
      <c r="EH12">
        <f t="shared" si="36"/>
        <v>2.4921008215107552</v>
      </c>
      <c r="EI12">
        <f t="shared" si="37"/>
        <v>-0.50140050013060522</v>
      </c>
      <c r="EJ12">
        <f t="shared" si="38"/>
        <v>-1.907722284389018</v>
      </c>
      <c r="EK12">
        <f t="shared" si="39"/>
        <v>-0.65305880287854412</v>
      </c>
      <c r="EL12">
        <f t="shared" si="40"/>
        <v>8.7339927343481089E-2</v>
      </c>
      <c r="EM12">
        <f t="shared" si="41"/>
        <v>-0.89609755346919462</v>
      </c>
      <c r="EN12">
        <f t="shared" si="42"/>
        <v>-0.17451756680183789</v>
      </c>
      <c r="EO12">
        <f t="shared" si="43"/>
        <v>0.14200703310236712</v>
      </c>
      <c r="EP12">
        <f t="shared" si="44"/>
        <v>-0.85249926540044962</v>
      </c>
      <c r="EQ12">
        <f t="shared" si="45"/>
        <v>-6.1485716702586596E-2</v>
      </c>
      <c r="ER12">
        <f t="shared" si="46"/>
        <v>0.35541248442876155</v>
      </c>
      <c r="ES12">
        <f t="shared" si="47"/>
        <v>8.7407198091483201E-2</v>
      </c>
      <c r="ET12">
        <f t="shared" si="48"/>
        <v>-1.561657799674347</v>
      </c>
      <c r="EU12">
        <f t="shared" si="49"/>
        <v>1.8768047969230299</v>
      </c>
      <c r="EV12">
        <f t="shared" si="50"/>
        <v>-1.7115030215891831</v>
      </c>
      <c r="EW12">
        <f t="shared" si="51"/>
        <v>8.7826936723518698E-2</v>
      </c>
      <c r="EX12">
        <f t="shared" si="52"/>
        <v>-2.9758492792069019E-2</v>
      </c>
      <c r="EY12">
        <f t="shared" si="53"/>
        <v>1.1738568185631328</v>
      </c>
      <c r="EZ12">
        <f t="shared" si="54"/>
        <v>8.2292137417909778E-2</v>
      </c>
      <c r="FA12">
        <f t="shared" si="55"/>
        <v>-0.60181829610009241</v>
      </c>
      <c r="FB12">
        <f t="shared" si="56"/>
        <v>0.71471165215274435</v>
      </c>
      <c r="FC12">
        <f t="shared" si="57"/>
        <v>-1.0999213244655581</v>
      </c>
      <c r="FD12">
        <f t="shared" si="58"/>
        <v>-0.3606601578028607</v>
      </c>
      <c r="FE12">
        <f t="shared" si="59"/>
        <v>-2.021429875851823</v>
      </c>
      <c r="FF12">
        <f t="shared" si="60"/>
        <v>1.515784233482985</v>
      </c>
      <c r="FG12">
        <f t="shared" si="61"/>
        <v>-2.1358995262382781</v>
      </c>
      <c r="FH12">
        <f t="shared" si="62"/>
        <v>-1.115664589831227</v>
      </c>
      <c r="FI12">
        <f t="shared" si="63"/>
        <v>2.58031741221785</v>
      </c>
      <c r="FJ12">
        <f t="shared" si="64"/>
        <v>0.93781490616143393</v>
      </c>
      <c r="FK12">
        <f t="shared" si="65"/>
        <v>1.1266306359289151</v>
      </c>
      <c r="FL12">
        <f t="shared" si="66"/>
        <v>-2.2004434648942248</v>
      </c>
      <c r="FM12">
        <f t="shared" si="67"/>
        <v>0.60158820825570491</v>
      </c>
      <c r="FN12">
        <f t="shared" si="68"/>
        <v>0.76246360033967742</v>
      </c>
      <c r="FO12">
        <f t="shared" si="69"/>
        <v>1.3149938873071949</v>
      </c>
      <c r="FP12">
        <f t="shared" si="70"/>
        <v>0.26532941743528787</v>
      </c>
      <c r="FQ12">
        <f t="shared" si="71"/>
        <v>1.3808906042766431</v>
      </c>
      <c r="FR12">
        <f t="shared" si="72"/>
        <v>-2.559559602051491</v>
      </c>
      <c r="FS12">
        <f t="shared" si="73"/>
        <v>1.0849857106395659</v>
      </c>
      <c r="FT12">
        <f t="shared" si="74"/>
        <v>1.2745730128933839</v>
      </c>
      <c r="FU12">
        <f t="shared" si="75"/>
        <v>0.58391353252417533</v>
      </c>
      <c r="FV12">
        <f t="shared" si="76"/>
        <v>1.2043038717287038</v>
      </c>
      <c r="FW12">
        <f t="shared" si="77"/>
        <v>0.90916951346059549</v>
      </c>
      <c r="FX12">
        <f t="shared" si="78"/>
        <v>-0.29372603465124081</v>
      </c>
      <c r="FY12">
        <f t="shared" si="79"/>
        <v>1.0046547551487348</v>
      </c>
      <c r="FZ12">
        <f t="shared" si="80"/>
        <v>-1.4959858090981071</v>
      </c>
      <c r="GA12">
        <f t="shared" si="81"/>
        <v>-1.203124046012954</v>
      </c>
      <c r="GB12">
        <f t="shared" si="82"/>
        <v>-0.48287520397265238</v>
      </c>
      <c r="GC12">
        <f t="shared" si="83"/>
        <v>0.6993702483019083</v>
      </c>
      <c r="GD12">
        <f t="shared" si="84"/>
        <v>1.6147560222920132</v>
      </c>
      <c r="GE12">
        <f t="shared" si="85"/>
        <v>8.6695282865660028E-3</v>
      </c>
      <c r="GF12">
        <f t="shared" si="86"/>
        <v>0.185587768838443</v>
      </c>
      <c r="GG12">
        <f t="shared" si="87"/>
        <v>-0.28468847511652823</v>
      </c>
      <c r="GH12">
        <f t="shared" si="88"/>
        <v>-4.7398358719208999E-2</v>
      </c>
      <c r="GI12">
        <f t="shared" si="89"/>
        <v>0.18839016678629519</v>
      </c>
      <c r="GJ12">
        <f t="shared" si="90"/>
        <v>1.24014044624041</v>
      </c>
      <c r="GK12">
        <f t="shared" si="91"/>
        <v>-1.5055209668179179</v>
      </c>
      <c r="GL12">
        <f t="shared" si="92"/>
        <v>-1.536319541455653</v>
      </c>
      <c r="GM12">
        <f t="shared" si="93"/>
        <v>0.46056505783889035</v>
      </c>
      <c r="GN12">
        <f t="shared" si="94"/>
        <v>-0.87190182378719117</v>
      </c>
      <c r="GO12">
        <f t="shared" si="95"/>
        <v>-0.82411885816306385</v>
      </c>
      <c r="GP12">
        <f t="shared" si="96"/>
        <v>0.58651521792255235</v>
      </c>
      <c r="GQ12">
        <f t="shared" si="97"/>
        <v>-0.43940929328340989</v>
      </c>
      <c r="GR12">
        <f t="shared" si="98"/>
        <v>-0.36368978984217659</v>
      </c>
      <c r="GS12">
        <f t="shared" si="99"/>
        <v>1.601790201892934</v>
      </c>
      <c r="GX12">
        <f t="shared" si="100"/>
        <v>1.1288228134477629</v>
      </c>
      <c r="GY12">
        <f t="shared" si="101"/>
        <v>0.50938380683657658</v>
      </c>
      <c r="GZ12">
        <f t="shared" si="102"/>
        <v>1.3308410091222871</v>
      </c>
      <c r="HA12">
        <f t="shared" si="103"/>
        <v>0.2646506991602432</v>
      </c>
      <c r="HB12">
        <f t="shared" si="104"/>
        <v>0.54795095302404218</v>
      </c>
      <c r="HC12">
        <f t="shared" si="105"/>
        <v>0.57046870127179117</v>
      </c>
      <c r="HD12">
        <f t="shared" si="106"/>
        <v>0.79047762708135083</v>
      </c>
      <c r="HE12">
        <f t="shared" si="107"/>
        <v>0.12024163178603038</v>
      </c>
      <c r="HF12">
        <f t="shared" si="108"/>
        <v>1.8167582995125879</v>
      </c>
      <c r="HG12">
        <f t="shared" si="109"/>
        <v>0.13854179600332711</v>
      </c>
      <c r="HH12">
        <f t="shared" si="110"/>
        <v>0.8406135994099182</v>
      </c>
      <c r="HI12">
        <f t="shared" si="111"/>
        <v>0.88357292387189268</v>
      </c>
      <c r="HJ12">
        <f t="shared" si="112"/>
        <v>1.1929320347669878</v>
      </c>
      <c r="HK12">
        <f t="shared" si="113"/>
        <v>2.389336980297577</v>
      </c>
      <c r="HL12">
        <f t="shared" si="114"/>
        <v>0.73377750848268342</v>
      </c>
      <c r="HM12">
        <f t="shared" si="115"/>
        <v>0.55369766600026349</v>
      </c>
      <c r="HN12">
        <f t="shared" si="116"/>
        <v>1.1247061262319702</v>
      </c>
      <c r="HO12">
        <f t="shared" si="117"/>
        <v>0.46495745745657391</v>
      </c>
      <c r="HP12">
        <f t="shared" si="118"/>
        <v>1.31463997374571</v>
      </c>
      <c r="HQ12">
        <f t="shared" si="119"/>
        <v>1.2307832831656849</v>
      </c>
      <c r="HR12">
        <f t="shared" si="120"/>
        <v>0.40250502953391915</v>
      </c>
      <c r="HS12">
        <f t="shared" si="121"/>
        <v>0.47143078923133952</v>
      </c>
      <c r="HT12">
        <f t="shared" si="122"/>
        <v>0.69850051977769789</v>
      </c>
      <c r="HU12">
        <f t="shared" si="123"/>
        <v>1.3397979323842422</v>
      </c>
      <c r="HV12">
        <f t="shared" si="124"/>
        <v>0.5699312810001228</v>
      </c>
      <c r="HW12">
        <f t="shared" si="125"/>
        <v>1.1755474924958551</v>
      </c>
      <c r="HX12">
        <f t="shared" si="126"/>
        <v>0.64355382237996683</v>
      </c>
      <c r="HY12">
        <f t="shared" si="127"/>
        <v>0.10436689438384421</v>
      </c>
      <c r="HZ12">
        <f t="shared" si="128"/>
        <v>0.81694138029394281</v>
      </c>
      <c r="IA12">
        <f t="shared" si="129"/>
        <v>3.4054358531189405E-2</v>
      </c>
      <c r="IB12">
        <f t="shared" si="130"/>
        <v>0.64954488453825998</v>
      </c>
      <c r="IC12">
        <f t="shared" si="131"/>
        <v>0.7509469577874941</v>
      </c>
      <c r="ID12">
        <f t="shared" si="132"/>
        <v>0.74534625983051761</v>
      </c>
      <c r="IE12">
        <f t="shared" si="133"/>
        <v>0.3542705674476424</v>
      </c>
      <c r="IF12">
        <f t="shared" si="134"/>
        <v>0.70890888534769281</v>
      </c>
      <c r="IG12">
        <f t="shared" si="135"/>
        <v>0.47516352672645784</v>
      </c>
      <c r="IH12">
        <f t="shared" si="136"/>
        <v>2.4921008215107552</v>
      </c>
      <c r="II12">
        <f t="shared" si="137"/>
        <v>0.50140050013060522</v>
      </c>
      <c r="IJ12">
        <f t="shared" si="138"/>
        <v>1.907722284389018</v>
      </c>
      <c r="IK12">
        <f t="shared" si="139"/>
        <v>0.65305880287854412</v>
      </c>
      <c r="IL12">
        <f t="shared" si="140"/>
        <v>8.7339927343481089E-2</v>
      </c>
      <c r="IM12">
        <f t="shared" si="141"/>
        <v>0.89609755346919462</v>
      </c>
      <c r="IN12">
        <f t="shared" si="142"/>
        <v>0.17451756680183789</v>
      </c>
      <c r="IO12">
        <f t="shared" si="143"/>
        <v>0.14200703310236712</v>
      </c>
      <c r="IP12">
        <f t="shared" si="144"/>
        <v>0.85249926540044962</v>
      </c>
      <c r="IQ12">
        <f t="shared" si="145"/>
        <v>6.1485716702586596E-2</v>
      </c>
      <c r="IR12">
        <f t="shared" si="146"/>
        <v>0.35541248442876155</v>
      </c>
      <c r="IS12">
        <f t="shared" si="147"/>
        <v>8.7407198091483201E-2</v>
      </c>
      <c r="IT12">
        <f t="shared" si="148"/>
        <v>1.561657799674347</v>
      </c>
      <c r="IU12">
        <f t="shared" si="149"/>
        <v>1.8768047969230299</v>
      </c>
      <c r="IV12">
        <f t="shared" si="150"/>
        <v>1.7115030215891831</v>
      </c>
      <c r="IW12">
        <f t="shared" si="151"/>
        <v>8.7826936723518698E-2</v>
      </c>
      <c r="IX12">
        <f t="shared" si="152"/>
        <v>2.9758492792069019E-2</v>
      </c>
      <c r="IY12">
        <f t="shared" si="153"/>
        <v>1.1738568185631328</v>
      </c>
      <c r="IZ12">
        <f t="shared" si="154"/>
        <v>8.2292137417909778E-2</v>
      </c>
      <c r="JA12">
        <f t="shared" si="155"/>
        <v>0.60181829610009241</v>
      </c>
      <c r="JB12">
        <f t="shared" si="156"/>
        <v>0.71471165215274435</v>
      </c>
      <c r="JC12">
        <f t="shared" si="157"/>
        <v>1.0999213244655581</v>
      </c>
      <c r="JD12">
        <f t="shared" si="158"/>
        <v>0.3606601578028607</v>
      </c>
      <c r="JE12">
        <f t="shared" si="159"/>
        <v>2.021429875851823</v>
      </c>
      <c r="JF12">
        <f t="shared" si="160"/>
        <v>1.515784233482985</v>
      </c>
      <c r="JG12">
        <f t="shared" si="161"/>
        <v>2.1358995262382781</v>
      </c>
      <c r="JH12">
        <f t="shared" si="162"/>
        <v>1.115664589831227</v>
      </c>
      <c r="JI12">
        <f t="shared" si="163"/>
        <v>2.58031741221785</v>
      </c>
      <c r="JJ12">
        <f t="shared" si="164"/>
        <v>0.93781490616143393</v>
      </c>
      <c r="JK12">
        <f t="shared" si="165"/>
        <v>1.1266306359289151</v>
      </c>
      <c r="JL12">
        <f t="shared" si="166"/>
        <v>2.2004434648942248</v>
      </c>
      <c r="JM12">
        <f t="shared" si="167"/>
        <v>0.60158820825570491</v>
      </c>
      <c r="JN12">
        <f t="shared" si="168"/>
        <v>0.76246360033967742</v>
      </c>
      <c r="JO12">
        <f t="shared" si="169"/>
        <v>1.3149938873071949</v>
      </c>
      <c r="JP12">
        <f t="shared" si="170"/>
        <v>0.26532941743528787</v>
      </c>
      <c r="JQ12">
        <f t="shared" si="171"/>
        <v>1.3808906042766431</v>
      </c>
      <c r="JR12">
        <f t="shared" si="172"/>
        <v>2.559559602051491</v>
      </c>
      <c r="JS12">
        <f t="shared" si="173"/>
        <v>1.0849857106395659</v>
      </c>
      <c r="JT12">
        <f t="shared" si="174"/>
        <v>1.2745730128933839</v>
      </c>
      <c r="JU12">
        <f t="shared" si="175"/>
        <v>0.58391353252417533</v>
      </c>
      <c r="JV12">
        <f t="shared" si="176"/>
        <v>1.2043038717287038</v>
      </c>
      <c r="JW12">
        <f t="shared" si="177"/>
        <v>0.90916951346059549</v>
      </c>
      <c r="JX12">
        <f t="shared" si="178"/>
        <v>0.29372603465124081</v>
      </c>
      <c r="JY12">
        <f t="shared" si="179"/>
        <v>1.0046547551487348</v>
      </c>
      <c r="JZ12">
        <f t="shared" si="180"/>
        <v>1.4959858090981071</v>
      </c>
      <c r="KA12">
        <f t="shared" si="181"/>
        <v>1.203124046012954</v>
      </c>
      <c r="KB12">
        <f t="shared" si="182"/>
        <v>0.48287520397265238</v>
      </c>
      <c r="KC12">
        <f t="shared" si="183"/>
        <v>0.6993702483019083</v>
      </c>
      <c r="KD12">
        <f t="shared" si="184"/>
        <v>1.6147560222920132</v>
      </c>
      <c r="KE12">
        <f t="shared" si="185"/>
        <v>8.6695282865660028E-3</v>
      </c>
      <c r="KF12">
        <f t="shared" si="186"/>
        <v>0.185587768838443</v>
      </c>
      <c r="KG12">
        <f t="shared" si="187"/>
        <v>0.28468847511652823</v>
      </c>
      <c r="KH12">
        <f t="shared" si="188"/>
        <v>4.7398358719208999E-2</v>
      </c>
      <c r="KI12">
        <f t="shared" si="189"/>
        <v>0.18839016678629519</v>
      </c>
      <c r="KJ12">
        <f t="shared" si="190"/>
        <v>1.24014044624041</v>
      </c>
      <c r="KK12">
        <f t="shared" si="191"/>
        <v>1.5055209668179179</v>
      </c>
      <c r="KL12">
        <f t="shared" si="192"/>
        <v>1.536319541455653</v>
      </c>
      <c r="KM12">
        <f t="shared" si="193"/>
        <v>0.46056505783889035</v>
      </c>
      <c r="KN12">
        <f t="shared" si="194"/>
        <v>0.87190182378719117</v>
      </c>
      <c r="KO12">
        <f t="shared" si="195"/>
        <v>0.82411885816306385</v>
      </c>
      <c r="KP12">
        <f t="shared" si="196"/>
        <v>0.58651521792255235</v>
      </c>
      <c r="KQ12">
        <f t="shared" si="197"/>
        <v>0.43940929328340989</v>
      </c>
      <c r="KR12">
        <f t="shared" si="198"/>
        <v>0.36368978984217659</v>
      </c>
      <c r="KS12">
        <f t="shared" si="199"/>
        <v>1.601790201892934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0.37811652629366133</v>
      </c>
      <c r="CY13">
        <f t="shared" si="1"/>
        <v>0.96305688469276896</v>
      </c>
      <c r="CZ13">
        <f t="shared" si="2"/>
        <v>1.4026140684035227</v>
      </c>
      <c r="DA13">
        <f t="shared" si="3"/>
        <v>-0.5668809495761199</v>
      </c>
      <c r="DB13">
        <f t="shared" si="4"/>
        <v>-1.295990878070284</v>
      </c>
      <c r="DC13">
        <f t="shared" si="5"/>
        <v>-7.3386617862158721E-2</v>
      </c>
      <c r="DD13">
        <f t="shared" si="6"/>
        <v>0.34927988593153608</v>
      </c>
      <c r="DE13">
        <f t="shared" si="7"/>
        <v>0.117837741967294</v>
      </c>
      <c r="DF13">
        <f t="shared" si="8"/>
        <v>-0.39579678837476934</v>
      </c>
      <c r="DG13">
        <f t="shared" si="9"/>
        <v>0.6317436662273912</v>
      </c>
      <c r="DH13">
        <f t="shared" si="10"/>
        <v>0.12423296274344509</v>
      </c>
      <c r="DI13">
        <f t="shared" si="11"/>
        <v>-1.4627692040667388</v>
      </c>
      <c r="DJ13">
        <f t="shared" si="12"/>
        <v>-1.2741567530210509</v>
      </c>
      <c r="DK13">
        <f t="shared" si="13"/>
        <v>-0.37037000136770498</v>
      </c>
      <c r="DL13">
        <f t="shared" si="14"/>
        <v>-3.741213829848177</v>
      </c>
      <c r="DM13">
        <f t="shared" si="15"/>
        <v>0.29574064472891437</v>
      </c>
      <c r="DN13">
        <f t="shared" si="16"/>
        <v>0.41054323299128781</v>
      </c>
      <c r="DO13">
        <f t="shared" si="17"/>
        <v>0.20023141202772629</v>
      </c>
      <c r="DP13">
        <f t="shared" si="18"/>
        <v>-0.92384427344815301</v>
      </c>
      <c r="DQ13">
        <f t="shared" si="19"/>
        <v>-0.25741744391269011</v>
      </c>
      <c r="DR13">
        <f t="shared" si="20"/>
        <v>1.8084308000581191</v>
      </c>
      <c r="DS13">
        <f t="shared" si="21"/>
        <v>0.74685658861589921</v>
      </c>
      <c r="DT13">
        <f t="shared" si="22"/>
        <v>1.1354522777834695</v>
      </c>
      <c r="DU13">
        <f t="shared" si="23"/>
        <v>-0.64855055987666288</v>
      </c>
      <c r="DV13">
        <f t="shared" si="24"/>
        <v>-1.3140430907396281</v>
      </c>
      <c r="DW13">
        <f t="shared" si="25"/>
        <v>1.4391748035459662</v>
      </c>
      <c r="DX13">
        <f t="shared" si="26"/>
        <v>0.75176886376264618</v>
      </c>
      <c r="DY13">
        <f t="shared" si="27"/>
        <v>-1.6786548204008092</v>
      </c>
      <c r="DZ13">
        <f t="shared" si="28"/>
        <v>0.42886743664673976</v>
      </c>
      <c r="EA13">
        <f t="shared" si="29"/>
        <v>-1.4485397716953681</v>
      </c>
      <c r="EB13">
        <f t="shared" si="30"/>
        <v>-0.72306990326760745</v>
      </c>
      <c r="EC13">
        <f t="shared" si="31"/>
        <v>-0.34613177166031617</v>
      </c>
      <c r="ED13">
        <f t="shared" si="32"/>
        <v>0.1026115922973513</v>
      </c>
      <c r="EE13">
        <f t="shared" si="33"/>
        <v>-0.209212795797666</v>
      </c>
      <c r="EF13">
        <f t="shared" si="34"/>
        <v>-0.39285578251879683</v>
      </c>
      <c r="EG13">
        <f t="shared" si="35"/>
        <v>1.551177301672811</v>
      </c>
      <c r="EH13">
        <f t="shared" si="36"/>
        <v>-0.39832614470507521</v>
      </c>
      <c r="EI13">
        <f t="shared" si="37"/>
        <v>-0.30884931900794038</v>
      </c>
      <c r="EJ13">
        <f t="shared" si="38"/>
        <v>-1.3855972993577959</v>
      </c>
      <c r="EK13">
        <f t="shared" si="39"/>
        <v>0.92223684232278369</v>
      </c>
      <c r="EL13">
        <f t="shared" si="40"/>
        <v>-1.0052825240385177</v>
      </c>
      <c r="EM13">
        <f t="shared" si="41"/>
        <v>0.89187315746953388</v>
      </c>
      <c r="EN13">
        <f t="shared" si="42"/>
        <v>0.21018853783021649</v>
      </c>
      <c r="EO13">
        <f t="shared" si="43"/>
        <v>-0.64988222121302475</v>
      </c>
      <c r="EP13">
        <f t="shared" si="44"/>
        <v>0.69880017056200017</v>
      </c>
      <c r="EQ13">
        <f t="shared" si="45"/>
        <v>1.650462983838352</v>
      </c>
      <c r="ER13">
        <f t="shared" si="46"/>
        <v>-1.9691438482320509</v>
      </c>
      <c r="ES13">
        <f t="shared" si="47"/>
        <v>-0.74568025589913889</v>
      </c>
      <c r="ET13">
        <f t="shared" si="48"/>
        <v>0.76816512107170576</v>
      </c>
      <c r="EU13">
        <f t="shared" si="49"/>
        <v>-1.6906463659744848</v>
      </c>
      <c r="EV13">
        <f t="shared" si="50"/>
        <v>-0.60612769380399201</v>
      </c>
      <c r="EW13">
        <f t="shared" si="51"/>
        <v>-0.81673832073796959</v>
      </c>
      <c r="EX13">
        <f t="shared" si="52"/>
        <v>-1.659252482979152</v>
      </c>
      <c r="EY13">
        <f t="shared" si="53"/>
        <v>1.215579090924797</v>
      </c>
      <c r="EZ13">
        <f t="shared" si="54"/>
        <v>7.1517609332858362E-2</v>
      </c>
      <c r="FA13">
        <f t="shared" si="55"/>
        <v>0.44036321380778348</v>
      </c>
      <c r="FB13">
        <f t="shared" si="56"/>
        <v>0.5867010286531219</v>
      </c>
      <c r="FC13">
        <f t="shared" si="57"/>
        <v>-0.12374208944422779</v>
      </c>
      <c r="FD13">
        <f t="shared" si="58"/>
        <v>-0.1605408056718293</v>
      </c>
      <c r="FE13">
        <f t="shared" si="59"/>
        <v>-2.2105315267495382</v>
      </c>
      <c r="FF13">
        <f t="shared" si="60"/>
        <v>-0.52975532812099957</v>
      </c>
      <c r="FG13">
        <f t="shared" si="61"/>
        <v>-2.2344998104642948</v>
      </c>
      <c r="FH13">
        <f t="shared" si="62"/>
        <v>-0.64542023559299944</v>
      </c>
      <c r="FI13">
        <f t="shared" si="63"/>
        <v>-2.0474282269036328</v>
      </c>
      <c r="FJ13">
        <f t="shared" si="64"/>
        <v>3.1109717579325791</v>
      </c>
      <c r="FK13">
        <f t="shared" si="65"/>
        <v>-1.8832244233505901</v>
      </c>
      <c r="FL13">
        <f t="shared" si="66"/>
        <v>-1.0752475334408087</v>
      </c>
      <c r="FM13">
        <f t="shared" si="67"/>
        <v>-0.58292787287438208</v>
      </c>
      <c r="FN13">
        <f t="shared" si="68"/>
        <v>0.16486598148512399</v>
      </c>
      <c r="FO13">
        <f t="shared" si="69"/>
        <v>0.81227412515944664</v>
      </c>
      <c r="FP13">
        <f t="shared" si="70"/>
        <v>-0.75857870809448813</v>
      </c>
      <c r="FQ13">
        <f t="shared" si="71"/>
        <v>0.21237085591938959</v>
      </c>
      <c r="FR13">
        <f t="shared" si="72"/>
        <v>2.9736502207709812</v>
      </c>
      <c r="FS13">
        <f t="shared" si="73"/>
        <v>0.61514812725955947</v>
      </c>
      <c r="FT13">
        <f t="shared" si="74"/>
        <v>-1.534369637714271</v>
      </c>
      <c r="FU13">
        <f t="shared" si="75"/>
        <v>-0.94485510026947095</v>
      </c>
      <c r="FV13">
        <f t="shared" si="76"/>
        <v>1.9728963782814322</v>
      </c>
      <c r="FW13">
        <f t="shared" si="77"/>
        <v>-2.6898756213032309</v>
      </c>
      <c r="FX13">
        <f t="shared" si="78"/>
        <v>2.4981499171238597</v>
      </c>
      <c r="FY13">
        <f t="shared" si="79"/>
        <v>-0.33041181720234503</v>
      </c>
      <c r="FZ13">
        <f t="shared" si="80"/>
        <v>-0.76410577039384853</v>
      </c>
      <c r="GA13">
        <f t="shared" si="81"/>
        <v>0.12840849292773132</v>
      </c>
      <c r="GB13">
        <f t="shared" si="82"/>
        <v>0.41599310250353916</v>
      </c>
      <c r="GC13">
        <f t="shared" si="83"/>
        <v>0.1553224904221685</v>
      </c>
      <c r="GD13">
        <f t="shared" si="84"/>
        <v>1.961192464225227</v>
      </c>
      <c r="GE13">
        <f t="shared" si="85"/>
        <v>-2.8393883906700085E-2</v>
      </c>
      <c r="GF13">
        <f t="shared" si="86"/>
        <v>0.61423961090477819</v>
      </c>
      <c r="GG13">
        <f t="shared" si="87"/>
        <v>0.40270301667740294</v>
      </c>
      <c r="GH13">
        <f t="shared" si="88"/>
        <v>-1.7904809102588051</v>
      </c>
      <c r="GI13">
        <f t="shared" si="89"/>
        <v>-0.80752321218661816</v>
      </c>
      <c r="GJ13">
        <f t="shared" si="90"/>
        <v>1.376934884860312</v>
      </c>
      <c r="GK13">
        <f t="shared" si="91"/>
        <v>-0.25368899686323609</v>
      </c>
      <c r="GL13">
        <f t="shared" si="92"/>
        <v>1.453006662793713</v>
      </c>
      <c r="GM13">
        <f t="shared" si="93"/>
        <v>-1.1955328022595935</v>
      </c>
      <c r="GN13">
        <f t="shared" si="94"/>
        <v>-1.619108213773482</v>
      </c>
      <c r="GO13">
        <f t="shared" si="95"/>
        <v>-1.711999584972693</v>
      </c>
      <c r="GP13">
        <f t="shared" si="96"/>
        <v>-1.119913226831535</v>
      </c>
      <c r="GQ13">
        <f t="shared" si="97"/>
        <v>0.5379628887836545</v>
      </c>
      <c r="GR13">
        <f t="shared" si="98"/>
        <v>-2.0500218874385689</v>
      </c>
      <c r="GS13">
        <f t="shared" si="99"/>
        <v>-1.9458344349909784E-2</v>
      </c>
      <c r="GX13">
        <f t="shared" si="100"/>
        <v>0.37811652629366133</v>
      </c>
      <c r="GY13">
        <f t="shared" si="101"/>
        <v>0.96305688469276896</v>
      </c>
      <c r="GZ13">
        <f t="shared" si="102"/>
        <v>1.4026140684035227</v>
      </c>
      <c r="HA13">
        <f t="shared" si="103"/>
        <v>0.5668809495761199</v>
      </c>
      <c r="HB13">
        <f t="shared" si="104"/>
        <v>1.295990878070284</v>
      </c>
      <c r="HC13">
        <f t="shared" si="105"/>
        <v>7.3386617862158721E-2</v>
      </c>
      <c r="HD13">
        <f t="shared" si="106"/>
        <v>0.34927988593153608</v>
      </c>
      <c r="HE13">
        <f t="shared" si="107"/>
        <v>0.117837741967294</v>
      </c>
      <c r="HF13">
        <f t="shared" si="108"/>
        <v>0.39579678837476934</v>
      </c>
      <c r="HG13">
        <f t="shared" si="109"/>
        <v>0.6317436662273912</v>
      </c>
      <c r="HH13">
        <f t="shared" si="110"/>
        <v>0.12423296274344509</v>
      </c>
      <c r="HI13">
        <f t="shared" si="111"/>
        <v>1.4627692040667388</v>
      </c>
      <c r="HJ13">
        <f t="shared" si="112"/>
        <v>1.2741567530210509</v>
      </c>
      <c r="HK13">
        <f t="shared" si="113"/>
        <v>0.37037000136770498</v>
      </c>
      <c r="HL13">
        <f t="shared" si="114"/>
        <v>3.741213829848177</v>
      </c>
      <c r="HM13">
        <f t="shared" si="115"/>
        <v>0.29574064472891437</v>
      </c>
      <c r="HN13">
        <f t="shared" si="116"/>
        <v>0.41054323299128781</v>
      </c>
      <c r="HO13">
        <f t="shared" si="117"/>
        <v>0.20023141202772629</v>
      </c>
      <c r="HP13">
        <f t="shared" si="118"/>
        <v>0.92384427344815301</v>
      </c>
      <c r="HQ13">
        <f t="shared" si="119"/>
        <v>0.25741744391269011</v>
      </c>
      <c r="HR13">
        <f t="shared" si="120"/>
        <v>1.8084308000581191</v>
      </c>
      <c r="HS13">
        <f t="shared" si="121"/>
        <v>0.74685658861589921</v>
      </c>
      <c r="HT13">
        <f t="shared" si="122"/>
        <v>1.1354522777834695</v>
      </c>
      <c r="HU13">
        <f t="shared" si="123"/>
        <v>0.64855055987666288</v>
      </c>
      <c r="HV13">
        <f t="shared" si="124"/>
        <v>1.3140430907396281</v>
      </c>
      <c r="HW13">
        <f t="shared" si="125"/>
        <v>1.4391748035459662</v>
      </c>
      <c r="HX13">
        <f t="shared" si="126"/>
        <v>0.75176886376264618</v>
      </c>
      <c r="HY13">
        <f t="shared" si="127"/>
        <v>1.6786548204008092</v>
      </c>
      <c r="HZ13">
        <f t="shared" si="128"/>
        <v>0.42886743664673976</v>
      </c>
      <c r="IA13">
        <f t="shared" si="129"/>
        <v>1.4485397716953681</v>
      </c>
      <c r="IB13">
        <f t="shared" si="130"/>
        <v>0.72306990326760745</v>
      </c>
      <c r="IC13">
        <f t="shared" si="131"/>
        <v>0.34613177166031617</v>
      </c>
      <c r="ID13">
        <f t="shared" si="132"/>
        <v>0.1026115922973513</v>
      </c>
      <c r="IE13">
        <f t="shared" si="133"/>
        <v>0.209212795797666</v>
      </c>
      <c r="IF13">
        <f t="shared" si="134"/>
        <v>0.39285578251879683</v>
      </c>
      <c r="IG13">
        <f t="shared" si="135"/>
        <v>1.551177301672811</v>
      </c>
      <c r="IH13">
        <f t="shared" si="136"/>
        <v>0.39832614470507521</v>
      </c>
      <c r="II13">
        <f t="shared" si="137"/>
        <v>0.30884931900794038</v>
      </c>
      <c r="IJ13">
        <f t="shared" si="138"/>
        <v>1.3855972993577959</v>
      </c>
      <c r="IK13">
        <f t="shared" si="139"/>
        <v>0.92223684232278369</v>
      </c>
      <c r="IL13">
        <f t="shared" si="140"/>
        <v>1.0052825240385177</v>
      </c>
      <c r="IM13">
        <f t="shared" si="141"/>
        <v>0.89187315746953388</v>
      </c>
      <c r="IN13">
        <f t="shared" si="142"/>
        <v>0.21018853783021649</v>
      </c>
      <c r="IO13">
        <f t="shared" si="143"/>
        <v>0.64988222121302475</v>
      </c>
      <c r="IP13">
        <f t="shared" si="144"/>
        <v>0.69880017056200017</v>
      </c>
      <c r="IQ13">
        <f t="shared" si="145"/>
        <v>1.650462983838352</v>
      </c>
      <c r="IR13">
        <f t="shared" si="146"/>
        <v>1.9691438482320509</v>
      </c>
      <c r="IS13">
        <f t="shared" si="147"/>
        <v>0.74568025589913889</v>
      </c>
      <c r="IT13">
        <f t="shared" si="148"/>
        <v>0.76816512107170576</v>
      </c>
      <c r="IU13">
        <f t="shared" si="149"/>
        <v>1.6906463659744848</v>
      </c>
      <c r="IV13">
        <f t="shared" si="150"/>
        <v>0.60612769380399201</v>
      </c>
      <c r="IW13">
        <f t="shared" si="151"/>
        <v>0.81673832073796959</v>
      </c>
      <c r="IX13">
        <f t="shared" si="152"/>
        <v>1.659252482979152</v>
      </c>
      <c r="IY13">
        <f t="shared" si="153"/>
        <v>1.215579090924797</v>
      </c>
      <c r="IZ13">
        <f t="shared" si="154"/>
        <v>7.1517609332858362E-2</v>
      </c>
      <c r="JA13">
        <f t="shared" si="155"/>
        <v>0.44036321380778348</v>
      </c>
      <c r="JB13">
        <f t="shared" si="156"/>
        <v>0.5867010286531219</v>
      </c>
      <c r="JC13">
        <f t="shared" si="157"/>
        <v>0.12374208944422779</v>
      </c>
      <c r="JD13">
        <f t="shared" si="158"/>
        <v>0.1605408056718293</v>
      </c>
      <c r="JE13">
        <f t="shared" si="159"/>
        <v>2.2105315267495382</v>
      </c>
      <c r="JF13">
        <f t="shared" si="160"/>
        <v>0.52975532812099957</v>
      </c>
      <c r="JG13">
        <f t="shared" si="161"/>
        <v>2.2344998104642948</v>
      </c>
      <c r="JH13">
        <f t="shared" si="162"/>
        <v>0.64542023559299944</v>
      </c>
      <c r="JI13">
        <f t="shared" si="163"/>
        <v>2.0474282269036328</v>
      </c>
      <c r="JJ13">
        <f t="shared" si="164"/>
        <v>3.1109717579325791</v>
      </c>
      <c r="JK13">
        <f t="shared" si="165"/>
        <v>1.8832244233505901</v>
      </c>
      <c r="JL13">
        <f t="shared" si="166"/>
        <v>1.0752475334408087</v>
      </c>
      <c r="JM13">
        <f t="shared" si="167"/>
        <v>0.58292787287438208</v>
      </c>
      <c r="JN13">
        <f t="shared" si="168"/>
        <v>0.16486598148512399</v>
      </c>
      <c r="JO13">
        <f t="shared" si="169"/>
        <v>0.81227412515944664</v>
      </c>
      <c r="JP13">
        <f t="shared" si="170"/>
        <v>0.75857870809448813</v>
      </c>
      <c r="JQ13">
        <f t="shared" si="171"/>
        <v>0.21237085591938959</v>
      </c>
      <c r="JR13">
        <f t="shared" si="172"/>
        <v>2.9736502207709812</v>
      </c>
      <c r="JS13">
        <f t="shared" si="173"/>
        <v>0.61514812725955947</v>
      </c>
      <c r="JT13">
        <f t="shared" si="174"/>
        <v>1.534369637714271</v>
      </c>
      <c r="JU13">
        <f t="shared" si="175"/>
        <v>0.94485510026947095</v>
      </c>
      <c r="JV13">
        <f t="shared" si="176"/>
        <v>1.9728963782814322</v>
      </c>
      <c r="JW13">
        <f t="shared" si="177"/>
        <v>2.6898756213032309</v>
      </c>
      <c r="JX13">
        <f t="shared" si="178"/>
        <v>2.4981499171238597</v>
      </c>
      <c r="JY13">
        <f t="shared" si="179"/>
        <v>0.33041181720234503</v>
      </c>
      <c r="JZ13">
        <f t="shared" si="180"/>
        <v>0.76410577039384853</v>
      </c>
      <c r="KA13">
        <f t="shared" si="181"/>
        <v>0.12840849292773132</v>
      </c>
      <c r="KB13">
        <f t="shared" si="182"/>
        <v>0.41599310250353916</v>
      </c>
      <c r="KC13">
        <f t="shared" si="183"/>
        <v>0.1553224904221685</v>
      </c>
      <c r="KD13">
        <f t="shared" si="184"/>
        <v>1.961192464225227</v>
      </c>
      <c r="KE13">
        <f t="shared" si="185"/>
        <v>2.8393883906700085E-2</v>
      </c>
      <c r="KF13">
        <f t="shared" si="186"/>
        <v>0.61423961090477819</v>
      </c>
      <c r="KG13">
        <f t="shared" si="187"/>
        <v>0.40270301667740294</v>
      </c>
      <c r="KH13">
        <f t="shared" si="188"/>
        <v>1.7904809102588051</v>
      </c>
      <c r="KI13">
        <f t="shared" si="189"/>
        <v>0.80752321218661816</v>
      </c>
      <c r="KJ13">
        <f t="shared" si="190"/>
        <v>1.376934884860312</v>
      </c>
      <c r="KK13">
        <f t="shared" si="191"/>
        <v>0.25368899686323609</v>
      </c>
      <c r="KL13">
        <f t="shared" si="192"/>
        <v>1.453006662793713</v>
      </c>
      <c r="KM13">
        <f t="shared" si="193"/>
        <v>1.1955328022595935</v>
      </c>
      <c r="KN13">
        <f t="shared" si="194"/>
        <v>1.619108213773482</v>
      </c>
      <c r="KO13">
        <f t="shared" si="195"/>
        <v>1.711999584972693</v>
      </c>
      <c r="KP13">
        <f t="shared" si="196"/>
        <v>1.119913226831535</v>
      </c>
      <c r="KQ13">
        <f t="shared" si="197"/>
        <v>0.5379628887836545</v>
      </c>
      <c r="KR13">
        <f t="shared" si="198"/>
        <v>2.0500218874385689</v>
      </c>
      <c r="KS13">
        <f t="shared" si="199"/>
        <v>1.9458344349909784E-2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-0.3723069079926572</v>
      </c>
      <c r="CY14">
        <f t="shared" si="1"/>
        <v>0.70809848740585291</v>
      </c>
      <c r="CZ14">
        <f t="shared" si="2"/>
        <v>-0.31432781750557515</v>
      </c>
      <c r="DA14">
        <f t="shared" si="3"/>
        <v>-0.29937790983696971</v>
      </c>
      <c r="DB14">
        <f t="shared" si="4"/>
        <v>0.36310479063086604</v>
      </c>
      <c r="DC14">
        <f t="shared" si="5"/>
        <v>0.59180588319786653</v>
      </c>
      <c r="DD14">
        <f t="shared" si="6"/>
        <v>0.42310701998577549</v>
      </c>
      <c r="DE14">
        <f t="shared" si="7"/>
        <v>0.3940118819308952</v>
      </c>
      <c r="DF14">
        <f t="shared" si="8"/>
        <v>-0.946866215205313</v>
      </c>
      <c r="DG14">
        <f t="shared" si="9"/>
        <v>-0.2894186166841945</v>
      </c>
      <c r="DH14">
        <f t="shared" si="10"/>
        <v>-0.89415211699824093</v>
      </c>
      <c r="DI14">
        <f t="shared" si="11"/>
        <v>-1.491708041259546</v>
      </c>
      <c r="DJ14">
        <f t="shared" si="12"/>
        <v>0.46869176332768592</v>
      </c>
      <c r="DK14">
        <f t="shared" si="13"/>
        <v>-2.1760740137869878</v>
      </c>
      <c r="DL14">
        <f t="shared" si="14"/>
        <v>-1.9330330074839228</v>
      </c>
      <c r="DM14">
        <f t="shared" si="15"/>
        <v>5.9291891038657896E-2</v>
      </c>
      <c r="DN14">
        <f t="shared" si="16"/>
        <v>-0.59594381666009721</v>
      </c>
      <c r="DO14">
        <f t="shared" si="17"/>
        <v>1.4837037935273478</v>
      </c>
      <c r="DP14">
        <f t="shared" si="18"/>
        <v>1.889317857934538</v>
      </c>
      <c r="DQ14">
        <f t="shared" si="19"/>
        <v>0.76483651947162568</v>
      </c>
      <c r="DR14">
        <f t="shared" si="20"/>
        <v>0.66401219285542656</v>
      </c>
      <c r="DS14">
        <f t="shared" si="21"/>
        <v>-0.34438710843448728</v>
      </c>
      <c r="DT14">
        <f t="shared" si="22"/>
        <v>2.5348435305281107</v>
      </c>
      <c r="DU14">
        <f t="shared" si="23"/>
        <v>-0.73839433830445678</v>
      </c>
      <c r="DV14">
        <f t="shared" si="24"/>
        <v>-0.55777489533830227</v>
      </c>
      <c r="DW14">
        <f t="shared" si="25"/>
        <v>-1.915067071854837</v>
      </c>
      <c r="DX14">
        <f t="shared" si="26"/>
        <v>0.76527114893309678</v>
      </c>
      <c r="DY14">
        <f t="shared" si="27"/>
        <v>-1.034881477751328</v>
      </c>
      <c r="DZ14">
        <f t="shared" si="28"/>
        <v>-0.62791226811977174</v>
      </c>
      <c r="EA14">
        <f t="shared" si="29"/>
        <v>-1.142224632992441</v>
      </c>
      <c r="EB14">
        <f t="shared" si="30"/>
        <v>-0.98098416884127093</v>
      </c>
      <c r="EC14">
        <f t="shared" si="31"/>
        <v>-0.35817198584772381</v>
      </c>
      <c r="ED14">
        <f t="shared" si="32"/>
        <v>0.83855450529643338</v>
      </c>
      <c r="EE14">
        <f t="shared" si="33"/>
        <v>8.6620966788533843E-2</v>
      </c>
      <c r="EF14">
        <f t="shared" si="34"/>
        <v>2.1922985918662259</v>
      </c>
      <c r="EG14">
        <f t="shared" si="35"/>
        <v>1.715607494676592</v>
      </c>
      <c r="EH14">
        <f t="shared" si="36"/>
        <v>0.84981053929166328</v>
      </c>
      <c r="EI14">
        <f t="shared" si="37"/>
        <v>-2.2056516981499792</v>
      </c>
      <c r="EJ14">
        <f t="shared" si="38"/>
        <v>0.93705154533430102</v>
      </c>
      <c r="EK14">
        <f t="shared" si="39"/>
        <v>1.847352971400404</v>
      </c>
      <c r="EL14">
        <f t="shared" si="40"/>
        <v>-0.72433078030579956</v>
      </c>
      <c r="EM14">
        <f t="shared" si="41"/>
        <v>1.9338611820130109</v>
      </c>
      <c r="EN14">
        <f t="shared" si="42"/>
        <v>0.51111934804600578</v>
      </c>
      <c r="EO14">
        <f t="shared" si="43"/>
        <v>-0.97763033478630501</v>
      </c>
      <c r="EP14">
        <f t="shared" si="44"/>
        <v>5.0935727067229195E-2</v>
      </c>
      <c r="EQ14">
        <f t="shared" si="45"/>
        <v>0.52432927466110213</v>
      </c>
      <c r="ER14">
        <f t="shared" si="46"/>
        <v>-2.598663730724541</v>
      </c>
      <c r="ES14">
        <f t="shared" si="47"/>
        <v>3.082976730854198</v>
      </c>
      <c r="ET14">
        <f t="shared" si="48"/>
        <v>0.12258760357382964</v>
      </c>
      <c r="EU14">
        <f t="shared" si="49"/>
        <v>1.3935769971720309</v>
      </c>
      <c r="EV14">
        <f t="shared" si="50"/>
        <v>-0.17085522219400753</v>
      </c>
      <c r="EW14">
        <f t="shared" si="51"/>
        <v>1.323795713847272</v>
      </c>
      <c r="EX14">
        <f t="shared" si="52"/>
        <v>-0.4839103646331756</v>
      </c>
      <c r="EY14">
        <f t="shared" si="53"/>
        <v>0.49084862930205964</v>
      </c>
      <c r="EZ14">
        <f t="shared" si="54"/>
        <v>0.2079075492180098</v>
      </c>
      <c r="FA14">
        <f t="shared" si="55"/>
        <v>1.850678925611551</v>
      </c>
      <c r="FB14">
        <f t="shared" si="56"/>
        <v>1.4469413618735301</v>
      </c>
      <c r="FC14">
        <f t="shared" si="57"/>
        <v>9.1451217758916181E-2</v>
      </c>
      <c r="FD14">
        <f t="shared" si="58"/>
        <v>-0.45949721464073734</v>
      </c>
      <c r="FE14">
        <f t="shared" si="59"/>
        <v>0.3722466704122977</v>
      </c>
      <c r="FF14">
        <f t="shared" si="60"/>
        <v>-0.59527864101720729</v>
      </c>
      <c r="FG14">
        <f t="shared" si="61"/>
        <v>-1.3057079815813877</v>
      </c>
      <c r="FH14">
        <f t="shared" si="62"/>
        <v>-0.36082253068075559</v>
      </c>
      <c r="FI14">
        <f t="shared" si="63"/>
        <v>0.88804866185176701</v>
      </c>
      <c r="FJ14">
        <f t="shared" si="64"/>
        <v>2.3462206560402898</v>
      </c>
      <c r="FK14">
        <f t="shared" si="65"/>
        <v>1.6191597869443581</v>
      </c>
      <c r="FL14">
        <f t="shared" si="66"/>
        <v>0.65474719449310603</v>
      </c>
      <c r="FM14">
        <f t="shared" si="67"/>
        <v>1.8427574757657659</v>
      </c>
      <c r="FN14">
        <f t="shared" si="68"/>
        <v>-2.5604889743939618</v>
      </c>
      <c r="FO14">
        <f t="shared" si="69"/>
        <v>-0.28297736683954872</v>
      </c>
      <c r="FP14">
        <f t="shared" si="70"/>
        <v>-1.186111605504111</v>
      </c>
      <c r="FQ14">
        <f t="shared" si="71"/>
        <v>-0.78207025414222719</v>
      </c>
      <c r="FR14">
        <f t="shared" si="72"/>
        <v>0.94028146352509201</v>
      </c>
      <c r="FS14">
        <f t="shared" si="73"/>
        <v>-8.749899608500028E-2</v>
      </c>
      <c r="FT14">
        <f t="shared" si="74"/>
        <v>1.2106961986752671</v>
      </c>
      <c r="FU14">
        <f t="shared" si="75"/>
        <v>0.39804302113918044</v>
      </c>
      <c r="FV14">
        <f t="shared" si="76"/>
        <v>-2.1431380285649362</v>
      </c>
      <c r="FW14">
        <f t="shared" si="77"/>
        <v>0.80042596237554431</v>
      </c>
      <c r="FX14">
        <f t="shared" si="78"/>
        <v>1.7198097456157468</v>
      </c>
      <c r="FY14">
        <f t="shared" si="79"/>
        <v>-2.1326930047257442E-2</v>
      </c>
      <c r="FZ14">
        <f t="shared" si="80"/>
        <v>-1.2442173977842783</v>
      </c>
      <c r="GA14">
        <f t="shared" si="81"/>
        <v>-0.73532366591724141</v>
      </c>
      <c r="GB14">
        <f t="shared" si="82"/>
        <v>-0.5989917637423805</v>
      </c>
      <c r="GC14">
        <f t="shared" si="83"/>
        <v>-0.93044826970739991</v>
      </c>
      <c r="GD14">
        <f t="shared" si="84"/>
        <v>0.40197862095909914</v>
      </c>
      <c r="GE14">
        <f t="shared" si="85"/>
        <v>1.4068440756703251</v>
      </c>
      <c r="GF14">
        <f t="shared" si="86"/>
        <v>0.95269278643694078</v>
      </c>
      <c r="GG14">
        <f t="shared" si="87"/>
        <v>-1.603573183102065</v>
      </c>
      <c r="GH14">
        <f t="shared" si="88"/>
        <v>0.58068376038450475</v>
      </c>
      <c r="GI14">
        <f t="shared" si="89"/>
        <v>-0.11175756009826648</v>
      </c>
      <c r="GJ14">
        <f t="shared" si="90"/>
        <v>8.1639254992965052E-2</v>
      </c>
      <c r="GK14">
        <f t="shared" si="91"/>
        <v>0.18787583516869472</v>
      </c>
      <c r="GL14">
        <f t="shared" si="92"/>
        <v>1.2124479985827641</v>
      </c>
      <c r="GM14">
        <f t="shared" si="93"/>
        <v>-0.26205620853271622</v>
      </c>
      <c r="GN14">
        <f t="shared" si="94"/>
        <v>-0.74639132449139278</v>
      </c>
      <c r="GO14">
        <f t="shared" si="95"/>
        <v>1.7667306094945721</v>
      </c>
      <c r="GP14">
        <f t="shared" si="96"/>
        <v>0.84410651761922517</v>
      </c>
      <c r="GQ14">
        <f t="shared" si="97"/>
        <v>-4.2640553473825657E-2</v>
      </c>
      <c r="GR14">
        <f t="shared" si="98"/>
        <v>2.8107717659213574</v>
      </c>
      <c r="GS14">
        <f t="shared" si="99"/>
        <v>0.83313504023972296</v>
      </c>
      <c r="GX14">
        <f t="shared" si="100"/>
        <v>0.3723069079926572</v>
      </c>
      <c r="GY14">
        <f t="shared" si="101"/>
        <v>0.70809848740585291</v>
      </c>
      <c r="GZ14">
        <f t="shared" si="102"/>
        <v>0.31432781750557515</v>
      </c>
      <c r="HA14">
        <f t="shared" si="103"/>
        <v>0.29937790983696971</v>
      </c>
      <c r="HB14">
        <f t="shared" si="104"/>
        <v>0.36310479063086604</v>
      </c>
      <c r="HC14">
        <f t="shared" si="105"/>
        <v>0.59180588319786653</v>
      </c>
      <c r="HD14">
        <f t="shared" si="106"/>
        <v>0.42310701998577549</v>
      </c>
      <c r="HE14">
        <f t="shared" si="107"/>
        <v>0.3940118819308952</v>
      </c>
      <c r="HF14">
        <f t="shared" si="108"/>
        <v>0.946866215205313</v>
      </c>
      <c r="HG14">
        <f t="shared" si="109"/>
        <v>0.2894186166841945</v>
      </c>
      <c r="HH14">
        <f t="shared" si="110"/>
        <v>0.89415211699824093</v>
      </c>
      <c r="HI14">
        <f t="shared" si="111"/>
        <v>1.491708041259546</v>
      </c>
      <c r="HJ14">
        <f t="shared" si="112"/>
        <v>0.46869176332768592</v>
      </c>
      <c r="HK14">
        <f t="shared" si="113"/>
        <v>2.1760740137869878</v>
      </c>
      <c r="HL14">
        <f t="shared" si="114"/>
        <v>1.9330330074839228</v>
      </c>
      <c r="HM14">
        <f t="shared" si="115"/>
        <v>5.9291891038657896E-2</v>
      </c>
      <c r="HN14">
        <f t="shared" si="116"/>
        <v>0.59594381666009721</v>
      </c>
      <c r="HO14">
        <f t="shared" si="117"/>
        <v>1.4837037935273478</v>
      </c>
      <c r="HP14">
        <f t="shared" si="118"/>
        <v>1.889317857934538</v>
      </c>
      <c r="HQ14">
        <f t="shared" si="119"/>
        <v>0.76483651947162568</v>
      </c>
      <c r="HR14">
        <f t="shared" si="120"/>
        <v>0.66401219285542656</v>
      </c>
      <c r="HS14">
        <f t="shared" si="121"/>
        <v>0.34438710843448728</v>
      </c>
      <c r="HT14">
        <f t="shared" si="122"/>
        <v>2.5348435305281107</v>
      </c>
      <c r="HU14">
        <f t="shared" si="123"/>
        <v>0.73839433830445678</v>
      </c>
      <c r="HV14">
        <f t="shared" si="124"/>
        <v>0.55777489533830227</v>
      </c>
      <c r="HW14">
        <f t="shared" si="125"/>
        <v>1.915067071854837</v>
      </c>
      <c r="HX14">
        <f t="shared" si="126"/>
        <v>0.76527114893309678</v>
      </c>
      <c r="HY14">
        <f t="shared" si="127"/>
        <v>1.034881477751328</v>
      </c>
      <c r="HZ14">
        <f t="shared" si="128"/>
        <v>0.62791226811977174</v>
      </c>
      <c r="IA14">
        <f t="shared" si="129"/>
        <v>1.142224632992441</v>
      </c>
      <c r="IB14">
        <f t="shared" si="130"/>
        <v>0.98098416884127093</v>
      </c>
      <c r="IC14">
        <f t="shared" si="131"/>
        <v>0.35817198584772381</v>
      </c>
      <c r="ID14">
        <f t="shared" si="132"/>
        <v>0.83855450529643338</v>
      </c>
      <c r="IE14">
        <f t="shared" si="133"/>
        <v>8.6620966788533843E-2</v>
      </c>
      <c r="IF14">
        <f t="shared" si="134"/>
        <v>2.1922985918662259</v>
      </c>
      <c r="IG14">
        <f t="shared" si="135"/>
        <v>1.715607494676592</v>
      </c>
      <c r="IH14">
        <f t="shared" si="136"/>
        <v>0.84981053929166328</v>
      </c>
      <c r="II14">
        <f t="shared" si="137"/>
        <v>2.2056516981499792</v>
      </c>
      <c r="IJ14">
        <f t="shared" si="138"/>
        <v>0.93705154533430102</v>
      </c>
      <c r="IK14">
        <f t="shared" si="139"/>
        <v>1.847352971400404</v>
      </c>
      <c r="IL14">
        <f t="shared" si="140"/>
        <v>0.72433078030579956</v>
      </c>
      <c r="IM14">
        <f t="shared" si="141"/>
        <v>1.9338611820130109</v>
      </c>
      <c r="IN14">
        <f t="shared" si="142"/>
        <v>0.51111934804600578</v>
      </c>
      <c r="IO14">
        <f t="shared" si="143"/>
        <v>0.97763033478630501</v>
      </c>
      <c r="IP14">
        <f t="shared" si="144"/>
        <v>5.0935727067229195E-2</v>
      </c>
      <c r="IQ14">
        <f t="shared" si="145"/>
        <v>0.52432927466110213</v>
      </c>
      <c r="IR14">
        <f t="shared" si="146"/>
        <v>2.598663730724541</v>
      </c>
      <c r="IS14">
        <f t="shared" si="147"/>
        <v>3.082976730854198</v>
      </c>
      <c r="IT14">
        <f t="shared" si="148"/>
        <v>0.12258760357382964</v>
      </c>
      <c r="IU14">
        <f t="shared" si="149"/>
        <v>1.3935769971720309</v>
      </c>
      <c r="IV14">
        <f t="shared" si="150"/>
        <v>0.17085522219400753</v>
      </c>
      <c r="IW14">
        <f t="shared" si="151"/>
        <v>1.323795713847272</v>
      </c>
      <c r="IX14">
        <f t="shared" si="152"/>
        <v>0.4839103646331756</v>
      </c>
      <c r="IY14">
        <f t="shared" si="153"/>
        <v>0.49084862930205964</v>
      </c>
      <c r="IZ14">
        <f t="shared" si="154"/>
        <v>0.2079075492180098</v>
      </c>
      <c r="JA14">
        <f t="shared" si="155"/>
        <v>1.850678925611551</v>
      </c>
      <c r="JB14">
        <f t="shared" si="156"/>
        <v>1.4469413618735301</v>
      </c>
      <c r="JC14">
        <f t="shared" si="157"/>
        <v>9.1451217758916181E-2</v>
      </c>
      <c r="JD14">
        <f t="shared" si="158"/>
        <v>0.45949721464073734</v>
      </c>
      <c r="JE14">
        <f t="shared" si="159"/>
        <v>0.3722466704122977</v>
      </c>
      <c r="JF14">
        <f t="shared" si="160"/>
        <v>0.59527864101720729</v>
      </c>
      <c r="JG14">
        <f t="shared" si="161"/>
        <v>1.3057079815813877</v>
      </c>
      <c r="JH14">
        <f t="shared" si="162"/>
        <v>0.36082253068075559</v>
      </c>
      <c r="JI14">
        <f t="shared" si="163"/>
        <v>0.88804866185176701</v>
      </c>
      <c r="JJ14">
        <f t="shared" si="164"/>
        <v>2.3462206560402898</v>
      </c>
      <c r="JK14">
        <f t="shared" si="165"/>
        <v>1.6191597869443581</v>
      </c>
      <c r="JL14">
        <f t="shared" si="166"/>
        <v>0.65474719449310603</v>
      </c>
      <c r="JM14">
        <f t="shared" si="167"/>
        <v>1.8427574757657659</v>
      </c>
      <c r="JN14">
        <f t="shared" si="168"/>
        <v>2.5604889743939618</v>
      </c>
      <c r="JO14">
        <f t="shared" si="169"/>
        <v>0.28297736683954872</v>
      </c>
      <c r="JP14">
        <f t="shared" si="170"/>
        <v>1.186111605504111</v>
      </c>
      <c r="JQ14">
        <f t="shared" si="171"/>
        <v>0.78207025414222719</v>
      </c>
      <c r="JR14">
        <f t="shared" si="172"/>
        <v>0.94028146352509201</v>
      </c>
      <c r="JS14">
        <f t="shared" si="173"/>
        <v>8.749899608500028E-2</v>
      </c>
      <c r="JT14">
        <f t="shared" si="174"/>
        <v>1.2106961986752671</v>
      </c>
      <c r="JU14">
        <f t="shared" si="175"/>
        <v>0.39804302113918044</v>
      </c>
      <c r="JV14">
        <f t="shared" si="176"/>
        <v>2.1431380285649362</v>
      </c>
      <c r="JW14">
        <f t="shared" si="177"/>
        <v>0.80042596237554431</v>
      </c>
      <c r="JX14">
        <f t="shared" si="178"/>
        <v>1.7198097456157468</v>
      </c>
      <c r="JY14">
        <f t="shared" si="179"/>
        <v>2.1326930047257442E-2</v>
      </c>
      <c r="JZ14">
        <f t="shared" si="180"/>
        <v>1.2442173977842783</v>
      </c>
      <c r="KA14">
        <f t="shared" si="181"/>
        <v>0.73532366591724141</v>
      </c>
      <c r="KB14">
        <f t="shared" si="182"/>
        <v>0.5989917637423805</v>
      </c>
      <c r="KC14">
        <f t="shared" si="183"/>
        <v>0.93044826970739991</v>
      </c>
      <c r="KD14">
        <f t="shared" si="184"/>
        <v>0.40197862095909914</v>
      </c>
      <c r="KE14">
        <f t="shared" si="185"/>
        <v>1.4068440756703251</v>
      </c>
      <c r="KF14">
        <f t="shared" si="186"/>
        <v>0.95269278643694078</v>
      </c>
      <c r="KG14">
        <f t="shared" si="187"/>
        <v>1.603573183102065</v>
      </c>
      <c r="KH14">
        <f t="shared" si="188"/>
        <v>0.58068376038450475</v>
      </c>
      <c r="KI14">
        <f t="shared" si="189"/>
        <v>0.11175756009826648</v>
      </c>
      <c r="KJ14">
        <f t="shared" si="190"/>
        <v>8.1639254992965052E-2</v>
      </c>
      <c r="KK14">
        <f t="shared" si="191"/>
        <v>0.18787583516869472</v>
      </c>
      <c r="KL14">
        <f t="shared" si="192"/>
        <v>1.2124479985827641</v>
      </c>
      <c r="KM14">
        <f t="shared" si="193"/>
        <v>0.26205620853271622</v>
      </c>
      <c r="KN14">
        <f t="shared" si="194"/>
        <v>0.74639132449139278</v>
      </c>
      <c r="KO14">
        <f t="shared" si="195"/>
        <v>1.7667306094945721</v>
      </c>
      <c r="KP14">
        <f t="shared" si="196"/>
        <v>0.84410651761922517</v>
      </c>
      <c r="KQ14">
        <f t="shared" si="197"/>
        <v>4.2640553473825657E-2</v>
      </c>
      <c r="KR14">
        <f t="shared" si="198"/>
        <v>2.8107717659213574</v>
      </c>
      <c r="KS14">
        <f t="shared" si="199"/>
        <v>0.83313504023972296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-1.290268187418093</v>
      </c>
      <c r="CY15">
        <f t="shared" si="1"/>
        <v>-0.60380589609847168</v>
      </c>
      <c r="CZ15">
        <f t="shared" si="2"/>
        <v>0.48761482884802648</v>
      </c>
      <c r="DA15">
        <f t="shared" si="3"/>
        <v>-0.91101855620228589</v>
      </c>
      <c r="DB15">
        <f t="shared" si="4"/>
        <v>-6.7889472615996788E-2</v>
      </c>
      <c r="DC15">
        <f t="shared" si="5"/>
        <v>-1.1080141866211681</v>
      </c>
      <c r="DD15">
        <f t="shared" si="6"/>
        <v>-0.43753354607955908</v>
      </c>
      <c r="DE15">
        <f t="shared" si="7"/>
        <v>0.51638186777517869</v>
      </c>
      <c r="DF15">
        <f t="shared" si="8"/>
        <v>0.83392757402442319</v>
      </c>
      <c r="DG15">
        <f t="shared" si="9"/>
        <v>1.1980138989352969</v>
      </c>
      <c r="DH15">
        <f t="shared" si="10"/>
        <v>-4.886051432059782E-2</v>
      </c>
      <c r="DI15">
        <f t="shared" si="11"/>
        <v>1.8849254627595551</v>
      </c>
      <c r="DJ15">
        <f t="shared" si="12"/>
        <v>0.49731418206591643</v>
      </c>
      <c r="DK15">
        <f t="shared" si="13"/>
        <v>0.2855007250567646</v>
      </c>
      <c r="DL15">
        <f t="shared" si="14"/>
        <v>0.37633688359557071</v>
      </c>
      <c r="DM15">
        <f t="shared" si="15"/>
        <v>-0.35825109619694528</v>
      </c>
      <c r="DN15">
        <f t="shared" si="16"/>
        <v>-5.3649407298980017E-2</v>
      </c>
      <c r="DO15">
        <f t="shared" si="17"/>
        <v>2.2305600755873707</v>
      </c>
      <c r="DP15">
        <f t="shared" si="18"/>
        <v>-0.42289268619145443</v>
      </c>
      <c r="DQ15">
        <f t="shared" si="19"/>
        <v>0.16579770617211931</v>
      </c>
      <c r="DR15">
        <f t="shared" si="20"/>
        <v>-0.68339017250090861</v>
      </c>
      <c r="DS15">
        <f t="shared" si="21"/>
        <v>6.0223299916550399E-2</v>
      </c>
      <c r="DT15">
        <f t="shared" si="22"/>
        <v>1.4333001262415541</v>
      </c>
      <c r="DU15">
        <f t="shared" si="23"/>
        <v>-9.546818566162775E-2</v>
      </c>
      <c r="DV15">
        <f t="shared" si="24"/>
        <v>-4.3403230024032596E-2</v>
      </c>
      <c r="DW15">
        <f t="shared" si="25"/>
        <v>1.9757081074085379</v>
      </c>
      <c r="DX15">
        <f t="shared" si="26"/>
        <v>0.10330748676152293</v>
      </c>
      <c r="DY15">
        <f t="shared" si="27"/>
        <v>-0.43654482584973842</v>
      </c>
      <c r="DZ15">
        <f t="shared" si="28"/>
        <v>-0.46067120322726934</v>
      </c>
      <c r="EA15">
        <f t="shared" si="29"/>
        <v>1.6971101955991641</v>
      </c>
      <c r="EB15">
        <f t="shared" si="30"/>
        <v>1.1749242883312698</v>
      </c>
      <c r="EC15">
        <f t="shared" si="31"/>
        <v>-0.79018514963103303</v>
      </c>
      <c r="ED15">
        <f t="shared" si="32"/>
        <v>0.41205067859006128</v>
      </c>
      <c r="EE15">
        <f t="shared" si="33"/>
        <v>-8.4077118882058391E-2</v>
      </c>
      <c r="EF15">
        <f t="shared" si="34"/>
        <v>1.6630532226074191</v>
      </c>
      <c r="EG15">
        <f t="shared" si="35"/>
        <v>0.72608561455665299</v>
      </c>
      <c r="EH15">
        <f t="shared" si="36"/>
        <v>1.1776270216938649</v>
      </c>
      <c r="EI15">
        <f t="shared" si="37"/>
        <v>-0.83394453176077765</v>
      </c>
      <c r="EJ15">
        <f t="shared" si="38"/>
        <v>0.13796226765985889</v>
      </c>
      <c r="EK15">
        <f t="shared" si="39"/>
        <v>-7.7263246281323805E-2</v>
      </c>
      <c r="EL15">
        <f t="shared" si="40"/>
        <v>0.85528331932578494</v>
      </c>
      <c r="EM15">
        <f t="shared" si="41"/>
        <v>-0.43515554166503556</v>
      </c>
      <c r="EN15">
        <f t="shared" si="42"/>
        <v>-0.28226652021181464</v>
      </c>
      <c r="EO15">
        <f t="shared" si="43"/>
        <v>-1.7840453337248481</v>
      </c>
      <c r="EP15">
        <f t="shared" si="44"/>
        <v>1.1058863306884161</v>
      </c>
      <c r="EQ15">
        <f t="shared" si="45"/>
        <v>1.0455240876391634</v>
      </c>
      <c r="ER15">
        <f t="shared" si="46"/>
        <v>-4.363174966462724</v>
      </c>
      <c r="ES15">
        <f t="shared" si="47"/>
        <v>-1.925224982298084</v>
      </c>
      <c r="ET15">
        <f t="shared" si="48"/>
        <v>0.29618130681932819</v>
      </c>
      <c r="EU15">
        <f t="shared" si="49"/>
        <v>-0.44973844904301641</v>
      </c>
      <c r="EV15">
        <f t="shared" si="50"/>
        <v>0.47711744746187473</v>
      </c>
      <c r="EW15">
        <f t="shared" si="51"/>
        <v>-0.69097793904030658</v>
      </c>
      <c r="EX15">
        <f t="shared" si="52"/>
        <v>0.79645496443873121</v>
      </c>
      <c r="EY15">
        <f t="shared" si="53"/>
        <v>1.778462590068296</v>
      </c>
      <c r="EZ15">
        <f t="shared" si="54"/>
        <v>0.29673830585060268</v>
      </c>
      <c r="FA15">
        <f t="shared" si="55"/>
        <v>0.87908409486642647</v>
      </c>
      <c r="FB15">
        <f t="shared" si="56"/>
        <v>0.73715331657848071</v>
      </c>
      <c r="FC15">
        <f t="shared" si="57"/>
        <v>1.1339519220246042</v>
      </c>
      <c r="FD15">
        <f t="shared" si="58"/>
        <v>3.6320634375712202E-2</v>
      </c>
      <c r="FE15">
        <f t="shared" si="59"/>
        <v>-2.3951773195472321</v>
      </c>
      <c r="FF15">
        <f t="shared" si="60"/>
        <v>-7.7599586262779213E-2</v>
      </c>
      <c r="FG15">
        <f t="shared" si="61"/>
        <v>-0.8809098017823922</v>
      </c>
      <c r="FH15">
        <f t="shared" si="62"/>
        <v>0.57898778106720605</v>
      </c>
      <c r="FI15">
        <f t="shared" si="63"/>
        <v>0.33503658998481523</v>
      </c>
      <c r="FJ15">
        <f t="shared" si="64"/>
        <v>-1.4408563361005542</v>
      </c>
      <c r="FK15">
        <f t="shared" si="65"/>
        <v>-0.1986773515856835</v>
      </c>
      <c r="FL15">
        <f t="shared" si="66"/>
        <v>0.97233892535191091</v>
      </c>
      <c r="FM15">
        <f t="shared" si="67"/>
        <v>-0.67237286933814</v>
      </c>
      <c r="FN15">
        <f t="shared" si="68"/>
        <v>-2.9921928856356361</v>
      </c>
      <c r="FO15">
        <f t="shared" si="69"/>
        <v>1.034981039536971</v>
      </c>
      <c r="FP15">
        <f t="shared" si="70"/>
        <v>0.58111977701611506</v>
      </c>
      <c r="FQ15">
        <f t="shared" si="71"/>
        <v>-0.56587780750541672</v>
      </c>
      <c r="FR15">
        <f t="shared" si="72"/>
        <v>3.1117884784752441</v>
      </c>
      <c r="FS15">
        <f t="shared" si="73"/>
        <v>-6.9083263943781489E-2</v>
      </c>
      <c r="FT15">
        <f t="shared" si="74"/>
        <v>-1.9226996899263691</v>
      </c>
      <c r="FU15">
        <f t="shared" si="75"/>
        <v>-1.3080987500758421</v>
      </c>
      <c r="FV15">
        <f t="shared" si="76"/>
        <v>3.0374640988397319</v>
      </c>
      <c r="FW15">
        <f t="shared" si="77"/>
        <v>2.5278030368340483</v>
      </c>
      <c r="FX15">
        <f t="shared" si="78"/>
        <v>0.84889297013921394</v>
      </c>
      <c r="FY15">
        <f t="shared" si="79"/>
        <v>-0.83731367893205633</v>
      </c>
      <c r="FZ15">
        <f t="shared" si="80"/>
        <v>-1.2930274289140988</v>
      </c>
      <c r="GA15">
        <f t="shared" si="81"/>
        <v>-1.0100239946465643</v>
      </c>
      <c r="GB15">
        <f t="shared" si="82"/>
        <v>-6.4944383069325512E-2</v>
      </c>
      <c r="GC15">
        <f t="shared" si="83"/>
        <v>1.281376199392068</v>
      </c>
      <c r="GD15">
        <f t="shared" si="84"/>
        <v>0.39433708856648519</v>
      </c>
      <c r="GE15">
        <f t="shared" si="85"/>
        <v>-0.33307445302588973</v>
      </c>
      <c r="GF15">
        <f t="shared" si="86"/>
        <v>-1.6990294134467156E-3</v>
      </c>
      <c r="GG15">
        <f t="shared" si="87"/>
        <v>-1.0227531235064835</v>
      </c>
      <c r="GH15">
        <f t="shared" si="88"/>
        <v>-0.99742055173257149</v>
      </c>
      <c r="GI15">
        <f t="shared" si="89"/>
        <v>0.56944327071002887</v>
      </c>
      <c r="GJ15">
        <f t="shared" si="90"/>
        <v>4.0281245283549399E-2</v>
      </c>
      <c r="GK15">
        <f t="shared" si="91"/>
        <v>-1.0018747588490813</v>
      </c>
      <c r="GL15">
        <f t="shared" si="92"/>
        <v>1.0163768942558671</v>
      </c>
      <c r="GM15">
        <f t="shared" si="93"/>
        <v>0.2287721369525427</v>
      </c>
      <c r="GN15">
        <f t="shared" si="94"/>
        <v>0.35769079698318407</v>
      </c>
      <c r="GO15">
        <f t="shared" si="95"/>
        <v>2.6173808556315921</v>
      </c>
      <c r="GP15">
        <f t="shared" si="96"/>
        <v>-1.0900421196356951</v>
      </c>
      <c r="GQ15">
        <f t="shared" si="97"/>
        <v>-0.66678881679058133</v>
      </c>
      <c r="GR15">
        <f t="shared" si="98"/>
        <v>-2.816574153850254</v>
      </c>
      <c r="GS15">
        <f t="shared" si="99"/>
        <v>0.27170784036243267</v>
      </c>
      <c r="GX15">
        <f t="shared" si="100"/>
        <v>1.290268187418093</v>
      </c>
      <c r="GY15">
        <f t="shared" si="101"/>
        <v>0.60380589609847168</v>
      </c>
      <c r="GZ15">
        <f t="shared" si="102"/>
        <v>0.48761482884802648</v>
      </c>
      <c r="HA15">
        <f t="shared" si="103"/>
        <v>0.91101855620228589</v>
      </c>
      <c r="HB15">
        <f t="shared" si="104"/>
        <v>6.7889472615996788E-2</v>
      </c>
      <c r="HC15">
        <f t="shared" si="105"/>
        <v>1.1080141866211681</v>
      </c>
      <c r="HD15">
        <f t="shared" si="106"/>
        <v>0.43753354607955908</v>
      </c>
      <c r="HE15">
        <f t="shared" si="107"/>
        <v>0.51638186777517869</v>
      </c>
      <c r="HF15">
        <f t="shared" si="108"/>
        <v>0.83392757402442319</v>
      </c>
      <c r="HG15">
        <f t="shared" si="109"/>
        <v>1.1980138989352969</v>
      </c>
      <c r="HH15">
        <f t="shared" si="110"/>
        <v>4.886051432059782E-2</v>
      </c>
      <c r="HI15">
        <f t="shared" si="111"/>
        <v>1.8849254627595551</v>
      </c>
      <c r="HJ15">
        <f t="shared" si="112"/>
        <v>0.49731418206591643</v>
      </c>
      <c r="HK15">
        <f t="shared" si="113"/>
        <v>0.2855007250567646</v>
      </c>
      <c r="HL15">
        <f t="shared" si="114"/>
        <v>0.37633688359557071</v>
      </c>
      <c r="HM15">
        <f t="shared" si="115"/>
        <v>0.35825109619694528</v>
      </c>
      <c r="HN15">
        <f t="shared" si="116"/>
        <v>5.3649407298980017E-2</v>
      </c>
      <c r="HO15">
        <f t="shared" si="117"/>
        <v>2.2305600755873707</v>
      </c>
      <c r="HP15">
        <f t="shared" si="118"/>
        <v>0.42289268619145443</v>
      </c>
      <c r="HQ15">
        <f t="shared" si="119"/>
        <v>0.16579770617211931</v>
      </c>
      <c r="HR15">
        <f t="shared" si="120"/>
        <v>0.68339017250090861</v>
      </c>
      <c r="HS15">
        <f t="shared" si="121"/>
        <v>6.0223299916550399E-2</v>
      </c>
      <c r="HT15">
        <f t="shared" si="122"/>
        <v>1.4333001262415541</v>
      </c>
      <c r="HU15">
        <f t="shared" si="123"/>
        <v>9.546818566162775E-2</v>
      </c>
      <c r="HV15">
        <f t="shared" si="124"/>
        <v>4.3403230024032596E-2</v>
      </c>
      <c r="HW15">
        <f t="shared" si="125"/>
        <v>1.9757081074085379</v>
      </c>
      <c r="HX15">
        <f t="shared" si="126"/>
        <v>0.10330748676152293</v>
      </c>
      <c r="HY15">
        <f t="shared" si="127"/>
        <v>0.43654482584973842</v>
      </c>
      <c r="HZ15">
        <f t="shared" si="128"/>
        <v>0.46067120322726934</v>
      </c>
      <c r="IA15">
        <f t="shared" si="129"/>
        <v>1.6971101955991641</v>
      </c>
      <c r="IB15">
        <f t="shared" si="130"/>
        <v>1.1749242883312698</v>
      </c>
      <c r="IC15">
        <f t="shared" si="131"/>
        <v>0.79018514963103303</v>
      </c>
      <c r="ID15">
        <f t="shared" si="132"/>
        <v>0.41205067859006128</v>
      </c>
      <c r="IE15">
        <f t="shared" si="133"/>
        <v>8.4077118882058391E-2</v>
      </c>
      <c r="IF15">
        <f t="shared" si="134"/>
        <v>1.6630532226074191</v>
      </c>
      <c r="IG15">
        <f t="shared" si="135"/>
        <v>0.72608561455665299</v>
      </c>
      <c r="IH15">
        <f t="shared" si="136"/>
        <v>1.1776270216938649</v>
      </c>
      <c r="II15">
        <f t="shared" si="137"/>
        <v>0.83394453176077765</v>
      </c>
      <c r="IJ15">
        <f t="shared" si="138"/>
        <v>0.13796226765985889</v>
      </c>
      <c r="IK15">
        <f t="shared" si="139"/>
        <v>7.7263246281323805E-2</v>
      </c>
      <c r="IL15">
        <f t="shared" si="140"/>
        <v>0.85528331932578494</v>
      </c>
      <c r="IM15">
        <f t="shared" si="141"/>
        <v>0.43515554166503556</v>
      </c>
      <c r="IN15">
        <f t="shared" si="142"/>
        <v>0.28226652021181464</v>
      </c>
      <c r="IO15">
        <f t="shared" si="143"/>
        <v>1.7840453337248481</v>
      </c>
      <c r="IP15">
        <f t="shared" si="144"/>
        <v>1.1058863306884161</v>
      </c>
      <c r="IQ15">
        <f t="shared" si="145"/>
        <v>1.0455240876391634</v>
      </c>
      <c r="IR15">
        <f t="shared" si="146"/>
        <v>4.363174966462724</v>
      </c>
      <c r="IS15">
        <f t="shared" si="147"/>
        <v>1.925224982298084</v>
      </c>
      <c r="IT15">
        <f t="shared" si="148"/>
        <v>0.29618130681932819</v>
      </c>
      <c r="IU15">
        <f t="shared" si="149"/>
        <v>0.44973844904301641</v>
      </c>
      <c r="IV15">
        <f t="shared" si="150"/>
        <v>0.47711744746187473</v>
      </c>
      <c r="IW15">
        <f t="shared" si="151"/>
        <v>0.69097793904030658</v>
      </c>
      <c r="IX15">
        <f t="shared" si="152"/>
        <v>0.79645496443873121</v>
      </c>
      <c r="IY15">
        <f t="shared" si="153"/>
        <v>1.778462590068296</v>
      </c>
      <c r="IZ15">
        <f t="shared" si="154"/>
        <v>0.29673830585060268</v>
      </c>
      <c r="JA15">
        <f t="shared" si="155"/>
        <v>0.87908409486642647</v>
      </c>
      <c r="JB15">
        <f t="shared" si="156"/>
        <v>0.73715331657848071</v>
      </c>
      <c r="JC15">
        <f t="shared" si="157"/>
        <v>1.1339519220246042</v>
      </c>
      <c r="JD15">
        <f t="shared" si="158"/>
        <v>3.6320634375712202E-2</v>
      </c>
      <c r="JE15">
        <f t="shared" si="159"/>
        <v>2.3951773195472321</v>
      </c>
      <c r="JF15">
        <f t="shared" si="160"/>
        <v>7.7599586262779213E-2</v>
      </c>
      <c r="JG15">
        <f t="shared" si="161"/>
        <v>0.8809098017823922</v>
      </c>
      <c r="JH15">
        <f t="shared" si="162"/>
        <v>0.57898778106720605</v>
      </c>
      <c r="JI15">
        <f t="shared" si="163"/>
        <v>0.33503658998481523</v>
      </c>
      <c r="JJ15">
        <f t="shared" si="164"/>
        <v>1.4408563361005542</v>
      </c>
      <c r="JK15">
        <f t="shared" si="165"/>
        <v>0.1986773515856835</v>
      </c>
      <c r="JL15">
        <f t="shared" si="166"/>
        <v>0.97233892535191091</v>
      </c>
      <c r="JM15">
        <f t="shared" si="167"/>
        <v>0.67237286933814</v>
      </c>
      <c r="JN15">
        <f t="shared" si="168"/>
        <v>2.9921928856356361</v>
      </c>
      <c r="JO15">
        <f t="shared" si="169"/>
        <v>1.034981039536971</v>
      </c>
      <c r="JP15">
        <f t="shared" si="170"/>
        <v>0.58111977701611506</v>
      </c>
      <c r="JQ15">
        <f t="shared" si="171"/>
        <v>0.56587780750541672</v>
      </c>
      <c r="JR15">
        <f t="shared" si="172"/>
        <v>3.1117884784752441</v>
      </c>
      <c r="JS15">
        <f t="shared" si="173"/>
        <v>6.9083263943781489E-2</v>
      </c>
      <c r="JT15">
        <f t="shared" si="174"/>
        <v>1.9226996899263691</v>
      </c>
      <c r="JU15">
        <f t="shared" si="175"/>
        <v>1.3080987500758421</v>
      </c>
      <c r="JV15">
        <f t="shared" si="176"/>
        <v>3.0374640988397319</v>
      </c>
      <c r="JW15">
        <f t="shared" si="177"/>
        <v>2.5278030368340483</v>
      </c>
      <c r="JX15">
        <f t="shared" si="178"/>
        <v>0.84889297013921394</v>
      </c>
      <c r="JY15">
        <f t="shared" si="179"/>
        <v>0.83731367893205633</v>
      </c>
      <c r="JZ15">
        <f t="shared" si="180"/>
        <v>1.2930274289140988</v>
      </c>
      <c r="KA15">
        <f t="shared" si="181"/>
        <v>1.0100239946465643</v>
      </c>
      <c r="KB15">
        <f t="shared" si="182"/>
        <v>6.4944383069325512E-2</v>
      </c>
      <c r="KC15">
        <f t="shared" si="183"/>
        <v>1.281376199392068</v>
      </c>
      <c r="KD15">
        <f t="shared" si="184"/>
        <v>0.39433708856648519</v>
      </c>
      <c r="KE15">
        <f t="shared" si="185"/>
        <v>0.33307445302588973</v>
      </c>
      <c r="KF15">
        <f t="shared" si="186"/>
        <v>1.6990294134467156E-3</v>
      </c>
      <c r="KG15">
        <f t="shared" si="187"/>
        <v>1.0227531235064835</v>
      </c>
      <c r="KH15">
        <f t="shared" si="188"/>
        <v>0.99742055173257149</v>
      </c>
      <c r="KI15">
        <f t="shared" si="189"/>
        <v>0.56944327071002887</v>
      </c>
      <c r="KJ15">
        <f t="shared" si="190"/>
        <v>4.0281245283549399E-2</v>
      </c>
      <c r="KK15">
        <f t="shared" si="191"/>
        <v>1.0018747588490813</v>
      </c>
      <c r="KL15">
        <f t="shared" si="192"/>
        <v>1.0163768942558671</v>
      </c>
      <c r="KM15">
        <f t="shared" si="193"/>
        <v>0.2287721369525427</v>
      </c>
      <c r="KN15">
        <f t="shared" si="194"/>
        <v>0.35769079698318407</v>
      </c>
      <c r="KO15">
        <f t="shared" si="195"/>
        <v>2.6173808556315921</v>
      </c>
      <c r="KP15">
        <f t="shared" si="196"/>
        <v>1.0900421196356951</v>
      </c>
      <c r="KQ15">
        <f t="shared" si="197"/>
        <v>0.66678881679058133</v>
      </c>
      <c r="KR15">
        <f t="shared" si="198"/>
        <v>2.816574153850254</v>
      </c>
      <c r="KS15">
        <f t="shared" si="199"/>
        <v>0.27170784036243267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0.62477106841825558</v>
      </c>
      <c r="CY16">
        <f t="shared" si="1"/>
        <v>3.6820743222388111E-2</v>
      </c>
      <c r="CZ16">
        <f t="shared" si="2"/>
        <v>1.4113587271528771</v>
      </c>
      <c r="DA16">
        <f t="shared" si="3"/>
        <v>-0.57439911569218827</v>
      </c>
      <c r="DB16">
        <f t="shared" si="4"/>
        <v>0.61343243038324402</v>
      </c>
      <c r="DC16">
        <f t="shared" si="5"/>
        <v>-0.88168559139831471</v>
      </c>
      <c r="DD16">
        <f t="shared" si="6"/>
        <v>-0.350067332144055</v>
      </c>
      <c r="DE16">
        <f t="shared" si="7"/>
        <v>-0.22085034820580249</v>
      </c>
      <c r="DF16">
        <f t="shared" si="8"/>
        <v>0.17526245150222822</v>
      </c>
      <c r="DG16">
        <f t="shared" si="9"/>
        <v>-1.2010168849883811</v>
      </c>
      <c r="DH16">
        <f t="shared" si="10"/>
        <v>-0.59746132088781956</v>
      </c>
      <c r="DI16">
        <f t="shared" si="11"/>
        <v>2.4938380107840081</v>
      </c>
      <c r="DJ16">
        <f t="shared" si="12"/>
        <v>0.78182823981505689</v>
      </c>
      <c r="DK16">
        <f t="shared" si="13"/>
        <v>-1.6233244521775689</v>
      </c>
      <c r="DL16">
        <f t="shared" si="14"/>
        <v>1.0381696507453471</v>
      </c>
      <c r="DM16">
        <f t="shared" si="15"/>
        <v>-1.9484339815321692</v>
      </c>
      <c r="DN16">
        <f t="shared" si="16"/>
        <v>1.319014881569696</v>
      </c>
      <c r="DO16">
        <f t="shared" si="17"/>
        <v>0.29901830810147428</v>
      </c>
      <c r="DP16">
        <f t="shared" si="18"/>
        <v>-2.545493494810841E-2</v>
      </c>
      <c r="DQ16">
        <f t="shared" si="19"/>
        <v>0.76184823098671683</v>
      </c>
      <c r="DR16">
        <f t="shared" si="20"/>
        <v>-0.56218431214513609</v>
      </c>
      <c r="DS16">
        <f t="shared" si="21"/>
        <v>0.30715486434489492</v>
      </c>
      <c r="DT16">
        <f t="shared" si="22"/>
        <v>2.5904926000420421</v>
      </c>
      <c r="DU16">
        <f t="shared" si="23"/>
        <v>1.327661475933962</v>
      </c>
      <c r="DV16">
        <f t="shared" si="24"/>
        <v>0.98631700215556406</v>
      </c>
      <c r="DW16">
        <f t="shared" si="25"/>
        <v>-1.6940075172317821</v>
      </c>
      <c r="DX16">
        <f t="shared" si="26"/>
        <v>-2.165719267762388</v>
      </c>
      <c r="DY16">
        <f t="shared" si="27"/>
        <v>-0.98154492053987119</v>
      </c>
      <c r="DZ16">
        <f t="shared" si="28"/>
        <v>1.23332282741037</v>
      </c>
      <c r="EA16">
        <f t="shared" si="29"/>
        <v>0.59905649504332226</v>
      </c>
      <c r="EB16">
        <f t="shared" si="30"/>
        <v>-0.93354236328894236</v>
      </c>
      <c r="EC16">
        <f t="shared" si="31"/>
        <v>-1.303085812986198</v>
      </c>
      <c r="ED16">
        <f t="shared" si="32"/>
        <v>-0.60487178442920808</v>
      </c>
      <c r="EE16">
        <f t="shared" si="33"/>
        <v>-0.73624597929048219</v>
      </c>
      <c r="EF16">
        <f t="shared" si="34"/>
        <v>-0.35089162640868021</v>
      </c>
      <c r="EG16">
        <f t="shared" si="35"/>
        <v>0.50995625318059634</v>
      </c>
      <c r="EH16">
        <f t="shared" si="36"/>
        <v>-0.87558931330069789</v>
      </c>
      <c r="EI16">
        <f t="shared" si="37"/>
        <v>0.92398099874156503</v>
      </c>
      <c r="EJ16">
        <f t="shared" si="38"/>
        <v>-0.76191390459778374</v>
      </c>
      <c r="EK16">
        <f t="shared" si="39"/>
        <v>-1.2367871119745701</v>
      </c>
      <c r="EL16">
        <f t="shared" si="40"/>
        <v>1.392172773628076</v>
      </c>
      <c r="EM16">
        <f t="shared" si="41"/>
        <v>2.3389530694132641</v>
      </c>
      <c r="EN16">
        <f t="shared" si="42"/>
        <v>-0.4652862029798906</v>
      </c>
      <c r="EO16">
        <f t="shared" si="43"/>
        <v>-1.3696248887005511</v>
      </c>
      <c r="EP16">
        <f t="shared" si="44"/>
        <v>0.30645443799768934</v>
      </c>
      <c r="EQ16">
        <f t="shared" si="45"/>
        <v>-0.12739745864452762</v>
      </c>
      <c r="ER16">
        <f t="shared" si="46"/>
        <v>-0.5698658571799301</v>
      </c>
      <c r="ES16">
        <f t="shared" si="47"/>
        <v>-1.2683685915576111</v>
      </c>
      <c r="ET16">
        <f t="shared" si="48"/>
        <v>-2.6619581119579019</v>
      </c>
      <c r="EU16">
        <f t="shared" si="49"/>
        <v>0.21902879391480135</v>
      </c>
      <c r="EV16">
        <f t="shared" si="50"/>
        <v>2.4568503289638388E-2</v>
      </c>
      <c r="EW16">
        <f t="shared" si="51"/>
        <v>5.0271376857164582E-2</v>
      </c>
      <c r="EX16">
        <f t="shared" si="52"/>
        <v>1.3079157040976419</v>
      </c>
      <c r="EY16">
        <f t="shared" si="53"/>
        <v>0.16925454369113713</v>
      </c>
      <c r="EZ16">
        <f t="shared" si="54"/>
        <v>1.5974924602531699</v>
      </c>
      <c r="FA16">
        <f t="shared" si="55"/>
        <v>-0.90676319442185283</v>
      </c>
      <c r="FB16">
        <f t="shared" si="56"/>
        <v>-1.9925155997728541</v>
      </c>
      <c r="FC16">
        <f t="shared" si="57"/>
        <v>-0.1209731233581311</v>
      </c>
      <c r="FD16">
        <f t="shared" si="58"/>
        <v>1.024156639467195</v>
      </c>
      <c r="FE16">
        <f t="shared" si="59"/>
        <v>-1.475844179582575</v>
      </c>
      <c r="FF16">
        <f t="shared" si="60"/>
        <v>0.4928371137846409</v>
      </c>
      <c r="FG16">
        <f t="shared" si="61"/>
        <v>1.1541190461149542E-3</v>
      </c>
      <c r="FH16">
        <f t="shared" si="62"/>
        <v>-2.0425789351800652</v>
      </c>
      <c r="FI16">
        <f t="shared" si="63"/>
        <v>0.98913079549859129</v>
      </c>
      <c r="FJ16">
        <f t="shared" si="64"/>
        <v>-1.242104184693672</v>
      </c>
      <c r="FK16">
        <f t="shared" si="65"/>
        <v>-0.49849285100899193</v>
      </c>
      <c r="FL16">
        <f t="shared" si="66"/>
        <v>-0.3105602831093911</v>
      </c>
      <c r="FM16">
        <f t="shared" si="67"/>
        <v>0.16030509649621957</v>
      </c>
      <c r="FN16">
        <f t="shared" si="68"/>
        <v>-0.51121515294057684</v>
      </c>
      <c r="FO16">
        <f t="shared" si="69"/>
        <v>0.58608648898189275</v>
      </c>
      <c r="FP16">
        <f t="shared" si="70"/>
        <v>0.15477692491484829</v>
      </c>
      <c r="FQ16">
        <f t="shared" si="71"/>
        <v>-0.26069514614415001</v>
      </c>
      <c r="FR16">
        <f t="shared" si="72"/>
        <v>0.19563647675163909</v>
      </c>
      <c r="FS16">
        <f t="shared" si="73"/>
        <v>0.6841444107410517</v>
      </c>
      <c r="FT16">
        <f t="shared" si="74"/>
        <v>0.49873574163501144</v>
      </c>
      <c r="FU16">
        <f t="shared" si="75"/>
        <v>0.27982190906457499</v>
      </c>
      <c r="FV16">
        <f t="shared" si="76"/>
        <v>0.77745747338133964</v>
      </c>
      <c r="FW16">
        <f t="shared" si="77"/>
        <v>1.568467593704524</v>
      </c>
      <c r="FX16">
        <f t="shared" si="78"/>
        <v>0.97742174331466369</v>
      </c>
      <c r="FY16">
        <f t="shared" si="79"/>
        <v>0.11662028735775901</v>
      </c>
      <c r="FZ16">
        <f t="shared" si="80"/>
        <v>-3.069908735006063</v>
      </c>
      <c r="GA16">
        <f t="shared" si="81"/>
        <v>0.55541234492631264</v>
      </c>
      <c r="GB16">
        <f t="shared" si="82"/>
        <v>-0.53634793778650769</v>
      </c>
      <c r="GC16">
        <f t="shared" si="83"/>
        <v>-0.1951597052641893</v>
      </c>
      <c r="GD16">
        <f t="shared" si="84"/>
        <v>-0.5761653390247089</v>
      </c>
      <c r="GE16">
        <f t="shared" si="85"/>
        <v>-1.4680612849955128</v>
      </c>
      <c r="GF16">
        <f t="shared" si="86"/>
        <v>1.0642052040009962</v>
      </c>
      <c r="GG16">
        <f t="shared" si="87"/>
        <v>-1.2271636160709711</v>
      </c>
      <c r="GH16">
        <f t="shared" si="88"/>
        <v>-0.47397687159784346</v>
      </c>
      <c r="GI16">
        <f t="shared" si="89"/>
        <v>-0.60140103072344631</v>
      </c>
      <c r="GJ16">
        <f t="shared" si="90"/>
        <v>-0.24851523663997752</v>
      </c>
      <c r="GK16">
        <f t="shared" si="91"/>
        <v>0.6415314885980663</v>
      </c>
      <c r="GL16">
        <f t="shared" si="92"/>
        <v>0.22032993562714109</v>
      </c>
      <c r="GM16">
        <f t="shared" si="93"/>
        <v>-1.137994381842353</v>
      </c>
      <c r="GN16">
        <f t="shared" si="94"/>
        <v>0.9152107497067794</v>
      </c>
      <c r="GO16">
        <f t="shared" si="95"/>
        <v>-0.65034659419371432</v>
      </c>
      <c r="GP16">
        <f t="shared" si="96"/>
        <v>0.20419128040774021</v>
      </c>
      <c r="GQ16">
        <f t="shared" si="97"/>
        <v>0.61234162506735113</v>
      </c>
      <c r="GR16">
        <f t="shared" si="98"/>
        <v>0.61145307916112857</v>
      </c>
      <c r="GS16">
        <f t="shared" si="99"/>
        <v>1.0265060045183119</v>
      </c>
      <c r="GX16">
        <f t="shared" si="100"/>
        <v>0.62477106841825558</v>
      </c>
      <c r="GY16">
        <f t="shared" si="101"/>
        <v>3.6820743222388111E-2</v>
      </c>
      <c r="GZ16">
        <f t="shared" si="102"/>
        <v>1.4113587271528771</v>
      </c>
      <c r="HA16">
        <f t="shared" si="103"/>
        <v>0.57439911569218827</v>
      </c>
      <c r="HB16">
        <f t="shared" si="104"/>
        <v>0.61343243038324402</v>
      </c>
      <c r="HC16">
        <f t="shared" si="105"/>
        <v>0.88168559139831471</v>
      </c>
      <c r="HD16">
        <f t="shared" si="106"/>
        <v>0.350067332144055</v>
      </c>
      <c r="HE16">
        <f t="shared" si="107"/>
        <v>0.22085034820580249</v>
      </c>
      <c r="HF16">
        <f t="shared" si="108"/>
        <v>0.17526245150222822</v>
      </c>
      <c r="HG16">
        <f t="shared" si="109"/>
        <v>1.2010168849883811</v>
      </c>
      <c r="HH16">
        <f t="shared" si="110"/>
        <v>0.59746132088781956</v>
      </c>
      <c r="HI16">
        <f t="shared" si="111"/>
        <v>2.4938380107840081</v>
      </c>
      <c r="HJ16">
        <f t="shared" si="112"/>
        <v>0.78182823981505689</v>
      </c>
      <c r="HK16">
        <f t="shared" si="113"/>
        <v>1.6233244521775689</v>
      </c>
      <c r="HL16">
        <f t="shared" si="114"/>
        <v>1.0381696507453471</v>
      </c>
      <c r="HM16">
        <f t="shared" si="115"/>
        <v>1.9484339815321692</v>
      </c>
      <c r="HN16">
        <f t="shared" si="116"/>
        <v>1.319014881569696</v>
      </c>
      <c r="HO16">
        <f t="shared" si="117"/>
        <v>0.29901830810147428</v>
      </c>
      <c r="HP16">
        <f t="shared" si="118"/>
        <v>2.545493494810841E-2</v>
      </c>
      <c r="HQ16">
        <f t="shared" si="119"/>
        <v>0.76184823098671683</v>
      </c>
      <c r="HR16">
        <f t="shared" si="120"/>
        <v>0.56218431214513609</v>
      </c>
      <c r="HS16">
        <f t="shared" si="121"/>
        <v>0.30715486434489492</v>
      </c>
      <c r="HT16">
        <f t="shared" si="122"/>
        <v>2.5904926000420421</v>
      </c>
      <c r="HU16">
        <f t="shared" si="123"/>
        <v>1.327661475933962</v>
      </c>
      <c r="HV16">
        <f t="shared" si="124"/>
        <v>0.98631700215556406</v>
      </c>
      <c r="HW16">
        <f t="shared" si="125"/>
        <v>1.6940075172317821</v>
      </c>
      <c r="HX16">
        <f t="shared" si="126"/>
        <v>2.165719267762388</v>
      </c>
      <c r="HY16">
        <f t="shared" si="127"/>
        <v>0.98154492053987119</v>
      </c>
      <c r="HZ16">
        <f t="shared" si="128"/>
        <v>1.23332282741037</v>
      </c>
      <c r="IA16">
        <f t="shared" si="129"/>
        <v>0.59905649504332226</v>
      </c>
      <c r="IB16">
        <f t="shared" si="130"/>
        <v>0.93354236328894236</v>
      </c>
      <c r="IC16">
        <f t="shared" si="131"/>
        <v>1.303085812986198</v>
      </c>
      <c r="ID16">
        <f t="shared" si="132"/>
        <v>0.60487178442920808</v>
      </c>
      <c r="IE16">
        <f t="shared" si="133"/>
        <v>0.73624597929048219</v>
      </c>
      <c r="IF16">
        <f t="shared" si="134"/>
        <v>0.35089162640868021</v>
      </c>
      <c r="IG16">
        <f t="shared" si="135"/>
        <v>0.50995625318059634</v>
      </c>
      <c r="IH16">
        <f t="shared" si="136"/>
        <v>0.87558931330069789</v>
      </c>
      <c r="II16">
        <f t="shared" si="137"/>
        <v>0.92398099874156503</v>
      </c>
      <c r="IJ16">
        <f t="shared" si="138"/>
        <v>0.76191390459778374</v>
      </c>
      <c r="IK16">
        <f t="shared" si="139"/>
        <v>1.2367871119745701</v>
      </c>
      <c r="IL16">
        <f t="shared" si="140"/>
        <v>1.392172773628076</v>
      </c>
      <c r="IM16">
        <f t="shared" si="141"/>
        <v>2.3389530694132641</v>
      </c>
      <c r="IN16">
        <f t="shared" si="142"/>
        <v>0.4652862029798906</v>
      </c>
      <c r="IO16">
        <f t="shared" si="143"/>
        <v>1.3696248887005511</v>
      </c>
      <c r="IP16">
        <f t="shared" si="144"/>
        <v>0.30645443799768934</v>
      </c>
      <c r="IQ16">
        <f t="shared" si="145"/>
        <v>0.12739745864452762</v>
      </c>
      <c r="IR16">
        <f t="shared" si="146"/>
        <v>0.5698658571799301</v>
      </c>
      <c r="IS16">
        <f t="shared" si="147"/>
        <v>1.2683685915576111</v>
      </c>
      <c r="IT16">
        <f t="shared" si="148"/>
        <v>2.6619581119579019</v>
      </c>
      <c r="IU16">
        <f t="shared" si="149"/>
        <v>0.21902879391480135</v>
      </c>
      <c r="IV16">
        <f t="shared" si="150"/>
        <v>2.4568503289638388E-2</v>
      </c>
      <c r="IW16">
        <f t="shared" si="151"/>
        <v>5.0271376857164582E-2</v>
      </c>
      <c r="IX16">
        <f t="shared" si="152"/>
        <v>1.3079157040976419</v>
      </c>
      <c r="IY16">
        <f t="shared" si="153"/>
        <v>0.16925454369113713</v>
      </c>
      <c r="IZ16">
        <f t="shared" si="154"/>
        <v>1.5974924602531699</v>
      </c>
      <c r="JA16">
        <f t="shared" si="155"/>
        <v>0.90676319442185283</v>
      </c>
      <c r="JB16">
        <f t="shared" si="156"/>
        <v>1.9925155997728541</v>
      </c>
      <c r="JC16">
        <f t="shared" si="157"/>
        <v>0.1209731233581311</v>
      </c>
      <c r="JD16">
        <f t="shared" si="158"/>
        <v>1.024156639467195</v>
      </c>
      <c r="JE16">
        <f t="shared" si="159"/>
        <v>1.475844179582575</v>
      </c>
      <c r="JF16">
        <f t="shared" si="160"/>
        <v>0.4928371137846409</v>
      </c>
      <c r="JG16">
        <f t="shared" si="161"/>
        <v>1.1541190461149542E-3</v>
      </c>
      <c r="JH16">
        <f t="shared" si="162"/>
        <v>2.0425789351800652</v>
      </c>
      <c r="JI16">
        <f t="shared" si="163"/>
        <v>0.98913079549859129</v>
      </c>
      <c r="JJ16">
        <f t="shared" si="164"/>
        <v>1.242104184693672</v>
      </c>
      <c r="JK16">
        <f t="shared" si="165"/>
        <v>0.49849285100899193</v>
      </c>
      <c r="JL16">
        <f t="shared" si="166"/>
        <v>0.3105602831093911</v>
      </c>
      <c r="JM16">
        <f t="shared" si="167"/>
        <v>0.16030509649621957</v>
      </c>
      <c r="JN16">
        <f t="shared" si="168"/>
        <v>0.51121515294057684</v>
      </c>
      <c r="JO16">
        <f t="shared" si="169"/>
        <v>0.58608648898189275</v>
      </c>
      <c r="JP16">
        <f t="shared" si="170"/>
        <v>0.15477692491484829</v>
      </c>
      <c r="JQ16">
        <f t="shared" si="171"/>
        <v>0.26069514614415001</v>
      </c>
      <c r="JR16">
        <f t="shared" si="172"/>
        <v>0.19563647675163909</v>
      </c>
      <c r="JS16">
        <f t="shared" si="173"/>
        <v>0.6841444107410517</v>
      </c>
      <c r="JT16">
        <f t="shared" si="174"/>
        <v>0.49873574163501144</v>
      </c>
      <c r="JU16">
        <f t="shared" si="175"/>
        <v>0.27982190906457499</v>
      </c>
      <c r="JV16">
        <f t="shared" si="176"/>
        <v>0.77745747338133964</v>
      </c>
      <c r="JW16">
        <f t="shared" si="177"/>
        <v>1.568467593704524</v>
      </c>
      <c r="JX16">
        <f t="shared" si="178"/>
        <v>0.97742174331466369</v>
      </c>
      <c r="JY16">
        <f t="shared" si="179"/>
        <v>0.11662028735775901</v>
      </c>
      <c r="JZ16">
        <f t="shared" si="180"/>
        <v>3.069908735006063</v>
      </c>
      <c r="KA16">
        <f t="shared" si="181"/>
        <v>0.55541234492631264</v>
      </c>
      <c r="KB16">
        <f t="shared" si="182"/>
        <v>0.53634793778650769</v>
      </c>
      <c r="KC16">
        <f t="shared" si="183"/>
        <v>0.1951597052641893</v>
      </c>
      <c r="KD16">
        <f t="shared" si="184"/>
        <v>0.5761653390247089</v>
      </c>
      <c r="KE16">
        <f t="shared" si="185"/>
        <v>1.4680612849955128</v>
      </c>
      <c r="KF16">
        <f t="shared" si="186"/>
        <v>1.0642052040009962</v>
      </c>
      <c r="KG16">
        <f t="shared" si="187"/>
        <v>1.2271636160709711</v>
      </c>
      <c r="KH16">
        <f t="shared" si="188"/>
        <v>0.47397687159784346</v>
      </c>
      <c r="KI16">
        <f t="shared" si="189"/>
        <v>0.60140103072344631</v>
      </c>
      <c r="KJ16">
        <f t="shared" si="190"/>
        <v>0.24851523663997752</v>
      </c>
      <c r="KK16">
        <f t="shared" si="191"/>
        <v>0.6415314885980663</v>
      </c>
      <c r="KL16">
        <f t="shared" si="192"/>
        <v>0.22032993562714109</v>
      </c>
      <c r="KM16">
        <f t="shared" si="193"/>
        <v>1.137994381842353</v>
      </c>
      <c r="KN16">
        <f t="shared" si="194"/>
        <v>0.9152107497067794</v>
      </c>
      <c r="KO16">
        <f t="shared" si="195"/>
        <v>0.65034659419371432</v>
      </c>
      <c r="KP16">
        <f t="shared" si="196"/>
        <v>0.20419128040774021</v>
      </c>
      <c r="KQ16">
        <f t="shared" si="197"/>
        <v>0.61234162506735113</v>
      </c>
      <c r="KR16">
        <f t="shared" si="198"/>
        <v>0.61145307916112857</v>
      </c>
      <c r="KS16">
        <f t="shared" si="199"/>
        <v>1.0265060045183119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1.852588721639649</v>
      </c>
      <c r="CY17">
        <f t="shared" si="1"/>
        <v>0.66964200798611773</v>
      </c>
      <c r="CZ17">
        <f t="shared" si="2"/>
        <v>-0.49350800537598849</v>
      </c>
      <c r="DA17">
        <f t="shared" si="3"/>
        <v>-0.47209620605143721</v>
      </c>
      <c r="DB17">
        <f t="shared" si="4"/>
        <v>0.89865863492589393</v>
      </c>
      <c r="DC17">
        <f t="shared" si="5"/>
        <v>-0.67379843582755461</v>
      </c>
      <c r="DD17">
        <f t="shared" si="6"/>
        <v>-1.534277434416113</v>
      </c>
      <c r="DE17">
        <f t="shared" si="7"/>
        <v>-1.5576549933017578</v>
      </c>
      <c r="DF17">
        <f t="shared" si="8"/>
        <v>-1.251472868796226</v>
      </c>
      <c r="DG17">
        <f t="shared" si="9"/>
        <v>-4.1917260545366458E-3</v>
      </c>
      <c r="DH17">
        <f t="shared" si="10"/>
        <v>2.208636575009078</v>
      </c>
      <c r="DI17">
        <f t="shared" si="11"/>
        <v>2.0073834860132052</v>
      </c>
      <c r="DJ17">
        <f t="shared" si="12"/>
        <v>1.892145576960109</v>
      </c>
      <c r="DK17">
        <f t="shared" si="13"/>
        <v>-0.32337813132250121</v>
      </c>
      <c r="DL17">
        <f t="shared" si="14"/>
        <v>-0.48620557434233969</v>
      </c>
      <c r="DM17">
        <f t="shared" si="15"/>
        <v>1.2622794653247971</v>
      </c>
      <c r="DN17">
        <f t="shared" si="16"/>
        <v>1.587863273513469</v>
      </c>
      <c r="DO17">
        <f t="shared" si="17"/>
        <v>-0.99127211989351893</v>
      </c>
      <c r="DP17">
        <f t="shared" si="18"/>
        <v>0.26871846779560271</v>
      </c>
      <c r="DQ17">
        <f t="shared" si="19"/>
        <v>-0.59966169912487532</v>
      </c>
      <c r="DR17">
        <f t="shared" si="20"/>
        <v>-2.3652971606584723</v>
      </c>
      <c r="DS17">
        <f t="shared" si="21"/>
        <v>0.29872298672047309</v>
      </c>
      <c r="DT17">
        <f t="shared" si="22"/>
        <v>1.917752163171988</v>
      </c>
      <c r="DU17">
        <f t="shared" si="23"/>
        <v>-2.3822322300150044E-2</v>
      </c>
      <c r="DV17">
        <f t="shared" si="24"/>
        <v>-1.95496324543565</v>
      </c>
      <c r="DW17">
        <f t="shared" si="25"/>
        <v>-0.53539469878717094</v>
      </c>
      <c r="DX17">
        <f t="shared" si="26"/>
        <v>0.56170535802105859</v>
      </c>
      <c r="DY17">
        <f t="shared" si="27"/>
        <v>-0.26403708652686153</v>
      </c>
      <c r="DZ17">
        <f t="shared" si="28"/>
        <v>6.4843896893298419E-2</v>
      </c>
      <c r="EA17">
        <f t="shared" si="29"/>
        <v>7.8086530683751085E-2</v>
      </c>
      <c r="EB17">
        <f t="shared" si="30"/>
        <v>-0.92014294868952062</v>
      </c>
      <c r="EC17">
        <f t="shared" si="31"/>
        <v>0.17760669012969327</v>
      </c>
      <c r="ED17">
        <f t="shared" si="32"/>
        <v>-1.1207525752107701</v>
      </c>
      <c r="EE17">
        <f t="shared" si="33"/>
        <v>0.37530125165614608</v>
      </c>
      <c r="EF17">
        <f t="shared" si="34"/>
        <v>-1.7901905080330249</v>
      </c>
      <c r="EG17">
        <f t="shared" si="35"/>
        <v>2.8382374361887008E-2</v>
      </c>
      <c r="EH17">
        <f t="shared" si="36"/>
        <v>-0.76848799373978227</v>
      </c>
      <c r="EI17">
        <f t="shared" si="37"/>
        <v>0.84329712337263107</v>
      </c>
      <c r="EJ17">
        <f t="shared" si="38"/>
        <v>-3.2528040432183731</v>
      </c>
      <c r="EK17">
        <f t="shared" si="39"/>
        <v>2.3380832078421392</v>
      </c>
      <c r="EL17">
        <f t="shared" si="40"/>
        <v>-0.60090363554010162</v>
      </c>
      <c r="EM17">
        <f t="shared" si="41"/>
        <v>-1.1319127010977481</v>
      </c>
      <c r="EN17">
        <f t="shared" si="42"/>
        <v>-1.3644404351608501</v>
      </c>
      <c r="EO17">
        <f t="shared" si="43"/>
        <v>-0.88367286918292387</v>
      </c>
      <c r="EP17">
        <f t="shared" si="44"/>
        <v>-0.72804433135085755</v>
      </c>
      <c r="EQ17">
        <f t="shared" si="45"/>
        <v>-0.8194773753756166</v>
      </c>
      <c r="ER17">
        <f t="shared" si="46"/>
        <v>-0.48685978122331253</v>
      </c>
      <c r="ES17">
        <f t="shared" si="47"/>
        <v>-3.1923388420546503</v>
      </c>
      <c r="ET17">
        <f t="shared" si="48"/>
        <v>-0.68816605197076763</v>
      </c>
      <c r="EU17">
        <f t="shared" si="49"/>
        <v>0.42513281481511034</v>
      </c>
      <c r="EV17">
        <f t="shared" si="50"/>
        <v>-0.17172905171197031</v>
      </c>
      <c r="EW17">
        <f t="shared" si="51"/>
        <v>-3.3269837086004941</v>
      </c>
      <c r="EX17">
        <f t="shared" si="52"/>
        <v>0.81438180984304309</v>
      </c>
      <c r="EY17">
        <f t="shared" si="53"/>
        <v>1.1663185049047244</v>
      </c>
      <c r="EZ17">
        <f t="shared" si="54"/>
        <v>-1.7917942031947209</v>
      </c>
      <c r="FA17">
        <f t="shared" si="55"/>
        <v>0.57432196785778267</v>
      </c>
      <c r="FB17">
        <f t="shared" si="56"/>
        <v>-0.73407778209063568</v>
      </c>
      <c r="FC17">
        <f t="shared" si="57"/>
        <v>0.88414389366174595</v>
      </c>
      <c r="FD17">
        <f t="shared" si="58"/>
        <v>-0.13419435623973061</v>
      </c>
      <c r="FE17">
        <f t="shared" si="59"/>
        <v>-1.3332292642261789</v>
      </c>
      <c r="FF17">
        <f t="shared" si="60"/>
        <v>1.238255981659518</v>
      </c>
      <c r="FG17">
        <f t="shared" si="61"/>
        <v>-0.52736358896406355</v>
      </c>
      <c r="FH17">
        <f t="shared" si="62"/>
        <v>-2.5448519407450099</v>
      </c>
      <c r="FI17">
        <f t="shared" si="63"/>
        <v>-2.9829172841342633</v>
      </c>
      <c r="FJ17">
        <f t="shared" si="64"/>
        <v>0.43647283583389279</v>
      </c>
      <c r="FK17">
        <f t="shared" si="65"/>
        <v>0.72359496293030212</v>
      </c>
      <c r="FL17">
        <f t="shared" si="66"/>
        <v>1.1795905156108679</v>
      </c>
      <c r="FM17">
        <f t="shared" si="67"/>
        <v>0.82543217959912096</v>
      </c>
      <c r="FN17">
        <f t="shared" si="68"/>
        <v>-1.4688037976067361</v>
      </c>
      <c r="FO17">
        <f t="shared" si="69"/>
        <v>-0.47270338612303209</v>
      </c>
      <c r="FP17">
        <f t="shared" si="70"/>
        <v>0.94751313842205698</v>
      </c>
      <c r="FQ17">
        <f t="shared" si="71"/>
        <v>-0.96086437999754215</v>
      </c>
      <c r="FR17">
        <f t="shared" si="72"/>
        <v>0.92621490507451998</v>
      </c>
      <c r="FS17">
        <f t="shared" si="73"/>
        <v>-0.31322422964178304</v>
      </c>
      <c r="FT17">
        <f t="shared" si="74"/>
        <v>-5.6646069663594895E-2</v>
      </c>
      <c r="FU17">
        <f t="shared" si="75"/>
        <v>6.6367868411991715E-2</v>
      </c>
      <c r="FV17">
        <f t="shared" si="76"/>
        <v>-8.1208213643245819E-2</v>
      </c>
      <c r="FW17">
        <f t="shared" si="77"/>
        <v>-0.17115680697780761</v>
      </c>
      <c r="FX17">
        <f t="shared" si="78"/>
        <v>1.8297704835512758</v>
      </c>
      <c r="FY17">
        <f t="shared" si="79"/>
        <v>-0.33865255652239556</v>
      </c>
      <c r="FZ17">
        <f t="shared" si="80"/>
        <v>-0.53528791169741086</v>
      </c>
      <c r="GA17">
        <f t="shared" si="81"/>
        <v>-0.45801897158187621</v>
      </c>
      <c r="GB17">
        <f t="shared" si="82"/>
        <v>-0.93958167896468803</v>
      </c>
      <c r="GC17">
        <f t="shared" si="83"/>
        <v>1.5131467784146859</v>
      </c>
      <c r="GD17">
        <f t="shared" si="84"/>
        <v>-0.80261964005589936</v>
      </c>
      <c r="GE17">
        <f t="shared" si="85"/>
        <v>0.83920429711761391</v>
      </c>
      <c r="GF17">
        <f t="shared" si="86"/>
        <v>0.85523423236536955</v>
      </c>
      <c r="GG17">
        <f t="shared" si="87"/>
        <v>-0.48949336488615047</v>
      </c>
      <c r="GH17">
        <f t="shared" si="88"/>
        <v>-0.53514143914623724</v>
      </c>
      <c r="GI17">
        <f t="shared" si="89"/>
        <v>6.7190779305138781E-2</v>
      </c>
      <c r="GJ17">
        <f t="shared" si="90"/>
        <v>-1.623605082667626</v>
      </c>
      <c r="GK17">
        <f t="shared" si="91"/>
        <v>-1.540183721994288</v>
      </c>
      <c r="GL17">
        <f t="shared" si="92"/>
        <v>0.36762038179313772</v>
      </c>
      <c r="GM17">
        <f t="shared" si="93"/>
        <v>-2.1700193564952928</v>
      </c>
      <c r="GN17">
        <f t="shared" si="94"/>
        <v>0.31708719904228971</v>
      </c>
      <c r="GO17">
        <f t="shared" si="95"/>
        <v>-1.3953680694462871</v>
      </c>
      <c r="GP17">
        <f t="shared" si="96"/>
        <v>-1.1018730758331243</v>
      </c>
      <c r="GQ17">
        <f t="shared" si="97"/>
        <v>-1.408371511365778</v>
      </c>
      <c r="GR17">
        <f t="shared" si="98"/>
        <v>-0.82426368795816685</v>
      </c>
      <c r="GS17">
        <f t="shared" si="99"/>
        <v>-1.329268024586282</v>
      </c>
      <c r="GX17">
        <f t="shared" si="100"/>
        <v>1.852588721639649</v>
      </c>
      <c r="GY17">
        <f t="shared" si="101"/>
        <v>0.66964200798611773</v>
      </c>
      <c r="GZ17">
        <f t="shared" si="102"/>
        <v>0.49350800537598849</v>
      </c>
      <c r="HA17">
        <f t="shared" si="103"/>
        <v>0.47209620605143721</v>
      </c>
      <c r="HB17">
        <f t="shared" si="104"/>
        <v>0.89865863492589393</v>
      </c>
      <c r="HC17">
        <f t="shared" si="105"/>
        <v>0.67379843582755461</v>
      </c>
      <c r="HD17">
        <f t="shared" si="106"/>
        <v>1.534277434416113</v>
      </c>
      <c r="HE17">
        <f t="shared" si="107"/>
        <v>1.5576549933017578</v>
      </c>
      <c r="HF17">
        <f t="shared" si="108"/>
        <v>1.251472868796226</v>
      </c>
      <c r="HG17">
        <f t="shared" si="109"/>
        <v>4.1917260545366458E-3</v>
      </c>
      <c r="HH17">
        <f t="shared" si="110"/>
        <v>2.208636575009078</v>
      </c>
      <c r="HI17">
        <f t="shared" si="111"/>
        <v>2.0073834860132052</v>
      </c>
      <c r="HJ17">
        <f t="shared" si="112"/>
        <v>1.892145576960109</v>
      </c>
      <c r="HK17">
        <f t="shared" si="113"/>
        <v>0.32337813132250121</v>
      </c>
      <c r="HL17">
        <f t="shared" si="114"/>
        <v>0.48620557434233969</v>
      </c>
      <c r="HM17">
        <f t="shared" si="115"/>
        <v>1.2622794653247971</v>
      </c>
      <c r="HN17">
        <f t="shared" si="116"/>
        <v>1.587863273513469</v>
      </c>
      <c r="HO17">
        <f t="shared" si="117"/>
        <v>0.99127211989351893</v>
      </c>
      <c r="HP17">
        <f t="shared" si="118"/>
        <v>0.26871846779560271</v>
      </c>
      <c r="HQ17">
        <f t="shared" si="119"/>
        <v>0.59966169912487532</v>
      </c>
      <c r="HR17">
        <f t="shared" si="120"/>
        <v>2.3652971606584723</v>
      </c>
      <c r="HS17">
        <f t="shared" si="121"/>
        <v>0.29872298672047309</v>
      </c>
      <c r="HT17">
        <f t="shared" si="122"/>
        <v>1.917752163171988</v>
      </c>
      <c r="HU17">
        <f t="shared" si="123"/>
        <v>2.3822322300150044E-2</v>
      </c>
      <c r="HV17">
        <f t="shared" si="124"/>
        <v>1.95496324543565</v>
      </c>
      <c r="HW17">
        <f t="shared" si="125"/>
        <v>0.53539469878717094</v>
      </c>
      <c r="HX17">
        <f t="shared" si="126"/>
        <v>0.56170535802105859</v>
      </c>
      <c r="HY17">
        <f t="shared" si="127"/>
        <v>0.26403708652686153</v>
      </c>
      <c r="HZ17">
        <f t="shared" si="128"/>
        <v>6.4843896893298419E-2</v>
      </c>
      <c r="IA17">
        <f t="shared" si="129"/>
        <v>7.8086530683751085E-2</v>
      </c>
      <c r="IB17">
        <f t="shared" si="130"/>
        <v>0.92014294868952062</v>
      </c>
      <c r="IC17">
        <f t="shared" si="131"/>
        <v>0.17760669012969327</v>
      </c>
      <c r="ID17">
        <f t="shared" si="132"/>
        <v>1.1207525752107701</v>
      </c>
      <c r="IE17">
        <f t="shared" si="133"/>
        <v>0.37530125165614608</v>
      </c>
      <c r="IF17">
        <f t="shared" si="134"/>
        <v>1.7901905080330249</v>
      </c>
      <c r="IG17">
        <f t="shared" si="135"/>
        <v>2.8382374361887008E-2</v>
      </c>
      <c r="IH17">
        <f t="shared" si="136"/>
        <v>0.76848799373978227</v>
      </c>
      <c r="II17">
        <f t="shared" si="137"/>
        <v>0.84329712337263107</v>
      </c>
      <c r="IJ17">
        <f t="shared" si="138"/>
        <v>3.2528040432183731</v>
      </c>
      <c r="IK17">
        <f t="shared" si="139"/>
        <v>2.3380832078421392</v>
      </c>
      <c r="IL17">
        <f t="shared" si="140"/>
        <v>0.60090363554010162</v>
      </c>
      <c r="IM17">
        <f t="shared" si="141"/>
        <v>1.1319127010977481</v>
      </c>
      <c r="IN17">
        <f t="shared" si="142"/>
        <v>1.3644404351608501</v>
      </c>
      <c r="IO17">
        <f t="shared" si="143"/>
        <v>0.88367286918292387</v>
      </c>
      <c r="IP17">
        <f t="shared" si="144"/>
        <v>0.72804433135085755</v>
      </c>
      <c r="IQ17">
        <f t="shared" si="145"/>
        <v>0.8194773753756166</v>
      </c>
      <c r="IR17">
        <f t="shared" si="146"/>
        <v>0.48685978122331253</v>
      </c>
      <c r="IS17">
        <f t="shared" si="147"/>
        <v>3.1923388420546503</v>
      </c>
      <c r="IT17">
        <f t="shared" si="148"/>
        <v>0.68816605197076763</v>
      </c>
      <c r="IU17">
        <f t="shared" si="149"/>
        <v>0.42513281481511034</v>
      </c>
      <c r="IV17">
        <f t="shared" si="150"/>
        <v>0.17172905171197031</v>
      </c>
      <c r="IW17">
        <f t="shared" si="151"/>
        <v>3.3269837086004941</v>
      </c>
      <c r="IX17">
        <f t="shared" si="152"/>
        <v>0.81438180984304309</v>
      </c>
      <c r="IY17">
        <f t="shared" si="153"/>
        <v>1.1663185049047244</v>
      </c>
      <c r="IZ17">
        <f t="shared" si="154"/>
        <v>1.7917942031947209</v>
      </c>
      <c r="JA17">
        <f t="shared" si="155"/>
        <v>0.57432196785778267</v>
      </c>
      <c r="JB17">
        <f t="shared" si="156"/>
        <v>0.73407778209063568</v>
      </c>
      <c r="JC17">
        <f t="shared" si="157"/>
        <v>0.88414389366174595</v>
      </c>
      <c r="JD17">
        <f t="shared" si="158"/>
        <v>0.13419435623973061</v>
      </c>
      <c r="JE17">
        <f t="shared" si="159"/>
        <v>1.3332292642261789</v>
      </c>
      <c r="JF17">
        <f t="shared" si="160"/>
        <v>1.238255981659518</v>
      </c>
      <c r="JG17">
        <f t="shared" si="161"/>
        <v>0.52736358896406355</v>
      </c>
      <c r="JH17">
        <f t="shared" si="162"/>
        <v>2.5448519407450099</v>
      </c>
      <c r="JI17">
        <f t="shared" si="163"/>
        <v>2.9829172841342633</v>
      </c>
      <c r="JJ17">
        <f t="shared" si="164"/>
        <v>0.43647283583389279</v>
      </c>
      <c r="JK17">
        <f t="shared" si="165"/>
        <v>0.72359496293030212</v>
      </c>
      <c r="JL17">
        <f t="shared" si="166"/>
        <v>1.1795905156108679</v>
      </c>
      <c r="JM17">
        <f t="shared" si="167"/>
        <v>0.82543217959912096</v>
      </c>
      <c r="JN17">
        <f t="shared" si="168"/>
        <v>1.4688037976067361</v>
      </c>
      <c r="JO17">
        <f t="shared" si="169"/>
        <v>0.47270338612303209</v>
      </c>
      <c r="JP17">
        <f t="shared" si="170"/>
        <v>0.94751313842205698</v>
      </c>
      <c r="JQ17">
        <f t="shared" si="171"/>
        <v>0.96086437999754215</v>
      </c>
      <c r="JR17">
        <f t="shared" si="172"/>
        <v>0.92621490507451998</v>
      </c>
      <c r="JS17">
        <f t="shared" si="173"/>
        <v>0.31322422964178304</v>
      </c>
      <c r="JT17">
        <f t="shared" si="174"/>
        <v>5.6646069663594895E-2</v>
      </c>
      <c r="JU17">
        <f t="shared" si="175"/>
        <v>6.6367868411991715E-2</v>
      </c>
      <c r="JV17">
        <f t="shared" si="176"/>
        <v>8.1208213643245819E-2</v>
      </c>
      <c r="JW17">
        <f t="shared" si="177"/>
        <v>0.17115680697780761</v>
      </c>
      <c r="JX17">
        <f t="shared" si="178"/>
        <v>1.8297704835512758</v>
      </c>
      <c r="JY17">
        <f t="shared" si="179"/>
        <v>0.33865255652239556</v>
      </c>
      <c r="JZ17">
        <f t="shared" si="180"/>
        <v>0.53528791169741086</v>
      </c>
      <c r="KA17">
        <f t="shared" si="181"/>
        <v>0.45801897158187621</v>
      </c>
      <c r="KB17">
        <f t="shared" si="182"/>
        <v>0.93958167896468803</v>
      </c>
      <c r="KC17">
        <f t="shared" si="183"/>
        <v>1.5131467784146859</v>
      </c>
      <c r="KD17">
        <f t="shared" si="184"/>
        <v>0.80261964005589936</v>
      </c>
      <c r="KE17">
        <f t="shared" si="185"/>
        <v>0.83920429711761391</v>
      </c>
      <c r="KF17">
        <f t="shared" si="186"/>
        <v>0.85523423236536955</v>
      </c>
      <c r="KG17">
        <f t="shared" si="187"/>
        <v>0.48949336488615047</v>
      </c>
      <c r="KH17">
        <f t="shared" si="188"/>
        <v>0.53514143914623724</v>
      </c>
      <c r="KI17">
        <f t="shared" si="189"/>
        <v>6.7190779305138781E-2</v>
      </c>
      <c r="KJ17">
        <f t="shared" si="190"/>
        <v>1.623605082667626</v>
      </c>
      <c r="KK17">
        <f t="shared" si="191"/>
        <v>1.540183721994288</v>
      </c>
      <c r="KL17">
        <f t="shared" si="192"/>
        <v>0.36762038179313772</v>
      </c>
      <c r="KM17">
        <f t="shared" si="193"/>
        <v>2.1700193564952928</v>
      </c>
      <c r="KN17">
        <f t="shared" si="194"/>
        <v>0.31708719904228971</v>
      </c>
      <c r="KO17">
        <f t="shared" si="195"/>
        <v>1.3953680694462871</v>
      </c>
      <c r="KP17">
        <f t="shared" si="196"/>
        <v>1.1018730758331243</v>
      </c>
      <c r="KQ17">
        <f t="shared" si="197"/>
        <v>1.408371511365778</v>
      </c>
      <c r="KR17">
        <f t="shared" si="198"/>
        <v>0.82426368795816685</v>
      </c>
      <c r="KS17">
        <f t="shared" si="199"/>
        <v>1.329268024586282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-2.241622646372893</v>
      </c>
      <c r="CY18">
        <f t="shared" si="1"/>
        <v>0.33891938479966333</v>
      </c>
      <c r="CZ18">
        <f t="shared" si="2"/>
        <v>0.27988869123130589</v>
      </c>
      <c r="DA18">
        <f t="shared" si="3"/>
        <v>-0.50380635031351262</v>
      </c>
      <c r="DB18">
        <f t="shared" si="4"/>
        <v>0.83630959172804964</v>
      </c>
      <c r="DC18">
        <f t="shared" si="5"/>
        <v>-0.16415297567752421</v>
      </c>
      <c r="DD18">
        <f t="shared" si="6"/>
        <v>1.8823246131046829</v>
      </c>
      <c r="DE18">
        <f t="shared" si="7"/>
        <v>-0.90247361406292392</v>
      </c>
      <c r="DF18">
        <f t="shared" si="8"/>
        <v>-0.88540415009618645</v>
      </c>
      <c r="DG18">
        <f t="shared" si="9"/>
        <v>-1.3135525810134789</v>
      </c>
      <c r="DH18">
        <f t="shared" si="10"/>
        <v>-0.99114337882299375</v>
      </c>
      <c r="DI18">
        <f t="shared" si="11"/>
        <v>-0.290422335956738</v>
      </c>
      <c r="DJ18">
        <f t="shared" si="12"/>
        <v>0.90744597072045474</v>
      </c>
      <c r="DK18">
        <f t="shared" si="13"/>
        <v>-0.79762684166637399</v>
      </c>
      <c r="DL18">
        <f t="shared" si="14"/>
        <v>0.24869219564510028</v>
      </c>
      <c r="DM18">
        <f t="shared" si="15"/>
        <v>-0.20241820024678359</v>
      </c>
      <c r="DN18">
        <f t="shared" si="16"/>
        <v>-0.34703289378132851</v>
      </c>
      <c r="DO18">
        <f t="shared" si="17"/>
        <v>2.221352173978584</v>
      </c>
      <c r="DP18">
        <f t="shared" si="18"/>
        <v>0.60041958791094308</v>
      </c>
      <c r="DQ18">
        <f t="shared" si="19"/>
        <v>-0.2110059223563763</v>
      </c>
      <c r="DR18">
        <f t="shared" si="20"/>
        <v>-1.9144529266465991</v>
      </c>
      <c r="DS18">
        <f t="shared" si="21"/>
        <v>-0.22583598620236228</v>
      </c>
      <c r="DT18">
        <f t="shared" si="22"/>
        <v>0.40104090405768361</v>
      </c>
      <c r="DU18">
        <f t="shared" si="23"/>
        <v>0.82517393058855526</v>
      </c>
      <c r="DV18">
        <f t="shared" si="24"/>
        <v>0.99150281534873497</v>
      </c>
      <c r="DW18">
        <f t="shared" si="25"/>
        <v>-0.7636519373290418</v>
      </c>
      <c r="DX18">
        <f t="shared" si="26"/>
        <v>0.95459802235286195</v>
      </c>
      <c r="DY18">
        <f t="shared" si="27"/>
        <v>-2.1325523565343882</v>
      </c>
      <c r="DZ18">
        <f t="shared" si="28"/>
        <v>0.55794774513727274</v>
      </c>
      <c r="EA18">
        <f t="shared" si="29"/>
        <v>0.98093554709480202</v>
      </c>
      <c r="EB18">
        <f t="shared" si="30"/>
        <v>0.21215610049181849</v>
      </c>
      <c r="EC18">
        <f t="shared" si="31"/>
        <v>-1.1869563150954681</v>
      </c>
      <c r="ED18">
        <f t="shared" si="32"/>
        <v>0.72767508778608647</v>
      </c>
      <c r="EE18">
        <f t="shared" si="33"/>
        <v>-0.51288325917419597</v>
      </c>
      <c r="EF18">
        <f t="shared" si="34"/>
        <v>6.1463689055642506E-2</v>
      </c>
      <c r="EG18">
        <f t="shared" si="35"/>
        <v>-0.33578837459241606</v>
      </c>
      <c r="EH18">
        <f t="shared" si="36"/>
        <v>0.33290338380420798</v>
      </c>
      <c r="EI18">
        <f t="shared" si="37"/>
        <v>-0.34991812032206948</v>
      </c>
      <c r="EJ18">
        <f t="shared" si="38"/>
        <v>0.36036509363367941</v>
      </c>
      <c r="EK18">
        <f t="shared" si="39"/>
        <v>-1.239523606714225</v>
      </c>
      <c r="EL18">
        <f t="shared" si="40"/>
        <v>-1.5178229083682282</v>
      </c>
      <c r="EM18">
        <f t="shared" si="41"/>
        <v>0.31883719190142223</v>
      </c>
      <c r="EN18">
        <f t="shared" si="42"/>
        <v>1.7268462782552509</v>
      </c>
      <c r="EO18">
        <f t="shared" si="43"/>
        <v>-1.5291711419184622</v>
      </c>
      <c r="EP18">
        <f t="shared" si="44"/>
        <v>0.14502772601917721</v>
      </c>
      <c r="EQ18">
        <f t="shared" si="45"/>
        <v>3.7508922896542396E-2</v>
      </c>
      <c r="ER18">
        <f t="shared" si="46"/>
        <v>0.17546572341833272</v>
      </c>
      <c r="ES18">
        <f t="shared" si="47"/>
        <v>1.576863716641614</v>
      </c>
      <c r="ET18">
        <f t="shared" si="48"/>
        <v>0.46593312492566141</v>
      </c>
      <c r="EU18">
        <f t="shared" si="49"/>
        <v>-3.6000533520659261</v>
      </c>
      <c r="EV18">
        <f t="shared" si="50"/>
        <v>-1.7500052667138211E-2</v>
      </c>
      <c r="EW18">
        <f t="shared" si="51"/>
        <v>-1.1993760137722151</v>
      </c>
      <c r="EX18">
        <f t="shared" si="52"/>
        <v>-0.5253124444425129</v>
      </c>
      <c r="EY18">
        <f t="shared" si="53"/>
        <v>0.72166108167655862</v>
      </c>
      <c r="EZ18">
        <f t="shared" si="54"/>
        <v>-2.0025115530065318</v>
      </c>
      <c r="FA18">
        <f t="shared" si="55"/>
        <v>0.78800870896307462</v>
      </c>
      <c r="FB18">
        <f t="shared" si="56"/>
        <v>1.0097256033965309</v>
      </c>
      <c r="FC18">
        <f t="shared" si="57"/>
        <v>0.55053512982189878</v>
      </c>
      <c r="FD18">
        <f t="shared" si="58"/>
        <v>-0.7304954048803004</v>
      </c>
      <c r="FE18">
        <f t="shared" si="59"/>
        <v>0.66462982211206112</v>
      </c>
      <c r="FF18">
        <f t="shared" si="60"/>
        <v>0.38695320184228421</v>
      </c>
      <c r="FG18">
        <f t="shared" si="61"/>
        <v>1.2686151534985068</v>
      </c>
      <c r="FH18">
        <f t="shared" si="62"/>
        <v>-0.42512916541448181</v>
      </c>
      <c r="FI18">
        <f t="shared" si="63"/>
        <v>2.9508395593528061</v>
      </c>
      <c r="FJ18">
        <f t="shared" si="64"/>
        <v>0.55923005153278393</v>
      </c>
      <c r="FK18">
        <f t="shared" si="65"/>
        <v>-1.5669668301909219</v>
      </c>
      <c r="FL18">
        <f t="shared" si="66"/>
        <v>0.30418290364668177</v>
      </c>
      <c r="FM18">
        <f t="shared" si="67"/>
        <v>0.58505749200887447</v>
      </c>
      <c r="FN18">
        <f t="shared" si="68"/>
        <v>0.51509863435708803</v>
      </c>
      <c r="FO18">
        <f t="shared" si="69"/>
        <v>0.75627212582120473</v>
      </c>
      <c r="FP18">
        <f t="shared" si="70"/>
        <v>0.22870727267752511</v>
      </c>
      <c r="FQ18">
        <f t="shared" si="71"/>
        <v>-1.2089805225301031</v>
      </c>
      <c r="FR18">
        <f t="shared" si="72"/>
        <v>0.48537609686530797</v>
      </c>
      <c r="FS18">
        <f t="shared" si="73"/>
        <v>2.0505901583706407</v>
      </c>
      <c r="FT18">
        <f t="shared" si="74"/>
        <v>1.5173109683521291</v>
      </c>
      <c r="FU18">
        <f t="shared" si="75"/>
        <v>0.51953017564972337</v>
      </c>
      <c r="FV18">
        <f t="shared" si="76"/>
        <v>-2.5381582538804572</v>
      </c>
      <c r="FW18">
        <f t="shared" si="77"/>
        <v>0.56698275297086842</v>
      </c>
      <c r="FX18">
        <f t="shared" si="78"/>
        <v>2.341437960882462</v>
      </c>
      <c r="FY18">
        <f t="shared" si="79"/>
        <v>-0.20320812200423291</v>
      </c>
      <c r="FZ18">
        <f t="shared" si="80"/>
        <v>-2.0136339956433171</v>
      </c>
      <c r="GA18">
        <f t="shared" si="81"/>
        <v>0.24467407375256831</v>
      </c>
      <c r="GB18">
        <f t="shared" si="82"/>
        <v>1.4440052537090449</v>
      </c>
      <c r="GC18">
        <f t="shared" si="83"/>
        <v>1.0078679519729259</v>
      </c>
      <c r="GD18">
        <f t="shared" si="84"/>
        <v>1.2212188328819278</v>
      </c>
      <c r="GE18">
        <f t="shared" si="85"/>
        <v>-1.16609557269361</v>
      </c>
      <c r="GF18">
        <f t="shared" si="86"/>
        <v>-1.008537062897636</v>
      </c>
      <c r="GG18">
        <f t="shared" si="87"/>
        <v>-1.581403495973507</v>
      </c>
      <c r="GH18">
        <f t="shared" si="88"/>
        <v>0.96539924917982745</v>
      </c>
      <c r="GI18">
        <f t="shared" si="89"/>
        <v>-0.31188951220826189</v>
      </c>
      <c r="GJ18">
        <f t="shared" si="90"/>
        <v>-1.778217745874795</v>
      </c>
      <c r="GK18">
        <f t="shared" si="91"/>
        <v>-1.4153109604966699E-2</v>
      </c>
      <c r="GL18">
        <f t="shared" si="92"/>
        <v>0.41593499491985236</v>
      </c>
      <c r="GM18">
        <f t="shared" si="93"/>
        <v>1.902631770047188</v>
      </c>
      <c r="GN18">
        <f t="shared" si="94"/>
        <v>0.70876302461110652</v>
      </c>
      <c r="GO18">
        <f t="shared" si="95"/>
        <v>-0.50674597396267784</v>
      </c>
      <c r="GP18">
        <f t="shared" si="96"/>
        <v>0.24127629141329951</v>
      </c>
      <c r="GQ18">
        <f t="shared" si="97"/>
        <v>0.35359923440851226</v>
      </c>
      <c r="GR18">
        <f t="shared" si="98"/>
        <v>0.7103966486399933</v>
      </c>
      <c r="GS18">
        <f t="shared" si="99"/>
        <v>0.90088253104564375</v>
      </c>
      <c r="GX18">
        <f t="shared" si="100"/>
        <v>2.241622646372893</v>
      </c>
      <c r="GY18">
        <f t="shared" si="101"/>
        <v>0.33891938479966333</v>
      </c>
      <c r="GZ18">
        <f t="shared" si="102"/>
        <v>0.27988869123130589</v>
      </c>
      <c r="HA18">
        <f t="shared" si="103"/>
        <v>0.50380635031351262</v>
      </c>
      <c r="HB18">
        <f t="shared" si="104"/>
        <v>0.83630959172804964</v>
      </c>
      <c r="HC18">
        <f t="shared" si="105"/>
        <v>0.16415297567752421</v>
      </c>
      <c r="HD18">
        <f t="shared" si="106"/>
        <v>1.8823246131046829</v>
      </c>
      <c r="HE18">
        <f t="shared" si="107"/>
        <v>0.90247361406292392</v>
      </c>
      <c r="HF18">
        <f t="shared" si="108"/>
        <v>0.88540415009618645</v>
      </c>
      <c r="HG18">
        <f t="shared" si="109"/>
        <v>1.3135525810134789</v>
      </c>
      <c r="HH18">
        <f t="shared" si="110"/>
        <v>0.99114337882299375</v>
      </c>
      <c r="HI18">
        <f t="shared" si="111"/>
        <v>0.290422335956738</v>
      </c>
      <c r="HJ18">
        <f t="shared" si="112"/>
        <v>0.90744597072045474</v>
      </c>
      <c r="HK18">
        <f t="shared" si="113"/>
        <v>0.79762684166637399</v>
      </c>
      <c r="HL18">
        <f t="shared" si="114"/>
        <v>0.24869219564510028</v>
      </c>
      <c r="HM18">
        <f t="shared" si="115"/>
        <v>0.20241820024678359</v>
      </c>
      <c r="HN18">
        <f t="shared" si="116"/>
        <v>0.34703289378132851</v>
      </c>
      <c r="HO18">
        <f t="shared" si="117"/>
        <v>2.221352173978584</v>
      </c>
      <c r="HP18">
        <f t="shared" si="118"/>
        <v>0.60041958791094308</v>
      </c>
      <c r="HQ18">
        <f t="shared" si="119"/>
        <v>0.2110059223563763</v>
      </c>
      <c r="HR18">
        <f t="shared" si="120"/>
        <v>1.9144529266465991</v>
      </c>
      <c r="HS18">
        <f t="shared" si="121"/>
        <v>0.22583598620236228</v>
      </c>
      <c r="HT18">
        <f t="shared" si="122"/>
        <v>0.40104090405768361</v>
      </c>
      <c r="HU18">
        <f t="shared" si="123"/>
        <v>0.82517393058855526</v>
      </c>
      <c r="HV18">
        <f t="shared" si="124"/>
        <v>0.99150281534873497</v>
      </c>
      <c r="HW18">
        <f t="shared" si="125"/>
        <v>0.7636519373290418</v>
      </c>
      <c r="HX18">
        <f t="shared" si="126"/>
        <v>0.95459802235286195</v>
      </c>
      <c r="HY18">
        <f t="shared" si="127"/>
        <v>2.1325523565343882</v>
      </c>
      <c r="HZ18">
        <f t="shared" si="128"/>
        <v>0.55794774513727274</v>
      </c>
      <c r="IA18">
        <f t="shared" si="129"/>
        <v>0.98093554709480202</v>
      </c>
      <c r="IB18">
        <f t="shared" si="130"/>
        <v>0.21215610049181849</v>
      </c>
      <c r="IC18">
        <f t="shared" si="131"/>
        <v>1.1869563150954681</v>
      </c>
      <c r="ID18">
        <f t="shared" si="132"/>
        <v>0.72767508778608647</v>
      </c>
      <c r="IE18">
        <f t="shared" si="133"/>
        <v>0.51288325917419597</v>
      </c>
      <c r="IF18">
        <f t="shared" si="134"/>
        <v>6.1463689055642506E-2</v>
      </c>
      <c r="IG18">
        <f t="shared" si="135"/>
        <v>0.33578837459241606</v>
      </c>
      <c r="IH18">
        <f t="shared" si="136"/>
        <v>0.33290338380420798</v>
      </c>
      <c r="II18">
        <f t="shared" si="137"/>
        <v>0.34991812032206948</v>
      </c>
      <c r="IJ18">
        <f t="shared" si="138"/>
        <v>0.36036509363367941</v>
      </c>
      <c r="IK18">
        <f t="shared" si="139"/>
        <v>1.239523606714225</v>
      </c>
      <c r="IL18">
        <f t="shared" si="140"/>
        <v>1.5178229083682282</v>
      </c>
      <c r="IM18">
        <f t="shared" si="141"/>
        <v>0.31883719190142223</v>
      </c>
      <c r="IN18">
        <f t="shared" si="142"/>
        <v>1.7268462782552509</v>
      </c>
      <c r="IO18">
        <f t="shared" si="143"/>
        <v>1.5291711419184622</v>
      </c>
      <c r="IP18">
        <f t="shared" si="144"/>
        <v>0.14502772601917721</v>
      </c>
      <c r="IQ18">
        <f t="shared" si="145"/>
        <v>3.7508922896542396E-2</v>
      </c>
      <c r="IR18">
        <f t="shared" si="146"/>
        <v>0.17546572341833272</v>
      </c>
      <c r="IS18">
        <f t="shared" si="147"/>
        <v>1.576863716641614</v>
      </c>
      <c r="IT18">
        <f t="shared" si="148"/>
        <v>0.46593312492566141</v>
      </c>
      <c r="IU18">
        <f t="shared" si="149"/>
        <v>3.6000533520659261</v>
      </c>
      <c r="IV18">
        <f t="shared" si="150"/>
        <v>1.7500052667138211E-2</v>
      </c>
      <c r="IW18">
        <f t="shared" si="151"/>
        <v>1.1993760137722151</v>
      </c>
      <c r="IX18">
        <f t="shared" si="152"/>
        <v>0.5253124444425129</v>
      </c>
      <c r="IY18">
        <f t="shared" si="153"/>
        <v>0.72166108167655862</v>
      </c>
      <c r="IZ18">
        <f t="shared" si="154"/>
        <v>2.0025115530065318</v>
      </c>
      <c r="JA18">
        <f t="shared" si="155"/>
        <v>0.78800870896307462</v>
      </c>
      <c r="JB18">
        <f t="shared" si="156"/>
        <v>1.0097256033965309</v>
      </c>
      <c r="JC18">
        <f t="shared" si="157"/>
        <v>0.55053512982189878</v>
      </c>
      <c r="JD18">
        <f t="shared" si="158"/>
        <v>0.7304954048803004</v>
      </c>
      <c r="JE18">
        <f t="shared" si="159"/>
        <v>0.66462982211206112</v>
      </c>
      <c r="JF18">
        <f t="shared" si="160"/>
        <v>0.38695320184228421</v>
      </c>
      <c r="JG18">
        <f t="shared" si="161"/>
        <v>1.2686151534985068</v>
      </c>
      <c r="JH18">
        <f t="shared" si="162"/>
        <v>0.42512916541448181</v>
      </c>
      <c r="JI18">
        <f t="shared" si="163"/>
        <v>2.9508395593528061</v>
      </c>
      <c r="JJ18">
        <f t="shared" si="164"/>
        <v>0.55923005153278393</v>
      </c>
      <c r="JK18">
        <f t="shared" si="165"/>
        <v>1.5669668301909219</v>
      </c>
      <c r="JL18">
        <f t="shared" si="166"/>
        <v>0.30418290364668177</v>
      </c>
      <c r="JM18">
        <f t="shared" si="167"/>
        <v>0.58505749200887447</v>
      </c>
      <c r="JN18">
        <f t="shared" si="168"/>
        <v>0.51509863435708803</v>
      </c>
      <c r="JO18">
        <f t="shared" si="169"/>
        <v>0.75627212582120473</v>
      </c>
      <c r="JP18">
        <f t="shared" si="170"/>
        <v>0.22870727267752511</v>
      </c>
      <c r="JQ18">
        <f t="shared" si="171"/>
        <v>1.2089805225301031</v>
      </c>
      <c r="JR18">
        <f t="shared" si="172"/>
        <v>0.48537609686530797</v>
      </c>
      <c r="JS18">
        <f t="shared" si="173"/>
        <v>2.0505901583706407</v>
      </c>
      <c r="JT18">
        <f t="shared" si="174"/>
        <v>1.5173109683521291</v>
      </c>
      <c r="JU18">
        <f t="shared" si="175"/>
        <v>0.51953017564972337</v>
      </c>
      <c r="JV18">
        <f t="shared" si="176"/>
        <v>2.5381582538804572</v>
      </c>
      <c r="JW18">
        <f t="shared" si="177"/>
        <v>0.56698275297086842</v>
      </c>
      <c r="JX18">
        <f t="shared" si="178"/>
        <v>2.341437960882462</v>
      </c>
      <c r="JY18">
        <f t="shared" si="179"/>
        <v>0.20320812200423291</v>
      </c>
      <c r="JZ18">
        <f t="shared" si="180"/>
        <v>2.0136339956433171</v>
      </c>
      <c r="KA18">
        <f t="shared" si="181"/>
        <v>0.24467407375256831</v>
      </c>
      <c r="KB18">
        <f t="shared" si="182"/>
        <v>1.4440052537090449</v>
      </c>
      <c r="KC18">
        <f t="shared" si="183"/>
        <v>1.0078679519729259</v>
      </c>
      <c r="KD18">
        <f t="shared" si="184"/>
        <v>1.2212188328819278</v>
      </c>
      <c r="KE18">
        <f t="shared" si="185"/>
        <v>1.16609557269361</v>
      </c>
      <c r="KF18">
        <f t="shared" si="186"/>
        <v>1.008537062897636</v>
      </c>
      <c r="KG18">
        <f t="shared" si="187"/>
        <v>1.581403495973507</v>
      </c>
      <c r="KH18">
        <f t="shared" si="188"/>
        <v>0.96539924917982745</v>
      </c>
      <c r="KI18">
        <f t="shared" si="189"/>
        <v>0.31188951220826189</v>
      </c>
      <c r="KJ18">
        <f t="shared" si="190"/>
        <v>1.778217745874795</v>
      </c>
      <c r="KK18">
        <f t="shared" si="191"/>
        <v>1.4153109604966699E-2</v>
      </c>
      <c r="KL18">
        <f t="shared" si="192"/>
        <v>0.41593499491985236</v>
      </c>
      <c r="KM18">
        <f t="shared" si="193"/>
        <v>1.902631770047188</v>
      </c>
      <c r="KN18">
        <f t="shared" si="194"/>
        <v>0.70876302461110652</v>
      </c>
      <c r="KO18">
        <f t="shared" si="195"/>
        <v>0.50674597396267784</v>
      </c>
      <c r="KP18">
        <f t="shared" si="196"/>
        <v>0.24127629141329951</v>
      </c>
      <c r="KQ18">
        <f t="shared" si="197"/>
        <v>0.35359923440851226</v>
      </c>
      <c r="KR18">
        <f t="shared" si="198"/>
        <v>0.7103966486399933</v>
      </c>
      <c r="KS18">
        <f t="shared" si="199"/>
        <v>0.90088253104564375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0.23483072573477998</v>
      </c>
      <c r="CY19">
        <f t="shared" si="1"/>
        <v>0.19894732163714188</v>
      </c>
      <c r="CZ19">
        <f t="shared" si="2"/>
        <v>-0.51711360399215944</v>
      </c>
      <c r="DA19">
        <f t="shared" si="3"/>
        <v>0.76289574659106418</v>
      </c>
      <c r="DB19">
        <f t="shared" si="4"/>
        <v>0.69238214501734874</v>
      </c>
      <c r="DC19">
        <f t="shared" si="5"/>
        <v>-1.1379192887379586</v>
      </c>
      <c r="DD19">
        <f t="shared" si="6"/>
        <v>-9.6112006011666834E-2</v>
      </c>
      <c r="DE19">
        <f t="shared" si="7"/>
        <v>-0.61037184461126592</v>
      </c>
      <c r="DF19">
        <f t="shared" si="8"/>
        <v>-2.1258741976155258</v>
      </c>
      <c r="DG19">
        <f t="shared" si="9"/>
        <v>-0.1367015705802975</v>
      </c>
      <c r="DH19">
        <f t="shared" si="10"/>
        <v>0.81356830329580831</v>
      </c>
      <c r="DI19">
        <f t="shared" si="11"/>
        <v>-1.153991416549627</v>
      </c>
      <c r="DJ19">
        <f t="shared" si="12"/>
        <v>0.9878479704001647</v>
      </c>
      <c r="DK19">
        <f t="shared" si="13"/>
        <v>1.8437577357018162E-2</v>
      </c>
      <c r="DL19">
        <f t="shared" si="14"/>
        <v>-1.345384022200274</v>
      </c>
      <c r="DM19">
        <f t="shared" si="15"/>
        <v>-0.66439582568262123</v>
      </c>
      <c r="DN19">
        <f t="shared" si="16"/>
        <v>0.55493623407077397</v>
      </c>
      <c r="DO19">
        <f t="shared" si="17"/>
        <v>1.323015437101839</v>
      </c>
      <c r="DP19">
        <f t="shared" si="18"/>
        <v>0.37853233815304027</v>
      </c>
      <c r="DQ19">
        <f t="shared" si="19"/>
        <v>0.54528102777247733</v>
      </c>
      <c r="DR19">
        <f t="shared" si="20"/>
        <v>-3.8062992362045267</v>
      </c>
      <c r="DS19">
        <f t="shared" si="21"/>
        <v>-1.3430899512047039</v>
      </c>
      <c r="DT19">
        <f t="shared" si="22"/>
        <v>0.23113299052781738</v>
      </c>
      <c r="DU19">
        <f t="shared" si="23"/>
        <v>-0.50539631636539362</v>
      </c>
      <c r="DV19">
        <f t="shared" si="24"/>
        <v>-0.68757390166772803</v>
      </c>
      <c r="DW19">
        <f t="shared" si="25"/>
        <v>0.16096054634373319</v>
      </c>
      <c r="DX19">
        <f t="shared" si="26"/>
        <v>-1.1386702917817411</v>
      </c>
      <c r="DY19">
        <f t="shared" si="27"/>
        <v>-1.0460668064182563</v>
      </c>
      <c r="DZ19">
        <f t="shared" si="28"/>
        <v>0.52813118310597973</v>
      </c>
      <c r="EA19">
        <f t="shared" si="29"/>
        <v>0.1723799519296691</v>
      </c>
      <c r="EB19">
        <f t="shared" si="30"/>
        <v>-1.1733147633994629</v>
      </c>
      <c r="EC19">
        <f t="shared" si="31"/>
        <v>-1.2733447937726439</v>
      </c>
      <c r="ED19">
        <f t="shared" si="32"/>
        <v>1.0798156966812009</v>
      </c>
      <c r="EE19">
        <f t="shared" si="33"/>
        <v>-3.3370104293303171E-2</v>
      </c>
      <c r="EF19">
        <f t="shared" si="34"/>
        <v>0.73455584065922885</v>
      </c>
      <c r="EG19">
        <f t="shared" si="35"/>
        <v>1.704927279274312</v>
      </c>
      <c r="EH19">
        <f t="shared" si="36"/>
        <v>0.60020529813324786</v>
      </c>
      <c r="EI19">
        <f t="shared" si="37"/>
        <v>0.95733496752999903</v>
      </c>
      <c r="EJ19">
        <f t="shared" si="38"/>
        <v>1.0502377526202009</v>
      </c>
      <c r="EK19">
        <f t="shared" si="39"/>
        <v>1.4331695010125078</v>
      </c>
      <c r="EL19">
        <f t="shared" si="40"/>
        <v>-8.6103027543138366E-2</v>
      </c>
      <c r="EM19">
        <f t="shared" si="41"/>
        <v>-0.84393566317143365</v>
      </c>
      <c r="EN19">
        <f t="shared" si="42"/>
        <v>2.2350382650036731</v>
      </c>
      <c r="EO19">
        <f t="shared" si="43"/>
        <v>-0.49873437411670773</v>
      </c>
      <c r="EP19">
        <f t="shared" si="44"/>
        <v>-2.2948401356671382</v>
      </c>
      <c r="EQ19">
        <f t="shared" si="45"/>
        <v>-0.22195366515739121</v>
      </c>
      <c r="ER19">
        <f t="shared" si="46"/>
        <v>-1.1959142253055353</v>
      </c>
      <c r="ES19">
        <f t="shared" si="47"/>
        <v>0.943268498938025</v>
      </c>
      <c r="ET19">
        <f t="shared" si="48"/>
        <v>-1.3909964548851711E-2</v>
      </c>
      <c r="EU19">
        <f t="shared" si="49"/>
        <v>-1.6102751848674441</v>
      </c>
      <c r="EV19">
        <f t="shared" si="50"/>
        <v>9.9387357242192456E-2</v>
      </c>
      <c r="EW19">
        <f t="shared" si="51"/>
        <v>-1.6784613719392252</v>
      </c>
      <c r="EX19">
        <f t="shared" si="52"/>
        <v>-1.2931158716750031</v>
      </c>
      <c r="EY19">
        <f t="shared" si="53"/>
        <v>0.87007588986399687</v>
      </c>
      <c r="EZ19">
        <f t="shared" si="54"/>
        <v>-0.97487309893296181</v>
      </c>
      <c r="FA19">
        <f t="shared" si="55"/>
        <v>3.0483313768584601</v>
      </c>
      <c r="FB19">
        <f t="shared" si="56"/>
        <v>-1.367345782220559</v>
      </c>
      <c r="FC19">
        <f t="shared" si="57"/>
        <v>-1.8347746760395971</v>
      </c>
      <c r="FD19">
        <f t="shared" si="58"/>
        <v>6.7965587388384402E-2</v>
      </c>
      <c r="FE19">
        <f t="shared" si="59"/>
        <v>-0.68344267117056678</v>
      </c>
      <c r="FF19">
        <f t="shared" si="60"/>
        <v>0.76931385388501328</v>
      </c>
      <c r="FG19">
        <f t="shared" si="61"/>
        <v>-0.93173548919112859</v>
      </c>
      <c r="FH19">
        <f t="shared" si="62"/>
        <v>-0.99417563718206681</v>
      </c>
      <c r="FI19">
        <f t="shared" si="63"/>
        <v>-0.27403904364393461</v>
      </c>
      <c r="FJ19">
        <f t="shared" si="64"/>
        <v>1.0151477907062421</v>
      </c>
      <c r="FK19">
        <f t="shared" si="65"/>
        <v>-0.90077597757066763</v>
      </c>
      <c r="FL19">
        <f t="shared" si="66"/>
        <v>1.8983709617894289</v>
      </c>
      <c r="FM19">
        <f t="shared" si="67"/>
        <v>3.0324004741996969E-2</v>
      </c>
      <c r="FN19">
        <f t="shared" si="68"/>
        <v>-0.83054089535293896</v>
      </c>
      <c r="FO19">
        <f t="shared" si="69"/>
        <v>1.5609962646414071</v>
      </c>
      <c r="FP19">
        <f t="shared" si="70"/>
        <v>-1.146214712164132</v>
      </c>
      <c r="FQ19">
        <f t="shared" si="71"/>
        <v>1.7266715711279399</v>
      </c>
      <c r="FR19">
        <f t="shared" si="72"/>
        <v>1.1465757067962756</v>
      </c>
      <c r="FS19">
        <f t="shared" si="73"/>
        <v>0.80838083757491841</v>
      </c>
      <c r="FT19">
        <f t="shared" si="74"/>
        <v>-0.14384768931714359</v>
      </c>
      <c r="FU19">
        <f t="shared" si="75"/>
        <v>0.75083540036337648</v>
      </c>
      <c r="FV19">
        <f t="shared" si="76"/>
        <v>-2.0920776177640077</v>
      </c>
      <c r="FW19">
        <f t="shared" si="77"/>
        <v>1.921804017166358</v>
      </c>
      <c r="FX19">
        <f t="shared" si="78"/>
        <v>4.2155485760260278</v>
      </c>
      <c r="FY19">
        <f t="shared" si="79"/>
        <v>0.91830699621406386</v>
      </c>
      <c r="FZ19">
        <f t="shared" si="80"/>
        <v>0.64295906580990658</v>
      </c>
      <c r="GA19">
        <f t="shared" si="81"/>
        <v>-0.92920473955027616</v>
      </c>
      <c r="GB19">
        <f t="shared" si="82"/>
        <v>1.341170488887157</v>
      </c>
      <c r="GC19">
        <f t="shared" si="83"/>
        <v>0.99955206907394478</v>
      </c>
      <c r="GD19">
        <f t="shared" si="84"/>
        <v>0.93227167790243293</v>
      </c>
      <c r="GE19">
        <f t="shared" si="85"/>
        <v>0.47810973935371009</v>
      </c>
      <c r="GF19">
        <f t="shared" si="86"/>
        <v>-0.67519808806167303</v>
      </c>
      <c r="GG19">
        <f t="shared" si="87"/>
        <v>1.4947871998887929</v>
      </c>
      <c r="GH19">
        <f t="shared" si="88"/>
        <v>1.9859944038969142</v>
      </c>
      <c r="GI19">
        <f t="shared" si="89"/>
        <v>2.577657281167101</v>
      </c>
      <c r="GJ19">
        <f t="shared" si="90"/>
        <v>0.80925220645200713</v>
      </c>
      <c r="GK19">
        <f t="shared" si="91"/>
        <v>0.29578575349824121</v>
      </c>
      <c r="GL19">
        <f t="shared" si="92"/>
        <v>1.2073628542333881</v>
      </c>
      <c r="GM19">
        <f t="shared" si="93"/>
        <v>7.8574531042045093E-2</v>
      </c>
      <c r="GN19">
        <f t="shared" si="94"/>
        <v>-0.27694675603461211</v>
      </c>
      <c r="GO19">
        <f t="shared" si="95"/>
        <v>-8.0410549452625504E-2</v>
      </c>
      <c r="GP19">
        <f t="shared" si="96"/>
        <v>0.51462878063181094</v>
      </c>
      <c r="GQ19">
        <f t="shared" si="97"/>
        <v>0.85837418081280392</v>
      </c>
      <c r="GR19">
        <f t="shared" si="98"/>
        <v>-0.4976401064748926</v>
      </c>
      <c r="GS19">
        <f t="shared" si="99"/>
        <v>-1.116984823469944</v>
      </c>
      <c r="GX19">
        <f t="shared" si="100"/>
        <v>0.23483072573477998</v>
      </c>
      <c r="GY19">
        <f t="shared" si="101"/>
        <v>0.19894732163714188</v>
      </c>
      <c r="GZ19">
        <f t="shared" si="102"/>
        <v>0.51711360399215944</v>
      </c>
      <c r="HA19">
        <f t="shared" si="103"/>
        <v>0.76289574659106418</v>
      </c>
      <c r="HB19">
        <f t="shared" si="104"/>
        <v>0.69238214501734874</v>
      </c>
      <c r="HC19">
        <f t="shared" si="105"/>
        <v>1.1379192887379586</v>
      </c>
      <c r="HD19">
        <f t="shared" si="106"/>
        <v>9.6112006011666834E-2</v>
      </c>
      <c r="HE19">
        <f t="shared" si="107"/>
        <v>0.61037184461126592</v>
      </c>
      <c r="HF19">
        <f t="shared" si="108"/>
        <v>2.1258741976155258</v>
      </c>
      <c r="HG19">
        <f t="shared" si="109"/>
        <v>0.1367015705802975</v>
      </c>
      <c r="HH19">
        <f t="shared" si="110"/>
        <v>0.81356830329580831</v>
      </c>
      <c r="HI19">
        <f t="shared" si="111"/>
        <v>1.153991416549627</v>
      </c>
      <c r="HJ19">
        <f t="shared" si="112"/>
        <v>0.9878479704001647</v>
      </c>
      <c r="HK19">
        <f t="shared" si="113"/>
        <v>1.8437577357018162E-2</v>
      </c>
      <c r="HL19">
        <f t="shared" si="114"/>
        <v>1.345384022200274</v>
      </c>
      <c r="HM19">
        <f t="shared" si="115"/>
        <v>0.66439582568262123</v>
      </c>
      <c r="HN19">
        <f t="shared" si="116"/>
        <v>0.55493623407077397</v>
      </c>
      <c r="HO19">
        <f t="shared" si="117"/>
        <v>1.323015437101839</v>
      </c>
      <c r="HP19">
        <f t="shared" si="118"/>
        <v>0.37853233815304027</v>
      </c>
      <c r="HQ19">
        <f t="shared" si="119"/>
        <v>0.54528102777247733</v>
      </c>
      <c r="HR19">
        <f t="shared" si="120"/>
        <v>3.8062992362045267</v>
      </c>
      <c r="HS19">
        <f t="shared" si="121"/>
        <v>1.3430899512047039</v>
      </c>
      <c r="HT19">
        <f t="shared" si="122"/>
        <v>0.23113299052781738</v>
      </c>
      <c r="HU19">
        <f t="shared" si="123"/>
        <v>0.50539631636539362</v>
      </c>
      <c r="HV19">
        <f t="shared" si="124"/>
        <v>0.68757390166772803</v>
      </c>
      <c r="HW19">
        <f t="shared" si="125"/>
        <v>0.16096054634373319</v>
      </c>
      <c r="HX19">
        <f t="shared" si="126"/>
        <v>1.1386702917817411</v>
      </c>
      <c r="HY19">
        <f t="shared" si="127"/>
        <v>1.0460668064182563</v>
      </c>
      <c r="HZ19">
        <f t="shared" si="128"/>
        <v>0.52813118310597973</v>
      </c>
      <c r="IA19">
        <f t="shared" si="129"/>
        <v>0.1723799519296691</v>
      </c>
      <c r="IB19">
        <f t="shared" si="130"/>
        <v>1.1733147633994629</v>
      </c>
      <c r="IC19">
        <f t="shared" si="131"/>
        <v>1.2733447937726439</v>
      </c>
      <c r="ID19">
        <f t="shared" si="132"/>
        <v>1.0798156966812009</v>
      </c>
      <c r="IE19">
        <f t="shared" si="133"/>
        <v>3.3370104293303171E-2</v>
      </c>
      <c r="IF19">
        <f t="shared" si="134"/>
        <v>0.73455584065922885</v>
      </c>
      <c r="IG19">
        <f t="shared" si="135"/>
        <v>1.704927279274312</v>
      </c>
      <c r="IH19">
        <f t="shared" si="136"/>
        <v>0.60020529813324786</v>
      </c>
      <c r="II19">
        <f t="shared" si="137"/>
        <v>0.95733496752999903</v>
      </c>
      <c r="IJ19">
        <f t="shared" si="138"/>
        <v>1.0502377526202009</v>
      </c>
      <c r="IK19">
        <f t="shared" si="139"/>
        <v>1.4331695010125078</v>
      </c>
      <c r="IL19">
        <f t="shared" si="140"/>
        <v>8.6103027543138366E-2</v>
      </c>
      <c r="IM19">
        <f t="shared" si="141"/>
        <v>0.84393566317143365</v>
      </c>
      <c r="IN19">
        <f t="shared" si="142"/>
        <v>2.2350382650036731</v>
      </c>
      <c r="IO19">
        <f t="shared" si="143"/>
        <v>0.49873437411670773</v>
      </c>
      <c r="IP19">
        <f t="shared" si="144"/>
        <v>2.2948401356671382</v>
      </c>
      <c r="IQ19">
        <f t="shared" si="145"/>
        <v>0.22195366515739121</v>
      </c>
      <c r="IR19">
        <f t="shared" si="146"/>
        <v>1.1959142253055353</v>
      </c>
      <c r="IS19">
        <f t="shared" si="147"/>
        <v>0.943268498938025</v>
      </c>
      <c r="IT19">
        <f t="shared" si="148"/>
        <v>1.3909964548851711E-2</v>
      </c>
      <c r="IU19">
        <f t="shared" si="149"/>
        <v>1.6102751848674441</v>
      </c>
      <c r="IV19">
        <f t="shared" si="150"/>
        <v>9.9387357242192456E-2</v>
      </c>
      <c r="IW19">
        <f t="shared" si="151"/>
        <v>1.6784613719392252</v>
      </c>
      <c r="IX19">
        <f t="shared" si="152"/>
        <v>1.2931158716750031</v>
      </c>
      <c r="IY19">
        <f t="shared" si="153"/>
        <v>0.87007588986399687</v>
      </c>
      <c r="IZ19">
        <f t="shared" si="154"/>
        <v>0.97487309893296181</v>
      </c>
      <c r="JA19">
        <f t="shared" si="155"/>
        <v>3.0483313768584601</v>
      </c>
      <c r="JB19">
        <f t="shared" si="156"/>
        <v>1.367345782220559</v>
      </c>
      <c r="JC19">
        <f t="shared" si="157"/>
        <v>1.8347746760395971</v>
      </c>
      <c r="JD19">
        <f t="shared" si="158"/>
        <v>6.7965587388384402E-2</v>
      </c>
      <c r="JE19">
        <f t="shared" si="159"/>
        <v>0.68344267117056678</v>
      </c>
      <c r="JF19">
        <f t="shared" si="160"/>
        <v>0.76931385388501328</v>
      </c>
      <c r="JG19">
        <f t="shared" si="161"/>
        <v>0.93173548919112859</v>
      </c>
      <c r="JH19">
        <f t="shared" si="162"/>
        <v>0.99417563718206681</v>
      </c>
      <c r="JI19">
        <f t="shared" si="163"/>
        <v>0.27403904364393461</v>
      </c>
      <c r="JJ19">
        <f t="shared" si="164"/>
        <v>1.0151477907062421</v>
      </c>
      <c r="JK19">
        <f t="shared" si="165"/>
        <v>0.90077597757066763</v>
      </c>
      <c r="JL19">
        <f t="shared" si="166"/>
        <v>1.8983709617894289</v>
      </c>
      <c r="JM19">
        <f t="shared" si="167"/>
        <v>3.0324004741996969E-2</v>
      </c>
      <c r="JN19">
        <f t="shared" si="168"/>
        <v>0.83054089535293896</v>
      </c>
      <c r="JO19">
        <f t="shared" si="169"/>
        <v>1.5609962646414071</v>
      </c>
      <c r="JP19">
        <f t="shared" si="170"/>
        <v>1.146214712164132</v>
      </c>
      <c r="JQ19">
        <f t="shared" si="171"/>
        <v>1.7266715711279399</v>
      </c>
      <c r="JR19">
        <f t="shared" si="172"/>
        <v>1.1465757067962756</v>
      </c>
      <c r="JS19">
        <f t="shared" si="173"/>
        <v>0.80838083757491841</v>
      </c>
      <c r="JT19">
        <f t="shared" si="174"/>
        <v>0.14384768931714359</v>
      </c>
      <c r="JU19">
        <f t="shared" si="175"/>
        <v>0.75083540036337648</v>
      </c>
      <c r="JV19">
        <f t="shared" si="176"/>
        <v>2.0920776177640077</v>
      </c>
      <c r="JW19">
        <f t="shared" si="177"/>
        <v>1.921804017166358</v>
      </c>
      <c r="JX19">
        <f t="shared" si="178"/>
        <v>4.2155485760260278</v>
      </c>
      <c r="JY19">
        <f t="shared" si="179"/>
        <v>0.91830699621406386</v>
      </c>
      <c r="JZ19">
        <f t="shared" si="180"/>
        <v>0.64295906580990658</v>
      </c>
      <c r="KA19">
        <f t="shared" si="181"/>
        <v>0.92920473955027616</v>
      </c>
      <c r="KB19">
        <f t="shared" si="182"/>
        <v>1.341170488887157</v>
      </c>
      <c r="KC19">
        <f t="shared" si="183"/>
        <v>0.99955206907394478</v>
      </c>
      <c r="KD19">
        <f t="shared" si="184"/>
        <v>0.93227167790243293</v>
      </c>
      <c r="KE19">
        <f t="shared" si="185"/>
        <v>0.47810973935371009</v>
      </c>
      <c r="KF19">
        <f t="shared" si="186"/>
        <v>0.67519808806167303</v>
      </c>
      <c r="KG19">
        <f t="shared" si="187"/>
        <v>1.4947871998887929</v>
      </c>
      <c r="KH19">
        <f t="shared" si="188"/>
        <v>1.9859944038969142</v>
      </c>
      <c r="KI19">
        <f t="shared" si="189"/>
        <v>2.577657281167101</v>
      </c>
      <c r="KJ19">
        <f t="shared" si="190"/>
        <v>0.80925220645200713</v>
      </c>
      <c r="KK19">
        <f t="shared" si="191"/>
        <v>0.29578575349824121</v>
      </c>
      <c r="KL19">
        <f t="shared" si="192"/>
        <v>1.2073628542333881</v>
      </c>
      <c r="KM19">
        <f t="shared" si="193"/>
        <v>7.8574531042045093E-2</v>
      </c>
      <c r="KN19">
        <f t="shared" si="194"/>
        <v>0.27694675603461211</v>
      </c>
      <c r="KO19">
        <f t="shared" si="195"/>
        <v>8.0410549452625504E-2</v>
      </c>
      <c r="KP19">
        <f t="shared" si="196"/>
        <v>0.51462878063181094</v>
      </c>
      <c r="KQ19">
        <f t="shared" si="197"/>
        <v>0.85837418081280392</v>
      </c>
      <c r="KR19">
        <f t="shared" si="198"/>
        <v>0.4976401064748926</v>
      </c>
      <c r="KS19">
        <f t="shared" si="199"/>
        <v>1.116984823469944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0.39992007867679646</v>
      </c>
      <c r="CY20">
        <f t="shared" si="1"/>
        <v>-7.4897793215606356E-2</v>
      </c>
      <c r="CZ20">
        <f t="shared" si="2"/>
        <v>-0.83061706444911076</v>
      </c>
      <c r="DA20">
        <f t="shared" si="3"/>
        <v>-0.97709870876114091</v>
      </c>
      <c r="DB20">
        <f t="shared" si="4"/>
        <v>-0.746545021637253</v>
      </c>
      <c r="DC20">
        <f t="shared" si="5"/>
        <v>1.010538360145135</v>
      </c>
      <c r="DD20">
        <f t="shared" si="6"/>
        <v>0.55565247217028846</v>
      </c>
      <c r="DE20">
        <f t="shared" si="7"/>
        <v>1.052530627652926</v>
      </c>
      <c r="DF20">
        <f t="shared" si="8"/>
        <v>1.376540790982866</v>
      </c>
      <c r="DG20">
        <f t="shared" si="9"/>
        <v>2.162035040599942</v>
      </c>
      <c r="DH20">
        <f t="shared" si="10"/>
        <v>-0.35814546022958238</v>
      </c>
      <c r="DI20">
        <f t="shared" si="11"/>
        <v>-0.3964751645951034</v>
      </c>
      <c r="DJ20">
        <f t="shared" si="12"/>
        <v>0.69028671064828573</v>
      </c>
      <c r="DK20">
        <f t="shared" si="13"/>
        <v>0.70176490195608376</v>
      </c>
      <c r="DL20">
        <f t="shared" si="14"/>
        <v>-1.0537648625045499</v>
      </c>
      <c r="DM20">
        <f t="shared" si="15"/>
        <v>-0.22209301778852225</v>
      </c>
      <c r="DN20">
        <f t="shared" si="16"/>
        <v>0.95965592282760881</v>
      </c>
      <c r="DO20">
        <f t="shared" si="17"/>
        <v>-0.52369944381374178</v>
      </c>
      <c r="DP20">
        <f t="shared" si="18"/>
        <v>-0.56199605001911135</v>
      </c>
      <c r="DQ20">
        <f t="shared" si="19"/>
        <v>1.2311099536587269</v>
      </c>
      <c r="DR20">
        <f t="shared" si="20"/>
        <v>-2.9015038529392903</v>
      </c>
      <c r="DS20">
        <f t="shared" si="21"/>
        <v>2.0526329337993827</v>
      </c>
      <c r="DT20">
        <f t="shared" si="22"/>
        <v>-0.23032985413413293</v>
      </c>
      <c r="DU20">
        <f t="shared" si="23"/>
        <v>0.39529707641184797</v>
      </c>
      <c r="DV20">
        <f t="shared" si="24"/>
        <v>-1.543444848332669</v>
      </c>
      <c r="DW20">
        <f t="shared" si="25"/>
        <v>-1.3526657568263851</v>
      </c>
      <c r="DX20">
        <f t="shared" si="26"/>
        <v>-0.40307167828668428</v>
      </c>
      <c r="DY20">
        <f t="shared" si="27"/>
        <v>0.88438134986508299</v>
      </c>
      <c r="DZ20">
        <f t="shared" si="28"/>
        <v>1.584704363481533</v>
      </c>
      <c r="EA20">
        <f t="shared" si="29"/>
        <v>-1.2686738438167471</v>
      </c>
      <c r="EB20">
        <f t="shared" si="30"/>
        <v>0.6618496275283573</v>
      </c>
      <c r="EC20">
        <f t="shared" si="31"/>
        <v>-1.52078494027996</v>
      </c>
      <c r="ED20">
        <f t="shared" si="32"/>
        <v>2.5750075398401885E-2</v>
      </c>
      <c r="EE20">
        <f t="shared" si="33"/>
        <v>0.66558114947058877</v>
      </c>
      <c r="EF20">
        <f t="shared" si="34"/>
        <v>-1.693025414119437</v>
      </c>
      <c r="EG20">
        <f t="shared" si="35"/>
        <v>-0.49349729496040828</v>
      </c>
      <c r="EH20">
        <f t="shared" si="36"/>
        <v>0.37161040420108127</v>
      </c>
      <c r="EI20">
        <f t="shared" si="37"/>
        <v>-0.33080832006003769</v>
      </c>
      <c r="EJ20">
        <f t="shared" si="38"/>
        <v>2.6758932240718403E-2</v>
      </c>
      <c r="EK20">
        <f t="shared" si="39"/>
        <v>0.68685521447874098</v>
      </c>
      <c r="EL20">
        <f t="shared" si="40"/>
        <v>6.1568068163373006E-2</v>
      </c>
      <c r="EM20">
        <f t="shared" si="41"/>
        <v>-0.57136639344090923</v>
      </c>
      <c r="EN20">
        <f t="shared" si="42"/>
        <v>1.5662227262643929</v>
      </c>
      <c r="EO20">
        <f t="shared" si="43"/>
        <v>2.262100231214776</v>
      </c>
      <c r="EP20">
        <f t="shared" si="44"/>
        <v>1.096460053531864</v>
      </c>
      <c r="EQ20">
        <f t="shared" si="45"/>
        <v>1.5295613614715371</v>
      </c>
      <c r="ER20">
        <f t="shared" si="46"/>
        <v>-0.22561006557054891</v>
      </c>
      <c r="ES20">
        <f t="shared" si="47"/>
        <v>2.3219573191713669</v>
      </c>
      <c r="ET20">
        <f t="shared" si="48"/>
        <v>-1.6539694560335139</v>
      </c>
      <c r="EU20">
        <f t="shared" si="49"/>
        <v>-3.0785678104251128</v>
      </c>
      <c r="EV20">
        <f t="shared" si="50"/>
        <v>1.3695434197546601</v>
      </c>
      <c r="EW20">
        <f t="shared" si="51"/>
        <v>-3.7013268844471245E-2</v>
      </c>
      <c r="EX20">
        <f t="shared" si="52"/>
        <v>1.30938753610556</v>
      </c>
      <c r="EY20">
        <f t="shared" si="53"/>
        <v>-0.9913322131396749</v>
      </c>
      <c r="EZ20">
        <f t="shared" si="54"/>
        <v>-0.1479170849859068</v>
      </c>
      <c r="FA20">
        <f t="shared" si="55"/>
        <v>0.61063571022674534</v>
      </c>
      <c r="FB20">
        <f t="shared" si="56"/>
        <v>0.41149549824714271</v>
      </c>
      <c r="FC20">
        <f t="shared" si="57"/>
        <v>3.1854404930714302</v>
      </c>
      <c r="FD20">
        <f t="shared" si="58"/>
        <v>0.81016256677891851</v>
      </c>
      <c r="FE20">
        <f t="shared" si="59"/>
        <v>0.99528213223560713</v>
      </c>
      <c r="FF20">
        <f t="shared" si="60"/>
        <v>0.43389122471148084</v>
      </c>
      <c r="FG20">
        <f t="shared" si="61"/>
        <v>0.2236343739144438</v>
      </c>
      <c r="FH20">
        <f t="shared" si="62"/>
        <v>7.90413418872698E-2</v>
      </c>
      <c r="FI20">
        <f t="shared" si="63"/>
        <v>1.3776717358142017</v>
      </c>
      <c r="FJ20">
        <f t="shared" si="64"/>
        <v>0.76043814590415593</v>
      </c>
      <c r="FK20">
        <f t="shared" si="65"/>
        <v>-0.87907146276641845</v>
      </c>
      <c r="FL20">
        <f t="shared" si="66"/>
        <v>-2.2171756458552538</v>
      </c>
      <c r="FM20">
        <f t="shared" si="67"/>
        <v>1.1460374575007402</v>
      </c>
      <c r="FN20">
        <f t="shared" si="68"/>
        <v>0.37461499382029595</v>
      </c>
      <c r="FO20">
        <f t="shared" si="69"/>
        <v>-1.1174495094213519</v>
      </c>
      <c r="FP20">
        <f t="shared" si="70"/>
        <v>0.60725211292394776</v>
      </c>
      <c r="FQ20">
        <f t="shared" si="71"/>
        <v>0.23727474000740981</v>
      </c>
      <c r="FR20">
        <f t="shared" si="72"/>
        <v>-1.556355232722209</v>
      </c>
      <c r="FS20">
        <f t="shared" si="73"/>
        <v>0.18528462473461499</v>
      </c>
      <c r="FT20">
        <f t="shared" si="74"/>
        <v>-0.1233435500340368</v>
      </c>
      <c r="FU20">
        <f t="shared" si="75"/>
        <v>0.87830255436548876</v>
      </c>
      <c r="FV20">
        <f t="shared" si="76"/>
        <v>-2.526908789582059</v>
      </c>
      <c r="FW20">
        <f t="shared" si="77"/>
        <v>1.90875752614094</v>
      </c>
      <c r="FX20">
        <f t="shared" si="78"/>
        <v>-3.089037715170273</v>
      </c>
      <c r="FY20">
        <f t="shared" si="79"/>
        <v>0.33782230579952172</v>
      </c>
      <c r="FZ20">
        <f t="shared" si="80"/>
        <v>-1.3069910219821284</v>
      </c>
      <c r="GA20">
        <f t="shared" si="81"/>
        <v>0.2220716126741383</v>
      </c>
      <c r="GB20">
        <f t="shared" si="82"/>
        <v>-1.6032001242003222</v>
      </c>
      <c r="GC20">
        <f t="shared" si="83"/>
        <v>1.3747887686819129</v>
      </c>
      <c r="GD20">
        <f t="shared" si="84"/>
        <v>-0.79999711996173606</v>
      </c>
      <c r="GE20">
        <f t="shared" si="85"/>
        <v>1.8964741892736061</v>
      </c>
      <c r="GF20">
        <f t="shared" si="86"/>
        <v>-1.138261497887026</v>
      </c>
      <c r="GG20">
        <f t="shared" si="87"/>
        <v>-5.2107398397633661E-2</v>
      </c>
      <c r="GH20">
        <f t="shared" si="88"/>
        <v>-1.540784048472305</v>
      </c>
      <c r="GI20">
        <f t="shared" si="89"/>
        <v>-0.31029975182628255</v>
      </c>
      <c r="GJ20">
        <f t="shared" si="90"/>
        <v>0.90026845212806061</v>
      </c>
      <c r="GK20">
        <f t="shared" si="91"/>
        <v>0.17328731475270154</v>
      </c>
      <c r="GL20">
        <f t="shared" si="92"/>
        <v>-0.69455346881029345</v>
      </c>
      <c r="GM20">
        <f t="shared" si="93"/>
        <v>0.71241796288023629</v>
      </c>
      <c r="GN20">
        <f t="shared" si="94"/>
        <v>-0.43865277443901729</v>
      </c>
      <c r="GO20">
        <f t="shared" si="95"/>
        <v>-3.1713195459722501</v>
      </c>
      <c r="GP20">
        <f t="shared" si="96"/>
        <v>-0.87532987896781111</v>
      </c>
      <c r="GQ20">
        <f t="shared" si="97"/>
        <v>-0.31640318311613558</v>
      </c>
      <c r="GR20">
        <f t="shared" si="98"/>
        <v>0.21085559478321481</v>
      </c>
      <c r="GS20">
        <f t="shared" si="99"/>
        <v>2.0957481994874509</v>
      </c>
      <c r="GX20">
        <f t="shared" si="100"/>
        <v>0.39992007867679646</v>
      </c>
      <c r="GY20">
        <f t="shared" si="101"/>
        <v>7.4897793215606356E-2</v>
      </c>
      <c r="GZ20">
        <f t="shared" si="102"/>
        <v>0.83061706444911076</v>
      </c>
      <c r="HA20">
        <f t="shared" si="103"/>
        <v>0.97709870876114091</v>
      </c>
      <c r="HB20">
        <f t="shared" si="104"/>
        <v>0.746545021637253</v>
      </c>
      <c r="HC20">
        <f t="shared" si="105"/>
        <v>1.010538360145135</v>
      </c>
      <c r="HD20">
        <f t="shared" si="106"/>
        <v>0.55565247217028846</v>
      </c>
      <c r="HE20">
        <f t="shared" si="107"/>
        <v>1.052530627652926</v>
      </c>
      <c r="HF20">
        <f t="shared" si="108"/>
        <v>1.376540790982866</v>
      </c>
      <c r="HG20">
        <f t="shared" si="109"/>
        <v>2.162035040599942</v>
      </c>
      <c r="HH20">
        <f t="shared" si="110"/>
        <v>0.35814546022958238</v>
      </c>
      <c r="HI20">
        <f t="shared" si="111"/>
        <v>0.3964751645951034</v>
      </c>
      <c r="HJ20">
        <f t="shared" si="112"/>
        <v>0.69028671064828573</v>
      </c>
      <c r="HK20">
        <f t="shared" si="113"/>
        <v>0.70176490195608376</v>
      </c>
      <c r="HL20">
        <f t="shared" si="114"/>
        <v>1.0537648625045499</v>
      </c>
      <c r="HM20">
        <f t="shared" si="115"/>
        <v>0.22209301778852225</v>
      </c>
      <c r="HN20">
        <f t="shared" si="116"/>
        <v>0.95965592282760881</v>
      </c>
      <c r="HO20">
        <f t="shared" si="117"/>
        <v>0.52369944381374178</v>
      </c>
      <c r="HP20">
        <f t="shared" si="118"/>
        <v>0.56199605001911135</v>
      </c>
      <c r="HQ20">
        <f t="shared" si="119"/>
        <v>1.2311099536587269</v>
      </c>
      <c r="HR20">
        <f t="shared" si="120"/>
        <v>2.9015038529392903</v>
      </c>
      <c r="HS20">
        <f t="shared" si="121"/>
        <v>2.0526329337993827</v>
      </c>
      <c r="HT20">
        <f t="shared" si="122"/>
        <v>0.23032985413413293</v>
      </c>
      <c r="HU20">
        <f t="shared" si="123"/>
        <v>0.39529707641184797</v>
      </c>
      <c r="HV20">
        <f t="shared" si="124"/>
        <v>1.543444848332669</v>
      </c>
      <c r="HW20">
        <f t="shared" si="125"/>
        <v>1.3526657568263851</v>
      </c>
      <c r="HX20">
        <f t="shared" si="126"/>
        <v>0.40307167828668428</v>
      </c>
      <c r="HY20">
        <f t="shared" si="127"/>
        <v>0.88438134986508299</v>
      </c>
      <c r="HZ20">
        <f t="shared" si="128"/>
        <v>1.584704363481533</v>
      </c>
      <c r="IA20">
        <f t="shared" si="129"/>
        <v>1.2686738438167471</v>
      </c>
      <c r="IB20">
        <f t="shared" si="130"/>
        <v>0.6618496275283573</v>
      </c>
      <c r="IC20">
        <f t="shared" si="131"/>
        <v>1.52078494027996</v>
      </c>
      <c r="ID20">
        <f t="shared" si="132"/>
        <v>2.5750075398401885E-2</v>
      </c>
      <c r="IE20">
        <f t="shared" si="133"/>
        <v>0.66558114947058877</v>
      </c>
      <c r="IF20">
        <f t="shared" si="134"/>
        <v>1.693025414119437</v>
      </c>
      <c r="IG20">
        <f t="shared" si="135"/>
        <v>0.49349729496040828</v>
      </c>
      <c r="IH20">
        <f t="shared" si="136"/>
        <v>0.37161040420108127</v>
      </c>
      <c r="II20">
        <f t="shared" si="137"/>
        <v>0.33080832006003769</v>
      </c>
      <c r="IJ20">
        <f t="shared" si="138"/>
        <v>2.6758932240718403E-2</v>
      </c>
      <c r="IK20">
        <f t="shared" si="139"/>
        <v>0.68685521447874098</v>
      </c>
      <c r="IL20">
        <f t="shared" si="140"/>
        <v>6.1568068163373006E-2</v>
      </c>
      <c r="IM20">
        <f t="shared" si="141"/>
        <v>0.57136639344090923</v>
      </c>
      <c r="IN20">
        <f t="shared" si="142"/>
        <v>1.5662227262643929</v>
      </c>
      <c r="IO20">
        <f t="shared" si="143"/>
        <v>2.262100231214776</v>
      </c>
      <c r="IP20">
        <f t="shared" si="144"/>
        <v>1.096460053531864</v>
      </c>
      <c r="IQ20">
        <f t="shared" si="145"/>
        <v>1.5295613614715371</v>
      </c>
      <c r="IR20">
        <f t="shared" si="146"/>
        <v>0.22561006557054891</v>
      </c>
      <c r="IS20">
        <f t="shared" si="147"/>
        <v>2.3219573191713669</v>
      </c>
      <c r="IT20">
        <f t="shared" si="148"/>
        <v>1.6539694560335139</v>
      </c>
      <c r="IU20">
        <f t="shared" si="149"/>
        <v>3.0785678104251128</v>
      </c>
      <c r="IV20">
        <f t="shared" si="150"/>
        <v>1.3695434197546601</v>
      </c>
      <c r="IW20">
        <f t="shared" si="151"/>
        <v>3.7013268844471245E-2</v>
      </c>
      <c r="IX20">
        <f t="shared" si="152"/>
        <v>1.30938753610556</v>
      </c>
      <c r="IY20">
        <f t="shared" si="153"/>
        <v>0.9913322131396749</v>
      </c>
      <c r="IZ20">
        <f t="shared" si="154"/>
        <v>0.1479170849859068</v>
      </c>
      <c r="JA20">
        <f t="shared" si="155"/>
        <v>0.61063571022674534</v>
      </c>
      <c r="JB20">
        <f t="shared" si="156"/>
        <v>0.41149549824714271</v>
      </c>
      <c r="JC20">
        <f t="shared" si="157"/>
        <v>3.1854404930714302</v>
      </c>
      <c r="JD20">
        <f t="shared" si="158"/>
        <v>0.81016256677891851</v>
      </c>
      <c r="JE20">
        <f t="shared" si="159"/>
        <v>0.99528213223560713</v>
      </c>
      <c r="JF20">
        <f t="shared" si="160"/>
        <v>0.43389122471148084</v>
      </c>
      <c r="JG20">
        <f t="shared" si="161"/>
        <v>0.2236343739144438</v>
      </c>
      <c r="JH20">
        <f t="shared" si="162"/>
        <v>7.90413418872698E-2</v>
      </c>
      <c r="JI20">
        <f t="shared" si="163"/>
        <v>1.3776717358142017</v>
      </c>
      <c r="JJ20">
        <f t="shared" si="164"/>
        <v>0.76043814590415593</v>
      </c>
      <c r="JK20">
        <f t="shared" si="165"/>
        <v>0.87907146276641845</v>
      </c>
      <c r="JL20">
        <f t="shared" si="166"/>
        <v>2.2171756458552538</v>
      </c>
      <c r="JM20">
        <f t="shared" si="167"/>
        <v>1.1460374575007402</v>
      </c>
      <c r="JN20">
        <f t="shared" si="168"/>
        <v>0.37461499382029595</v>
      </c>
      <c r="JO20">
        <f t="shared" si="169"/>
        <v>1.1174495094213519</v>
      </c>
      <c r="JP20">
        <f t="shared" si="170"/>
        <v>0.60725211292394776</v>
      </c>
      <c r="JQ20">
        <f t="shared" si="171"/>
        <v>0.23727474000740981</v>
      </c>
      <c r="JR20">
        <f t="shared" si="172"/>
        <v>1.556355232722209</v>
      </c>
      <c r="JS20">
        <f t="shared" si="173"/>
        <v>0.18528462473461499</v>
      </c>
      <c r="JT20">
        <f t="shared" si="174"/>
        <v>0.1233435500340368</v>
      </c>
      <c r="JU20">
        <f t="shared" si="175"/>
        <v>0.87830255436548876</v>
      </c>
      <c r="JV20">
        <f t="shared" si="176"/>
        <v>2.526908789582059</v>
      </c>
      <c r="JW20">
        <f t="shared" si="177"/>
        <v>1.90875752614094</v>
      </c>
      <c r="JX20">
        <f t="shared" si="178"/>
        <v>3.089037715170273</v>
      </c>
      <c r="JY20">
        <f t="shared" si="179"/>
        <v>0.33782230579952172</v>
      </c>
      <c r="JZ20">
        <f t="shared" si="180"/>
        <v>1.3069910219821284</v>
      </c>
      <c r="KA20">
        <f t="shared" si="181"/>
        <v>0.2220716126741383</v>
      </c>
      <c r="KB20">
        <f t="shared" si="182"/>
        <v>1.6032001242003222</v>
      </c>
      <c r="KC20">
        <f t="shared" si="183"/>
        <v>1.3747887686819129</v>
      </c>
      <c r="KD20">
        <f t="shared" si="184"/>
        <v>0.79999711996173606</v>
      </c>
      <c r="KE20">
        <f t="shared" si="185"/>
        <v>1.8964741892736061</v>
      </c>
      <c r="KF20">
        <f t="shared" si="186"/>
        <v>1.138261497887026</v>
      </c>
      <c r="KG20">
        <f t="shared" si="187"/>
        <v>5.2107398397633661E-2</v>
      </c>
      <c r="KH20">
        <f t="shared" si="188"/>
        <v>1.540784048472305</v>
      </c>
      <c r="KI20">
        <f t="shared" si="189"/>
        <v>0.31029975182628255</v>
      </c>
      <c r="KJ20">
        <f t="shared" si="190"/>
        <v>0.90026845212806061</v>
      </c>
      <c r="KK20">
        <f t="shared" si="191"/>
        <v>0.17328731475270154</v>
      </c>
      <c r="KL20">
        <f t="shared" si="192"/>
        <v>0.69455346881029345</v>
      </c>
      <c r="KM20">
        <f t="shared" si="193"/>
        <v>0.71241796288023629</v>
      </c>
      <c r="KN20">
        <f t="shared" si="194"/>
        <v>0.43865277443901729</v>
      </c>
      <c r="KO20">
        <f t="shared" si="195"/>
        <v>3.1713195459722501</v>
      </c>
      <c r="KP20">
        <f t="shared" si="196"/>
        <v>0.87532987896781111</v>
      </c>
      <c r="KQ20">
        <f t="shared" si="197"/>
        <v>0.31640318311613558</v>
      </c>
      <c r="KR20">
        <f t="shared" si="198"/>
        <v>0.21085559478321481</v>
      </c>
      <c r="KS20">
        <f t="shared" si="199"/>
        <v>2.0957481994874509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1.0055438661447009</v>
      </c>
      <c r="CY21">
        <f t="shared" si="1"/>
        <v>-1.7304462274717429</v>
      </c>
      <c r="CZ21">
        <f t="shared" si="2"/>
        <v>-0.83127816039301006</v>
      </c>
      <c r="DA21">
        <f t="shared" si="3"/>
        <v>0.29113699933408638</v>
      </c>
      <c r="DB21">
        <f t="shared" si="4"/>
        <v>9.1017890360949663E-2</v>
      </c>
      <c r="DC21">
        <f t="shared" si="5"/>
        <v>2.2693955019821993E-2</v>
      </c>
      <c r="DD21">
        <f t="shared" si="6"/>
        <v>0.50252095585160239</v>
      </c>
      <c r="DE21">
        <f t="shared" si="7"/>
        <v>-1.462758675739297</v>
      </c>
      <c r="DF21">
        <f t="shared" si="8"/>
        <v>0.61779866232243108</v>
      </c>
      <c r="DG21">
        <f t="shared" si="9"/>
        <v>1.0085049366304515</v>
      </c>
      <c r="DH21">
        <f t="shared" si="10"/>
        <v>-1.608948275895028E-3</v>
      </c>
      <c r="DI21">
        <f t="shared" si="11"/>
        <v>0.3275046260488596</v>
      </c>
      <c r="DJ21">
        <f t="shared" si="12"/>
        <v>1.93815765073333</v>
      </c>
      <c r="DK21">
        <f t="shared" si="13"/>
        <v>-0.31931633775240975</v>
      </c>
      <c r="DL21">
        <f t="shared" si="14"/>
        <v>-1.3217797420655499</v>
      </c>
      <c r="DM21">
        <f t="shared" si="15"/>
        <v>0.59444819437913621</v>
      </c>
      <c r="DN21">
        <f t="shared" si="16"/>
        <v>2.1909998166138318</v>
      </c>
      <c r="DO21">
        <f t="shared" si="17"/>
        <v>-0.20682674361883857</v>
      </c>
      <c r="DP21">
        <f t="shared" si="18"/>
        <v>-2.6441679802199768E-2</v>
      </c>
      <c r="DQ21">
        <f t="shared" si="19"/>
        <v>-2.4677348564938879</v>
      </c>
      <c r="DR21">
        <f t="shared" si="20"/>
        <v>-1.5348843464212454</v>
      </c>
      <c r="DS21">
        <f t="shared" si="21"/>
        <v>0.92004631080773058</v>
      </c>
      <c r="DT21">
        <f t="shared" si="22"/>
        <v>9.1072360072848219E-2</v>
      </c>
      <c r="DU21">
        <f t="shared" si="23"/>
        <v>-0.13944282341031061</v>
      </c>
      <c r="DV21">
        <f t="shared" si="24"/>
        <v>-1.060833647525979</v>
      </c>
      <c r="DW21">
        <f t="shared" si="25"/>
        <v>-0.75039014690434258</v>
      </c>
      <c r="DX21">
        <f t="shared" si="26"/>
        <v>-0.78268606994723966</v>
      </c>
      <c r="DY21">
        <f t="shared" si="27"/>
        <v>0.67028893184735128</v>
      </c>
      <c r="DZ21">
        <f t="shared" si="28"/>
        <v>-1.5306646935296719</v>
      </c>
      <c r="EA21">
        <f t="shared" si="29"/>
        <v>0.24488022225039829</v>
      </c>
      <c r="EB21">
        <f t="shared" si="30"/>
        <v>-0.33982657991068133</v>
      </c>
      <c r="EC21">
        <f t="shared" si="31"/>
        <v>0.13487362670944039</v>
      </c>
      <c r="ED21">
        <f t="shared" si="32"/>
        <v>1.0407435576133768</v>
      </c>
      <c r="EE21">
        <f t="shared" si="33"/>
        <v>0.87046139666852018</v>
      </c>
      <c r="EF21">
        <f t="shared" si="34"/>
        <v>2.0008657777403158</v>
      </c>
      <c r="EG21">
        <f t="shared" si="35"/>
        <v>-2.3693741684241378</v>
      </c>
      <c r="EH21">
        <f t="shared" si="36"/>
        <v>2.221226909950436</v>
      </c>
      <c r="EI21">
        <f t="shared" si="37"/>
        <v>1.8311678952476469</v>
      </c>
      <c r="EJ21">
        <f t="shared" si="38"/>
        <v>-0.59185768054814414</v>
      </c>
      <c r="EK21">
        <f t="shared" si="39"/>
        <v>1.4152335031736021</v>
      </c>
      <c r="EL21">
        <f t="shared" si="40"/>
        <v>-0.62941870314814563</v>
      </c>
      <c r="EM21">
        <f t="shared" si="41"/>
        <v>-0.13571758175431112</v>
      </c>
      <c r="EN21">
        <f t="shared" si="42"/>
        <v>2.6555489901289668</v>
      </c>
      <c r="EO21">
        <f t="shared" si="43"/>
        <v>1.7232650379436871</v>
      </c>
      <c r="EP21">
        <f t="shared" si="44"/>
        <v>0.73080906028650838</v>
      </c>
      <c r="EQ21">
        <f t="shared" si="45"/>
        <v>-3.342761014992421</v>
      </c>
      <c r="ER21">
        <f t="shared" si="46"/>
        <v>0.48288804890115439</v>
      </c>
      <c r="ES21">
        <f t="shared" si="47"/>
        <v>-0.63528423082090146</v>
      </c>
      <c r="ET21">
        <f t="shared" si="48"/>
        <v>-3.1246676707041399E-2</v>
      </c>
      <c r="EU21">
        <f t="shared" si="49"/>
        <v>0.14489424187200931</v>
      </c>
      <c r="EV21">
        <f t="shared" si="50"/>
        <v>1.487040081953545</v>
      </c>
      <c r="EW21">
        <f t="shared" si="51"/>
        <v>2.9152665238075479</v>
      </c>
      <c r="EX21">
        <f t="shared" si="52"/>
        <v>1.0934400440614869</v>
      </c>
      <c r="EY21">
        <f t="shared" si="53"/>
        <v>1.8272507755801581</v>
      </c>
      <c r="EZ21">
        <f t="shared" si="54"/>
        <v>-1.1680650586081356</v>
      </c>
      <c r="FA21">
        <f t="shared" si="55"/>
        <v>-4.1701403105206925E-2</v>
      </c>
      <c r="FB21">
        <f t="shared" si="56"/>
        <v>0.58382794238495328</v>
      </c>
      <c r="FC21">
        <f t="shared" si="57"/>
        <v>0.70089843930974816</v>
      </c>
      <c r="FD21">
        <f t="shared" si="58"/>
        <v>-2.5511571932883972</v>
      </c>
      <c r="FE21">
        <f t="shared" si="59"/>
        <v>0.81081596393415833</v>
      </c>
      <c r="FF21">
        <f t="shared" si="60"/>
        <v>-1.6699535985918721</v>
      </c>
      <c r="FG21">
        <f t="shared" si="61"/>
        <v>0.40848166517576034</v>
      </c>
      <c r="FH21">
        <f t="shared" si="62"/>
        <v>-0.70594234312185511</v>
      </c>
      <c r="FI21">
        <f t="shared" si="63"/>
        <v>0.5455439926804182</v>
      </c>
      <c r="FJ21">
        <f t="shared" si="64"/>
        <v>-2.829693003672181</v>
      </c>
      <c r="FK21">
        <f t="shared" si="65"/>
        <v>0.73254386406757199</v>
      </c>
      <c r="FL21">
        <f t="shared" si="66"/>
        <v>1.7865621704034489</v>
      </c>
      <c r="FM21">
        <f t="shared" si="67"/>
        <v>4.1916889963343654E-2</v>
      </c>
      <c r="FN21">
        <f t="shared" si="68"/>
        <v>0.62836848795657207</v>
      </c>
      <c r="FO21">
        <f t="shared" si="69"/>
        <v>1.1673113391504901</v>
      </c>
      <c r="FP21">
        <f t="shared" si="70"/>
        <v>-1.083173765660981</v>
      </c>
      <c r="FQ21">
        <f t="shared" si="71"/>
        <v>-1.307145033208466</v>
      </c>
      <c r="FR21">
        <f t="shared" si="72"/>
        <v>-0.85438626707095378</v>
      </c>
      <c r="FS21">
        <f t="shared" si="73"/>
        <v>-1.2269175222951978</v>
      </c>
      <c r="FT21">
        <f t="shared" si="74"/>
        <v>1.3982367453602411</v>
      </c>
      <c r="FU21">
        <f t="shared" si="75"/>
        <v>-1.9915886163883489</v>
      </c>
      <c r="FV21">
        <f t="shared" si="76"/>
        <v>-2.5066299948056701</v>
      </c>
      <c r="FW21">
        <f t="shared" si="77"/>
        <v>4.0180712010657205E-2</v>
      </c>
      <c r="FX21">
        <f t="shared" si="78"/>
        <v>3.6373898070054032</v>
      </c>
      <c r="FY21">
        <f t="shared" si="79"/>
        <v>0.37596203598398681</v>
      </c>
      <c r="FZ21">
        <f t="shared" si="80"/>
        <v>0.93866447783283813</v>
      </c>
      <c r="GA21">
        <f t="shared" si="81"/>
        <v>0.20408368946732261</v>
      </c>
      <c r="GB21">
        <f t="shared" si="82"/>
        <v>-0.74745424878397193</v>
      </c>
      <c r="GC21">
        <f t="shared" si="83"/>
        <v>-1.5013920461279699</v>
      </c>
      <c r="GD21">
        <f t="shared" si="84"/>
        <v>-3.2967502074844404E-2</v>
      </c>
      <c r="GE21">
        <f t="shared" si="85"/>
        <v>3.8566625283870115E-3</v>
      </c>
      <c r="GF21">
        <f t="shared" si="86"/>
        <v>0.71747331100388689</v>
      </c>
      <c r="GG21">
        <f t="shared" si="87"/>
        <v>6.6752938244767579E-2</v>
      </c>
      <c r="GH21">
        <f t="shared" si="88"/>
        <v>-1.9418659327179151</v>
      </c>
      <c r="GI21">
        <f t="shared" si="89"/>
        <v>-1.4185207713880499</v>
      </c>
      <c r="GJ21">
        <f t="shared" si="90"/>
        <v>-1.8457871406961541</v>
      </c>
      <c r="GK21">
        <f t="shared" si="91"/>
        <v>0.57329809515639818</v>
      </c>
      <c r="GL21">
        <f t="shared" si="92"/>
        <v>2.3594981215898962</v>
      </c>
      <c r="GM21">
        <f t="shared" si="93"/>
        <v>0.20839523963948603</v>
      </c>
      <c r="GN21">
        <f t="shared" si="94"/>
        <v>1.912868039447897</v>
      </c>
      <c r="GO21">
        <f t="shared" si="95"/>
        <v>4.9199090377877397</v>
      </c>
      <c r="GP21">
        <f t="shared" si="96"/>
        <v>0.18830145656106079</v>
      </c>
      <c r="GQ21">
        <f t="shared" si="97"/>
        <v>1.442776608346757</v>
      </c>
      <c r="GR21">
        <f t="shared" si="98"/>
        <v>-0.1739291674682279</v>
      </c>
      <c r="GS21">
        <f t="shared" si="99"/>
        <v>1.4778913764509161</v>
      </c>
      <c r="GX21">
        <f t="shared" si="100"/>
        <v>1.0055438661447009</v>
      </c>
      <c r="GY21">
        <f t="shared" si="101"/>
        <v>1.7304462274717429</v>
      </c>
      <c r="GZ21">
        <f t="shared" si="102"/>
        <v>0.83127816039301006</v>
      </c>
      <c r="HA21">
        <f t="shared" si="103"/>
        <v>0.29113699933408638</v>
      </c>
      <c r="HB21">
        <f t="shared" si="104"/>
        <v>9.1017890360949663E-2</v>
      </c>
      <c r="HC21">
        <f t="shared" si="105"/>
        <v>2.2693955019821993E-2</v>
      </c>
      <c r="HD21">
        <f t="shared" si="106"/>
        <v>0.50252095585160239</v>
      </c>
      <c r="HE21">
        <f t="shared" si="107"/>
        <v>1.462758675739297</v>
      </c>
      <c r="HF21">
        <f t="shared" si="108"/>
        <v>0.61779866232243108</v>
      </c>
      <c r="HG21">
        <f t="shared" si="109"/>
        <v>1.0085049366304515</v>
      </c>
      <c r="HH21">
        <f t="shared" si="110"/>
        <v>1.608948275895028E-3</v>
      </c>
      <c r="HI21">
        <f t="shared" si="111"/>
        <v>0.3275046260488596</v>
      </c>
      <c r="HJ21">
        <f t="shared" si="112"/>
        <v>1.93815765073333</v>
      </c>
      <c r="HK21">
        <f t="shared" si="113"/>
        <v>0.31931633775240975</v>
      </c>
      <c r="HL21">
        <f t="shared" si="114"/>
        <v>1.3217797420655499</v>
      </c>
      <c r="HM21">
        <f t="shared" si="115"/>
        <v>0.59444819437913621</v>
      </c>
      <c r="HN21">
        <f t="shared" si="116"/>
        <v>2.1909998166138318</v>
      </c>
      <c r="HO21">
        <f t="shared" si="117"/>
        <v>0.20682674361883857</v>
      </c>
      <c r="HP21">
        <f t="shared" si="118"/>
        <v>2.6441679802199768E-2</v>
      </c>
      <c r="HQ21">
        <f t="shared" si="119"/>
        <v>2.4677348564938879</v>
      </c>
      <c r="HR21">
        <f t="shared" si="120"/>
        <v>1.5348843464212454</v>
      </c>
      <c r="HS21">
        <f t="shared" si="121"/>
        <v>0.92004631080773058</v>
      </c>
      <c r="HT21">
        <f t="shared" si="122"/>
        <v>9.1072360072848219E-2</v>
      </c>
      <c r="HU21">
        <f t="shared" si="123"/>
        <v>0.13944282341031061</v>
      </c>
      <c r="HV21">
        <f t="shared" si="124"/>
        <v>1.060833647525979</v>
      </c>
      <c r="HW21">
        <f t="shared" si="125"/>
        <v>0.75039014690434258</v>
      </c>
      <c r="HX21">
        <f t="shared" si="126"/>
        <v>0.78268606994723966</v>
      </c>
      <c r="HY21">
        <f t="shared" si="127"/>
        <v>0.67028893184735128</v>
      </c>
      <c r="HZ21">
        <f t="shared" si="128"/>
        <v>1.5306646935296719</v>
      </c>
      <c r="IA21">
        <f t="shared" si="129"/>
        <v>0.24488022225039829</v>
      </c>
      <c r="IB21">
        <f t="shared" si="130"/>
        <v>0.33982657991068133</v>
      </c>
      <c r="IC21">
        <f t="shared" si="131"/>
        <v>0.13487362670944039</v>
      </c>
      <c r="ID21">
        <f t="shared" si="132"/>
        <v>1.0407435576133768</v>
      </c>
      <c r="IE21">
        <f t="shared" si="133"/>
        <v>0.87046139666852018</v>
      </c>
      <c r="IF21">
        <f t="shared" si="134"/>
        <v>2.0008657777403158</v>
      </c>
      <c r="IG21">
        <f t="shared" si="135"/>
        <v>2.3693741684241378</v>
      </c>
      <c r="IH21">
        <f t="shared" si="136"/>
        <v>2.221226909950436</v>
      </c>
      <c r="II21">
        <f t="shared" si="137"/>
        <v>1.8311678952476469</v>
      </c>
      <c r="IJ21">
        <f t="shared" si="138"/>
        <v>0.59185768054814414</v>
      </c>
      <c r="IK21">
        <f t="shared" si="139"/>
        <v>1.4152335031736021</v>
      </c>
      <c r="IL21">
        <f t="shared" si="140"/>
        <v>0.62941870314814563</v>
      </c>
      <c r="IM21">
        <f t="shared" si="141"/>
        <v>0.13571758175431112</v>
      </c>
      <c r="IN21">
        <f t="shared" si="142"/>
        <v>2.6555489901289668</v>
      </c>
      <c r="IO21">
        <f t="shared" si="143"/>
        <v>1.7232650379436871</v>
      </c>
      <c r="IP21">
        <f t="shared" si="144"/>
        <v>0.73080906028650838</v>
      </c>
      <c r="IQ21">
        <f t="shared" si="145"/>
        <v>3.342761014992421</v>
      </c>
      <c r="IR21">
        <f t="shared" si="146"/>
        <v>0.48288804890115439</v>
      </c>
      <c r="IS21">
        <f t="shared" si="147"/>
        <v>0.63528423082090146</v>
      </c>
      <c r="IT21">
        <f t="shared" si="148"/>
        <v>3.1246676707041399E-2</v>
      </c>
      <c r="IU21">
        <f t="shared" si="149"/>
        <v>0.14489424187200931</v>
      </c>
      <c r="IV21">
        <f t="shared" si="150"/>
        <v>1.487040081953545</v>
      </c>
      <c r="IW21">
        <f t="shared" si="151"/>
        <v>2.9152665238075479</v>
      </c>
      <c r="IX21">
        <f t="shared" si="152"/>
        <v>1.0934400440614869</v>
      </c>
      <c r="IY21">
        <f t="shared" si="153"/>
        <v>1.8272507755801581</v>
      </c>
      <c r="IZ21">
        <f t="shared" si="154"/>
        <v>1.1680650586081356</v>
      </c>
      <c r="JA21">
        <f t="shared" si="155"/>
        <v>4.1701403105206925E-2</v>
      </c>
      <c r="JB21">
        <f t="shared" si="156"/>
        <v>0.58382794238495328</v>
      </c>
      <c r="JC21">
        <f t="shared" si="157"/>
        <v>0.70089843930974816</v>
      </c>
      <c r="JD21">
        <f t="shared" si="158"/>
        <v>2.5511571932883972</v>
      </c>
      <c r="JE21">
        <f t="shared" si="159"/>
        <v>0.81081596393415833</v>
      </c>
      <c r="JF21">
        <f t="shared" si="160"/>
        <v>1.6699535985918721</v>
      </c>
      <c r="JG21">
        <f t="shared" si="161"/>
        <v>0.40848166517576034</v>
      </c>
      <c r="JH21">
        <f t="shared" si="162"/>
        <v>0.70594234312185511</v>
      </c>
      <c r="JI21">
        <f t="shared" si="163"/>
        <v>0.5455439926804182</v>
      </c>
      <c r="JJ21">
        <f t="shared" si="164"/>
        <v>2.829693003672181</v>
      </c>
      <c r="JK21">
        <f t="shared" si="165"/>
        <v>0.73254386406757199</v>
      </c>
      <c r="JL21">
        <f t="shared" si="166"/>
        <v>1.7865621704034489</v>
      </c>
      <c r="JM21">
        <f t="shared" si="167"/>
        <v>4.1916889963343654E-2</v>
      </c>
      <c r="JN21">
        <f t="shared" si="168"/>
        <v>0.62836848795657207</v>
      </c>
      <c r="JO21">
        <f t="shared" si="169"/>
        <v>1.1673113391504901</v>
      </c>
      <c r="JP21">
        <f t="shared" si="170"/>
        <v>1.083173765660981</v>
      </c>
      <c r="JQ21">
        <f t="shared" si="171"/>
        <v>1.307145033208466</v>
      </c>
      <c r="JR21">
        <f t="shared" si="172"/>
        <v>0.85438626707095378</v>
      </c>
      <c r="JS21">
        <f t="shared" si="173"/>
        <v>1.2269175222951978</v>
      </c>
      <c r="JT21">
        <f t="shared" si="174"/>
        <v>1.3982367453602411</v>
      </c>
      <c r="JU21">
        <f t="shared" si="175"/>
        <v>1.9915886163883489</v>
      </c>
      <c r="JV21">
        <f t="shared" si="176"/>
        <v>2.5066299948056701</v>
      </c>
      <c r="JW21">
        <f t="shared" si="177"/>
        <v>4.0180712010657205E-2</v>
      </c>
      <c r="JX21">
        <f t="shared" si="178"/>
        <v>3.6373898070054032</v>
      </c>
      <c r="JY21">
        <f t="shared" si="179"/>
        <v>0.37596203598398681</v>
      </c>
      <c r="JZ21">
        <f t="shared" si="180"/>
        <v>0.93866447783283813</v>
      </c>
      <c r="KA21">
        <f t="shared" si="181"/>
        <v>0.20408368946732261</v>
      </c>
      <c r="KB21">
        <f t="shared" si="182"/>
        <v>0.74745424878397193</v>
      </c>
      <c r="KC21">
        <f t="shared" si="183"/>
        <v>1.5013920461279699</v>
      </c>
      <c r="KD21">
        <f t="shared" si="184"/>
        <v>3.2967502074844404E-2</v>
      </c>
      <c r="KE21">
        <f t="shared" si="185"/>
        <v>3.8566625283870115E-3</v>
      </c>
      <c r="KF21">
        <f t="shared" si="186"/>
        <v>0.71747331100388689</v>
      </c>
      <c r="KG21">
        <f t="shared" si="187"/>
        <v>6.6752938244767579E-2</v>
      </c>
      <c r="KH21">
        <f t="shared" si="188"/>
        <v>1.9418659327179151</v>
      </c>
      <c r="KI21">
        <f t="shared" si="189"/>
        <v>1.4185207713880499</v>
      </c>
      <c r="KJ21">
        <f t="shared" si="190"/>
        <v>1.8457871406961541</v>
      </c>
      <c r="KK21">
        <f t="shared" si="191"/>
        <v>0.57329809515639818</v>
      </c>
      <c r="KL21">
        <f t="shared" si="192"/>
        <v>2.3594981215898962</v>
      </c>
      <c r="KM21">
        <f t="shared" si="193"/>
        <v>0.20839523963948603</v>
      </c>
      <c r="KN21">
        <f t="shared" si="194"/>
        <v>1.912868039447897</v>
      </c>
      <c r="KO21">
        <f t="shared" si="195"/>
        <v>4.9199090377877397</v>
      </c>
      <c r="KP21">
        <f t="shared" si="196"/>
        <v>0.18830145656106079</v>
      </c>
      <c r="KQ21">
        <f t="shared" si="197"/>
        <v>1.442776608346757</v>
      </c>
      <c r="KR21">
        <f t="shared" si="198"/>
        <v>0.1739291674682279</v>
      </c>
      <c r="KS21">
        <f t="shared" si="199"/>
        <v>1.4778913764509161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-0.42817634848924829</v>
      </c>
      <c r="CY22">
        <f t="shared" si="1"/>
        <v>0.16564756404415262</v>
      </c>
      <c r="CZ22">
        <f t="shared" si="2"/>
        <v>1.122554729963795</v>
      </c>
      <c r="DA22">
        <f t="shared" si="3"/>
        <v>-1.960015613088685</v>
      </c>
      <c r="DB22">
        <f t="shared" si="4"/>
        <v>-0.14295760441348621</v>
      </c>
      <c r="DC22">
        <f t="shared" si="5"/>
        <v>0.32500823557216441</v>
      </c>
      <c r="DD22">
        <f t="shared" si="6"/>
        <v>2.6276494077806278</v>
      </c>
      <c r="DE22">
        <f t="shared" si="7"/>
        <v>-1.8573135309761222</v>
      </c>
      <c r="DF22">
        <f t="shared" si="8"/>
        <v>0.32989738267272911</v>
      </c>
      <c r="DG22">
        <f t="shared" si="9"/>
        <v>-0.39377752254555354</v>
      </c>
      <c r="DH22">
        <f t="shared" si="10"/>
        <v>-0.35416188594717218</v>
      </c>
      <c r="DI22">
        <f t="shared" si="11"/>
        <v>0.2055596537557205</v>
      </c>
      <c r="DJ22">
        <f t="shared" si="12"/>
        <v>-0.66489469549793334</v>
      </c>
      <c r="DK22">
        <f t="shared" si="13"/>
        <v>-0.43431082557268419</v>
      </c>
      <c r="DL22">
        <f t="shared" si="14"/>
        <v>-2.077176280709196</v>
      </c>
      <c r="DM22">
        <f t="shared" si="15"/>
        <v>1.2089667309309871</v>
      </c>
      <c r="DN22">
        <f t="shared" si="16"/>
        <v>-1.258853257991259E-2</v>
      </c>
      <c r="DO22">
        <f t="shared" si="17"/>
        <v>-0.45975584796303948</v>
      </c>
      <c r="DP22">
        <f t="shared" si="18"/>
        <v>1.501446238057039</v>
      </c>
      <c r="DQ22">
        <f t="shared" si="19"/>
        <v>3.5590108044295623</v>
      </c>
      <c r="DR22">
        <f t="shared" si="20"/>
        <v>-7.6578042795457962E-2</v>
      </c>
      <c r="DS22">
        <f t="shared" si="21"/>
        <v>-0.10881302288698949</v>
      </c>
      <c r="DT22">
        <f t="shared" si="22"/>
        <v>-0.63043302893225395</v>
      </c>
      <c r="DU22">
        <f t="shared" si="23"/>
        <v>0.39449943685756189</v>
      </c>
      <c r="DV22">
        <f t="shared" si="24"/>
        <v>-1.432676425862772</v>
      </c>
      <c r="DW22">
        <f t="shared" si="25"/>
        <v>0.63908022309143875</v>
      </c>
      <c r="DX22">
        <f t="shared" si="26"/>
        <v>-1.739200055722194</v>
      </c>
      <c r="DY22">
        <f t="shared" si="27"/>
        <v>1.2202543060544599</v>
      </c>
      <c r="DZ22">
        <f t="shared" si="28"/>
        <v>0.24525655549540681</v>
      </c>
      <c r="EA22">
        <f t="shared" si="29"/>
        <v>-0.53747400465641715</v>
      </c>
      <c r="EB22">
        <f t="shared" si="30"/>
        <v>-0.66878224668667174</v>
      </c>
      <c r="EC22">
        <f t="shared" si="31"/>
        <v>1.446599836142902</v>
      </c>
      <c r="ED22">
        <f t="shared" si="32"/>
        <v>-0.70161299814232303</v>
      </c>
      <c r="EE22">
        <f t="shared" si="33"/>
        <v>0.52714988975622112</v>
      </c>
      <c r="EF22">
        <f t="shared" si="34"/>
        <v>-1.8609653631965279</v>
      </c>
      <c r="EG22">
        <f t="shared" si="35"/>
        <v>1.252386858126683</v>
      </c>
      <c r="EH22">
        <f t="shared" si="36"/>
        <v>0.51528082691309829</v>
      </c>
      <c r="EI22">
        <f t="shared" si="37"/>
        <v>-0.41438607690709289</v>
      </c>
      <c r="EJ22">
        <f t="shared" si="38"/>
        <v>1.121702420639503</v>
      </c>
      <c r="EK22">
        <f t="shared" si="39"/>
        <v>2.1043099249037942</v>
      </c>
      <c r="EL22">
        <f t="shared" si="40"/>
        <v>0.4576123734590607</v>
      </c>
      <c r="EM22">
        <f t="shared" si="41"/>
        <v>-1.811435747429653</v>
      </c>
      <c r="EN22">
        <f t="shared" si="42"/>
        <v>1.376819076056216</v>
      </c>
      <c r="EO22">
        <f t="shared" si="43"/>
        <v>-1.152275906221333</v>
      </c>
      <c r="EP22">
        <f t="shared" si="44"/>
        <v>1.4574367671043889</v>
      </c>
      <c r="EQ22">
        <f t="shared" si="45"/>
        <v>9.3994719169856203E-2</v>
      </c>
      <c r="ER22">
        <f t="shared" si="46"/>
        <v>-0.83559995713378021</v>
      </c>
      <c r="ES22">
        <f t="shared" si="47"/>
        <v>-0.37528130968535356</v>
      </c>
      <c r="ET22">
        <f t="shared" si="48"/>
        <v>-1.8563686283287396E-2</v>
      </c>
      <c r="EU22">
        <f t="shared" si="49"/>
        <v>-0.85879513817547282</v>
      </c>
      <c r="EV22">
        <f t="shared" si="50"/>
        <v>0.85821594194179962</v>
      </c>
      <c r="EW22">
        <f t="shared" si="51"/>
        <v>-2.9089378075389019</v>
      </c>
      <c r="EX22">
        <f t="shared" si="52"/>
        <v>-0.63541670887129387</v>
      </c>
      <c r="EY22">
        <f t="shared" si="53"/>
        <v>0.56673308204911776</v>
      </c>
      <c r="EZ22">
        <f t="shared" si="54"/>
        <v>-0.22113700132831515</v>
      </c>
      <c r="FA22">
        <f t="shared" si="55"/>
        <v>-5.562000443682244E-2</v>
      </c>
      <c r="FB22">
        <f t="shared" si="56"/>
        <v>-0.29995750973768676</v>
      </c>
      <c r="FC22">
        <f t="shared" si="57"/>
        <v>-0.13779703299458973</v>
      </c>
      <c r="FD22">
        <f t="shared" si="58"/>
        <v>-2.6512329942978221</v>
      </c>
      <c r="FE22">
        <f t="shared" si="59"/>
        <v>0.5559948196769583</v>
      </c>
      <c r="FF22">
        <f t="shared" si="60"/>
        <v>-0.77429811991081432</v>
      </c>
      <c r="FG22">
        <f t="shared" si="61"/>
        <v>1.5436560852439791</v>
      </c>
      <c r="FH22">
        <f t="shared" si="62"/>
        <v>-1.3556536124744298</v>
      </c>
      <c r="FI22">
        <f t="shared" si="63"/>
        <v>-9.9854279457215533E-2</v>
      </c>
      <c r="FJ22">
        <f t="shared" si="64"/>
        <v>3.5425110824984358</v>
      </c>
      <c r="FK22">
        <f t="shared" si="65"/>
        <v>-1.321683743734219</v>
      </c>
      <c r="FL22">
        <f t="shared" si="66"/>
        <v>0.37801710512732489</v>
      </c>
      <c r="FM22">
        <f t="shared" si="67"/>
        <v>0.95903846051091657</v>
      </c>
      <c r="FN22">
        <f t="shared" si="68"/>
        <v>-0.44449376410600872</v>
      </c>
      <c r="FO22">
        <f t="shared" si="69"/>
        <v>-0.25546026913223541</v>
      </c>
      <c r="FP22">
        <f t="shared" si="70"/>
        <v>2.6380429839798309</v>
      </c>
      <c r="FQ22">
        <f t="shared" si="71"/>
        <v>-0.30257529727352789</v>
      </c>
      <c r="FR22">
        <f t="shared" si="72"/>
        <v>-1.771383342732614</v>
      </c>
      <c r="FS22">
        <f t="shared" si="73"/>
        <v>1.487282894492254</v>
      </c>
      <c r="FT22">
        <f t="shared" si="74"/>
        <v>0.41716959214794147</v>
      </c>
      <c r="FU22">
        <f t="shared" si="75"/>
        <v>-1.167518724711798</v>
      </c>
      <c r="FV22">
        <f t="shared" si="76"/>
        <v>-1.0696416716055839</v>
      </c>
      <c r="FW22">
        <f t="shared" si="77"/>
        <v>0.66679707983087433</v>
      </c>
      <c r="FX22">
        <f t="shared" si="78"/>
        <v>1.942010499627459</v>
      </c>
      <c r="FY22">
        <f t="shared" si="79"/>
        <v>2.0951298055990479</v>
      </c>
      <c r="FZ22">
        <f t="shared" si="80"/>
        <v>1.3310257273726911</v>
      </c>
      <c r="GA22">
        <f t="shared" si="81"/>
        <v>1.3277915795695721</v>
      </c>
      <c r="GB22">
        <f t="shared" si="82"/>
        <v>8.0560088063912086E-2</v>
      </c>
      <c r="GC22">
        <f t="shared" si="83"/>
        <v>-0.42831325405994342</v>
      </c>
      <c r="GD22">
        <f t="shared" si="84"/>
        <v>1.4566385273625189</v>
      </c>
      <c r="GE22">
        <f t="shared" si="85"/>
        <v>0.18108376384898622</v>
      </c>
      <c r="GF22">
        <f t="shared" si="86"/>
        <v>0.5858868839073087</v>
      </c>
      <c r="GG22">
        <f t="shared" si="87"/>
        <v>-0.92254606158717489</v>
      </c>
      <c r="GH22">
        <f t="shared" si="88"/>
        <v>-1.932635528097125</v>
      </c>
      <c r="GI22">
        <f t="shared" si="89"/>
        <v>-1.0551208824010803</v>
      </c>
      <c r="GJ22">
        <f t="shared" si="90"/>
        <v>1.1965446381110951</v>
      </c>
      <c r="GK22">
        <f t="shared" si="91"/>
        <v>-0.99632114706143693</v>
      </c>
      <c r="GL22">
        <f t="shared" si="92"/>
        <v>-1.7865153974558992</v>
      </c>
      <c r="GM22">
        <f t="shared" si="93"/>
        <v>1.0306094637964911</v>
      </c>
      <c r="GN22">
        <f t="shared" si="94"/>
        <v>1.0551137119213263</v>
      </c>
      <c r="GO22">
        <f t="shared" si="95"/>
        <v>1.970119548926033</v>
      </c>
      <c r="GP22">
        <f t="shared" si="96"/>
        <v>1.6829518972874551</v>
      </c>
      <c r="GQ22">
        <f t="shared" si="97"/>
        <v>1.25460676640391</v>
      </c>
      <c r="GR22">
        <f t="shared" si="98"/>
        <v>-0.90793052852800227</v>
      </c>
      <c r="GS22">
        <f t="shared" si="99"/>
        <v>1.8051577545772828</v>
      </c>
      <c r="GX22">
        <f t="shared" si="100"/>
        <v>0.42817634848924829</v>
      </c>
      <c r="GY22">
        <f t="shared" si="101"/>
        <v>0.16564756404415262</v>
      </c>
      <c r="GZ22">
        <f t="shared" si="102"/>
        <v>1.122554729963795</v>
      </c>
      <c r="HA22">
        <f t="shared" si="103"/>
        <v>1.960015613088685</v>
      </c>
      <c r="HB22">
        <f t="shared" si="104"/>
        <v>0.14295760441348621</v>
      </c>
      <c r="HC22">
        <f t="shared" si="105"/>
        <v>0.32500823557216441</v>
      </c>
      <c r="HD22">
        <f t="shared" si="106"/>
        <v>2.6276494077806278</v>
      </c>
      <c r="HE22">
        <f t="shared" si="107"/>
        <v>1.8573135309761222</v>
      </c>
      <c r="HF22">
        <f t="shared" si="108"/>
        <v>0.32989738267272911</v>
      </c>
      <c r="HG22">
        <f t="shared" si="109"/>
        <v>0.39377752254555354</v>
      </c>
      <c r="HH22">
        <f t="shared" si="110"/>
        <v>0.35416188594717218</v>
      </c>
      <c r="HI22">
        <f t="shared" si="111"/>
        <v>0.2055596537557205</v>
      </c>
      <c r="HJ22">
        <f t="shared" si="112"/>
        <v>0.66489469549793334</v>
      </c>
      <c r="HK22">
        <f t="shared" si="113"/>
        <v>0.43431082557268419</v>
      </c>
      <c r="HL22">
        <f t="shared" si="114"/>
        <v>2.077176280709196</v>
      </c>
      <c r="HM22">
        <f t="shared" si="115"/>
        <v>1.2089667309309871</v>
      </c>
      <c r="HN22">
        <f t="shared" si="116"/>
        <v>1.258853257991259E-2</v>
      </c>
      <c r="HO22">
        <f t="shared" si="117"/>
        <v>0.45975584796303948</v>
      </c>
      <c r="HP22">
        <f t="shared" si="118"/>
        <v>1.501446238057039</v>
      </c>
      <c r="HQ22">
        <f t="shared" si="119"/>
        <v>3.5590108044295623</v>
      </c>
      <c r="HR22">
        <f t="shared" si="120"/>
        <v>7.6578042795457962E-2</v>
      </c>
      <c r="HS22">
        <f t="shared" si="121"/>
        <v>0.10881302288698949</v>
      </c>
      <c r="HT22">
        <f t="shared" si="122"/>
        <v>0.63043302893225395</v>
      </c>
      <c r="HU22">
        <f t="shared" si="123"/>
        <v>0.39449943685756189</v>
      </c>
      <c r="HV22">
        <f t="shared" si="124"/>
        <v>1.432676425862772</v>
      </c>
      <c r="HW22">
        <f t="shared" si="125"/>
        <v>0.63908022309143875</v>
      </c>
      <c r="HX22">
        <f t="shared" si="126"/>
        <v>1.739200055722194</v>
      </c>
      <c r="HY22">
        <f t="shared" si="127"/>
        <v>1.2202543060544599</v>
      </c>
      <c r="HZ22">
        <f t="shared" si="128"/>
        <v>0.24525655549540681</v>
      </c>
      <c r="IA22">
        <f t="shared" si="129"/>
        <v>0.53747400465641715</v>
      </c>
      <c r="IB22">
        <f t="shared" si="130"/>
        <v>0.66878224668667174</v>
      </c>
      <c r="IC22">
        <f t="shared" si="131"/>
        <v>1.446599836142902</v>
      </c>
      <c r="ID22">
        <f t="shared" si="132"/>
        <v>0.70161299814232303</v>
      </c>
      <c r="IE22">
        <f t="shared" si="133"/>
        <v>0.52714988975622112</v>
      </c>
      <c r="IF22">
        <f t="shared" si="134"/>
        <v>1.8609653631965279</v>
      </c>
      <c r="IG22">
        <f t="shared" si="135"/>
        <v>1.252386858126683</v>
      </c>
      <c r="IH22">
        <f t="shared" si="136"/>
        <v>0.51528082691309829</v>
      </c>
      <c r="II22">
        <f t="shared" si="137"/>
        <v>0.41438607690709289</v>
      </c>
      <c r="IJ22">
        <f t="shared" si="138"/>
        <v>1.121702420639503</v>
      </c>
      <c r="IK22">
        <f t="shared" si="139"/>
        <v>2.1043099249037942</v>
      </c>
      <c r="IL22">
        <f t="shared" si="140"/>
        <v>0.4576123734590607</v>
      </c>
      <c r="IM22">
        <f t="shared" si="141"/>
        <v>1.811435747429653</v>
      </c>
      <c r="IN22">
        <f t="shared" si="142"/>
        <v>1.376819076056216</v>
      </c>
      <c r="IO22">
        <f t="shared" si="143"/>
        <v>1.152275906221333</v>
      </c>
      <c r="IP22">
        <f t="shared" si="144"/>
        <v>1.4574367671043889</v>
      </c>
      <c r="IQ22">
        <f t="shared" si="145"/>
        <v>9.3994719169856203E-2</v>
      </c>
      <c r="IR22">
        <f t="shared" si="146"/>
        <v>0.83559995713378021</v>
      </c>
      <c r="IS22">
        <f t="shared" si="147"/>
        <v>0.37528130968535356</v>
      </c>
      <c r="IT22">
        <f t="shared" si="148"/>
        <v>1.8563686283287396E-2</v>
      </c>
      <c r="IU22">
        <f t="shared" si="149"/>
        <v>0.85879513817547282</v>
      </c>
      <c r="IV22">
        <f t="shared" si="150"/>
        <v>0.85821594194179962</v>
      </c>
      <c r="IW22">
        <f t="shared" si="151"/>
        <v>2.9089378075389019</v>
      </c>
      <c r="IX22">
        <f t="shared" si="152"/>
        <v>0.63541670887129387</v>
      </c>
      <c r="IY22">
        <f t="shared" si="153"/>
        <v>0.56673308204911776</v>
      </c>
      <c r="IZ22">
        <f t="shared" si="154"/>
        <v>0.22113700132831515</v>
      </c>
      <c r="JA22">
        <f t="shared" si="155"/>
        <v>5.562000443682244E-2</v>
      </c>
      <c r="JB22">
        <f t="shared" si="156"/>
        <v>0.29995750973768676</v>
      </c>
      <c r="JC22">
        <f t="shared" si="157"/>
        <v>0.13779703299458973</v>
      </c>
      <c r="JD22">
        <f t="shared" si="158"/>
        <v>2.6512329942978221</v>
      </c>
      <c r="JE22">
        <f t="shared" si="159"/>
        <v>0.5559948196769583</v>
      </c>
      <c r="JF22">
        <f t="shared" si="160"/>
        <v>0.77429811991081432</v>
      </c>
      <c r="JG22">
        <f t="shared" si="161"/>
        <v>1.5436560852439791</v>
      </c>
      <c r="JH22">
        <f t="shared" si="162"/>
        <v>1.3556536124744298</v>
      </c>
      <c r="JI22">
        <f t="shared" si="163"/>
        <v>9.9854279457215533E-2</v>
      </c>
      <c r="JJ22">
        <f t="shared" si="164"/>
        <v>3.5425110824984358</v>
      </c>
      <c r="JK22">
        <f t="shared" si="165"/>
        <v>1.321683743734219</v>
      </c>
      <c r="JL22">
        <f t="shared" si="166"/>
        <v>0.37801710512732489</v>
      </c>
      <c r="JM22">
        <f t="shared" si="167"/>
        <v>0.95903846051091657</v>
      </c>
      <c r="JN22">
        <f t="shared" si="168"/>
        <v>0.44449376410600872</v>
      </c>
      <c r="JO22">
        <f t="shared" si="169"/>
        <v>0.25546026913223541</v>
      </c>
      <c r="JP22">
        <f t="shared" si="170"/>
        <v>2.6380429839798309</v>
      </c>
      <c r="JQ22">
        <f t="shared" si="171"/>
        <v>0.30257529727352789</v>
      </c>
      <c r="JR22">
        <f t="shared" si="172"/>
        <v>1.771383342732614</v>
      </c>
      <c r="JS22">
        <f t="shared" si="173"/>
        <v>1.487282894492254</v>
      </c>
      <c r="JT22">
        <f t="shared" si="174"/>
        <v>0.41716959214794147</v>
      </c>
      <c r="JU22">
        <f t="shared" si="175"/>
        <v>1.167518724711798</v>
      </c>
      <c r="JV22">
        <f t="shared" si="176"/>
        <v>1.0696416716055839</v>
      </c>
      <c r="JW22">
        <f t="shared" si="177"/>
        <v>0.66679707983087433</v>
      </c>
      <c r="JX22">
        <f t="shared" si="178"/>
        <v>1.942010499627459</v>
      </c>
      <c r="JY22">
        <f t="shared" si="179"/>
        <v>2.0951298055990479</v>
      </c>
      <c r="JZ22">
        <f t="shared" si="180"/>
        <v>1.3310257273726911</v>
      </c>
      <c r="KA22">
        <f t="shared" si="181"/>
        <v>1.3277915795695721</v>
      </c>
      <c r="KB22">
        <f t="shared" si="182"/>
        <v>8.0560088063912086E-2</v>
      </c>
      <c r="KC22">
        <f t="shared" si="183"/>
        <v>0.42831325405994342</v>
      </c>
      <c r="KD22">
        <f t="shared" si="184"/>
        <v>1.4566385273625189</v>
      </c>
      <c r="KE22">
        <f t="shared" si="185"/>
        <v>0.18108376384898622</v>
      </c>
      <c r="KF22">
        <f t="shared" si="186"/>
        <v>0.5858868839073087</v>
      </c>
      <c r="KG22">
        <f t="shared" si="187"/>
        <v>0.92254606158717489</v>
      </c>
      <c r="KH22">
        <f t="shared" si="188"/>
        <v>1.932635528097125</v>
      </c>
      <c r="KI22">
        <f t="shared" si="189"/>
        <v>1.0551208824010803</v>
      </c>
      <c r="KJ22">
        <f t="shared" si="190"/>
        <v>1.1965446381110951</v>
      </c>
      <c r="KK22">
        <f t="shared" si="191"/>
        <v>0.99632114706143693</v>
      </c>
      <c r="KL22">
        <f t="shared" si="192"/>
        <v>1.7865153974558992</v>
      </c>
      <c r="KM22">
        <f t="shared" si="193"/>
        <v>1.0306094637964911</v>
      </c>
      <c r="KN22">
        <f t="shared" si="194"/>
        <v>1.0551137119213263</v>
      </c>
      <c r="KO22">
        <f t="shared" si="195"/>
        <v>1.970119548926033</v>
      </c>
      <c r="KP22">
        <f t="shared" si="196"/>
        <v>1.6829518972874551</v>
      </c>
      <c r="KQ22">
        <f t="shared" si="197"/>
        <v>1.25460676640391</v>
      </c>
      <c r="KR22">
        <f t="shared" si="198"/>
        <v>0.90793052852800227</v>
      </c>
      <c r="KS22">
        <f t="shared" si="199"/>
        <v>1.8051577545772828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0.4195676901503872</v>
      </c>
      <c r="CY23">
        <f t="shared" si="1"/>
        <v>-2.0987151069114383</v>
      </c>
      <c r="CZ23">
        <f t="shared" si="2"/>
        <v>1.177822924954145</v>
      </c>
      <c r="DA23">
        <f t="shared" si="3"/>
        <v>0.34087743687182309</v>
      </c>
      <c r="DB23">
        <f t="shared" si="4"/>
        <v>4.5463567205684896E-2</v>
      </c>
      <c r="DC23">
        <f t="shared" si="5"/>
        <v>0.59106180020665722</v>
      </c>
      <c r="DD23">
        <f t="shared" si="6"/>
        <v>1.880012428698598</v>
      </c>
      <c r="DE23">
        <f t="shared" si="7"/>
        <v>1.205136670304825</v>
      </c>
      <c r="DF23">
        <f t="shared" si="8"/>
        <v>-1.264448235561082</v>
      </c>
      <c r="DG23">
        <f t="shared" si="9"/>
        <v>0.99402050001040498</v>
      </c>
      <c r="DH23">
        <f t="shared" si="10"/>
        <v>0.12800249721138171</v>
      </c>
      <c r="DI23">
        <f t="shared" si="11"/>
        <v>0.22437181879415607</v>
      </c>
      <c r="DJ23">
        <f t="shared" si="12"/>
        <v>0.17993999192170304</v>
      </c>
      <c r="DK23">
        <f t="shared" si="13"/>
        <v>-2.0371912604553479</v>
      </c>
      <c r="DL23">
        <f t="shared" si="14"/>
        <v>0.25401137108112876</v>
      </c>
      <c r="DM23">
        <f t="shared" si="15"/>
        <v>0.60716037880779339</v>
      </c>
      <c r="DN23">
        <f t="shared" si="16"/>
        <v>0.51940958824805339</v>
      </c>
      <c r="DO23">
        <f t="shared" si="17"/>
        <v>1.211229322119338</v>
      </c>
      <c r="DP23">
        <f t="shared" si="18"/>
        <v>-1.2258752869792811</v>
      </c>
      <c r="DQ23">
        <f t="shared" si="19"/>
        <v>-2.4258282039613088</v>
      </c>
      <c r="DR23">
        <f t="shared" si="20"/>
        <v>-0.33032253998509059</v>
      </c>
      <c r="DS23">
        <f t="shared" si="21"/>
        <v>0.38009599429883889</v>
      </c>
      <c r="DT23">
        <f t="shared" si="22"/>
        <v>0.3962950599998975</v>
      </c>
      <c r="DU23">
        <f t="shared" si="23"/>
        <v>-0.98220736169515388</v>
      </c>
      <c r="DV23">
        <f t="shared" si="24"/>
        <v>-0.54942558547266052</v>
      </c>
      <c r="DW23">
        <f t="shared" si="25"/>
        <v>-0.91300623106801115</v>
      </c>
      <c r="DX23">
        <f t="shared" si="26"/>
        <v>1.3114984016569191</v>
      </c>
      <c r="DY23">
        <f t="shared" si="27"/>
        <v>2.2338296691029189</v>
      </c>
      <c r="DZ23">
        <f t="shared" si="28"/>
        <v>3.2553498643776796E-2</v>
      </c>
      <c r="EA23">
        <f t="shared" si="29"/>
        <v>-1.170659017508163</v>
      </c>
      <c r="EB23">
        <f t="shared" si="30"/>
        <v>-0.86680286101085491</v>
      </c>
      <c r="EC23">
        <f t="shared" si="31"/>
        <v>2.344253004336502</v>
      </c>
      <c r="ED23">
        <f t="shared" si="32"/>
        <v>-0.79058404732503884</v>
      </c>
      <c r="EE23">
        <f t="shared" si="33"/>
        <v>-0.84268451979819403</v>
      </c>
      <c r="EF23">
        <f t="shared" si="34"/>
        <v>1.903205922597637</v>
      </c>
      <c r="EG23">
        <f t="shared" si="35"/>
        <v>9.2027846949555334E-2</v>
      </c>
      <c r="EH23">
        <f t="shared" si="36"/>
        <v>-0.60613502175826306</v>
      </c>
      <c r="EI23">
        <f t="shared" si="37"/>
        <v>1.9032418233483561</v>
      </c>
      <c r="EJ23">
        <f t="shared" si="38"/>
        <v>0.40189938193834807</v>
      </c>
      <c r="EK23">
        <f t="shared" si="39"/>
        <v>0.9276039153462543</v>
      </c>
      <c r="EL23">
        <f t="shared" si="40"/>
        <v>-0.2555752699895173</v>
      </c>
      <c r="EM23">
        <f t="shared" si="41"/>
        <v>-2.9275316073199522</v>
      </c>
      <c r="EN23">
        <f t="shared" si="42"/>
        <v>0.49463657267127537</v>
      </c>
      <c r="EO23">
        <f t="shared" si="43"/>
        <v>-0.54235621289204439</v>
      </c>
      <c r="EP23">
        <f t="shared" si="44"/>
        <v>-0.25976177465972722</v>
      </c>
      <c r="EQ23">
        <f t="shared" si="45"/>
        <v>-1.423716060281212</v>
      </c>
      <c r="ER23">
        <f t="shared" si="46"/>
        <v>-0.64478386531955756</v>
      </c>
      <c r="ES23">
        <f t="shared" si="47"/>
        <v>-1.593416411507494</v>
      </c>
      <c r="ET23">
        <f t="shared" si="48"/>
        <v>0.37810143519546097</v>
      </c>
      <c r="EU23">
        <f t="shared" si="49"/>
        <v>-1.7474815692051748</v>
      </c>
      <c r="EV23">
        <f t="shared" si="50"/>
        <v>-0.72410583437799603</v>
      </c>
      <c r="EW23">
        <f t="shared" si="51"/>
        <v>2.4755264879585872</v>
      </c>
      <c r="EX23">
        <f t="shared" si="52"/>
        <v>-0.37755072446010618</v>
      </c>
      <c r="EY23">
        <f t="shared" si="53"/>
        <v>0.61959625936285767</v>
      </c>
      <c r="EZ23">
        <f t="shared" si="54"/>
        <v>-3.6467800245510826</v>
      </c>
      <c r="FA23">
        <f t="shared" si="55"/>
        <v>0.89986567330516398</v>
      </c>
      <c r="FB23">
        <f t="shared" si="56"/>
        <v>0.6639156253832954</v>
      </c>
      <c r="FC23">
        <f t="shared" si="57"/>
        <v>0.34422381193760926</v>
      </c>
      <c r="FD23">
        <f t="shared" si="58"/>
        <v>0.25506763124454507</v>
      </c>
      <c r="FE23">
        <f t="shared" si="59"/>
        <v>0.76911698492083092</v>
      </c>
      <c r="FF23">
        <f t="shared" si="60"/>
        <v>0.94248624080085597</v>
      </c>
      <c r="FG23">
        <f t="shared" si="61"/>
        <v>0.1156523991443512</v>
      </c>
      <c r="FH23">
        <f t="shared" si="62"/>
        <v>-1.3137622843129282</v>
      </c>
      <c r="FI23">
        <f t="shared" si="63"/>
        <v>-0.59388365121933395</v>
      </c>
      <c r="FJ23">
        <f t="shared" si="64"/>
        <v>-1.4737359171117399</v>
      </c>
      <c r="FK23">
        <f t="shared" si="65"/>
        <v>-0.94144795579145257</v>
      </c>
      <c r="FL23">
        <f t="shared" si="66"/>
        <v>2.639906622898788</v>
      </c>
      <c r="FM23">
        <f t="shared" si="67"/>
        <v>-1.0102353608999961</v>
      </c>
      <c r="FN23">
        <f t="shared" si="68"/>
        <v>0.972397028426631</v>
      </c>
      <c r="FO23">
        <f t="shared" si="69"/>
        <v>-1.6550739105368431</v>
      </c>
      <c r="FP23">
        <f t="shared" si="70"/>
        <v>2.0888375365441112</v>
      </c>
      <c r="FQ23">
        <f t="shared" si="71"/>
        <v>-0.71359581383577164</v>
      </c>
      <c r="FR23">
        <f t="shared" si="72"/>
        <v>-0.7354966266153129</v>
      </c>
      <c r="FS23">
        <f t="shared" si="73"/>
        <v>0.486879834140302</v>
      </c>
      <c r="FT23">
        <f t="shared" si="74"/>
        <v>0.10277365856740982</v>
      </c>
      <c r="FU23">
        <f t="shared" si="75"/>
        <v>-0.48245096190112069</v>
      </c>
      <c r="FV23">
        <f t="shared" si="76"/>
        <v>7.6719342621472064E-2</v>
      </c>
      <c r="FW23">
        <f t="shared" si="77"/>
        <v>1.5001345756343369</v>
      </c>
      <c r="FX23">
        <f t="shared" si="78"/>
        <v>2.4906869542699339</v>
      </c>
      <c r="FY23">
        <f t="shared" si="79"/>
        <v>0.66449629358798645</v>
      </c>
      <c r="FZ23">
        <f t="shared" si="80"/>
        <v>-1.0547642838798099</v>
      </c>
      <c r="GA23">
        <f t="shared" si="81"/>
        <v>0.39835971911466772</v>
      </c>
      <c r="GB23">
        <f t="shared" si="82"/>
        <v>1.6823791229260552</v>
      </c>
      <c r="GC23">
        <f t="shared" si="83"/>
        <v>-1.0187698977933588</v>
      </c>
      <c r="GD23">
        <f t="shared" si="84"/>
        <v>1.0209061204871372</v>
      </c>
      <c r="GE23">
        <f t="shared" si="85"/>
        <v>0.32339299285116452</v>
      </c>
      <c r="GF23">
        <f t="shared" si="86"/>
        <v>-0.18856734111054679</v>
      </c>
      <c r="GG23">
        <f t="shared" si="87"/>
        <v>-1.1815504984114111</v>
      </c>
      <c r="GH23">
        <f t="shared" si="88"/>
        <v>1.568469741250357</v>
      </c>
      <c r="GI23">
        <f t="shared" si="89"/>
        <v>-1.4555497716749781</v>
      </c>
      <c r="GJ23">
        <f t="shared" si="90"/>
        <v>-0.75600727300567139</v>
      </c>
      <c r="GK23">
        <f t="shared" si="91"/>
        <v>1.2008072238649981</v>
      </c>
      <c r="GL23">
        <f t="shared" si="92"/>
        <v>1.0017129341658266</v>
      </c>
      <c r="GM23">
        <f t="shared" si="93"/>
        <v>-0.77490613984595691</v>
      </c>
      <c r="GN23">
        <f t="shared" si="94"/>
        <v>-1.101960050217349</v>
      </c>
      <c r="GO23">
        <f t="shared" si="95"/>
        <v>2.839858106477279</v>
      </c>
      <c r="GP23">
        <f t="shared" si="96"/>
        <v>0.77631977910027072</v>
      </c>
      <c r="GQ23">
        <f t="shared" si="97"/>
        <v>-1.293672915625085</v>
      </c>
      <c r="GR23">
        <f t="shared" si="98"/>
        <v>0.14326371340443658</v>
      </c>
      <c r="GS23">
        <f t="shared" si="99"/>
        <v>0.3972475766302353</v>
      </c>
      <c r="GX23">
        <f t="shared" si="100"/>
        <v>0.4195676901503872</v>
      </c>
      <c r="GY23">
        <f t="shared" si="101"/>
        <v>2.0987151069114383</v>
      </c>
      <c r="GZ23">
        <f t="shared" si="102"/>
        <v>1.177822924954145</v>
      </c>
      <c r="HA23">
        <f t="shared" si="103"/>
        <v>0.34087743687182309</v>
      </c>
      <c r="HB23">
        <f t="shared" si="104"/>
        <v>4.5463567205684896E-2</v>
      </c>
      <c r="HC23">
        <f t="shared" si="105"/>
        <v>0.59106180020665722</v>
      </c>
      <c r="HD23">
        <f t="shared" si="106"/>
        <v>1.880012428698598</v>
      </c>
      <c r="HE23">
        <f t="shared" si="107"/>
        <v>1.205136670304825</v>
      </c>
      <c r="HF23">
        <f t="shared" si="108"/>
        <v>1.264448235561082</v>
      </c>
      <c r="HG23">
        <f t="shared" si="109"/>
        <v>0.99402050001040498</v>
      </c>
      <c r="HH23">
        <f t="shared" si="110"/>
        <v>0.12800249721138171</v>
      </c>
      <c r="HI23">
        <f t="shared" si="111"/>
        <v>0.22437181879415607</v>
      </c>
      <c r="HJ23">
        <f t="shared" si="112"/>
        <v>0.17993999192170304</v>
      </c>
      <c r="HK23">
        <f t="shared" si="113"/>
        <v>2.0371912604553479</v>
      </c>
      <c r="HL23">
        <f t="shared" si="114"/>
        <v>0.25401137108112876</v>
      </c>
      <c r="HM23">
        <f t="shared" si="115"/>
        <v>0.60716037880779339</v>
      </c>
      <c r="HN23">
        <f t="shared" si="116"/>
        <v>0.51940958824805339</v>
      </c>
      <c r="HO23">
        <f t="shared" si="117"/>
        <v>1.211229322119338</v>
      </c>
      <c r="HP23">
        <f t="shared" si="118"/>
        <v>1.2258752869792811</v>
      </c>
      <c r="HQ23">
        <f t="shared" si="119"/>
        <v>2.4258282039613088</v>
      </c>
      <c r="HR23">
        <f t="shared" si="120"/>
        <v>0.33032253998509059</v>
      </c>
      <c r="HS23">
        <f t="shared" si="121"/>
        <v>0.38009599429883889</v>
      </c>
      <c r="HT23">
        <f t="shared" si="122"/>
        <v>0.3962950599998975</v>
      </c>
      <c r="HU23">
        <f t="shared" si="123"/>
        <v>0.98220736169515388</v>
      </c>
      <c r="HV23">
        <f t="shared" si="124"/>
        <v>0.54942558547266052</v>
      </c>
      <c r="HW23">
        <f t="shared" si="125"/>
        <v>0.91300623106801115</v>
      </c>
      <c r="HX23">
        <f t="shared" si="126"/>
        <v>1.3114984016569191</v>
      </c>
      <c r="HY23">
        <f t="shared" si="127"/>
        <v>2.2338296691029189</v>
      </c>
      <c r="HZ23">
        <f t="shared" si="128"/>
        <v>3.2553498643776796E-2</v>
      </c>
      <c r="IA23">
        <f t="shared" si="129"/>
        <v>1.170659017508163</v>
      </c>
      <c r="IB23">
        <f t="shared" si="130"/>
        <v>0.86680286101085491</v>
      </c>
      <c r="IC23">
        <f t="shared" si="131"/>
        <v>2.344253004336502</v>
      </c>
      <c r="ID23">
        <f t="shared" si="132"/>
        <v>0.79058404732503884</v>
      </c>
      <c r="IE23">
        <f t="shared" si="133"/>
        <v>0.84268451979819403</v>
      </c>
      <c r="IF23">
        <f t="shared" si="134"/>
        <v>1.903205922597637</v>
      </c>
      <c r="IG23">
        <f t="shared" si="135"/>
        <v>9.2027846949555334E-2</v>
      </c>
      <c r="IH23">
        <f t="shared" si="136"/>
        <v>0.60613502175826306</v>
      </c>
      <c r="II23">
        <f t="shared" si="137"/>
        <v>1.9032418233483561</v>
      </c>
      <c r="IJ23">
        <f t="shared" si="138"/>
        <v>0.40189938193834807</v>
      </c>
      <c r="IK23">
        <f t="shared" si="139"/>
        <v>0.9276039153462543</v>
      </c>
      <c r="IL23">
        <f t="shared" si="140"/>
        <v>0.2555752699895173</v>
      </c>
      <c r="IM23">
        <f t="shared" si="141"/>
        <v>2.9275316073199522</v>
      </c>
      <c r="IN23">
        <f t="shared" si="142"/>
        <v>0.49463657267127537</v>
      </c>
      <c r="IO23">
        <f t="shared" si="143"/>
        <v>0.54235621289204439</v>
      </c>
      <c r="IP23">
        <f t="shared" si="144"/>
        <v>0.25976177465972722</v>
      </c>
      <c r="IQ23">
        <f t="shared" si="145"/>
        <v>1.423716060281212</v>
      </c>
      <c r="IR23">
        <f t="shared" si="146"/>
        <v>0.64478386531955756</v>
      </c>
      <c r="IS23">
        <f t="shared" si="147"/>
        <v>1.593416411507494</v>
      </c>
      <c r="IT23">
        <f t="shared" si="148"/>
        <v>0.37810143519546097</v>
      </c>
      <c r="IU23">
        <f t="shared" si="149"/>
        <v>1.7474815692051748</v>
      </c>
      <c r="IV23">
        <f t="shared" si="150"/>
        <v>0.72410583437799603</v>
      </c>
      <c r="IW23">
        <f t="shared" si="151"/>
        <v>2.4755264879585872</v>
      </c>
      <c r="IX23">
        <f t="shared" si="152"/>
        <v>0.37755072446010618</v>
      </c>
      <c r="IY23">
        <f t="shared" si="153"/>
        <v>0.61959625936285767</v>
      </c>
      <c r="IZ23">
        <f t="shared" si="154"/>
        <v>3.6467800245510826</v>
      </c>
      <c r="JA23">
        <f t="shared" si="155"/>
        <v>0.89986567330516398</v>
      </c>
      <c r="JB23">
        <f t="shared" si="156"/>
        <v>0.6639156253832954</v>
      </c>
      <c r="JC23">
        <f t="shared" si="157"/>
        <v>0.34422381193760926</v>
      </c>
      <c r="JD23">
        <f t="shared" si="158"/>
        <v>0.25506763124454507</v>
      </c>
      <c r="JE23">
        <f t="shared" si="159"/>
        <v>0.76911698492083092</v>
      </c>
      <c r="JF23">
        <f t="shared" si="160"/>
        <v>0.94248624080085597</v>
      </c>
      <c r="JG23">
        <f t="shared" si="161"/>
        <v>0.1156523991443512</v>
      </c>
      <c r="JH23">
        <f t="shared" si="162"/>
        <v>1.3137622843129282</v>
      </c>
      <c r="JI23">
        <f t="shared" si="163"/>
        <v>0.59388365121933395</v>
      </c>
      <c r="JJ23">
        <f t="shared" si="164"/>
        <v>1.4737359171117399</v>
      </c>
      <c r="JK23">
        <f t="shared" si="165"/>
        <v>0.94144795579145257</v>
      </c>
      <c r="JL23">
        <f t="shared" si="166"/>
        <v>2.639906622898788</v>
      </c>
      <c r="JM23">
        <f t="shared" si="167"/>
        <v>1.0102353608999961</v>
      </c>
      <c r="JN23">
        <f t="shared" si="168"/>
        <v>0.972397028426631</v>
      </c>
      <c r="JO23">
        <f t="shared" si="169"/>
        <v>1.6550739105368431</v>
      </c>
      <c r="JP23">
        <f t="shared" si="170"/>
        <v>2.0888375365441112</v>
      </c>
      <c r="JQ23">
        <f t="shared" si="171"/>
        <v>0.71359581383577164</v>
      </c>
      <c r="JR23">
        <f t="shared" si="172"/>
        <v>0.7354966266153129</v>
      </c>
      <c r="JS23">
        <f t="shared" si="173"/>
        <v>0.486879834140302</v>
      </c>
      <c r="JT23">
        <f t="shared" si="174"/>
        <v>0.10277365856740982</v>
      </c>
      <c r="JU23">
        <f t="shared" si="175"/>
        <v>0.48245096190112069</v>
      </c>
      <c r="JV23">
        <f t="shared" si="176"/>
        <v>7.6719342621472064E-2</v>
      </c>
      <c r="JW23">
        <f t="shared" si="177"/>
        <v>1.5001345756343369</v>
      </c>
      <c r="JX23">
        <f t="shared" si="178"/>
        <v>2.4906869542699339</v>
      </c>
      <c r="JY23">
        <f t="shared" si="179"/>
        <v>0.66449629358798645</v>
      </c>
      <c r="JZ23">
        <f t="shared" si="180"/>
        <v>1.0547642838798099</v>
      </c>
      <c r="KA23">
        <f t="shared" si="181"/>
        <v>0.39835971911466772</v>
      </c>
      <c r="KB23">
        <f t="shared" si="182"/>
        <v>1.6823791229260552</v>
      </c>
      <c r="KC23">
        <f t="shared" si="183"/>
        <v>1.0187698977933588</v>
      </c>
      <c r="KD23">
        <f t="shared" si="184"/>
        <v>1.0209061204871372</v>
      </c>
      <c r="KE23">
        <f t="shared" si="185"/>
        <v>0.32339299285116452</v>
      </c>
      <c r="KF23">
        <f t="shared" si="186"/>
        <v>0.18856734111054679</v>
      </c>
      <c r="KG23">
        <f t="shared" si="187"/>
        <v>1.1815504984114111</v>
      </c>
      <c r="KH23">
        <f t="shared" si="188"/>
        <v>1.568469741250357</v>
      </c>
      <c r="KI23">
        <f t="shared" si="189"/>
        <v>1.4555497716749781</v>
      </c>
      <c r="KJ23">
        <f t="shared" si="190"/>
        <v>0.75600727300567139</v>
      </c>
      <c r="KK23">
        <f t="shared" si="191"/>
        <v>1.2008072238649981</v>
      </c>
      <c r="KL23">
        <f t="shared" si="192"/>
        <v>1.0017129341658266</v>
      </c>
      <c r="KM23">
        <f t="shared" si="193"/>
        <v>0.77490613984595691</v>
      </c>
      <c r="KN23">
        <f t="shared" si="194"/>
        <v>1.101960050217349</v>
      </c>
      <c r="KO23">
        <f t="shared" si="195"/>
        <v>2.839858106477279</v>
      </c>
      <c r="KP23">
        <f t="shared" si="196"/>
        <v>0.77631977910027072</v>
      </c>
      <c r="KQ23">
        <f t="shared" si="197"/>
        <v>1.293672915625085</v>
      </c>
      <c r="KR23">
        <f t="shared" si="198"/>
        <v>0.14326371340443658</v>
      </c>
      <c r="KS23">
        <f t="shared" si="199"/>
        <v>0.3972475766302353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-0.45335038932709548</v>
      </c>
      <c r="CY24">
        <f t="shared" si="1"/>
        <v>0.89549891381776869</v>
      </c>
      <c r="CZ24">
        <f t="shared" si="2"/>
        <v>0.23962345332304499</v>
      </c>
      <c r="DA24">
        <f t="shared" si="3"/>
        <v>1.7589501849255078</v>
      </c>
      <c r="DB24">
        <f t="shared" si="4"/>
        <v>0.32569406050597111</v>
      </c>
      <c r="DC24">
        <f t="shared" si="5"/>
        <v>-1.408675209206768</v>
      </c>
      <c r="DD24">
        <f t="shared" si="6"/>
        <v>0.97001241719539755</v>
      </c>
      <c r="DE24">
        <f t="shared" si="7"/>
        <v>2.4700625654623161</v>
      </c>
      <c r="DF24">
        <f t="shared" si="8"/>
        <v>0.50672794225587559</v>
      </c>
      <c r="DG24">
        <f t="shared" si="9"/>
        <v>-0.78305250548092675</v>
      </c>
      <c r="DH24">
        <f t="shared" si="10"/>
        <v>-0.31899355635024318</v>
      </c>
      <c r="DI24">
        <f t="shared" si="11"/>
        <v>-0.35584272225732561</v>
      </c>
      <c r="DJ24">
        <f t="shared" si="12"/>
        <v>-1.627074468882918</v>
      </c>
      <c r="DK24">
        <f t="shared" si="13"/>
        <v>-4.784477955187584</v>
      </c>
      <c r="DL24">
        <f t="shared" si="14"/>
        <v>0.95943593009045092</v>
      </c>
      <c r="DM24">
        <f t="shared" si="15"/>
        <v>0.77702420258034466</v>
      </c>
      <c r="DN24">
        <f t="shared" si="16"/>
        <v>0.55304566480606543</v>
      </c>
      <c r="DO24">
        <f t="shared" si="17"/>
        <v>0.1632191077284097</v>
      </c>
      <c r="DP24">
        <f t="shared" si="18"/>
        <v>0.13847370253535879</v>
      </c>
      <c r="DQ24">
        <f t="shared" si="19"/>
        <v>1.1853592021407504</v>
      </c>
      <c r="DR24">
        <f t="shared" si="20"/>
        <v>-0.58624802927800534</v>
      </c>
      <c r="DS24">
        <f t="shared" si="21"/>
        <v>-1.0314312583405039</v>
      </c>
      <c r="DT24">
        <f t="shared" si="22"/>
        <v>1.1044437259947799</v>
      </c>
      <c r="DU24">
        <f t="shared" si="23"/>
        <v>-0.59384800828668505</v>
      </c>
      <c r="DV24">
        <f t="shared" si="24"/>
        <v>0.46023545721863868</v>
      </c>
      <c r="DW24">
        <f t="shared" si="25"/>
        <v>-0.32219682724415188</v>
      </c>
      <c r="DX24">
        <f t="shared" si="26"/>
        <v>1.8277231089381289</v>
      </c>
      <c r="DY24">
        <f t="shared" si="27"/>
        <v>-2.813961209563506</v>
      </c>
      <c r="DZ24">
        <f t="shared" si="28"/>
        <v>0.25885532927382349</v>
      </c>
      <c r="EA24">
        <f t="shared" si="29"/>
        <v>2.4675176398680292</v>
      </c>
      <c r="EB24">
        <f t="shared" si="30"/>
        <v>0.59406079597252814</v>
      </c>
      <c r="EC24">
        <f t="shared" si="31"/>
        <v>4.3742682229132717</v>
      </c>
      <c r="ED24">
        <f t="shared" si="32"/>
        <v>0.39947658676593445</v>
      </c>
      <c r="EE24">
        <f t="shared" si="33"/>
        <v>0.62207053487199615</v>
      </c>
      <c r="EF24">
        <f t="shared" si="34"/>
        <v>2.1030436059365618</v>
      </c>
      <c r="EG24">
        <f t="shared" si="35"/>
        <v>-2.6396647255174797</v>
      </c>
      <c r="EH24">
        <f t="shared" si="36"/>
        <v>-1.5006482774434731</v>
      </c>
      <c r="EI24">
        <f t="shared" si="37"/>
        <v>0.32477746131612772</v>
      </c>
      <c r="EJ24">
        <f t="shared" si="38"/>
        <v>-0.11669446090396779</v>
      </c>
      <c r="EK24">
        <f t="shared" si="39"/>
        <v>-0.29341820877858388</v>
      </c>
      <c r="EL24">
        <f t="shared" si="40"/>
        <v>-0.36638524763695773</v>
      </c>
      <c r="EM24">
        <f t="shared" si="41"/>
        <v>-0.16304595905053662</v>
      </c>
      <c r="EN24">
        <f t="shared" si="42"/>
        <v>-0.49436580944729236</v>
      </c>
      <c r="EO24">
        <f t="shared" si="43"/>
        <v>0.95507112939252281</v>
      </c>
      <c r="EP24">
        <f t="shared" si="44"/>
        <v>-1.182939738355185</v>
      </c>
      <c r="EQ24">
        <f t="shared" si="45"/>
        <v>0.94817761005008361</v>
      </c>
      <c r="ER24">
        <f t="shared" si="46"/>
        <v>-7.9882645800168073E-2</v>
      </c>
      <c r="ES24">
        <f t="shared" si="47"/>
        <v>-1.255619878190686</v>
      </c>
      <c r="ET24">
        <f t="shared" si="48"/>
        <v>-1.6797771942474009</v>
      </c>
      <c r="EU24">
        <f t="shared" si="49"/>
        <v>0.26315162772434175</v>
      </c>
      <c r="EV24">
        <f t="shared" si="50"/>
        <v>-0.45873835133143692</v>
      </c>
      <c r="EW24">
        <f t="shared" si="51"/>
        <v>-0.61128210365276048</v>
      </c>
      <c r="EX24">
        <f t="shared" si="52"/>
        <v>-1.6345838861768271</v>
      </c>
      <c r="EY24">
        <f t="shared" si="53"/>
        <v>-3.5906604634380945E-2</v>
      </c>
      <c r="EZ24">
        <f t="shared" si="54"/>
        <v>4.5222487067727091</v>
      </c>
      <c r="FA24">
        <f t="shared" si="55"/>
        <v>0.4472430350570295</v>
      </c>
      <c r="FB24">
        <f t="shared" si="56"/>
        <v>-0.34602710891935051</v>
      </c>
      <c r="FC24">
        <f t="shared" si="57"/>
        <v>0.18559783521786435</v>
      </c>
      <c r="FD24">
        <f t="shared" si="58"/>
        <v>-1.3237687204362469</v>
      </c>
      <c r="FE24">
        <f t="shared" si="59"/>
        <v>-1.7414458039299701</v>
      </c>
      <c r="FF24">
        <f t="shared" si="60"/>
        <v>-0.47285324447107224</v>
      </c>
      <c r="FG24">
        <f t="shared" si="61"/>
        <v>2.5086446485740961</v>
      </c>
      <c r="FH24">
        <f t="shared" si="62"/>
        <v>0.99081638206153611</v>
      </c>
      <c r="FI24">
        <f t="shared" si="63"/>
        <v>-0.52385997471142454</v>
      </c>
      <c r="FJ24">
        <f t="shared" si="64"/>
        <v>1.1664190382858042</v>
      </c>
      <c r="FK24">
        <f t="shared" si="65"/>
        <v>0.42793682003795785</v>
      </c>
      <c r="FL24">
        <f t="shared" si="66"/>
        <v>-1.4165120279939409</v>
      </c>
      <c r="FM24">
        <f t="shared" si="67"/>
        <v>-0.15186341918951338</v>
      </c>
      <c r="FN24">
        <f t="shared" si="68"/>
        <v>-0.52017320379056342</v>
      </c>
      <c r="FO24">
        <f t="shared" si="69"/>
        <v>1.7545295962093881</v>
      </c>
      <c r="FP24">
        <f t="shared" si="70"/>
        <v>-0.19959114246046683</v>
      </c>
      <c r="FQ24">
        <f t="shared" si="71"/>
        <v>-5.0251539171252871E-2</v>
      </c>
      <c r="FR24">
        <f t="shared" si="72"/>
        <v>-0.84122109978882853</v>
      </c>
      <c r="FS24">
        <f t="shared" si="73"/>
        <v>1.2007867502822298</v>
      </c>
      <c r="FT24">
        <f t="shared" si="74"/>
        <v>0.88595409363076372</v>
      </c>
      <c r="FU24">
        <f t="shared" si="75"/>
        <v>0.30224994224737689</v>
      </c>
      <c r="FV24">
        <f t="shared" si="76"/>
        <v>-1.5283452438123541</v>
      </c>
      <c r="FW24">
        <f t="shared" si="77"/>
        <v>0.33006382210718138</v>
      </c>
      <c r="FX24">
        <f t="shared" si="78"/>
        <v>-1.919033201389575</v>
      </c>
      <c r="FY24">
        <f t="shared" si="79"/>
        <v>0.42938099726563528</v>
      </c>
      <c r="FZ24">
        <f t="shared" si="80"/>
        <v>-0.91267680708678933</v>
      </c>
      <c r="GA24">
        <f t="shared" si="81"/>
        <v>1.360123451143491</v>
      </c>
      <c r="GB24">
        <f t="shared" si="82"/>
        <v>1.444248955679557</v>
      </c>
      <c r="GC24">
        <f t="shared" si="83"/>
        <v>0.20362301038381392</v>
      </c>
      <c r="GD24">
        <f t="shared" si="84"/>
        <v>0.77315892158938038</v>
      </c>
      <c r="GE24">
        <f t="shared" si="85"/>
        <v>1.0269232160628805</v>
      </c>
      <c r="GF24">
        <f t="shared" si="86"/>
        <v>-1.0403270767769117</v>
      </c>
      <c r="GG24">
        <f t="shared" si="87"/>
        <v>0.52268378518225367</v>
      </c>
      <c r="GH24">
        <f t="shared" si="88"/>
        <v>0.27429669545273039</v>
      </c>
      <c r="GI24">
        <f t="shared" si="89"/>
        <v>-1.870942583332686</v>
      </c>
      <c r="GJ24">
        <f t="shared" si="90"/>
        <v>-0.34559868775764252</v>
      </c>
      <c r="GK24">
        <f t="shared" si="91"/>
        <v>-1.9857353367798638</v>
      </c>
      <c r="GL24">
        <f t="shared" si="92"/>
        <v>-1.0550988717604233</v>
      </c>
      <c r="GM24">
        <f t="shared" si="93"/>
        <v>-0.86393208946097788</v>
      </c>
      <c r="GN24">
        <f t="shared" si="94"/>
        <v>-0.1357497658378333</v>
      </c>
      <c r="GO24">
        <f t="shared" si="95"/>
        <v>-1.077751416540234</v>
      </c>
      <c r="GP24">
        <f t="shared" si="96"/>
        <v>0.60273537676536881</v>
      </c>
      <c r="GQ24">
        <f t="shared" si="97"/>
        <v>-1.8513973381066799</v>
      </c>
      <c r="GR24">
        <f t="shared" si="98"/>
        <v>0.3364541979852726</v>
      </c>
      <c r="GS24">
        <f t="shared" si="99"/>
        <v>0.61934815013470668</v>
      </c>
      <c r="GX24">
        <f t="shared" si="100"/>
        <v>0.45335038932709548</v>
      </c>
      <c r="GY24">
        <f t="shared" si="101"/>
        <v>0.89549891381776869</v>
      </c>
      <c r="GZ24">
        <f t="shared" si="102"/>
        <v>0.23962345332304499</v>
      </c>
      <c r="HA24">
        <f t="shared" si="103"/>
        <v>1.7589501849255078</v>
      </c>
      <c r="HB24">
        <f t="shared" si="104"/>
        <v>0.32569406050597111</v>
      </c>
      <c r="HC24">
        <f t="shared" si="105"/>
        <v>1.408675209206768</v>
      </c>
      <c r="HD24">
        <f t="shared" si="106"/>
        <v>0.97001241719539755</v>
      </c>
      <c r="HE24">
        <f t="shared" si="107"/>
        <v>2.4700625654623161</v>
      </c>
      <c r="HF24">
        <f t="shared" si="108"/>
        <v>0.50672794225587559</v>
      </c>
      <c r="HG24">
        <f t="shared" si="109"/>
        <v>0.78305250548092675</v>
      </c>
      <c r="HH24">
        <f t="shared" si="110"/>
        <v>0.31899355635024318</v>
      </c>
      <c r="HI24">
        <f t="shared" si="111"/>
        <v>0.35584272225732561</v>
      </c>
      <c r="HJ24">
        <f t="shared" si="112"/>
        <v>1.627074468882918</v>
      </c>
      <c r="HK24">
        <f t="shared" si="113"/>
        <v>4.784477955187584</v>
      </c>
      <c r="HL24">
        <f t="shared" si="114"/>
        <v>0.95943593009045092</v>
      </c>
      <c r="HM24">
        <f t="shared" si="115"/>
        <v>0.77702420258034466</v>
      </c>
      <c r="HN24">
        <f t="shared" si="116"/>
        <v>0.55304566480606543</v>
      </c>
      <c r="HO24">
        <f t="shared" si="117"/>
        <v>0.1632191077284097</v>
      </c>
      <c r="HP24">
        <f t="shared" si="118"/>
        <v>0.13847370253535879</v>
      </c>
      <c r="HQ24">
        <f t="shared" si="119"/>
        <v>1.1853592021407504</v>
      </c>
      <c r="HR24">
        <f t="shared" si="120"/>
        <v>0.58624802927800534</v>
      </c>
      <c r="HS24">
        <f t="shared" si="121"/>
        <v>1.0314312583405039</v>
      </c>
      <c r="HT24">
        <f t="shared" si="122"/>
        <v>1.1044437259947799</v>
      </c>
      <c r="HU24">
        <f t="shared" si="123"/>
        <v>0.59384800828668505</v>
      </c>
      <c r="HV24">
        <f t="shared" si="124"/>
        <v>0.46023545721863868</v>
      </c>
      <c r="HW24">
        <f t="shared" si="125"/>
        <v>0.32219682724415188</v>
      </c>
      <c r="HX24">
        <f t="shared" si="126"/>
        <v>1.8277231089381289</v>
      </c>
      <c r="HY24">
        <f t="shared" si="127"/>
        <v>2.813961209563506</v>
      </c>
      <c r="HZ24">
        <f t="shared" si="128"/>
        <v>0.25885532927382349</v>
      </c>
      <c r="IA24">
        <f t="shared" si="129"/>
        <v>2.4675176398680292</v>
      </c>
      <c r="IB24">
        <f t="shared" si="130"/>
        <v>0.59406079597252814</v>
      </c>
      <c r="IC24">
        <f t="shared" si="131"/>
        <v>4.3742682229132717</v>
      </c>
      <c r="ID24">
        <f t="shared" si="132"/>
        <v>0.39947658676593445</v>
      </c>
      <c r="IE24">
        <f t="shared" si="133"/>
        <v>0.62207053487199615</v>
      </c>
      <c r="IF24">
        <f t="shared" si="134"/>
        <v>2.1030436059365618</v>
      </c>
      <c r="IG24">
        <f t="shared" si="135"/>
        <v>2.6396647255174797</v>
      </c>
      <c r="IH24">
        <f t="shared" si="136"/>
        <v>1.5006482774434731</v>
      </c>
      <c r="II24">
        <f t="shared" si="137"/>
        <v>0.32477746131612772</v>
      </c>
      <c r="IJ24">
        <f t="shared" si="138"/>
        <v>0.11669446090396779</v>
      </c>
      <c r="IK24">
        <f t="shared" si="139"/>
        <v>0.29341820877858388</v>
      </c>
      <c r="IL24">
        <f t="shared" si="140"/>
        <v>0.36638524763695773</v>
      </c>
      <c r="IM24">
        <f t="shared" si="141"/>
        <v>0.16304595905053662</v>
      </c>
      <c r="IN24">
        <f t="shared" si="142"/>
        <v>0.49436580944729236</v>
      </c>
      <c r="IO24">
        <f t="shared" si="143"/>
        <v>0.95507112939252281</v>
      </c>
      <c r="IP24">
        <f t="shared" si="144"/>
        <v>1.182939738355185</v>
      </c>
      <c r="IQ24">
        <f t="shared" si="145"/>
        <v>0.94817761005008361</v>
      </c>
      <c r="IR24">
        <f t="shared" si="146"/>
        <v>7.9882645800168073E-2</v>
      </c>
      <c r="IS24">
        <f t="shared" si="147"/>
        <v>1.255619878190686</v>
      </c>
      <c r="IT24">
        <f t="shared" si="148"/>
        <v>1.6797771942474009</v>
      </c>
      <c r="IU24">
        <f t="shared" si="149"/>
        <v>0.26315162772434175</v>
      </c>
      <c r="IV24">
        <f t="shared" si="150"/>
        <v>0.45873835133143692</v>
      </c>
      <c r="IW24">
        <f t="shared" si="151"/>
        <v>0.61128210365276048</v>
      </c>
      <c r="IX24">
        <f t="shared" si="152"/>
        <v>1.6345838861768271</v>
      </c>
      <c r="IY24">
        <f t="shared" si="153"/>
        <v>3.5906604634380945E-2</v>
      </c>
      <c r="IZ24">
        <f t="shared" si="154"/>
        <v>4.5222487067727091</v>
      </c>
      <c r="JA24">
        <f t="shared" si="155"/>
        <v>0.4472430350570295</v>
      </c>
      <c r="JB24">
        <f t="shared" si="156"/>
        <v>0.34602710891935051</v>
      </c>
      <c r="JC24">
        <f t="shared" si="157"/>
        <v>0.18559783521786435</v>
      </c>
      <c r="JD24">
        <f t="shared" si="158"/>
        <v>1.3237687204362469</v>
      </c>
      <c r="JE24">
        <f t="shared" si="159"/>
        <v>1.7414458039299701</v>
      </c>
      <c r="JF24">
        <f t="shared" si="160"/>
        <v>0.47285324447107224</v>
      </c>
      <c r="JG24">
        <f t="shared" si="161"/>
        <v>2.5086446485740961</v>
      </c>
      <c r="JH24">
        <f t="shared" si="162"/>
        <v>0.99081638206153611</v>
      </c>
      <c r="JI24">
        <f t="shared" si="163"/>
        <v>0.52385997471142454</v>
      </c>
      <c r="JJ24">
        <f t="shared" si="164"/>
        <v>1.1664190382858042</v>
      </c>
      <c r="JK24">
        <f t="shared" si="165"/>
        <v>0.42793682003795785</v>
      </c>
      <c r="JL24">
        <f t="shared" si="166"/>
        <v>1.4165120279939409</v>
      </c>
      <c r="JM24">
        <f t="shared" si="167"/>
        <v>0.15186341918951338</v>
      </c>
      <c r="JN24">
        <f t="shared" si="168"/>
        <v>0.52017320379056342</v>
      </c>
      <c r="JO24">
        <f t="shared" si="169"/>
        <v>1.7545295962093881</v>
      </c>
      <c r="JP24">
        <f t="shared" si="170"/>
        <v>0.19959114246046683</v>
      </c>
      <c r="JQ24">
        <f t="shared" si="171"/>
        <v>5.0251539171252871E-2</v>
      </c>
      <c r="JR24">
        <f t="shared" si="172"/>
        <v>0.84122109978882853</v>
      </c>
      <c r="JS24">
        <f t="shared" si="173"/>
        <v>1.2007867502822298</v>
      </c>
      <c r="JT24">
        <f t="shared" si="174"/>
        <v>0.88595409363076372</v>
      </c>
      <c r="JU24">
        <f t="shared" si="175"/>
        <v>0.30224994224737689</v>
      </c>
      <c r="JV24">
        <f t="shared" si="176"/>
        <v>1.5283452438123541</v>
      </c>
      <c r="JW24">
        <f t="shared" si="177"/>
        <v>0.33006382210718138</v>
      </c>
      <c r="JX24">
        <f t="shared" si="178"/>
        <v>1.919033201389575</v>
      </c>
      <c r="JY24">
        <f t="shared" si="179"/>
        <v>0.42938099726563528</v>
      </c>
      <c r="JZ24">
        <f t="shared" si="180"/>
        <v>0.91267680708678933</v>
      </c>
      <c r="KA24">
        <f t="shared" si="181"/>
        <v>1.360123451143491</v>
      </c>
      <c r="KB24">
        <f t="shared" si="182"/>
        <v>1.444248955679557</v>
      </c>
      <c r="KC24">
        <f t="shared" si="183"/>
        <v>0.20362301038381392</v>
      </c>
      <c r="KD24">
        <f t="shared" si="184"/>
        <v>0.77315892158938038</v>
      </c>
      <c r="KE24">
        <f t="shared" si="185"/>
        <v>1.0269232160628805</v>
      </c>
      <c r="KF24">
        <f t="shared" si="186"/>
        <v>1.0403270767769117</v>
      </c>
      <c r="KG24">
        <f t="shared" si="187"/>
        <v>0.52268378518225367</v>
      </c>
      <c r="KH24">
        <f t="shared" si="188"/>
        <v>0.27429669545273039</v>
      </c>
      <c r="KI24">
        <f t="shared" si="189"/>
        <v>1.870942583332686</v>
      </c>
      <c r="KJ24">
        <f t="shared" si="190"/>
        <v>0.34559868775764252</v>
      </c>
      <c r="KK24">
        <f t="shared" si="191"/>
        <v>1.9857353367798638</v>
      </c>
      <c r="KL24">
        <f t="shared" si="192"/>
        <v>1.0550988717604233</v>
      </c>
      <c r="KM24">
        <f t="shared" si="193"/>
        <v>0.86393208946097788</v>
      </c>
      <c r="KN24">
        <f t="shared" si="194"/>
        <v>0.1357497658378333</v>
      </c>
      <c r="KO24">
        <f t="shared" si="195"/>
        <v>1.077751416540234</v>
      </c>
      <c r="KP24">
        <f t="shared" si="196"/>
        <v>0.60273537676536881</v>
      </c>
      <c r="KQ24">
        <f t="shared" si="197"/>
        <v>1.8513973381066799</v>
      </c>
      <c r="KR24">
        <f t="shared" si="198"/>
        <v>0.3364541979852726</v>
      </c>
      <c r="KS24">
        <f t="shared" si="199"/>
        <v>0.61934815013470668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-1.3553528933820629</v>
      </c>
      <c r="CY25">
        <f t="shared" si="1"/>
        <v>0.38844532603891352</v>
      </c>
      <c r="CZ25">
        <f t="shared" si="2"/>
        <v>0.92594816465905638</v>
      </c>
      <c r="DA25">
        <f t="shared" si="3"/>
        <v>2.1684564553827919</v>
      </c>
      <c r="DB25">
        <f t="shared" si="4"/>
        <v>1.159837335211279</v>
      </c>
      <c r="DC25">
        <f t="shared" si="5"/>
        <v>-1.168833883112006</v>
      </c>
      <c r="DD25">
        <f t="shared" si="6"/>
        <v>0.26942427573303362</v>
      </c>
      <c r="DE25">
        <f t="shared" si="7"/>
        <v>-1.167024083159282</v>
      </c>
      <c r="DF25">
        <f t="shared" si="8"/>
        <v>-1.1074457775230968</v>
      </c>
      <c r="DG25">
        <f t="shared" si="9"/>
        <v>1.4550381938595791</v>
      </c>
      <c r="DH25">
        <f t="shared" si="10"/>
        <v>0.53434148747601373</v>
      </c>
      <c r="DI25">
        <f t="shared" si="11"/>
        <v>-0.75466656800474818</v>
      </c>
      <c r="DJ25">
        <f t="shared" si="12"/>
        <v>1.2930804140013139</v>
      </c>
      <c r="DK25">
        <f t="shared" si="13"/>
        <v>-0.25589920409514089</v>
      </c>
      <c r="DL25">
        <f t="shared" si="14"/>
        <v>-1.560148280285016</v>
      </c>
      <c r="DM25">
        <f t="shared" si="15"/>
        <v>-7.3578165390381797E-2</v>
      </c>
      <c r="DN25">
        <f t="shared" si="16"/>
        <v>2.4467939935964247</v>
      </c>
      <c r="DO25">
        <f t="shared" si="17"/>
        <v>0.77548447582221913</v>
      </c>
      <c r="DP25">
        <f t="shared" si="18"/>
        <v>-0.35710306865821817</v>
      </c>
      <c r="DQ25">
        <f t="shared" si="19"/>
        <v>-2.2077459112207043E-2</v>
      </c>
      <c r="DR25">
        <f t="shared" si="20"/>
        <v>0.48740777094671717</v>
      </c>
      <c r="DS25">
        <f t="shared" si="21"/>
        <v>0.26422318844621567</v>
      </c>
      <c r="DT25">
        <f t="shared" si="22"/>
        <v>0.28873379093081353</v>
      </c>
      <c r="DU25">
        <f t="shared" si="23"/>
        <v>-0.96807494458271004</v>
      </c>
      <c r="DV25">
        <f t="shared" si="24"/>
        <v>-0.4939654469063216</v>
      </c>
      <c r="DW25">
        <f t="shared" si="25"/>
        <v>-1.2663817446744661</v>
      </c>
      <c r="DX25">
        <f t="shared" si="26"/>
        <v>-3.6836641077940685E-2</v>
      </c>
      <c r="DY25">
        <f t="shared" si="27"/>
        <v>-0.80853306659569268</v>
      </c>
      <c r="DZ25">
        <f t="shared" si="28"/>
        <v>1.3865213058440988</v>
      </c>
      <c r="EA25">
        <f t="shared" si="29"/>
        <v>0.26484102495740391</v>
      </c>
      <c r="EB25">
        <f t="shared" si="30"/>
        <v>-2.6861533218781339</v>
      </c>
      <c r="EC25">
        <f t="shared" si="31"/>
        <v>-0.45170497172524238</v>
      </c>
      <c r="ED25">
        <f t="shared" si="32"/>
        <v>0.39461773345234019</v>
      </c>
      <c r="EE25">
        <f t="shared" si="33"/>
        <v>-2.2945404062577208</v>
      </c>
      <c r="EF25">
        <f t="shared" si="34"/>
        <v>-0.20474410446482183</v>
      </c>
      <c r="EG25">
        <f t="shared" si="35"/>
        <v>2.5578848977157382</v>
      </c>
      <c r="EH25">
        <f t="shared" si="36"/>
        <v>0.51015953599929487</v>
      </c>
      <c r="EI25">
        <f t="shared" si="37"/>
        <v>-1.390363584334297</v>
      </c>
      <c r="EJ25">
        <f t="shared" si="38"/>
        <v>1.048914765695381</v>
      </c>
      <c r="EK25">
        <f t="shared" si="39"/>
        <v>0.8176798307488844</v>
      </c>
      <c r="EL25">
        <f t="shared" si="40"/>
        <v>1.3689064295416031</v>
      </c>
      <c r="EM25">
        <f t="shared" si="41"/>
        <v>-0.44250266763614288</v>
      </c>
      <c r="EN25">
        <f t="shared" si="42"/>
        <v>-0.89845415628394198</v>
      </c>
      <c r="EO25">
        <f t="shared" si="43"/>
        <v>-1.0874099681698171</v>
      </c>
      <c r="EP25">
        <f t="shared" si="44"/>
        <v>3.9739824073134297E-2</v>
      </c>
      <c r="EQ25">
        <f t="shared" si="45"/>
        <v>-0.68929363599152382</v>
      </c>
      <c r="ER25">
        <f t="shared" si="46"/>
        <v>-0.7708665017412607</v>
      </c>
      <c r="ES25">
        <f t="shared" si="47"/>
        <v>-0.30090127172366538</v>
      </c>
      <c r="ET25">
        <f t="shared" si="48"/>
        <v>-1.4153621985879059</v>
      </c>
      <c r="EU25">
        <f t="shared" si="49"/>
        <v>1.8808532493032739</v>
      </c>
      <c r="EV25">
        <f t="shared" si="50"/>
        <v>9.1435917123962096E-2</v>
      </c>
      <c r="EW25">
        <f t="shared" si="51"/>
        <v>1.6287822046897271</v>
      </c>
      <c r="EX25">
        <f t="shared" si="52"/>
        <v>-1.7287066731065479E-2</v>
      </c>
      <c r="EY25">
        <f t="shared" si="53"/>
        <v>-0.13486918727533351</v>
      </c>
      <c r="EZ25">
        <f t="shared" si="54"/>
        <v>-4.6641722904434033</v>
      </c>
      <c r="FA25">
        <f t="shared" si="55"/>
        <v>0.80241793294797326</v>
      </c>
      <c r="FB25">
        <f t="shared" si="56"/>
        <v>-0.29839936893577845</v>
      </c>
      <c r="FC25">
        <f t="shared" si="57"/>
        <v>-0.49909286882855391</v>
      </c>
      <c r="FD25">
        <f t="shared" si="58"/>
        <v>-1.194580970563782</v>
      </c>
      <c r="FE25">
        <f t="shared" si="59"/>
        <v>1.2943585368981851</v>
      </c>
      <c r="FF25">
        <f t="shared" si="60"/>
        <v>-0.25397078911044113</v>
      </c>
      <c r="FG25">
        <f t="shared" si="61"/>
        <v>2.755556373288242</v>
      </c>
      <c r="FH25">
        <f t="shared" si="62"/>
        <v>2.26844369693633</v>
      </c>
      <c r="FI25">
        <f t="shared" si="63"/>
        <v>0.36456810219928448</v>
      </c>
      <c r="FJ25">
        <f t="shared" si="64"/>
        <v>1.2620742123182209</v>
      </c>
      <c r="FK25">
        <f t="shared" si="65"/>
        <v>7.4413077000158617E-2</v>
      </c>
      <c r="FL25">
        <f t="shared" si="66"/>
        <v>0.44149233990051528</v>
      </c>
      <c r="FM25">
        <f t="shared" si="67"/>
        <v>1.4719862814142199</v>
      </c>
      <c r="FN25">
        <f t="shared" si="68"/>
        <v>-0.52765534501787925</v>
      </c>
      <c r="FO25">
        <f t="shared" si="69"/>
        <v>-2.408784500361183</v>
      </c>
      <c r="FP25">
        <f t="shared" si="70"/>
        <v>-0.10080566831399665</v>
      </c>
      <c r="FQ25">
        <f t="shared" si="71"/>
        <v>1.179426911654045</v>
      </c>
      <c r="FR25">
        <f t="shared" si="72"/>
        <v>-0.18392266967880938</v>
      </c>
      <c r="FS25">
        <f t="shared" si="73"/>
        <v>2.352810266443881</v>
      </c>
      <c r="FT25">
        <f t="shared" si="74"/>
        <v>-0.53545087381241907</v>
      </c>
      <c r="FU25">
        <f t="shared" si="75"/>
        <v>-0.34866351334273682</v>
      </c>
      <c r="FV25">
        <f t="shared" si="76"/>
        <v>1.578369191778165</v>
      </c>
      <c r="FW25">
        <f t="shared" si="77"/>
        <v>0.94613330361042614</v>
      </c>
      <c r="FX25">
        <f t="shared" si="78"/>
        <v>-2.0676475685356852</v>
      </c>
      <c r="FY25">
        <f t="shared" si="79"/>
        <v>-1.1202024814684148</v>
      </c>
      <c r="FZ25">
        <f t="shared" si="80"/>
        <v>-1.673698078666102</v>
      </c>
      <c r="GA25">
        <f t="shared" si="81"/>
        <v>-1.220883851896519</v>
      </c>
      <c r="GB25">
        <f t="shared" si="82"/>
        <v>-1.2646376375300139</v>
      </c>
      <c r="GC25">
        <f t="shared" si="83"/>
        <v>-1.1253341726904307</v>
      </c>
      <c r="GD25">
        <f t="shared" si="84"/>
        <v>0.38456338855882682</v>
      </c>
      <c r="GE25">
        <f t="shared" si="85"/>
        <v>-7.4420351906293564E-2</v>
      </c>
      <c r="GF25">
        <f t="shared" si="86"/>
        <v>0.82003730310304435</v>
      </c>
      <c r="GG25">
        <f t="shared" si="87"/>
        <v>1.213487586737966</v>
      </c>
      <c r="GH25">
        <f t="shared" si="88"/>
        <v>-0.36957415317136039</v>
      </c>
      <c r="GI25">
        <f t="shared" si="89"/>
        <v>-0.80936995474250639</v>
      </c>
      <c r="GJ25">
        <f t="shared" si="90"/>
        <v>-2.1861865084758039</v>
      </c>
      <c r="GK25">
        <f t="shared" si="91"/>
        <v>-1.6845924802206369</v>
      </c>
      <c r="GL25">
        <f t="shared" si="92"/>
        <v>-0.58122258420299588</v>
      </c>
      <c r="GM25">
        <f t="shared" si="93"/>
        <v>0.33998646965039103</v>
      </c>
      <c r="GN25">
        <f t="shared" si="94"/>
        <v>-0.18419965747193501</v>
      </c>
      <c r="GO25">
        <f t="shared" si="95"/>
        <v>1.5865770749628809</v>
      </c>
      <c r="GP25">
        <f t="shared" si="96"/>
        <v>-1.0715985361275828</v>
      </c>
      <c r="GQ25">
        <f t="shared" si="97"/>
        <v>-1.6354423938778371</v>
      </c>
      <c r="GR25">
        <f t="shared" si="98"/>
        <v>1.174456863997819</v>
      </c>
      <c r="GS25">
        <f t="shared" si="99"/>
        <v>-1.430662029683915</v>
      </c>
      <c r="GX25">
        <f t="shared" si="100"/>
        <v>1.3553528933820629</v>
      </c>
      <c r="GY25">
        <f t="shared" si="101"/>
        <v>0.38844532603891352</v>
      </c>
      <c r="GZ25">
        <f t="shared" si="102"/>
        <v>0.92594816465905638</v>
      </c>
      <c r="HA25">
        <f t="shared" si="103"/>
        <v>2.1684564553827919</v>
      </c>
      <c r="HB25">
        <f t="shared" si="104"/>
        <v>1.159837335211279</v>
      </c>
      <c r="HC25">
        <f t="shared" si="105"/>
        <v>1.168833883112006</v>
      </c>
      <c r="HD25">
        <f t="shared" si="106"/>
        <v>0.26942427573303362</v>
      </c>
      <c r="HE25">
        <f t="shared" si="107"/>
        <v>1.167024083159282</v>
      </c>
      <c r="HF25">
        <f t="shared" si="108"/>
        <v>1.1074457775230968</v>
      </c>
      <c r="HG25">
        <f t="shared" si="109"/>
        <v>1.4550381938595791</v>
      </c>
      <c r="HH25">
        <f t="shared" si="110"/>
        <v>0.53434148747601373</v>
      </c>
      <c r="HI25">
        <f t="shared" si="111"/>
        <v>0.75466656800474818</v>
      </c>
      <c r="HJ25">
        <f t="shared" si="112"/>
        <v>1.2930804140013139</v>
      </c>
      <c r="HK25">
        <f t="shared" si="113"/>
        <v>0.25589920409514089</v>
      </c>
      <c r="HL25">
        <f t="shared" si="114"/>
        <v>1.560148280285016</v>
      </c>
      <c r="HM25">
        <f t="shared" si="115"/>
        <v>7.3578165390381797E-2</v>
      </c>
      <c r="HN25">
        <f t="shared" si="116"/>
        <v>2.4467939935964247</v>
      </c>
      <c r="HO25">
        <f t="shared" si="117"/>
        <v>0.77548447582221913</v>
      </c>
      <c r="HP25">
        <f t="shared" si="118"/>
        <v>0.35710306865821817</v>
      </c>
      <c r="HQ25">
        <f t="shared" si="119"/>
        <v>2.2077459112207043E-2</v>
      </c>
      <c r="HR25">
        <f t="shared" si="120"/>
        <v>0.48740777094671717</v>
      </c>
      <c r="HS25">
        <f t="shared" si="121"/>
        <v>0.26422318844621567</v>
      </c>
      <c r="HT25">
        <f t="shared" si="122"/>
        <v>0.28873379093081353</v>
      </c>
      <c r="HU25">
        <f t="shared" si="123"/>
        <v>0.96807494458271004</v>
      </c>
      <c r="HV25">
        <f t="shared" si="124"/>
        <v>0.4939654469063216</v>
      </c>
      <c r="HW25">
        <f t="shared" si="125"/>
        <v>1.2663817446744661</v>
      </c>
      <c r="HX25">
        <f t="shared" si="126"/>
        <v>3.6836641077940685E-2</v>
      </c>
      <c r="HY25">
        <f t="shared" si="127"/>
        <v>0.80853306659569268</v>
      </c>
      <c r="HZ25">
        <f t="shared" si="128"/>
        <v>1.3865213058440988</v>
      </c>
      <c r="IA25">
        <f t="shared" si="129"/>
        <v>0.26484102495740391</v>
      </c>
      <c r="IB25">
        <f t="shared" si="130"/>
        <v>2.6861533218781339</v>
      </c>
      <c r="IC25">
        <f t="shared" si="131"/>
        <v>0.45170497172524238</v>
      </c>
      <c r="ID25">
        <f t="shared" si="132"/>
        <v>0.39461773345234019</v>
      </c>
      <c r="IE25">
        <f t="shared" si="133"/>
        <v>2.2945404062577208</v>
      </c>
      <c r="IF25">
        <f t="shared" si="134"/>
        <v>0.20474410446482183</v>
      </c>
      <c r="IG25">
        <f t="shared" si="135"/>
        <v>2.5578848977157382</v>
      </c>
      <c r="IH25">
        <f t="shared" si="136"/>
        <v>0.51015953599929487</v>
      </c>
      <c r="II25">
        <f t="shared" si="137"/>
        <v>1.390363584334297</v>
      </c>
      <c r="IJ25">
        <f t="shared" si="138"/>
        <v>1.048914765695381</v>
      </c>
      <c r="IK25">
        <f t="shared" si="139"/>
        <v>0.8176798307488844</v>
      </c>
      <c r="IL25">
        <f t="shared" si="140"/>
        <v>1.3689064295416031</v>
      </c>
      <c r="IM25">
        <f t="shared" si="141"/>
        <v>0.44250266763614288</v>
      </c>
      <c r="IN25">
        <f t="shared" si="142"/>
        <v>0.89845415628394198</v>
      </c>
      <c r="IO25">
        <f t="shared" si="143"/>
        <v>1.0874099681698171</v>
      </c>
      <c r="IP25">
        <f t="shared" si="144"/>
        <v>3.9739824073134297E-2</v>
      </c>
      <c r="IQ25">
        <f t="shared" si="145"/>
        <v>0.68929363599152382</v>
      </c>
      <c r="IR25">
        <f t="shared" si="146"/>
        <v>0.7708665017412607</v>
      </c>
      <c r="IS25">
        <f t="shared" si="147"/>
        <v>0.30090127172366538</v>
      </c>
      <c r="IT25">
        <f t="shared" si="148"/>
        <v>1.4153621985879059</v>
      </c>
      <c r="IU25">
        <f t="shared" si="149"/>
        <v>1.8808532493032739</v>
      </c>
      <c r="IV25">
        <f t="shared" si="150"/>
        <v>9.1435917123962096E-2</v>
      </c>
      <c r="IW25">
        <f t="shared" si="151"/>
        <v>1.6287822046897271</v>
      </c>
      <c r="IX25">
        <f t="shared" si="152"/>
        <v>1.7287066731065479E-2</v>
      </c>
      <c r="IY25">
        <f t="shared" si="153"/>
        <v>0.13486918727533351</v>
      </c>
      <c r="IZ25">
        <f t="shared" si="154"/>
        <v>4.6641722904434033</v>
      </c>
      <c r="JA25">
        <f t="shared" si="155"/>
        <v>0.80241793294797326</v>
      </c>
      <c r="JB25">
        <f t="shared" si="156"/>
        <v>0.29839936893577845</v>
      </c>
      <c r="JC25">
        <f t="shared" si="157"/>
        <v>0.49909286882855391</v>
      </c>
      <c r="JD25">
        <f t="shared" si="158"/>
        <v>1.194580970563782</v>
      </c>
      <c r="JE25">
        <f t="shared" si="159"/>
        <v>1.2943585368981851</v>
      </c>
      <c r="JF25">
        <f t="shared" si="160"/>
        <v>0.25397078911044113</v>
      </c>
      <c r="JG25">
        <f t="shared" si="161"/>
        <v>2.755556373288242</v>
      </c>
      <c r="JH25">
        <f t="shared" si="162"/>
        <v>2.26844369693633</v>
      </c>
      <c r="JI25">
        <f t="shared" si="163"/>
        <v>0.36456810219928448</v>
      </c>
      <c r="JJ25">
        <f t="shared" si="164"/>
        <v>1.2620742123182209</v>
      </c>
      <c r="JK25">
        <f t="shared" si="165"/>
        <v>7.4413077000158617E-2</v>
      </c>
      <c r="JL25">
        <f t="shared" si="166"/>
        <v>0.44149233990051528</v>
      </c>
      <c r="JM25">
        <f t="shared" si="167"/>
        <v>1.4719862814142199</v>
      </c>
      <c r="JN25">
        <f t="shared" si="168"/>
        <v>0.52765534501787925</v>
      </c>
      <c r="JO25">
        <f t="shared" si="169"/>
        <v>2.408784500361183</v>
      </c>
      <c r="JP25">
        <f t="shared" si="170"/>
        <v>0.10080566831399665</v>
      </c>
      <c r="JQ25">
        <f t="shared" si="171"/>
        <v>1.179426911654045</v>
      </c>
      <c r="JR25">
        <f t="shared" si="172"/>
        <v>0.18392266967880938</v>
      </c>
      <c r="JS25">
        <f t="shared" si="173"/>
        <v>2.352810266443881</v>
      </c>
      <c r="JT25">
        <f t="shared" si="174"/>
        <v>0.53545087381241907</v>
      </c>
      <c r="JU25">
        <f t="shared" si="175"/>
        <v>0.34866351334273682</v>
      </c>
      <c r="JV25">
        <f t="shared" si="176"/>
        <v>1.578369191778165</v>
      </c>
      <c r="JW25">
        <f t="shared" si="177"/>
        <v>0.94613330361042614</v>
      </c>
      <c r="JX25">
        <f t="shared" si="178"/>
        <v>2.0676475685356852</v>
      </c>
      <c r="JY25">
        <f t="shared" si="179"/>
        <v>1.1202024814684148</v>
      </c>
      <c r="JZ25">
        <f t="shared" si="180"/>
        <v>1.673698078666102</v>
      </c>
      <c r="KA25">
        <f t="shared" si="181"/>
        <v>1.220883851896519</v>
      </c>
      <c r="KB25">
        <f t="shared" si="182"/>
        <v>1.2646376375300139</v>
      </c>
      <c r="KC25">
        <f t="shared" si="183"/>
        <v>1.1253341726904307</v>
      </c>
      <c r="KD25">
        <f t="shared" si="184"/>
        <v>0.38456338855882682</v>
      </c>
      <c r="KE25">
        <f t="shared" si="185"/>
        <v>7.4420351906293564E-2</v>
      </c>
      <c r="KF25">
        <f t="shared" si="186"/>
        <v>0.82003730310304435</v>
      </c>
      <c r="KG25">
        <f t="shared" si="187"/>
        <v>1.213487586737966</v>
      </c>
      <c r="KH25">
        <f t="shared" si="188"/>
        <v>0.36957415317136039</v>
      </c>
      <c r="KI25">
        <f t="shared" si="189"/>
        <v>0.80936995474250639</v>
      </c>
      <c r="KJ25">
        <f t="shared" si="190"/>
        <v>2.1861865084758039</v>
      </c>
      <c r="KK25">
        <f t="shared" si="191"/>
        <v>1.6845924802206369</v>
      </c>
      <c r="KL25">
        <f t="shared" si="192"/>
        <v>0.58122258420299588</v>
      </c>
      <c r="KM25">
        <f t="shared" si="193"/>
        <v>0.33998646965039103</v>
      </c>
      <c r="KN25">
        <f t="shared" si="194"/>
        <v>0.18419965747193501</v>
      </c>
      <c r="KO25">
        <f t="shared" si="195"/>
        <v>1.5865770749628809</v>
      </c>
      <c r="KP25">
        <f t="shared" si="196"/>
        <v>1.0715985361275828</v>
      </c>
      <c r="KQ25">
        <f t="shared" si="197"/>
        <v>1.6354423938778371</v>
      </c>
      <c r="KR25">
        <f t="shared" si="198"/>
        <v>1.174456863997819</v>
      </c>
      <c r="KS25">
        <f t="shared" si="199"/>
        <v>1.430662029683915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-0.62712925796145202</v>
      </c>
      <c r="CY26">
        <f t="shared" si="1"/>
        <v>1.2703017711799161</v>
      </c>
      <c r="CZ26">
        <f t="shared" si="2"/>
        <v>1.4687754338900039</v>
      </c>
      <c r="DA26">
        <f t="shared" si="3"/>
        <v>1.51571784287833</v>
      </c>
      <c r="DB26">
        <f t="shared" si="4"/>
        <v>-1.488062153310431</v>
      </c>
      <c r="DC26">
        <f t="shared" si="5"/>
        <v>-6.4055478849261382E-2</v>
      </c>
      <c r="DD26">
        <f t="shared" si="6"/>
        <v>1.709019097246097</v>
      </c>
      <c r="DE26">
        <f t="shared" si="7"/>
        <v>-1.413878503544747</v>
      </c>
      <c r="DF26">
        <f t="shared" si="8"/>
        <v>-1.0143303800861292</v>
      </c>
      <c r="DG26">
        <f t="shared" si="9"/>
        <v>1.4576823372807119</v>
      </c>
      <c r="DH26">
        <f t="shared" si="10"/>
        <v>-1.5264316796062019</v>
      </c>
      <c r="DI26">
        <f t="shared" si="11"/>
        <v>-0.68915528721876174</v>
      </c>
      <c r="DJ26">
        <f t="shared" si="12"/>
        <v>-2.284227230607252</v>
      </c>
      <c r="DK26">
        <f t="shared" si="13"/>
        <v>0.43125985972230424</v>
      </c>
      <c r="DL26">
        <f t="shared" si="14"/>
        <v>4.3628353721557905E-2</v>
      </c>
      <c r="DM26">
        <f t="shared" si="15"/>
        <v>0.53437396409684224</v>
      </c>
      <c r="DN26">
        <f t="shared" si="16"/>
        <v>-1.856905035535718</v>
      </c>
      <c r="DO26">
        <f t="shared" si="17"/>
        <v>0.75920765869924767</v>
      </c>
      <c r="DP26">
        <f t="shared" si="18"/>
        <v>0.1209945856521133</v>
      </c>
      <c r="DQ26">
        <f t="shared" si="19"/>
        <v>0.94744191680241918</v>
      </c>
      <c r="DR26">
        <f t="shared" si="20"/>
        <v>2.3042769490905619</v>
      </c>
      <c r="DS26">
        <f t="shared" si="21"/>
        <v>0.13494902119364902</v>
      </c>
      <c r="DT26">
        <f t="shared" si="22"/>
        <v>0.85810276686322462</v>
      </c>
      <c r="DU26">
        <f t="shared" si="23"/>
        <v>1.441759905960935</v>
      </c>
      <c r="DV26">
        <f t="shared" si="24"/>
        <v>-0.2663417206730046</v>
      </c>
      <c r="DW26">
        <f t="shared" si="25"/>
        <v>-0.49494945573954313</v>
      </c>
      <c r="DX26">
        <f t="shared" si="26"/>
        <v>-2.2404198474879899E-3</v>
      </c>
      <c r="DY26">
        <f t="shared" si="27"/>
        <v>-1.2195331566446033E-2</v>
      </c>
      <c r="DZ26">
        <f t="shared" si="28"/>
        <v>0.59749209910025514</v>
      </c>
      <c r="EA26">
        <f t="shared" si="29"/>
        <v>0.46861453843376</v>
      </c>
      <c r="EB26">
        <f t="shared" si="30"/>
        <v>0.99920188788915898</v>
      </c>
      <c r="EC26">
        <f t="shared" si="31"/>
        <v>-0.58711462268648429</v>
      </c>
      <c r="ED26">
        <f t="shared" si="32"/>
        <v>-0.67302814369667718</v>
      </c>
      <c r="EE26">
        <f t="shared" si="33"/>
        <v>3.6566862217554363</v>
      </c>
      <c r="EF26">
        <f t="shared" si="34"/>
        <v>0.31326468564491639</v>
      </c>
      <c r="EG26">
        <f t="shared" si="35"/>
        <v>-1.8070710203361369</v>
      </c>
      <c r="EH26">
        <f t="shared" si="36"/>
        <v>-1.078410669021667</v>
      </c>
      <c r="EI26">
        <f t="shared" si="37"/>
        <v>-1.445563745538502</v>
      </c>
      <c r="EJ26">
        <f t="shared" si="38"/>
        <v>-0.27585527670704002</v>
      </c>
      <c r="EK26">
        <f t="shared" si="39"/>
        <v>-0.63877271097264821</v>
      </c>
      <c r="EL26">
        <f t="shared" si="40"/>
        <v>-1.040620491826034</v>
      </c>
      <c r="EM26">
        <f t="shared" si="41"/>
        <v>0.6319325587794008</v>
      </c>
      <c r="EN26">
        <f t="shared" si="42"/>
        <v>1.2992438451338291</v>
      </c>
      <c r="EO26">
        <f t="shared" si="43"/>
        <v>-3.7492898756165349E-2</v>
      </c>
      <c r="EP26">
        <f t="shared" si="44"/>
        <v>-0.57643369078575757</v>
      </c>
      <c r="EQ26">
        <f t="shared" si="45"/>
        <v>-0.98601536489450403</v>
      </c>
      <c r="ER26">
        <f t="shared" si="46"/>
        <v>4.9770960270986611E-2</v>
      </c>
      <c r="ES26">
        <f t="shared" si="47"/>
        <v>-0.13714851772178052</v>
      </c>
      <c r="ET26">
        <f t="shared" si="48"/>
        <v>-1.3891518471685729</v>
      </c>
      <c r="EU26">
        <f t="shared" si="49"/>
        <v>-2.7529666336386809</v>
      </c>
      <c r="EV26">
        <f t="shared" si="50"/>
        <v>1.4986439443708501</v>
      </c>
      <c r="EW26">
        <f t="shared" si="51"/>
        <v>1.1775210101116502</v>
      </c>
      <c r="EX26">
        <f t="shared" si="52"/>
        <v>0.33500714271877685</v>
      </c>
      <c r="EY26">
        <f t="shared" si="53"/>
        <v>-3.1117471040329886E-2</v>
      </c>
      <c r="EZ26">
        <f t="shared" si="54"/>
        <v>3.4235515787507569</v>
      </c>
      <c r="FA26">
        <f t="shared" si="55"/>
        <v>-0.67501374617826315</v>
      </c>
      <c r="FB26">
        <f t="shared" si="56"/>
        <v>-0.84943888018830038</v>
      </c>
      <c r="FC26">
        <f t="shared" si="57"/>
        <v>0.94156335928329793</v>
      </c>
      <c r="FD26">
        <f t="shared" si="58"/>
        <v>-1.3379419921987949</v>
      </c>
      <c r="FE26">
        <f t="shared" si="59"/>
        <v>0.61622111909265431</v>
      </c>
      <c r="FF26">
        <f t="shared" si="60"/>
        <v>-9.7978086070416179E-2</v>
      </c>
      <c r="FG26">
        <f t="shared" si="61"/>
        <v>-1.5399579965630641</v>
      </c>
      <c r="FH26">
        <f t="shared" si="62"/>
        <v>1.0731746730990834</v>
      </c>
      <c r="FI26">
        <f t="shared" si="63"/>
        <v>-0.52460705592627299</v>
      </c>
      <c r="FJ26">
        <f t="shared" si="64"/>
        <v>0.99160313687219004</v>
      </c>
      <c r="FK26">
        <f t="shared" si="65"/>
        <v>0.7900028509677206</v>
      </c>
      <c r="FL26">
        <f t="shared" si="66"/>
        <v>-2.3163102317659869</v>
      </c>
      <c r="FM26">
        <f t="shared" si="67"/>
        <v>1.921692283177479</v>
      </c>
      <c r="FN26">
        <f t="shared" si="68"/>
        <v>0.88858600890351491</v>
      </c>
      <c r="FO26">
        <f t="shared" si="69"/>
        <v>-1.1026368626009728</v>
      </c>
      <c r="FP26">
        <f t="shared" si="70"/>
        <v>0.58449033928904259</v>
      </c>
      <c r="FQ26">
        <f t="shared" si="71"/>
        <v>-0.91895425757464788</v>
      </c>
      <c r="FR26">
        <f t="shared" si="72"/>
        <v>0.84855992421581905</v>
      </c>
      <c r="FS26">
        <f t="shared" si="73"/>
        <v>1.0744603554570369</v>
      </c>
      <c r="FT26">
        <f t="shared" si="74"/>
        <v>0.6815748039844558</v>
      </c>
      <c r="FU26">
        <f t="shared" si="75"/>
        <v>-2.5450826298775833</v>
      </c>
      <c r="FV26">
        <f t="shared" si="76"/>
        <v>-0.47168134370940462</v>
      </c>
      <c r="FW26">
        <f t="shared" si="77"/>
        <v>2.1840134370227671</v>
      </c>
      <c r="FX26">
        <f t="shared" si="78"/>
        <v>1.9236060744966619</v>
      </c>
      <c r="FY26">
        <f t="shared" si="79"/>
        <v>-0.94317020314990396</v>
      </c>
      <c r="FZ26">
        <f t="shared" si="80"/>
        <v>-1.8837819433195031</v>
      </c>
      <c r="GA26">
        <f t="shared" si="81"/>
        <v>0.2794377940088672</v>
      </c>
      <c r="GB26">
        <f t="shared" si="82"/>
        <v>-0.55435963336554905</v>
      </c>
      <c r="GC26">
        <f t="shared" si="83"/>
        <v>-2.7850155188703161</v>
      </c>
      <c r="GD26">
        <f t="shared" si="84"/>
        <v>0.23628080607661864</v>
      </c>
      <c r="GE26">
        <f t="shared" si="85"/>
        <v>2.3316942872505013</v>
      </c>
      <c r="GF26">
        <f t="shared" si="86"/>
        <v>-0.62202307055837147</v>
      </c>
      <c r="GG26">
        <f t="shared" si="87"/>
        <v>0.60066576939659155</v>
      </c>
      <c r="GH26">
        <f t="shared" si="88"/>
        <v>-0.33333628409709393</v>
      </c>
      <c r="GI26">
        <f t="shared" si="89"/>
        <v>0.48109646056510891</v>
      </c>
      <c r="GJ26">
        <f t="shared" si="90"/>
        <v>-3.0104721797251388</v>
      </c>
      <c r="GK26">
        <f t="shared" si="91"/>
        <v>-0.22139141487079811</v>
      </c>
      <c r="GL26">
        <f t="shared" si="92"/>
        <v>3.2953310425739342</v>
      </c>
      <c r="GM26">
        <f t="shared" si="93"/>
        <v>0.60647222590741956</v>
      </c>
      <c r="GN26">
        <f t="shared" si="94"/>
        <v>0.16764211490761222</v>
      </c>
      <c r="GO26">
        <f t="shared" si="95"/>
        <v>-0.172133905620696</v>
      </c>
      <c r="GP26">
        <f t="shared" si="96"/>
        <v>0.44149007589036188</v>
      </c>
      <c r="GQ26">
        <f t="shared" si="97"/>
        <v>-1.6557059426116318</v>
      </c>
      <c r="GR26">
        <f t="shared" si="98"/>
        <v>0.69754795880720899</v>
      </c>
      <c r="GS26">
        <f t="shared" si="99"/>
        <v>2.9261137714605812</v>
      </c>
      <c r="GX26">
        <f t="shared" si="100"/>
        <v>0.62712925796145202</v>
      </c>
      <c r="GY26">
        <f t="shared" si="101"/>
        <v>1.2703017711799161</v>
      </c>
      <c r="GZ26">
        <f t="shared" si="102"/>
        <v>1.4687754338900039</v>
      </c>
      <c r="HA26">
        <f t="shared" si="103"/>
        <v>1.51571784287833</v>
      </c>
      <c r="HB26">
        <f t="shared" si="104"/>
        <v>1.488062153310431</v>
      </c>
      <c r="HC26">
        <f t="shared" si="105"/>
        <v>6.4055478849261382E-2</v>
      </c>
      <c r="HD26">
        <f t="shared" si="106"/>
        <v>1.709019097246097</v>
      </c>
      <c r="HE26">
        <f t="shared" si="107"/>
        <v>1.413878503544747</v>
      </c>
      <c r="HF26">
        <f t="shared" si="108"/>
        <v>1.0143303800861292</v>
      </c>
      <c r="HG26">
        <f t="shared" si="109"/>
        <v>1.4576823372807119</v>
      </c>
      <c r="HH26">
        <f t="shared" si="110"/>
        <v>1.5264316796062019</v>
      </c>
      <c r="HI26">
        <f t="shared" si="111"/>
        <v>0.68915528721876174</v>
      </c>
      <c r="HJ26">
        <f t="shared" si="112"/>
        <v>2.284227230607252</v>
      </c>
      <c r="HK26">
        <f t="shared" si="113"/>
        <v>0.43125985972230424</v>
      </c>
      <c r="HL26">
        <f t="shared" si="114"/>
        <v>4.3628353721557905E-2</v>
      </c>
      <c r="HM26">
        <f t="shared" si="115"/>
        <v>0.53437396409684224</v>
      </c>
      <c r="HN26">
        <f t="shared" si="116"/>
        <v>1.856905035535718</v>
      </c>
      <c r="HO26">
        <f t="shared" si="117"/>
        <v>0.75920765869924767</v>
      </c>
      <c r="HP26">
        <f t="shared" si="118"/>
        <v>0.1209945856521133</v>
      </c>
      <c r="HQ26">
        <f t="shared" si="119"/>
        <v>0.94744191680241918</v>
      </c>
      <c r="HR26">
        <f t="shared" si="120"/>
        <v>2.3042769490905619</v>
      </c>
      <c r="HS26">
        <f t="shared" si="121"/>
        <v>0.13494902119364902</v>
      </c>
      <c r="HT26">
        <f t="shared" si="122"/>
        <v>0.85810276686322462</v>
      </c>
      <c r="HU26">
        <f t="shared" si="123"/>
        <v>1.441759905960935</v>
      </c>
      <c r="HV26">
        <f t="shared" si="124"/>
        <v>0.2663417206730046</v>
      </c>
      <c r="HW26">
        <f t="shared" si="125"/>
        <v>0.49494945573954313</v>
      </c>
      <c r="HX26">
        <f t="shared" si="126"/>
        <v>2.2404198474879899E-3</v>
      </c>
      <c r="HY26">
        <f t="shared" si="127"/>
        <v>1.2195331566446033E-2</v>
      </c>
      <c r="HZ26">
        <f t="shared" si="128"/>
        <v>0.59749209910025514</v>
      </c>
      <c r="IA26">
        <f t="shared" si="129"/>
        <v>0.46861453843376</v>
      </c>
      <c r="IB26">
        <f t="shared" si="130"/>
        <v>0.99920188788915898</v>
      </c>
      <c r="IC26">
        <f t="shared" si="131"/>
        <v>0.58711462268648429</v>
      </c>
      <c r="ID26">
        <f t="shared" si="132"/>
        <v>0.67302814369667718</v>
      </c>
      <c r="IE26">
        <f t="shared" si="133"/>
        <v>3.6566862217554363</v>
      </c>
      <c r="IF26">
        <f t="shared" si="134"/>
        <v>0.31326468564491639</v>
      </c>
      <c r="IG26">
        <f t="shared" si="135"/>
        <v>1.8070710203361369</v>
      </c>
      <c r="IH26">
        <f t="shared" si="136"/>
        <v>1.078410669021667</v>
      </c>
      <c r="II26">
        <f t="shared" si="137"/>
        <v>1.445563745538502</v>
      </c>
      <c r="IJ26">
        <f t="shared" si="138"/>
        <v>0.27585527670704002</v>
      </c>
      <c r="IK26">
        <f t="shared" si="139"/>
        <v>0.63877271097264821</v>
      </c>
      <c r="IL26">
        <f t="shared" si="140"/>
        <v>1.040620491826034</v>
      </c>
      <c r="IM26">
        <f t="shared" si="141"/>
        <v>0.6319325587794008</v>
      </c>
      <c r="IN26">
        <f t="shared" si="142"/>
        <v>1.2992438451338291</v>
      </c>
      <c r="IO26">
        <f t="shared" si="143"/>
        <v>3.7492898756165349E-2</v>
      </c>
      <c r="IP26">
        <f t="shared" si="144"/>
        <v>0.57643369078575757</v>
      </c>
      <c r="IQ26">
        <f t="shared" si="145"/>
        <v>0.98601536489450403</v>
      </c>
      <c r="IR26">
        <f t="shared" si="146"/>
        <v>4.9770960270986611E-2</v>
      </c>
      <c r="IS26">
        <f t="shared" si="147"/>
        <v>0.13714851772178052</v>
      </c>
      <c r="IT26">
        <f t="shared" si="148"/>
        <v>1.3891518471685729</v>
      </c>
      <c r="IU26">
        <f t="shared" si="149"/>
        <v>2.7529666336386809</v>
      </c>
      <c r="IV26">
        <f t="shared" si="150"/>
        <v>1.4986439443708501</v>
      </c>
      <c r="IW26">
        <f t="shared" si="151"/>
        <v>1.1775210101116502</v>
      </c>
      <c r="IX26">
        <f t="shared" si="152"/>
        <v>0.33500714271877685</v>
      </c>
      <c r="IY26">
        <f t="shared" si="153"/>
        <v>3.1117471040329886E-2</v>
      </c>
      <c r="IZ26">
        <f t="shared" si="154"/>
        <v>3.4235515787507569</v>
      </c>
      <c r="JA26">
        <f t="shared" si="155"/>
        <v>0.67501374617826315</v>
      </c>
      <c r="JB26">
        <f t="shared" si="156"/>
        <v>0.84943888018830038</v>
      </c>
      <c r="JC26">
        <f t="shared" si="157"/>
        <v>0.94156335928329793</v>
      </c>
      <c r="JD26">
        <f t="shared" si="158"/>
        <v>1.3379419921987949</v>
      </c>
      <c r="JE26">
        <f t="shared" si="159"/>
        <v>0.61622111909265431</v>
      </c>
      <c r="JF26">
        <f t="shared" si="160"/>
        <v>9.7978086070416179E-2</v>
      </c>
      <c r="JG26">
        <f t="shared" si="161"/>
        <v>1.5399579965630641</v>
      </c>
      <c r="JH26">
        <f t="shared" si="162"/>
        <v>1.0731746730990834</v>
      </c>
      <c r="JI26">
        <f t="shared" si="163"/>
        <v>0.52460705592627299</v>
      </c>
      <c r="JJ26">
        <f t="shared" si="164"/>
        <v>0.99160313687219004</v>
      </c>
      <c r="JK26">
        <f t="shared" si="165"/>
        <v>0.7900028509677206</v>
      </c>
      <c r="JL26">
        <f t="shared" si="166"/>
        <v>2.3163102317659869</v>
      </c>
      <c r="JM26">
        <f t="shared" si="167"/>
        <v>1.921692283177479</v>
      </c>
      <c r="JN26">
        <f t="shared" si="168"/>
        <v>0.88858600890351491</v>
      </c>
      <c r="JO26">
        <f t="shared" si="169"/>
        <v>1.1026368626009728</v>
      </c>
      <c r="JP26">
        <f t="shared" si="170"/>
        <v>0.58449033928904259</v>
      </c>
      <c r="JQ26">
        <f t="shared" si="171"/>
        <v>0.91895425757464788</v>
      </c>
      <c r="JR26">
        <f t="shared" si="172"/>
        <v>0.84855992421581905</v>
      </c>
      <c r="JS26">
        <f t="shared" si="173"/>
        <v>1.0744603554570369</v>
      </c>
      <c r="JT26">
        <f t="shared" si="174"/>
        <v>0.6815748039844558</v>
      </c>
      <c r="JU26">
        <f t="shared" si="175"/>
        <v>2.5450826298775833</v>
      </c>
      <c r="JV26">
        <f t="shared" si="176"/>
        <v>0.47168134370940462</v>
      </c>
      <c r="JW26">
        <f t="shared" si="177"/>
        <v>2.1840134370227671</v>
      </c>
      <c r="JX26">
        <f t="shared" si="178"/>
        <v>1.9236060744966619</v>
      </c>
      <c r="JY26">
        <f t="shared" si="179"/>
        <v>0.94317020314990396</v>
      </c>
      <c r="JZ26">
        <f t="shared" si="180"/>
        <v>1.8837819433195031</v>
      </c>
      <c r="KA26">
        <f t="shared" si="181"/>
        <v>0.2794377940088672</v>
      </c>
      <c r="KB26">
        <f t="shared" si="182"/>
        <v>0.55435963336554905</v>
      </c>
      <c r="KC26">
        <f t="shared" si="183"/>
        <v>2.7850155188703161</v>
      </c>
      <c r="KD26">
        <f t="shared" si="184"/>
        <v>0.23628080607661864</v>
      </c>
      <c r="KE26">
        <f t="shared" si="185"/>
        <v>2.3316942872505013</v>
      </c>
      <c r="KF26">
        <f t="shared" si="186"/>
        <v>0.62202307055837147</v>
      </c>
      <c r="KG26">
        <f t="shared" si="187"/>
        <v>0.60066576939659155</v>
      </c>
      <c r="KH26">
        <f t="shared" si="188"/>
        <v>0.33333628409709393</v>
      </c>
      <c r="KI26">
        <f t="shared" si="189"/>
        <v>0.48109646056510891</v>
      </c>
      <c r="KJ26">
        <f t="shared" si="190"/>
        <v>3.0104721797251388</v>
      </c>
      <c r="KK26">
        <f t="shared" si="191"/>
        <v>0.22139141487079811</v>
      </c>
      <c r="KL26">
        <f t="shared" si="192"/>
        <v>3.2953310425739342</v>
      </c>
      <c r="KM26">
        <f t="shared" si="193"/>
        <v>0.60647222590741956</v>
      </c>
      <c r="KN26">
        <f t="shared" si="194"/>
        <v>0.16764211490761222</v>
      </c>
      <c r="KO26">
        <f t="shared" si="195"/>
        <v>0.172133905620696</v>
      </c>
      <c r="KP26">
        <f t="shared" si="196"/>
        <v>0.44149007589036188</v>
      </c>
      <c r="KQ26">
        <f t="shared" si="197"/>
        <v>1.6557059426116318</v>
      </c>
      <c r="KR26">
        <f t="shared" si="198"/>
        <v>0.69754795880720899</v>
      </c>
      <c r="KS26">
        <f t="shared" si="199"/>
        <v>2.9261137714605812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3.5023339444279905E-3</v>
      </c>
      <c r="CY27">
        <f t="shared" si="1"/>
        <v>-1.153033348921507</v>
      </c>
      <c r="CZ27">
        <f t="shared" si="2"/>
        <v>0.28354663190290846</v>
      </c>
      <c r="DA27">
        <f t="shared" si="3"/>
        <v>0.57777685138106039</v>
      </c>
      <c r="DB27">
        <f t="shared" si="4"/>
        <v>2.6833715674831753</v>
      </c>
      <c r="DC27">
        <f t="shared" si="5"/>
        <v>1.2632731920949618</v>
      </c>
      <c r="DD27">
        <f t="shared" si="6"/>
        <v>1.1938539066753837</v>
      </c>
      <c r="DE27">
        <f t="shared" si="7"/>
        <v>-2.2539715371898712</v>
      </c>
      <c r="DF27">
        <f t="shared" si="8"/>
        <v>8.3967090989269522E-2</v>
      </c>
      <c r="DG27">
        <f t="shared" si="9"/>
        <v>0.89435203048307899</v>
      </c>
      <c r="DH27">
        <f t="shared" si="10"/>
        <v>0.39104527566947311</v>
      </c>
      <c r="DI27">
        <f t="shared" si="11"/>
        <v>-1.64935180819417</v>
      </c>
      <c r="DJ27">
        <f t="shared" si="12"/>
        <v>0.21733913289497289</v>
      </c>
      <c r="DK27">
        <f t="shared" si="13"/>
        <v>0.56976365885554436</v>
      </c>
      <c r="DL27">
        <f t="shared" si="14"/>
        <v>-1.9088735606406011</v>
      </c>
      <c r="DM27">
        <f t="shared" si="15"/>
        <v>1.1884491435135831</v>
      </c>
      <c r="DN27">
        <f t="shared" si="16"/>
        <v>0.12252655944053661</v>
      </c>
      <c r="DO27">
        <f t="shared" si="17"/>
        <v>-1.7891843939385941</v>
      </c>
      <c r="DP27">
        <f t="shared" si="18"/>
        <v>-2.2162283665779867</v>
      </c>
      <c r="DQ27">
        <f t="shared" si="19"/>
        <v>-1.371374905660258</v>
      </c>
      <c r="DR27">
        <f t="shared" si="20"/>
        <v>3.2952620833559298</v>
      </c>
      <c r="DS27">
        <f t="shared" si="21"/>
        <v>0.2364095025775563</v>
      </c>
      <c r="DT27">
        <f t="shared" si="22"/>
        <v>-0.46574628750450014</v>
      </c>
      <c r="DU27">
        <f t="shared" si="23"/>
        <v>-0.15857353834993054</v>
      </c>
      <c r="DV27">
        <f t="shared" si="24"/>
        <v>0.40221184150444883</v>
      </c>
      <c r="DW27">
        <f t="shared" si="25"/>
        <v>-1.1686810341170744</v>
      </c>
      <c r="DX27">
        <f t="shared" si="26"/>
        <v>-0.55057473097128729</v>
      </c>
      <c r="DY27">
        <f t="shared" si="27"/>
        <v>1.0954357639624686</v>
      </c>
      <c r="DZ27">
        <f t="shared" si="28"/>
        <v>-1.141123896316879</v>
      </c>
      <c r="EA27">
        <f t="shared" si="29"/>
        <v>-1.0364262568806737</v>
      </c>
      <c r="EB27">
        <f t="shared" si="30"/>
        <v>-0.44995295881954667</v>
      </c>
      <c r="EC27">
        <f t="shared" si="31"/>
        <v>0.5407266903014567</v>
      </c>
      <c r="ED27">
        <f t="shared" si="32"/>
        <v>0.98766764536915086</v>
      </c>
      <c r="EE27">
        <f t="shared" si="33"/>
        <v>0.20144263559086267</v>
      </c>
      <c r="EF27">
        <f t="shared" si="34"/>
        <v>0.62427180665854942</v>
      </c>
      <c r="EG27">
        <f t="shared" si="35"/>
        <v>2.4762154677278572</v>
      </c>
      <c r="EH27">
        <f t="shared" si="36"/>
        <v>1.5815619353644599</v>
      </c>
      <c r="EI27">
        <f t="shared" si="37"/>
        <v>-0.526628238810536</v>
      </c>
      <c r="EJ27">
        <f t="shared" si="38"/>
        <v>0.80265155199111693</v>
      </c>
      <c r="EK27">
        <f t="shared" si="39"/>
        <v>1.09610432090152</v>
      </c>
      <c r="EL27">
        <f t="shared" si="40"/>
        <v>-2.1540521555605041</v>
      </c>
      <c r="EM27">
        <f t="shared" si="41"/>
        <v>-0.4752316767454125</v>
      </c>
      <c r="EN27">
        <f t="shared" si="42"/>
        <v>1.4456565247900972</v>
      </c>
      <c r="EO27">
        <f t="shared" si="43"/>
        <v>1.634988810439</v>
      </c>
      <c r="EP27">
        <f t="shared" si="44"/>
        <v>-1.0249347959415609</v>
      </c>
      <c r="EQ27">
        <f t="shared" si="45"/>
        <v>-0.97894720135215652</v>
      </c>
      <c r="ER27">
        <f t="shared" si="46"/>
        <v>0.4696740604941354</v>
      </c>
      <c r="ES27">
        <f t="shared" si="47"/>
        <v>1.805737874093744</v>
      </c>
      <c r="ET27">
        <f t="shared" si="48"/>
        <v>-1.2014101694365609</v>
      </c>
      <c r="EU27">
        <f t="shared" si="49"/>
        <v>1.052045614877942</v>
      </c>
      <c r="EV27">
        <f t="shared" si="50"/>
        <v>2.0157691440469256</v>
      </c>
      <c r="EW27">
        <f t="shared" si="51"/>
        <v>-0.35518570898755963</v>
      </c>
      <c r="EX27">
        <f t="shared" si="52"/>
        <v>1.385418460142291E-2</v>
      </c>
      <c r="EY27">
        <f t="shared" si="53"/>
        <v>0.79947588122554181</v>
      </c>
      <c r="EZ27">
        <f t="shared" si="54"/>
        <v>-0.87350875904667791</v>
      </c>
      <c r="FA27">
        <f t="shared" si="55"/>
        <v>-0.11514342020734941</v>
      </c>
      <c r="FB27">
        <f t="shared" si="56"/>
        <v>0.1983872863277574</v>
      </c>
      <c r="FC27">
        <f t="shared" si="57"/>
        <v>-0.17650876513593411</v>
      </c>
      <c r="FD27">
        <f t="shared" si="58"/>
        <v>0.1176391998494606</v>
      </c>
      <c r="FE27">
        <f t="shared" si="59"/>
        <v>-0.64984366739688426</v>
      </c>
      <c r="FF27">
        <f t="shared" si="60"/>
        <v>-0.17442754670696328</v>
      </c>
      <c r="FG27">
        <f t="shared" si="61"/>
        <v>-1.1582218558117738</v>
      </c>
      <c r="FH27">
        <f t="shared" si="62"/>
        <v>0.21357843159431139</v>
      </c>
      <c r="FI27">
        <f t="shared" si="63"/>
        <v>-0.4286627746238032</v>
      </c>
      <c r="FJ27">
        <f t="shared" si="64"/>
        <v>-0.10480775283919008</v>
      </c>
      <c r="FK27">
        <f t="shared" si="65"/>
        <v>0.39059367032796599</v>
      </c>
      <c r="FL27">
        <f t="shared" si="66"/>
        <v>0.55455781765825696</v>
      </c>
      <c r="FM27">
        <f t="shared" si="67"/>
        <v>1.4402265447486393E-2</v>
      </c>
      <c r="FN27">
        <f t="shared" si="68"/>
        <v>0.19343158335102228</v>
      </c>
      <c r="FO27">
        <f t="shared" si="69"/>
        <v>-3.1491097960513525E-2</v>
      </c>
      <c r="FP27">
        <f t="shared" si="70"/>
        <v>0.98091001928495802</v>
      </c>
      <c r="FQ27">
        <f t="shared" si="71"/>
        <v>-1.202983904219703</v>
      </c>
      <c r="FR27">
        <f t="shared" si="72"/>
        <v>1.445851765058078</v>
      </c>
      <c r="FS27">
        <f t="shared" si="73"/>
        <v>-0.10576789426041469</v>
      </c>
      <c r="FT27">
        <f t="shared" si="74"/>
        <v>-2.0549368489811339</v>
      </c>
      <c r="FU27">
        <f t="shared" si="75"/>
        <v>0.32568044852198208</v>
      </c>
      <c r="FV27">
        <f t="shared" si="76"/>
        <v>2.4615989788521402</v>
      </c>
      <c r="FW27">
        <f t="shared" si="77"/>
        <v>2.8092607650113059</v>
      </c>
      <c r="FX27">
        <f t="shared" si="78"/>
        <v>-1.2045122996669739</v>
      </c>
      <c r="FY27">
        <f t="shared" si="79"/>
        <v>0.13786132189123212</v>
      </c>
      <c r="FZ27">
        <f t="shared" si="80"/>
        <v>-0.1889273193451195</v>
      </c>
      <c r="GA27">
        <f t="shared" si="81"/>
        <v>0.37889948076315538</v>
      </c>
      <c r="GB27">
        <f t="shared" si="82"/>
        <v>-2.1019293384096498</v>
      </c>
      <c r="GC27">
        <f t="shared" si="83"/>
        <v>0.84881916682077296</v>
      </c>
      <c r="GD27">
        <f t="shared" si="84"/>
        <v>0.70948244650407233</v>
      </c>
      <c r="GE27">
        <f t="shared" si="85"/>
        <v>-0.74833067452623769</v>
      </c>
      <c r="GF27">
        <f t="shared" si="86"/>
        <v>-0.32820885906478481</v>
      </c>
      <c r="GG27">
        <f t="shared" si="87"/>
        <v>-0.3311882181537632</v>
      </c>
      <c r="GH27">
        <f t="shared" si="88"/>
        <v>0.84934581093428285</v>
      </c>
      <c r="GI27">
        <f t="shared" si="89"/>
        <v>0.77946797543488533</v>
      </c>
      <c r="GJ27">
        <f t="shared" si="90"/>
        <v>-3.0653567592271127</v>
      </c>
      <c r="GK27">
        <f t="shared" si="91"/>
        <v>1.5355222797569341</v>
      </c>
      <c r="GL27">
        <f t="shared" si="92"/>
        <v>-1.276830750175886</v>
      </c>
      <c r="GM27">
        <f t="shared" si="93"/>
        <v>0.74027449190393102</v>
      </c>
      <c r="GN27">
        <f t="shared" si="94"/>
        <v>-0.61709939830620675</v>
      </c>
      <c r="GO27">
        <f t="shared" si="95"/>
        <v>0.40625030903718018</v>
      </c>
      <c r="GP27">
        <f t="shared" si="96"/>
        <v>0.85526545632080653</v>
      </c>
      <c r="GQ27">
        <f t="shared" si="97"/>
        <v>-0.28371577220535704</v>
      </c>
      <c r="GR27">
        <f t="shared" si="98"/>
        <v>-2.2865487586437097E-2</v>
      </c>
      <c r="GS27">
        <f t="shared" si="99"/>
        <v>0.1388935636444347</v>
      </c>
      <c r="GX27">
        <f t="shared" si="100"/>
        <v>3.5023339444279905E-3</v>
      </c>
      <c r="GY27">
        <f t="shared" si="101"/>
        <v>1.153033348921507</v>
      </c>
      <c r="GZ27">
        <f t="shared" si="102"/>
        <v>0.28354663190290846</v>
      </c>
      <c r="HA27">
        <f t="shared" si="103"/>
        <v>0.57777685138106039</v>
      </c>
      <c r="HB27">
        <f t="shared" si="104"/>
        <v>2.6833715674831753</v>
      </c>
      <c r="HC27">
        <f t="shared" si="105"/>
        <v>1.2632731920949618</v>
      </c>
      <c r="HD27">
        <f t="shared" si="106"/>
        <v>1.1938539066753837</v>
      </c>
      <c r="HE27">
        <f t="shared" si="107"/>
        <v>2.2539715371898712</v>
      </c>
      <c r="HF27">
        <f t="shared" si="108"/>
        <v>8.3967090989269522E-2</v>
      </c>
      <c r="HG27">
        <f t="shared" si="109"/>
        <v>0.89435203048307899</v>
      </c>
      <c r="HH27">
        <f t="shared" si="110"/>
        <v>0.39104527566947311</v>
      </c>
      <c r="HI27">
        <f t="shared" si="111"/>
        <v>1.64935180819417</v>
      </c>
      <c r="HJ27">
        <f t="shared" si="112"/>
        <v>0.21733913289497289</v>
      </c>
      <c r="HK27">
        <f t="shared" si="113"/>
        <v>0.56976365885554436</v>
      </c>
      <c r="HL27">
        <f t="shared" si="114"/>
        <v>1.9088735606406011</v>
      </c>
      <c r="HM27">
        <f t="shared" si="115"/>
        <v>1.1884491435135831</v>
      </c>
      <c r="HN27">
        <f t="shared" si="116"/>
        <v>0.12252655944053661</v>
      </c>
      <c r="HO27">
        <f t="shared" si="117"/>
        <v>1.7891843939385941</v>
      </c>
      <c r="HP27">
        <f t="shared" si="118"/>
        <v>2.2162283665779867</v>
      </c>
      <c r="HQ27">
        <f t="shared" si="119"/>
        <v>1.371374905660258</v>
      </c>
      <c r="HR27">
        <f t="shared" si="120"/>
        <v>3.2952620833559298</v>
      </c>
      <c r="HS27">
        <f t="shared" si="121"/>
        <v>0.2364095025775563</v>
      </c>
      <c r="HT27">
        <f t="shared" si="122"/>
        <v>0.46574628750450014</v>
      </c>
      <c r="HU27">
        <f t="shared" si="123"/>
        <v>0.15857353834993054</v>
      </c>
      <c r="HV27">
        <f t="shared" si="124"/>
        <v>0.40221184150444883</v>
      </c>
      <c r="HW27">
        <f t="shared" si="125"/>
        <v>1.1686810341170744</v>
      </c>
      <c r="HX27">
        <f t="shared" si="126"/>
        <v>0.55057473097128729</v>
      </c>
      <c r="HY27">
        <f t="shared" si="127"/>
        <v>1.0954357639624686</v>
      </c>
      <c r="HZ27">
        <f t="shared" si="128"/>
        <v>1.141123896316879</v>
      </c>
      <c r="IA27">
        <f t="shared" si="129"/>
        <v>1.0364262568806737</v>
      </c>
      <c r="IB27">
        <f t="shared" si="130"/>
        <v>0.44995295881954667</v>
      </c>
      <c r="IC27">
        <f t="shared" si="131"/>
        <v>0.5407266903014567</v>
      </c>
      <c r="ID27">
        <f t="shared" si="132"/>
        <v>0.98766764536915086</v>
      </c>
      <c r="IE27">
        <f t="shared" si="133"/>
        <v>0.20144263559086267</v>
      </c>
      <c r="IF27">
        <f t="shared" si="134"/>
        <v>0.62427180665854942</v>
      </c>
      <c r="IG27">
        <f t="shared" si="135"/>
        <v>2.4762154677278572</v>
      </c>
      <c r="IH27">
        <f t="shared" si="136"/>
        <v>1.5815619353644599</v>
      </c>
      <c r="II27">
        <f t="shared" si="137"/>
        <v>0.526628238810536</v>
      </c>
      <c r="IJ27">
        <f t="shared" si="138"/>
        <v>0.80265155199111693</v>
      </c>
      <c r="IK27">
        <f t="shared" si="139"/>
        <v>1.09610432090152</v>
      </c>
      <c r="IL27">
        <f t="shared" si="140"/>
        <v>2.1540521555605041</v>
      </c>
      <c r="IM27">
        <f t="shared" si="141"/>
        <v>0.4752316767454125</v>
      </c>
      <c r="IN27">
        <f t="shared" si="142"/>
        <v>1.4456565247900972</v>
      </c>
      <c r="IO27">
        <f t="shared" si="143"/>
        <v>1.634988810439</v>
      </c>
      <c r="IP27">
        <f t="shared" si="144"/>
        <v>1.0249347959415609</v>
      </c>
      <c r="IQ27">
        <f t="shared" si="145"/>
        <v>0.97894720135215652</v>
      </c>
      <c r="IR27">
        <f t="shared" si="146"/>
        <v>0.4696740604941354</v>
      </c>
      <c r="IS27">
        <f t="shared" si="147"/>
        <v>1.805737874093744</v>
      </c>
      <c r="IT27">
        <f t="shared" si="148"/>
        <v>1.2014101694365609</v>
      </c>
      <c r="IU27">
        <f t="shared" si="149"/>
        <v>1.052045614877942</v>
      </c>
      <c r="IV27">
        <f t="shared" si="150"/>
        <v>2.0157691440469256</v>
      </c>
      <c r="IW27">
        <f t="shared" si="151"/>
        <v>0.35518570898755963</v>
      </c>
      <c r="IX27">
        <f t="shared" si="152"/>
        <v>1.385418460142291E-2</v>
      </c>
      <c r="IY27">
        <f t="shared" si="153"/>
        <v>0.79947588122554181</v>
      </c>
      <c r="IZ27">
        <f t="shared" si="154"/>
        <v>0.87350875904667791</v>
      </c>
      <c r="JA27">
        <f t="shared" si="155"/>
        <v>0.11514342020734941</v>
      </c>
      <c r="JB27">
        <f t="shared" si="156"/>
        <v>0.1983872863277574</v>
      </c>
      <c r="JC27">
        <f t="shared" si="157"/>
        <v>0.17650876513593411</v>
      </c>
      <c r="JD27">
        <f t="shared" si="158"/>
        <v>0.1176391998494606</v>
      </c>
      <c r="JE27">
        <f t="shared" si="159"/>
        <v>0.64984366739688426</v>
      </c>
      <c r="JF27">
        <f t="shared" si="160"/>
        <v>0.17442754670696328</v>
      </c>
      <c r="JG27">
        <f t="shared" si="161"/>
        <v>1.1582218558117738</v>
      </c>
      <c r="JH27">
        <f t="shared" si="162"/>
        <v>0.21357843159431139</v>
      </c>
      <c r="JI27">
        <f t="shared" si="163"/>
        <v>0.4286627746238032</v>
      </c>
      <c r="JJ27">
        <f t="shared" si="164"/>
        <v>0.10480775283919008</v>
      </c>
      <c r="JK27">
        <f t="shared" si="165"/>
        <v>0.39059367032796599</v>
      </c>
      <c r="JL27">
        <f t="shared" si="166"/>
        <v>0.55455781765825696</v>
      </c>
      <c r="JM27">
        <f t="shared" si="167"/>
        <v>1.4402265447486393E-2</v>
      </c>
      <c r="JN27">
        <f t="shared" si="168"/>
        <v>0.19343158335102228</v>
      </c>
      <c r="JO27">
        <f t="shared" si="169"/>
        <v>3.1491097960513525E-2</v>
      </c>
      <c r="JP27">
        <f t="shared" si="170"/>
        <v>0.98091001928495802</v>
      </c>
      <c r="JQ27">
        <f t="shared" si="171"/>
        <v>1.202983904219703</v>
      </c>
      <c r="JR27">
        <f t="shared" si="172"/>
        <v>1.445851765058078</v>
      </c>
      <c r="JS27">
        <f t="shared" si="173"/>
        <v>0.10576789426041469</v>
      </c>
      <c r="JT27">
        <f t="shared" si="174"/>
        <v>2.0549368489811339</v>
      </c>
      <c r="JU27">
        <f t="shared" si="175"/>
        <v>0.32568044852198208</v>
      </c>
      <c r="JV27">
        <f t="shared" si="176"/>
        <v>2.4615989788521402</v>
      </c>
      <c r="JW27">
        <f t="shared" si="177"/>
        <v>2.8092607650113059</v>
      </c>
      <c r="JX27">
        <f t="shared" si="178"/>
        <v>1.2045122996669739</v>
      </c>
      <c r="JY27">
        <f t="shared" si="179"/>
        <v>0.13786132189123212</v>
      </c>
      <c r="JZ27">
        <f t="shared" si="180"/>
        <v>0.1889273193451195</v>
      </c>
      <c r="KA27">
        <f t="shared" si="181"/>
        <v>0.37889948076315538</v>
      </c>
      <c r="KB27">
        <f t="shared" si="182"/>
        <v>2.1019293384096498</v>
      </c>
      <c r="KC27">
        <f t="shared" si="183"/>
        <v>0.84881916682077296</v>
      </c>
      <c r="KD27">
        <f t="shared" si="184"/>
        <v>0.70948244650407233</v>
      </c>
      <c r="KE27">
        <f t="shared" si="185"/>
        <v>0.74833067452623769</v>
      </c>
      <c r="KF27">
        <f t="shared" si="186"/>
        <v>0.32820885906478481</v>
      </c>
      <c r="KG27">
        <f t="shared" si="187"/>
        <v>0.3311882181537632</v>
      </c>
      <c r="KH27">
        <f t="shared" si="188"/>
        <v>0.84934581093428285</v>
      </c>
      <c r="KI27">
        <f t="shared" si="189"/>
        <v>0.77946797543488533</v>
      </c>
      <c r="KJ27">
        <f t="shared" si="190"/>
        <v>3.0653567592271127</v>
      </c>
      <c r="KK27">
        <f t="shared" si="191"/>
        <v>1.5355222797569341</v>
      </c>
      <c r="KL27">
        <f t="shared" si="192"/>
        <v>1.276830750175886</v>
      </c>
      <c r="KM27">
        <f t="shared" si="193"/>
        <v>0.74027449190393102</v>
      </c>
      <c r="KN27">
        <f t="shared" si="194"/>
        <v>0.61709939830620675</v>
      </c>
      <c r="KO27">
        <f t="shared" si="195"/>
        <v>0.40625030903718018</v>
      </c>
      <c r="KP27">
        <f t="shared" si="196"/>
        <v>0.85526545632080653</v>
      </c>
      <c r="KQ27">
        <f t="shared" si="197"/>
        <v>0.28371577220535704</v>
      </c>
      <c r="KR27">
        <f t="shared" si="198"/>
        <v>2.2865487586437097E-2</v>
      </c>
      <c r="KS27">
        <f t="shared" si="199"/>
        <v>0.1388935636444347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-1.0147315560253205</v>
      </c>
      <c r="CY28">
        <f t="shared" si="1"/>
        <v>0.16126369977662944</v>
      </c>
      <c r="CZ28">
        <f t="shared" si="2"/>
        <v>-0.1161903473870242</v>
      </c>
      <c r="DA28">
        <f t="shared" si="3"/>
        <v>0.58421336051210448</v>
      </c>
      <c r="DB28">
        <f t="shared" si="4"/>
        <v>-1.6160320028885229</v>
      </c>
      <c r="DC28">
        <f t="shared" si="5"/>
        <v>0.68398863917666863</v>
      </c>
      <c r="DD28">
        <f t="shared" si="6"/>
        <v>0.25757456590115524</v>
      </c>
      <c r="DE28">
        <f t="shared" si="7"/>
        <v>0.84927592654619899</v>
      </c>
      <c r="DF28">
        <f t="shared" si="8"/>
        <v>-0.30958665432446714</v>
      </c>
      <c r="DG28">
        <f t="shared" si="9"/>
        <v>-0.50886380701512346</v>
      </c>
      <c r="DH28">
        <f t="shared" si="10"/>
        <v>1.6930740597585279</v>
      </c>
      <c r="DI28">
        <f t="shared" si="11"/>
        <v>0.65923122148401969</v>
      </c>
      <c r="DJ28">
        <f t="shared" si="12"/>
        <v>0.25156394054510334</v>
      </c>
      <c r="DK28">
        <f t="shared" si="13"/>
        <v>-1.138895379829614</v>
      </c>
      <c r="DL28">
        <f t="shared" si="14"/>
        <v>-5.4138076287111106E-2</v>
      </c>
      <c r="DM28">
        <f t="shared" si="15"/>
        <v>-2.3020309626890212</v>
      </c>
      <c r="DN28">
        <f t="shared" si="16"/>
        <v>0.41514488232181268</v>
      </c>
      <c r="DO28">
        <f t="shared" si="17"/>
        <v>-0.49065188692620609</v>
      </c>
      <c r="DP28">
        <f t="shared" si="18"/>
        <v>0.41048992769964215</v>
      </c>
      <c r="DQ28">
        <f t="shared" si="19"/>
        <v>-2.1397259253241581</v>
      </c>
      <c r="DR28">
        <f t="shared" si="20"/>
        <v>2.3180898737879949</v>
      </c>
      <c r="DS28">
        <f t="shared" si="21"/>
        <v>0.89134866548791525</v>
      </c>
      <c r="DT28">
        <f t="shared" si="22"/>
        <v>1.6501981969771842</v>
      </c>
      <c r="DU28">
        <f t="shared" si="23"/>
        <v>-1.2490655275628679</v>
      </c>
      <c r="DV28">
        <f t="shared" si="24"/>
        <v>-0.72187256082788431</v>
      </c>
      <c r="DW28">
        <f t="shared" si="25"/>
        <v>0.56390048721600927</v>
      </c>
      <c r="DX28">
        <f t="shared" si="26"/>
        <v>1.006145587291468</v>
      </c>
      <c r="DY28">
        <f t="shared" si="27"/>
        <v>0.75865307844697516</v>
      </c>
      <c r="DZ28">
        <f t="shared" si="28"/>
        <v>1.421380110126474</v>
      </c>
      <c r="EA28">
        <f t="shared" si="29"/>
        <v>-0.41469622481633844</v>
      </c>
      <c r="EB28">
        <f t="shared" si="30"/>
        <v>0.68314913163401969</v>
      </c>
      <c r="EC28">
        <f t="shared" si="31"/>
        <v>0.26009354453591815</v>
      </c>
      <c r="ED28">
        <f t="shared" si="32"/>
        <v>-0.1575487466451547</v>
      </c>
      <c r="EE28">
        <f t="shared" si="33"/>
        <v>0.50513750885686681</v>
      </c>
      <c r="EF28">
        <f t="shared" si="34"/>
        <v>0.47413990883738411</v>
      </c>
      <c r="EG28">
        <f t="shared" si="35"/>
        <v>-2.286192091820622</v>
      </c>
      <c r="EH28">
        <f t="shared" si="36"/>
        <v>-1.873567229832277</v>
      </c>
      <c r="EI28">
        <f t="shared" si="37"/>
        <v>-1.362712880092219</v>
      </c>
      <c r="EJ28">
        <f t="shared" si="38"/>
        <v>1.0169964405408001</v>
      </c>
      <c r="EK28">
        <f t="shared" si="39"/>
        <v>0.70927927283713355</v>
      </c>
      <c r="EL28">
        <f t="shared" si="40"/>
        <v>-0.35243128010212316</v>
      </c>
      <c r="EM28">
        <f t="shared" si="41"/>
        <v>0.53414894337453589</v>
      </c>
      <c r="EN28">
        <f t="shared" si="42"/>
        <v>1.45363856188892</v>
      </c>
      <c r="EO28">
        <f t="shared" si="43"/>
        <v>4.368160110269959</v>
      </c>
      <c r="EP28">
        <f t="shared" si="44"/>
        <v>2.1809733365111512</v>
      </c>
      <c r="EQ28">
        <f t="shared" si="45"/>
        <v>-1.1904295136824521</v>
      </c>
      <c r="ER28">
        <f t="shared" si="46"/>
        <v>-1.8186295477827201</v>
      </c>
      <c r="ES28">
        <f t="shared" si="47"/>
        <v>-0.96532576742479981</v>
      </c>
      <c r="ET28">
        <f t="shared" si="48"/>
        <v>-2.9957428577542267</v>
      </c>
      <c r="EU28">
        <f t="shared" si="49"/>
        <v>0.15334872191372967</v>
      </c>
      <c r="EV28">
        <f t="shared" si="50"/>
        <v>-0.16918899086716871</v>
      </c>
      <c r="EW28">
        <f t="shared" si="51"/>
        <v>0.17537284305506939</v>
      </c>
      <c r="EX28">
        <f t="shared" si="52"/>
        <v>0.52755108149844543</v>
      </c>
      <c r="EY28">
        <f t="shared" si="53"/>
        <v>2.4594502758464163</v>
      </c>
      <c r="EZ28">
        <f t="shared" si="54"/>
        <v>1.073603638532614</v>
      </c>
      <c r="FA28">
        <f t="shared" si="55"/>
        <v>-0.53272098134258439</v>
      </c>
      <c r="FB28">
        <f t="shared" si="56"/>
        <v>-0.65942741997099186</v>
      </c>
      <c r="FC28">
        <f t="shared" si="57"/>
        <v>1.1890268530739379</v>
      </c>
      <c r="FD28">
        <f t="shared" si="58"/>
        <v>-0.35783227900969561</v>
      </c>
      <c r="FE28">
        <f t="shared" si="59"/>
        <v>-0.48649925934798272</v>
      </c>
      <c r="FF28">
        <f t="shared" si="60"/>
        <v>-0.84486542580348356</v>
      </c>
      <c r="FG28">
        <f t="shared" si="61"/>
        <v>0.27891375370804522</v>
      </c>
      <c r="FH28">
        <f t="shared" si="62"/>
        <v>1.35113097936103</v>
      </c>
      <c r="FI28">
        <f t="shared" si="63"/>
        <v>-1.423461286837151</v>
      </c>
      <c r="FJ28">
        <f t="shared" si="64"/>
        <v>0.1191198070690998</v>
      </c>
      <c r="FK28">
        <f t="shared" si="65"/>
        <v>-0.44050596017006832</v>
      </c>
      <c r="FL28">
        <f t="shared" si="66"/>
        <v>-3.8920165174144983E-3</v>
      </c>
      <c r="FM28">
        <f t="shared" si="67"/>
        <v>-0.8605927132675506</v>
      </c>
      <c r="FN28">
        <f t="shared" si="68"/>
        <v>0.31963498567420423</v>
      </c>
      <c r="FO28">
        <f t="shared" si="69"/>
        <v>-0.83850069403412297</v>
      </c>
      <c r="FP28">
        <f t="shared" si="70"/>
        <v>1.580191230972116</v>
      </c>
      <c r="FQ28">
        <f t="shared" si="71"/>
        <v>-1.1334955091087286</v>
      </c>
      <c r="FR28">
        <f t="shared" si="72"/>
        <v>-0.4231604906092955</v>
      </c>
      <c r="FS28">
        <f t="shared" si="73"/>
        <v>1.2497654902837851</v>
      </c>
      <c r="FT28">
        <f t="shared" si="74"/>
        <v>3.805986818473134</v>
      </c>
      <c r="FU28">
        <f t="shared" si="75"/>
        <v>1.8280842562166228</v>
      </c>
      <c r="FV28">
        <f t="shared" si="76"/>
        <v>-0.59902590036866288</v>
      </c>
      <c r="FW28">
        <f t="shared" si="77"/>
        <v>1.815365546630286</v>
      </c>
      <c r="FX28">
        <f t="shared" si="78"/>
        <v>1.1469583291694669</v>
      </c>
      <c r="FY28">
        <f t="shared" si="79"/>
        <v>1.4921503484715151</v>
      </c>
      <c r="FZ28">
        <f t="shared" si="80"/>
        <v>-1.3712739206750451</v>
      </c>
      <c r="GA28">
        <f t="shared" si="81"/>
        <v>-0.66243478360664798</v>
      </c>
      <c r="GB28">
        <f t="shared" si="82"/>
        <v>-0.1598981856216839</v>
      </c>
      <c r="GC28">
        <f t="shared" si="83"/>
        <v>-0.97939694969599234</v>
      </c>
      <c r="GD28">
        <f t="shared" si="84"/>
        <v>8.2737425838353529E-2</v>
      </c>
      <c r="GE28">
        <f t="shared" si="85"/>
        <v>0.61490417221511251</v>
      </c>
      <c r="GF28">
        <f t="shared" si="86"/>
        <v>7.1701452360010076E-2</v>
      </c>
      <c r="GG28">
        <f t="shared" si="87"/>
        <v>0.85617848605070512</v>
      </c>
      <c r="GH28">
        <f t="shared" si="88"/>
        <v>0.84032280491531608</v>
      </c>
      <c r="GI28">
        <f t="shared" si="89"/>
        <v>-0.14509118204340221</v>
      </c>
      <c r="GJ28">
        <f t="shared" si="90"/>
        <v>0.24654051717833464</v>
      </c>
      <c r="GK28">
        <f t="shared" si="91"/>
        <v>3.2915420634046719E-2</v>
      </c>
      <c r="GL28">
        <f t="shared" si="92"/>
        <v>5.9221358634763507E-2</v>
      </c>
      <c r="GM28">
        <f t="shared" si="93"/>
        <v>-1.4102626319819769</v>
      </c>
      <c r="GN28">
        <f t="shared" si="94"/>
        <v>-1.0218724168445126</v>
      </c>
      <c r="GO28">
        <f t="shared" si="95"/>
        <v>-0.98175106862986139</v>
      </c>
      <c r="GP28">
        <f t="shared" si="96"/>
        <v>-4.5516090654485503E-2</v>
      </c>
      <c r="GQ28">
        <f t="shared" si="97"/>
        <v>-1.1070075383264963</v>
      </c>
      <c r="GR28">
        <f t="shared" si="98"/>
        <v>0.70156995332916672</v>
      </c>
      <c r="GS28">
        <f t="shared" si="99"/>
        <v>0.30009570696964177</v>
      </c>
      <c r="GX28">
        <f t="shared" si="100"/>
        <v>1.0147315560253205</v>
      </c>
      <c r="GY28">
        <f t="shared" si="101"/>
        <v>0.16126369977662944</v>
      </c>
      <c r="GZ28">
        <f t="shared" si="102"/>
        <v>0.1161903473870242</v>
      </c>
      <c r="HA28">
        <f t="shared" si="103"/>
        <v>0.58421336051210448</v>
      </c>
      <c r="HB28">
        <f t="shared" si="104"/>
        <v>1.6160320028885229</v>
      </c>
      <c r="HC28">
        <f t="shared" si="105"/>
        <v>0.68398863917666863</v>
      </c>
      <c r="HD28">
        <f t="shared" si="106"/>
        <v>0.25757456590115524</v>
      </c>
      <c r="HE28">
        <f t="shared" si="107"/>
        <v>0.84927592654619899</v>
      </c>
      <c r="HF28">
        <f t="shared" si="108"/>
        <v>0.30958665432446714</v>
      </c>
      <c r="HG28">
        <f t="shared" si="109"/>
        <v>0.50886380701512346</v>
      </c>
      <c r="HH28">
        <f t="shared" si="110"/>
        <v>1.6930740597585279</v>
      </c>
      <c r="HI28">
        <f t="shared" si="111"/>
        <v>0.65923122148401969</v>
      </c>
      <c r="HJ28">
        <f t="shared" si="112"/>
        <v>0.25156394054510334</v>
      </c>
      <c r="HK28">
        <f t="shared" si="113"/>
        <v>1.138895379829614</v>
      </c>
      <c r="HL28">
        <f t="shared" si="114"/>
        <v>5.4138076287111106E-2</v>
      </c>
      <c r="HM28">
        <f t="shared" si="115"/>
        <v>2.3020309626890212</v>
      </c>
      <c r="HN28">
        <f t="shared" si="116"/>
        <v>0.41514488232181268</v>
      </c>
      <c r="HO28">
        <f t="shared" si="117"/>
        <v>0.49065188692620609</v>
      </c>
      <c r="HP28">
        <f t="shared" si="118"/>
        <v>0.41048992769964215</v>
      </c>
      <c r="HQ28">
        <f t="shared" si="119"/>
        <v>2.1397259253241581</v>
      </c>
      <c r="HR28">
        <f t="shared" si="120"/>
        <v>2.3180898737879949</v>
      </c>
      <c r="HS28">
        <f t="shared" si="121"/>
        <v>0.89134866548791525</v>
      </c>
      <c r="HT28">
        <f t="shared" si="122"/>
        <v>1.6501981969771842</v>
      </c>
      <c r="HU28">
        <f t="shared" si="123"/>
        <v>1.2490655275628679</v>
      </c>
      <c r="HV28">
        <f t="shared" si="124"/>
        <v>0.72187256082788431</v>
      </c>
      <c r="HW28">
        <f t="shared" si="125"/>
        <v>0.56390048721600927</v>
      </c>
      <c r="HX28">
        <f t="shared" si="126"/>
        <v>1.006145587291468</v>
      </c>
      <c r="HY28">
        <f t="shared" si="127"/>
        <v>0.75865307844697516</v>
      </c>
      <c r="HZ28">
        <f t="shared" si="128"/>
        <v>1.421380110126474</v>
      </c>
      <c r="IA28">
        <f t="shared" si="129"/>
        <v>0.41469622481633844</v>
      </c>
      <c r="IB28">
        <f t="shared" si="130"/>
        <v>0.68314913163401969</v>
      </c>
      <c r="IC28">
        <f t="shared" si="131"/>
        <v>0.26009354453591815</v>
      </c>
      <c r="ID28">
        <f t="shared" si="132"/>
        <v>0.1575487466451547</v>
      </c>
      <c r="IE28">
        <f t="shared" si="133"/>
        <v>0.50513750885686681</v>
      </c>
      <c r="IF28">
        <f t="shared" si="134"/>
        <v>0.47413990883738411</v>
      </c>
      <c r="IG28">
        <f t="shared" si="135"/>
        <v>2.286192091820622</v>
      </c>
      <c r="IH28">
        <f t="shared" si="136"/>
        <v>1.873567229832277</v>
      </c>
      <c r="II28">
        <f t="shared" si="137"/>
        <v>1.362712880092219</v>
      </c>
      <c r="IJ28">
        <f t="shared" si="138"/>
        <v>1.0169964405408001</v>
      </c>
      <c r="IK28">
        <f t="shared" si="139"/>
        <v>0.70927927283713355</v>
      </c>
      <c r="IL28">
        <f t="shared" si="140"/>
        <v>0.35243128010212316</v>
      </c>
      <c r="IM28">
        <f t="shared" si="141"/>
        <v>0.53414894337453589</v>
      </c>
      <c r="IN28">
        <f t="shared" si="142"/>
        <v>1.45363856188892</v>
      </c>
      <c r="IO28">
        <f t="shared" si="143"/>
        <v>4.368160110269959</v>
      </c>
      <c r="IP28">
        <f t="shared" si="144"/>
        <v>2.1809733365111512</v>
      </c>
      <c r="IQ28">
        <f t="shared" si="145"/>
        <v>1.1904295136824521</v>
      </c>
      <c r="IR28">
        <f t="shared" si="146"/>
        <v>1.8186295477827201</v>
      </c>
      <c r="IS28">
        <f t="shared" si="147"/>
        <v>0.96532576742479981</v>
      </c>
      <c r="IT28">
        <f t="shared" si="148"/>
        <v>2.9957428577542267</v>
      </c>
      <c r="IU28">
        <f t="shared" si="149"/>
        <v>0.15334872191372967</v>
      </c>
      <c r="IV28">
        <f t="shared" si="150"/>
        <v>0.16918899086716871</v>
      </c>
      <c r="IW28">
        <f t="shared" si="151"/>
        <v>0.17537284305506939</v>
      </c>
      <c r="IX28">
        <f t="shared" si="152"/>
        <v>0.52755108149844543</v>
      </c>
      <c r="IY28">
        <f t="shared" si="153"/>
        <v>2.4594502758464163</v>
      </c>
      <c r="IZ28">
        <f t="shared" si="154"/>
        <v>1.073603638532614</v>
      </c>
      <c r="JA28">
        <f t="shared" si="155"/>
        <v>0.53272098134258439</v>
      </c>
      <c r="JB28">
        <f t="shared" si="156"/>
        <v>0.65942741997099186</v>
      </c>
      <c r="JC28">
        <f t="shared" si="157"/>
        <v>1.1890268530739379</v>
      </c>
      <c r="JD28">
        <f t="shared" si="158"/>
        <v>0.35783227900969561</v>
      </c>
      <c r="JE28">
        <f t="shared" si="159"/>
        <v>0.48649925934798272</v>
      </c>
      <c r="JF28">
        <f t="shared" si="160"/>
        <v>0.84486542580348356</v>
      </c>
      <c r="JG28">
        <f t="shared" si="161"/>
        <v>0.27891375370804522</v>
      </c>
      <c r="JH28">
        <f t="shared" si="162"/>
        <v>1.35113097936103</v>
      </c>
      <c r="JI28">
        <f t="shared" si="163"/>
        <v>1.423461286837151</v>
      </c>
      <c r="JJ28">
        <f t="shared" si="164"/>
        <v>0.1191198070690998</v>
      </c>
      <c r="JK28">
        <f t="shared" si="165"/>
        <v>0.44050596017006832</v>
      </c>
      <c r="JL28">
        <f t="shared" si="166"/>
        <v>3.8920165174144983E-3</v>
      </c>
      <c r="JM28">
        <f t="shared" si="167"/>
        <v>0.8605927132675506</v>
      </c>
      <c r="JN28">
        <f t="shared" si="168"/>
        <v>0.31963498567420423</v>
      </c>
      <c r="JO28">
        <f t="shared" si="169"/>
        <v>0.83850069403412297</v>
      </c>
      <c r="JP28">
        <f t="shared" si="170"/>
        <v>1.580191230972116</v>
      </c>
      <c r="JQ28">
        <f t="shared" si="171"/>
        <v>1.1334955091087286</v>
      </c>
      <c r="JR28">
        <f t="shared" si="172"/>
        <v>0.4231604906092955</v>
      </c>
      <c r="JS28">
        <f t="shared" si="173"/>
        <v>1.2497654902837851</v>
      </c>
      <c r="JT28">
        <f t="shared" si="174"/>
        <v>3.805986818473134</v>
      </c>
      <c r="JU28">
        <f t="shared" si="175"/>
        <v>1.8280842562166228</v>
      </c>
      <c r="JV28">
        <f t="shared" si="176"/>
        <v>0.59902590036866288</v>
      </c>
      <c r="JW28">
        <f t="shared" si="177"/>
        <v>1.815365546630286</v>
      </c>
      <c r="JX28">
        <f t="shared" si="178"/>
        <v>1.1469583291694669</v>
      </c>
      <c r="JY28">
        <f t="shared" si="179"/>
        <v>1.4921503484715151</v>
      </c>
      <c r="JZ28">
        <f t="shared" si="180"/>
        <v>1.3712739206750451</v>
      </c>
      <c r="KA28">
        <f t="shared" si="181"/>
        <v>0.66243478360664798</v>
      </c>
      <c r="KB28">
        <f t="shared" si="182"/>
        <v>0.1598981856216839</v>
      </c>
      <c r="KC28">
        <f t="shared" si="183"/>
        <v>0.97939694969599234</v>
      </c>
      <c r="KD28">
        <f t="shared" si="184"/>
        <v>8.2737425838353529E-2</v>
      </c>
      <c r="KE28">
        <f t="shared" si="185"/>
        <v>0.61490417221511251</v>
      </c>
      <c r="KF28">
        <f t="shared" si="186"/>
        <v>7.1701452360010076E-2</v>
      </c>
      <c r="KG28">
        <f t="shared" si="187"/>
        <v>0.85617848605070512</v>
      </c>
      <c r="KH28">
        <f t="shared" si="188"/>
        <v>0.84032280491531608</v>
      </c>
      <c r="KI28">
        <f t="shared" si="189"/>
        <v>0.14509118204340221</v>
      </c>
      <c r="KJ28">
        <f t="shared" si="190"/>
        <v>0.24654051717833464</v>
      </c>
      <c r="KK28">
        <f t="shared" si="191"/>
        <v>3.2915420634046719E-2</v>
      </c>
      <c r="KL28">
        <f t="shared" si="192"/>
        <v>5.9221358634763507E-2</v>
      </c>
      <c r="KM28">
        <f t="shared" si="193"/>
        <v>1.4102626319819769</v>
      </c>
      <c r="KN28">
        <f t="shared" si="194"/>
        <v>1.0218724168445126</v>
      </c>
      <c r="KO28">
        <f t="shared" si="195"/>
        <v>0.98175106862986139</v>
      </c>
      <c r="KP28">
        <f t="shared" si="196"/>
        <v>4.5516090654485503E-2</v>
      </c>
      <c r="KQ28">
        <f t="shared" si="197"/>
        <v>1.1070075383264963</v>
      </c>
      <c r="KR28">
        <f t="shared" si="198"/>
        <v>0.70156995332916672</v>
      </c>
      <c r="KS28">
        <f t="shared" si="199"/>
        <v>0.30009570696964177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-0.65316570625135328</v>
      </c>
      <c r="CY29">
        <f t="shared" si="1"/>
        <v>-2.4047908814770809</v>
      </c>
      <c r="CZ29">
        <f t="shared" si="2"/>
        <v>0.2233322148583213</v>
      </c>
      <c r="DA29">
        <f t="shared" si="3"/>
        <v>8.915933657689018E-2</v>
      </c>
      <c r="DB29">
        <f t="shared" si="4"/>
        <v>-0.13192094694381068</v>
      </c>
      <c r="DC29">
        <f t="shared" si="5"/>
        <v>-1.267260290613244</v>
      </c>
      <c r="DD29">
        <f t="shared" si="6"/>
        <v>-0.15731558121187181</v>
      </c>
      <c r="DE29">
        <f t="shared" si="7"/>
        <v>0.34138274940008384</v>
      </c>
      <c r="DF29">
        <f t="shared" si="8"/>
        <v>0.14584254736339572</v>
      </c>
      <c r="DG29">
        <f t="shared" si="9"/>
        <v>0.53672309173899779</v>
      </c>
      <c r="DH29">
        <f t="shared" si="10"/>
        <v>-0.76619531965584786</v>
      </c>
      <c r="DI29">
        <f t="shared" si="11"/>
        <v>1.598356469104617</v>
      </c>
      <c r="DJ29">
        <f t="shared" si="12"/>
        <v>-1.9428379696009372</v>
      </c>
      <c r="DK29">
        <f t="shared" si="13"/>
        <v>0.41825440610278769</v>
      </c>
      <c r="DL29">
        <f t="shared" si="14"/>
        <v>0.83668261325398796</v>
      </c>
      <c r="DM29">
        <f t="shared" si="15"/>
        <v>-4.9447041476143712</v>
      </c>
      <c r="DN29">
        <f t="shared" si="16"/>
        <v>-0.45624045332731444</v>
      </c>
      <c r="DO29">
        <f t="shared" si="17"/>
        <v>-0.8363615948996197</v>
      </c>
      <c r="DP29">
        <f t="shared" si="18"/>
        <v>0.55330562377724268</v>
      </c>
      <c r="DQ29">
        <f t="shared" si="19"/>
        <v>1.260210297050248</v>
      </c>
      <c r="DR29">
        <f t="shared" si="20"/>
        <v>3.3532053218657247</v>
      </c>
      <c r="DS29">
        <f t="shared" si="21"/>
        <v>-0.47063032221497497</v>
      </c>
      <c r="DT29">
        <f t="shared" si="22"/>
        <v>1.43861936895944</v>
      </c>
      <c r="DU29">
        <f t="shared" si="23"/>
        <v>1.8971753507495998E-2</v>
      </c>
      <c r="DV29">
        <f t="shared" si="24"/>
        <v>0.6857990588233841</v>
      </c>
      <c r="DW29">
        <f t="shared" si="25"/>
        <v>-1.9363411677862499</v>
      </c>
      <c r="DX29">
        <f t="shared" si="26"/>
        <v>0.21229417703839859</v>
      </c>
      <c r="DY29">
        <f t="shared" si="27"/>
        <v>-4.2791109716361346E-2</v>
      </c>
      <c r="DZ29">
        <f t="shared" si="28"/>
        <v>-1.3802203705114409</v>
      </c>
      <c r="EA29">
        <f t="shared" si="29"/>
        <v>2.090127732790203</v>
      </c>
      <c r="EB29">
        <f t="shared" si="30"/>
        <v>1.7755819549512641</v>
      </c>
      <c r="EC29">
        <f t="shared" si="31"/>
        <v>-1.9264623425306919</v>
      </c>
      <c r="ED29">
        <f t="shared" si="32"/>
        <v>0.6297855133253869</v>
      </c>
      <c r="EE29">
        <f t="shared" si="33"/>
        <v>0.98576973792037403</v>
      </c>
      <c r="EF29">
        <f t="shared" si="34"/>
        <v>-1.275242938591004</v>
      </c>
      <c r="EG29">
        <f t="shared" si="35"/>
        <v>-3.0175618775676969</v>
      </c>
      <c r="EH29">
        <f t="shared" si="36"/>
        <v>-1.3901822732220559</v>
      </c>
      <c r="EI29">
        <f t="shared" si="37"/>
        <v>-1.6130669883063581E-2</v>
      </c>
      <c r="EJ29">
        <f t="shared" si="38"/>
        <v>-0.94661334878594605</v>
      </c>
      <c r="EK29">
        <f t="shared" si="39"/>
        <v>-0.45236119360424398</v>
      </c>
      <c r="EL29">
        <f t="shared" si="40"/>
        <v>-0.33018024098336568</v>
      </c>
      <c r="EM29">
        <f t="shared" si="41"/>
        <v>0.67312141801526826</v>
      </c>
      <c r="EN29">
        <f t="shared" si="42"/>
        <v>-1.294668838343858</v>
      </c>
      <c r="EO29">
        <f t="shared" si="43"/>
        <v>-3.6710566900537351</v>
      </c>
      <c r="EP29">
        <f t="shared" si="44"/>
        <v>-0.74845782032838093</v>
      </c>
      <c r="EQ29">
        <f t="shared" si="45"/>
        <v>1.6090662367630699</v>
      </c>
      <c r="ER29">
        <f t="shared" si="46"/>
        <v>-0.77582539361710001</v>
      </c>
      <c r="ES29">
        <f t="shared" si="47"/>
        <v>-0.36906530336513471</v>
      </c>
      <c r="ET29">
        <f t="shared" si="48"/>
        <v>-0.65250394183682747</v>
      </c>
      <c r="EU29">
        <f t="shared" si="49"/>
        <v>0.74395159129532462</v>
      </c>
      <c r="EV29">
        <f t="shared" si="50"/>
        <v>1.2208989234264551</v>
      </c>
      <c r="EW29">
        <f t="shared" si="51"/>
        <v>0.18251176618100629</v>
      </c>
      <c r="EX29">
        <f t="shared" si="52"/>
        <v>2.2037833752517493</v>
      </c>
      <c r="EY29">
        <f t="shared" si="53"/>
        <v>-1.9260964353224841</v>
      </c>
      <c r="EZ29">
        <f t="shared" si="54"/>
        <v>-1.1163803661656351</v>
      </c>
      <c r="FA29">
        <f t="shared" si="55"/>
        <v>0.78133260442035479</v>
      </c>
      <c r="FB29">
        <f t="shared" si="56"/>
        <v>0.2441944945700566</v>
      </c>
      <c r="FC29">
        <f t="shared" si="57"/>
        <v>-0.56010561171960338</v>
      </c>
      <c r="FD29">
        <f t="shared" si="58"/>
        <v>0.23635053311527893</v>
      </c>
      <c r="FE29">
        <f t="shared" si="59"/>
        <v>1.1574419448083011</v>
      </c>
      <c r="FF29">
        <f t="shared" si="60"/>
        <v>0.45679198872742233</v>
      </c>
      <c r="FG29">
        <f t="shared" si="61"/>
        <v>0.27230865412567307</v>
      </c>
      <c r="FH29">
        <f t="shared" si="62"/>
        <v>0.75806538168199655</v>
      </c>
      <c r="FI29">
        <f t="shared" si="63"/>
        <v>0.2138699616379568</v>
      </c>
      <c r="FJ29">
        <f t="shared" si="64"/>
        <v>0.468476075439902</v>
      </c>
      <c r="FK29">
        <f t="shared" si="65"/>
        <v>1.053271576010149</v>
      </c>
      <c r="FL29">
        <f t="shared" si="66"/>
        <v>-1.4151406942003599</v>
      </c>
      <c r="FM29">
        <f t="shared" si="67"/>
        <v>0.2583852892331836</v>
      </c>
      <c r="FN29">
        <f t="shared" si="68"/>
        <v>0.79236613696170388</v>
      </c>
      <c r="FO29">
        <f t="shared" si="69"/>
        <v>-0.77865599799297891</v>
      </c>
      <c r="FP29">
        <f t="shared" si="70"/>
        <v>-1.9010971626394719</v>
      </c>
      <c r="FQ29">
        <f t="shared" si="71"/>
        <v>-1.5450825727587061</v>
      </c>
      <c r="FR29">
        <f t="shared" si="72"/>
        <v>-0.55893978299848168</v>
      </c>
      <c r="FS29">
        <f t="shared" si="73"/>
        <v>-1.1825565991177691</v>
      </c>
      <c r="FT29">
        <f t="shared" si="74"/>
        <v>-1.4630697540585549</v>
      </c>
      <c r="FU29">
        <f t="shared" si="75"/>
        <v>-1.630394784726944</v>
      </c>
      <c r="FV29">
        <f t="shared" si="76"/>
        <v>-2.5289163592004331</v>
      </c>
      <c r="FW29">
        <f t="shared" si="77"/>
        <v>1.905153321006722</v>
      </c>
      <c r="FX29">
        <f t="shared" si="78"/>
        <v>-0.73043824108268596</v>
      </c>
      <c r="FY29">
        <f t="shared" si="79"/>
        <v>-2.7956756680719819</v>
      </c>
      <c r="FZ29">
        <f t="shared" si="80"/>
        <v>-0.12900997921188731</v>
      </c>
      <c r="GA29">
        <f t="shared" si="81"/>
        <v>0.93439993975171287</v>
      </c>
      <c r="GB29">
        <f t="shared" si="82"/>
        <v>-1.2644988685522427</v>
      </c>
      <c r="GC29">
        <f t="shared" si="83"/>
        <v>0.83167437106244291</v>
      </c>
      <c r="GD29">
        <f t="shared" si="84"/>
        <v>1.9811575884050041</v>
      </c>
      <c r="GE29">
        <f t="shared" si="85"/>
        <v>2.6804698462333104E-2</v>
      </c>
      <c r="GF29">
        <f t="shared" si="86"/>
        <v>2.587190611930223</v>
      </c>
      <c r="GG29">
        <f t="shared" si="87"/>
        <v>0.17597532924320008</v>
      </c>
      <c r="GH29">
        <f t="shared" si="88"/>
        <v>0.47057598883009422</v>
      </c>
      <c r="GI29">
        <f t="shared" si="89"/>
        <v>-0.35719254736290129</v>
      </c>
      <c r="GJ29">
        <f t="shared" si="90"/>
        <v>0.38585287392722645</v>
      </c>
      <c r="GK29">
        <f t="shared" si="91"/>
        <v>-0.51842949713058306</v>
      </c>
      <c r="GL29">
        <f t="shared" si="92"/>
        <v>-0.92167084703763513</v>
      </c>
      <c r="GM29">
        <f t="shared" si="93"/>
        <v>-0.69770716086148854</v>
      </c>
      <c r="GN29">
        <f t="shared" si="94"/>
        <v>-0.47878970448895919</v>
      </c>
      <c r="GO29">
        <f t="shared" si="95"/>
        <v>0.62072478124337549</v>
      </c>
      <c r="GP29">
        <f t="shared" si="96"/>
        <v>1.365093595616544</v>
      </c>
      <c r="GQ29">
        <f t="shared" si="97"/>
        <v>0.91317426830666892</v>
      </c>
      <c r="GR29">
        <f t="shared" si="98"/>
        <v>0.72970234784376942</v>
      </c>
      <c r="GS29">
        <f t="shared" si="99"/>
        <v>4.0193682905799999E-2</v>
      </c>
      <c r="GX29">
        <f t="shared" si="100"/>
        <v>0.65316570625135328</v>
      </c>
      <c r="GY29">
        <f t="shared" si="101"/>
        <v>2.4047908814770809</v>
      </c>
      <c r="GZ29">
        <f t="shared" si="102"/>
        <v>0.2233322148583213</v>
      </c>
      <c r="HA29">
        <f t="shared" si="103"/>
        <v>8.915933657689018E-2</v>
      </c>
      <c r="HB29">
        <f t="shared" si="104"/>
        <v>0.13192094694381068</v>
      </c>
      <c r="HC29">
        <f t="shared" si="105"/>
        <v>1.267260290613244</v>
      </c>
      <c r="HD29">
        <f t="shared" si="106"/>
        <v>0.15731558121187181</v>
      </c>
      <c r="HE29">
        <f t="shared" si="107"/>
        <v>0.34138274940008384</v>
      </c>
      <c r="HF29">
        <f t="shared" si="108"/>
        <v>0.14584254736339572</v>
      </c>
      <c r="HG29">
        <f t="shared" si="109"/>
        <v>0.53672309173899779</v>
      </c>
      <c r="HH29">
        <f t="shared" si="110"/>
        <v>0.76619531965584786</v>
      </c>
      <c r="HI29">
        <f t="shared" si="111"/>
        <v>1.598356469104617</v>
      </c>
      <c r="HJ29">
        <f t="shared" si="112"/>
        <v>1.9428379696009372</v>
      </c>
      <c r="HK29">
        <f t="shared" si="113"/>
        <v>0.41825440610278769</v>
      </c>
      <c r="HL29">
        <f t="shared" si="114"/>
        <v>0.83668261325398796</v>
      </c>
      <c r="HM29">
        <f t="shared" si="115"/>
        <v>4.9447041476143712</v>
      </c>
      <c r="HN29">
        <f t="shared" si="116"/>
        <v>0.45624045332731444</v>
      </c>
      <c r="HO29">
        <f t="shared" si="117"/>
        <v>0.8363615948996197</v>
      </c>
      <c r="HP29">
        <f t="shared" si="118"/>
        <v>0.55330562377724268</v>
      </c>
      <c r="HQ29">
        <f t="shared" si="119"/>
        <v>1.260210297050248</v>
      </c>
      <c r="HR29">
        <f t="shared" si="120"/>
        <v>3.3532053218657247</v>
      </c>
      <c r="HS29">
        <f t="shared" si="121"/>
        <v>0.47063032221497497</v>
      </c>
      <c r="HT29">
        <f t="shared" si="122"/>
        <v>1.43861936895944</v>
      </c>
      <c r="HU29">
        <f t="shared" si="123"/>
        <v>1.8971753507495998E-2</v>
      </c>
      <c r="HV29">
        <f t="shared" si="124"/>
        <v>0.6857990588233841</v>
      </c>
      <c r="HW29">
        <f t="shared" si="125"/>
        <v>1.9363411677862499</v>
      </c>
      <c r="HX29">
        <f t="shared" si="126"/>
        <v>0.21229417703839859</v>
      </c>
      <c r="HY29">
        <f t="shared" si="127"/>
        <v>4.2791109716361346E-2</v>
      </c>
      <c r="HZ29">
        <f t="shared" si="128"/>
        <v>1.3802203705114409</v>
      </c>
      <c r="IA29">
        <f t="shared" si="129"/>
        <v>2.090127732790203</v>
      </c>
      <c r="IB29">
        <f t="shared" si="130"/>
        <v>1.7755819549512641</v>
      </c>
      <c r="IC29">
        <f t="shared" si="131"/>
        <v>1.9264623425306919</v>
      </c>
      <c r="ID29">
        <f t="shared" si="132"/>
        <v>0.6297855133253869</v>
      </c>
      <c r="IE29">
        <f t="shared" si="133"/>
        <v>0.98576973792037403</v>
      </c>
      <c r="IF29">
        <f t="shared" si="134"/>
        <v>1.275242938591004</v>
      </c>
      <c r="IG29">
        <f t="shared" si="135"/>
        <v>3.0175618775676969</v>
      </c>
      <c r="IH29">
        <f t="shared" si="136"/>
        <v>1.3901822732220559</v>
      </c>
      <c r="II29">
        <f t="shared" si="137"/>
        <v>1.6130669883063581E-2</v>
      </c>
      <c r="IJ29">
        <f t="shared" si="138"/>
        <v>0.94661334878594605</v>
      </c>
      <c r="IK29">
        <f t="shared" si="139"/>
        <v>0.45236119360424398</v>
      </c>
      <c r="IL29">
        <f t="shared" si="140"/>
        <v>0.33018024098336568</v>
      </c>
      <c r="IM29">
        <f t="shared" si="141"/>
        <v>0.67312141801526826</v>
      </c>
      <c r="IN29">
        <f t="shared" si="142"/>
        <v>1.294668838343858</v>
      </c>
      <c r="IO29">
        <f t="shared" si="143"/>
        <v>3.6710566900537351</v>
      </c>
      <c r="IP29">
        <f t="shared" si="144"/>
        <v>0.74845782032838093</v>
      </c>
      <c r="IQ29">
        <f t="shared" si="145"/>
        <v>1.6090662367630699</v>
      </c>
      <c r="IR29">
        <f t="shared" si="146"/>
        <v>0.77582539361710001</v>
      </c>
      <c r="IS29">
        <f t="shared" si="147"/>
        <v>0.36906530336513471</v>
      </c>
      <c r="IT29">
        <f t="shared" si="148"/>
        <v>0.65250394183682747</v>
      </c>
      <c r="IU29">
        <f t="shared" si="149"/>
        <v>0.74395159129532462</v>
      </c>
      <c r="IV29">
        <f t="shared" si="150"/>
        <v>1.2208989234264551</v>
      </c>
      <c r="IW29">
        <f t="shared" si="151"/>
        <v>0.18251176618100629</v>
      </c>
      <c r="IX29">
        <f t="shared" si="152"/>
        <v>2.2037833752517493</v>
      </c>
      <c r="IY29">
        <f t="shared" si="153"/>
        <v>1.9260964353224841</v>
      </c>
      <c r="IZ29">
        <f t="shared" si="154"/>
        <v>1.1163803661656351</v>
      </c>
      <c r="JA29">
        <f t="shared" si="155"/>
        <v>0.78133260442035479</v>
      </c>
      <c r="JB29">
        <f t="shared" si="156"/>
        <v>0.2441944945700566</v>
      </c>
      <c r="JC29">
        <f t="shared" si="157"/>
        <v>0.56010561171960338</v>
      </c>
      <c r="JD29">
        <f t="shared" si="158"/>
        <v>0.23635053311527893</v>
      </c>
      <c r="JE29">
        <f t="shared" si="159"/>
        <v>1.1574419448083011</v>
      </c>
      <c r="JF29">
        <f t="shared" si="160"/>
        <v>0.45679198872742233</v>
      </c>
      <c r="JG29">
        <f t="shared" si="161"/>
        <v>0.27230865412567307</v>
      </c>
      <c r="JH29">
        <f t="shared" si="162"/>
        <v>0.75806538168199655</v>
      </c>
      <c r="JI29">
        <f t="shared" si="163"/>
        <v>0.2138699616379568</v>
      </c>
      <c r="JJ29">
        <f t="shared" si="164"/>
        <v>0.468476075439902</v>
      </c>
      <c r="JK29">
        <f t="shared" si="165"/>
        <v>1.053271576010149</v>
      </c>
      <c r="JL29">
        <f t="shared" si="166"/>
        <v>1.4151406942003599</v>
      </c>
      <c r="JM29">
        <f t="shared" si="167"/>
        <v>0.2583852892331836</v>
      </c>
      <c r="JN29">
        <f t="shared" si="168"/>
        <v>0.79236613696170388</v>
      </c>
      <c r="JO29">
        <f t="shared" si="169"/>
        <v>0.77865599799297891</v>
      </c>
      <c r="JP29">
        <f t="shared" si="170"/>
        <v>1.9010971626394719</v>
      </c>
      <c r="JQ29">
        <f t="shared" si="171"/>
        <v>1.5450825727587061</v>
      </c>
      <c r="JR29">
        <f t="shared" si="172"/>
        <v>0.55893978299848168</v>
      </c>
      <c r="JS29">
        <f t="shared" si="173"/>
        <v>1.1825565991177691</v>
      </c>
      <c r="JT29">
        <f t="shared" si="174"/>
        <v>1.4630697540585549</v>
      </c>
      <c r="JU29">
        <f t="shared" si="175"/>
        <v>1.630394784726944</v>
      </c>
      <c r="JV29">
        <f t="shared" si="176"/>
        <v>2.5289163592004331</v>
      </c>
      <c r="JW29">
        <f t="shared" si="177"/>
        <v>1.905153321006722</v>
      </c>
      <c r="JX29">
        <f t="shared" si="178"/>
        <v>0.73043824108268596</v>
      </c>
      <c r="JY29">
        <f t="shared" si="179"/>
        <v>2.7956756680719819</v>
      </c>
      <c r="JZ29">
        <f t="shared" si="180"/>
        <v>0.12900997921188731</v>
      </c>
      <c r="KA29">
        <f t="shared" si="181"/>
        <v>0.93439993975171287</v>
      </c>
      <c r="KB29">
        <f t="shared" si="182"/>
        <v>1.2644988685522427</v>
      </c>
      <c r="KC29">
        <f t="shared" si="183"/>
        <v>0.83167437106244291</v>
      </c>
      <c r="KD29">
        <f t="shared" si="184"/>
        <v>1.9811575884050041</v>
      </c>
      <c r="KE29">
        <f t="shared" si="185"/>
        <v>2.6804698462333104E-2</v>
      </c>
      <c r="KF29">
        <f t="shared" si="186"/>
        <v>2.587190611930223</v>
      </c>
      <c r="KG29">
        <f t="shared" si="187"/>
        <v>0.17597532924320008</v>
      </c>
      <c r="KH29">
        <f t="shared" si="188"/>
        <v>0.47057598883009422</v>
      </c>
      <c r="KI29">
        <f t="shared" si="189"/>
        <v>0.35719254736290129</v>
      </c>
      <c r="KJ29">
        <f t="shared" si="190"/>
        <v>0.38585287392722645</v>
      </c>
      <c r="KK29">
        <f t="shared" si="191"/>
        <v>0.51842949713058306</v>
      </c>
      <c r="KL29">
        <f t="shared" si="192"/>
        <v>0.92167084703763513</v>
      </c>
      <c r="KM29">
        <f t="shared" si="193"/>
        <v>0.69770716086148854</v>
      </c>
      <c r="KN29">
        <f t="shared" si="194"/>
        <v>0.47878970448895919</v>
      </c>
      <c r="KO29">
        <f t="shared" si="195"/>
        <v>0.62072478124337549</v>
      </c>
      <c r="KP29">
        <f t="shared" si="196"/>
        <v>1.365093595616544</v>
      </c>
      <c r="KQ29">
        <f t="shared" si="197"/>
        <v>0.91317426830666892</v>
      </c>
      <c r="KR29">
        <f t="shared" si="198"/>
        <v>0.72970234784376942</v>
      </c>
      <c r="KS29">
        <f t="shared" si="199"/>
        <v>4.0193682905799999E-2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-0.87789956395279711</v>
      </c>
      <c r="CY30">
        <f t="shared" si="1"/>
        <v>1.133151129674528</v>
      </c>
      <c r="CZ30">
        <f t="shared" si="2"/>
        <v>0.92820318425880388</v>
      </c>
      <c r="DA30">
        <f t="shared" si="3"/>
        <v>-0.1240021468389061</v>
      </c>
      <c r="DB30">
        <f t="shared" si="4"/>
        <v>0.17893848372463739</v>
      </c>
      <c r="DC30">
        <f t="shared" si="5"/>
        <v>-0.43375865224262811</v>
      </c>
      <c r="DD30">
        <f t="shared" si="6"/>
        <v>1.2129010852811599</v>
      </c>
      <c r="DE30">
        <f t="shared" si="7"/>
        <v>-5.709285260595099E-2</v>
      </c>
      <c r="DF30">
        <f t="shared" si="8"/>
        <v>9.7499973995941708E-2</v>
      </c>
      <c r="DG30">
        <f t="shared" si="9"/>
        <v>1.2698256825486369</v>
      </c>
      <c r="DH30">
        <f t="shared" si="10"/>
        <v>-0.52948143216446075</v>
      </c>
      <c r="DI30">
        <f t="shared" si="11"/>
        <v>0.16992503726478136</v>
      </c>
      <c r="DJ30">
        <f t="shared" si="12"/>
        <v>-1.493187142132373</v>
      </c>
      <c r="DK30">
        <f t="shared" si="13"/>
        <v>-1.868928281204062</v>
      </c>
      <c r="DL30">
        <f t="shared" si="14"/>
        <v>-0.35727266047136369</v>
      </c>
      <c r="DM30">
        <f t="shared" si="15"/>
        <v>1.16399455887314</v>
      </c>
      <c r="DN30">
        <f t="shared" si="16"/>
        <v>-1.819626898994291</v>
      </c>
      <c r="DO30">
        <f t="shared" si="17"/>
        <v>-0.24109730329072959</v>
      </c>
      <c r="DP30">
        <f t="shared" si="18"/>
        <v>0.2489478007556295</v>
      </c>
      <c r="DQ30">
        <f t="shared" si="19"/>
        <v>2.1434965190770501</v>
      </c>
      <c r="DR30">
        <f t="shared" si="20"/>
        <v>-2.0821882877044557</v>
      </c>
      <c r="DS30">
        <f t="shared" si="21"/>
        <v>-1.7019940151389359</v>
      </c>
      <c r="DT30">
        <f t="shared" si="22"/>
        <v>8.8850297893892372E-2</v>
      </c>
      <c r="DU30">
        <f t="shared" si="23"/>
        <v>0.28317301896453045</v>
      </c>
      <c r="DV30">
        <f t="shared" si="24"/>
        <v>-1.6056762617632951</v>
      </c>
      <c r="DW30">
        <f t="shared" si="25"/>
        <v>-1.103599472244861</v>
      </c>
      <c r="DX30">
        <f t="shared" si="26"/>
        <v>2.2671663079930582</v>
      </c>
      <c r="DY30">
        <f t="shared" si="27"/>
        <v>-6.3921678939549392E-2</v>
      </c>
      <c r="DZ30">
        <f t="shared" si="28"/>
        <v>-0.101046237654958</v>
      </c>
      <c r="EA30">
        <f t="shared" si="29"/>
        <v>0.14072771048709015</v>
      </c>
      <c r="EB30">
        <f t="shared" si="30"/>
        <v>-1.3313953687034541</v>
      </c>
      <c r="EC30">
        <f t="shared" si="31"/>
        <v>-1.1609139427803787</v>
      </c>
      <c r="ED30">
        <f t="shared" si="32"/>
        <v>1.3002376348617399</v>
      </c>
      <c r="EE30">
        <f t="shared" si="33"/>
        <v>2.2174585663398512</v>
      </c>
      <c r="EF30">
        <f t="shared" si="34"/>
        <v>-0.57991264626716132</v>
      </c>
      <c r="EG30">
        <f t="shared" si="35"/>
        <v>1.05001516227646</v>
      </c>
      <c r="EH30">
        <f t="shared" si="36"/>
        <v>1.2482989804964362</v>
      </c>
      <c r="EI30">
        <f t="shared" si="37"/>
        <v>8.3563942534586211E-2</v>
      </c>
      <c r="EJ30">
        <f t="shared" si="38"/>
        <v>1.2374776642386791</v>
      </c>
      <c r="EK30">
        <f t="shared" si="39"/>
        <v>-2.1532316676771202</v>
      </c>
      <c r="EL30">
        <f t="shared" si="40"/>
        <v>0.93683552726240571</v>
      </c>
      <c r="EM30">
        <f t="shared" si="41"/>
        <v>2.387168865215576</v>
      </c>
      <c r="EN30">
        <f t="shared" si="42"/>
        <v>0.49406536020495706</v>
      </c>
      <c r="EO30">
        <f t="shared" si="43"/>
        <v>1.08662723261603</v>
      </c>
      <c r="EP30">
        <f t="shared" si="44"/>
        <v>0.35750194729091478</v>
      </c>
      <c r="EQ30">
        <f t="shared" si="45"/>
        <v>0.11570666535861671</v>
      </c>
      <c r="ER30">
        <f t="shared" si="46"/>
        <v>-0.27706390710871931</v>
      </c>
      <c r="ES30">
        <f t="shared" si="47"/>
        <v>-0.84726751338866424</v>
      </c>
      <c r="ET30">
        <f t="shared" si="48"/>
        <v>-0.52947377078235514</v>
      </c>
      <c r="EU30">
        <f t="shared" si="49"/>
        <v>-0.88779026587676158</v>
      </c>
      <c r="EV30">
        <f t="shared" si="50"/>
        <v>0.43897087553869363</v>
      </c>
      <c r="EW30">
        <f t="shared" si="51"/>
        <v>0.83010292429365373</v>
      </c>
      <c r="EX30">
        <f t="shared" si="52"/>
        <v>1.9085270182145468</v>
      </c>
      <c r="EY30">
        <f t="shared" si="53"/>
        <v>3.860521974037892</v>
      </c>
      <c r="EZ30">
        <f t="shared" si="54"/>
        <v>-0.60779353658133517</v>
      </c>
      <c r="FA30">
        <f t="shared" si="55"/>
        <v>-1.768720490889758</v>
      </c>
      <c r="FB30">
        <f t="shared" si="56"/>
        <v>1.2610320729137809</v>
      </c>
      <c r="FC30">
        <f t="shared" si="57"/>
        <v>0.94366866089897039</v>
      </c>
      <c r="FD30">
        <f t="shared" si="58"/>
        <v>-0.28914312198825753</v>
      </c>
      <c r="FE30">
        <f t="shared" si="59"/>
        <v>1.1083539026460989</v>
      </c>
      <c r="FF30">
        <f t="shared" si="60"/>
        <v>-1.1910021683991989</v>
      </c>
      <c r="FG30">
        <f t="shared" si="61"/>
        <v>-0.92875940287514713</v>
      </c>
      <c r="FH30">
        <f t="shared" si="62"/>
        <v>1.9725358180735009</v>
      </c>
      <c r="FI30">
        <f t="shared" si="63"/>
        <v>-0.69985970260058772</v>
      </c>
      <c r="FJ30">
        <f t="shared" si="64"/>
        <v>0.71849261451974045</v>
      </c>
      <c r="FK30">
        <f t="shared" si="65"/>
        <v>2.2479867221216501</v>
      </c>
      <c r="FL30">
        <f t="shared" si="66"/>
        <v>-1.6363467568838401</v>
      </c>
      <c r="FM30">
        <f t="shared" si="67"/>
        <v>0.50648053847632113</v>
      </c>
      <c r="FN30">
        <f t="shared" si="68"/>
        <v>-0.75605294994529593</v>
      </c>
      <c r="FO30">
        <f t="shared" si="69"/>
        <v>0.94925926562449403</v>
      </c>
      <c r="FP30">
        <f t="shared" si="70"/>
        <v>-1.6281382902529069</v>
      </c>
      <c r="FQ30">
        <f t="shared" si="71"/>
        <v>-0.48422955284164704</v>
      </c>
      <c r="FR30">
        <f t="shared" si="72"/>
        <v>-1.0212552547735649</v>
      </c>
      <c r="FS30">
        <f t="shared" si="73"/>
        <v>2.276510477990779</v>
      </c>
      <c r="FT30">
        <f t="shared" si="74"/>
        <v>1.2227190944351687</v>
      </c>
      <c r="FU30">
        <f t="shared" si="75"/>
        <v>2.9178436125876219</v>
      </c>
      <c r="FV30">
        <f t="shared" si="76"/>
        <v>-1.6216431304418579</v>
      </c>
      <c r="FW30">
        <f t="shared" si="77"/>
        <v>-9.8073933231476229E-2</v>
      </c>
      <c r="FX30">
        <f t="shared" si="78"/>
        <v>0.58672967863606007</v>
      </c>
      <c r="FY30">
        <f t="shared" si="79"/>
        <v>3.132269975257171</v>
      </c>
      <c r="FZ30">
        <f t="shared" si="80"/>
        <v>-1.4772508573679901</v>
      </c>
      <c r="GA30">
        <f t="shared" si="81"/>
        <v>-1.374406105614338</v>
      </c>
      <c r="GB30">
        <f t="shared" si="82"/>
        <v>0.88167434966084557</v>
      </c>
      <c r="GC30">
        <f t="shared" si="83"/>
        <v>-0.99016809047689436</v>
      </c>
      <c r="GD30">
        <f t="shared" si="84"/>
        <v>-0.89827715879907122</v>
      </c>
      <c r="GE30">
        <f t="shared" si="85"/>
        <v>1.7639140865915071</v>
      </c>
      <c r="GF30">
        <f t="shared" si="86"/>
        <v>7.3746016245889431E-2</v>
      </c>
      <c r="GG30">
        <f t="shared" si="87"/>
        <v>-0.22736678871809696</v>
      </c>
      <c r="GH30">
        <f t="shared" si="88"/>
        <v>1.5919340921456249</v>
      </c>
      <c r="GI30">
        <f t="shared" si="89"/>
        <v>8.5909799223272909E-2</v>
      </c>
      <c r="GJ30">
        <f t="shared" si="90"/>
        <v>0.53482679567258318</v>
      </c>
      <c r="GK30">
        <f t="shared" si="91"/>
        <v>1.3266383683640339</v>
      </c>
      <c r="GL30">
        <f t="shared" si="92"/>
        <v>0.21623921043442348</v>
      </c>
      <c r="GM30">
        <f t="shared" si="93"/>
        <v>-2.105704195826851</v>
      </c>
      <c r="GN30">
        <f t="shared" si="94"/>
        <v>-0.2385685412534832</v>
      </c>
      <c r="GO30">
        <f t="shared" si="95"/>
        <v>1.357149569094285</v>
      </c>
      <c r="GP30">
        <f t="shared" si="96"/>
        <v>0.16192161258549839</v>
      </c>
      <c r="GQ30">
        <f t="shared" si="97"/>
        <v>0.60871125914704671</v>
      </c>
      <c r="GR30">
        <f t="shared" si="98"/>
        <v>1.5693982961991071</v>
      </c>
      <c r="GS30">
        <f t="shared" si="99"/>
        <v>0.19325667864350285</v>
      </c>
      <c r="GX30">
        <f t="shared" si="100"/>
        <v>0.87789956395279711</v>
      </c>
      <c r="GY30">
        <f t="shared" si="101"/>
        <v>1.133151129674528</v>
      </c>
      <c r="GZ30">
        <f t="shared" si="102"/>
        <v>0.92820318425880388</v>
      </c>
      <c r="HA30">
        <f t="shared" si="103"/>
        <v>0.1240021468389061</v>
      </c>
      <c r="HB30">
        <f t="shared" si="104"/>
        <v>0.17893848372463739</v>
      </c>
      <c r="HC30">
        <f t="shared" si="105"/>
        <v>0.43375865224262811</v>
      </c>
      <c r="HD30">
        <f t="shared" si="106"/>
        <v>1.2129010852811599</v>
      </c>
      <c r="HE30">
        <f t="shared" si="107"/>
        <v>5.709285260595099E-2</v>
      </c>
      <c r="HF30">
        <f t="shared" si="108"/>
        <v>9.7499973995941708E-2</v>
      </c>
      <c r="HG30">
        <f t="shared" si="109"/>
        <v>1.2698256825486369</v>
      </c>
      <c r="HH30">
        <f t="shared" si="110"/>
        <v>0.52948143216446075</v>
      </c>
      <c r="HI30">
        <f t="shared" si="111"/>
        <v>0.16992503726478136</v>
      </c>
      <c r="HJ30">
        <f t="shared" si="112"/>
        <v>1.493187142132373</v>
      </c>
      <c r="HK30">
        <f t="shared" si="113"/>
        <v>1.868928281204062</v>
      </c>
      <c r="HL30">
        <f t="shared" si="114"/>
        <v>0.35727266047136369</v>
      </c>
      <c r="HM30">
        <f t="shared" si="115"/>
        <v>1.16399455887314</v>
      </c>
      <c r="HN30">
        <f t="shared" si="116"/>
        <v>1.819626898994291</v>
      </c>
      <c r="HO30">
        <f t="shared" si="117"/>
        <v>0.24109730329072959</v>
      </c>
      <c r="HP30">
        <f t="shared" si="118"/>
        <v>0.2489478007556295</v>
      </c>
      <c r="HQ30">
        <f t="shared" si="119"/>
        <v>2.1434965190770501</v>
      </c>
      <c r="HR30">
        <f t="shared" si="120"/>
        <v>2.0821882877044557</v>
      </c>
      <c r="HS30">
        <f t="shared" si="121"/>
        <v>1.7019940151389359</v>
      </c>
      <c r="HT30">
        <f t="shared" si="122"/>
        <v>8.8850297893892372E-2</v>
      </c>
      <c r="HU30">
        <f t="shared" si="123"/>
        <v>0.28317301896453045</v>
      </c>
      <c r="HV30">
        <f t="shared" si="124"/>
        <v>1.6056762617632951</v>
      </c>
      <c r="HW30">
        <f t="shared" si="125"/>
        <v>1.103599472244861</v>
      </c>
      <c r="HX30">
        <f t="shared" si="126"/>
        <v>2.2671663079930582</v>
      </c>
      <c r="HY30">
        <f t="shared" si="127"/>
        <v>6.3921678939549392E-2</v>
      </c>
      <c r="HZ30">
        <f t="shared" si="128"/>
        <v>0.101046237654958</v>
      </c>
      <c r="IA30">
        <f t="shared" si="129"/>
        <v>0.14072771048709015</v>
      </c>
      <c r="IB30">
        <f t="shared" si="130"/>
        <v>1.3313953687034541</v>
      </c>
      <c r="IC30">
        <f t="shared" si="131"/>
        <v>1.1609139427803787</v>
      </c>
      <c r="ID30">
        <f t="shared" si="132"/>
        <v>1.3002376348617399</v>
      </c>
      <c r="IE30">
        <f t="shared" si="133"/>
        <v>2.2174585663398512</v>
      </c>
      <c r="IF30">
        <f t="shared" si="134"/>
        <v>0.57991264626716132</v>
      </c>
      <c r="IG30">
        <f t="shared" si="135"/>
        <v>1.05001516227646</v>
      </c>
      <c r="IH30">
        <f t="shared" si="136"/>
        <v>1.2482989804964362</v>
      </c>
      <c r="II30">
        <f t="shared" si="137"/>
        <v>8.3563942534586211E-2</v>
      </c>
      <c r="IJ30">
        <f t="shared" si="138"/>
        <v>1.2374776642386791</v>
      </c>
      <c r="IK30">
        <f t="shared" si="139"/>
        <v>2.1532316676771202</v>
      </c>
      <c r="IL30">
        <f t="shared" si="140"/>
        <v>0.93683552726240571</v>
      </c>
      <c r="IM30">
        <f t="shared" si="141"/>
        <v>2.387168865215576</v>
      </c>
      <c r="IN30">
        <f t="shared" si="142"/>
        <v>0.49406536020495706</v>
      </c>
      <c r="IO30">
        <f t="shared" si="143"/>
        <v>1.08662723261603</v>
      </c>
      <c r="IP30">
        <f t="shared" si="144"/>
        <v>0.35750194729091478</v>
      </c>
      <c r="IQ30">
        <f t="shared" si="145"/>
        <v>0.11570666535861671</v>
      </c>
      <c r="IR30">
        <f t="shared" si="146"/>
        <v>0.27706390710871931</v>
      </c>
      <c r="IS30">
        <f t="shared" si="147"/>
        <v>0.84726751338866424</v>
      </c>
      <c r="IT30">
        <f t="shared" si="148"/>
        <v>0.52947377078235514</v>
      </c>
      <c r="IU30">
        <f t="shared" si="149"/>
        <v>0.88779026587676158</v>
      </c>
      <c r="IV30">
        <f t="shared" si="150"/>
        <v>0.43897087553869363</v>
      </c>
      <c r="IW30">
        <f t="shared" si="151"/>
        <v>0.83010292429365373</v>
      </c>
      <c r="IX30">
        <f t="shared" si="152"/>
        <v>1.9085270182145468</v>
      </c>
      <c r="IY30">
        <f t="shared" si="153"/>
        <v>3.860521974037892</v>
      </c>
      <c r="IZ30">
        <f t="shared" si="154"/>
        <v>0.60779353658133517</v>
      </c>
      <c r="JA30">
        <f t="shared" si="155"/>
        <v>1.768720490889758</v>
      </c>
      <c r="JB30">
        <f t="shared" si="156"/>
        <v>1.2610320729137809</v>
      </c>
      <c r="JC30">
        <f t="shared" si="157"/>
        <v>0.94366866089897039</v>
      </c>
      <c r="JD30">
        <f t="shared" si="158"/>
        <v>0.28914312198825753</v>
      </c>
      <c r="JE30">
        <f t="shared" si="159"/>
        <v>1.1083539026460989</v>
      </c>
      <c r="JF30">
        <f t="shared" si="160"/>
        <v>1.1910021683991989</v>
      </c>
      <c r="JG30">
        <f t="shared" si="161"/>
        <v>0.92875940287514713</v>
      </c>
      <c r="JH30">
        <f t="shared" si="162"/>
        <v>1.9725358180735009</v>
      </c>
      <c r="JI30">
        <f t="shared" si="163"/>
        <v>0.69985970260058772</v>
      </c>
      <c r="JJ30">
        <f t="shared" si="164"/>
        <v>0.71849261451974045</v>
      </c>
      <c r="JK30">
        <f t="shared" si="165"/>
        <v>2.2479867221216501</v>
      </c>
      <c r="JL30">
        <f t="shared" si="166"/>
        <v>1.6363467568838401</v>
      </c>
      <c r="JM30">
        <f t="shared" si="167"/>
        <v>0.50648053847632113</v>
      </c>
      <c r="JN30">
        <f t="shared" si="168"/>
        <v>0.75605294994529593</v>
      </c>
      <c r="JO30">
        <f t="shared" si="169"/>
        <v>0.94925926562449403</v>
      </c>
      <c r="JP30">
        <f t="shared" si="170"/>
        <v>1.6281382902529069</v>
      </c>
      <c r="JQ30">
        <f t="shared" si="171"/>
        <v>0.48422955284164704</v>
      </c>
      <c r="JR30">
        <f t="shared" si="172"/>
        <v>1.0212552547735649</v>
      </c>
      <c r="JS30">
        <f t="shared" si="173"/>
        <v>2.276510477990779</v>
      </c>
      <c r="JT30">
        <f t="shared" si="174"/>
        <v>1.2227190944351687</v>
      </c>
      <c r="JU30">
        <f t="shared" si="175"/>
        <v>2.9178436125876219</v>
      </c>
      <c r="JV30">
        <f t="shared" si="176"/>
        <v>1.6216431304418579</v>
      </c>
      <c r="JW30">
        <f t="shared" si="177"/>
        <v>9.8073933231476229E-2</v>
      </c>
      <c r="JX30">
        <f t="shared" si="178"/>
        <v>0.58672967863606007</v>
      </c>
      <c r="JY30">
        <f t="shared" si="179"/>
        <v>3.132269975257171</v>
      </c>
      <c r="JZ30">
        <f t="shared" si="180"/>
        <v>1.4772508573679901</v>
      </c>
      <c r="KA30">
        <f t="shared" si="181"/>
        <v>1.374406105614338</v>
      </c>
      <c r="KB30">
        <f t="shared" si="182"/>
        <v>0.88167434966084557</v>
      </c>
      <c r="KC30">
        <f t="shared" si="183"/>
        <v>0.99016809047689436</v>
      </c>
      <c r="KD30">
        <f t="shared" si="184"/>
        <v>0.89827715879907122</v>
      </c>
      <c r="KE30">
        <f t="shared" si="185"/>
        <v>1.7639140865915071</v>
      </c>
      <c r="KF30">
        <f t="shared" si="186"/>
        <v>7.3746016245889431E-2</v>
      </c>
      <c r="KG30">
        <f t="shared" si="187"/>
        <v>0.22736678871809696</v>
      </c>
      <c r="KH30">
        <f t="shared" si="188"/>
        <v>1.5919340921456249</v>
      </c>
      <c r="KI30">
        <f t="shared" si="189"/>
        <v>8.5909799223272909E-2</v>
      </c>
      <c r="KJ30">
        <f t="shared" si="190"/>
        <v>0.53482679567258318</v>
      </c>
      <c r="KK30">
        <f t="shared" si="191"/>
        <v>1.3266383683640339</v>
      </c>
      <c r="KL30">
        <f t="shared" si="192"/>
        <v>0.21623921043442348</v>
      </c>
      <c r="KM30">
        <f t="shared" si="193"/>
        <v>2.105704195826851</v>
      </c>
      <c r="KN30">
        <f t="shared" si="194"/>
        <v>0.2385685412534832</v>
      </c>
      <c r="KO30">
        <f t="shared" si="195"/>
        <v>1.357149569094285</v>
      </c>
      <c r="KP30">
        <f t="shared" si="196"/>
        <v>0.16192161258549839</v>
      </c>
      <c r="KQ30">
        <f t="shared" si="197"/>
        <v>0.60871125914704671</v>
      </c>
      <c r="KR30">
        <f t="shared" si="198"/>
        <v>1.5693982961991071</v>
      </c>
      <c r="KS30">
        <f t="shared" si="199"/>
        <v>0.19325667864350285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0.71001480439994602</v>
      </c>
      <c r="CY31">
        <f t="shared" si="1"/>
        <v>1.133028193943082</v>
      </c>
      <c r="CZ31">
        <f t="shared" si="2"/>
        <v>-0.4371000895377179</v>
      </c>
      <c r="DA31">
        <f t="shared" si="3"/>
        <v>-0.3693785030699806</v>
      </c>
      <c r="DB31">
        <f t="shared" si="4"/>
        <v>-1.6324502092356159</v>
      </c>
      <c r="DC31">
        <f t="shared" si="5"/>
        <v>-1.218997254188221</v>
      </c>
      <c r="DD31">
        <f t="shared" si="6"/>
        <v>1.0564354402824683</v>
      </c>
      <c r="DE31">
        <f t="shared" si="7"/>
        <v>0.54043521086134128</v>
      </c>
      <c r="DF31">
        <f t="shared" si="8"/>
        <v>-0.42319407292911893</v>
      </c>
      <c r="DG31">
        <f t="shared" si="9"/>
        <v>0.43835454754369851</v>
      </c>
      <c r="DH31">
        <f t="shared" si="10"/>
        <v>-1.9970206773001751</v>
      </c>
      <c r="DI31">
        <f t="shared" si="11"/>
        <v>-0.30344938344585271</v>
      </c>
      <c r="DJ31">
        <f t="shared" si="12"/>
        <v>-1.3314040170832402</v>
      </c>
      <c r="DK31">
        <f t="shared" si="13"/>
        <v>0.4101118499333351</v>
      </c>
      <c r="DL31">
        <f t="shared" si="14"/>
        <v>-1.5373190372021019</v>
      </c>
      <c r="DM31">
        <f t="shared" si="15"/>
        <v>0.64491816171333793</v>
      </c>
      <c r="DN31">
        <f t="shared" si="16"/>
        <v>0.77249221498887521</v>
      </c>
      <c r="DO31">
        <f t="shared" si="17"/>
        <v>-1.1071984076728922</v>
      </c>
      <c r="DP31">
        <f t="shared" si="18"/>
        <v>0.34600007392359639</v>
      </c>
      <c r="DQ31">
        <f t="shared" si="19"/>
        <v>-0.50070937317048436</v>
      </c>
      <c r="DR31">
        <f t="shared" si="20"/>
        <v>0.40659729867366962</v>
      </c>
      <c r="DS31">
        <f t="shared" si="21"/>
        <v>0.26854004516013991</v>
      </c>
      <c r="DT31">
        <f t="shared" si="22"/>
        <v>1.144683096184596</v>
      </c>
      <c r="DU31">
        <f t="shared" si="23"/>
        <v>0.12925877226246321</v>
      </c>
      <c r="DV31">
        <f t="shared" si="24"/>
        <v>0.4510214093568734</v>
      </c>
      <c r="DW31">
        <f t="shared" si="25"/>
        <v>0.68808741894219094</v>
      </c>
      <c r="DX31">
        <f t="shared" si="26"/>
        <v>0.43184325650777661</v>
      </c>
      <c r="DY31">
        <f t="shared" si="27"/>
        <v>2.4493020961698239E-2</v>
      </c>
      <c r="DZ31">
        <f t="shared" si="28"/>
        <v>-0.55175373622179302</v>
      </c>
      <c r="EA31">
        <f t="shared" si="29"/>
        <v>0.93743497408574117</v>
      </c>
      <c r="EB31">
        <f t="shared" si="30"/>
        <v>0.73045875828951223</v>
      </c>
      <c r="EC31">
        <f t="shared" si="31"/>
        <v>-0.49353308132495799</v>
      </c>
      <c r="ED31">
        <f t="shared" si="32"/>
        <v>-1.0761706086255098</v>
      </c>
      <c r="EE31">
        <f t="shared" si="33"/>
        <v>0.53037048967548339</v>
      </c>
      <c r="EF31">
        <f t="shared" si="34"/>
        <v>-0.30028993663167136</v>
      </c>
      <c r="EG31">
        <f t="shared" si="35"/>
        <v>-1.3616100834533542</v>
      </c>
      <c r="EH31">
        <f t="shared" si="36"/>
        <v>-1.7458999870764609</v>
      </c>
      <c r="EI31">
        <f t="shared" si="37"/>
        <v>-4.5819745457115833E-2</v>
      </c>
      <c r="EJ31">
        <f t="shared" si="38"/>
        <v>8.60811252881028E-2</v>
      </c>
      <c r="EK31">
        <f t="shared" si="39"/>
        <v>-1.7468732611156119</v>
      </c>
      <c r="EL31">
        <f t="shared" si="40"/>
        <v>-1.6453544404632612</v>
      </c>
      <c r="EM31">
        <f t="shared" si="41"/>
        <v>4.2789209460454974E-3</v>
      </c>
      <c r="EN31">
        <f t="shared" si="42"/>
        <v>-0.89076042790840382</v>
      </c>
      <c r="EO31">
        <f t="shared" si="43"/>
        <v>0.46994969858060415</v>
      </c>
      <c r="EP31">
        <f t="shared" si="44"/>
        <v>1.076402705743333</v>
      </c>
      <c r="EQ31">
        <f t="shared" si="45"/>
        <v>0.69534509177212489</v>
      </c>
      <c r="ER31">
        <f t="shared" si="46"/>
        <v>1.2013075170617571</v>
      </c>
      <c r="ES31">
        <f t="shared" si="47"/>
        <v>4.4295953951994857E-2</v>
      </c>
      <c r="ET31">
        <f t="shared" si="48"/>
        <v>-9.0173728917179119E-2</v>
      </c>
      <c r="EU31">
        <f t="shared" si="49"/>
        <v>0.10065897419715446</v>
      </c>
      <c r="EV31">
        <f t="shared" si="50"/>
        <v>-0.23840067225864553</v>
      </c>
      <c r="EW31">
        <f t="shared" si="51"/>
        <v>0.41522864564138773</v>
      </c>
      <c r="EX31">
        <f t="shared" si="52"/>
        <v>1.451184827826526</v>
      </c>
      <c r="EY31">
        <f t="shared" si="53"/>
        <v>4.3726711122058113</v>
      </c>
      <c r="EZ31">
        <f t="shared" si="54"/>
        <v>0.5918040498571403</v>
      </c>
      <c r="FA31">
        <f t="shared" si="55"/>
        <v>-0.50943566394597428</v>
      </c>
      <c r="FB31">
        <f t="shared" si="56"/>
        <v>0.8558768866329175</v>
      </c>
      <c r="FC31">
        <f t="shared" si="57"/>
        <v>0.67662723408221115</v>
      </c>
      <c r="FD31">
        <f t="shared" si="58"/>
        <v>0.42833035659367052</v>
      </c>
      <c r="FE31">
        <f t="shared" si="59"/>
        <v>1.3677122448830101</v>
      </c>
      <c r="FF31">
        <f t="shared" si="60"/>
        <v>1.3931869852025081</v>
      </c>
      <c r="FG31">
        <f t="shared" si="61"/>
        <v>-1.142945193816981</v>
      </c>
      <c r="FH31">
        <f t="shared" si="62"/>
        <v>2.8586311901571388</v>
      </c>
      <c r="FI31">
        <f t="shared" si="63"/>
        <v>0.32869872827709851</v>
      </c>
      <c r="FJ31">
        <f t="shared" si="64"/>
        <v>0.63553190612745503</v>
      </c>
      <c r="FK31">
        <f t="shared" si="65"/>
        <v>1.999137397110907</v>
      </c>
      <c r="FL31">
        <f t="shared" si="66"/>
        <v>-2.437107956116586</v>
      </c>
      <c r="FM31">
        <f t="shared" si="67"/>
        <v>1.1163012186579711</v>
      </c>
      <c r="FN31">
        <f t="shared" si="68"/>
        <v>-1.267549227660228</v>
      </c>
      <c r="FO31">
        <f t="shared" si="69"/>
        <v>2.3135624881597852</v>
      </c>
      <c r="FP31">
        <f t="shared" si="70"/>
        <v>-3.1766322491456694E-2</v>
      </c>
      <c r="FQ31">
        <f t="shared" si="71"/>
        <v>-1.1922313558898057E-3</v>
      </c>
      <c r="FR31">
        <f t="shared" si="72"/>
        <v>-0.97523228219337899</v>
      </c>
      <c r="FS31">
        <f t="shared" si="73"/>
        <v>-1.4001426881743329</v>
      </c>
      <c r="FT31">
        <f t="shared" si="74"/>
        <v>-0.40060173927381293</v>
      </c>
      <c r="FU31">
        <f t="shared" si="75"/>
        <v>-0.4923488758129389</v>
      </c>
      <c r="FV31">
        <f t="shared" si="76"/>
        <v>-0.85377918347119575</v>
      </c>
      <c r="FW31">
        <f t="shared" si="77"/>
        <v>0.93258229013923311</v>
      </c>
      <c r="FX31">
        <f t="shared" si="78"/>
        <v>-1.0426886891693858</v>
      </c>
      <c r="FY31">
        <f t="shared" si="79"/>
        <v>1.787792574061607</v>
      </c>
      <c r="FZ31">
        <f t="shared" si="80"/>
        <v>-2.1835743475568039</v>
      </c>
      <c r="GA31">
        <f t="shared" si="81"/>
        <v>1.903060615839627</v>
      </c>
      <c r="GB31">
        <f t="shared" si="82"/>
        <v>1.445721943390708</v>
      </c>
      <c r="GC31">
        <f t="shared" si="83"/>
        <v>-1.7961487018695661</v>
      </c>
      <c r="GD31">
        <f t="shared" si="84"/>
        <v>0.71716826796072719</v>
      </c>
      <c r="GE31">
        <f t="shared" si="85"/>
        <v>-1.397174640775821</v>
      </c>
      <c r="GF31">
        <f t="shared" si="86"/>
        <v>1.0510710013054769</v>
      </c>
      <c r="GG31">
        <f t="shared" si="87"/>
        <v>-1.6442795124448388</v>
      </c>
      <c r="GH31">
        <f t="shared" si="88"/>
        <v>1.4612772291010461</v>
      </c>
      <c r="GI31">
        <f t="shared" si="89"/>
        <v>-2.4584166218731487</v>
      </c>
      <c r="GJ31">
        <f t="shared" si="90"/>
        <v>0.26767515287016164</v>
      </c>
      <c r="GK31">
        <f t="shared" si="91"/>
        <v>1.2071762065656881</v>
      </c>
      <c r="GL31">
        <f t="shared" si="92"/>
        <v>-0.25394662023103159</v>
      </c>
      <c r="GM31">
        <f t="shared" si="93"/>
        <v>0.74557207748406817</v>
      </c>
      <c r="GN31">
        <f t="shared" si="94"/>
        <v>-0.43374052670837737</v>
      </c>
      <c r="GO31">
        <f t="shared" si="95"/>
        <v>-0.46044210260317103</v>
      </c>
      <c r="GP31">
        <f t="shared" si="96"/>
        <v>0.10359431425188061</v>
      </c>
      <c r="GQ31">
        <f t="shared" si="97"/>
        <v>0.63022583031366597</v>
      </c>
      <c r="GR31">
        <f t="shared" si="98"/>
        <v>-0.21480191923510611</v>
      </c>
      <c r="GS31">
        <f t="shared" si="99"/>
        <v>1.9301235370730969</v>
      </c>
      <c r="GX31">
        <f t="shared" si="100"/>
        <v>0.71001480439994602</v>
      </c>
      <c r="GY31">
        <f t="shared" si="101"/>
        <v>1.133028193943082</v>
      </c>
      <c r="GZ31">
        <f t="shared" si="102"/>
        <v>0.4371000895377179</v>
      </c>
      <c r="HA31">
        <f t="shared" si="103"/>
        <v>0.3693785030699806</v>
      </c>
      <c r="HB31">
        <f t="shared" si="104"/>
        <v>1.6324502092356159</v>
      </c>
      <c r="HC31">
        <f t="shared" si="105"/>
        <v>1.218997254188221</v>
      </c>
      <c r="HD31">
        <f t="shared" si="106"/>
        <v>1.0564354402824683</v>
      </c>
      <c r="HE31">
        <f t="shared" si="107"/>
        <v>0.54043521086134128</v>
      </c>
      <c r="HF31">
        <f t="shared" si="108"/>
        <v>0.42319407292911893</v>
      </c>
      <c r="HG31">
        <f t="shared" si="109"/>
        <v>0.43835454754369851</v>
      </c>
      <c r="HH31">
        <f t="shared" si="110"/>
        <v>1.9970206773001751</v>
      </c>
      <c r="HI31">
        <f t="shared" si="111"/>
        <v>0.30344938344585271</v>
      </c>
      <c r="HJ31">
        <f t="shared" si="112"/>
        <v>1.3314040170832402</v>
      </c>
      <c r="HK31">
        <f t="shared" si="113"/>
        <v>0.4101118499333351</v>
      </c>
      <c r="HL31">
        <f t="shared" si="114"/>
        <v>1.5373190372021019</v>
      </c>
      <c r="HM31">
        <f t="shared" si="115"/>
        <v>0.64491816171333793</v>
      </c>
      <c r="HN31">
        <f t="shared" si="116"/>
        <v>0.77249221498887521</v>
      </c>
      <c r="HO31">
        <f t="shared" si="117"/>
        <v>1.1071984076728922</v>
      </c>
      <c r="HP31">
        <f t="shared" si="118"/>
        <v>0.34600007392359639</v>
      </c>
      <c r="HQ31">
        <f t="shared" si="119"/>
        <v>0.50070937317048436</v>
      </c>
      <c r="HR31">
        <f t="shared" si="120"/>
        <v>0.40659729867366962</v>
      </c>
      <c r="HS31">
        <f t="shared" si="121"/>
        <v>0.26854004516013991</v>
      </c>
      <c r="HT31">
        <f t="shared" si="122"/>
        <v>1.144683096184596</v>
      </c>
      <c r="HU31">
        <f t="shared" si="123"/>
        <v>0.12925877226246321</v>
      </c>
      <c r="HV31">
        <f t="shared" si="124"/>
        <v>0.4510214093568734</v>
      </c>
      <c r="HW31">
        <f t="shared" si="125"/>
        <v>0.68808741894219094</v>
      </c>
      <c r="HX31">
        <f t="shared" si="126"/>
        <v>0.43184325650777661</v>
      </c>
      <c r="HY31">
        <f t="shared" si="127"/>
        <v>2.4493020961698239E-2</v>
      </c>
      <c r="HZ31">
        <f t="shared" si="128"/>
        <v>0.55175373622179302</v>
      </c>
      <c r="IA31">
        <f t="shared" si="129"/>
        <v>0.93743497408574117</v>
      </c>
      <c r="IB31">
        <f t="shared" si="130"/>
        <v>0.73045875828951223</v>
      </c>
      <c r="IC31">
        <f t="shared" si="131"/>
        <v>0.49353308132495799</v>
      </c>
      <c r="ID31">
        <f t="shared" si="132"/>
        <v>1.0761706086255098</v>
      </c>
      <c r="IE31">
        <f t="shared" si="133"/>
        <v>0.53037048967548339</v>
      </c>
      <c r="IF31">
        <f t="shared" si="134"/>
        <v>0.30028993663167136</v>
      </c>
      <c r="IG31">
        <f t="shared" si="135"/>
        <v>1.3616100834533542</v>
      </c>
      <c r="IH31">
        <f t="shared" si="136"/>
        <v>1.7458999870764609</v>
      </c>
      <c r="II31">
        <f t="shared" si="137"/>
        <v>4.5819745457115833E-2</v>
      </c>
      <c r="IJ31">
        <f t="shared" si="138"/>
        <v>8.60811252881028E-2</v>
      </c>
      <c r="IK31">
        <f t="shared" si="139"/>
        <v>1.7468732611156119</v>
      </c>
      <c r="IL31">
        <f t="shared" si="140"/>
        <v>1.6453544404632612</v>
      </c>
      <c r="IM31">
        <f t="shared" si="141"/>
        <v>4.2789209460454974E-3</v>
      </c>
      <c r="IN31">
        <f t="shared" si="142"/>
        <v>0.89076042790840382</v>
      </c>
      <c r="IO31">
        <f t="shared" si="143"/>
        <v>0.46994969858060415</v>
      </c>
      <c r="IP31">
        <f t="shared" si="144"/>
        <v>1.076402705743333</v>
      </c>
      <c r="IQ31">
        <f t="shared" si="145"/>
        <v>0.69534509177212489</v>
      </c>
      <c r="IR31">
        <f t="shared" si="146"/>
        <v>1.2013075170617571</v>
      </c>
      <c r="IS31">
        <f t="shared" si="147"/>
        <v>4.4295953951994857E-2</v>
      </c>
      <c r="IT31">
        <f t="shared" si="148"/>
        <v>9.0173728917179119E-2</v>
      </c>
      <c r="IU31">
        <f t="shared" si="149"/>
        <v>0.10065897419715446</v>
      </c>
      <c r="IV31">
        <f t="shared" si="150"/>
        <v>0.23840067225864553</v>
      </c>
      <c r="IW31">
        <f t="shared" si="151"/>
        <v>0.41522864564138773</v>
      </c>
      <c r="IX31">
        <f t="shared" si="152"/>
        <v>1.451184827826526</v>
      </c>
      <c r="IY31">
        <f t="shared" si="153"/>
        <v>4.3726711122058113</v>
      </c>
      <c r="IZ31">
        <f t="shared" si="154"/>
        <v>0.5918040498571403</v>
      </c>
      <c r="JA31">
        <f t="shared" si="155"/>
        <v>0.50943566394597428</v>
      </c>
      <c r="JB31">
        <f t="shared" si="156"/>
        <v>0.8558768866329175</v>
      </c>
      <c r="JC31">
        <f t="shared" si="157"/>
        <v>0.67662723408221115</v>
      </c>
      <c r="JD31">
        <f t="shared" si="158"/>
        <v>0.42833035659367052</v>
      </c>
      <c r="JE31">
        <f t="shared" si="159"/>
        <v>1.3677122448830101</v>
      </c>
      <c r="JF31">
        <f t="shared" si="160"/>
        <v>1.3931869852025081</v>
      </c>
      <c r="JG31">
        <f t="shared" si="161"/>
        <v>1.142945193816981</v>
      </c>
      <c r="JH31">
        <f t="shared" si="162"/>
        <v>2.8586311901571388</v>
      </c>
      <c r="JI31">
        <f t="shared" si="163"/>
        <v>0.32869872827709851</v>
      </c>
      <c r="JJ31">
        <f t="shared" si="164"/>
        <v>0.63553190612745503</v>
      </c>
      <c r="JK31">
        <f t="shared" si="165"/>
        <v>1.999137397110907</v>
      </c>
      <c r="JL31">
        <f t="shared" si="166"/>
        <v>2.437107956116586</v>
      </c>
      <c r="JM31">
        <f t="shared" si="167"/>
        <v>1.1163012186579711</v>
      </c>
      <c r="JN31">
        <f t="shared" si="168"/>
        <v>1.267549227660228</v>
      </c>
      <c r="JO31">
        <f t="shared" si="169"/>
        <v>2.3135624881597852</v>
      </c>
      <c r="JP31">
        <f t="shared" si="170"/>
        <v>3.1766322491456694E-2</v>
      </c>
      <c r="JQ31">
        <f t="shared" si="171"/>
        <v>1.1922313558898057E-3</v>
      </c>
      <c r="JR31">
        <f t="shared" si="172"/>
        <v>0.97523228219337899</v>
      </c>
      <c r="JS31">
        <f t="shared" si="173"/>
        <v>1.4001426881743329</v>
      </c>
      <c r="JT31">
        <f t="shared" si="174"/>
        <v>0.40060173927381293</v>
      </c>
      <c r="JU31">
        <f t="shared" si="175"/>
        <v>0.4923488758129389</v>
      </c>
      <c r="JV31">
        <f t="shared" si="176"/>
        <v>0.85377918347119575</v>
      </c>
      <c r="JW31">
        <f t="shared" si="177"/>
        <v>0.93258229013923311</v>
      </c>
      <c r="JX31">
        <f t="shared" si="178"/>
        <v>1.0426886891693858</v>
      </c>
      <c r="JY31">
        <f t="shared" si="179"/>
        <v>1.787792574061607</v>
      </c>
      <c r="JZ31">
        <f t="shared" si="180"/>
        <v>2.1835743475568039</v>
      </c>
      <c r="KA31">
        <f t="shared" si="181"/>
        <v>1.903060615839627</v>
      </c>
      <c r="KB31">
        <f t="shared" si="182"/>
        <v>1.445721943390708</v>
      </c>
      <c r="KC31">
        <f t="shared" si="183"/>
        <v>1.7961487018695661</v>
      </c>
      <c r="KD31">
        <f t="shared" si="184"/>
        <v>0.71716826796072719</v>
      </c>
      <c r="KE31">
        <f t="shared" si="185"/>
        <v>1.397174640775821</v>
      </c>
      <c r="KF31">
        <f t="shared" si="186"/>
        <v>1.0510710013054769</v>
      </c>
      <c r="KG31">
        <f t="shared" si="187"/>
        <v>1.6442795124448388</v>
      </c>
      <c r="KH31">
        <f t="shared" si="188"/>
        <v>1.4612772291010461</v>
      </c>
      <c r="KI31">
        <f t="shared" si="189"/>
        <v>2.4584166218731487</v>
      </c>
      <c r="KJ31">
        <f t="shared" si="190"/>
        <v>0.26767515287016164</v>
      </c>
      <c r="KK31">
        <f t="shared" si="191"/>
        <v>1.2071762065656881</v>
      </c>
      <c r="KL31">
        <f t="shared" si="192"/>
        <v>0.25394662023103159</v>
      </c>
      <c r="KM31">
        <f t="shared" si="193"/>
        <v>0.74557207748406817</v>
      </c>
      <c r="KN31">
        <f t="shared" si="194"/>
        <v>0.43374052670837737</v>
      </c>
      <c r="KO31">
        <f t="shared" si="195"/>
        <v>0.46044210260317103</v>
      </c>
      <c r="KP31">
        <f t="shared" si="196"/>
        <v>0.10359431425188061</v>
      </c>
      <c r="KQ31">
        <f t="shared" si="197"/>
        <v>0.63022583031366597</v>
      </c>
      <c r="KR31">
        <f t="shared" si="198"/>
        <v>0.21480191923510611</v>
      </c>
      <c r="KS31">
        <f t="shared" si="199"/>
        <v>1.9301235370730969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-1.1494807388843431</v>
      </c>
      <c r="CY32">
        <f t="shared" si="1"/>
        <v>-0.29546578001843626</v>
      </c>
      <c r="CZ32">
        <f t="shared" si="2"/>
        <v>0.69023402241861354</v>
      </c>
      <c r="DA32">
        <f t="shared" si="3"/>
        <v>0.28755367146535771</v>
      </c>
      <c r="DB32">
        <f t="shared" si="4"/>
        <v>1.1359136869047179</v>
      </c>
      <c r="DC32">
        <f t="shared" si="5"/>
        <v>-1.4718540875778061</v>
      </c>
      <c r="DD32">
        <f t="shared" si="6"/>
        <v>-0.56261077694430894</v>
      </c>
      <c r="DE32">
        <f t="shared" si="7"/>
        <v>2.011450907476259</v>
      </c>
      <c r="DF32">
        <f t="shared" si="8"/>
        <v>7.71152815056763E-2</v>
      </c>
      <c r="DG32">
        <f t="shared" si="9"/>
        <v>1.5113476976510269</v>
      </c>
      <c r="DH32">
        <f t="shared" si="10"/>
        <v>0.12166697549746013</v>
      </c>
      <c r="DI32">
        <f t="shared" si="11"/>
        <v>0.19888215562442479</v>
      </c>
      <c r="DJ32">
        <f t="shared" si="12"/>
        <v>-0.326347548177358</v>
      </c>
      <c r="DK32">
        <f t="shared" si="13"/>
        <v>0.28567261335800509</v>
      </c>
      <c r="DL32">
        <f t="shared" si="14"/>
        <v>0.32795486490913806</v>
      </c>
      <c r="DM32">
        <f t="shared" si="15"/>
        <v>0.63834240516392704</v>
      </c>
      <c r="DN32">
        <f t="shared" si="16"/>
        <v>-0.66088822413434178</v>
      </c>
      <c r="DO32">
        <f t="shared" si="17"/>
        <v>0.79867344026421094</v>
      </c>
      <c r="DP32">
        <f t="shared" si="18"/>
        <v>0.1729890102276288</v>
      </c>
      <c r="DQ32">
        <f t="shared" si="19"/>
        <v>-1.2537846536821651</v>
      </c>
      <c r="DR32">
        <f t="shared" si="20"/>
        <v>-0.96590172262058693</v>
      </c>
      <c r="DS32">
        <f t="shared" si="21"/>
        <v>-0.4808478030098256</v>
      </c>
      <c r="DT32">
        <f t="shared" si="22"/>
        <v>2.4060602621638538</v>
      </c>
      <c r="DU32">
        <f t="shared" si="23"/>
        <v>0.94298104701316809</v>
      </c>
      <c r="DV32">
        <f t="shared" si="24"/>
        <v>1.1844358195396218</v>
      </c>
      <c r="DW32">
        <f t="shared" si="25"/>
        <v>0.94995332193307314</v>
      </c>
      <c r="DX32">
        <f t="shared" si="26"/>
        <v>-1.6767924043126499</v>
      </c>
      <c r="DY32">
        <f t="shared" si="27"/>
        <v>0.30210035790181877</v>
      </c>
      <c r="DZ32">
        <f t="shared" si="28"/>
        <v>1.237118573061935</v>
      </c>
      <c r="EA32">
        <f t="shared" si="29"/>
        <v>0.16004644630872722</v>
      </c>
      <c r="EB32">
        <f t="shared" si="30"/>
        <v>-1.891087699092143</v>
      </c>
      <c r="EC32">
        <f t="shared" si="31"/>
        <v>-0.32364008514431619</v>
      </c>
      <c r="ED32">
        <f t="shared" si="32"/>
        <v>0.22070059586087989</v>
      </c>
      <c r="EE32">
        <f t="shared" si="33"/>
        <v>1.9812975836526359</v>
      </c>
      <c r="EF32">
        <f t="shared" si="34"/>
        <v>-3.1431900736584364</v>
      </c>
      <c r="EG32">
        <f t="shared" si="35"/>
        <v>0.84264316148925678</v>
      </c>
      <c r="EH32">
        <f t="shared" si="36"/>
        <v>-2.6351129807742311</v>
      </c>
      <c r="EI32">
        <f t="shared" si="37"/>
        <v>-2.4097749732484779</v>
      </c>
      <c r="EJ32">
        <f t="shared" si="38"/>
        <v>0.25196109554026164</v>
      </c>
      <c r="EK32">
        <f t="shared" si="39"/>
        <v>-2.6214774822004441</v>
      </c>
      <c r="EL32">
        <f t="shared" si="40"/>
        <v>-0.2398274172068823</v>
      </c>
      <c r="EM32">
        <f t="shared" si="41"/>
        <v>0.31332389901554358</v>
      </c>
      <c r="EN32">
        <f t="shared" si="42"/>
        <v>1.812858504816357</v>
      </c>
      <c r="EO32">
        <f t="shared" si="43"/>
        <v>-0.13340662295528349</v>
      </c>
      <c r="EP32">
        <f t="shared" si="44"/>
        <v>0.2945674164203862</v>
      </c>
      <c r="EQ32">
        <f t="shared" si="45"/>
        <v>-1.1004547955055188</v>
      </c>
      <c r="ER32">
        <f t="shared" si="46"/>
        <v>-0.87602693002481657</v>
      </c>
      <c r="ES32">
        <f t="shared" si="47"/>
        <v>8.4820678405030187E-2</v>
      </c>
      <c r="ET32">
        <f t="shared" si="48"/>
        <v>-1.1049977190767171</v>
      </c>
      <c r="EU32">
        <f t="shared" si="49"/>
        <v>-0.85343740104151067</v>
      </c>
      <c r="EV32">
        <f t="shared" si="50"/>
        <v>-0.42305158532150566</v>
      </c>
      <c r="EW32">
        <f t="shared" si="51"/>
        <v>0.47355667618728725</v>
      </c>
      <c r="EX32">
        <f t="shared" si="52"/>
        <v>2.9312634480702209</v>
      </c>
      <c r="EY32">
        <f t="shared" si="53"/>
        <v>1.3700077514094495</v>
      </c>
      <c r="EZ32">
        <f t="shared" si="54"/>
        <v>-0.29022697123444852</v>
      </c>
      <c r="FA32">
        <f t="shared" si="55"/>
        <v>0.11191368633499393</v>
      </c>
      <c r="FB32">
        <f t="shared" si="56"/>
        <v>0.91203125417146158</v>
      </c>
      <c r="FC32">
        <f t="shared" si="57"/>
        <v>-0.76722069391197334</v>
      </c>
      <c r="FD32">
        <f t="shared" si="58"/>
        <v>0.83115692774086392</v>
      </c>
      <c r="FE32">
        <f t="shared" si="59"/>
        <v>1.955211992755105</v>
      </c>
      <c r="FF32">
        <f t="shared" si="60"/>
        <v>0.34471336458520957</v>
      </c>
      <c r="FG32">
        <f t="shared" si="61"/>
        <v>1.0550366137167919</v>
      </c>
      <c r="FH32">
        <f t="shared" si="62"/>
        <v>3.3030037835891299</v>
      </c>
      <c r="FI32">
        <f t="shared" si="63"/>
        <v>-2.4947691221462169</v>
      </c>
      <c r="FJ32">
        <f t="shared" si="64"/>
        <v>2.772407548671775</v>
      </c>
      <c r="FK32">
        <f t="shared" si="65"/>
        <v>-2.9897872014800191</v>
      </c>
      <c r="FL32">
        <f t="shared" si="66"/>
        <v>-0.27046559891579991</v>
      </c>
      <c r="FM32">
        <f t="shared" si="67"/>
        <v>0.59999780761750665</v>
      </c>
      <c r="FN32">
        <f t="shared" si="68"/>
        <v>-1.2939410206756849</v>
      </c>
      <c r="FO32">
        <f t="shared" si="69"/>
        <v>2.2061129300434028</v>
      </c>
      <c r="FP32">
        <f t="shared" si="70"/>
        <v>1.0125262936025889</v>
      </c>
      <c r="FQ32">
        <f t="shared" si="71"/>
        <v>0.76857611460793263</v>
      </c>
      <c r="FR32">
        <f t="shared" si="72"/>
        <v>-5.45592919038142E-2</v>
      </c>
      <c r="FS32">
        <f t="shared" si="73"/>
        <v>1.342849498634695</v>
      </c>
      <c r="FT32">
        <f t="shared" si="74"/>
        <v>0.57133454754680757</v>
      </c>
      <c r="FU32">
        <f t="shared" si="75"/>
        <v>-0.85628076412531207</v>
      </c>
      <c r="FV32">
        <f t="shared" si="76"/>
        <v>-0.16956833313619113</v>
      </c>
      <c r="FW32">
        <f t="shared" si="77"/>
        <v>-7.3300098343932099E-2</v>
      </c>
      <c r="FX32">
        <f t="shared" si="78"/>
        <v>-1.159751909820701</v>
      </c>
      <c r="FY32">
        <f t="shared" si="79"/>
        <v>3.9678364417875311</v>
      </c>
      <c r="FZ32">
        <f t="shared" si="80"/>
        <v>3.1364409426567041</v>
      </c>
      <c r="GA32">
        <f t="shared" si="81"/>
        <v>-1.6034281373788339</v>
      </c>
      <c r="GB32">
        <f t="shared" si="82"/>
        <v>-0.99159564078445905</v>
      </c>
      <c r="GC32">
        <f t="shared" si="83"/>
        <v>-1.2756681266074326</v>
      </c>
      <c r="GD32">
        <f t="shared" si="84"/>
        <v>2.4524182798406571</v>
      </c>
      <c r="GE32">
        <f t="shared" si="85"/>
        <v>-0.29641173263993381</v>
      </c>
      <c r="GF32">
        <f t="shared" si="86"/>
        <v>-0.91970932833460373</v>
      </c>
      <c r="GG32">
        <f t="shared" si="87"/>
        <v>1.0965672496032099</v>
      </c>
      <c r="GH32">
        <f t="shared" si="88"/>
        <v>1.711242562913099</v>
      </c>
      <c r="GI32">
        <f t="shared" si="89"/>
        <v>1.8893644412571862</v>
      </c>
      <c r="GJ32">
        <f t="shared" si="90"/>
        <v>-2.3049449570195666</v>
      </c>
      <c r="GK32">
        <f t="shared" si="91"/>
        <v>-0.12862637581456801</v>
      </c>
      <c r="GL32">
        <f t="shared" si="92"/>
        <v>0.30085581879953721</v>
      </c>
      <c r="GM32">
        <f t="shared" si="93"/>
        <v>-0.10326060870740369</v>
      </c>
      <c r="GN32">
        <f t="shared" si="94"/>
        <v>-1.3989249777298909</v>
      </c>
      <c r="GO32">
        <f t="shared" si="95"/>
        <v>0.1066676517277708</v>
      </c>
      <c r="GP32">
        <f t="shared" si="96"/>
        <v>-1.6234339291583721</v>
      </c>
      <c r="GQ32">
        <f t="shared" si="97"/>
        <v>1.1784590650316542</v>
      </c>
      <c r="GR32">
        <f t="shared" si="98"/>
        <v>-0.54514584585590631</v>
      </c>
      <c r="GS32">
        <f t="shared" si="99"/>
        <v>0.10807130505548372</v>
      </c>
      <c r="GX32">
        <f t="shared" si="100"/>
        <v>1.1494807388843431</v>
      </c>
      <c r="GY32">
        <f t="shared" si="101"/>
        <v>0.29546578001843626</v>
      </c>
      <c r="GZ32">
        <f t="shared" si="102"/>
        <v>0.69023402241861354</v>
      </c>
      <c r="HA32">
        <f t="shared" si="103"/>
        <v>0.28755367146535771</v>
      </c>
      <c r="HB32">
        <f t="shared" si="104"/>
        <v>1.1359136869047179</v>
      </c>
      <c r="HC32">
        <f t="shared" si="105"/>
        <v>1.4718540875778061</v>
      </c>
      <c r="HD32">
        <f t="shared" si="106"/>
        <v>0.56261077694430894</v>
      </c>
      <c r="HE32">
        <f t="shared" si="107"/>
        <v>2.011450907476259</v>
      </c>
      <c r="HF32">
        <f t="shared" si="108"/>
        <v>7.71152815056763E-2</v>
      </c>
      <c r="HG32">
        <f t="shared" si="109"/>
        <v>1.5113476976510269</v>
      </c>
      <c r="HH32">
        <f t="shared" si="110"/>
        <v>0.12166697549746013</v>
      </c>
      <c r="HI32">
        <f t="shared" si="111"/>
        <v>0.19888215562442479</v>
      </c>
      <c r="HJ32">
        <f t="shared" si="112"/>
        <v>0.326347548177358</v>
      </c>
      <c r="HK32">
        <f t="shared" si="113"/>
        <v>0.28567261335800509</v>
      </c>
      <c r="HL32">
        <f t="shared" si="114"/>
        <v>0.32795486490913806</v>
      </c>
      <c r="HM32">
        <f t="shared" si="115"/>
        <v>0.63834240516392704</v>
      </c>
      <c r="HN32">
        <f t="shared" si="116"/>
        <v>0.66088822413434178</v>
      </c>
      <c r="HO32">
        <f t="shared" si="117"/>
        <v>0.79867344026421094</v>
      </c>
      <c r="HP32">
        <f t="shared" si="118"/>
        <v>0.1729890102276288</v>
      </c>
      <c r="HQ32">
        <f t="shared" si="119"/>
        <v>1.2537846536821651</v>
      </c>
      <c r="HR32">
        <f t="shared" si="120"/>
        <v>0.96590172262058693</v>
      </c>
      <c r="HS32">
        <f t="shared" si="121"/>
        <v>0.4808478030098256</v>
      </c>
      <c r="HT32">
        <f t="shared" si="122"/>
        <v>2.4060602621638538</v>
      </c>
      <c r="HU32">
        <f t="shared" si="123"/>
        <v>0.94298104701316809</v>
      </c>
      <c r="HV32">
        <f t="shared" si="124"/>
        <v>1.1844358195396218</v>
      </c>
      <c r="HW32">
        <f t="shared" si="125"/>
        <v>0.94995332193307314</v>
      </c>
      <c r="HX32">
        <f t="shared" si="126"/>
        <v>1.6767924043126499</v>
      </c>
      <c r="HY32">
        <f t="shared" si="127"/>
        <v>0.30210035790181877</v>
      </c>
      <c r="HZ32">
        <f t="shared" si="128"/>
        <v>1.237118573061935</v>
      </c>
      <c r="IA32">
        <f t="shared" si="129"/>
        <v>0.16004644630872722</v>
      </c>
      <c r="IB32">
        <f t="shared" si="130"/>
        <v>1.891087699092143</v>
      </c>
      <c r="IC32">
        <f t="shared" si="131"/>
        <v>0.32364008514431619</v>
      </c>
      <c r="ID32">
        <f t="shared" si="132"/>
        <v>0.22070059586087989</v>
      </c>
      <c r="IE32">
        <f t="shared" si="133"/>
        <v>1.9812975836526359</v>
      </c>
      <c r="IF32">
        <f t="shared" si="134"/>
        <v>3.1431900736584364</v>
      </c>
      <c r="IG32">
        <f t="shared" si="135"/>
        <v>0.84264316148925678</v>
      </c>
      <c r="IH32">
        <f t="shared" si="136"/>
        <v>2.6351129807742311</v>
      </c>
      <c r="II32">
        <f t="shared" si="137"/>
        <v>2.4097749732484779</v>
      </c>
      <c r="IJ32">
        <f t="shared" si="138"/>
        <v>0.25196109554026164</v>
      </c>
      <c r="IK32">
        <f t="shared" si="139"/>
        <v>2.6214774822004441</v>
      </c>
      <c r="IL32">
        <f t="shared" si="140"/>
        <v>0.2398274172068823</v>
      </c>
      <c r="IM32">
        <f t="shared" si="141"/>
        <v>0.31332389901554358</v>
      </c>
      <c r="IN32">
        <f t="shared" si="142"/>
        <v>1.812858504816357</v>
      </c>
      <c r="IO32">
        <f t="shared" si="143"/>
        <v>0.13340662295528349</v>
      </c>
      <c r="IP32">
        <f t="shared" si="144"/>
        <v>0.2945674164203862</v>
      </c>
      <c r="IQ32">
        <f t="shared" si="145"/>
        <v>1.1004547955055188</v>
      </c>
      <c r="IR32">
        <f t="shared" si="146"/>
        <v>0.87602693002481657</v>
      </c>
      <c r="IS32">
        <f t="shared" si="147"/>
        <v>8.4820678405030187E-2</v>
      </c>
      <c r="IT32">
        <f t="shared" si="148"/>
        <v>1.1049977190767171</v>
      </c>
      <c r="IU32">
        <f t="shared" si="149"/>
        <v>0.85343740104151067</v>
      </c>
      <c r="IV32">
        <f t="shared" si="150"/>
        <v>0.42305158532150566</v>
      </c>
      <c r="IW32">
        <f t="shared" si="151"/>
        <v>0.47355667618728725</v>
      </c>
      <c r="IX32">
        <f t="shared" si="152"/>
        <v>2.9312634480702209</v>
      </c>
      <c r="IY32">
        <f t="shared" si="153"/>
        <v>1.3700077514094495</v>
      </c>
      <c r="IZ32">
        <f t="shared" si="154"/>
        <v>0.29022697123444852</v>
      </c>
      <c r="JA32">
        <f t="shared" si="155"/>
        <v>0.11191368633499393</v>
      </c>
      <c r="JB32">
        <f t="shared" si="156"/>
        <v>0.91203125417146158</v>
      </c>
      <c r="JC32">
        <f t="shared" si="157"/>
        <v>0.76722069391197334</v>
      </c>
      <c r="JD32">
        <f t="shared" si="158"/>
        <v>0.83115692774086392</v>
      </c>
      <c r="JE32">
        <f t="shared" si="159"/>
        <v>1.955211992755105</v>
      </c>
      <c r="JF32">
        <f t="shared" si="160"/>
        <v>0.34471336458520957</v>
      </c>
      <c r="JG32">
        <f t="shared" si="161"/>
        <v>1.0550366137167919</v>
      </c>
      <c r="JH32">
        <f t="shared" si="162"/>
        <v>3.3030037835891299</v>
      </c>
      <c r="JI32">
        <f t="shared" si="163"/>
        <v>2.4947691221462169</v>
      </c>
      <c r="JJ32">
        <f t="shared" si="164"/>
        <v>2.772407548671775</v>
      </c>
      <c r="JK32">
        <f t="shared" si="165"/>
        <v>2.9897872014800191</v>
      </c>
      <c r="JL32">
        <f t="shared" si="166"/>
        <v>0.27046559891579991</v>
      </c>
      <c r="JM32">
        <f t="shared" si="167"/>
        <v>0.59999780761750665</v>
      </c>
      <c r="JN32">
        <f t="shared" si="168"/>
        <v>1.2939410206756849</v>
      </c>
      <c r="JO32">
        <f t="shared" si="169"/>
        <v>2.2061129300434028</v>
      </c>
      <c r="JP32">
        <f t="shared" si="170"/>
        <v>1.0125262936025889</v>
      </c>
      <c r="JQ32">
        <f t="shared" si="171"/>
        <v>0.76857611460793263</v>
      </c>
      <c r="JR32">
        <f t="shared" si="172"/>
        <v>5.45592919038142E-2</v>
      </c>
      <c r="JS32">
        <f t="shared" si="173"/>
        <v>1.342849498634695</v>
      </c>
      <c r="JT32">
        <f t="shared" si="174"/>
        <v>0.57133454754680757</v>
      </c>
      <c r="JU32">
        <f t="shared" si="175"/>
        <v>0.85628076412531207</v>
      </c>
      <c r="JV32">
        <f t="shared" si="176"/>
        <v>0.16956833313619113</v>
      </c>
      <c r="JW32">
        <f t="shared" si="177"/>
        <v>7.3300098343932099E-2</v>
      </c>
      <c r="JX32">
        <f t="shared" si="178"/>
        <v>1.159751909820701</v>
      </c>
      <c r="JY32">
        <f t="shared" si="179"/>
        <v>3.9678364417875311</v>
      </c>
      <c r="JZ32">
        <f t="shared" si="180"/>
        <v>3.1364409426567041</v>
      </c>
      <c r="KA32">
        <f t="shared" si="181"/>
        <v>1.6034281373788339</v>
      </c>
      <c r="KB32">
        <f t="shared" si="182"/>
        <v>0.99159564078445905</v>
      </c>
      <c r="KC32">
        <f t="shared" si="183"/>
        <v>1.2756681266074326</v>
      </c>
      <c r="KD32">
        <f t="shared" si="184"/>
        <v>2.4524182798406571</v>
      </c>
      <c r="KE32">
        <f t="shared" si="185"/>
        <v>0.29641173263993381</v>
      </c>
      <c r="KF32">
        <f t="shared" si="186"/>
        <v>0.91970932833460373</v>
      </c>
      <c r="KG32">
        <f t="shared" si="187"/>
        <v>1.0965672496032099</v>
      </c>
      <c r="KH32">
        <f t="shared" si="188"/>
        <v>1.711242562913099</v>
      </c>
      <c r="KI32">
        <f t="shared" si="189"/>
        <v>1.8893644412571862</v>
      </c>
      <c r="KJ32">
        <f t="shared" si="190"/>
        <v>2.3049449570195666</v>
      </c>
      <c r="KK32">
        <f t="shared" si="191"/>
        <v>0.12862637581456801</v>
      </c>
      <c r="KL32">
        <f t="shared" si="192"/>
        <v>0.30085581879953721</v>
      </c>
      <c r="KM32">
        <f t="shared" si="193"/>
        <v>0.10326060870740369</v>
      </c>
      <c r="KN32">
        <f t="shared" si="194"/>
        <v>1.3989249777298909</v>
      </c>
      <c r="KO32">
        <f t="shared" si="195"/>
        <v>0.1066676517277708</v>
      </c>
      <c r="KP32">
        <f t="shared" si="196"/>
        <v>1.6234339291583721</v>
      </c>
      <c r="KQ32">
        <f t="shared" si="197"/>
        <v>1.1784590650316542</v>
      </c>
      <c r="KR32">
        <f t="shared" si="198"/>
        <v>0.54514584585590631</v>
      </c>
      <c r="KS32">
        <f t="shared" si="199"/>
        <v>0.10807130505548372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-1.3079372321150919</v>
      </c>
      <c r="CY33">
        <f t="shared" si="1"/>
        <v>-0.93616436668081904</v>
      </c>
      <c r="CZ33">
        <f t="shared" si="2"/>
        <v>0.74963434941234319</v>
      </c>
      <c r="DA33">
        <f t="shared" si="3"/>
        <v>-1.9466941008306871</v>
      </c>
      <c r="DB33">
        <f t="shared" si="4"/>
        <v>-0.68603718074663755</v>
      </c>
      <c r="DC33">
        <f t="shared" si="5"/>
        <v>0.36185127783988258</v>
      </c>
      <c r="DD33">
        <f t="shared" si="6"/>
        <v>-0.33032500284347011</v>
      </c>
      <c r="DE33">
        <f t="shared" si="7"/>
        <v>1.4335706407022202</v>
      </c>
      <c r="DF33">
        <f t="shared" si="8"/>
        <v>-1.908530282477849E-2</v>
      </c>
      <c r="DG33">
        <f t="shared" si="9"/>
        <v>1.7581866563684401</v>
      </c>
      <c r="DH33">
        <f t="shared" si="10"/>
        <v>1.011988657960549</v>
      </c>
      <c r="DI33">
        <f t="shared" si="11"/>
        <v>-8.6060179036310691E-2</v>
      </c>
      <c r="DJ33">
        <f t="shared" si="12"/>
        <v>0.74658608271276194</v>
      </c>
      <c r="DK33">
        <f t="shared" si="13"/>
        <v>-0.48440629165145066</v>
      </c>
      <c r="DL33">
        <f t="shared" si="14"/>
        <v>-0.47046570903056356</v>
      </c>
      <c r="DM33">
        <f t="shared" si="15"/>
        <v>-1.1054927147564502</v>
      </c>
      <c r="DN33">
        <f t="shared" si="16"/>
        <v>-0.47531132331854548</v>
      </c>
      <c r="DO33">
        <f t="shared" si="17"/>
        <v>-2.4267652954137395E-2</v>
      </c>
      <c r="DP33">
        <f t="shared" si="18"/>
        <v>-0.6494349836617006</v>
      </c>
      <c r="DQ33">
        <f t="shared" si="19"/>
        <v>-0.6652013409252211</v>
      </c>
      <c r="DR33">
        <f t="shared" si="20"/>
        <v>0.33862773258753937</v>
      </c>
      <c r="DS33">
        <f t="shared" si="21"/>
        <v>0.89858094665148813</v>
      </c>
      <c r="DT33">
        <f t="shared" si="22"/>
        <v>-1.3123956502383458</v>
      </c>
      <c r="DU33">
        <f t="shared" si="23"/>
        <v>-0.50861964660517323</v>
      </c>
      <c r="DV33">
        <f t="shared" si="24"/>
        <v>0.19134643743140109</v>
      </c>
      <c r="DW33">
        <f t="shared" si="25"/>
        <v>-0.1255566820597335</v>
      </c>
      <c r="DX33">
        <f t="shared" si="26"/>
        <v>0.54511258860884948</v>
      </c>
      <c r="DY33">
        <f t="shared" si="27"/>
        <v>-6.7668754892953858E-3</v>
      </c>
      <c r="DZ33">
        <f t="shared" si="28"/>
        <v>0.52745500862527717</v>
      </c>
      <c r="EA33">
        <f t="shared" si="29"/>
        <v>-0.20272880571108931</v>
      </c>
      <c r="EB33">
        <f t="shared" si="30"/>
        <v>9.5841593968405636E-2</v>
      </c>
      <c r="EC33">
        <f t="shared" si="31"/>
        <v>-0.4571849357625869</v>
      </c>
      <c r="ED33">
        <f t="shared" si="32"/>
        <v>0.18115602053937799</v>
      </c>
      <c r="EE33">
        <f t="shared" si="33"/>
        <v>-2.1587058412539668</v>
      </c>
      <c r="EF33">
        <f t="shared" si="34"/>
        <v>0.16257503066831092</v>
      </c>
      <c r="EG33">
        <f t="shared" si="35"/>
        <v>-0.63520967224755642</v>
      </c>
      <c r="EH33">
        <f t="shared" si="36"/>
        <v>-2.0794483881173691</v>
      </c>
      <c r="EI33">
        <f t="shared" si="37"/>
        <v>0.78687788534142689</v>
      </c>
      <c r="EJ33">
        <f t="shared" si="38"/>
        <v>1.155118541448235</v>
      </c>
      <c r="EK33">
        <f t="shared" si="39"/>
        <v>0.14349781417660523</v>
      </c>
      <c r="EL33">
        <f t="shared" si="40"/>
        <v>-2.3218574843293012</v>
      </c>
      <c r="EM33">
        <f t="shared" si="41"/>
        <v>0.51168613714558808</v>
      </c>
      <c r="EN33">
        <f t="shared" si="42"/>
        <v>2.5882126796536808</v>
      </c>
      <c r="EO33">
        <f t="shared" si="43"/>
        <v>0.71103128057352305</v>
      </c>
      <c r="EP33">
        <f t="shared" si="44"/>
        <v>0.99049558966059548</v>
      </c>
      <c r="EQ33">
        <f t="shared" si="45"/>
        <v>1.486420690741397</v>
      </c>
      <c r="ER33">
        <f t="shared" si="46"/>
        <v>0.15158579906411532</v>
      </c>
      <c r="ES33">
        <f t="shared" si="47"/>
        <v>1.218862364520737</v>
      </c>
      <c r="ET33">
        <f t="shared" si="48"/>
        <v>1.1014787992556232</v>
      </c>
      <c r="EU33">
        <f t="shared" si="49"/>
        <v>-0.54803418901841583</v>
      </c>
      <c r="EV33">
        <f t="shared" si="50"/>
        <v>0.78515113738031062</v>
      </c>
      <c r="EW33">
        <f t="shared" si="51"/>
        <v>0.52020788770831117</v>
      </c>
      <c r="EX33">
        <f t="shared" si="52"/>
        <v>-1.962326054305741</v>
      </c>
      <c r="EY33">
        <f t="shared" si="53"/>
        <v>0.73106283692181795</v>
      </c>
      <c r="EZ33">
        <f t="shared" si="54"/>
        <v>-0.55452719929679584</v>
      </c>
      <c r="FA33">
        <f t="shared" si="55"/>
        <v>-0.96177563704572488</v>
      </c>
      <c r="FB33">
        <f t="shared" si="56"/>
        <v>-0.17452774272005991</v>
      </c>
      <c r="FC33">
        <f t="shared" si="57"/>
        <v>8.2479322776315409E-2</v>
      </c>
      <c r="FD33">
        <f t="shared" si="58"/>
        <v>-0.42925886941137986</v>
      </c>
      <c r="FE33">
        <f t="shared" si="59"/>
        <v>3.5265672798197771</v>
      </c>
      <c r="FF33">
        <f t="shared" si="60"/>
        <v>-0.847532054619072</v>
      </c>
      <c r="FG33">
        <f t="shared" si="61"/>
        <v>0.50697230366969659</v>
      </c>
      <c r="FH33">
        <f t="shared" si="62"/>
        <v>-1.4744298397395341</v>
      </c>
      <c r="FI33">
        <f t="shared" si="63"/>
        <v>0.28668238111245981</v>
      </c>
      <c r="FJ33">
        <f t="shared" si="64"/>
        <v>0.29364463147444908</v>
      </c>
      <c r="FK33">
        <f t="shared" si="65"/>
        <v>1.0387656518740409</v>
      </c>
      <c r="FL33">
        <f t="shared" si="66"/>
        <v>0.68641781039658023</v>
      </c>
      <c r="FM33">
        <f t="shared" si="67"/>
        <v>-1.131638644744295</v>
      </c>
      <c r="FN33">
        <f t="shared" si="68"/>
        <v>3.0941664457828505E-3</v>
      </c>
      <c r="FO33">
        <f t="shared" si="69"/>
        <v>0.41161693061469629</v>
      </c>
      <c r="FP33">
        <f t="shared" si="70"/>
        <v>-0.88724021650919083</v>
      </c>
      <c r="FQ33">
        <f t="shared" si="71"/>
        <v>1.461741970556244</v>
      </c>
      <c r="FR33">
        <f t="shared" si="72"/>
        <v>-2.3698921311788927</v>
      </c>
      <c r="FS33">
        <f t="shared" si="73"/>
        <v>1.768248033410436</v>
      </c>
      <c r="FT33">
        <f t="shared" si="74"/>
        <v>-1.2195626824796819</v>
      </c>
      <c r="FU33">
        <f t="shared" si="75"/>
        <v>0.86547472165448702</v>
      </c>
      <c r="FV33">
        <f t="shared" si="76"/>
        <v>-0.46836128083208184</v>
      </c>
      <c r="FW33">
        <f t="shared" si="77"/>
        <v>0.76569527494209155</v>
      </c>
      <c r="FX33">
        <f t="shared" si="78"/>
        <v>-3.5397853944495292</v>
      </c>
      <c r="FY33">
        <f t="shared" si="79"/>
        <v>-1.950848194923394</v>
      </c>
      <c r="FZ33">
        <f t="shared" si="80"/>
        <v>-0.4661062376815463</v>
      </c>
      <c r="GA33">
        <f t="shared" si="81"/>
        <v>0.91513212983839276</v>
      </c>
      <c r="GB33">
        <f t="shared" si="82"/>
        <v>-0.14474442873258048</v>
      </c>
      <c r="GC33">
        <f t="shared" si="83"/>
        <v>0.8205842173370822</v>
      </c>
      <c r="GD33">
        <f t="shared" si="84"/>
        <v>2.5830099575054928</v>
      </c>
      <c r="GE33">
        <f t="shared" si="85"/>
        <v>-1.3114596800403349</v>
      </c>
      <c r="GF33">
        <f t="shared" si="86"/>
        <v>0.29812372385901942</v>
      </c>
      <c r="GG33">
        <f t="shared" si="87"/>
        <v>-0.92048424401063667</v>
      </c>
      <c r="GH33">
        <f t="shared" si="88"/>
        <v>0.95856382616405733</v>
      </c>
      <c r="GI33">
        <f t="shared" si="89"/>
        <v>-3.3653588843161861</v>
      </c>
      <c r="GJ33">
        <f t="shared" si="90"/>
        <v>-0.72328696360561096</v>
      </c>
      <c r="GK33">
        <f t="shared" si="91"/>
        <v>0.88826388654508526</v>
      </c>
      <c r="GL33">
        <f t="shared" si="92"/>
        <v>2.0102235941798661</v>
      </c>
      <c r="GM33">
        <f t="shared" si="93"/>
        <v>0.1809563986492686</v>
      </c>
      <c r="GN33">
        <f t="shared" si="94"/>
        <v>-0.86305659426971781</v>
      </c>
      <c r="GO33">
        <f t="shared" si="95"/>
        <v>7.154866670110771E-2</v>
      </c>
      <c r="GP33">
        <f t="shared" si="96"/>
        <v>-0.88571362665782494</v>
      </c>
      <c r="GQ33">
        <f t="shared" si="97"/>
        <v>-1.38411087834867</v>
      </c>
      <c r="GR33">
        <f t="shared" si="98"/>
        <v>0.54164377744839443</v>
      </c>
      <c r="GS33">
        <f t="shared" si="99"/>
        <v>0.89910013011164835</v>
      </c>
      <c r="GX33">
        <f t="shared" si="100"/>
        <v>1.3079372321150919</v>
      </c>
      <c r="GY33">
        <f t="shared" si="101"/>
        <v>0.93616436668081904</v>
      </c>
      <c r="GZ33">
        <f t="shared" si="102"/>
        <v>0.74963434941234319</v>
      </c>
      <c r="HA33">
        <f t="shared" si="103"/>
        <v>1.9466941008306871</v>
      </c>
      <c r="HB33">
        <f t="shared" si="104"/>
        <v>0.68603718074663755</v>
      </c>
      <c r="HC33">
        <f t="shared" si="105"/>
        <v>0.36185127783988258</v>
      </c>
      <c r="HD33">
        <f t="shared" si="106"/>
        <v>0.33032500284347011</v>
      </c>
      <c r="HE33">
        <f t="shared" si="107"/>
        <v>1.4335706407022202</v>
      </c>
      <c r="HF33">
        <f t="shared" si="108"/>
        <v>1.908530282477849E-2</v>
      </c>
      <c r="HG33">
        <f t="shared" si="109"/>
        <v>1.7581866563684401</v>
      </c>
      <c r="HH33">
        <f t="shared" si="110"/>
        <v>1.011988657960549</v>
      </c>
      <c r="HI33">
        <f t="shared" si="111"/>
        <v>8.6060179036310691E-2</v>
      </c>
      <c r="HJ33">
        <f t="shared" si="112"/>
        <v>0.74658608271276194</v>
      </c>
      <c r="HK33">
        <f t="shared" si="113"/>
        <v>0.48440629165145066</v>
      </c>
      <c r="HL33">
        <f t="shared" si="114"/>
        <v>0.47046570903056356</v>
      </c>
      <c r="HM33">
        <f t="shared" si="115"/>
        <v>1.1054927147564502</v>
      </c>
      <c r="HN33">
        <f t="shared" si="116"/>
        <v>0.47531132331854548</v>
      </c>
      <c r="HO33">
        <f t="shared" si="117"/>
        <v>2.4267652954137395E-2</v>
      </c>
      <c r="HP33">
        <f t="shared" si="118"/>
        <v>0.6494349836617006</v>
      </c>
      <c r="HQ33">
        <f t="shared" si="119"/>
        <v>0.6652013409252211</v>
      </c>
      <c r="HR33">
        <f t="shared" si="120"/>
        <v>0.33862773258753937</v>
      </c>
      <c r="HS33">
        <f t="shared" si="121"/>
        <v>0.89858094665148813</v>
      </c>
      <c r="HT33">
        <f t="shared" si="122"/>
        <v>1.3123956502383458</v>
      </c>
      <c r="HU33">
        <f t="shared" si="123"/>
        <v>0.50861964660517323</v>
      </c>
      <c r="HV33">
        <f t="shared" si="124"/>
        <v>0.19134643743140109</v>
      </c>
      <c r="HW33">
        <f t="shared" si="125"/>
        <v>0.1255566820597335</v>
      </c>
      <c r="HX33">
        <f t="shared" si="126"/>
        <v>0.54511258860884948</v>
      </c>
      <c r="HY33">
        <f t="shared" si="127"/>
        <v>6.7668754892953858E-3</v>
      </c>
      <c r="HZ33">
        <f t="shared" si="128"/>
        <v>0.52745500862527717</v>
      </c>
      <c r="IA33">
        <f t="shared" si="129"/>
        <v>0.20272880571108931</v>
      </c>
      <c r="IB33">
        <f t="shared" si="130"/>
        <v>9.5841593968405636E-2</v>
      </c>
      <c r="IC33">
        <f t="shared" si="131"/>
        <v>0.4571849357625869</v>
      </c>
      <c r="ID33">
        <f t="shared" si="132"/>
        <v>0.18115602053937799</v>
      </c>
      <c r="IE33">
        <f t="shared" si="133"/>
        <v>2.1587058412539668</v>
      </c>
      <c r="IF33">
        <f t="shared" si="134"/>
        <v>0.16257503066831092</v>
      </c>
      <c r="IG33">
        <f t="shared" si="135"/>
        <v>0.63520967224755642</v>
      </c>
      <c r="IH33">
        <f t="shared" si="136"/>
        <v>2.0794483881173691</v>
      </c>
      <c r="II33">
        <f t="shared" si="137"/>
        <v>0.78687788534142689</v>
      </c>
      <c r="IJ33">
        <f t="shared" si="138"/>
        <v>1.155118541448235</v>
      </c>
      <c r="IK33">
        <f t="shared" si="139"/>
        <v>0.14349781417660523</v>
      </c>
      <c r="IL33">
        <f t="shared" si="140"/>
        <v>2.3218574843293012</v>
      </c>
      <c r="IM33">
        <f t="shared" si="141"/>
        <v>0.51168613714558808</v>
      </c>
      <c r="IN33">
        <f t="shared" si="142"/>
        <v>2.5882126796536808</v>
      </c>
      <c r="IO33">
        <f t="shared" si="143"/>
        <v>0.71103128057352305</v>
      </c>
      <c r="IP33">
        <f t="shared" si="144"/>
        <v>0.99049558966059548</v>
      </c>
      <c r="IQ33">
        <f t="shared" si="145"/>
        <v>1.486420690741397</v>
      </c>
      <c r="IR33">
        <f t="shared" si="146"/>
        <v>0.15158579906411532</v>
      </c>
      <c r="IS33">
        <f t="shared" si="147"/>
        <v>1.218862364520737</v>
      </c>
      <c r="IT33">
        <f t="shared" si="148"/>
        <v>1.1014787992556232</v>
      </c>
      <c r="IU33">
        <f t="shared" si="149"/>
        <v>0.54803418901841583</v>
      </c>
      <c r="IV33">
        <f t="shared" si="150"/>
        <v>0.78515113738031062</v>
      </c>
      <c r="IW33">
        <f t="shared" si="151"/>
        <v>0.52020788770831117</v>
      </c>
      <c r="IX33">
        <f t="shared" si="152"/>
        <v>1.962326054305741</v>
      </c>
      <c r="IY33">
        <f t="shared" si="153"/>
        <v>0.73106283692181795</v>
      </c>
      <c r="IZ33">
        <f t="shared" si="154"/>
        <v>0.55452719929679584</v>
      </c>
      <c r="JA33">
        <f t="shared" si="155"/>
        <v>0.96177563704572488</v>
      </c>
      <c r="JB33">
        <f t="shared" si="156"/>
        <v>0.17452774272005991</v>
      </c>
      <c r="JC33">
        <f t="shared" si="157"/>
        <v>8.2479322776315409E-2</v>
      </c>
      <c r="JD33">
        <f t="shared" si="158"/>
        <v>0.42925886941137986</v>
      </c>
      <c r="JE33">
        <f t="shared" si="159"/>
        <v>3.5265672798197771</v>
      </c>
      <c r="JF33">
        <f t="shared" si="160"/>
        <v>0.847532054619072</v>
      </c>
      <c r="JG33">
        <f t="shared" si="161"/>
        <v>0.50697230366969659</v>
      </c>
      <c r="JH33">
        <f t="shared" si="162"/>
        <v>1.4744298397395341</v>
      </c>
      <c r="JI33">
        <f t="shared" si="163"/>
        <v>0.28668238111245981</v>
      </c>
      <c r="JJ33">
        <f t="shared" si="164"/>
        <v>0.29364463147444908</v>
      </c>
      <c r="JK33">
        <f t="shared" si="165"/>
        <v>1.0387656518740409</v>
      </c>
      <c r="JL33">
        <f t="shared" si="166"/>
        <v>0.68641781039658023</v>
      </c>
      <c r="JM33">
        <f t="shared" si="167"/>
        <v>1.131638644744295</v>
      </c>
      <c r="JN33">
        <f t="shared" si="168"/>
        <v>3.0941664457828505E-3</v>
      </c>
      <c r="JO33">
        <f t="shared" si="169"/>
        <v>0.41161693061469629</v>
      </c>
      <c r="JP33">
        <f t="shared" si="170"/>
        <v>0.88724021650919083</v>
      </c>
      <c r="JQ33">
        <f t="shared" si="171"/>
        <v>1.461741970556244</v>
      </c>
      <c r="JR33">
        <f t="shared" si="172"/>
        <v>2.3698921311788927</v>
      </c>
      <c r="JS33">
        <f t="shared" si="173"/>
        <v>1.768248033410436</v>
      </c>
      <c r="JT33">
        <f t="shared" si="174"/>
        <v>1.2195626824796819</v>
      </c>
      <c r="JU33">
        <f t="shared" si="175"/>
        <v>0.86547472165448702</v>
      </c>
      <c r="JV33">
        <f t="shared" si="176"/>
        <v>0.46836128083208184</v>
      </c>
      <c r="JW33">
        <f t="shared" si="177"/>
        <v>0.76569527494209155</v>
      </c>
      <c r="JX33">
        <f t="shared" si="178"/>
        <v>3.5397853944495292</v>
      </c>
      <c r="JY33">
        <f t="shared" si="179"/>
        <v>1.950848194923394</v>
      </c>
      <c r="JZ33">
        <f t="shared" si="180"/>
        <v>0.4661062376815463</v>
      </c>
      <c r="KA33">
        <f t="shared" si="181"/>
        <v>0.91513212983839276</v>
      </c>
      <c r="KB33">
        <f t="shared" si="182"/>
        <v>0.14474442873258048</v>
      </c>
      <c r="KC33">
        <f t="shared" si="183"/>
        <v>0.8205842173370822</v>
      </c>
      <c r="KD33">
        <f t="shared" si="184"/>
        <v>2.5830099575054928</v>
      </c>
      <c r="KE33">
        <f t="shared" si="185"/>
        <v>1.3114596800403349</v>
      </c>
      <c r="KF33">
        <f t="shared" si="186"/>
        <v>0.29812372385901942</v>
      </c>
      <c r="KG33">
        <f t="shared" si="187"/>
        <v>0.92048424401063667</v>
      </c>
      <c r="KH33">
        <f t="shared" si="188"/>
        <v>0.95856382616405733</v>
      </c>
      <c r="KI33">
        <f t="shared" si="189"/>
        <v>3.3653588843161861</v>
      </c>
      <c r="KJ33">
        <f t="shared" si="190"/>
        <v>0.72328696360561096</v>
      </c>
      <c r="KK33">
        <f t="shared" si="191"/>
        <v>0.88826388654508526</v>
      </c>
      <c r="KL33">
        <f t="shared" si="192"/>
        <v>2.0102235941798661</v>
      </c>
      <c r="KM33">
        <f t="shared" si="193"/>
        <v>0.1809563986492686</v>
      </c>
      <c r="KN33">
        <f t="shared" si="194"/>
        <v>0.86305659426971781</v>
      </c>
      <c r="KO33">
        <f t="shared" si="195"/>
        <v>7.154866670110771E-2</v>
      </c>
      <c r="KP33">
        <f t="shared" si="196"/>
        <v>0.88571362665782494</v>
      </c>
      <c r="KQ33">
        <f t="shared" si="197"/>
        <v>1.38411087834867</v>
      </c>
      <c r="KR33">
        <f t="shared" si="198"/>
        <v>0.54164377744839443</v>
      </c>
      <c r="KS33">
        <f t="shared" si="199"/>
        <v>0.89910013011164835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0.15044191295539178</v>
      </c>
      <c r="CY34">
        <f t="shared" ref="CY34:CY65" si="201">B34-B90</f>
        <v>0.84294115289906424</v>
      </c>
      <c r="CZ34">
        <f t="shared" ref="CZ34:CZ65" si="202">C34-C90</f>
        <v>-0.33254208671453983</v>
      </c>
      <c r="DA34">
        <f t="shared" ref="DA34:DA65" si="203">D34-D90</f>
        <v>2.2580683838939732</v>
      </c>
      <c r="DB34">
        <f t="shared" ref="DB34:DB65" si="204">E34-E90</f>
        <v>-0.83670222389257287</v>
      </c>
      <c r="DC34">
        <f t="shared" ref="DC34:DC65" si="205">F34-F90</f>
        <v>0.82289548069881802</v>
      </c>
      <c r="DD34">
        <f t="shared" ref="DD34:DD65" si="206">G34-G90</f>
        <v>1.465721561253333</v>
      </c>
      <c r="DE34">
        <f t="shared" ref="DE34:DE65" si="207">H34-H90</f>
        <v>1.452780830366434</v>
      </c>
      <c r="DF34">
        <f t="shared" ref="DF34:DF65" si="208">I34-I90</f>
        <v>-0.13720329644623358</v>
      </c>
      <c r="DG34">
        <f t="shared" ref="DG34:DG65" si="209">J34-J90</f>
        <v>0.26428395903894047</v>
      </c>
      <c r="DH34">
        <f t="shared" ref="DH34:DH65" si="210">K34-K90</f>
        <v>1.4062116109990792</v>
      </c>
      <c r="DI34">
        <f t="shared" ref="DI34:DI65" si="211">L34-L90</f>
        <v>0.30467640426495851</v>
      </c>
      <c r="DJ34">
        <f t="shared" ref="DJ34:DJ65" si="212">M34-M90</f>
        <v>1.812973247945779</v>
      </c>
      <c r="DK34">
        <f t="shared" ref="DK34:DK65" si="213">N34-N90</f>
        <v>-1.481167834106661</v>
      </c>
      <c r="DL34">
        <f t="shared" ref="DL34:DL65" si="214">O34-O90</f>
        <v>0.1488113669524169</v>
      </c>
      <c r="DM34">
        <f t="shared" ref="DM34:DM65" si="215">P34-P90</f>
        <v>0.68097206977457247</v>
      </c>
      <c r="DN34">
        <f t="shared" ref="DN34:DN65" si="216">Q34-Q90</f>
        <v>-0.72608760575524478</v>
      </c>
      <c r="DO34">
        <f t="shared" ref="DO34:DO65" si="217">R34-R90</f>
        <v>-0.44636551577164574</v>
      </c>
      <c r="DP34">
        <f t="shared" ref="DP34:DP65" si="218">S34-S90</f>
        <v>1.3958749398380061</v>
      </c>
      <c r="DQ34">
        <f t="shared" ref="DQ34:DQ65" si="219">T34-T90</f>
        <v>0.70149686928810406</v>
      </c>
      <c r="DR34">
        <f t="shared" ref="DR34:DR65" si="220">U34-U90</f>
        <v>-0.16538413615462741</v>
      </c>
      <c r="DS34">
        <f t="shared" ref="DS34:DS65" si="221">V34-V90</f>
        <v>-0.8815792168075024</v>
      </c>
      <c r="DT34">
        <f t="shared" ref="DT34:DT65" si="222">W34-W90</f>
        <v>0.70867940520279071</v>
      </c>
      <c r="DU34">
        <f t="shared" ref="DU34:DU65" si="223">X34-X90</f>
        <v>0.27517620688022909</v>
      </c>
      <c r="DV34">
        <f t="shared" ref="DV34:DV65" si="224">Y34-Y90</f>
        <v>0.44656904249381546</v>
      </c>
      <c r="DW34">
        <f t="shared" ref="DW34:DW65" si="225">Z34-Z90</f>
        <v>1.006437674066583</v>
      </c>
      <c r="DX34">
        <f t="shared" ref="DX34:DX65" si="226">AA34-AA90</f>
        <v>0.2311640622078627</v>
      </c>
      <c r="DY34">
        <f t="shared" ref="DY34:DY65" si="227">AB34-AB90</f>
        <v>-1.3297290140091451</v>
      </c>
      <c r="DZ34">
        <f t="shared" ref="DZ34:DZ65" si="228">AC34-AC90</f>
        <v>-0.78791823829182683</v>
      </c>
      <c r="EA34">
        <f t="shared" ref="EA34:EA65" si="229">AD34-AD90</f>
        <v>-0.17326890939098821</v>
      </c>
      <c r="EB34">
        <f t="shared" ref="EB34:EB65" si="230">AE34-AE90</f>
        <v>-0.21073783774057561</v>
      </c>
      <c r="EC34">
        <f t="shared" ref="EC34:EC65" si="231">AF34-AF90</f>
        <v>-0.31965859597909108</v>
      </c>
      <c r="ED34">
        <f t="shared" ref="ED34:ED65" si="232">AG34-AG90</f>
        <v>0.81307010042983829</v>
      </c>
      <c r="EE34">
        <f t="shared" ref="EE34:EE65" si="233">AH34-AH90</f>
        <v>-0.88068664848020906</v>
      </c>
      <c r="EF34">
        <f t="shared" ref="EF34:EF65" si="234">AI34-AI90</f>
        <v>-1.597495854243326</v>
      </c>
      <c r="EG34">
        <f t="shared" ref="EG34:EG65" si="235">AJ34-AJ90</f>
        <v>-0.76688469221586797</v>
      </c>
      <c r="EH34">
        <f t="shared" ref="EH34:EH65" si="236">AK34-AK90</f>
        <v>-3.9419527868163873</v>
      </c>
      <c r="EI34">
        <f t="shared" ref="EI34:EI65" si="237">AL34-AL90</f>
        <v>-1.315870588841237</v>
      </c>
      <c r="EJ34">
        <f t="shared" ref="EJ34:EJ65" si="238">AM34-AM90</f>
        <v>-1.569506177266512</v>
      </c>
      <c r="EK34">
        <f t="shared" ref="EK34:EK65" si="239">AN34-AN90</f>
        <v>-1.1441730629552427</v>
      </c>
      <c r="EL34">
        <f t="shared" ref="EL34:EL65" si="240">AO34-AO90</f>
        <v>-1.413680377063153</v>
      </c>
      <c r="EM34">
        <f t="shared" ref="EM34:EM65" si="241">AP34-AP90</f>
        <v>-0.64164457719216195</v>
      </c>
      <c r="EN34">
        <f t="shared" ref="EN34:EN65" si="242">AQ34-AQ90</f>
        <v>1.771454900737786</v>
      </c>
      <c r="EO34">
        <f t="shared" ref="EO34:EO65" si="243">AR34-AR90</f>
        <v>-2.2052064648667713E-3</v>
      </c>
      <c r="EP34">
        <f t="shared" ref="EP34:EP65" si="244">AS34-AS90</f>
        <v>-0.92782231938601079</v>
      </c>
      <c r="EQ34">
        <f t="shared" ref="EQ34:EQ65" si="245">AT34-AT90</f>
        <v>0.14306191447921818</v>
      </c>
      <c r="ER34">
        <f t="shared" ref="ER34:ER65" si="246">AU34-AU90</f>
        <v>0.68668174162333862</v>
      </c>
      <c r="ES34">
        <f t="shared" ref="ES34:ES65" si="247">AV34-AV90</f>
        <v>-0.41729992186288173</v>
      </c>
      <c r="ET34">
        <f t="shared" ref="ET34:ET65" si="248">AW34-AW90</f>
        <v>-1.3097037821493971</v>
      </c>
      <c r="EU34">
        <f t="shared" ref="EU34:EU65" si="249">AX34-AX90</f>
        <v>-6.3636276571214997E-2</v>
      </c>
      <c r="EV34">
        <f t="shared" ref="EV34:EV65" si="250">AY34-AY90</f>
        <v>0.65786426415754606</v>
      </c>
      <c r="EW34">
        <f t="shared" ref="EW34:EW65" si="251">AZ34-AZ90</f>
        <v>-1.670090959099183</v>
      </c>
      <c r="EX34">
        <f t="shared" ref="EX34:EX65" si="252">BA34-BA90</f>
        <v>0.62068475608809948</v>
      </c>
      <c r="EY34">
        <f t="shared" ref="EY34:EY65" si="253">BB34-BB90</f>
        <v>0.30356984243144458</v>
      </c>
      <c r="EZ34">
        <f t="shared" ref="EZ34:EZ65" si="254">BC34-BC90</f>
        <v>0.34231958224763354</v>
      </c>
      <c r="FA34">
        <f t="shared" ref="FA34:FA65" si="255">BD34-BD90</f>
        <v>0.77991138900865609</v>
      </c>
      <c r="FB34">
        <f t="shared" ref="FB34:FB65" si="256">BE34-BE90</f>
        <v>1.1558308034227389</v>
      </c>
      <c r="FC34">
        <f t="shared" ref="FC34:FC65" si="257">BF34-BF90</f>
        <v>0.57487930601722481</v>
      </c>
      <c r="FD34">
        <f t="shared" ref="FD34:FD65" si="258">BG34-BG90</f>
        <v>-1.5617791722296579</v>
      </c>
      <c r="FE34">
        <f t="shared" ref="FE34:FE65" si="259">BH34-BH90</f>
        <v>-4.0692748978333046</v>
      </c>
      <c r="FF34">
        <f t="shared" ref="FF34:FF65" si="260">BI34-BI90</f>
        <v>0.90746625838013695</v>
      </c>
      <c r="FG34">
        <f t="shared" ref="FG34:FG65" si="261">BJ34-BJ90</f>
        <v>-0.59327312447442326</v>
      </c>
      <c r="FH34">
        <f t="shared" ref="FH34:FH65" si="262">BK34-BK90</f>
        <v>0.14659943089399194</v>
      </c>
      <c r="FI34">
        <f t="shared" ref="FI34:FI65" si="263">BL34-BL90</f>
        <v>-0.23286912898884227</v>
      </c>
      <c r="FJ34">
        <f t="shared" ref="FJ34:FJ65" si="264">BM34-BM90</f>
        <v>0.81944141699144679</v>
      </c>
      <c r="FK34">
        <f t="shared" ref="FK34:FK65" si="265">BN34-BN90</f>
        <v>0.61960748930300902</v>
      </c>
      <c r="FL34">
        <f t="shared" ref="FL34:FL65" si="266">BO34-BO90</f>
        <v>-1.390033832252703</v>
      </c>
      <c r="FM34">
        <f t="shared" ref="FM34:FM65" si="267">BP34-BP90</f>
        <v>-0.63603130872954083</v>
      </c>
      <c r="FN34">
        <f t="shared" ref="FN34:FN65" si="268">BQ34-BQ90</f>
        <v>-1.47736790382289</v>
      </c>
      <c r="FO34">
        <f t="shared" ref="FO34:FO65" si="269">BR34-BR90</f>
        <v>0.29039690161563408</v>
      </c>
      <c r="FP34">
        <f t="shared" ref="FP34:FP65" si="270">BS34-BS90</f>
        <v>0.79871462933943405</v>
      </c>
      <c r="FQ34">
        <f t="shared" ref="FQ34:FQ65" si="271">BT34-BT90</f>
        <v>4.3635797225016377</v>
      </c>
      <c r="FR34">
        <f t="shared" ref="FR34:FR65" si="272">BU34-BU90</f>
        <v>0.16321554318907291</v>
      </c>
      <c r="FS34">
        <f t="shared" ref="FS34:FS65" si="273">BV34-BV90</f>
        <v>0.48744877895523131</v>
      </c>
      <c r="FT34">
        <f t="shared" ref="FT34:FT65" si="274">BW34-BW90</f>
        <v>0.23127028677110981</v>
      </c>
      <c r="FU34">
        <f t="shared" ref="FU34:FU65" si="275">BX34-BX90</f>
        <v>0.63484653785879241</v>
      </c>
      <c r="FV34">
        <f t="shared" ref="FV34:FV65" si="276">BY34-BY90</f>
        <v>0.82536863359787827</v>
      </c>
      <c r="FW34">
        <f t="shared" ref="FW34:FW65" si="277">BZ34-BZ90</f>
        <v>0.14070758974988609</v>
      </c>
      <c r="FX34">
        <f t="shared" ref="FX34:FX65" si="278">CA34-CA90</f>
        <v>-0.36819459102237562</v>
      </c>
      <c r="FY34">
        <f t="shared" ref="FY34:FY65" si="279">CB34-CB90</f>
        <v>-2.256094406358236</v>
      </c>
      <c r="FZ34">
        <f t="shared" ref="FZ34:FZ65" si="280">CC34-CC90</f>
        <v>1.3703899905782979</v>
      </c>
      <c r="GA34">
        <f t="shared" ref="GA34:GA65" si="281">CD34-CD90</f>
        <v>-0.69071267970456596</v>
      </c>
      <c r="GB34">
        <f t="shared" ref="GB34:GB65" si="282">CE34-CE90</f>
        <v>-2.5142225466364838</v>
      </c>
      <c r="GC34">
        <f t="shared" ref="GC34:GC65" si="283">CF34-CF90</f>
        <v>-1.2682710414047991</v>
      </c>
      <c r="GD34">
        <f t="shared" ref="GD34:GD65" si="284">CG34-CG90</f>
        <v>0.2384860490998561</v>
      </c>
      <c r="GE34">
        <f t="shared" ref="GE34:GE65" si="285">CH34-CH90</f>
        <v>0.2382149768832062</v>
      </c>
      <c r="GF34">
        <f t="shared" ref="GF34:GF65" si="286">CI34-CI90</f>
        <v>-1.1718193398290699</v>
      </c>
      <c r="GG34">
        <f t="shared" ref="GG34:GG65" si="287">CJ34-CJ90</f>
        <v>-0.49254219459284865</v>
      </c>
      <c r="GH34">
        <f t="shared" ref="GH34:GH65" si="288">CK34-CK90</f>
        <v>-2.0392427426720867</v>
      </c>
      <c r="GI34">
        <f t="shared" ref="GI34:GI65" si="289">CL34-CL90</f>
        <v>0.59641474414777218</v>
      </c>
      <c r="GJ34">
        <f t="shared" ref="GJ34:GJ65" si="290">CM34-CM90</f>
        <v>-0.43431486119785867</v>
      </c>
      <c r="GK34">
        <f t="shared" ref="GK34:GK65" si="291">CN34-CN90</f>
        <v>2.5894907002784908</v>
      </c>
      <c r="GL34">
        <f t="shared" ref="GL34:GL65" si="292">CO34-CO90</f>
        <v>0.62186232124410878</v>
      </c>
      <c r="GM34">
        <f t="shared" ref="GM34:GM65" si="293">CP34-CP90</f>
        <v>0.41226853943792285</v>
      </c>
      <c r="GN34">
        <f t="shared" ref="GN34:GN65" si="294">CQ34-CQ90</f>
        <v>0.73145162169452904</v>
      </c>
      <c r="GO34">
        <f t="shared" ref="GO34:GO65" si="295">CR34-CR90</f>
        <v>0.14764608245260563</v>
      </c>
      <c r="GP34">
        <f t="shared" ref="GP34:GP65" si="296">CS34-CS90</f>
        <v>-2.1872383579343371</v>
      </c>
      <c r="GQ34">
        <f t="shared" ref="GQ34:GQ65" si="297">CT34-CT90</f>
        <v>-2.4569886705811932</v>
      </c>
      <c r="GR34">
        <f t="shared" ref="GR34:GR65" si="298">CU34-CU90</f>
        <v>1.5147227846714899</v>
      </c>
      <c r="GS34">
        <f t="shared" ref="GS34:GS65" si="299">CV34-CV90</f>
        <v>-1.7233992126114941</v>
      </c>
      <c r="GX34">
        <f t="shared" ref="GX34:GX51" si="300">ABS(CX34)</f>
        <v>0.15044191295539178</v>
      </c>
      <c r="GY34">
        <f t="shared" ref="GY34:GY51" si="301">ABS(CY34)</f>
        <v>0.84294115289906424</v>
      </c>
      <c r="GZ34">
        <f t="shared" ref="GZ34:GZ51" si="302">ABS(CZ34)</f>
        <v>0.33254208671453983</v>
      </c>
      <c r="HA34">
        <f t="shared" ref="HA34:HA51" si="303">ABS(DA34)</f>
        <v>2.2580683838939732</v>
      </c>
      <c r="HB34">
        <f t="shared" ref="HB34:HB51" si="304">ABS(DB34)</f>
        <v>0.83670222389257287</v>
      </c>
      <c r="HC34">
        <f t="shared" ref="HC34:HC51" si="305">ABS(DC34)</f>
        <v>0.82289548069881802</v>
      </c>
      <c r="HD34">
        <f t="shared" ref="HD34:HD51" si="306">ABS(DD34)</f>
        <v>1.465721561253333</v>
      </c>
      <c r="HE34">
        <f t="shared" ref="HE34:HE51" si="307">ABS(DE34)</f>
        <v>1.452780830366434</v>
      </c>
      <c r="HF34">
        <f t="shared" ref="HF34:HF51" si="308">ABS(DF34)</f>
        <v>0.13720329644623358</v>
      </c>
      <c r="HG34">
        <f t="shared" ref="HG34:HG51" si="309">ABS(DG34)</f>
        <v>0.26428395903894047</v>
      </c>
      <c r="HH34">
        <f t="shared" ref="HH34:HH51" si="310">ABS(DH34)</f>
        <v>1.4062116109990792</v>
      </c>
      <c r="HI34">
        <f t="shared" ref="HI34:HI51" si="311">ABS(DI34)</f>
        <v>0.30467640426495851</v>
      </c>
      <c r="HJ34">
        <f t="shared" ref="HJ34:HJ51" si="312">ABS(DJ34)</f>
        <v>1.812973247945779</v>
      </c>
      <c r="HK34">
        <f t="shared" ref="HK34:HK51" si="313">ABS(DK34)</f>
        <v>1.481167834106661</v>
      </c>
      <c r="HL34">
        <f t="shared" ref="HL34:HL51" si="314">ABS(DL34)</f>
        <v>0.1488113669524169</v>
      </c>
      <c r="HM34">
        <f t="shared" ref="HM34:HM51" si="315">ABS(DM34)</f>
        <v>0.68097206977457247</v>
      </c>
      <c r="HN34">
        <f t="shared" ref="HN34:HN51" si="316">ABS(DN34)</f>
        <v>0.72608760575524478</v>
      </c>
      <c r="HO34">
        <f t="shared" ref="HO34:HO51" si="317">ABS(DO34)</f>
        <v>0.44636551577164574</v>
      </c>
      <c r="HP34">
        <f t="shared" ref="HP34:HP51" si="318">ABS(DP34)</f>
        <v>1.3958749398380061</v>
      </c>
      <c r="HQ34">
        <f t="shared" ref="HQ34:HQ51" si="319">ABS(DQ34)</f>
        <v>0.70149686928810406</v>
      </c>
      <c r="HR34">
        <f t="shared" ref="HR34:HR51" si="320">ABS(DR34)</f>
        <v>0.16538413615462741</v>
      </c>
      <c r="HS34">
        <f t="shared" ref="HS34:HS51" si="321">ABS(DS34)</f>
        <v>0.8815792168075024</v>
      </c>
      <c r="HT34">
        <f t="shared" ref="HT34:HT51" si="322">ABS(DT34)</f>
        <v>0.70867940520279071</v>
      </c>
      <c r="HU34">
        <f t="shared" ref="HU34:HU51" si="323">ABS(DU34)</f>
        <v>0.27517620688022909</v>
      </c>
      <c r="HV34">
        <f t="shared" ref="HV34:HV51" si="324">ABS(DV34)</f>
        <v>0.44656904249381546</v>
      </c>
      <c r="HW34">
        <f t="shared" ref="HW34:HW51" si="325">ABS(DW34)</f>
        <v>1.006437674066583</v>
      </c>
      <c r="HX34">
        <f t="shared" ref="HX34:HX51" si="326">ABS(DX34)</f>
        <v>0.2311640622078627</v>
      </c>
      <c r="HY34">
        <f t="shared" ref="HY34:HY51" si="327">ABS(DY34)</f>
        <v>1.3297290140091451</v>
      </c>
      <c r="HZ34">
        <f t="shared" ref="HZ34:HZ51" si="328">ABS(DZ34)</f>
        <v>0.78791823829182683</v>
      </c>
      <c r="IA34">
        <f t="shared" ref="IA34:IA51" si="329">ABS(EA34)</f>
        <v>0.17326890939098821</v>
      </c>
      <c r="IB34">
        <f t="shared" ref="IB34:IB51" si="330">ABS(EB34)</f>
        <v>0.21073783774057561</v>
      </c>
      <c r="IC34">
        <f t="shared" ref="IC34:IC51" si="331">ABS(EC34)</f>
        <v>0.31965859597909108</v>
      </c>
      <c r="ID34">
        <f t="shared" ref="ID34:ID51" si="332">ABS(ED34)</f>
        <v>0.81307010042983829</v>
      </c>
      <c r="IE34">
        <f t="shared" ref="IE34:IE51" si="333">ABS(EE34)</f>
        <v>0.88068664848020906</v>
      </c>
      <c r="IF34">
        <f t="shared" ref="IF34:IF51" si="334">ABS(EF34)</f>
        <v>1.597495854243326</v>
      </c>
      <c r="IG34">
        <f t="shared" ref="IG34:IG51" si="335">ABS(EG34)</f>
        <v>0.76688469221586797</v>
      </c>
      <c r="IH34">
        <f t="shared" ref="IH34:IH51" si="336">ABS(EH34)</f>
        <v>3.9419527868163873</v>
      </c>
      <c r="II34">
        <f t="shared" ref="II34:II51" si="337">ABS(EI34)</f>
        <v>1.315870588841237</v>
      </c>
      <c r="IJ34">
        <f t="shared" ref="IJ34:IJ51" si="338">ABS(EJ34)</f>
        <v>1.569506177266512</v>
      </c>
      <c r="IK34">
        <f t="shared" ref="IK34:IK51" si="339">ABS(EK34)</f>
        <v>1.1441730629552427</v>
      </c>
      <c r="IL34">
        <f t="shared" ref="IL34:IL51" si="340">ABS(EL34)</f>
        <v>1.413680377063153</v>
      </c>
      <c r="IM34">
        <f t="shared" ref="IM34:IM51" si="341">ABS(EM34)</f>
        <v>0.64164457719216195</v>
      </c>
      <c r="IN34">
        <f t="shared" ref="IN34:IN51" si="342">ABS(EN34)</f>
        <v>1.771454900737786</v>
      </c>
      <c r="IO34">
        <f t="shared" ref="IO34:IO51" si="343">ABS(EO34)</f>
        <v>2.2052064648667713E-3</v>
      </c>
      <c r="IP34">
        <f t="shared" ref="IP34:IP51" si="344">ABS(EP34)</f>
        <v>0.92782231938601079</v>
      </c>
      <c r="IQ34">
        <f t="shared" ref="IQ34:IQ51" si="345">ABS(EQ34)</f>
        <v>0.14306191447921818</v>
      </c>
      <c r="IR34">
        <f t="shared" ref="IR34:IR51" si="346">ABS(ER34)</f>
        <v>0.68668174162333862</v>
      </c>
      <c r="IS34">
        <f t="shared" ref="IS34:IS51" si="347">ABS(ES34)</f>
        <v>0.41729992186288173</v>
      </c>
      <c r="IT34">
        <f t="shared" ref="IT34:IT51" si="348">ABS(ET34)</f>
        <v>1.3097037821493971</v>
      </c>
      <c r="IU34">
        <f t="shared" ref="IU34:IU51" si="349">ABS(EU34)</f>
        <v>6.3636276571214997E-2</v>
      </c>
      <c r="IV34">
        <f t="shared" ref="IV34:IV51" si="350">ABS(EV34)</f>
        <v>0.65786426415754606</v>
      </c>
      <c r="IW34">
        <f t="shared" ref="IW34:IW51" si="351">ABS(EW34)</f>
        <v>1.670090959099183</v>
      </c>
      <c r="IX34">
        <f t="shared" ref="IX34:IX51" si="352">ABS(EX34)</f>
        <v>0.62068475608809948</v>
      </c>
      <c r="IY34">
        <f t="shared" ref="IY34:IY51" si="353">ABS(EY34)</f>
        <v>0.30356984243144458</v>
      </c>
      <c r="IZ34">
        <f t="shared" ref="IZ34:IZ51" si="354">ABS(EZ34)</f>
        <v>0.34231958224763354</v>
      </c>
      <c r="JA34">
        <f t="shared" ref="JA34:JA51" si="355">ABS(FA34)</f>
        <v>0.77991138900865609</v>
      </c>
      <c r="JB34">
        <f t="shared" ref="JB34:JB51" si="356">ABS(FB34)</f>
        <v>1.1558308034227389</v>
      </c>
      <c r="JC34">
        <f t="shared" ref="JC34:JC51" si="357">ABS(FC34)</f>
        <v>0.57487930601722481</v>
      </c>
      <c r="JD34">
        <f t="shared" ref="JD34:JD51" si="358">ABS(FD34)</f>
        <v>1.5617791722296579</v>
      </c>
      <c r="JE34">
        <f t="shared" ref="JE34:JE51" si="359">ABS(FE34)</f>
        <v>4.0692748978333046</v>
      </c>
      <c r="JF34">
        <f t="shared" ref="JF34:JF51" si="360">ABS(FF34)</f>
        <v>0.90746625838013695</v>
      </c>
      <c r="JG34">
        <f t="shared" ref="JG34:JG51" si="361">ABS(FG34)</f>
        <v>0.59327312447442326</v>
      </c>
      <c r="JH34">
        <f t="shared" ref="JH34:JH51" si="362">ABS(FH34)</f>
        <v>0.14659943089399194</v>
      </c>
      <c r="JI34">
        <f t="shared" ref="JI34:JI51" si="363">ABS(FI34)</f>
        <v>0.23286912898884227</v>
      </c>
      <c r="JJ34">
        <f t="shared" ref="JJ34:JJ51" si="364">ABS(FJ34)</f>
        <v>0.81944141699144679</v>
      </c>
      <c r="JK34">
        <f t="shared" ref="JK34:JK51" si="365">ABS(FK34)</f>
        <v>0.61960748930300902</v>
      </c>
      <c r="JL34">
        <f t="shared" ref="JL34:JL51" si="366">ABS(FL34)</f>
        <v>1.390033832252703</v>
      </c>
      <c r="JM34">
        <f t="shared" ref="JM34:JM51" si="367">ABS(FM34)</f>
        <v>0.63603130872954083</v>
      </c>
      <c r="JN34">
        <f t="shared" ref="JN34:JN51" si="368">ABS(FN34)</f>
        <v>1.47736790382289</v>
      </c>
      <c r="JO34">
        <f t="shared" ref="JO34:JO51" si="369">ABS(FO34)</f>
        <v>0.29039690161563408</v>
      </c>
      <c r="JP34">
        <f t="shared" ref="JP34:JP51" si="370">ABS(FP34)</f>
        <v>0.79871462933943405</v>
      </c>
      <c r="JQ34">
        <f t="shared" ref="JQ34:JQ51" si="371">ABS(FQ34)</f>
        <v>4.3635797225016377</v>
      </c>
      <c r="JR34">
        <f t="shared" ref="JR34:JR51" si="372">ABS(FR34)</f>
        <v>0.16321554318907291</v>
      </c>
      <c r="JS34">
        <f t="shared" ref="JS34:JS51" si="373">ABS(FS34)</f>
        <v>0.48744877895523131</v>
      </c>
      <c r="JT34">
        <f t="shared" ref="JT34:JT51" si="374">ABS(FT34)</f>
        <v>0.23127028677110981</v>
      </c>
      <c r="JU34">
        <f t="shared" ref="JU34:JU51" si="375">ABS(FU34)</f>
        <v>0.63484653785879241</v>
      </c>
      <c r="JV34">
        <f t="shared" ref="JV34:JV51" si="376">ABS(FV34)</f>
        <v>0.82536863359787827</v>
      </c>
      <c r="JW34">
        <f t="shared" ref="JW34:JW51" si="377">ABS(FW34)</f>
        <v>0.14070758974988609</v>
      </c>
      <c r="JX34">
        <f t="shared" ref="JX34:JX51" si="378">ABS(FX34)</f>
        <v>0.36819459102237562</v>
      </c>
      <c r="JY34">
        <f t="shared" ref="JY34:JY51" si="379">ABS(FY34)</f>
        <v>2.256094406358236</v>
      </c>
      <c r="JZ34">
        <f t="shared" ref="JZ34:JZ51" si="380">ABS(FZ34)</f>
        <v>1.3703899905782979</v>
      </c>
      <c r="KA34">
        <f t="shared" ref="KA34:KA51" si="381">ABS(GA34)</f>
        <v>0.69071267970456596</v>
      </c>
      <c r="KB34">
        <f t="shared" ref="KB34:KB51" si="382">ABS(GB34)</f>
        <v>2.5142225466364838</v>
      </c>
      <c r="KC34">
        <f t="shared" ref="KC34:KC51" si="383">ABS(GC34)</f>
        <v>1.2682710414047991</v>
      </c>
      <c r="KD34">
        <f t="shared" ref="KD34:KD51" si="384">ABS(GD34)</f>
        <v>0.2384860490998561</v>
      </c>
      <c r="KE34">
        <f t="shared" ref="KE34:KE51" si="385">ABS(GE34)</f>
        <v>0.2382149768832062</v>
      </c>
      <c r="KF34">
        <f t="shared" ref="KF34:KF51" si="386">ABS(GF34)</f>
        <v>1.1718193398290699</v>
      </c>
      <c r="KG34">
        <f t="shared" ref="KG34:KG51" si="387">ABS(GG34)</f>
        <v>0.49254219459284865</v>
      </c>
      <c r="KH34">
        <f t="shared" ref="KH34:KH51" si="388">ABS(GH34)</f>
        <v>2.0392427426720867</v>
      </c>
      <c r="KI34">
        <f t="shared" ref="KI34:KI51" si="389">ABS(GI34)</f>
        <v>0.59641474414777218</v>
      </c>
      <c r="KJ34">
        <f t="shared" ref="KJ34:KJ51" si="390">ABS(GJ34)</f>
        <v>0.43431486119785867</v>
      </c>
      <c r="KK34">
        <f t="shared" ref="KK34:KK51" si="391">ABS(GK34)</f>
        <v>2.5894907002784908</v>
      </c>
      <c r="KL34">
        <f t="shared" ref="KL34:KL51" si="392">ABS(GL34)</f>
        <v>0.62186232124410878</v>
      </c>
      <c r="KM34">
        <f t="shared" ref="KM34:KM51" si="393">ABS(GM34)</f>
        <v>0.41226853943792285</v>
      </c>
      <c r="KN34">
        <f t="shared" ref="KN34:KN51" si="394">ABS(GN34)</f>
        <v>0.73145162169452904</v>
      </c>
      <c r="KO34">
        <f t="shared" ref="KO34:KO51" si="395">ABS(GO34)</f>
        <v>0.14764608245260563</v>
      </c>
      <c r="KP34">
        <f t="shared" ref="KP34:KP51" si="396">ABS(GP34)</f>
        <v>2.1872383579343371</v>
      </c>
      <c r="KQ34">
        <f t="shared" ref="KQ34:KQ51" si="397">ABS(GQ34)</f>
        <v>2.4569886705811932</v>
      </c>
      <c r="KR34">
        <f t="shared" ref="KR34:KR51" si="398">ABS(GR34)</f>
        <v>1.5147227846714899</v>
      </c>
      <c r="KS34">
        <f t="shared" ref="KS34:KS51" si="399">ABS(GS34)</f>
        <v>1.7233992126114941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-1.598285354553231</v>
      </c>
      <c r="CY35">
        <f t="shared" si="201"/>
        <v>2.3468741172377587</v>
      </c>
      <c r="CZ35">
        <f t="shared" si="202"/>
        <v>0.62295998321284052</v>
      </c>
      <c r="DA35">
        <f t="shared" si="203"/>
        <v>0.74562226194042003</v>
      </c>
      <c r="DB35">
        <f t="shared" si="204"/>
        <v>-0.806100303005019</v>
      </c>
      <c r="DC35">
        <f t="shared" si="205"/>
        <v>0.73171550615526171</v>
      </c>
      <c r="DD35">
        <f t="shared" si="206"/>
        <v>-0.24795660341742898</v>
      </c>
      <c r="DE35">
        <f t="shared" si="207"/>
        <v>0.84432595066734217</v>
      </c>
      <c r="DF35">
        <f t="shared" si="208"/>
        <v>-0.44806229769655637</v>
      </c>
      <c r="DG35">
        <f t="shared" si="209"/>
        <v>0.11276335619358353</v>
      </c>
      <c r="DH35">
        <f t="shared" si="210"/>
        <v>-0.25855565942715369</v>
      </c>
      <c r="DI35">
        <f t="shared" si="211"/>
        <v>2.0313738794134268</v>
      </c>
      <c r="DJ35">
        <f t="shared" si="212"/>
        <v>0.60677695477599802</v>
      </c>
      <c r="DK35">
        <f t="shared" si="213"/>
        <v>0.29731293234144551</v>
      </c>
      <c r="DL35">
        <f t="shared" si="214"/>
        <v>-2.3756448045893691E-2</v>
      </c>
      <c r="DM35">
        <f t="shared" si="215"/>
        <v>-2.07256552643278</v>
      </c>
      <c r="DN35">
        <f t="shared" si="216"/>
        <v>-1.4294219119966349</v>
      </c>
      <c r="DO35">
        <f t="shared" si="217"/>
        <v>-0.39647437486246451</v>
      </c>
      <c r="DP35">
        <f t="shared" si="218"/>
        <v>-0.95455426341045579</v>
      </c>
      <c r="DQ35">
        <f t="shared" si="219"/>
        <v>1.5108355500159492</v>
      </c>
      <c r="DR35">
        <f t="shared" si="220"/>
        <v>-1.693708095115493</v>
      </c>
      <c r="DS35">
        <f t="shared" si="221"/>
        <v>0.20831434513521752</v>
      </c>
      <c r="DT35">
        <f t="shared" si="222"/>
        <v>0.26685839655443422</v>
      </c>
      <c r="DU35">
        <f t="shared" si="223"/>
        <v>7.8078064416814807E-2</v>
      </c>
      <c r="DV35">
        <f t="shared" si="224"/>
        <v>0.50402246395744776</v>
      </c>
      <c r="DW35">
        <f t="shared" si="225"/>
        <v>0.3654887066411866</v>
      </c>
      <c r="DX35">
        <f t="shared" si="226"/>
        <v>0.14947472157755878</v>
      </c>
      <c r="DY35">
        <f t="shared" si="227"/>
        <v>-1.0502646609709527</v>
      </c>
      <c r="DZ35">
        <f t="shared" si="228"/>
        <v>-0.57454706159209767</v>
      </c>
      <c r="EA35">
        <f t="shared" si="229"/>
        <v>0.22985957259593701</v>
      </c>
      <c r="EB35">
        <f t="shared" si="230"/>
        <v>-0.89006147823018567</v>
      </c>
      <c r="EC35">
        <f t="shared" si="231"/>
        <v>0.95632502776018691</v>
      </c>
      <c r="ED35">
        <f t="shared" si="232"/>
        <v>0.9986329820735691</v>
      </c>
      <c r="EE35">
        <f t="shared" si="233"/>
        <v>-0.30708619460797121</v>
      </c>
      <c r="EF35">
        <f t="shared" si="234"/>
        <v>0.31972027417297322</v>
      </c>
      <c r="EG35">
        <f t="shared" si="235"/>
        <v>0.12360211724961256</v>
      </c>
      <c r="EH35">
        <f t="shared" si="236"/>
        <v>2.0007019487419959</v>
      </c>
      <c r="EI35">
        <f t="shared" si="237"/>
        <v>-0.61663343681608529</v>
      </c>
      <c r="EJ35">
        <f t="shared" si="238"/>
        <v>-1.9721692895970049</v>
      </c>
      <c r="EK35">
        <f t="shared" si="239"/>
        <v>-0.29688239165272251</v>
      </c>
      <c r="EL35">
        <f t="shared" si="240"/>
        <v>0.18804425695643506</v>
      </c>
      <c r="EM35">
        <f t="shared" si="241"/>
        <v>-0.56112282205294672</v>
      </c>
      <c r="EN35">
        <f t="shared" si="242"/>
        <v>-0.49272911566814792</v>
      </c>
      <c r="EO35">
        <f t="shared" si="243"/>
        <v>0.35098401160219372</v>
      </c>
      <c r="EP35">
        <f t="shared" si="244"/>
        <v>-0.72219186581547801</v>
      </c>
      <c r="EQ35">
        <f t="shared" si="245"/>
        <v>-1.10847945106951</v>
      </c>
      <c r="ER35">
        <f t="shared" si="246"/>
        <v>-0.703832517015333</v>
      </c>
      <c r="ES35">
        <f t="shared" si="247"/>
        <v>-7.9303701705969093E-2</v>
      </c>
      <c r="ET35">
        <f t="shared" si="248"/>
        <v>-1.2695137302084081</v>
      </c>
      <c r="EU35">
        <f t="shared" si="249"/>
        <v>0.68182679225924703</v>
      </c>
      <c r="EV35">
        <f t="shared" si="250"/>
        <v>0.17851858143645269</v>
      </c>
      <c r="EW35">
        <f t="shared" si="251"/>
        <v>0.4685306757506989</v>
      </c>
      <c r="EX35">
        <f t="shared" si="252"/>
        <v>0.15323301323778221</v>
      </c>
      <c r="EY35">
        <f t="shared" si="253"/>
        <v>0.4909754492558302</v>
      </c>
      <c r="EZ35">
        <f t="shared" si="254"/>
        <v>0.88749602637855685</v>
      </c>
      <c r="FA35">
        <f t="shared" si="255"/>
        <v>1.0065861499411071</v>
      </c>
      <c r="FB35">
        <f t="shared" si="256"/>
        <v>0.5612752541436683</v>
      </c>
      <c r="FC35">
        <f t="shared" si="257"/>
        <v>0.14236404067587308</v>
      </c>
      <c r="FD35">
        <f t="shared" si="258"/>
        <v>1.050617031958667</v>
      </c>
      <c r="FE35">
        <f t="shared" si="259"/>
        <v>-0.41187951105182219</v>
      </c>
      <c r="FF35">
        <f t="shared" si="260"/>
        <v>0.17966369798964998</v>
      </c>
      <c r="FG35">
        <f t="shared" si="261"/>
        <v>1.2738204165326439</v>
      </c>
      <c r="FH35">
        <f t="shared" si="262"/>
        <v>-0.70718002575826377</v>
      </c>
      <c r="FI35">
        <f t="shared" si="263"/>
        <v>2.4378303610291798</v>
      </c>
      <c r="FJ35">
        <f t="shared" si="264"/>
        <v>0.252734739933339</v>
      </c>
      <c r="FK35">
        <f t="shared" si="265"/>
        <v>-0.22353781481844598</v>
      </c>
      <c r="FL35">
        <f t="shared" si="266"/>
        <v>-1.9508991737328312</v>
      </c>
      <c r="FM35">
        <f t="shared" si="267"/>
        <v>-0.78352570992719905</v>
      </c>
      <c r="FN35">
        <f t="shared" si="268"/>
        <v>-1.7285598548681609</v>
      </c>
      <c r="FO35">
        <f t="shared" si="269"/>
        <v>0.75335753402774119</v>
      </c>
      <c r="FP35">
        <f t="shared" si="270"/>
        <v>-1.4709709175399419</v>
      </c>
      <c r="FQ35">
        <f t="shared" si="271"/>
        <v>-1.1594284679222</v>
      </c>
      <c r="FR35">
        <f t="shared" si="272"/>
        <v>-1.2848015202936729</v>
      </c>
      <c r="FS35">
        <f t="shared" si="273"/>
        <v>0.2100395813535485</v>
      </c>
      <c r="FT35">
        <f t="shared" si="274"/>
        <v>0.97031517459885908</v>
      </c>
      <c r="FU35">
        <f t="shared" si="275"/>
        <v>-0.54779182686981343</v>
      </c>
      <c r="FV35">
        <f t="shared" si="276"/>
        <v>-6.6244589362278991E-2</v>
      </c>
      <c r="FW35">
        <f t="shared" si="277"/>
        <v>0.69352158755255355</v>
      </c>
      <c r="FX35">
        <f t="shared" si="278"/>
        <v>1.105989914560864</v>
      </c>
      <c r="FY35">
        <f t="shared" si="279"/>
        <v>-2.5287857130831357</v>
      </c>
      <c r="FZ35">
        <f t="shared" si="280"/>
        <v>-1.2642588657946172</v>
      </c>
      <c r="GA35">
        <f t="shared" si="281"/>
        <v>1.724759779269456</v>
      </c>
      <c r="GB35">
        <f t="shared" si="282"/>
        <v>3.8556360121473841</v>
      </c>
      <c r="GC35">
        <f t="shared" si="283"/>
        <v>-0.67640848810537546</v>
      </c>
      <c r="GD35">
        <f t="shared" si="284"/>
        <v>-0.55963035703693942</v>
      </c>
      <c r="GE35">
        <f t="shared" si="285"/>
        <v>-0.51409056998395519</v>
      </c>
      <c r="GF35">
        <f t="shared" si="286"/>
        <v>-0.23651620851210509</v>
      </c>
      <c r="GG35">
        <f t="shared" si="287"/>
        <v>-0.46112034071174829</v>
      </c>
      <c r="GH35">
        <f t="shared" si="288"/>
        <v>-0.53225052249777927</v>
      </c>
      <c r="GI35">
        <f t="shared" si="289"/>
        <v>0.40362055000343366</v>
      </c>
      <c r="GJ35">
        <f t="shared" si="290"/>
        <v>-2.2942252430254029</v>
      </c>
      <c r="GK35">
        <f t="shared" si="291"/>
        <v>0.72820326122381074</v>
      </c>
      <c r="GL35">
        <f t="shared" si="292"/>
        <v>2.1744767400357619</v>
      </c>
      <c r="GM35">
        <f t="shared" si="293"/>
        <v>-0.40389897334295627</v>
      </c>
      <c r="GN35">
        <f t="shared" si="294"/>
        <v>0.51997106929632997</v>
      </c>
      <c r="GO35">
        <f t="shared" si="295"/>
        <v>-0.99785942428745944</v>
      </c>
      <c r="GP35">
        <f t="shared" si="296"/>
        <v>-2.3604361431635863</v>
      </c>
      <c r="GQ35">
        <f t="shared" si="297"/>
        <v>-0.95072992844572612</v>
      </c>
      <c r="GR35">
        <f t="shared" si="298"/>
        <v>-0.17011918479678018</v>
      </c>
      <c r="GS35">
        <f t="shared" si="299"/>
        <v>-0.19744903226798291</v>
      </c>
      <c r="GX35">
        <f t="shared" si="300"/>
        <v>1.598285354553231</v>
      </c>
      <c r="GY35">
        <f t="shared" si="301"/>
        <v>2.3468741172377587</v>
      </c>
      <c r="GZ35">
        <f t="shared" si="302"/>
        <v>0.62295998321284052</v>
      </c>
      <c r="HA35">
        <f t="shared" si="303"/>
        <v>0.74562226194042003</v>
      </c>
      <c r="HB35">
        <f t="shared" si="304"/>
        <v>0.806100303005019</v>
      </c>
      <c r="HC35">
        <f t="shared" si="305"/>
        <v>0.73171550615526171</v>
      </c>
      <c r="HD35">
        <f t="shared" si="306"/>
        <v>0.24795660341742898</v>
      </c>
      <c r="HE35">
        <f t="shared" si="307"/>
        <v>0.84432595066734217</v>
      </c>
      <c r="HF35">
        <f t="shared" si="308"/>
        <v>0.44806229769655637</v>
      </c>
      <c r="HG35">
        <f t="shared" si="309"/>
        <v>0.11276335619358353</v>
      </c>
      <c r="HH35">
        <f t="shared" si="310"/>
        <v>0.25855565942715369</v>
      </c>
      <c r="HI35">
        <f t="shared" si="311"/>
        <v>2.0313738794134268</v>
      </c>
      <c r="HJ35">
        <f t="shared" si="312"/>
        <v>0.60677695477599802</v>
      </c>
      <c r="HK35">
        <f t="shared" si="313"/>
        <v>0.29731293234144551</v>
      </c>
      <c r="HL35">
        <f t="shared" si="314"/>
        <v>2.3756448045893691E-2</v>
      </c>
      <c r="HM35">
        <f t="shared" si="315"/>
        <v>2.07256552643278</v>
      </c>
      <c r="HN35">
        <f t="shared" si="316"/>
        <v>1.4294219119966349</v>
      </c>
      <c r="HO35">
        <f t="shared" si="317"/>
        <v>0.39647437486246451</v>
      </c>
      <c r="HP35">
        <f t="shared" si="318"/>
        <v>0.95455426341045579</v>
      </c>
      <c r="HQ35">
        <f t="shared" si="319"/>
        <v>1.5108355500159492</v>
      </c>
      <c r="HR35">
        <f t="shared" si="320"/>
        <v>1.693708095115493</v>
      </c>
      <c r="HS35">
        <f t="shared" si="321"/>
        <v>0.20831434513521752</v>
      </c>
      <c r="HT35">
        <f t="shared" si="322"/>
        <v>0.26685839655443422</v>
      </c>
      <c r="HU35">
        <f t="shared" si="323"/>
        <v>7.8078064416814807E-2</v>
      </c>
      <c r="HV35">
        <f t="shared" si="324"/>
        <v>0.50402246395744776</v>
      </c>
      <c r="HW35">
        <f t="shared" si="325"/>
        <v>0.3654887066411866</v>
      </c>
      <c r="HX35">
        <f t="shared" si="326"/>
        <v>0.14947472157755878</v>
      </c>
      <c r="HY35">
        <f t="shared" si="327"/>
        <v>1.0502646609709527</v>
      </c>
      <c r="HZ35">
        <f t="shared" si="328"/>
        <v>0.57454706159209767</v>
      </c>
      <c r="IA35">
        <f t="shared" si="329"/>
        <v>0.22985957259593701</v>
      </c>
      <c r="IB35">
        <f t="shared" si="330"/>
        <v>0.89006147823018567</v>
      </c>
      <c r="IC35">
        <f t="shared" si="331"/>
        <v>0.95632502776018691</v>
      </c>
      <c r="ID35">
        <f t="shared" si="332"/>
        <v>0.9986329820735691</v>
      </c>
      <c r="IE35">
        <f t="shared" si="333"/>
        <v>0.30708619460797121</v>
      </c>
      <c r="IF35">
        <f t="shared" si="334"/>
        <v>0.31972027417297322</v>
      </c>
      <c r="IG35">
        <f t="shared" si="335"/>
        <v>0.12360211724961256</v>
      </c>
      <c r="IH35">
        <f t="shared" si="336"/>
        <v>2.0007019487419959</v>
      </c>
      <c r="II35">
        <f t="shared" si="337"/>
        <v>0.61663343681608529</v>
      </c>
      <c r="IJ35">
        <f t="shared" si="338"/>
        <v>1.9721692895970049</v>
      </c>
      <c r="IK35">
        <f t="shared" si="339"/>
        <v>0.29688239165272251</v>
      </c>
      <c r="IL35">
        <f t="shared" si="340"/>
        <v>0.18804425695643506</v>
      </c>
      <c r="IM35">
        <f t="shared" si="341"/>
        <v>0.56112282205294672</v>
      </c>
      <c r="IN35">
        <f t="shared" si="342"/>
        <v>0.49272911566814792</v>
      </c>
      <c r="IO35">
        <f t="shared" si="343"/>
        <v>0.35098401160219372</v>
      </c>
      <c r="IP35">
        <f t="shared" si="344"/>
        <v>0.72219186581547801</v>
      </c>
      <c r="IQ35">
        <f t="shared" si="345"/>
        <v>1.10847945106951</v>
      </c>
      <c r="IR35">
        <f t="shared" si="346"/>
        <v>0.703832517015333</v>
      </c>
      <c r="IS35">
        <f t="shared" si="347"/>
        <v>7.9303701705969093E-2</v>
      </c>
      <c r="IT35">
        <f t="shared" si="348"/>
        <v>1.2695137302084081</v>
      </c>
      <c r="IU35">
        <f t="shared" si="349"/>
        <v>0.68182679225924703</v>
      </c>
      <c r="IV35">
        <f t="shared" si="350"/>
        <v>0.17851858143645269</v>
      </c>
      <c r="IW35">
        <f t="shared" si="351"/>
        <v>0.4685306757506989</v>
      </c>
      <c r="IX35">
        <f t="shared" si="352"/>
        <v>0.15323301323778221</v>
      </c>
      <c r="IY35">
        <f t="shared" si="353"/>
        <v>0.4909754492558302</v>
      </c>
      <c r="IZ35">
        <f t="shared" si="354"/>
        <v>0.88749602637855685</v>
      </c>
      <c r="JA35">
        <f t="shared" si="355"/>
        <v>1.0065861499411071</v>
      </c>
      <c r="JB35">
        <f t="shared" si="356"/>
        <v>0.5612752541436683</v>
      </c>
      <c r="JC35">
        <f t="shared" si="357"/>
        <v>0.14236404067587308</v>
      </c>
      <c r="JD35">
        <f t="shared" si="358"/>
        <v>1.050617031958667</v>
      </c>
      <c r="JE35">
        <f t="shared" si="359"/>
        <v>0.41187951105182219</v>
      </c>
      <c r="JF35">
        <f t="shared" si="360"/>
        <v>0.17966369798964998</v>
      </c>
      <c r="JG35">
        <f t="shared" si="361"/>
        <v>1.2738204165326439</v>
      </c>
      <c r="JH35">
        <f t="shared" si="362"/>
        <v>0.70718002575826377</v>
      </c>
      <c r="JI35">
        <f t="shared" si="363"/>
        <v>2.4378303610291798</v>
      </c>
      <c r="JJ35">
        <f t="shared" si="364"/>
        <v>0.252734739933339</v>
      </c>
      <c r="JK35">
        <f t="shared" si="365"/>
        <v>0.22353781481844598</v>
      </c>
      <c r="JL35">
        <f t="shared" si="366"/>
        <v>1.9508991737328312</v>
      </c>
      <c r="JM35">
        <f t="shared" si="367"/>
        <v>0.78352570992719905</v>
      </c>
      <c r="JN35">
        <f t="shared" si="368"/>
        <v>1.7285598548681609</v>
      </c>
      <c r="JO35">
        <f t="shared" si="369"/>
        <v>0.75335753402774119</v>
      </c>
      <c r="JP35">
        <f t="shared" si="370"/>
        <v>1.4709709175399419</v>
      </c>
      <c r="JQ35">
        <f t="shared" si="371"/>
        <v>1.1594284679222</v>
      </c>
      <c r="JR35">
        <f t="shared" si="372"/>
        <v>1.2848015202936729</v>
      </c>
      <c r="JS35">
        <f t="shared" si="373"/>
        <v>0.2100395813535485</v>
      </c>
      <c r="JT35">
        <f t="shared" si="374"/>
        <v>0.97031517459885908</v>
      </c>
      <c r="JU35">
        <f t="shared" si="375"/>
        <v>0.54779182686981343</v>
      </c>
      <c r="JV35">
        <f t="shared" si="376"/>
        <v>6.6244589362278991E-2</v>
      </c>
      <c r="JW35">
        <f t="shared" si="377"/>
        <v>0.69352158755255355</v>
      </c>
      <c r="JX35">
        <f t="shared" si="378"/>
        <v>1.105989914560864</v>
      </c>
      <c r="JY35">
        <f t="shared" si="379"/>
        <v>2.5287857130831357</v>
      </c>
      <c r="JZ35">
        <f t="shared" si="380"/>
        <v>1.2642588657946172</v>
      </c>
      <c r="KA35">
        <f t="shared" si="381"/>
        <v>1.724759779269456</v>
      </c>
      <c r="KB35">
        <f t="shared" si="382"/>
        <v>3.8556360121473841</v>
      </c>
      <c r="KC35">
        <f t="shared" si="383"/>
        <v>0.67640848810537546</v>
      </c>
      <c r="KD35">
        <f t="shared" si="384"/>
        <v>0.55963035703693942</v>
      </c>
      <c r="KE35">
        <f t="shared" si="385"/>
        <v>0.51409056998395519</v>
      </c>
      <c r="KF35">
        <f t="shared" si="386"/>
        <v>0.23651620851210509</v>
      </c>
      <c r="KG35">
        <f t="shared" si="387"/>
        <v>0.46112034071174829</v>
      </c>
      <c r="KH35">
        <f t="shared" si="388"/>
        <v>0.53225052249777927</v>
      </c>
      <c r="KI35">
        <f t="shared" si="389"/>
        <v>0.40362055000343366</v>
      </c>
      <c r="KJ35">
        <f t="shared" si="390"/>
        <v>2.2942252430254029</v>
      </c>
      <c r="KK35">
        <f t="shared" si="391"/>
        <v>0.72820326122381074</v>
      </c>
      <c r="KL35">
        <f t="shared" si="392"/>
        <v>2.1744767400357619</v>
      </c>
      <c r="KM35">
        <f t="shared" si="393"/>
        <v>0.40389897334295627</v>
      </c>
      <c r="KN35">
        <f t="shared" si="394"/>
        <v>0.51997106929632997</v>
      </c>
      <c r="KO35">
        <f t="shared" si="395"/>
        <v>0.99785942428745944</v>
      </c>
      <c r="KP35">
        <f t="shared" si="396"/>
        <v>2.3604361431635863</v>
      </c>
      <c r="KQ35">
        <f t="shared" si="397"/>
        <v>0.95072992844572612</v>
      </c>
      <c r="KR35">
        <f t="shared" si="398"/>
        <v>0.17011918479678018</v>
      </c>
      <c r="KS35">
        <f t="shared" si="399"/>
        <v>0.19744903226798291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0.1508527948468808</v>
      </c>
      <c r="CY36">
        <f t="shared" si="201"/>
        <v>1.29980145203067</v>
      </c>
      <c r="CZ36">
        <f t="shared" si="202"/>
        <v>2.3280987762978582</v>
      </c>
      <c r="DA36">
        <f t="shared" si="203"/>
        <v>1.1547276325315952</v>
      </c>
      <c r="DB36">
        <f t="shared" si="204"/>
        <v>-0.91537382772097087</v>
      </c>
      <c r="DC36">
        <f t="shared" si="205"/>
        <v>-0.57595512170381302</v>
      </c>
      <c r="DD36">
        <f t="shared" si="206"/>
        <v>-1.2508921874537169</v>
      </c>
      <c r="DE36">
        <f t="shared" si="207"/>
        <v>0.47336267098208679</v>
      </c>
      <c r="DF36">
        <f t="shared" si="208"/>
        <v>2.2286947909699939</v>
      </c>
      <c r="DG36">
        <f t="shared" si="209"/>
        <v>1.028459456604832</v>
      </c>
      <c r="DH36">
        <f t="shared" si="210"/>
        <v>1.6023206030404409</v>
      </c>
      <c r="DI36">
        <f t="shared" si="211"/>
        <v>0.49918843593191986</v>
      </c>
      <c r="DJ36">
        <f t="shared" si="212"/>
        <v>0.2064008223141453</v>
      </c>
      <c r="DK36">
        <f t="shared" si="213"/>
        <v>-0.73215419806988635</v>
      </c>
      <c r="DL36">
        <f t="shared" si="214"/>
        <v>-1.15995253780521</v>
      </c>
      <c r="DM36">
        <f t="shared" si="215"/>
        <v>1.972948816411805</v>
      </c>
      <c r="DN36">
        <f t="shared" si="216"/>
        <v>-2.5466333156326457</v>
      </c>
      <c r="DO36">
        <f t="shared" si="217"/>
        <v>2.3290496252334179</v>
      </c>
      <c r="DP36">
        <f t="shared" si="218"/>
        <v>1.4462016747004651</v>
      </c>
      <c r="DQ36">
        <f t="shared" si="219"/>
        <v>0.4243414169117411</v>
      </c>
      <c r="DR36">
        <f t="shared" si="220"/>
        <v>2.4562998319620029</v>
      </c>
      <c r="DS36">
        <f t="shared" si="221"/>
        <v>-4.2463365658604715E-2</v>
      </c>
      <c r="DT36">
        <f t="shared" si="222"/>
        <v>0.24726744891608504</v>
      </c>
      <c r="DU36">
        <f t="shared" si="223"/>
        <v>-4.9648815322678605E-2</v>
      </c>
      <c r="DV36">
        <f t="shared" si="224"/>
        <v>0.46995950840424167</v>
      </c>
      <c r="DW36">
        <f t="shared" si="225"/>
        <v>0.19147061298911952</v>
      </c>
      <c r="DX36">
        <f t="shared" si="226"/>
        <v>-1.5666933063537829</v>
      </c>
      <c r="DY36">
        <f t="shared" si="227"/>
        <v>-0.83677705255870172</v>
      </c>
      <c r="DZ36">
        <f t="shared" si="228"/>
        <v>-1.226448151020995</v>
      </c>
      <c r="EA36">
        <f t="shared" si="229"/>
        <v>-1.0639395780574969</v>
      </c>
      <c r="EB36">
        <f t="shared" si="230"/>
        <v>-0.56644409032867937</v>
      </c>
      <c r="EC36">
        <f t="shared" si="231"/>
        <v>-4.0340697900427755E-2</v>
      </c>
      <c r="ED36">
        <f t="shared" si="232"/>
        <v>-0.89918036049798611</v>
      </c>
      <c r="EE36">
        <f t="shared" si="233"/>
        <v>1.511103045731405</v>
      </c>
      <c r="EF36">
        <f t="shared" si="234"/>
        <v>0.7772992735866191</v>
      </c>
      <c r="EG36">
        <f t="shared" si="235"/>
        <v>-1.0969336862592298</v>
      </c>
      <c r="EH36">
        <f t="shared" si="236"/>
        <v>-3.4073910093978643</v>
      </c>
      <c r="EI36">
        <f t="shared" si="237"/>
        <v>-1.544085603232267</v>
      </c>
      <c r="EJ36">
        <f t="shared" si="238"/>
        <v>-1.594923171934191</v>
      </c>
      <c r="EK36">
        <f t="shared" si="239"/>
        <v>-2.5506396835623271</v>
      </c>
      <c r="EL36">
        <f t="shared" si="240"/>
        <v>1.1888378241111059</v>
      </c>
      <c r="EM36">
        <f t="shared" si="241"/>
        <v>-0.89500628668460258</v>
      </c>
      <c r="EN36">
        <f t="shared" si="242"/>
        <v>0.43645166862648171</v>
      </c>
      <c r="EO36">
        <f t="shared" si="243"/>
        <v>0.36009663860265306</v>
      </c>
      <c r="EP36">
        <f t="shared" si="244"/>
        <v>-0.18361847620530783</v>
      </c>
      <c r="EQ36">
        <f t="shared" si="245"/>
        <v>-0.361825295397392</v>
      </c>
      <c r="ER36">
        <f t="shared" si="246"/>
        <v>0.1011289717026088</v>
      </c>
      <c r="ES36">
        <f t="shared" si="247"/>
        <v>-0.51424874467635828</v>
      </c>
      <c r="ET36">
        <f t="shared" si="248"/>
        <v>-1.3193078716616409</v>
      </c>
      <c r="EU36">
        <f t="shared" si="249"/>
        <v>2.149708602508932</v>
      </c>
      <c r="EV36">
        <f t="shared" si="250"/>
        <v>1.280190989871228</v>
      </c>
      <c r="EW36">
        <f t="shared" si="251"/>
        <v>0.85297874322272704</v>
      </c>
      <c r="EX36">
        <f t="shared" si="252"/>
        <v>0.71566451481068927</v>
      </c>
      <c r="EY36">
        <f t="shared" si="253"/>
        <v>-2.8000282002235148</v>
      </c>
      <c r="EZ36">
        <f t="shared" si="254"/>
        <v>0.15780659484025036</v>
      </c>
      <c r="FA36">
        <f t="shared" si="255"/>
        <v>-4.9109351791041506E-2</v>
      </c>
      <c r="FB36">
        <f t="shared" si="256"/>
        <v>0.27839158306860651</v>
      </c>
      <c r="FC36">
        <f t="shared" si="257"/>
        <v>0.36325971744772201</v>
      </c>
      <c r="FD36">
        <f t="shared" si="258"/>
        <v>1.3878634145874051</v>
      </c>
      <c r="FE36">
        <f t="shared" si="259"/>
        <v>1.8437698289211371</v>
      </c>
      <c r="FF36">
        <f t="shared" si="260"/>
        <v>0.52932769917136135</v>
      </c>
      <c r="FG36">
        <f t="shared" si="261"/>
        <v>0.58129629480588907</v>
      </c>
      <c r="FH36">
        <f t="shared" si="262"/>
        <v>-1.2184508790562629</v>
      </c>
      <c r="FI36">
        <f t="shared" si="263"/>
        <v>1.2551371894950329</v>
      </c>
      <c r="FJ36">
        <f t="shared" si="264"/>
        <v>-1.0444889220514542</v>
      </c>
      <c r="FK36">
        <f t="shared" si="265"/>
        <v>-2.0333345862826602</v>
      </c>
      <c r="FL36">
        <f t="shared" si="266"/>
        <v>7.5469096334700059E-2</v>
      </c>
      <c r="FM36">
        <f t="shared" si="267"/>
        <v>1.0832517765494809</v>
      </c>
      <c r="FN36">
        <f t="shared" si="268"/>
        <v>0.22039515821032507</v>
      </c>
      <c r="FO36">
        <f t="shared" si="269"/>
        <v>0.66371957870110565</v>
      </c>
      <c r="FP36">
        <f t="shared" si="270"/>
        <v>0.16632493872440507</v>
      </c>
      <c r="FQ36">
        <f t="shared" si="271"/>
        <v>-2.48447948377467</v>
      </c>
      <c r="FR36">
        <f t="shared" si="272"/>
        <v>0.11580131919337283</v>
      </c>
      <c r="FS36">
        <f t="shared" si="273"/>
        <v>1.5275404719005201</v>
      </c>
      <c r="FT36">
        <f t="shared" si="274"/>
        <v>0.75855210855182997</v>
      </c>
      <c r="FU36">
        <f t="shared" si="275"/>
        <v>0.24148104575074297</v>
      </c>
      <c r="FV36">
        <f t="shared" si="276"/>
        <v>0.35960327885495641</v>
      </c>
      <c r="FW36">
        <f t="shared" si="277"/>
        <v>1.4302157323296401</v>
      </c>
      <c r="FX36">
        <f t="shared" si="278"/>
        <v>-1.6132835584771699</v>
      </c>
      <c r="FY36">
        <f t="shared" si="279"/>
        <v>4.5782109661026613</v>
      </c>
      <c r="FZ36">
        <f t="shared" si="280"/>
        <v>-0.1618005708870166</v>
      </c>
      <c r="GA36">
        <f t="shared" si="281"/>
        <v>9.7414536041868588E-2</v>
      </c>
      <c r="GB36">
        <f t="shared" si="282"/>
        <v>5.7991318711587603</v>
      </c>
      <c r="GC36">
        <f t="shared" si="283"/>
        <v>-0.96436014075954712</v>
      </c>
      <c r="GD36">
        <f t="shared" si="284"/>
        <v>-3.5137707747608313E-2</v>
      </c>
      <c r="GE36">
        <f t="shared" si="285"/>
        <v>5.1836237620517499E-2</v>
      </c>
      <c r="GF36">
        <f t="shared" si="286"/>
        <v>0.66910427509749848</v>
      </c>
      <c r="GG36">
        <f t="shared" si="287"/>
        <v>0.2787827995842167</v>
      </c>
      <c r="GH36">
        <f t="shared" si="288"/>
        <v>-1.2618451378052592E-2</v>
      </c>
      <c r="GI36">
        <f t="shared" si="289"/>
        <v>1.2584943309079435</v>
      </c>
      <c r="GJ36">
        <f t="shared" si="290"/>
        <v>-1.70792374690076</v>
      </c>
      <c r="GK36">
        <f t="shared" si="291"/>
        <v>0.48887499754690011</v>
      </c>
      <c r="GL36">
        <f t="shared" si="292"/>
        <v>-1.2689558260524381</v>
      </c>
      <c r="GM36">
        <f t="shared" si="293"/>
        <v>-0.39514551661583502</v>
      </c>
      <c r="GN36">
        <f t="shared" si="294"/>
        <v>-1.1535201469330649</v>
      </c>
      <c r="GO36">
        <f t="shared" si="295"/>
        <v>-1.4238053357117491</v>
      </c>
      <c r="GP36">
        <f t="shared" si="296"/>
        <v>-0.32572184218057909</v>
      </c>
      <c r="GQ36">
        <f t="shared" si="297"/>
        <v>0.1627742410506382</v>
      </c>
      <c r="GR36">
        <f t="shared" si="298"/>
        <v>-1.2250378793658441</v>
      </c>
      <c r="GS36">
        <f t="shared" si="299"/>
        <v>-1.3176212951464812</v>
      </c>
      <c r="GX36">
        <f t="shared" si="300"/>
        <v>0.1508527948468808</v>
      </c>
      <c r="GY36">
        <f t="shared" si="301"/>
        <v>1.29980145203067</v>
      </c>
      <c r="GZ36">
        <f t="shared" si="302"/>
        <v>2.3280987762978582</v>
      </c>
      <c r="HA36">
        <f t="shared" si="303"/>
        <v>1.1547276325315952</v>
      </c>
      <c r="HB36">
        <f t="shared" si="304"/>
        <v>0.91537382772097087</v>
      </c>
      <c r="HC36">
        <f t="shared" si="305"/>
        <v>0.57595512170381302</v>
      </c>
      <c r="HD36">
        <f t="shared" si="306"/>
        <v>1.2508921874537169</v>
      </c>
      <c r="HE36">
        <f t="shared" si="307"/>
        <v>0.47336267098208679</v>
      </c>
      <c r="HF36">
        <f t="shared" si="308"/>
        <v>2.2286947909699939</v>
      </c>
      <c r="HG36">
        <f t="shared" si="309"/>
        <v>1.028459456604832</v>
      </c>
      <c r="HH36">
        <f t="shared" si="310"/>
        <v>1.6023206030404409</v>
      </c>
      <c r="HI36">
        <f t="shared" si="311"/>
        <v>0.49918843593191986</v>
      </c>
      <c r="HJ36">
        <f t="shared" si="312"/>
        <v>0.2064008223141453</v>
      </c>
      <c r="HK36">
        <f t="shared" si="313"/>
        <v>0.73215419806988635</v>
      </c>
      <c r="HL36">
        <f t="shared" si="314"/>
        <v>1.15995253780521</v>
      </c>
      <c r="HM36">
        <f t="shared" si="315"/>
        <v>1.972948816411805</v>
      </c>
      <c r="HN36">
        <f t="shared" si="316"/>
        <v>2.5466333156326457</v>
      </c>
      <c r="HO36">
        <f t="shared" si="317"/>
        <v>2.3290496252334179</v>
      </c>
      <c r="HP36">
        <f t="shared" si="318"/>
        <v>1.4462016747004651</v>
      </c>
      <c r="HQ36">
        <f t="shared" si="319"/>
        <v>0.4243414169117411</v>
      </c>
      <c r="HR36">
        <f t="shared" si="320"/>
        <v>2.4562998319620029</v>
      </c>
      <c r="HS36">
        <f t="shared" si="321"/>
        <v>4.2463365658604715E-2</v>
      </c>
      <c r="HT36">
        <f t="shared" si="322"/>
        <v>0.24726744891608504</v>
      </c>
      <c r="HU36">
        <f t="shared" si="323"/>
        <v>4.9648815322678605E-2</v>
      </c>
      <c r="HV36">
        <f t="shared" si="324"/>
        <v>0.46995950840424167</v>
      </c>
      <c r="HW36">
        <f t="shared" si="325"/>
        <v>0.19147061298911952</v>
      </c>
      <c r="HX36">
        <f t="shared" si="326"/>
        <v>1.5666933063537829</v>
      </c>
      <c r="HY36">
        <f t="shared" si="327"/>
        <v>0.83677705255870172</v>
      </c>
      <c r="HZ36">
        <f t="shared" si="328"/>
        <v>1.226448151020995</v>
      </c>
      <c r="IA36">
        <f t="shared" si="329"/>
        <v>1.0639395780574969</v>
      </c>
      <c r="IB36">
        <f t="shared" si="330"/>
        <v>0.56644409032867937</v>
      </c>
      <c r="IC36">
        <f t="shared" si="331"/>
        <v>4.0340697900427755E-2</v>
      </c>
      <c r="ID36">
        <f t="shared" si="332"/>
        <v>0.89918036049798611</v>
      </c>
      <c r="IE36">
        <f t="shared" si="333"/>
        <v>1.511103045731405</v>
      </c>
      <c r="IF36">
        <f t="shared" si="334"/>
        <v>0.7772992735866191</v>
      </c>
      <c r="IG36">
        <f t="shared" si="335"/>
        <v>1.0969336862592298</v>
      </c>
      <c r="IH36">
        <f t="shared" si="336"/>
        <v>3.4073910093978643</v>
      </c>
      <c r="II36">
        <f t="shared" si="337"/>
        <v>1.544085603232267</v>
      </c>
      <c r="IJ36">
        <f t="shared" si="338"/>
        <v>1.594923171934191</v>
      </c>
      <c r="IK36">
        <f t="shared" si="339"/>
        <v>2.5506396835623271</v>
      </c>
      <c r="IL36">
        <f t="shared" si="340"/>
        <v>1.1888378241111059</v>
      </c>
      <c r="IM36">
        <f t="shared" si="341"/>
        <v>0.89500628668460258</v>
      </c>
      <c r="IN36">
        <f t="shared" si="342"/>
        <v>0.43645166862648171</v>
      </c>
      <c r="IO36">
        <f t="shared" si="343"/>
        <v>0.36009663860265306</v>
      </c>
      <c r="IP36">
        <f t="shared" si="344"/>
        <v>0.18361847620530783</v>
      </c>
      <c r="IQ36">
        <f t="shared" si="345"/>
        <v>0.361825295397392</v>
      </c>
      <c r="IR36">
        <f t="shared" si="346"/>
        <v>0.1011289717026088</v>
      </c>
      <c r="IS36">
        <f t="shared" si="347"/>
        <v>0.51424874467635828</v>
      </c>
      <c r="IT36">
        <f t="shared" si="348"/>
        <v>1.3193078716616409</v>
      </c>
      <c r="IU36">
        <f t="shared" si="349"/>
        <v>2.149708602508932</v>
      </c>
      <c r="IV36">
        <f t="shared" si="350"/>
        <v>1.280190989871228</v>
      </c>
      <c r="IW36">
        <f t="shared" si="351"/>
        <v>0.85297874322272704</v>
      </c>
      <c r="IX36">
        <f t="shared" si="352"/>
        <v>0.71566451481068927</v>
      </c>
      <c r="IY36">
        <f t="shared" si="353"/>
        <v>2.8000282002235148</v>
      </c>
      <c r="IZ36">
        <f t="shared" si="354"/>
        <v>0.15780659484025036</v>
      </c>
      <c r="JA36">
        <f t="shared" si="355"/>
        <v>4.9109351791041506E-2</v>
      </c>
      <c r="JB36">
        <f t="shared" si="356"/>
        <v>0.27839158306860651</v>
      </c>
      <c r="JC36">
        <f t="shared" si="357"/>
        <v>0.36325971744772201</v>
      </c>
      <c r="JD36">
        <f t="shared" si="358"/>
        <v>1.3878634145874051</v>
      </c>
      <c r="JE36">
        <f t="shared" si="359"/>
        <v>1.8437698289211371</v>
      </c>
      <c r="JF36">
        <f t="shared" si="360"/>
        <v>0.52932769917136135</v>
      </c>
      <c r="JG36">
        <f t="shared" si="361"/>
        <v>0.58129629480588907</v>
      </c>
      <c r="JH36">
        <f t="shared" si="362"/>
        <v>1.2184508790562629</v>
      </c>
      <c r="JI36">
        <f t="shared" si="363"/>
        <v>1.2551371894950329</v>
      </c>
      <c r="JJ36">
        <f t="shared" si="364"/>
        <v>1.0444889220514542</v>
      </c>
      <c r="JK36">
        <f t="shared" si="365"/>
        <v>2.0333345862826602</v>
      </c>
      <c r="JL36">
        <f t="shared" si="366"/>
        <v>7.5469096334700059E-2</v>
      </c>
      <c r="JM36">
        <f t="shared" si="367"/>
        <v>1.0832517765494809</v>
      </c>
      <c r="JN36">
        <f t="shared" si="368"/>
        <v>0.22039515821032507</v>
      </c>
      <c r="JO36">
        <f t="shared" si="369"/>
        <v>0.66371957870110565</v>
      </c>
      <c r="JP36">
        <f t="shared" si="370"/>
        <v>0.16632493872440507</v>
      </c>
      <c r="JQ36">
        <f t="shared" si="371"/>
        <v>2.48447948377467</v>
      </c>
      <c r="JR36">
        <f t="shared" si="372"/>
        <v>0.11580131919337283</v>
      </c>
      <c r="JS36">
        <f t="shared" si="373"/>
        <v>1.5275404719005201</v>
      </c>
      <c r="JT36">
        <f t="shared" si="374"/>
        <v>0.75855210855182997</v>
      </c>
      <c r="JU36">
        <f t="shared" si="375"/>
        <v>0.24148104575074297</v>
      </c>
      <c r="JV36">
        <f t="shared" si="376"/>
        <v>0.35960327885495641</v>
      </c>
      <c r="JW36">
        <f t="shared" si="377"/>
        <v>1.4302157323296401</v>
      </c>
      <c r="JX36">
        <f t="shared" si="378"/>
        <v>1.6132835584771699</v>
      </c>
      <c r="JY36">
        <f t="shared" si="379"/>
        <v>4.5782109661026613</v>
      </c>
      <c r="JZ36">
        <f t="shared" si="380"/>
        <v>0.1618005708870166</v>
      </c>
      <c r="KA36">
        <f t="shared" si="381"/>
        <v>9.7414536041868588E-2</v>
      </c>
      <c r="KB36">
        <f t="shared" si="382"/>
        <v>5.7991318711587603</v>
      </c>
      <c r="KC36">
        <f t="shared" si="383"/>
        <v>0.96436014075954712</v>
      </c>
      <c r="KD36">
        <f t="shared" si="384"/>
        <v>3.5137707747608313E-2</v>
      </c>
      <c r="KE36">
        <f t="shared" si="385"/>
        <v>5.1836237620517499E-2</v>
      </c>
      <c r="KF36">
        <f t="shared" si="386"/>
        <v>0.66910427509749848</v>
      </c>
      <c r="KG36">
        <f t="shared" si="387"/>
        <v>0.2787827995842167</v>
      </c>
      <c r="KH36">
        <f t="shared" si="388"/>
        <v>1.2618451378052592E-2</v>
      </c>
      <c r="KI36">
        <f t="shared" si="389"/>
        <v>1.2584943309079435</v>
      </c>
      <c r="KJ36">
        <f t="shared" si="390"/>
        <v>1.70792374690076</v>
      </c>
      <c r="KK36">
        <f t="shared" si="391"/>
        <v>0.48887499754690011</v>
      </c>
      <c r="KL36">
        <f t="shared" si="392"/>
        <v>1.2689558260524381</v>
      </c>
      <c r="KM36">
        <f t="shared" si="393"/>
        <v>0.39514551661583502</v>
      </c>
      <c r="KN36">
        <f t="shared" si="394"/>
        <v>1.1535201469330649</v>
      </c>
      <c r="KO36">
        <f t="shared" si="395"/>
        <v>1.4238053357117491</v>
      </c>
      <c r="KP36">
        <f t="shared" si="396"/>
        <v>0.32572184218057909</v>
      </c>
      <c r="KQ36">
        <f t="shared" si="397"/>
        <v>0.1627742410506382</v>
      </c>
      <c r="KR36">
        <f t="shared" si="398"/>
        <v>1.2250378793658441</v>
      </c>
      <c r="KS36">
        <f t="shared" si="399"/>
        <v>1.3176212951464812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-0.52937710840792929</v>
      </c>
      <c r="CY37">
        <f t="shared" si="201"/>
        <v>1.914335923781622</v>
      </c>
      <c r="CZ37">
        <f t="shared" si="202"/>
        <v>-2.1244546227833481</v>
      </c>
      <c r="DA37">
        <f t="shared" si="203"/>
        <v>0.1455701743140059</v>
      </c>
      <c r="DB37">
        <f t="shared" si="204"/>
        <v>0.91829010335474093</v>
      </c>
      <c r="DC37">
        <f t="shared" si="205"/>
        <v>2.1209292823836456</v>
      </c>
      <c r="DD37">
        <f t="shared" si="206"/>
        <v>-0.29384052537022642</v>
      </c>
      <c r="DE37">
        <f t="shared" si="207"/>
        <v>0.51458759995433234</v>
      </c>
      <c r="DF37">
        <f t="shared" si="208"/>
        <v>0.99014448935661381</v>
      </c>
      <c r="DG37">
        <f t="shared" si="209"/>
        <v>8.6190800184999986E-2</v>
      </c>
      <c r="DH37">
        <f t="shared" si="210"/>
        <v>-3.0661397363793741</v>
      </c>
      <c r="DI37">
        <f t="shared" si="211"/>
        <v>0.76584586395849163</v>
      </c>
      <c r="DJ37">
        <f t="shared" si="212"/>
        <v>-0.46533070083454275</v>
      </c>
      <c r="DK37">
        <f t="shared" si="213"/>
        <v>-5.2580011994832025E-3</v>
      </c>
      <c r="DL37">
        <f t="shared" si="214"/>
        <v>-0.97930432016106839</v>
      </c>
      <c r="DM37">
        <f t="shared" si="215"/>
        <v>-3.4666333777407479</v>
      </c>
      <c r="DN37">
        <f t="shared" si="216"/>
        <v>-2.6880171352549538</v>
      </c>
      <c r="DO37">
        <f t="shared" si="217"/>
        <v>-1.547498648031735</v>
      </c>
      <c r="DP37">
        <f t="shared" si="218"/>
        <v>-1.440760866563336</v>
      </c>
      <c r="DQ37">
        <f t="shared" si="219"/>
        <v>0.18477253634346461</v>
      </c>
      <c r="DR37">
        <f t="shared" si="220"/>
        <v>0.51334694409649018</v>
      </c>
      <c r="DS37">
        <f t="shared" si="221"/>
        <v>-2.7752023631174502E-2</v>
      </c>
      <c r="DT37">
        <f t="shared" si="222"/>
        <v>-0.43493412951456778</v>
      </c>
      <c r="DU37">
        <f t="shared" si="223"/>
        <v>-1.225217960698608</v>
      </c>
      <c r="DV37">
        <f t="shared" si="224"/>
        <v>0.84900455964688926</v>
      </c>
      <c r="DW37">
        <f t="shared" si="225"/>
        <v>1.889076914470869</v>
      </c>
      <c r="DX37">
        <f t="shared" si="226"/>
        <v>-1.440896887601089</v>
      </c>
      <c r="DY37">
        <f t="shared" si="227"/>
        <v>-0.80912394846064017</v>
      </c>
      <c r="DZ37">
        <f t="shared" si="228"/>
        <v>-0.58938746805789821</v>
      </c>
      <c r="EA37">
        <f t="shared" si="229"/>
        <v>0.21765311007885191</v>
      </c>
      <c r="EB37">
        <f t="shared" si="230"/>
        <v>0.23865218657790729</v>
      </c>
      <c r="EC37">
        <f t="shared" si="231"/>
        <v>-0.42641714641219242</v>
      </c>
      <c r="ED37">
        <f t="shared" si="232"/>
        <v>-0.89042320970358801</v>
      </c>
      <c r="EE37">
        <f t="shared" si="233"/>
        <v>-0.87073712110961021</v>
      </c>
      <c r="EF37">
        <f t="shared" si="234"/>
        <v>0.63225411952824684</v>
      </c>
      <c r="EG37">
        <f t="shared" si="235"/>
        <v>1.0859910185245472</v>
      </c>
      <c r="EH37">
        <f t="shared" si="236"/>
        <v>-1.3418569255159829</v>
      </c>
      <c r="EI37">
        <f t="shared" si="237"/>
        <v>-0.62318987775836476</v>
      </c>
      <c r="EJ37">
        <f t="shared" si="238"/>
        <v>0.87618337695807991</v>
      </c>
      <c r="EK37">
        <f t="shared" si="239"/>
        <v>2.1430513143425483</v>
      </c>
      <c r="EL37">
        <f t="shared" si="240"/>
        <v>8.1890650032603041E-3</v>
      </c>
      <c r="EM37">
        <f t="shared" si="241"/>
        <v>-8.1226212066574349E-2</v>
      </c>
      <c r="EN37">
        <f t="shared" si="242"/>
        <v>-0.90064847942024906</v>
      </c>
      <c r="EO37">
        <f t="shared" si="243"/>
        <v>-2.1125341104196789</v>
      </c>
      <c r="EP37">
        <f t="shared" si="244"/>
        <v>1.9439047006835661E-2</v>
      </c>
      <c r="EQ37">
        <f t="shared" si="245"/>
        <v>-0.93783160298480406</v>
      </c>
      <c r="ER37">
        <f t="shared" si="246"/>
        <v>-0.51228519573747611</v>
      </c>
      <c r="ES37">
        <f t="shared" si="247"/>
        <v>1.6802382316050151</v>
      </c>
      <c r="ET37">
        <f t="shared" si="248"/>
        <v>-1.0584530716761331</v>
      </c>
      <c r="EU37">
        <f t="shared" si="249"/>
        <v>2.8351774891078949</v>
      </c>
      <c r="EV37">
        <f t="shared" si="250"/>
        <v>0.91012692427986497</v>
      </c>
      <c r="EW37">
        <f t="shared" si="251"/>
        <v>2.7901315172108352</v>
      </c>
      <c r="EX37">
        <f t="shared" si="252"/>
        <v>5.1454406303213213E-2</v>
      </c>
      <c r="EY37">
        <f t="shared" si="253"/>
        <v>-0.17141827368451312</v>
      </c>
      <c r="EZ37">
        <f t="shared" si="254"/>
        <v>0.20313024493573312</v>
      </c>
      <c r="FA37">
        <f t="shared" si="255"/>
        <v>0.31000866402878469</v>
      </c>
      <c r="FB37">
        <f t="shared" si="256"/>
        <v>1.2535786611620512</v>
      </c>
      <c r="FC37">
        <f t="shared" si="257"/>
        <v>0.77773386763926955</v>
      </c>
      <c r="FD37">
        <f t="shared" si="258"/>
        <v>2.3191177581091953</v>
      </c>
      <c r="FE37">
        <f t="shared" si="259"/>
        <v>0.42322688884477933</v>
      </c>
      <c r="FF37">
        <f t="shared" si="260"/>
        <v>1.774147666880123</v>
      </c>
      <c r="FG37">
        <f t="shared" si="261"/>
        <v>-0.84481525720822992</v>
      </c>
      <c r="FH37">
        <f t="shared" si="262"/>
        <v>-0.77136581455935493</v>
      </c>
      <c r="FI37">
        <f t="shared" si="263"/>
        <v>0.10927443625731373</v>
      </c>
      <c r="FJ37">
        <f t="shared" si="264"/>
        <v>-0.65391164575201133</v>
      </c>
      <c r="FK37">
        <f t="shared" si="265"/>
        <v>-2.118304878671653</v>
      </c>
      <c r="FL37">
        <f t="shared" si="266"/>
        <v>1.518047771587518</v>
      </c>
      <c r="FM37">
        <f t="shared" si="267"/>
        <v>0.44173761671104433</v>
      </c>
      <c r="FN37">
        <f t="shared" si="268"/>
        <v>-0.6968853458274008</v>
      </c>
      <c r="FO37">
        <f t="shared" si="269"/>
        <v>-0.13825934793057432</v>
      </c>
      <c r="FP37">
        <f t="shared" si="270"/>
        <v>-0.71701280342573481</v>
      </c>
      <c r="FQ37">
        <f t="shared" si="271"/>
        <v>0.27292728832846941</v>
      </c>
      <c r="FR37">
        <f t="shared" si="272"/>
        <v>-1.084796847468088</v>
      </c>
      <c r="FS37">
        <f t="shared" si="273"/>
        <v>2.5380795617413532</v>
      </c>
      <c r="FT37">
        <f t="shared" si="274"/>
        <v>0.12409258818607749</v>
      </c>
      <c r="FU37">
        <f t="shared" si="275"/>
        <v>0.60360076797266238</v>
      </c>
      <c r="FV37">
        <f t="shared" si="276"/>
        <v>-1.7040237536440841</v>
      </c>
      <c r="FW37">
        <f t="shared" si="277"/>
        <v>-2.3702599957490671</v>
      </c>
      <c r="FX37">
        <f t="shared" si="278"/>
        <v>-2.7083929404823439</v>
      </c>
      <c r="FY37">
        <f t="shared" si="279"/>
        <v>0.49733922780725731</v>
      </c>
      <c r="FZ37">
        <f t="shared" si="280"/>
        <v>-0.17791279411873201</v>
      </c>
      <c r="GA37">
        <f t="shared" si="281"/>
        <v>2.23680398473756</v>
      </c>
      <c r="GB37">
        <f t="shared" si="282"/>
        <v>2.6665934199713379</v>
      </c>
      <c r="GC37">
        <f t="shared" si="283"/>
        <v>0.5869683428873238</v>
      </c>
      <c r="GD37">
        <f t="shared" si="284"/>
        <v>-0.1351505599798512</v>
      </c>
      <c r="GE37">
        <f t="shared" si="285"/>
        <v>-1.0688394687021412</v>
      </c>
      <c r="GF37">
        <f t="shared" si="286"/>
        <v>0.13799176933176605</v>
      </c>
      <c r="GG37">
        <f t="shared" si="287"/>
        <v>0.67619524392220942</v>
      </c>
      <c r="GH37">
        <f t="shared" si="288"/>
        <v>0.40528020975951401</v>
      </c>
      <c r="GI37">
        <f t="shared" si="289"/>
        <v>-0.20755388996383911</v>
      </c>
      <c r="GJ37">
        <f t="shared" si="290"/>
        <v>0.46732054866440581</v>
      </c>
      <c r="GK37">
        <f t="shared" si="291"/>
        <v>7.8166541897965638E-2</v>
      </c>
      <c r="GL37">
        <f t="shared" si="292"/>
        <v>1.458612260166791</v>
      </c>
      <c r="GM37">
        <f t="shared" si="293"/>
        <v>2.0183602190505199</v>
      </c>
      <c r="GN37">
        <f t="shared" si="294"/>
        <v>0.14011972624011412</v>
      </c>
      <c r="GO37">
        <f t="shared" si="295"/>
        <v>-0.89608069542089908</v>
      </c>
      <c r="GP37">
        <f t="shared" si="296"/>
        <v>0.6275694076738273</v>
      </c>
      <c r="GQ37">
        <f t="shared" si="297"/>
        <v>-0.41010744119047482</v>
      </c>
      <c r="GR37">
        <f t="shared" si="298"/>
        <v>-2.4281966098876371</v>
      </c>
      <c r="GS37">
        <f t="shared" si="299"/>
        <v>-1.2084352455354659</v>
      </c>
      <c r="GX37">
        <f t="shared" si="300"/>
        <v>0.52937710840792929</v>
      </c>
      <c r="GY37">
        <f t="shared" si="301"/>
        <v>1.914335923781622</v>
      </c>
      <c r="GZ37">
        <f t="shared" si="302"/>
        <v>2.1244546227833481</v>
      </c>
      <c r="HA37">
        <f t="shared" si="303"/>
        <v>0.1455701743140059</v>
      </c>
      <c r="HB37">
        <f t="shared" si="304"/>
        <v>0.91829010335474093</v>
      </c>
      <c r="HC37">
        <f t="shared" si="305"/>
        <v>2.1209292823836456</v>
      </c>
      <c r="HD37">
        <f t="shared" si="306"/>
        <v>0.29384052537022642</v>
      </c>
      <c r="HE37">
        <f t="shared" si="307"/>
        <v>0.51458759995433234</v>
      </c>
      <c r="HF37">
        <f t="shared" si="308"/>
        <v>0.99014448935661381</v>
      </c>
      <c r="HG37">
        <f t="shared" si="309"/>
        <v>8.6190800184999986E-2</v>
      </c>
      <c r="HH37">
        <f t="shared" si="310"/>
        <v>3.0661397363793741</v>
      </c>
      <c r="HI37">
        <f t="shared" si="311"/>
        <v>0.76584586395849163</v>
      </c>
      <c r="HJ37">
        <f t="shared" si="312"/>
        <v>0.46533070083454275</v>
      </c>
      <c r="HK37">
        <f t="shared" si="313"/>
        <v>5.2580011994832025E-3</v>
      </c>
      <c r="HL37">
        <f t="shared" si="314"/>
        <v>0.97930432016106839</v>
      </c>
      <c r="HM37">
        <f t="shared" si="315"/>
        <v>3.4666333777407479</v>
      </c>
      <c r="HN37">
        <f t="shared" si="316"/>
        <v>2.6880171352549538</v>
      </c>
      <c r="HO37">
        <f t="shared" si="317"/>
        <v>1.547498648031735</v>
      </c>
      <c r="HP37">
        <f t="shared" si="318"/>
        <v>1.440760866563336</v>
      </c>
      <c r="HQ37">
        <f t="shared" si="319"/>
        <v>0.18477253634346461</v>
      </c>
      <c r="HR37">
        <f t="shared" si="320"/>
        <v>0.51334694409649018</v>
      </c>
      <c r="HS37">
        <f t="shared" si="321"/>
        <v>2.7752023631174502E-2</v>
      </c>
      <c r="HT37">
        <f t="shared" si="322"/>
        <v>0.43493412951456778</v>
      </c>
      <c r="HU37">
        <f t="shared" si="323"/>
        <v>1.225217960698608</v>
      </c>
      <c r="HV37">
        <f t="shared" si="324"/>
        <v>0.84900455964688926</v>
      </c>
      <c r="HW37">
        <f t="shared" si="325"/>
        <v>1.889076914470869</v>
      </c>
      <c r="HX37">
        <f t="shared" si="326"/>
        <v>1.440896887601089</v>
      </c>
      <c r="HY37">
        <f t="shared" si="327"/>
        <v>0.80912394846064017</v>
      </c>
      <c r="HZ37">
        <f t="shared" si="328"/>
        <v>0.58938746805789821</v>
      </c>
      <c r="IA37">
        <f t="shared" si="329"/>
        <v>0.21765311007885191</v>
      </c>
      <c r="IB37">
        <f t="shared" si="330"/>
        <v>0.23865218657790729</v>
      </c>
      <c r="IC37">
        <f t="shared" si="331"/>
        <v>0.42641714641219242</v>
      </c>
      <c r="ID37">
        <f t="shared" si="332"/>
        <v>0.89042320970358801</v>
      </c>
      <c r="IE37">
        <f t="shared" si="333"/>
        <v>0.87073712110961021</v>
      </c>
      <c r="IF37">
        <f t="shared" si="334"/>
        <v>0.63225411952824684</v>
      </c>
      <c r="IG37">
        <f t="shared" si="335"/>
        <v>1.0859910185245472</v>
      </c>
      <c r="IH37">
        <f t="shared" si="336"/>
        <v>1.3418569255159829</v>
      </c>
      <c r="II37">
        <f t="shared" si="337"/>
        <v>0.62318987775836476</v>
      </c>
      <c r="IJ37">
        <f t="shared" si="338"/>
        <v>0.87618337695807991</v>
      </c>
      <c r="IK37">
        <f t="shared" si="339"/>
        <v>2.1430513143425483</v>
      </c>
      <c r="IL37">
        <f t="shared" si="340"/>
        <v>8.1890650032603041E-3</v>
      </c>
      <c r="IM37">
        <f t="shared" si="341"/>
        <v>8.1226212066574349E-2</v>
      </c>
      <c r="IN37">
        <f t="shared" si="342"/>
        <v>0.90064847942024906</v>
      </c>
      <c r="IO37">
        <f t="shared" si="343"/>
        <v>2.1125341104196789</v>
      </c>
      <c r="IP37">
        <f t="shared" si="344"/>
        <v>1.9439047006835661E-2</v>
      </c>
      <c r="IQ37">
        <f t="shared" si="345"/>
        <v>0.93783160298480406</v>
      </c>
      <c r="IR37">
        <f t="shared" si="346"/>
        <v>0.51228519573747611</v>
      </c>
      <c r="IS37">
        <f t="shared" si="347"/>
        <v>1.6802382316050151</v>
      </c>
      <c r="IT37">
        <f t="shared" si="348"/>
        <v>1.0584530716761331</v>
      </c>
      <c r="IU37">
        <f t="shared" si="349"/>
        <v>2.8351774891078949</v>
      </c>
      <c r="IV37">
        <f t="shared" si="350"/>
        <v>0.91012692427986497</v>
      </c>
      <c r="IW37">
        <f t="shared" si="351"/>
        <v>2.7901315172108352</v>
      </c>
      <c r="IX37">
        <f t="shared" si="352"/>
        <v>5.1454406303213213E-2</v>
      </c>
      <c r="IY37">
        <f t="shared" si="353"/>
        <v>0.17141827368451312</v>
      </c>
      <c r="IZ37">
        <f t="shared" si="354"/>
        <v>0.20313024493573312</v>
      </c>
      <c r="JA37">
        <f t="shared" si="355"/>
        <v>0.31000866402878469</v>
      </c>
      <c r="JB37">
        <f t="shared" si="356"/>
        <v>1.2535786611620512</v>
      </c>
      <c r="JC37">
        <f t="shared" si="357"/>
        <v>0.77773386763926955</v>
      </c>
      <c r="JD37">
        <f t="shared" si="358"/>
        <v>2.3191177581091953</v>
      </c>
      <c r="JE37">
        <f t="shared" si="359"/>
        <v>0.42322688884477933</v>
      </c>
      <c r="JF37">
        <f t="shared" si="360"/>
        <v>1.774147666880123</v>
      </c>
      <c r="JG37">
        <f t="shared" si="361"/>
        <v>0.84481525720822992</v>
      </c>
      <c r="JH37">
        <f t="shared" si="362"/>
        <v>0.77136581455935493</v>
      </c>
      <c r="JI37">
        <f t="shared" si="363"/>
        <v>0.10927443625731373</v>
      </c>
      <c r="JJ37">
        <f t="shared" si="364"/>
        <v>0.65391164575201133</v>
      </c>
      <c r="JK37">
        <f t="shared" si="365"/>
        <v>2.118304878671653</v>
      </c>
      <c r="JL37">
        <f t="shared" si="366"/>
        <v>1.518047771587518</v>
      </c>
      <c r="JM37">
        <f t="shared" si="367"/>
        <v>0.44173761671104433</v>
      </c>
      <c r="JN37">
        <f t="shared" si="368"/>
        <v>0.6968853458274008</v>
      </c>
      <c r="JO37">
        <f t="shared" si="369"/>
        <v>0.13825934793057432</v>
      </c>
      <c r="JP37">
        <f t="shared" si="370"/>
        <v>0.71701280342573481</v>
      </c>
      <c r="JQ37">
        <f t="shared" si="371"/>
        <v>0.27292728832846941</v>
      </c>
      <c r="JR37">
        <f t="shared" si="372"/>
        <v>1.084796847468088</v>
      </c>
      <c r="JS37">
        <f t="shared" si="373"/>
        <v>2.5380795617413532</v>
      </c>
      <c r="JT37">
        <f t="shared" si="374"/>
        <v>0.12409258818607749</v>
      </c>
      <c r="JU37">
        <f t="shared" si="375"/>
        <v>0.60360076797266238</v>
      </c>
      <c r="JV37">
        <f t="shared" si="376"/>
        <v>1.7040237536440841</v>
      </c>
      <c r="JW37">
        <f t="shared" si="377"/>
        <v>2.3702599957490671</v>
      </c>
      <c r="JX37">
        <f t="shared" si="378"/>
        <v>2.7083929404823439</v>
      </c>
      <c r="JY37">
        <f t="shared" si="379"/>
        <v>0.49733922780725731</v>
      </c>
      <c r="JZ37">
        <f t="shared" si="380"/>
        <v>0.17791279411873201</v>
      </c>
      <c r="KA37">
        <f t="shared" si="381"/>
        <v>2.23680398473756</v>
      </c>
      <c r="KB37">
        <f t="shared" si="382"/>
        <v>2.6665934199713379</v>
      </c>
      <c r="KC37">
        <f t="shared" si="383"/>
        <v>0.5869683428873238</v>
      </c>
      <c r="KD37">
        <f t="shared" si="384"/>
        <v>0.1351505599798512</v>
      </c>
      <c r="KE37">
        <f t="shared" si="385"/>
        <v>1.0688394687021412</v>
      </c>
      <c r="KF37">
        <f t="shared" si="386"/>
        <v>0.13799176933176605</v>
      </c>
      <c r="KG37">
        <f t="shared" si="387"/>
        <v>0.67619524392220942</v>
      </c>
      <c r="KH37">
        <f t="shared" si="388"/>
        <v>0.40528020975951401</v>
      </c>
      <c r="KI37">
        <f t="shared" si="389"/>
        <v>0.20755388996383911</v>
      </c>
      <c r="KJ37">
        <f t="shared" si="390"/>
        <v>0.46732054866440581</v>
      </c>
      <c r="KK37">
        <f t="shared" si="391"/>
        <v>7.8166541897965638E-2</v>
      </c>
      <c r="KL37">
        <f t="shared" si="392"/>
        <v>1.458612260166791</v>
      </c>
      <c r="KM37">
        <f t="shared" si="393"/>
        <v>2.0183602190505199</v>
      </c>
      <c r="KN37">
        <f t="shared" si="394"/>
        <v>0.14011972624011412</v>
      </c>
      <c r="KO37">
        <f t="shared" si="395"/>
        <v>0.89608069542089908</v>
      </c>
      <c r="KP37">
        <f t="shared" si="396"/>
        <v>0.6275694076738273</v>
      </c>
      <c r="KQ37">
        <f t="shared" si="397"/>
        <v>0.41010744119047482</v>
      </c>
      <c r="KR37">
        <f t="shared" si="398"/>
        <v>2.4281966098876371</v>
      </c>
      <c r="KS37">
        <f t="shared" si="399"/>
        <v>1.2084352455354659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-0.26402171876355829</v>
      </c>
      <c r="CY38">
        <f t="shared" si="201"/>
        <v>0.83734725208390692</v>
      </c>
      <c r="CZ38">
        <f t="shared" si="202"/>
        <v>0.94774281825734441</v>
      </c>
      <c r="DA38">
        <f t="shared" si="203"/>
        <v>1.8875468841984668</v>
      </c>
      <c r="DB38">
        <f t="shared" si="204"/>
        <v>-2.0000738186771967</v>
      </c>
      <c r="DC38">
        <f t="shared" si="205"/>
        <v>-1.565969474039467</v>
      </c>
      <c r="DD38">
        <f t="shared" si="206"/>
        <v>-0.60070088489079343</v>
      </c>
      <c r="DE38">
        <f t="shared" si="207"/>
        <v>-1.425667714118829</v>
      </c>
      <c r="DF38">
        <f t="shared" si="208"/>
        <v>0.73208673765637422</v>
      </c>
      <c r="DG38">
        <f t="shared" si="209"/>
        <v>-1.153196229883735</v>
      </c>
      <c r="DH38">
        <f t="shared" si="210"/>
        <v>1.4552410883387199</v>
      </c>
      <c r="DI38">
        <f t="shared" si="211"/>
        <v>-0.1957222007418381</v>
      </c>
      <c r="DJ38">
        <f t="shared" si="212"/>
        <v>-2.2807025488739177</v>
      </c>
      <c r="DK38">
        <f t="shared" si="213"/>
        <v>0.3404308114408775</v>
      </c>
      <c r="DL38">
        <f t="shared" si="214"/>
        <v>-0.49871747876990535</v>
      </c>
      <c r="DM38">
        <f t="shared" si="215"/>
        <v>-0.92749849884021596</v>
      </c>
      <c r="DN38">
        <f t="shared" si="216"/>
        <v>-1.5927782293726229</v>
      </c>
      <c r="DO38">
        <f t="shared" si="217"/>
        <v>1.422813955201456</v>
      </c>
      <c r="DP38">
        <f t="shared" si="218"/>
        <v>1.7880555197103611</v>
      </c>
      <c r="DQ38">
        <f t="shared" si="219"/>
        <v>-0.52144863185004409</v>
      </c>
      <c r="DR38">
        <f t="shared" si="220"/>
        <v>0.63843312240058481</v>
      </c>
      <c r="DS38">
        <f t="shared" si="221"/>
        <v>2.98057069327861E-2</v>
      </c>
      <c r="DT38">
        <f t="shared" si="222"/>
        <v>-2.4023531548617902</v>
      </c>
      <c r="DU38">
        <f t="shared" si="223"/>
        <v>0.29393445437579541</v>
      </c>
      <c r="DV38">
        <f t="shared" si="224"/>
        <v>-0.979292080264618</v>
      </c>
      <c r="DW38">
        <f t="shared" si="225"/>
        <v>0.96107297043446249</v>
      </c>
      <c r="DX38">
        <f t="shared" si="226"/>
        <v>-2.6456217645789351</v>
      </c>
      <c r="DY38">
        <f t="shared" si="227"/>
        <v>2.1921368382267103E-2</v>
      </c>
      <c r="DZ38">
        <f t="shared" si="228"/>
        <v>-2.3181622647770133</v>
      </c>
      <c r="EA38">
        <f t="shared" si="229"/>
        <v>-9.5109054070143501E-2</v>
      </c>
      <c r="EB38">
        <f t="shared" si="230"/>
        <v>1.3465397339284111</v>
      </c>
      <c r="EC38">
        <f t="shared" si="231"/>
        <v>0.78294285698147403</v>
      </c>
      <c r="ED38">
        <f t="shared" si="232"/>
        <v>-0.23049708198591684</v>
      </c>
      <c r="EE38">
        <f t="shared" si="233"/>
        <v>-2.8050726438295328</v>
      </c>
      <c r="EF38">
        <f t="shared" si="234"/>
        <v>-0.48547657143065642</v>
      </c>
      <c r="EG38">
        <f t="shared" si="235"/>
        <v>-0.2797287462805147</v>
      </c>
      <c r="EH38">
        <f t="shared" si="236"/>
        <v>-0.62936867455922962</v>
      </c>
      <c r="EI38">
        <f t="shared" si="237"/>
        <v>1.5079190895242158</v>
      </c>
      <c r="EJ38">
        <f t="shared" si="238"/>
        <v>1.4376813807568352</v>
      </c>
      <c r="EK38">
        <f t="shared" si="239"/>
        <v>0.25932790421424012</v>
      </c>
      <c r="EL38">
        <f t="shared" si="240"/>
        <v>-1.0488454141465617</v>
      </c>
      <c r="EM38">
        <f t="shared" si="241"/>
        <v>-1.540630856731791</v>
      </c>
      <c r="EN38">
        <f t="shared" si="242"/>
        <v>0.36894376019813113</v>
      </c>
      <c r="EO38">
        <f t="shared" si="243"/>
        <v>-0.73429825315289421</v>
      </c>
      <c r="EP38">
        <f t="shared" si="244"/>
        <v>-0.19125659241429291</v>
      </c>
      <c r="EQ38">
        <f t="shared" si="245"/>
        <v>0.29916027194473738</v>
      </c>
      <c r="ER38">
        <f t="shared" si="246"/>
        <v>-0.32021273692334201</v>
      </c>
      <c r="ES38">
        <f t="shared" si="247"/>
        <v>-7.9295462617240742E-2</v>
      </c>
      <c r="ET38">
        <f t="shared" si="248"/>
        <v>0.10414805634686702</v>
      </c>
      <c r="EU38">
        <f t="shared" si="249"/>
        <v>-0.14186374638313348</v>
      </c>
      <c r="EV38">
        <f t="shared" si="250"/>
        <v>0.66046442140682871</v>
      </c>
      <c r="EW38">
        <f t="shared" si="251"/>
        <v>0.78796522846999617</v>
      </c>
      <c r="EX38">
        <f t="shared" si="252"/>
        <v>0.63993275284781659</v>
      </c>
      <c r="EY38">
        <f t="shared" si="253"/>
        <v>-1.3877829109979349</v>
      </c>
      <c r="EZ38">
        <f t="shared" si="254"/>
        <v>-0.11847194505369979</v>
      </c>
      <c r="FA38">
        <f t="shared" si="255"/>
        <v>-0.6599242957803898</v>
      </c>
      <c r="FB38">
        <f t="shared" si="256"/>
        <v>1.547318500268672</v>
      </c>
      <c r="FC38">
        <f t="shared" si="257"/>
        <v>0.12858150451587402</v>
      </c>
      <c r="FD38">
        <f t="shared" si="258"/>
        <v>-3.188433973299019</v>
      </c>
      <c r="FE38">
        <f t="shared" si="259"/>
        <v>-2.0599228373840672</v>
      </c>
      <c r="FF38">
        <f t="shared" si="260"/>
        <v>-2.4057899240750418</v>
      </c>
      <c r="FG38">
        <f t="shared" si="261"/>
        <v>-1.2688543028026209</v>
      </c>
      <c r="FH38">
        <f t="shared" si="262"/>
        <v>-2.6767165692926489</v>
      </c>
      <c r="FI38">
        <f t="shared" si="263"/>
        <v>-0.92508338021633263</v>
      </c>
      <c r="FJ38">
        <f t="shared" si="264"/>
        <v>-0.9744094881444586</v>
      </c>
      <c r="FK38">
        <f t="shared" si="265"/>
        <v>-1.0043525258531298</v>
      </c>
      <c r="FL38">
        <f t="shared" si="266"/>
        <v>-0.23872791299383883</v>
      </c>
      <c r="FM38">
        <f t="shared" si="267"/>
        <v>-2.329276353269763E-2</v>
      </c>
      <c r="FN38">
        <f t="shared" si="268"/>
        <v>1.3407734687238719</v>
      </c>
      <c r="FO38">
        <f t="shared" si="269"/>
        <v>-0.90224853890599133</v>
      </c>
      <c r="FP38">
        <f t="shared" si="270"/>
        <v>-1.181534918014528</v>
      </c>
      <c r="FQ38">
        <f t="shared" si="271"/>
        <v>1.0157603451506987</v>
      </c>
      <c r="FR38">
        <f t="shared" si="272"/>
        <v>0.97250305312566188</v>
      </c>
      <c r="FS38">
        <f t="shared" si="273"/>
        <v>-0.78551535399073014</v>
      </c>
      <c r="FT38">
        <f t="shared" si="274"/>
        <v>0.47354429243405477</v>
      </c>
      <c r="FU38">
        <f t="shared" si="275"/>
        <v>0.97806142476708724</v>
      </c>
      <c r="FV38">
        <f t="shared" si="276"/>
        <v>1.0052386011684891</v>
      </c>
      <c r="FW38">
        <f t="shared" si="277"/>
        <v>1.3202339652214361</v>
      </c>
      <c r="FX38">
        <f t="shared" si="278"/>
        <v>4.5106849954669066</v>
      </c>
      <c r="FY38">
        <f t="shared" si="279"/>
        <v>-0.66191732861296226</v>
      </c>
      <c r="FZ38">
        <f t="shared" si="280"/>
        <v>-7.10532263891408E-2</v>
      </c>
      <c r="GA38">
        <f t="shared" si="281"/>
        <v>-2.0581299733568712</v>
      </c>
      <c r="GB38">
        <f t="shared" si="282"/>
        <v>0.71700014258810973</v>
      </c>
      <c r="GC38">
        <f t="shared" si="283"/>
        <v>1.881253515086756</v>
      </c>
      <c r="GD38">
        <f t="shared" si="284"/>
        <v>-0.30385189630375359</v>
      </c>
      <c r="GE38">
        <f t="shared" si="285"/>
        <v>0.45701489692498964</v>
      </c>
      <c r="GF38">
        <f t="shared" si="286"/>
        <v>-1.680742045448065</v>
      </c>
      <c r="GG38">
        <f t="shared" si="287"/>
        <v>-0.48683443980073898</v>
      </c>
      <c r="GH38">
        <f t="shared" si="288"/>
        <v>-0.32713155549545292</v>
      </c>
      <c r="GI38">
        <f t="shared" si="289"/>
        <v>1.808682587144637</v>
      </c>
      <c r="GJ38">
        <f t="shared" si="290"/>
        <v>-1.11101797998076</v>
      </c>
      <c r="GK38">
        <f t="shared" si="291"/>
        <v>1.462416406228694</v>
      </c>
      <c r="GL38">
        <f t="shared" si="292"/>
        <v>-0.54566743937417572</v>
      </c>
      <c r="GM38">
        <f t="shared" si="293"/>
        <v>-0.115805154613144</v>
      </c>
      <c r="GN38">
        <f t="shared" si="294"/>
        <v>1.3105460115463652</v>
      </c>
      <c r="GO38">
        <f t="shared" si="295"/>
        <v>-0.40163091812742963</v>
      </c>
      <c r="GP38">
        <f t="shared" si="296"/>
        <v>0.51378808075146298</v>
      </c>
      <c r="GQ38">
        <f t="shared" si="297"/>
        <v>-0.19380320641710988</v>
      </c>
      <c r="GR38">
        <f t="shared" si="298"/>
        <v>-0.44124898428971582</v>
      </c>
      <c r="GS38">
        <f t="shared" si="299"/>
        <v>1.1445887180409251</v>
      </c>
      <c r="GX38">
        <f t="shared" si="300"/>
        <v>0.26402171876355829</v>
      </c>
      <c r="GY38">
        <f t="shared" si="301"/>
        <v>0.83734725208390692</v>
      </c>
      <c r="GZ38">
        <f t="shared" si="302"/>
        <v>0.94774281825734441</v>
      </c>
      <c r="HA38">
        <f t="shared" si="303"/>
        <v>1.8875468841984668</v>
      </c>
      <c r="HB38">
        <f t="shared" si="304"/>
        <v>2.0000738186771967</v>
      </c>
      <c r="HC38">
        <f t="shared" si="305"/>
        <v>1.565969474039467</v>
      </c>
      <c r="HD38">
        <f t="shared" si="306"/>
        <v>0.60070088489079343</v>
      </c>
      <c r="HE38">
        <f t="shared" si="307"/>
        <v>1.425667714118829</v>
      </c>
      <c r="HF38">
        <f t="shared" si="308"/>
        <v>0.73208673765637422</v>
      </c>
      <c r="HG38">
        <f t="shared" si="309"/>
        <v>1.153196229883735</v>
      </c>
      <c r="HH38">
        <f t="shared" si="310"/>
        <v>1.4552410883387199</v>
      </c>
      <c r="HI38">
        <f t="shared" si="311"/>
        <v>0.1957222007418381</v>
      </c>
      <c r="HJ38">
        <f t="shared" si="312"/>
        <v>2.2807025488739177</v>
      </c>
      <c r="HK38">
        <f t="shared" si="313"/>
        <v>0.3404308114408775</v>
      </c>
      <c r="HL38">
        <f t="shared" si="314"/>
        <v>0.49871747876990535</v>
      </c>
      <c r="HM38">
        <f t="shared" si="315"/>
        <v>0.92749849884021596</v>
      </c>
      <c r="HN38">
        <f t="shared" si="316"/>
        <v>1.5927782293726229</v>
      </c>
      <c r="HO38">
        <f t="shared" si="317"/>
        <v>1.422813955201456</v>
      </c>
      <c r="HP38">
        <f t="shared" si="318"/>
        <v>1.7880555197103611</v>
      </c>
      <c r="HQ38">
        <f t="shared" si="319"/>
        <v>0.52144863185004409</v>
      </c>
      <c r="HR38">
        <f t="shared" si="320"/>
        <v>0.63843312240058481</v>
      </c>
      <c r="HS38">
        <f t="shared" si="321"/>
        <v>2.98057069327861E-2</v>
      </c>
      <c r="HT38">
        <f t="shared" si="322"/>
        <v>2.4023531548617902</v>
      </c>
      <c r="HU38">
        <f t="shared" si="323"/>
        <v>0.29393445437579541</v>
      </c>
      <c r="HV38">
        <f t="shared" si="324"/>
        <v>0.979292080264618</v>
      </c>
      <c r="HW38">
        <f t="shared" si="325"/>
        <v>0.96107297043446249</v>
      </c>
      <c r="HX38">
        <f t="shared" si="326"/>
        <v>2.6456217645789351</v>
      </c>
      <c r="HY38">
        <f t="shared" si="327"/>
        <v>2.1921368382267103E-2</v>
      </c>
      <c r="HZ38">
        <f t="shared" si="328"/>
        <v>2.3181622647770133</v>
      </c>
      <c r="IA38">
        <f t="shared" si="329"/>
        <v>9.5109054070143501E-2</v>
      </c>
      <c r="IB38">
        <f t="shared" si="330"/>
        <v>1.3465397339284111</v>
      </c>
      <c r="IC38">
        <f t="shared" si="331"/>
        <v>0.78294285698147403</v>
      </c>
      <c r="ID38">
        <f t="shared" si="332"/>
        <v>0.23049708198591684</v>
      </c>
      <c r="IE38">
        <f t="shared" si="333"/>
        <v>2.8050726438295328</v>
      </c>
      <c r="IF38">
        <f t="shared" si="334"/>
        <v>0.48547657143065642</v>
      </c>
      <c r="IG38">
        <f t="shared" si="335"/>
        <v>0.2797287462805147</v>
      </c>
      <c r="IH38">
        <f t="shared" si="336"/>
        <v>0.62936867455922962</v>
      </c>
      <c r="II38">
        <f t="shared" si="337"/>
        <v>1.5079190895242158</v>
      </c>
      <c r="IJ38">
        <f t="shared" si="338"/>
        <v>1.4376813807568352</v>
      </c>
      <c r="IK38">
        <f t="shared" si="339"/>
        <v>0.25932790421424012</v>
      </c>
      <c r="IL38">
        <f t="shared" si="340"/>
        <v>1.0488454141465617</v>
      </c>
      <c r="IM38">
        <f t="shared" si="341"/>
        <v>1.540630856731791</v>
      </c>
      <c r="IN38">
        <f t="shared" si="342"/>
        <v>0.36894376019813113</v>
      </c>
      <c r="IO38">
        <f t="shared" si="343"/>
        <v>0.73429825315289421</v>
      </c>
      <c r="IP38">
        <f t="shared" si="344"/>
        <v>0.19125659241429291</v>
      </c>
      <c r="IQ38">
        <f t="shared" si="345"/>
        <v>0.29916027194473738</v>
      </c>
      <c r="IR38">
        <f t="shared" si="346"/>
        <v>0.32021273692334201</v>
      </c>
      <c r="IS38">
        <f t="shared" si="347"/>
        <v>7.9295462617240742E-2</v>
      </c>
      <c r="IT38">
        <f t="shared" si="348"/>
        <v>0.10414805634686702</v>
      </c>
      <c r="IU38">
        <f t="shared" si="349"/>
        <v>0.14186374638313348</v>
      </c>
      <c r="IV38">
        <f t="shared" si="350"/>
        <v>0.66046442140682871</v>
      </c>
      <c r="IW38">
        <f t="shared" si="351"/>
        <v>0.78796522846999617</v>
      </c>
      <c r="IX38">
        <f t="shared" si="352"/>
        <v>0.63993275284781659</v>
      </c>
      <c r="IY38">
        <f t="shared" si="353"/>
        <v>1.3877829109979349</v>
      </c>
      <c r="IZ38">
        <f t="shared" si="354"/>
        <v>0.11847194505369979</v>
      </c>
      <c r="JA38">
        <f t="shared" si="355"/>
        <v>0.6599242957803898</v>
      </c>
      <c r="JB38">
        <f t="shared" si="356"/>
        <v>1.547318500268672</v>
      </c>
      <c r="JC38">
        <f t="shared" si="357"/>
        <v>0.12858150451587402</v>
      </c>
      <c r="JD38">
        <f t="shared" si="358"/>
        <v>3.188433973299019</v>
      </c>
      <c r="JE38">
        <f t="shared" si="359"/>
        <v>2.0599228373840672</v>
      </c>
      <c r="JF38">
        <f t="shared" si="360"/>
        <v>2.4057899240750418</v>
      </c>
      <c r="JG38">
        <f t="shared" si="361"/>
        <v>1.2688543028026209</v>
      </c>
      <c r="JH38">
        <f t="shared" si="362"/>
        <v>2.6767165692926489</v>
      </c>
      <c r="JI38">
        <f t="shared" si="363"/>
        <v>0.92508338021633263</v>
      </c>
      <c r="JJ38">
        <f t="shared" si="364"/>
        <v>0.9744094881444586</v>
      </c>
      <c r="JK38">
        <f t="shared" si="365"/>
        <v>1.0043525258531298</v>
      </c>
      <c r="JL38">
        <f t="shared" si="366"/>
        <v>0.23872791299383883</v>
      </c>
      <c r="JM38">
        <f t="shared" si="367"/>
        <v>2.329276353269763E-2</v>
      </c>
      <c r="JN38">
        <f t="shared" si="368"/>
        <v>1.3407734687238719</v>
      </c>
      <c r="JO38">
        <f t="shared" si="369"/>
        <v>0.90224853890599133</v>
      </c>
      <c r="JP38">
        <f t="shared" si="370"/>
        <v>1.181534918014528</v>
      </c>
      <c r="JQ38">
        <f t="shared" si="371"/>
        <v>1.0157603451506987</v>
      </c>
      <c r="JR38">
        <f t="shared" si="372"/>
        <v>0.97250305312566188</v>
      </c>
      <c r="JS38">
        <f t="shared" si="373"/>
        <v>0.78551535399073014</v>
      </c>
      <c r="JT38">
        <f t="shared" si="374"/>
        <v>0.47354429243405477</v>
      </c>
      <c r="JU38">
        <f t="shared" si="375"/>
        <v>0.97806142476708724</v>
      </c>
      <c r="JV38">
        <f t="shared" si="376"/>
        <v>1.0052386011684891</v>
      </c>
      <c r="JW38">
        <f t="shared" si="377"/>
        <v>1.3202339652214361</v>
      </c>
      <c r="JX38">
        <f t="shared" si="378"/>
        <v>4.5106849954669066</v>
      </c>
      <c r="JY38">
        <f t="shared" si="379"/>
        <v>0.66191732861296226</v>
      </c>
      <c r="JZ38">
        <f t="shared" si="380"/>
        <v>7.10532263891408E-2</v>
      </c>
      <c r="KA38">
        <f t="shared" si="381"/>
        <v>2.0581299733568712</v>
      </c>
      <c r="KB38">
        <f t="shared" si="382"/>
        <v>0.71700014258810973</v>
      </c>
      <c r="KC38">
        <f t="shared" si="383"/>
        <v>1.881253515086756</v>
      </c>
      <c r="KD38">
        <f t="shared" si="384"/>
        <v>0.30385189630375359</v>
      </c>
      <c r="KE38">
        <f t="shared" si="385"/>
        <v>0.45701489692498964</v>
      </c>
      <c r="KF38">
        <f t="shared" si="386"/>
        <v>1.680742045448065</v>
      </c>
      <c r="KG38">
        <f t="shared" si="387"/>
        <v>0.48683443980073898</v>
      </c>
      <c r="KH38">
        <f t="shared" si="388"/>
        <v>0.32713155549545292</v>
      </c>
      <c r="KI38">
        <f t="shared" si="389"/>
        <v>1.808682587144637</v>
      </c>
      <c r="KJ38">
        <f t="shared" si="390"/>
        <v>1.11101797998076</v>
      </c>
      <c r="KK38">
        <f t="shared" si="391"/>
        <v>1.462416406228694</v>
      </c>
      <c r="KL38">
        <f t="shared" si="392"/>
        <v>0.54566743937417572</v>
      </c>
      <c r="KM38">
        <f t="shared" si="393"/>
        <v>0.115805154613144</v>
      </c>
      <c r="KN38">
        <f t="shared" si="394"/>
        <v>1.3105460115463652</v>
      </c>
      <c r="KO38">
        <f t="shared" si="395"/>
        <v>0.40163091812742963</v>
      </c>
      <c r="KP38">
        <f t="shared" si="396"/>
        <v>0.51378808075146298</v>
      </c>
      <c r="KQ38">
        <f t="shared" si="397"/>
        <v>0.19380320641710988</v>
      </c>
      <c r="KR38">
        <f t="shared" si="398"/>
        <v>0.44124898428971582</v>
      </c>
      <c r="KS38">
        <f t="shared" si="399"/>
        <v>1.1445887180409251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-0.1926801861879929</v>
      </c>
      <c r="CY39">
        <f t="shared" si="201"/>
        <v>0.57850979610299369</v>
      </c>
      <c r="CZ39">
        <f t="shared" si="202"/>
        <v>0.5439399094854247</v>
      </c>
      <c r="DA39">
        <f t="shared" si="203"/>
        <v>1.535883650761616</v>
      </c>
      <c r="DB39">
        <f t="shared" si="204"/>
        <v>-0.57140815804788581</v>
      </c>
      <c r="DC39">
        <f t="shared" si="205"/>
        <v>0.43975832350263311</v>
      </c>
      <c r="DD39">
        <f t="shared" si="206"/>
        <v>-1.2254839526829471</v>
      </c>
      <c r="DE39">
        <f t="shared" si="207"/>
        <v>-0.10148916874921918</v>
      </c>
      <c r="DF39">
        <f t="shared" si="208"/>
        <v>-1.1631574174065991</v>
      </c>
      <c r="DG39">
        <f t="shared" si="209"/>
        <v>-0.2676710401040826</v>
      </c>
      <c r="DH39">
        <f t="shared" si="210"/>
        <v>1.787946835291534</v>
      </c>
      <c r="DI39">
        <f t="shared" si="211"/>
        <v>0.40612818575637322</v>
      </c>
      <c r="DJ39">
        <f t="shared" si="212"/>
        <v>1.170607067908801</v>
      </c>
      <c r="DK39">
        <f t="shared" si="213"/>
        <v>-0.74096505538054069</v>
      </c>
      <c r="DL39">
        <f t="shared" si="214"/>
        <v>-0.4791510723549216</v>
      </c>
      <c r="DM39">
        <f t="shared" si="215"/>
        <v>-0.37930415246392724</v>
      </c>
      <c r="DN39">
        <f t="shared" si="216"/>
        <v>-0.29050190109219282</v>
      </c>
      <c r="DO39">
        <f t="shared" si="217"/>
        <v>1.454455929147846</v>
      </c>
      <c r="DP39">
        <f t="shared" si="218"/>
        <v>-1.3339246772948421</v>
      </c>
      <c r="DQ39">
        <f t="shared" si="219"/>
        <v>-0.12072908271366029</v>
      </c>
      <c r="DR39">
        <f t="shared" si="220"/>
        <v>-1.1760161312895983</v>
      </c>
      <c r="DS39">
        <f t="shared" si="221"/>
        <v>0.31219779970030626</v>
      </c>
      <c r="DT39">
        <f t="shared" si="222"/>
        <v>3.6368976706670471</v>
      </c>
      <c r="DU39">
        <f t="shared" si="223"/>
        <v>0.53566922681591067</v>
      </c>
      <c r="DV39">
        <f t="shared" si="224"/>
        <v>0.96465099771699214</v>
      </c>
      <c r="DW39">
        <f t="shared" si="225"/>
        <v>-0.70468108148221542</v>
      </c>
      <c r="DX39">
        <f t="shared" si="226"/>
        <v>-1.6091289756159539</v>
      </c>
      <c r="DY39">
        <f t="shared" si="227"/>
        <v>-0.10446431827394398</v>
      </c>
      <c r="DZ39">
        <f t="shared" si="228"/>
        <v>-0.21200861483715366</v>
      </c>
      <c r="EA39">
        <f t="shared" si="229"/>
        <v>1.864879979814783</v>
      </c>
      <c r="EB39">
        <f t="shared" si="230"/>
        <v>-2.8870080048690552</v>
      </c>
      <c r="EC39">
        <f t="shared" si="231"/>
        <v>1.232763378691043</v>
      </c>
      <c r="ED39">
        <f t="shared" si="232"/>
        <v>1.0079904982329333</v>
      </c>
      <c r="EE39">
        <f t="shared" si="233"/>
        <v>0.68666615023230904</v>
      </c>
      <c r="EF39">
        <f t="shared" si="234"/>
        <v>-0.44259150514164336</v>
      </c>
      <c r="EG39">
        <f t="shared" si="235"/>
        <v>-1.1203015673925341</v>
      </c>
      <c r="EH39">
        <f t="shared" si="236"/>
        <v>1.934814958614995</v>
      </c>
      <c r="EI39">
        <f t="shared" si="237"/>
        <v>1.2213421681240719E-2</v>
      </c>
      <c r="EJ39">
        <f t="shared" si="238"/>
        <v>0.4702945415356235</v>
      </c>
      <c r="EK39">
        <f t="shared" si="239"/>
        <v>-0.43480133616053668</v>
      </c>
      <c r="EL39">
        <f t="shared" si="240"/>
        <v>-2.2837152330540329</v>
      </c>
      <c r="EM39">
        <f t="shared" si="241"/>
        <v>-0.84776549305104987</v>
      </c>
      <c r="EN39">
        <f t="shared" si="242"/>
        <v>-8.0964752132291429E-2</v>
      </c>
      <c r="EO39">
        <f t="shared" si="243"/>
        <v>0.57645441027483924</v>
      </c>
      <c r="EP39">
        <f t="shared" si="244"/>
        <v>-0.19360821089885291</v>
      </c>
      <c r="EQ39">
        <f t="shared" si="245"/>
        <v>0.21881398129089732</v>
      </c>
      <c r="ER39">
        <f t="shared" si="246"/>
        <v>-0.86704491483324175</v>
      </c>
      <c r="ES39">
        <f t="shared" si="247"/>
        <v>0.60705563493465176</v>
      </c>
      <c r="ET39">
        <f t="shared" si="248"/>
        <v>-1.4280173861643408</v>
      </c>
      <c r="EU39">
        <f t="shared" si="249"/>
        <v>2.295948463137119</v>
      </c>
      <c r="EV39">
        <f t="shared" si="250"/>
        <v>-0.23670453566770278</v>
      </c>
      <c r="EW39">
        <f t="shared" si="251"/>
        <v>-0.41192599592976892</v>
      </c>
      <c r="EX39">
        <f t="shared" si="252"/>
        <v>-1.7457416014544591</v>
      </c>
      <c r="EY39">
        <f t="shared" si="253"/>
        <v>0.33284551578309218</v>
      </c>
      <c r="EZ39">
        <f t="shared" si="254"/>
        <v>0.47054012610902718</v>
      </c>
      <c r="FA39">
        <f t="shared" si="255"/>
        <v>2.0170829490459581</v>
      </c>
      <c r="FB39">
        <f t="shared" si="256"/>
        <v>-0.87051320497127094</v>
      </c>
      <c r="FC39">
        <f t="shared" si="257"/>
        <v>0.36943316626356637</v>
      </c>
      <c r="FD39">
        <f t="shared" si="258"/>
        <v>-0.62693219414356127</v>
      </c>
      <c r="FE39">
        <f t="shared" si="259"/>
        <v>3.058971735425188</v>
      </c>
      <c r="FF39">
        <f t="shared" si="260"/>
        <v>-0.38098232977649943</v>
      </c>
      <c r="FG39">
        <f t="shared" si="261"/>
        <v>-4.8943389677404255E-2</v>
      </c>
      <c r="FH39">
        <f t="shared" si="262"/>
        <v>-1.6422939127972511</v>
      </c>
      <c r="FI39">
        <f t="shared" si="263"/>
        <v>-0.74698497280087084</v>
      </c>
      <c r="FJ39">
        <f t="shared" si="264"/>
        <v>-2.414256622025253</v>
      </c>
      <c r="FK39">
        <f t="shared" si="265"/>
        <v>0.17391820197528843</v>
      </c>
      <c r="FL39">
        <f t="shared" si="266"/>
        <v>-1.664664377113632</v>
      </c>
      <c r="FM39">
        <f t="shared" si="267"/>
        <v>-2.095446404826673</v>
      </c>
      <c r="FN39">
        <f t="shared" si="268"/>
        <v>0.6836377700351024</v>
      </c>
      <c r="FO39">
        <f t="shared" si="269"/>
        <v>-0.19813958848087493</v>
      </c>
      <c r="FP39">
        <f t="shared" si="270"/>
        <v>-1.102345785238029</v>
      </c>
      <c r="FQ39">
        <f t="shared" si="271"/>
        <v>2.0926674200727868</v>
      </c>
      <c r="FR39">
        <f t="shared" si="272"/>
        <v>-2.536507597349086</v>
      </c>
      <c r="FS39">
        <f t="shared" si="273"/>
        <v>-1.6935156570925649</v>
      </c>
      <c r="FT39">
        <f t="shared" si="274"/>
        <v>0.2115910477086021</v>
      </c>
      <c r="FU39">
        <f t="shared" si="275"/>
        <v>2.1888261427483333</v>
      </c>
      <c r="FV39">
        <f t="shared" si="276"/>
        <v>-0.52353724170552085</v>
      </c>
      <c r="FW39">
        <f t="shared" si="277"/>
        <v>1.52956984438433</v>
      </c>
      <c r="FX39">
        <f t="shared" si="278"/>
        <v>0.41449125116246377</v>
      </c>
      <c r="FY39">
        <f t="shared" si="279"/>
        <v>-0.74359386824143769</v>
      </c>
      <c r="FZ39">
        <f t="shared" si="280"/>
        <v>1.289162399812007</v>
      </c>
      <c r="GA39">
        <f t="shared" si="281"/>
        <v>0.17529563840411841</v>
      </c>
      <c r="GB39">
        <f t="shared" si="282"/>
        <v>-1.1684885052205289</v>
      </c>
      <c r="GC39">
        <f t="shared" si="283"/>
        <v>-1.1103934859858842</v>
      </c>
      <c r="GD39">
        <f t="shared" si="284"/>
        <v>1.170233199263125</v>
      </c>
      <c r="GE39">
        <f t="shared" si="285"/>
        <v>0.97911072712405101</v>
      </c>
      <c r="GF39">
        <f t="shared" si="286"/>
        <v>1.186874695041751</v>
      </c>
      <c r="GG39">
        <f t="shared" si="287"/>
        <v>0.59221901374817643</v>
      </c>
      <c r="GH39">
        <f t="shared" si="288"/>
        <v>-1.1937068424168962</v>
      </c>
      <c r="GI39">
        <f t="shared" si="289"/>
        <v>2.3941582595922495E-2</v>
      </c>
      <c r="GJ39">
        <f t="shared" si="290"/>
        <v>0.3787562111603987</v>
      </c>
      <c r="GK39">
        <f t="shared" si="291"/>
        <v>2.217113012059428</v>
      </c>
      <c r="GL39">
        <f t="shared" si="292"/>
        <v>-0.6131937212654226</v>
      </c>
      <c r="GM39">
        <f t="shared" si="293"/>
        <v>0.27799123454341029</v>
      </c>
      <c r="GN39">
        <f t="shared" si="294"/>
        <v>1.1377048196367798</v>
      </c>
      <c r="GO39">
        <f t="shared" si="295"/>
        <v>1.311613223545141</v>
      </c>
      <c r="GP39">
        <f t="shared" si="296"/>
        <v>-0.2471297378717574</v>
      </c>
      <c r="GQ39">
        <f t="shared" si="297"/>
        <v>-6.956878000982078E-2</v>
      </c>
      <c r="GR39">
        <f t="shared" si="298"/>
        <v>1.2137916984803931</v>
      </c>
      <c r="GS39">
        <f t="shared" si="299"/>
        <v>0.70811425940172668</v>
      </c>
      <c r="GX39">
        <f t="shared" si="300"/>
        <v>0.1926801861879929</v>
      </c>
      <c r="GY39">
        <f t="shared" si="301"/>
        <v>0.57850979610299369</v>
      </c>
      <c r="GZ39">
        <f t="shared" si="302"/>
        <v>0.5439399094854247</v>
      </c>
      <c r="HA39">
        <f t="shared" si="303"/>
        <v>1.535883650761616</v>
      </c>
      <c r="HB39">
        <f t="shared" si="304"/>
        <v>0.57140815804788581</v>
      </c>
      <c r="HC39">
        <f t="shared" si="305"/>
        <v>0.43975832350263311</v>
      </c>
      <c r="HD39">
        <f t="shared" si="306"/>
        <v>1.2254839526829471</v>
      </c>
      <c r="HE39">
        <f t="shared" si="307"/>
        <v>0.10148916874921918</v>
      </c>
      <c r="HF39">
        <f t="shared" si="308"/>
        <v>1.1631574174065991</v>
      </c>
      <c r="HG39">
        <f t="shared" si="309"/>
        <v>0.2676710401040826</v>
      </c>
      <c r="HH39">
        <f t="shared" si="310"/>
        <v>1.787946835291534</v>
      </c>
      <c r="HI39">
        <f t="shared" si="311"/>
        <v>0.40612818575637322</v>
      </c>
      <c r="HJ39">
        <f t="shared" si="312"/>
        <v>1.170607067908801</v>
      </c>
      <c r="HK39">
        <f t="shared" si="313"/>
        <v>0.74096505538054069</v>
      </c>
      <c r="HL39">
        <f t="shared" si="314"/>
        <v>0.4791510723549216</v>
      </c>
      <c r="HM39">
        <f t="shared" si="315"/>
        <v>0.37930415246392724</v>
      </c>
      <c r="HN39">
        <f t="shared" si="316"/>
        <v>0.29050190109219282</v>
      </c>
      <c r="HO39">
        <f t="shared" si="317"/>
        <v>1.454455929147846</v>
      </c>
      <c r="HP39">
        <f t="shared" si="318"/>
        <v>1.3339246772948421</v>
      </c>
      <c r="HQ39">
        <f t="shared" si="319"/>
        <v>0.12072908271366029</v>
      </c>
      <c r="HR39">
        <f t="shared" si="320"/>
        <v>1.1760161312895983</v>
      </c>
      <c r="HS39">
        <f t="shared" si="321"/>
        <v>0.31219779970030626</v>
      </c>
      <c r="HT39">
        <f t="shared" si="322"/>
        <v>3.6368976706670471</v>
      </c>
      <c r="HU39">
        <f t="shared" si="323"/>
        <v>0.53566922681591067</v>
      </c>
      <c r="HV39">
        <f t="shared" si="324"/>
        <v>0.96465099771699214</v>
      </c>
      <c r="HW39">
        <f t="shared" si="325"/>
        <v>0.70468108148221542</v>
      </c>
      <c r="HX39">
        <f t="shared" si="326"/>
        <v>1.6091289756159539</v>
      </c>
      <c r="HY39">
        <f t="shared" si="327"/>
        <v>0.10446431827394398</v>
      </c>
      <c r="HZ39">
        <f t="shared" si="328"/>
        <v>0.21200861483715366</v>
      </c>
      <c r="IA39">
        <f t="shared" si="329"/>
        <v>1.864879979814783</v>
      </c>
      <c r="IB39">
        <f t="shared" si="330"/>
        <v>2.8870080048690552</v>
      </c>
      <c r="IC39">
        <f t="shared" si="331"/>
        <v>1.232763378691043</v>
      </c>
      <c r="ID39">
        <f t="shared" si="332"/>
        <v>1.0079904982329333</v>
      </c>
      <c r="IE39">
        <f t="shared" si="333"/>
        <v>0.68666615023230904</v>
      </c>
      <c r="IF39">
        <f t="shared" si="334"/>
        <v>0.44259150514164336</v>
      </c>
      <c r="IG39">
        <f t="shared" si="335"/>
        <v>1.1203015673925341</v>
      </c>
      <c r="IH39">
        <f t="shared" si="336"/>
        <v>1.934814958614995</v>
      </c>
      <c r="II39">
        <f t="shared" si="337"/>
        <v>1.2213421681240719E-2</v>
      </c>
      <c r="IJ39">
        <f t="shared" si="338"/>
        <v>0.4702945415356235</v>
      </c>
      <c r="IK39">
        <f t="shared" si="339"/>
        <v>0.43480133616053668</v>
      </c>
      <c r="IL39">
        <f t="shared" si="340"/>
        <v>2.2837152330540329</v>
      </c>
      <c r="IM39">
        <f t="shared" si="341"/>
        <v>0.84776549305104987</v>
      </c>
      <c r="IN39">
        <f t="shared" si="342"/>
        <v>8.0964752132291429E-2</v>
      </c>
      <c r="IO39">
        <f t="shared" si="343"/>
        <v>0.57645441027483924</v>
      </c>
      <c r="IP39">
        <f t="shared" si="344"/>
        <v>0.19360821089885291</v>
      </c>
      <c r="IQ39">
        <f t="shared" si="345"/>
        <v>0.21881398129089732</v>
      </c>
      <c r="IR39">
        <f t="shared" si="346"/>
        <v>0.86704491483324175</v>
      </c>
      <c r="IS39">
        <f t="shared" si="347"/>
        <v>0.60705563493465176</v>
      </c>
      <c r="IT39">
        <f t="shared" si="348"/>
        <v>1.4280173861643408</v>
      </c>
      <c r="IU39">
        <f t="shared" si="349"/>
        <v>2.295948463137119</v>
      </c>
      <c r="IV39">
        <f t="shared" si="350"/>
        <v>0.23670453566770278</v>
      </c>
      <c r="IW39">
        <f t="shared" si="351"/>
        <v>0.41192599592976892</v>
      </c>
      <c r="IX39">
        <f t="shared" si="352"/>
        <v>1.7457416014544591</v>
      </c>
      <c r="IY39">
        <f t="shared" si="353"/>
        <v>0.33284551578309218</v>
      </c>
      <c r="IZ39">
        <f t="shared" si="354"/>
        <v>0.47054012610902718</v>
      </c>
      <c r="JA39">
        <f t="shared" si="355"/>
        <v>2.0170829490459581</v>
      </c>
      <c r="JB39">
        <f t="shared" si="356"/>
        <v>0.87051320497127094</v>
      </c>
      <c r="JC39">
        <f t="shared" si="357"/>
        <v>0.36943316626356637</v>
      </c>
      <c r="JD39">
        <f t="shared" si="358"/>
        <v>0.62693219414356127</v>
      </c>
      <c r="JE39">
        <f t="shared" si="359"/>
        <v>3.058971735425188</v>
      </c>
      <c r="JF39">
        <f t="shared" si="360"/>
        <v>0.38098232977649943</v>
      </c>
      <c r="JG39">
        <f t="shared" si="361"/>
        <v>4.8943389677404255E-2</v>
      </c>
      <c r="JH39">
        <f t="shared" si="362"/>
        <v>1.6422939127972511</v>
      </c>
      <c r="JI39">
        <f t="shared" si="363"/>
        <v>0.74698497280087084</v>
      </c>
      <c r="JJ39">
        <f t="shared" si="364"/>
        <v>2.414256622025253</v>
      </c>
      <c r="JK39">
        <f t="shared" si="365"/>
        <v>0.17391820197528843</v>
      </c>
      <c r="JL39">
        <f t="shared" si="366"/>
        <v>1.664664377113632</v>
      </c>
      <c r="JM39">
        <f t="shared" si="367"/>
        <v>2.095446404826673</v>
      </c>
      <c r="JN39">
        <f t="shared" si="368"/>
        <v>0.6836377700351024</v>
      </c>
      <c r="JO39">
        <f t="shared" si="369"/>
        <v>0.19813958848087493</v>
      </c>
      <c r="JP39">
        <f t="shared" si="370"/>
        <v>1.102345785238029</v>
      </c>
      <c r="JQ39">
        <f t="shared" si="371"/>
        <v>2.0926674200727868</v>
      </c>
      <c r="JR39">
        <f t="shared" si="372"/>
        <v>2.536507597349086</v>
      </c>
      <c r="JS39">
        <f t="shared" si="373"/>
        <v>1.6935156570925649</v>
      </c>
      <c r="JT39">
        <f t="shared" si="374"/>
        <v>0.2115910477086021</v>
      </c>
      <c r="JU39">
        <f t="shared" si="375"/>
        <v>2.1888261427483333</v>
      </c>
      <c r="JV39">
        <f t="shared" si="376"/>
        <v>0.52353724170552085</v>
      </c>
      <c r="JW39">
        <f t="shared" si="377"/>
        <v>1.52956984438433</v>
      </c>
      <c r="JX39">
        <f t="shared" si="378"/>
        <v>0.41449125116246377</v>
      </c>
      <c r="JY39">
        <f t="shared" si="379"/>
        <v>0.74359386824143769</v>
      </c>
      <c r="JZ39">
        <f t="shared" si="380"/>
        <v>1.289162399812007</v>
      </c>
      <c r="KA39">
        <f t="shared" si="381"/>
        <v>0.17529563840411841</v>
      </c>
      <c r="KB39">
        <f t="shared" si="382"/>
        <v>1.1684885052205289</v>
      </c>
      <c r="KC39">
        <f t="shared" si="383"/>
        <v>1.1103934859858842</v>
      </c>
      <c r="KD39">
        <f t="shared" si="384"/>
        <v>1.170233199263125</v>
      </c>
      <c r="KE39">
        <f t="shared" si="385"/>
        <v>0.97911072712405101</v>
      </c>
      <c r="KF39">
        <f t="shared" si="386"/>
        <v>1.186874695041751</v>
      </c>
      <c r="KG39">
        <f t="shared" si="387"/>
        <v>0.59221901374817643</v>
      </c>
      <c r="KH39">
        <f t="shared" si="388"/>
        <v>1.1937068424168962</v>
      </c>
      <c r="KI39">
        <f t="shared" si="389"/>
        <v>2.3941582595922495E-2</v>
      </c>
      <c r="KJ39">
        <f t="shared" si="390"/>
        <v>0.3787562111603987</v>
      </c>
      <c r="KK39">
        <f t="shared" si="391"/>
        <v>2.217113012059428</v>
      </c>
      <c r="KL39">
        <f t="shared" si="392"/>
        <v>0.6131937212654226</v>
      </c>
      <c r="KM39">
        <f t="shared" si="393"/>
        <v>0.27799123454341029</v>
      </c>
      <c r="KN39">
        <f t="shared" si="394"/>
        <v>1.1377048196367798</v>
      </c>
      <c r="KO39">
        <f t="shared" si="395"/>
        <v>1.311613223545141</v>
      </c>
      <c r="KP39">
        <f t="shared" si="396"/>
        <v>0.2471297378717574</v>
      </c>
      <c r="KQ39">
        <f t="shared" si="397"/>
        <v>6.956878000982078E-2</v>
      </c>
      <c r="KR39">
        <f t="shared" si="398"/>
        <v>1.2137916984803931</v>
      </c>
      <c r="KS39">
        <f t="shared" si="399"/>
        <v>0.70811425940172668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1.0959607519279848</v>
      </c>
      <c r="CY40">
        <f t="shared" si="201"/>
        <v>6.2621149760698824E-2</v>
      </c>
      <c r="CZ40">
        <f t="shared" si="202"/>
        <v>-0.8012855387945641</v>
      </c>
      <c r="DA40">
        <f t="shared" si="203"/>
        <v>-0.37517605728921144</v>
      </c>
      <c r="DB40">
        <f t="shared" si="204"/>
        <v>0.91364262993271095</v>
      </c>
      <c r="DC40">
        <f t="shared" si="205"/>
        <v>-2.390398759352057</v>
      </c>
      <c r="DD40">
        <f t="shared" si="206"/>
        <v>-1.3488285183376689</v>
      </c>
      <c r="DE40">
        <f t="shared" si="207"/>
        <v>-0.78186216134871955</v>
      </c>
      <c r="DF40">
        <f t="shared" si="208"/>
        <v>1.0797780702191155</v>
      </c>
      <c r="DG40">
        <f t="shared" si="209"/>
        <v>2.2861160676861632</v>
      </c>
      <c r="DH40">
        <f t="shared" si="210"/>
        <v>1.0784523342709986</v>
      </c>
      <c r="DI40">
        <f t="shared" si="211"/>
        <v>0.52252590386667874</v>
      </c>
      <c r="DJ40">
        <f t="shared" si="212"/>
        <v>-0.48265747257581948</v>
      </c>
      <c r="DK40">
        <f t="shared" si="213"/>
        <v>-0.35761021428175399</v>
      </c>
      <c r="DL40">
        <f t="shared" si="214"/>
        <v>6.4907889830727039E-3</v>
      </c>
      <c r="DM40">
        <f t="shared" si="215"/>
        <v>0.90620982770225478</v>
      </c>
      <c r="DN40">
        <f t="shared" si="216"/>
        <v>1.280714007582475</v>
      </c>
      <c r="DO40">
        <f t="shared" si="217"/>
        <v>5.3097409387181493E-2</v>
      </c>
      <c r="DP40">
        <f t="shared" si="218"/>
        <v>0.77733829330611637</v>
      </c>
      <c r="DQ40">
        <f t="shared" si="219"/>
        <v>-0.25004365558550956</v>
      </c>
      <c r="DR40">
        <f t="shared" si="220"/>
        <v>-0.44746798627042422</v>
      </c>
      <c r="DS40">
        <f t="shared" si="221"/>
        <v>-1.6890766873839052</v>
      </c>
      <c r="DT40">
        <f t="shared" si="222"/>
        <v>3.8988784121845033</v>
      </c>
      <c r="DU40">
        <f t="shared" si="223"/>
        <v>0.19482002297731699</v>
      </c>
      <c r="DV40">
        <f t="shared" si="224"/>
        <v>-0.4684662609488805</v>
      </c>
      <c r="DW40">
        <f t="shared" si="225"/>
        <v>-2.3304063251817428</v>
      </c>
      <c r="DX40">
        <f t="shared" si="226"/>
        <v>1.9122753513322279</v>
      </c>
      <c r="DY40">
        <f t="shared" si="227"/>
        <v>-1.1884644141821759</v>
      </c>
      <c r="DZ40">
        <f t="shared" si="228"/>
        <v>-1.366823524419873</v>
      </c>
      <c r="EA40">
        <f t="shared" si="229"/>
        <v>1.385603569323671</v>
      </c>
      <c r="EB40">
        <f t="shared" si="230"/>
        <v>-1.8312680353251509</v>
      </c>
      <c r="EC40">
        <f t="shared" si="231"/>
        <v>-0.33178972493416231</v>
      </c>
      <c r="ED40">
        <f t="shared" si="232"/>
        <v>0.7713566390722264</v>
      </c>
      <c r="EE40">
        <f t="shared" si="233"/>
        <v>-0.37974479199928229</v>
      </c>
      <c r="EF40">
        <f t="shared" si="234"/>
        <v>-0.34721000671586949</v>
      </c>
      <c r="EG40">
        <f t="shared" si="235"/>
        <v>-1.5697675283610451</v>
      </c>
      <c r="EH40">
        <f t="shared" si="236"/>
        <v>-2.7350190546685083</v>
      </c>
      <c r="EI40">
        <f t="shared" si="237"/>
        <v>2.2295102760986878</v>
      </c>
      <c r="EJ40">
        <f t="shared" si="238"/>
        <v>0.85980488767165908</v>
      </c>
      <c r="EK40">
        <f t="shared" si="239"/>
        <v>-0.55193442840098217</v>
      </c>
      <c r="EL40">
        <f t="shared" si="240"/>
        <v>1.5751752178078249</v>
      </c>
      <c r="EM40">
        <f t="shared" si="241"/>
        <v>1.5268491307930552</v>
      </c>
      <c r="EN40">
        <f t="shared" si="242"/>
        <v>1.1664631166659431E-2</v>
      </c>
      <c r="EO40">
        <f t="shared" si="243"/>
        <v>1.322756414937321</v>
      </c>
      <c r="EP40">
        <f t="shared" si="244"/>
        <v>0.3843602645103259</v>
      </c>
      <c r="EQ40">
        <f t="shared" si="245"/>
        <v>-0.60997388054133772</v>
      </c>
      <c r="ER40">
        <f t="shared" si="246"/>
        <v>-0.64993983736350347</v>
      </c>
      <c r="ES40">
        <f t="shared" si="247"/>
        <v>0.2850272804596799</v>
      </c>
      <c r="ET40">
        <f t="shared" si="248"/>
        <v>1.703259886953618</v>
      </c>
      <c r="EU40">
        <f t="shared" si="249"/>
        <v>0.48806357830893438</v>
      </c>
      <c r="EV40">
        <f t="shared" si="250"/>
        <v>-0.65495980772782736</v>
      </c>
      <c r="EW40">
        <f t="shared" si="251"/>
        <v>0.31141947604674197</v>
      </c>
      <c r="EX40">
        <f t="shared" si="252"/>
        <v>-0.82205190299306952</v>
      </c>
      <c r="EY40">
        <f t="shared" si="253"/>
        <v>8.3413722358828268E-3</v>
      </c>
      <c r="EZ40">
        <f t="shared" si="254"/>
        <v>-1.081884208652157</v>
      </c>
      <c r="FA40">
        <f t="shared" si="255"/>
        <v>-0.26306332701911422</v>
      </c>
      <c r="FB40">
        <f t="shared" si="256"/>
        <v>8.4672754241729223E-2</v>
      </c>
      <c r="FC40">
        <f t="shared" si="257"/>
        <v>0.4204658463471444</v>
      </c>
      <c r="FD40">
        <f t="shared" si="258"/>
        <v>0.47713011326071747</v>
      </c>
      <c r="FE40">
        <f t="shared" si="259"/>
        <v>-0.50999687916530878</v>
      </c>
      <c r="FF40">
        <f t="shared" si="260"/>
        <v>-1.6765089464117859</v>
      </c>
      <c r="FG40">
        <f t="shared" si="261"/>
        <v>0.5729741484289077</v>
      </c>
      <c r="FH40">
        <f t="shared" si="262"/>
        <v>-0.18590059173894011</v>
      </c>
      <c r="FI40">
        <f t="shared" si="263"/>
        <v>-1.7468022787437019</v>
      </c>
      <c r="FJ40">
        <f t="shared" si="264"/>
        <v>-2.1024326123568637</v>
      </c>
      <c r="FK40">
        <f t="shared" si="265"/>
        <v>0.45248563619069776</v>
      </c>
      <c r="FL40">
        <f t="shared" si="266"/>
        <v>-0.95747816979654132</v>
      </c>
      <c r="FM40">
        <f t="shared" si="267"/>
        <v>2.263438781294052</v>
      </c>
      <c r="FN40">
        <f t="shared" si="268"/>
        <v>-0.33852534341207136</v>
      </c>
      <c r="FO40">
        <f t="shared" si="269"/>
        <v>0.66134438220557257</v>
      </c>
      <c r="FP40">
        <f t="shared" si="270"/>
        <v>-0.13526049621087585</v>
      </c>
      <c r="FQ40">
        <f t="shared" si="271"/>
        <v>0.76074752587835348</v>
      </c>
      <c r="FR40">
        <f t="shared" si="272"/>
        <v>-1.5671776528145709</v>
      </c>
      <c r="FS40">
        <f t="shared" si="273"/>
        <v>1.0789554832007111</v>
      </c>
      <c r="FT40">
        <f t="shared" si="274"/>
        <v>-0.80765251320568987</v>
      </c>
      <c r="FU40">
        <f t="shared" si="275"/>
        <v>1.0985474281784473</v>
      </c>
      <c r="FV40">
        <f t="shared" si="276"/>
        <v>1.3663398772397048</v>
      </c>
      <c r="FW40">
        <f t="shared" si="277"/>
        <v>-0.60404740424955794</v>
      </c>
      <c r="FX40">
        <f t="shared" si="278"/>
        <v>1.0010488599681788</v>
      </c>
      <c r="FY40">
        <f t="shared" si="279"/>
        <v>-0.87491480146601996</v>
      </c>
      <c r="FZ40">
        <f t="shared" si="280"/>
        <v>1.8996574412619849</v>
      </c>
      <c r="GA40">
        <f t="shared" si="281"/>
        <v>-0.6425240731553028</v>
      </c>
      <c r="GB40">
        <f t="shared" si="282"/>
        <v>-0.86514857388800093</v>
      </c>
      <c r="GC40">
        <f t="shared" si="283"/>
        <v>-0.67107216589636942</v>
      </c>
      <c r="GD40">
        <f t="shared" si="284"/>
        <v>1.8611196963035992</v>
      </c>
      <c r="GE40">
        <f t="shared" si="285"/>
        <v>-0.99090940611984302</v>
      </c>
      <c r="GF40">
        <f t="shared" si="286"/>
        <v>-1.2578596442845891</v>
      </c>
      <c r="GG40">
        <f t="shared" si="287"/>
        <v>1.8231889858631041</v>
      </c>
      <c r="GH40">
        <f t="shared" si="288"/>
        <v>0.39486547977750863</v>
      </c>
      <c r="GI40">
        <f t="shared" si="289"/>
        <v>1.217181028720594</v>
      </c>
      <c r="GJ40">
        <f t="shared" si="290"/>
        <v>-2.7185937399768018E-2</v>
      </c>
      <c r="GK40">
        <f t="shared" si="291"/>
        <v>0.3878636775510273</v>
      </c>
      <c r="GL40">
        <f t="shared" si="292"/>
        <v>-0.40004279048422864</v>
      </c>
      <c r="GM40">
        <f t="shared" si="293"/>
        <v>1.758943054296183</v>
      </c>
      <c r="GN40">
        <f t="shared" si="294"/>
        <v>-1.351899154508259</v>
      </c>
      <c r="GO40">
        <f t="shared" si="295"/>
        <v>0.23997126415988262</v>
      </c>
      <c r="GP40">
        <f t="shared" si="296"/>
        <v>-1.9546188716980839</v>
      </c>
      <c r="GQ40">
        <f t="shared" si="297"/>
        <v>1.5309636261063742</v>
      </c>
      <c r="GR40">
        <f t="shared" si="298"/>
        <v>1.110473315441133</v>
      </c>
      <c r="GS40">
        <f t="shared" si="299"/>
        <v>-0.81778058067451431</v>
      </c>
      <c r="GX40">
        <f t="shared" si="300"/>
        <v>1.0959607519279848</v>
      </c>
      <c r="GY40">
        <f t="shared" si="301"/>
        <v>6.2621149760698824E-2</v>
      </c>
      <c r="GZ40">
        <f t="shared" si="302"/>
        <v>0.8012855387945641</v>
      </c>
      <c r="HA40">
        <f t="shared" si="303"/>
        <v>0.37517605728921144</v>
      </c>
      <c r="HB40">
        <f t="shared" si="304"/>
        <v>0.91364262993271095</v>
      </c>
      <c r="HC40">
        <f t="shared" si="305"/>
        <v>2.390398759352057</v>
      </c>
      <c r="HD40">
        <f t="shared" si="306"/>
        <v>1.3488285183376689</v>
      </c>
      <c r="HE40">
        <f t="shared" si="307"/>
        <v>0.78186216134871955</v>
      </c>
      <c r="HF40">
        <f t="shared" si="308"/>
        <v>1.0797780702191155</v>
      </c>
      <c r="HG40">
        <f t="shared" si="309"/>
        <v>2.2861160676861632</v>
      </c>
      <c r="HH40">
        <f t="shared" si="310"/>
        <v>1.0784523342709986</v>
      </c>
      <c r="HI40">
        <f t="shared" si="311"/>
        <v>0.52252590386667874</v>
      </c>
      <c r="HJ40">
        <f t="shared" si="312"/>
        <v>0.48265747257581948</v>
      </c>
      <c r="HK40">
        <f t="shared" si="313"/>
        <v>0.35761021428175399</v>
      </c>
      <c r="HL40">
        <f t="shared" si="314"/>
        <v>6.4907889830727039E-3</v>
      </c>
      <c r="HM40">
        <f t="shared" si="315"/>
        <v>0.90620982770225478</v>
      </c>
      <c r="HN40">
        <f t="shared" si="316"/>
        <v>1.280714007582475</v>
      </c>
      <c r="HO40">
        <f t="shared" si="317"/>
        <v>5.3097409387181493E-2</v>
      </c>
      <c r="HP40">
        <f t="shared" si="318"/>
        <v>0.77733829330611637</v>
      </c>
      <c r="HQ40">
        <f t="shared" si="319"/>
        <v>0.25004365558550956</v>
      </c>
      <c r="HR40">
        <f t="shared" si="320"/>
        <v>0.44746798627042422</v>
      </c>
      <c r="HS40">
        <f t="shared" si="321"/>
        <v>1.6890766873839052</v>
      </c>
      <c r="HT40">
        <f t="shared" si="322"/>
        <v>3.8988784121845033</v>
      </c>
      <c r="HU40">
        <f t="shared" si="323"/>
        <v>0.19482002297731699</v>
      </c>
      <c r="HV40">
        <f t="shared" si="324"/>
        <v>0.4684662609488805</v>
      </c>
      <c r="HW40">
        <f t="shared" si="325"/>
        <v>2.3304063251817428</v>
      </c>
      <c r="HX40">
        <f t="shared" si="326"/>
        <v>1.9122753513322279</v>
      </c>
      <c r="HY40">
        <f t="shared" si="327"/>
        <v>1.1884644141821759</v>
      </c>
      <c r="HZ40">
        <f t="shared" si="328"/>
        <v>1.366823524419873</v>
      </c>
      <c r="IA40">
        <f t="shared" si="329"/>
        <v>1.385603569323671</v>
      </c>
      <c r="IB40">
        <f t="shared" si="330"/>
        <v>1.8312680353251509</v>
      </c>
      <c r="IC40">
        <f t="shared" si="331"/>
        <v>0.33178972493416231</v>
      </c>
      <c r="ID40">
        <f t="shared" si="332"/>
        <v>0.7713566390722264</v>
      </c>
      <c r="IE40">
        <f t="shared" si="333"/>
        <v>0.37974479199928229</v>
      </c>
      <c r="IF40">
        <f t="shared" si="334"/>
        <v>0.34721000671586949</v>
      </c>
      <c r="IG40">
        <f t="shared" si="335"/>
        <v>1.5697675283610451</v>
      </c>
      <c r="IH40">
        <f t="shared" si="336"/>
        <v>2.7350190546685083</v>
      </c>
      <c r="II40">
        <f t="shared" si="337"/>
        <v>2.2295102760986878</v>
      </c>
      <c r="IJ40">
        <f t="shared" si="338"/>
        <v>0.85980488767165908</v>
      </c>
      <c r="IK40">
        <f t="shared" si="339"/>
        <v>0.55193442840098217</v>
      </c>
      <c r="IL40">
        <f t="shared" si="340"/>
        <v>1.5751752178078249</v>
      </c>
      <c r="IM40">
        <f t="shared" si="341"/>
        <v>1.5268491307930552</v>
      </c>
      <c r="IN40">
        <f t="shared" si="342"/>
        <v>1.1664631166659431E-2</v>
      </c>
      <c r="IO40">
        <f t="shared" si="343"/>
        <v>1.322756414937321</v>
      </c>
      <c r="IP40">
        <f t="shared" si="344"/>
        <v>0.3843602645103259</v>
      </c>
      <c r="IQ40">
        <f t="shared" si="345"/>
        <v>0.60997388054133772</v>
      </c>
      <c r="IR40">
        <f t="shared" si="346"/>
        <v>0.64993983736350347</v>
      </c>
      <c r="IS40">
        <f t="shared" si="347"/>
        <v>0.2850272804596799</v>
      </c>
      <c r="IT40">
        <f t="shared" si="348"/>
        <v>1.703259886953618</v>
      </c>
      <c r="IU40">
        <f t="shared" si="349"/>
        <v>0.48806357830893438</v>
      </c>
      <c r="IV40">
        <f t="shared" si="350"/>
        <v>0.65495980772782736</v>
      </c>
      <c r="IW40">
        <f t="shared" si="351"/>
        <v>0.31141947604674197</v>
      </c>
      <c r="IX40">
        <f t="shared" si="352"/>
        <v>0.82205190299306952</v>
      </c>
      <c r="IY40">
        <f t="shared" si="353"/>
        <v>8.3413722358828268E-3</v>
      </c>
      <c r="IZ40">
        <f t="shared" si="354"/>
        <v>1.081884208652157</v>
      </c>
      <c r="JA40">
        <f t="shared" si="355"/>
        <v>0.26306332701911422</v>
      </c>
      <c r="JB40">
        <f t="shared" si="356"/>
        <v>8.4672754241729223E-2</v>
      </c>
      <c r="JC40">
        <f t="shared" si="357"/>
        <v>0.4204658463471444</v>
      </c>
      <c r="JD40">
        <f t="shared" si="358"/>
        <v>0.47713011326071747</v>
      </c>
      <c r="JE40">
        <f t="shared" si="359"/>
        <v>0.50999687916530878</v>
      </c>
      <c r="JF40">
        <f t="shared" si="360"/>
        <v>1.6765089464117859</v>
      </c>
      <c r="JG40">
        <f t="shared" si="361"/>
        <v>0.5729741484289077</v>
      </c>
      <c r="JH40">
        <f t="shared" si="362"/>
        <v>0.18590059173894011</v>
      </c>
      <c r="JI40">
        <f t="shared" si="363"/>
        <v>1.7468022787437019</v>
      </c>
      <c r="JJ40">
        <f t="shared" si="364"/>
        <v>2.1024326123568637</v>
      </c>
      <c r="JK40">
        <f t="shared" si="365"/>
        <v>0.45248563619069776</v>
      </c>
      <c r="JL40">
        <f t="shared" si="366"/>
        <v>0.95747816979654132</v>
      </c>
      <c r="JM40">
        <f t="shared" si="367"/>
        <v>2.263438781294052</v>
      </c>
      <c r="JN40">
        <f t="shared" si="368"/>
        <v>0.33852534341207136</v>
      </c>
      <c r="JO40">
        <f t="shared" si="369"/>
        <v>0.66134438220557257</v>
      </c>
      <c r="JP40">
        <f t="shared" si="370"/>
        <v>0.13526049621087585</v>
      </c>
      <c r="JQ40">
        <f t="shared" si="371"/>
        <v>0.76074752587835348</v>
      </c>
      <c r="JR40">
        <f t="shared" si="372"/>
        <v>1.5671776528145709</v>
      </c>
      <c r="JS40">
        <f t="shared" si="373"/>
        <v>1.0789554832007111</v>
      </c>
      <c r="JT40">
        <f t="shared" si="374"/>
        <v>0.80765251320568987</v>
      </c>
      <c r="JU40">
        <f t="shared" si="375"/>
        <v>1.0985474281784473</v>
      </c>
      <c r="JV40">
        <f t="shared" si="376"/>
        <v>1.3663398772397048</v>
      </c>
      <c r="JW40">
        <f t="shared" si="377"/>
        <v>0.60404740424955794</v>
      </c>
      <c r="JX40">
        <f t="shared" si="378"/>
        <v>1.0010488599681788</v>
      </c>
      <c r="JY40">
        <f t="shared" si="379"/>
        <v>0.87491480146601996</v>
      </c>
      <c r="JZ40">
        <f t="shared" si="380"/>
        <v>1.8996574412619849</v>
      </c>
      <c r="KA40">
        <f t="shared" si="381"/>
        <v>0.6425240731553028</v>
      </c>
      <c r="KB40">
        <f t="shared" si="382"/>
        <v>0.86514857388800093</v>
      </c>
      <c r="KC40">
        <f t="shared" si="383"/>
        <v>0.67107216589636942</v>
      </c>
      <c r="KD40">
        <f t="shared" si="384"/>
        <v>1.8611196963035992</v>
      </c>
      <c r="KE40">
        <f t="shared" si="385"/>
        <v>0.99090940611984302</v>
      </c>
      <c r="KF40">
        <f t="shared" si="386"/>
        <v>1.2578596442845891</v>
      </c>
      <c r="KG40">
        <f t="shared" si="387"/>
        <v>1.8231889858631041</v>
      </c>
      <c r="KH40">
        <f t="shared" si="388"/>
        <v>0.39486547977750863</v>
      </c>
      <c r="KI40">
        <f t="shared" si="389"/>
        <v>1.217181028720594</v>
      </c>
      <c r="KJ40">
        <f t="shared" si="390"/>
        <v>2.7185937399768018E-2</v>
      </c>
      <c r="KK40">
        <f t="shared" si="391"/>
        <v>0.3878636775510273</v>
      </c>
      <c r="KL40">
        <f t="shared" si="392"/>
        <v>0.40004279048422864</v>
      </c>
      <c r="KM40">
        <f t="shared" si="393"/>
        <v>1.758943054296183</v>
      </c>
      <c r="KN40">
        <f t="shared" si="394"/>
        <v>1.351899154508259</v>
      </c>
      <c r="KO40">
        <f t="shared" si="395"/>
        <v>0.23997126415988262</v>
      </c>
      <c r="KP40">
        <f t="shared" si="396"/>
        <v>1.9546188716980839</v>
      </c>
      <c r="KQ40">
        <f t="shared" si="397"/>
        <v>1.5309636261063742</v>
      </c>
      <c r="KR40">
        <f t="shared" si="398"/>
        <v>1.110473315441133</v>
      </c>
      <c r="KS40">
        <f t="shared" si="399"/>
        <v>0.81778058067451431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-0.56059922719454758</v>
      </c>
      <c r="CY41">
        <f t="shared" si="201"/>
        <v>0.74316928368525725</v>
      </c>
      <c r="CZ41">
        <f t="shared" si="202"/>
        <v>0.887984163233424</v>
      </c>
      <c r="DA41">
        <f t="shared" si="203"/>
        <v>0.56456451835198862</v>
      </c>
      <c r="DB41">
        <f t="shared" si="204"/>
        <v>0.57353335301198194</v>
      </c>
      <c r="DC41">
        <f t="shared" si="205"/>
        <v>1.1263251472799309</v>
      </c>
      <c r="DD41">
        <f t="shared" si="206"/>
        <v>0.56979793514882793</v>
      </c>
      <c r="DE41">
        <f t="shared" si="207"/>
        <v>-0.28082548085121239</v>
      </c>
      <c r="DF41">
        <f t="shared" si="208"/>
        <v>-1.0145468061420388</v>
      </c>
      <c r="DG41">
        <f t="shared" si="209"/>
        <v>0.19600209956391579</v>
      </c>
      <c r="DH41">
        <f t="shared" si="210"/>
        <v>-6.5388140244098031E-2</v>
      </c>
      <c r="DI41">
        <f t="shared" si="211"/>
        <v>-0.30117241364727576</v>
      </c>
      <c r="DJ41">
        <f t="shared" si="212"/>
        <v>-0.65576303157685523</v>
      </c>
      <c r="DK41">
        <f t="shared" si="213"/>
        <v>-1.0835025731498134</v>
      </c>
      <c r="DL41">
        <f t="shared" si="214"/>
        <v>-0.10252567502242932</v>
      </c>
      <c r="DM41">
        <f t="shared" si="215"/>
        <v>1.9263068257051221</v>
      </c>
      <c r="DN41">
        <f t="shared" si="216"/>
        <v>0.61629102285731929</v>
      </c>
      <c r="DO41">
        <f t="shared" si="217"/>
        <v>-2.1597054834621181</v>
      </c>
      <c r="DP41">
        <f t="shared" si="218"/>
        <v>-0.54565022061976498</v>
      </c>
      <c r="DQ41">
        <f t="shared" si="219"/>
        <v>-0.75153882554265383</v>
      </c>
      <c r="DR41">
        <f t="shared" si="220"/>
        <v>-0.60978731755838744</v>
      </c>
      <c r="DS41">
        <f t="shared" si="221"/>
        <v>-0.52345757128623815</v>
      </c>
      <c r="DT41">
        <f t="shared" si="222"/>
        <v>-6.3054901787328088E-2</v>
      </c>
      <c r="DU41">
        <f t="shared" si="223"/>
        <v>0.1156281150664305</v>
      </c>
      <c r="DV41">
        <f t="shared" si="224"/>
        <v>-0.91147516224631286</v>
      </c>
      <c r="DW41">
        <f t="shared" si="225"/>
        <v>-0.80294858219291299</v>
      </c>
      <c r="DX41">
        <f t="shared" si="226"/>
        <v>-4.1033680421417911</v>
      </c>
      <c r="DY41">
        <f t="shared" si="227"/>
        <v>2.4045542232512886</v>
      </c>
      <c r="DZ41">
        <f t="shared" si="228"/>
        <v>0.12515669340202101</v>
      </c>
      <c r="EA41">
        <f t="shared" si="229"/>
        <v>0.26009871405712626</v>
      </c>
      <c r="EB41">
        <f t="shared" si="230"/>
        <v>0.25731939164290513</v>
      </c>
      <c r="EC41">
        <f t="shared" si="231"/>
        <v>-4.0162236119404962E-2</v>
      </c>
      <c r="ED41">
        <f t="shared" si="232"/>
        <v>0.30232463016487821</v>
      </c>
      <c r="EE41">
        <f t="shared" si="233"/>
        <v>8.1405766895124215E-2</v>
      </c>
      <c r="EF41">
        <f t="shared" si="234"/>
        <v>0.58143931397720017</v>
      </c>
      <c r="EG41">
        <f t="shared" si="235"/>
        <v>-1.4970209690048242</v>
      </c>
      <c r="EH41">
        <f t="shared" si="236"/>
        <v>0.18895891819888339</v>
      </c>
      <c r="EI41">
        <f t="shared" si="237"/>
        <v>2.1636297920814638</v>
      </c>
      <c r="EJ41">
        <f t="shared" si="238"/>
        <v>7.3301039187696898E-3</v>
      </c>
      <c r="EK41">
        <f t="shared" si="239"/>
        <v>-0.38054851369764764</v>
      </c>
      <c r="EL41">
        <f t="shared" si="240"/>
        <v>1.2953144653060429</v>
      </c>
      <c r="EM41">
        <f t="shared" si="241"/>
        <v>-0.11471129840071809</v>
      </c>
      <c r="EN41">
        <f t="shared" si="242"/>
        <v>0.69986079314689975</v>
      </c>
      <c r="EO41">
        <f t="shared" si="243"/>
        <v>0.31042834087347387</v>
      </c>
      <c r="EP41">
        <f t="shared" si="244"/>
        <v>6.3699635018754253E-2</v>
      </c>
      <c r="EQ41">
        <f t="shared" si="245"/>
        <v>-0.3599318150330687</v>
      </c>
      <c r="ER41">
        <f t="shared" si="246"/>
        <v>-1.0711696104819044</v>
      </c>
      <c r="ES41">
        <f t="shared" si="247"/>
        <v>-0.59727395614284995</v>
      </c>
      <c r="ET41">
        <f t="shared" si="248"/>
        <v>-0.1272272622414081</v>
      </c>
      <c r="EU41">
        <f t="shared" si="249"/>
        <v>0.72008058083416371</v>
      </c>
      <c r="EV41">
        <f t="shared" si="250"/>
        <v>0.63147629182521414</v>
      </c>
      <c r="EW41">
        <f t="shared" si="251"/>
        <v>0.8949526056380267</v>
      </c>
      <c r="EX41">
        <f t="shared" si="252"/>
        <v>0.949969315715951</v>
      </c>
      <c r="EY41">
        <f t="shared" si="253"/>
        <v>-0.62102428923349395</v>
      </c>
      <c r="EZ41">
        <f t="shared" si="254"/>
        <v>0.71235776999765721</v>
      </c>
      <c r="FA41">
        <f t="shared" si="255"/>
        <v>1.321465542688028</v>
      </c>
      <c r="FB41">
        <f t="shared" si="256"/>
        <v>-0.1525885170830571</v>
      </c>
      <c r="FC41">
        <f t="shared" si="257"/>
        <v>-1.796407689845422</v>
      </c>
      <c r="FD41">
        <f t="shared" si="258"/>
        <v>0.7224485683723465</v>
      </c>
      <c r="FE41">
        <f t="shared" si="259"/>
        <v>-0.94145908274631607</v>
      </c>
      <c r="FF41">
        <f t="shared" si="260"/>
        <v>-1.8725384505774101</v>
      </c>
      <c r="FG41">
        <f t="shared" si="261"/>
        <v>-5.5699048323129399E-2</v>
      </c>
      <c r="FH41">
        <f t="shared" si="262"/>
        <v>-1.945330480877957</v>
      </c>
      <c r="FI41">
        <f t="shared" si="263"/>
        <v>2.2134804983334209</v>
      </c>
      <c r="FJ41">
        <f t="shared" si="264"/>
        <v>-2.5619529913240537</v>
      </c>
      <c r="FK41">
        <f t="shared" si="265"/>
        <v>-0.75115351284133824</v>
      </c>
      <c r="FL41">
        <f t="shared" si="266"/>
        <v>1.480108357102889</v>
      </c>
      <c r="FM41">
        <f t="shared" si="267"/>
        <v>1.342764124201264</v>
      </c>
      <c r="FN41">
        <f t="shared" si="268"/>
        <v>0.50725026773109949</v>
      </c>
      <c r="FO41">
        <f t="shared" si="269"/>
        <v>-0.90177770568350224</v>
      </c>
      <c r="FP41">
        <f t="shared" si="270"/>
        <v>0.41272467436983917</v>
      </c>
      <c r="FQ41">
        <f t="shared" si="271"/>
        <v>-0.29697810349692733</v>
      </c>
      <c r="FR41">
        <f t="shared" si="272"/>
        <v>0.67043985375617787</v>
      </c>
      <c r="FS41">
        <f t="shared" si="273"/>
        <v>1.1745028546807919</v>
      </c>
      <c r="FT41">
        <f t="shared" si="274"/>
        <v>0.61302047031534246</v>
      </c>
      <c r="FU41">
        <f t="shared" si="275"/>
        <v>-0.50467085859562921</v>
      </c>
      <c r="FV41">
        <f t="shared" si="276"/>
        <v>-0.19973851053130223</v>
      </c>
      <c r="FW41">
        <f t="shared" si="277"/>
        <v>-1.2892578549686011</v>
      </c>
      <c r="FX41">
        <f t="shared" si="278"/>
        <v>0.1200143741210748</v>
      </c>
      <c r="FY41">
        <f t="shared" si="279"/>
        <v>1.2779600633895272</v>
      </c>
      <c r="FZ41">
        <f t="shared" si="280"/>
        <v>1.3034282745418571</v>
      </c>
      <c r="GA41">
        <f t="shared" si="281"/>
        <v>-1.7056703442037771</v>
      </c>
      <c r="GB41">
        <f t="shared" si="282"/>
        <v>2.3998082149150091</v>
      </c>
      <c r="GC41">
        <f t="shared" si="283"/>
        <v>-0.90263894170674086</v>
      </c>
      <c r="GD41">
        <f t="shared" si="284"/>
        <v>-0.15714369060060551</v>
      </c>
      <c r="GE41">
        <f t="shared" si="285"/>
        <v>-0.46291246033443834</v>
      </c>
      <c r="GF41">
        <f t="shared" si="286"/>
        <v>-0.87233904755255942</v>
      </c>
      <c r="GG41">
        <f t="shared" si="287"/>
        <v>1.2847465355197911</v>
      </c>
      <c r="GH41">
        <f t="shared" si="288"/>
        <v>0.31534890251632708</v>
      </c>
      <c r="GI41">
        <f t="shared" si="289"/>
        <v>-1.51708257084631</v>
      </c>
      <c r="GJ41">
        <f t="shared" si="290"/>
        <v>-0.89179934523498905</v>
      </c>
      <c r="GK41">
        <f t="shared" si="291"/>
        <v>0.75974672369911611</v>
      </c>
      <c r="GL41">
        <f t="shared" si="292"/>
        <v>-0.97088132310302111</v>
      </c>
      <c r="GM41">
        <f t="shared" si="293"/>
        <v>2.0029328323530828</v>
      </c>
      <c r="GN41">
        <f t="shared" si="294"/>
        <v>0.98281338721195011</v>
      </c>
      <c r="GO41">
        <f t="shared" si="295"/>
        <v>0.49730726776355727</v>
      </c>
      <c r="GP41">
        <f t="shared" si="296"/>
        <v>-0.2867699826503895</v>
      </c>
      <c r="GQ41">
        <f t="shared" si="297"/>
        <v>-1.4905241284006621</v>
      </c>
      <c r="GR41">
        <f t="shared" si="298"/>
        <v>-0.3414047394314621</v>
      </c>
      <c r="GS41">
        <f t="shared" si="299"/>
        <v>1.0466144270334869</v>
      </c>
      <c r="GX41">
        <f t="shared" si="300"/>
        <v>0.56059922719454758</v>
      </c>
      <c r="GY41">
        <f t="shared" si="301"/>
        <v>0.74316928368525725</v>
      </c>
      <c r="GZ41">
        <f t="shared" si="302"/>
        <v>0.887984163233424</v>
      </c>
      <c r="HA41">
        <f t="shared" si="303"/>
        <v>0.56456451835198862</v>
      </c>
      <c r="HB41">
        <f t="shared" si="304"/>
        <v>0.57353335301198194</v>
      </c>
      <c r="HC41">
        <f t="shared" si="305"/>
        <v>1.1263251472799309</v>
      </c>
      <c r="HD41">
        <f t="shared" si="306"/>
        <v>0.56979793514882793</v>
      </c>
      <c r="HE41">
        <f t="shared" si="307"/>
        <v>0.28082548085121239</v>
      </c>
      <c r="HF41">
        <f t="shared" si="308"/>
        <v>1.0145468061420388</v>
      </c>
      <c r="HG41">
        <f t="shared" si="309"/>
        <v>0.19600209956391579</v>
      </c>
      <c r="HH41">
        <f t="shared" si="310"/>
        <v>6.5388140244098031E-2</v>
      </c>
      <c r="HI41">
        <f t="shared" si="311"/>
        <v>0.30117241364727576</v>
      </c>
      <c r="HJ41">
        <f t="shared" si="312"/>
        <v>0.65576303157685523</v>
      </c>
      <c r="HK41">
        <f t="shared" si="313"/>
        <v>1.0835025731498134</v>
      </c>
      <c r="HL41">
        <f t="shared" si="314"/>
        <v>0.10252567502242932</v>
      </c>
      <c r="HM41">
        <f t="shared" si="315"/>
        <v>1.9263068257051221</v>
      </c>
      <c r="HN41">
        <f t="shared" si="316"/>
        <v>0.61629102285731929</v>
      </c>
      <c r="HO41">
        <f t="shared" si="317"/>
        <v>2.1597054834621181</v>
      </c>
      <c r="HP41">
        <f t="shared" si="318"/>
        <v>0.54565022061976498</v>
      </c>
      <c r="HQ41">
        <f t="shared" si="319"/>
        <v>0.75153882554265383</v>
      </c>
      <c r="HR41">
        <f t="shared" si="320"/>
        <v>0.60978731755838744</v>
      </c>
      <c r="HS41">
        <f t="shared" si="321"/>
        <v>0.52345757128623815</v>
      </c>
      <c r="HT41">
        <f t="shared" si="322"/>
        <v>6.3054901787328088E-2</v>
      </c>
      <c r="HU41">
        <f t="shared" si="323"/>
        <v>0.1156281150664305</v>
      </c>
      <c r="HV41">
        <f t="shared" si="324"/>
        <v>0.91147516224631286</v>
      </c>
      <c r="HW41">
        <f t="shared" si="325"/>
        <v>0.80294858219291299</v>
      </c>
      <c r="HX41">
        <f t="shared" si="326"/>
        <v>4.1033680421417911</v>
      </c>
      <c r="HY41">
        <f t="shared" si="327"/>
        <v>2.4045542232512886</v>
      </c>
      <c r="HZ41">
        <f t="shared" si="328"/>
        <v>0.12515669340202101</v>
      </c>
      <c r="IA41">
        <f t="shared" si="329"/>
        <v>0.26009871405712626</v>
      </c>
      <c r="IB41">
        <f t="shared" si="330"/>
        <v>0.25731939164290513</v>
      </c>
      <c r="IC41">
        <f t="shared" si="331"/>
        <v>4.0162236119404962E-2</v>
      </c>
      <c r="ID41">
        <f t="shared" si="332"/>
        <v>0.30232463016487821</v>
      </c>
      <c r="IE41">
        <f t="shared" si="333"/>
        <v>8.1405766895124215E-2</v>
      </c>
      <c r="IF41">
        <f t="shared" si="334"/>
        <v>0.58143931397720017</v>
      </c>
      <c r="IG41">
        <f t="shared" si="335"/>
        <v>1.4970209690048242</v>
      </c>
      <c r="IH41">
        <f t="shared" si="336"/>
        <v>0.18895891819888339</v>
      </c>
      <c r="II41">
        <f t="shared" si="337"/>
        <v>2.1636297920814638</v>
      </c>
      <c r="IJ41">
        <f t="shared" si="338"/>
        <v>7.3301039187696898E-3</v>
      </c>
      <c r="IK41">
        <f t="shared" si="339"/>
        <v>0.38054851369764764</v>
      </c>
      <c r="IL41">
        <f t="shared" si="340"/>
        <v>1.2953144653060429</v>
      </c>
      <c r="IM41">
        <f t="shared" si="341"/>
        <v>0.11471129840071809</v>
      </c>
      <c r="IN41">
        <f t="shared" si="342"/>
        <v>0.69986079314689975</v>
      </c>
      <c r="IO41">
        <f t="shared" si="343"/>
        <v>0.31042834087347387</v>
      </c>
      <c r="IP41">
        <f t="shared" si="344"/>
        <v>6.3699635018754253E-2</v>
      </c>
      <c r="IQ41">
        <f t="shared" si="345"/>
        <v>0.3599318150330687</v>
      </c>
      <c r="IR41">
        <f t="shared" si="346"/>
        <v>1.0711696104819044</v>
      </c>
      <c r="IS41">
        <f t="shared" si="347"/>
        <v>0.59727395614284995</v>
      </c>
      <c r="IT41">
        <f t="shared" si="348"/>
        <v>0.1272272622414081</v>
      </c>
      <c r="IU41">
        <f t="shared" si="349"/>
        <v>0.72008058083416371</v>
      </c>
      <c r="IV41">
        <f t="shared" si="350"/>
        <v>0.63147629182521414</v>
      </c>
      <c r="IW41">
        <f t="shared" si="351"/>
        <v>0.8949526056380267</v>
      </c>
      <c r="IX41">
        <f t="shared" si="352"/>
        <v>0.949969315715951</v>
      </c>
      <c r="IY41">
        <f t="shared" si="353"/>
        <v>0.62102428923349395</v>
      </c>
      <c r="IZ41">
        <f t="shared" si="354"/>
        <v>0.71235776999765721</v>
      </c>
      <c r="JA41">
        <f t="shared" si="355"/>
        <v>1.321465542688028</v>
      </c>
      <c r="JB41">
        <f t="shared" si="356"/>
        <v>0.1525885170830571</v>
      </c>
      <c r="JC41">
        <f t="shared" si="357"/>
        <v>1.796407689845422</v>
      </c>
      <c r="JD41">
        <f t="shared" si="358"/>
        <v>0.7224485683723465</v>
      </c>
      <c r="JE41">
        <f t="shared" si="359"/>
        <v>0.94145908274631607</v>
      </c>
      <c r="JF41">
        <f t="shared" si="360"/>
        <v>1.8725384505774101</v>
      </c>
      <c r="JG41">
        <f t="shared" si="361"/>
        <v>5.5699048323129399E-2</v>
      </c>
      <c r="JH41">
        <f t="shared" si="362"/>
        <v>1.945330480877957</v>
      </c>
      <c r="JI41">
        <f t="shared" si="363"/>
        <v>2.2134804983334209</v>
      </c>
      <c r="JJ41">
        <f t="shared" si="364"/>
        <v>2.5619529913240537</v>
      </c>
      <c r="JK41">
        <f t="shared" si="365"/>
        <v>0.75115351284133824</v>
      </c>
      <c r="JL41">
        <f t="shared" si="366"/>
        <v>1.480108357102889</v>
      </c>
      <c r="JM41">
        <f t="shared" si="367"/>
        <v>1.342764124201264</v>
      </c>
      <c r="JN41">
        <f t="shared" si="368"/>
        <v>0.50725026773109949</v>
      </c>
      <c r="JO41">
        <f t="shared" si="369"/>
        <v>0.90177770568350224</v>
      </c>
      <c r="JP41">
        <f t="shared" si="370"/>
        <v>0.41272467436983917</v>
      </c>
      <c r="JQ41">
        <f t="shared" si="371"/>
        <v>0.29697810349692733</v>
      </c>
      <c r="JR41">
        <f t="shared" si="372"/>
        <v>0.67043985375617787</v>
      </c>
      <c r="JS41">
        <f t="shared" si="373"/>
        <v>1.1745028546807919</v>
      </c>
      <c r="JT41">
        <f t="shared" si="374"/>
        <v>0.61302047031534246</v>
      </c>
      <c r="JU41">
        <f t="shared" si="375"/>
        <v>0.50467085859562921</v>
      </c>
      <c r="JV41">
        <f t="shared" si="376"/>
        <v>0.19973851053130223</v>
      </c>
      <c r="JW41">
        <f t="shared" si="377"/>
        <v>1.2892578549686011</v>
      </c>
      <c r="JX41">
        <f t="shared" si="378"/>
        <v>0.1200143741210748</v>
      </c>
      <c r="JY41">
        <f t="shared" si="379"/>
        <v>1.2779600633895272</v>
      </c>
      <c r="JZ41">
        <f t="shared" si="380"/>
        <v>1.3034282745418571</v>
      </c>
      <c r="KA41">
        <f t="shared" si="381"/>
        <v>1.7056703442037771</v>
      </c>
      <c r="KB41">
        <f t="shared" si="382"/>
        <v>2.3998082149150091</v>
      </c>
      <c r="KC41">
        <f t="shared" si="383"/>
        <v>0.90263894170674086</v>
      </c>
      <c r="KD41">
        <f t="shared" si="384"/>
        <v>0.15714369060060551</v>
      </c>
      <c r="KE41">
        <f t="shared" si="385"/>
        <v>0.46291246033443834</v>
      </c>
      <c r="KF41">
        <f t="shared" si="386"/>
        <v>0.87233904755255942</v>
      </c>
      <c r="KG41">
        <f t="shared" si="387"/>
        <v>1.2847465355197911</v>
      </c>
      <c r="KH41">
        <f t="shared" si="388"/>
        <v>0.31534890251632708</v>
      </c>
      <c r="KI41">
        <f t="shared" si="389"/>
        <v>1.51708257084631</v>
      </c>
      <c r="KJ41">
        <f t="shared" si="390"/>
        <v>0.89179934523498905</v>
      </c>
      <c r="KK41">
        <f t="shared" si="391"/>
        <v>0.75974672369911611</v>
      </c>
      <c r="KL41">
        <f t="shared" si="392"/>
        <v>0.97088132310302111</v>
      </c>
      <c r="KM41">
        <f t="shared" si="393"/>
        <v>2.0029328323530828</v>
      </c>
      <c r="KN41">
        <f t="shared" si="394"/>
        <v>0.98281338721195011</v>
      </c>
      <c r="KO41">
        <f t="shared" si="395"/>
        <v>0.49730726776355727</v>
      </c>
      <c r="KP41">
        <f t="shared" si="396"/>
        <v>0.2867699826503895</v>
      </c>
      <c r="KQ41">
        <f t="shared" si="397"/>
        <v>1.4905241284006621</v>
      </c>
      <c r="KR41">
        <f t="shared" si="398"/>
        <v>0.3414047394314621</v>
      </c>
      <c r="KS41">
        <f t="shared" si="399"/>
        <v>1.0466144270334869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0.26394213986427711</v>
      </c>
      <c r="CY42">
        <f t="shared" si="201"/>
        <v>-0.83436011923795261</v>
      </c>
      <c r="CZ42">
        <f t="shared" si="202"/>
        <v>0.66756432565131429</v>
      </c>
      <c r="DA42">
        <f t="shared" si="203"/>
        <v>-0.2564391223206624</v>
      </c>
      <c r="DB42">
        <f t="shared" si="204"/>
        <v>0.8792794682291335</v>
      </c>
      <c r="DC42">
        <f t="shared" si="205"/>
        <v>-0.39744483262349978</v>
      </c>
      <c r="DD42">
        <f t="shared" si="206"/>
        <v>-1.6064877680956828</v>
      </c>
      <c r="DE42">
        <f t="shared" si="207"/>
        <v>0.65052771252421415</v>
      </c>
      <c r="DF42">
        <f t="shared" si="208"/>
        <v>0.25862503740194071</v>
      </c>
      <c r="DG42">
        <f t="shared" si="209"/>
        <v>-0.57336214036857003</v>
      </c>
      <c r="DH42">
        <f t="shared" si="210"/>
        <v>0.54097914706802919</v>
      </c>
      <c r="DI42">
        <f t="shared" si="211"/>
        <v>-1.0924804135090551</v>
      </c>
      <c r="DJ42">
        <f t="shared" si="212"/>
        <v>-1.8999587373403239</v>
      </c>
      <c r="DK42">
        <f t="shared" si="213"/>
        <v>-1.1986169362021979</v>
      </c>
      <c r="DL42">
        <f t="shared" si="214"/>
        <v>-1.447192344482285</v>
      </c>
      <c r="DM42">
        <f t="shared" si="215"/>
        <v>-1.8935535991289871</v>
      </c>
      <c r="DN42">
        <f t="shared" si="216"/>
        <v>-0.31576631030930707</v>
      </c>
      <c r="DO42">
        <f t="shared" si="217"/>
        <v>-0.39654284871923901</v>
      </c>
      <c r="DP42">
        <f t="shared" si="218"/>
        <v>-0.21145855170479738</v>
      </c>
      <c r="DQ42">
        <f t="shared" si="219"/>
        <v>-0.43763004589623122</v>
      </c>
      <c r="DR42">
        <f t="shared" si="220"/>
        <v>-0.2425768908533979</v>
      </c>
      <c r="DS42">
        <f t="shared" si="221"/>
        <v>0.60376140620302543</v>
      </c>
      <c r="DT42">
        <f t="shared" si="222"/>
        <v>1.571638386090038</v>
      </c>
      <c r="DU42">
        <f t="shared" si="223"/>
        <v>-0.2290070131841373</v>
      </c>
      <c r="DV42">
        <f t="shared" si="224"/>
        <v>0.47869793353259782</v>
      </c>
      <c r="DW42">
        <f t="shared" si="225"/>
        <v>-0.4419683004695204</v>
      </c>
      <c r="DX42">
        <f t="shared" si="226"/>
        <v>0.68574626342209011</v>
      </c>
      <c r="DY42">
        <f t="shared" si="227"/>
        <v>-0.51588649639196094</v>
      </c>
      <c r="DZ42">
        <f t="shared" si="228"/>
        <v>0.29647928877201379</v>
      </c>
      <c r="EA42">
        <f t="shared" si="229"/>
        <v>-0.22218313375328699</v>
      </c>
      <c r="EB42">
        <f t="shared" si="230"/>
        <v>-0.54102635364833507</v>
      </c>
      <c r="EC42">
        <f t="shared" si="231"/>
        <v>-7.3528553229967764E-2</v>
      </c>
      <c r="ED42">
        <f t="shared" si="232"/>
        <v>-0.90968900154939547</v>
      </c>
      <c r="EE42">
        <f t="shared" si="233"/>
        <v>-1.1326301380442996</v>
      </c>
      <c r="EF42">
        <f t="shared" si="234"/>
        <v>1.587204315579982</v>
      </c>
      <c r="EG42">
        <f t="shared" si="235"/>
        <v>-1.548631616628537</v>
      </c>
      <c r="EH42">
        <f t="shared" si="236"/>
        <v>-0.68066699330012681</v>
      </c>
      <c r="EI42">
        <f t="shared" si="237"/>
        <v>1.865476518876241</v>
      </c>
      <c r="EJ42">
        <f t="shared" si="238"/>
        <v>-0.78769506780343856</v>
      </c>
      <c r="EK42">
        <f t="shared" si="239"/>
        <v>1.157049973046941</v>
      </c>
      <c r="EL42">
        <f t="shared" si="240"/>
        <v>1.740769072754808</v>
      </c>
      <c r="EM42">
        <f t="shared" si="241"/>
        <v>-0.20726016092696939</v>
      </c>
      <c r="EN42">
        <f t="shared" si="242"/>
        <v>1.759898278482757</v>
      </c>
      <c r="EO42">
        <f t="shared" si="243"/>
        <v>-2.5999474326948571</v>
      </c>
      <c r="EP42">
        <f t="shared" si="244"/>
        <v>-0.41876097643641469</v>
      </c>
      <c r="EQ42">
        <f t="shared" si="245"/>
        <v>0.92197592774444193</v>
      </c>
      <c r="ER42">
        <f t="shared" si="246"/>
        <v>-2.0951965352276671</v>
      </c>
      <c r="ES42">
        <f t="shared" si="247"/>
        <v>-1.0783271590887169</v>
      </c>
      <c r="ET42">
        <f t="shared" si="248"/>
        <v>-0.36928638706525679</v>
      </c>
      <c r="EU42">
        <f t="shared" si="249"/>
        <v>0.27476189453218769</v>
      </c>
      <c r="EV42">
        <f t="shared" si="250"/>
        <v>-1.1118993478674011E-2</v>
      </c>
      <c r="EW42">
        <f t="shared" si="251"/>
        <v>1.1045322622505762</v>
      </c>
      <c r="EX42">
        <f t="shared" si="252"/>
        <v>0.88562196413729244</v>
      </c>
      <c r="EY42">
        <f t="shared" si="253"/>
        <v>-0.1671440829775952</v>
      </c>
      <c r="EZ42">
        <f t="shared" si="254"/>
        <v>0.35656444299374301</v>
      </c>
      <c r="FA42">
        <f t="shared" si="255"/>
        <v>-1.271057139554411</v>
      </c>
      <c r="FB42">
        <f t="shared" si="256"/>
        <v>-1.2965891834968919</v>
      </c>
      <c r="FC42">
        <f t="shared" si="257"/>
        <v>-2.9053752343931136</v>
      </c>
      <c r="FD42">
        <f t="shared" si="258"/>
        <v>0.40883057042698523</v>
      </c>
      <c r="FE42">
        <f t="shared" si="259"/>
        <v>0.64174617082295593</v>
      </c>
      <c r="FF42">
        <f t="shared" si="260"/>
        <v>-2.93801820019267</v>
      </c>
      <c r="FG42">
        <f t="shared" si="261"/>
        <v>-0.19503333037165091</v>
      </c>
      <c r="FH42">
        <f t="shared" si="262"/>
        <v>-1.500465762090865</v>
      </c>
      <c r="FI42">
        <f t="shared" si="263"/>
        <v>-0.56304096742380261</v>
      </c>
      <c r="FJ42">
        <f t="shared" si="264"/>
        <v>-1.828418185327783</v>
      </c>
      <c r="FK42">
        <f t="shared" si="265"/>
        <v>-1.451313735541895</v>
      </c>
      <c r="FL42">
        <f t="shared" si="266"/>
        <v>-1.3942254428026388</v>
      </c>
      <c r="FM42">
        <f t="shared" si="267"/>
        <v>-1.3354264943049339</v>
      </c>
      <c r="FN42">
        <f t="shared" si="268"/>
        <v>1.3223484494415509</v>
      </c>
      <c r="FO42">
        <f t="shared" si="269"/>
        <v>-0.39036048329679851</v>
      </c>
      <c r="FP42">
        <f t="shared" si="270"/>
        <v>0.15547093059930428</v>
      </c>
      <c r="FQ42">
        <f t="shared" si="271"/>
        <v>-6.1086998569866331E-2</v>
      </c>
      <c r="FR42">
        <f t="shared" si="272"/>
        <v>1.8242654238078742</v>
      </c>
      <c r="FS42">
        <f t="shared" si="273"/>
        <v>-0.37667679426233497</v>
      </c>
      <c r="FT42">
        <f t="shared" si="274"/>
        <v>-1.8798172990161461</v>
      </c>
      <c r="FU42">
        <f t="shared" si="275"/>
        <v>0.80586055866638984</v>
      </c>
      <c r="FV42">
        <f t="shared" si="276"/>
        <v>0.19791173659253899</v>
      </c>
      <c r="FW42">
        <f t="shared" si="277"/>
        <v>1.2053365510007721</v>
      </c>
      <c r="FX42">
        <f t="shared" si="278"/>
        <v>1.0689515090623729</v>
      </c>
      <c r="FY42">
        <f t="shared" si="279"/>
        <v>-2.8580450146654699</v>
      </c>
      <c r="FZ42">
        <f t="shared" si="280"/>
        <v>-0.65765431333484403</v>
      </c>
      <c r="GA42">
        <f t="shared" si="281"/>
        <v>-0.7887154530964996</v>
      </c>
      <c r="GB42">
        <f t="shared" si="282"/>
        <v>1.6663652703848009</v>
      </c>
      <c r="GC42">
        <f t="shared" si="283"/>
        <v>0.20363771821748491</v>
      </c>
      <c r="GD42">
        <f t="shared" si="284"/>
        <v>1.0473243159399779</v>
      </c>
      <c r="GE42">
        <f t="shared" si="285"/>
        <v>0.54967820276270019</v>
      </c>
      <c r="GF42">
        <f t="shared" si="286"/>
        <v>-2.5711210182817767</v>
      </c>
      <c r="GG42">
        <f t="shared" si="287"/>
        <v>-1.0130444404753971</v>
      </c>
      <c r="GH42">
        <f t="shared" si="288"/>
        <v>-0.75700952318080217</v>
      </c>
      <c r="GI42">
        <f t="shared" si="289"/>
        <v>1.732986305071534</v>
      </c>
      <c r="GJ42">
        <f t="shared" si="290"/>
        <v>-0.10381879710882552</v>
      </c>
      <c r="GK42">
        <f t="shared" si="291"/>
        <v>-0.97111305375588197</v>
      </c>
      <c r="GL42">
        <f t="shared" si="292"/>
        <v>-0.60321944516795922</v>
      </c>
      <c r="GM42">
        <f t="shared" si="293"/>
        <v>1.6065476886258923E-3</v>
      </c>
      <c r="GN42">
        <f t="shared" si="294"/>
        <v>-1.1579648143947419</v>
      </c>
      <c r="GO42">
        <f t="shared" si="295"/>
        <v>0.70050608327469666</v>
      </c>
      <c r="GP42">
        <f t="shared" si="296"/>
        <v>-0.49247105774175159</v>
      </c>
      <c r="GQ42">
        <f t="shared" si="297"/>
        <v>1.4064461909175181</v>
      </c>
      <c r="GR42">
        <f t="shared" si="298"/>
        <v>0.50641820961620565</v>
      </c>
      <c r="GS42">
        <f t="shared" si="299"/>
        <v>-8.3846376491021807E-2</v>
      </c>
      <c r="GX42">
        <f t="shared" si="300"/>
        <v>0.26394213986427711</v>
      </c>
      <c r="GY42">
        <f t="shared" si="301"/>
        <v>0.83436011923795261</v>
      </c>
      <c r="GZ42">
        <f t="shared" si="302"/>
        <v>0.66756432565131429</v>
      </c>
      <c r="HA42">
        <f t="shared" si="303"/>
        <v>0.2564391223206624</v>
      </c>
      <c r="HB42">
        <f t="shared" si="304"/>
        <v>0.8792794682291335</v>
      </c>
      <c r="HC42">
        <f t="shared" si="305"/>
        <v>0.39744483262349978</v>
      </c>
      <c r="HD42">
        <f t="shared" si="306"/>
        <v>1.6064877680956828</v>
      </c>
      <c r="HE42">
        <f t="shared" si="307"/>
        <v>0.65052771252421415</v>
      </c>
      <c r="HF42">
        <f t="shared" si="308"/>
        <v>0.25862503740194071</v>
      </c>
      <c r="HG42">
        <f t="shared" si="309"/>
        <v>0.57336214036857003</v>
      </c>
      <c r="HH42">
        <f t="shared" si="310"/>
        <v>0.54097914706802919</v>
      </c>
      <c r="HI42">
        <f t="shared" si="311"/>
        <v>1.0924804135090551</v>
      </c>
      <c r="HJ42">
        <f t="shared" si="312"/>
        <v>1.8999587373403239</v>
      </c>
      <c r="HK42">
        <f t="shared" si="313"/>
        <v>1.1986169362021979</v>
      </c>
      <c r="HL42">
        <f t="shared" si="314"/>
        <v>1.447192344482285</v>
      </c>
      <c r="HM42">
        <f t="shared" si="315"/>
        <v>1.8935535991289871</v>
      </c>
      <c r="HN42">
        <f t="shared" si="316"/>
        <v>0.31576631030930707</v>
      </c>
      <c r="HO42">
        <f t="shared" si="317"/>
        <v>0.39654284871923901</v>
      </c>
      <c r="HP42">
        <f t="shared" si="318"/>
        <v>0.21145855170479738</v>
      </c>
      <c r="HQ42">
        <f t="shared" si="319"/>
        <v>0.43763004589623122</v>
      </c>
      <c r="HR42">
        <f t="shared" si="320"/>
        <v>0.2425768908533979</v>
      </c>
      <c r="HS42">
        <f t="shared" si="321"/>
        <v>0.60376140620302543</v>
      </c>
      <c r="HT42">
        <f t="shared" si="322"/>
        <v>1.571638386090038</v>
      </c>
      <c r="HU42">
        <f t="shared" si="323"/>
        <v>0.2290070131841373</v>
      </c>
      <c r="HV42">
        <f t="shared" si="324"/>
        <v>0.47869793353259782</v>
      </c>
      <c r="HW42">
        <f t="shared" si="325"/>
        <v>0.4419683004695204</v>
      </c>
      <c r="HX42">
        <f t="shared" si="326"/>
        <v>0.68574626342209011</v>
      </c>
      <c r="HY42">
        <f t="shared" si="327"/>
        <v>0.51588649639196094</v>
      </c>
      <c r="HZ42">
        <f t="shared" si="328"/>
        <v>0.29647928877201379</v>
      </c>
      <c r="IA42">
        <f t="shared" si="329"/>
        <v>0.22218313375328699</v>
      </c>
      <c r="IB42">
        <f t="shared" si="330"/>
        <v>0.54102635364833507</v>
      </c>
      <c r="IC42">
        <f t="shared" si="331"/>
        <v>7.3528553229967764E-2</v>
      </c>
      <c r="ID42">
        <f t="shared" si="332"/>
        <v>0.90968900154939547</v>
      </c>
      <c r="IE42">
        <f t="shared" si="333"/>
        <v>1.1326301380442996</v>
      </c>
      <c r="IF42">
        <f t="shared" si="334"/>
        <v>1.587204315579982</v>
      </c>
      <c r="IG42">
        <f t="shared" si="335"/>
        <v>1.548631616628537</v>
      </c>
      <c r="IH42">
        <f t="shared" si="336"/>
        <v>0.68066699330012681</v>
      </c>
      <c r="II42">
        <f t="shared" si="337"/>
        <v>1.865476518876241</v>
      </c>
      <c r="IJ42">
        <f t="shared" si="338"/>
        <v>0.78769506780343856</v>
      </c>
      <c r="IK42">
        <f t="shared" si="339"/>
        <v>1.157049973046941</v>
      </c>
      <c r="IL42">
        <f t="shared" si="340"/>
        <v>1.740769072754808</v>
      </c>
      <c r="IM42">
        <f t="shared" si="341"/>
        <v>0.20726016092696939</v>
      </c>
      <c r="IN42">
        <f t="shared" si="342"/>
        <v>1.759898278482757</v>
      </c>
      <c r="IO42">
        <f t="shared" si="343"/>
        <v>2.5999474326948571</v>
      </c>
      <c r="IP42">
        <f t="shared" si="344"/>
        <v>0.41876097643641469</v>
      </c>
      <c r="IQ42">
        <f t="shared" si="345"/>
        <v>0.92197592774444193</v>
      </c>
      <c r="IR42">
        <f t="shared" si="346"/>
        <v>2.0951965352276671</v>
      </c>
      <c r="IS42">
        <f t="shared" si="347"/>
        <v>1.0783271590887169</v>
      </c>
      <c r="IT42">
        <f t="shared" si="348"/>
        <v>0.36928638706525679</v>
      </c>
      <c r="IU42">
        <f t="shared" si="349"/>
        <v>0.27476189453218769</v>
      </c>
      <c r="IV42">
        <f t="shared" si="350"/>
        <v>1.1118993478674011E-2</v>
      </c>
      <c r="IW42">
        <f t="shared" si="351"/>
        <v>1.1045322622505762</v>
      </c>
      <c r="IX42">
        <f t="shared" si="352"/>
        <v>0.88562196413729244</v>
      </c>
      <c r="IY42">
        <f t="shared" si="353"/>
        <v>0.1671440829775952</v>
      </c>
      <c r="IZ42">
        <f t="shared" si="354"/>
        <v>0.35656444299374301</v>
      </c>
      <c r="JA42">
        <f t="shared" si="355"/>
        <v>1.271057139554411</v>
      </c>
      <c r="JB42">
        <f t="shared" si="356"/>
        <v>1.2965891834968919</v>
      </c>
      <c r="JC42">
        <f t="shared" si="357"/>
        <v>2.9053752343931136</v>
      </c>
      <c r="JD42">
        <f t="shared" si="358"/>
        <v>0.40883057042698523</v>
      </c>
      <c r="JE42">
        <f t="shared" si="359"/>
        <v>0.64174617082295593</v>
      </c>
      <c r="JF42">
        <f t="shared" si="360"/>
        <v>2.93801820019267</v>
      </c>
      <c r="JG42">
        <f t="shared" si="361"/>
        <v>0.19503333037165091</v>
      </c>
      <c r="JH42">
        <f t="shared" si="362"/>
        <v>1.500465762090865</v>
      </c>
      <c r="JI42">
        <f t="shared" si="363"/>
        <v>0.56304096742380261</v>
      </c>
      <c r="JJ42">
        <f t="shared" si="364"/>
        <v>1.828418185327783</v>
      </c>
      <c r="JK42">
        <f t="shared" si="365"/>
        <v>1.451313735541895</v>
      </c>
      <c r="JL42">
        <f t="shared" si="366"/>
        <v>1.3942254428026388</v>
      </c>
      <c r="JM42">
        <f t="shared" si="367"/>
        <v>1.3354264943049339</v>
      </c>
      <c r="JN42">
        <f t="shared" si="368"/>
        <v>1.3223484494415509</v>
      </c>
      <c r="JO42">
        <f t="shared" si="369"/>
        <v>0.39036048329679851</v>
      </c>
      <c r="JP42">
        <f t="shared" si="370"/>
        <v>0.15547093059930428</v>
      </c>
      <c r="JQ42">
        <f t="shared" si="371"/>
        <v>6.1086998569866331E-2</v>
      </c>
      <c r="JR42">
        <f t="shared" si="372"/>
        <v>1.8242654238078742</v>
      </c>
      <c r="JS42">
        <f t="shared" si="373"/>
        <v>0.37667679426233497</v>
      </c>
      <c r="JT42">
        <f t="shared" si="374"/>
        <v>1.8798172990161461</v>
      </c>
      <c r="JU42">
        <f t="shared" si="375"/>
        <v>0.80586055866638984</v>
      </c>
      <c r="JV42">
        <f t="shared" si="376"/>
        <v>0.19791173659253899</v>
      </c>
      <c r="JW42">
        <f t="shared" si="377"/>
        <v>1.2053365510007721</v>
      </c>
      <c r="JX42">
        <f t="shared" si="378"/>
        <v>1.0689515090623729</v>
      </c>
      <c r="JY42">
        <f t="shared" si="379"/>
        <v>2.8580450146654699</v>
      </c>
      <c r="JZ42">
        <f t="shared" si="380"/>
        <v>0.65765431333484403</v>
      </c>
      <c r="KA42">
        <f t="shared" si="381"/>
        <v>0.7887154530964996</v>
      </c>
      <c r="KB42">
        <f t="shared" si="382"/>
        <v>1.6663652703848009</v>
      </c>
      <c r="KC42">
        <f t="shared" si="383"/>
        <v>0.20363771821748491</v>
      </c>
      <c r="KD42">
        <f t="shared" si="384"/>
        <v>1.0473243159399779</v>
      </c>
      <c r="KE42">
        <f t="shared" si="385"/>
        <v>0.54967820276270019</v>
      </c>
      <c r="KF42">
        <f t="shared" si="386"/>
        <v>2.5711210182817767</v>
      </c>
      <c r="KG42">
        <f t="shared" si="387"/>
        <v>1.0130444404753971</v>
      </c>
      <c r="KH42">
        <f t="shared" si="388"/>
        <v>0.75700952318080217</v>
      </c>
      <c r="KI42">
        <f t="shared" si="389"/>
        <v>1.732986305071534</v>
      </c>
      <c r="KJ42">
        <f t="shared" si="390"/>
        <v>0.10381879710882552</v>
      </c>
      <c r="KK42">
        <f t="shared" si="391"/>
        <v>0.97111305375588197</v>
      </c>
      <c r="KL42">
        <f t="shared" si="392"/>
        <v>0.60321944516795922</v>
      </c>
      <c r="KM42">
        <f t="shared" si="393"/>
        <v>1.6065476886258923E-3</v>
      </c>
      <c r="KN42">
        <f t="shared" si="394"/>
        <v>1.1579648143947419</v>
      </c>
      <c r="KO42">
        <f t="shared" si="395"/>
        <v>0.70050608327469666</v>
      </c>
      <c r="KP42">
        <f t="shared" si="396"/>
        <v>0.49247105774175159</v>
      </c>
      <c r="KQ42">
        <f t="shared" si="397"/>
        <v>1.4064461909175181</v>
      </c>
      <c r="KR42">
        <f t="shared" si="398"/>
        <v>0.50641820961620565</v>
      </c>
      <c r="KS42">
        <f t="shared" si="399"/>
        <v>8.3846376491021807E-2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-0.24506011963981558</v>
      </c>
      <c r="CY43">
        <f t="shared" si="201"/>
        <v>2.1878587155664189</v>
      </c>
      <c r="CZ43">
        <f t="shared" si="202"/>
        <v>1.3215552987599302</v>
      </c>
      <c r="DA43">
        <f t="shared" si="203"/>
        <v>0.15156255963655105</v>
      </c>
      <c r="DB43">
        <f t="shared" si="204"/>
        <v>-0.59845663100231783</v>
      </c>
      <c r="DC43">
        <f t="shared" si="205"/>
        <v>-0.50650682879121467</v>
      </c>
      <c r="DD43">
        <f t="shared" si="206"/>
        <v>0.2515984542835682</v>
      </c>
      <c r="DE43">
        <f t="shared" si="207"/>
        <v>0.29598874850670082</v>
      </c>
      <c r="DF43">
        <f t="shared" si="208"/>
        <v>-0.58431881214102754</v>
      </c>
      <c r="DG43">
        <f t="shared" si="209"/>
        <v>0.1520443425612516</v>
      </c>
      <c r="DH43">
        <f t="shared" si="210"/>
        <v>-0.45111551048801157</v>
      </c>
      <c r="DI43">
        <f t="shared" si="211"/>
        <v>-0.44762176964489342</v>
      </c>
      <c r="DJ43">
        <f t="shared" si="212"/>
        <v>-0.7229597159283716</v>
      </c>
      <c r="DK43">
        <f t="shared" si="213"/>
        <v>-0.21111438634197879</v>
      </c>
      <c r="DL43">
        <f t="shared" si="214"/>
        <v>-1.0860071452985642</v>
      </c>
      <c r="DM43">
        <f t="shared" si="215"/>
        <v>-3.03984279854531</v>
      </c>
      <c r="DN43">
        <f t="shared" si="216"/>
        <v>-0.47266300620150786</v>
      </c>
      <c r="DO43">
        <f t="shared" si="217"/>
        <v>-1.90431849947637</v>
      </c>
      <c r="DP43">
        <f t="shared" si="218"/>
        <v>0.43008962173199661</v>
      </c>
      <c r="DQ43">
        <f t="shared" si="219"/>
        <v>0.62375084912253698</v>
      </c>
      <c r="DR43">
        <f t="shared" si="220"/>
        <v>-0.5214814796464502</v>
      </c>
      <c r="DS43">
        <f t="shared" si="221"/>
        <v>1.0658490348288054</v>
      </c>
      <c r="DT43">
        <f t="shared" si="222"/>
        <v>-0.48757384209331445</v>
      </c>
      <c r="DU43">
        <f t="shared" si="223"/>
        <v>-1.829053615677072</v>
      </c>
      <c r="DV43">
        <f t="shared" si="224"/>
        <v>-1.934487271761101</v>
      </c>
      <c r="DW43">
        <f t="shared" si="225"/>
        <v>-0.13737072116259358</v>
      </c>
      <c r="DX43">
        <f t="shared" si="226"/>
        <v>-0.38803996503328742</v>
      </c>
      <c r="DY43">
        <f t="shared" si="227"/>
        <v>-0.38350494662776219</v>
      </c>
      <c r="DZ43">
        <f t="shared" si="228"/>
        <v>-0.48199192668583102</v>
      </c>
      <c r="EA43">
        <f t="shared" si="229"/>
        <v>1.541690007249378</v>
      </c>
      <c r="EB43">
        <f t="shared" si="230"/>
        <v>-0.35333835951996106</v>
      </c>
      <c r="EC43">
        <f t="shared" si="231"/>
        <v>-1.599220986007744</v>
      </c>
      <c r="ED43">
        <f t="shared" si="232"/>
        <v>-0.33983141971765463</v>
      </c>
      <c r="EE43">
        <f t="shared" si="233"/>
        <v>0.46425438801483959</v>
      </c>
      <c r="EF43">
        <f t="shared" si="234"/>
        <v>-0.26465993143136113</v>
      </c>
      <c r="EG43">
        <f t="shared" si="235"/>
        <v>0.87127334824065805</v>
      </c>
      <c r="EH43">
        <f t="shared" si="236"/>
        <v>-0.90804499641627301</v>
      </c>
      <c r="EI43">
        <f t="shared" si="237"/>
        <v>-1.6492508276724216E-2</v>
      </c>
      <c r="EJ43">
        <f t="shared" si="238"/>
        <v>-0.45467990954830528</v>
      </c>
      <c r="EK43">
        <f t="shared" si="239"/>
        <v>-1.112226101563244</v>
      </c>
      <c r="EL43">
        <f t="shared" si="240"/>
        <v>1.0065289448388011</v>
      </c>
      <c r="EM43">
        <f t="shared" si="241"/>
        <v>0.844106114096284</v>
      </c>
      <c r="EN43">
        <f t="shared" si="242"/>
        <v>0.87889139597928778</v>
      </c>
      <c r="EO43">
        <f t="shared" si="243"/>
        <v>-3.0022848457207103</v>
      </c>
      <c r="EP43">
        <f t="shared" si="244"/>
        <v>0.57119078572017012</v>
      </c>
      <c r="EQ43">
        <f t="shared" si="245"/>
        <v>-0.51929648615833945</v>
      </c>
      <c r="ER43">
        <f t="shared" si="246"/>
        <v>-0.3051578305494283</v>
      </c>
      <c r="ES43">
        <f t="shared" si="247"/>
        <v>1.2074469714581331</v>
      </c>
      <c r="ET43">
        <f t="shared" si="248"/>
        <v>-0.11468335278541408</v>
      </c>
      <c r="EU43">
        <f t="shared" si="249"/>
        <v>1.1936262744520776</v>
      </c>
      <c r="EV43">
        <f t="shared" si="250"/>
        <v>-1.2025192911364948</v>
      </c>
      <c r="EW43">
        <f t="shared" si="251"/>
        <v>-1.8306865875571021</v>
      </c>
      <c r="EX43">
        <f t="shared" si="252"/>
        <v>1.3163009125371701</v>
      </c>
      <c r="EY43">
        <f t="shared" si="253"/>
        <v>1.145382091275571</v>
      </c>
      <c r="EZ43">
        <f t="shared" si="254"/>
        <v>-0.11245139641859869</v>
      </c>
      <c r="FA43">
        <f t="shared" si="255"/>
        <v>1.4128837713162958</v>
      </c>
      <c r="FB43">
        <f t="shared" si="256"/>
        <v>-0.58529427692009994</v>
      </c>
      <c r="FC43">
        <f t="shared" si="257"/>
        <v>-1.6782190478382399</v>
      </c>
      <c r="FD43">
        <f t="shared" si="258"/>
        <v>-0.5338893269865238</v>
      </c>
      <c r="FE43">
        <f t="shared" si="259"/>
        <v>2.973624771540881</v>
      </c>
      <c r="FF43">
        <f t="shared" si="260"/>
        <v>-1.0512272912539058</v>
      </c>
      <c r="FG43">
        <f t="shared" si="261"/>
        <v>0.76392996482454489</v>
      </c>
      <c r="FH43">
        <f t="shared" si="262"/>
        <v>0.36531790510451551</v>
      </c>
      <c r="FI43">
        <f t="shared" si="263"/>
        <v>-1.3151547924369011</v>
      </c>
      <c r="FJ43">
        <f t="shared" si="264"/>
        <v>-2.2863072000886522</v>
      </c>
      <c r="FK43">
        <f t="shared" si="265"/>
        <v>0.55245301008349401</v>
      </c>
      <c r="FL43">
        <f t="shared" si="266"/>
        <v>0.92957040511906297</v>
      </c>
      <c r="FM43">
        <f t="shared" si="267"/>
        <v>1.4290390971420759</v>
      </c>
      <c r="FN43">
        <f t="shared" si="268"/>
        <v>-2.0210787712596767</v>
      </c>
      <c r="FO43">
        <f t="shared" si="269"/>
        <v>-0.94039691294722372</v>
      </c>
      <c r="FP43">
        <f t="shared" si="270"/>
        <v>1.1977074117591828</v>
      </c>
      <c r="FQ43">
        <f t="shared" si="271"/>
        <v>-0.88681281693658776</v>
      </c>
      <c r="FR43">
        <f t="shared" si="272"/>
        <v>-0.96426629761108118</v>
      </c>
      <c r="FS43">
        <f t="shared" si="273"/>
        <v>-0.39634615246726823</v>
      </c>
      <c r="FT43">
        <f t="shared" si="274"/>
        <v>0.32942085553861317</v>
      </c>
      <c r="FU43">
        <f t="shared" si="275"/>
        <v>1.0728935988566279</v>
      </c>
      <c r="FV43">
        <f t="shared" si="276"/>
        <v>-0.32244585000860421</v>
      </c>
      <c r="FW43">
        <f t="shared" si="277"/>
        <v>2.6023082544694791</v>
      </c>
      <c r="FX43">
        <f t="shared" si="278"/>
        <v>-0.96161486026489296</v>
      </c>
      <c r="FY43">
        <f t="shared" si="279"/>
        <v>-1.0878482711246911</v>
      </c>
      <c r="FZ43">
        <f t="shared" si="280"/>
        <v>-0.83125533767990567</v>
      </c>
      <c r="GA43">
        <f t="shared" si="281"/>
        <v>6.3449732492628003E-2</v>
      </c>
      <c r="GB43">
        <f t="shared" si="282"/>
        <v>0.71704184726220066</v>
      </c>
      <c r="GC43">
        <f t="shared" si="283"/>
        <v>0.36088953698076043</v>
      </c>
      <c r="GD43">
        <f t="shared" si="284"/>
        <v>1.398942559982034</v>
      </c>
      <c r="GE43">
        <f t="shared" si="285"/>
        <v>-1.553105097860483</v>
      </c>
      <c r="GF43">
        <f t="shared" si="286"/>
        <v>1.308996846498705</v>
      </c>
      <c r="GG43">
        <f t="shared" si="287"/>
        <v>2.6242233712683221</v>
      </c>
      <c r="GH43">
        <f t="shared" si="288"/>
        <v>-2.6351915586703019</v>
      </c>
      <c r="GI43">
        <f t="shared" si="289"/>
        <v>-0.67775584330349359</v>
      </c>
      <c r="GJ43">
        <f t="shared" si="290"/>
        <v>0.60136166733854657</v>
      </c>
      <c r="GK43">
        <f t="shared" si="291"/>
        <v>1.5819905552798899</v>
      </c>
      <c r="GL43">
        <f t="shared" si="292"/>
        <v>-0.58074540478787684</v>
      </c>
      <c r="GM43">
        <f t="shared" si="293"/>
        <v>-3.007586364557544</v>
      </c>
      <c r="GN43">
        <f t="shared" si="294"/>
        <v>-1.258038157195345</v>
      </c>
      <c r="GO43">
        <f t="shared" si="295"/>
        <v>-0.42809840856331188</v>
      </c>
      <c r="GP43">
        <f t="shared" si="296"/>
        <v>0.33888573810341727</v>
      </c>
      <c r="GQ43">
        <f t="shared" si="297"/>
        <v>-1.1425939110137751</v>
      </c>
      <c r="GR43">
        <f t="shared" si="298"/>
        <v>1.490141843432101</v>
      </c>
      <c r="GS43">
        <f t="shared" si="299"/>
        <v>-1.018448759025036</v>
      </c>
      <c r="GX43">
        <f t="shared" si="300"/>
        <v>0.24506011963981558</v>
      </c>
      <c r="GY43">
        <f t="shared" si="301"/>
        <v>2.1878587155664189</v>
      </c>
      <c r="GZ43">
        <f t="shared" si="302"/>
        <v>1.3215552987599302</v>
      </c>
      <c r="HA43">
        <f t="shared" si="303"/>
        <v>0.15156255963655105</v>
      </c>
      <c r="HB43">
        <f t="shared" si="304"/>
        <v>0.59845663100231783</v>
      </c>
      <c r="HC43">
        <f t="shared" si="305"/>
        <v>0.50650682879121467</v>
      </c>
      <c r="HD43">
        <f t="shared" si="306"/>
        <v>0.2515984542835682</v>
      </c>
      <c r="HE43">
        <f t="shared" si="307"/>
        <v>0.29598874850670082</v>
      </c>
      <c r="HF43">
        <f t="shared" si="308"/>
        <v>0.58431881214102754</v>
      </c>
      <c r="HG43">
        <f t="shared" si="309"/>
        <v>0.1520443425612516</v>
      </c>
      <c r="HH43">
        <f t="shared" si="310"/>
        <v>0.45111551048801157</v>
      </c>
      <c r="HI43">
        <f t="shared" si="311"/>
        <v>0.44762176964489342</v>
      </c>
      <c r="HJ43">
        <f t="shared" si="312"/>
        <v>0.7229597159283716</v>
      </c>
      <c r="HK43">
        <f t="shared" si="313"/>
        <v>0.21111438634197879</v>
      </c>
      <c r="HL43">
        <f t="shared" si="314"/>
        <v>1.0860071452985642</v>
      </c>
      <c r="HM43">
        <f t="shared" si="315"/>
        <v>3.03984279854531</v>
      </c>
      <c r="HN43">
        <f t="shared" si="316"/>
        <v>0.47266300620150786</v>
      </c>
      <c r="HO43">
        <f t="shared" si="317"/>
        <v>1.90431849947637</v>
      </c>
      <c r="HP43">
        <f t="shared" si="318"/>
        <v>0.43008962173199661</v>
      </c>
      <c r="HQ43">
        <f t="shared" si="319"/>
        <v>0.62375084912253698</v>
      </c>
      <c r="HR43">
        <f t="shared" si="320"/>
        <v>0.5214814796464502</v>
      </c>
      <c r="HS43">
        <f t="shared" si="321"/>
        <v>1.0658490348288054</v>
      </c>
      <c r="HT43">
        <f t="shared" si="322"/>
        <v>0.48757384209331445</v>
      </c>
      <c r="HU43">
        <f t="shared" si="323"/>
        <v>1.829053615677072</v>
      </c>
      <c r="HV43">
        <f t="shared" si="324"/>
        <v>1.934487271761101</v>
      </c>
      <c r="HW43">
        <f t="shared" si="325"/>
        <v>0.13737072116259358</v>
      </c>
      <c r="HX43">
        <f t="shared" si="326"/>
        <v>0.38803996503328742</v>
      </c>
      <c r="HY43">
        <f t="shared" si="327"/>
        <v>0.38350494662776219</v>
      </c>
      <c r="HZ43">
        <f t="shared" si="328"/>
        <v>0.48199192668583102</v>
      </c>
      <c r="IA43">
        <f t="shared" si="329"/>
        <v>1.541690007249378</v>
      </c>
      <c r="IB43">
        <f t="shared" si="330"/>
        <v>0.35333835951996106</v>
      </c>
      <c r="IC43">
        <f t="shared" si="331"/>
        <v>1.599220986007744</v>
      </c>
      <c r="ID43">
        <f t="shared" si="332"/>
        <v>0.33983141971765463</v>
      </c>
      <c r="IE43">
        <f t="shared" si="333"/>
        <v>0.46425438801483959</v>
      </c>
      <c r="IF43">
        <f t="shared" si="334"/>
        <v>0.26465993143136113</v>
      </c>
      <c r="IG43">
        <f t="shared" si="335"/>
        <v>0.87127334824065805</v>
      </c>
      <c r="IH43">
        <f t="shared" si="336"/>
        <v>0.90804499641627301</v>
      </c>
      <c r="II43">
        <f t="shared" si="337"/>
        <v>1.6492508276724216E-2</v>
      </c>
      <c r="IJ43">
        <f t="shared" si="338"/>
        <v>0.45467990954830528</v>
      </c>
      <c r="IK43">
        <f t="shared" si="339"/>
        <v>1.112226101563244</v>
      </c>
      <c r="IL43">
        <f t="shared" si="340"/>
        <v>1.0065289448388011</v>
      </c>
      <c r="IM43">
        <f t="shared" si="341"/>
        <v>0.844106114096284</v>
      </c>
      <c r="IN43">
        <f t="shared" si="342"/>
        <v>0.87889139597928778</v>
      </c>
      <c r="IO43">
        <f t="shared" si="343"/>
        <v>3.0022848457207103</v>
      </c>
      <c r="IP43">
        <f t="shared" si="344"/>
        <v>0.57119078572017012</v>
      </c>
      <c r="IQ43">
        <f t="shared" si="345"/>
        <v>0.51929648615833945</v>
      </c>
      <c r="IR43">
        <f t="shared" si="346"/>
        <v>0.3051578305494283</v>
      </c>
      <c r="IS43">
        <f t="shared" si="347"/>
        <v>1.2074469714581331</v>
      </c>
      <c r="IT43">
        <f t="shared" si="348"/>
        <v>0.11468335278541408</v>
      </c>
      <c r="IU43">
        <f t="shared" si="349"/>
        <v>1.1936262744520776</v>
      </c>
      <c r="IV43">
        <f t="shared" si="350"/>
        <v>1.2025192911364948</v>
      </c>
      <c r="IW43">
        <f t="shared" si="351"/>
        <v>1.8306865875571021</v>
      </c>
      <c r="IX43">
        <f t="shared" si="352"/>
        <v>1.3163009125371701</v>
      </c>
      <c r="IY43">
        <f t="shared" si="353"/>
        <v>1.145382091275571</v>
      </c>
      <c r="IZ43">
        <f t="shared" si="354"/>
        <v>0.11245139641859869</v>
      </c>
      <c r="JA43">
        <f t="shared" si="355"/>
        <v>1.4128837713162958</v>
      </c>
      <c r="JB43">
        <f t="shared" si="356"/>
        <v>0.58529427692009994</v>
      </c>
      <c r="JC43">
        <f t="shared" si="357"/>
        <v>1.6782190478382399</v>
      </c>
      <c r="JD43">
        <f t="shared" si="358"/>
        <v>0.5338893269865238</v>
      </c>
      <c r="JE43">
        <f t="shared" si="359"/>
        <v>2.973624771540881</v>
      </c>
      <c r="JF43">
        <f t="shared" si="360"/>
        <v>1.0512272912539058</v>
      </c>
      <c r="JG43">
        <f t="shared" si="361"/>
        <v>0.76392996482454489</v>
      </c>
      <c r="JH43">
        <f t="shared" si="362"/>
        <v>0.36531790510451551</v>
      </c>
      <c r="JI43">
        <f t="shared" si="363"/>
        <v>1.3151547924369011</v>
      </c>
      <c r="JJ43">
        <f t="shared" si="364"/>
        <v>2.2863072000886522</v>
      </c>
      <c r="JK43">
        <f t="shared" si="365"/>
        <v>0.55245301008349401</v>
      </c>
      <c r="JL43">
        <f t="shared" si="366"/>
        <v>0.92957040511906297</v>
      </c>
      <c r="JM43">
        <f t="shared" si="367"/>
        <v>1.4290390971420759</v>
      </c>
      <c r="JN43">
        <f t="shared" si="368"/>
        <v>2.0210787712596767</v>
      </c>
      <c r="JO43">
        <f t="shared" si="369"/>
        <v>0.94039691294722372</v>
      </c>
      <c r="JP43">
        <f t="shared" si="370"/>
        <v>1.1977074117591828</v>
      </c>
      <c r="JQ43">
        <f t="shared" si="371"/>
        <v>0.88681281693658776</v>
      </c>
      <c r="JR43">
        <f t="shared" si="372"/>
        <v>0.96426629761108118</v>
      </c>
      <c r="JS43">
        <f t="shared" si="373"/>
        <v>0.39634615246726823</v>
      </c>
      <c r="JT43">
        <f t="shared" si="374"/>
        <v>0.32942085553861317</v>
      </c>
      <c r="JU43">
        <f t="shared" si="375"/>
        <v>1.0728935988566279</v>
      </c>
      <c r="JV43">
        <f t="shared" si="376"/>
        <v>0.32244585000860421</v>
      </c>
      <c r="JW43">
        <f t="shared" si="377"/>
        <v>2.6023082544694791</v>
      </c>
      <c r="JX43">
        <f t="shared" si="378"/>
        <v>0.96161486026489296</v>
      </c>
      <c r="JY43">
        <f t="shared" si="379"/>
        <v>1.0878482711246911</v>
      </c>
      <c r="JZ43">
        <f t="shared" si="380"/>
        <v>0.83125533767990567</v>
      </c>
      <c r="KA43">
        <f t="shared" si="381"/>
        <v>6.3449732492628003E-2</v>
      </c>
      <c r="KB43">
        <f t="shared" si="382"/>
        <v>0.71704184726220066</v>
      </c>
      <c r="KC43">
        <f t="shared" si="383"/>
        <v>0.36088953698076043</v>
      </c>
      <c r="KD43">
        <f t="shared" si="384"/>
        <v>1.398942559982034</v>
      </c>
      <c r="KE43">
        <f t="shared" si="385"/>
        <v>1.553105097860483</v>
      </c>
      <c r="KF43">
        <f t="shared" si="386"/>
        <v>1.308996846498705</v>
      </c>
      <c r="KG43">
        <f t="shared" si="387"/>
        <v>2.6242233712683221</v>
      </c>
      <c r="KH43">
        <f t="shared" si="388"/>
        <v>2.6351915586703019</v>
      </c>
      <c r="KI43">
        <f t="shared" si="389"/>
        <v>0.67775584330349359</v>
      </c>
      <c r="KJ43">
        <f t="shared" si="390"/>
        <v>0.60136166733854657</v>
      </c>
      <c r="KK43">
        <f t="shared" si="391"/>
        <v>1.5819905552798899</v>
      </c>
      <c r="KL43">
        <f t="shared" si="392"/>
        <v>0.58074540478787684</v>
      </c>
      <c r="KM43">
        <f t="shared" si="393"/>
        <v>3.007586364557544</v>
      </c>
      <c r="KN43">
        <f t="shared" si="394"/>
        <v>1.258038157195345</v>
      </c>
      <c r="KO43">
        <f t="shared" si="395"/>
        <v>0.42809840856331188</v>
      </c>
      <c r="KP43">
        <f t="shared" si="396"/>
        <v>0.33888573810341727</v>
      </c>
      <c r="KQ43">
        <f t="shared" si="397"/>
        <v>1.1425939110137751</v>
      </c>
      <c r="KR43">
        <f t="shared" si="398"/>
        <v>1.490141843432101</v>
      </c>
      <c r="KS43">
        <f t="shared" si="399"/>
        <v>1.018448759025036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1.0808208463898492</v>
      </c>
      <c r="CY44">
        <f t="shared" si="201"/>
        <v>-5.076412112767649E-2</v>
      </c>
      <c r="CZ44">
        <f t="shared" si="202"/>
        <v>0.72867934839339188</v>
      </c>
      <c r="DA44">
        <f t="shared" si="203"/>
        <v>1.3154292303055359</v>
      </c>
      <c r="DB44">
        <f t="shared" si="204"/>
        <v>-0.81953397932051453</v>
      </c>
      <c r="DC44">
        <f t="shared" si="205"/>
        <v>-0.14688396688431399</v>
      </c>
      <c r="DD44">
        <f t="shared" si="206"/>
        <v>0.37031521609582735</v>
      </c>
      <c r="DE44">
        <f t="shared" si="207"/>
        <v>0.37429064636922738</v>
      </c>
      <c r="DF44">
        <f t="shared" si="208"/>
        <v>-0.37766940131348981</v>
      </c>
      <c r="DG44">
        <f t="shared" si="209"/>
        <v>0.10989843912313707</v>
      </c>
      <c r="DH44">
        <f t="shared" si="210"/>
        <v>0.23228407298885001</v>
      </c>
      <c r="DI44">
        <f t="shared" si="211"/>
        <v>-0.43949953252847673</v>
      </c>
      <c r="DJ44">
        <f t="shared" si="212"/>
        <v>2.0365511550557529</v>
      </c>
      <c r="DK44">
        <f t="shared" si="213"/>
        <v>-0.5573566979646275</v>
      </c>
      <c r="DL44">
        <f t="shared" si="214"/>
        <v>0.59940745655297667</v>
      </c>
      <c r="DM44">
        <f t="shared" si="215"/>
        <v>-1.6444144921910819</v>
      </c>
      <c r="DN44">
        <f t="shared" si="216"/>
        <v>-0.78240835704870504</v>
      </c>
      <c r="DO44">
        <f t="shared" si="217"/>
        <v>2.9997982797756492E-2</v>
      </c>
      <c r="DP44">
        <f t="shared" si="218"/>
        <v>0.1968446219480644</v>
      </c>
      <c r="DQ44">
        <f t="shared" si="219"/>
        <v>-2.9212821881989419</v>
      </c>
      <c r="DR44">
        <f t="shared" si="220"/>
        <v>-0.88274980363545053</v>
      </c>
      <c r="DS44">
        <f t="shared" si="221"/>
        <v>-1.6596396251029311</v>
      </c>
      <c r="DT44">
        <f t="shared" si="222"/>
        <v>1.8904837979056541</v>
      </c>
      <c r="DU44">
        <f t="shared" si="223"/>
        <v>1.3853802674088589</v>
      </c>
      <c r="DV44">
        <f t="shared" si="224"/>
        <v>5.5118500677509424E-3</v>
      </c>
      <c r="DW44">
        <f t="shared" si="225"/>
        <v>-8.3643764924268921E-2</v>
      </c>
      <c r="DX44">
        <f t="shared" si="226"/>
        <v>-0.55054182089329995</v>
      </c>
      <c r="DY44">
        <f t="shared" si="227"/>
        <v>0.58260220469790214</v>
      </c>
      <c r="DZ44">
        <f t="shared" si="228"/>
        <v>-1.3497802306026812</v>
      </c>
      <c r="EA44">
        <f t="shared" si="229"/>
        <v>-0.93618390186173395</v>
      </c>
      <c r="EB44">
        <f t="shared" si="230"/>
        <v>-1.5956469360203041</v>
      </c>
      <c r="EC44">
        <f t="shared" si="231"/>
        <v>-8.0749219827176436E-2</v>
      </c>
      <c r="ED44">
        <f t="shared" si="232"/>
        <v>1.2550197695715031</v>
      </c>
      <c r="EE44">
        <f t="shared" si="233"/>
        <v>0.12016844826940032</v>
      </c>
      <c r="EF44">
        <f t="shared" si="234"/>
        <v>-1.0438657943469309</v>
      </c>
      <c r="EG44">
        <f t="shared" si="235"/>
        <v>1.7013081422721981</v>
      </c>
      <c r="EH44">
        <f t="shared" si="236"/>
        <v>0.37792100613554036</v>
      </c>
      <c r="EI44">
        <f t="shared" si="237"/>
        <v>0.58850631452006752</v>
      </c>
      <c r="EJ44">
        <f t="shared" si="238"/>
        <v>-1.1981685326645291</v>
      </c>
      <c r="EK44">
        <f t="shared" si="239"/>
        <v>1.549112591124175</v>
      </c>
      <c r="EL44">
        <f t="shared" si="240"/>
        <v>0.58234616432003206</v>
      </c>
      <c r="EM44">
        <f t="shared" si="241"/>
        <v>-1.563986075342465</v>
      </c>
      <c r="EN44">
        <f t="shared" si="242"/>
        <v>0.39359668088074823</v>
      </c>
      <c r="EO44">
        <f t="shared" si="243"/>
        <v>0.79618822573599002</v>
      </c>
      <c r="EP44">
        <f t="shared" si="244"/>
        <v>-0.2379356027081021</v>
      </c>
      <c r="EQ44">
        <f t="shared" si="245"/>
        <v>0.11192049792903531</v>
      </c>
      <c r="ER44">
        <f t="shared" si="246"/>
        <v>0.92647908345357211</v>
      </c>
      <c r="ES44">
        <f t="shared" si="247"/>
        <v>0.19538030806386619</v>
      </c>
      <c r="ET44">
        <f t="shared" si="248"/>
        <v>-2.9417563273889905E-2</v>
      </c>
      <c r="EU44">
        <f t="shared" si="249"/>
        <v>1.316956417952682</v>
      </c>
      <c r="EV44">
        <f t="shared" si="250"/>
        <v>-1.609810877259076</v>
      </c>
      <c r="EW44">
        <f t="shared" si="251"/>
        <v>3.1135631318085903</v>
      </c>
      <c r="EX44">
        <f t="shared" si="252"/>
        <v>-0.26200824716604404</v>
      </c>
      <c r="EY44">
        <f t="shared" si="253"/>
        <v>0.10498283445076929</v>
      </c>
      <c r="EZ44">
        <f t="shared" si="254"/>
        <v>-0.26269525254368181</v>
      </c>
      <c r="FA44">
        <f t="shared" si="255"/>
        <v>-0.58764772270881049</v>
      </c>
      <c r="FB44">
        <f t="shared" si="256"/>
        <v>2.3523533665006089</v>
      </c>
      <c r="FC44">
        <f t="shared" si="257"/>
        <v>0.43129959525825912</v>
      </c>
      <c r="FD44">
        <f t="shared" si="258"/>
        <v>-0.92833773734026559</v>
      </c>
      <c r="FE44">
        <f t="shared" si="259"/>
        <v>-0.74273625847496283</v>
      </c>
      <c r="FF44">
        <f t="shared" si="260"/>
        <v>2.2540219222950797E-2</v>
      </c>
      <c r="FG44">
        <f t="shared" si="261"/>
        <v>-0.14182707214786971</v>
      </c>
      <c r="FH44">
        <f t="shared" si="262"/>
        <v>0.36166047773173471</v>
      </c>
      <c r="FI44">
        <f t="shared" si="263"/>
        <v>-0.72828644390127462</v>
      </c>
      <c r="FJ44">
        <f t="shared" si="264"/>
        <v>0.89087650257742812</v>
      </c>
      <c r="FK44">
        <f t="shared" si="265"/>
        <v>-8.7047522691057186E-2</v>
      </c>
      <c r="FL44">
        <f t="shared" si="266"/>
        <v>-0.53451665657420844</v>
      </c>
      <c r="FM44">
        <f t="shared" si="267"/>
        <v>0.70469105015648736</v>
      </c>
      <c r="FN44">
        <f t="shared" si="268"/>
        <v>-1.0567155091835012</v>
      </c>
      <c r="FO44">
        <f t="shared" si="269"/>
        <v>-1.548327551772976</v>
      </c>
      <c r="FP44">
        <f t="shared" si="270"/>
        <v>-0.6210223632114098</v>
      </c>
      <c r="FQ44">
        <f t="shared" si="271"/>
        <v>8.8607398339749011E-2</v>
      </c>
      <c r="FR44">
        <f t="shared" si="272"/>
        <v>0.775855689801073</v>
      </c>
      <c r="FS44">
        <f t="shared" si="273"/>
        <v>-1.689201765702391</v>
      </c>
      <c r="FT44">
        <f t="shared" si="274"/>
        <v>-0.92611340129498432</v>
      </c>
      <c r="FU44">
        <f t="shared" si="275"/>
        <v>0.84313508838032269</v>
      </c>
      <c r="FV44">
        <f t="shared" si="276"/>
        <v>-1.1600843101287701</v>
      </c>
      <c r="FW44">
        <f t="shared" si="277"/>
        <v>-1.51617630924469</v>
      </c>
      <c r="FX44">
        <f t="shared" si="278"/>
        <v>-1.4303242630089321</v>
      </c>
      <c r="FY44">
        <f t="shared" si="279"/>
        <v>-0.60674361724560932</v>
      </c>
      <c r="FZ44">
        <f t="shared" si="280"/>
        <v>1.0555076812154141</v>
      </c>
      <c r="GA44">
        <f t="shared" si="281"/>
        <v>0.32467894837523248</v>
      </c>
      <c r="GB44">
        <f t="shared" si="282"/>
        <v>0.47042791000896833</v>
      </c>
      <c r="GC44">
        <f t="shared" si="283"/>
        <v>1.1353969234728112</v>
      </c>
      <c r="GD44">
        <f t="shared" si="284"/>
        <v>-0.70900774242095088</v>
      </c>
      <c r="GE44">
        <f t="shared" si="285"/>
        <v>-1.615084341918037</v>
      </c>
      <c r="GF44">
        <f t="shared" si="286"/>
        <v>-1.451243711837324</v>
      </c>
      <c r="GG44">
        <f t="shared" si="287"/>
        <v>0.73061959717415181</v>
      </c>
      <c r="GH44">
        <f t="shared" si="288"/>
        <v>-0.95615422599115352</v>
      </c>
      <c r="GI44">
        <f t="shared" si="289"/>
        <v>1.528827023679866</v>
      </c>
      <c r="GJ44">
        <f t="shared" si="290"/>
        <v>1.5447550256349198</v>
      </c>
      <c r="GK44">
        <f t="shared" si="291"/>
        <v>1.4062682699937339</v>
      </c>
      <c r="GL44">
        <f t="shared" si="292"/>
        <v>-0.21896581137440368</v>
      </c>
      <c r="GM44">
        <f t="shared" si="293"/>
        <v>9.4771015099618203E-2</v>
      </c>
      <c r="GN44">
        <f t="shared" si="294"/>
        <v>1.7268570295196599</v>
      </c>
      <c r="GO44">
        <f t="shared" si="295"/>
        <v>0.1182339262358918</v>
      </c>
      <c r="GP44">
        <f t="shared" si="296"/>
        <v>-1.6485564454824679</v>
      </c>
      <c r="GQ44">
        <f t="shared" si="297"/>
        <v>0.69088056822722987</v>
      </c>
      <c r="GR44">
        <f t="shared" si="298"/>
        <v>-0.50782578379951659</v>
      </c>
      <c r="GS44">
        <f t="shared" si="299"/>
        <v>1.9807079696156</v>
      </c>
      <c r="GX44">
        <f t="shared" si="300"/>
        <v>1.0808208463898492</v>
      </c>
      <c r="GY44">
        <f t="shared" si="301"/>
        <v>5.076412112767649E-2</v>
      </c>
      <c r="GZ44">
        <f t="shared" si="302"/>
        <v>0.72867934839339188</v>
      </c>
      <c r="HA44">
        <f t="shared" si="303"/>
        <v>1.3154292303055359</v>
      </c>
      <c r="HB44">
        <f t="shared" si="304"/>
        <v>0.81953397932051453</v>
      </c>
      <c r="HC44">
        <f t="shared" si="305"/>
        <v>0.14688396688431399</v>
      </c>
      <c r="HD44">
        <f t="shared" si="306"/>
        <v>0.37031521609582735</v>
      </c>
      <c r="HE44">
        <f t="shared" si="307"/>
        <v>0.37429064636922738</v>
      </c>
      <c r="HF44">
        <f t="shared" si="308"/>
        <v>0.37766940131348981</v>
      </c>
      <c r="HG44">
        <f t="shared" si="309"/>
        <v>0.10989843912313707</v>
      </c>
      <c r="HH44">
        <f t="shared" si="310"/>
        <v>0.23228407298885001</v>
      </c>
      <c r="HI44">
        <f t="shared" si="311"/>
        <v>0.43949953252847673</v>
      </c>
      <c r="HJ44">
        <f t="shared" si="312"/>
        <v>2.0365511550557529</v>
      </c>
      <c r="HK44">
        <f t="shared" si="313"/>
        <v>0.5573566979646275</v>
      </c>
      <c r="HL44">
        <f t="shared" si="314"/>
        <v>0.59940745655297667</v>
      </c>
      <c r="HM44">
        <f t="shared" si="315"/>
        <v>1.6444144921910819</v>
      </c>
      <c r="HN44">
        <f t="shared" si="316"/>
        <v>0.78240835704870504</v>
      </c>
      <c r="HO44">
        <f t="shared" si="317"/>
        <v>2.9997982797756492E-2</v>
      </c>
      <c r="HP44">
        <f t="shared" si="318"/>
        <v>0.1968446219480644</v>
      </c>
      <c r="HQ44">
        <f t="shared" si="319"/>
        <v>2.9212821881989419</v>
      </c>
      <c r="HR44">
        <f t="shared" si="320"/>
        <v>0.88274980363545053</v>
      </c>
      <c r="HS44">
        <f t="shared" si="321"/>
        <v>1.6596396251029311</v>
      </c>
      <c r="HT44">
        <f t="shared" si="322"/>
        <v>1.8904837979056541</v>
      </c>
      <c r="HU44">
        <f t="shared" si="323"/>
        <v>1.3853802674088589</v>
      </c>
      <c r="HV44">
        <f t="shared" si="324"/>
        <v>5.5118500677509424E-3</v>
      </c>
      <c r="HW44">
        <f t="shared" si="325"/>
        <v>8.3643764924268921E-2</v>
      </c>
      <c r="HX44">
        <f t="shared" si="326"/>
        <v>0.55054182089329995</v>
      </c>
      <c r="HY44">
        <f t="shared" si="327"/>
        <v>0.58260220469790214</v>
      </c>
      <c r="HZ44">
        <f t="shared" si="328"/>
        <v>1.3497802306026812</v>
      </c>
      <c r="IA44">
        <f t="shared" si="329"/>
        <v>0.93618390186173395</v>
      </c>
      <c r="IB44">
        <f t="shared" si="330"/>
        <v>1.5956469360203041</v>
      </c>
      <c r="IC44">
        <f t="shared" si="331"/>
        <v>8.0749219827176436E-2</v>
      </c>
      <c r="ID44">
        <f t="shared" si="332"/>
        <v>1.2550197695715031</v>
      </c>
      <c r="IE44">
        <f t="shared" si="333"/>
        <v>0.12016844826940032</v>
      </c>
      <c r="IF44">
        <f t="shared" si="334"/>
        <v>1.0438657943469309</v>
      </c>
      <c r="IG44">
        <f t="shared" si="335"/>
        <v>1.7013081422721981</v>
      </c>
      <c r="IH44">
        <f t="shared" si="336"/>
        <v>0.37792100613554036</v>
      </c>
      <c r="II44">
        <f t="shared" si="337"/>
        <v>0.58850631452006752</v>
      </c>
      <c r="IJ44">
        <f t="shared" si="338"/>
        <v>1.1981685326645291</v>
      </c>
      <c r="IK44">
        <f t="shared" si="339"/>
        <v>1.549112591124175</v>
      </c>
      <c r="IL44">
        <f t="shared" si="340"/>
        <v>0.58234616432003206</v>
      </c>
      <c r="IM44">
        <f t="shared" si="341"/>
        <v>1.563986075342465</v>
      </c>
      <c r="IN44">
        <f t="shared" si="342"/>
        <v>0.39359668088074823</v>
      </c>
      <c r="IO44">
        <f t="shared" si="343"/>
        <v>0.79618822573599002</v>
      </c>
      <c r="IP44">
        <f t="shared" si="344"/>
        <v>0.2379356027081021</v>
      </c>
      <c r="IQ44">
        <f t="shared" si="345"/>
        <v>0.11192049792903531</v>
      </c>
      <c r="IR44">
        <f t="shared" si="346"/>
        <v>0.92647908345357211</v>
      </c>
      <c r="IS44">
        <f t="shared" si="347"/>
        <v>0.19538030806386619</v>
      </c>
      <c r="IT44">
        <f t="shared" si="348"/>
        <v>2.9417563273889905E-2</v>
      </c>
      <c r="IU44">
        <f t="shared" si="349"/>
        <v>1.316956417952682</v>
      </c>
      <c r="IV44">
        <f t="shared" si="350"/>
        <v>1.609810877259076</v>
      </c>
      <c r="IW44">
        <f t="shared" si="351"/>
        <v>3.1135631318085903</v>
      </c>
      <c r="IX44">
        <f t="shared" si="352"/>
        <v>0.26200824716604404</v>
      </c>
      <c r="IY44">
        <f t="shared" si="353"/>
        <v>0.10498283445076929</v>
      </c>
      <c r="IZ44">
        <f t="shared" si="354"/>
        <v>0.26269525254368181</v>
      </c>
      <c r="JA44">
        <f t="shared" si="355"/>
        <v>0.58764772270881049</v>
      </c>
      <c r="JB44">
        <f t="shared" si="356"/>
        <v>2.3523533665006089</v>
      </c>
      <c r="JC44">
        <f t="shared" si="357"/>
        <v>0.43129959525825912</v>
      </c>
      <c r="JD44">
        <f t="shared" si="358"/>
        <v>0.92833773734026559</v>
      </c>
      <c r="JE44">
        <f t="shared" si="359"/>
        <v>0.74273625847496283</v>
      </c>
      <c r="JF44">
        <f t="shared" si="360"/>
        <v>2.2540219222950797E-2</v>
      </c>
      <c r="JG44">
        <f t="shared" si="361"/>
        <v>0.14182707214786971</v>
      </c>
      <c r="JH44">
        <f t="shared" si="362"/>
        <v>0.36166047773173471</v>
      </c>
      <c r="JI44">
        <f t="shared" si="363"/>
        <v>0.72828644390127462</v>
      </c>
      <c r="JJ44">
        <f t="shared" si="364"/>
        <v>0.89087650257742812</v>
      </c>
      <c r="JK44">
        <f t="shared" si="365"/>
        <v>8.7047522691057186E-2</v>
      </c>
      <c r="JL44">
        <f t="shared" si="366"/>
        <v>0.53451665657420844</v>
      </c>
      <c r="JM44">
        <f t="shared" si="367"/>
        <v>0.70469105015648736</v>
      </c>
      <c r="JN44">
        <f t="shared" si="368"/>
        <v>1.0567155091835012</v>
      </c>
      <c r="JO44">
        <f t="shared" si="369"/>
        <v>1.548327551772976</v>
      </c>
      <c r="JP44">
        <f t="shared" si="370"/>
        <v>0.6210223632114098</v>
      </c>
      <c r="JQ44">
        <f t="shared" si="371"/>
        <v>8.8607398339749011E-2</v>
      </c>
      <c r="JR44">
        <f t="shared" si="372"/>
        <v>0.775855689801073</v>
      </c>
      <c r="JS44">
        <f t="shared" si="373"/>
        <v>1.689201765702391</v>
      </c>
      <c r="JT44">
        <f t="shared" si="374"/>
        <v>0.92611340129498432</v>
      </c>
      <c r="JU44">
        <f t="shared" si="375"/>
        <v>0.84313508838032269</v>
      </c>
      <c r="JV44">
        <f t="shared" si="376"/>
        <v>1.1600843101287701</v>
      </c>
      <c r="JW44">
        <f t="shared" si="377"/>
        <v>1.51617630924469</v>
      </c>
      <c r="JX44">
        <f t="shared" si="378"/>
        <v>1.4303242630089321</v>
      </c>
      <c r="JY44">
        <f t="shared" si="379"/>
        <v>0.60674361724560932</v>
      </c>
      <c r="JZ44">
        <f t="shared" si="380"/>
        <v>1.0555076812154141</v>
      </c>
      <c r="KA44">
        <f t="shared" si="381"/>
        <v>0.32467894837523248</v>
      </c>
      <c r="KB44">
        <f t="shared" si="382"/>
        <v>0.47042791000896833</v>
      </c>
      <c r="KC44">
        <f t="shared" si="383"/>
        <v>1.1353969234728112</v>
      </c>
      <c r="KD44">
        <f t="shared" si="384"/>
        <v>0.70900774242095088</v>
      </c>
      <c r="KE44">
        <f t="shared" si="385"/>
        <v>1.615084341918037</v>
      </c>
      <c r="KF44">
        <f t="shared" si="386"/>
        <v>1.451243711837324</v>
      </c>
      <c r="KG44">
        <f t="shared" si="387"/>
        <v>0.73061959717415181</v>
      </c>
      <c r="KH44">
        <f t="shared" si="388"/>
        <v>0.95615422599115352</v>
      </c>
      <c r="KI44">
        <f t="shared" si="389"/>
        <v>1.528827023679866</v>
      </c>
      <c r="KJ44">
        <f t="shared" si="390"/>
        <v>1.5447550256349198</v>
      </c>
      <c r="KK44">
        <f t="shared" si="391"/>
        <v>1.4062682699937339</v>
      </c>
      <c r="KL44">
        <f t="shared" si="392"/>
        <v>0.21896581137440368</v>
      </c>
      <c r="KM44">
        <f t="shared" si="393"/>
        <v>9.4771015099618203E-2</v>
      </c>
      <c r="KN44">
        <f t="shared" si="394"/>
        <v>1.7268570295196599</v>
      </c>
      <c r="KO44">
        <f t="shared" si="395"/>
        <v>0.1182339262358918</v>
      </c>
      <c r="KP44">
        <f t="shared" si="396"/>
        <v>1.6485564454824679</v>
      </c>
      <c r="KQ44">
        <f t="shared" si="397"/>
        <v>0.69088056822722987</v>
      </c>
      <c r="KR44">
        <f t="shared" si="398"/>
        <v>0.50782578379951659</v>
      </c>
      <c r="KS44">
        <f t="shared" si="399"/>
        <v>1.9807079696156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-0.47204067565793018</v>
      </c>
      <c r="CY45">
        <f t="shared" si="201"/>
        <v>0.16912345485012645</v>
      </c>
      <c r="CZ45">
        <f t="shared" si="202"/>
        <v>0.96681267878393462</v>
      </c>
      <c r="DA45">
        <f t="shared" si="203"/>
        <v>-1.30456921394698</v>
      </c>
      <c r="DB45">
        <f t="shared" si="204"/>
        <v>-0.41838092547241817</v>
      </c>
      <c r="DC45">
        <f t="shared" si="205"/>
        <v>-0.47951471701191262</v>
      </c>
      <c r="DD45">
        <f t="shared" si="206"/>
        <v>-0.57287228965716031</v>
      </c>
      <c r="DE45">
        <f t="shared" si="207"/>
        <v>1.571564379967251</v>
      </c>
      <c r="DF45">
        <f t="shared" si="208"/>
        <v>-0.65730638179993384</v>
      </c>
      <c r="DG45">
        <f t="shared" si="209"/>
        <v>-0.49240481044069051</v>
      </c>
      <c r="DH45">
        <f t="shared" si="210"/>
        <v>1.3428138194193471</v>
      </c>
      <c r="DI45">
        <f t="shared" si="211"/>
        <v>-0.99858069766079904</v>
      </c>
      <c r="DJ45">
        <f t="shared" si="212"/>
        <v>-1.4085303812050309</v>
      </c>
      <c r="DK45">
        <f t="shared" si="213"/>
        <v>0.50659696578911639</v>
      </c>
      <c r="DL45">
        <f t="shared" si="214"/>
        <v>2.1455267007260783</v>
      </c>
      <c r="DM45">
        <f t="shared" si="215"/>
        <v>0.73034365763682307</v>
      </c>
      <c r="DN45">
        <f t="shared" si="216"/>
        <v>0.17186350097712491</v>
      </c>
      <c r="DO45">
        <f t="shared" si="217"/>
        <v>-2.2789730317331909</v>
      </c>
      <c r="DP45">
        <f t="shared" si="218"/>
        <v>-0.50831917723637199</v>
      </c>
      <c r="DQ45">
        <f t="shared" si="219"/>
        <v>-0.12115685511596198</v>
      </c>
      <c r="DR45">
        <f t="shared" si="220"/>
        <v>-0.25960934222229043</v>
      </c>
      <c r="DS45">
        <f t="shared" si="221"/>
        <v>-0.46951034508486078</v>
      </c>
      <c r="DT45">
        <f t="shared" si="222"/>
        <v>-1.723913719238084</v>
      </c>
      <c r="DU45">
        <f t="shared" si="223"/>
        <v>-1.4088562748626841</v>
      </c>
      <c r="DV45">
        <f t="shared" si="224"/>
        <v>-0.70813478204713931</v>
      </c>
      <c r="DW45">
        <f t="shared" si="225"/>
        <v>-0.1783027709780825</v>
      </c>
      <c r="DX45">
        <f t="shared" si="226"/>
        <v>0.53783725303968</v>
      </c>
      <c r="DY45">
        <f t="shared" si="227"/>
        <v>-0.26491098518608308</v>
      </c>
      <c r="DZ45">
        <f t="shared" si="228"/>
        <v>0.47810797633539792</v>
      </c>
      <c r="EA45">
        <f t="shared" si="229"/>
        <v>-0.30153322479025263</v>
      </c>
      <c r="EB45">
        <f t="shared" si="230"/>
        <v>0.85222499306355548</v>
      </c>
      <c r="EC45">
        <f t="shared" si="231"/>
        <v>-1.8824229106216395E-2</v>
      </c>
      <c r="ED45">
        <f t="shared" si="232"/>
        <v>-1.349987758986616</v>
      </c>
      <c r="EE45">
        <f t="shared" si="233"/>
        <v>0.97020024415691486</v>
      </c>
      <c r="EF45">
        <f t="shared" si="234"/>
        <v>0.68935141775203002</v>
      </c>
      <c r="EG45">
        <f t="shared" si="235"/>
        <v>1.4807166287643729</v>
      </c>
      <c r="EH45">
        <f t="shared" si="236"/>
        <v>-1.1483983196292562</v>
      </c>
      <c r="EI45">
        <f t="shared" si="237"/>
        <v>0.49914040558835798</v>
      </c>
      <c r="EJ45">
        <f t="shared" si="238"/>
        <v>0.81350636467402981</v>
      </c>
      <c r="EK45">
        <f t="shared" si="239"/>
        <v>1.2917472441148889</v>
      </c>
      <c r="EL45">
        <f t="shared" si="240"/>
        <v>-0.78198069409255255</v>
      </c>
      <c r="EM45">
        <f t="shared" si="241"/>
        <v>-1.401627077114354</v>
      </c>
      <c r="EN45">
        <f t="shared" si="242"/>
        <v>5.4025826113440305E-2</v>
      </c>
      <c r="EO45">
        <f t="shared" si="243"/>
        <v>-1.9654430217788641</v>
      </c>
      <c r="EP45">
        <f t="shared" si="244"/>
        <v>1.572091337816556</v>
      </c>
      <c r="EQ45">
        <f t="shared" si="245"/>
        <v>0.75400934388307406</v>
      </c>
      <c r="ER45">
        <f t="shared" si="246"/>
        <v>0.4779070276112049</v>
      </c>
      <c r="ES45">
        <f t="shared" si="247"/>
        <v>-0.24252794461213698</v>
      </c>
      <c r="ET45">
        <f t="shared" si="248"/>
        <v>-1.1536383073436671</v>
      </c>
      <c r="EU45">
        <f t="shared" si="249"/>
        <v>0.27476063821006802</v>
      </c>
      <c r="EV45">
        <f t="shared" si="250"/>
        <v>-0.90960933947875977</v>
      </c>
      <c r="EW45">
        <f t="shared" si="251"/>
        <v>1.2085976019261271</v>
      </c>
      <c r="EX45">
        <f t="shared" si="252"/>
        <v>-1.0622861334218641</v>
      </c>
      <c r="EY45">
        <f t="shared" si="253"/>
        <v>0.2726122332441806</v>
      </c>
      <c r="EZ45">
        <f t="shared" si="254"/>
        <v>-0.56306023029488939</v>
      </c>
      <c r="FA45">
        <f t="shared" si="255"/>
        <v>-0.25196440617653049</v>
      </c>
      <c r="FB45">
        <f t="shared" si="256"/>
        <v>1.5771639425865971</v>
      </c>
      <c r="FC45">
        <f t="shared" si="257"/>
        <v>-0.12035611324387112</v>
      </c>
      <c r="FD45">
        <f t="shared" si="258"/>
        <v>-1.435636955656231</v>
      </c>
      <c r="FE45">
        <f t="shared" si="259"/>
        <v>-1.2714213111643291</v>
      </c>
      <c r="FF45">
        <f t="shared" si="260"/>
        <v>-1.2328725329348882</v>
      </c>
      <c r="FG45">
        <f t="shared" si="261"/>
        <v>0.84774533707384458</v>
      </c>
      <c r="FH45">
        <f t="shared" si="262"/>
        <v>-1.905467177084244</v>
      </c>
      <c r="FI45">
        <f t="shared" si="263"/>
        <v>0.66588966050399556</v>
      </c>
      <c r="FJ45">
        <f t="shared" si="264"/>
        <v>-2.672998065877942</v>
      </c>
      <c r="FK45">
        <f t="shared" si="265"/>
        <v>0.37238254419333661</v>
      </c>
      <c r="FL45">
        <f t="shared" si="266"/>
        <v>1.4973857993868851</v>
      </c>
      <c r="FM45">
        <f t="shared" si="267"/>
        <v>-2.8199921122984417E-2</v>
      </c>
      <c r="FN45">
        <f t="shared" si="268"/>
        <v>-0.93661647911710544</v>
      </c>
      <c r="FO45">
        <f t="shared" si="269"/>
        <v>1.191758731964</v>
      </c>
      <c r="FP45">
        <f t="shared" si="270"/>
        <v>0.82904567256290262</v>
      </c>
      <c r="FQ45">
        <f t="shared" si="271"/>
        <v>-1.5627781750308469</v>
      </c>
      <c r="FR45">
        <f t="shared" si="272"/>
        <v>1.0745340978056279</v>
      </c>
      <c r="FS45">
        <f t="shared" si="273"/>
        <v>-0.74915841263311223</v>
      </c>
      <c r="FT45">
        <f t="shared" si="274"/>
        <v>-3.3606963431635592E-2</v>
      </c>
      <c r="FU45">
        <f t="shared" si="275"/>
        <v>-0.10950249777405641</v>
      </c>
      <c r="FV45">
        <f t="shared" si="276"/>
        <v>-1.3493483533821209</v>
      </c>
      <c r="FW45">
        <f t="shared" si="277"/>
        <v>-1.3134064678233779</v>
      </c>
      <c r="FX45">
        <f t="shared" si="278"/>
        <v>-1.962700131914545</v>
      </c>
      <c r="FY45">
        <f t="shared" si="279"/>
        <v>0.75383781752147228</v>
      </c>
      <c r="FZ45">
        <f t="shared" si="280"/>
        <v>-0.26139969135271529</v>
      </c>
      <c r="GA45">
        <f t="shared" si="281"/>
        <v>-0.45712174878906431</v>
      </c>
      <c r="GB45">
        <f t="shared" si="282"/>
        <v>2.9487966564310639</v>
      </c>
      <c r="GC45">
        <f t="shared" si="283"/>
        <v>0.60085467687272875</v>
      </c>
      <c r="GD45">
        <f t="shared" si="284"/>
        <v>0.1055506689350235</v>
      </c>
      <c r="GE45">
        <f t="shared" si="285"/>
        <v>-2.1792121925367862</v>
      </c>
      <c r="GF45">
        <f t="shared" si="286"/>
        <v>1.2356816297679811</v>
      </c>
      <c r="GG45">
        <f t="shared" si="287"/>
        <v>1.0718453248068598</v>
      </c>
      <c r="GH45">
        <f t="shared" si="288"/>
        <v>-0.53334236785643718</v>
      </c>
      <c r="GI45">
        <f t="shared" si="289"/>
        <v>-0.8129328664210933</v>
      </c>
      <c r="GJ45">
        <f t="shared" si="290"/>
        <v>-0.1074950143835067</v>
      </c>
      <c r="GK45">
        <f t="shared" si="291"/>
        <v>-0.99947709470542201</v>
      </c>
      <c r="GL45">
        <f t="shared" si="292"/>
        <v>-1.396382408446196</v>
      </c>
      <c r="GM45">
        <f t="shared" si="293"/>
        <v>-1.4078786138341601</v>
      </c>
      <c r="GN45">
        <f t="shared" si="294"/>
        <v>-0.38427024854325775</v>
      </c>
      <c r="GO45">
        <f t="shared" si="295"/>
        <v>-0.36966750393042797</v>
      </c>
      <c r="GP45">
        <f t="shared" si="296"/>
        <v>-0.37680675488805238</v>
      </c>
      <c r="GQ45">
        <f t="shared" si="297"/>
        <v>-2.1235665651088622</v>
      </c>
      <c r="GR45">
        <f t="shared" si="298"/>
        <v>-1.4865766086501491</v>
      </c>
      <c r="GS45">
        <f t="shared" si="299"/>
        <v>-0.61552517492821923</v>
      </c>
      <c r="GX45">
        <f t="shared" si="300"/>
        <v>0.47204067565793018</v>
      </c>
      <c r="GY45">
        <f t="shared" si="301"/>
        <v>0.16912345485012645</v>
      </c>
      <c r="GZ45">
        <f t="shared" si="302"/>
        <v>0.96681267878393462</v>
      </c>
      <c r="HA45">
        <f t="shared" si="303"/>
        <v>1.30456921394698</v>
      </c>
      <c r="HB45">
        <f t="shared" si="304"/>
        <v>0.41838092547241817</v>
      </c>
      <c r="HC45">
        <f t="shared" si="305"/>
        <v>0.47951471701191262</v>
      </c>
      <c r="HD45">
        <f t="shared" si="306"/>
        <v>0.57287228965716031</v>
      </c>
      <c r="HE45">
        <f t="shared" si="307"/>
        <v>1.571564379967251</v>
      </c>
      <c r="HF45">
        <f t="shared" si="308"/>
        <v>0.65730638179993384</v>
      </c>
      <c r="HG45">
        <f t="shared" si="309"/>
        <v>0.49240481044069051</v>
      </c>
      <c r="HH45">
        <f t="shared" si="310"/>
        <v>1.3428138194193471</v>
      </c>
      <c r="HI45">
        <f t="shared" si="311"/>
        <v>0.99858069766079904</v>
      </c>
      <c r="HJ45">
        <f t="shared" si="312"/>
        <v>1.4085303812050309</v>
      </c>
      <c r="HK45">
        <f t="shared" si="313"/>
        <v>0.50659696578911639</v>
      </c>
      <c r="HL45">
        <f t="shared" si="314"/>
        <v>2.1455267007260783</v>
      </c>
      <c r="HM45">
        <f t="shared" si="315"/>
        <v>0.73034365763682307</v>
      </c>
      <c r="HN45">
        <f t="shared" si="316"/>
        <v>0.17186350097712491</v>
      </c>
      <c r="HO45">
        <f t="shared" si="317"/>
        <v>2.2789730317331909</v>
      </c>
      <c r="HP45">
        <f t="shared" si="318"/>
        <v>0.50831917723637199</v>
      </c>
      <c r="HQ45">
        <f t="shared" si="319"/>
        <v>0.12115685511596198</v>
      </c>
      <c r="HR45">
        <f t="shared" si="320"/>
        <v>0.25960934222229043</v>
      </c>
      <c r="HS45">
        <f t="shared" si="321"/>
        <v>0.46951034508486078</v>
      </c>
      <c r="HT45">
        <f t="shared" si="322"/>
        <v>1.723913719238084</v>
      </c>
      <c r="HU45">
        <f t="shared" si="323"/>
        <v>1.4088562748626841</v>
      </c>
      <c r="HV45">
        <f t="shared" si="324"/>
        <v>0.70813478204713931</v>
      </c>
      <c r="HW45">
        <f t="shared" si="325"/>
        <v>0.1783027709780825</v>
      </c>
      <c r="HX45">
        <f t="shared" si="326"/>
        <v>0.53783725303968</v>
      </c>
      <c r="HY45">
        <f t="shared" si="327"/>
        <v>0.26491098518608308</v>
      </c>
      <c r="HZ45">
        <f t="shared" si="328"/>
        <v>0.47810797633539792</v>
      </c>
      <c r="IA45">
        <f t="shared" si="329"/>
        <v>0.30153322479025263</v>
      </c>
      <c r="IB45">
        <f t="shared" si="330"/>
        <v>0.85222499306355548</v>
      </c>
      <c r="IC45">
        <f t="shared" si="331"/>
        <v>1.8824229106216395E-2</v>
      </c>
      <c r="ID45">
        <f t="shared" si="332"/>
        <v>1.349987758986616</v>
      </c>
      <c r="IE45">
        <f t="shared" si="333"/>
        <v>0.97020024415691486</v>
      </c>
      <c r="IF45">
        <f t="shared" si="334"/>
        <v>0.68935141775203002</v>
      </c>
      <c r="IG45">
        <f t="shared" si="335"/>
        <v>1.4807166287643729</v>
      </c>
      <c r="IH45">
        <f t="shared" si="336"/>
        <v>1.1483983196292562</v>
      </c>
      <c r="II45">
        <f t="shared" si="337"/>
        <v>0.49914040558835798</v>
      </c>
      <c r="IJ45">
        <f t="shared" si="338"/>
        <v>0.81350636467402981</v>
      </c>
      <c r="IK45">
        <f t="shared" si="339"/>
        <v>1.2917472441148889</v>
      </c>
      <c r="IL45">
        <f t="shared" si="340"/>
        <v>0.78198069409255255</v>
      </c>
      <c r="IM45">
        <f t="shared" si="341"/>
        <v>1.401627077114354</v>
      </c>
      <c r="IN45">
        <f t="shared" si="342"/>
        <v>5.4025826113440305E-2</v>
      </c>
      <c r="IO45">
        <f t="shared" si="343"/>
        <v>1.9654430217788641</v>
      </c>
      <c r="IP45">
        <f t="shared" si="344"/>
        <v>1.572091337816556</v>
      </c>
      <c r="IQ45">
        <f t="shared" si="345"/>
        <v>0.75400934388307406</v>
      </c>
      <c r="IR45">
        <f t="shared" si="346"/>
        <v>0.4779070276112049</v>
      </c>
      <c r="IS45">
        <f t="shared" si="347"/>
        <v>0.24252794461213698</v>
      </c>
      <c r="IT45">
        <f t="shared" si="348"/>
        <v>1.1536383073436671</v>
      </c>
      <c r="IU45">
        <f t="shared" si="349"/>
        <v>0.27476063821006802</v>
      </c>
      <c r="IV45">
        <f t="shared" si="350"/>
        <v>0.90960933947875977</v>
      </c>
      <c r="IW45">
        <f t="shared" si="351"/>
        <v>1.2085976019261271</v>
      </c>
      <c r="IX45">
        <f t="shared" si="352"/>
        <v>1.0622861334218641</v>
      </c>
      <c r="IY45">
        <f t="shared" si="353"/>
        <v>0.2726122332441806</v>
      </c>
      <c r="IZ45">
        <f t="shared" si="354"/>
        <v>0.56306023029488939</v>
      </c>
      <c r="JA45">
        <f t="shared" si="355"/>
        <v>0.25196440617653049</v>
      </c>
      <c r="JB45">
        <f t="shared" si="356"/>
        <v>1.5771639425865971</v>
      </c>
      <c r="JC45">
        <f t="shared" si="357"/>
        <v>0.12035611324387112</v>
      </c>
      <c r="JD45">
        <f t="shared" si="358"/>
        <v>1.435636955656231</v>
      </c>
      <c r="JE45">
        <f t="shared" si="359"/>
        <v>1.2714213111643291</v>
      </c>
      <c r="JF45">
        <f t="shared" si="360"/>
        <v>1.2328725329348882</v>
      </c>
      <c r="JG45">
        <f t="shared" si="361"/>
        <v>0.84774533707384458</v>
      </c>
      <c r="JH45">
        <f t="shared" si="362"/>
        <v>1.905467177084244</v>
      </c>
      <c r="JI45">
        <f t="shared" si="363"/>
        <v>0.66588966050399556</v>
      </c>
      <c r="JJ45">
        <f t="shared" si="364"/>
        <v>2.672998065877942</v>
      </c>
      <c r="JK45">
        <f t="shared" si="365"/>
        <v>0.37238254419333661</v>
      </c>
      <c r="JL45">
        <f t="shared" si="366"/>
        <v>1.4973857993868851</v>
      </c>
      <c r="JM45">
        <f t="shared" si="367"/>
        <v>2.8199921122984417E-2</v>
      </c>
      <c r="JN45">
        <f t="shared" si="368"/>
        <v>0.93661647911710544</v>
      </c>
      <c r="JO45">
        <f t="shared" si="369"/>
        <v>1.191758731964</v>
      </c>
      <c r="JP45">
        <f t="shared" si="370"/>
        <v>0.82904567256290262</v>
      </c>
      <c r="JQ45">
        <f t="shared" si="371"/>
        <v>1.5627781750308469</v>
      </c>
      <c r="JR45">
        <f t="shared" si="372"/>
        <v>1.0745340978056279</v>
      </c>
      <c r="JS45">
        <f t="shared" si="373"/>
        <v>0.74915841263311223</v>
      </c>
      <c r="JT45">
        <f t="shared" si="374"/>
        <v>3.3606963431635592E-2</v>
      </c>
      <c r="JU45">
        <f t="shared" si="375"/>
        <v>0.10950249777405641</v>
      </c>
      <c r="JV45">
        <f t="shared" si="376"/>
        <v>1.3493483533821209</v>
      </c>
      <c r="JW45">
        <f t="shared" si="377"/>
        <v>1.3134064678233779</v>
      </c>
      <c r="JX45">
        <f t="shared" si="378"/>
        <v>1.962700131914545</v>
      </c>
      <c r="JY45">
        <f t="shared" si="379"/>
        <v>0.75383781752147228</v>
      </c>
      <c r="JZ45">
        <f t="shared" si="380"/>
        <v>0.26139969135271529</v>
      </c>
      <c r="KA45">
        <f t="shared" si="381"/>
        <v>0.45712174878906431</v>
      </c>
      <c r="KB45">
        <f t="shared" si="382"/>
        <v>2.9487966564310639</v>
      </c>
      <c r="KC45">
        <f t="shared" si="383"/>
        <v>0.60085467687272875</v>
      </c>
      <c r="KD45">
        <f t="shared" si="384"/>
        <v>0.1055506689350235</v>
      </c>
      <c r="KE45">
        <f t="shared" si="385"/>
        <v>2.1792121925367862</v>
      </c>
      <c r="KF45">
        <f t="shared" si="386"/>
        <v>1.2356816297679811</v>
      </c>
      <c r="KG45">
        <f t="shared" si="387"/>
        <v>1.0718453248068598</v>
      </c>
      <c r="KH45">
        <f t="shared" si="388"/>
        <v>0.53334236785643718</v>
      </c>
      <c r="KI45">
        <f t="shared" si="389"/>
        <v>0.8129328664210933</v>
      </c>
      <c r="KJ45">
        <f t="shared" si="390"/>
        <v>0.1074950143835067</v>
      </c>
      <c r="KK45">
        <f t="shared" si="391"/>
        <v>0.99947709470542201</v>
      </c>
      <c r="KL45">
        <f t="shared" si="392"/>
        <v>1.396382408446196</v>
      </c>
      <c r="KM45">
        <f t="shared" si="393"/>
        <v>1.4078786138341601</v>
      </c>
      <c r="KN45">
        <f t="shared" si="394"/>
        <v>0.38427024854325775</v>
      </c>
      <c r="KO45">
        <f t="shared" si="395"/>
        <v>0.36966750393042797</v>
      </c>
      <c r="KP45">
        <f t="shared" si="396"/>
        <v>0.37680675488805238</v>
      </c>
      <c r="KQ45">
        <f t="shared" si="397"/>
        <v>2.1235665651088622</v>
      </c>
      <c r="KR45">
        <f t="shared" si="398"/>
        <v>1.4865766086501491</v>
      </c>
      <c r="KS45">
        <f t="shared" si="399"/>
        <v>0.61552517492821923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0.75261257704561357</v>
      </c>
      <c r="CY46">
        <f t="shared" si="201"/>
        <v>-0.53944437730508876</v>
      </c>
      <c r="CZ46">
        <f t="shared" si="202"/>
        <v>0.44331355432801151</v>
      </c>
      <c r="DA46">
        <f t="shared" si="203"/>
        <v>0.36830851489472705</v>
      </c>
      <c r="DB46">
        <f t="shared" si="204"/>
        <v>0.31869370754284748</v>
      </c>
      <c r="DC46">
        <f t="shared" si="205"/>
        <v>-0.23322445221386631</v>
      </c>
      <c r="DD46">
        <f t="shared" si="206"/>
        <v>0.1133198686554994</v>
      </c>
      <c r="DE46">
        <f t="shared" si="207"/>
        <v>0.64211029295442523</v>
      </c>
      <c r="DF46">
        <f t="shared" si="208"/>
        <v>0.22079717830168652</v>
      </c>
      <c r="DG46">
        <f t="shared" si="209"/>
        <v>0.16163339808827853</v>
      </c>
      <c r="DH46">
        <f t="shared" si="210"/>
        <v>1.8827910170187221</v>
      </c>
      <c r="DI46">
        <f t="shared" si="211"/>
        <v>-0.54475341051341519</v>
      </c>
      <c r="DJ46">
        <f t="shared" si="212"/>
        <v>0.23790036512707069</v>
      </c>
      <c r="DK46">
        <f t="shared" si="213"/>
        <v>-0.27746458123478412</v>
      </c>
      <c r="DL46">
        <f t="shared" si="214"/>
        <v>2.163164287093736</v>
      </c>
      <c r="DM46">
        <f t="shared" si="215"/>
        <v>5.1147716407212995E-3</v>
      </c>
      <c r="DN46">
        <f t="shared" si="216"/>
        <v>0.20475337089069381</v>
      </c>
      <c r="DO46">
        <f t="shared" si="217"/>
        <v>0.9115776957349353</v>
      </c>
      <c r="DP46">
        <f t="shared" si="218"/>
        <v>0.26702198835784019</v>
      </c>
      <c r="DQ46">
        <f t="shared" si="219"/>
        <v>-1.5707676341612979</v>
      </c>
      <c r="DR46">
        <f t="shared" si="220"/>
        <v>0.96129024284190301</v>
      </c>
      <c r="DS46">
        <f t="shared" si="221"/>
        <v>-5.9083875627429866E-2</v>
      </c>
      <c r="DT46">
        <f t="shared" si="222"/>
        <v>-2.5034223279986301</v>
      </c>
      <c r="DU46">
        <f t="shared" si="223"/>
        <v>0.183128231157208</v>
      </c>
      <c r="DV46">
        <f t="shared" si="224"/>
        <v>1.0582692600249572</v>
      </c>
      <c r="DW46">
        <f t="shared" si="225"/>
        <v>0.7671796198402564</v>
      </c>
      <c r="DX46">
        <f t="shared" si="226"/>
        <v>-1.2033862175890642</v>
      </c>
      <c r="DY46">
        <f t="shared" si="227"/>
        <v>-0.30889645787651326</v>
      </c>
      <c r="DZ46">
        <f t="shared" si="228"/>
        <v>1.524397600432595</v>
      </c>
      <c r="EA46">
        <f t="shared" si="229"/>
        <v>-0.16917845963921546</v>
      </c>
      <c r="EB46">
        <f t="shared" si="230"/>
        <v>0.6932471597151153</v>
      </c>
      <c r="EC46">
        <f t="shared" si="231"/>
        <v>-0.11726634807285061</v>
      </c>
      <c r="ED46">
        <f t="shared" si="232"/>
        <v>-1.2278947440476999</v>
      </c>
      <c r="EE46">
        <f t="shared" si="233"/>
        <v>-1.1589991860219648</v>
      </c>
      <c r="EF46">
        <f t="shared" si="234"/>
        <v>-0.24704910148677009</v>
      </c>
      <c r="EG46">
        <f t="shared" si="235"/>
        <v>-1.59965821963605</v>
      </c>
      <c r="EH46">
        <f t="shared" si="236"/>
        <v>2.711876311585613</v>
      </c>
      <c r="EI46">
        <f t="shared" si="237"/>
        <v>-0.8465739960510571</v>
      </c>
      <c r="EJ46">
        <f t="shared" si="238"/>
        <v>0.58207455100999717</v>
      </c>
      <c r="EK46">
        <f t="shared" si="239"/>
        <v>0.8106531455971635</v>
      </c>
      <c r="EL46">
        <f t="shared" si="240"/>
        <v>0.92650788785137328</v>
      </c>
      <c r="EM46">
        <f t="shared" si="241"/>
        <v>-1.645311500560096</v>
      </c>
      <c r="EN46">
        <f t="shared" si="242"/>
        <v>-0.79291176867074198</v>
      </c>
      <c r="EO46">
        <f t="shared" si="243"/>
        <v>9.9213383186332715E-2</v>
      </c>
      <c r="EP46">
        <f t="shared" si="244"/>
        <v>0.64963268025776988</v>
      </c>
      <c r="EQ46">
        <f t="shared" si="245"/>
        <v>-2.1329411895296313</v>
      </c>
      <c r="ER46">
        <f t="shared" si="246"/>
        <v>0.78686825023535079</v>
      </c>
      <c r="ES46">
        <f t="shared" si="247"/>
        <v>1.653585700367171</v>
      </c>
      <c r="ET46">
        <f t="shared" si="248"/>
        <v>1.9468880949993919</v>
      </c>
      <c r="EU46">
        <f t="shared" si="249"/>
        <v>-0.99846218043558488</v>
      </c>
      <c r="EV46">
        <f t="shared" si="250"/>
        <v>0.53456097937078484</v>
      </c>
      <c r="EW46">
        <f t="shared" si="251"/>
        <v>-0.79311463926595394</v>
      </c>
      <c r="EX46">
        <f t="shared" si="252"/>
        <v>1.8667141789398169</v>
      </c>
      <c r="EY46">
        <f t="shared" si="253"/>
        <v>1.7142960556785001</v>
      </c>
      <c r="EZ46">
        <f t="shared" si="254"/>
        <v>7.9541434437853165E-2</v>
      </c>
      <c r="FA46">
        <f t="shared" si="255"/>
        <v>-1.2180579122202555</v>
      </c>
      <c r="FB46">
        <f t="shared" si="256"/>
        <v>1.6027159219881399</v>
      </c>
      <c r="FC46">
        <f t="shared" si="257"/>
        <v>-0.35635393178421421</v>
      </c>
      <c r="FD46">
        <f t="shared" si="258"/>
        <v>-1.7971209376250781</v>
      </c>
      <c r="FE46">
        <f t="shared" si="259"/>
        <v>0.69335027942933858</v>
      </c>
      <c r="FF46">
        <f t="shared" si="260"/>
        <v>1.2908820595305219</v>
      </c>
      <c r="FG46">
        <f t="shared" si="261"/>
        <v>-0.75480696873748143</v>
      </c>
      <c r="FH46">
        <f t="shared" si="262"/>
        <v>1.452515746808329</v>
      </c>
      <c r="FI46">
        <f t="shared" si="263"/>
        <v>-1.039847561714055</v>
      </c>
      <c r="FJ46">
        <f t="shared" si="264"/>
        <v>1.91165714289773</v>
      </c>
      <c r="FK46">
        <f t="shared" si="265"/>
        <v>0.27033084570398935</v>
      </c>
      <c r="FL46">
        <f t="shared" si="266"/>
        <v>1.678423830084629</v>
      </c>
      <c r="FM46">
        <f t="shared" si="267"/>
        <v>0.20287499202627374</v>
      </c>
      <c r="FN46">
        <f t="shared" si="268"/>
        <v>-2.086295687136714</v>
      </c>
      <c r="FO46">
        <f t="shared" si="269"/>
        <v>-0.39867931617103802</v>
      </c>
      <c r="FP46">
        <f t="shared" si="270"/>
        <v>0.76581933664487012</v>
      </c>
      <c r="FQ46">
        <f t="shared" si="271"/>
        <v>0.81543813091267636</v>
      </c>
      <c r="FR46">
        <f t="shared" si="272"/>
        <v>-0.46035812623409711</v>
      </c>
      <c r="FS46">
        <f t="shared" si="273"/>
        <v>1.3840580806285741</v>
      </c>
      <c r="FT46">
        <f t="shared" si="274"/>
        <v>-1.1019217475474548</v>
      </c>
      <c r="FU46">
        <f t="shared" si="275"/>
        <v>-0.75008442485736404</v>
      </c>
      <c r="FV46">
        <f t="shared" si="276"/>
        <v>-0.84762819763599395</v>
      </c>
      <c r="FW46">
        <f t="shared" si="277"/>
        <v>-0.45799818674912318</v>
      </c>
      <c r="FX46">
        <f t="shared" si="278"/>
        <v>-1.482166600203497</v>
      </c>
      <c r="FY46">
        <f t="shared" si="279"/>
        <v>-2.3030775699104122</v>
      </c>
      <c r="FZ46">
        <f t="shared" si="280"/>
        <v>-2.569419274067112</v>
      </c>
      <c r="GA46">
        <f t="shared" si="281"/>
        <v>-0.2909153374124509</v>
      </c>
      <c r="GB46">
        <f t="shared" si="282"/>
        <v>-1.2319986209285632</v>
      </c>
      <c r="GC46">
        <f t="shared" si="283"/>
        <v>-2.4057471347396717</v>
      </c>
      <c r="GD46">
        <f t="shared" si="284"/>
        <v>0.1026798870356376</v>
      </c>
      <c r="GE46">
        <f t="shared" si="285"/>
        <v>2.0796921257012762</v>
      </c>
      <c r="GF46">
        <f t="shared" si="286"/>
        <v>1.8823578015860238</v>
      </c>
      <c r="GG46">
        <f t="shared" si="287"/>
        <v>-0.17939766486822223</v>
      </c>
      <c r="GH46">
        <f t="shared" si="288"/>
        <v>0.204591622482032</v>
      </c>
      <c r="GI46">
        <f t="shared" si="289"/>
        <v>0.85882594653153665</v>
      </c>
      <c r="GJ46">
        <f t="shared" si="290"/>
        <v>0.3496855914745482</v>
      </c>
      <c r="GK46">
        <f t="shared" si="291"/>
        <v>0.77802350741171133</v>
      </c>
      <c r="GL46">
        <f t="shared" si="292"/>
        <v>2.1762544073333361</v>
      </c>
      <c r="GM46">
        <f t="shared" si="293"/>
        <v>0.70596488005080194</v>
      </c>
      <c r="GN46">
        <f t="shared" si="294"/>
        <v>2.0259928988257112</v>
      </c>
      <c r="GO46">
        <f t="shared" si="295"/>
        <v>0.36015810484284549</v>
      </c>
      <c r="GP46">
        <f t="shared" si="296"/>
        <v>-1.1206155316851489</v>
      </c>
      <c r="GQ46">
        <f t="shared" si="297"/>
        <v>1.697317534263159</v>
      </c>
      <c r="GR46">
        <f t="shared" si="298"/>
        <v>-0.1624553867737594</v>
      </c>
      <c r="GS46">
        <f t="shared" si="299"/>
        <v>0.85166949066455833</v>
      </c>
      <c r="GX46">
        <f t="shared" si="300"/>
        <v>0.75261257704561357</v>
      </c>
      <c r="GY46">
        <f t="shared" si="301"/>
        <v>0.53944437730508876</v>
      </c>
      <c r="GZ46">
        <f t="shared" si="302"/>
        <v>0.44331355432801151</v>
      </c>
      <c r="HA46">
        <f t="shared" si="303"/>
        <v>0.36830851489472705</v>
      </c>
      <c r="HB46">
        <f t="shared" si="304"/>
        <v>0.31869370754284748</v>
      </c>
      <c r="HC46">
        <f t="shared" si="305"/>
        <v>0.23322445221386631</v>
      </c>
      <c r="HD46">
        <f t="shared" si="306"/>
        <v>0.1133198686554994</v>
      </c>
      <c r="HE46">
        <f t="shared" si="307"/>
        <v>0.64211029295442523</v>
      </c>
      <c r="HF46">
        <f t="shared" si="308"/>
        <v>0.22079717830168652</v>
      </c>
      <c r="HG46">
        <f t="shared" si="309"/>
        <v>0.16163339808827853</v>
      </c>
      <c r="HH46">
        <f t="shared" si="310"/>
        <v>1.8827910170187221</v>
      </c>
      <c r="HI46">
        <f t="shared" si="311"/>
        <v>0.54475341051341519</v>
      </c>
      <c r="HJ46">
        <f t="shared" si="312"/>
        <v>0.23790036512707069</v>
      </c>
      <c r="HK46">
        <f t="shared" si="313"/>
        <v>0.27746458123478412</v>
      </c>
      <c r="HL46">
        <f t="shared" si="314"/>
        <v>2.163164287093736</v>
      </c>
      <c r="HM46">
        <f t="shared" si="315"/>
        <v>5.1147716407212995E-3</v>
      </c>
      <c r="HN46">
        <f t="shared" si="316"/>
        <v>0.20475337089069381</v>
      </c>
      <c r="HO46">
        <f t="shared" si="317"/>
        <v>0.9115776957349353</v>
      </c>
      <c r="HP46">
        <f t="shared" si="318"/>
        <v>0.26702198835784019</v>
      </c>
      <c r="HQ46">
        <f t="shared" si="319"/>
        <v>1.5707676341612979</v>
      </c>
      <c r="HR46">
        <f t="shared" si="320"/>
        <v>0.96129024284190301</v>
      </c>
      <c r="HS46">
        <f t="shared" si="321"/>
        <v>5.9083875627429866E-2</v>
      </c>
      <c r="HT46">
        <f t="shared" si="322"/>
        <v>2.5034223279986301</v>
      </c>
      <c r="HU46">
        <f t="shared" si="323"/>
        <v>0.183128231157208</v>
      </c>
      <c r="HV46">
        <f t="shared" si="324"/>
        <v>1.0582692600249572</v>
      </c>
      <c r="HW46">
        <f t="shared" si="325"/>
        <v>0.7671796198402564</v>
      </c>
      <c r="HX46">
        <f t="shared" si="326"/>
        <v>1.2033862175890642</v>
      </c>
      <c r="HY46">
        <f t="shared" si="327"/>
        <v>0.30889645787651326</v>
      </c>
      <c r="HZ46">
        <f t="shared" si="328"/>
        <v>1.524397600432595</v>
      </c>
      <c r="IA46">
        <f t="shared" si="329"/>
        <v>0.16917845963921546</v>
      </c>
      <c r="IB46">
        <f t="shared" si="330"/>
        <v>0.6932471597151153</v>
      </c>
      <c r="IC46">
        <f t="shared" si="331"/>
        <v>0.11726634807285061</v>
      </c>
      <c r="ID46">
        <f t="shared" si="332"/>
        <v>1.2278947440476999</v>
      </c>
      <c r="IE46">
        <f t="shared" si="333"/>
        <v>1.1589991860219648</v>
      </c>
      <c r="IF46">
        <f t="shared" si="334"/>
        <v>0.24704910148677009</v>
      </c>
      <c r="IG46">
        <f t="shared" si="335"/>
        <v>1.59965821963605</v>
      </c>
      <c r="IH46">
        <f t="shared" si="336"/>
        <v>2.711876311585613</v>
      </c>
      <c r="II46">
        <f t="shared" si="337"/>
        <v>0.8465739960510571</v>
      </c>
      <c r="IJ46">
        <f t="shared" si="338"/>
        <v>0.58207455100999717</v>
      </c>
      <c r="IK46">
        <f t="shared" si="339"/>
        <v>0.8106531455971635</v>
      </c>
      <c r="IL46">
        <f t="shared" si="340"/>
        <v>0.92650788785137328</v>
      </c>
      <c r="IM46">
        <f t="shared" si="341"/>
        <v>1.645311500560096</v>
      </c>
      <c r="IN46">
        <f t="shared" si="342"/>
        <v>0.79291176867074198</v>
      </c>
      <c r="IO46">
        <f t="shared" si="343"/>
        <v>9.9213383186332715E-2</v>
      </c>
      <c r="IP46">
        <f t="shared" si="344"/>
        <v>0.64963268025776988</v>
      </c>
      <c r="IQ46">
        <f t="shared" si="345"/>
        <v>2.1329411895296313</v>
      </c>
      <c r="IR46">
        <f t="shared" si="346"/>
        <v>0.78686825023535079</v>
      </c>
      <c r="IS46">
        <f t="shared" si="347"/>
        <v>1.653585700367171</v>
      </c>
      <c r="IT46">
        <f t="shared" si="348"/>
        <v>1.9468880949993919</v>
      </c>
      <c r="IU46">
        <f t="shared" si="349"/>
        <v>0.99846218043558488</v>
      </c>
      <c r="IV46">
        <f t="shared" si="350"/>
        <v>0.53456097937078484</v>
      </c>
      <c r="IW46">
        <f t="shared" si="351"/>
        <v>0.79311463926595394</v>
      </c>
      <c r="IX46">
        <f t="shared" si="352"/>
        <v>1.8667141789398169</v>
      </c>
      <c r="IY46">
        <f t="shared" si="353"/>
        <v>1.7142960556785001</v>
      </c>
      <c r="IZ46">
        <f t="shared" si="354"/>
        <v>7.9541434437853165E-2</v>
      </c>
      <c r="JA46">
        <f t="shared" si="355"/>
        <v>1.2180579122202555</v>
      </c>
      <c r="JB46">
        <f t="shared" si="356"/>
        <v>1.6027159219881399</v>
      </c>
      <c r="JC46">
        <f t="shared" si="357"/>
        <v>0.35635393178421421</v>
      </c>
      <c r="JD46">
        <f t="shared" si="358"/>
        <v>1.7971209376250781</v>
      </c>
      <c r="JE46">
        <f t="shared" si="359"/>
        <v>0.69335027942933858</v>
      </c>
      <c r="JF46">
        <f t="shared" si="360"/>
        <v>1.2908820595305219</v>
      </c>
      <c r="JG46">
        <f t="shared" si="361"/>
        <v>0.75480696873748143</v>
      </c>
      <c r="JH46">
        <f t="shared" si="362"/>
        <v>1.452515746808329</v>
      </c>
      <c r="JI46">
        <f t="shared" si="363"/>
        <v>1.039847561714055</v>
      </c>
      <c r="JJ46">
        <f t="shared" si="364"/>
        <v>1.91165714289773</v>
      </c>
      <c r="JK46">
        <f t="shared" si="365"/>
        <v>0.27033084570398935</v>
      </c>
      <c r="JL46">
        <f t="shared" si="366"/>
        <v>1.678423830084629</v>
      </c>
      <c r="JM46">
        <f t="shared" si="367"/>
        <v>0.20287499202627374</v>
      </c>
      <c r="JN46">
        <f t="shared" si="368"/>
        <v>2.086295687136714</v>
      </c>
      <c r="JO46">
        <f t="shared" si="369"/>
        <v>0.39867931617103802</v>
      </c>
      <c r="JP46">
        <f t="shared" si="370"/>
        <v>0.76581933664487012</v>
      </c>
      <c r="JQ46">
        <f t="shared" si="371"/>
        <v>0.81543813091267636</v>
      </c>
      <c r="JR46">
        <f t="shared" si="372"/>
        <v>0.46035812623409711</v>
      </c>
      <c r="JS46">
        <f t="shared" si="373"/>
        <v>1.3840580806285741</v>
      </c>
      <c r="JT46">
        <f t="shared" si="374"/>
        <v>1.1019217475474548</v>
      </c>
      <c r="JU46">
        <f t="shared" si="375"/>
        <v>0.75008442485736404</v>
      </c>
      <c r="JV46">
        <f t="shared" si="376"/>
        <v>0.84762819763599395</v>
      </c>
      <c r="JW46">
        <f t="shared" si="377"/>
        <v>0.45799818674912318</v>
      </c>
      <c r="JX46">
        <f t="shared" si="378"/>
        <v>1.482166600203497</v>
      </c>
      <c r="JY46">
        <f t="shared" si="379"/>
        <v>2.3030775699104122</v>
      </c>
      <c r="JZ46">
        <f t="shared" si="380"/>
        <v>2.569419274067112</v>
      </c>
      <c r="KA46">
        <f t="shared" si="381"/>
        <v>0.2909153374124509</v>
      </c>
      <c r="KB46">
        <f t="shared" si="382"/>
        <v>1.2319986209285632</v>
      </c>
      <c r="KC46">
        <f t="shared" si="383"/>
        <v>2.4057471347396717</v>
      </c>
      <c r="KD46">
        <f t="shared" si="384"/>
        <v>0.1026798870356376</v>
      </c>
      <c r="KE46">
        <f t="shared" si="385"/>
        <v>2.0796921257012762</v>
      </c>
      <c r="KF46">
        <f t="shared" si="386"/>
        <v>1.8823578015860238</v>
      </c>
      <c r="KG46">
        <f t="shared" si="387"/>
        <v>0.17939766486822223</v>
      </c>
      <c r="KH46">
        <f t="shared" si="388"/>
        <v>0.204591622482032</v>
      </c>
      <c r="KI46">
        <f t="shared" si="389"/>
        <v>0.85882594653153665</v>
      </c>
      <c r="KJ46">
        <f t="shared" si="390"/>
        <v>0.3496855914745482</v>
      </c>
      <c r="KK46">
        <f t="shared" si="391"/>
        <v>0.77802350741171133</v>
      </c>
      <c r="KL46">
        <f t="shared" si="392"/>
        <v>2.1762544073333361</v>
      </c>
      <c r="KM46">
        <f t="shared" si="393"/>
        <v>0.70596488005080194</v>
      </c>
      <c r="KN46">
        <f t="shared" si="394"/>
        <v>2.0259928988257112</v>
      </c>
      <c r="KO46">
        <f t="shared" si="395"/>
        <v>0.36015810484284549</v>
      </c>
      <c r="KP46">
        <f t="shared" si="396"/>
        <v>1.1206155316851489</v>
      </c>
      <c r="KQ46">
        <f t="shared" si="397"/>
        <v>1.697317534263159</v>
      </c>
      <c r="KR46">
        <f t="shared" si="398"/>
        <v>0.1624553867737594</v>
      </c>
      <c r="KS46">
        <f t="shared" si="399"/>
        <v>0.85166949066455833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-0.13941212330821184</v>
      </c>
      <c r="CY47">
        <f t="shared" si="201"/>
        <v>0.16278358876346247</v>
      </c>
      <c r="CZ47">
        <f t="shared" si="202"/>
        <v>-1.0807093985549652</v>
      </c>
      <c r="DA47">
        <f t="shared" si="203"/>
        <v>0.51710525663480655</v>
      </c>
      <c r="DB47">
        <f t="shared" si="204"/>
        <v>-0.88615105342646139</v>
      </c>
      <c r="DC47">
        <f t="shared" si="205"/>
        <v>1.544192977712662</v>
      </c>
      <c r="DD47">
        <f t="shared" si="206"/>
        <v>-0.34105464619261794</v>
      </c>
      <c r="DE47">
        <f t="shared" si="207"/>
        <v>0.14302897822118057</v>
      </c>
      <c r="DF47">
        <f t="shared" si="208"/>
        <v>2.4477398164375979</v>
      </c>
      <c r="DG47">
        <f t="shared" si="209"/>
        <v>-0.4941971010834304</v>
      </c>
      <c r="DH47">
        <f t="shared" si="210"/>
        <v>0.67964451060820952</v>
      </c>
      <c r="DI47">
        <f t="shared" si="211"/>
        <v>2.4096354106684021</v>
      </c>
      <c r="DJ47">
        <f t="shared" si="212"/>
        <v>0.41194520497184134</v>
      </c>
      <c r="DK47">
        <f t="shared" si="213"/>
        <v>-0.56931603919193285</v>
      </c>
      <c r="DL47">
        <f t="shared" si="214"/>
        <v>-1.324419975216115</v>
      </c>
      <c r="DM47">
        <f t="shared" si="215"/>
        <v>1.219373110982948</v>
      </c>
      <c r="DN47">
        <f t="shared" si="216"/>
        <v>-1.187348000435978</v>
      </c>
      <c r="DO47">
        <f t="shared" si="217"/>
        <v>-0.70580339912571555</v>
      </c>
      <c r="DP47">
        <f t="shared" si="218"/>
        <v>-0.20234657211978069</v>
      </c>
      <c r="DQ47">
        <f t="shared" si="219"/>
        <v>-0.57113064039154804</v>
      </c>
      <c r="DR47">
        <f t="shared" si="220"/>
        <v>0.99481287508173988</v>
      </c>
      <c r="DS47">
        <f t="shared" si="221"/>
        <v>0.61380983128605582</v>
      </c>
      <c r="DT47">
        <f t="shared" si="222"/>
        <v>-3.164733700599061</v>
      </c>
      <c r="DU47">
        <f t="shared" si="223"/>
        <v>-0.52075927154716384</v>
      </c>
      <c r="DV47">
        <f t="shared" si="224"/>
        <v>1.1546184854209849</v>
      </c>
      <c r="DW47">
        <f t="shared" si="225"/>
        <v>-0.2775581004096172</v>
      </c>
      <c r="DX47">
        <f t="shared" si="226"/>
        <v>0.97125154017522142</v>
      </c>
      <c r="DY47">
        <f t="shared" si="227"/>
        <v>1.2411880018813739</v>
      </c>
      <c r="DZ47">
        <f t="shared" si="228"/>
        <v>2.5709957816774929</v>
      </c>
      <c r="EA47">
        <f t="shared" si="229"/>
        <v>-0.88149002834834289</v>
      </c>
      <c r="EB47">
        <f t="shared" si="230"/>
        <v>0.65096714147528534</v>
      </c>
      <c r="EC47">
        <f t="shared" si="231"/>
        <v>-2.0491597202333449</v>
      </c>
      <c r="ED47">
        <f t="shared" si="232"/>
        <v>-3.0886651996843471</v>
      </c>
      <c r="EE47">
        <f t="shared" si="233"/>
        <v>-1.7553823623395961</v>
      </c>
      <c r="EF47">
        <f t="shared" si="234"/>
        <v>1.8448271424933409</v>
      </c>
      <c r="EG47">
        <f t="shared" si="235"/>
        <v>-0.54313801383570193</v>
      </c>
      <c r="EH47">
        <f t="shared" si="236"/>
        <v>1.3600863641404382</v>
      </c>
      <c r="EI47">
        <f t="shared" si="237"/>
        <v>-1.4257576522934279</v>
      </c>
      <c r="EJ47">
        <f t="shared" si="238"/>
        <v>0.36824501609804172</v>
      </c>
      <c r="EK47">
        <f t="shared" si="239"/>
        <v>0.56008882479538702</v>
      </c>
      <c r="EL47">
        <f t="shared" si="240"/>
        <v>1.0275214045155616</v>
      </c>
      <c r="EM47">
        <f t="shared" si="241"/>
        <v>0.31694559806785372</v>
      </c>
      <c r="EN47">
        <f t="shared" si="242"/>
        <v>-1.1523616199557649</v>
      </c>
      <c r="EO47">
        <f t="shared" si="243"/>
        <v>-0.33472285734046392</v>
      </c>
      <c r="EP47">
        <f t="shared" si="244"/>
        <v>1.7205870780210619</v>
      </c>
      <c r="EQ47">
        <f t="shared" si="245"/>
        <v>0.3757985722692031</v>
      </c>
      <c r="ER47">
        <f t="shared" si="246"/>
        <v>-3.4563190552153213E-2</v>
      </c>
      <c r="ES47">
        <f t="shared" si="247"/>
        <v>0.46000010448522499</v>
      </c>
      <c r="ET47">
        <f t="shared" si="248"/>
        <v>2.6641293225928209</v>
      </c>
      <c r="EU47">
        <f t="shared" si="249"/>
        <v>-1.349250556433059</v>
      </c>
      <c r="EV47">
        <f t="shared" si="250"/>
        <v>-0.19511860917197857</v>
      </c>
      <c r="EW47">
        <f t="shared" si="251"/>
        <v>1.0475528431663972</v>
      </c>
      <c r="EX47">
        <f t="shared" si="252"/>
        <v>1.2562705086103092</v>
      </c>
      <c r="EY47">
        <f t="shared" si="253"/>
        <v>1.38790314852107</v>
      </c>
      <c r="EZ47">
        <f t="shared" si="254"/>
        <v>-1.270230053760069</v>
      </c>
      <c r="FA47">
        <f t="shared" si="255"/>
        <v>-0.18672835355709949</v>
      </c>
      <c r="FB47">
        <f t="shared" si="256"/>
        <v>0.16161411167385731</v>
      </c>
      <c r="FC47">
        <f t="shared" si="257"/>
        <v>0.13446619031090112</v>
      </c>
      <c r="FD47">
        <f t="shared" si="258"/>
        <v>-2.301744250345978</v>
      </c>
      <c r="FE47">
        <f t="shared" si="259"/>
        <v>-0.30859094049973157</v>
      </c>
      <c r="FF47">
        <f t="shared" si="260"/>
        <v>1.6633913547795949</v>
      </c>
      <c r="FG47">
        <f t="shared" si="261"/>
        <v>-0.7308952432201411</v>
      </c>
      <c r="FH47">
        <f t="shared" si="262"/>
        <v>0.49947583643207394</v>
      </c>
      <c r="FI47">
        <f t="shared" si="263"/>
        <v>-1.5731115414167021</v>
      </c>
      <c r="FJ47">
        <f t="shared" si="264"/>
        <v>-1.361416568417178</v>
      </c>
      <c r="FK47">
        <f t="shared" si="265"/>
        <v>-7.9903224389634014E-2</v>
      </c>
      <c r="FL47">
        <f t="shared" si="266"/>
        <v>0.71315215059304538</v>
      </c>
      <c r="FM47">
        <f t="shared" si="267"/>
        <v>2.1052393912346408</v>
      </c>
      <c r="FN47">
        <f t="shared" si="268"/>
        <v>1.427483598214152</v>
      </c>
      <c r="FO47">
        <f t="shared" si="269"/>
        <v>1.0433504035290564</v>
      </c>
      <c r="FP47">
        <f t="shared" si="270"/>
        <v>1.9153500864231769</v>
      </c>
      <c r="FQ47">
        <f t="shared" si="271"/>
        <v>-0.49425693933330811</v>
      </c>
      <c r="FR47">
        <f t="shared" si="272"/>
        <v>0.36172276935369829</v>
      </c>
      <c r="FS47">
        <f t="shared" si="273"/>
        <v>0.17902672718246029</v>
      </c>
      <c r="FT47">
        <f t="shared" si="274"/>
        <v>9.569940641122876E-3</v>
      </c>
      <c r="FU47">
        <f t="shared" si="275"/>
        <v>-0.3099923773610026</v>
      </c>
      <c r="FV47">
        <f t="shared" si="276"/>
        <v>1.591394949327958</v>
      </c>
      <c r="FW47">
        <f t="shared" si="277"/>
        <v>-0.44768387865521519</v>
      </c>
      <c r="FX47">
        <f t="shared" si="278"/>
        <v>-2.0439043783594268</v>
      </c>
      <c r="FY47">
        <f t="shared" si="279"/>
        <v>-0.22129928257890316</v>
      </c>
      <c r="FZ47">
        <f t="shared" si="280"/>
        <v>-0.37058067619461488</v>
      </c>
      <c r="GA47">
        <f t="shared" si="281"/>
        <v>-0.55714151411205282</v>
      </c>
      <c r="GB47">
        <f t="shared" si="282"/>
        <v>0.57419142115494193</v>
      </c>
      <c r="GC47">
        <f t="shared" si="283"/>
        <v>-1.912508323095655</v>
      </c>
      <c r="GD47">
        <f t="shared" si="284"/>
        <v>-0.66974075885648898</v>
      </c>
      <c r="GE47">
        <f t="shared" si="285"/>
        <v>-1.6567885400145368</v>
      </c>
      <c r="GF47">
        <f t="shared" si="286"/>
        <v>-2.5836814813510789</v>
      </c>
      <c r="GG47">
        <f t="shared" si="287"/>
        <v>-0.4297644827116236</v>
      </c>
      <c r="GH47">
        <f t="shared" si="288"/>
        <v>-0.84285286416777194</v>
      </c>
      <c r="GI47">
        <f t="shared" si="289"/>
        <v>2.1912168598149857</v>
      </c>
      <c r="GJ47">
        <f t="shared" si="290"/>
        <v>0.97581487225056984</v>
      </c>
      <c r="GK47">
        <f t="shared" si="291"/>
        <v>0.93478046816153115</v>
      </c>
      <c r="GL47">
        <f t="shared" si="292"/>
        <v>-7.5306426953977712E-2</v>
      </c>
      <c r="GM47">
        <f t="shared" si="293"/>
        <v>0.83693220200135698</v>
      </c>
      <c r="GN47">
        <f t="shared" si="294"/>
        <v>-1.013862775293777</v>
      </c>
      <c r="GO47">
        <f t="shared" si="295"/>
        <v>1.405713289405391</v>
      </c>
      <c r="GP47">
        <f t="shared" si="296"/>
        <v>1.765762233008862</v>
      </c>
      <c r="GQ47">
        <f t="shared" si="297"/>
        <v>0.61952282342763898</v>
      </c>
      <c r="GR47">
        <f t="shared" si="298"/>
        <v>1.4237492819224129</v>
      </c>
      <c r="GS47">
        <f t="shared" si="299"/>
        <v>-0.75305887025304008</v>
      </c>
      <c r="GX47">
        <f t="shared" si="300"/>
        <v>0.13941212330821184</v>
      </c>
      <c r="GY47">
        <f t="shared" si="301"/>
        <v>0.16278358876346247</v>
      </c>
      <c r="GZ47">
        <f t="shared" si="302"/>
        <v>1.0807093985549652</v>
      </c>
      <c r="HA47">
        <f t="shared" si="303"/>
        <v>0.51710525663480655</v>
      </c>
      <c r="HB47">
        <f t="shared" si="304"/>
        <v>0.88615105342646139</v>
      </c>
      <c r="HC47">
        <f t="shared" si="305"/>
        <v>1.544192977712662</v>
      </c>
      <c r="HD47">
        <f t="shared" si="306"/>
        <v>0.34105464619261794</v>
      </c>
      <c r="HE47">
        <f t="shared" si="307"/>
        <v>0.14302897822118057</v>
      </c>
      <c r="HF47">
        <f t="shared" si="308"/>
        <v>2.4477398164375979</v>
      </c>
      <c r="HG47">
        <f t="shared" si="309"/>
        <v>0.4941971010834304</v>
      </c>
      <c r="HH47">
        <f t="shared" si="310"/>
        <v>0.67964451060820952</v>
      </c>
      <c r="HI47">
        <f t="shared" si="311"/>
        <v>2.4096354106684021</v>
      </c>
      <c r="HJ47">
        <f t="shared" si="312"/>
        <v>0.41194520497184134</v>
      </c>
      <c r="HK47">
        <f t="shared" si="313"/>
        <v>0.56931603919193285</v>
      </c>
      <c r="HL47">
        <f t="shared" si="314"/>
        <v>1.324419975216115</v>
      </c>
      <c r="HM47">
        <f t="shared" si="315"/>
        <v>1.219373110982948</v>
      </c>
      <c r="HN47">
        <f t="shared" si="316"/>
        <v>1.187348000435978</v>
      </c>
      <c r="HO47">
        <f t="shared" si="317"/>
        <v>0.70580339912571555</v>
      </c>
      <c r="HP47">
        <f t="shared" si="318"/>
        <v>0.20234657211978069</v>
      </c>
      <c r="HQ47">
        <f t="shared" si="319"/>
        <v>0.57113064039154804</v>
      </c>
      <c r="HR47">
        <f t="shared" si="320"/>
        <v>0.99481287508173988</v>
      </c>
      <c r="HS47">
        <f t="shared" si="321"/>
        <v>0.61380983128605582</v>
      </c>
      <c r="HT47">
        <f t="shared" si="322"/>
        <v>3.164733700599061</v>
      </c>
      <c r="HU47">
        <f t="shared" si="323"/>
        <v>0.52075927154716384</v>
      </c>
      <c r="HV47">
        <f t="shared" si="324"/>
        <v>1.1546184854209849</v>
      </c>
      <c r="HW47">
        <f t="shared" si="325"/>
        <v>0.2775581004096172</v>
      </c>
      <c r="HX47">
        <f t="shared" si="326"/>
        <v>0.97125154017522142</v>
      </c>
      <c r="HY47">
        <f t="shared" si="327"/>
        <v>1.2411880018813739</v>
      </c>
      <c r="HZ47">
        <f t="shared" si="328"/>
        <v>2.5709957816774929</v>
      </c>
      <c r="IA47">
        <f t="shared" si="329"/>
        <v>0.88149002834834289</v>
      </c>
      <c r="IB47">
        <f t="shared" si="330"/>
        <v>0.65096714147528534</v>
      </c>
      <c r="IC47">
        <f t="shared" si="331"/>
        <v>2.0491597202333449</v>
      </c>
      <c r="ID47">
        <f t="shared" si="332"/>
        <v>3.0886651996843471</v>
      </c>
      <c r="IE47">
        <f t="shared" si="333"/>
        <v>1.7553823623395961</v>
      </c>
      <c r="IF47">
        <f t="shared" si="334"/>
        <v>1.8448271424933409</v>
      </c>
      <c r="IG47">
        <f t="shared" si="335"/>
        <v>0.54313801383570193</v>
      </c>
      <c r="IH47">
        <f t="shared" si="336"/>
        <v>1.3600863641404382</v>
      </c>
      <c r="II47">
        <f t="shared" si="337"/>
        <v>1.4257576522934279</v>
      </c>
      <c r="IJ47">
        <f t="shared" si="338"/>
        <v>0.36824501609804172</v>
      </c>
      <c r="IK47">
        <f t="shared" si="339"/>
        <v>0.56008882479538702</v>
      </c>
      <c r="IL47">
        <f t="shared" si="340"/>
        <v>1.0275214045155616</v>
      </c>
      <c r="IM47">
        <f t="shared" si="341"/>
        <v>0.31694559806785372</v>
      </c>
      <c r="IN47">
        <f t="shared" si="342"/>
        <v>1.1523616199557649</v>
      </c>
      <c r="IO47">
        <f t="shared" si="343"/>
        <v>0.33472285734046392</v>
      </c>
      <c r="IP47">
        <f t="shared" si="344"/>
        <v>1.7205870780210619</v>
      </c>
      <c r="IQ47">
        <f t="shared" si="345"/>
        <v>0.3757985722692031</v>
      </c>
      <c r="IR47">
        <f t="shared" si="346"/>
        <v>3.4563190552153213E-2</v>
      </c>
      <c r="IS47">
        <f t="shared" si="347"/>
        <v>0.46000010448522499</v>
      </c>
      <c r="IT47">
        <f t="shared" si="348"/>
        <v>2.6641293225928209</v>
      </c>
      <c r="IU47">
        <f t="shared" si="349"/>
        <v>1.349250556433059</v>
      </c>
      <c r="IV47">
        <f t="shared" si="350"/>
        <v>0.19511860917197857</v>
      </c>
      <c r="IW47">
        <f t="shared" si="351"/>
        <v>1.0475528431663972</v>
      </c>
      <c r="IX47">
        <f t="shared" si="352"/>
        <v>1.2562705086103092</v>
      </c>
      <c r="IY47">
        <f t="shared" si="353"/>
        <v>1.38790314852107</v>
      </c>
      <c r="IZ47">
        <f t="shared" si="354"/>
        <v>1.270230053760069</v>
      </c>
      <c r="JA47">
        <f t="shared" si="355"/>
        <v>0.18672835355709949</v>
      </c>
      <c r="JB47">
        <f t="shared" si="356"/>
        <v>0.16161411167385731</v>
      </c>
      <c r="JC47">
        <f t="shared" si="357"/>
        <v>0.13446619031090112</v>
      </c>
      <c r="JD47">
        <f t="shared" si="358"/>
        <v>2.301744250345978</v>
      </c>
      <c r="JE47">
        <f t="shared" si="359"/>
        <v>0.30859094049973157</v>
      </c>
      <c r="JF47">
        <f t="shared" si="360"/>
        <v>1.6633913547795949</v>
      </c>
      <c r="JG47">
        <f t="shared" si="361"/>
        <v>0.7308952432201411</v>
      </c>
      <c r="JH47">
        <f t="shared" si="362"/>
        <v>0.49947583643207394</v>
      </c>
      <c r="JI47">
        <f t="shared" si="363"/>
        <v>1.5731115414167021</v>
      </c>
      <c r="JJ47">
        <f t="shared" si="364"/>
        <v>1.361416568417178</v>
      </c>
      <c r="JK47">
        <f t="shared" si="365"/>
        <v>7.9903224389634014E-2</v>
      </c>
      <c r="JL47">
        <f t="shared" si="366"/>
        <v>0.71315215059304538</v>
      </c>
      <c r="JM47">
        <f t="shared" si="367"/>
        <v>2.1052393912346408</v>
      </c>
      <c r="JN47">
        <f t="shared" si="368"/>
        <v>1.427483598214152</v>
      </c>
      <c r="JO47">
        <f t="shared" si="369"/>
        <v>1.0433504035290564</v>
      </c>
      <c r="JP47">
        <f t="shared" si="370"/>
        <v>1.9153500864231769</v>
      </c>
      <c r="JQ47">
        <f t="shared" si="371"/>
        <v>0.49425693933330811</v>
      </c>
      <c r="JR47">
        <f t="shared" si="372"/>
        <v>0.36172276935369829</v>
      </c>
      <c r="JS47">
        <f t="shared" si="373"/>
        <v>0.17902672718246029</v>
      </c>
      <c r="JT47">
        <f t="shared" si="374"/>
        <v>9.569940641122876E-3</v>
      </c>
      <c r="JU47">
        <f t="shared" si="375"/>
        <v>0.3099923773610026</v>
      </c>
      <c r="JV47">
        <f t="shared" si="376"/>
        <v>1.591394949327958</v>
      </c>
      <c r="JW47">
        <f t="shared" si="377"/>
        <v>0.44768387865521519</v>
      </c>
      <c r="JX47">
        <f t="shared" si="378"/>
        <v>2.0439043783594268</v>
      </c>
      <c r="JY47">
        <f t="shared" si="379"/>
        <v>0.22129928257890316</v>
      </c>
      <c r="JZ47">
        <f t="shared" si="380"/>
        <v>0.37058067619461488</v>
      </c>
      <c r="KA47">
        <f t="shared" si="381"/>
        <v>0.55714151411205282</v>
      </c>
      <c r="KB47">
        <f t="shared" si="382"/>
        <v>0.57419142115494193</v>
      </c>
      <c r="KC47">
        <f t="shared" si="383"/>
        <v>1.912508323095655</v>
      </c>
      <c r="KD47">
        <f t="shared" si="384"/>
        <v>0.66974075885648898</v>
      </c>
      <c r="KE47">
        <f t="shared" si="385"/>
        <v>1.6567885400145368</v>
      </c>
      <c r="KF47">
        <f t="shared" si="386"/>
        <v>2.5836814813510789</v>
      </c>
      <c r="KG47">
        <f t="shared" si="387"/>
        <v>0.4297644827116236</v>
      </c>
      <c r="KH47">
        <f t="shared" si="388"/>
        <v>0.84285286416777194</v>
      </c>
      <c r="KI47">
        <f t="shared" si="389"/>
        <v>2.1912168598149857</v>
      </c>
      <c r="KJ47">
        <f t="shared" si="390"/>
        <v>0.97581487225056984</v>
      </c>
      <c r="KK47">
        <f t="shared" si="391"/>
        <v>0.93478046816153115</v>
      </c>
      <c r="KL47">
        <f t="shared" si="392"/>
        <v>7.5306426953977712E-2</v>
      </c>
      <c r="KM47">
        <f t="shared" si="393"/>
        <v>0.83693220200135698</v>
      </c>
      <c r="KN47">
        <f t="shared" si="394"/>
        <v>1.013862775293777</v>
      </c>
      <c r="KO47">
        <f t="shared" si="395"/>
        <v>1.405713289405391</v>
      </c>
      <c r="KP47">
        <f t="shared" si="396"/>
        <v>1.765762233008862</v>
      </c>
      <c r="KQ47">
        <f t="shared" si="397"/>
        <v>0.61952282342763898</v>
      </c>
      <c r="KR47">
        <f t="shared" si="398"/>
        <v>1.4237492819224129</v>
      </c>
      <c r="KS47">
        <f t="shared" si="399"/>
        <v>0.75305887025304008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0.21650629674373434</v>
      </c>
      <c r="CY48">
        <f t="shared" si="201"/>
        <v>0.77513758870802496</v>
      </c>
      <c r="CZ48">
        <f t="shared" si="202"/>
        <v>1.362747180548237</v>
      </c>
      <c r="DA48">
        <f t="shared" si="203"/>
        <v>0.63213225588747191</v>
      </c>
      <c r="DB48">
        <f t="shared" si="204"/>
        <v>-1.122376309365263</v>
      </c>
      <c r="DC48">
        <f t="shared" si="205"/>
        <v>2.3109285824254768</v>
      </c>
      <c r="DD48">
        <f t="shared" si="206"/>
        <v>2.0119794787851699</v>
      </c>
      <c r="DE48">
        <f t="shared" si="207"/>
        <v>-0.77741686092995721</v>
      </c>
      <c r="DF48">
        <f t="shared" si="208"/>
        <v>-1.0321395725889451</v>
      </c>
      <c r="DG48">
        <f t="shared" si="209"/>
        <v>0.20587915958417599</v>
      </c>
      <c r="DH48">
        <f t="shared" si="210"/>
        <v>-0.72741960373398995</v>
      </c>
      <c r="DI48">
        <f t="shared" si="211"/>
        <v>-0.60717185539861507</v>
      </c>
      <c r="DJ48">
        <f t="shared" si="212"/>
        <v>-1.007406497105485</v>
      </c>
      <c r="DK48">
        <f t="shared" si="213"/>
        <v>0.93235134150230803</v>
      </c>
      <c r="DL48">
        <f t="shared" si="214"/>
        <v>-0.10074680743979469</v>
      </c>
      <c r="DM48">
        <f t="shared" si="215"/>
        <v>-0.47721364834566676</v>
      </c>
      <c r="DN48">
        <f t="shared" si="216"/>
        <v>-0.48660248933901029</v>
      </c>
      <c r="DO48">
        <f t="shared" si="217"/>
        <v>-1.049007878967898</v>
      </c>
      <c r="DP48">
        <f t="shared" si="218"/>
        <v>0.48907138516006471</v>
      </c>
      <c r="DQ48">
        <f t="shared" si="219"/>
        <v>-1.4315493534832475</v>
      </c>
      <c r="DR48">
        <f t="shared" si="220"/>
        <v>0.11343466745793344</v>
      </c>
      <c r="DS48">
        <f t="shared" si="221"/>
        <v>9.2737141948053964E-3</v>
      </c>
      <c r="DT48">
        <f t="shared" si="222"/>
        <v>3.0426834012014239</v>
      </c>
      <c r="DU48">
        <f t="shared" si="223"/>
        <v>1.2267003727802059</v>
      </c>
      <c r="DV48">
        <f t="shared" si="224"/>
        <v>0.7770798265156621</v>
      </c>
      <c r="DW48">
        <f t="shared" si="225"/>
        <v>5.0438871653409587E-2</v>
      </c>
      <c r="DX48">
        <f t="shared" si="226"/>
        <v>0.64026299382406948</v>
      </c>
      <c r="DY48">
        <f t="shared" si="227"/>
        <v>-0.27486892947966624</v>
      </c>
      <c r="DZ48">
        <f t="shared" si="228"/>
        <v>-2.456258387705887</v>
      </c>
      <c r="EA48">
        <f t="shared" si="229"/>
        <v>-0.13695954276366329</v>
      </c>
      <c r="EB48">
        <f t="shared" si="230"/>
        <v>0.34250643091366029</v>
      </c>
      <c r="EC48">
        <f t="shared" si="231"/>
        <v>-0.47466596622257651</v>
      </c>
      <c r="ED48">
        <f t="shared" si="232"/>
        <v>0.50262548040309618</v>
      </c>
      <c r="EE48">
        <f t="shared" si="233"/>
        <v>1.2526921016507351</v>
      </c>
      <c r="EF48">
        <f t="shared" si="234"/>
        <v>-0.31439334154642173</v>
      </c>
      <c r="EG48">
        <f t="shared" si="235"/>
        <v>-1.602437319342439</v>
      </c>
      <c r="EH48">
        <f t="shared" si="236"/>
        <v>0.75099214416187099</v>
      </c>
      <c r="EI48">
        <f t="shared" si="237"/>
        <v>1.770287509119737</v>
      </c>
      <c r="EJ48">
        <f t="shared" si="238"/>
        <v>-1.3858835302321131</v>
      </c>
      <c r="EK48">
        <f t="shared" si="239"/>
        <v>-1.9267315078926568</v>
      </c>
      <c r="EL48">
        <f t="shared" si="240"/>
        <v>0.94509793997144786</v>
      </c>
      <c r="EM48">
        <f t="shared" si="241"/>
        <v>-1.2867643599090099</v>
      </c>
      <c r="EN48">
        <f t="shared" si="242"/>
        <v>0.24622160115142352</v>
      </c>
      <c r="EO48">
        <f t="shared" si="243"/>
        <v>0.3180488163996808</v>
      </c>
      <c r="EP48">
        <f t="shared" si="244"/>
        <v>2.3677379592181511</v>
      </c>
      <c r="EQ48">
        <f t="shared" si="245"/>
        <v>1.3083657775012152</v>
      </c>
      <c r="ER48">
        <f t="shared" si="246"/>
        <v>0.73262727038717768</v>
      </c>
      <c r="ES48">
        <f t="shared" si="247"/>
        <v>2.9490662774448553</v>
      </c>
      <c r="ET48">
        <f t="shared" si="248"/>
        <v>-1.1606484123944329</v>
      </c>
      <c r="EU48">
        <f t="shared" si="249"/>
        <v>0.9015006298048015</v>
      </c>
      <c r="EV48">
        <f t="shared" si="250"/>
        <v>1.217912071049464</v>
      </c>
      <c r="EW48">
        <f t="shared" si="251"/>
        <v>-0.63727857894096451</v>
      </c>
      <c r="EX48">
        <f t="shared" si="252"/>
        <v>-0.94730810230736096</v>
      </c>
      <c r="EY48">
        <f t="shared" si="253"/>
        <v>-0.61129795873334825</v>
      </c>
      <c r="EZ48">
        <f t="shared" si="254"/>
        <v>0.3974126756177595</v>
      </c>
      <c r="FA48">
        <f t="shared" si="255"/>
        <v>0.55056550641568558</v>
      </c>
      <c r="FB48">
        <f t="shared" si="256"/>
        <v>0.15120942570417031</v>
      </c>
      <c r="FC48">
        <f t="shared" si="257"/>
        <v>-0.12346345964475511</v>
      </c>
      <c r="FD48">
        <f t="shared" si="258"/>
        <v>-1.0909345913314172</v>
      </c>
      <c r="FE48">
        <f t="shared" si="259"/>
        <v>-0.24908132912473072</v>
      </c>
      <c r="FF48">
        <f t="shared" si="260"/>
        <v>0.85053074767763459</v>
      </c>
      <c r="FG48">
        <f t="shared" si="261"/>
        <v>0.54447633387826444</v>
      </c>
      <c r="FH48">
        <f t="shared" si="262"/>
        <v>0.25938135013606872</v>
      </c>
      <c r="FI48">
        <f t="shared" si="263"/>
        <v>-1.0849029055895665</v>
      </c>
      <c r="FJ48">
        <f t="shared" si="264"/>
        <v>1.5024977104953801</v>
      </c>
      <c r="FK48">
        <f t="shared" si="265"/>
        <v>1.6297030515065181</v>
      </c>
      <c r="FL48">
        <f t="shared" si="266"/>
        <v>-0.46441329164573864</v>
      </c>
      <c r="FM48">
        <f t="shared" si="267"/>
        <v>-1.344656495287109</v>
      </c>
      <c r="FN48">
        <f t="shared" si="268"/>
        <v>-0.23333594223600643</v>
      </c>
      <c r="FO48">
        <f t="shared" si="269"/>
        <v>-1.2357579980406341</v>
      </c>
      <c r="FP48">
        <f t="shared" si="270"/>
        <v>-0.1107487668131259</v>
      </c>
      <c r="FQ48">
        <f t="shared" si="271"/>
        <v>-1.3999367869972339</v>
      </c>
      <c r="FR48">
        <f t="shared" si="272"/>
        <v>0.59550397727236037</v>
      </c>
      <c r="FS48">
        <f t="shared" si="273"/>
        <v>2.135190103852826E-2</v>
      </c>
      <c r="FT48">
        <f t="shared" si="274"/>
        <v>0.40657771647259716</v>
      </c>
      <c r="FU48">
        <f t="shared" si="275"/>
        <v>7.3432951462712504E-2</v>
      </c>
      <c r="FV48">
        <f t="shared" si="276"/>
        <v>2.004825178586418</v>
      </c>
      <c r="FW48">
        <f t="shared" si="277"/>
        <v>-1.50819481221523</v>
      </c>
      <c r="FX48">
        <f t="shared" si="278"/>
        <v>-1.0791121761265912</v>
      </c>
      <c r="FY48">
        <f t="shared" si="279"/>
        <v>1.329187732276212</v>
      </c>
      <c r="FZ48">
        <f t="shared" si="280"/>
        <v>-0.52652084488984874</v>
      </c>
      <c r="GA48">
        <f t="shared" si="281"/>
        <v>0.4213544925270355</v>
      </c>
      <c r="GB48">
        <f t="shared" si="282"/>
        <v>-2.4982670236461182</v>
      </c>
      <c r="GC48">
        <f t="shared" si="283"/>
        <v>1.2426826030905649</v>
      </c>
      <c r="GD48">
        <f t="shared" si="284"/>
        <v>1.5696290246309681</v>
      </c>
      <c r="GE48">
        <f t="shared" si="285"/>
        <v>1.888128368708647</v>
      </c>
      <c r="GF48">
        <f t="shared" si="286"/>
        <v>0.88976382793143405</v>
      </c>
      <c r="GG48">
        <f t="shared" si="287"/>
        <v>-1.0961432649654299</v>
      </c>
      <c r="GH48">
        <f t="shared" si="288"/>
        <v>-2.018465429120591</v>
      </c>
      <c r="GI48">
        <f t="shared" si="289"/>
        <v>2.2445282853227</v>
      </c>
      <c r="GJ48">
        <f t="shared" si="290"/>
        <v>0.4595206875978215</v>
      </c>
      <c r="GK48">
        <f t="shared" si="291"/>
        <v>1.0200504837937698</v>
      </c>
      <c r="GL48">
        <f t="shared" si="292"/>
        <v>2.0081059602261391</v>
      </c>
      <c r="GM48">
        <f t="shared" si="293"/>
        <v>1.316972367358102</v>
      </c>
      <c r="GN48">
        <f t="shared" si="294"/>
        <v>0.36727656903767031</v>
      </c>
      <c r="GO48">
        <f t="shared" si="295"/>
        <v>-3.7351200737586104E-2</v>
      </c>
      <c r="GP48">
        <f t="shared" si="296"/>
        <v>-0.27158289069757319</v>
      </c>
      <c r="GQ48">
        <f t="shared" si="297"/>
        <v>0.68624534000706094</v>
      </c>
      <c r="GR48">
        <f t="shared" si="298"/>
        <v>-1.303357411869569</v>
      </c>
      <c r="GS48">
        <f t="shared" si="299"/>
        <v>-1.4675573752864361</v>
      </c>
      <c r="GX48">
        <f t="shared" si="300"/>
        <v>0.21650629674373434</v>
      </c>
      <c r="GY48">
        <f t="shared" si="301"/>
        <v>0.77513758870802496</v>
      </c>
      <c r="GZ48">
        <f t="shared" si="302"/>
        <v>1.362747180548237</v>
      </c>
      <c r="HA48">
        <f t="shared" si="303"/>
        <v>0.63213225588747191</v>
      </c>
      <c r="HB48">
        <f t="shared" si="304"/>
        <v>1.122376309365263</v>
      </c>
      <c r="HC48">
        <f t="shared" si="305"/>
        <v>2.3109285824254768</v>
      </c>
      <c r="HD48">
        <f t="shared" si="306"/>
        <v>2.0119794787851699</v>
      </c>
      <c r="HE48">
        <f t="shared" si="307"/>
        <v>0.77741686092995721</v>
      </c>
      <c r="HF48">
        <f t="shared" si="308"/>
        <v>1.0321395725889451</v>
      </c>
      <c r="HG48">
        <f t="shared" si="309"/>
        <v>0.20587915958417599</v>
      </c>
      <c r="HH48">
        <f t="shared" si="310"/>
        <v>0.72741960373398995</v>
      </c>
      <c r="HI48">
        <f t="shared" si="311"/>
        <v>0.60717185539861507</v>
      </c>
      <c r="HJ48">
        <f t="shared" si="312"/>
        <v>1.007406497105485</v>
      </c>
      <c r="HK48">
        <f t="shared" si="313"/>
        <v>0.93235134150230803</v>
      </c>
      <c r="HL48">
        <f t="shared" si="314"/>
        <v>0.10074680743979469</v>
      </c>
      <c r="HM48">
        <f t="shared" si="315"/>
        <v>0.47721364834566676</v>
      </c>
      <c r="HN48">
        <f t="shared" si="316"/>
        <v>0.48660248933901029</v>
      </c>
      <c r="HO48">
        <f t="shared" si="317"/>
        <v>1.049007878967898</v>
      </c>
      <c r="HP48">
        <f t="shared" si="318"/>
        <v>0.48907138516006471</v>
      </c>
      <c r="HQ48">
        <f t="shared" si="319"/>
        <v>1.4315493534832475</v>
      </c>
      <c r="HR48">
        <f t="shared" si="320"/>
        <v>0.11343466745793344</v>
      </c>
      <c r="HS48">
        <f t="shared" si="321"/>
        <v>9.2737141948053964E-3</v>
      </c>
      <c r="HT48">
        <f t="shared" si="322"/>
        <v>3.0426834012014239</v>
      </c>
      <c r="HU48">
        <f t="shared" si="323"/>
        <v>1.2267003727802059</v>
      </c>
      <c r="HV48">
        <f t="shared" si="324"/>
        <v>0.7770798265156621</v>
      </c>
      <c r="HW48">
        <f t="shared" si="325"/>
        <v>5.0438871653409587E-2</v>
      </c>
      <c r="HX48">
        <f t="shared" si="326"/>
        <v>0.64026299382406948</v>
      </c>
      <c r="HY48">
        <f t="shared" si="327"/>
        <v>0.27486892947966624</v>
      </c>
      <c r="HZ48">
        <f t="shared" si="328"/>
        <v>2.456258387705887</v>
      </c>
      <c r="IA48">
        <f t="shared" si="329"/>
        <v>0.13695954276366329</v>
      </c>
      <c r="IB48">
        <f t="shared" si="330"/>
        <v>0.34250643091366029</v>
      </c>
      <c r="IC48">
        <f t="shared" si="331"/>
        <v>0.47466596622257651</v>
      </c>
      <c r="ID48">
        <f t="shared" si="332"/>
        <v>0.50262548040309618</v>
      </c>
      <c r="IE48">
        <f t="shared" si="333"/>
        <v>1.2526921016507351</v>
      </c>
      <c r="IF48">
        <f t="shared" si="334"/>
        <v>0.31439334154642173</v>
      </c>
      <c r="IG48">
        <f t="shared" si="335"/>
        <v>1.602437319342439</v>
      </c>
      <c r="IH48">
        <f t="shared" si="336"/>
        <v>0.75099214416187099</v>
      </c>
      <c r="II48">
        <f t="shared" si="337"/>
        <v>1.770287509119737</v>
      </c>
      <c r="IJ48">
        <f t="shared" si="338"/>
        <v>1.3858835302321131</v>
      </c>
      <c r="IK48">
        <f t="shared" si="339"/>
        <v>1.9267315078926568</v>
      </c>
      <c r="IL48">
        <f t="shared" si="340"/>
        <v>0.94509793997144786</v>
      </c>
      <c r="IM48">
        <f t="shared" si="341"/>
        <v>1.2867643599090099</v>
      </c>
      <c r="IN48">
        <f t="shared" si="342"/>
        <v>0.24622160115142352</v>
      </c>
      <c r="IO48">
        <f t="shared" si="343"/>
        <v>0.3180488163996808</v>
      </c>
      <c r="IP48">
        <f t="shared" si="344"/>
        <v>2.3677379592181511</v>
      </c>
      <c r="IQ48">
        <f t="shared" si="345"/>
        <v>1.3083657775012152</v>
      </c>
      <c r="IR48">
        <f t="shared" si="346"/>
        <v>0.73262727038717768</v>
      </c>
      <c r="IS48">
        <f t="shared" si="347"/>
        <v>2.9490662774448553</v>
      </c>
      <c r="IT48">
        <f t="shared" si="348"/>
        <v>1.1606484123944329</v>
      </c>
      <c r="IU48">
        <f t="shared" si="349"/>
        <v>0.9015006298048015</v>
      </c>
      <c r="IV48">
        <f t="shared" si="350"/>
        <v>1.217912071049464</v>
      </c>
      <c r="IW48">
        <f t="shared" si="351"/>
        <v>0.63727857894096451</v>
      </c>
      <c r="IX48">
        <f t="shared" si="352"/>
        <v>0.94730810230736096</v>
      </c>
      <c r="IY48">
        <f t="shared" si="353"/>
        <v>0.61129795873334825</v>
      </c>
      <c r="IZ48">
        <f t="shared" si="354"/>
        <v>0.3974126756177595</v>
      </c>
      <c r="JA48">
        <f t="shared" si="355"/>
        <v>0.55056550641568558</v>
      </c>
      <c r="JB48">
        <f t="shared" si="356"/>
        <v>0.15120942570417031</v>
      </c>
      <c r="JC48">
        <f t="shared" si="357"/>
        <v>0.12346345964475511</v>
      </c>
      <c r="JD48">
        <f t="shared" si="358"/>
        <v>1.0909345913314172</v>
      </c>
      <c r="JE48">
        <f t="shared" si="359"/>
        <v>0.24908132912473072</v>
      </c>
      <c r="JF48">
        <f t="shared" si="360"/>
        <v>0.85053074767763459</v>
      </c>
      <c r="JG48">
        <f t="shared" si="361"/>
        <v>0.54447633387826444</v>
      </c>
      <c r="JH48">
        <f t="shared" si="362"/>
        <v>0.25938135013606872</v>
      </c>
      <c r="JI48">
        <f t="shared" si="363"/>
        <v>1.0849029055895665</v>
      </c>
      <c r="JJ48">
        <f t="shared" si="364"/>
        <v>1.5024977104953801</v>
      </c>
      <c r="JK48">
        <f t="shared" si="365"/>
        <v>1.6297030515065181</v>
      </c>
      <c r="JL48">
        <f t="shared" si="366"/>
        <v>0.46441329164573864</v>
      </c>
      <c r="JM48">
        <f t="shared" si="367"/>
        <v>1.344656495287109</v>
      </c>
      <c r="JN48">
        <f t="shared" si="368"/>
        <v>0.23333594223600643</v>
      </c>
      <c r="JO48">
        <f t="shared" si="369"/>
        <v>1.2357579980406341</v>
      </c>
      <c r="JP48">
        <f t="shared" si="370"/>
        <v>0.1107487668131259</v>
      </c>
      <c r="JQ48">
        <f t="shared" si="371"/>
        <v>1.3999367869972339</v>
      </c>
      <c r="JR48">
        <f t="shared" si="372"/>
        <v>0.59550397727236037</v>
      </c>
      <c r="JS48">
        <f t="shared" si="373"/>
        <v>2.135190103852826E-2</v>
      </c>
      <c r="JT48">
        <f t="shared" si="374"/>
        <v>0.40657771647259716</v>
      </c>
      <c r="JU48">
        <f t="shared" si="375"/>
        <v>7.3432951462712504E-2</v>
      </c>
      <c r="JV48">
        <f t="shared" si="376"/>
        <v>2.004825178586418</v>
      </c>
      <c r="JW48">
        <f t="shared" si="377"/>
        <v>1.50819481221523</v>
      </c>
      <c r="JX48">
        <f t="shared" si="378"/>
        <v>1.0791121761265912</v>
      </c>
      <c r="JY48">
        <f t="shared" si="379"/>
        <v>1.329187732276212</v>
      </c>
      <c r="JZ48">
        <f t="shared" si="380"/>
        <v>0.52652084488984874</v>
      </c>
      <c r="KA48">
        <f t="shared" si="381"/>
        <v>0.4213544925270355</v>
      </c>
      <c r="KB48">
        <f t="shared" si="382"/>
        <v>2.4982670236461182</v>
      </c>
      <c r="KC48">
        <f t="shared" si="383"/>
        <v>1.2426826030905649</v>
      </c>
      <c r="KD48">
        <f t="shared" si="384"/>
        <v>1.5696290246309681</v>
      </c>
      <c r="KE48">
        <f t="shared" si="385"/>
        <v>1.888128368708647</v>
      </c>
      <c r="KF48">
        <f t="shared" si="386"/>
        <v>0.88976382793143405</v>
      </c>
      <c r="KG48">
        <f t="shared" si="387"/>
        <v>1.0961432649654299</v>
      </c>
      <c r="KH48">
        <f t="shared" si="388"/>
        <v>2.018465429120591</v>
      </c>
      <c r="KI48">
        <f t="shared" si="389"/>
        <v>2.2445282853227</v>
      </c>
      <c r="KJ48">
        <f t="shared" si="390"/>
        <v>0.4595206875978215</v>
      </c>
      <c r="KK48">
        <f t="shared" si="391"/>
        <v>1.0200504837937698</v>
      </c>
      <c r="KL48">
        <f t="shared" si="392"/>
        <v>2.0081059602261391</v>
      </c>
      <c r="KM48">
        <f t="shared" si="393"/>
        <v>1.316972367358102</v>
      </c>
      <c r="KN48">
        <f t="shared" si="394"/>
        <v>0.36727656903767031</v>
      </c>
      <c r="KO48">
        <f t="shared" si="395"/>
        <v>3.7351200737586104E-2</v>
      </c>
      <c r="KP48">
        <f t="shared" si="396"/>
        <v>0.27158289069757319</v>
      </c>
      <c r="KQ48">
        <f t="shared" si="397"/>
        <v>0.68624534000706094</v>
      </c>
      <c r="KR48">
        <f t="shared" si="398"/>
        <v>1.303357411869569</v>
      </c>
      <c r="KS48">
        <f t="shared" si="399"/>
        <v>1.4675573752864361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-0.640265658849418</v>
      </c>
      <c r="CY49">
        <f t="shared" si="201"/>
        <v>-1.291650294666338</v>
      </c>
      <c r="CZ49">
        <f t="shared" si="202"/>
        <v>-1.067715764768091</v>
      </c>
      <c r="DA49">
        <f t="shared" si="203"/>
        <v>-0.75616153996918622</v>
      </c>
      <c r="DB49">
        <f t="shared" si="204"/>
        <v>-6.4605831341902203E-2</v>
      </c>
      <c r="DC49">
        <f t="shared" si="205"/>
        <v>1.5368543649673172</v>
      </c>
      <c r="DD49">
        <f t="shared" si="206"/>
        <v>-1.633833896965637</v>
      </c>
      <c r="DE49">
        <f t="shared" si="207"/>
        <v>-0.84140535173427955</v>
      </c>
      <c r="DF49">
        <f t="shared" si="208"/>
        <v>0.7079720275275333</v>
      </c>
      <c r="DG49">
        <f t="shared" si="209"/>
        <v>-0.81201799554801035</v>
      </c>
      <c r="DH49">
        <f t="shared" si="210"/>
        <v>-1.1212053382605931</v>
      </c>
      <c r="DI49">
        <f t="shared" si="211"/>
        <v>6.7404253307417117E-2</v>
      </c>
      <c r="DJ49">
        <f t="shared" si="212"/>
        <v>0.19817333158740622</v>
      </c>
      <c r="DK49">
        <f t="shared" si="213"/>
        <v>-0.7618524815790334</v>
      </c>
      <c r="DL49">
        <f t="shared" si="214"/>
        <v>0.11738661004989519</v>
      </c>
      <c r="DM49">
        <f t="shared" si="215"/>
        <v>1.0614970171842735</v>
      </c>
      <c r="DN49">
        <f t="shared" si="216"/>
        <v>-0.34567732491706837</v>
      </c>
      <c r="DO49">
        <f t="shared" si="217"/>
        <v>-0.97922062817540612</v>
      </c>
      <c r="DP49">
        <f t="shared" si="218"/>
        <v>0.66829204755844029</v>
      </c>
      <c r="DQ49">
        <f t="shared" si="219"/>
        <v>1.657390741359916</v>
      </c>
      <c r="DR49">
        <f t="shared" si="220"/>
        <v>0.34123668325182088</v>
      </c>
      <c r="DS49">
        <f t="shared" si="221"/>
        <v>1.3372740238269749</v>
      </c>
      <c r="DT49">
        <f t="shared" si="222"/>
        <v>-0.18227553011492914</v>
      </c>
      <c r="DU49">
        <f t="shared" si="223"/>
        <v>-0.78211577137184407</v>
      </c>
      <c r="DV49">
        <f t="shared" si="224"/>
        <v>-0.11551779091864872</v>
      </c>
      <c r="DW49">
        <f t="shared" si="225"/>
        <v>-0.3482361038373864</v>
      </c>
      <c r="DX49">
        <f t="shared" si="226"/>
        <v>0.50077778680673346</v>
      </c>
      <c r="DY49">
        <f t="shared" si="227"/>
        <v>-0.31254184126977635</v>
      </c>
      <c r="DZ49">
        <f t="shared" si="228"/>
        <v>1.6420340526425199</v>
      </c>
      <c r="EA49">
        <f t="shared" si="229"/>
        <v>-0.85079128345593813</v>
      </c>
      <c r="EB49">
        <f t="shared" si="230"/>
        <v>-1.0618399868809592</v>
      </c>
      <c r="EC49">
        <f t="shared" si="231"/>
        <v>-2.143586864051537</v>
      </c>
      <c r="ED49">
        <f t="shared" si="232"/>
        <v>-0.31967928868573059</v>
      </c>
      <c r="EE49">
        <f t="shared" si="233"/>
        <v>1.2532784482112501E-2</v>
      </c>
      <c r="EF49">
        <f t="shared" si="234"/>
        <v>-0.60492047799476234</v>
      </c>
      <c r="EG49">
        <f t="shared" si="235"/>
        <v>0.59627219947544186</v>
      </c>
      <c r="EH49">
        <f t="shared" si="236"/>
        <v>0.88747506553816047</v>
      </c>
      <c r="EI49">
        <f t="shared" si="237"/>
        <v>-0.53930774705444706</v>
      </c>
      <c r="EJ49">
        <f t="shared" si="238"/>
        <v>-0.24981787552092499</v>
      </c>
      <c r="EK49">
        <f t="shared" si="239"/>
        <v>-0.4476404471741452</v>
      </c>
      <c r="EL49">
        <f t="shared" si="240"/>
        <v>-1.4517749747198749</v>
      </c>
      <c r="EM49">
        <f t="shared" si="241"/>
        <v>-0.54756761269831977</v>
      </c>
      <c r="EN49">
        <f t="shared" si="242"/>
        <v>-0.30032825246513239</v>
      </c>
      <c r="EO49">
        <f t="shared" si="243"/>
        <v>-1.1684112763792658</v>
      </c>
      <c r="EP49">
        <f t="shared" si="244"/>
        <v>0.37165041336693555</v>
      </c>
      <c r="EQ49">
        <f t="shared" si="245"/>
        <v>-0.58708346438381409</v>
      </c>
      <c r="ER49">
        <f t="shared" si="246"/>
        <v>-0.64375491085655356</v>
      </c>
      <c r="ES49">
        <f t="shared" si="247"/>
        <v>3.476756577224311</v>
      </c>
      <c r="ET49">
        <f t="shared" si="248"/>
        <v>0.54831837049381693</v>
      </c>
      <c r="EU49">
        <f t="shared" si="249"/>
        <v>-1.2469043450002211</v>
      </c>
      <c r="EV49">
        <f t="shared" si="250"/>
        <v>-0.1714223854012466</v>
      </c>
      <c r="EW49">
        <f t="shared" si="251"/>
        <v>1.449960321557177</v>
      </c>
      <c r="EX49">
        <f t="shared" si="252"/>
        <v>-0.49269020106105882</v>
      </c>
      <c r="EY49">
        <f t="shared" si="253"/>
        <v>0.72131494944558383</v>
      </c>
      <c r="EZ49">
        <f t="shared" si="254"/>
        <v>1.0535795474287799</v>
      </c>
      <c r="FA49">
        <f t="shared" si="255"/>
        <v>-0.10190754821888579</v>
      </c>
      <c r="FB49">
        <f t="shared" si="256"/>
        <v>1.0289836985883238</v>
      </c>
      <c r="FC49">
        <f t="shared" si="257"/>
        <v>0.1750959647574101</v>
      </c>
      <c r="FD49">
        <f t="shared" si="258"/>
        <v>-2.2501053772083945E-2</v>
      </c>
      <c r="FE49">
        <f t="shared" si="259"/>
        <v>-1.684552556926783</v>
      </c>
      <c r="FF49">
        <f t="shared" si="260"/>
        <v>0.56756849508381113</v>
      </c>
      <c r="FG49">
        <f t="shared" si="261"/>
        <v>1.0980446698872051</v>
      </c>
      <c r="FH49">
        <f t="shared" si="262"/>
        <v>-0.79137365457256426</v>
      </c>
      <c r="FI49">
        <f t="shared" si="263"/>
        <v>-0.58247999560868879</v>
      </c>
      <c r="FJ49">
        <f t="shared" si="264"/>
        <v>0.6056205395589811</v>
      </c>
      <c r="FK49">
        <f t="shared" si="265"/>
        <v>0.85199332591384891</v>
      </c>
      <c r="FL49">
        <f t="shared" si="266"/>
        <v>1.768880314188228E-2</v>
      </c>
      <c r="FM49">
        <f t="shared" si="267"/>
        <v>1.121214917418941</v>
      </c>
      <c r="FN49">
        <f t="shared" si="268"/>
        <v>-0.76224582316638867</v>
      </c>
      <c r="FO49">
        <f t="shared" si="269"/>
        <v>2.2889981355725197</v>
      </c>
      <c r="FP49">
        <f t="shared" si="270"/>
        <v>1.795332804289109</v>
      </c>
      <c r="FQ49">
        <f t="shared" si="271"/>
        <v>0.94597248969022796</v>
      </c>
      <c r="FR49">
        <f t="shared" si="272"/>
        <v>1.050935728188831</v>
      </c>
      <c r="FS49">
        <f t="shared" si="273"/>
        <v>-0.18182695699200943</v>
      </c>
      <c r="FT49">
        <f t="shared" si="274"/>
        <v>-2.1272457948709338</v>
      </c>
      <c r="FU49">
        <f t="shared" si="275"/>
        <v>0.37914088713629712</v>
      </c>
      <c r="FV49">
        <f t="shared" si="276"/>
        <v>-0.92047023464907807</v>
      </c>
      <c r="FW49">
        <f t="shared" si="277"/>
        <v>0.58645185701446434</v>
      </c>
      <c r="FX49">
        <f t="shared" si="278"/>
        <v>-0.30254473148870847</v>
      </c>
      <c r="FY49">
        <f t="shared" si="279"/>
        <v>1.37737710441119</v>
      </c>
      <c r="FZ49">
        <f t="shared" si="280"/>
        <v>1.4908007284129741</v>
      </c>
      <c r="GA49">
        <f t="shared" si="281"/>
        <v>0.49638036087652954</v>
      </c>
      <c r="GB49">
        <f t="shared" si="282"/>
        <v>3.6611110395915047</v>
      </c>
      <c r="GC49">
        <f t="shared" si="283"/>
        <v>0.34443451851229956</v>
      </c>
      <c r="GD49">
        <f t="shared" si="284"/>
        <v>-1.1428410745029611</v>
      </c>
      <c r="GE49">
        <f t="shared" si="285"/>
        <v>-1.1940004105542357</v>
      </c>
      <c r="GF49">
        <f t="shared" si="286"/>
        <v>0.16169511731885447</v>
      </c>
      <c r="GG49">
        <f t="shared" si="287"/>
        <v>-1.0873558597250599</v>
      </c>
      <c r="GH49">
        <f t="shared" si="288"/>
        <v>0.72400754855615679</v>
      </c>
      <c r="GI49">
        <f t="shared" si="289"/>
        <v>1.2731183225442559</v>
      </c>
      <c r="GJ49">
        <f t="shared" si="290"/>
        <v>-1.6051527016348801</v>
      </c>
      <c r="GK49">
        <f t="shared" si="291"/>
        <v>1.7850091193982611</v>
      </c>
      <c r="GL49">
        <f t="shared" si="292"/>
        <v>4.9234872386012096E-2</v>
      </c>
      <c r="GM49">
        <f t="shared" si="293"/>
        <v>-0.81234527386816791</v>
      </c>
      <c r="GN49">
        <f t="shared" si="294"/>
        <v>1.409237865431652</v>
      </c>
      <c r="GO49">
        <f t="shared" si="295"/>
        <v>-2.2005653043012372</v>
      </c>
      <c r="GP49">
        <f t="shared" si="296"/>
        <v>-0.85950790631170637</v>
      </c>
      <c r="GQ49">
        <f t="shared" si="297"/>
        <v>1.2133313949761328</v>
      </c>
      <c r="GR49">
        <f t="shared" si="298"/>
        <v>1.4010098675603742</v>
      </c>
      <c r="GS49">
        <f t="shared" si="299"/>
        <v>-0.36315594240969151</v>
      </c>
      <c r="GX49">
        <f t="shared" si="300"/>
        <v>0.640265658849418</v>
      </c>
      <c r="GY49">
        <f t="shared" si="301"/>
        <v>1.291650294666338</v>
      </c>
      <c r="GZ49">
        <f t="shared" si="302"/>
        <v>1.067715764768091</v>
      </c>
      <c r="HA49">
        <f t="shared" si="303"/>
        <v>0.75616153996918622</v>
      </c>
      <c r="HB49">
        <f t="shared" si="304"/>
        <v>6.4605831341902203E-2</v>
      </c>
      <c r="HC49">
        <f t="shared" si="305"/>
        <v>1.5368543649673172</v>
      </c>
      <c r="HD49">
        <f t="shared" si="306"/>
        <v>1.633833896965637</v>
      </c>
      <c r="HE49">
        <f t="shared" si="307"/>
        <v>0.84140535173427955</v>
      </c>
      <c r="HF49">
        <f t="shared" si="308"/>
        <v>0.7079720275275333</v>
      </c>
      <c r="HG49">
        <f t="shared" si="309"/>
        <v>0.81201799554801035</v>
      </c>
      <c r="HH49">
        <f t="shared" si="310"/>
        <v>1.1212053382605931</v>
      </c>
      <c r="HI49">
        <f t="shared" si="311"/>
        <v>6.7404253307417117E-2</v>
      </c>
      <c r="HJ49">
        <f t="shared" si="312"/>
        <v>0.19817333158740622</v>
      </c>
      <c r="HK49">
        <f t="shared" si="313"/>
        <v>0.7618524815790334</v>
      </c>
      <c r="HL49">
        <f t="shared" si="314"/>
        <v>0.11738661004989519</v>
      </c>
      <c r="HM49">
        <f t="shared" si="315"/>
        <v>1.0614970171842735</v>
      </c>
      <c r="HN49">
        <f t="shared" si="316"/>
        <v>0.34567732491706837</v>
      </c>
      <c r="HO49">
        <f t="shared" si="317"/>
        <v>0.97922062817540612</v>
      </c>
      <c r="HP49">
        <f t="shared" si="318"/>
        <v>0.66829204755844029</v>
      </c>
      <c r="HQ49">
        <f t="shared" si="319"/>
        <v>1.657390741359916</v>
      </c>
      <c r="HR49">
        <f t="shared" si="320"/>
        <v>0.34123668325182088</v>
      </c>
      <c r="HS49">
        <f t="shared" si="321"/>
        <v>1.3372740238269749</v>
      </c>
      <c r="HT49">
        <f t="shared" si="322"/>
        <v>0.18227553011492914</v>
      </c>
      <c r="HU49">
        <f t="shared" si="323"/>
        <v>0.78211577137184407</v>
      </c>
      <c r="HV49">
        <f t="shared" si="324"/>
        <v>0.11551779091864872</v>
      </c>
      <c r="HW49">
        <f t="shared" si="325"/>
        <v>0.3482361038373864</v>
      </c>
      <c r="HX49">
        <f t="shared" si="326"/>
        <v>0.50077778680673346</v>
      </c>
      <c r="HY49">
        <f t="shared" si="327"/>
        <v>0.31254184126977635</v>
      </c>
      <c r="HZ49">
        <f t="shared" si="328"/>
        <v>1.6420340526425199</v>
      </c>
      <c r="IA49">
        <f t="shared" si="329"/>
        <v>0.85079128345593813</v>
      </c>
      <c r="IB49">
        <f t="shared" si="330"/>
        <v>1.0618399868809592</v>
      </c>
      <c r="IC49">
        <f t="shared" si="331"/>
        <v>2.143586864051537</v>
      </c>
      <c r="ID49">
        <f t="shared" si="332"/>
        <v>0.31967928868573059</v>
      </c>
      <c r="IE49">
        <f t="shared" si="333"/>
        <v>1.2532784482112501E-2</v>
      </c>
      <c r="IF49">
        <f t="shared" si="334"/>
        <v>0.60492047799476234</v>
      </c>
      <c r="IG49">
        <f t="shared" si="335"/>
        <v>0.59627219947544186</v>
      </c>
      <c r="IH49">
        <f t="shared" si="336"/>
        <v>0.88747506553816047</v>
      </c>
      <c r="II49">
        <f t="shared" si="337"/>
        <v>0.53930774705444706</v>
      </c>
      <c r="IJ49">
        <f t="shared" si="338"/>
        <v>0.24981787552092499</v>
      </c>
      <c r="IK49">
        <f t="shared" si="339"/>
        <v>0.4476404471741452</v>
      </c>
      <c r="IL49">
        <f t="shared" si="340"/>
        <v>1.4517749747198749</v>
      </c>
      <c r="IM49">
        <f t="shared" si="341"/>
        <v>0.54756761269831977</v>
      </c>
      <c r="IN49">
        <f t="shared" si="342"/>
        <v>0.30032825246513239</v>
      </c>
      <c r="IO49">
        <f t="shared" si="343"/>
        <v>1.1684112763792658</v>
      </c>
      <c r="IP49">
        <f t="shared" si="344"/>
        <v>0.37165041336693555</v>
      </c>
      <c r="IQ49">
        <f t="shared" si="345"/>
        <v>0.58708346438381409</v>
      </c>
      <c r="IR49">
        <f t="shared" si="346"/>
        <v>0.64375491085655356</v>
      </c>
      <c r="IS49">
        <f t="shared" si="347"/>
        <v>3.476756577224311</v>
      </c>
      <c r="IT49">
        <f t="shared" si="348"/>
        <v>0.54831837049381693</v>
      </c>
      <c r="IU49">
        <f t="shared" si="349"/>
        <v>1.2469043450002211</v>
      </c>
      <c r="IV49">
        <f t="shared" si="350"/>
        <v>0.1714223854012466</v>
      </c>
      <c r="IW49">
        <f t="shared" si="351"/>
        <v>1.449960321557177</v>
      </c>
      <c r="IX49">
        <f t="shared" si="352"/>
        <v>0.49269020106105882</v>
      </c>
      <c r="IY49">
        <f t="shared" si="353"/>
        <v>0.72131494944558383</v>
      </c>
      <c r="IZ49">
        <f t="shared" si="354"/>
        <v>1.0535795474287799</v>
      </c>
      <c r="JA49">
        <f t="shared" si="355"/>
        <v>0.10190754821888579</v>
      </c>
      <c r="JB49">
        <f t="shared" si="356"/>
        <v>1.0289836985883238</v>
      </c>
      <c r="JC49">
        <f t="shared" si="357"/>
        <v>0.1750959647574101</v>
      </c>
      <c r="JD49">
        <f t="shared" si="358"/>
        <v>2.2501053772083945E-2</v>
      </c>
      <c r="JE49">
        <f t="shared" si="359"/>
        <v>1.684552556926783</v>
      </c>
      <c r="JF49">
        <f t="shared" si="360"/>
        <v>0.56756849508381113</v>
      </c>
      <c r="JG49">
        <f t="shared" si="361"/>
        <v>1.0980446698872051</v>
      </c>
      <c r="JH49">
        <f t="shared" si="362"/>
        <v>0.79137365457256426</v>
      </c>
      <c r="JI49">
        <f t="shared" si="363"/>
        <v>0.58247999560868879</v>
      </c>
      <c r="JJ49">
        <f t="shared" si="364"/>
        <v>0.6056205395589811</v>
      </c>
      <c r="JK49">
        <f t="shared" si="365"/>
        <v>0.85199332591384891</v>
      </c>
      <c r="JL49">
        <f t="shared" si="366"/>
        <v>1.768880314188228E-2</v>
      </c>
      <c r="JM49">
        <f t="shared" si="367"/>
        <v>1.121214917418941</v>
      </c>
      <c r="JN49">
        <f t="shared" si="368"/>
        <v>0.76224582316638867</v>
      </c>
      <c r="JO49">
        <f t="shared" si="369"/>
        <v>2.2889981355725197</v>
      </c>
      <c r="JP49">
        <f t="shared" si="370"/>
        <v>1.795332804289109</v>
      </c>
      <c r="JQ49">
        <f t="shared" si="371"/>
        <v>0.94597248969022796</v>
      </c>
      <c r="JR49">
        <f t="shared" si="372"/>
        <v>1.050935728188831</v>
      </c>
      <c r="JS49">
        <f t="shared" si="373"/>
        <v>0.18182695699200943</v>
      </c>
      <c r="JT49">
        <f t="shared" si="374"/>
        <v>2.1272457948709338</v>
      </c>
      <c r="JU49">
        <f t="shared" si="375"/>
        <v>0.37914088713629712</v>
      </c>
      <c r="JV49">
        <f t="shared" si="376"/>
        <v>0.92047023464907807</v>
      </c>
      <c r="JW49">
        <f t="shared" si="377"/>
        <v>0.58645185701446434</v>
      </c>
      <c r="JX49">
        <f t="shared" si="378"/>
        <v>0.30254473148870847</v>
      </c>
      <c r="JY49">
        <f t="shared" si="379"/>
        <v>1.37737710441119</v>
      </c>
      <c r="JZ49">
        <f t="shared" si="380"/>
        <v>1.4908007284129741</v>
      </c>
      <c r="KA49">
        <f t="shared" si="381"/>
        <v>0.49638036087652954</v>
      </c>
      <c r="KB49">
        <f t="shared" si="382"/>
        <v>3.6611110395915047</v>
      </c>
      <c r="KC49">
        <f t="shared" si="383"/>
        <v>0.34443451851229956</v>
      </c>
      <c r="KD49">
        <f t="shared" si="384"/>
        <v>1.1428410745029611</v>
      </c>
      <c r="KE49">
        <f t="shared" si="385"/>
        <v>1.1940004105542357</v>
      </c>
      <c r="KF49">
        <f t="shared" si="386"/>
        <v>0.16169511731885447</v>
      </c>
      <c r="KG49">
        <f t="shared" si="387"/>
        <v>1.0873558597250599</v>
      </c>
      <c r="KH49">
        <f t="shared" si="388"/>
        <v>0.72400754855615679</v>
      </c>
      <c r="KI49">
        <f t="shared" si="389"/>
        <v>1.2731183225442559</v>
      </c>
      <c r="KJ49">
        <f t="shared" si="390"/>
        <v>1.6051527016348801</v>
      </c>
      <c r="KK49">
        <f t="shared" si="391"/>
        <v>1.7850091193982611</v>
      </c>
      <c r="KL49">
        <f t="shared" si="392"/>
        <v>4.9234872386012096E-2</v>
      </c>
      <c r="KM49">
        <f t="shared" si="393"/>
        <v>0.81234527386816791</v>
      </c>
      <c r="KN49">
        <f t="shared" si="394"/>
        <v>1.409237865431652</v>
      </c>
      <c r="KO49">
        <f t="shared" si="395"/>
        <v>2.2005653043012372</v>
      </c>
      <c r="KP49">
        <f t="shared" si="396"/>
        <v>0.85950790631170637</v>
      </c>
      <c r="KQ49">
        <f t="shared" si="397"/>
        <v>1.2133313949761328</v>
      </c>
      <c r="KR49">
        <f t="shared" si="398"/>
        <v>1.4010098675603742</v>
      </c>
      <c r="KS49">
        <f t="shared" si="399"/>
        <v>0.36315594240969151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7.3384800783118431E-2</v>
      </c>
      <c r="CY50">
        <f t="shared" si="201"/>
        <v>-0.71238899594355054</v>
      </c>
      <c r="CZ50">
        <f t="shared" si="202"/>
        <v>-0.57965042089153584</v>
      </c>
      <c r="DA50">
        <f t="shared" si="203"/>
        <v>-0.3693977006899809</v>
      </c>
      <c r="DB50">
        <f t="shared" si="204"/>
        <v>-0.119993118079154</v>
      </c>
      <c r="DC50">
        <f t="shared" si="205"/>
        <v>-0.41525405531984205</v>
      </c>
      <c r="DD50">
        <f t="shared" si="206"/>
        <v>-2.0063851097166969</v>
      </c>
      <c r="DE50">
        <f t="shared" si="207"/>
        <v>-2.3243304681918819</v>
      </c>
      <c r="DF50">
        <f t="shared" si="208"/>
        <v>0.19680417576368089</v>
      </c>
      <c r="DG50">
        <f t="shared" si="209"/>
        <v>2.7131854004703229</v>
      </c>
      <c r="DH50">
        <f t="shared" si="210"/>
        <v>-1.312424350146872</v>
      </c>
      <c r="DI50">
        <f t="shared" si="211"/>
        <v>-1.2925029760985429</v>
      </c>
      <c r="DJ50">
        <f t="shared" si="212"/>
        <v>0.40116588654179619</v>
      </c>
      <c r="DK50">
        <f t="shared" si="213"/>
        <v>-0.76136084373141955</v>
      </c>
      <c r="DL50">
        <f t="shared" si="214"/>
        <v>-0.91986992435602799</v>
      </c>
      <c r="DM50">
        <f t="shared" si="215"/>
        <v>2.1666671947960539</v>
      </c>
      <c r="DN50">
        <f t="shared" si="216"/>
        <v>-1.1807393016467129</v>
      </c>
      <c r="DO50">
        <f t="shared" si="217"/>
        <v>-4.7651151502399805E-3</v>
      </c>
      <c r="DP50">
        <f t="shared" si="218"/>
        <v>0.61744884615478823</v>
      </c>
      <c r="DQ50">
        <f t="shared" si="219"/>
        <v>2.9894382651822693</v>
      </c>
      <c r="DR50">
        <f t="shared" si="220"/>
        <v>0.30985637059424764</v>
      </c>
      <c r="DS50">
        <f t="shared" si="221"/>
        <v>-2.3555703519494169</v>
      </c>
      <c r="DT50">
        <f t="shared" si="222"/>
        <v>1.1983153830082331</v>
      </c>
      <c r="DU50">
        <f t="shared" si="223"/>
        <v>1.0050966382122259E-2</v>
      </c>
      <c r="DV50">
        <f t="shared" si="224"/>
        <v>-0.71909186608630571</v>
      </c>
      <c r="DW50">
        <f t="shared" si="225"/>
        <v>1.135856542044529</v>
      </c>
      <c r="DX50">
        <f t="shared" si="226"/>
        <v>1.3311918921300581</v>
      </c>
      <c r="DY50">
        <f t="shared" si="227"/>
        <v>0.95468766394121696</v>
      </c>
      <c r="DZ50">
        <f t="shared" si="228"/>
        <v>-2.7181551794508518</v>
      </c>
      <c r="EA50">
        <f t="shared" si="229"/>
        <v>1.4017938981325408</v>
      </c>
      <c r="EB50">
        <f t="shared" si="230"/>
        <v>3.4243622226543826E-3</v>
      </c>
      <c r="EC50">
        <f t="shared" si="231"/>
        <v>4.6284051023802814E-2</v>
      </c>
      <c r="ED50">
        <f t="shared" si="232"/>
        <v>-1.1750038005083809</v>
      </c>
      <c r="EE50">
        <f t="shared" si="233"/>
        <v>-0.49600408156088982</v>
      </c>
      <c r="EF50">
        <f t="shared" si="234"/>
        <v>0.24546533871373119</v>
      </c>
      <c r="EG50">
        <f t="shared" si="235"/>
        <v>9.3356044285668682E-2</v>
      </c>
      <c r="EH50">
        <f t="shared" si="236"/>
        <v>1.4765042105274422</v>
      </c>
      <c r="EI50">
        <f t="shared" si="237"/>
        <v>-1.0256472658165312</v>
      </c>
      <c r="EJ50">
        <f t="shared" si="238"/>
        <v>-1.7214096428279035E-2</v>
      </c>
      <c r="EK50">
        <f t="shared" si="239"/>
        <v>-0.39471253431602826</v>
      </c>
      <c r="EL50">
        <f t="shared" si="240"/>
        <v>0.21666591541460131</v>
      </c>
      <c r="EM50">
        <f t="shared" si="241"/>
        <v>-0.45987952655308273</v>
      </c>
      <c r="EN50">
        <f t="shared" si="242"/>
        <v>-0.83926203564934054</v>
      </c>
      <c r="EO50">
        <f t="shared" si="243"/>
        <v>0.21225120466053349</v>
      </c>
      <c r="EP50">
        <f t="shared" si="244"/>
        <v>-1.0396292412188102</v>
      </c>
      <c r="EQ50">
        <f t="shared" si="245"/>
        <v>9.5635054436210121E-2</v>
      </c>
      <c r="ER50">
        <f t="shared" si="246"/>
        <v>0.23168545491246531</v>
      </c>
      <c r="ES50">
        <f t="shared" si="247"/>
        <v>-1.2722759056854169</v>
      </c>
      <c r="ET50">
        <f t="shared" si="248"/>
        <v>0.51006028643501866</v>
      </c>
      <c r="EU50">
        <f t="shared" si="249"/>
        <v>2.1931467798595801</v>
      </c>
      <c r="EV50">
        <f t="shared" si="250"/>
        <v>-3.6827216651959482E-2</v>
      </c>
      <c r="EW50">
        <f t="shared" si="251"/>
        <v>0.69363755244733338</v>
      </c>
      <c r="EX50">
        <f t="shared" si="252"/>
        <v>-0.2237447092914886</v>
      </c>
      <c r="EY50">
        <f t="shared" si="253"/>
        <v>0.16489721779436201</v>
      </c>
      <c r="EZ50">
        <f t="shared" si="254"/>
        <v>-0.48041826709804836</v>
      </c>
      <c r="FA50">
        <f t="shared" si="255"/>
        <v>0.71603568929599981</v>
      </c>
      <c r="FB50">
        <f t="shared" si="256"/>
        <v>1.527867239745796</v>
      </c>
      <c r="FC50">
        <f t="shared" si="257"/>
        <v>1.434304686691577</v>
      </c>
      <c r="FD50">
        <f t="shared" si="258"/>
        <v>0.20225695368065572</v>
      </c>
      <c r="FE50">
        <f t="shared" si="259"/>
        <v>0.63250466301722963</v>
      </c>
      <c r="FF50">
        <f t="shared" si="260"/>
        <v>-0.259362723866082</v>
      </c>
      <c r="FG50">
        <f t="shared" si="261"/>
        <v>-0.15288516105036221</v>
      </c>
      <c r="FH50">
        <f t="shared" si="262"/>
        <v>0.74423923938786041</v>
      </c>
      <c r="FI50">
        <f t="shared" si="263"/>
        <v>-0.42481848046618043</v>
      </c>
      <c r="FJ50">
        <f t="shared" si="264"/>
        <v>1.2409674805424364</v>
      </c>
      <c r="FK50">
        <f t="shared" si="265"/>
        <v>0.74049336713050495</v>
      </c>
      <c r="FL50">
        <f t="shared" si="266"/>
        <v>1.2470827617920681</v>
      </c>
      <c r="FM50">
        <f t="shared" si="267"/>
        <v>1.7748815524175161</v>
      </c>
      <c r="FN50">
        <f t="shared" si="268"/>
        <v>-1.707166172918098</v>
      </c>
      <c r="FO50">
        <f t="shared" si="269"/>
        <v>-2.1746003587542742</v>
      </c>
      <c r="FP50">
        <f t="shared" si="270"/>
        <v>-0.98189064879781196</v>
      </c>
      <c r="FQ50">
        <f t="shared" si="271"/>
        <v>-1.4334219727845749</v>
      </c>
      <c r="FR50">
        <f t="shared" si="272"/>
        <v>-0.16264268161666409</v>
      </c>
      <c r="FS50">
        <f t="shared" si="273"/>
        <v>-1.2103400893820393E-2</v>
      </c>
      <c r="FT50">
        <f t="shared" si="274"/>
        <v>-1.5275987840605649</v>
      </c>
      <c r="FU50">
        <f t="shared" si="275"/>
        <v>-0.90883327558056182</v>
      </c>
      <c r="FV50">
        <f t="shared" si="276"/>
        <v>-1.247210863714924</v>
      </c>
      <c r="FW50">
        <f t="shared" si="277"/>
        <v>0.38885293053030312</v>
      </c>
      <c r="FX50">
        <f t="shared" si="278"/>
        <v>-1.776854737766957</v>
      </c>
      <c r="FY50">
        <f t="shared" si="279"/>
        <v>0.46571744559454292</v>
      </c>
      <c r="FZ50">
        <f t="shared" si="280"/>
        <v>0.31237559340583487</v>
      </c>
      <c r="GA50">
        <f t="shared" si="281"/>
        <v>6.829683066605001E-2</v>
      </c>
      <c r="GB50">
        <f t="shared" si="282"/>
        <v>-3.0925313187050651</v>
      </c>
      <c r="GC50">
        <f t="shared" si="283"/>
        <v>2.3264531742928671</v>
      </c>
      <c r="GD50">
        <f t="shared" si="284"/>
        <v>-1.8375004529485939</v>
      </c>
      <c r="GE50">
        <f t="shared" si="285"/>
        <v>2.5877419481546027</v>
      </c>
      <c r="GF50">
        <f t="shared" si="286"/>
        <v>1.0313043773759543</v>
      </c>
      <c r="GG50">
        <f t="shared" si="287"/>
        <v>1.02110165423472</v>
      </c>
      <c r="GH50">
        <f t="shared" si="288"/>
        <v>-1.0045687064258215</v>
      </c>
      <c r="GI50">
        <f t="shared" si="289"/>
        <v>-1.956586953050298</v>
      </c>
      <c r="GJ50">
        <f t="shared" si="290"/>
        <v>-2.5380277820609689</v>
      </c>
      <c r="GK50">
        <f t="shared" si="291"/>
        <v>4.7899384829879157</v>
      </c>
      <c r="GL50">
        <f t="shared" si="292"/>
        <v>0.28514780344801433</v>
      </c>
      <c r="GM50">
        <f t="shared" si="293"/>
        <v>1.0175756466992376</v>
      </c>
      <c r="GN50">
        <f t="shared" si="294"/>
        <v>1.2635184252713192</v>
      </c>
      <c r="GO50">
        <f t="shared" si="295"/>
        <v>2.0010472881264287</v>
      </c>
      <c r="GP50">
        <f t="shared" si="296"/>
        <v>-3.5113182923778019E-3</v>
      </c>
      <c r="GQ50">
        <f t="shared" si="297"/>
        <v>0.3088495276746776</v>
      </c>
      <c r="GR50">
        <f t="shared" si="298"/>
        <v>-1.6911911086825611</v>
      </c>
      <c r="GS50">
        <f t="shared" si="299"/>
        <v>-1.4668273069150111</v>
      </c>
      <c r="GX50">
        <f t="shared" si="300"/>
        <v>7.3384800783118431E-2</v>
      </c>
      <c r="GY50">
        <f t="shared" si="301"/>
        <v>0.71238899594355054</v>
      </c>
      <c r="GZ50">
        <f t="shared" si="302"/>
        <v>0.57965042089153584</v>
      </c>
      <c r="HA50">
        <f t="shared" si="303"/>
        <v>0.3693977006899809</v>
      </c>
      <c r="HB50">
        <f t="shared" si="304"/>
        <v>0.119993118079154</v>
      </c>
      <c r="HC50">
        <f t="shared" si="305"/>
        <v>0.41525405531984205</v>
      </c>
      <c r="HD50">
        <f t="shared" si="306"/>
        <v>2.0063851097166969</v>
      </c>
      <c r="HE50">
        <f t="shared" si="307"/>
        <v>2.3243304681918819</v>
      </c>
      <c r="HF50">
        <f t="shared" si="308"/>
        <v>0.19680417576368089</v>
      </c>
      <c r="HG50">
        <f t="shared" si="309"/>
        <v>2.7131854004703229</v>
      </c>
      <c r="HH50">
        <f t="shared" si="310"/>
        <v>1.312424350146872</v>
      </c>
      <c r="HI50">
        <f t="shared" si="311"/>
        <v>1.2925029760985429</v>
      </c>
      <c r="HJ50">
        <f t="shared" si="312"/>
        <v>0.40116588654179619</v>
      </c>
      <c r="HK50">
        <f t="shared" si="313"/>
        <v>0.76136084373141955</v>
      </c>
      <c r="HL50">
        <f t="shared" si="314"/>
        <v>0.91986992435602799</v>
      </c>
      <c r="HM50">
        <f t="shared" si="315"/>
        <v>2.1666671947960539</v>
      </c>
      <c r="HN50">
        <f t="shared" si="316"/>
        <v>1.1807393016467129</v>
      </c>
      <c r="HO50">
        <f t="shared" si="317"/>
        <v>4.7651151502399805E-3</v>
      </c>
      <c r="HP50">
        <f t="shared" si="318"/>
        <v>0.61744884615478823</v>
      </c>
      <c r="HQ50">
        <f t="shared" si="319"/>
        <v>2.9894382651822693</v>
      </c>
      <c r="HR50">
        <f t="shared" si="320"/>
        <v>0.30985637059424764</v>
      </c>
      <c r="HS50">
        <f t="shared" si="321"/>
        <v>2.3555703519494169</v>
      </c>
      <c r="HT50">
        <f t="shared" si="322"/>
        <v>1.1983153830082331</v>
      </c>
      <c r="HU50">
        <f t="shared" si="323"/>
        <v>1.0050966382122259E-2</v>
      </c>
      <c r="HV50">
        <f t="shared" si="324"/>
        <v>0.71909186608630571</v>
      </c>
      <c r="HW50">
        <f t="shared" si="325"/>
        <v>1.135856542044529</v>
      </c>
      <c r="HX50">
        <f t="shared" si="326"/>
        <v>1.3311918921300581</v>
      </c>
      <c r="HY50">
        <f t="shared" si="327"/>
        <v>0.95468766394121696</v>
      </c>
      <c r="HZ50">
        <f t="shared" si="328"/>
        <v>2.7181551794508518</v>
      </c>
      <c r="IA50">
        <f t="shared" si="329"/>
        <v>1.4017938981325408</v>
      </c>
      <c r="IB50">
        <f t="shared" si="330"/>
        <v>3.4243622226543826E-3</v>
      </c>
      <c r="IC50">
        <f t="shared" si="331"/>
        <v>4.6284051023802814E-2</v>
      </c>
      <c r="ID50">
        <f t="shared" si="332"/>
        <v>1.1750038005083809</v>
      </c>
      <c r="IE50">
        <f t="shared" si="333"/>
        <v>0.49600408156088982</v>
      </c>
      <c r="IF50">
        <f t="shared" si="334"/>
        <v>0.24546533871373119</v>
      </c>
      <c r="IG50">
        <f t="shared" si="335"/>
        <v>9.3356044285668682E-2</v>
      </c>
      <c r="IH50">
        <f t="shared" si="336"/>
        <v>1.4765042105274422</v>
      </c>
      <c r="II50">
        <f t="shared" si="337"/>
        <v>1.0256472658165312</v>
      </c>
      <c r="IJ50">
        <f t="shared" si="338"/>
        <v>1.7214096428279035E-2</v>
      </c>
      <c r="IK50">
        <f t="shared" si="339"/>
        <v>0.39471253431602826</v>
      </c>
      <c r="IL50">
        <f t="shared" si="340"/>
        <v>0.21666591541460131</v>
      </c>
      <c r="IM50">
        <f t="shared" si="341"/>
        <v>0.45987952655308273</v>
      </c>
      <c r="IN50">
        <f t="shared" si="342"/>
        <v>0.83926203564934054</v>
      </c>
      <c r="IO50">
        <f t="shared" si="343"/>
        <v>0.21225120466053349</v>
      </c>
      <c r="IP50">
        <f t="shared" si="344"/>
        <v>1.0396292412188102</v>
      </c>
      <c r="IQ50">
        <f t="shared" si="345"/>
        <v>9.5635054436210121E-2</v>
      </c>
      <c r="IR50">
        <f t="shared" si="346"/>
        <v>0.23168545491246531</v>
      </c>
      <c r="IS50">
        <f t="shared" si="347"/>
        <v>1.2722759056854169</v>
      </c>
      <c r="IT50">
        <f t="shared" si="348"/>
        <v>0.51006028643501866</v>
      </c>
      <c r="IU50">
        <f t="shared" si="349"/>
        <v>2.1931467798595801</v>
      </c>
      <c r="IV50">
        <f t="shared" si="350"/>
        <v>3.6827216651959482E-2</v>
      </c>
      <c r="IW50">
        <f t="shared" si="351"/>
        <v>0.69363755244733338</v>
      </c>
      <c r="IX50">
        <f t="shared" si="352"/>
        <v>0.2237447092914886</v>
      </c>
      <c r="IY50">
        <f t="shared" si="353"/>
        <v>0.16489721779436201</v>
      </c>
      <c r="IZ50">
        <f t="shared" si="354"/>
        <v>0.48041826709804836</v>
      </c>
      <c r="JA50">
        <f t="shared" si="355"/>
        <v>0.71603568929599981</v>
      </c>
      <c r="JB50">
        <f t="shared" si="356"/>
        <v>1.527867239745796</v>
      </c>
      <c r="JC50">
        <f t="shared" si="357"/>
        <v>1.434304686691577</v>
      </c>
      <c r="JD50">
        <f t="shared" si="358"/>
        <v>0.20225695368065572</v>
      </c>
      <c r="JE50">
        <f t="shared" si="359"/>
        <v>0.63250466301722963</v>
      </c>
      <c r="JF50">
        <f t="shared" si="360"/>
        <v>0.259362723866082</v>
      </c>
      <c r="JG50">
        <f t="shared" si="361"/>
        <v>0.15288516105036221</v>
      </c>
      <c r="JH50">
        <f t="shared" si="362"/>
        <v>0.74423923938786041</v>
      </c>
      <c r="JI50">
        <f t="shared" si="363"/>
        <v>0.42481848046618043</v>
      </c>
      <c r="JJ50">
        <f t="shared" si="364"/>
        <v>1.2409674805424364</v>
      </c>
      <c r="JK50">
        <f t="shared" si="365"/>
        <v>0.74049336713050495</v>
      </c>
      <c r="JL50">
        <f t="shared" si="366"/>
        <v>1.2470827617920681</v>
      </c>
      <c r="JM50">
        <f t="shared" si="367"/>
        <v>1.7748815524175161</v>
      </c>
      <c r="JN50">
        <f t="shared" si="368"/>
        <v>1.707166172918098</v>
      </c>
      <c r="JO50">
        <f t="shared" si="369"/>
        <v>2.1746003587542742</v>
      </c>
      <c r="JP50">
        <f t="shared" si="370"/>
        <v>0.98189064879781196</v>
      </c>
      <c r="JQ50">
        <f t="shared" si="371"/>
        <v>1.4334219727845749</v>
      </c>
      <c r="JR50">
        <f t="shared" si="372"/>
        <v>0.16264268161666409</v>
      </c>
      <c r="JS50">
        <f t="shared" si="373"/>
        <v>1.2103400893820393E-2</v>
      </c>
      <c r="JT50">
        <f t="shared" si="374"/>
        <v>1.5275987840605649</v>
      </c>
      <c r="JU50">
        <f t="shared" si="375"/>
        <v>0.90883327558056182</v>
      </c>
      <c r="JV50">
        <f t="shared" si="376"/>
        <v>1.247210863714924</v>
      </c>
      <c r="JW50">
        <f t="shared" si="377"/>
        <v>0.38885293053030312</v>
      </c>
      <c r="JX50">
        <f t="shared" si="378"/>
        <v>1.776854737766957</v>
      </c>
      <c r="JY50">
        <f t="shared" si="379"/>
        <v>0.46571744559454292</v>
      </c>
      <c r="JZ50">
        <f t="shared" si="380"/>
        <v>0.31237559340583487</v>
      </c>
      <c r="KA50">
        <f t="shared" si="381"/>
        <v>6.829683066605001E-2</v>
      </c>
      <c r="KB50">
        <f t="shared" si="382"/>
        <v>3.0925313187050651</v>
      </c>
      <c r="KC50">
        <f t="shared" si="383"/>
        <v>2.3264531742928671</v>
      </c>
      <c r="KD50">
        <f t="shared" si="384"/>
        <v>1.8375004529485939</v>
      </c>
      <c r="KE50">
        <f t="shared" si="385"/>
        <v>2.5877419481546027</v>
      </c>
      <c r="KF50">
        <f t="shared" si="386"/>
        <v>1.0313043773759543</v>
      </c>
      <c r="KG50">
        <f t="shared" si="387"/>
        <v>1.02110165423472</v>
      </c>
      <c r="KH50">
        <f t="shared" si="388"/>
        <v>1.0045687064258215</v>
      </c>
      <c r="KI50">
        <f t="shared" si="389"/>
        <v>1.956586953050298</v>
      </c>
      <c r="KJ50">
        <f t="shared" si="390"/>
        <v>2.5380277820609689</v>
      </c>
      <c r="KK50">
        <f t="shared" si="391"/>
        <v>4.7899384829879157</v>
      </c>
      <c r="KL50">
        <f t="shared" si="392"/>
        <v>0.28514780344801433</v>
      </c>
      <c r="KM50">
        <f t="shared" si="393"/>
        <v>1.0175756466992376</v>
      </c>
      <c r="KN50">
        <f t="shared" si="394"/>
        <v>1.2635184252713192</v>
      </c>
      <c r="KO50">
        <f t="shared" si="395"/>
        <v>2.0010472881264287</v>
      </c>
      <c r="KP50">
        <f t="shared" si="396"/>
        <v>3.5113182923778019E-3</v>
      </c>
      <c r="KQ50">
        <f t="shared" si="397"/>
        <v>0.3088495276746776</v>
      </c>
      <c r="KR50">
        <f t="shared" si="398"/>
        <v>1.6911911086825611</v>
      </c>
      <c r="KS50">
        <f t="shared" si="399"/>
        <v>1.4668273069150111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-5.8717620618446154E-2</v>
      </c>
      <c r="CY51">
        <f t="shared" si="201"/>
        <v>0.51666332852075603</v>
      </c>
      <c r="CZ51">
        <f t="shared" si="202"/>
        <v>-1.4437631647097531</v>
      </c>
      <c r="DA51">
        <f t="shared" si="203"/>
        <v>-1.4877443777570512</v>
      </c>
      <c r="DB51">
        <f t="shared" si="204"/>
        <v>0.91124702861087026</v>
      </c>
      <c r="DC51">
        <f t="shared" si="205"/>
        <v>0.26997833897870993</v>
      </c>
      <c r="DD51">
        <f t="shared" si="206"/>
        <v>-2.129399434651964</v>
      </c>
      <c r="DE51">
        <f t="shared" si="207"/>
        <v>-0.14127721389569403</v>
      </c>
      <c r="DF51">
        <f t="shared" si="208"/>
        <v>-0.28860502748998723</v>
      </c>
      <c r="DG51">
        <f t="shared" si="209"/>
        <v>-2.7521039944550711</v>
      </c>
      <c r="DH51">
        <f t="shared" si="210"/>
        <v>1.013288799835901</v>
      </c>
      <c r="DI51">
        <f t="shared" si="211"/>
        <v>-0.19166316061145197</v>
      </c>
      <c r="DJ51">
        <f t="shared" si="212"/>
        <v>-0.22005719005005872</v>
      </c>
      <c r="DK51">
        <f t="shared" si="213"/>
        <v>1.7185284053370011</v>
      </c>
      <c r="DL51">
        <f t="shared" si="214"/>
        <v>-1.7942326327278841</v>
      </c>
      <c r="DM51">
        <f t="shared" si="215"/>
        <v>1.3452692413390261</v>
      </c>
      <c r="DN51">
        <f t="shared" si="216"/>
        <v>0.52965859800780268</v>
      </c>
      <c r="DO51">
        <f t="shared" si="217"/>
        <v>0.16445763590439438</v>
      </c>
      <c r="DP51">
        <f t="shared" si="218"/>
        <v>-8.2878136860242813E-2</v>
      </c>
      <c r="DQ51">
        <f t="shared" si="219"/>
        <v>1.9549521240527179</v>
      </c>
      <c r="DR51">
        <f t="shared" si="220"/>
        <v>6.7863002755922094E-2</v>
      </c>
      <c r="DS51">
        <f t="shared" si="221"/>
        <v>0.20627368046430719</v>
      </c>
      <c r="DT51">
        <f t="shared" si="222"/>
        <v>0.43627093718768223</v>
      </c>
      <c r="DU51">
        <f t="shared" si="223"/>
        <v>0.64973728207698689</v>
      </c>
      <c r="DV51">
        <f t="shared" si="224"/>
        <v>3.364829252583212</v>
      </c>
      <c r="DW51">
        <f t="shared" si="225"/>
        <v>-1.5453441914004191</v>
      </c>
      <c r="DX51">
        <f t="shared" si="226"/>
        <v>0.86614027372798708</v>
      </c>
      <c r="DY51">
        <f t="shared" si="227"/>
        <v>-1.07711979427127</v>
      </c>
      <c r="DZ51">
        <f t="shared" si="228"/>
        <v>-2.9896743496871714E-2</v>
      </c>
      <c r="EA51">
        <f t="shared" si="229"/>
        <v>2.8381751447975101</v>
      </c>
      <c r="EB51">
        <f t="shared" si="230"/>
        <v>1.7501759668878749</v>
      </c>
      <c r="EC51">
        <f t="shared" si="231"/>
        <v>-0.91473750221539296</v>
      </c>
      <c r="ED51">
        <f t="shared" si="232"/>
        <v>-0.28046336999908622</v>
      </c>
      <c r="EE51">
        <f t="shared" si="233"/>
        <v>0.58565297069555267</v>
      </c>
      <c r="EF51">
        <f t="shared" si="234"/>
        <v>0.86807924150342908</v>
      </c>
      <c r="EG51">
        <f t="shared" si="235"/>
        <v>0.68226582417768722</v>
      </c>
      <c r="EH51">
        <f t="shared" si="236"/>
        <v>-1.673693332242485</v>
      </c>
      <c r="EI51">
        <f t="shared" si="237"/>
        <v>-1.4094159427528528</v>
      </c>
      <c r="EJ51">
        <f t="shared" si="238"/>
        <v>0.2605653296346091</v>
      </c>
      <c r="EK51">
        <f t="shared" si="239"/>
        <v>-0.87989369234686332</v>
      </c>
      <c r="EL51">
        <f t="shared" si="240"/>
        <v>-0.73105855215143967</v>
      </c>
      <c r="EM51">
        <f t="shared" si="241"/>
        <v>-0.34851290952841535</v>
      </c>
      <c r="EN51">
        <f t="shared" si="242"/>
        <v>1.0315303800057771</v>
      </c>
      <c r="EO51">
        <f t="shared" si="243"/>
        <v>0.66523347648725772</v>
      </c>
      <c r="EP51">
        <f t="shared" si="244"/>
        <v>0.62954413172482715</v>
      </c>
      <c r="EQ51">
        <f t="shared" si="245"/>
        <v>0.75068102971227213</v>
      </c>
      <c r="ER51">
        <f t="shared" si="246"/>
        <v>0.84991552553465266</v>
      </c>
      <c r="ES51">
        <f t="shared" si="247"/>
        <v>-0.64610477441024095</v>
      </c>
      <c r="ET51">
        <f t="shared" si="248"/>
        <v>-1.2938769170636621</v>
      </c>
      <c r="EU51">
        <f t="shared" si="249"/>
        <v>1.807722581621146</v>
      </c>
      <c r="EV51">
        <f t="shared" si="250"/>
        <v>0.75475447809556628</v>
      </c>
      <c r="EW51">
        <f t="shared" si="251"/>
        <v>2.1034850796992499</v>
      </c>
      <c r="EX51">
        <f t="shared" si="252"/>
        <v>-1.268767436558083</v>
      </c>
      <c r="EY51">
        <f t="shared" si="253"/>
        <v>-0.2567174106437744</v>
      </c>
      <c r="EZ51">
        <f t="shared" si="254"/>
        <v>1.465677747676575</v>
      </c>
      <c r="FA51">
        <f t="shared" si="255"/>
        <v>0.31853617686499269</v>
      </c>
      <c r="FB51">
        <f t="shared" si="256"/>
        <v>-0.74344151521679869</v>
      </c>
      <c r="FC51">
        <f t="shared" si="257"/>
        <v>-1.2230362716952949</v>
      </c>
      <c r="FD51">
        <f t="shared" si="258"/>
        <v>0.2131722369205277</v>
      </c>
      <c r="FE51">
        <f t="shared" si="259"/>
        <v>-0.72285550226634521</v>
      </c>
      <c r="FF51">
        <f t="shared" si="260"/>
        <v>5.3362477222822585E-2</v>
      </c>
      <c r="FG51">
        <f t="shared" si="261"/>
        <v>1.3773283794440949</v>
      </c>
      <c r="FH51">
        <f t="shared" si="262"/>
        <v>1.3197567583302201</v>
      </c>
      <c r="FI51">
        <f t="shared" si="263"/>
        <v>0.92682886399843001</v>
      </c>
      <c r="FJ51">
        <f t="shared" si="264"/>
        <v>-0.848169079373715</v>
      </c>
      <c r="FK51">
        <f t="shared" si="265"/>
        <v>1.7751547030432209</v>
      </c>
      <c r="FL51">
        <f t="shared" si="266"/>
        <v>-5.9437605213528977E-3</v>
      </c>
      <c r="FM51">
        <f t="shared" si="267"/>
        <v>2.0404537352125001</v>
      </c>
      <c r="FN51">
        <f t="shared" si="268"/>
        <v>1.0259131641543981</v>
      </c>
      <c r="FO51">
        <f t="shared" si="269"/>
        <v>1.0791017428094181</v>
      </c>
      <c r="FP51">
        <f t="shared" si="270"/>
        <v>-0.29435092222272663</v>
      </c>
      <c r="FQ51">
        <f t="shared" si="271"/>
        <v>-2.293389081693892</v>
      </c>
      <c r="FR51">
        <f t="shared" si="272"/>
        <v>-0.49587285526418701</v>
      </c>
      <c r="FS51">
        <f t="shared" si="273"/>
        <v>-4.9915119143357056E-2</v>
      </c>
      <c r="FT51">
        <f t="shared" si="274"/>
        <v>-0.70471688209395356</v>
      </c>
      <c r="FU51">
        <f t="shared" si="275"/>
        <v>0.94101170658695599</v>
      </c>
      <c r="FV51">
        <f t="shared" si="276"/>
        <v>-2.41842382348826</v>
      </c>
      <c r="FW51">
        <f t="shared" si="277"/>
        <v>1.0588325295318486</v>
      </c>
      <c r="FX51">
        <f t="shared" si="278"/>
        <v>-0.21018006907452769</v>
      </c>
      <c r="FY51">
        <f t="shared" si="279"/>
        <v>-2.6652477687942981E-2</v>
      </c>
      <c r="FZ51">
        <f t="shared" si="280"/>
        <v>-6.9264142789857791E-2</v>
      </c>
      <c r="GA51">
        <f t="shared" si="281"/>
        <v>1.207850676857066</v>
      </c>
      <c r="GB51">
        <f t="shared" si="282"/>
        <v>0.13766922023813241</v>
      </c>
      <c r="GC51">
        <f t="shared" si="283"/>
        <v>-0.35712978511767807</v>
      </c>
      <c r="GD51">
        <f t="shared" si="284"/>
        <v>0.47009845434658315</v>
      </c>
      <c r="GE51">
        <f t="shared" si="285"/>
        <v>-2.9025379568055376</v>
      </c>
      <c r="GF51">
        <f t="shared" si="286"/>
        <v>-0.62979182059800176</v>
      </c>
      <c r="GG51">
        <f t="shared" si="287"/>
        <v>-0.3092343601783733</v>
      </c>
      <c r="GH51">
        <f t="shared" si="288"/>
        <v>-0.19586728517041502</v>
      </c>
      <c r="GI51">
        <f t="shared" si="289"/>
        <v>-2.1000597907574021</v>
      </c>
      <c r="GJ51">
        <f t="shared" si="290"/>
        <v>-2.7374516452509559</v>
      </c>
      <c r="GK51">
        <f t="shared" si="291"/>
        <v>0.50234841623917936</v>
      </c>
      <c r="GL51">
        <f t="shared" si="292"/>
        <v>-0.45164581551758931</v>
      </c>
      <c r="GM51">
        <f t="shared" si="293"/>
        <v>-1.7859146478400549</v>
      </c>
      <c r="GN51">
        <f t="shared" si="294"/>
        <v>1.2727866345932151</v>
      </c>
      <c r="GO51">
        <f t="shared" si="295"/>
        <v>-0.50309029586684784</v>
      </c>
      <c r="GP51">
        <f t="shared" si="296"/>
        <v>-2.5359061099167883</v>
      </c>
      <c r="GQ51">
        <f t="shared" si="297"/>
        <v>-0.10730417459840411</v>
      </c>
      <c r="GR51">
        <f t="shared" si="298"/>
        <v>-3.3054613155371393</v>
      </c>
      <c r="GS51">
        <f t="shared" si="299"/>
        <v>-0.44034898269581413</v>
      </c>
      <c r="GX51">
        <f t="shared" si="300"/>
        <v>5.8717620618446154E-2</v>
      </c>
      <c r="GY51">
        <f t="shared" si="301"/>
        <v>0.51666332852075603</v>
      </c>
      <c r="GZ51">
        <f t="shared" si="302"/>
        <v>1.4437631647097531</v>
      </c>
      <c r="HA51">
        <f t="shared" si="303"/>
        <v>1.4877443777570512</v>
      </c>
      <c r="HB51">
        <f t="shared" si="304"/>
        <v>0.91124702861087026</v>
      </c>
      <c r="HC51">
        <f t="shared" si="305"/>
        <v>0.26997833897870993</v>
      </c>
      <c r="HD51">
        <f t="shared" si="306"/>
        <v>2.129399434651964</v>
      </c>
      <c r="HE51">
        <f t="shared" si="307"/>
        <v>0.14127721389569403</v>
      </c>
      <c r="HF51">
        <f t="shared" si="308"/>
        <v>0.28860502748998723</v>
      </c>
      <c r="HG51">
        <f t="shared" si="309"/>
        <v>2.7521039944550711</v>
      </c>
      <c r="HH51">
        <f t="shared" si="310"/>
        <v>1.013288799835901</v>
      </c>
      <c r="HI51">
        <f t="shared" si="311"/>
        <v>0.19166316061145197</v>
      </c>
      <c r="HJ51">
        <f t="shared" si="312"/>
        <v>0.22005719005005872</v>
      </c>
      <c r="HK51">
        <f t="shared" si="313"/>
        <v>1.7185284053370011</v>
      </c>
      <c r="HL51">
        <f t="shared" si="314"/>
        <v>1.7942326327278841</v>
      </c>
      <c r="HM51">
        <f t="shared" si="315"/>
        <v>1.3452692413390261</v>
      </c>
      <c r="HN51">
        <f t="shared" si="316"/>
        <v>0.52965859800780268</v>
      </c>
      <c r="HO51">
        <f t="shared" si="317"/>
        <v>0.16445763590439438</v>
      </c>
      <c r="HP51">
        <f t="shared" si="318"/>
        <v>8.2878136860242813E-2</v>
      </c>
      <c r="HQ51">
        <f t="shared" si="319"/>
        <v>1.9549521240527179</v>
      </c>
      <c r="HR51">
        <f t="shared" si="320"/>
        <v>6.7863002755922094E-2</v>
      </c>
      <c r="HS51">
        <f t="shared" si="321"/>
        <v>0.20627368046430719</v>
      </c>
      <c r="HT51">
        <f t="shared" si="322"/>
        <v>0.43627093718768223</v>
      </c>
      <c r="HU51">
        <f t="shared" si="323"/>
        <v>0.64973728207698689</v>
      </c>
      <c r="HV51">
        <f t="shared" si="324"/>
        <v>3.364829252583212</v>
      </c>
      <c r="HW51">
        <f t="shared" si="325"/>
        <v>1.5453441914004191</v>
      </c>
      <c r="HX51">
        <f t="shared" si="326"/>
        <v>0.86614027372798708</v>
      </c>
      <c r="HY51">
        <f t="shared" si="327"/>
        <v>1.07711979427127</v>
      </c>
      <c r="HZ51">
        <f t="shared" si="328"/>
        <v>2.9896743496871714E-2</v>
      </c>
      <c r="IA51">
        <f t="shared" si="329"/>
        <v>2.8381751447975101</v>
      </c>
      <c r="IB51">
        <f t="shared" si="330"/>
        <v>1.7501759668878749</v>
      </c>
      <c r="IC51">
        <f t="shared" si="331"/>
        <v>0.91473750221539296</v>
      </c>
      <c r="ID51">
        <f t="shared" si="332"/>
        <v>0.28046336999908622</v>
      </c>
      <c r="IE51">
        <f t="shared" si="333"/>
        <v>0.58565297069555267</v>
      </c>
      <c r="IF51">
        <f t="shared" si="334"/>
        <v>0.86807924150342908</v>
      </c>
      <c r="IG51">
        <f t="shared" si="335"/>
        <v>0.68226582417768722</v>
      </c>
      <c r="IH51">
        <f t="shared" si="336"/>
        <v>1.673693332242485</v>
      </c>
      <c r="II51">
        <f t="shared" si="337"/>
        <v>1.4094159427528528</v>
      </c>
      <c r="IJ51">
        <f t="shared" si="338"/>
        <v>0.2605653296346091</v>
      </c>
      <c r="IK51">
        <f t="shared" si="339"/>
        <v>0.87989369234686332</v>
      </c>
      <c r="IL51">
        <f t="shared" si="340"/>
        <v>0.73105855215143967</v>
      </c>
      <c r="IM51">
        <f t="shared" si="341"/>
        <v>0.34851290952841535</v>
      </c>
      <c r="IN51">
        <f t="shared" si="342"/>
        <v>1.0315303800057771</v>
      </c>
      <c r="IO51">
        <f t="shared" si="343"/>
        <v>0.66523347648725772</v>
      </c>
      <c r="IP51">
        <f t="shared" si="344"/>
        <v>0.62954413172482715</v>
      </c>
      <c r="IQ51">
        <f t="shared" si="345"/>
        <v>0.75068102971227213</v>
      </c>
      <c r="IR51">
        <f t="shared" si="346"/>
        <v>0.84991552553465266</v>
      </c>
      <c r="IS51">
        <f t="shared" si="347"/>
        <v>0.64610477441024095</v>
      </c>
      <c r="IT51">
        <f t="shared" si="348"/>
        <v>1.2938769170636621</v>
      </c>
      <c r="IU51">
        <f t="shared" si="349"/>
        <v>1.807722581621146</v>
      </c>
      <c r="IV51">
        <f t="shared" si="350"/>
        <v>0.75475447809556628</v>
      </c>
      <c r="IW51">
        <f t="shared" si="351"/>
        <v>2.1034850796992499</v>
      </c>
      <c r="IX51">
        <f t="shared" si="352"/>
        <v>1.268767436558083</v>
      </c>
      <c r="IY51">
        <f t="shared" si="353"/>
        <v>0.2567174106437744</v>
      </c>
      <c r="IZ51">
        <f t="shared" si="354"/>
        <v>1.465677747676575</v>
      </c>
      <c r="JA51">
        <f t="shared" si="355"/>
        <v>0.31853617686499269</v>
      </c>
      <c r="JB51">
        <f t="shared" si="356"/>
        <v>0.74344151521679869</v>
      </c>
      <c r="JC51">
        <f t="shared" si="357"/>
        <v>1.2230362716952949</v>
      </c>
      <c r="JD51">
        <f t="shared" si="358"/>
        <v>0.2131722369205277</v>
      </c>
      <c r="JE51">
        <f t="shared" si="359"/>
        <v>0.72285550226634521</v>
      </c>
      <c r="JF51">
        <f t="shared" si="360"/>
        <v>5.3362477222822585E-2</v>
      </c>
      <c r="JG51">
        <f t="shared" si="361"/>
        <v>1.3773283794440949</v>
      </c>
      <c r="JH51">
        <f t="shared" si="362"/>
        <v>1.3197567583302201</v>
      </c>
      <c r="JI51">
        <f t="shared" si="363"/>
        <v>0.92682886399843001</v>
      </c>
      <c r="JJ51">
        <f t="shared" si="364"/>
        <v>0.848169079373715</v>
      </c>
      <c r="JK51">
        <f t="shared" si="365"/>
        <v>1.7751547030432209</v>
      </c>
      <c r="JL51">
        <f t="shared" si="366"/>
        <v>5.9437605213528977E-3</v>
      </c>
      <c r="JM51">
        <f t="shared" si="367"/>
        <v>2.0404537352125001</v>
      </c>
      <c r="JN51">
        <f t="shared" si="368"/>
        <v>1.0259131641543981</v>
      </c>
      <c r="JO51">
        <f t="shared" si="369"/>
        <v>1.0791017428094181</v>
      </c>
      <c r="JP51">
        <f t="shared" si="370"/>
        <v>0.29435092222272663</v>
      </c>
      <c r="JQ51">
        <f t="shared" si="371"/>
        <v>2.293389081693892</v>
      </c>
      <c r="JR51">
        <f t="shared" si="372"/>
        <v>0.49587285526418701</v>
      </c>
      <c r="JS51">
        <f t="shared" si="373"/>
        <v>4.9915119143357056E-2</v>
      </c>
      <c r="JT51">
        <f t="shared" si="374"/>
        <v>0.70471688209395356</v>
      </c>
      <c r="JU51">
        <f t="shared" si="375"/>
        <v>0.94101170658695599</v>
      </c>
      <c r="JV51">
        <f t="shared" si="376"/>
        <v>2.41842382348826</v>
      </c>
      <c r="JW51">
        <f t="shared" si="377"/>
        <v>1.0588325295318486</v>
      </c>
      <c r="JX51">
        <f t="shared" si="378"/>
        <v>0.21018006907452769</v>
      </c>
      <c r="JY51">
        <f t="shared" si="379"/>
        <v>2.6652477687942981E-2</v>
      </c>
      <c r="JZ51">
        <f t="shared" si="380"/>
        <v>6.9264142789857791E-2</v>
      </c>
      <c r="KA51">
        <f t="shared" si="381"/>
        <v>1.207850676857066</v>
      </c>
      <c r="KB51">
        <f t="shared" si="382"/>
        <v>0.13766922023813241</v>
      </c>
      <c r="KC51">
        <f t="shared" si="383"/>
        <v>0.35712978511767807</v>
      </c>
      <c r="KD51">
        <f t="shared" si="384"/>
        <v>0.47009845434658315</v>
      </c>
      <c r="KE51">
        <f t="shared" si="385"/>
        <v>2.9025379568055376</v>
      </c>
      <c r="KF51">
        <f t="shared" si="386"/>
        <v>0.62979182059800176</v>
      </c>
      <c r="KG51">
        <f t="shared" si="387"/>
        <v>0.3092343601783733</v>
      </c>
      <c r="KH51">
        <f t="shared" si="388"/>
        <v>0.19586728517041502</v>
      </c>
      <c r="KI51">
        <f t="shared" si="389"/>
        <v>2.1000597907574021</v>
      </c>
      <c r="KJ51">
        <f t="shared" si="390"/>
        <v>2.7374516452509559</v>
      </c>
      <c r="KK51">
        <f t="shared" si="391"/>
        <v>0.50234841623917936</v>
      </c>
      <c r="KL51">
        <f t="shared" si="392"/>
        <v>0.45164581551758931</v>
      </c>
      <c r="KM51">
        <f t="shared" si="393"/>
        <v>1.7859146478400549</v>
      </c>
      <c r="KN51">
        <f t="shared" si="394"/>
        <v>1.2727866345932151</v>
      </c>
      <c r="KO51">
        <f t="shared" si="395"/>
        <v>0.50309029586684784</v>
      </c>
      <c r="KP51">
        <f t="shared" si="396"/>
        <v>2.5359061099167883</v>
      </c>
      <c r="KQ51">
        <f t="shared" si="397"/>
        <v>0.10730417459840411</v>
      </c>
      <c r="KR51">
        <f t="shared" si="398"/>
        <v>3.3054613155371393</v>
      </c>
      <c r="KS51">
        <f t="shared" si="399"/>
        <v>0.44034898269581413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8" spans="1:305" x14ac:dyDescent="0.25">
      <c r="A58" s="2">
        <v>1.0340191E-2</v>
      </c>
      <c r="B58" s="2">
        <v>0.13480386999999999</v>
      </c>
      <c r="C58" s="2">
        <v>0.18087341000000001</v>
      </c>
      <c r="D58" s="2">
        <v>0.35179368999999999</v>
      </c>
      <c r="E58" s="2">
        <v>0.27319010999999999</v>
      </c>
      <c r="F58" s="2">
        <v>0.31503987999999999</v>
      </c>
      <c r="G58" s="2">
        <v>-0.1578077</v>
      </c>
      <c r="H58" s="2">
        <v>-4.1024818999999997E-2</v>
      </c>
      <c r="I58" s="2">
        <v>-0.10338438</v>
      </c>
      <c r="J58" s="2">
        <v>-6.6861499000000005E-2</v>
      </c>
      <c r="K58" s="2">
        <v>-0.17200844000000001</v>
      </c>
      <c r="L58" s="2">
        <v>0.46544577999999998</v>
      </c>
      <c r="M58" s="2">
        <v>0.18630360000000001</v>
      </c>
      <c r="N58" s="2">
        <v>-7.6326932E-2</v>
      </c>
      <c r="O58" s="2">
        <v>5.9799269000000002E-2</v>
      </c>
      <c r="P58" s="2">
        <v>-9.3576961999999996E-3</v>
      </c>
      <c r="Q58" s="2">
        <v>0.16328493999999999</v>
      </c>
      <c r="R58" s="2">
        <v>7.8104474E-3</v>
      </c>
      <c r="S58" s="2">
        <v>0.34784830999999999</v>
      </c>
      <c r="T58" s="2">
        <v>0.11642136</v>
      </c>
      <c r="U58" s="2">
        <v>1.9144399999999999E-2</v>
      </c>
      <c r="V58" s="2">
        <v>6.0769129999999998E-2</v>
      </c>
      <c r="W58" s="2">
        <v>9.1412968999999997E-2</v>
      </c>
      <c r="X58" s="2">
        <v>-0.12487848999999999</v>
      </c>
      <c r="Y58" s="2">
        <v>-0.23087953999999999</v>
      </c>
      <c r="Z58" s="2">
        <v>-0.12469036999999999</v>
      </c>
      <c r="AA58" s="2">
        <v>2.4021865999999999E-2</v>
      </c>
      <c r="AB58" s="2">
        <v>6.7033630999999996E-2</v>
      </c>
      <c r="AC58" s="2">
        <v>-0.17128852</v>
      </c>
      <c r="AD58" s="2">
        <v>-0.25382660000000001</v>
      </c>
      <c r="AE58" s="2">
        <v>-9.0741226999999994E-2</v>
      </c>
      <c r="AF58" s="2">
        <v>0.12831339999999999</v>
      </c>
      <c r="AG58" s="2">
        <v>-6.0284705000000001E-2</v>
      </c>
      <c r="AH58" s="2">
        <v>-0.32719213000000003</v>
      </c>
      <c r="AI58" s="2">
        <v>0.12825149</v>
      </c>
      <c r="AJ58" s="2">
        <v>-2.9697001000000001E-2</v>
      </c>
      <c r="AK58" s="2">
        <v>4.7338036999999999E-2</v>
      </c>
      <c r="AL58" s="2">
        <v>9.3237643999999995E-2</v>
      </c>
      <c r="AM58" s="2">
        <v>-1.3265528E-2</v>
      </c>
      <c r="AN58" s="2">
        <v>5.7396493999999999E-2</v>
      </c>
      <c r="AO58" s="2">
        <v>-1.5095374999999999E-2</v>
      </c>
      <c r="AP58" s="2">
        <v>-5.1388437000000002E-2</v>
      </c>
      <c r="AQ58" s="2">
        <v>-0.11109020999999999</v>
      </c>
      <c r="AR58" s="2">
        <v>0.36512514000000001</v>
      </c>
      <c r="AS58" s="2">
        <v>-6.0139375000000002E-2</v>
      </c>
      <c r="AT58" s="2">
        <v>-0.36483806000000002</v>
      </c>
      <c r="AU58" s="2">
        <v>6.1086066000000001E-3</v>
      </c>
      <c r="AV58" s="2">
        <v>-3.9902199999999999E-2</v>
      </c>
      <c r="AW58" s="2">
        <v>6.9579324999999997E-2</v>
      </c>
      <c r="AX58" s="2">
        <v>5.4567367999999998E-2</v>
      </c>
      <c r="AY58" s="2">
        <v>6.5168500000000004E-2</v>
      </c>
      <c r="AZ58" s="2">
        <v>0.24414524000000001</v>
      </c>
      <c r="BA58" s="2">
        <v>-3.5258780000000003E-2</v>
      </c>
      <c r="BB58" s="2">
        <v>-0.34661249</v>
      </c>
      <c r="BC58" s="2">
        <v>6.2770657999999993E-2</v>
      </c>
      <c r="BD58" s="2">
        <v>0.11830754</v>
      </c>
      <c r="BE58" s="2">
        <v>2.1959791999999999E-2</v>
      </c>
      <c r="BF58" s="2">
        <v>-3.0082195999999999E-2</v>
      </c>
      <c r="BG58" s="2">
        <v>-2.074763E-2</v>
      </c>
      <c r="BH58" s="2">
        <v>0.14880837999999999</v>
      </c>
      <c r="BI58" s="2">
        <v>-0.2260047</v>
      </c>
      <c r="BJ58" s="2">
        <v>-0.10552947</v>
      </c>
      <c r="BK58" s="2">
        <v>6.7778883999999998E-2</v>
      </c>
      <c r="BL58" s="2">
        <v>4.3982411999999999E-2</v>
      </c>
      <c r="BM58" s="2">
        <v>5.0409329000000003E-2</v>
      </c>
      <c r="BN58" s="2">
        <v>-4.1017889000000002E-2</v>
      </c>
      <c r="BO58" s="2">
        <v>-7.8737723999999995E-2</v>
      </c>
      <c r="BP58" s="2">
        <v>-0.10564113999999999</v>
      </c>
      <c r="BQ58" s="2">
        <v>0.90159920999999998</v>
      </c>
      <c r="BR58" s="2">
        <v>6.0703662999999998E-2</v>
      </c>
      <c r="BS58" s="2">
        <v>2.5010173E-2</v>
      </c>
      <c r="BT58" s="2">
        <v>0.21538758999999999</v>
      </c>
      <c r="BU58" s="2">
        <v>3.2388488999999999E-2</v>
      </c>
      <c r="BV58" s="2">
        <v>-4.9529862000000001E-2</v>
      </c>
      <c r="BW58" s="2">
        <v>-4.4918003999999997E-2</v>
      </c>
      <c r="BX58" s="2">
        <v>0.16047441000000001</v>
      </c>
      <c r="BY58" s="2">
        <v>-0.14208492</v>
      </c>
      <c r="BZ58" s="2">
        <v>9.4034369000000007E-2</v>
      </c>
      <c r="CA58" s="2">
        <v>-6.7117198000000003E-2</v>
      </c>
      <c r="CB58" s="2">
        <v>0.21861918</v>
      </c>
      <c r="CC58" s="2">
        <v>8.4837140000000005E-2</v>
      </c>
      <c r="CD58" s="2">
        <v>3.8420987000000002E-3</v>
      </c>
      <c r="CE58" s="2">
        <v>2.1317270999999999E-2</v>
      </c>
      <c r="CF58" s="2">
        <v>7.2053250999999999E-2</v>
      </c>
      <c r="CG58" s="2">
        <v>0.11110088999999999</v>
      </c>
      <c r="CH58" s="2">
        <v>-0.13218340000000001</v>
      </c>
      <c r="CI58" s="2">
        <v>0.12869653</v>
      </c>
      <c r="CJ58" s="2">
        <v>-3.7771155000000001E-2</v>
      </c>
      <c r="CK58" s="2">
        <v>-4.3660948999999998E-2</v>
      </c>
      <c r="CL58" s="2">
        <v>6.4951171000000002E-2</v>
      </c>
      <c r="CM58" s="2">
        <v>4.9897998999999998E-2</v>
      </c>
      <c r="CN58" s="2">
        <v>-4.0845956000000003E-2</v>
      </c>
      <c r="CO58" s="2">
        <v>0.28771613000000001</v>
      </c>
      <c r="CP58" s="2">
        <v>2.9485765999999998E-3</v>
      </c>
      <c r="CQ58" s="2">
        <v>-0.14768400000000001</v>
      </c>
      <c r="CR58" s="2">
        <v>0.14987822000000001</v>
      </c>
      <c r="CS58" s="2">
        <v>-0.10143674</v>
      </c>
      <c r="CT58" s="2">
        <v>0.16149208000000001</v>
      </c>
      <c r="CU58" s="2">
        <v>0.21674504</v>
      </c>
      <c r="CV58" s="2">
        <v>0.19023472999999999</v>
      </c>
    </row>
    <row r="59" spans="1:305" x14ac:dyDescent="0.25">
      <c r="A59" s="2">
        <v>0.21818961000000001</v>
      </c>
      <c r="B59" s="2">
        <v>0.12153284</v>
      </c>
      <c r="C59" s="2">
        <v>-1.1726357E-2</v>
      </c>
      <c r="D59" s="2">
        <v>0.29440927</v>
      </c>
      <c r="E59" s="2">
        <v>-0.13895012000000001</v>
      </c>
      <c r="F59" s="2">
        <v>0.43787313999999999</v>
      </c>
      <c r="G59" s="2">
        <v>0.23402122</v>
      </c>
      <c r="H59" s="2">
        <v>-8.3865501999999995E-2</v>
      </c>
      <c r="I59" s="2">
        <v>0.2338703</v>
      </c>
      <c r="J59" s="2">
        <v>0.35270657</v>
      </c>
      <c r="K59" s="2">
        <v>0.236702</v>
      </c>
      <c r="L59" s="2">
        <v>-0.31878614999999999</v>
      </c>
      <c r="M59" s="2">
        <v>-0.15298800000000001</v>
      </c>
      <c r="N59" s="2">
        <v>0.26191592000000002</v>
      </c>
      <c r="O59" s="2">
        <v>-2.0303412E-2</v>
      </c>
      <c r="P59" s="2">
        <v>-6.9967905999999996E-2</v>
      </c>
      <c r="Q59" s="2">
        <v>-6.0923372000000003E-2</v>
      </c>
      <c r="R59" s="2">
        <v>6.7875654999999993E-2</v>
      </c>
      <c r="S59" s="2">
        <v>-0.35509822000000002</v>
      </c>
      <c r="T59" s="2">
        <v>-0.11774813000000001</v>
      </c>
      <c r="U59" s="2">
        <v>0.22907242999999999</v>
      </c>
      <c r="V59" s="2">
        <v>6.2502761000000004E-2</v>
      </c>
      <c r="W59" s="2">
        <v>-9.1739786000000004E-2</v>
      </c>
      <c r="X59" s="2">
        <v>0.21118247000000001</v>
      </c>
      <c r="Y59" s="2">
        <v>0.16401989</v>
      </c>
      <c r="Z59" s="2">
        <v>-0.34197444999999999</v>
      </c>
      <c r="AA59" s="2">
        <v>0.13928035</v>
      </c>
      <c r="AB59" s="2">
        <v>-5.7310023999999999E-3</v>
      </c>
      <c r="AC59" s="2">
        <v>-9.5092793999999994E-2</v>
      </c>
      <c r="AD59" s="2">
        <v>0.12942128999999999</v>
      </c>
      <c r="AE59" s="2">
        <v>-0.45278407999999998</v>
      </c>
      <c r="AF59" s="2">
        <v>-0.19608751999999999</v>
      </c>
      <c r="AG59" s="2">
        <v>-4.1467044000000002E-2</v>
      </c>
      <c r="AH59" s="2">
        <v>3.1086518E-2</v>
      </c>
      <c r="AI59" s="2">
        <v>-0.28652925000000001</v>
      </c>
      <c r="AJ59" s="2">
        <v>-0.12617186999999999</v>
      </c>
      <c r="AK59" s="2">
        <v>0.15721196000000001</v>
      </c>
      <c r="AL59" s="2">
        <v>0.10156131</v>
      </c>
      <c r="AM59" s="2">
        <v>-0.12194263</v>
      </c>
      <c r="AN59" s="2">
        <v>0.13894743000000001</v>
      </c>
      <c r="AO59" s="2">
        <v>-0.30850612999999999</v>
      </c>
      <c r="AP59" s="2">
        <v>0.30863444000000001</v>
      </c>
      <c r="AQ59" s="2">
        <v>3.6935289000000003E-2</v>
      </c>
      <c r="AR59" s="2">
        <v>-0.62042664000000003</v>
      </c>
      <c r="AS59" s="2">
        <v>9.7257210999999996E-2</v>
      </c>
      <c r="AT59" s="2">
        <v>-0.25619641999999998</v>
      </c>
      <c r="AU59" s="2">
        <v>5.4462814999999998E-2</v>
      </c>
      <c r="AV59" s="2">
        <v>1.9515675E-2</v>
      </c>
      <c r="AW59" s="2">
        <v>-9.1954684999999994E-2</v>
      </c>
      <c r="AX59" s="2">
        <v>0.29942771000000001</v>
      </c>
      <c r="AY59" s="2">
        <v>4.0086894999999997E-2</v>
      </c>
      <c r="AZ59" s="2">
        <v>-0.20888648000000001</v>
      </c>
      <c r="BA59" s="2">
        <v>0.19571963000000001</v>
      </c>
      <c r="BB59" s="2">
        <v>0.32997996000000002</v>
      </c>
      <c r="BC59" s="2">
        <v>9.2688188000000005E-2</v>
      </c>
      <c r="BD59" s="2">
        <v>0.24458220999999999</v>
      </c>
      <c r="BE59" s="2">
        <v>6.6447126999999995E-2</v>
      </c>
      <c r="BF59" s="2">
        <v>1.3425802000000001E-2</v>
      </c>
      <c r="BG59" s="2">
        <v>-3.9463617999999999E-2</v>
      </c>
      <c r="BH59" s="2">
        <v>8.6251695000000003E-2</v>
      </c>
      <c r="BI59" s="2">
        <v>-4.0623230999999998E-4</v>
      </c>
      <c r="BJ59" s="2">
        <v>9.6776906000000003E-3</v>
      </c>
      <c r="BK59" s="2">
        <v>3.5685991E-3</v>
      </c>
      <c r="BL59" s="2">
        <v>-0.19667232000000001</v>
      </c>
      <c r="BM59" s="2">
        <v>0.11681001000000001</v>
      </c>
      <c r="BN59" s="2">
        <v>0.12194020999999999</v>
      </c>
      <c r="BO59" s="2">
        <v>0.61122061000000005</v>
      </c>
      <c r="BP59" s="2">
        <v>-0.13195328000000001</v>
      </c>
      <c r="BQ59" s="2">
        <v>-0.25124339000000001</v>
      </c>
      <c r="BR59" s="2">
        <v>-3.2471722000000001E-2</v>
      </c>
      <c r="BS59" s="2">
        <v>-1.6283472E-2</v>
      </c>
      <c r="BT59" s="2">
        <v>2.7231154E-2</v>
      </c>
      <c r="BU59" s="2">
        <v>0.17575905</v>
      </c>
      <c r="BV59" s="2">
        <v>0.13950563999999999</v>
      </c>
      <c r="BW59" s="2">
        <v>0.16592259000000001</v>
      </c>
      <c r="BX59" s="2">
        <v>-3.6555827999999999E-2</v>
      </c>
      <c r="BY59" s="2">
        <v>-0.1332381</v>
      </c>
      <c r="BZ59" s="2">
        <v>-0.11815658</v>
      </c>
      <c r="CA59" s="2">
        <v>-0.29511277000000002</v>
      </c>
      <c r="CB59" s="2">
        <v>-0.18204548000000001</v>
      </c>
      <c r="CC59" s="2">
        <v>0.13070024999999999</v>
      </c>
      <c r="CD59" s="2">
        <v>9.1059203000000005E-2</v>
      </c>
      <c r="CE59" s="2">
        <v>-7.5734013999999997E-3</v>
      </c>
      <c r="CF59" s="2">
        <v>-6.2420193999999998E-2</v>
      </c>
      <c r="CG59" s="2">
        <v>-1.3540318000000001E-2</v>
      </c>
      <c r="CH59" s="2">
        <v>0.14424142000000001</v>
      </c>
      <c r="CI59" s="2">
        <v>0.12457087999999999</v>
      </c>
      <c r="CJ59" s="2">
        <v>0.12966435000000001</v>
      </c>
      <c r="CK59" s="2">
        <v>8.1366205999999996E-2</v>
      </c>
      <c r="CL59" s="2">
        <v>0.23702057000000001</v>
      </c>
      <c r="CM59" s="2">
        <v>-0.24576369000000001</v>
      </c>
      <c r="CN59" s="2">
        <v>0.16775060999999999</v>
      </c>
      <c r="CO59" s="2">
        <v>-3.9604493999999997E-2</v>
      </c>
      <c r="CP59" s="2">
        <v>2.0397155E-2</v>
      </c>
      <c r="CQ59" s="2">
        <v>-0.14502714999999999</v>
      </c>
      <c r="CR59" s="2">
        <v>-0.28209248999999997</v>
      </c>
      <c r="CS59" s="2">
        <v>0.1168256</v>
      </c>
      <c r="CT59" s="2">
        <v>0.21267316</v>
      </c>
      <c r="CU59" s="2">
        <v>0.15489375</v>
      </c>
      <c r="CV59" s="2">
        <v>0.14230872999999999</v>
      </c>
    </row>
    <row r="60" spans="1:305" x14ac:dyDescent="0.25">
      <c r="A60" s="2">
        <v>8.8228728000000006E-2</v>
      </c>
      <c r="B60" s="2">
        <v>3.3080245000000001E-2</v>
      </c>
      <c r="C60" s="2">
        <v>-5.5126926999999999E-2</v>
      </c>
      <c r="D60" s="2">
        <v>0.36156385000000002</v>
      </c>
      <c r="E60" s="2">
        <v>-7.5859759999999998E-2</v>
      </c>
      <c r="F60" s="2">
        <v>0.40281861000000002</v>
      </c>
      <c r="G60" s="2">
        <v>-0.16242155999999999</v>
      </c>
      <c r="H60" s="2">
        <v>6.2891788000000004E-2</v>
      </c>
      <c r="I60" s="2">
        <v>-0.26028254000000001</v>
      </c>
      <c r="J60" s="2">
        <v>-0.22811324999999999</v>
      </c>
      <c r="K60" s="2">
        <v>-0.27711622000000002</v>
      </c>
      <c r="L60" s="2">
        <v>0.18957157999999999</v>
      </c>
      <c r="M60" s="2">
        <v>0.17025984</v>
      </c>
      <c r="N60" s="2">
        <v>0.17395411999999999</v>
      </c>
      <c r="O60" s="2">
        <v>0.14319881000000001</v>
      </c>
      <c r="P60" s="2">
        <v>4.9635079999999998E-2</v>
      </c>
      <c r="Q60" s="2">
        <v>0.26889183999999999</v>
      </c>
      <c r="R60" s="2">
        <v>0.13752125000000001</v>
      </c>
      <c r="S60" s="2">
        <v>0.37760981999999998</v>
      </c>
      <c r="T60" s="2">
        <v>0.13681679999999999</v>
      </c>
      <c r="U60" s="2">
        <v>7.9818439000000005E-2</v>
      </c>
      <c r="V60" s="2">
        <v>0.12610188</v>
      </c>
      <c r="W60" s="2">
        <v>-9.5753510999999999E-2</v>
      </c>
      <c r="X60" s="2">
        <v>0.14099502999999999</v>
      </c>
      <c r="Y60" s="2">
        <v>-0.66751861000000001</v>
      </c>
      <c r="Z60" s="2">
        <v>-0.19499241</v>
      </c>
      <c r="AA60" s="2">
        <v>0.28545954000000001</v>
      </c>
      <c r="AB60" s="2">
        <v>0.17251338999999999</v>
      </c>
      <c r="AC60" s="2">
        <v>5.0341366999999998E-2</v>
      </c>
      <c r="AD60" s="2">
        <v>-0.12590082999999999</v>
      </c>
      <c r="AE60" s="2">
        <v>-6.1886712000000003E-2</v>
      </c>
      <c r="AF60" s="2">
        <v>0.20468738</v>
      </c>
      <c r="AG60" s="2">
        <v>-4.5202289999999999E-2</v>
      </c>
      <c r="AH60" s="2">
        <v>5.4026253000000003E-2</v>
      </c>
      <c r="AI60" s="2">
        <v>2.9461593000000001E-2</v>
      </c>
      <c r="AJ60" s="2">
        <v>0.10015642</v>
      </c>
      <c r="AK60" s="2">
        <v>-0.13700599999999999</v>
      </c>
      <c r="AL60" s="2">
        <v>0.14892799000000001</v>
      </c>
      <c r="AM60" s="2">
        <v>-1.8257189E-2</v>
      </c>
      <c r="AN60" s="2">
        <v>6.8816934999999996E-2</v>
      </c>
      <c r="AO60" s="2">
        <v>-4.4249969E-2</v>
      </c>
      <c r="AP60" s="2">
        <v>-0.46412769999999998</v>
      </c>
      <c r="AQ60" s="2">
        <v>0.28575307999999999</v>
      </c>
      <c r="AR60" s="2">
        <v>0.25582637000000003</v>
      </c>
      <c r="AS60" s="2">
        <v>-3.7480356999999999E-2</v>
      </c>
      <c r="AT60" s="2">
        <v>-0.26153678000000002</v>
      </c>
      <c r="AU60" s="2">
        <v>0.14908490999999999</v>
      </c>
      <c r="AV60" s="2">
        <v>0.10301886</v>
      </c>
      <c r="AW60" s="2">
        <v>2.7219114999999999E-2</v>
      </c>
      <c r="AX60" s="2">
        <v>9.2293004999999997E-2</v>
      </c>
      <c r="AY60" s="2">
        <v>0.16495684999999999</v>
      </c>
      <c r="AZ60" s="2">
        <v>1.0310883E-2</v>
      </c>
      <c r="BA60" s="2">
        <v>3.6997968999999999E-2</v>
      </c>
      <c r="BB60" s="2">
        <v>-0.26639097</v>
      </c>
      <c r="BC60" s="2">
        <v>-5.4620978000000001E-2</v>
      </c>
      <c r="BD60" s="2">
        <v>-0.13323257999999999</v>
      </c>
      <c r="BE60" s="2">
        <v>5.3847225000000004E-3</v>
      </c>
      <c r="BF60" s="2">
        <v>-0.10766721999999999</v>
      </c>
      <c r="BG60" s="2">
        <v>-7.4065679999999995E-2</v>
      </c>
      <c r="BH60" s="2">
        <v>4.1791354000000003E-2</v>
      </c>
      <c r="BI60" s="2">
        <v>-0.39114017000000001</v>
      </c>
      <c r="BJ60" s="2">
        <v>4.7842047999999998E-2</v>
      </c>
      <c r="BK60" s="2">
        <v>-0.19474881999999999</v>
      </c>
      <c r="BL60" s="2">
        <v>0.31393151000000002</v>
      </c>
      <c r="BM60" s="2">
        <v>5.7402865999999997E-2</v>
      </c>
      <c r="BN60" s="2">
        <v>-5.9105794000000003E-2</v>
      </c>
      <c r="BO60" s="2">
        <v>3.0751746E-2</v>
      </c>
      <c r="BP60" s="2">
        <v>0.48009829999999998</v>
      </c>
      <c r="BQ60" s="2">
        <v>0.10590113</v>
      </c>
      <c r="BR60" s="2">
        <v>1.8175861000000001E-2</v>
      </c>
      <c r="BS60" s="2">
        <v>0.18555574</v>
      </c>
      <c r="BT60" s="2">
        <v>-1.6802527000000001E-2</v>
      </c>
      <c r="BU60" s="2">
        <v>0.28306313999999999</v>
      </c>
      <c r="BV60" s="2">
        <v>-9.7601157999999993E-2</v>
      </c>
      <c r="BW60" s="2">
        <v>0.14146267000000001</v>
      </c>
      <c r="BX60" s="2">
        <v>-0.31524978999999997</v>
      </c>
      <c r="BY60" s="2">
        <v>-0.19365719000000001</v>
      </c>
      <c r="BZ60" s="2">
        <v>0.18407096000000001</v>
      </c>
      <c r="CA60" s="2">
        <v>0.11096323</v>
      </c>
      <c r="CB60" s="2">
        <v>8.6528506000000005E-2</v>
      </c>
      <c r="CC60" s="2">
        <v>0.14749058000000001</v>
      </c>
      <c r="CD60" s="2">
        <v>8.7340514999999994E-2</v>
      </c>
      <c r="CE60" s="2">
        <v>5.0515551999999998E-2</v>
      </c>
      <c r="CF60" s="2">
        <v>4.4911403000000003E-2</v>
      </c>
      <c r="CG60" s="2">
        <v>-6.3637030999999997E-2</v>
      </c>
      <c r="CH60" s="2">
        <v>3.0655184999999999E-3</v>
      </c>
      <c r="CI60" s="2">
        <v>0.19979585</v>
      </c>
      <c r="CJ60" s="2">
        <v>3.8135151999999999E-2</v>
      </c>
      <c r="CK60" s="2">
        <v>0.12225604</v>
      </c>
      <c r="CL60" s="2">
        <v>8.5578675000000007E-2</v>
      </c>
      <c r="CM60" s="2">
        <v>0.32081999</v>
      </c>
      <c r="CN60" s="2">
        <v>-2.9513517999999999E-2</v>
      </c>
      <c r="CO60" s="2">
        <v>-9.9472533000000002E-3</v>
      </c>
      <c r="CP60" s="2">
        <v>-7.7656993999999993E-2</v>
      </c>
      <c r="CQ60" s="2">
        <v>-0.11442960000000001</v>
      </c>
      <c r="CR60" s="2">
        <v>0.2270307</v>
      </c>
      <c r="CS60" s="2">
        <v>-1.2149673999999999E-2</v>
      </c>
      <c r="CT60" s="2">
        <v>0.13732728</v>
      </c>
      <c r="CU60" s="2">
        <v>0.2801845</v>
      </c>
      <c r="CV60" s="2">
        <v>5.5906598000000002E-2</v>
      </c>
    </row>
    <row r="61" spans="1:305" x14ac:dyDescent="0.25">
      <c r="A61" s="2">
        <v>0.15083634000000001</v>
      </c>
      <c r="B61" s="2">
        <v>0.16019525000000001</v>
      </c>
      <c r="C61" s="2">
        <v>0.26297612999999997</v>
      </c>
      <c r="D61" s="2">
        <v>3.8548581999999998E-2</v>
      </c>
      <c r="E61" s="2">
        <v>0.25288083</v>
      </c>
      <c r="F61" s="2">
        <v>0.43176504999999998</v>
      </c>
      <c r="G61" s="2">
        <v>9.1798639000000001E-2</v>
      </c>
      <c r="H61" s="2">
        <v>8.7435551E-2</v>
      </c>
      <c r="I61" s="2">
        <v>9.7367416999999998E-2</v>
      </c>
      <c r="J61" s="2">
        <v>6.7317236000000003E-2</v>
      </c>
      <c r="K61" s="2">
        <v>0.15448596000000001</v>
      </c>
      <c r="L61" s="2">
        <v>0.25935664000000003</v>
      </c>
      <c r="M61" s="2">
        <v>-7.5596374000000003E-3</v>
      </c>
      <c r="N61" s="2">
        <v>4.3393841000000002E-2</v>
      </c>
      <c r="O61" s="2">
        <v>4.2114207000000001E-2</v>
      </c>
      <c r="P61" s="2">
        <v>7.0871345000000002E-2</v>
      </c>
      <c r="Q61" s="2">
        <v>0.13069684000000001</v>
      </c>
      <c r="R61" s="2">
        <v>-1.2207715E-3</v>
      </c>
      <c r="S61" s="2">
        <v>0.20527567999999999</v>
      </c>
      <c r="T61" s="2">
        <v>5.4253241000000001E-2</v>
      </c>
      <c r="U61" s="2">
        <v>7.6728863999999994E-2</v>
      </c>
      <c r="V61" s="2">
        <v>0.10002999999999999</v>
      </c>
      <c r="W61" s="2">
        <v>-5.4459766E-2</v>
      </c>
      <c r="X61" s="2">
        <v>-8.5689317000000001E-2</v>
      </c>
      <c r="Y61" s="2">
        <v>0.13965187000000001</v>
      </c>
      <c r="Z61" s="2">
        <v>-0.28935709999999998</v>
      </c>
      <c r="AA61" s="2">
        <v>-4.3514531000000002E-2</v>
      </c>
      <c r="AB61" s="2">
        <v>-0.21693942999999999</v>
      </c>
      <c r="AC61" s="2">
        <v>-2.4387748000000001E-2</v>
      </c>
      <c r="AD61" s="2">
        <v>-2.6744263000000001E-2</v>
      </c>
      <c r="AE61" s="2">
        <v>-3.8574745000000001E-2</v>
      </c>
      <c r="AF61" s="2">
        <v>1.7549914E-2</v>
      </c>
      <c r="AG61" s="2">
        <v>-0.42456239000000001</v>
      </c>
      <c r="AH61" s="2">
        <v>1.2335410999999999E-2</v>
      </c>
      <c r="AI61" s="2">
        <v>-0.15584587</v>
      </c>
      <c r="AJ61" s="2">
        <v>-5.7082141000000003E-2</v>
      </c>
      <c r="AK61" s="2">
        <v>-1.6752001999999998E-2</v>
      </c>
      <c r="AL61" s="2">
        <v>3.3580615000000001E-2</v>
      </c>
      <c r="AM61" s="2">
        <v>-0.15232195000000001</v>
      </c>
      <c r="AN61" s="2">
        <v>0.19462185000000001</v>
      </c>
      <c r="AO61" s="2">
        <v>-0.15251674000000001</v>
      </c>
      <c r="AP61" s="2">
        <v>0.51565731999999997</v>
      </c>
      <c r="AQ61" s="2">
        <v>-0.13422162000000001</v>
      </c>
      <c r="AR61" s="2">
        <v>-0.18218751999999999</v>
      </c>
      <c r="AS61" s="2">
        <v>2.8855367E-2</v>
      </c>
      <c r="AT61" s="2">
        <v>-0.15313519</v>
      </c>
      <c r="AU61" s="2">
        <v>6.4098505E-2</v>
      </c>
      <c r="AV61" s="2">
        <v>-3.0492737999999998E-2</v>
      </c>
      <c r="AW61" s="2">
        <v>-2.0475838999999999E-2</v>
      </c>
      <c r="AX61" s="2">
        <v>0.39543803999999999</v>
      </c>
      <c r="AY61" s="2">
        <v>0.11516036</v>
      </c>
      <c r="AZ61" s="2">
        <v>1.5864492000000001E-2</v>
      </c>
      <c r="BA61" s="2">
        <v>-0.14750305</v>
      </c>
      <c r="BB61" s="2">
        <v>0.26181911000000002</v>
      </c>
      <c r="BC61" s="2">
        <v>-2.4730189999999999E-2</v>
      </c>
      <c r="BD61" s="2">
        <v>-0.14071396999999999</v>
      </c>
      <c r="BE61" s="2">
        <v>-3.6757687999999997E-2</v>
      </c>
      <c r="BF61" s="2">
        <v>2.2923142000000001E-2</v>
      </c>
      <c r="BG61" s="2">
        <v>-3.6426717999999997E-2</v>
      </c>
      <c r="BH61" s="2">
        <v>0.16201723000000001</v>
      </c>
      <c r="BI61" s="2">
        <v>-0.11884214999999999</v>
      </c>
      <c r="BJ61" s="2">
        <v>-8.5723714000000006E-2</v>
      </c>
      <c r="BK61" s="2">
        <v>0.20345568999999999</v>
      </c>
      <c r="BL61" s="2">
        <v>-0.15292541000000001</v>
      </c>
      <c r="BM61" s="2">
        <v>1.1935052E-2</v>
      </c>
      <c r="BN61" s="2">
        <v>7.8042620999999998E-3</v>
      </c>
      <c r="BO61" s="2">
        <v>0.28977093999999998</v>
      </c>
      <c r="BP61" s="2">
        <v>-0.27495426000000001</v>
      </c>
      <c r="BQ61" s="2">
        <v>0.42986572000000001</v>
      </c>
      <c r="BR61" s="2">
        <v>3.8088843999999997E-2</v>
      </c>
      <c r="BS61" s="2">
        <v>-0.10631817</v>
      </c>
      <c r="BT61" s="2">
        <v>9.9135959999999995E-2</v>
      </c>
      <c r="BU61" s="2">
        <v>-0.11428792</v>
      </c>
      <c r="BV61" s="2">
        <v>-0.14352150999999999</v>
      </c>
      <c r="BW61" s="2">
        <v>0.24856010000000001</v>
      </c>
      <c r="BX61" s="2">
        <v>-5.6344169E-2</v>
      </c>
      <c r="BY61" s="2">
        <v>7.7167071000000004E-2</v>
      </c>
      <c r="BZ61" s="2">
        <v>3.4314270000000001E-2</v>
      </c>
      <c r="CA61" s="2">
        <v>-3.3886614000000002E-2</v>
      </c>
      <c r="CB61" s="2">
        <v>-0.19177981</v>
      </c>
      <c r="CC61" s="2">
        <v>-8.5398495000000001E-3</v>
      </c>
      <c r="CD61" s="2">
        <v>3.3633333000000001E-2</v>
      </c>
      <c r="CE61" s="2">
        <v>0.11451794</v>
      </c>
      <c r="CF61" s="2">
        <v>-0.16036352000000001</v>
      </c>
      <c r="CG61" s="2">
        <v>0.11527303</v>
      </c>
      <c r="CH61" s="2">
        <v>9.4332581999999998E-2</v>
      </c>
      <c r="CI61" s="2">
        <v>0.13930239</v>
      </c>
      <c r="CJ61" s="2">
        <v>0.15208621999999999</v>
      </c>
      <c r="CK61" s="2">
        <v>-2.3886899E-2</v>
      </c>
      <c r="CL61" s="2">
        <v>-4.7566023999999998E-2</v>
      </c>
      <c r="CM61" s="2">
        <v>-0.15993552999999999</v>
      </c>
      <c r="CN61" s="2">
        <v>0.17747156</v>
      </c>
      <c r="CO61" s="2">
        <v>0.20636138000000001</v>
      </c>
      <c r="CP61" s="2">
        <v>9.1217222999999993E-3</v>
      </c>
      <c r="CQ61" s="2">
        <v>2.4791258E-2</v>
      </c>
      <c r="CR61" s="2">
        <v>2.1142808999999999E-2</v>
      </c>
      <c r="CS61" s="2">
        <v>4.3169521000000002E-2</v>
      </c>
      <c r="CT61" s="2">
        <v>8.6495529000000002E-2</v>
      </c>
      <c r="CU61" s="2">
        <v>8.9788956000000003E-2</v>
      </c>
      <c r="CV61" s="2">
        <v>2.9065882000000001E-2</v>
      </c>
    </row>
    <row r="62" spans="1:305" x14ac:dyDescent="0.25">
      <c r="A62" s="2">
        <v>-0.15556518999999999</v>
      </c>
      <c r="B62" s="2">
        <v>-0.25110199999999999</v>
      </c>
      <c r="C62" s="2">
        <v>-0.33792781999999999</v>
      </c>
      <c r="D62" s="2">
        <v>0.18115780000000001</v>
      </c>
      <c r="E62" s="2">
        <v>-0.19380887999999999</v>
      </c>
      <c r="F62" s="2">
        <v>0.30158559000000001</v>
      </c>
      <c r="G62" s="2">
        <v>-4.0943636000000004E-3</v>
      </c>
      <c r="H62" s="2">
        <v>5.1323345999999999E-2</v>
      </c>
      <c r="I62" s="2">
        <v>-1.9100813000000001E-2</v>
      </c>
      <c r="J62" s="2">
        <v>1.7824922999999999E-2</v>
      </c>
      <c r="K62" s="2">
        <v>-0.10172302</v>
      </c>
      <c r="L62" s="2">
        <v>0.17282782999999999</v>
      </c>
      <c r="M62" s="2">
        <v>0.26852973000000002</v>
      </c>
      <c r="N62" s="2">
        <v>1.8623955000000001E-2</v>
      </c>
      <c r="O62" s="2">
        <v>-0.12371557</v>
      </c>
      <c r="P62" s="2">
        <v>-0.18712711000000001</v>
      </c>
      <c r="Q62" s="2">
        <v>4.6983907999999998E-2</v>
      </c>
      <c r="R62" s="2">
        <v>-0.16981056999999999</v>
      </c>
      <c r="S62" s="2">
        <v>-0.32305685000000001</v>
      </c>
      <c r="T62" s="2">
        <v>7.9097448999999997E-3</v>
      </c>
      <c r="U62" s="2">
        <v>0.30637978999999999</v>
      </c>
      <c r="V62" s="2">
        <v>0.41161307000000003</v>
      </c>
      <c r="W62" s="2">
        <v>-0.2943906</v>
      </c>
      <c r="X62" s="2">
        <v>-3.9568250999999999E-2</v>
      </c>
      <c r="Y62" s="2">
        <v>-9.7813878000000007E-2</v>
      </c>
      <c r="Z62" s="2">
        <v>-0.20248274999999999</v>
      </c>
      <c r="AA62" s="2">
        <v>0.15505174999999999</v>
      </c>
      <c r="AB62" s="2">
        <v>-0.11666396</v>
      </c>
      <c r="AC62" s="2">
        <v>-8.9096181999999996E-2</v>
      </c>
      <c r="AD62" s="2">
        <v>-1.8074015999999998E-2</v>
      </c>
      <c r="AE62" s="2">
        <v>-0.23350920999999999</v>
      </c>
      <c r="AF62" s="2">
        <v>0.20015205999999999</v>
      </c>
      <c r="AG62" s="2">
        <v>0.15246159000000001</v>
      </c>
      <c r="AH62" s="2">
        <v>-3.9419955999999999E-2</v>
      </c>
      <c r="AI62" s="2">
        <v>-2.5183453000000001E-2</v>
      </c>
      <c r="AJ62" s="2">
        <v>2.0769791999999999E-2</v>
      </c>
      <c r="AK62" s="2">
        <v>5.2621649E-2</v>
      </c>
      <c r="AL62" s="2">
        <v>-0.15393841999999999</v>
      </c>
      <c r="AM62" s="2">
        <v>-0.24189594</v>
      </c>
      <c r="AN62" s="2">
        <v>-6.1506505000000003E-2</v>
      </c>
      <c r="AO62" s="2">
        <v>-4.2283962000000001E-2</v>
      </c>
      <c r="AP62" s="2">
        <v>-0.13194887</v>
      </c>
      <c r="AQ62" s="2">
        <v>0.20463538000000001</v>
      </c>
      <c r="AR62" s="2">
        <v>0.15348607</v>
      </c>
      <c r="AS62" s="2">
        <v>0.14977477</v>
      </c>
      <c r="AT62" s="2">
        <v>-0.14051194</v>
      </c>
      <c r="AU62" s="2">
        <v>0.25512054000000001</v>
      </c>
      <c r="AV62" s="2">
        <v>0.1141863</v>
      </c>
      <c r="AW62" s="2">
        <v>1.8521178999999999E-2</v>
      </c>
      <c r="AX62" s="2">
        <v>-7.6114888000000006E-2</v>
      </c>
      <c r="AY62" s="2">
        <v>-2.8770800999999999E-2</v>
      </c>
      <c r="AZ62" s="2">
        <v>-0.21795413999999999</v>
      </c>
      <c r="BA62" s="2">
        <v>1.6092523000000001E-2</v>
      </c>
      <c r="BB62" s="2">
        <v>-0.14713365</v>
      </c>
      <c r="BC62" s="2">
        <v>8.8668171000000004E-2</v>
      </c>
      <c r="BD62" s="2">
        <v>-0.12486931</v>
      </c>
      <c r="BE62" s="2">
        <v>4.4076540999999997E-2</v>
      </c>
      <c r="BF62" s="2">
        <v>0.21675737</v>
      </c>
      <c r="BG62" s="2">
        <v>0.12999954999999999</v>
      </c>
      <c r="BH62" s="2">
        <v>7.3739324999999994E-2</v>
      </c>
      <c r="BI62" s="2">
        <v>-0.21302879</v>
      </c>
      <c r="BJ62" s="2">
        <v>4.9390161000000002E-2</v>
      </c>
      <c r="BK62" s="2">
        <v>7.5863758000000003E-2</v>
      </c>
      <c r="BL62" s="2">
        <v>-2.004367E-3</v>
      </c>
      <c r="BM62" s="2">
        <v>-2.0593225999999999E-3</v>
      </c>
      <c r="BN62" s="2">
        <v>-0.15129993</v>
      </c>
      <c r="BO62" s="2">
        <v>0.24809719</v>
      </c>
      <c r="BP62" s="2">
        <v>0.21017136</v>
      </c>
      <c r="BQ62" s="2">
        <v>1.7490996000000002E-2</v>
      </c>
      <c r="BR62" s="2">
        <v>-2.6915089999999999E-3</v>
      </c>
      <c r="BS62" s="2">
        <v>5.2189744000000003E-2</v>
      </c>
      <c r="BT62" s="2">
        <v>-8.8830607000000006E-2</v>
      </c>
      <c r="BU62" s="2">
        <v>-0.10960093</v>
      </c>
      <c r="BV62" s="2">
        <v>0.25026545</v>
      </c>
      <c r="BW62" s="2">
        <v>3.9524366999999998E-2</v>
      </c>
      <c r="BX62" s="2">
        <v>0.25846074000000002</v>
      </c>
      <c r="BY62" s="2">
        <v>-0.11618037000000001</v>
      </c>
      <c r="BZ62" s="2">
        <v>0.14943181</v>
      </c>
      <c r="CA62" s="2">
        <v>1.3827201000000001E-2</v>
      </c>
      <c r="CB62" s="2">
        <v>-0.18520017</v>
      </c>
      <c r="CC62" s="2">
        <v>4.6372007999999999E-2</v>
      </c>
      <c r="CD62" s="2">
        <v>-1.6244133000000001E-2</v>
      </c>
      <c r="CE62" s="2">
        <v>-9.5500867000000003E-2</v>
      </c>
      <c r="CF62" s="2">
        <v>6.5687639000000006E-2</v>
      </c>
      <c r="CG62" s="2">
        <v>-6.0159494000000001E-2</v>
      </c>
      <c r="CH62" s="2">
        <v>-0.13371770999999999</v>
      </c>
      <c r="CI62" s="2">
        <v>6.4790951999999999E-2</v>
      </c>
      <c r="CJ62" s="2">
        <v>0.21761632</v>
      </c>
      <c r="CK62" s="2">
        <v>5.4337069000000002E-2</v>
      </c>
      <c r="CL62" s="2">
        <v>0.14130238000000001</v>
      </c>
      <c r="CM62" s="2">
        <v>-6.3891846000000002E-2</v>
      </c>
      <c r="CN62" s="2">
        <v>3.9078868000000003E-2</v>
      </c>
      <c r="CO62" s="2">
        <v>0.16652603999999999</v>
      </c>
      <c r="CP62" s="2">
        <v>-3.3903711000000003E-2</v>
      </c>
      <c r="CQ62" s="2">
        <v>-5.8553158000000001E-2</v>
      </c>
      <c r="CR62" s="2">
        <v>0.26296003000000001</v>
      </c>
      <c r="CS62" s="2">
        <v>0.20160980000000001</v>
      </c>
      <c r="CT62" s="2">
        <v>3.7349341000000001E-2</v>
      </c>
      <c r="CU62" s="2">
        <v>5.6267420999999998E-2</v>
      </c>
      <c r="CV62" s="2">
        <v>4.3513392999999997E-2</v>
      </c>
    </row>
    <row r="63" spans="1:305" x14ac:dyDescent="0.25">
      <c r="A63" s="2">
        <v>0.13470292</v>
      </c>
      <c r="B63" s="2">
        <v>0.22485113000000001</v>
      </c>
      <c r="C63" s="2">
        <v>-7.3262557000000006E-2</v>
      </c>
      <c r="D63" s="2">
        <v>7.1918595000000002E-2</v>
      </c>
      <c r="E63" s="2">
        <v>0.24841713000000001</v>
      </c>
      <c r="F63" s="2">
        <v>9.3253433999999996E-2</v>
      </c>
      <c r="G63" s="2">
        <v>-1.941443E-2</v>
      </c>
      <c r="H63" s="2">
        <v>0.24812463000000001</v>
      </c>
      <c r="I63" s="2">
        <v>7.2350156999999998E-2</v>
      </c>
      <c r="J63" s="2">
        <v>-0.10988798</v>
      </c>
      <c r="K63" s="2">
        <v>1.2611671E-2</v>
      </c>
      <c r="L63" s="2">
        <v>0.27984882</v>
      </c>
      <c r="M63" s="2">
        <v>4.8642533000000002E-2</v>
      </c>
      <c r="N63" s="2">
        <v>5.8416361E-2</v>
      </c>
      <c r="O63" s="2">
        <v>0.13035145000000001</v>
      </c>
      <c r="P63" s="2">
        <v>-0.15890277</v>
      </c>
      <c r="Q63" s="2">
        <v>0.10034207000000001</v>
      </c>
      <c r="R63" s="2">
        <v>0.20782856999999999</v>
      </c>
      <c r="S63" s="2">
        <v>0.23617769999999999</v>
      </c>
      <c r="T63" s="2">
        <v>5.3234973999999997E-2</v>
      </c>
      <c r="U63" s="2">
        <v>-0.14762301</v>
      </c>
      <c r="V63" s="2">
        <v>0.15040585000000001</v>
      </c>
      <c r="W63" s="2">
        <v>-6.9431417999999995E-2</v>
      </c>
      <c r="X63" s="2">
        <v>-0.27865275</v>
      </c>
      <c r="Y63" s="2">
        <v>-0.10641755</v>
      </c>
      <c r="Z63" s="2">
        <v>-0.13691761</v>
      </c>
      <c r="AA63" s="2">
        <v>0.21307664000000001</v>
      </c>
      <c r="AB63" s="2">
        <v>0.18176603999999999</v>
      </c>
      <c r="AC63" s="2">
        <v>5.3157006E-2</v>
      </c>
      <c r="AD63" s="2">
        <v>-5.1644939000000001E-2</v>
      </c>
      <c r="AE63" s="2">
        <v>0.14641008999999999</v>
      </c>
      <c r="AF63" s="2">
        <v>3.0925542E-2</v>
      </c>
      <c r="AG63" s="2">
        <v>0.38151301999999998</v>
      </c>
      <c r="AH63" s="2">
        <v>1.3022916000000001E-2</v>
      </c>
      <c r="AI63" s="2">
        <v>-1.4002059000000001E-2</v>
      </c>
      <c r="AJ63" s="2">
        <v>-2.0780621999999999E-2</v>
      </c>
      <c r="AK63" s="2">
        <v>-0.19436764000000001</v>
      </c>
      <c r="AL63" s="2">
        <v>5.7845789000000002E-2</v>
      </c>
      <c r="AM63" s="2">
        <v>0.31646688000000001</v>
      </c>
      <c r="AN63" s="2">
        <v>0.18557323000000001</v>
      </c>
      <c r="AO63" s="2">
        <v>-5.9232493999999997E-2</v>
      </c>
      <c r="AP63" s="2">
        <v>0.12820982</v>
      </c>
      <c r="AQ63" s="2">
        <v>4.0756423999999999E-2</v>
      </c>
      <c r="AR63" s="2">
        <v>-0.39344241000000002</v>
      </c>
      <c r="AS63" s="2">
        <v>-4.3300682E-2</v>
      </c>
      <c r="AT63" s="2">
        <v>-5.8486903999999999E-2</v>
      </c>
      <c r="AU63" s="2">
        <v>-0.10349596</v>
      </c>
      <c r="AV63" s="2">
        <v>-9.5752138000000001E-2</v>
      </c>
      <c r="AW63" s="2">
        <v>-3.4723447E-4</v>
      </c>
      <c r="AX63" s="2">
        <v>0.38316684000000001</v>
      </c>
      <c r="AY63" s="2">
        <v>0.14329036000000001</v>
      </c>
      <c r="AZ63" s="2">
        <v>-2.5721185000000001E-2</v>
      </c>
      <c r="BA63" s="2">
        <v>0.10911157</v>
      </c>
      <c r="BB63" s="2">
        <v>0.27354980000000001</v>
      </c>
      <c r="BC63" s="2">
        <v>-6.6918630000000007E-2</v>
      </c>
      <c r="BD63" s="2">
        <v>9.5987459000000004E-3</v>
      </c>
      <c r="BE63" s="2">
        <v>-6.1835396000000001E-2</v>
      </c>
      <c r="BF63" s="2">
        <v>-9.7806388999999994E-2</v>
      </c>
      <c r="BG63" s="2">
        <v>-0.35986236999999999</v>
      </c>
      <c r="BH63" s="2">
        <v>7.0771659000000001E-2</v>
      </c>
      <c r="BI63" s="2">
        <v>-0.14416597</v>
      </c>
      <c r="BJ63" s="2">
        <v>-0.13769878999999999</v>
      </c>
      <c r="BK63" s="2">
        <v>0.29053846999999999</v>
      </c>
      <c r="BL63" s="2">
        <v>0.19120375000000001</v>
      </c>
      <c r="BM63" s="2">
        <v>-9.1896719000000002E-2</v>
      </c>
      <c r="BN63" s="2">
        <v>4.8425910000000003E-3</v>
      </c>
      <c r="BO63" s="2">
        <v>-7.6828108000000006E-2</v>
      </c>
      <c r="BP63" s="2">
        <v>0.10162353</v>
      </c>
      <c r="BQ63" s="2">
        <v>-8.2442373999999999E-3</v>
      </c>
      <c r="BR63" s="2">
        <v>5.5072765000000003E-2</v>
      </c>
      <c r="BS63" s="2">
        <v>4.6527285000000002E-2</v>
      </c>
      <c r="BT63" s="2">
        <v>2.0218144E-2</v>
      </c>
      <c r="BU63" s="2">
        <v>0.17059559999999999</v>
      </c>
      <c r="BV63" s="2">
        <v>1.0566356000000001E-2</v>
      </c>
      <c r="BW63" s="2">
        <v>0.13494534999999999</v>
      </c>
      <c r="BX63" s="2">
        <v>0.24055055</v>
      </c>
      <c r="BY63" s="2">
        <v>-0.13339887</v>
      </c>
      <c r="BZ63" s="2">
        <v>9.0871162000000005E-2</v>
      </c>
      <c r="CA63" s="2">
        <v>9.1803958000000005E-2</v>
      </c>
      <c r="CB63" s="2">
        <v>-6.1598783999999997E-2</v>
      </c>
      <c r="CC63" s="2">
        <v>4.9961974999999999E-2</v>
      </c>
      <c r="CD63" s="2">
        <v>0.15527801999999999</v>
      </c>
      <c r="CE63" s="2">
        <v>-0.28733251999999998</v>
      </c>
      <c r="CF63" s="2">
        <v>0.28650094999999998</v>
      </c>
      <c r="CG63" s="2">
        <v>5.1409248999999997E-3</v>
      </c>
      <c r="CH63" s="2">
        <v>5.6556069E-2</v>
      </c>
      <c r="CI63" s="2">
        <v>-4.8829169999999998E-2</v>
      </c>
      <c r="CJ63" s="2">
        <v>4.4714552999999997E-2</v>
      </c>
      <c r="CK63" s="2">
        <v>0.26955452000000002</v>
      </c>
      <c r="CL63" s="2">
        <v>-3.3854082000000001E-2</v>
      </c>
      <c r="CM63" s="2">
        <v>9.7759638999999995E-2</v>
      </c>
      <c r="CN63" s="2">
        <v>1.0911228E-2</v>
      </c>
      <c r="CO63" s="2">
        <v>-7.8600067999999995E-2</v>
      </c>
      <c r="CP63" s="2">
        <v>9.5955430999999994E-2</v>
      </c>
      <c r="CQ63" s="2">
        <v>-7.6073010999999996E-2</v>
      </c>
      <c r="CR63" s="2">
        <v>0.1583627</v>
      </c>
      <c r="CS63" s="2">
        <v>0.13719412</v>
      </c>
      <c r="CT63" s="2">
        <v>-0.24641658</v>
      </c>
      <c r="CU63" s="2">
        <v>1.9417014E-2</v>
      </c>
      <c r="CV63" s="2">
        <v>-3.4372122999999997E-2</v>
      </c>
    </row>
    <row r="64" spans="1:305" x14ac:dyDescent="0.25">
      <c r="A64" s="2">
        <v>0.15891969</v>
      </c>
      <c r="B64" s="2">
        <v>0.11008614</v>
      </c>
      <c r="C64" s="2">
        <v>0.12003807</v>
      </c>
      <c r="D64" s="2">
        <v>-2.4292180999999999E-2</v>
      </c>
      <c r="E64" s="2">
        <v>0.18204581</v>
      </c>
      <c r="F64" s="2">
        <v>0.30434196000000002</v>
      </c>
      <c r="G64" s="2">
        <v>4.7420064000000001E-3</v>
      </c>
      <c r="H64" s="2">
        <v>-7.4739198000000007E-2</v>
      </c>
      <c r="I64" s="2">
        <v>-0.15332003</v>
      </c>
      <c r="J64" s="2">
        <v>-8.0845934999999994E-2</v>
      </c>
      <c r="K64" s="2">
        <v>0.13414683999999999</v>
      </c>
      <c r="L64" s="2">
        <v>0.12911903</v>
      </c>
      <c r="M64" s="2">
        <v>0.15286519000000001</v>
      </c>
      <c r="N64" s="2">
        <v>0.24397494</v>
      </c>
      <c r="O64" s="2">
        <v>1.6228335999999999E-2</v>
      </c>
      <c r="P64" s="2">
        <v>-4.4728582000000003E-2</v>
      </c>
      <c r="Q64" s="2">
        <v>-0.12375278000000001</v>
      </c>
      <c r="R64" s="2">
        <v>-0.17858963</v>
      </c>
      <c r="S64" s="2">
        <v>-0.29413033999999999</v>
      </c>
      <c r="T64" s="2">
        <v>0.12545724999999999</v>
      </c>
      <c r="U64" s="2">
        <v>0.18301423</v>
      </c>
      <c r="V64" s="2">
        <v>0.10146701</v>
      </c>
      <c r="W64" s="2">
        <v>-0.13943937000000001</v>
      </c>
      <c r="X64" s="2">
        <v>-0.18824497000000001</v>
      </c>
      <c r="Y64" s="2">
        <v>0.10540076</v>
      </c>
      <c r="Z64" s="2">
        <v>-0.19859272</v>
      </c>
      <c r="AA64" s="2">
        <v>-3.0958499999999998E-3</v>
      </c>
      <c r="AB64" s="2">
        <v>-0.27873795000000001</v>
      </c>
      <c r="AC64" s="2">
        <v>0.24871016000000001</v>
      </c>
      <c r="AD64" s="2">
        <v>-0.18661520000000001</v>
      </c>
      <c r="AE64" s="2">
        <v>1.6431413E-3</v>
      </c>
      <c r="AF64" s="2">
        <v>5.5885755000000002E-2</v>
      </c>
      <c r="AG64" s="2">
        <v>-0.27121267999999998</v>
      </c>
      <c r="AH64" s="2">
        <v>0.14256455000000001</v>
      </c>
      <c r="AI64" s="2">
        <v>0.12079374</v>
      </c>
      <c r="AJ64" s="2">
        <v>-0.11021098</v>
      </c>
      <c r="AK64" s="2">
        <v>0.15261169999999999</v>
      </c>
      <c r="AL64" s="2">
        <v>-6.0678917999999998E-2</v>
      </c>
      <c r="AM64" s="2">
        <v>-0.83775608000000001</v>
      </c>
      <c r="AN64" s="2">
        <v>-0.30122777000000001</v>
      </c>
      <c r="AO64" s="2">
        <v>1.6398935999999999E-2</v>
      </c>
      <c r="AP64" s="2">
        <v>-0.13922303</v>
      </c>
      <c r="AQ64" s="2">
        <v>0.17433317000000001</v>
      </c>
      <c r="AR64" s="2">
        <v>0.38181492</v>
      </c>
      <c r="AS64" s="2">
        <v>0.13103683999999999</v>
      </c>
      <c r="AT64" s="2">
        <v>0.1749028</v>
      </c>
      <c r="AU64" s="2">
        <v>-0.15692132</v>
      </c>
      <c r="AV64" s="2">
        <v>9.5002244999999999E-2</v>
      </c>
      <c r="AW64" s="2">
        <v>-8.3567223999999996E-2</v>
      </c>
      <c r="AX64" s="2">
        <v>-9.7391025000000006E-2</v>
      </c>
      <c r="AY64" s="2">
        <v>0.14433600999999999</v>
      </c>
      <c r="AZ64" s="2">
        <v>-0.12587672</v>
      </c>
      <c r="BA64" s="2">
        <v>-0.10776623</v>
      </c>
      <c r="BB64" s="2">
        <v>2.8640072999999999E-2</v>
      </c>
      <c r="BC64" s="2">
        <v>0.45684256000000001</v>
      </c>
      <c r="BD64" s="2">
        <v>-3.5088558999999998E-3</v>
      </c>
      <c r="BE64" s="2">
        <v>-2.8790804999999999E-2</v>
      </c>
      <c r="BF64" s="2">
        <v>-0.11863411</v>
      </c>
      <c r="BG64" s="2">
        <v>0.19482593000000001</v>
      </c>
      <c r="BH64" s="2">
        <v>8.8763452000000007E-2</v>
      </c>
      <c r="BI64" s="2">
        <v>0.27886954000000003</v>
      </c>
      <c r="BJ64" s="2">
        <v>-4.2306308000000001E-2</v>
      </c>
      <c r="BK64" s="2">
        <v>0.17369351999999999</v>
      </c>
      <c r="BL64" s="2">
        <v>0.17825203000000001</v>
      </c>
      <c r="BM64" s="2">
        <v>-3.1137298000000001E-2</v>
      </c>
      <c r="BN64" s="2">
        <v>-0.10127559999999999</v>
      </c>
      <c r="BO64" s="2">
        <v>0.22064765</v>
      </c>
      <c r="BP64" s="2">
        <v>-0.13521117999999999</v>
      </c>
      <c r="BQ64" s="2">
        <v>-7.3271912000000003E-3</v>
      </c>
      <c r="BR64" s="2">
        <v>-0.14994373999999999</v>
      </c>
      <c r="BS64" s="2">
        <v>-8.6324194000000007E-3</v>
      </c>
      <c r="BT64" s="2">
        <v>-5.2332836000000001E-2</v>
      </c>
      <c r="BU64" s="2">
        <v>-0.17649869000000001</v>
      </c>
      <c r="BV64" s="2">
        <v>-5.5669708999999998E-2</v>
      </c>
      <c r="BW64" s="2">
        <v>-4.4725972999999999E-4</v>
      </c>
      <c r="BX64" s="2">
        <v>-0.16292823000000001</v>
      </c>
      <c r="BY64" s="2">
        <v>3.9881556999999998E-2</v>
      </c>
      <c r="BZ64" s="2">
        <v>0.10814506</v>
      </c>
      <c r="CA64" s="2">
        <v>5.5896321999999998E-2</v>
      </c>
      <c r="CB64" s="2">
        <v>-2.5034899999999999E-2</v>
      </c>
      <c r="CC64" s="2">
        <v>-7.0258697999999994E-2</v>
      </c>
      <c r="CD64" s="2">
        <v>-0.17639506999999999</v>
      </c>
      <c r="CE64" s="2">
        <v>6.2637008999999993E-2</v>
      </c>
      <c r="CF64" s="2">
        <v>1.9352825000000001E-2</v>
      </c>
      <c r="CG64" s="2">
        <v>-0.17086075000000001</v>
      </c>
      <c r="CH64" s="2">
        <v>-0.1803756</v>
      </c>
      <c r="CI64" s="2">
        <v>-8.5959676999999998E-2</v>
      </c>
      <c r="CJ64" s="2">
        <v>0.13475957</v>
      </c>
      <c r="CK64" s="2">
        <v>-7.4178447999999994E-2</v>
      </c>
      <c r="CL64" s="2">
        <v>0.29945723000000002</v>
      </c>
      <c r="CM64" s="2">
        <v>-1.2605448E-2</v>
      </c>
      <c r="CN64" s="2">
        <v>0.14000676000000001</v>
      </c>
      <c r="CO64" s="2">
        <v>0.12587117</v>
      </c>
      <c r="CP64" s="2">
        <v>-6.4562249000000002E-2</v>
      </c>
      <c r="CQ64" s="2">
        <v>0.15070992999999999</v>
      </c>
      <c r="CR64" s="2">
        <v>0.35202507</v>
      </c>
      <c r="CS64" s="2">
        <v>0.16540457</v>
      </c>
      <c r="CT64" s="2">
        <v>4.6942062E-2</v>
      </c>
      <c r="CU64" s="2">
        <v>7.6977740000000003E-2</v>
      </c>
      <c r="CV64" s="2">
        <v>4.1420978999999997E-2</v>
      </c>
    </row>
    <row r="65" spans="1:100" x14ac:dyDescent="0.25">
      <c r="A65" s="2">
        <v>-0.10667826</v>
      </c>
      <c r="B65" s="2">
        <v>5.5594955000000001E-2</v>
      </c>
      <c r="C65" s="2">
        <v>-0.28507558999999999</v>
      </c>
      <c r="D65" s="2">
        <v>7.9536119000000002E-2</v>
      </c>
      <c r="E65" s="2">
        <v>-4.0476375000000002E-2</v>
      </c>
      <c r="F65" s="2">
        <v>-0.10514139</v>
      </c>
      <c r="G65" s="2">
        <v>-7.2658201000000006E-2</v>
      </c>
      <c r="H65" s="2">
        <v>4.7354228999999998E-2</v>
      </c>
      <c r="I65" s="2">
        <v>5.5966745999999998E-2</v>
      </c>
      <c r="J65" s="2">
        <v>-7.8738636000000001E-2</v>
      </c>
      <c r="K65" s="2">
        <v>-0.20378887000000001</v>
      </c>
      <c r="L65" s="2">
        <v>0.12069103</v>
      </c>
      <c r="M65" s="2">
        <v>0.17626347000000001</v>
      </c>
      <c r="N65" s="2">
        <v>-0.45510328</v>
      </c>
      <c r="O65" s="2">
        <v>-6.7824022999999997E-2</v>
      </c>
      <c r="P65" s="2">
        <v>0.14106858999999999</v>
      </c>
      <c r="Q65" s="2">
        <v>0.41859149000000001</v>
      </c>
      <c r="R65" s="2">
        <v>-0.41982788999999998</v>
      </c>
      <c r="S65" s="2">
        <v>8.1473794999999995E-3</v>
      </c>
      <c r="T65" s="2">
        <v>-0.11208649</v>
      </c>
      <c r="U65" s="2">
        <v>0.10030683999999999</v>
      </c>
      <c r="V65" s="2">
        <v>0.14015759999999999</v>
      </c>
      <c r="W65" s="2">
        <v>-0.15749239000000001</v>
      </c>
      <c r="X65" s="2">
        <v>-0.17095584</v>
      </c>
      <c r="Y65" s="2">
        <v>0.10350656</v>
      </c>
      <c r="Z65" s="2">
        <v>-0.11782549</v>
      </c>
      <c r="AA65" s="2">
        <v>0.12412616</v>
      </c>
      <c r="AB65" s="2">
        <v>-8.7250187999999996E-3</v>
      </c>
      <c r="AC65" s="2">
        <v>-9.1250292999999996E-2</v>
      </c>
      <c r="AD65" s="2">
        <v>-2.5206422999999999E-2</v>
      </c>
      <c r="AE65" s="2">
        <v>0.47904317000000002</v>
      </c>
      <c r="AF65" s="2">
        <v>0.11645796</v>
      </c>
      <c r="AG65" s="2">
        <v>0.19795004999999999</v>
      </c>
      <c r="AH65" s="2">
        <v>-0.32172889999999998</v>
      </c>
      <c r="AI65" s="2">
        <v>0.18048091999999999</v>
      </c>
      <c r="AJ65" s="2">
        <v>3.2410164999999998E-2</v>
      </c>
      <c r="AK65" s="2">
        <v>0.33743719</v>
      </c>
      <c r="AL65" s="2">
        <v>-2.1791088E-2</v>
      </c>
      <c r="AM65" s="2">
        <v>0.40294036999999999</v>
      </c>
      <c r="AN65" s="2">
        <v>7.1782047000000002E-2</v>
      </c>
      <c r="AO65" s="2">
        <v>-0.1243213</v>
      </c>
      <c r="AP65" s="2">
        <v>0.32938964999999998</v>
      </c>
      <c r="AQ65" s="2">
        <v>0.14992928</v>
      </c>
      <c r="AR65" s="2">
        <v>-0.37661621000000001</v>
      </c>
      <c r="AS65" s="2">
        <v>5.9158413E-2</v>
      </c>
      <c r="AT65" s="2">
        <v>0.29688135999999998</v>
      </c>
      <c r="AU65" s="2">
        <v>-0.33540784000000001</v>
      </c>
      <c r="AV65" s="2">
        <v>-8.9913076999999994E-2</v>
      </c>
      <c r="AW65" s="2">
        <v>1.0958572999999999E-2</v>
      </c>
      <c r="AX65" s="2">
        <v>-0.10865597</v>
      </c>
      <c r="AY65" s="2">
        <v>-2.0088617E-2</v>
      </c>
      <c r="AZ65" s="2">
        <v>-0.13199558</v>
      </c>
      <c r="BA65" s="2">
        <v>0.14172969999999999</v>
      </c>
      <c r="BB65" s="2">
        <v>-5.7401481999999997E-2</v>
      </c>
      <c r="BC65" s="2">
        <v>-0.16541797</v>
      </c>
      <c r="BD65" s="2">
        <v>5.3794979999999999E-2</v>
      </c>
      <c r="BE65" s="2">
        <v>0.12978477999999999</v>
      </c>
      <c r="BF65" s="2">
        <v>4.1464595E-2</v>
      </c>
      <c r="BG65" s="2">
        <v>5.7041117000000002E-2</v>
      </c>
      <c r="BH65" s="2">
        <v>0.11873518</v>
      </c>
      <c r="BI65" s="2">
        <v>-0.13867904</v>
      </c>
      <c r="BJ65" s="2">
        <v>5.7347367000000003E-2</v>
      </c>
      <c r="BK65" s="2">
        <v>-0.48741556000000003</v>
      </c>
      <c r="BL65" s="2">
        <v>0.18580004</v>
      </c>
      <c r="BM65" s="2">
        <v>5.8744841999999999E-2</v>
      </c>
      <c r="BN65" s="2">
        <v>-0.11609028</v>
      </c>
      <c r="BO65" s="2">
        <v>-0.34518613999999997</v>
      </c>
      <c r="BP65" s="2">
        <v>-4.6066616999999997E-2</v>
      </c>
      <c r="BQ65" s="2">
        <v>2.8604223000000002E-2</v>
      </c>
      <c r="BR65" s="2">
        <v>-0.10422127</v>
      </c>
      <c r="BS65" s="2">
        <v>0.27784425000000001</v>
      </c>
      <c r="BT65" s="2">
        <v>-0.11937755999999999</v>
      </c>
      <c r="BU65" s="2">
        <v>5.4414724000000003E-3</v>
      </c>
      <c r="BV65" s="2">
        <v>0.27241220999999999</v>
      </c>
      <c r="BW65" s="2">
        <v>5.2868335000000002E-2</v>
      </c>
      <c r="BX65" s="2">
        <v>0.32782148999999999</v>
      </c>
      <c r="BY65" s="2">
        <v>0.16019585</v>
      </c>
      <c r="BZ65" s="2">
        <v>0.13297518</v>
      </c>
      <c r="CA65" s="2">
        <v>2.1332680999999999E-2</v>
      </c>
      <c r="CB65" s="2">
        <v>-0.23428467</v>
      </c>
      <c r="CC65" s="2">
        <v>1.3271840999999999E-3</v>
      </c>
      <c r="CD65" s="2">
        <v>4.4475190999999997E-2</v>
      </c>
      <c r="CE65" s="2">
        <v>0.1003762</v>
      </c>
      <c r="CF65" s="2">
        <v>-2.4629329E-4</v>
      </c>
      <c r="CG65" s="2">
        <v>0.15919299000000001</v>
      </c>
      <c r="CH65" s="2">
        <v>-9.2231831E-2</v>
      </c>
      <c r="CI65" s="2">
        <v>0.10166565</v>
      </c>
      <c r="CJ65" s="2">
        <v>0.21369100999999999</v>
      </c>
      <c r="CK65" s="2">
        <v>1.9678127E-2</v>
      </c>
      <c r="CL65" s="2">
        <v>-0.16822363000000001</v>
      </c>
      <c r="CM65" s="2">
        <v>-0.16556551999999999</v>
      </c>
      <c r="CN65" s="2">
        <v>4.1279878999999998E-2</v>
      </c>
      <c r="CO65" s="2">
        <v>-1.3728747000000001E-4</v>
      </c>
      <c r="CP65" s="2">
        <v>-0.22608406</v>
      </c>
      <c r="CQ65" s="2">
        <v>0.188503</v>
      </c>
      <c r="CR65" s="2">
        <v>9.5285938000000001E-2</v>
      </c>
      <c r="CS65" s="2">
        <v>-0.16545166</v>
      </c>
      <c r="CT65" s="2">
        <v>0.19074985</v>
      </c>
      <c r="CU65" s="2">
        <v>0.12977219000000001</v>
      </c>
      <c r="CV65" s="2">
        <v>1.8333015000000001E-2</v>
      </c>
    </row>
    <row r="66" spans="1:100" x14ac:dyDescent="0.25">
      <c r="A66" s="2">
        <v>0.45690762000000001</v>
      </c>
      <c r="B66" s="2">
        <v>0.28110006999999998</v>
      </c>
      <c r="C66" s="2">
        <v>-0.10471854</v>
      </c>
      <c r="D66" s="2">
        <v>0.24703343999999999</v>
      </c>
      <c r="E66" s="2">
        <v>0.1624177</v>
      </c>
      <c r="F66" s="2">
        <v>7.0992839000000002E-2</v>
      </c>
      <c r="G66" s="2">
        <v>-3.5590691999999998E-3</v>
      </c>
      <c r="H66" s="2">
        <v>-3.3672875999999997E-2</v>
      </c>
      <c r="I66" s="2">
        <v>-0.12931495000000001</v>
      </c>
      <c r="J66" s="2">
        <v>5.7229592000000003E-2</v>
      </c>
      <c r="K66" s="2">
        <v>0.15358458</v>
      </c>
      <c r="L66" s="2">
        <v>4.0735727999999999E-2</v>
      </c>
      <c r="M66" s="2">
        <v>-8.3038026000000001E-3</v>
      </c>
      <c r="N66" s="2">
        <v>0.43452233000000001</v>
      </c>
      <c r="O66" s="2">
        <v>7.4362801000000006E-2</v>
      </c>
      <c r="P66" s="2">
        <v>1.9752263999999999E-2</v>
      </c>
      <c r="Q66" s="2">
        <v>-0.21123922000000001</v>
      </c>
      <c r="R66" s="2">
        <v>4.4182835E-3</v>
      </c>
      <c r="S66" s="2">
        <v>5.2729700999999997E-2</v>
      </c>
      <c r="T66" s="2">
        <v>-4.7246430999999998E-2</v>
      </c>
      <c r="U66" s="2">
        <v>-4.0538266000000003E-2</v>
      </c>
      <c r="V66" s="2">
        <v>6.2621603999999997E-2</v>
      </c>
      <c r="W66" s="2">
        <v>0.17723050000000001</v>
      </c>
      <c r="X66" s="2">
        <v>-3.0216659999999999E-2</v>
      </c>
      <c r="Y66" s="2">
        <v>1.0774598E-2</v>
      </c>
      <c r="Z66" s="2">
        <v>4.4563691000000002E-2</v>
      </c>
      <c r="AA66" s="2">
        <v>0.22661306000000001</v>
      </c>
      <c r="AB66" s="2">
        <v>0.25256630000000002</v>
      </c>
      <c r="AC66" s="2">
        <v>0.2918673</v>
      </c>
      <c r="AD66" s="2">
        <v>-5.4486786000000002E-2</v>
      </c>
      <c r="AE66" s="2">
        <v>8.5071085000000005E-2</v>
      </c>
      <c r="AF66" s="2">
        <v>4.3708902000000001E-2</v>
      </c>
      <c r="AG66" s="2">
        <v>0.18769336</v>
      </c>
      <c r="AH66" s="2">
        <v>9.4819892000000003E-2</v>
      </c>
      <c r="AI66" s="2">
        <v>-0.10661385</v>
      </c>
      <c r="AJ66" s="2">
        <v>-0.12213458000000001</v>
      </c>
      <c r="AK66" s="2">
        <v>-0.26950068999999999</v>
      </c>
      <c r="AL66" s="2">
        <v>0.11133954</v>
      </c>
      <c r="AM66" s="2">
        <v>-0.18838748</v>
      </c>
      <c r="AN66" s="2">
        <v>-0.25742527999999998</v>
      </c>
      <c r="AO66" s="2">
        <v>1.6877854E-4</v>
      </c>
      <c r="AP66" s="2">
        <v>-0.18763754999999999</v>
      </c>
      <c r="AQ66" s="2">
        <v>0.17853712999999999</v>
      </c>
      <c r="AR66" s="2">
        <v>8.4709521999999995E-2</v>
      </c>
      <c r="AS66" s="2">
        <v>-0.13402597999999999</v>
      </c>
      <c r="AT66" s="2">
        <v>-0.16324403000000001</v>
      </c>
      <c r="AU66" s="2">
        <v>-0.28310299</v>
      </c>
      <c r="AV66" s="2">
        <v>0.42598281999999998</v>
      </c>
      <c r="AW66" s="2">
        <v>0.20413613</v>
      </c>
      <c r="AX66" s="2">
        <v>0.14218407999999999</v>
      </c>
      <c r="AY66" s="2">
        <v>0.37538667999999997</v>
      </c>
      <c r="AZ66" s="2">
        <v>-0.12961901000000001</v>
      </c>
      <c r="BA66" s="2">
        <v>0.1744387</v>
      </c>
      <c r="BB66" s="2">
        <v>3.5911338000000001E-2</v>
      </c>
      <c r="BC66" s="2">
        <v>-0.12054766</v>
      </c>
      <c r="BD66" s="2">
        <v>4.2758458999999999E-2</v>
      </c>
      <c r="BE66" s="2">
        <v>-0.19704305999999999</v>
      </c>
      <c r="BF66" s="2">
        <v>-5.8891847999999997E-2</v>
      </c>
      <c r="BG66" s="2">
        <v>-0.31831239</v>
      </c>
      <c r="BH66" s="2">
        <v>1.1675405999999999E-2</v>
      </c>
      <c r="BI66" s="2">
        <v>-4.4583105999999997E-2</v>
      </c>
      <c r="BJ66" s="2">
        <v>-0.12574912999999999</v>
      </c>
      <c r="BK66" s="2">
        <v>0.21999439000000001</v>
      </c>
      <c r="BL66" s="2">
        <v>0.21624080000000001</v>
      </c>
      <c r="BM66" s="2">
        <v>-0.21672876999999999</v>
      </c>
      <c r="BN66" s="2">
        <v>0.14435202</v>
      </c>
      <c r="BO66" s="2">
        <v>0.33394129</v>
      </c>
      <c r="BP66" s="2">
        <v>-0.24650941000000001</v>
      </c>
      <c r="BQ66" s="2">
        <v>-9.1345591000000004E-2</v>
      </c>
      <c r="BR66" s="2">
        <v>0.11558531</v>
      </c>
      <c r="BS66" s="2">
        <v>-3.6297707999999998E-2</v>
      </c>
      <c r="BT66" s="2">
        <v>0.27388824000000001</v>
      </c>
      <c r="BU66" s="2">
        <v>-0.15525807</v>
      </c>
      <c r="BV66" s="2">
        <v>-0.13668139000000001</v>
      </c>
      <c r="BW66" s="2">
        <v>-3.0528418000000002E-2</v>
      </c>
      <c r="BX66" s="2">
        <v>-0.11643832</v>
      </c>
      <c r="BY66" s="2">
        <v>-0.15317006999999999</v>
      </c>
      <c r="BZ66" s="2">
        <v>-8.0241246000000002E-2</v>
      </c>
      <c r="CA66" s="2">
        <v>-2.8376706000000002E-2</v>
      </c>
      <c r="CB66" s="2">
        <v>5.1287072000000003E-2</v>
      </c>
      <c r="CC66" s="2">
        <v>-0.39364927999999999</v>
      </c>
      <c r="CD66" s="2">
        <v>-1.6745646999999999E-2</v>
      </c>
      <c r="CE66" s="2">
        <v>-0.19880790000000001</v>
      </c>
      <c r="CF66" s="2">
        <v>3.8596292999999997E-2</v>
      </c>
      <c r="CG66" s="2">
        <v>-6.5984030999999997E-3</v>
      </c>
      <c r="CH66" s="2">
        <v>-0.11810695</v>
      </c>
      <c r="CI66" s="2">
        <v>-0.22600967</v>
      </c>
      <c r="CJ66" s="2">
        <v>-5.6138892000000003E-2</v>
      </c>
      <c r="CK66" s="2">
        <v>-5.0587444000000002E-2</v>
      </c>
      <c r="CL66" s="2">
        <v>0.21084570999999999</v>
      </c>
      <c r="CM66" s="2">
        <v>3.8741984E-2</v>
      </c>
      <c r="CN66" s="2">
        <v>6.1843976000000002E-2</v>
      </c>
      <c r="CO66" s="2">
        <v>9.6707965000000007E-2</v>
      </c>
      <c r="CP66" s="2">
        <v>7.4091995999999993E-2</v>
      </c>
      <c r="CQ66" s="2">
        <v>3.4466173000000003E-2</v>
      </c>
      <c r="CR66" s="2">
        <v>0.10632057</v>
      </c>
      <c r="CS66" s="2">
        <v>8.9446417E-2</v>
      </c>
      <c r="CT66" s="2">
        <v>-0.24299186</v>
      </c>
      <c r="CU66" s="2">
        <v>9.6889999000000004E-2</v>
      </c>
      <c r="CV66" s="2">
        <v>-6.7039645999999994E-2</v>
      </c>
    </row>
    <row r="67" spans="1:100" x14ac:dyDescent="0.25">
      <c r="A67" s="2">
        <v>9.2338412999999994E-2</v>
      </c>
      <c r="B67" s="2">
        <v>3.7113166000000003E-2</v>
      </c>
      <c r="C67" s="2">
        <v>-0.14957121000000001</v>
      </c>
      <c r="D67" s="2">
        <v>0.13340576000000001</v>
      </c>
      <c r="E67" s="2">
        <v>7.6715599999999995E-2</v>
      </c>
      <c r="F67" s="2">
        <v>-7.0291709000000003E-3</v>
      </c>
      <c r="G67" s="2">
        <v>7.2030175000000002E-2</v>
      </c>
      <c r="H67" s="2">
        <v>0.25477151999999997</v>
      </c>
      <c r="I67" s="2">
        <v>-0.15684628</v>
      </c>
      <c r="J67" s="2">
        <v>5.4398095E-2</v>
      </c>
      <c r="K67" s="2">
        <v>-9.1975623000000004E-4</v>
      </c>
      <c r="L67" s="2">
        <v>-7.2682648000000002E-2</v>
      </c>
      <c r="M67" s="2">
        <v>5.1708181999999998E-2</v>
      </c>
      <c r="N67" s="2">
        <v>-0.37539834</v>
      </c>
      <c r="O67" s="2">
        <v>6.3347445000000002E-2</v>
      </c>
      <c r="P67" s="2">
        <v>0.30182455000000002</v>
      </c>
      <c r="Q67" s="2">
        <v>0.17355509</v>
      </c>
      <c r="R67" s="2">
        <v>-0.21344455000000001</v>
      </c>
      <c r="S67" s="2">
        <v>-2.2615374999999998E-3</v>
      </c>
      <c r="T67" s="2">
        <v>-3.7238152000000002E-3</v>
      </c>
      <c r="U67" s="2">
        <v>2.2776246E-2</v>
      </c>
      <c r="V67" s="2">
        <v>-2.0964421E-2</v>
      </c>
      <c r="W67" s="2">
        <v>-0.24770091999999999</v>
      </c>
      <c r="X67" s="2">
        <v>-0.19061237</v>
      </c>
      <c r="Y67" s="2">
        <v>3.2781868999999998E-2</v>
      </c>
      <c r="Z67" s="2">
        <v>9.0669971000000002E-2</v>
      </c>
      <c r="AA67" s="2">
        <v>0.12994132</v>
      </c>
      <c r="AB67" s="2">
        <v>-0.23485494000000001</v>
      </c>
      <c r="AC67" s="2">
        <v>0.14535891000000001</v>
      </c>
      <c r="AD67" s="2">
        <v>7.4697134999999998E-2</v>
      </c>
      <c r="AE67" s="2">
        <v>5.2571247000000002E-2</v>
      </c>
      <c r="AF67" s="2">
        <v>-2.8992277E-2</v>
      </c>
      <c r="AG67" s="2">
        <v>3.9649129999999998E-2</v>
      </c>
      <c r="AH67" s="2">
        <v>-0.24091592000000001</v>
      </c>
      <c r="AI67" s="2">
        <v>0.34390535999999999</v>
      </c>
      <c r="AJ67" s="2">
        <v>0.14289846</v>
      </c>
      <c r="AK67" s="2">
        <v>0.58433557999999997</v>
      </c>
      <c r="AL67" s="2">
        <v>0.10726441</v>
      </c>
      <c r="AM67" s="2">
        <v>-0.17068563</v>
      </c>
      <c r="AN67" s="2">
        <v>-0.16991112999999999</v>
      </c>
      <c r="AO67" s="2">
        <v>3.5909059E-2</v>
      </c>
      <c r="AP67" s="2">
        <v>0.10038415000000001</v>
      </c>
      <c r="AQ67" s="2">
        <v>0.41738977999999999</v>
      </c>
      <c r="AR67" s="2">
        <v>-0.12571647999999999</v>
      </c>
      <c r="AS67" s="2">
        <v>-5.2129938000000001E-2</v>
      </c>
      <c r="AT67" s="2">
        <v>0.19286621000000001</v>
      </c>
      <c r="AU67" s="2">
        <v>0.17352550999999999</v>
      </c>
      <c r="AV67" s="2">
        <v>-3.3784300000000003E-2</v>
      </c>
      <c r="AW67" s="2">
        <v>-0.62799368</v>
      </c>
      <c r="AX67" s="2">
        <v>-0.12287132000000001</v>
      </c>
      <c r="AY67" s="2">
        <v>-8.7364395999999997E-2</v>
      </c>
      <c r="AZ67" s="2">
        <v>1.9682212000000001E-2</v>
      </c>
      <c r="BA67" s="2">
        <v>0.20686233000000001</v>
      </c>
      <c r="BB67" s="2">
        <v>0.22052817999999999</v>
      </c>
      <c r="BC67" s="2">
        <v>5.7184235E-2</v>
      </c>
      <c r="BD67" s="2">
        <v>4.8100693E-2</v>
      </c>
      <c r="BE67" s="2">
        <v>0.38910971</v>
      </c>
      <c r="BF67" s="2">
        <v>6.3536571999999999E-2</v>
      </c>
      <c r="BG67" s="2">
        <v>0.18620122</v>
      </c>
      <c r="BH67" s="2">
        <v>4.5131611000000002E-2</v>
      </c>
      <c r="BI67" s="2">
        <v>-0.18498439999999999</v>
      </c>
      <c r="BJ67" s="2">
        <v>-5.8027925000000001E-2</v>
      </c>
      <c r="BK67" s="2">
        <v>-0.44764652999999999</v>
      </c>
      <c r="BL67" s="2">
        <v>0.22329083999999999</v>
      </c>
      <c r="BM67" s="2">
        <v>0.24643686000000001</v>
      </c>
      <c r="BN67" s="2">
        <v>-8.8836139999999994E-2</v>
      </c>
      <c r="BO67" s="2">
        <v>0.10762492999999999</v>
      </c>
      <c r="BP67" s="2">
        <v>-0.35571350000000002</v>
      </c>
      <c r="BQ67" s="2">
        <v>-8.8281097000000003E-2</v>
      </c>
      <c r="BR67" s="2">
        <v>-0.14295162</v>
      </c>
      <c r="BS67" s="2">
        <v>0.31020218999999999</v>
      </c>
      <c r="BT67" s="2">
        <v>0.37051376000000003</v>
      </c>
      <c r="BU67" s="2">
        <v>8.3023501999999999E-2</v>
      </c>
      <c r="BV67" s="2">
        <v>0.33120943000000003</v>
      </c>
      <c r="BW67" s="2">
        <v>0.34597779000000001</v>
      </c>
      <c r="BX67" s="2">
        <v>0.11767329</v>
      </c>
      <c r="BY67" s="2">
        <v>9.5761850999999995E-2</v>
      </c>
      <c r="BZ67" s="2">
        <v>0.23587832</v>
      </c>
      <c r="CA67" s="2">
        <v>0.32677409000000002</v>
      </c>
      <c r="CB67" s="2">
        <v>0.17115047999999999</v>
      </c>
      <c r="CC67" s="2">
        <v>0.14609272000000001</v>
      </c>
      <c r="CD67" s="2">
        <v>-7.7852180000000007E-2</v>
      </c>
      <c r="CE67" s="2">
        <v>0.26803378999999999</v>
      </c>
      <c r="CF67" s="2">
        <v>-0.24288488999999999</v>
      </c>
      <c r="CG67" s="2">
        <v>3.8980364999999999E-3</v>
      </c>
      <c r="CH67" s="2">
        <v>-0.30363711999999998</v>
      </c>
      <c r="CI67" s="2">
        <v>-7.1763436999999999E-2</v>
      </c>
      <c r="CJ67" s="2">
        <v>9.2917791E-2</v>
      </c>
      <c r="CK67" s="2">
        <v>8.2421256999999998E-2</v>
      </c>
      <c r="CL67" s="2">
        <v>0.12117252000000001</v>
      </c>
      <c r="CM67" s="2">
        <v>-2.8471679999999999E-2</v>
      </c>
      <c r="CN67" s="2">
        <v>-7.4975577000000002E-2</v>
      </c>
      <c r="CO67" s="2">
        <v>4.7983744000000002E-2</v>
      </c>
      <c r="CP67" s="2">
        <v>0.22461502999999999</v>
      </c>
      <c r="CQ67" s="2">
        <v>-5.6217951000000002E-2</v>
      </c>
      <c r="CR67" s="2">
        <v>7.8659784999999996E-2</v>
      </c>
      <c r="CS67" s="2">
        <v>-0.31375356999999998</v>
      </c>
      <c r="CT67" s="2">
        <v>0.27887248999999997</v>
      </c>
      <c r="CU67" s="2">
        <v>0.1189945</v>
      </c>
      <c r="CV67" s="2">
        <v>-1.0898638E-2</v>
      </c>
    </row>
    <row r="68" spans="1:100" x14ac:dyDescent="0.25">
      <c r="A68" s="2">
        <v>8.0218953999999995E-2</v>
      </c>
      <c r="B68" s="2">
        <v>5.7402517E-2</v>
      </c>
      <c r="C68" s="2">
        <v>0.14263840999999999</v>
      </c>
      <c r="D68" s="2">
        <v>0.21246867999999999</v>
      </c>
      <c r="E68" s="2">
        <v>-4.8393312000000001E-2</v>
      </c>
      <c r="F68" s="2">
        <v>-4.3600419999999997E-3</v>
      </c>
      <c r="G68" s="2">
        <v>-5.1745986000000001E-2</v>
      </c>
      <c r="H68" s="2">
        <v>-0.14795142999999999</v>
      </c>
      <c r="I68" s="2">
        <v>-8.1721931999999997E-2</v>
      </c>
      <c r="J68" s="2">
        <v>-5.2265434999999999E-2</v>
      </c>
      <c r="K68" s="2">
        <v>-0.12094914</v>
      </c>
      <c r="L68" s="2">
        <v>-0.13524585</v>
      </c>
      <c r="M68" s="2">
        <v>3.3756426999999999E-2</v>
      </c>
      <c r="N68" s="2">
        <v>0.21637555</v>
      </c>
      <c r="O68" s="2">
        <v>-0.15189828</v>
      </c>
      <c r="P68" s="2">
        <v>0.33758539999999998</v>
      </c>
      <c r="Q68" s="2">
        <v>0.30360387</v>
      </c>
      <c r="R68" s="2">
        <v>-0.21572174999999999</v>
      </c>
      <c r="S68" s="2">
        <v>7.6479011999999999E-2</v>
      </c>
      <c r="T68" s="2">
        <v>-6.6209116999999998E-2</v>
      </c>
      <c r="U68" s="2">
        <v>0.33609664</v>
      </c>
      <c r="V68" s="2">
        <v>-0.23821888999999999</v>
      </c>
      <c r="W68" s="2">
        <v>0.15939558000000001</v>
      </c>
      <c r="X68" s="2">
        <v>0.36149587</v>
      </c>
      <c r="Y68" s="2">
        <v>-0.12630954999999999</v>
      </c>
      <c r="Z68" s="2">
        <v>8.7059860000000003E-2</v>
      </c>
      <c r="AA68" s="2">
        <v>6.2403358999999999E-2</v>
      </c>
      <c r="AB68" s="2">
        <v>-0.11169764</v>
      </c>
      <c r="AC68" s="2">
        <v>-2.3317068E-2</v>
      </c>
      <c r="AD68" s="2">
        <v>-0.26376262</v>
      </c>
      <c r="AE68" s="2">
        <v>0.19381894</v>
      </c>
      <c r="AF68" s="2">
        <v>0.30650504000000001</v>
      </c>
      <c r="AG68" s="2">
        <v>-0.18354823000000001</v>
      </c>
      <c r="AH68" s="2">
        <v>-8.7892125000000002E-2</v>
      </c>
      <c r="AI68" s="2">
        <v>4.8217713000000002E-2</v>
      </c>
      <c r="AJ68" s="2">
        <v>6.4446500000000004E-2</v>
      </c>
      <c r="AK68" s="2">
        <v>-0.52892925999999996</v>
      </c>
      <c r="AL68" s="2">
        <v>-9.4317744999999995E-2</v>
      </c>
      <c r="AM68" s="2">
        <v>5.1801376000000003E-2</v>
      </c>
      <c r="AN68" s="2">
        <v>-0.16914443000000001</v>
      </c>
      <c r="AO68" s="2">
        <v>-4.9245850000000001E-2</v>
      </c>
      <c r="AP68" s="2">
        <v>6.4476806999999997E-2</v>
      </c>
      <c r="AQ68" s="2">
        <v>0.14769199</v>
      </c>
      <c r="AR68" s="2">
        <v>-3.1790522000000002E-2</v>
      </c>
      <c r="AS68" s="2">
        <v>-3.8523694999999997E-2</v>
      </c>
      <c r="AT68" s="2">
        <v>0.28227709000000001</v>
      </c>
      <c r="AU68" s="2">
        <v>-0.61157415999999998</v>
      </c>
      <c r="AV68" s="2">
        <v>-0.32244719999999999</v>
      </c>
      <c r="AW68" s="2">
        <v>0.37905533000000002</v>
      </c>
      <c r="AX68" s="2">
        <v>-0.10834025</v>
      </c>
      <c r="AY68" s="2">
        <v>0.29722121000000001</v>
      </c>
      <c r="AZ68" s="2">
        <v>-0.21018898999999999</v>
      </c>
      <c r="BA68" s="2">
        <v>0.16710509000000001</v>
      </c>
      <c r="BB68" s="2">
        <v>-0.1111771</v>
      </c>
      <c r="BC68" s="2">
        <v>-0.30947808999999998</v>
      </c>
      <c r="BD68" s="2">
        <v>-8.5993967000000004E-2</v>
      </c>
      <c r="BE68" s="2">
        <v>-0.36956338999999999</v>
      </c>
      <c r="BF68" s="2">
        <v>3.7523699000000001E-2</v>
      </c>
      <c r="BG68" s="2">
        <v>-5.0290276000000002E-2</v>
      </c>
      <c r="BH68" s="2">
        <v>6.5197149999999995E-2</v>
      </c>
      <c r="BI68" s="2">
        <v>-0.38294546000000002</v>
      </c>
      <c r="BJ68" s="2">
        <v>-0.14563522000000001</v>
      </c>
      <c r="BK68" s="2">
        <v>-0.33144045999999999</v>
      </c>
      <c r="BL68" s="2">
        <v>-8.3581521999999998E-3</v>
      </c>
      <c r="BM68" s="2">
        <v>8.9259485E-2</v>
      </c>
      <c r="BN68" s="2">
        <v>4.1229778000000002E-2</v>
      </c>
      <c r="BO68" s="2">
        <v>0.31024792000000001</v>
      </c>
      <c r="BP68" s="2">
        <v>-0.24360601000000001</v>
      </c>
      <c r="BQ68" s="2">
        <v>1.0649377999999999E-2</v>
      </c>
      <c r="BR68" s="2">
        <v>-0.19769412</v>
      </c>
      <c r="BS68" s="2">
        <v>-1.6585796E-2</v>
      </c>
      <c r="BT68" s="2">
        <v>-0.13323609</v>
      </c>
      <c r="BU68" s="2">
        <v>-0.10729256</v>
      </c>
      <c r="BV68" s="2">
        <v>-9.2092149999999998E-2</v>
      </c>
      <c r="BW68" s="2">
        <v>0.22741330000000001</v>
      </c>
      <c r="BX68" s="2">
        <v>-0.15459659000000001</v>
      </c>
      <c r="BY68" s="2">
        <v>-0.15243024999999999</v>
      </c>
      <c r="BZ68" s="2">
        <v>-0.43301153999999997</v>
      </c>
      <c r="CA68" s="2">
        <v>-6.3371385000000002E-2</v>
      </c>
      <c r="CB68" s="2">
        <v>-3.6720981999999999E-2</v>
      </c>
      <c r="CC68" s="2">
        <v>-0.19258014000000001</v>
      </c>
      <c r="CD68" s="2">
        <v>3.7585860999999998E-2</v>
      </c>
      <c r="CE68" s="2">
        <v>-1.7635971E-2</v>
      </c>
      <c r="CF68" s="2">
        <v>-4.9470522000000003E-2</v>
      </c>
      <c r="CG68" s="2">
        <v>0.45202071999999999</v>
      </c>
      <c r="CH68" s="2">
        <v>3.6353389999999999E-2</v>
      </c>
      <c r="CI68" s="2">
        <v>-7.4642109999999998E-2</v>
      </c>
      <c r="CJ68" s="2">
        <v>0.35948350000000001</v>
      </c>
      <c r="CK68" s="2">
        <v>-0.24615798999999999</v>
      </c>
      <c r="CL68" s="2">
        <v>5.9490248000000003E-2</v>
      </c>
      <c r="CM68" s="2">
        <v>0.22796933999999999</v>
      </c>
      <c r="CN68" s="2">
        <v>4.0541907000000002E-2</v>
      </c>
      <c r="CO68" s="2">
        <v>4.6474672000000002E-2</v>
      </c>
      <c r="CP68" s="2">
        <v>-0.20486899</v>
      </c>
      <c r="CQ68" s="2">
        <v>0.31732027000000002</v>
      </c>
      <c r="CR68" s="2">
        <v>4.6879597999999996E-3</v>
      </c>
      <c r="CS68" s="2">
        <v>-0.11687723</v>
      </c>
      <c r="CT68" s="2">
        <v>9.0613873999999997E-2</v>
      </c>
      <c r="CU68" s="2">
        <v>0.11462372</v>
      </c>
      <c r="CV68" s="2">
        <v>3.0099233E-2</v>
      </c>
    </row>
    <row r="69" spans="1:100" x14ac:dyDescent="0.25">
      <c r="A69" s="2">
        <v>0.14801896</v>
      </c>
      <c r="B69" s="2">
        <v>4.5369201999999997E-2</v>
      </c>
      <c r="C69" s="2">
        <v>-0.50948534999999995</v>
      </c>
      <c r="D69" s="2">
        <v>0.19440705</v>
      </c>
      <c r="E69" s="2">
        <v>1.3203075999999999E-2</v>
      </c>
      <c r="F69" s="2">
        <v>6.9682614000000004E-2</v>
      </c>
      <c r="G69" s="2">
        <v>-0.10717391</v>
      </c>
      <c r="H69" s="2">
        <v>5.6839344E-2</v>
      </c>
      <c r="I69" s="2">
        <v>-0.12146584000000001</v>
      </c>
      <c r="J69" s="2">
        <v>5.5374353000000001E-2</v>
      </c>
      <c r="K69" s="2">
        <v>0.32426164000000002</v>
      </c>
      <c r="L69" s="2">
        <v>-0.25480311</v>
      </c>
      <c r="M69" s="2">
        <v>6.3473430999999997E-2</v>
      </c>
      <c r="N69" s="2">
        <v>3.9548912000000004E-3</v>
      </c>
      <c r="O69" s="2">
        <v>0.1081138</v>
      </c>
      <c r="P69" s="2">
        <v>0.16969917000000001</v>
      </c>
      <c r="Q69" s="2">
        <v>7.4360967E-2</v>
      </c>
      <c r="R69" s="2">
        <v>-0.12469286</v>
      </c>
      <c r="S69" s="2">
        <v>0.17038866</v>
      </c>
      <c r="T69" s="2">
        <v>2.6702333000000002E-2</v>
      </c>
      <c r="U69" s="2">
        <v>-0.27345860999999999</v>
      </c>
      <c r="V69" s="2">
        <v>-6.1532993000000001E-2</v>
      </c>
      <c r="W69" s="2">
        <v>-0.15461306999999999</v>
      </c>
      <c r="X69" s="2">
        <v>-7.7003462999999999E-3</v>
      </c>
      <c r="Y69" s="2">
        <v>0.19619766999999999</v>
      </c>
      <c r="Z69" s="2">
        <v>0.14405034</v>
      </c>
      <c r="AA69" s="2">
        <v>-3.5793851000000002E-2</v>
      </c>
      <c r="AB69" s="2">
        <v>0.19173645</v>
      </c>
      <c r="AC69" s="2">
        <v>0.13625593999999999</v>
      </c>
      <c r="AD69" s="2">
        <v>0.20430308</v>
      </c>
      <c r="AE69" s="2">
        <v>-1.2633538999999999E-2</v>
      </c>
      <c r="AF69" s="2">
        <v>-4.9772613E-2</v>
      </c>
      <c r="AG69" s="2">
        <v>1.7676359999999999E-2</v>
      </c>
      <c r="AH69" s="2">
        <v>-3.2575771000000003E-2</v>
      </c>
      <c r="AI69" s="2">
        <v>0.14348601999999999</v>
      </c>
      <c r="AJ69" s="2">
        <v>-2.1983853000000001E-2</v>
      </c>
      <c r="AK69" s="2">
        <v>4.0759411000000002E-2</v>
      </c>
      <c r="AL69" s="2">
        <v>0.30136929000000001</v>
      </c>
      <c r="AM69" s="2">
        <v>0.18311670999999999</v>
      </c>
      <c r="AN69" s="2">
        <v>7.5108217000000005E-2</v>
      </c>
      <c r="AO69" s="2">
        <v>0.1249091</v>
      </c>
      <c r="AP69" s="2">
        <v>4.1123983000000003E-2</v>
      </c>
      <c r="AQ69" s="2">
        <v>5.9647344999999997E-2</v>
      </c>
      <c r="AR69" s="2">
        <v>-2.3910900999999998E-2</v>
      </c>
      <c r="AS69" s="2">
        <v>-0.11721392</v>
      </c>
      <c r="AT69" s="2">
        <v>-0.26450802000000001</v>
      </c>
      <c r="AU69" s="2">
        <v>0.41327281999999999</v>
      </c>
      <c r="AV69" s="2">
        <v>0.21604103999999999</v>
      </c>
      <c r="AW69" s="2">
        <v>-7.9405475000000003E-2</v>
      </c>
      <c r="AX69" s="2">
        <v>-9.2410246999999994E-3</v>
      </c>
      <c r="AY69" s="2">
        <v>0.21446835</v>
      </c>
      <c r="AZ69" s="2">
        <v>3.2166526000000002E-3</v>
      </c>
      <c r="BA69" s="2">
        <v>6.6123700999999998E-3</v>
      </c>
      <c r="BB69" s="2">
        <v>-0.12397653</v>
      </c>
      <c r="BC69" s="2">
        <v>-0.16660096999999999</v>
      </c>
      <c r="BD69" s="2">
        <v>0.18988284999999999</v>
      </c>
      <c r="BE69" s="2">
        <v>0.18458489</v>
      </c>
      <c r="BF69" s="2">
        <v>-3.5006441999999999E-2</v>
      </c>
      <c r="BG69" s="2">
        <v>7.6864162E-2</v>
      </c>
      <c r="BH69" s="2">
        <v>0.13965364999999999</v>
      </c>
      <c r="BI69" s="2">
        <v>-0.4272589</v>
      </c>
      <c r="BJ69" s="2">
        <v>-1.9450064999999999E-3</v>
      </c>
      <c r="BK69" s="2">
        <v>0.25996358000000003</v>
      </c>
      <c r="BL69" s="2">
        <v>0.27589820999999998</v>
      </c>
      <c r="BM69" s="2">
        <v>-7.3758916999999993E-2</v>
      </c>
      <c r="BN69" s="2">
        <v>0.27809330999999998</v>
      </c>
      <c r="BO69" s="2">
        <v>0.20811073999999999</v>
      </c>
      <c r="BP69" s="2">
        <v>-0.31301289999999998</v>
      </c>
      <c r="BQ69" s="2">
        <v>0.1828108</v>
      </c>
      <c r="BR69" s="2">
        <v>-4.5661734000000002E-2</v>
      </c>
      <c r="BS69" s="2">
        <v>-2.0166333000000002E-2</v>
      </c>
      <c r="BT69" s="2">
        <v>0.36330224999999999</v>
      </c>
      <c r="BU69" s="2">
        <v>7.2491253000000005E-2</v>
      </c>
      <c r="BV69" s="2">
        <v>-9.0997814999999996E-2</v>
      </c>
      <c r="BW69" s="2">
        <v>0.24430188</v>
      </c>
      <c r="BX69" s="2">
        <v>0.15165612000000001</v>
      </c>
      <c r="BY69" s="2">
        <v>3.8515637999999998E-2</v>
      </c>
      <c r="BZ69" s="2">
        <v>0.22336628</v>
      </c>
      <c r="CA69" s="2">
        <v>4.1339407000000002E-2</v>
      </c>
      <c r="CB69" s="2">
        <v>-1.7952959000000001E-2</v>
      </c>
      <c r="CC69" s="2">
        <v>-6.7319727999999995E-2</v>
      </c>
      <c r="CD69" s="2">
        <v>8.6539989999999997E-2</v>
      </c>
      <c r="CE69" s="2">
        <v>-3.2711074999999999E-2</v>
      </c>
      <c r="CF69" s="2">
        <v>-0.23898268</v>
      </c>
      <c r="CG69" s="2">
        <v>-7.9652431999999995E-2</v>
      </c>
      <c r="CH69" s="2">
        <v>-0.16883037000000001</v>
      </c>
      <c r="CI69" s="2">
        <v>6.7575575999999998E-2</v>
      </c>
      <c r="CJ69" s="2">
        <v>-0.25338706</v>
      </c>
      <c r="CK69" s="2">
        <v>0.35207597000000002</v>
      </c>
      <c r="CL69" s="2">
        <v>-6.4900582999999998E-2</v>
      </c>
      <c r="CM69" s="2">
        <v>-9.1343250000000001E-2</v>
      </c>
      <c r="CN69" s="2">
        <v>0.20450631</v>
      </c>
      <c r="CO69" s="2">
        <v>-5.9061866000000001E-3</v>
      </c>
      <c r="CP69" s="2">
        <v>0.25511192999999999</v>
      </c>
      <c r="CQ69" s="2">
        <v>-0.18458923999999999</v>
      </c>
      <c r="CR69" s="2">
        <v>0.10756233</v>
      </c>
      <c r="CS69" s="2">
        <v>-1.4287232E-2</v>
      </c>
      <c r="CT69" s="2">
        <v>0.22498271</v>
      </c>
      <c r="CU69" s="2">
        <v>0.15503608999999999</v>
      </c>
      <c r="CV69" s="2">
        <v>-0.1787765</v>
      </c>
    </row>
    <row r="70" spans="1:100" x14ac:dyDescent="0.25">
      <c r="A70" s="2">
        <v>-0.10576395</v>
      </c>
      <c r="B70" s="2">
        <v>-0.14887149999999999</v>
      </c>
      <c r="C70" s="2">
        <v>6.5015602000000006E-2</v>
      </c>
      <c r="D70" s="2">
        <v>4.0005247000000001E-2</v>
      </c>
      <c r="E70" s="2">
        <v>3.0936284000000001E-2</v>
      </c>
      <c r="F70" s="2">
        <v>1.7973334000000001E-2</v>
      </c>
      <c r="G70" s="2">
        <v>6.4025770999999995E-2</v>
      </c>
      <c r="H70" s="2">
        <v>0.15633169999999999</v>
      </c>
      <c r="I70" s="2">
        <v>0.24960625</v>
      </c>
      <c r="J70" s="2">
        <v>4.7435465000000003E-2</v>
      </c>
      <c r="K70" s="2">
        <v>-0.28810131</v>
      </c>
      <c r="L70" s="2">
        <v>8.3890998999999994E-2</v>
      </c>
      <c r="M70" s="2">
        <v>0.16234404999999999</v>
      </c>
      <c r="N70" s="2">
        <v>0.25456315000000002</v>
      </c>
      <c r="O70" s="2">
        <v>0.24213549000000001</v>
      </c>
      <c r="P70" s="2">
        <v>5.7739311000000001E-2</v>
      </c>
      <c r="Q70" s="2">
        <v>0.11668162</v>
      </c>
      <c r="R70" s="2">
        <v>3.4262379000000003E-2</v>
      </c>
      <c r="S70" s="2">
        <v>-0.12252093999999999</v>
      </c>
      <c r="T70" s="2">
        <v>0.14030966</v>
      </c>
      <c r="U70" s="2">
        <v>0.10817444</v>
      </c>
      <c r="V70" s="2">
        <v>8.0320008999999998E-2</v>
      </c>
      <c r="W70" s="2">
        <v>8.8129331000000005E-2</v>
      </c>
      <c r="X70" s="2">
        <v>0.24753422</v>
      </c>
      <c r="Y70" s="2">
        <v>-5.9967099000000003E-2</v>
      </c>
      <c r="Z70" s="2">
        <v>0.15793526999999999</v>
      </c>
      <c r="AA70" s="2">
        <v>3.7697949000000001E-2</v>
      </c>
      <c r="AB70" s="2">
        <v>-8.3792274999999999E-2</v>
      </c>
      <c r="AC70" s="2">
        <v>9.7684704999999997E-2</v>
      </c>
      <c r="AD70" s="2">
        <v>1.50896E-2</v>
      </c>
      <c r="AE70" s="2">
        <v>-8.0414395999999999E-2</v>
      </c>
      <c r="AF70" s="2">
        <v>4.0659646000000001E-2</v>
      </c>
      <c r="AG70" s="2">
        <v>-5.9289201999999999E-2</v>
      </c>
      <c r="AH70" s="2">
        <v>-9.1458221000000006E-2</v>
      </c>
      <c r="AI70" s="2">
        <v>-1.1810035999999999E-2</v>
      </c>
      <c r="AJ70" s="2">
        <v>1.7528114000000001E-2</v>
      </c>
      <c r="AK70" s="2">
        <v>-0.21687101</v>
      </c>
      <c r="AL70" s="2">
        <v>-2.6982689000000001E-2</v>
      </c>
      <c r="AM70" s="2">
        <v>0.15851570000000001</v>
      </c>
      <c r="AN70" s="2">
        <v>-0.11616875</v>
      </c>
      <c r="AO70" s="2">
        <v>2.977252E-2</v>
      </c>
      <c r="AP70" s="2">
        <v>7.2553698999999999E-2</v>
      </c>
      <c r="AQ70" s="2">
        <v>0.22889993</v>
      </c>
      <c r="AR70" s="2">
        <v>1.0845893000000001E-2</v>
      </c>
      <c r="AS70" s="2">
        <v>5.5569856000000001E-2</v>
      </c>
      <c r="AT70" s="2">
        <v>0.10892108</v>
      </c>
      <c r="AU70" s="2">
        <v>-4.9811053000000001E-3</v>
      </c>
      <c r="AV70" s="2">
        <v>-8.8235621E-2</v>
      </c>
      <c r="AW70" s="2">
        <v>-6.2938727999999999E-2</v>
      </c>
      <c r="AX70" s="2">
        <v>-0.11433718</v>
      </c>
      <c r="AY70" s="2">
        <v>0.17018527999999999</v>
      </c>
      <c r="AZ70" s="2">
        <v>7.7051370999999994E-2</v>
      </c>
      <c r="BA70" s="2">
        <v>0.28280744000000002</v>
      </c>
      <c r="BB70" s="2">
        <v>7.3593035000000001E-2</v>
      </c>
      <c r="BC70" s="2">
        <v>-6.3679000999999999E-2</v>
      </c>
      <c r="BD70" s="2">
        <v>-9.1543161999999997E-2</v>
      </c>
      <c r="BE70" s="2">
        <v>-0.10291077999999999</v>
      </c>
      <c r="BF70" s="2">
        <v>0.31679750000000001</v>
      </c>
      <c r="BG70" s="2">
        <v>1.2621207000000001E-2</v>
      </c>
      <c r="BH70" s="2">
        <v>0.30287440999999998</v>
      </c>
      <c r="BI70" s="2">
        <v>-0.14319328000000001</v>
      </c>
      <c r="BJ70" s="2">
        <v>0.32612331999999999</v>
      </c>
      <c r="BK70" s="2">
        <v>-0.14037830000000001</v>
      </c>
      <c r="BL70" s="2">
        <v>-0.34382497000000001</v>
      </c>
      <c r="BM70" s="2">
        <v>-6.8838917999999999E-2</v>
      </c>
      <c r="BN70" s="2">
        <v>-0.17414835000000001</v>
      </c>
      <c r="BO70" s="2">
        <v>0.45253995000000002</v>
      </c>
      <c r="BP70" s="2">
        <v>-4.8320687000000001E-2</v>
      </c>
      <c r="BQ70" s="2">
        <v>-0.24383304</v>
      </c>
      <c r="BR70" s="2">
        <v>-0.14840165999999999</v>
      </c>
      <c r="BS70" s="2">
        <v>0.14494631999999999</v>
      </c>
      <c r="BT70" s="2">
        <v>-4.7051523999999997E-2</v>
      </c>
      <c r="BU70" s="2">
        <v>0.11724052</v>
      </c>
      <c r="BV70" s="2">
        <v>9.5357155999999998E-2</v>
      </c>
      <c r="BW70" s="2">
        <v>7.6621452000000007E-2</v>
      </c>
      <c r="BX70" s="2">
        <v>-9.6377879999999999E-2</v>
      </c>
      <c r="BY70" s="2">
        <v>-0.3134419</v>
      </c>
      <c r="BZ70" s="2">
        <v>-8.1332302999999995E-2</v>
      </c>
      <c r="CA70" s="2">
        <v>8.3036369999999998E-2</v>
      </c>
      <c r="CB70" s="2">
        <v>5.6936656000000002E-2</v>
      </c>
      <c r="CC70" s="2">
        <v>0.28053563999999998</v>
      </c>
      <c r="CD70" s="2">
        <v>6.4314881000000004E-2</v>
      </c>
      <c r="CE70" s="2">
        <v>0.15489704000000001</v>
      </c>
      <c r="CF70" s="2">
        <v>-8.4769963000000004E-2</v>
      </c>
      <c r="CG70" s="2">
        <v>-9.8331176000000006E-2</v>
      </c>
      <c r="CH70" s="2">
        <v>-1.0805052000000001E-2</v>
      </c>
      <c r="CI70" s="2">
        <v>-0.17665436000000001</v>
      </c>
      <c r="CJ70" s="2">
        <v>0.27364677999999998</v>
      </c>
      <c r="CK70" s="2">
        <v>-0.11839522</v>
      </c>
      <c r="CL70" s="2">
        <v>0.16616633</v>
      </c>
      <c r="CM70" s="2">
        <v>-4.332917E-2</v>
      </c>
      <c r="CN70" s="2">
        <v>-1.6792207E-2</v>
      </c>
      <c r="CO70" s="2">
        <v>0.22816396999999999</v>
      </c>
      <c r="CP70" s="2">
        <v>9.4637343999999998E-2</v>
      </c>
      <c r="CQ70" s="2">
        <v>0.24115151000000001</v>
      </c>
      <c r="CR70" s="2">
        <v>0.11357879999999999</v>
      </c>
      <c r="CS70" s="2">
        <v>-0.16850088999999999</v>
      </c>
      <c r="CT70" s="2">
        <v>-4.233874E-2</v>
      </c>
      <c r="CU70" s="2">
        <v>9.4702417999999997E-2</v>
      </c>
      <c r="CV70" s="2">
        <v>-6.6402697999999996E-2</v>
      </c>
    </row>
    <row r="71" spans="1:100" x14ac:dyDescent="0.25">
      <c r="A71" s="2">
        <v>8.8967966999999995E-2</v>
      </c>
      <c r="B71" s="2">
        <v>-8.9047702000000006E-2</v>
      </c>
      <c r="C71" s="2">
        <v>-0.12554292</v>
      </c>
      <c r="D71" s="2">
        <v>0.16551154000000001</v>
      </c>
      <c r="E71" s="2">
        <v>0.10972407000000001</v>
      </c>
      <c r="F71" s="2">
        <v>-1.7810814000000001E-2</v>
      </c>
      <c r="G71" s="2">
        <v>-9.4825901000000004E-2</v>
      </c>
      <c r="H71" s="2">
        <v>-0.1074756</v>
      </c>
      <c r="I71" s="2">
        <v>-0.14234278</v>
      </c>
      <c r="J71" s="2">
        <v>-8.2457691E-2</v>
      </c>
      <c r="K71" s="2">
        <v>0.26974846000000002</v>
      </c>
      <c r="L71" s="2">
        <v>7.9798901000000005E-2</v>
      </c>
      <c r="M71" s="2">
        <v>4.4383970000000002E-2</v>
      </c>
      <c r="N71" s="2">
        <v>8.4417925000000005E-2</v>
      </c>
      <c r="O71" s="2">
        <v>0.33370493000000001</v>
      </c>
      <c r="P71" s="2">
        <v>0.14999757999999999</v>
      </c>
      <c r="Q71" s="2">
        <v>7.1595721000000001E-2</v>
      </c>
      <c r="R71" s="2">
        <v>-0.14229990000000001</v>
      </c>
      <c r="S71" s="2">
        <v>0.15808537</v>
      </c>
      <c r="T71" s="2">
        <v>-8.5564403999999997E-2</v>
      </c>
      <c r="U71" s="2">
        <v>-0.15713642</v>
      </c>
      <c r="V71" s="2">
        <v>-0.27007174</v>
      </c>
      <c r="W71" s="2">
        <v>-0.34660597999999998</v>
      </c>
      <c r="X71" s="2">
        <v>0.15914705000000001</v>
      </c>
      <c r="Y71" s="2">
        <v>0.19307503000000001</v>
      </c>
      <c r="Z71" s="2">
        <v>-9.4418403000000003E-4</v>
      </c>
      <c r="AA71" s="2">
        <v>-0.13570062999999999</v>
      </c>
      <c r="AB71" s="2">
        <v>0.20707407</v>
      </c>
      <c r="AC71" s="2">
        <v>-9.6979894999999997E-2</v>
      </c>
      <c r="AD71" s="2">
        <v>0.1230383</v>
      </c>
      <c r="AE71" s="2">
        <v>0.17578057999999999</v>
      </c>
      <c r="AF71" s="2">
        <v>0.21705426</v>
      </c>
      <c r="AG71" s="2">
        <v>-6.5987921000000005E-2</v>
      </c>
      <c r="AH71" s="2">
        <v>5.9097730000000001E-2</v>
      </c>
      <c r="AI71" s="2">
        <v>8.6072668000000005E-2</v>
      </c>
      <c r="AJ71" s="2">
        <v>-0.15736769</v>
      </c>
      <c r="AK71" s="2">
        <v>-0.11871339</v>
      </c>
      <c r="AL71" s="2">
        <v>0.15274618000000001</v>
      </c>
      <c r="AM71" s="2">
        <v>-4.4686316E-3</v>
      </c>
      <c r="AN71" s="2">
        <v>-0.16422591</v>
      </c>
      <c r="AO71" s="2">
        <v>0.21116607000000001</v>
      </c>
      <c r="AP71" s="2">
        <v>-0.20237848</v>
      </c>
      <c r="AQ71" s="2">
        <v>-9.1621999999999995E-2</v>
      </c>
      <c r="AR71" s="2">
        <v>0.10590381</v>
      </c>
      <c r="AS71" s="2">
        <v>-0.12219919999999999</v>
      </c>
      <c r="AT71" s="2">
        <v>-0.16720737999999999</v>
      </c>
      <c r="AU71" s="2">
        <v>0.32493159999999999</v>
      </c>
      <c r="AV71" s="2">
        <v>-0.34286359999999999</v>
      </c>
      <c r="AW71" s="2">
        <v>-1.6254722999999999E-2</v>
      </c>
      <c r="AX71" s="2">
        <v>0.16043099</v>
      </c>
      <c r="AY71" s="2">
        <v>9.4136226000000003E-2</v>
      </c>
      <c r="AZ71" s="2">
        <v>-7.6083150000000002E-2</v>
      </c>
      <c r="BA71" s="2">
        <v>0.13157938</v>
      </c>
      <c r="BB71" s="2">
        <v>-0.18096195000000001</v>
      </c>
      <c r="BC71" s="2">
        <v>-9.6033370000000007E-2</v>
      </c>
      <c r="BD71" s="2">
        <v>-0.10076701</v>
      </c>
      <c r="BE71" s="2">
        <v>-0.18422537</v>
      </c>
      <c r="BF71" s="2">
        <v>-0.14157216</v>
      </c>
      <c r="BG71" s="2">
        <v>8.5385060999999998E-2</v>
      </c>
      <c r="BH71" s="2">
        <v>0.11072244000000001</v>
      </c>
      <c r="BI71" s="2">
        <v>-0.12966548</v>
      </c>
      <c r="BJ71" s="2">
        <v>1.2061953E-2</v>
      </c>
      <c r="BK71" s="2">
        <v>0.15722857000000001</v>
      </c>
      <c r="BL71" s="2">
        <v>0.45236032999999998</v>
      </c>
      <c r="BM71" s="2">
        <v>-0.29842172</v>
      </c>
      <c r="BN71" s="2">
        <v>0.32326384000000002</v>
      </c>
      <c r="BO71" s="2">
        <v>4.3395846000000002E-2</v>
      </c>
      <c r="BP71" s="2">
        <v>-0.12923188999999999</v>
      </c>
      <c r="BQ71" s="2">
        <v>0.39738715000000002</v>
      </c>
      <c r="BR71" s="2">
        <v>-0.11119364</v>
      </c>
      <c r="BS71" s="2">
        <v>3.0437295E-2</v>
      </c>
      <c r="BT71" s="2">
        <v>0.10570958</v>
      </c>
      <c r="BU71" s="2">
        <v>-0.46240402000000003</v>
      </c>
      <c r="BV71" s="2">
        <v>-0.11917878</v>
      </c>
      <c r="BW71" s="2">
        <v>0.39086399999999999</v>
      </c>
      <c r="BX71" s="2">
        <v>0.17440841000000001</v>
      </c>
      <c r="BY71" s="2">
        <v>7.3661274000000002E-3</v>
      </c>
      <c r="BZ71" s="2">
        <v>0.15703590000000001</v>
      </c>
      <c r="CA71" s="2">
        <v>-0.36995766000000002</v>
      </c>
      <c r="CB71" s="2">
        <v>7.8081936000000005E-2</v>
      </c>
      <c r="CC71" s="2">
        <v>6.3977938E-3</v>
      </c>
      <c r="CD71" s="2">
        <v>3.6052167000000003E-2</v>
      </c>
      <c r="CE71" s="2">
        <v>-0.14956</v>
      </c>
      <c r="CF71" s="2">
        <v>5.9567422000000002E-2</v>
      </c>
      <c r="CG71" s="2">
        <v>8.3945358999999997E-2</v>
      </c>
      <c r="CH71" s="2">
        <v>-7.0213693999999993E-2</v>
      </c>
      <c r="CI71" s="2">
        <v>-3.0133690000000001E-2</v>
      </c>
      <c r="CJ71" s="2">
        <v>6.0655379000000002E-2</v>
      </c>
      <c r="CK71" s="2">
        <v>0.25580143</v>
      </c>
      <c r="CL71" s="2">
        <v>4.9290454999999997E-2</v>
      </c>
      <c r="CM71" s="2">
        <v>8.1187853000000004E-2</v>
      </c>
      <c r="CN71" s="2">
        <v>4.9226025999999999E-2</v>
      </c>
      <c r="CO71" s="2">
        <v>-0.34805957999999998</v>
      </c>
      <c r="CP71" s="2">
        <v>0.16413098000000001</v>
      </c>
      <c r="CQ71" s="2">
        <v>0.13504764</v>
      </c>
      <c r="CR71" s="2">
        <v>6.8089668000000006E-2</v>
      </c>
      <c r="CS71" s="2">
        <v>0.16596</v>
      </c>
      <c r="CT71" s="2">
        <v>7.6305591000000006E-2</v>
      </c>
      <c r="CU71" s="2">
        <v>7.5192048999999997E-2</v>
      </c>
      <c r="CV71" s="2">
        <v>3.1312637999999997E-2</v>
      </c>
    </row>
    <row r="72" spans="1:100" x14ac:dyDescent="0.25">
      <c r="A72" s="2">
        <v>4.0781346000000003E-2</v>
      </c>
      <c r="B72" s="2">
        <v>3.9051989999999998E-3</v>
      </c>
      <c r="C72" s="2">
        <v>-7.2787587000000001E-2</v>
      </c>
      <c r="D72" s="2">
        <v>2.8607198E-2</v>
      </c>
      <c r="E72" s="2">
        <v>-0.10719201</v>
      </c>
      <c r="F72" s="2">
        <v>8.6896544000000006E-2</v>
      </c>
      <c r="G72" s="2">
        <v>-4.4921328000000003E-2</v>
      </c>
      <c r="H72" s="2">
        <v>-3.4211876000000002E-2</v>
      </c>
      <c r="I72" s="2">
        <v>0.19788722</v>
      </c>
      <c r="J72" s="2">
        <v>2.9072332999999999E-2</v>
      </c>
      <c r="K72" s="2">
        <v>6.4055712000000001E-2</v>
      </c>
      <c r="L72" s="2">
        <v>-0.10054328</v>
      </c>
      <c r="M72" s="2">
        <v>-2.4941399999999999E-4</v>
      </c>
      <c r="N72" s="2">
        <v>0.34898507000000001</v>
      </c>
      <c r="O72" s="2">
        <v>6.3947628000000006E-2</v>
      </c>
      <c r="P72" s="2">
        <v>-3.6508850000000002E-2</v>
      </c>
      <c r="Q72" s="2">
        <v>0.15794047999999999</v>
      </c>
      <c r="R72" s="2">
        <v>-0.23570232999999999</v>
      </c>
      <c r="S72" s="2">
        <v>-0.26575799</v>
      </c>
      <c r="T72" s="2">
        <v>5.3381265999999997E-2</v>
      </c>
      <c r="U72" s="2">
        <v>-6.2519371E-4</v>
      </c>
      <c r="V72" s="2">
        <v>0.15009607999999999</v>
      </c>
      <c r="W72" s="2">
        <v>-0.16610586999999999</v>
      </c>
      <c r="X72" s="2">
        <v>0.12534186999999999</v>
      </c>
      <c r="Y72" s="2">
        <v>8.7248992999999997E-2</v>
      </c>
      <c r="Z72" s="2">
        <v>0.22683863000000001</v>
      </c>
      <c r="AA72" s="2">
        <v>-7.6710196999999994E-2</v>
      </c>
      <c r="AB72" s="2">
        <v>9.1409099999999993E-2</v>
      </c>
      <c r="AC72" s="2">
        <v>0.19841086999999999</v>
      </c>
      <c r="AD72" s="2">
        <v>-8.3001458000000004E-3</v>
      </c>
      <c r="AE72" s="2">
        <v>-6.5822649999999996E-2</v>
      </c>
      <c r="AF72" s="2">
        <v>-2.9673884000000001E-2</v>
      </c>
      <c r="AG72" s="2">
        <v>-0.10584866</v>
      </c>
      <c r="AH72" s="2">
        <v>-7.4667353999999997E-3</v>
      </c>
      <c r="AI72" s="2">
        <v>-0.33201002000000002</v>
      </c>
      <c r="AJ72" s="2">
        <v>-0.13982008000000001</v>
      </c>
      <c r="AK72" s="2">
        <v>-0.27895828</v>
      </c>
      <c r="AL72" s="2">
        <v>0.30276909000000002</v>
      </c>
      <c r="AM72" s="2">
        <v>4.6771315000000001E-2</v>
      </c>
      <c r="AN72" s="2">
        <v>7.2277455000000004E-3</v>
      </c>
      <c r="AO72" s="2">
        <v>-1.3542283E-2</v>
      </c>
      <c r="AP72" s="2">
        <v>3.9633960000000001E-3</v>
      </c>
      <c r="AQ72" s="2">
        <v>-3.8912956000000001E-3</v>
      </c>
      <c r="AR72" s="2">
        <v>0.15998989</v>
      </c>
      <c r="AS72" s="2">
        <v>6.6603022999999997E-2</v>
      </c>
      <c r="AT72" s="2">
        <v>-4.1095057999999997E-2</v>
      </c>
      <c r="AU72" s="2">
        <v>0.42365634000000002</v>
      </c>
      <c r="AV72" s="2">
        <v>-0.10286434999999999</v>
      </c>
      <c r="AW72" s="2">
        <v>0.13957627</v>
      </c>
      <c r="AX72" s="2">
        <v>-0.29558634</v>
      </c>
      <c r="AY72" s="2">
        <v>0.10692392000000001</v>
      </c>
      <c r="AZ72" s="2">
        <v>-7.2336162999999995E-2</v>
      </c>
      <c r="BA72" s="2">
        <v>-8.7157730000000003E-2</v>
      </c>
      <c r="BB72" s="2">
        <v>-0.16278361999999999</v>
      </c>
      <c r="BC72" s="2">
        <v>1.8574809000000001E-2</v>
      </c>
      <c r="BD72" s="2">
        <v>-7.7350114999999997E-2</v>
      </c>
      <c r="BE72" s="2">
        <v>-0.11878917</v>
      </c>
      <c r="BF72" s="2">
        <v>2.6989472E-2</v>
      </c>
      <c r="BG72" s="2">
        <v>8.9607636000000004E-2</v>
      </c>
      <c r="BH72" s="2">
        <v>0.18792160999999999</v>
      </c>
      <c r="BI72" s="2">
        <v>-4.3450047999999998E-2</v>
      </c>
      <c r="BJ72" s="2">
        <v>0.27278844000000002</v>
      </c>
      <c r="BK72" s="2">
        <v>0.14315865999999999</v>
      </c>
      <c r="BL72" s="2">
        <v>-0.36848814000000002</v>
      </c>
      <c r="BM72" s="2">
        <v>-4.4490217999999998E-2</v>
      </c>
      <c r="BN72" s="2">
        <v>-0.27348422</v>
      </c>
      <c r="BO72" s="2">
        <v>1.4338307999999999E-2</v>
      </c>
      <c r="BP72" s="2">
        <v>-0.15048538</v>
      </c>
      <c r="BQ72" s="2">
        <v>0.34407127999999998</v>
      </c>
      <c r="BR72" s="2">
        <v>-6.0623980000000001E-2</v>
      </c>
      <c r="BS72" s="2">
        <v>2.5074591E-2</v>
      </c>
      <c r="BT72" s="2">
        <v>2.8410705000000001E-2</v>
      </c>
      <c r="BU72" s="2">
        <v>0.15623397</v>
      </c>
      <c r="BV72" s="2">
        <v>-3.5362358000000003E-2</v>
      </c>
      <c r="BW72" s="2">
        <v>-0.18820118</v>
      </c>
      <c r="BX72" s="2">
        <v>-9.7258636000000006E-3</v>
      </c>
      <c r="BY72" s="2">
        <v>4.9433244000000001E-2</v>
      </c>
      <c r="BZ72" s="2">
        <v>-0.32295289999999999</v>
      </c>
      <c r="CA72" s="2">
        <v>-1.8910514E-2</v>
      </c>
      <c r="CB72" s="2">
        <v>-3.9121865999999998E-2</v>
      </c>
      <c r="CC72" s="2">
        <v>0.29603896000000002</v>
      </c>
      <c r="CD72" s="2">
        <v>0.24851827000000001</v>
      </c>
      <c r="CE72" s="2">
        <v>0.13437223000000001</v>
      </c>
      <c r="CF72" s="2">
        <v>-2.5597291000000001E-2</v>
      </c>
      <c r="CG72" s="2">
        <v>-0.14016468000000001</v>
      </c>
      <c r="CH72" s="2">
        <v>-8.2414537999999996E-2</v>
      </c>
      <c r="CI72" s="2">
        <v>-2.1644838E-2</v>
      </c>
      <c r="CJ72" s="2">
        <v>0.18751877</v>
      </c>
      <c r="CK72" s="2">
        <v>-4.3125063000000003E-3</v>
      </c>
      <c r="CL72" s="2">
        <v>-7.0801604000000004E-2</v>
      </c>
      <c r="CM72" s="2">
        <v>-6.7725443999999996E-2</v>
      </c>
      <c r="CN72" s="2">
        <v>0.19353632000000001</v>
      </c>
      <c r="CO72" s="2">
        <v>6.0881113000000001E-2</v>
      </c>
      <c r="CP72" s="2">
        <v>-4.3358984000000003E-2</v>
      </c>
      <c r="CQ72" s="2">
        <v>1.8993158999999999E-2</v>
      </c>
      <c r="CR72" s="2">
        <v>-0.26801542</v>
      </c>
      <c r="CS72" s="2">
        <v>-6.9696824000000004E-2</v>
      </c>
      <c r="CT72" s="2">
        <v>0.12597620000000001</v>
      </c>
      <c r="CU72" s="2">
        <v>-0.12272493</v>
      </c>
      <c r="CV72" s="2">
        <v>-0.21260506000000001</v>
      </c>
    </row>
    <row r="73" spans="1:100" x14ac:dyDescent="0.25">
      <c r="A73" s="2">
        <v>2.2262489999999999E-2</v>
      </c>
      <c r="B73" s="2">
        <v>1.0919778999999999E-2</v>
      </c>
      <c r="C73" s="2">
        <v>-0.16966727000000001</v>
      </c>
      <c r="D73" s="2">
        <v>0.14039781000000001</v>
      </c>
      <c r="E73" s="2">
        <v>0.12617705000000001</v>
      </c>
      <c r="F73" s="2">
        <v>0.18679473999999999</v>
      </c>
      <c r="G73" s="2">
        <v>8.8063219999999998E-2</v>
      </c>
      <c r="H73" s="2">
        <v>1.0218036E-2</v>
      </c>
      <c r="I73" s="2">
        <v>-3.4211732000000002E-2</v>
      </c>
      <c r="J73" s="2">
        <v>-7.7423174999999997E-2</v>
      </c>
      <c r="K73" s="2">
        <v>-5.2783898000000003E-2</v>
      </c>
      <c r="L73" s="2">
        <v>-0.16959123000000001</v>
      </c>
      <c r="M73" s="2">
        <v>7.2183612999999994E-2</v>
      </c>
      <c r="N73" s="2">
        <v>1.9777195000000001E-2</v>
      </c>
      <c r="O73" s="2">
        <v>0.1689244</v>
      </c>
      <c r="P73" s="2">
        <v>0.11217835</v>
      </c>
      <c r="Q73" s="2">
        <v>-0.12030223</v>
      </c>
      <c r="R73" s="2">
        <v>-0.10031584</v>
      </c>
      <c r="S73" s="2">
        <v>0.20159837</v>
      </c>
      <c r="T73" s="2">
        <v>3.0683591999999999E-2</v>
      </c>
      <c r="U73" s="2">
        <v>1.6589691E-2</v>
      </c>
      <c r="V73" s="2">
        <v>-5.5518685999999998E-2</v>
      </c>
      <c r="W73" s="2">
        <v>-0.18308443999999999</v>
      </c>
      <c r="X73" s="2">
        <v>-1.9352623999999999E-2</v>
      </c>
      <c r="Y73" s="2">
        <v>3.1043125000000001E-2</v>
      </c>
      <c r="Z73" s="2">
        <v>-0.27532314000000002</v>
      </c>
      <c r="AA73" s="2">
        <v>0.11589373</v>
      </c>
      <c r="AB73" s="2">
        <v>0.18316209</v>
      </c>
      <c r="AC73" s="2">
        <v>-7.8930894000000001E-2</v>
      </c>
      <c r="AD73" s="2">
        <v>-9.1520188000000002E-2</v>
      </c>
      <c r="AE73" s="2">
        <v>-9.5119703999999999E-3</v>
      </c>
      <c r="AF73" s="2">
        <v>0.16851029000000001</v>
      </c>
      <c r="AG73" s="2">
        <v>5.4296090999999998E-2</v>
      </c>
      <c r="AH73" s="2">
        <v>8.8972293999999993E-2</v>
      </c>
      <c r="AI73" s="2">
        <v>2.4596546E-2</v>
      </c>
      <c r="AJ73" s="2">
        <v>-0.11344928</v>
      </c>
      <c r="AK73" s="2">
        <v>5.6349336E-2</v>
      </c>
      <c r="AL73" s="2">
        <v>-7.3022699999999996E-2</v>
      </c>
      <c r="AM73" s="2">
        <v>0.20542685999999999</v>
      </c>
      <c r="AN73" s="2">
        <v>8.9715217999999999E-2</v>
      </c>
      <c r="AO73" s="2">
        <v>-8.7062103000000002E-2</v>
      </c>
      <c r="AP73" s="2">
        <v>-5.4299134999999998E-2</v>
      </c>
      <c r="AQ73" s="2">
        <v>8.6344883999999997E-2</v>
      </c>
      <c r="AR73" s="2">
        <v>0.25392968999999999</v>
      </c>
      <c r="AS73" s="2">
        <v>-0.12680147999999999</v>
      </c>
      <c r="AT73" s="2">
        <v>-0.14086472</v>
      </c>
      <c r="AU73" s="2">
        <v>0.40922747999999998</v>
      </c>
      <c r="AV73" s="2">
        <v>0.45665518999999999</v>
      </c>
      <c r="AW73" s="2">
        <v>7.7820515000000007E-2</v>
      </c>
      <c r="AX73" s="2">
        <v>0.25880146999999998</v>
      </c>
      <c r="AY73" s="2">
        <v>5.2759520000000004E-3</v>
      </c>
      <c r="AZ73" s="2">
        <v>0.21999284</v>
      </c>
      <c r="BA73" s="2">
        <v>2.3092245000000001E-2</v>
      </c>
      <c r="BB73" s="2">
        <v>-0.18657987000000001</v>
      </c>
      <c r="BC73" s="2">
        <v>-6.5540205000000004E-2</v>
      </c>
      <c r="BD73" s="2">
        <v>2.544834E-2</v>
      </c>
      <c r="BE73" s="2">
        <v>7.6197437000000007E-2</v>
      </c>
      <c r="BF73" s="2">
        <v>-2.2723912999999998E-2</v>
      </c>
      <c r="BG73" s="2">
        <v>-5.6195951000000001E-2</v>
      </c>
      <c r="BH73" s="2">
        <v>0.50159229000000005</v>
      </c>
      <c r="BI73" s="2">
        <v>7.5410369000000005E-2</v>
      </c>
      <c r="BJ73" s="2">
        <v>0.24734195</v>
      </c>
      <c r="BK73" s="2">
        <v>8.1268459000000001E-2</v>
      </c>
      <c r="BL73" s="2">
        <v>0.10795966</v>
      </c>
      <c r="BM73" s="2">
        <v>5.4295044000000001E-2</v>
      </c>
      <c r="BN73" s="2">
        <v>0.25984043000000001</v>
      </c>
      <c r="BO73" s="2">
        <v>7.8641008999999998E-2</v>
      </c>
      <c r="BP73" s="2">
        <v>0.24432475000000001</v>
      </c>
      <c r="BQ73" s="2">
        <v>0.10799453000000001</v>
      </c>
      <c r="BR73" s="2">
        <v>-0.16831308</v>
      </c>
      <c r="BS73" s="2">
        <v>-6.8713081000000001E-3</v>
      </c>
      <c r="BT73" s="2">
        <v>-9.5812989000000001E-3</v>
      </c>
      <c r="BU73" s="2">
        <v>-0.45192694</v>
      </c>
      <c r="BV73" s="2">
        <v>-4.2230055000000002E-2</v>
      </c>
      <c r="BW73" s="2">
        <v>0.30492661999999998</v>
      </c>
      <c r="BX73" s="2">
        <v>0.18927146</v>
      </c>
      <c r="BY73" s="2">
        <v>-0.55644844999999998</v>
      </c>
      <c r="BZ73" s="2">
        <v>-1.4771809E-2</v>
      </c>
      <c r="CA73" s="2">
        <v>-0.22712911</v>
      </c>
      <c r="CB73" s="2">
        <v>0.11723775</v>
      </c>
      <c r="CC73" s="2">
        <v>0.32054800999999999</v>
      </c>
      <c r="CD73" s="2">
        <v>1.6359011999999999E-2</v>
      </c>
      <c r="CE73" s="2">
        <v>1.1886015999999999E-2</v>
      </c>
      <c r="CF73" s="2">
        <v>-0.10853575</v>
      </c>
      <c r="CG73" s="2">
        <v>-0.13583345999999999</v>
      </c>
      <c r="CH73" s="2">
        <v>0.21618146999999999</v>
      </c>
      <c r="CI73" s="2">
        <v>-6.0525264000000002E-2</v>
      </c>
      <c r="CJ73" s="2">
        <v>9.5250921000000002E-2</v>
      </c>
      <c r="CK73" s="2">
        <v>0.26221208000000001</v>
      </c>
      <c r="CL73" s="2">
        <v>9.0928269000000006E-2</v>
      </c>
      <c r="CM73" s="2">
        <v>-8.3927323999999998E-2</v>
      </c>
      <c r="CN73" s="2">
        <v>7.0445550999999995E-2</v>
      </c>
      <c r="CO73" s="2">
        <v>-0.12113042</v>
      </c>
      <c r="CP73" s="2">
        <v>0.13487862</v>
      </c>
      <c r="CQ73" s="2">
        <v>7.6802368999999995E-2</v>
      </c>
      <c r="CR73" s="2">
        <v>7.0379027999999996E-2</v>
      </c>
      <c r="CS73" s="2">
        <v>0.22500498999999999</v>
      </c>
      <c r="CT73" s="2">
        <v>-3.8821209000000002E-2</v>
      </c>
      <c r="CU73" s="2">
        <v>0.51612539999999996</v>
      </c>
      <c r="CV73" s="2">
        <v>3.6144735000000002E-3</v>
      </c>
    </row>
    <row r="74" spans="1:100" x14ac:dyDescent="0.25">
      <c r="A74" s="2">
        <v>-0.13721411999999999</v>
      </c>
      <c r="B74" s="2">
        <v>-9.4227070999999996E-2</v>
      </c>
      <c r="C74" s="2">
        <v>-1.4418462999999999E-2</v>
      </c>
      <c r="D74" s="2">
        <v>8.2383843999999998E-2</v>
      </c>
      <c r="E74" s="2">
        <v>-0.10766829999999999</v>
      </c>
      <c r="F74" s="2">
        <v>1.7390537000000001E-2</v>
      </c>
      <c r="G74" s="2">
        <v>7.0757821999999998E-2</v>
      </c>
      <c r="H74" s="2">
        <v>9.6220563999999995E-2</v>
      </c>
      <c r="I74" s="2">
        <v>0.15423133999999999</v>
      </c>
      <c r="J74" s="2">
        <v>0.19375590000000001</v>
      </c>
      <c r="K74" s="2">
        <v>6.8757657999999999E-2</v>
      </c>
      <c r="L74" s="2">
        <v>-6.9369895000000001E-2</v>
      </c>
      <c r="M74" s="2">
        <v>-0.18347168999999999</v>
      </c>
      <c r="N74" s="2">
        <v>0.33770942999999998</v>
      </c>
      <c r="O74" s="2">
        <v>0.13177099</v>
      </c>
      <c r="P74" s="2">
        <v>9.7450312999999997E-2</v>
      </c>
      <c r="Q74" s="2">
        <v>-0.13448884999999999</v>
      </c>
      <c r="R74" s="2">
        <v>2.3457480999999999E-2</v>
      </c>
      <c r="S74" s="2">
        <v>-0.14794489</v>
      </c>
      <c r="T74" s="2">
        <v>-9.2034487999999998E-2</v>
      </c>
      <c r="U74" s="2">
        <v>9.5614818000000004E-2</v>
      </c>
      <c r="V74" s="2">
        <v>-1.1179865000000001E-2</v>
      </c>
      <c r="W74" s="2">
        <v>-0.46846206000000001</v>
      </c>
      <c r="X74" s="2">
        <v>-4.7554978999999997E-2</v>
      </c>
      <c r="Y74" s="2">
        <v>0.10137623</v>
      </c>
      <c r="Z74" s="2">
        <v>0.43029874000000001</v>
      </c>
      <c r="AA74" s="2">
        <v>0.10139938</v>
      </c>
      <c r="AB74" s="2">
        <v>0.19642973999999999</v>
      </c>
      <c r="AC74" s="2">
        <v>-6.8488294000000005E-2</v>
      </c>
      <c r="AD74" s="2">
        <v>0.15095327</v>
      </c>
      <c r="AE74" s="2">
        <v>0.30934144000000002</v>
      </c>
      <c r="AF74" s="2">
        <v>0.12369369</v>
      </c>
      <c r="AG74" s="2">
        <v>8.4941753999999994E-2</v>
      </c>
      <c r="AH74" s="2">
        <v>6.1229093999999998E-2</v>
      </c>
      <c r="AI74" s="2">
        <v>4.8775315E-2</v>
      </c>
      <c r="AJ74" s="2">
        <v>-0.13698806999999999</v>
      </c>
      <c r="AK74" s="2">
        <v>0.14459473</v>
      </c>
      <c r="AL74" s="2">
        <v>5.6245378999999998E-2</v>
      </c>
      <c r="AM74" s="2">
        <v>0.15562994999999999</v>
      </c>
      <c r="AN74" s="2">
        <v>-0.17142868999999999</v>
      </c>
      <c r="AO74" s="2">
        <v>5.2152522E-2</v>
      </c>
      <c r="AP74" s="2">
        <v>-0.31544185000000002</v>
      </c>
      <c r="AQ74" s="2">
        <v>5.1116953999999999E-2</v>
      </c>
      <c r="AR74" s="2">
        <v>0.18154511000000001</v>
      </c>
      <c r="AS74" s="2">
        <v>6.9250059000000003E-2</v>
      </c>
      <c r="AT74" s="2">
        <v>6.8203742999999997E-2</v>
      </c>
      <c r="AU74" s="2">
        <v>0.11760548999999999</v>
      </c>
      <c r="AV74" s="2">
        <v>-7.4847467000000001E-2</v>
      </c>
      <c r="AW74" s="2">
        <v>0.27495000000000003</v>
      </c>
      <c r="AX74" s="2">
        <v>-0.13410542</v>
      </c>
      <c r="AY74" s="2">
        <v>4.5463807000000002E-2</v>
      </c>
      <c r="AZ74" s="2">
        <v>3.7130343000000003E-2</v>
      </c>
      <c r="BA74" s="2">
        <v>-6.7916769000000002E-2</v>
      </c>
      <c r="BB74" s="2">
        <v>-1.6947607E-2</v>
      </c>
      <c r="BC74" s="2">
        <v>-1.5090492E-2</v>
      </c>
      <c r="BD74" s="2">
        <v>-5.4689531E-2</v>
      </c>
      <c r="BE74" s="2">
        <v>0.13694545</v>
      </c>
      <c r="BF74" s="2">
        <v>-1.1951151E-2</v>
      </c>
      <c r="BG74" s="2">
        <v>-1.2819967E-2</v>
      </c>
      <c r="BH74" s="2">
        <v>2.539257E-2</v>
      </c>
      <c r="BI74" s="2">
        <v>-2.5344166000000001E-2</v>
      </c>
      <c r="BJ74" s="2">
        <v>7.1556042E-2</v>
      </c>
      <c r="BK74" s="2">
        <v>0.39262258999999999</v>
      </c>
      <c r="BL74" s="2">
        <v>0.11053035</v>
      </c>
      <c r="BM74" s="2">
        <v>-0.17079230000000001</v>
      </c>
      <c r="BN74" s="2">
        <v>-9.0708435000000004E-2</v>
      </c>
      <c r="BO74" s="2">
        <v>-7.9293318000000002E-2</v>
      </c>
      <c r="BP74" s="2">
        <v>-0.22961205000000001</v>
      </c>
      <c r="BQ74" s="2">
        <v>0.26476369999999999</v>
      </c>
      <c r="BR74" s="2">
        <v>9.1471846999999995E-2</v>
      </c>
      <c r="BS74" s="2">
        <v>7.7661022999999996E-2</v>
      </c>
      <c r="BT74" s="2">
        <v>0.15404481</v>
      </c>
      <c r="BU74" s="2">
        <v>-2.1508607999999999E-2</v>
      </c>
      <c r="BV74" s="2">
        <v>-1.8631056E-2</v>
      </c>
      <c r="BW74" s="2">
        <v>-0.19306806000000001</v>
      </c>
      <c r="BX74" s="2">
        <v>-8.4456378999999998E-2</v>
      </c>
      <c r="BY74" s="2">
        <v>0.33488511999999998</v>
      </c>
      <c r="BZ74" s="2">
        <v>-2.8325112E-2</v>
      </c>
      <c r="CA74" s="2">
        <v>-0.28789287000000002</v>
      </c>
      <c r="CB74" s="2">
        <v>-3.2687611999999999E-3</v>
      </c>
      <c r="CC74" s="2">
        <v>0.30542475000000002</v>
      </c>
      <c r="CD74" s="2">
        <v>3.6181236000000002E-3</v>
      </c>
      <c r="CE74" s="2">
        <v>0.14065158999999999</v>
      </c>
      <c r="CF74" s="2">
        <v>0.11270207</v>
      </c>
      <c r="CG74" s="2">
        <v>0.12704324</v>
      </c>
      <c r="CH74" s="2">
        <v>-4.5900738000000003E-2</v>
      </c>
      <c r="CI74" s="2">
        <v>-0.17785337000000001</v>
      </c>
      <c r="CJ74" s="2">
        <v>0.21607339</v>
      </c>
      <c r="CK74" s="2">
        <v>7.9546748000000004E-3</v>
      </c>
      <c r="CL74" s="2">
        <v>9.2078728999999998E-2</v>
      </c>
      <c r="CM74" s="2">
        <v>0.14524629</v>
      </c>
      <c r="CN74" s="2">
        <v>-1.9010549000000002E-2</v>
      </c>
      <c r="CO74" s="2">
        <v>-0.11693315999999999</v>
      </c>
      <c r="CP74" s="2">
        <v>0.26509738999999999</v>
      </c>
      <c r="CQ74" s="2">
        <v>-9.4218164999999993E-3</v>
      </c>
      <c r="CR74" s="2">
        <v>0.109182</v>
      </c>
      <c r="CS74" s="2">
        <v>-3.7302269999999998E-2</v>
      </c>
      <c r="CT74" s="2">
        <v>2.5609338999999998E-2</v>
      </c>
      <c r="CU74" s="2">
        <v>-0.37330472999999997</v>
      </c>
      <c r="CV74" s="2">
        <v>-2.9354937000000001E-2</v>
      </c>
    </row>
    <row r="75" spans="1:100" x14ac:dyDescent="0.25">
      <c r="A75" s="2">
        <v>0.13259557</v>
      </c>
      <c r="B75" s="2">
        <v>1.9046892999999999E-2</v>
      </c>
      <c r="C75" s="2">
        <v>8.6109520999999994E-2</v>
      </c>
      <c r="D75" s="2">
        <v>0.12153706</v>
      </c>
      <c r="E75" s="2">
        <v>-8.4493754000000004E-2</v>
      </c>
      <c r="F75" s="2">
        <v>0.14437294000000001</v>
      </c>
      <c r="G75" s="2">
        <v>7.2585627999999999E-2</v>
      </c>
      <c r="H75" s="2">
        <v>0.15076474000000001</v>
      </c>
      <c r="I75" s="2">
        <v>0.12399332</v>
      </c>
      <c r="J75" s="2">
        <v>-5.5928746000000001E-2</v>
      </c>
      <c r="K75" s="2">
        <v>-0.14730921999999999</v>
      </c>
      <c r="L75" s="2">
        <v>-0.19359109999999999</v>
      </c>
      <c r="M75" s="2">
        <v>-0.19756957999999999</v>
      </c>
      <c r="N75" s="2">
        <v>-9.3161419999999995E-3</v>
      </c>
      <c r="O75" s="2">
        <v>9.7654825000000004E-3</v>
      </c>
      <c r="P75" s="2">
        <v>-0.14486969</v>
      </c>
      <c r="Q75" s="2">
        <v>-1.508018E-2</v>
      </c>
      <c r="R75" s="2">
        <v>-0.19345272999999999</v>
      </c>
      <c r="S75" s="2">
        <v>-2.6810882000000001E-2</v>
      </c>
      <c r="T75" s="2">
        <v>0.11393815</v>
      </c>
      <c r="U75" s="2">
        <v>0.37448822999999998</v>
      </c>
      <c r="V75" s="2">
        <v>5.4449035E-2</v>
      </c>
      <c r="W75" s="2">
        <v>-0.11961181999999999</v>
      </c>
      <c r="X75" s="2">
        <v>3.8054654E-2</v>
      </c>
      <c r="Y75" s="2">
        <v>0.15565754000000001</v>
      </c>
      <c r="Z75" s="2">
        <v>-0.12753265999999999</v>
      </c>
      <c r="AA75" s="2">
        <v>-0.17577200000000001</v>
      </c>
      <c r="AB75" s="2">
        <v>0.12207166999999999</v>
      </c>
      <c r="AC75" s="2">
        <v>0.10701508</v>
      </c>
      <c r="AD75" s="2">
        <v>-0.17797814000000001</v>
      </c>
      <c r="AE75" s="2">
        <v>-8.8533719999999996E-2</v>
      </c>
      <c r="AF75" s="2">
        <v>5.2563575000000001E-2</v>
      </c>
      <c r="AG75" s="2">
        <v>1.0117037000000001E-2</v>
      </c>
      <c r="AH75" s="2">
        <v>-1.7049656E-2</v>
      </c>
      <c r="AI75" s="2">
        <v>-1.9823189000000001E-2</v>
      </c>
      <c r="AJ75" s="2">
        <v>2.0388063000000001E-2</v>
      </c>
      <c r="AK75" s="2">
        <v>-8.3973958000000001E-2</v>
      </c>
      <c r="AL75" s="2">
        <v>8.6895398999999998E-2</v>
      </c>
      <c r="AM75" s="2">
        <v>0.21146590000000001</v>
      </c>
      <c r="AN75" s="2">
        <v>-0.12915387</v>
      </c>
      <c r="AO75" s="2">
        <v>0.11964271999999999</v>
      </c>
      <c r="AP75" s="2">
        <v>0.27520002999999998</v>
      </c>
      <c r="AQ75" s="2">
        <v>5.0617370000000002E-2</v>
      </c>
      <c r="AR75" s="2">
        <v>0.25536078000000001</v>
      </c>
      <c r="AS75" s="2">
        <v>9.9189472000000001E-3</v>
      </c>
      <c r="AT75" s="2">
        <v>1.2708501000000001E-2</v>
      </c>
      <c r="AU75" s="2">
        <v>0.37725750000000002</v>
      </c>
      <c r="AV75" s="2">
        <v>0.32443206000000002</v>
      </c>
      <c r="AW75" s="2">
        <v>-9.0281671999999993E-2</v>
      </c>
      <c r="AX75" s="2">
        <v>0.19343641</v>
      </c>
      <c r="AY75" s="2">
        <v>-9.7119375000000001E-3</v>
      </c>
      <c r="AZ75" s="2">
        <v>0.41721591000000002</v>
      </c>
      <c r="BA75" s="2">
        <v>-4.9286141999999998E-2</v>
      </c>
      <c r="BB75" s="2">
        <v>-0.24099952999999999</v>
      </c>
      <c r="BC75" s="2">
        <v>0.33594743999999999</v>
      </c>
      <c r="BD75" s="2">
        <v>-0.17550004</v>
      </c>
      <c r="BE75" s="2">
        <v>-0.11684612</v>
      </c>
      <c r="BF75" s="2">
        <v>-0.17093733</v>
      </c>
      <c r="BG75" s="2">
        <v>0.11421545</v>
      </c>
      <c r="BH75" s="2">
        <v>0.21372940000000001</v>
      </c>
      <c r="BI75" s="2">
        <v>-6.8343845E-2</v>
      </c>
      <c r="BJ75" s="2">
        <v>6.5382177999999999E-2</v>
      </c>
      <c r="BK75" s="2">
        <v>9.0297098000000006E-2</v>
      </c>
      <c r="BL75" s="2">
        <v>5.2358366000000003E-2</v>
      </c>
      <c r="BM75" s="2">
        <v>6.9651493999999994E-2</v>
      </c>
      <c r="BN75" s="2">
        <v>-9.8164489999999997E-3</v>
      </c>
      <c r="BO75" s="2">
        <v>-0.19733758000000001</v>
      </c>
      <c r="BP75" s="2">
        <v>-1.0916914999999999E-2</v>
      </c>
      <c r="BQ75" s="2">
        <v>0.32607228999999999</v>
      </c>
      <c r="BR75" s="2">
        <v>-3.0889722000000001E-2</v>
      </c>
      <c r="BS75" s="2">
        <v>-0.11938274</v>
      </c>
      <c r="BT75" s="2">
        <v>0.19597137000000001</v>
      </c>
      <c r="BU75" s="2">
        <v>-0.26761812000000001</v>
      </c>
      <c r="BV75" s="2">
        <v>-1.294403E-2</v>
      </c>
      <c r="BW75" s="2">
        <v>8.3806980000000003E-2</v>
      </c>
      <c r="BX75" s="2">
        <v>9.3607346999999994E-2</v>
      </c>
      <c r="BY75" s="2">
        <v>-4.6671437000000003E-2</v>
      </c>
      <c r="BZ75" s="2">
        <v>-0.18400864</v>
      </c>
      <c r="CA75" s="2">
        <v>-0.22670452999999999</v>
      </c>
      <c r="CB75" s="2">
        <v>0.12666889000000001</v>
      </c>
      <c r="CC75" s="2">
        <v>0.14225513000000001</v>
      </c>
      <c r="CD75" s="2">
        <v>0.16889625</v>
      </c>
      <c r="CE75" s="2">
        <v>1.9899626E-2</v>
      </c>
      <c r="CF75" s="2">
        <v>-0.28487297</v>
      </c>
      <c r="CG75" s="2">
        <v>-4.1971178999999997E-2</v>
      </c>
      <c r="CH75" s="2">
        <v>-2.2946858000000001E-2</v>
      </c>
      <c r="CI75" s="2">
        <v>6.6854567000000004E-2</v>
      </c>
      <c r="CJ75" s="2">
        <v>0.17812310000000001</v>
      </c>
      <c r="CK75" s="2">
        <v>4.3190350000000002E-2</v>
      </c>
      <c r="CL75" s="2">
        <v>-5.9765865000000001E-2</v>
      </c>
      <c r="CM75" s="2">
        <v>0.23283243000000001</v>
      </c>
      <c r="CN75" s="2">
        <v>0.26965888999999998</v>
      </c>
      <c r="CO75" s="2">
        <v>-6.1931722000000002E-2</v>
      </c>
      <c r="CP75" s="2">
        <v>-5.2725608999999998E-3</v>
      </c>
      <c r="CQ75" s="2">
        <v>-5.4055576000000001E-2</v>
      </c>
      <c r="CR75" s="2">
        <v>-0.12383507000000001</v>
      </c>
      <c r="CS75" s="2">
        <v>0.17660430999999999</v>
      </c>
      <c r="CT75" s="2">
        <v>0.20853453</v>
      </c>
      <c r="CU75" s="2">
        <v>0.30132630999999999</v>
      </c>
      <c r="CV75" s="2">
        <v>9.3229217000000003E-2</v>
      </c>
    </row>
    <row r="76" spans="1:100" x14ac:dyDescent="0.25">
      <c r="A76" s="2">
        <v>0.21808452</v>
      </c>
      <c r="B76" s="2">
        <v>1.5673579E-2</v>
      </c>
      <c r="C76" s="2">
        <v>-0.12250277</v>
      </c>
      <c r="D76" s="2">
        <v>4.8462908999999998E-2</v>
      </c>
      <c r="E76" s="2">
        <v>-7.4773239000000005E-2</v>
      </c>
      <c r="F76" s="2">
        <v>0.14393544999999999</v>
      </c>
      <c r="G76" s="2">
        <v>-0.15935199999999999</v>
      </c>
      <c r="H76" s="2">
        <v>7.8863274999999997E-2</v>
      </c>
      <c r="I76" s="2">
        <v>0.10952579</v>
      </c>
      <c r="J76" s="2">
        <v>0.2324862</v>
      </c>
      <c r="K76" s="2">
        <v>0.20015573</v>
      </c>
      <c r="L76" s="2">
        <v>-1.6868187999999999E-2</v>
      </c>
      <c r="M76" s="2">
        <v>-7.1985641000000003E-2</v>
      </c>
      <c r="N76" s="2">
        <v>0.16670784999999999</v>
      </c>
      <c r="O76" s="2">
        <v>-4.7710773999999997E-2</v>
      </c>
      <c r="P76" s="2">
        <v>0.31289666999999999</v>
      </c>
      <c r="Q76" s="2">
        <v>-4.0438398E-2</v>
      </c>
      <c r="R76" s="2">
        <v>-0.27406708000000002</v>
      </c>
      <c r="S76" s="2">
        <v>1.2862744000000001E-2</v>
      </c>
      <c r="T76" s="2">
        <v>-8.2640798000000001E-2</v>
      </c>
      <c r="U76" s="2">
        <v>0.32131802999999998</v>
      </c>
      <c r="V76" s="2">
        <v>8.2538576000000002E-2</v>
      </c>
      <c r="W76" s="2">
        <v>-0.12755759</v>
      </c>
      <c r="X76" s="2">
        <v>-0.14921445999999999</v>
      </c>
      <c r="Y76" s="2">
        <v>-0.21240630999999999</v>
      </c>
      <c r="Z76" s="2">
        <v>0.15216468</v>
      </c>
      <c r="AA76" s="2">
        <v>0.23874034999999999</v>
      </c>
      <c r="AB76" s="2">
        <v>0.31499739999999998</v>
      </c>
      <c r="AC76" s="2">
        <v>-0.18184194000000001</v>
      </c>
      <c r="AD76" s="2">
        <v>-0.12426695</v>
      </c>
      <c r="AE76" s="2">
        <v>0.10351100000000001</v>
      </c>
      <c r="AF76" s="2">
        <v>0.31525460999999999</v>
      </c>
      <c r="AG76" s="2">
        <v>-8.0355458000000005E-2</v>
      </c>
      <c r="AH76" s="2">
        <v>0.15146924</v>
      </c>
      <c r="AI76" s="2">
        <v>-3.1452442999999997E-2</v>
      </c>
      <c r="AJ76" s="2">
        <v>-6.6517049999999994E-2</v>
      </c>
      <c r="AK76" s="2">
        <v>3.3419387000000002E-2</v>
      </c>
      <c r="AL76" s="2">
        <v>-8.8532497000000002E-2</v>
      </c>
      <c r="AM76" s="2">
        <v>-0.14323664</v>
      </c>
      <c r="AN76" s="2">
        <v>0.28070369000000001</v>
      </c>
      <c r="AO76" s="2">
        <v>-7.2533344000000003E-3</v>
      </c>
      <c r="AP76" s="2">
        <v>-0.20534725000000001</v>
      </c>
      <c r="AQ76" s="2">
        <v>-0.25664012000000003</v>
      </c>
      <c r="AR76" s="2">
        <v>0.2359636</v>
      </c>
      <c r="AS76" s="2">
        <v>6.2795872000000003E-2</v>
      </c>
      <c r="AT76" s="2">
        <v>4.2941089999999999E-3</v>
      </c>
      <c r="AU76" s="2">
        <v>5.4779251000000001E-2</v>
      </c>
      <c r="AV76" s="2">
        <v>-0.15405355000000001</v>
      </c>
      <c r="AW76" s="2">
        <v>0.17367830000000001</v>
      </c>
      <c r="AX76" s="2">
        <v>0.44881188999999999</v>
      </c>
      <c r="AY76" s="2">
        <v>-1.1595224E-3</v>
      </c>
      <c r="AZ76" s="2">
        <v>6.8966201000000005E-2</v>
      </c>
      <c r="BA76" s="2">
        <v>6.9418797000000004E-2</v>
      </c>
      <c r="BB76" s="2">
        <v>-3.0190350000000001E-2</v>
      </c>
      <c r="BC76" s="2">
        <v>7.3796807000000002E-3</v>
      </c>
      <c r="BD76" s="2">
        <v>-7.9339293000000005E-2</v>
      </c>
      <c r="BE76" s="2">
        <v>0.17527733000000001</v>
      </c>
      <c r="BF76" s="2">
        <v>0.13127655999999999</v>
      </c>
      <c r="BG76" s="2">
        <v>-3.1954470999999998E-2</v>
      </c>
      <c r="BH76" s="2">
        <v>7.6546119999999995E-2</v>
      </c>
      <c r="BI76" s="2">
        <v>-3.2390809E-2</v>
      </c>
      <c r="BJ76" s="2">
        <v>-7.6727638000000001E-2</v>
      </c>
      <c r="BK76" s="2">
        <v>0.15145803999999999</v>
      </c>
      <c r="BL76" s="2">
        <v>-0.39085235000000002</v>
      </c>
      <c r="BM76" s="2">
        <v>6.9895842999999999E-2</v>
      </c>
      <c r="BN76" s="2">
        <v>0.32251387999999998</v>
      </c>
      <c r="BO76" s="2">
        <v>-9.5356855999999997E-3</v>
      </c>
      <c r="BP76" s="2">
        <v>3.5476054999999999E-2</v>
      </c>
      <c r="BQ76" s="2">
        <v>-5.2240391999999997E-2</v>
      </c>
      <c r="BR76" s="2">
        <v>-0.202878</v>
      </c>
      <c r="BS76" s="2">
        <v>8.8755223999999994E-2</v>
      </c>
      <c r="BT76" s="2">
        <v>-8.7903158999999998E-3</v>
      </c>
      <c r="BU76" s="2">
        <v>-7.5145321000000001E-2</v>
      </c>
      <c r="BV76" s="2">
        <v>-0.26211562999999999</v>
      </c>
      <c r="BW76" s="2">
        <v>-0.10149654</v>
      </c>
      <c r="BX76" s="2">
        <v>-7.2108456000000001E-2</v>
      </c>
      <c r="BY76" s="2">
        <v>0.22481453000000001</v>
      </c>
      <c r="BZ76" s="2">
        <v>-0.23572773</v>
      </c>
      <c r="CA76" s="2">
        <v>-0.38766392</v>
      </c>
      <c r="CB76" s="2">
        <v>-3.0659638999999999E-2</v>
      </c>
      <c r="CC76" s="2">
        <v>0.36931929000000002</v>
      </c>
      <c r="CD76" s="2">
        <v>-4.5665399000000002E-2</v>
      </c>
      <c r="CE76" s="2">
        <v>-0.1823996</v>
      </c>
      <c r="CF76" s="2">
        <v>-3.2096372999999997E-2</v>
      </c>
      <c r="CG76" s="2">
        <v>-0.10881006999999999</v>
      </c>
      <c r="CH76" s="2">
        <v>0.28475203999999998</v>
      </c>
      <c r="CI76" s="2">
        <v>9.3803302000000005E-2</v>
      </c>
      <c r="CJ76" s="2">
        <v>0.12725847000000001</v>
      </c>
      <c r="CK76" s="2">
        <v>-0.13443879</v>
      </c>
      <c r="CL76" s="2">
        <v>-2.6148798000000001E-2</v>
      </c>
      <c r="CM76" s="2">
        <v>6.5807459999999998E-2</v>
      </c>
      <c r="CN76" s="2">
        <v>-0.13781813000000001</v>
      </c>
      <c r="CO76" s="2">
        <v>-7.8425617000000003E-2</v>
      </c>
      <c r="CP76" s="2">
        <v>-0.13440964999999999</v>
      </c>
      <c r="CQ76" s="2">
        <v>-8.5411392000000003E-2</v>
      </c>
      <c r="CR76" s="2">
        <v>0.10000418</v>
      </c>
      <c r="CS76" s="2">
        <v>-7.7125507999999995E-2</v>
      </c>
      <c r="CT76" s="2">
        <v>-0.18991111999999999</v>
      </c>
      <c r="CU76" s="2">
        <v>-4.9716976000000003E-2</v>
      </c>
      <c r="CV76" s="2">
        <v>-0.11968228</v>
      </c>
    </row>
    <row r="77" spans="1:100" x14ac:dyDescent="0.25">
      <c r="A77" s="2">
        <v>-0.30513521999999998</v>
      </c>
      <c r="B77" s="2">
        <v>-4.2655686999999998E-2</v>
      </c>
      <c r="C77" s="2">
        <v>0.18351888999999999</v>
      </c>
      <c r="D77" s="2">
        <v>1.4397200000000001E-2</v>
      </c>
      <c r="E77" s="2">
        <v>-4.6051366000000003E-2</v>
      </c>
      <c r="F77" s="2">
        <v>8.3759181000000002E-2</v>
      </c>
      <c r="G77" s="2">
        <v>0.21454613</v>
      </c>
      <c r="H77" s="2">
        <v>0.1106051</v>
      </c>
      <c r="I77" s="2">
        <v>0.19977038</v>
      </c>
      <c r="J77" s="2">
        <v>-0.1263688</v>
      </c>
      <c r="K77" s="2">
        <v>-0.25568416999999999</v>
      </c>
      <c r="L77" s="2">
        <v>-2.1647010000000001E-2</v>
      </c>
      <c r="M77" s="2">
        <v>-0.22528880000000001</v>
      </c>
      <c r="N77" s="2">
        <v>-1.3923145E-2</v>
      </c>
      <c r="O77" s="2">
        <v>0.24047573999999999</v>
      </c>
      <c r="P77" s="2">
        <v>-4.1810064000000001E-2</v>
      </c>
      <c r="Q77" s="2">
        <v>-0.22335706</v>
      </c>
      <c r="R77" s="2">
        <v>0.16204451</v>
      </c>
      <c r="S77" s="2">
        <v>1.6006593999999999E-4</v>
      </c>
      <c r="T77" s="2">
        <v>-5.3210922000000001E-2</v>
      </c>
      <c r="U77" s="2">
        <v>0.59402860999999996</v>
      </c>
      <c r="V77" s="2">
        <v>-1.4870341E-2</v>
      </c>
      <c r="W77" s="2">
        <v>-0.12594327</v>
      </c>
      <c r="X77" s="2">
        <v>8.5339126000000001E-2</v>
      </c>
      <c r="Y77" s="2">
        <v>0.38333415999999998</v>
      </c>
      <c r="Z77" s="2">
        <v>0.14763533000000001</v>
      </c>
      <c r="AA77" s="2">
        <v>0.12406204</v>
      </c>
      <c r="AB77" s="2">
        <v>-3.2700142000000001E-2</v>
      </c>
      <c r="AC77" s="2">
        <v>-8.4019442E-2</v>
      </c>
      <c r="AD77" s="2">
        <v>0.14703757000000001</v>
      </c>
      <c r="AE77" s="2">
        <v>0.19429226999999999</v>
      </c>
      <c r="AF77" s="2">
        <v>0.11862924</v>
      </c>
      <c r="AG77" s="2">
        <v>6.5729378000000005E-2</v>
      </c>
      <c r="AH77" s="2">
        <v>-7.5753419000000002E-2</v>
      </c>
      <c r="AI77" s="2">
        <v>0.22360863</v>
      </c>
      <c r="AJ77" s="2">
        <v>-0.10061908</v>
      </c>
      <c r="AK77" s="2">
        <v>4.3249413E-2</v>
      </c>
      <c r="AL77" s="2">
        <v>-0.12195019</v>
      </c>
      <c r="AM77" s="2">
        <v>0.22332357</v>
      </c>
      <c r="AN77" s="2">
        <v>-0.41448507000000001</v>
      </c>
      <c r="AO77" s="2">
        <v>2.3240120999999999E-2</v>
      </c>
      <c r="AP77" s="2">
        <v>0.22269729999999999</v>
      </c>
      <c r="AQ77" s="2">
        <v>-5.0906172999999999E-2</v>
      </c>
      <c r="AR77" s="2">
        <v>-8.6876831000000002E-2</v>
      </c>
      <c r="AS77" s="2">
        <v>0.23962128999999999</v>
      </c>
      <c r="AT77" s="2">
        <v>5.0570161000000002E-2</v>
      </c>
      <c r="AU77" s="2">
        <v>0.12129034</v>
      </c>
      <c r="AV77" s="2">
        <v>0.10959526999999999</v>
      </c>
      <c r="AW77" s="2">
        <v>0.19885912</v>
      </c>
      <c r="AX77" s="2">
        <v>7.5371714000000006E-2</v>
      </c>
      <c r="AY77" s="2">
        <v>-4.0906323000000001E-2</v>
      </c>
      <c r="AZ77" s="2">
        <v>0.36540486999999999</v>
      </c>
      <c r="BA77" s="2">
        <v>-3.7588036999999998E-2</v>
      </c>
      <c r="BB77" s="2">
        <v>-3.3798460000000002E-2</v>
      </c>
      <c r="BC77" s="2">
        <v>0.17474556999999999</v>
      </c>
      <c r="BD77" s="2">
        <v>-0.27047093999999999</v>
      </c>
      <c r="BE77" s="2">
        <v>0.22275001999999999</v>
      </c>
      <c r="BF77" s="2">
        <v>-4.4382838000000001E-2</v>
      </c>
      <c r="BG77" s="2">
        <v>-4.5115830000000003E-2</v>
      </c>
      <c r="BH77" s="2">
        <v>0.10902344999999999</v>
      </c>
      <c r="BI77" s="2">
        <v>-0.1611794</v>
      </c>
      <c r="BJ77" s="2">
        <v>0.16813017</v>
      </c>
      <c r="BK77" s="2">
        <v>0.31101075</v>
      </c>
      <c r="BL77" s="2">
        <v>0.37332200999999998</v>
      </c>
      <c r="BM77" s="2">
        <v>-0.14062236</v>
      </c>
      <c r="BN77" s="2">
        <v>-2.4321555000000002E-2</v>
      </c>
      <c r="BO77" s="2">
        <v>-0.10265985</v>
      </c>
      <c r="BP77" s="2">
        <v>-0.12443857</v>
      </c>
      <c r="BQ77" s="2">
        <v>0.20441574000000001</v>
      </c>
      <c r="BR77" s="2">
        <v>6.0220179999999998E-2</v>
      </c>
      <c r="BS77" s="2">
        <v>1.9454613999999999E-2</v>
      </c>
      <c r="BT77" s="2">
        <v>-0.10250234</v>
      </c>
      <c r="BU77" s="2">
        <v>1.4840282999999999E-2</v>
      </c>
      <c r="BV77" s="2">
        <v>7.5377035999999994E-2</v>
      </c>
      <c r="BW77" s="2">
        <v>7.1975258E-2</v>
      </c>
      <c r="BX77" s="2">
        <v>-9.5890511999999997E-2</v>
      </c>
      <c r="BY77" s="2">
        <v>0.29938284999999998</v>
      </c>
      <c r="BZ77" s="2">
        <v>-0.17351327</v>
      </c>
      <c r="CA77" s="2">
        <v>-0.18515949000000001</v>
      </c>
      <c r="CB77" s="2">
        <v>-6.7671073999999998E-2</v>
      </c>
      <c r="CC77" s="2">
        <v>-3.8648663999999999E-2</v>
      </c>
      <c r="CD77" s="2">
        <v>0.12891663</v>
      </c>
      <c r="CE77" s="2">
        <v>0.15509323</v>
      </c>
      <c r="CF77" s="2">
        <v>-0.19153118999999999</v>
      </c>
      <c r="CG77" s="2">
        <v>0.13851013000000001</v>
      </c>
      <c r="CH77" s="2">
        <v>-0.27632035999999999</v>
      </c>
      <c r="CI77" s="2">
        <v>1.2783151E-2</v>
      </c>
      <c r="CJ77" s="2">
        <v>-0.13807522</v>
      </c>
      <c r="CK77" s="2">
        <v>9.1294248000000008E-3</v>
      </c>
      <c r="CL77" s="2">
        <v>-0.19128534999999999</v>
      </c>
      <c r="CM77" s="2">
        <v>-2.4609177999999999E-2</v>
      </c>
      <c r="CN77" s="2">
        <v>0.10788354</v>
      </c>
      <c r="CO77" s="2">
        <v>-3.9935105999999998E-2</v>
      </c>
      <c r="CP77" s="2">
        <v>0.25874449999999999</v>
      </c>
      <c r="CQ77" s="2">
        <v>7.2812704000000006E-2</v>
      </c>
      <c r="CR77" s="2">
        <v>0.31345309999999998</v>
      </c>
      <c r="CS77" s="2">
        <v>0.10642773</v>
      </c>
      <c r="CT77" s="2">
        <v>0.10962717</v>
      </c>
      <c r="CU77" s="2">
        <v>7.3839650000000007E-2</v>
      </c>
      <c r="CV77" s="2">
        <v>0.15857652999999999</v>
      </c>
    </row>
    <row r="78" spans="1:100" x14ac:dyDescent="0.25">
      <c r="A78" s="2">
        <v>0.16610973000000001</v>
      </c>
      <c r="B78" s="2">
        <v>0.11230482</v>
      </c>
      <c r="C78" s="2">
        <v>9.8401970000000005E-2</v>
      </c>
      <c r="D78" s="2">
        <v>0.15948198</v>
      </c>
      <c r="E78" s="2">
        <v>4.8878967000000002E-2</v>
      </c>
      <c r="F78" s="2">
        <v>-0.10406585</v>
      </c>
      <c r="G78" s="2">
        <v>-0.22634541999999999</v>
      </c>
      <c r="H78" s="2">
        <v>5.8403388000000001E-2</v>
      </c>
      <c r="I78" s="2">
        <v>-0.15737264000000001</v>
      </c>
      <c r="J78" s="2">
        <v>-0.12964427000000001</v>
      </c>
      <c r="K78" s="2">
        <v>0.16239962999999999</v>
      </c>
      <c r="L78" s="2">
        <v>2.1845413000000001E-2</v>
      </c>
      <c r="M78" s="2">
        <v>-0.15470223</v>
      </c>
      <c r="N78" s="2">
        <v>1.2208412E-2</v>
      </c>
      <c r="O78" s="2">
        <v>8.7916105999999994E-2</v>
      </c>
      <c r="P78" s="2">
        <v>-3.5609974000000003E-2</v>
      </c>
      <c r="Q78" s="2">
        <v>-9.3923717000000004E-2</v>
      </c>
      <c r="R78" s="2">
        <v>-6.5566271999999995E-2</v>
      </c>
      <c r="S78" s="2">
        <v>4.4894687000000003E-2</v>
      </c>
      <c r="T78" s="2">
        <v>0.11913211</v>
      </c>
      <c r="U78" s="2">
        <v>0.32116310999999997</v>
      </c>
      <c r="V78" s="2">
        <v>-0.23317425</v>
      </c>
      <c r="W78" s="2">
        <v>6.7127871000000006E-2</v>
      </c>
      <c r="X78" s="2">
        <v>-8.2460277999999998E-2</v>
      </c>
      <c r="Y78" s="2">
        <v>8.7926002000000003E-2</v>
      </c>
      <c r="Z78" s="2">
        <v>0.18971885999999999</v>
      </c>
      <c r="AA78" s="2">
        <v>-7.4286715000000003E-2</v>
      </c>
      <c r="AB78" s="2">
        <v>2.9077201E-2</v>
      </c>
      <c r="AC78" s="2">
        <v>-2.4556754E-2</v>
      </c>
      <c r="AD78" s="2">
        <v>1.6811840000000002E-2</v>
      </c>
      <c r="AE78" s="2">
        <v>-0.12930728</v>
      </c>
      <c r="AF78" s="2">
        <v>0.16021674</v>
      </c>
      <c r="AG78" s="2">
        <v>-6.1512112000000001E-2</v>
      </c>
      <c r="AH78" s="2">
        <v>-4.7863085999999999E-2</v>
      </c>
      <c r="AI78" s="2">
        <v>6.6794765000000006E-2</v>
      </c>
      <c r="AJ78" s="2">
        <v>0.31746013000000001</v>
      </c>
      <c r="AK78" s="2">
        <v>-0.15523655</v>
      </c>
      <c r="AL78" s="2">
        <v>3.5275933000000002E-2</v>
      </c>
      <c r="AM78" s="2">
        <v>5.7636788000000001E-2</v>
      </c>
      <c r="AN78" s="2">
        <v>6.9601225000000003E-2</v>
      </c>
      <c r="AO78" s="2">
        <v>0.1878618</v>
      </c>
      <c r="AP78" s="2">
        <v>6.2101162000000001E-2</v>
      </c>
      <c r="AQ78" s="2">
        <v>-0.29758708</v>
      </c>
      <c r="AR78" s="2">
        <v>-0.16055509000000001</v>
      </c>
      <c r="AS78" s="2">
        <v>-0.23565923999999999</v>
      </c>
      <c r="AT78" s="2">
        <v>5.6926507000000001E-2</v>
      </c>
      <c r="AU78" s="2">
        <v>-5.3107057999999999E-2</v>
      </c>
      <c r="AV78" s="2">
        <v>-0.21489316999999999</v>
      </c>
      <c r="AW78" s="2">
        <v>6.8008744999999995E-2</v>
      </c>
      <c r="AX78" s="2">
        <v>0.51689057999999999</v>
      </c>
      <c r="AY78" s="2">
        <v>-0.16757136</v>
      </c>
      <c r="AZ78" s="2">
        <v>-0.10051997</v>
      </c>
      <c r="BA78" s="2">
        <v>-0.14764746000000001</v>
      </c>
      <c r="BB78" s="2">
        <v>-2.6278625999999999E-2</v>
      </c>
      <c r="BC78" s="2">
        <v>0.24873816000000001</v>
      </c>
      <c r="BD78" s="2">
        <v>4.4585773000000002E-2</v>
      </c>
      <c r="BE78" s="2">
        <v>-0.23183914999999999</v>
      </c>
      <c r="BF78" s="2">
        <v>-0.41789190999999998</v>
      </c>
      <c r="BG78" s="2">
        <v>0.17538281</v>
      </c>
      <c r="BH78" s="2">
        <v>-0.19669085</v>
      </c>
      <c r="BI78" s="2">
        <v>8.5403594999999999E-2</v>
      </c>
      <c r="BJ78" s="2">
        <v>-0.17551902</v>
      </c>
      <c r="BK78" s="2">
        <v>-6.2212344000000001E-3</v>
      </c>
      <c r="BL78" s="2">
        <v>-0.39564065999999998</v>
      </c>
      <c r="BM78" s="2">
        <v>0.12415519</v>
      </c>
      <c r="BN78" s="2">
        <v>0.14760469000000001</v>
      </c>
      <c r="BO78" s="2">
        <v>0.16705529</v>
      </c>
      <c r="BP78" s="2">
        <v>-0.10150861999999999</v>
      </c>
      <c r="BQ78" s="2">
        <v>-0.13870514</v>
      </c>
      <c r="BR78" s="2">
        <v>5.232813E-2</v>
      </c>
      <c r="BS78" s="2">
        <v>-5.4179692000000002E-2</v>
      </c>
      <c r="BT78" s="2">
        <v>0.25465304</v>
      </c>
      <c r="BU78" s="2">
        <v>0.19973531</v>
      </c>
      <c r="BV78" s="2">
        <v>-5.9796835E-2</v>
      </c>
      <c r="BW78" s="2">
        <v>-0.15935603000000001</v>
      </c>
      <c r="BX78" s="2">
        <v>6.4419248999999998E-2</v>
      </c>
      <c r="BY78" s="2">
        <v>0.45309801999999999</v>
      </c>
      <c r="BZ78" s="2">
        <v>-8.8265518000000001E-2</v>
      </c>
      <c r="CA78" s="2">
        <v>0.10026156999999999</v>
      </c>
      <c r="CB78" s="2">
        <v>4.2549432999999998E-2</v>
      </c>
      <c r="CC78" s="2">
        <v>0.24121339999999999</v>
      </c>
      <c r="CD78" s="2">
        <v>-6.1086137999999998E-2</v>
      </c>
      <c r="CE78" s="2">
        <v>0.11632209</v>
      </c>
      <c r="CF78" s="2">
        <v>-6.9584752999999999E-2</v>
      </c>
      <c r="CG78" s="2">
        <v>7.7207685E-3</v>
      </c>
      <c r="CH78" s="2">
        <v>-1.4883416E-2</v>
      </c>
      <c r="CI78" s="2">
        <v>0.15640536999999999</v>
      </c>
      <c r="CJ78" s="2">
        <v>0.21315627000000001</v>
      </c>
      <c r="CK78" s="2">
        <v>0.26213238999999999</v>
      </c>
      <c r="CL78" s="2">
        <v>0.26049596000000003</v>
      </c>
      <c r="CM78" s="2">
        <v>0.23546194000000001</v>
      </c>
      <c r="CN78" s="2">
        <v>1.0205538E-2</v>
      </c>
      <c r="CO78" s="2">
        <v>-1.8186527000000001E-2</v>
      </c>
      <c r="CP78" s="2">
        <v>-0.24370207999999999</v>
      </c>
      <c r="CQ78" s="2">
        <v>-0.11613031</v>
      </c>
      <c r="CR78" s="2">
        <v>2.5966761000000001E-2</v>
      </c>
      <c r="CS78" s="2">
        <v>9.7413067000000006E-2</v>
      </c>
      <c r="CT78" s="2">
        <v>-9.3046915000000001E-3</v>
      </c>
      <c r="CU78" s="2">
        <v>-2.1932139999999999E-2</v>
      </c>
      <c r="CV78" s="2">
        <v>-0.34998815999999999</v>
      </c>
    </row>
    <row r="79" spans="1:100" x14ac:dyDescent="0.25">
      <c r="A79" s="2">
        <v>-2.8701694999999999E-2</v>
      </c>
      <c r="B79" s="2">
        <v>0.13597854000000001</v>
      </c>
      <c r="C79" s="2">
        <v>1.3977221E-2</v>
      </c>
      <c r="D79" s="2">
        <v>-2.0676926000000002E-2</v>
      </c>
      <c r="E79" s="2">
        <v>-6.2054757000000002E-2</v>
      </c>
      <c r="F79" s="2">
        <v>0.14016635999999999</v>
      </c>
      <c r="G79" s="2">
        <v>-0.14796010000000001</v>
      </c>
      <c r="H79" s="2">
        <v>0.32258335999999999</v>
      </c>
      <c r="I79" s="2">
        <v>0.18822544999999999</v>
      </c>
      <c r="J79" s="2">
        <v>9.1959331000000005E-2</v>
      </c>
      <c r="K79" s="2">
        <v>-1.0335588999999999E-2</v>
      </c>
      <c r="L79" s="2">
        <v>9.2965587000000002E-2</v>
      </c>
      <c r="M79" s="2">
        <v>-0.12179636000000001</v>
      </c>
      <c r="N79" s="2">
        <v>0.10923937</v>
      </c>
      <c r="O79" s="2">
        <v>0.30116567</v>
      </c>
      <c r="P79" s="2">
        <v>-8.0706075999999998E-3</v>
      </c>
      <c r="Q79" s="2">
        <v>-0.14709822</v>
      </c>
      <c r="R79" s="2">
        <v>-7.7690460000000003E-2</v>
      </c>
      <c r="S79" s="2">
        <v>-0.11101218</v>
      </c>
      <c r="T79" s="2">
        <v>2.1862352000000002E-2</v>
      </c>
      <c r="U79" s="2">
        <v>0.30016736999999999</v>
      </c>
      <c r="V79" s="2">
        <v>0.16968643999999999</v>
      </c>
      <c r="W79" s="2">
        <v>3.3773929000000001E-2</v>
      </c>
      <c r="X79" s="2">
        <v>6.4603216000000005E-2</v>
      </c>
      <c r="Y79" s="2">
        <v>0.13306863999999999</v>
      </c>
      <c r="Z79" s="2">
        <v>-2.0643351000000001E-2</v>
      </c>
      <c r="AA79" s="2">
        <v>0.29154708000000001</v>
      </c>
      <c r="AB79" s="2">
        <v>3.5241807999999999E-2</v>
      </c>
      <c r="AC79" s="2">
        <v>0.14598701</v>
      </c>
      <c r="AD79" s="2">
        <v>-3.4834163000000001E-2</v>
      </c>
      <c r="AE79" s="2">
        <v>0.22559053000000001</v>
      </c>
      <c r="AF79" s="2">
        <v>-2.0633782999999999E-2</v>
      </c>
      <c r="AG79" s="2">
        <v>-0.12810060000000001</v>
      </c>
      <c r="AH79" s="2">
        <v>-3.0890257000000001E-2</v>
      </c>
      <c r="AI79" s="2">
        <v>-0.19808829999999999</v>
      </c>
      <c r="AJ79" s="2">
        <v>-3.2990925999999997E-2</v>
      </c>
      <c r="AK79" s="2">
        <v>-0.21562718</v>
      </c>
      <c r="AL79" s="2">
        <v>-0.20983236</v>
      </c>
      <c r="AM79" s="2">
        <v>-0.12806217</v>
      </c>
      <c r="AN79" s="2">
        <v>-0.25758112</v>
      </c>
      <c r="AO79" s="2">
        <v>3.9518355999999998E-2</v>
      </c>
      <c r="AP79" s="2">
        <v>0.13327182000000001</v>
      </c>
      <c r="AQ79" s="2">
        <v>-0.40838105000000002</v>
      </c>
      <c r="AR79" s="2">
        <v>8.0349098999999993E-2</v>
      </c>
      <c r="AS79" s="2">
        <v>0.13120301000000001</v>
      </c>
      <c r="AT79" s="2">
        <v>0.37252027999999998</v>
      </c>
      <c r="AU79" s="2">
        <v>9.0047427999999999E-2</v>
      </c>
      <c r="AV79" s="2">
        <v>7.1563806999999993E-2</v>
      </c>
      <c r="AW79" s="2">
        <v>-4.1489864000000001E-2</v>
      </c>
      <c r="AX79" s="2">
        <v>4.9179059999999997E-2</v>
      </c>
      <c r="AY79" s="2">
        <v>-8.7799393000000003E-2</v>
      </c>
      <c r="AZ79" s="2">
        <v>2.9250762999999999E-2</v>
      </c>
      <c r="BA79" s="2">
        <v>0.15581296</v>
      </c>
      <c r="BB79" s="2">
        <v>-0.25298162000000002</v>
      </c>
      <c r="BC79" s="2">
        <v>0.15902777000000001</v>
      </c>
      <c r="BD79" s="2">
        <v>-0.18911349999999999</v>
      </c>
      <c r="BE79" s="2">
        <v>0.14446260999999999</v>
      </c>
      <c r="BF79" s="2">
        <v>0.31446544999999998</v>
      </c>
      <c r="BG79" s="2">
        <v>0.39112719000000001</v>
      </c>
      <c r="BH79" s="2">
        <v>1.3466298999999999E-2</v>
      </c>
      <c r="BI79" s="2">
        <v>0.16769310000000001</v>
      </c>
      <c r="BJ79" s="2">
        <v>-1.3226764E-2</v>
      </c>
      <c r="BK79" s="2">
        <v>0.22322842000000001</v>
      </c>
      <c r="BL79" s="2">
        <v>3.3998249000000001E-2</v>
      </c>
      <c r="BM79" s="2">
        <v>8.7315589999999998E-3</v>
      </c>
      <c r="BN79" s="2">
        <v>8.9851045000000004E-2</v>
      </c>
      <c r="BO79" s="2">
        <v>-0.38964373000000002</v>
      </c>
      <c r="BP79" s="2">
        <v>3.0243033999999999E-2</v>
      </c>
      <c r="BQ79" s="2">
        <v>4.5297798E-2</v>
      </c>
      <c r="BR79" s="2">
        <v>-0.25911851000000002</v>
      </c>
      <c r="BS79" s="2">
        <v>0.11646214000000001</v>
      </c>
      <c r="BT79" s="2">
        <v>-2.0612457000000001E-2</v>
      </c>
      <c r="BU79" s="2">
        <v>3.5411743000000002E-2</v>
      </c>
      <c r="BV79" s="2">
        <v>-3.1854897E-2</v>
      </c>
      <c r="BW79" s="2">
        <v>-0.11606638</v>
      </c>
      <c r="BX79" s="2">
        <v>0.21471164000000001</v>
      </c>
      <c r="BY79" s="2">
        <v>0.34637757000000002</v>
      </c>
      <c r="BZ79" s="2">
        <v>-8.7309766999999996E-2</v>
      </c>
      <c r="CA79" s="2">
        <v>-0.87731535999999999</v>
      </c>
      <c r="CB79" s="2">
        <v>-0.20024906000000001</v>
      </c>
      <c r="CC79" s="2">
        <v>-0.24501159</v>
      </c>
      <c r="CD79" s="2">
        <v>4.2176202999999997E-3</v>
      </c>
      <c r="CE79" s="2">
        <v>-0.13140535</v>
      </c>
      <c r="CF79" s="2">
        <v>0.18193495000000001</v>
      </c>
      <c r="CG79" s="2">
        <v>-0.18097840000000001</v>
      </c>
      <c r="CH79" s="2">
        <v>8.3798544000000003E-2</v>
      </c>
      <c r="CI79" s="2">
        <v>-6.3020573999999996E-2</v>
      </c>
      <c r="CJ79" s="2">
        <v>-8.0227572999999996E-2</v>
      </c>
      <c r="CK79" s="2">
        <v>2.5908703000000002E-2</v>
      </c>
      <c r="CL79" s="2">
        <v>-3.9976962999999997E-2</v>
      </c>
      <c r="CM79" s="2">
        <v>4.7188712000000001E-2</v>
      </c>
      <c r="CN79" s="2">
        <v>-2.8981439000000001E-2</v>
      </c>
      <c r="CO79" s="2">
        <v>-0.20685854000000001</v>
      </c>
      <c r="CP79" s="2">
        <v>-4.0919472999999998E-2</v>
      </c>
      <c r="CQ79" s="2">
        <v>-0.18349626999999999</v>
      </c>
      <c r="CR79" s="2">
        <v>-0.62604837999999996</v>
      </c>
      <c r="CS79" s="2">
        <v>-0.19760421</v>
      </c>
      <c r="CT79" s="2">
        <v>-0.29043745999999998</v>
      </c>
      <c r="CU79" s="2">
        <v>0.10784045</v>
      </c>
      <c r="CV79" s="2">
        <v>-1.9678906999999999E-2</v>
      </c>
    </row>
    <row r="80" spans="1:100" x14ac:dyDescent="0.25">
      <c r="A80" s="2">
        <v>-3.0282971000000001E-3</v>
      </c>
      <c r="B80" s="2">
        <v>4.2798244999999999E-2</v>
      </c>
      <c r="C80" s="2">
        <v>-8.1378532000000003E-2</v>
      </c>
      <c r="D80" s="2">
        <v>0.25493946000000001</v>
      </c>
      <c r="E80" s="2">
        <v>0.11004269</v>
      </c>
      <c r="F80" s="2">
        <v>-0.13450071</v>
      </c>
      <c r="G80" s="2">
        <v>-0.27827256</v>
      </c>
      <c r="H80" s="2">
        <v>-6.4377675999999995E-2</v>
      </c>
      <c r="I80" s="2">
        <v>-3.4185887999999998E-2</v>
      </c>
      <c r="J80" s="2">
        <v>-0.17345826</v>
      </c>
      <c r="K80" s="2">
        <v>3.8492431000000001E-2</v>
      </c>
      <c r="L80" s="2">
        <v>3.8177587999999998E-2</v>
      </c>
      <c r="M80" s="2">
        <v>0.10203594000000001</v>
      </c>
      <c r="N80" s="2">
        <v>7.2382381999999995E-2</v>
      </c>
      <c r="O80" s="2">
        <v>0.21855979</v>
      </c>
      <c r="P80" s="2">
        <v>-9.2521864999999995E-2</v>
      </c>
      <c r="Q80" s="2">
        <v>7.9258955999999998E-3</v>
      </c>
      <c r="R80" s="2">
        <v>7.8010815999999997E-2</v>
      </c>
      <c r="S80" s="2">
        <v>1.6612502000000001E-2</v>
      </c>
      <c r="T80" s="2">
        <v>-0.35802327</v>
      </c>
      <c r="U80" s="2">
        <v>0.20337437</v>
      </c>
      <c r="V80" s="2">
        <v>-0.13500565</v>
      </c>
      <c r="W80" s="2">
        <v>7.9728456000000003E-2</v>
      </c>
      <c r="X80" s="2">
        <v>2.3766883999999999E-2</v>
      </c>
      <c r="Y80" s="2">
        <v>0.29297021000000001</v>
      </c>
      <c r="Z80" s="2">
        <v>9.1254140999999997E-2</v>
      </c>
      <c r="AA80" s="2">
        <v>7.8371323000000007E-2</v>
      </c>
      <c r="AB80" s="2">
        <v>-0.28718542000000002</v>
      </c>
      <c r="AC80" s="2">
        <v>-0.19557094999999999</v>
      </c>
      <c r="AD80" s="2">
        <v>0.27624431999999999</v>
      </c>
      <c r="AE80" s="2">
        <v>5.0876218000000001E-2</v>
      </c>
      <c r="AF80" s="2">
        <v>-0.11634237</v>
      </c>
      <c r="AG80" s="2">
        <v>0.18751951</v>
      </c>
      <c r="AH80" s="2">
        <v>-1.0877906999999999E-2</v>
      </c>
      <c r="AI80" s="2">
        <v>0.32803325999999999</v>
      </c>
      <c r="AJ80" s="2">
        <v>-0.15741488000000001</v>
      </c>
      <c r="AK80" s="2">
        <v>9.2314317000000007E-2</v>
      </c>
      <c r="AL80" s="2">
        <v>7.0668183999999995E-2</v>
      </c>
      <c r="AM80" s="2">
        <v>-9.3130770000000002E-2</v>
      </c>
      <c r="AN80" s="2">
        <v>-0.24227736999999999</v>
      </c>
      <c r="AO80" s="2">
        <v>-4.6784803E-2</v>
      </c>
      <c r="AP80" s="2">
        <v>0.39726375000000003</v>
      </c>
      <c r="AQ80" s="2">
        <v>-8.6145465000000004E-2</v>
      </c>
      <c r="AR80" s="2">
        <v>-2.6322271E-3</v>
      </c>
      <c r="AS80" s="2">
        <v>-0.13775915</v>
      </c>
      <c r="AT80" s="2">
        <v>-0.20161171999999999</v>
      </c>
      <c r="AU80" s="2">
        <v>0.16888064999999999</v>
      </c>
      <c r="AV80" s="2">
        <v>-6.1602595000000003E-2</v>
      </c>
      <c r="AW80" s="2">
        <v>0.14373230000000001</v>
      </c>
      <c r="AX80" s="2">
        <v>0.39385208999999999</v>
      </c>
      <c r="AY80" s="2">
        <v>-5.6243774000000003E-2</v>
      </c>
      <c r="AZ80" s="2">
        <v>0.26851373000000001</v>
      </c>
      <c r="BA80" s="2">
        <v>1.8760256999999999E-2</v>
      </c>
      <c r="BB80" s="2">
        <v>0.12384689</v>
      </c>
      <c r="BC80" s="2">
        <v>0.18504329</v>
      </c>
      <c r="BD80" s="2">
        <v>-7.3836748999999993E-2</v>
      </c>
      <c r="BE80" s="2">
        <v>3.9756823E-3</v>
      </c>
      <c r="BF80" s="2">
        <v>-0.2405236</v>
      </c>
      <c r="BG80" s="2">
        <v>2.2912048000000001E-2</v>
      </c>
      <c r="BH80" s="2">
        <v>-0.10899619000000001</v>
      </c>
      <c r="BI80" s="2">
        <v>-8.7323570000000003E-2</v>
      </c>
      <c r="BJ80" s="2">
        <v>-8.6031402000000007E-2</v>
      </c>
      <c r="BK80" s="2">
        <v>0.16133459999999999</v>
      </c>
      <c r="BL80" s="2">
        <v>4.3273822000000003E-2</v>
      </c>
      <c r="BM80" s="2">
        <v>-0.39695973000000001</v>
      </c>
      <c r="BN80" s="2">
        <v>0.24819946000000001</v>
      </c>
      <c r="BO80" s="2">
        <v>0.12657393</v>
      </c>
      <c r="BP80" s="2">
        <v>-0.10490689</v>
      </c>
      <c r="BQ80" s="2">
        <v>2.2042111E-2</v>
      </c>
      <c r="BR80" s="2">
        <v>0.31475181000000002</v>
      </c>
      <c r="BS80" s="2">
        <v>-0.41743397999999998</v>
      </c>
      <c r="BT80" s="2">
        <v>-8.3526577999999997E-3</v>
      </c>
      <c r="BU80" s="2">
        <v>0.30962538000000001</v>
      </c>
      <c r="BV80" s="2">
        <v>-0.15853904999999999</v>
      </c>
      <c r="BW80" s="2">
        <v>8.2744290999999998E-2</v>
      </c>
      <c r="BX80" s="2">
        <v>-2.4827861E-2</v>
      </c>
      <c r="BY80" s="2">
        <v>0.17522344000000001</v>
      </c>
      <c r="BZ80" s="2">
        <v>-0.25826872000000001</v>
      </c>
      <c r="CA80" s="2">
        <v>0.21987777999999999</v>
      </c>
      <c r="CB80" s="2">
        <v>-0.19546352</v>
      </c>
      <c r="CC80" s="2">
        <v>8.4673330000000005E-2</v>
      </c>
      <c r="CD80" s="2">
        <v>-0.10621055</v>
      </c>
      <c r="CE80" s="2">
        <v>6.2990321000000002E-2</v>
      </c>
      <c r="CF80" s="2">
        <v>-7.7819820999999997E-2</v>
      </c>
      <c r="CG80" s="2">
        <v>-5.6734273000000002E-2</v>
      </c>
      <c r="CH80" s="2">
        <v>-0.22091316999999999</v>
      </c>
      <c r="CI80" s="2">
        <v>0.10028826</v>
      </c>
      <c r="CJ80" s="2">
        <v>0.14296618</v>
      </c>
      <c r="CK80" s="2">
        <v>0.15378199000000001</v>
      </c>
      <c r="CL80" s="2">
        <v>0.13908221000000001</v>
      </c>
      <c r="CM80" s="2">
        <v>-0.21930568</v>
      </c>
      <c r="CN80" s="2">
        <v>6.7547012000000003E-2</v>
      </c>
      <c r="CO80" s="2">
        <v>0.29546845999999999</v>
      </c>
      <c r="CP80" s="2">
        <v>-3.1061174E-2</v>
      </c>
      <c r="CQ80" s="2">
        <v>0.14250276000000001</v>
      </c>
      <c r="CR80" s="2">
        <v>0.22508363000000001</v>
      </c>
      <c r="CS80" s="2">
        <v>-5.7533647E-2</v>
      </c>
      <c r="CT80" s="2">
        <v>0.11418899</v>
      </c>
      <c r="CU80" s="2">
        <v>7.0304067999999997E-2</v>
      </c>
      <c r="CV80" s="2">
        <v>-0.23271106</v>
      </c>
    </row>
    <row r="81" spans="1:100" x14ac:dyDescent="0.25">
      <c r="A81" s="2">
        <v>-5.7548258999999997E-2</v>
      </c>
      <c r="B81" s="2">
        <v>0.31078865999999999</v>
      </c>
      <c r="C81" s="2">
        <v>2.3739982999999999E-2</v>
      </c>
      <c r="D81" s="2">
        <v>-0.21103490999999999</v>
      </c>
      <c r="E81" s="2">
        <v>-5.4586173000000003E-3</v>
      </c>
      <c r="F81" s="2">
        <v>4.6265782999999998E-2</v>
      </c>
      <c r="G81" s="2">
        <v>-0.12787399999999999</v>
      </c>
      <c r="H81" s="2">
        <v>-0.18247785</v>
      </c>
      <c r="I81" s="2">
        <v>2.1601490000000001E-2</v>
      </c>
      <c r="J81" s="2">
        <v>-0.11560615</v>
      </c>
      <c r="K81" s="2">
        <v>4.5831845000000003E-2</v>
      </c>
      <c r="L81" s="2">
        <v>-3.5043447999999998E-3</v>
      </c>
      <c r="M81" s="2">
        <v>-8.6022377999999997E-2</v>
      </c>
      <c r="N81" s="2">
        <v>0.45574608999999999</v>
      </c>
      <c r="O81" s="2">
        <v>-6.6520704E-2</v>
      </c>
      <c r="P81" s="2">
        <v>-6.6391097999999996E-2</v>
      </c>
      <c r="Q81" s="2">
        <v>-0.22048496000000001</v>
      </c>
      <c r="R81" s="2">
        <v>-0.10028954</v>
      </c>
      <c r="S81" s="2">
        <v>0.19222001999999999</v>
      </c>
      <c r="T81" s="2">
        <v>0.55721136999999998</v>
      </c>
      <c r="U81" s="2">
        <v>0.14340844</v>
      </c>
      <c r="V81" s="2">
        <v>-5.4136955E-2</v>
      </c>
      <c r="W81" s="2">
        <v>-9.4946948000000003E-2</v>
      </c>
      <c r="X81" s="2">
        <v>0.14988008999999999</v>
      </c>
      <c r="Y81" s="2">
        <v>2.6853511E-2</v>
      </c>
      <c r="Z81" s="2">
        <v>0.2033423</v>
      </c>
      <c r="AA81" s="2">
        <v>-0.22540984999999999</v>
      </c>
      <c r="AB81" s="2">
        <v>-5.4905233000000003E-3</v>
      </c>
      <c r="AC81" s="2">
        <v>0.16210917999999999</v>
      </c>
      <c r="AD81" s="2">
        <v>-7.9725490999999996E-2</v>
      </c>
      <c r="AE81" s="2">
        <v>2.4878893999999999E-2</v>
      </c>
      <c r="AF81" s="2">
        <v>-0.36053447999999999</v>
      </c>
      <c r="AG81" s="2">
        <v>-6.1364571E-2</v>
      </c>
      <c r="AH81" s="2">
        <v>1.1372213000000001E-2</v>
      </c>
      <c r="AI81" s="2">
        <v>-0.52432131000000004</v>
      </c>
      <c r="AJ81" s="2">
        <v>0.45906543999999999</v>
      </c>
      <c r="AK81" s="2">
        <v>-2.1908575999999999E-2</v>
      </c>
      <c r="AL81" s="2">
        <v>-0.30954492</v>
      </c>
      <c r="AM81" s="2">
        <v>9.3589968999999995E-2</v>
      </c>
      <c r="AN81" s="2">
        <v>-7.0720336999999999E-3</v>
      </c>
      <c r="AO81" s="2">
        <v>0.14610382999999999</v>
      </c>
      <c r="AP81" s="2">
        <v>0.16863872999999999</v>
      </c>
      <c r="AQ81" s="2">
        <v>-0.14535276999999999</v>
      </c>
      <c r="AR81" s="2">
        <v>-0.18963424000000001</v>
      </c>
      <c r="AS81" s="2">
        <v>6.7381228000000001E-2</v>
      </c>
      <c r="AT81" s="2">
        <v>0.37810494</v>
      </c>
      <c r="AU81" s="2">
        <v>-2.4070580000000001E-2</v>
      </c>
      <c r="AV81" s="2">
        <v>0.24816659999999999</v>
      </c>
      <c r="AW81" s="2">
        <v>6.6563083999999995E-2</v>
      </c>
      <c r="AX81" s="2">
        <v>9.7667057000000002E-2</v>
      </c>
      <c r="AY81" s="2">
        <v>1.6440384999999998E-2</v>
      </c>
      <c r="AZ81" s="2">
        <v>-0.58526328000000005</v>
      </c>
      <c r="BA81" s="2">
        <v>3.6685868E-3</v>
      </c>
      <c r="BB81" s="2">
        <v>-0.15270774000000001</v>
      </c>
      <c r="BC81" s="2">
        <v>0.15293685000000001</v>
      </c>
      <c r="BD81" s="2">
        <v>-2.7208882E-2</v>
      </c>
      <c r="BE81" s="2">
        <v>-0.11915887999999999</v>
      </c>
      <c r="BF81" s="2">
        <v>-0.10948721</v>
      </c>
      <c r="BG81" s="2">
        <v>0.17911135</v>
      </c>
      <c r="BH81" s="2">
        <v>-9.9342760000000006E-3</v>
      </c>
      <c r="BI81" s="2">
        <v>0.10139797</v>
      </c>
      <c r="BJ81" s="2">
        <v>-0.11359022000000001</v>
      </c>
      <c r="BK81" s="2">
        <v>3.5280382999999998E-2</v>
      </c>
      <c r="BL81" s="2">
        <v>-5.7222643999999996E-3</v>
      </c>
      <c r="BM81" s="2">
        <v>0.52212015000000001</v>
      </c>
      <c r="BN81" s="2">
        <v>-5.1905923E-2</v>
      </c>
      <c r="BO81" s="2">
        <v>-0.22560991999999999</v>
      </c>
      <c r="BP81" s="2">
        <v>0.16238674</v>
      </c>
      <c r="BQ81" s="2">
        <v>-0.13266047</v>
      </c>
      <c r="BR81" s="2">
        <v>-4.7164946999999999E-2</v>
      </c>
      <c r="BS81" s="2">
        <v>7.3005691999999997E-2</v>
      </c>
      <c r="BT81" s="2">
        <v>0.21587685000000001</v>
      </c>
      <c r="BU81" s="2">
        <v>0.12614863000000001</v>
      </c>
      <c r="BV81" s="2">
        <v>9.1594938000000001E-2</v>
      </c>
      <c r="BW81" s="2">
        <v>-0.15049997000000001</v>
      </c>
      <c r="BX81" s="2">
        <v>0.1782811</v>
      </c>
      <c r="BY81" s="2">
        <v>0.23919692000000001</v>
      </c>
      <c r="BZ81" s="2">
        <v>-6.2511420999999998E-2</v>
      </c>
      <c r="CA81" s="2">
        <v>-0.25149492000000001</v>
      </c>
      <c r="CB81" s="2">
        <v>3.0010520999999998E-2</v>
      </c>
      <c r="CC81" s="2">
        <v>0.15915925</v>
      </c>
      <c r="CD81" s="2">
        <v>-5.7123333999999998E-2</v>
      </c>
      <c r="CE81" s="2">
        <v>-0.12542698999999999</v>
      </c>
      <c r="CF81" s="2">
        <v>0.22236259999999999</v>
      </c>
      <c r="CG81" s="2">
        <v>-3.6010182000000002E-2</v>
      </c>
      <c r="CH81" s="2">
        <v>-2.1822731000000001E-2</v>
      </c>
      <c r="CI81" s="2">
        <v>5.9818337999999999E-2</v>
      </c>
      <c r="CJ81" s="2">
        <v>7.2543106999999996E-2</v>
      </c>
      <c r="CK81" s="2">
        <v>-2.2666781E-2</v>
      </c>
      <c r="CL81" s="2">
        <v>0.35909278</v>
      </c>
      <c r="CM81" s="2">
        <v>0.34209971</v>
      </c>
      <c r="CN81" s="2">
        <v>-7.0678393000000006E-2</v>
      </c>
      <c r="CO81" s="2">
        <v>-0.28380651000000001</v>
      </c>
      <c r="CP81" s="2">
        <v>0.13041125000000001</v>
      </c>
      <c r="CQ81" s="2">
        <v>-1.1463996000000001E-2</v>
      </c>
      <c r="CR81" s="2">
        <v>-0.51187579999999999</v>
      </c>
      <c r="CS81" s="2">
        <v>-9.4731503000000002E-3</v>
      </c>
      <c r="CT81" s="2">
        <v>0.15994163</v>
      </c>
      <c r="CU81" s="2">
        <v>-4.6367244000000002E-2</v>
      </c>
      <c r="CV81" s="2">
        <v>-0.11915351</v>
      </c>
    </row>
    <row r="82" spans="1:100" x14ac:dyDescent="0.25">
      <c r="A82" s="2">
        <v>0.17907108999999999</v>
      </c>
      <c r="B82" s="2">
        <v>-0.19538849999999999</v>
      </c>
      <c r="C82" s="2">
        <v>-0.10398033</v>
      </c>
      <c r="D82" s="2">
        <v>-7.3726422E-2</v>
      </c>
      <c r="E82" s="2">
        <v>-6.6657526999999994E-2</v>
      </c>
      <c r="F82" s="2">
        <v>0.22395182999999999</v>
      </c>
      <c r="G82" s="2">
        <v>-0.19082750000000001</v>
      </c>
      <c r="H82" s="2">
        <v>0.12093266</v>
      </c>
      <c r="I82" s="2">
        <v>-1.451941E-2</v>
      </c>
      <c r="J82" s="2">
        <v>0.1229765</v>
      </c>
      <c r="K82" s="2">
        <v>3.8807376999999997E-2</v>
      </c>
      <c r="L82" s="2">
        <v>8.4374143999999998E-2</v>
      </c>
      <c r="M82" s="2">
        <v>0.16390397000000001</v>
      </c>
      <c r="N82" s="2">
        <v>0.37053346999999998</v>
      </c>
      <c r="O82" s="2">
        <v>0.21753975</v>
      </c>
      <c r="P82" s="2">
        <v>-0.10816157</v>
      </c>
      <c r="Q82" s="2">
        <v>-0.11876665</v>
      </c>
      <c r="R82" s="2">
        <v>6.0715643E-2</v>
      </c>
      <c r="S82" s="2">
        <v>-0.17343465999999999</v>
      </c>
      <c r="T82" s="2">
        <v>-0.50444215999999997</v>
      </c>
      <c r="U82" s="2">
        <v>-9.8869900999999996E-4</v>
      </c>
      <c r="V82" s="2">
        <v>0.16404882000000001</v>
      </c>
      <c r="W82" s="2">
        <v>-1.6712442000000001E-2</v>
      </c>
      <c r="X82" s="2">
        <v>5.1946633999999998E-2</v>
      </c>
      <c r="Y82" s="2">
        <v>9.2808398E-2</v>
      </c>
      <c r="Z82" s="2">
        <v>-1.0892453999999999E-2</v>
      </c>
      <c r="AA82" s="2">
        <v>0.10808601</v>
      </c>
      <c r="AB82" s="2">
        <v>0.30531032000000002</v>
      </c>
      <c r="AC82" s="2">
        <v>-7.7756532000000003E-2</v>
      </c>
      <c r="AD82" s="2">
        <v>-0.21593784999999999</v>
      </c>
      <c r="AE82" s="2">
        <v>0.16231161999999999</v>
      </c>
      <c r="AF82" s="2">
        <v>-0.34206010999999997</v>
      </c>
      <c r="AG82" s="2">
        <v>-9.6932387000000005E-3</v>
      </c>
      <c r="AH82" s="2">
        <v>1.9007596000000002E-2</v>
      </c>
      <c r="AI82" s="2">
        <v>9.1734280000000001E-2</v>
      </c>
      <c r="AJ82" s="2">
        <v>-4.5373891E-2</v>
      </c>
      <c r="AK82" s="2">
        <v>5.0700189E-2</v>
      </c>
      <c r="AL82" s="2">
        <v>0.18574217000000001</v>
      </c>
      <c r="AM82" s="2">
        <v>-0.11633292000000001</v>
      </c>
      <c r="AN82" s="2">
        <v>-0.14581885</v>
      </c>
      <c r="AO82" s="2">
        <v>-9.0383253999999996E-2</v>
      </c>
      <c r="AP82" s="2">
        <v>6.8054533E-2</v>
      </c>
      <c r="AQ82" s="2">
        <v>3.5136243999999997E-2</v>
      </c>
      <c r="AR82" s="2">
        <v>0.11537210000000001</v>
      </c>
      <c r="AS82" s="2">
        <v>1.3143594999999999E-2</v>
      </c>
      <c r="AT82" s="2">
        <v>-7.6598675000000005E-2</v>
      </c>
      <c r="AU82" s="2">
        <v>0.11924548</v>
      </c>
      <c r="AV82" s="2">
        <v>0.13114023999999999</v>
      </c>
      <c r="AW82" s="2">
        <v>0.23556052</v>
      </c>
      <c r="AX82" s="2">
        <v>-0.17430620999999999</v>
      </c>
      <c r="AY82" s="2">
        <v>-3.3248340000000001E-2</v>
      </c>
      <c r="AZ82" s="2">
        <v>0.37049757999999999</v>
      </c>
      <c r="BA82" s="2">
        <v>0.22334667999999999</v>
      </c>
      <c r="BB82" s="2">
        <v>-1.7385648E-3</v>
      </c>
      <c r="BC82" s="2">
        <v>-0.26621695000000001</v>
      </c>
      <c r="BD82" s="2">
        <v>-1.9463141E-2</v>
      </c>
      <c r="BE82" s="2">
        <v>0.15661043999999999</v>
      </c>
      <c r="BF82" s="2">
        <v>0.13913671</v>
      </c>
      <c r="BG82" s="2">
        <v>0.44008042000000003</v>
      </c>
      <c r="BH82" s="2">
        <v>0.10842243999999999</v>
      </c>
      <c r="BI82" s="2">
        <v>0.18682129</v>
      </c>
      <c r="BJ82" s="2">
        <v>-0.44245475000000001</v>
      </c>
      <c r="BK82" s="2">
        <v>-0.11638647000000001</v>
      </c>
      <c r="BL82" s="2">
        <v>6.8306875000000003E-2</v>
      </c>
      <c r="BM82" s="2">
        <v>-0.52902263999999999</v>
      </c>
      <c r="BN82" s="2">
        <v>3.9813225000000001E-2</v>
      </c>
      <c r="BO82" s="2">
        <v>0.16094848</v>
      </c>
      <c r="BP82" s="2">
        <v>-0.15968825</v>
      </c>
      <c r="BQ82" s="2">
        <v>0.19588907</v>
      </c>
      <c r="BR82" s="2">
        <v>-7.3080586000000003E-2</v>
      </c>
      <c r="BS82" s="2">
        <v>-6.9719780999999995E-2</v>
      </c>
      <c r="BT82" s="2">
        <v>-7.1061553E-2</v>
      </c>
      <c r="BU82" s="2">
        <v>0.18765451</v>
      </c>
      <c r="BV82" s="2">
        <v>-0.30739059000000002</v>
      </c>
      <c r="BW82" s="2">
        <v>-4.3304332000000001E-2</v>
      </c>
      <c r="BX82" s="2">
        <v>0.10047796000000001</v>
      </c>
      <c r="BY82" s="2">
        <v>0.11236124</v>
      </c>
      <c r="BZ82" s="2">
        <v>-2.5834777999999999E-2</v>
      </c>
      <c r="CA82" s="2">
        <v>0.17121585</v>
      </c>
      <c r="CB82" s="2">
        <v>-0.11198505</v>
      </c>
      <c r="CC82" s="2">
        <v>-1.8606961000000002E-2</v>
      </c>
      <c r="CD82" s="2">
        <v>-0.11040662</v>
      </c>
      <c r="CE82" s="2">
        <v>1.7584373E-2</v>
      </c>
      <c r="CF82" s="2">
        <v>7.5205812999999996E-2</v>
      </c>
      <c r="CG82" s="2">
        <v>-0.15429338000000001</v>
      </c>
      <c r="CH82" s="2">
        <v>-3.6619077999999999E-2</v>
      </c>
      <c r="CI82" s="2">
        <v>-2.1954451999999999E-2</v>
      </c>
      <c r="CJ82" s="2">
        <v>-8.6579056000000001E-2</v>
      </c>
      <c r="CK82" s="2">
        <v>0.22567365</v>
      </c>
      <c r="CL82" s="2">
        <v>0.20715889000000001</v>
      </c>
      <c r="CM82" s="2">
        <v>1.3523736E-2</v>
      </c>
      <c r="CN82" s="2">
        <v>0.41722827000000001</v>
      </c>
      <c r="CO82" s="2">
        <v>0.33132349</v>
      </c>
      <c r="CP82" s="2">
        <v>-3.0006738000000002E-2</v>
      </c>
      <c r="CQ82" s="2">
        <v>-0.10196028</v>
      </c>
      <c r="CR82" s="2">
        <v>-5.5967889999999999E-2</v>
      </c>
      <c r="CS82" s="2">
        <v>-0.10147299999999999</v>
      </c>
      <c r="CT82" s="2">
        <v>7.3953938999999996E-2</v>
      </c>
      <c r="CU82" s="2">
        <v>2.3979459000000002E-2</v>
      </c>
      <c r="CV82" s="2">
        <v>-4.1105678E-2</v>
      </c>
    </row>
    <row r="83" spans="1:100" x14ac:dyDescent="0.25">
      <c r="A83" s="2">
        <v>0.11366610000000001</v>
      </c>
      <c r="B83" s="2">
        <v>0.12377423999999999</v>
      </c>
      <c r="C83" s="2">
        <v>-0.23133756999999999</v>
      </c>
      <c r="D83" s="2">
        <v>-0.1667787</v>
      </c>
      <c r="E83" s="2">
        <v>3.1175903000000001E-2</v>
      </c>
      <c r="F83" s="2">
        <v>-1.7935475999999999E-2</v>
      </c>
      <c r="G83" s="2">
        <v>-0.19990799000000001</v>
      </c>
      <c r="H83" s="2">
        <v>0.16456608</v>
      </c>
      <c r="I83" s="2">
        <v>0.28838682999999998</v>
      </c>
      <c r="J83" s="2">
        <v>-0.31044866999999998</v>
      </c>
      <c r="K83" s="2">
        <v>3.4937507999999999E-2</v>
      </c>
      <c r="L83" s="2">
        <v>7.951126E-2</v>
      </c>
      <c r="M83" s="2">
        <v>-2.7346616000000001E-2</v>
      </c>
      <c r="N83" s="2">
        <v>-4.7524383000000003E-2</v>
      </c>
      <c r="O83" s="2">
        <v>0.14313058000000001</v>
      </c>
      <c r="P83" s="2">
        <v>-1.4092959E-2</v>
      </c>
      <c r="Q83" s="2">
        <v>-6.6258085999999994E-2</v>
      </c>
      <c r="R83" s="2">
        <v>-0.17012648</v>
      </c>
      <c r="S83" s="2">
        <v>0.16926790999999999</v>
      </c>
      <c r="T83" s="2">
        <v>0.20762506999999999</v>
      </c>
      <c r="U83" s="2">
        <v>-0.1658057</v>
      </c>
      <c r="V83" s="2">
        <v>-0.10568394</v>
      </c>
      <c r="W83" s="2">
        <v>-2.9342216000000001E-2</v>
      </c>
      <c r="X83" s="2">
        <v>7.3014308999999999E-2</v>
      </c>
      <c r="Y83" s="2">
        <v>0.14113018999999999</v>
      </c>
      <c r="Z83" s="2">
        <v>0.21709228999999999</v>
      </c>
      <c r="AA83" s="2">
        <v>-2.9283869000000001E-2</v>
      </c>
      <c r="AB83" s="2">
        <v>-0.25310215000000003</v>
      </c>
      <c r="AC83" s="2">
        <v>-0.14713245</v>
      </c>
      <c r="AD83" s="2">
        <v>0.21439108000000001</v>
      </c>
      <c r="AE83" s="2">
        <v>0.2687234</v>
      </c>
      <c r="AF83" s="2">
        <v>0.10097641</v>
      </c>
      <c r="AG83" s="2">
        <v>0.14083529</v>
      </c>
      <c r="AH83" s="2">
        <v>0.12030233999999999</v>
      </c>
      <c r="AI83" s="2">
        <v>5.1916208000000004E-3</v>
      </c>
      <c r="AJ83" s="2">
        <v>-0.24430656000000001</v>
      </c>
      <c r="AK83" s="2">
        <v>5.8358064000000001E-2</v>
      </c>
      <c r="AL83" s="2">
        <v>9.7062118000000003E-2</v>
      </c>
      <c r="AM83" s="2">
        <v>-8.3107887000000005E-2</v>
      </c>
      <c r="AN83" s="2">
        <v>-8.3027666999999999E-2</v>
      </c>
      <c r="AO83" s="2">
        <v>-3.7675765E-2</v>
      </c>
      <c r="AP83" s="2">
        <v>0.27343358000000001</v>
      </c>
      <c r="AQ83" s="2">
        <v>8.7266506999999997E-3</v>
      </c>
      <c r="AR83" s="2">
        <v>0.20745453999999999</v>
      </c>
      <c r="AS83" s="2">
        <v>5.4288985999999999E-3</v>
      </c>
      <c r="AT83" s="2">
        <v>0.2339079</v>
      </c>
      <c r="AU83" s="2">
        <v>0.13618227999999999</v>
      </c>
      <c r="AV83" s="2">
        <v>0.11561084000000001</v>
      </c>
      <c r="AW83" s="2">
        <v>0.10859373</v>
      </c>
      <c r="AX83" s="2">
        <v>0.19862170000000001</v>
      </c>
      <c r="AY83" s="2">
        <v>-1.0512354E-2</v>
      </c>
      <c r="AZ83" s="2">
        <v>-0.38868356999999998</v>
      </c>
      <c r="BA83" s="2">
        <v>-4.8623357999999998E-2</v>
      </c>
      <c r="BB83" s="2">
        <v>2.0651531000000001E-2</v>
      </c>
      <c r="BC83" s="2">
        <v>0.73632240000000004</v>
      </c>
      <c r="BD83" s="2">
        <v>-5.2491914000000001E-2</v>
      </c>
      <c r="BE83" s="2">
        <v>1.0043518E-2</v>
      </c>
      <c r="BF83" s="2">
        <v>-4.5207283000000001E-2</v>
      </c>
      <c r="BG83" s="2">
        <v>4.7922165000000003E-2</v>
      </c>
      <c r="BH83" s="2">
        <v>-0.26727992</v>
      </c>
      <c r="BI83" s="2">
        <v>-9.0791802000000005E-2</v>
      </c>
      <c r="BJ83" s="2">
        <v>-2.0784432999999998E-3</v>
      </c>
      <c r="BK83" s="2">
        <v>-7.5245050999999993E-2</v>
      </c>
      <c r="BL83" s="2">
        <v>5.1232594999999999E-2</v>
      </c>
      <c r="BM83" s="2">
        <v>1.4028265999999999E-2</v>
      </c>
      <c r="BN83" s="2">
        <v>8.2172114000000004E-2</v>
      </c>
      <c r="BO83" s="2">
        <v>-0.13267523000000001</v>
      </c>
      <c r="BP83" s="2">
        <v>-0.12899716999999999</v>
      </c>
      <c r="BQ83" s="2">
        <v>-9.1410902000000002E-2</v>
      </c>
      <c r="BR83" s="2">
        <v>0.55107477000000005</v>
      </c>
      <c r="BS83" s="2">
        <v>-0.22639628000000001</v>
      </c>
      <c r="BT83" s="2">
        <v>2.6006041000000001E-2</v>
      </c>
      <c r="BU83" s="2">
        <v>1.5836467E-2</v>
      </c>
      <c r="BV83" s="2">
        <v>-0.22188642</v>
      </c>
      <c r="BW83" s="2">
        <v>8.7245104000000004E-2</v>
      </c>
      <c r="BX83" s="2">
        <v>0.20713313</v>
      </c>
      <c r="BY83" s="2">
        <v>-0.20056726</v>
      </c>
      <c r="BZ83" s="2">
        <v>-0.29246129999999998</v>
      </c>
      <c r="CA83" s="2">
        <v>-0.10927729999999999</v>
      </c>
      <c r="CB83" s="2">
        <v>0.14036926</v>
      </c>
      <c r="CC83" s="2">
        <v>0.34038044000000001</v>
      </c>
      <c r="CD83" s="2">
        <v>0.13582817999999999</v>
      </c>
      <c r="CE83" s="2">
        <v>8.9031059999999995E-2</v>
      </c>
      <c r="CF83" s="2">
        <v>0.32875090000000001</v>
      </c>
      <c r="CG83" s="2">
        <v>-5.701548E-2</v>
      </c>
      <c r="CH83" s="2">
        <v>-9.6944617999999996E-2</v>
      </c>
      <c r="CI83" s="2">
        <v>-2.8611643999999999E-2</v>
      </c>
      <c r="CJ83" s="2">
        <v>3.0348315000000001E-2</v>
      </c>
      <c r="CK83" s="2">
        <v>-6.4810855000000001E-2</v>
      </c>
      <c r="CL83" s="2">
        <v>9.2332814999999999E-2</v>
      </c>
      <c r="CM83" s="2">
        <v>0.38409237000000002</v>
      </c>
      <c r="CN83" s="2">
        <v>-2.1904460000000001E-2</v>
      </c>
      <c r="CO83" s="2">
        <v>-0.20242672</v>
      </c>
      <c r="CP83" s="2">
        <v>-7.3854612000000004E-3</v>
      </c>
      <c r="CQ83" s="2">
        <v>0.15484602</v>
      </c>
      <c r="CR83" s="2">
        <v>-0.28861945999999999</v>
      </c>
      <c r="CS83" s="2">
        <v>6.5790443000000004E-2</v>
      </c>
      <c r="CT83" s="2">
        <v>0.30941621000000002</v>
      </c>
      <c r="CU83" s="2">
        <v>-0.11578271</v>
      </c>
      <c r="CV83" s="2">
        <v>-2.1125727E-2</v>
      </c>
    </row>
    <row r="84" spans="1:100" x14ac:dyDescent="0.25">
      <c r="A84" s="2">
        <v>4.1202101999999997E-2</v>
      </c>
      <c r="B84" s="2">
        <v>-6.7194288000000005E-2</v>
      </c>
      <c r="C84" s="2">
        <v>-6.9212230999999999E-2</v>
      </c>
      <c r="D84" s="2">
        <v>-0.22409667999999999</v>
      </c>
      <c r="E84" s="2">
        <v>1.3792901E-2</v>
      </c>
      <c r="F84" s="2">
        <v>3.9512064E-2</v>
      </c>
      <c r="G84" s="2">
        <v>-0.21396720999999999</v>
      </c>
      <c r="H84" s="2">
        <v>-2.6305150999999999E-2</v>
      </c>
      <c r="I84" s="2">
        <v>4.4293743000000003E-3</v>
      </c>
      <c r="J84" s="2">
        <v>8.6258924999999995E-4</v>
      </c>
      <c r="K84" s="2">
        <v>0.17485575</v>
      </c>
      <c r="L84" s="2">
        <v>0.15937952</v>
      </c>
      <c r="M84" s="2">
        <v>0.37901317000000001</v>
      </c>
      <c r="N84" s="2">
        <v>0.36624050000000002</v>
      </c>
      <c r="O84" s="2">
        <v>-7.3361300000000004E-2</v>
      </c>
      <c r="P84" s="2">
        <v>-0.14277147000000001</v>
      </c>
      <c r="Q84" s="2">
        <v>0.22469834</v>
      </c>
      <c r="R84" s="2">
        <v>6.7229701000000003E-2</v>
      </c>
      <c r="S84" s="2">
        <v>0.11953721</v>
      </c>
      <c r="T84" s="2">
        <v>-3.3414846999999998E-3</v>
      </c>
      <c r="U84" s="2">
        <v>-0.27841072</v>
      </c>
      <c r="V84" s="2">
        <v>0.10709733</v>
      </c>
      <c r="W84" s="2">
        <v>-0.11913776</v>
      </c>
      <c r="X84" s="2">
        <v>-7.6538226000000001E-2</v>
      </c>
      <c r="Y84" s="2">
        <v>-7.7500711E-2</v>
      </c>
      <c r="Z84" s="2">
        <v>9.7478035000000005E-2</v>
      </c>
      <c r="AA84" s="2">
        <v>-0.1367786</v>
      </c>
      <c r="AB84" s="2">
        <v>0.20441938000000001</v>
      </c>
      <c r="AC84" s="2">
        <v>0.10690928</v>
      </c>
      <c r="AD84" s="2">
        <v>-0.19443389999999999</v>
      </c>
      <c r="AE84" s="2">
        <v>-0.22750244</v>
      </c>
      <c r="AF84" s="2">
        <v>-0.35246539999999998</v>
      </c>
      <c r="AG84" s="2">
        <v>-1.9612887999999998E-2</v>
      </c>
      <c r="AH84" s="2">
        <v>-0.44745515000000002</v>
      </c>
      <c r="AI84" s="2">
        <v>-0.29392847</v>
      </c>
      <c r="AJ84" s="2">
        <v>0.43353905999999998</v>
      </c>
      <c r="AK84" s="2">
        <v>0.16944530999999999</v>
      </c>
      <c r="AL84" s="2">
        <v>4.9933354999999999E-2</v>
      </c>
      <c r="AM84" s="2">
        <v>8.3023185999999999E-2</v>
      </c>
      <c r="AN84" s="2">
        <v>0.11645108</v>
      </c>
      <c r="AO84" s="2">
        <v>0.33641373000000002</v>
      </c>
      <c r="AP84" s="2">
        <v>-5.5292977E-2</v>
      </c>
      <c r="AQ84" s="2">
        <v>-0.15484565</v>
      </c>
      <c r="AR84" s="2">
        <v>-0.21950558000000001</v>
      </c>
      <c r="AS84" s="2">
        <v>0.25180430999999998</v>
      </c>
      <c r="AT84" s="2">
        <v>7.3809903999999996E-2</v>
      </c>
      <c r="AU84" s="2">
        <v>-6.2154141000000003E-2</v>
      </c>
      <c r="AV84" s="2">
        <v>3.8690830000000002E-2</v>
      </c>
      <c r="AW84" s="2">
        <v>0.26695352999999999</v>
      </c>
      <c r="AX84" s="2">
        <v>0.2209914</v>
      </c>
      <c r="AY84" s="2">
        <v>-0.15589091999999999</v>
      </c>
      <c r="AZ84" s="2">
        <v>8.0338929000000007E-3</v>
      </c>
      <c r="BA84" s="2">
        <v>0.12637677</v>
      </c>
      <c r="BB84" s="2">
        <v>-3.6585439999999997E-2</v>
      </c>
      <c r="BC84" s="2">
        <v>-0.84083057000000005</v>
      </c>
      <c r="BD84" s="2">
        <v>8.8807714999999995E-2</v>
      </c>
      <c r="BE84" s="2">
        <v>8.5954009999999997E-2</v>
      </c>
      <c r="BF84" s="2">
        <v>-7.3105932999999998E-2</v>
      </c>
      <c r="BG84" s="2">
        <v>0.16901311999999999</v>
      </c>
      <c r="BH84" s="2">
        <v>0.23337796</v>
      </c>
      <c r="BI84" s="2">
        <v>7.6565979000000006E-2</v>
      </c>
      <c r="BJ84" s="2">
        <v>0.13830514999999999</v>
      </c>
      <c r="BK84" s="2">
        <v>-7.6343364999999996E-2</v>
      </c>
      <c r="BL84" s="2">
        <v>0.14145688000000001</v>
      </c>
      <c r="BM84" s="2">
        <v>-8.2861841999999995E-3</v>
      </c>
      <c r="BN84" s="2">
        <v>-0.13127284</v>
      </c>
      <c r="BO84" s="2">
        <v>0.30850337999999999</v>
      </c>
      <c r="BP84" s="2">
        <v>-2.8403919999999999E-2</v>
      </c>
      <c r="BQ84" s="2">
        <v>-5.2693450000000003E-2</v>
      </c>
      <c r="BR84" s="2">
        <v>-0.19121245000000001</v>
      </c>
      <c r="BS84" s="2">
        <v>-4.3780820000000002E-3</v>
      </c>
      <c r="BT84" s="2">
        <v>0.23242371000000001</v>
      </c>
      <c r="BU84" s="2">
        <v>-9.5470312000000002E-2</v>
      </c>
      <c r="BV84" s="2">
        <v>-1.9523326000000001E-2</v>
      </c>
      <c r="BW84" s="2">
        <v>-3.7509503E-2</v>
      </c>
      <c r="BX84" s="2">
        <v>0.16859014</v>
      </c>
      <c r="BY84" s="2">
        <v>0.12754691000000001</v>
      </c>
      <c r="BZ84" s="2">
        <v>-0.26432779000000001</v>
      </c>
      <c r="CA84" s="2">
        <v>-1.7098902999999999E-2</v>
      </c>
      <c r="CB84" s="2">
        <v>3.3308894999999998E-2</v>
      </c>
      <c r="CC84" s="2">
        <v>0.19105674</v>
      </c>
      <c r="CD84" s="2">
        <v>-0.18253509000000001</v>
      </c>
      <c r="CE84" s="2">
        <v>-1.3624857000000001E-2</v>
      </c>
      <c r="CF84" s="2">
        <v>0.14046487999999999</v>
      </c>
      <c r="CG84" s="2">
        <v>-6.9041693000000001E-2</v>
      </c>
      <c r="CH84" s="2">
        <v>-0.19906995999999999</v>
      </c>
      <c r="CI84" s="2">
        <v>0.21865034</v>
      </c>
      <c r="CJ84" s="2">
        <v>-1.1561070999999999E-2</v>
      </c>
      <c r="CK84" s="2">
        <v>-6.3528145999999994E-2</v>
      </c>
      <c r="CL84" s="2">
        <v>5.9445694E-2</v>
      </c>
      <c r="CM84" s="2">
        <v>0.39958054999999998</v>
      </c>
      <c r="CN84" s="2">
        <v>3.0912419E-2</v>
      </c>
      <c r="CO84" s="2">
        <v>-0.16423941</v>
      </c>
      <c r="CP84" s="2">
        <v>3.6766832999999999E-2</v>
      </c>
      <c r="CQ84" s="2">
        <v>3.5854480000000001E-2</v>
      </c>
      <c r="CR84" s="2">
        <v>0.15781553000000001</v>
      </c>
      <c r="CS84" s="2">
        <v>-0.14654643000000001</v>
      </c>
      <c r="CT84" s="2">
        <v>0.25537837000000002</v>
      </c>
      <c r="CU84" s="2">
        <v>-2.0461678000000001E-2</v>
      </c>
      <c r="CV84" s="2">
        <v>-0.32046326000000003</v>
      </c>
    </row>
    <row r="85" spans="1:100" x14ac:dyDescent="0.25">
      <c r="A85" s="2">
        <v>0.17857529999999999</v>
      </c>
      <c r="B85" s="2">
        <v>8.4904199E-2</v>
      </c>
      <c r="C85" s="2">
        <v>-1.8512976E-3</v>
      </c>
      <c r="D85" s="2">
        <v>-0.1502743</v>
      </c>
      <c r="E85" s="2">
        <v>-0.28288447</v>
      </c>
      <c r="F85" s="2">
        <v>-1.0417836999999999E-2</v>
      </c>
      <c r="G85" s="2">
        <v>-1.3517215000000001E-2</v>
      </c>
      <c r="H85" s="2">
        <v>0.22658111</v>
      </c>
      <c r="I85" s="2">
        <v>6.7984199999999995E-2</v>
      </c>
      <c r="J85" s="2">
        <v>-5.5811707000000002E-2</v>
      </c>
      <c r="K85" s="2">
        <v>-0.22454041</v>
      </c>
      <c r="L85" s="2">
        <v>0.15678420000000001</v>
      </c>
      <c r="M85" s="2">
        <v>-0.21983147</v>
      </c>
      <c r="N85" s="2">
        <v>3.6541282000000001E-2</v>
      </c>
      <c r="O85" s="2">
        <v>0.33815433</v>
      </c>
      <c r="P85" s="2">
        <v>8.87019E-2</v>
      </c>
      <c r="Q85" s="2">
        <v>-0.29620955999999998</v>
      </c>
      <c r="R85" s="2">
        <v>0.18301613</v>
      </c>
      <c r="S85" s="2">
        <v>0.18038939000000001</v>
      </c>
      <c r="T85" s="2">
        <v>0.20748364</v>
      </c>
      <c r="U85" s="2">
        <v>-0.31426483</v>
      </c>
      <c r="V85" s="2">
        <v>-4.7768972E-2</v>
      </c>
      <c r="W85" s="2">
        <v>-1.1703359000000001E-3</v>
      </c>
      <c r="X85" s="2">
        <v>0.23778257</v>
      </c>
      <c r="Y85" s="2">
        <v>5.8166764000000003E-2</v>
      </c>
      <c r="Z85" s="2">
        <v>0.14520421</v>
      </c>
      <c r="AA85" s="2">
        <v>5.4144652000000001E-2</v>
      </c>
      <c r="AB85" s="2">
        <v>-1.2450597000000001E-2</v>
      </c>
      <c r="AC85" s="2">
        <v>-7.0738075999999997E-2</v>
      </c>
      <c r="AD85" s="2">
        <v>0.11983808999999999</v>
      </c>
      <c r="AE85" s="2">
        <v>0.30372215000000002</v>
      </c>
      <c r="AF85" s="2">
        <v>1.2893383E-2</v>
      </c>
      <c r="AG85" s="2">
        <v>-0.11784074999999999</v>
      </c>
      <c r="AH85" s="2">
        <v>0.34877091999999998</v>
      </c>
      <c r="AI85" s="2">
        <v>4.4624891E-2</v>
      </c>
      <c r="AJ85" s="2">
        <v>-0.41032786999999998</v>
      </c>
      <c r="AK85" s="2">
        <v>-0.10562475</v>
      </c>
      <c r="AL85" s="2">
        <v>0.23667395999999999</v>
      </c>
      <c r="AM85" s="2">
        <v>-0.2150764</v>
      </c>
      <c r="AN85" s="2">
        <v>-0.21016725</v>
      </c>
      <c r="AO85" s="2">
        <v>2.6250170999999999E-2</v>
      </c>
      <c r="AP85" s="2">
        <v>6.8361170999999998E-2</v>
      </c>
      <c r="AQ85" s="2">
        <v>-1.9628295E-2</v>
      </c>
      <c r="AR85" s="2">
        <v>-0.23568801</v>
      </c>
      <c r="AS85" s="2">
        <v>-5.4181120999999999E-2</v>
      </c>
      <c r="AT85" s="2">
        <v>0.13381829000000001</v>
      </c>
      <c r="AU85" s="2">
        <v>0.15514947000000001</v>
      </c>
      <c r="AV85" s="2">
        <v>-8.1512790000000002E-2</v>
      </c>
      <c r="AW85" s="2">
        <v>0.34142241000000001</v>
      </c>
      <c r="AX85" s="2">
        <v>-0.39720485</v>
      </c>
      <c r="AY85" s="2">
        <v>-7.7300999999999995E-2</v>
      </c>
      <c r="AZ85" s="2">
        <v>4.3593920000000001E-2</v>
      </c>
      <c r="BA85" s="2">
        <v>1.5511087999999999E-2</v>
      </c>
      <c r="BB85" s="2">
        <v>-0.15079465</v>
      </c>
      <c r="BC85" s="2">
        <v>0.56005353999999996</v>
      </c>
      <c r="BD85" s="2">
        <v>-3.5426937999999998E-2</v>
      </c>
      <c r="BE85" s="2">
        <v>4.8796061000000002E-2</v>
      </c>
      <c r="BF85" s="2">
        <v>8.1067436000000007E-2</v>
      </c>
      <c r="BG85" s="2">
        <v>7.7802083999999994E-2</v>
      </c>
      <c r="BH85" s="2">
        <v>2.7120774E-2</v>
      </c>
      <c r="BI85" s="2">
        <v>0.10604713</v>
      </c>
      <c r="BJ85" s="2">
        <v>-0.22026738000000001</v>
      </c>
      <c r="BK85" s="2">
        <v>-0.22794422</v>
      </c>
      <c r="BL85" s="2">
        <v>7.5079074999999995E-2</v>
      </c>
      <c r="BM85" s="2">
        <v>-0.11786484</v>
      </c>
      <c r="BN85" s="2">
        <v>4.7046870999999997E-2</v>
      </c>
      <c r="BO85" s="2">
        <v>-0.13267775000000001</v>
      </c>
      <c r="BP85" s="2">
        <v>3.7834505E-3</v>
      </c>
      <c r="BQ85" s="2">
        <v>0.10490165</v>
      </c>
      <c r="BR85" s="2">
        <v>0.21394833999999999</v>
      </c>
      <c r="BS85" s="2">
        <v>-0.10116254</v>
      </c>
      <c r="BT85" s="2">
        <v>5.7695710000000002E-3</v>
      </c>
      <c r="BU85" s="2">
        <v>-2.3212132E-2</v>
      </c>
      <c r="BV85" s="2">
        <v>-0.20682592</v>
      </c>
      <c r="BW85" s="2">
        <v>7.2805412E-2</v>
      </c>
      <c r="BX85" s="2">
        <v>-0.21020003000000001</v>
      </c>
      <c r="BY85" s="2">
        <v>-0.31912431000000002</v>
      </c>
      <c r="BZ85" s="2">
        <v>-0.26517047999999999</v>
      </c>
      <c r="CA85" s="2">
        <v>0.36801495000000001</v>
      </c>
      <c r="CB85" s="2">
        <v>-2.4199581000000001E-2</v>
      </c>
      <c r="CC85" s="2">
        <v>0.13831779</v>
      </c>
      <c r="CD85" s="2">
        <v>0.1505338</v>
      </c>
      <c r="CE85" s="2">
        <v>0.30807089999999998</v>
      </c>
      <c r="CF85" s="2">
        <v>-5.4065395000000002E-2</v>
      </c>
      <c r="CG85" s="2">
        <v>-5.9268619000000002E-2</v>
      </c>
      <c r="CH85" s="2">
        <v>0.17301274</v>
      </c>
      <c r="CI85" s="2">
        <v>-6.6969714999999999E-2</v>
      </c>
      <c r="CJ85" s="2">
        <v>-9.2683667999999997E-2</v>
      </c>
      <c r="CK85" s="2">
        <v>-5.1853949000000003E-2</v>
      </c>
      <c r="CL85" s="2">
        <v>2.4626480999999999E-2</v>
      </c>
      <c r="CM85" s="2">
        <v>0.26304810000000001</v>
      </c>
      <c r="CN85" s="2">
        <v>6.1981688E-2</v>
      </c>
      <c r="CO85" s="2">
        <v>0.37745376000000003</v>
      </c>
      <c r="CP85" s="2">
        <v>1.7906614000000001E-2</v>
      </c>
      <c r="CQ85" s="2">
        <v>0.13739170000000001</v>
      </c>
      <c r="CR85" s="2">
        <v>-4.7423119E-2</v>
      </c>
      <c r="CS85" s="2">
        <v>6.9877943999999997E-2</v>
      </c>
      <c r="CT85" s="2">
        <v>0.14021520000000001</v>
      </c>
      <c r="CU85" s="2">
        <v>-7.4758944999999993E-2</v>
      </c>
      <c r="CV85" s="2">
        <v>0.27184913999999999</v>
      </c>
    </row>
    <row r="86" spans="1:100" x14ac:dyDescent="0.25">
      <c r="A86" s="2">
        <v>0.17751201</v>
      </c>
      <c r="B86" s="2">
        <v>3.9021245E-3</v>
      </c>
      <c r="C86" s="2">
        <v>-9.4069162999999997E-2</v>
      </c>
      <c r="D86" s="2">
        <v>-0.1172053</v>
      </c>
      <c r="E86" s="2">
        <v>0.43111712000000002</v>
      </c>
      <c r="F86" s="2">
        <v>6.8386074000000005E-2</v>
      </c>
      <c r="G86" s="2">
        <v>-6.8460370000000006E-2</v>
      </c>
      <c r="H86" s="2">
        <v>-4.0544192E-2</v>
      </c>
      <c r="I86" s="2">
        <v>0.14715212999999999</v>
      </c>
      <c r="J86" s="2">
        <v>-7.9623500999999999E-2</v>
      </c>
      <c r="K86" s="2">
        <v>7.4334173000000003E-2</v>
      </c>
      <c r="L86" s="2">
        <v>-0.14666514</v>
      </c>
      <c r="M86" s="2">
        <v>0.28994618</v>
      </c>
      <c r="N86" s="2">
        <v>1.2470284E-2</v>
      </c>
      <c r="O86" s="2">
        <v>-0.12251054</v>
      </c>
      <c r="P86" s="2">
        <v>0.50123359999999995</v>
      </c>
      <c r="Q86" s="2">
        <v>0.19408204000000001</v>
      </c>
      <c r="R86" s="2">
        <v>-5.7010573000000002E-2</v>
      </c>
      <c r="S86" s="2">
        <v>-0.13629340000000001</v>
      </c>
      <c r="T86" s="2">
        <v>3.7931612000000003E-2</v>
      </c>
      <c r="U86" s="2">
        <v>-0.39665117</v>
      </c>
      <c r="V86" s="2">
        <v>-5.2918832999999998E-2</v>
      </c>
      <c r="W86" s="2">
        <v>-0.27809573999999998</v>
      </c>
      <c r="X86" s="2">
        <v>-1.7630155000000002E-2</v>
      </c>
      <c r="Y86" s="2">
        <v>8.8683515000000004E-2</v>
      </c>
      <c r="Z86" s="2">
        <v>7.4705647999999999E-2</v>
      </c>
      <c r="AA86" s="2">
        <v>-9.5404316000000003E-2</v>
      </c>
      <c r="AB86" s="2">
        <v>-4.6258028999999999E-2</v>
      </c>
      <c r="AC86" s="2">
        <v>-0.1232516</v>
      </c>
      <c r="AD86" s="2">
        <v>-0.10003355</v>
      </c>
      <c r="AE86" s="2">
        <v>-0.23947868</v>
      </c>
      <c r="AF86" s="2">
        <v>0.24649489999999999</v>
      </c>
      <c r="AG86" s="2">
        <v>0.11879064</v>
      </c>
      <c r="AH86" s="2">
        <v>-0.37466465999999998</v>
      </c>
      <c r="AI86" s="2">
        <v>6.4541210000000002E-2</v>
      </c>
      <c r="AJ86" s="2">
        <v>0.62366763999999997</v>
      </c>
      <c r="AK86" s="2">
        <v>0.40760600000000002</v>
      </c>
      <c r="AL86" s="2">
        <v>0.22038287000000001</v>
      </c>
      <c r="AM86" s="2">
        <v>5.9890949999999998E-2</v>
      </c>
      <c r="AN86" s="2">
        <v>0.10319557</v>
      </c>
      <c r="AO86" s="2">
        <v>5.8316463999999998E-2</v>
      </c>
      <c r="AP86" s="2">
        <v>-0.12754503</v>
      </c>
      <c r="AQ86" s="2">
        <v>-7.6511371999999994E-2</v>
      </c>
      <c r="AR86" s="2">
        <v>-4.4713976000000002E-2</v>
      </c>
      <c r="AS86" s="2">
        <v>-0.12493993</v>
      </c>
      <c r="AT86" s="2">
        <v>9.0743873000000003E-2</v>
      </c>
      <c r="AU86" s="2">
        <v>0.22473504</v>
      </c>
      <c r="AV86" s="2">
        <v>0.20379924999999999</v>
      </c>
      <c r="AW86" s="2">
        <v>0.33188815999999999</v>
      </c>
      <c r="AX86" s="2">
        <v>0.29084167</v>
      </c>
      <c r="AY86" s="2">
        <v>-6.3894793000000005E-2</v>
      </c>
      <c r="AZ86" s="2">
        <v>-0.17360076999999999</v>
      </c>
      <c r="BA86" s="2">
        <v>-0.20293560999999999</v>
      </c>
      <c r="BB86" s="2">
        <v>-3.0020318000000001E-2</v>
      </c>
      <c r="BC86" s="2">
        <v>-0.25769146999999998</v>
      </c>
      <c r="BD86" s="2">
        <v>7.7942953999999995E-2</v>
      </c>
      <c r="BE86" s="2">
        <v>0.12821513000000001</v>
      </c>
      <c r="BF86" s="2">
        <v>-0.15012996000000001</v>
      </c>
      <c r="BG86" s="2">
        <v>0.11179175</v>
      </c>
      <c r="BH86" s="2">
        <v>-0.12095872000000001</v>
      </c>
      <c r="BI86" s="2">
        <v>3.9844870999999997E-2</v>
      </c>
      <c r="BJ86" s="2">
        <v>0.12125837</v>
      </c>
      <c r="BK86" s="2">
        <v>-0.19264302999999999</v>
      </c>
      <c r="BL86" s="2">
        <v>0.14297244000000001</v>
      </c>
      <c r="BM86" s="2">
        <v>-4.9424572999999999E-2</v>
      </c>
      <c r="BN86" s="2">
        <v>-4.3948531999999998E-2</v>
      </c>
      <c r="BO86" s="2">
        <v>0.29629554000000002</v>
      </c>
      <c r="BP86" s="2">
        <v>-8.0116847000000005E-2</v>
      </c>
      <c r="BQ86" s="2">
        <v>-0.14117489</v>
      </c>
      <c r="BR86" s="2">
        <v>0.26940779999999998</v>
      </c>
      <c r="BS86" s="2">
        <v>-1.5560755000000001E-2</v>
      </c>
      <c r="BT86" s="2">
        <v>0.22713639999999999</v>
      </c>
      <c r="BU86" s="2">
        <v>6.3521844999999993E-2</v>
      </c>
      <c r="BV86" s="2">
        <v>-8.5918833999999999E-2</v>
      </c>
      <c r="BW86" s="2">
        <v>-0.35216525999999998</v>
      </c>
      <c r="BX86" s="2">
        <v>0.20111763999999999</v>
      </c>
      <c r="BY86" s="2">
        <v>0.34155225</v>
      </c>
      <c r="BZ86" s="2">
        <v>-0.29087081999999997</v>
      </c>
      <c r="CA86" s="2">
        <v>-0.29345753000000002</v>
      </c>
      <c r="CB86" s="2">
        <v>0.15711396999999999</v>
      </c>
      <c r="CC86" s="2">
        <v>0.30239072</v>
      </c>
      <c r="CD86" s="2">
        <v>4.1645757999999998E-2</v>
      </c>
      <c r="CE86" s="2">
        <v>5.9946849000000003E-2</v>
      </c>
      <c r="CF86" s="2">
        <v>0.34642835</v>
      </c>
      <c r="CG86" s="2">
        <v>-6.2379815999999998E-2</v>
      </c>
      <c r="CH86" s="2">
        <v>-0.26373813000000002</v>
      </c>
      <c r="CI86" s="2">
        <v>-9.2100248999999995E-2</v>
      </c>
      <c r="CJ86" s="2">
        <v>-0.10946598</v>
      </c>
      <c r="CK86" s="2">
        <v>-2.2179021E-2</v>
      </c>
      <c r="CL86" s="2">
        <v>2.1894217000000001E-2</v>
      </c>
      <c r="CM86" s="2">
        <v>0.10154654</v>
      </c>
      <c r="CN86" s="2">
        <v>8.6482769000000001E-2</v>
      </c>
      <c r="CO86" s="2">
        <v>-0.32618227999999999</v>
      </c>
      <c r="CP86" s="2">
        <v>0.15336369</v>
      </c>
      <c r="CQ86" s="2">
        <v>0.10147544999999999</v>
      </c>
      <c r="CR86" s="2">
        <v>8.8043146000000003E-2</v>
      </c>
      <c r="CS86" s="2">
        <v>-3.1502849999999999E-2</v>
      </c>
      <c r="CT86" s="2">
        <v>0.18393179000000001</v>
      </c>
      <c r="CU86" s="2">
        <v>-0.13924833</v>
      </c>
      <c r="CV86" s="2">
        <v>-0.24868423000000001</v>
      </c>
    </row>
    <row r="87" spans="1:100" x14ac:dyDescent="0.25">
      <c r="A87" s="2">
        <v>5.3068617999999998E-2</v>
      </c>
      <c r="B87" s="2">
        <v>0.25486184000000001</v>
      </c>
      <c r="C87" s="2">
        <v>-5.1346136000000001E-2</v>
      </c>
      <c r="D87" s="2">
        <v>1.9770929999999999E-2</v>
      </c>
      <c r="E87" s="2">
        <v>-0.28471679</v>
      </c>
      <c r="F87" s="2">
        <v>6.6955924999999999E-2</v>
      </c>
      <c r="G87" s="2">
        <v>-0.11198052</v>
      </c>
      <c r="H87" s="2">
        <v>0.20540986</v>
      </c>
      <c r="I87" s="2">
        <v>-5.2614832E-2</v>
      </c>
      <c r="J87" s="2">
        <v>-0.15369782000000001</v>
      </c>
      <c r="K87" s="2">
        <v>0.16794667999999999</v>
      </c>
      <c r="L87" s="2">
        <v>5.1828642000000001E-2</v>
      </c>
      <c r="M87" s="2">
        <v>0.27907724</v>
      </c>
      <c r="N87" s="2">
        <v>9.0457058999999992E-3</v>
      </c>
      <c r="O87" s="2">
        <v>0.10799309</v>
      </c>
      <c r="P87" s="2">
        <v>0.13702896000000001</v>
      </c>
      <c r="Q87" s="2">
        <v>0.19634914000000001</v>
      </c>
      <c r="R87" s="2">
        <v>0.25723221000000002</v>
      </c>
      <c r="S87" s="2">
        <v>0.16457388000000001</v>
      </c>
      <c r="T87" s="2">
        <v>-0.19612125</v>
      </c>
      <c r="U87" s="2">
        <v>-0.29935191</v>
      </c>
      <c r="V87" s="2">
        <v>0.19124226</v>
      </c>
      <c r="W87" s="2">
        <v>2.0453431000000001E-2</v>
      </c>
      <c r="X87" s="2">
        <v>-5.6241073000000003E-2</v>
      </c>
      <c r="Y87" s="2">
        <v>-3.6616351999999998E-2</v>
      </c>
      <c r="Z87" s="2">
        <v>0.34367230999999998</v>
      </c>
      <c r="AA87" s="2">
        <v>-2.8221662000000002E-2</v>
      </c>
      <c r="AB87" s="2">
        <v>-3.1353040999999998E-3</v>
      </c>
      <c r="AC87" s="2">
        <v>0.33661753</v>
      </c>
      <c r="AD87" s="2">
        <v>-0.11216822999999999</v>
      </c>
      <c r="AE87" s="2">
        <v>-2.9691032999999999E-2</v>
      </c>
      <c r="AF87" s="2">
        <v>0.17259947</v>
      </c>
      <c r="AG87" s="2">
        <v>-0.20516883</v>
      </c>
      <c r="AH87" s="2">
        <v>-0.21431001</v>
      </c>
      <c r="AI87" s="2">
        <v>0.10563839</v>
      </c>
      <c r="AJ87" s="2">
        <v>-5.5910762000000003E-2</v>
      </c>
      <c r="AK87" s="2">
        <v>-0.15707193</v>
      </c>
      <c r="AL87" s="2">
        <v>-2.3446769999999999E-2</v>
      </c>
      <c r="AM87" s="2">
        <v>2.9801656999999999E-2</v>
      </c>
      <c r="AN87" s="2">
        <v>0.13211007</v>
      </c>
      <c r="AO87" s="2">
        <v>0.19508391999999999</v>
      </c>
      <c r="AP87" s="2">
        <v>-0.12278896</v>
      </c>
      <c r="AQ87" s="2">
        <v>3.1353093999999998E-2</v>
      </c>
      <c r="AR87" s="2">
        <v>0.29280500999999998</v>
      </c>
      <c r="AS87" s="2">
        <v>0.26896829</v>
      </c>
      <c r="AT87" s="2">
        <v>-0.10922305</v>
      </c>
      <c r="AU87" s="2">
        <v>-5.0494398000000003E-2</v>
      </c>
      <c r="AV87" s="2">
        <v>-0.11450612</v>
      </c>
      <c r="AW87" s="2">
        <v>5.2427145000000001E-2</v>
      </c>
      <c r="AX87" s="2">
        <v>-7.1014309999999997E-2</v>
      </c>
      <c r="AY87" s="2">
        <v>-0.28716543</v>
      </c>
      <c r="AZ87" s="2">
        <v>4.5100244999999997E-2</v>
      </c>
      <c r="BA87" s="2">
        <v>-0.22482595</v>
      </c>
      <c r="BB87" s="2">
        <v>1.2414998E-2</v>
      </c>
      <c r="BC87" s="2">
        <v>0.14005316000000001</v>
      </c>
      <c r="BD87" s="2">
        <v>5.1563447999999998E-2</v>
      </c>
      <c r="BE87" s="2">
        <v>-0.11716016999999999</v>
      </c>
      <c r="BF87" s="2">
        <v>8.6310051999999998E-2</v>
      </c>
      <c r="BG87" s="2">
        <v>-1.4640188E-2</v>
      </c>
      <c r="BH87" s="2">
        <v>-5.4802666E-2</v>
      </c>
      <c r="BI87" s="2">
        <v>3.3583206999999997E-2</v>
      </c>
      <c r="BJ87" s="2">
        <v>0.18643771000000001</v>
      </c>
      <c r="BK87" s="2">
        <v>-7.8328353000000003E-2</v>
      </c>
      <c r="BL87" s="2">
        <v>1.404768E-2</v>
      </c>
      <c r="BM87" s="2">
        <v>-2.8394313000000001E-2</v>
      </c>
      <c r="BN87" s="2">
        <v>-0.25309752000000002</v>
      </c>
      <c r="BO87" s="2">
        <v>0.20087505</v>
      </c>
      <c r="BP87" s="2">
        <v>-4.5412263000000001E-2</v>
      </c>
      <c r="BQ87" s="2">
        <v>-5.0090832999999998E-4</v>
      </c>
      <c r="BR87" s="2">
        <v>-8.2493597000000002E-2</v>
      </c>
      <c r="BS87" s="2">
        <v>0.27574262999999999</v>
      </c>
      <c r="BT87" s="2">
        <v>0.23900647999999999</v>
      </c>
      <c r="BU87" s="2">
        <v>-2.8305601E-2</v>
      </c>
      <c r="BV87" s="2">
        <v>0.1009432</v>
      </c>
      <c r="BW87" s="2">
        <v>0.42308995999999999</v>
      </c>
      <c r="BX87" s="2">
        <v>4.0464450999999999E-2</v>
      </c>
      <c r="BY87" s="2">
        <v>0.10820928</v>
      </c>
      <c r="BZ87" s="2">
        <v>-0.25922561999999999</v>
      </c>
      <c r="CA87" s="2">
        <v>0.20373253</v>
      </c>
      <c r="CB87" s="2">
        <v>0.11773751</v>
      </c>
      <c r="CC87" s="2">
        <v>2.6927718E-2</v>
      </c>
      <c r="CD87" s="2">
        <v>-7.4412113000000002E-2</v>
      </c>
      <c r="CE87" s="2">
        <v>0.23013156000000001</v>
      </c>
      <c r="CF87" s="2">
        <v>-0.14620762000000001</v>
      </c>
      <c r="CG87" s="2">
        <v>-0.14316061999999999</v>
      </c>
      <c r="CH87" s="2">
        <v>1.9967740000000001E-2</v>
      </c>
      <c r="CI87" s="2">
        <v>-0.14155367999999999</v>
      </c>
      <c r="CJ87" s="2">
        <v>9.6976205999999995E-2</v>
      </c>
      <c r="CK87" s="2">
        <v>-0.13625239</v>
      </c>
      <c r="CL87" s="2">
        <v>-3.6139121000000003E-2</v>
      </c>
      <c r="CM87" s="2">
        <v>0.20563380000000001</v>
      </c>
      <c r="CN87" s="2">
        <v>-0.14916144000000001</v>
      </c>
      <c r="CO87" s="2">
        <v>0.20680765000000001</v>
      </c>
      <c r="CP87" s="2">
        <v>6.6267513E-2</v>
      </c>
      <c r="CQ87" s="2">
        <v>6.3590970999999996E-2</v>
      </c>
      <c r="CR87" s="2">
        <v>-0.14539109</v>
      </c>
      <c r="CS87" s="2">
        <v>-0.19425376999999999</v>
      </c>
      <c r="CT87" s="2">
        <v>-0.14292244000000001</v>
      </c>
      <c r="CU87" s="2">
        <v>-6.8189558999999997E-2</v>
      </c>
      <c r="CV87" s="2">
        <v>-1.0029249E-2</v>
      </c>
    </row>
    <row r="88" spans="1:100" x14ac:dyDescent="0.25">
      <c r="A88" s="2">
        <v>0.11171361</v>
      </c>
      <c r="B88" s="2">
        <v>-0.24691273999999999</v>
      </c>
      <c r="C88" s="2">
        <v>6.9614207999999997E-3</v>
      </c>
      <c r="D88" s="2">
        <v>2.8628806E-2</v>
      </c>
      <c r="E88" s="2">
        <v>0.20707790000000001</v>
      </c>
      <c r="F88" s="2">
        <v>1.1126691E-3</v>
      </c>
      <c r="G88" s="2">
        <v>-0.13334265000000001</v>
      </c>
      <c r="H88" s="2">
        <v>-6.0030676999999998E-2</v>
      </c>
      <c r="I88" s="2">
        <v>6.6292484999999998E-2</v>
      </c>
      <c r="J88" s="2">
        <v>-2.5167628000000001E-2</v>
      </c>
      <c r="K88" s="2">
        <v>-4.7416137999999997E-2</v>
      </c>
      <c r="L88" s="2">
        <v>3.1642756000000001E-2</v>
      </c>
      <c r="M88" s="2">
        <v>3.9183102999999997E-2</v>
      </c>
      <c r="N88" s="2">
        <v>0.24598416000000001</v>
      </c>
      <c r="O88" s="2">
        <v>0.20086146999999999</v>
      </c>
      <c r="P88" s="2">
        <v>-0.12793146999999999</v>
      </c>
      <c r="Q88" s="2">
        <v>2.0078631E-2</v>
      </c>
      <c r="R88" s="2">
        <v>0.10837898999999999</v>
      </c>
      <c r="S88" s="2">
        <v>-3.1603168000000001E-2</v>
      </c>
      <c r="T88" s="2">
        <v>0.13324348</v>
      </c>
      <c r="U88" s="2">
        <v>0.16175207999999999</v>
      </c>
      <c r="V88" s="2">
        <v>3.5219539000000001E-2</v>
      </c>
      <c r="W88" s="2">
        <v>-0.10502491999999999</v>
      </c>
      <c r="X88" s="2">
        <v>0.12939075999999999</v>
      </c>
      <c r="Y88" s="2">
        <v>0.23172582</v>
      </c>
      <c r="Z88" s="2">
        <v>-7.6643671999999996E-2</v>
      </c>
      <c r="AA88" s="2">
        <v>-0.24790235999999999</v>
      </c>
      <c r="AB88" s="2">
        <v>-5.7189747999999999E-2</v>
      </c>
      <c r="AC88" s="2">
        <v>-0.14179765</v>
      </c>
      <c r="AD88" s="2">
        <v>0.11983926</v>
      </c>
      <c r="AE88" s="2">
        <v>0.15950663000000001</v>
      </c>
      <c r="AF88" s="2">
        <v>5.1011829000000002E-2</v>
      </c>
      <c r="AG88" s="2">
        <v>1.1801812E-2</v>
      </c>
      <c r="AH88" s="2">
        <v>-9.9138168999999998E-2</v>
      </c>
      <c r="AI88" s="2">
        <v>1.3048218E-2</v>
      </c>
      <c r="AJ88" s="2">
        <v>-6.2974583999999998E-3</v>
      </c>
      <c r="AK88" s="2">
        <v>8.4905353000000003E-2</v>
      </c>
      <c r="AL88" s="2">
        <v>0.13129022000000001</v>
      </c>
      <c r="AM88" s="2">
        <v>-0.23681158999999999</v>
      </c>
      <c r="AN88" s="2">
        <v>0.18262701000000001</v>
      </c>
      <c r="AO88" s="2">
        <v>9.3673831999999992E-3</v>
      </c>
      <c r="AP88" s="2">
        <v>-0.17243790000000001</v>
      </c>
      <c r="AQ88" s="2">
        <v>-0.13426867000000001</v>
      </c>
      <c r="AR88" s="2">
        <v>-0.63744352000000004</v>
      </c>
      <c r="AS88" s="2">
        <v>-0.32143797000000002</v>
      </c>
      <c r="AT88" s="2">
        <v>0.14657338</v>
      </c>
      <c r="AU88" s="2">
        <v>0.11315727</v>
      </c>
      <c r="AV88" s="2">
        <v>0.1488835</v>
      </c>
      <c r="AW88" s="2">
        <v>0.27944615</v>
      </c>
      <c r="AX88" s="2">
        <v>5.2784488999999997E-2</v>
      </c>
      <c r="AY88" s="2">
        <v>9.6871591000000007E-2</v>
      </c>
      <c r="AZ88" s="2">
        <v>-6.3087107000000003E-2</v>
      </c>
      <c r="BA88" s="2">
        <v>-0.15618262999999999</v>
      </c>
      <c r="BB88" s="2">
        <v>-0.83792849999999997</v>
      </c>
      <c r="BC88" s="2">
        <v>1.4118929000000001E-2</v>
      </c>
      <c r="BD88" s="2">
        <v>0.26136757999999999</v>
      </c>
      <c r="BE88" s="2">
        <v>-6.8026970000000006E-2</v>
      </c>
      <c r="BF88" s="2">
        <v>-0.20400602000000001</v>
      </c>
      <c r="BG88" s="2">
        <v>4.6752611999999999E-2</v>
      </c>
      <c r="BH88" s="2">
        <v>-5.9231133999999998E-2</v>
      </c>
      <c r="BI88" s="2">
        <v>0.13603913000000001</v>
      </c>
      <c r="BJ88" s="2">
        <v>0.10836163</v>
      </c>
      <c r="BK88" s="2">
        <v>-0.37057068999999998</v>
      </c>
      <c r="BL88" s="2">
        <v>0.18099219999999999</v>
      </c>
      <c r="BM88" s="2">
        <v>-6.0549401000000003E-2</v>
      </c>
      <c r="BN88" s="2">
        <v>-0.15906798999999999</v>
      </c>
      <c r="BO88" s="2">
        <v>0.16910639</v>
      </c>
      <c r="BP88" s="2">
        <v>2.2160563000000001E-2</v>
      </c>
      <c r="BQ88" s="2">
        <v>0.18012258</v>
      </c>
      <c r="BR88" s="2">
        <v>-0.12734941999999999</v>
      </c>
      <c r="BS88" s="2">
        <v>-7.4014526999999997E-2</v>
      </c>
      <c r="BT88" s="2">
        <v>5.4117519000000003E-2</v>
      </c>
      <c r="BU88" s="2">
        <v>0.18351841999999999</v>
      </c>
      <c r="BV88" s="2">
        <v>-0.25575328000000003</v>
      </c>
      <c r="BW88" s="2">
        <v>-0.44811624999999999</v>
      </c>
      <c r="BX88" s="2">
        <v>-0.46735862</v>
      </c>
      <c r="BY88" s="2">
        <v>0.10207671</v>
      </c>
      <c r="BZ88" s="2">
        <v>-5.5336705E-2</v>
      </c>
      <c r="CA88" s="2">
        <v>-7.1699367999999999E-2</v>
      </c>
      <c r="CB88" s="2">
        <v>-0.60572223999999997</v>
      </c>
      <c r="CC88" s="2">
        <v>0.34814145000000002</v>
      </c>
      <c r="CD88" s="2">
        <v>0.15719311</v>
      </c>
      <c r="CE88" s="2">
        <v>-0.16754494</v>
      </c>
      <c r="CF88" s="2">
        <v>0.29146508999999998</v>
      </c>
      <c r="CG88" s="2">
        <v>0.14923136000000001</v>
      </c>
      <c r="CH88" s="2">
        <v>-5.6227030999999997E-2</v>
      </c>
      <c r="CI88" s="2">
        <v>5.0627498E-2</v>
      </c>
      <c r="CJ88" s="2">
        <v>6.3307452E-2</v>
      </c>
      <c r="CK88" s="2">
        <v>-0.23298975</v>
      </c>
      <c r="CL88" s="2">
        <v>0.14566946</v>
      </c>
      <c r="CM88" s="2">
        <v>-8.7429027000000006E-2</v>
      </c>
      <c r="CN88" s="2">
        <v>-0.17523888000000001</v>
      </c>
      <c r="CO88" s="2">
        <v>2.4343152E-2</v>
      </c>
      <c r="CP88" s="2">
        <v>0.24227820999999999</v>
      </c>
      <c r="CQ88" s="2">
        <v>0.13247935</v>
      </c>
      <c r="CR88" s="2">
        <v>3.4274654000000002E-2</v>
      </c>
      <c r="CS88" s="2">
        <v>9.3237390000000003E-2</v>
      </c>
      <c r="CT88" s="2">
        <v>5.1230561000000001E-2</v>
      </c>
      <c r="CU88" s="2">
        <v>-0.11583897999999999</v>
      </c>
      <c r="CV88" s="2">
        <v>-6.0710107999999999E-2</v>
      </c>
    </row>
    <row r="89" spans="1:100" x14ac:dyDescent="0.25">
      <c r="A89" s="2">
        <v>3.2412195999999997E-2</v>
      </c>
      <c r="B89" s="2">
        <v>0.19432401999999999</v>
      </c>
      <c r="C89" s="2">
        <v>4.0749855000000001E-2</v>
      </c>
      <c r="D89" s="2">
        <v>3.2758402999999998E-2</v>
      </c>
      <c r="E89" s="2">
        <v>0.174481</v>
      </c>
      <c r="F89" s="2">
        <v>0.30294535</v>
      </c>
      <c r="G89" s="2">
        <v>4.4380479E-2</v>
      </c>
      <c r="H89" s="2">
        <v>-0.19946889000000001</v>
      </c>
      <c r="I89" s="2">
        <v>4.7009530000000001E-2</v>
      </c>
      <c r="J89" s="2">
        <v>-7.6369952000000005E-2</v>
      </c>
      <c r="K89" s="2">
        <v>0.24607918000000001</v>
      </c>
      <c r="L89" s="2">
        <v>-0.12571662</v>
      </c>
      <c r="M89" s="2">
        <v>0.27757762000000002</v>
      </c>
      <c r="N89" s="2">
        <v>-0.15464903999999999</v>
      </c>
      <c r="O89" s="2">
        <v>-1.0352768E-2</v>
      </c>
      <c r="P89" s="2">
        <v>0.43996102999999998</v>
      </c>
      <c r="Q89" s="2">
        <v>-1.7897082000000002E-2</v>
      </c>
      <c r="R89" s="2">
        <v>9.4290745999999995E-2</v>
      </c>
      <c r="S89" s="2">
        <v>-8.8170291999999997E-2</v>
      </c>
      <c r="T89" s="2">
        <v>9.7036257000000001E-2</v>
      </c>
      <c r="U89" s="2">
        <v>-0.31609810999999999</v>
      </c>
      <c r="V89" s="2">
        <v>-1.2291544E-2</v>
      </c>
      <c r="W89" s="2">
        <v>-0.33644784999999999</v>
      </c>
      <c r="X89" s="2">
        <v>-5.2528538E-2</v>
      </c>
      <c r="Y89" s="2">
        <v>-0.21512163000000001</v>
      </c>
      <c r="Z89" s="2">
        <v>1.2945659999999999E-2</v>
      </c>
      <c r="AA89" s="2">
        <v>0.15749779</v>
      </c>
      <c r="AB89" s="2">
        <v>1.021125E-2</v>
      </c>
      <c r="AC89" s="2">
        <v>0.10643896999999999</v>
      </c>
      <c r="AD89" s="2">
        <v>-0.25940340000000001</v>
      </c>
      <c r="AE89" s="2">
        <v>-0.19194353</v>
      </c>
      <c r="AF89" s="2">
        <v>0.20428070000000001</v>
      </c>
      <c r="AG89" s="2">
        <v>0.12926824000000001</v>
      </c>
      <c r="AH89" s="2">
        <v>-0.15229644000000001</v>
      </c>
      <c r="AI89" s="2">
        <v>0.30256041</v>
      </c>
      <c r="AJ89" s="2">
        <v>0.47688646000000001</v>
      </c>
      <c r="AK89" s="2">
        <v>0.52481394000000003</v>
      </c>
      <c r="AL89" s="2">
        <v>0.14621426000000001</v>
      </c>
      <c r="AM89" s="2">
        <v>0.17155406000000001</v>
      </c>
      <c r="AN89" s="2">
        <v>0.27124926999999999</v>
      </c>
      <c r="AO89" s="2">
        <v>0.22602254999999999</v>
      </c>
      <c r="AP89" s="2">
        <v>4.9307609000000002E-2</v>
      </c>
      <c r="AQ89" s="2">
        <v>0.14185845</v>
      </c>
      <c r="AR89" s="2">
        <v>0.39989097000000001</v>
      </c>
      <c r="AS89" s="2">
        <v>-4.2995165000000004E-3</v>
      </c>
      <c r="AT89" s="2">
        <v>-0.12320926</v>
      </c>
      <c r="AU89" s="2">
        <v>2.4072557000000001E-2</v>
      </c>
      <c r="AV89" s="2">
        <v>3.3286260999999998E-2</v>
      </c>
      <c r="AW89" s="2">
        <v>9.3129613E-2</v>
      </c>
      <c r="AX89" s="2">
        <v>1.0318549999999999E-2</v>
      </c>
      <c r="AY89" s="2">
        <v>-2.8157095000000002E-3</v>
      </c>
      <c r="AZ89" s="2">
        <v>-3.0698865999999998E-2</v>
      </c>
      <c r="BA89" s="2">
        <v>-0.36314713999999998</v>
      </c>
      <c r="BB89" s="2">
        <v>-3.0237321000000001E-2</v>
      </c>
      <c r="BC89" s="2">
        <v>-5.4609402999999997E-3</v>
      </c>
      <c r="BD89" s="2">
        <v>-9.2453395999999993E-2</v>
      </c>
      <c r="BE89" s="2">
        <v>-5.4517706999999999E-2</v>
      </c>
      <c r="BF89" s="2">
        <v>8.8658009999999995E-2</v>
      </c>
      <c r="BG89" s="2">
        <v>-9.3374943000000002E-2</v>
      </c>
      <c r="BH89" s="2">
        <v>-0.25698378999999999</v>
      </c>
      <c r="BI89" s="2">
        <v>-0.21812639</v>
      </c>
      <c r="BJ89" s="2">
        <v>4.7796098999999996E-3</v>
      </c>
      <c r="BK89" s="2">
        <v>-0.34513686999999998</v>
      </c>
      <c r="BL89" s="2">
        <v>7.3110758999999997E-2</v>
      </c>
      <c r="BM89" s="2">
        <v>-0.17883737</v>
      </c>
      <c r="BN89" s="2">
        <v>3.6782983999999998E-2</v>
      </c>
      <c r="BO89" s="2">
        <v>0.30528027000000002</v>
      </c>
      <c r="BP89" s="2">
        <v>-0.1058187</v>
      </c>
      <c r="BQ89" s="2">
        <v>7.4014651000000001E-2</v>
      </c>
      <c r="BR89" s="2">
        <v>-0.17533957999999999</v>
      </c>
      <c r="BS89" s="2">
        <v>7.0208952000000005E-2</v>
      </c>
      <c r="BT89" s="2">
        <v>9.0019661000000001E-2</v>
      </c>
      <c r="BU89" s="2">
        <v>0.11669246</v>
      </c>
      <c r="BV89" s="2">
        <v>0.28823650000000001</v>
      </c>
      <c r="BW89" s="2">
        <v>0.17735097999999999</v>
      </c>
      <c r="BX89" s="2">
        <v>0.42617808000000001</v>
      </c>
      <c r="BY89" s="2">
        <v>0.29930294000000002</v>
      </c>
      <c r="BZ89" s="2">
        <v>-0.18965931</v>
      </c>
      <c r="CA89" s="2">
        <v>0.20654421000000001</v>
      </c>
      <c r="CB89" s="2">
        <v>7.0056346000000005E-2</v>
      </c>
      <c r="CC89" s="2">
        <v>-3.1408468000000002E-2</v>
      </c>
      <c r="CD89" s="2">
        <v>-0.20193874000000001</v>
      </c>
      <c r="CE89" s="2">
        <v>7.1713555999999998E-2</v>
      </c>
      <c r="CF89" s="2">
        <v>0.14448490999999999</v>
      </c>
      <c r="CG89" s="2">
        <v>-0.37804248000000001</v>
      </c>
      <c r="CH89" s="2">
        <v>0.20074358</v>
      </c>
      <c r="CI89" s="2">
        <v>-0.23467344000000001</v>
      </c>
      <c r="CJ89" s="2">
        <v>7.0376139000000004E-2</v>
      </c>
      <c r="CK89" s="2">
        <v>-0.14238259</v>
      </c>
      <c r="CL89" s="2">
        <v>0.15782036999999999</v>
      </c>
      <c r="CM89" s="2">
        <v>8.1127212000000004E-2</v>
      </c>
      <c r="CN89" s="2">
        <v>5.027268E-2</v>
      </c>
      <c r="CO89" s="2">
        <v>5.6140952000000001E-2</v>
      </c>
      <c r="CP89" s="2">
        <v>-6.6710013999999998E-2</v>
      </c>
      <c r="CQ89" s="2">
        <v>0.15010752999999999</v>
      </c>
      <c r="CR89" s="2">
        <v>7.3068257999999997E-2</v>
      </c>
      <c r="CS89" s="2">
        <v>-1.0155491000000001E-2</v>
      </c>
      <c r="CT89" s="2">
        <v>-0.14739031999999999</v>
      </c>
      <c r="CU89" s="2">
        <v>8.1524396999999998E-2</v>
      </c>
      <c r="CV89" s="2">
        <v>-0.16949926000000001</v>
      </c>
    </row>
    <row r="90" spans="1:100" x14ac:dyDescent="0.25">
      <c r="A90" s="2">
        <v>0.27508090000000002</v>
      </c>
      <c r="B90" s="2">
        <v>6.2063970000000003E-2</v>
      </c>
      <c r="C90" s="2">
        <v>-0.17212798000000001</v>
      </c>
      <c r="D90" s="2">
        <v>0.11015923</v>
      </c>
      <c r="E90" s="2">
        <v>-0.19198981000000001</v>
      </c>
      <c r="F90" s="2">
        <v>9.9277218E-2</v>
      </c>
      <c r="G90" s="2">
        <v>3.1860382E-2</v>
      </c>
      <c r="H90" s="2">
        <v>-0.16738017999999999</v>
      </c>
      <c r="I90" s="2">
        <v>-3.0099328000000002E-2</v>
      </c>
      <c r="J90" s="2">
        <v>-0.28835200999999999</v>
      </c>
      <c r="K90" s="2">
        <v>-8.1216093000000003E-2</v>
      </c>
      <c r="L90" s="2">
        <v>4.7025862999999996E-3</v>
      </c>
      <c r="M90" s="2">
        <v>6.0831019E-2</v>
      </c>
      <c r="N90" s="2">
        <v>0.20057263</v>
      </c>
      <c r="O90" s="2">
        <v>-6.7296873000000004E-3</v>
      </c>
      <c r="P90" s="2">
        <v>-0.10255127</v>
      </c>
      <c r="Q90" s="2">
        <v>0.29177320000000001</v>
      </c>
      <c r="R90" s="2">
        <v>-6.1848452999999998E-2</v>
      </c>
      <c r="S90" s="2">
        <v>6.2917760000000003E-2</v>
      </c>
      <c r="T90" s="2">
        <v>-7.6981534000000004E-2</v>
      </c>
      <c r="U90" s="2">
        <v>0.32089623</v>
      </c>
      <c r="V90" s="2">
        <v>0.1920182</v>
      </c>
      <c r="W90" s="2">
        <v>-1.5082999999999999E-2</v>
      </c>
      <c r="X90" s="2">
        <v>-5.6042856000000002E-2</v>
      </c>
      <c r="Y90" s="2">
        <v>6.1901654E-2</v>
      </c>
      <c r="Z90" s="2">
        <v>9.2336492000000006E-2</v>
      </c>
      <c r="AA90" s="2">
        <v>-3.3923239000000001E-2</v>
      </c>
      <c r="AB90" s="2">
        <v>1.4823929E-2</v>
      </c>
      <c r="AC90" s="2">
        <v>-8.9718434E-2</v>
      </c>
      <c r="AD90" s="2">
        <v>5.5422592999999999E-2</v>
      </c>
      <c r="AE90" s="2">
        <v>0.34599465000000001</v>
      </c>
      <c r="AF90" s="2">
        <v>0.13176556</v>
      </c>
      <c r="AG90" s="2">
        <v>-0.19193202000000001</v>
      </c>
      <c r="AH90" s="2">
        <v>-0.16288306999999999</v>
      </c>
      <c r="AI90" s="2">
        <v>0.30097879999999999</v>
      </c>
      <c r="AJ90" s="2">
        <v>-0.24570569</v>
      </c>
      <c r="AK90" s="2">
        <v>9.6314641000000006E-2</v>
      </c>
      <c r="AL90" s="2">
        <v>0.13453261</v>
      </c>
      <c r="AM90" s="2">
        <v>-0.16222983999999999</v>
      </c>
      <c r="AN90" s="2">
        <v>0.32904914000000002</v>
      </c>
      <c r="AO90" s="2">
        <v>9.4510192000000007E-3</v>
      </c>
      <c r="AP90" s="2">
        <v>-0.22815961000000001</v>
      </c>
      <c r="AQ90" s="2">
        <v>-0.33655673000000003</v>
      </c>
      <c r="AR90" s="2">
        <v>-3.5617795000000001E-2</v>
      </c>
      <c r="AS90" s="2">
        <v>5.6942425999999997E-3</v>
      </c>
      <c r="AT90" s="2">
        <v>3.5094104000000001E-2</v>
      </c>
      <c r="AU90" s="2">
        <v>0.12961983999999999</v>
      </c>
      <c r="AV90" s="2">
        <v>-7.1234432999999998E-3</v>
      </c>
      <c r="AW90" s="2">
        <v>4.5472678000000002E-2</v>
      </c>
      <c r="AX90" s="2">
        <v>0.17652825999999999</v>
      </c>
      <c r="AY90" s="2">
        <v>-4.5568340999999998E-2</v>
      </c>
      <c r="AZ90" s="2">
        <v>-7.7820988999999993E-2</v>
      </c>
      <c r="BA90" s="2">
        <v>-0.18822975</v>
      </c>
      <c r="BB90" s="2">
        <v>-0.23243686999999999</v>
      </c>
      <c r="BC90" s="2">
        <v>0.18616799000000001</v>
      </c>
      <c r="BD90" s="2">
        <v>0.18640955000000001</v>
      </c>
      <c r="BE90" s="2">
        <v>-0.13080317999999999</v>
      </c>
      <c r="BF90" s="2">
        <v>5.4850717E-2</v>
      </c>
      <c r="BG90" s="2">
        <v>1.2063185000000001E-2</v>
      </c>
      <c r="BH90" s="2">
        <v>-0.34955114999999998</v>
      </c>
      <c r="BI90" s="2">
        <v>0.20385797</v>
      </c>
      <c r="BJ90" s="2">
        <v>-6.5168139999999999E-2</v>
      </c>
      <c r="BK90" s="2">
        <v>-0.17383385000000001</v>
      </c>
      <c r="BL90" s="2">
        <v>0.26343167000000001</v>
      </c>
      <c r="BM90" s="2">
        <v>-0.24568991000000001</v>
      </c>
      <c r="BN90" s="2">
        <v>9.8912530999999998E-2</v>
      </c>
      <c r="BO90" s="2">
        <v>1.2373682E-2</v>
      </c>
      <c r="BP90" s="2">
        <v>4.3483989000000001E-2</v>
      </c>
      <c r="BQ90" s="2">
        <v>0.14510476</v>
      </c>
      <c r="BR90" s="2">
        <v>-0.18466319</v>
      </c>
      <c r="BS90" s="2">
        <v>0.14978388000000001</v>
      </c>
      <c r="BT90" s="2">
        <v>-9.570592E-2</v>
      </c>
      <c r="BU90" s="2">
        <v>0.18352565000000001</v>
      </c>
      <c r="BV90" s="2">
        <v>-0.42938960999999998</v>
      </c>
      <c r="BW90" s="2">
        <v>-7.4707571999999998E-3</v>
      </c>
      <c r="BX90" s="2">
        <v>-0.23661603</v>
      </c>
      <c r="BY90" s="2">
        <v>0.12642776</v>
      </c>
      <c r="BZ90" s="2">
        <v>6.6373080000000001E-2</v>
      </c>
      <c r="CA90" s="2">
        <v>0.24882080000000001</v>
      </c>
      <c r="CB90" s="2">
        <v>-0.37882795000000002</v>
      </c>
      <c r="CC90" s="2">
        <v>-0.21922054999999999</v>
      </c>
      <c r="CD90" s="2">
        <v>0.30131005</v>
      </c>
      <c r="CE90" s="2">
        <v>0.10669989000000001</v>
      </c>
      <c r="CF90" s="2">
        <v>3.6093831E-2</v>
      </c>
      <c r="CG90" s="2">
        <v>-0.20284314000000001</v>
      </c>
      <c r="CH90" s="2">
        <v>-7.6903974999999999E-2</v>
      </c>
      <c r="CI90" s="2">
        <v>0.13192171999999999</v>
      </c>
      <c r="CJ90" s="2">
        <v>-5.7287312999999999E-2</v>
      </c>
      <c r="CK90" s="2">
        <v>-0.23385033</v>
      </c>
      <c r="CL90" s="2">
        <v>-8.0804344E-2</v>
      </c>
      <c r="CM90" s="2">
        <v>0.22094258</v>
      </c>
      <c r="CN90" s="2">
        <v>-8.7464620000000007E-2</v>
      </c>
      <c r="CO90" s="2">
        <v>-0.10669313</v>
      </c>
      <c r="CP90" s="2">
        <v>0.2169314</v>
      </c>
      <c r="CQ90" s="2">
        <v>0.1672968</v>
      </c>
      <c r="CR90" s="2">
        <v>-0.15075698000000001</v>
      </c>
      <c r="CS90" s="2">
        <v>0.18609463000000001</v>
      </c>
      <c r="CT90" s="2">
        <v>-4.8056628999999997E-2</v>
      </c>
      <c r="CU90" s="2">
        <v>-9.5309481000000001E-2</v>
      </c>
      <c r="CV90" s="2">
        <v>6.2507510000000002E-2</v>
      </c>
    </row>
    <row r="91" spans="1:100" x14ac:dyDescent="0.25">
      <c r="A91" s="2">
        <v>-2.3319177E-3</v>
      </c>
      <c r="B91" s="2">
        <v>-0.11031013000000001</v>
      </c>
      <c r="C91" s="2">
        <v>5.8041471999999997E-2</v>
      </c>
      <c r="D91" s="2">
        <v>0.10089661</v>
      </c>
      <c r="E91" s="2">
        <v>0.35147120999999998</v>
      </c>
      <c r="F91" s="2">
        <v>-3.4740879000000002E-2</v>
      </c>
      <c r="G91" s="2">
        <v>-0.14642938</v>
      </c>
      <c r="H91" s="2">
        <v>-0.1388971</v>
      </c>
      <c r="I91" s="2">
        <v>8.0446688000000002E-2</v>
      </c>
      <c r="J91" s="2">
        <v>-8.181194E-2</v>
      </c>
      <c r="K91" s="2">
        <v>1.6792453999999998E-2</v>
      </c>
      <c r="L91" s="2">
        <v>5.7696516000000003E-2</v>
      </c>
      <c r="M91" s="2">
        <v>-7.8538425999999995E-2</v>
      </c>
      <c r="N91" s="2">
        <v>0.13075010000000001</v>
      </c>
      <c r="O91" s="2">
        <v>0.20847716999999999</v>
      </c>
      <c r="P91" s="2">
        <v>-1.8865863000000001E-3</v>
      </c>
      <c r="Q91" s="2">
        <v>-2.4158662000000001E-2</v>
      </c>
      <c r="R91" s="2">
        <v>0.15989861</v>
      </c>
      <c r="S91" s="2">
        <v>-3.3623894000000001E-2</v>
      </c>
      <c r="T91" s="2">
        <v>5.7250262000000003E-2</v>
      </c>
      <c r="U91" s="2">
        <v>-2.7444616000000002E-2</v>
      </c>
      <c r="V91" s="2">
        <v>-7.1799203000000006E-2</v>
      </c>
      <c r="W91" s="2">
        <v>0.11062959</v>
      </c>
      <c r="X91" s="2">
        <v>9.5810644E-2</v>
      </c>
      <c r="Y91" s="2">
        <v>1.7633913000000001E-2</v>
      </c>
      <c r="Z91" s="2">
        <v>-8.4811839E-2</v>
      </c>
      <c r="AA91" s="2">
        <v>-0.15830104</v>
      </c>
      <c r="AB91" s="2">
        <v>0.10358006</v>
      </c>
      <c r="AC91" s="2">
        <v>8.2362017999999995E-2</v>
      </c>
      <c r="AD91" s="2">
        <v>5.7601151999999997E-3</v>
      </c>
      <c r="AE91" s="2">
        <v>-0.10736384</v>
      </c>
      <c r="AF91" s="2">
        <v>7.4444878000000006E-2</v>
      </c>
      <c r="AG91" s="2">
        <v>9.0862566000000006E-2</v>
      </c>
      <c r="AH91" s="2">
        <v>0.32115598000000001</v>
      </c>
      <c r="AI91" s="2">
        <v>-5.0735910000000002E-2</v>
      </c>
      <c r="AJ91" s="2">
        <v>0.25531648000000001</v>
      </c>
      <c r="AK91" s="2">
        <v>0.43569946999999998</v>
      </c>
      <c r="AL91" s="2">
        <v>-7.3752401999999995E-2</v>
      </c>
      <c r="AM91" s="2">
        <v>-2.4543015E-3</v>
      </c>
      <c r="AN91" s="2">
        <v>8.4201859000000004E-2</v>
      </c>
      <c r="AO91" s="2">
        <v>0.39953639000000002</v>
      </c>
      <c r="AP91" s="2">
        <v>4.1269898999999999E-2</v>
      </c>
      <c r="AQ91" s="2">
        <v>-0.13705665</v>
      </c>
      <c r="AR91" s="2">
        <v>-0.16656304999999999</v>
      </c>
      <c r="AS91" s="2">
        <v>-0.13154603000000001</v>
      </c>
      <c r="AT91" s="2">
        <v>-0.19063538999999999</v>
      </c>
      <c r="AU91" s="2">
        <v>-0.16958150999999999</v>
      </c>
      <c r="AV91" s="2">
        <v>-4.1562366000000003E-2</v>
      </c>
      <c r="AW91" s="2">
        <v>-3.6232044999999997E-2</v>
      </c>
      <c r="AX91" s="2">
        <v>2.9040786999999998E-2</v>
      </c>
      <c r="AY91" s="2">
        <v>-3.9285976E-2</v>
      </c>
      <c r="AZ91" s="2">
        <v>5.2955479999999999E-2</v>
      </c>
      <c r="BA91" s="2">
        <v>0.19481712000000001</v>
      </c>
      <c r="BB91" s="2">
        <v>-0.41620650999999997</v>
      </c>
      <c r="BC91" s="2">
        <v>-3.4754497000000002E-2</v>
      </c>
      <c r="BD91" s="2">
        <v>0.1171035</v>
      </c>
      <c r="BE91" s="2">
        <v>-4.5520119999999997E-2</v>
      </c>
      <c r="BF91" s="2">
        <v>-0.13202974000000001</v>
      </c>
      <c r="BG91" s="2">
        <v>0.14988240999999999</v>
      </c>
      <c r="BH91" s="2">
        <v>-5.3577486000000001E-2</v>
      </c>
      <c r="BI91" s="2">
        <v>-5.7202955999999999E-2</v>
      </c>
      <c r="BJ91" s="2">
        <v>0.15093356999999999</v>
      </c>
      <c r="BK91" s="2">
        <v>4.2092967000000002E-2</v>
      </c>
      <c r="BL91" s="2">
        <v>-0.13044792999999999</v>
      </c>
      <c r="BM91" s="2">
        <v>3.6471180999999998E-2</v>
      </c>
      <c r="BN91" s="2">
        <v>-0.38885898000000002</v>
      </c>
      <c r="BO91" s="2">
        <v>0.21600510000000001</v>
      </c>
      <c r="BP91" s="2">
        <v>8.7780102999999998E-2</v>
      </c>
      <c r="BQ91" s="2">
        <v>0.16173249000000001</v>
      </c>
      <c r="BR91" s="2">
        <v>-0.12140112</v>
      </c>
      <c r="BS91" s="2">
        <v>5.6749344E-2</v>
      </c>
      <c r="BT91" s="2">
        <v>-0.32614370999999998</v>
      </c>
      <c r="BU91" s="2">
        <v>0.29123997000000001</v>
      </c>
      <c r="BV91" s="2">
        <v>1.0709305000000001E-2</v>
      </c>
      <c r="BW91" s="2">
        <v>0.10271924</v>
      </c>
      <c r="BX91" s="2">
        <v>-0.11675352</v>
      </c>
      <c r="BY91" s="2">
        <v>5.2359300999999997E-2</v>
      </c>
      <c r="BZ91" s="2">
        <v>-0.10133049</v>
      </c>
      <c r="CA91" s="2">
        <v>0.33796988</v>
      </c>
      <c r="CB91" s="2">
        <v>0.28562875999999998</v>
      </c>
      <c r="CC91" s="2">
        <v>0.33892895000000001</v>
      </c>
      <c r="CD91" s="2">
        <v>-0.23808989999999999</v>
      </c>
      <c r="CE91" s="2">
        <v>-3.7236323000000002E-2</v>
      </c>
      <c r="CF91" s="2">
        <v>0.14843998999999999</v>
      </c>
      <c r="CG91" s="2">
        <v>-0.11088074000000001</v>
      </c>
      <c r="CH91" s="2">
        <v>0.22041478</v>
      </c>
      <c r="CI91" s="2">
        <v>-4.1610345E-2</v>
      </c>
      <c r="CJ91" s="2">
        <v>0.31286736999999998</v>
      </c>
      <c r="CK91" s="2">
        <v>1.7819371000000001E-2</v>
      </c>
      <c r="CL91" s="2">
        <v>0.57371991</v>
      </c>
      <c r="CM91" s="2">
        <v>-4.8229582999999999E-2</v>
      </c>
      <c r="CN91" s="2">
        <v>-0.29836825</v>
      </c>
      <c r="CO91" s="2">
        <v>-0.15930627999999999</v>
      </c>
      <c r="CP91" s="2">
        <v>-8.7510463999999996E-2</v>
      </c>
      <c r="CQ91" s="2">
        <v>1.8931316E-2</v>
      </c>
      <c r="CR91" s="2">
        <v>7.3492694999999997E-2</v>
      </c>
      <c r="CS91" s="2">
        <v>0.15580936000000001</v>
      </c>
      <c r="CT91" s="2">
        <v>0.29362884</v>
      </c>
      <c r="CU91" s="2">
        <v>-0.10519611</v>
      </c>
      <c r="CV91" s="2">
        <v>-0.11930937</v>
      </c>
    </row>
    <row r="92" spans="1:100" x14ac:dyDescent="0.25">
      <c r="A92" s="2">
        <v>0.11969112</v>
      </c>
      <c r="B92" s="2">
        <v>-0.15279240999999999</v>
      </c>
      <c r="C92" s="2">
        <v>-2.0825835E-3</v>
      </c>
      <c r="D92" s="2">
        <v>-0.32479363</v>
      </c>
      <c r="E92" s="2">
        <v>-7.1049924000000002E-3</v>
      </c>
      <c r="F92" s="2">
        <v>6.9915994999999995E-2</v>
      </c>
      <c r="G92" s="2">
        <v>-2.7447164E-2</v>
      </c>
      <c r="H92" s="2">
        <v>-0.25005148999999999</v>
      </c>
      <c r="I92" s="2">
        <v>4.6693758000000002E-2</v>
      </c>
      <c r="J92" s="2">
        <v>-4.3460828999999999E-2</v>
      </c>
      <c r="K92" s="2">
        <v>-2.9989036E-2</v>
      </c>
      <c r="L92" s="2">
        <v>-0.14416303999999999</v>
      </c>
      <c r="M92" s="2">
        <v>-9.4200116E-2</v>
      </c>
      <c r="N92" s="2">
        <v>3.4899445000000001E-2</v>
      </c>
      <c r="O92" s="2">
        <v>-6.4586828999999998E-2</v>
      </c>
      <c r="P92" s="2">
        <v>1.5862002E-2</v>
      </c>
      <c r="Q92" s="2">
        <v>0.17875251</v>
      </c>
      <c r="R92" s="2">
        <v>2.7145104999999999E-4</v>
      </c>
      <c r="S92" s="2">
        <v>-8.6187570000000005E-2</v>
      </c>
      <c r="T92" s="2">
        <v>-3.3400948E-2</v>
      </c>
      <c r="U92" s="2">
        <v>0.17924081</v>
      </c>
      <c r="V92" s="2">
        <v>0.15089962000000001</v>
      </c>
      <c r="W92" s="2">
        <v>-0.32918766999999999</v>
      </c>
      <c r="X92" s="2">
        <v>-0.12316428</v>
      </c>
      <c r="Y92" s="2">
        <v>-0.17623887999999999</v>
      </c>
      <c r="Z92" s="2">
        <v>-0.16672202</v>
      </c>
      <c r="AA92" s="2">
        <v>0.2118707</v>
      </c>
      <c r="AB92" s="2">
        <v>0.16412312000000001</v>
      </c>
      <c r="AC92" s="2">
        <v>5.0408489000000001E-2</v>
      </c>
      <c r="AD92" s="2">
        <v>-2.2144754999999999E-2</v>
      </c>
      <c r="AE92" s="2">
        <v>0.22138837</v>
      </c>
      <c r="AF92" s="2">
        <v>-8.0704321000000005E-4</v>
      </c>
      <c r="AG92" s="2">
        <v>-9.5410488000000002E-2</v>
      </c>
      <c r="AH92" s="2">
        <v>-0.15202314</v>
      </c>
      <c r="AI92" s="2">
        <v>0.42234920999999997</v>
      </c>
      <c r="AJ92" s="2">
        <v>6.4777280000000003E-3</v>
      </c>
      <c r="AK92" s="2">
        <v>0.38512731</v>
      </c>
      <c r="AL92" s="2">
        <v>0.40584406000000001</v>
      </c>
      <c r="AM92" s="2">
        <v>0.32847157999999999</v>
      </c>
      <c r="AN92" s="2">
        <v>0.34318355</v>
      </c>
      <c r="AO92" s="2">
        <v>4.8053849000000003E-2</v>
      </c>
      <c r="AP92" s="2">
        <v>0.13529005999999999</v>
      </c>
      <c r="AQ92" s="2">
        <v>-0.1056913</v>
      </c>
      <c r="AR92" s="2">
        <v>0.13222648000000001</v>
      </c>
      <c r="AS92" s="2">
        <v>0.19000875</v>
      </c>
      <c r="AT92" s="2">
        <v>0.22140462</v>
      </c>
      <c r="AU92" s="2">
        <v>8.0140525000000004E-2</v>
      </c>
      <c r="AV92" s="2">
        <v>9.5332178000000004E-2</v>
      </c>
      <c r="AW92" s="2">
        <v>0.32427664</v>
      </c>
      <c r="AX92" s="2">
        <v>2.8117090000000001E-2</v>
      </c>
      <c r="AY92" s="2">
        <v>2.660614E-2</v>
      </c>
      <c r="AZ92" s="2">
        <v>0.12494216</v>
      </c>
      <c r="BA92" s="2">
        <v>-0.37580018999999998</v>
      </c>
      <c r="BB92" s="2">
        <v>-5.9482429999999998E-3</v>
      </c>
      <c r="BC92" s="2">
        <v>-6.3091147E-2</v>
      </c>
      <c r="BD92" s="2">
        <v>-0.19332462</v>
      </c>
      <c r="BE92" s="2">
        <v>-0.17527107</v>
      </c>
      <c r="BF92" s="2">
        <v>6.6581207000000003E-2</v>
      </c>
      <c r="BG92" s="2">
        <v>-1.1399836E-2</v>
      </c>
      <c r="BH92" s="2">
        <v>0.37774376999999998</v>
      </c>
      <c r="BI92" s="2">
        <v>-0.16134560000000001</v>
      </c>
      <c r="BJ92" s="2">
        <v>-8.3138058000000001E-2</v>
      </c>
      <c r="BK92" s="2">
        <v>-0.27644446</v>
      </c>
      <c r="BL92" s="2">
        <v>0.1218461</v>
      </c>
      <c r="BM92" s="2">
        <v>-0.28159276</v>
      </c>
      <c r="BN92" s="2">
        <v>0.32729803000000002</v>
      </c>
      <c r="BO92" s="2">
        <v>0.28305474000000003</v>
      </c>
      <c r="BP92" s="2">
        <v>6.2051021000000001E-3</v>
      </c>
      <c r="BQ92" s="2">
        <v>0.32595182</v>
      </c>
      <c r="BR92" s="2">
        <v>-0.19847632000000001</v>
      </c>
      <c r="BS92" s="2">
        <v>-9.6040367000000001E-2</v>
      </c>
      <c r="BT92" s="2">
        <v>-0.26561316000000001</v>
      </c>
      <c r="BU92" s="2">
        <v>-5.1848898999999997E-2</v>
      </c>
      <c r="BV92" s="2">
        <v>-9.3944473000000008E-3</v>
      </c>
      <c r="BW92" s="2">
        <v>-0.10507532</v>
      </c>
      <c r="BX92" s="2">
        <v>0.19932505</v>
      </c>
      <c r="BY92" s="2">
        <v>-5.4955144999999997E-2</v>
      </c>
      <c r="BZ92" s="2">
        <v>9.7709492999999998E-3</v>
      </c>
      <c r="CA92" s="2">
        <v>-6.4220344999999998E-2</v>
      </c>
      <c r="CB92" s="2">
        <v>-1.3719581E-2</v>
      </c>
      <c r="CC92" s="2">
        <v>-0.35878104</v>
      </c>
      <c r="CD92" s="2">
        <v>0.13666428</v>
      </c>
      <c r="CE92" s="2">
        <v>0.12176233</v>
      </c>
      <c r="CF92" s="2">
        <v>0.28466541000000001</v>
      </c>
      <c r="CG92" s="2">
        <v>-9.1157215E-2</v>
      </c>
      <c r="CH92" s="2">
        <v>1.5009006E-2</v>
      </c>
      <c r="CI92" s="2">
        <v>0.20861734000000001</v>
      </c>
      <c r="CJ92" s="2">
        <v>-6.0677099999999998E-2</v>
      </c>
      <c r="CK92" s="2">
        <v>0.14096545999999999</v>
      </c>
      <c r="CL92" s="2">
        <v>-0.38463686000000002</v>
      </c>
      <c r="CM92" s="2">
        <v>0.36212484</v>
      </c>
      <c r="CN92" s="2">
        <v>-0.14340286999999999</v>
      </c>
      <c r="CO92" s="2">
        <v>-7.5377828999999993E-2</v>
      </c>
      <c r="CP92" s="2">
        <v>-9.5159117000000008E-3</v>
      </c>
      <c r="CQ92" s="2">
        <v>7.0365011000000002E-3</v>
      </c>
      <c r="CR92" s="2">
        <v>6.8035769999999995E-2</v>
      </c>
      <c r="CS92" s="2">
        <v>0.4158734</v>
      </c>
      <c r="CT92" s="2">
        <v>9.7385711E-2</v>
      </c>
      <c r="CU92" s="2">
        <v>5.6263429000000002E-3</v>
      </c>
      <c r="CV92" s="2">
        <v>0.20580108</v>
      </c>
    </row>
    <row r="93" spans="1:100" x14ac:dyDescent="0.25">
      <c r="A93" s="2">
        <v>0.27724936</v>
      </c>
      <c r="B93" s="2">
        <v>-0.12154145</v>
      </c>
      <c r="C93" s="2">
        <v>-0.25083315</v>
      </c>
      <c r="D93" s="2">
        <v>0.17718395000000001</v>
      </c>
      <c r="E93" s="2">
        <v>0.11853083</v>
      </c>
      <c r="F93" s="2">
        <v>-3.0147149000000002E-2</v>
      </c>
      <c r="G93" s="2">
        <v>0.21277670000000001</v>
      </c>
      <c r="H93" s="2">
        <v>-0.10787117</v>
      </c>
      <c r="I93" s="2">
        <v>-7.7308663999999999E-2</v>
      </c>
      <c r="J93" s="2">
        <v>-0.18558427</v>
      </c>
      <c r="K93" s="2">
        <v>-0.10234636</v>
      </c>
      <c r="L93" s="2">
        <v>-0.1381452</v>
      </c>
      <c r="M93" s="2">
        <v>-4.4448755999999999E-2</v>
      </c>
      <c r="N93" s="2">
        <v>3.3896425000000001E-2</v>
      </c>
      <c r="O93" s="2">
        <v>0.12512646999999999</v>
      </c>
      <c r="P93" s="2">
        <v>0.17416936999999999</v>
      </c>
      <c r="Q93" s="2">
        <v>0.30274923999999998</v>
      </c>
      <c r="R93" s="2">
        <v>-0.10862163</v>
      </c>
      <c r="S93" s="2">
        <v>0.15885641</v>
      </c>
      <c r="T93" s="2">
        <v>-5.1422501000000002E-2</v>
      </c>
      <c r="U93" s="2">
        <v>2.9928629000000002E-2</v>
      </c>
      <c r="V93" s="2">
        <v>-0.10084379</v>
      </c>
      <c r="W93" s="2">
        <v>0.17524613999999999</v>
      </c>
      <c r="X93" s="2">
        <v>7.9296669E-2</v>
      </c>
      <c r="Y93" s="2">
        <v>-1.2628228E-2</v>
      </c>
      <c r="Z93" s="2">
        <v>5.3759864999999997E-2</v>
      </c>
      <c r="AA93" s="2">
        <v>4.2826981E-2</v>
      </c>
      <c r="AB93" s="2">
        <v>8.7911771999999999E-2</v>
      </c>
      <c r="AC93" s="2">
        <v>3.7125577999999999E-2</v>
      </c>
      <c r="AD93" s="2">
        <v>0.10129571</v>
      </c>
      <c r="AE93" s="2">
        <v>0.14114118</v>
      </c>
      <c r="AF93" s="2">
        <v>-4.3955361999999998E-2</v>
      </c>
      <c r="AG93" s="2">
        <v>-1.6216194999999999E-2</v>
      </c>
      <c r="AH93" s="2">
        <v>0.11864052999999999</v>
      </c>
      <c r="AI93" s="2">
        <v>-0.15700222999999999</v>
      </c>
      <c r="AJ93" s="2">
        <v>2.6246803999999999E-2</v>
      </c>
      <c r="AK93" s="2">
        <v>-2.684491E-2</v>
      </c>
      <c r="AL93" s="2">
        <v>1.2350124000000001E-2</v>
      </c>
      <c r="AM93" s="2">
        <v>6.9216112999999996E-2</v>
      </c>
      <c r="AN93" s="2">
        <v>9.2162017999999998E-2</v>
      </c>
      <c r="AO93" s="2">
        <v>4.3252346999999997E-2</v>
      </c>
      <c r="AP93" s="2">
        <v>2.3785687E-2</v>
      </c>
      <c r="AQ93" s="2">
        <v>-0.13209529</v>
      </c>
      <c r="AR93" s="2">
        <v>-0.12023772000000001</v>
      </c>
      <c r="AS93" s="2">
        <v>-3.0646387000000001E-2</v>
      </c>
      <c r="AT93" s="2">
        <v>2.4099855E-2</v>
      </c>
      <c r="AU93" s="2">
        <v>0.10450505</v>
      </c>
      <c r="AV93" s="2">
        <v>-7.3402518E-2</v>
      </c>
      <c r="AW93" s="2">
        <v>2.903652E-2</v>
      </c>
      <c r="AX93" s="2">
        <v>-9.9743978999999997E-2</v>
      </c>
      <c r="AY93" s="2">
        <v>-0.10488727</v>
      </c>
      <c r="AZ93" s="2">
        <v>-0.18630695</v>
      </c>
      <c r="BA93" s="2">
        <v>0.20604732000000001</v>
      </c>
      <c r="BB93" s="2">
        <v>0.10977836000000001</v>
      </c>
      <c r="BC93" s="2">
        <v>2.0064644E-2</v>
      </c>
      <c r="BD93" s="2">
        <v>7.8102906E-2</v>
      </c>
      <c r="BE93" s="2">
        <v>3.7468982999999997E-2</v>
      </c>
      <c r="BF93" s="2">
        <v>9.9119434999999992E-3</v>
      </c>
      <c r="BG93" s="2">
        <v>-0.16479268999999999</v>
      </c>
      <c r="BH93" s="2">
        <v>-0.53061758000000003</v>
      </c>
      <c r="BI93" s="2">
        <v>0.13569013999999999</v>
      </c>
      <c r="BJ93" s="2">
        <v>-0.19464450999999999</v>
      </c>
      <c r="BK93" s="2">
        <v>0.32625074999999998</v>
      </c>
      <c r="BL93" s="2">
        <v>-0.27510547000000002</v>
      </c>
      <c r="BM93" s="2">
        <v>8.4805185000000005E-2</v>
      </c>
      <c r="BN93" s="2">
        <v>9.9268497999999997E-2</v>
      </c>
      <c r="BO93" s="2">
        <v>5.4661494999999997E-3</v>
      </c>
      <c r="BP93" s="2">
        <v>0.11294557</v>
      </c>
      <c r="BQ93" s="2">
        <v>6.6289898E-2</v>
      </c>
      <c r="BR93" s="2">
        <v>-7.0901758999999995E-2</v>
      </c>
      <c r="BS93" s="2">
        <v>0.25154715999999999</v>
      </c>
      <c r="BT93" s="2">
        <v>0.32701719000000001</v>
      </c>
      <c r="BU93" s="2">
        <v>0.32350079999999998</v>
      </c>
      <c r="BV93" s="2">
        <v>-0.26130954000000001</v>
      </c>
      <c r="BW93" s="2">
        <v>3.0520375999999998E-3</v>
      </c>
      <c r="BX93" s="2">
        <v>-4.5386114999999998E-2</v>
      </c>
      <c r="BY93" s="2">
        <v>6.2543584999999999E-2</v>
      </c>
      <c r="BZ93" s="2">
        <v>-0.14742283</v>
      </c>
      <c r="CA93" s="2">
        <v>0.29358451000000002</v>
      </c>
      <c r="CB93" s="2">
        <v>3.1259737000000003E-2</v>
      </c>
      <c r="CC93" s="2">
        <v>0.22161649999999999</v>
      </c>
      <c r="CD93" s="2">
        <v>-0.19313590999999999</v>
      </c>
      <c r="CE93" s="2">
        <v>-0.70613899000000002</v>
      </c>
      <c r="CF93" s="2">
        <v>-3.1104467E-2</v>
      </c>
      <c r="CG93" s="2">
        <v>-0.11170379</v>
      </c>
      <c r="CH93" s="2">
        <v>0.15323208999999999</v>
      </c>
      <c r="CI93" s="2">
        <v>-4.6857027000000002E-2</v>
      </c>
      <c r="CJ93" s="2">
        <v>8.0793057000000001E-2</v>
      </c>
      <c r="CK93" s="2">
        <v>-0.10398069</v>
      </c>
      <c r="CL93" s="2">
        <v>0.20794747</v>
      </c>
      <c r="CM93" s="2">
        <v>0.34410807999999998</v>
      </c>
      <c r="CN93" s="2">
        <v>-1.6073245999999999E-2</v>
      </c>
      <c r="CO93" s="2">
        <v>-0.23897572</v>
      </c>
      <c r="CP93" s="2">
        <v>0.10245492</v>
      </c>
      <c r="CQ93" s="2">
        <v>0.14244873999999999</v>
      </c>
      <c r="CR93" s="2">
        <v>0.16247833</v>
      </c>
      <c r="CS93" s="2">
        <v>0.20654147</v>
      </c>
      <c r="CT93" s="2">
        <v>0.10543273</v>
      </c>
      <c r="CU93" s="2">
        <v>0.11367687999999999</v>
      </c>
      <c r="CV93" s="2">
        <v>-2.0950379000000002E-2</v>
      </c>
    </row>
    <row r="94" spans="1:100" x14ac:dyDescent="0.25">
      <c r="A94" s="2">
        <v>-8.6776916999999995E-2</v>
      </c>
      <c r="B94" s="2">
        <v>-0.16230532</v>
      </c>
      <c r="C94" s="2">
        <v>3.1744570999999999E-2</v>
      </c>
      <c r="D94" s="2">
        <v>-0.24447516</v>
      </c>
      <c r="E94" s="2">
        <v>0.12128242</v>
      </c>
      <c r="F94" s="2">
        <v>-0.10274389</v>
      </c>
      <c r="G94" s="2">
        <v>-1.5885817E-2</v>
      </c>
      <c r="H94" s="2">
        <v>-0.10516746</v>
      </c>
      <c r="I94" s="2">
        <v>-0.21504706000000001</v>
      </c>
      <c r="J94" s="2">
        <v>-4.9091345000000002E-2</v>
      </c>
      <c r="K94" s="2">
        <v>-6.5371400999999996E-2</v>
      </c>
      <c r="L94" s="2">
        <v>1.5746072999999999E-2</v>
      </c>
      <c r="M94" s="2">
        <v>-0.10672334999999999</v>
      </c>
      <c r="N94" s="2">
        <v>0.21522515</v>
      </c>
      <c r="O94" s="2">
        <v>0.16810315000000001</v>
      </c>
      <c r="P94" s="2">
        <v>-9.8468416000000003E-2</v>
      </c>
      <c r="Q94" s="2">
        <v>0.33441535999999999</v>
      </c>
      <c r="R94" s="2">
        <v>-4.3778346000000003E-2</v>
      </c>
      <c r="S94" s="2">
        <v>-0.19192277999999999</v>
      </c>
      <c r="T94" s="2">
        <v>-9.8500223000000005E-3</v>
      </c>
      <c r="U94" s="2">
        <v>-0.30842628999999999</v>
      </c>
      <c r="V94" s="2">
        <v>9.0791141000000006E-2</v>
      </c>
      <c r="W94" s="2">
        <v>-2.5310318999999999E-3</v>
      </c>
      <c r="X94" s="2">
        <v>8.8336700000000004E-2</v>
      </c>
      <c r="Y94" s="2">
        <v>-7.0949347999999995E-2</v>
      </c>
      <c r="Z94" s="2">
        <v>-0.17185283000000001</v>
      </c>
      <c r="AA94" s="2">
        <v>0.19583839</v>
      </c>
      <c r="AB94" s="2">
        <v>0.20231318000000001</v>
      </c>
      <c r="AC94" s="2">
        <v>0.2135891</v>
      </c>
      <c r="AD94" s="2">
        <v>0.11848417999999999</v>
      </c>
      <c r="AE94" s="2">
        <v>-1.9054165000000001E-2</v>
      </c>
      <c r="AF94" s="2">
        <v>0.11177913</v>
      </c>
      <c r="AG94" s="2">
        <v>0.14404156000000001</v>
      </c>
      <c r="AH94" s="2">
        <v>4.7191140999999999E-2</v>
      </c>
      <c r="AI94" s="2">
        <v>2.7079754000000001E-2</v>
      </c>
      <c r="AJ94" s="2">
        <v>0.16296695</v>
      </c>
      <c r="AK94" s="2">
        <v>0.79956391999999998</v>
      </c>
      <c r="AL94" s="2">
        <v>0.23337888000000001</v>
      </c>
      <c r="AM94" s="2">
        <v>0.15863974</v>
      </c>
      <c r="AN94" s="2">
        <v>0.15408457</v>
      </c>
      <c r="AO94" s="2">
        <v>6.9463357000000003E-2</v>
      </c>
      <c r="AP94" s="2">
        <v>0.15000166000000001</v>
      </c>
      <c r="AQ94" s="2">
        <v>-0.10274008</v>
      </c>
      <c r="AR94" s="2">
        <v>0.11543352</v>
      </c>
      <c r="AS94" s="2">
        <v>7.4751942000000002E-2</v>
      </c>
      <c r="AT94" s="2">
        <v>1.8133518000000001E-2</v>
      </c>
      <c r="AU94" s="2">
        <v>-7.7499446999999999E-2</v>
      </c>
      <c r="AV94" s="2">
        <v>6.3520709999999999E-3</v>
      </c>
      <c r="AW94" s="2">
        <v>0.22717324</v>
      </c>
      <c r="AX94" s="2">
        <v>-0.28846616000000003</v>
      </c>
      <c r="AY94" s="2">
        <v>-0.17885392999999999</v>
      </c>
      <c r="AZ94" s="2">
        <v>-1.8776337000000001E-2</v>
      </c>
      <c r="BA94" s="2">
        <v>-4.3361652000000001E-2</v>
      </c>
      <c r="BB94" s="2">
        <v>0.25971258000000003</v>
      </c>
      <c r="BC94" s="2">
        <v>-9.6144802000000008E-3</v>
      </c>
      <c r="BD94" s="2">
        <v>-1.9409267000000001E-2</v>
      </c>
      <c r="BE94" s="2">
        <v>-0.12695202999999999</v>
      </c>
      <c r="BF94" s="2">
        <v>-0.1111034</v>
      </c>
      <c r="BG94" s="2">
        <v>-1.8807190000000001E-2</v>
      </c>
      <c r="BH94" s="2">
        <v>0.22824209000000001</v>
      </c>
      <c r="BI94" s="2">
        <v>-0.20627097999999999</v>
      </c>
      <c r="BJ94" s="2">
        <v>0.15601603999999999</v>
      </c>
      <c r="BK94" s="2">
        <v>0.15015843000000001</v>
      </c>
      <c r="BL94" s="2">
        <v>7.2600008999999998E-3</v>
      </c>
      <c r="BM94" s="2">
        <v>0.12597057</v>
      </c>
      <c r="BN94" s="2">
        <v>0.18750759</v>
      </c>
      <c r="BO94" s="2">
        <v>-3.1686483000000001E-2</v>
      </c>
      <c r="BP94" s="2">
        <v>-7.0505416000000001E-2</v>
      </c>
      <c r="BQ94" s="2">
        <v>7.2113668000000006E-2</v>
      </c>
      <c r="BR94" s="2">
        <v>1.2529709999999999E-2</v>
      </c>
      <c r="BS94" s="2">
        <v>-9.8622769999999998E-2</v>
      </c>
      <c r="BT94" s="2">
        <v>-0.22525468000000001</v>
      </c>
      <c r="BU94" s="2">
        <v>-1.0475313E-2</v>
      </c>
      <c r="BV94" s="2">
        <v>-0.2227642</v>
      </c>
      <c r="BW94" s="2">
        <v>-1.4718352000000001E-2</v>
      </c>
      <c r="BX94" s="2">
        <v>-0.10532841</v>
      </c>
      <c r="BY94" s="2">
        <v>1.0203530999999999E-3</v>
      </c>
      <c r="BZ94" s="2">
        <v>4.5386001000000002E-2</v>
      </c>
      <c r="CA94" s="2">
        <v>0.36475254000000001</v>
      </c>
      <c r="CB94" s="2">
        <v>-0.23592484999999999</v>
      </c>
      <c r="CC94" s="2">
        <v>-7.5754340000000003E-2</v>
      </c>
      <c r="CD94" s="2">
        <v>-1.1338001E-2</v>
      </c>
      <c r="CE94" s="2">
        <v>-0.20692036</v>
      </c>
      <c r="CF94" s="2">
        <v>0.14266880000000001</v>
      </c>
      <c r="CG94" s="2">
        <v>1.8723193999999999E-2</v>
      </c>
      <c r="CH94" s="2">
        <v>4.2401205999999997E-2</v>
      </c>
      <c r="CI94" s="2">
        <v>2.9783760999999999E-2</v>
      </c>
      <c r="CJ94" s="2">
        <v>9.4424056999999999E-3</v>
      </c>
      <c r="CK94" s="2">
        <v>0.18411157</v>
      </c>
      <c r="CL94" s="2">
        <v>-5.6695603999999997E-2</v>
      </c>
      <c r="CM94" s="2">
        <v>1.9629085000000001E-2</v>
      </c>
      <c r="CN94" s="2">
        <v>-0.21847462000000001</v>
      </c>
      <c r="CO94" s="2">
        <v>0.10436268999999999</v>
      </c>
      <c r="CP94" s="2">
        <v>-0.13347226000000001</v>
      </c>
      <c r="CQ94" s="2">
        <v>4.4992464000000003E-2</v>
      </c>
      <c r="CR94" s="2">
        <v>0.14165029000000001</v>
      </c>
      <c r="CS94" s="2">
        <v>6.6353026999999995E-2</v>
      </c>
      <c r="CT94" s="2">
        <v>0.22142442000000001</v>
      </c>
      <c r="CU94" s="2">
        <v>0.11233417</v>
      </c>
      <c r="CV94" s="2">
        <v>0.32330533</v>
      </c>
    </row>
    <row r="95" spans="1:100" x14ac:dyDescent="0.25">
      <c r="A95" s="2">
        <v>0.22140172999999999</v>
      </c>
      <c r="B95" s="2">
        <v>-0.32037206000000001</v>
      </c>
      <c r="C95" s="2">
        <v>0.20108956</v>
      </c>
      <c r="D95" s="2">
        <v>-0.13572122</v>
      </c>
      <c r="E95" s="2">
        <v>4.4487891000000002E-2</v>
      </c>
      <c r="F95" s="2">
        <v>-0.14359677000000001</v>
      </c>
      <c r="G95" s="2">
        <v>4.9997018999999997E-2</v>
      </c>
      <c r="H95" s="2">
        <v>1.8333742E-2</v>
      </c>
      <c r="I95" s="2">
        <v>4.4075698000000003E-2</v>
      </c>
      <c r="J95" s="2">
        <v>0.1346579</v>
      </c>
      <c r="K95" s="2">
        <v>0.29935462000000002</v>
      </c>
      <c r="L95" s="2">
        <v>-0.19434757</v>
      </c>
      <c r="M95" s="2">
        <v>0.15340112</v>
      </c>
      <c r="N95" s="2">
        <v>-7.4657884999999993E-2</v>
      </c>
      <c r="O95" s="2">
        <v>4.8664460999999999E-2</v>
      </c>
      <c r="P95" s="2">
        <v>0.62445894999999996</v>
      </c>
      <c r="Q95" s="2">
        <v>0.33113116999999997</v>
      </c>
      <c r="R95" s="2">
        <v>0.202815</v>
      </c>
      <c r="S95" s="2">
        <v>0.18954789</v>
      </c>
      <c r="T95" s="2">
        <v>-8.4943656000000006E-2</v>
      </c>
      <c r="U95" s="2">
        <v>0.22283159</v>
      </c>
      <c r="V95" s="2">
        <v>2.0765025999999999E-2</v>
      </c>
      <c r="W95" s="2">
        <v>0.13939251999999999</v>
      </c>
      <c r="X95" s="2">
        <v>7.7236578E-2</v>
      </c>
      <c r="Y95" s="2">
        <v>-2.4243870000000001E-2</v>
      </c>
      <c r="Z95" s="2">
        <v>-0.20564979999999999</v>
      </c>
      <c r="AA95" s="2">
        <v>0.22179716999999999</v>
      </c>
      <c r="AB95" s="2">
        <v>0.13239880000000001</v>
      </c>
      <c r="AC95" s="2">
        <v>0.18328873000000001</v>
      </c>
      <c r="AD95" s="2">
        <v>-6.8026892000000005E-2</v>
      </c>
      <c r="AE95" s="2">
        <v>-2.1563869E-3</v>
      </c>
      <c r="AF95" s="2">
        <v>-8.0035266999999993E-2</v>
      </c>
      <c r="AG95" s="2">
        <v>-3.346172E-2</v>
      </c>
      <c r="AH95" s="2">
        <v>0.29027983000000002</v>
      </c>
      <c r="AI95" s="2">
        <v>3.2945194999999997E-2</v>
      </c>
      <c r="AJ95" s="2">
        <v>-0.14014069000000001</v>
      </c>
      <c r="AK95" s="2">
        <v>-0.21203253999999999</v>
      </c>
      <c r="AL95" s="2">
        <v>-1.1176896E-3</v>
      </c>
      <c r="AM95" s="2">
        <v>-1.1821887999999999E-2</v>
      </c>
      <c r="AN95" s="2">
        <v>-0.25362773</v>
      </c>
      <c r="AO95" s="2">
        <v>6.9228988000000005E-2</v>
      </c>
      <c r="AP95" s="2">
        <v>0.12212001</v>
      </c>
      <c r="AQ95" s="2">
        <v>0.16729384999999999</v>
      </c>
      <c r="AR95" s="2">
        <v>0.24822189</v>
      </c>
      <c r="AS95" s="2">
        <v>0.10994041</v>
      </c>
      <c r="AT95" s="2">
        <v>0.19676162</v>
      </c>
      <c r="AU95" s="2">
        <v>0.16720684</v>
      </c>
      <c r="AV95" s="2">
        <v>-0.11173698</v>
      </c>
      <c r="AW95" s="2">
        <v>0.17229678000000001</v>
      </c>
      <c r="AX95" s="2">
        <v>-0.15936979000000001</v>
      </c>
      <c r="AY95" s="2">
        <v>-2.9687358E-2</v>
      </c>
      <c r="AZ95" s="2">
        <v>-0.24397825000000001</v>
      </c>
      <c r="BA95" s="2">
        <v>-4.7510376E-2</v>
      </c>
      <c r="BB95" s="2">
        <v>-2.7369211000000001E-2</v>
      </c>
      <c r="BC95" s="2">
        <v>-6.1002369000000001E-2</v>
      </c>
      <c r="BD95" s="2">
        <v>-8.2982408999999993E-2</v>
      </c>
      <c r="BE95" s="2">
        <v>-0.20358534</v>
      </c>
      <c r="BF95" s="2">
        <v>-2.6157526E-2</v>
      </c>
      <c r="BG95" s="2">
        <v>-3.6324703999999999E-2</v>
      </c>
      <c r="BH95" s="2">
        <v>0.26392760999999998</v>
      </c>
      <c r="BI95" s="2">
        <v>9.9126404000000005E-3</v>
      </c>
      <c r="BJ95" s="2">
        <v>6.2274211000000003E-2</v>
      </c>
      <c r="BK95" s="2">
        <v>0.20028755000000001</v>
      </c>
      <c r="BL95" s="2">
        <v>-6.6977782999999999E-2</v>
      </c>
      <c r="BM95" s="2">
        <v>3.9334277000000001E-2</v>
      </c>
      <c r="BN95" s="2">
        <v>0.22616591</v>
      </c>
      <c r="BO95" s="2">
        <v>8.3922412000000002E-2</v>
      </c>
      <c r="BP95" s="2">
        <v>8.9974370999999997E-2</v>
      </c>
      <c r="BQ95" s="2">
        <v>0.16523537999999999</v>
      </c>
      <c r="BR95" s="2">
        <v>5.1459135000000003E-2</v>
      </c>
      <c r="BS95" s="2">
        <v>0.26481335</v>
      </c>
      <c r="BT95" s="2">
        <v>-4.2677956000000003E-2</v>
      </c>
      <c r="BU95" s="2">
        <v>0.12926731999999999</v>
      </c>
      <c r="BV95" s="2">
        <v>-7.1137700999999998E-2</v>
      </c>
      <c r="BW95" s="2">
        <v>-8.2659774000000005E-2</v>
      </c>
      <c r="BX95" s="2">
        <v>8.5335045000000005E-3</v>
      </c>
      <c r="BY95" s="2">
        <v>0.12098928</v>
      </c>
      <c r="BZ95" s="2">
        <v>0.16488953000000001</v>
      </c>
      <c r="CA95" s="2">
        <v>-0.23598414000000001</v>
      </c>
      <c r="CB95" s="2">
        <v>0.4150471</v>
      </c>
      <c r="CC95" s="2">
        <v>9.2536435E-2</v>
      </c>
      <c r="CD95" s="2">
        <v>-0.16036365</v>
      </c>
      <c r="CE95" s="2">
        <v>-0.27960116000000002</v>
      </c>
      <c r="CF95" s="2">
        <v>-0.11081626999999999</v>
      </c>
      <c r="CG95" s="2">
        <v>0.11688302</v>
      </c>
      <c r="CH95" s="2">
        <v>0.10369262999999999</v>
      </c>
      <c r="CI95" s="2">
        <v>0.16693889000000001</v>
      </c>
      <c r="CJ95" s="2">
        <v>9.3097493999999992E-3</v>
      </c>
      <c r="CK95" s="2">
        <v>5.9130606000000002E-2</v>
      </c>
      <c r="CL95" s="2">
        <v>-0.12478272999999999</v>
      </c>
      <c r="CM95" s="2">
        <v>0.17572857</v>
      </c>
      <c r="CN95" s="2">
        <v>-7.3515949999999997E-2</v>
      </c>
      <c r="CO95" s="2">
        <v>-0.29065919000000001</v>
      </c>
      <c r="CP95" s="2">
        <v>-0.11092622000000001</v>
      </c>
      <c r="CQ95" s="2">
        <v>-0.16735695</v>
      </c>
      <c r="CR95" s="2">
        <v>0.13052219000000001</v>
      </c>
      <c r="CS95" s="2">
        <v>0.12762552999999999</v>
      </c>
      <c r="CT95" s="2">
        <v>0.11889934000000001</v>
      </c>
      <c r="CU95" s="2">
        <v>0.21309392999999999</v>
      </c>
      <c r="CV95" s="2">
        <v>3.2600355999999997E-2</v>
      </c>
    </row>
    <row r="96" spans="1:100" x14ac:dyDescent="0.25">
      <c r="A96" s="2">
        <v>1.7826464E-2</v>
      </c>
      <c r="B96" s="2">
        <v>-7.9093602999999998E-2</v>
      </c>
      <c r="C96" s="2">
        <v>-0.40429458000000001</v>
      </c>
      <c r="D96" s="2">
        <v>-0.25187519000000003</v>
      </c>
      <c r="E96" s="2">
        <v>0.33604430000000002</v>
      </c>
      <c r="F96" s="2">
        <v>0.27773606000000001</v>
      </c>
      <c r="G96" s="2">
        <v>0.25339735000000002</v>
      </c>
      <c r="H96" s="2">
        <v>0.15333765999999999</v>
      </c>
      <c r="I96" s="2">
        <v>-0.12884344</v>
      </c>
      <c r="J96" s="2">
        <v>3.8987459000000002E-2</v>
      </c>
      <c r="K96" s="2">
        <v>-0.47450615000000002</v>
      </c>
      <c r="L96" s="2">
        <v>2.0877583000000002E-2</v>
      </c>
      <c r="M96" s="2">
        <v>0.12237133</v>
      </c>
      <c r="N96" s="2">
        <v>8.7024251999999996E-2</v>
      </c>
      <c r="O96" s="2">
        <v>0.15330136</v>
      </c>
      <c r="P96" s="2">
        <v>-0.21481544</v>
      </c>
      <c r="Q96" s="2">
        <v>0.24870584000000001</v>
      </c>
      <c r="R96" s="2">
        <v>-0.45901795000000001</v>
      </c>
      <c r="S96" s="2">
        <v>-0.22187475000000001</v>
      </c>
      <c r="T96" s="2">
        <v>5.0058722E-2</v>
      </c>
      <c r="U96" s="2">
        <v>-0.16968484</v>
      </c>
      <c r="V96" s="2">
        <v>-1.8531414E-2</v>
      </c>
      <c r="W96" s="2">
        <v>1.828101E-2</v>
      </c>
      <c r="X96" s="2">
        <v>-7.0531282000000001E-2</v>
      </c>
      <c r="Y96" s="2">
        <v>6.8142945999999996E-2</v>
      </c>
      <c r="Z96" s="2">
        <v>8.2989133000000007E-2</v>
      </c>
      <c r="AA96" s="2">
        <v>0.37313633000000002</v>
      </c>
      <c r="AB96" s="2">
        <v>3.6914466999999999E-2</v>
      </c>
      <c r="AC96" s="2">
        <v>0.28778020999999998</v>
      </c>
      <c r="AD96" s="2">
        <v>3.6724729999999997E-2</v>
      </c>
      <c r="AE96" s="2">
        <v>0.11683315</v>
      </c>
      <c r="AF96" s="2">
        <v>-0.12791974</v>
      </c>
      <c r="AG96" s="2">
        <v>3.3493720999999997E-2</v>
      </c>
      <c r="AH96" s="2">
        <v>4.9059083000000003E-2</v>
      </c>
      <c r="AI96" s="2">
        <v>-5.0326027000000004E-3</v>
      </c>
      <c r="AJ96" s="2">
        <v>0.24648007999999999</v>
      </c>
      <c r="AK96" s="2">
        <v>0.13764951</v>
      </c>
      <c r="AL96" s="2">
        <v>-4.2540038000000002E-2</v>
      </c>
      <c r="AM96" s="2">
        <v>1.8915108E-2</v>
      </c>
      <c r="AN96" s="2">
        <v>0.31739696000000001</v>
      </c>
      <c r="AO96" s="2">
        <v>0.11640718999999999</v>
      </c>
      <c r="AP96" s="2">
        <v>0.24755120999999999</v>
      </c>
      <c r="AQ96" s="2">
        <v>-7.3568228999999999E-2</v>
      </c>
      <c r="AR96" s="2">
        <v>-0.10194151999999999</v>
      </c>
      <c r="AS96" s="2">
        <v>3.7937420999999999E-2</v>
      </c>
      <c r="AT96" s="2">
        <v>-4.8079077999999997E-2</v>
      </c>
      <c r="AU96" s="2">
        <v>6.3266425000000001E-2</v>
      </c>
      <c r="AV96" s="2">
        <v>0.10596091000000001</v>
      </c>
      <c r="AW96" s="2">
        <v>0.11475571</v>
      </c>
      <c r="AX96" s="2">
        <v>-0.14484164999999999</v>
      </c>
      <c r="AY96" s="2">
        <v>-8.8239820999999996E-2</v>
      </c>
      <c r="AZ96" s="2">
        <v>1.0329197E-2</v>
      </c>
      <c r="BA96" s="2">
        <v>5.1329568999999999E-2</v>
      </c>
      <c r="BB96" s="2">
        <v>0.35575994</v>
      </c>
      <c r="BC96" s="2">
        <v>1.3403134000000001E-2</v>
      </c>
      <c r="BD96" s="2">
        <v>1.4082736E-2</v>
      </c>
      <c r="BE96" s="2">
        <v>5.9041904999999999E-3</v>
      </c>
      <c r="BF96" s="2">
        <v>-3.2664573000000001E-3</v>
      </c>
      <c r="BG96" s="2">
        <v>0.28986978000000002</v>
      </c>
      <c r="BH96" s="2">
        <v>-0.20889599</v>
      </c>
      <c r="BI96" s="2">
        <v>0.30624014999999999</v>
      </c>
      <c r="BJ96" s="2">
        <v>3.0481116999999999E-2</v>
      </c>
      <c r="BK96" s="2">
        <v>0.43321766</v>
      </c>
      <c r="BL96" s="2">
        <v>1.3777183E-2</v>
      </c>
      <c r="BM96" s="2">
        <v>0.32290524999999998</v>
      </c>
      <c r="BN96" s="2">
        <v>0.14645974</v>
      </c>
      <c r="BO96" s="2">
        <v>0.16113799000000001</v>
      </c>
      <c r="BP96" s="2">
        <v>6.4273339999999998E-2</v>
      </c>
      <c r="BQ96" s="2">
        <v>-0.21474071</v>
      </c>
      <c r="BR96" s="2">
        <v>5.6503451000000003E-2</v>
      </c>
      <c r="BS96" s="2">
        <v>0.15253064999999999</v>
      </c>
      <c r="BT96" s="2">
        <v>0.12142034</v>
      </c>
      <c r="BU96" s="2">
        <v>3.8635831000000002E-2</v>
      </c>
      <c r="BV96" s="2">
        <v>0.15732441999999999</v>
      </c>
      <c r="BW96" s="2">
        <v>-7.5272686000000005E-2</v>
      </c>
      <c r="BX96" s="2">
        <v>-0.18578443</v>
      </c>
      <c r="BY96" s="2">
        <v>-0.13089534</v>
      </c>
      <c r="BZ96" s="2">
        <v>-0.41318778</v>
      </c>
      <c r="CA96" s="2">
        <v>-0.33701407</v>
      </c>
      <c r="CB96" s="2">
        <v>-0.27696928999999998</v>
      </c>
      <c r="CC96" s="2">
        <v>1.1076558E-2</v>
      </c>
      <c r="CD96" s="2">
        <v>0.25731429</v>
      </c>
      <c r="CE96" s="2">
        <v>-0.40076339</v>
      </c>
      <c r="CF96" s="2">
        <v>5.3517015000000001E-3</v>
      </c>
      <c r="CG96" s="2">
        <v>-1.9666922E-2</v>
      </c>
      <c r="CH96" s="2">
        <v>-0.11853741</v>
      </c>
      <c r="CI96" s="2">
        <v>1.3198776000000001E-2</v>
      </c>
      <c r="CJ96" s="2">
        <v>4.2256864999999998E-2</v>
      </c>
      <c r="CK96" s="2">
        <v>9.8562096000000002E-2</v>
      </c>
      <c r="CL96" s="2">
        <v>-0.19631106000000001</v>
      </c>
      <c r="CM96" s="2">
        <v>0.24089751000000001</v>
      </c>
      <c r="CN96" s="2">
        <v>-0.22503818</v>
      </c>
      <c r="CO96" s="2">
        <v>0.28171655000000001</v>
      </c>
      <c r="CP96" s="2">
        <v>0.15772262000000001</v>
      </c>
      <c r="CQ96" s="2">
        <v>-2.6002688999999999E-2</v>
      </c>
      <c r="CR96" s="2">
        <v>6.2426857000000002E-2</v>
      </c>
      <c r="CS96" s="2">
        <v>7.4918131000000004E-3</v>
      </c>
      <c r="CT96" s="2">
        <v>-1.6159244999999999E-2</v>
      </c>
      <c r="CU96" s="2">
        <v>-6.2904438999999996E-3</v>
      </c>
      <c r="CV96" s="2">
        <v>-8.6266349000000006E-2</v>
      </c>
    </row>
    <row r="97" spans="1:100" x14ac:dyDescent="0.25">
      <c r="A97" s="2">
        <v>-2.9236232000000001E-2</v>
      </c>
      <c r="B97" s="2">
        <v>-0.13252869</v>
      </c>
      <c r="C97" s="2">
        <v>0.28300864999999997</v>
      </c>
      <c r="D97" s="2">
        <v>-2.2680738999999998E-2</v>
      </c>
      <c r="E97" s="2">
        <v>-0.16824347000000001</v>
      </c>
      <c r="F97" s="2">
        <v>-0.14226843</v>
      </c>
      <c r="G97" s="2">
        <v>0.16553610999999999</v>
      </c>
      <c r="H97" s="2">
        <v>-3.2195527000000002E-2</v>
      </c>
      <c r="I97" s="2">
        <v>4.2425804999999999E-3</v>
      </c>
      <c r="J97" s="2">
        <v>-0.12925898</v>
      </c>
      <c r="K97" s="2">
        <v>0.16079210999999999</v>
      </c>
      <c r="L97" s="2">
        <v>-8.6946640000000006E-2</v>
      </c>
      <c r="M97" s="2">
        <v>-0.11532364000000001</v>
      </c>
      <c r="N97" s="2">
        <v>0.12722211</v>
      </c>
      <c r="O97" s="2">
        <v>0.11671179</v>
      </c>
      <c r="P97" s="2">
        <v>0.22563073</v>
      </c>
      <c r="Q97" s="2">
        <v>0.1053809</v>
      </c>
      <c r="R97" s="2">
        <v>0.11349985999999999</v>
      </c>
      <c r="S97" s="2">
        <v>0.27068904999999999</v>
      </c>
      <c r="T97" s="2">
        <v>1.9470957000000001E-2</v>
      </c>
      <c r="U97" s="2">
        <v>0.10172092000000001</v>
      </c>
      <c r="V97" s="2">
        <v>0.10599841</v>
      </c>
      <c r="W97" s="2">
        <v>-0.57667681999999998</v>
      </c>
      <c r="X97" s="2">
        <v>8.6115690999999994E-2</v>
      </c>
      <c r="Y97" s="2">
        <v>-0.15040432000000001</v>
      </c>
      <c r="Z97" s="2">
        <v>7.7461092999999995E-2</v>
      </c>
      <c r="AA97" s="2">
        <v>4.6696132000000001E-2</v>
      </c>
      <c r="AB97" s="2">
        <v>0.15947051000000001</v>
      </c>
      <c r="AC97" s="2">
        <v>5.2230908999999999E-2</v>
      </c>
      <c r="AD97" s="2">
        <v>-0.23133818</v>
      </c>
      <c r="AE97" s="2">
        <v>0.37818126000000002</v>
      </c>
      <c r="AF97" s="2">
        <v>3.1438927999999998E-2</v>
      </c>
      <c r="AG97" s="2">
        <v>-2.1605559E-2</v>
      </c>
      <c r="AH97" s="2">
        <v>-8.0506791999999994E-2</v>
      </c>
      <c r="AI97" s="2">
        <v>1.6596642000000002E-2</v>
      </c>
      <c r="AJ97" s="2">
        <v>9.6226799000000002E-2</v>
      </c>
      <c r="AK97" s="2">
        <v>0.15274978</v>
      </c>
      <c r="AL97" s="2">
        <v>2.9872274000000001E-2</v>
      </c>
      <c r="AM97" s="2">
        <v>-8.4097707999999993E-2</v>
      </c>
      <c r="AN97" s="2">
        <v>-9.2046794000000001E-2</v>
      </c>
      <c r="AO97" s="2">
        <v>7.4760243000000004E-2</v>
      </c>
      <c r="AP97" s="2">
        <v>-6.0986905000000001E-2</v>
      </c>
      <c r="AQ97" s="2">
        <v>0.12544168</v>
      </c>
      <c r="AR97" s="2">
        <v>6.7972938999999996E-2</v>
      </c>
      <c r="AS97" s="2">
        <v>5.1184051E-3</v>
      </c>
      <c r="AT97" s="2">
        <v>0.12141233999999999</v>
      </c>
      <c r="AU97" s="2">
        <v>0.13650138000000001</v>
      </c>
      <c r="AV97" s="2">
        <v>-0.18736384</v>
      </c>
      <c r="AW97" s="2">
        <v>0.13812752</v>
      </c>
      <c r="AX97" s="2">
        <v>-0.43937008999999999</v>
      </c>
      <c r="AY97" s="2">
        <v>3.3166402999999997E-2</v>
      </c>
      <c r="AZ97" s="2">
        <v>-0.14440522</v>
      </c>
      <c r="BA97" s="2">
        <v>0.21711754999999999</v>
      </c>
      <c r="BB97" s="2">
        <v>-5.9997081000000001E-2</v>
      </c>
      <c r="BC97" s="2">
        <v>2.2929319E-2</v>
      </c>
      <c r="BD97" s="2">
        <v>-0.18633227999999999</v>
      </c>
      <c r="BE97" s="2">
        <v>4.8691723999999999E-2</v>
      </c>
      <c r="BF97" s="2">
        <v>-9.7827310000000001E-2</v>
      </c>
      <c r="BG97" s="2">
        <v>-0.28524719999999998</v>
      </c>
      <c r="BH97" s="2">
        <v>-0.27794583</v>
      </c>
      <c r="BI97" s="2">
        <v>-0.14771102</v>
      </c>
      <c r="BJ97" s="2">
        <v>4.1164936999999999E-2</v>
      </c>
      <c r="BK97" s="2">
        <v>7.2114675000000003E-2</v>
      </c>
      <c r="BL97" s="2">
        <v>0.16559463999999999</v>
      </c>
      <c r="BM97" s="2">
        <v>0.33846300000000001</v>
      </c>
      <c r="BN97" s="2">
        <v>0.10999343</v>
      </c>
      <c r="BO97" s="2">
        <v>5.0881656999999997E-2</v>
      </c>
      <c r="BP97" s="2">
        <v>1.2088669E-2</v>
      </c>
      <c r="BQ97" s="2">
        <v>9.7202650000000002E-2</v>
      </c>
      <c r="BR97" s="2">
        <v>-1.8385960999999999E-2</v>
      </c>
      <c r="BS97" s="2">
        <v>8.5385262000000003E-2</v>
      </c>
      <c r="BT97" s="2">
        <v>-0.21829209999999999</v>
      </c>
      <c r="BU97" s="2">
        <v>0.41708387000000002</v>
      </c>
      <c r="BV97" s="2">
        <v>-0.14206656000000001</v>
      </c>
      <c r="BW97" s="2">
        <v>6.8475404000000004E-2</v>
      </c>
      <c r="BX97" s="2">
        <v>-0.22523441999999999</v>
      </c>
      <c r="BY97" s="2">
        <v>0.18085565000000001</v>
      </c>
      <c r="BZ97" s="2">
        <v>0.22152667000000001</v>
      </c>
      <c r="CA97" s="2">
        <v>0.38757385999999999</v>
      </c>
      <c r="CB97" s="2">
        <v>3.0883497999999999E-2</v>
      </c>
      <c r="CC97" s="2">
        <v>-0.20476373</v>
      </c>
      <c r="CD97" s="2">
        <v>-0.22416853</v>
      </c>
      <c r="CE97" s="2">
        <v>5.652095E-2</v>
      </c>
      <c r="CF97" s="2">
        <v>0.19307932999999999</v>
      </c>
      <c r="CG97" s="2">
        <v>-0.17211029</v>
      </c>
      <c r="CH97" s="2">
        <v>9.7414421000000001E-2</v>
      </c>
      <c r="CI97" s="2">
        <v>-9.5222193999999996E-2</v>
      </c>
      <c r="CJ97" s="2">
        <v>-0.21502982000000001</v>
      </c>
      <c r="CK97" s="2">
        <v>5.9828566999999999E-2</v>
      </c>
      <c r="CL97" s="2">
        <v>4.7338103999999999E-2</v>
      </c>
      <c r="CM97" s="2">
        <v>-0.15076782</v>
      </c>
      <c r="CN97" s="2">
        <v>-0.12003757</v>
      </c>
      <c r="CO97" s="2">
        <v>-2.1803561999999999E-2</v>
      </c>
      <c r="CP97" s="2">
        <v>-0.29654190000000002</v>
      </c>
      <c r="CQ97" s="2">
        <v>4.6348174999999998E-2</v>
      </c>
      <c r="CR97" s="2">
        <v>-5.6180134E-2</v>
      </c>
      <c r="CS97" s="2">
        <v>8.7530906000000006E-2</v>
      </c>
      <c r="CT97" s="2">
        <v>-3.2900166000000002E-2</v>
      </c>
      <c r="CU97" s="2">
        <v>4.2809591000000001E-2</v>
      </c>
      <c r="CV97" s="2">
        <v>0.18205088</v>
      </c>
    </row>
    <row r="98" spans="1:100" x14ac:dyDescent="0.25">
      <c r="A98" s="2">
        <v>-3.5786437000000001E-3</v>
      </c>
      <c r="B98" s="2">
        <v>-5.8344713999999999E-2</v>
      </c>
      <c r="C98" s="2">
        <v>2.5422649000000001E-3</v>
      </c>
      <c r="D98" s="2">
        <v>-4.6162064000000003E-2</v>
      </c>
      <c r="E98" s="2">
        <v>4.8053759000000001E-2</v>
      </c>
      <c r="F98" s="2">
        <v>0.31208725999999998</v>
      </c>
      <c r="G98" s="2">
        <v>8.5934793999999995E-2</v>
      </c>
      <c r="H98" s="2">
        <v>0.23047216000000001</v>
      </c>
      <c r="I98" s="2">
        <v>-9.180982E-2</v>
      </c>
      <c r="J98" s="2">
        <v>-6.9654297000000004E-2</v>
      </c>
      <c r="K98" s="2">
        <v>-7.4698735000000002E-2</v>
      </c>
      <c r="L98" s="2">
        <v>2.5003068999999999E-2</v>
      </c>
      <c r="M98" s="2">
        <v>0.36687885999999997</v>
      </c>
      <c r="N98" s="2">
        <v>1.6208314000000001E-2</v>
      </c>
      <c r="O98" s="2">
        <v>2.3475703000000001E-2</v>
      </c>
      <c r="P98" s="2">
        <v>-4.6969865E-2</v>
      </c>
      <c r="Q98" s="2">
        <v>-2.6508483999999999E-2</v>
      </c>
      <c r="R98" s="2">
        <v>0.11014414</v>
      </c>
      <c r="S98" s="2">
        <v>-0.19789372</v>
      </c>
      <c r="T98" s="2">
        <v>0.12138921</v>
      </c>
      <c r="U98" s="2">
        <v>3.5996665999999997E-2</v>
      </c>
      <c r="V98" s="2">
        <v>0.19273357999999999</v>
      </c>
      <c r="W98" s="2">
        <v>0.10034836</v>
      </c>
      <c r="X98" s="2">
        <v>-7.1530216999999997E-3</v>
      </c>
      <c r="Y98" s="2">
        <v>0.24896568999999999</v>
      </c>
      <c r="Z98" s="2">
        <v>0.14434068</v>
      </c>
      <c r="AA98" s="2">
        <v>0.22134230999999999</v>
      </c>
      <c r="AB98" s="2">
        <v>-3.7383613000000003E-2</v>
      </c>
      <c r="AC98" s="2">
        <v>0.29602837999999998</v>
      </c>
      <c r="AD98" s="2">
        <v>-2.6768551000000002E-2</v>
      </c>
      <c r="AE98" s="2">
        <v>-0.10201927</v>
      </c>
      <c r="AF98" s="2">
        <v>2.8033799000000002E-2</v>
      </c>
      <c r="AG98" s="2">
        <v>-1.1407657E-2</v>
      </c>
      <c r="AH98" s="2">
        <v>0.34240417000000001</v>
      </c>
      <c r="AI98" s="2">
        <v>4.7156401000000001E-2</v>
      </c>
      <c r="AJ98" s="2">
        <v>0.17214330999999999</v>
      </c>
      <c r="AK98" s="2">
        <v>0.27686963999999997</v>
      </c>
      <c r="AL98" s="2">
        <v>-0.43596894000000003</v>
      </c>
      <c r="AM98" s="2">
        <v>-0.17199602</v>
      </c>
      <c r="AN98" s="2">
        <v>4.9343740000000001E-3</v>
      </c>
      <c r="AO98" s="2">
        <v>-0.19045841999999999</v>
      </c>
      <c r="AP98" s="2">
        <v>-1.6748804999999999E-2</v>
      </c>
      <c r="AQ98" s="2">
        <v>-3.5791476000000003E-2</v>
      </c>
      <c r="AR98" s="2">
        <v>-9.0488128999999997E-3</v>
      </c>
      <c r="AS98" s="2">
        <v>-7.1990324000000003E-3</v>
      </c>
      <c r="AT98" s="2">
        <v>8.0405764000000005E-2</v>
      </c>
      <c r="AU98" s="2">
        <v>0.13297682999999999</v>
      </c>
      <c r="AV98" s="2">
        <v>6.0847430000000001E-2</v>
      </c>
      <c r="AW98" s="2">
        <v>-0.20847703000000001</v>
      </c>
      <c r="AX98" s="2">
        <v>0.10484878</v>
      </c>
      <c r="AY98" s="2">
        <v>-3.6106709000000002E-3</v>
      </c>
      <c r="AZ98" s="2">
        <v>-0.13923959999999999</v>
      </c>
      <c r="BA98" s="2">
        <v>-9.981603E-2</v>
      </c>
      <c r="BB98" s="2">
        <v>0.14602780000000001</v>
      </c>
      <c r="BC98" s="2">
        <v>0.10224953000000001</v>
      </c>
      <c r="BD98" s="2">
        <v>0.12271039</v>
      </c>
      <c r="BE98" s="2">
        <v>-0.14940858000000001</v>
      </c>
      <c r="BF98" s="2">
        <v>0.10462802</v>
      </c>
      <c r="BG98" s="2">
        <v>0.20236140999999999</v>
      </c>
      <c r="BH98" s="2">
        <v>0.45020184000000002</v>
      </c>
      <c r="BI98" s="2">
        <v>0.47240051</v>
      </c>
      <c r="BJ98" s="2">
        <v>7.6754232000000006E-2</v>
      </c>
      <c r="BK98" s="2">
        <v>0.27841911000000003</v>
      </c>
      <c r="BL98" s="2">
        <v>9.1931495000000002E-2</v>
      </c>
      <c r="BM98" s="2">
        <v>0.27737121999999997</v>
      </c>
      <c r="BN98" s="2">
        <v>9.9592795999999997E-2</v>
      </c>
      <c r="BO98" s="2">
        <v>-3.0006345E-2</v>
      </c>
      <c r="BP98" s="2">
        <v>-0.31530411000000003</v>
      </c>
      <c r="BQ98" s="2">
        <v>-5.6714122999999998E-2</v>
      </c>
      <c r="BR98" s="2">
        <v>8.9661142999999999E-2</v>
      </c>
      <c r="BS98" s="2">
        <v>7.9434717000000002E-2</v>
      </c>
      <c r="BT98" s="2">
        <v>-1.1745131000000001E-2</v>
      </c>
      <c r="BU98" s="2">
        <v>-8.9688189000000001E-2</v>
      </c>
      <c r="BV98" s="2">
        <v>-0.11342393000000001</v>
      </c>
      <c r="BW98" s="2">
        <v>2.4991660999999998E-2</v>
      </c>
      <c r="BX98" s="2">
        <v>-4.2787351000000001E-3</v>
      </c>
      <c r="BY98" s="2">
        <v>-0.18555537</v>
      </c>
      <c r="BZ98" s="2">
        <v>0.11094772</v>
      </c>
      <c r="CA98" s="2">
        <v>-0.49555970999999999</v>
      </c>
      <c r="CB98" s="2">
        <v>0.11883674</v>
      </c>
      <c r="CC98" s="2">
        <v>-0.12683488000000001</v>
      </c>
      <c r="CD98" s="2">
        <v>0.35085248000000002</v>
      </c>
      <c r="CE98" s="2">
        <v>-0.10671466</v>
      </c>
      <c r="CF98" s="2">
        <v>-0.11394608000000001</v>
      </c>
      <c r="CG98" s="2">
        <v>-3.4639436000000003E-2</v>
      </c>
      <c r="CH98" s="2">
        <v>0.13510036</v>
      </c>
      <c r="CI98" s="2">
        <v>0.38578697000000001</v>
      </c>
      <c r="CJ98" s="2">
        <v>-0.12239703</v>
      </c>
      <c r="CK98" s="2">
        <v>-6.9200094000000004E-2</v>
      </c>
      <c r="CL98" s="2">
        <v>-0.14469132000000001</v>
      </c>
      <c r="CM98" s="2">
        <v>0.18483709000000001</v>
      </c>
      <c r="CN98" s="2">
        <v>-5.1751218000000002E-2</v>
      </c>
      <c r="CO98" s="2">
        <v>9.2721179000000001E-2</v>
      </c>
      <c r="CP98" s="2">
        <v>-0.19933434999999999</v>
      </c>
      <c r="CQ98" s="2">
        <v>-5.9755145000000003E-4</v>
      </c>
      <c r="CR98" s="2">
        <v>5.6410504E-2</v>
      </c>
      <c r="CS98" s="2">
        <v>0.14109806999999999</v>
      </c>
      <c r="CT98" s="2">
        <v>-2.0138841000000001E-2</v>
      </c>
      <c r="CU98" s="2">
        <v>3.5047513000000002E-2</v>
      </c>
      <c r="CV98" s="2">
        <v>-7.0525260000000006E-2</v>
      </c>
    </row>
    <row r="99" spans="1:100" x14ac:dyDescent="0.25">
      <c r="A99" s="2">
        <v>0.10165879999999999</v>
      </c>
      <c r="B99" s="2">
        <v>-2.2167414000000001E-3</v>
      </c>
      <c r="C99" s="2">
        <v>-0.22573017000000001</v>
      </c>
      <c r="D99" s="2">
        <v>-0.15681993</v>
      </c>
      <c r="E99" s="2">
        <v>3.8036219000000003E-2</v>
      </c>
      <c r="F99" s="2">
        <v>-0.16423625</v>
      </c>
      <c r="G99" s="2">
        <v>0.1090827</v>
      </c>
      <c r="H99" s="2">
        <v>-1.4387951E-2</v>
      </c>
      <c r="I99" s="2">
        <v>0.24005530999999999</v>
      </c>
      <c r="J99" s="2">
        <v>0.15861343</v>
      </c>
      <c r="K99" s="2">
        <v>-0.17476074</v>
      </c>
      <c r="L99" s="2">
        <v>0.11749704</v>
      </c>
      <c r="M99" s="2">
        <v>3.7621065000000002E-2</v>
      </c>
      <c r="N99" s="2">
        <v>0.23256029</v>
      </c>
      <c r="O99" s="2">
        <v>0.14635941</v>
      </c>
      <c r="P99" s="2">
        <v>-4.5161082999999998E-2</v>
      </c>
      <c r="Q99" s="2">
        <v>3.9903488000000001E-2</v>
      </c>
      <c r="R99" s="2">
        <v>4.4628910000000001E-2</v>
      </c>
      <c r="S99" s="2">
        <v>0.19627531000000001</v>
      </c>
      <c r="T99" s="2">
        <v>0.11397372</v>
      </c>
      <c r="U99" s="2">
        <v>0.14073014</v>
      </c>
      <c r="V99" s="2">
        <v>-8.1882505999999994E-2</v>
      </c>
      <c r="W99" s="2">
        <v>-0.20063416000000001</v>
      </c>
      <c r="X99" s="2">
        <v>-3.0312103E-2</v>
      </c>
      <c r="Y99" s="2">
        <v>-2.7438957E-2</v>
      </c>
      <c r="Z99" s="2">
        <v>9.5130072999999996E-2</v>
      </c>
      <c r="AA99" s="2">
        <v>0.53274695999999999</v>
      </c>
      <c r="AB99" s="2">
        <v>-0.2085919</v>
      </c>
      <c r="AC99" s="2">
        <v>-6.2712769000000002E-2</v>
      </c>
      <c r="AD99" s="2">
        <v>-7.1310328000000006E-2</v>
      </c>
      <c r="AE99" s="2">
        <v>0.20125588999999999</v>
      </c>
      <c r="AF99" s="2">
        <v>-9.5432160000000002E-2</v>
      </c>
      <c r="AG99" s="2">
        <v>-5.5923798E-3</v>
      </c>
      <c r="AH99" s="2">
        <v>-3.4646318000000002E-2</v>
      </c>
      <c r="AI99" s="2">
        <v>-9.0942255999999999E-2</v>
      </c>
      <c r="AJ99" s="2">
        <v>0.27899355999999997</v>
      </c>
      <c r="AK99" s="2">
        <v>-0.24232792</v>
      </c>
      <c r="AL99" s="2">
        <v>-0.15084835999999999</v>
      </c>
      <c r="AM99" s="2">
        <v>7.6415381000000004E-2</v>
      </c>
      <c r="AN99" s="2">
        <v>5.4536629000000003E-2</v>
      </c>
      <c r="AO99" s="2">
        <v>9.4624595000000006E-2</v>
      </c>
      <c r="AP99" s="2">
        <v>0.18824817999999999</v>
      </c>
      <c r="AQ99" s="2">
        <v>-0.14849159000000001</v>
      </c>
      <c r="AR99" s="2">
        <v>0.10809176</v>
      </c>
      <c r="AS99" s="2">
        <v>6.6444824999999999E-2</v>
      </c>
      <c r="AT99" s="2">
        <v>-7.3828089E-2</v>
      </c>
      <c r="AU99" s="2">
        <v>0.24997780999999999</v>
      </c>
      <c r="AV99" s="2">
        <v>0.11612921</v>
      </c>
      <c r="AW99" s="2">
        <v>0.24183731999999999</v>
      </c>
      <c r="AX99" s="2">
        <v>-0.20044964000000001</v>
      </c>
      <c r="AY99" s="2">
        <v>-3.5565902000000003E-2</v>
      </c>
      <c r="AZ99" s="2">
        <v>-1.8140321000000001E-2</v>
      </c>
      <c r="BA99" s="2">
        <v>1.6819279999999999E-2</v>
      </c>
      <c r="BB99" s="2">
        <v>6.9551956999999998E-2</v>
      </c>
      <c r="BC99" s="2">
        <v>-0.14171728</v>
      </c>
      <c r="BD99" s="2">
        <v>-0.19420752999999999</v>
      </c>
      <c r="BE99" s="2">
        <v>0.21333827</v>
      </c>
      <c r="BF99" s="2">
        <v>0.32088586000000002</v>
      </c>
      <c r="BG99" s="2">
        <v>4.5743867000000001E-2</v>
      </c>
      <c r="BH99" s="2">
        <v>-0.26370746</v>
      </c>
      <c r="BI99" s="2">
        <v>0.30719288</v>
      </c>
      <c r="BJ99" s="2">
        <v>5.5094241000000002E-2</v>
      </c>
      <c r="BK99" s="2">
        <v>0.38923820999999997</v>
      </c>
      <c r="BL99" s="2">
        <v>-0.14400161</v>
      </c>
      <c r="BM99" s="2">
        <v>0.44079797999999998</v>
      </c>
      <c r="BN99" s="2">
        <v>0.13920416999999999</v>
      </c>
      <c r="BO99" s="2">
        <v>8.5968568999999995E-2</v>
      </c>
      <c r="BP99" s="2">
        <v>0.27602600999999999</v>
      </c>
      <c r="BQ99" s="2">
        <v>-0.19408686</v>
      </c>
      <c r="BR99" s="2">
        <v>0.16004351999999999</v>
      </c>
      <c r="BS99" s="2">
        <v>4.7117631E-2</v>
      </c>
      <c r="BT99" s="2">
        <v>-7.9821585E-2</v>
      </c>
      <c r="BU99" s="2">
        <v>-2.2673304999999999E-3</v>
      </c>
      <c r="BV99" s="2">
        <v>0.17465494000000001</v>
      </c>
      <c r="BW99" s="2">
        <v>2.1391128999999998E-2</v>
      </c>
      <c r="BX99" s="2">
        <v>-0.12152618</v>
      </c>
      <c r="BY99" s="2">
        <v>0.11139116</v>
      </c>
      <c r="BZ99" s="2">
        <v>-0.15214764</v>
      </c>
      <c r="CA99" s="2">
        <v>-3.8873638000000002E-2</v>
      </c>
      <c r="CB99" s="2">
        <v>4.7803367999999999E-2</v>
      </c>
      <c r="CC99" s="2">
        <v>-7.4662147999999998E-2</v>
      </c>
      <c r="CD99" s="2">
        <v>0.19351948999999999</v>
      </c>
      <c r="CE99" s="2">
        <v>-0.18442416</v>
      </c>
      <c r="CF99" s="2">
        <v>0.16401062</v>
      </c>
      <c r="CG99" s="2">
        <v>-4.6713655E-2</v>
      </c>
      <c r="CH99" s="2">
        <v>-0.12467063</v>
      </c>
      <c r="CI99" s="2">
        <v>5.1611955000000001E-2</v>
      </c>
      <c r="CJ99" s="2">
        <v>1.6086052999999999E-2</v>
      </c>
      <c r="CK99" s="2">
        <v>0.16105575</v>
      </c>
      <c r="CL99" s="2">
        <v>0.11140073</v>
      </c>
      <c r="CM99" s="2">
        <v>6.5646639000000007E-2</v>
      </c>
      <c r="CN99" s="2">
        <v>-0.16219001999999999</v>
      </c>
      <c r="CO99" s="2">
        <v>0.2132145</v>
      </c>
      <c r="CP99" s="2">
        <v>-4.6600469999999998E-2</v>
      </c>
      <c r="CQ99" s="2">
        <v>-0.14190370999999999</v>
      </c>
      <c r="CR99" s="2">
        <v>-0.17275866000000001</v>
      </c>
      <c r="CS99" s="2">
        <v>-6.1495376999999999E-3</v>
      </c>
      <c r="CT99" s="2">
        <v>0.13284541</v>
      </c>
      <c r="CU99" s="2">
        <v>-6.5757731999999999E-2</v>
      </c>
      <c r="CV99" s="2">
        <v>-0.17339534000000001</v>
      </c>
    </row>
    <row r="100" spans="1:100" x14ac:dyDescent="0.25">
      <c r="A100" s="2">
        <v>-0.11430185</v>
      </c>
      <c r="B100" s="2">
        <v>6.5795128000000003E-3</v>
      </c>
      <c r="C100" s="2">
        <v>6.5372221999999994E-2</v>
      </c>
      <c r="D100" s="2">
        <v>0.12898366999999999</v>
      </c>
      <c r="E100" s="2">
        <v>-0.1203457</v>
      </c>
      <c r="F100" s="2">
        <v>0.29982924</v>
      </c>
      <c r="G100" s="2">
        <v>0.26156549000000001</v>
      </c>
      <c r="H100" s="2">
        <v>-1.9694448999999999E-2</v>
      </c>
      <c r="I100" s="2">
        <v>-9.7447489999999998E-2</v>
      </c>
      <c r="J100" s="2">
        <v>-0.14744531999999999</v>
      </c>
      <c r="K100" s="2">
        <v>-3.1654382000000002E-2</v>
      </c>
      <c r="L100" s="2">
        <v>6.7127378000000001E-2</v>
      </c>
      <c r="M100" s="2">
        <v>0.19252499000000001</v>
      </c>
      <c r="N100" s="2">
        <v>0.10920402999999999</v>
      </c>
      <c r="O100" s="2">
        <v>0.18104273000000001</v>
      </c>
      <c r="P100" s="2">
        <v>0.37751953999999999</v>
      </c>
      <c r="Q100" s="2">
        <v>-3.3744166999999999E-2</v>
      </c>
      <c r="R100" s="2">
        <v>0.10522168</v>
      </c>
      <c r="S100" s="2">
        <v>-3.6584838000000001E-2</v>
      </c>
      <c r="T100" s="2">
        <v>1.8508401999999999E-4</v>
      </c>
      <c r="U100" s="2">
        <v>9.8649736000000002E-2</v>
      </c>
      <c r="V100" s="2">
        <v>4.3377283000000003E-2</v>
      </c>
      <c r="W100" s="2">
        <v>-0.46037812</v>
      </c>
      <c r="X100" s="2">
        <v>0.14214229</v>
      </c>
      <c r="Y100" s="2">
        <v>6.4425301000000004E-2</v>
      </c>
      <c r="Z100" s="2">
        <v>0.22774093000000001</v>
      </c>
      <c r="AA100" s="2">
        <v>-0.42882401999999997</v>
      </c>
      <c r="AB100" s="2">
        <v>0.31010262</v>
      </c>
      <c r="AC100" s="2">
        <v>0.10991561</v>
      </c>
      <c r="AD100" s="2">
        <v>-0.16274487000000001</v>
      </c>
      <c r="AE100" s="2">
        <v>0.26826693000000001</v>
      </c>
      <c r="AF100" s="2">
        <v>0.16203382</v>
      </c>
      <c r="AG100" s="2">
        <v>5.8486125E-2</v>
      </c>
      <c r="AH100" s="2">
        <v>9.7720910999999994E-2</v>
      </c>
      <c r="AI100" s="2">
        <v>-3.7153598000000003E-2</v>
      </c>
      <c r="AJ100" s="2">
        <v>0.14236523000000001</v>
      </c>
      <c r="AK100" s="2">
        <v>0.37116373000000003</v>
      </c>
      <c r="AL100" s="2">
        <v>-0.19801170000000001</v>
      </c>
      <c r="AM100" s="2">
        <v>4.2552284000000003E-2</v>
      </c>
      <c r="AN100" s="2">
        <v>-1.2745955E-2</v>
      </c>
      <c r="AO100" s="2">
        <v>-0.26467217999999998</v>
      </c>
      <c r="AP100" s="2">
        <v>-0.18125028000000001</v>
      </c>
      <c r="AQ100" s="2">
        <v>-0.12106198</v>
      </c>
      <c r="AR100" s="2">
        <v>0.30440092000000002</v>
      </c>
      <c r="AS100" s="2">
        <v>-9.9964492000000002E-3</v>
      </c>
      <c r="AT100" s="2">
        <v>2.3292047999999999E-2</v>
      </c>
      <c r="AU100" s="2">
        <v>0.20838538000000001</v>
      </c>
      <c r="AV100" s="2">
        <v>-2.8772562000000002E-2</v>
      </c>
      <c r="AW100" s="2">
        <v>-9.8981998000000002E-2</v>
      </c>
      <c r="AX100" s="2">
        <v>-8.1200341999999995E-2</v>
      </c>
      <c r="AY100" s="2">
        <v>0.18727302000000001</v>
      </c>
      <c r="AZ100" s="2">
        <v>4.4707494E-2</v>
      </c>
      <c r="BA100" s="2">
        <v>3.0207304999999999E-3</v>
      </c>
      <c r="BB100" s="2">
        <v>-9.9821411999999998E-2</v>
      </c>
      <c r="BC100" s="2">
        <v>0.12657961000000001</v>
      </c>
      <c r="BD100" s="2">
        <v>0.12257366</v>
      </c>
      <c r="BE100" s="2">
        <v>0.15368454000000001</v>
      </c>
      <c r="BF100" s="2">
        <v>0.21977766000000001</v>
      </c>
      <c r="BG100" s="2">
        <v>-5.2534177000000001E-2</v>
      </c>
      <c r="BH100" s="2">
        <v>-0.19709541999999999</v>
      </c>
      <c r="BI100" s="2">
        <v>0.31617619000000002</v>
      </c>
      <c r="BJ100" s="2">
        <v>-6.5457097000000006E-2</v>
      </c>
      <c r="BK100" s="2">
        <v>-1.094762E-2</v>
      </c>
      <c r="BL100" s="2">
        <v>0.39591201999999998</v>
      </c>
      <c r="BM100" s="2">
        <v>0.32852495999999998</v>
      </c>
      <c r="BN100" s="2">
        <v>2.0332672999999999E-2</v>
      </c>
      <c r="BO100" s="2">
        <v>0.22234058000000001</v>
      </c>
      <c r="BP100" s="2">
        <v>-8.7689251999999995E-2</v>
      </c>
      <c r="BQ100" s="2">
        <v>0.11331637</v>
      </c>
      <c r="BR100" s="2">
        <v>-9.7553143999999994E-3</v>
      </c>
      <c r="BS100" s="2">
        <v>-4.4397660999999998E-2</v>
      </c>
      <c r="BT100" s="2">
        <v>-1.7596255000000002E-2</v>
      </c>
      <c r="BU100" s="2">
        <v>0.11424745</v>
      </c>
      <c r="BV100" s="2">
        <v>6.2502983000000002E-3</v>
      </c>
      <c r="BW100" s="2">
        <v>0.26862364</v>
      </c>
      <c r="BX100" s="2">
        <v>-0.20639101000000001</v>
      </c>
      <c r="BY100" s="2">
        <v>-7.8201567999999999E-2</v>
      </c>
      <c r="BZ100" s="2">
        <v>-0.16858297999999999</v>
      </c>
      <c r="CA100" s="2">
        <v>-9.3601621999999992E-3</v>
      </c>
      <c r="CB100" s="2">
        <v>0.46775739999999999</v>
      </c>
      <c r="CC100" s="2">
        <v>9.2904466999999998E-3</v>
      </c>
      <c r="CD100" s="2">
        <v>5.7035903999999998E-3</v>
      </c>
      <c r="CE100" s="2">
        <v>7.8031869000000004E-2</v>
      </c>
      <c r="CF100" s="2">
        <v>2.1033932000000002E-2</v>
      </c>
      <c r="CG100" s="2">
        <v>-0.31450767000000002</v>
      </c>
      <c r="CH100" s="2">
        <v>0.14488772</v>
      </c>
      <c r="CI100" s="2">
        <v>0.20881986</v>
      </c>
      <c r="CJ100" s="2">
        <v>-0.15091737</v>
      </c>
      <c r="CK100" s="2">
        <v>0.19827001</v>
      </c>
      <c r="CL100" s="2">
        <v>-0.22919340999999999</v>
      </c>
      <c r="CM100" s="2">
        <v>-7.9311600999999995E-2</v>
      </c>
      <c r="CN100" s="2">
        <v>4.3909084000000001E-2</v>
      </c>
      <c r="CO100" s="2">
        <v>5.8688962999999997E-2</v>
      </c>
      <c r="CP100" s="2">
        <v>0.10042052999999999</v>
      </c>
      <c r="CQ100" s="2">
        <v>0.36426338000000003</v>
      </c>
      <c r="CR100" s="2">
        <v>-1.6153041999999999E-2</v>
      </c>
      <c r="CS100" s="2">
        <v>0.20546742000000001</v>
      </c>
      <c r="CT100" s="2">
        <v>-0.23530696000000001</v>
      </c>
      <c r="CU100" s="2">
        <v>-0.21055087</v>
      </c>
      <c r="CV100" s="2">
        <v>0.23356034000000001</v>
      </c>
    </row>
    <row r="101" spans="1:100" x14ac:dyDescent="0.25">
      <c r="A101" s="2">
        <v>4.8268805999999997E-2</v>
      </c>
      <c r="B101" s="2">
        <v>-0.24730002000000001</v>
      </c>
      <c r="C101" s="2">
        <v>-0.19032795</v>
      </c>
      <c r="D101" s="2">
        <v>-0.11475058</v>
      </c>
      <c r="E101" s="2">
        <v>0.12266062</v>
      </c>
      <c r="F101" s="2">
        <v>-2.0456301E-2</v>
      </c>
      <c r="G101" s="2">
        <v>-0.16737829000000001</v>
      </c>
      <c r="H101" s="2">
        <v>4.5357518999999999E-2</v>
      </c>
      <c r="I101" s="2">
        <v>0.17798016</v>
      </c>
      <c r="J101" s="2">
        <v>-3.1011388000000001E-2</v>
      </c>
      <c r="K101" s="2">
        <v>7.6086441000000005E-2</v>
      </c>
      <c r="L101" s="2">
        <v>6.5430431999999997E-2</v>
      </c>
      <c r="M101" s="2">
        <v>-2.9724192999999999E-2</v>
      </c>
      <c r="N101" s="2">
        <v>8.7254175000000003E-2</v>
      </c>
      <c r="O101" s="2">
        <v>3.0940049999999999E-3</v>
      </c>
      <c r="P101" s="2">
        <v>7.8840986000000002E-2</v>
      </c>
      <c r="Q101" s="2">
        <v>2.5904552000000001E-2</v>
      </c>
      <c r="R101" s="2">
        <v>0.34818769999999999</v>
      </c>
      <c r="S101" s="2">
        <v>-2.7797019999999999E-2</v>
      </c>
      <c r="T101" s="2">
        <v>0.17556162</v>
      </c>
      <c r="U101" s="2">
        <v>0.13721583000000001</v>
      </c>
      <c r="V101" s="2">
        <v>9.9671319999999994E-2</v>
      </c>
      <c r="W101" s="2">
        <v>0.12947222999999999</v>
      </c>
      <c r="X101" s="2">
        <v>6.9783986000000006E-2</v>
      </c>
      <c r="Y101" s="2">
        <v>0.31099343000000002</v>
      </c>
      <c r="Z101" s="2">
        <v>7.4609652999999998E-2</v>
      </c>
      <c r="AA101" s="2">
        <v>0.47131596999999997</v>
      </c>
      <c r="AB101" s="2">
        <v>-0.22975783</v>
      </c>
      <c r="AC101" s="2">
        <v>0.14507212</v>
      </c>
      <c r="AD101" s="2">
        <v>-5.1442012000000002E-2</v>
      </c>
      <c r="AE101" s="2">
        <v>2.6023487000000001E-2</v>
      </c>
      <c r="AF101" s="2">
        <v>0.16128095000000001</v>
      </c>
      <c r="AG101" s="2">
        <v>-7.9947000000000004E-2</v>
      </c>
      <c r="AH101" s="2">
        <v>-5.4715444000000002E-2</v>
      </c>
      <c r="AI101" s="2">
        <v>0.12373257999999999</v>
      </c>
      <c r="AJ101" s="2">
        <v>-9.9075512000000004E-2</v>
      </c>
      <c r="AK101" s="2">
        <v>3.3210787999999998E-2</v>
      </c>
      <c r="AL101" s="2">
        <v>-0.12544475999999999</v>
      </c>
      <c r="AM101" s="2">
        <v>8.7933619000000005E-2</v>
      </c>
      <c r="AN101" s="2">
        <v>0.11915671</v>
      </c>
      <c r="AO101" s="2">
        <v>-0.14801286999999999</v>
      </c>
      <c r="AP101" s="2">
        <v>3.9993584999999998E-2</v>
      </c>
      <c r="AQ101" s="2">
        <v>-5.7945871000000003E-2</v>
      </c>
      <c r="AR101" s="2">
        <v>6.9212089000000004E-2</v>
      </c>
      <c r="AS101" s="2">
        <v>-3.8546826999999999E-2</v>
      </c>
      <c r="AT101" s="2">
        <v>0.12864091</v>
      </c>
      <c r="AU101" s="2">
        <v>-2.5294989E-2</v>
      </c>
      <c r="AV101" s="2">
        <v>-6.4358580999999998E-2</v>
      </c>
      <c r="AW101" s="2">
        <v>-3.0117632999999999E-3</v>
      </c>
      <c r="AX101" s="2">
        <v>-0.13617882000000001</v>
      </c>
      <c r="AY101" s="2">
        <v>0.14457275999999999</v>
      </c>
      <c r="AZ101" s="2">
        <v>-2.1851021000000002E-2</v>
      </c>
      <c r="BA101" s="2">
        <v>-0.14806818999999999</v>
      </c>
      <c r="BB101" s="2">
        <v>-1.6276606999999998E-2</v>
      </c>
      <c r="BC101" s="2">
        <v>4.6349520999999999E-3</v>
      </c>
      <c r="BD101" s="2">
        <v>-0.20133007999999999</v>
      </c>
      <c r="BE101" s="2">
        <v>-0.12834300000000001</v>
      </c>
      <c r="BF101" s="2">
        <v>0.16417356</v>
      </c>
      <c r="BG101" s="2">
        <v>0.10334268000000001</v>
      </c>
      <c r="BH101" s="2">
        <v>3.0561844000000001E-3</v>
      </c>
      <c r="BI101" s="2">
        <v>0.15454066</v>
      </c>
      <c r="BJ101" s="2">
        <v>-3.6124880999999998E-2</v>
      </c>
      <c r="BK101" s="2">
        <v>6.4356286999999998E-2</v>
      </c>
      <c r="BL101" s="2">
        <v>-7.0424526000000001E-2</v>
      </c>
      <c r="BM101" s="2">
        <v>0.25394442</v>
      </c>
      <c r="BN101" s="2">
        <v>-2.5083380999999998E-2</v>
      </c>
      <c r="BO101" s="2">
        <v>-0.23964045</v>
      </c>
      <c r="BP101" s="2">
        <v>-0.34087403999999999</v>
      </c>
      <c r="BQ101" s="2">
        <v>0.25688221999999999</v>
      </c>
      <c r="BR101" s="2">
        <v>0.24654042000000001</v>
      </c>
      <c r="BS101" s="2">
        <v>-7.9578093000000003E-2</v>
      </c>
      <c r="BT101" s="2">
        <v>0.14586382000000001</v>
      </c>
      <c r="BU101" s="2">
        <v>2.7292213999999999E-2</v>
      </c>
      <c r="BV101" s="2">
        <v>2.1100157000000001E-2</v>
      </c>
      <c r="BW101" s="2">
        <v>-0.10492021</v>
      </c>
      <c r="BX101" s="2">
        <v>8.7023546E-3</v>
      </c>
      <c r="BY101" s="2">
        <v>0.11181157</v>
      </c>
      <c r="BZ101" s="2">
        <v>6.0399288000000002E-2</v>
      </c>
      <c r="CA101" s="2">
        <v>0.16329372</v>
      </c>
      <c r="CB101" s="2">
        <v>-0.10882265000000001</v>
      </c>
      <c r="CC101" s="2">
        <v>-8.8523649999999995E-2</v>
      </c>
      <c r="CD101" s="2">
        <v>0.14353093</v>
      </c>
      <c r="CE101" s="2">
        <v>-0.21146049</v>
      </c>
      <c r="CF101" s="2">
        <v>-1.3952282E-2</v>
      </c>
      <c r="CG101" s="2">
        <v>3.7176259000000003E-2</v>
      </c>
      <c r="CH101" s="2">
        <v>0.30568353999999998</v>
      </c>
      <c r="CI101" s="2">
        <v>-2.0742875000000001E-2</v>
      </c>
      <c r="CJ101" s="2">
        <v>-0.37077103</v>
      </c>
      <c r="CK101" s="2">
        <v>0.20616593</v>
      </c>
      <c r="CL101" s="2">
        <v>0.19861677999999999</v>
      </c>
      <c r="CM101" s="2">
        <v>-1.2660131999999999E-2</v>
      </c>
      <c r="CN101" s="2">
        <v>-0.27208997000000001</v>
      </c>
      <c r="CO101" s="2">
        <v>0.13427647000000001</v>
      </c>
      <c r="CP101" s="2">
        <v>0.10677789</v>
      </c>
      <c r="CQ101" s="2">
        <v>-0.11140575</v>
      </c>
      <c r="CR101" s="2">
        <v>5.9415007999999998E-2</v>
      </c>
      <c r="CS101" s="2">
        <v>7.930632E-2</v>
      </c>
      <c r="CT101" s="2">
        <v>0.27847922000000003</v>
      </c>
      <c r="CU101" s="2">
        <v>-6.9867996000000003E-3</v>
      </c>
      <c r="CV101" s="2">
        <v>-0.11375409</v>
      </c>
    </row>
    <row r="102" spans="1:100" x14ac:dyDescent="0.25">
      <c r="A102" s="2">
        <v>-6.2770114000000002E-2</v>
      </c>
      <c r="B102" s="2">
        <v>0.20088344999999999</v>
      </c>
      <c r="C102" s="2">
        <v>-0.10151437000000001</v>
      </c>
      <c r="D102" s="2">
        <v>8.0145274000000006E-3</v>
      </c>
      <c r="E102" s="2">
        <v>1.2736261E-2</v>
      </c>
      <c r="F102" s="2">
        <v>2.0074959E-2</v>
      </c>
      <c r="G102" s="2">
        <v>0.16474416</v>
      </c>
      <c r="H102" s="2">
        <v>-0.16192875000000001</v>
      </c>
      <c r="I102" s="2">
        <v>6.1622550999999998E-2</v>
      </c>
      <c r="J102" s="2">
        <v>0.12716095999999999</v>
      </c>
      <c r="K102" s="2">
        <v>-0.13660011</v>
      </c>
      <c r="L102" s="2">
        <v>0.19064755999999999</v>
      </c>
      <c r="M102" s="2">
        <v>2.8287673999999999E-2</v>
      </c>
      <c r="N102" s="2">
        <v>0.13852400000000001</v>
      </c>
      <c r="O102" s="2">
        <v>-6.5167797E-2</v>
      </c>
      <c r="P102" s="2">
        <v>0.14091133</v>
      </c>
      <c r="Q102" s="2">
        <v>9.6286385000000002E-2</v>
      </c>
      <c r="R102" s="2">
        <v>7.0274908999999997E-2</v>
      </c>
      <c r="S102" s="2">
        <v>0.1025475</v>
      </c>
      <c r="T102" s="2">
        <v>0.32472322999999997</v>
      </c>
      <c r="U102" s="2">
        <v>0.10069736999999999</v>
      </c>
      <c r="V102" s="2">
        <v>0.14682793999999999</v>
      </c>
      <c r="W102" s="2">
        <v>-0.18830747</v>
      </c>
      <c r="X102" s="2">
        <v>-8.3136190999999998E-2</v>
      </c>
      <c r="Y102" s="2">
        <v>-0.10398216</v>
      </c>
      <c r="Z102" s="2">
        <v>4.3636926999999999E-2</v>
      </c>
      <c r="AA102" s="2">
        <v>-2.4922545000000001E-2</v>
      </c>
      <c r="AB102" s="2">
        <v>3.5256606000000001E-3</v>
      </c>
      <c r="AC102" s="2">
        <v>1.9099561000000001E-2</v>
      </c>
      <c r="AD102" s="2">
        <v>0.21712613</v>
      </c>
      <c r="AE102" s="2">
        <v>0.14074691</v>
      </c>
      <c r="AF102" s="2">
        <v>-5.3180735999999999E-2</v>
      </c>
      <c r="AG102" s="2">
        <v>6.2366033000000001E-2</v>
      </c>
      <c r="AH102" s="2">
        <v>4.5741965000000002E-2</v>
      </c>
      <c r="AI102" s="2">
        <v>-9.1904184999999999E-2</v>
      </c>
      <c r="AJ102" s="2">
        <v>-3.3783507999999997E-2</v>
      </c>
      <c r="AK102" s="2">
        <v>1.3437545E-2</v>
      </c>
      <c r="AL102" s="2">
        <v>-0.16524148999999999</v>
      </c>
      <c r="AM102" s="2">
        <v>0.14493155999999999</v>
      </c>
      <c r="AN102" s="2">
        <v>-0.32868613000000002</v>
      </c>
      <c r="AO102" s="2">
        <v>-4.8863196999999997E-2</v>
      </c>
      <c r="AP102" s="2">
        <v>0.30638436000000002</v>
      </c>
      <c r="AQ102" s="2">
        <v>-0.12595809999999999</v>
      </c>
      <c r="AR102" s="2">
        <v>0.15787013</v>
      </c>
      <c r="AS102" s="2">
        <v>2.6319895999999999E-2</v>
      </c>
      <c r="AT102" s="2">
        <v>-0.14952044</v>
      </c>
      <c r="AU102" s="2">
        <v>8.1478164000000006E-2</v>
      </c>
      <c r="AV102" s="2">
        <v>0.17269936999999999</v>
      </c>
      <c r="AW102" s="2">
        <v>0.15592336000000001</v>
      </c>
      <c r="AX102" s="2">
        <v>-8.1519463E-2</v>
      </c>
      <c r="AY102" s="2">
        <v>0.13753011000000001</v>
      </c>
      <c r="AZ102" s="2">
        <v>-0.46603253</v>
      </c>
      <c r="BA102" s="2">
        <v>9.3568637999999996E-2</v>
      </c>
      <c r="BB102" s="2">
        <v>6.0565438999999999E-2</v>
      </c>
      <c r="BC102" s="2">
        <v>1.4489065000000001E-2</v>
      </c>
      <c r="BD102" s="2">
        <v>0.24134868000000001</v>
      </c>
      <c r="BE102" s="2">
        <v>-0.14719238000000001</v>
      </c>
      <c r="BF102" s="2">
        <v>0.16880099000000001</v>
      </c>
      <c r="BG102" s="2">
        <v>0.10414209000000001</v>
      </c>
      <c r="BH102" s="2">
        <v>0.18068818</v>
      </c>
      <c r="BI102" s="2">
        <v>0.24980730000000001</v>
      </c>
      <c r="BJ102" s="2">
        <v>4.1312917999999997E-2</v>
      </c>
      <c r="BK102" s="2">
        <v>0.23658460000000001</v>
      </c>
      <c r="BL102" s="2">
        <v>5.0292011999999997E-3</v>
      </c>
      <c r="BM102" s="2">
        <v>0.12166729</v>
      </c>
      <c r="BN102" s="2">
        <v>0.16202944999999999</v>
      </c>
      <c r="BO102" s="2">
        <v>0.1526498</v>
      </c>
      <c r="BP102" s="2">
        <v>0.21118187999999999</v>
      </c>
      <c r="BQ102" s="2">
        <v>-6.2768291000000004E-2</v>
      </c>
      <c r="BR102" s="2">
        <v>7.3487158999999996E-2</v>
      </c>
      <c r="BS102" s="2">
        <v>6.7864210999999994E-2</v>
      </c>
      <c r="BT102" s="2">
        <v>6.3829311999999999E-2</v>
      </c>
      <c r="BU102" s="2">
        <v>-0.30625446000000001</v>
      </c>
      <c r="BV102" s="2">
        <v>0.24109272000000001</v>
      </c>
      <c r="BW102" s="2">
        <v>0.27020164000000002</v>
      </c>
      <c r="BX102" s="2">
        <v>-5.8404945999999999E-2</v>
      </c>
      <c r="BY102" s="2">
        <v>0.18614475999999999</v>
      </c>
      <c r="BZ102" s="2">
        <v>0.21152886000000001</v>
      </c>
      <c r="CA102" s="2">
        <v>0.15102927999999999</v>
      </c>
      <c r="CB102" s="2">
        <v>0.20939640000000001</v>
      </c>
      <c r="CC102" s="2">
        <v>-1.0187332E-2</v>
      </c>
      <c r="CD102" s="2">
        <v>6.4100076000000006E-2</v>
      </c>
      <c r="CE102" s="2">
        <v>-0.29085878999999998</v>
      </c>
      <c r="CF102" s="2">
        <v>-9.1443508000000007E-2</v>
      </c>
      <c r="CG102" s="2">
        <v>6.4263142999999995E-2</v>
      </c>
      <c r="CH102" s="2">
        <v>0.12051803</v>
      </c>
      <c r="CI102" s="2">
        <v>0.31600988000000002</v>
      </c>
      <c r="CJ102" s="2">
        <v>0.14646432000000001</v>
      </c>
      <c r="CK102" s="2">
        <v>8.2767304999999999E-2</v>
      </c>
      <c r="CL102" s="2">
        <v>-0.21813073999999999</v>
      </c>
      <c r="CM102" s="2">
        <v>-7.2501203E-2</v>
      </c>
      <c r="CN102" s="2">
        <v>0.12181500000000001</v>
      </c>
      <c r="CO102" s="2">
        <v>0.13851282000000001</v>
      </c>
      <c r="CP102" s="2">
        <v>-2.4556232000000001E-2</v>
      </c>
      <c r="CQ102" s="2">
        <v>-7.3887745000000005E-2</v>
      </c>
      <c r="CR102" s="2">
        <v>-5.9904199999999998E-2</v>
      </c>
      <c r="CS102" s="2">
        <v>0.20702593</v>
      </c>
      <c r="CT102" s="2">
        <v>-7.9775768999999996E-2</v>
      </c>
      <c r="CU102" s="2">
        <v>0.17334627</v>
      </c>
      <c r="CV102" s="2">
        <v>-0.15471157999999999</v>
      </c>
    </row>
    <row r="103" spans="1:100" x14ac:dyDescent="0.25">
      <c r="A103" s="2">
        <v>7.4231156000000006E-2</v>
      </c>
      <c r="B103" s="2">
        <v>-0.1512444</v>
      </c>
      <c r="C103" s="2">
        <v>-0.12721805999999999</v>
      </c>
      <c r="D103" s="2">
        <v>0.18114367000000001</v>
      </c>
      <c r="E103" s="2">
        <v>4.5093408000000001E-2</v>
      </c>
      <c r="F103" s="2">
        <v>0.14532340999999999</v>
      </c>
      <c r="G103" s="2">
        <v>6.3894391999999994E-2</v>
      </c>
      <c r="H103" s="2">
        <v>-0.14850511</v>
      </c>
      <c r="I103" s="2">
        <v>6.1949802999999998E-2</v>
      </c>
      <c r="J103" s="2">
        <v>2.3055625E-2</v>
      </c>
      <c r="K103" s="2">
        <v>-0.12413166</v>
      </c>
      <c r="L103" s="2">
        <v>0.13736287999999999</v>
      </c>
      <c r="M103" s="2">
        <v>0.28187990000000002</v>
      </c>
      <c r="N103" s="2">
        <v>-3.7364082999999999E-2</v>
      </c>
      <c r="O103" s="2">
        <v>-0.15275722999999999</v>
      </c>
      <c r="P103" s="2">
        <v>0.17948681</v>
      </c>
      <c r="Q103" s="2">
        <v>-1.3283949E-3</v>
      </c>
      <c r="R103" s="2">
        <v>0.30795249000000002</v>
      </c>
      <c r="S103" s="2">
        <v>-1.1528412E-3</v>
      </c>
      <c r="T103" s="2">
        <v>-9.5656320000000003E-2</v>
      </c>
      <c r="U103" s="2">
        <v>-1.9280458E-2</v>
      </c>
      <c r="V103" s="2">
        <v>-0.1030442</v>
      </c>
      <c r="W103" s="2">
        <v>0.42409155999999998</v>
      </c>
      <c r="X103" s="2">
        <v>0.36161578999999999</v>
      </c>
      <c r="Y103" s="2">
        <v>0.18760513000000001</v>
      </c>
      <c r="Z103" s="2">
        <v>-1.1080176E-3</v>
      </c>
      <c r="AA103" s="2">
        <v>-4.5376278999999999E-2</v>
      </c>
      <c r="AB103" s="2">
        <v>0.17215854</v>
      </c>
      <c r="AC103" s="2">
        <v>-0.11113097</v>
      </c>
      <c r="AD103" s="2">
        <v>-0.12601772999999999</v>
      </c>
      <c r="AE103" s="2">
        <v>-0.13322307999999999</v>
      </c>
      <c r="AF103" s="2">
        <v>0.17956505</v>
      </c>
      <c r="AG103" s="2">
        <v>0.29154925999999998</v>
      </c>
      <c r="AH103" s="2">
        <v>-2.2085672000000001E-2</v>
      </c>
      <c r="AI103" s="2">
        <v>-3.5715924000000003E-2</v>
      </c>
      <c r="AJ103" s="2">
        <v>-3.3863244000000001E-2</v>
      </c>
      <c r="AK103" s="2">
        <v>0.10471069</v>
      </c>
      <c r="AL103" s="2">
        <v>7.9062758999999996E-2</v>
      </c>
      <c r="AM103" s="2">
        <v>-0.10191999</v>
      </c>
      <c r="AN103" s="2">
        <v>3.7680668E-2</v>
      </c>
      <c r="AO103" s="2">
        <v>-3.2713285000000002E-2</v>
      </c>
      <c r="AP103" s="2">
        <v>4.8039066999999998E-2</v>
      </c>
      <c r="AQ103" s="2">
        <v>1.9203213E-2</v>
      </c>
      <c r="AR103" s="2">
        <v>0.47705974000000001</v>
      </c>
      <c r="AS103" s="2">
        <v>-0.20855264000000001</v>
      </c>
      <c r="AT103" s="2">
        <v>0.13403514999999999</v>
      </c>
      <c r="AU103" s="2">
        <v>-1.0264825999999999E-2</v>
      </c>
      <c r="AV103" s="2">
        <v>-0.16273826</v>
      </c>
      <c r="AW103" s="2">
        <v>-9.2847104E-3</v>
      </c>
      <c r="AX103" s="2">
        <v>3.0398550999999999E-2</v>
      </c>
      <c r="AY103" s="2">
        <v>0.10845404</v>
      </c>
      <c r="AZ103" s="2">
        <v>0.28762940999999997</v>
      </c>
      <c r="BA103" s="2">
        <v>-0.1120852</v>
      </c>
      <c r="BB103" s="2">
        <v>-0.20368607999999999</v>
      </c>
      <c r="BC103" s="2">
        <v>8.4094234000000004E-2</v>
      </c>
      <c r="BD103" s="2">
        <v>-1.3810516E-2</v>
      </c>
      <c r="BE103" s="2">
        <v>-4.2251324999999999E-2</v>
      </c>
      <c r="BF103" s="2">
        <v>0.18070901</v>
      </c>
      <c r="BG103" s="2">
        <v>0.23371918999999999</v>
      </c>
      <c r="BH103" s="2">
        <v>-0.20072501000000001</v>
      </c>
      <c r="BI103" s="2">
        <v>0.11261946</v>
      </c>
      <c r="BJ103" s="2">
        <v>-8.7478692999999996E-2</v>
      </c>
      <c r="BK103" s="2">
        <v>3.2475816999999997E-2</v>
      </c>
      <c r="BL103" s="2">
        <v>0.15062645999999999</v>
      </c>
      <c r="BM103" s="2">
        <v>0.33362254000000002</v>
      </c>
      <c r="BN103" s="2">
        <v>-9.3594709999999998E-2</v>
      </c>
      <c r="BO103" s="2">
        <v>-0.28514769000000001</v>
      </c>
      <c r="BP103" s="2">
        <v>-9.7653033E-2</v>
      </c>
      <c r="BQ103" s="2">
        <v>0.36258741999999999</v>
      </c>
      <c r="BR103" s="2">
        <v>-6.9165564999999998E-2</v>
      </c>
      <c r="BS103" s="2">
        <v>-0.22331145999999999</v>
      </c>
      <c r="BT103" s="2">
        <v>0.18654819</v>
      </c>
      <c r="BU103" s="2">
        <v>9.7383908000000005E-2</v>
      </c>
      <c r="BV103" s="2">
        <v>-4.9349010999999998E-2</v>
      </c>
      <c r="BW103" s="2">
        <v>2.3323847000000002E-2</v>
      </c>
      <c r="BX103" s="2">
        <v>1.5693869999999999E-2</v>
      </c>
      <c r="BY103" s="2">
        <v>0.13427267000000001</v>
      </c>
      <c r="BZ103" s="2">
        <v>-0.14713604999999999</v>
      </c>
      <c r="CA103" s="2">
        <v>0.28163495</v>
      </c>
      <c r="CB103" s="2">
        <v>0.17350046</v>
      </c>
      <c r="CC103" s="2">
        <v>0.31897402000000002</v>
      </c>
      <c r="CD103" s="2">
        <v>5.3000172999999998E-2</v>
      </c>
      <c r="CE103" s="2">
        <v>-0.14878796</v>
      </c>
      <c r="CF103" s="2">
        <v>0.10928539</v>
      </c>
      <c r="CG103" s="2">
        <v>-0.16027068</v>
      </c>
      <c r="CH103" s="2">
        <v>0.15653401</v>
      </c>
      <c r="CI103" s="2">
        <v>-0.36995272000000001</v>
      </c>
      <c r="CJ103" s="2">
        <v>-0.24975495</v>
      </c>
      <c r="CK103" s="2">
        <v>0.23167887000000001</v>
      </c>
      <c r="CL103" s="2">
        <v>0.14465275</v>
      </c>
      <c r="CM103" s="2">
        <v>1.7226666000000002E-2</v>
      </c>
      <c r="CN103" s="2">
        <v>1.0751214E-2</v>
      </c>
      <c r="CO103" s="2">
        <v>3.1834374999999998E-2</v>
      </c>
      <c r="CP103" s="2">
        <v>0.38267479999999998</v>
      </c>
      <c r="CQ103" s="2">
        <v>0.17090448999999999</v>
      </c>
      <c r="CR103" s="2">
        <v>9.3146941999999996E-2</v>
      </c>
      <c r="CS103" s="2">
        <v>1.1484372E-2</v>
      </c>
      <c r="CT103" s="2">
        <v>0.20157221</v>
      </c>
      <c r="CU103" s="2">
        <v>-9.0626532999999992E-3</v>
      </c>
      <c r="CV103" s="2">
        <v>0.24460024999999999</v>
      </c>
    </row>
    <row r="104" spans="1:100" x14ac:dyDescent="0.25">
      <c r="A104" s="2">
        <v>-0.13452991</v>
      </c>
      <c r="B104" s="2">
        <v>5.3322732999999997E-2</v>
      </c>
      <c r="C104" s="2">
        <v>2.0176044000000001E-2</v>
      </c>
      <c r="D104" s="2">
        <v>-0.23285353</v>
      </c>
      <c r="E104" s="2">
        <v>0.11639545</v>
      </c>
      <c r="F104" s="2">
        <v>-8.3061865999999998E-2</v>
      </c>
      <c r="G104" s="2">
        <v>-7.0610749E-2</v>
      </c>
      <c r="H104" s="2">
        <v>1.6738215000000001E-2</v>
      </c>
      <c r="I104" s="2">
        <v>-0.11111871</v>
      </c>
      <c r="J104" s="2">
        <v>8.6286296999999994E-3</v>
      </c>
      <c r="K104" s="2">
        <v>-0.11370924</v>
      </c>
      <c r="L104" s="2">
        <v>-8.7203583000000001E-2</v>
      </c>
      <c r="M104" s="2">
        <v>-0.29560669000000001</v>
      </c>
      <c r="N104" s="2">
        <v>0.13370118</v>
      </c>
      <c r="O104" s="2">
        <v>-5.6580449999999997E-2</v>
      </c>
      <c r="P104" s="2">
        <v>8.4034455999999993E-2</v>
      </c>
      <c r="Q104" s="2">
        <v>0.14618825999999999</v>
      </c>
      <c r="R104" s="2">
        <v>-0.12518317000000001</v>
      </c>
      <c r="S104" s="2">
        <v>-3.1201245999999998E-2</v>
      </c>
      <c r="T104" s="2">
        <v>0.43355737</v>
      </c>
      <c r="U104" s="2">
        <v>-5.0798470999999998E-2</v>
      </c>
      <c r="V104" s="2">
        <v>0.12206362</v>
      </c>
      <c r="W104" s="2">
        <v>0.20543495000000001</v>
      </c>
      <c r="X104" s="2">
        <v>-0.16750089000000001</v>
      </c>
      <c r="Y104" s="2">
        <v>-0.15040909999999999</v>
      </c>
      <c r="Z104" s="2">
        <v>-4.5428819000000002E-2</v>
      </c>
      <c r="AA104" s="2">
        <v>0.2066945</v>
      </c>
      <c r="AB104" s="2">
        <v>-0.12750330000000001</v>
      </c>
      <c r="AC104" s="2">
        <v>-0.10059762</v>
      </c>
      <c r="AD104" s="2">
        <v>0.16140784999999999</v>
      </c>
      <c r="AE104" s="2">
        <v>8.2476721000000003E-2</v>
      </c>
      <c r="AF104" s="2">
        <v>0.13874749</v>
      </c>
      <c r="AG104" s="2">
        <v>9.7732995000000003E-2</v>
      </c>
      <c r="AH104" s="2">
        <v>0.23109142999999999</v>
      </c>
      <c r="AI104" s="2">
        <v>8.5631492000000003E-2</v>
      </c>
      <c r="AJ104" s="2">
        <v>7.9958682000000003E-2</v>
      </c>
      <c r="AK104" s="2">
        <v>-0.39595610999999997</v>
      </c>
      <c r="AL104" s="2">
        <v>0.16191270999999999</v>
      </c>
      <c r="AM104" s="2">
        <v>9.0377403999999995E-2</v>
      </c>
      <c r="AN104" s="2">
        <v>-0.13201510999999999</v>
      </c>
      <c r="AO104" s="2">
        <v>-0.16888320000000001</v>
      </c>
      <c r="AP104" s="2">
        <v>0.22185831</v>
      </c>
      <c r="AQ104" s="2">
        <v>0.13824348</v>
      </c>
      <c r="AR104" s="2">
        <v>-0.18032413999999999</v>
      </c>
      <c r="AS104" s="2">
        <v>-3.0525776000000001E-2</v>
      </c>
      <c r="AT104" s="2">
        <v>0.21109922</v>
      </c>
      <c r="AU104" s="2">
        <v>-0.13106185000000001</v>
      </c>
      <c r="AV104" s="2">
        <v>-0.17196623999999999</v>
      </c>
      <c r="AW104" s="2">
        <v>-0.33013000999999997</v>
      </c>
      <c r="AX104" s="2">
        <v>7.9767716000000002E-2</v>
      </c>
      <c r="AY104" s="2">
        <v>7.2156986000000006E-2</v>
      </c>
      <c r="AZ104" s="2">
        <v>-0.18276681</v>
      </c>
      <c r="BA104" s="2">
        <v>-0.22637863999999999</v>
      </c>
      <c r="BB104" s="2">
        <v>-0.17871145999999999</v>
      </c>
      <c r="BC104" s="2">
        <v>7.1372456000000001E-2</v>
      </c>
      <c r="BD104" s="2">
        <v>0.14174605000000001</v>
      </c>
      <c r="BE104" s="2">
        <v>-0.27445687000000002</v>
      </c>
      <c r="BF104" s="2">
        <v>-3.4301417000000001E-2</v>
      </c>
      <c r="BG104" s="2">
        <v>0.31522103000000001</v>
      </c>
      <c r="BH104" s="2">
        <v>1.418816E-2</v>
      </c>
      <c r="BI104" s="2">
        <v>-0.27471067999999998</v>
      </c>
      <c r="BJ104" s="2">
        <v>0.18008611999999999</v>
      </c>
      <c r="BK104" s="2">
        <v>-0.25102814000000001</v>
      </c>
      <c r="BL104" s="2">
        <v>0.24262486</v>
      </c>
      <c r="BM104" s="2">
        <v>-0.29729305</v>
      </c>
      <c r="BN104" s="2">
        <v>1.7730657E-2</v>
      </c>
      <c r="BO104" s="2">
        <v>-7.3602057999999998E-2</v>
      </c>
      <c r="BP104" s="2">
        <v>-0.18997384</v>
      </c>
      <c r="BQ104" s="2">
        <v>0.16646642</v>
      </c>
      <c r="BR104" s="2">
        <v>0.19815478</v>
      </c>
      <c r="BS104" s="2">
        <v>-4.6694383999999999E-2</v>
      </c>
      <c r="BT104" s="2">
        <v>-9.5184489999999997E-2</v>
      </c>
      <c r="BU104" s="2">
        <v>2.6747198E-2</v>
      </c>
      <c r="BV104" s="2">
        <v>5.7074417000000004E-3</v>
      </c>
      <c r="BW104" s="2">
        <v>0.14696501000000001</v>
      </c>
      <c r="BX104" s="2">
        <v>4.6401836000000002E-2</v>
      </c>
      <c r="BY104" s="2">
        <v>4.9931865999999998E-2</v>
      </c>
      <c r="BZ104" s="2">
        <v>0.18122363</v>
      </c>
      <c r="CA104" s="2">
        <v>0.29148885000000002</v>
      </c>
      <c r="CB104" s="2">
        <v>0.24108068999999999</v>
      </c>
      <c r="CC104" s="2">
        <v>0.13278429999999999</v>
      </c>
      <c r="CD104" s="2">
        <v>2.8477823999999999E-2</v>
      </c>
      <c r="CE104" s="2">
        <v>0.18816559999999999</v>
      </c>
      <c r="CF104" s="2">
        <v>0.24993736</v>
      </c>
      <c r="CG104" s="2">
        <v>0.15464741000000001</v>
      </c>
      <c r="CH104" s="2">
        <v>-1.8930407E-2</v>
      </c>
      <c r="CI104" s="2">
        <v>0.16229996999999999</v>
      </c>
      <c r="CJ104" s="2">
        <v>3.9413671999999997E-2</v>
      </c>
      <c r="CK104" s="2">
        <v>8.9775537000000002E-2</v>
      </c>
      <c r="CL104" s="2">
        <v>-0.29873806000000003</v>
      </c>
      <c r="CM104" s="2">
        <v>-0.19077638999999999</v>
      </c>
      <c r="CN104" s="2">
        <v>-0.28481406999999997</v>
      </c>
      <c r="CO104" s="2">
        <v>-0.20264085000000001</v>
      </c>
      <c r="CP104" s="2">
        <v>-0.16825224</v>
      </c>
      <c r="CQ104" s="2">
        <v>-0.30339532000000002</v>
      </c>
      <c r="CR104" s="2">
        <v>-0.10356182999999999</v>
      </c>
      <c r="CS104" s="2">
        <v>0.12432182</v>
      </c>
      <c r="CT104" s="2">
        <v>-0.27044301999999998</v>
      </c>
      <c r="CU104" s="2">
        <v>-4.7084664999999998E-2</v>
      </c>
      <c r="CV104" s="2">
        <v>-0.23686041999999999</v>
      </c>
    </row>
    <row r="105" spans="1:100" x14ac:dyDescent="0.25">
      <c r="A105" s="2">
        <v>9.1715068999999996E-2</v>
      </c>
      <c r="B105" s="2">
        <v>-2.7657108E-2</v>
      </c>
      <c r="C105" s="2">
        <v>-6.3246431000000001E-3</v>
      </c>
      <c r="D105" s="2">
        <v>8.8692894999999994E-2</v>
      </c>
      <c r="E105" s="2">
        <v>0.18991732</v>
      </c>
      <c r="F105" s="2">
        <v>-0.20090901999999999</v>
      </c>
      <c r="G105" s="2">
        <v>2.0941036999999999E-2</v>
      </c>
      <c r="H105" s="2">
        <v>-6.1745954999999998E-2</v>
      </c>
      <c r="I105" s="2">
        <v>-6.8732911999999993E-2</v>
      </c>
      <c r="J105" s="2">
        <v>0.111666</v>
      </c>
      <c r="K105" s="2">
        <v>-3.5991328000000003E-2</v>
      </c>
      <c r="L105" s="2">
        <v>-8.0229440999999999E-2</v>
      </c>
      <c r="M105" s="2">
        <v>0.17885986000000001</v>
      </c>
      <c r="N105" s="2">
        <v>-4.2008040000000003E-2</v>
      </c>
      <c r="O105" s="2">
        <v>4.4793342E-2</v>
      </c>
      <c r="P105" s="2">
        <v>-0.13914713000000001</v>
      </c>
      <c r="Q105" s="2">
        <v>0.13674973000000001</v>
      </c>
      <c r="R105" s="2">
        <v>0.33671295000000001</v>
      </c>
      <c r="S105" s="2">
        <v>8.0384091000000005E-2</v>
      </c>
      <c r="T105" s="2">
        <v>8.0216702000000001E-2</v>
      </c>
      <c r="U105" s="2">
        <v>-7.1175068000000003E-3</v>
      </c>
      <c r="V105" s="2">
        <v>1.1885246E-2</v>
      </c>
      <c r="W105" s="2">
        <v>0.11611286</v>
      </c>
      <c r="X105" s="2">
        <v>0.10641908</v>
      </c>
      <c r="Y105" s="2">
        <v>-4.7748727999999997E-2</v>
      </c>
      <c r="Z105" s="2">
        <v>8.9449455999999997E-2</v>
      </c>
      <c r="AA105" s="2">
        <v>-0.23975039000000001</v>
      </c>
      <c r="AB105" s="2">
        <v>-3.9059564999999997E-2</v>
      </c>
      <c r="AC105" s="2">
        <v>-3.8027995000000002E-2</v>
      </c>
      <c r="AD105" s="2">
        <v>0.14184183</v>
      </c>
      <c r="AE105" s="2">
        <v>-8.8639106999999995E-2</v>
      </c>
      <c r="AF105" s="2">
        <v>0.17986220999999999</v>
      </c>
      <c r="AG105" s="2">
        <v>0.31039222</v>
      </c>
      <c r="AH105" s="2">
        <v>-3.4616911E-2</v>
      </c>
      <c r="AI105" s="2">
        <v>-0.20211877</v>
      </c>
      <c r="AJ105" s="2">
        <v>-3.5131702000000001E-2</v>
      </c>
      <c r="AK105" s="2">
        <v>9.2601515999999995E-2</v>
      </c>
      <c r="AL105" s="2">
        <v>-4.1695033999999999E-2</v>
      </c>
      <c r="AM105" s="2">
        <v>1.9508899E-2</v>
      </c>
      <c r="AN105" s="2">
        <v>-2.2977437E-2</v>
      </c>
      <c r="AO105" s="2">
        <v>1.8737891E-2</v>
      </c>
      <c r="AP105" s="2">
        <v>0.12264775</v>
      </c>
      <c r="AQ105" s="2">
        <v>6.2558432999999997E-2</v>
      </c>
      <c r="AR105" s="2">
        <v>0.18819382000000001</v>
      </c>
      <c r="AS105" s="2">
        <v>-0.34181908999999999</v>
      </c>
      <c r="AT105" s="2">
        <v>-0.27182134000000002</v>
      </c>
      <c r="AU105" s="2">
        <v>-1.0934744999999999E-2</v>
      </c>
      <c r="AV105" s="2">
        <v>-5.0471044E-2</v>
      </c>
      <c r="AW105" s="2">
        <v>7.2100789999999998E-2</v>
      </c>
      <c r="AX105" s="2">
        <v>2.6320726999999999E-2</v>
      </c>
      <c r="AY105" s="2">
        <v>5.8281193000000002E-2</v>
      </c>
      <c r="AZ105" s="2">
        <v>-0.20092732999999999</v>
      </c>
      <c r="BA105" s="2">
        <v>0.18073233999999999</v>
      </c>
      <c r="BB105" s="2">
        <v>1.5565224000000001E-2</v>
      </c>
      <c r="BC105" s="2">
        <v>0.15323034999999999</v>
      </c>
      <c r="BD105" s="2">
        <v>6.2916426000000003E-3</v>
      </c>
      <c r="BE105" s="2">
        <v>-5.2710475E-2</v>
      </c>
      <c r="BF105" s="2">
        <v>-4.6500678999999998E-3</v>
      </c>
      <c r="BG105" s="2">
        <v>0.29413102000000002</v>
      </c>
      <c r="BH105" s="2">
        <v>0.23041479000000001</v>
      </c>
      <c r="BI105" s="2">
        <v>4.0301696999999999E-3</v>
      </c>
      <c r="BJ105" s="2">
        <v>-4.8412763999999997E-2</v>
      </c>
      <c r="BK105" s="2">
        <v>0.21451859000000001</v>
      </c>
      <c r="BL105" s="2">
        <v>9.4228121999999997E-2</v>
      </c>
      <c r="BM105" s="2">
        <v>0.34660258999999999</v>
      </c>
      <c r="BN105" s="2">
        <v>-6.4706307000000005E-2</v>
      </c>
      <c r="BO105" s="2">
        <v>-2.3708824E-2</v>
      </c>
      <c r="BP105" s="2">
        <v>-1.0192407000000001E-2</v>
      </c>
      <c r="BQ105" s="2">
        <v>-0.14536282</v>
      </c>
      <c r="BR105" s="2">
        <v>-0.14460208999999999</v>
      </c>
      <c r="BS105" s="2">
        <v>-0.14372541</v>
      </c>
      <c r="BT105" s="2">
        <v>0.29569833000000001</v>
      </c>
      <c r="BU105" s="2">
        <v>-0.17848963000000001</v>
      </c>
      <c r="BV105" s="2">
        <v>0.14329512</v>
      </c>
      <c r="BW105" s="2">
        <v>-2.8641406000000001E-2</v>
      </c>
      <c r="BX105" s="2">
        <v>1.9828970000000001E-2</v>
      </c>
      <c r="BY105" s="2">
        <v>-0.14519426999999999</v>
      </c>
      <c r="BZ105" s="2">
        <v>0.25091123999999998</v>
      </c>
      <c r="CA105" s="2">
        <v>0.32609260000000001</v>
      </c>
      <c r="CB105" s="2">
        <v>-0.19867962</v>
      </c>
      <c r="CC105" s="2">
        <v>-2.0402032000000001E-2</v>
      </c>
      <c r="CD105" s="2">
        <v>6.2023454999999998E-2</v>
      </c>
      <c r="CE105" s="2">
        <v>-0.19546793000000001</v>
      </c>
      <c r="CF105" s="2">
        <v>-5.8074269999999997E-2</v>
      </c>
      <c r="CG105" s="2">
        <v>-5.7738177999999999E-3</v>
      </c>
      <c r="CH105" s="2">
        <v>0.30709508000000002</v>
      </c>
      <c r="CI105" s="2">
        <v>0.19191482000000001</v>
      </c>
      <c r="CJ105" s="2">
        <v>7.3840159000000002E-2</v>
      </c>
      <c r="CK105" s="2">
        <v>0.22187224999999999</v>
      </c>
      <c r="CL105" s="2">
        <v>-0.19538111999999999</v>
      </c>
      <c r="CM105" s="2">
        <v>-5.1209900000000003E-2</v>
      </c>
      <c r="CN105" s="2">
        <v>5.7089927999999998E-2</v>
      </c>
      <c r="CO105" s="2">
        <v>0.13730600000000001</v>
      </c>
      <c r="CP105" s="2">
        <v>5.6573928999999997E-3</v>
      </c>
      <c r="CQ105" s="2">
        <v>0.21466990999999999</v>
      </c>
      <c r="CR105" s="2">
        <v>-5.3128450000000001E-2</v>
      </c>
      <c r="CS105" s="2">
        <v>-0.12557926999999999</v>
      </c>
      <c r="CT105" s="2">
        <v>0.1656667</v>
      </c>
      <c r="CU105" s="2">
        <v>0.11588859999999999</v>
      </c>
      <c r="CV105" s="2">
        <v>0.25400531999999998</v>
      </c>
    </row>
    <row r="106" spans="1:100" x14ac:dyDescent="0.25">
      <c r="A106" s="2">
        <v>-1.7852909E-2</v>
      </c>
      <c r="B106" s="2">
        <v>5.8159361999999999E-2</v>
      </c>
      <c r="C106" s="2">
        <v>-0.11213318999999999</v>
      </c>
      <c r="D106" s="2">
        <v>2.0941226E-2</v>
      </c>
      <c r="E106" s="2">
        <v>3.8522848999999998E-2</v>
      </c>
      <c r="F106" s="2">
        <v>-0.14801517</v>
      </c>
      <c r="G106" s="2">
        <v>-8.6839692999999996E-2</v>
      </c>
      <c r="H106" s="2">
        <v>9.3515229000000005E-2</v>
      </c>
      <c r="I106" s="2">
        <v>0.15990636999999999</v>
      </c>
      <c r="J106" s="2">
        <v>-3.4080393000000001E-4</v>
      </c>
      <c r="K106" s="2">
        <v>2.1061623000000002E-2</v>
      </c>
      <c r="L106" s="2">
        <v>0.21715609999999999</v>
      </c>
      <c r="M106" s="2">
        <v>0.11676518</v>
      </c>
      <c r="N106" s="2">
        <v>-3.2532870999999998E-2</v>
      </c>
      <c r="O106" s="2">
        <v>-0.22083987999999999</v>
      </c>
      <c r="P106" s="2">
        <v>4.9878552E-2</v>
      </c>
      <c r="Q106" s="2">
        <v>-1.0179396E-2</v>
      </c>
      <c r="R106" s="2">
        <v>5.2714670999999998E-2</v>
      </c>
      <c r="S106" s="2">
        <v>-9.6147684999999997E-2</v>
      </c>
      <c r="T106" s="2">
        <v>0.10090803</v>
      </c>
      <c r="U106" s="2">
        <v>-5.6658712999999999E-2</v>
      </c>
      <c r="V106" s="2">
        <v>-4.7298121999999998E-2</v>
      </c>
      <c r="W106" s="2">
        <v>-0.10789646</v>
      </c>
      <c r="X106" s="2">
        <v>-4.2875495E-2</v>
      </c>
      <c r="Y106" s="2">
        <v>-5.2525387999999999E-2</v>
      </c>
      <c r="Z106" s="2">
        <v>-4.6652107999999998E-2</v>
      </c>
      <c r="AA106" s="2">
        <v>8.8203642999999998E-2</v>
      </c>
      <c r="AB106" s="2">
        <v>0.16153164</v>
      </c>
      <c r="AC106" s="2">
        <v>0.10915536000000001</v>
      </c>
      <c r="AD106" s="2">
        <v>1.6654288999999999E-2</v>
      </c>
      <c r="AE106" s="2">
        <v>-3.8503716000000002E-3</v>
      </c>
      <c r="AF106" s="2">
        <v>0.10060179</v>
      </c>
      <c r="AG106" s="2">
        <v>-3.0297559000000002E-2</v>
      </c>
      <c r="AH106" s="2">
        <v>-6.7846674999999995E-2</v>
      </c>
      <c r="AI106" s="2">
        <v>0.1905201</v>
      </c>
      <c r="AJ106" s="2">
        <v>0.24762824999999999</v>
      </c>
      <c r="AK106" s="2">
        <v>-0.24829121000000001</v>
      </c>
      <c r="AL106" s="2">
        <v>-6.7179882999999996E-2</v>
      </c>
      <c r="AM106" s="2">
        <v>9.0137183999999995E-2</v>
      </c>
      <c r="AN106" s="2">
        <v>0.20267578999999999</v>
      </c>
      <c r="AO106" s="2">
        <v>-2.9405630000000002E-3</v>
      </c>
      <c r="AP106" s="2">
        <v>0.27348063</v>
      </c>
      <c r="AQ106" s="2">
        <v>4.3949589999999997E-2</v>
      </c>
      <c r="AR106" s="2">
        <v>4.8593790999999997E-2</v>
      </c>
      <c r="AS106" s="2">
        <v>-0.17429152000000001</v>
      </c>
      <c r="AT106" s="2">
        <v>0.17212</v>
      </c>
      <c r="AU106" s="2">
        <v>-7.1092918000000005E-2</v>
      </c>
      <c r="AV106" s="2">
        <v>-0.54874603</v>
      </c>
      <c r="AW106" s="2">
        <v>3.0022301000000001E-2</v>
      </c>
      <c r="AX106" s="2">
        <v>5.4586280000000001E-2</v>
      </c>
      <c r="AY106" s="2">
        <v>-0.14200808000000001</v>
      </c>
      <c r="AZ106" s="2">
        <v>0.19337707000000001</v>
      </c>
      <c r="BA106" s="2">
        <v>6.9546484999999996E-3</v>
      </c>
      <c r="BB106" s="2">
        <v>-6.3689015000000002E-2</v>
      </c>
      <c r="BC106" s="2">
        <v>-0.13594503999999999</v>
      </c>
      <c r="BD106" s="2">
        <v>5.2800171E-2</v>
      </c>
      <c r="BE106" s="2">
        <v>-0.14586524000000001</v>
      </c>
      <c r="BF106" s="2">
        <v>5.8247011000000001E-2</v>
      </c>
      <c r="BG106" s="2">
        <v>0.14684976</v>
      </c>
      <c r="BH106" s="2">
        <v>2.3443001000000002E-2</v>
      </c>
      <c r="BI106" s="2">
        <v>-0.12432745000000001</v>
      </c>
      <c r="BJ106" s="2">
        <v>-6.0661741999999998E-2</v>
      </c>
      <c r="BK106" s="2">
        <v>-7.7403488000000006E-2</v>
      </c>
      <c r="BL106" s="2">
        <v>0.15943583</v>
      </c>
      <c r="BM106" s="2">
        <v>-0.35419237999999997</v>
      </c>
      <c r="BN106" s="2">
        <v>-0.20248674999999999</v>
      </c>
      <c r="BO106" s="2">
        <v>-7.9674185999999994E-2</v>
      </c>
      <c r="BP106" s="2">
        <v>0.13512167</v>
      </c>
      <c r="BQ106" s="2">
        <v>0.34653036999999998</v>
      </c>
      <c r="BR106" s="2">
        <v>6.3551260999999998E-2</v>
      </c>
      <c r="BS106" s="2">
        <v>-6.0460074000000003E-2</v>
      </c>
      <c r="BT106" s="2">
        <v>-9.7843267000000001E-3</v>
      </c>
      <c r="BU106" s="2">
        <v>1.3206272E-2</v>
      </c>
      <c r="BV106" s="2">
        <v>-0.11838984</v>
      </c>
      <c r="BW106" s="2">
        <v>0.17241013999999999</v>
      </c>
      <c r="BX106" s="2">
        <v>5.4873864000000001E-2</v>
      </c>
      <c r="BY106" s="2">
        <v>3.9205994000000001E-2</v>
      </c>
      <c r="BZ106" s="2">
        <v>8.9194213999999994E-2</v>
      </c>
      <c r="CA106" s="2">
        <v>0.14052871</v>
      </c>
      <c r="CB106" s="2">
        <v>1.7813407999999999E-2</v>
      </c>
      <c r="CC106" s="2">
        <v>0.21071523</v>
      </c>
      <c r="CD106" s="2">
        <v>-4.2779732000000001E-2</v>
      </c>
      <c r="CE106" s="2">
        <v>0.18571660000000001</v>
      </c>
      <c r="CF106" s="2">
        <v>3.9693442000000002E-2</v>
      </c>
      <c r="CG106" s="2">
        <v>-0.10573319</v>
      </c>
      <c r="CH106" s="2">
        <v>-0.34396682000000001</v>
      </c>
      <c r="CI106" s="2">
        <v>-0.40050483999999997</v>
      </c>
      <c r="CJ106" s="2">
        <v>0.14424413</v>
      </c>
      <c r="CK106" s="2">
        <v>8.4464978999999996E-2</v>
      </c>
      <c r="CL106" s="2">
        <v>-0.16240194999999999</v>
      </c>
      <c r="CM106" s="2">
        <v>0.10635129</v>
      </c>
      <c r="CN106" s="2">
        <v>-0.18136453999999999</v>
      </c>
      <c r="CO106" s="2">
        <v>-0.34939478000000002</v>
      </c>
      <c r="CP106" s="2">
        <v>-4.1364987999999998E-2</v>
      </c>
      <c r="CQ106" s="2">
        <v>-0.28024733000000002</v>
      </c>
      <c r="CR106" s="2">
        <v>0.19115792000000001</v>
      </c>
      <c r="CS106" s="2">
        <v>0.24443195000000001</v>
      </c>
      <c r="CT106" s="2">
        <v>-0.19976036</v>
      </c>
      <c r="CU106" s="2">
        <v>0.11077014</v>
      </c>
      <c r="CV106" s="2">
        <v>8.9743226999999995E-2</v>
      </c>
    </row>
    <row r="107" spans="1:100" x14ac:dyDescent="0.25">
      <c r="A107" s="2">
        <v>7.6820898999999998E-2</v>
      </c>
      <c r="B107" s="2">
        <v>0.20269237000000001</v>
      </c>
      <c r="C107" s="2">
        <v>0.31731082999999999</v>
      </c>
      <c r="D107" s="2">
        <v>5.1817558999999999E-2</v>
      </c>
      <c r="E107" s="2">
        <v>5.5157250999999997E-2</v>
      </c>
      <c r="F107" s="2">
        <v>-0.12198671</v>
      </c>
      <c r="G107" s="2">
        <v>0.37603461999999999</v>
      </c>
      <c r="H107" s="2">
        <v>0.19175310000000001</v>
      </c>
      <c r="I107" s="2">
        <v>-0.32239135000000002</v>
      </c>
      <c r="J107" s="2">
        <v>-1.2525368E-2</v>
      </c>
      <c r="K107" s="2">
        <v>0.10772629</v>
      </c>
      <c r="L107" s="2">
        <v>-0.17549210000000001</v>
      </c>
      <c r="M107" s="2">
        <v>-0.1501236</v>
      </c>
      <c r="N107" s="2">
        <v>0.23283487999999999</v>
      </c>
      <c r="O107" s="2">
        <v>0.2013046</v>
      </c>
      <c r="P107" s="2">
        <v>-0.31610671000000001</v>
      </c>
      <c r="Q107" s="2">
        <v>0.20157655999999999</v>
      </c>
      <c r="R107" s="2">
        <v>6.5428425999999998E-2</v>
      </c>
      <c r="S107" s="2">
        <v>-2.9661499000000001E-2</v>
      </c>
      <c r="T107" s="2">
        <v>-0.26781633999999999</v>
      </c>
      <c r="U107" s="2">
        <v>-0.10346974</v>
      </c>
      <c r="V107" s="2">
        <v>7.6533489999999998E-4</v>
      </c>
      <c r="W107" s="2">
        <v>0.34985519999999998</v>
      </c>
      <c r="X107" s="2">
        <v>0.13971956999999999</v>
      </c>
      <c r="Y107" s="2">
        <v>-1.7074916999999998E-2</v>
      </c>
      <c r="Z107" s="2">
        <v>1.2774239E-2</v>
      </c>
      <c r="AA107" s="2">
        <v>-0.12494971000000001</v>
      </c>
      <c r="AB107" s="2">
        <v>-0.15124161999999999</v>
      </c>
      <c r="AC107" s="2">
        <v>-0.29390019000000001</v>
      </c>
      <c r="AD107" s="2">
        <v>9.9789007999999998E-2</v>
      </c>
      <c r="AE107" s="2">
        <v>9.0868749999999998E-2</v>
      </c>
      <c r="AF107" s="2">
        <v>0.33821771</v>
      </c>
      <c r="AG107" s="2">
        <v>0.36956243</v>
      </c>
      <c r="AH107" s="2">
        <v>0.27807191999999997</v>
      </c>
      <c r="AI107" s="2">
        <v>-0.10526067</v>
      </c>
      <c r="AJ107" s="2">
        <v>-4.8923677999999998E-2</v>
      </c>
      <c r="AK107" s="2">
        <v>-0.2435031</v>
      </c>
      <c r="AL107" s="2">
        <v>0.33225782999999998</v>
      </c>
      <c r="AM107" s="2">
        <v>-3.5805392999999998E-2</v>
      </c>
      <c r="AN107" s="2">
        <v>-6.1829881000000003E-2</v>
      </c>
      <c r="AO107" s="2">
        <v>7.3444820999999993E-2</v>
      </c>
      <c r="AP107" s="2">
        <v>-5.2189630999999997E-3</v>
      </c>
      <c r="AQ107" s="2">
        <v>0.20629394000000001</v>
      </c>
      <c r="AR107" s="2">
        <v>8.5171125E-2</v>
      </c>
      <c r="AS107" s="2">
        <v>4.3354350999999999E-2</v>
      </c>
      <c r="AT107" s="2">
        <v>9.6131202999999998E-2</v>
      </c>
      <c r="AU107" s="2">
        <v>9.8832360999999994E-2</v>
      </c>
      <c r="AV107" s="2">
        <v>-8.0232320999999995E-2</v>
      </c>
      <c r="AW107" s="2">
        <v>-0.35782216999999999</v>
      </c>
      <c r="AX107" s="2">
        <v>0.16406824</v>
      </c>
      <c r="AY107" s="2">
        <v>0.1030771</v>
      </c>
      <c r="AZ107" s="2">
        <v>-0.28246728999999998</v>
      </c>
      <c r="BA107" s="2">
        <v>-8.8340487999999995E-2</v>
      </c>
      <c r="BB107" s="2">
        <v>-0.1819114</v>
      </c>
      <c r="BC107" s="2">
        <v>8.3662149000000005E-2</v>
      </c>
      <c r="BD107" s="2">
        <v>3.6726836999999998E-2</v>
      </c>
      <c r="BE107" s="2">
        <v>-0.14801648000000001</v>
      </c>
      <c r="BF107" s="2">
        <v>-0.10568054</v>
      </c>
      <c r="BG107" s="2">
        <v>0.14042909000000001</v>
      </c>
      <c r="BH107" s="2">
        <v>0.14796999999999999</v>
      </c>
      <c r="BI107" s="2">
        <v>-0.14128003</v>
      </c>
      <c r="BJ107" s="2">
        <v>5.1639363000000001E-2</v>
      </c>
      <c r="BK107" s="2">
        <v>-1.132726E-2</v>
      </c>
      <c r="BL107" s="2">
        <v>0.17605214999999999</v>
      </c>
      <c r="BM107" s="2">
        <v>3.8244640000000003E-2</v>
      </c>
      <c r="BN107" s="2">
        <v>1.0793819E-2</v>
      </c>
      <c r="BO107" s="2">
        <v>-9.8636300999999996E-2</v>
      </c>
      <c r="BP107" s="2">
        <v>-0.41613800000000001</v>
      </c>
      <c r="BQ107" s="2">
        <v>8.9223359999999995E-3</v>
      </c>
      <c r="BR107" s="2">
        <v>-0.17046787999999999</v>
      </c>
      <c r="BS107" s="2">
        <v>-0.21756750999999999</v>
      </c>
      <c r="BT107" s="2">
        <v>-3.2508558999999999E-2</v>
      </c>
      <c r="BU107" s="2">
        <v>-5.7421877000000003E-2</v>
      </c>
      <c r="BV107" s="2">
        <v>2.4237205000000001E-2</v>
      </c>
      <c r="BW107" s="2">
        <v>0.29800560999999998</v>
      </c>
      <c r="BX107" s="2">
        <v>6.9165509E-2</v>
      </c>
      <c r="BY107" s="2">
        <v>0.10416633</v>
      </c>
      <c r="BZ107" s="2">
        <v>-7.0120231000000005E-2</v>
      </c>
      <c r="CA107" s="2">
        <v>0.24073211</v>
      </c>
      <c r="CB107" s="2">
        <v>-3.3577766000000002E-2</v>
      </c>
      <c r="CC107" s="2">
        <v>-0.13797808</v>
      </c>
      <c r="CD107" s="2">
        <v>4.0279531E-2</v>
      </c>
      <c r="CE107" s="2">
        <v>-0.23864904000000001</v>
      </c>
      <c r="CF107" s="2">
        <v>9.5781891999999993E-2</v>
      </c>
      <c r="CG107" s="2">
        <v>0.37068913999999997</v>
      </c>
      <c r="CH107" s="2">
        <v>0.18816571000000001</v>
      </c>
      <c r="CI107" s="2">
        <v>0.27165098999999998</v>
      </c>
      <c r="CJ107" s="2">
        <v>6.6171256999999997E-2</v>
      </c>
      <c r="CK107" s="2">
        <v>-2.5733758999999998E-2</v>
      </c>
      <c r="CL107" s="2">
        <v>-8.5946707999999997E-2</v>
      </c>
      <c r="CM107" s="2">
        <v>0.21580945000000001</v>
      </c>
      <c r="CN107" s="2">
        <v>-0.43692874999999998</v>
      </c>
      <c r="CO107" s="2">
        <v>8.8305510000000004E-2</v>
      </c>
      <c r="CP107" s="2">
        <v>-2.6125493E-2</v>
      </c>
      <c r="CQ107" s="2">
        <v>-8.5549373999999997E-2</v>
      </c>
      <c r="CR107" s="2">
        <v>-4.7620761999999997E-2</v>
      </c>
      <c r="CS107" s="2">
        <v>-7.3596102999999996E-2</v>
      </c>
      <c r="CT107" s="2">
        <v>-0.15511168</v>
      </c>
      <c r="CU107" s="2">
        <v>-0.19925772999999999</v>
      </c>
      <c r="CV107" s="2">
        <v>8.7092100000000006E-2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1.3846733574841121</v>
      </c>
      <c r="CY2">
        <f t="shared" ref="CY2:CY33" si="1">B2-B58</f>
        <v>0.4766929862341136</v>
      </c>
      <c r="CZ2">
        <f t="shared" ref="CZ2:CZ33" si="2">C2-C58</f>
        <v>1.8361908520679009</v>
      </c>
      <c r="DA2">
        <f t="shared" ref="DA2:DA33" si="3">D2-D58</f>
        <v>-2.9009711200377652</v>
      </c>
      <c r="DB2">
        <f t="shared" ref="DB2:DB33" si="4">E2-E58</f>
        <v>1.092258808971182</v>
      </c>
      <c r="DC2">
        <f t="shared" ref="DC2:DC33" si="5">F2-F58</f>
        <v>-3.4714306567132978</v>
      </c>
      <c r="DD2">
        <f t="shared" ref="DD2:DD33" si="6">G2-G58</f>
        <v>0.82819287142157727</v>
      </c>
      <c r="DE2">
        <f t="shared" ref="DE2:DE33" si="7">H2-H58</f>
        <v>-0.18342462168127541</v>
      </c>
      <c r="DF2">
        <f t="shared" ref="DF2:DF33" si="8">I2-I58</f>
        <v>0.45785426985522742</v>
      </c>
      <c r="DG2">
        <f t="shared" ref="DG2:DG33" si="9">J2-J58</f>
        <v>-0.1489756014993292</v>
      </c>
      <c r="DH2">
        <f t="shared" ref="DH2:DH33" si="10">K2-K58</f>
        <v>1.024392647553066</v>
      </c>
      <c r="DI2">
        <f t="shared" ref="DI2:DI33" si="11">L2-L58</f>
        <v>-0.63100813193836758</v>
      </c>
      <c r="DJ2">
        <f t="shared" ref="DJ2:DJ33" si="12">M2-M58</f>
        <v>-1.4768564431055129</v>
      </c>
      <c r="DK2">
        <f t="shared" ref="DK2:DK33" si="13">N2-N58</f>
        <v>-0.71508161656219416</v>
      </c>
      <c r="DL2">
        <f t="shared" ref="DL2:DL33" si="14">O2-O58</f>
        <v>-5.6775378297491075E-2</v>
      </c>
      <c r="DM2">
        <f t="shared" ref="DM2:DM33" si="15">P2-P58</f>
        <v>1.5799424458508959</v>
      </c>
      <c r="DN2">
        <f t="shared" ref="DN2:DN33" si="16">Q2-Q58</f>
        <v>-1.0040840596893883</v>
      </c>
      <c r="DO2">
        <f t="shared" ref="DO2:DO33" si="17">R2-R58</f>
        <v>-1.529031472973269E-2</v>
      </c>
      <c r="DP2">
        <f t="shared" ref="DP2:DP33" si="18">S2-S58</f>
        <v>0.74836745304598273</v>
      </c>
      <c r="DQ2">
        <f t="shared" ref="DQ2:DQ33" si="19">T2-T58</f>
        <v>-0.38684339279254371</v>
      </c>
      <c r="DR2">
        <f t="shared" ref="DR2:DR33" si="20">U2-U58</f>
        <v>-1.118257818793065</v>
      </c>
      <c r="DS2">
        <f t="shared" ref="DS2:DS33" si="21">V2-V58</f>
        <v>-0.89663674335925214</v>
      </c>
      <c r="DT2">
        <f t="shared" ref="DT2:DT33" si="22">W2-W58</f>
        <v>1.126202490545402</v>
      </c>
      <c r="DU2">
        <f t="shared" ref="DU2:DU33" si="23">X2-X58</f>
        <v>-0.50700626474317811</v>
      </c>
      <c r="DV2">
        <f t="shared" ref="DV2:DV33" si="24">Y2-Y58</f>
        <v>2.462900573459184</v>
      </c>
      <c r="DW2">
        <f t="shared" ref="DW2:DW33" si="25">Z2-Z58</f>
        <v>2.6183264323131108</v>
      </c>
      <c r="DX2">
        <f t="shared" ref="DX2:DX33" si="26">AA2-AA58</f>
        <v>-1.496235946314558</v>
      </c>
      <c r="DY2">
        <f t="shared" ref="DY2:DY33" si="27">AB2-AB58</f>
        <v>0.34500633800534952</v>
      </c>
      <c r="DZ2">
        <f t="shared" ref="DZ2:DZ33" si="28">AC2-AC58</f>
        <v>0.99592011623250598</v>
      </c>
      <c r="EA2">
        <f t="shared" ref="EA2:EA33" si="29">AD2-AD58</f>
        <v>0.14512231446840673</v>
      </c>
      <c r="EB2">
        <f t="shared" ref="EB2:EB33" si="30">AE2-AE58</f>
        <v>3.2999133777089069</v>
      </c>
      <c r="EC2">
        <f t="shared" ref="EC2:EC33" si="31">AF2-AF58</f>
        <v>-0.62276099907205007</v>
      </c>
      <c r="ED2">
        <f t="shared" ref="ED2:ED33" si="32">AG2-AG58</f>
        <v>-0.70628517098435295</v>
      </c>
      <c r="EE2">
        <f t="shared" ref="EE2:EE33" si="33">AH2-AH58</f>
        <v>0.31154765164425741</v>
      </c>
      <c r="EF2">
        <f t="shared" ref="EF2:EF33" si="34">AI2-AI58</f>
        <v>1.1068162319609529</v>
      </c>
      <c r="EG2">
        <f t="shared" ref="EG2:EG33" si="35">AJ2-AJ58</f>
        <v>0.2572443998568627</v>
      </c>
      <c r="EH2">
        <f t="shared" ref="EH2:EH33" si="36">AK2-AK58</f>
        <v>0.18984489736426508</v>
      </c>
      <c r="EI2">
        <f t="shared" ref="EI2:EI33" si="37">AL2-AL58</f>
        <v>0.6650616133763454</v>
      </c>
      <c r="EJ2">
        <f t="shared" ref="EJ2:EJ33" si="38">AM2-AM58</f>
        <v>0.39803523097891752</v>
      </c>
      <c r="EK2">
        <f t="shared" ref="EK2:EK33" si="39">AN2-AN58</f>
        <v>0.1181140853269364</v>
      </c>
      <c r="EL2">
        <f t="shared" ref="EL2:EL33" si="40">AO2-AO58</f>
        <v>0.75167546239938898</v>
      </c>
      <c r="EM2">
        <f t="shared" ref="EM2:EM33" si="41">AP2-AP58</f>
        <v>2.2582735746609712</v>
      </c>
      <c r="EN2">
        <f t="shared" ref="EN2:EN33" si="42">AQ2-AQ58</f>
        <v>-1.7138045931550541</v>
      </c>
      <c r="EO2">
        <f t="shared" ref="EO2:EO33" si="43">AR2-AR58</f>
        <v>-0.84690423170311191</v>
      </c>
      <c r="EP2">
        <f t="shared" ref="EP2:EP33" si="44">AS2-AS58</f>
        <v>-0.23578636904403411</v>
      </c>
      <c r="EQ2">
        <f t="shared" ref="EQ2:EQ33" si="45">AT2-AT58</f>
        <v>2.061282815613847</v>
      </c>
      <c r="ER2">
        <f t="shared" ref="ER2:ER33" si="46">AU2-AU58</f>
        <v>-1.2178394750319159</v>
      </c>
      <c r="ES2">
        <f t="shared" ref="ES2:ES33" si="47">AV2-AV58</f>
        <v>-0.95744488352089896</v>
      </c>
      <c r="ET2">
        <f t="shared" ref="ET2:ET33" si="48">AW2-AW58</f>
        <v>-3.4451207614171878E-2</v>
      </c>
      <c r="EU2">
        <f t="shared" ref="EU2:EU33" si="49">AX2-AX58</f>
        <v>-0.2091750725544409</v>
      </c>
      <c r="EV2">
        <f t="shared" ref="EV2:EV33" si="50">AY2-AY58</f>
        <v>0.5757033466092627</v>
      </c>
      <c r="EW2">
        <f t="shared" ref="EW2:EW33" si="51">AZ2-AZ58</f>
        <v>1.473560070136877</v>
      </c>
      <c r="EX2">
        <f t="shared" ref="EX2:EX33" si="52">BA2-BA58</f>
        <v>-0.4692331391429676</v>
      </c>
      <c r="EY2">
        <f t="shared" ref="EY2:EY33" si="53">BB2-BB58</f>
        <v>1.980686124631408</v>
      </c>
      <c r="EZ2">
        <f t="shared" ref="EZ2:EZ33" si="54">BC2-BC58</f>
        <v>-1.2828281023742498</v>
      </c>
      <c r="FA2">
        <f t="shared" ref="FA2:FA33" si="55">BD2-BD58</f>
        <v>1.268056622875825</v>
      </c>
      <c r="FB2">
        <f t="shared" ref="FB2:FB33" si="56">BE2-BE58</f>
        <v>-0.3474473316095178</v>
      </c>
      <c r="FC2">
        <f t="shared" ref="FC2:FC33" si="57">BF2-BF58</f>
        <v>-0.66378976747628982</v>
      </c>
      <c r="FD2">
        <f t="shared" ref="FD2:FD33" si="58">BG2-BG58</f>
        <v>-0.16615342543284817</v>
      </c>
      <c r="FE2">
        <f t="shared" ref="FE2:FE33" si="59">BH2-BH58</f>
        <v>0.26893973140023852</v>
      </c>
      <c r="FF2">
        <f t="shared" ref="FF2:FF33" si="60">BI2-BI58</f>
        <v>1.774248787774795</v>
      </c>
      <c r="FG2">
        <f t="shared" ref="FG2:FG33" si="61">BJ2-BJ58</f>
        <v>0.49820051643953578</v>
      </c>
      <c r="FH2">
        <f t="shared" ref="FH2:FH33" si="62">BK2-BK58</f>
        <v>0.74647562375411292</v>
      </c>
      <c r="FI2">
        <f t="shared" ref="FI2:FI33" si="63">BL2-BL58</f>
        <v>-0.40863791963831358</v>
      </c>
      <c r="FJ2">
        <f t="shared" ref="FJ2:FJ33" si="64">BM2-BM58</f>
        <v>0.25558792439792077</v>
      </c>
      <c r="FK2">
        <f t="shared" ref="FK2:FK33" si="65">BN2-BN58</f>
        <v>1.1017742094814427</v>
      </c>
      <c r="FL2">
        <f t="shared" ref="FL2:FL33" si="66">BO2-BO58</f>
        <v>-3.0212163743638207</v>
      </c>
      <c r="FM2">
        <f t="shared" ref="FM2:FM33" si="67">BP2-BP58</f>
        <v>-1.2075104628956719</v>
      </c>
      <c r="FN2">
        <f t="shared" ref="FN2:FN33" si="68">BQ2-BQ58</f>
        <v>1.376560893193933</v>
      </c>
      <c r="FO2">
        <f t="shared" ref="FO2:FO33" si="69">BR2-BR58</f>
        <v>0.25689744680785997</v>
      </c>
      <c r="FP2">
        <f t="shared" ref="FP2:FP33" si="70">BS2-BS58</f>
        <v>-0.89882031541998575</v>
      </c>
      <c r="FQ2">
        <f t="shared" ref="FQ2:FQ33" si="71">BT2-BT58</f>
        <v>1.0130754520020231</v>
      </c>
      <c r="FR2">
        <f t="shared" ref="FR2:FR33" si="72">BU2-BU58</f>
        <v>-0.95331345905537068</v>
      </c>
      <c r="FS2">
        <f t="shared" ref="FS2:FS33" si="73">BV2-BV58</f>
        <v>-0.33274271119916082</v>
      </c>
      <c r="FT2">
        <f t="shared" ref="FT2:FT33" si="74">BW2-BW58</f>
        <v>0.42636633372284771</v>
      </c>
      <c r="FU2">
        <f t="shared" ref="FU2:FU33" si="75">BX2-BX58</f>
        <v>-0.7607376995811953</v>
      </c>
      <c r="FV2">
        <f t="shared" ref="FV2:FV33" si="76">BY2-BY58</f>
        <v>2.3321076315147629</v>
      </c>
      <c r="FW2">
        <f t="shared" ref="FW2:FW33" si="77">BZ2-BZ58</f>
        <v>-0.71876915390927909</v>
      </c>
      <c r="FX2">
        <f t="shared" ref="FX2:FX33" si="78">CA2-CA58</f>
        <v>0.17771653080046523</v>
      </c>
      <c r="FY2">
        <f t="shared" ref="FY2:FY33" si="79">CB2-CB58</f>
        <v>-0.29121011727869528</v>
      </c>
      <c r="FZ2">
        <f t="shared" ref="FZ2:FZ33" si="80">CC2-CC58</f>
        <v>-0.95247052736164273</v>
      </c>
      <c r="GA2">
        <f t="shared" ref="GA2:GA33" si="81">CD2-CD58</f>
        <v>-0.75375881645938958</v>
      </c>
      <c r="GB2">
        <f t="shared" ref="GB2:GB33" si="82">CE2-CE58</f>
        <v>0.44812356805157294</v>
      </c>
      <c r="GC2">
        <f t="shared" ref="GC2:GC33" si="83">CF2-CF58</f>
        <v>-0.30627401016534023</v>
      </c>
      <c r="GD2">
        <f t="shared" ref="GD2:GD33" si="84">CG2-CG58</f>
        <v>0.94347255724329893</v>
      </c>
      <c r="GE2">
        <f t="shared" ref="GE2:GE33" si="85">CH2-CH58</f>
        <v>0.33327846687997442</v>
      </c>
      <c r="GF2">
        <f t="shared" ref="GF2:GF33" si="86">CI2-CI58</f>
        <v>-0.48694182003583719</v>
      </c>
      <c r="GG2">
        <f t="shared" ref="GG2:GG33" si="87">CJ2-CJ58</f>
        <v>-0.32267242652946071</v>
      </c>
      <c r="GH2">
        <f t="shared" ref="GH2:GH33" si="88">CK2-CK58</f>
        <v>-1.163434601088833</v>
      </c>
      <c r="GI2">
        <f t="shared" ref="GI2:GI33" si="89">CL2-CL58</f>
        <v>-1.5658829582427929</v>
      </c>
      <c r="GJ2">
        <f t="shared" ref="GJ2:GJ33" si="90">CM2-CM58</f>
        <v>4.2053888844689691E-2</v>
      </c>
      <c r="GK2">
        <f t="shared" ref="GK2:GK33" si="91">CN2-CN58</f>
        <v>-6.5712833141949284E-2</v>
      </c>
      <c r="GL2">
        <f t="shared" ref="GL2:GL33" si="92">CO2-CO58</f>
        <v>0.55048405079217666</v>
      </c>
      <c r="GM2">
        <f t="shared" ref="GM2:GM33" si="93">CP2-CP58</f>
        <v>0.2504613395482847</v>
      </c>
      <c r="GN2">
        <f t="shared" ref="GN2:GN33" si="94">CQ2-CQ58</f>
        <v>0.90872419517494984</v>
      </c>
      <c r="GO2">
        <f t="shared" ref="GO2:GO33" si="95">CR2-CR58</f>
        <v>-1.181323897638636</v>
      </c>
      <c r="GP2">
        <f t="shared" ref="GP2:GP33" si="96">CS2-CS58</f>
        <v>-0.78177020842784006</v>
      </c>
      <c r="GQ2">
        <f t="shared" ref="GQ2:GQ33" si="97">CT2-CT58</f>
        <v>-0.68038661342792994</v>
      </c>
      <c r="GR2">
        <f t="shared" ref="GR2:GR33" si="98">CU2-CU58</f>
        <v>-1.5291013304341829</v>
      </c>
      <c r="GS2">
        <f t="shared" ref="GS2:GS33" si="99">CV2-CV58</f>
        <v>0.16318771329963591</v>
      </c>
      <c r="GU2" t="s">
        <v>18</v>
      </c>
      <c r="GV2">
        <f>SUMSQ(CX2:GS51)/5000</f>
        <v>1.5290519424029796</v>
      </c>
      <c r="GX2">
        <f t="shared" ref="GX2:GX33" si="100">ABS(CX2)</f>
        <v>1.3846733574841121</v>
      </c>
      <c r="GY2">
        <f t="shared" ref="GY2:GY33" si="101">ABS(CY2)</f>
        <v>0.4766929862341136</v>
      </c>
      <c r="GZ2">
        <f t="shared" ref="GZ2:GZ33" si="102">ABS(CZ2)</f>
        <v>1.8361908520679009</v>
      </c>
      <c r="HA2">
        <f t="shared" ref="HA2:HA33" si="103">ABS(DA2)</f>
        <v>2.9009711200377652</v>
      </c>
      <c r="HB2">
        <f t="shared" ref="HB2:HB33" si="104">ABS(DB2)</f>
        <v>1.092258808971182</v>
      </c>
      <c r="HC2">
        <f t="shared" ref="HC2:HC33" si="105">ABS(DC2)</f>
        <v>3.4714306567132978</v>
      </c>
      <c r="HD2">
        <f t="shared" ref="HD2:HD33" si="106">ABS(DD2)</f>
        <v>0.82819287142157727</v>
      </c>
      <c r="HE2">
        <f t="shared" ref="HE2:HE33" si="107">ABS(DE2)</f>
        <v>0.18342462168127541</v>
      </c>
      <c r="HF2">
        <f t="shared" ref="HF2:HF33" si="108">ABS(DF2)</f>
        <v>0.45785426985522742</v>
      </c>
      <c r="HG2">
        <f t="shared" ref="HG2:HG33" si="109">ABS(DG2)</f>
        <v>0.1489756014993292</v>
      </c>
      <c r="HH2">
        <f t="shared" ref="HH2:HH33" si="110">ABS(DH2)</f>
        <v>1.024392647553066</v>
      </c>
      <c r="HI2">
        <f t="shared" ref="HI2:HI33" si="111">ABS(DI2)</f>
        <v>0.63100813193836758</v>
      </c>
      <c r="HJ2">
        <f t="shared" ref="HJ2:HJ33" si="112">ABS(DJ2)</f>
        <v>1.4768564431055129</v>
      </c>
      <c r="HK2">
        <f t="shared" ref="HK2:HK33" si="113">ABS(DK2)</f>
        <v>0.71508161656219416</v>
      </c>
      <c r="HL2">
        <f t="shared" ref="HL2:HL33" si="114">ABS(DL2)</f>
        <v>5.6775378297491075E-2</v>
      </c>
      <c r="HM2">
        <f t="shared" ref="HM2:HM33" si="115">ABS(DM2)</f>
        <v>1.5799424458508959</v>
      </c>
      <c r="HN2">
        <f t="shared" ref="HN2:HN33" si="116">ABS(DN2)</f>
        <v>1.0040840596893883</v>
      </c>
      <c r="HO2">
        <f t="shared" ref="HO2:HO33" si="117">ABS(DO2)</f>
        <v>1.529031472973269E-2</v>
      </c>
      <c r="HP2">
        <f t="shared" ref="HP2:HP33" si="118">ABS(DP2)</f>
        <v>0.74836745304598273</v>
      </c>
      <c r="HQ2">
        <f t="shared" ref="HQ2:HQ33" si="119">ABS(DQ2)</f>
        <v>0.38684339279254371</v>
      </c>
      <c r="HR2">
        <f t="shared" ref="HR2:HR33" si="120">ABS(DR2)</f>
        <v>1.118257818793065</v>
      </c>
      <c r="HS2">
        <f t="shared" ref="HS2:HS33" si="121">ABS(DS2)</f>
        <v>0.89663674335925214</v>
      </c>
      <c r="HT2">
        <f t="shared" ref="HT2:HT33" si="122">ABS(DT2)</f>
        <v>1.126202490545402</v>
      </c>
      <c r="HU2">
        <f t="shared" ref="HU2:HU33" si="123">ABS(DU2)</f>
        <v>0.50700626474317811</v>
      </c>
      <c r="HV2">
        <f t="shared" ref="HV2:HV33" si="124">ABS(DV2)</f>
        <v>2.462900573459184</v>
      </c>
      <c r="HW2">
        <f t="shared" ref="HW2:HW33" si="125">ABS(DW2)</f>
        <v>2.6183264323131108</v>
      </c>
      <c r="HX2">
        <f t="shared" ref="HX2:HX33" si="126">ABS(DX2)</f>
        <v>1.496235946314558</v>
      </c>
      <c r="HY2">
        <f t="shared" ref="HY2:HY33" si="127">ABS(DY2)</f>
        <v>0.34500633800534952</v>
      </c>
      <c r="HZ2">
        <f t="shared" ref="HZ2:HZ33" si="128">ABS(DZ2)</f>
        <v>0.99592011623250598</v>
      </c>
      <c r="IA2">
        <f t="shared" ref="IA2:IA33" si="129">ABS(EA2)</f>
        <v>0.14512231446840673</v>
      </c>
      <c r="IB2">
        <f t="shared" ref="IB2:IB33" si="130">ABS(EB2)</f>
        <v>3.2999133777089069</v>
      </c>
      <c r="IC2">
        <f t="shared" ref="IC2:IC33" si="131">ABS(EC2)</f>
        <v>0.62276099907205007</v>
      </c>
      <c r="ID2">
        <f t="shared" ref="ID2:ID33" si="132">ABS(ED2)</f>
        <v>0.70628517098435295</v>
      </c>
      <c r="IE2">
        <f t="shared" ref="IE2:IE33" si="133">ABS(EE2)</f>
        <v>0.31154765164425741</v>
      </c>
      <c r="IF2">
        <f t="shared" ref="IF2:IF33" si="134">ABS(EF2)</f>
        <v>1.1068162319609529</v>
      </c>
      <c r="IG2">
        <f t="shared" ref="IG2:IG33" si="135">ABS(EG2)</f>
        <v>0.2572443998568627</v>
      </c>
      <c r="IH2">
        <f t="shared" ref="IH2:IH33" si="136">ABS(EH2)</f>
        <v>0.18984489736426508</v>
      </c>
      <c r="II2">
        <f t="shared" ref="II2:II33" si="137">ABS(EI2)</f>
        <v>0.6650616133763454</v>
      </c>
      <c r="IJ2">
        <f t="shared" ref="IJ2:IJ33" si="138">ABS(EJ2)</f>
        <v>0.39803523097891752</v>
      </c>
      <c r="IK2">
        <f t="shared" ref="IK2:IK33" si="139">ABS(EK2)</f>
        <v>0.1181140853269364</v>
      </c>
      <c r="IL2">
        <f t="shared" ref="IL2:IL33" si="140">ABS(EL2)</f>
        <v>0.75167546239938898</v>
      </c>
      <c r="IM2">
        <f t="shared" ref="IM2:IM33" si="141">ABS(EM2)</f>
        <v>2.2582735746609712</v>
      </c>
      <c r="IN2">
        <f t="shared" ref="IN2:IN33" si="142">ABS(EN2)</f>
        <v>1.7138045931550541</v>
      </c>
      <c r="IO2">
        <f t="shared" ref="IO2:IO33" si="143">ABS(EO2)</f>
        <v>0.84690423170311191</v>
      </c>
      <c r="IP2">
        <f t="shared" ref="IP2:IP33" si="144">ABS(EP2)</f>
        <v>0.23578636904403411</v>
      </c>
      <c r="IQ2">
        <f t="shared" ref="IQ2:IQ33" si="145">ABS(EQ2)</f>
        <v>2.061282815613847</v>
      </c>
      <c r="IR2">
        <f t="shared" ref="IR2:IR33" si="146">ABS(ER2)</f>
        <v>1.2178394750319159</v>
      </c>
      <c r="IS2">
        <f t="shared" ref="IS2:IS33" si="147">ABS(ES2)</f>
        <v>0.95744488352089896</v>
      </c>
      <c r="IT2">
        <f t="shared" ref="IT2:IT33" si="148">ABS(ET2)</f>
        <v>3.4451207614171878E-2</v>
      </c>
      <c r="IU2">
        <f t="shared" ref="IU2:IU33" si="149">ABS(EU2)</f>
        <v>0.2091750725544409</v>
      </c>
      <c r="IV2">
        <f t="shared" ref="IV2:IV33" si="150">ABS(EV2)</f>
        <v>0.5757033466092627</v>
      </c>
      <c r="IW2">
        <f t="shared" ref="IW2:IW33" si="151">ABS(EW2)</f>
        <v>1.473560070136877</v>
      </c>
      <c r="IX2">
        <f t="shared" ref="IX2:IX33" si="152">ABS(EX2)</f>
        <v>0.4692331391429676</v>
      </c>
      <c r="IY2">
        <f t="shared" ref="IY2:IY33" si="153">ABS(EY2)</f>
        <v>1.980686124631408</v>
      </c>
      <c r="IZ2">
        <f t="shared" ref="IZ2:IZ33" si="154">ABS(EZ2)</f>
        <v>1.2828281023742498</v>
      </c>
      <c r="JA2">
        <f t="shared" ref="JA2:JA33" si="155">ABS(FA2)</f>
        <v>1.268056622875825</v>
      </c>
      <c r="JB2">
        <f t="shared" ref="JB2:JB33" si="156">ABS(FB2)</f>
        <v>0.3474473316095178</v>
      </c>
      <c r="JC2">
        <f t="shared" ref="JC2:JC33" si="157">ABS(FC2)</f>
        <v>0.66378976747628982</v>
      </c>
      <c r="JD2">
        <f t="shared" ref="JD2:JD33" si="158">ABS(FD2)</f>
        <v>0.16615342543284817</v>
      </c>
      <c r="JE2">
        <f t="shared" ref="JE2:JE33" si="159">ABS(FE2)</f>
        <v>0.26893973140023852</v>
      </c>
      <c r="JF2">
        <f t="shared" ref="JF2:JF33" si="160">ABS(FF2)</f>
        <v>1.774248787774795</v>
      </c>
      <c r="JG2">
        <f t="shared" ref="JG2:JG33" si="161">ABS(FG2)</f>
        <v>0.49820051643953578</v>
      </c>
      <c r="JH2">
        <f t="shared" ref="JH2:JH33" si="162">ABS(FH2)</f>
        <v>0.74647562375411292</v>
      </c>
      <c r="JI2">
        <f t="shared" ref="JI2:JI33" si="163">ABS(FI2)</f>
        <v>0.40863791963831358</v>
      </c>
      <c r="JJ2">
        <f t="shared" ref="JJ2:JJ33" si="164">ABS(FJ2)</f>
        <v>0.25558792439792077</v>
      </c>
      <c r="JK2">
        <f t="shared" ref="JK2:JK33" si="165">ABS(FK2)</f>
        <v>1.1017742094814427</v>
      </c>
      <c r="JL2">
        <f t="shared" ref="JL2:JL33" si="166">ABS(FL2)</f>
        <v>3.0212163743638207</v>
      </c>
      <c r="JM2">
        <f t="shared" ref="JM2:JM33" si="167">ABS(FM2)</f>
        <v>1.2075104628956719</v>
      </c>
      <c r="JN2">
        <f t="shared" ref="JN2:JN33" si="168">ABS(FN2)</f>
        <v>1.376560893193933</v>
      </c>
      <c r="JO2">
        <f t="shared" ref="JO2:JO33" si="169">ABS(FO2)</f>
        <v>0.25689744680785997</v>
      </c>
      <c r="JP2">
        <f t="shared" ref="JP2:JP33" si="170">ABS(FP2)</f>
        <v>0.89882031541998575</v>
      </c>
      <c r="JQ2">
        <f t="shared" ref="JQ2:JQ33" si="171">ABS(FQ2)</f>
        <v>1.0130754520020231</v>
      </c>
      <c r="JR2">
        <f t="shared" ref="JR2:JR33" si="172">ABS(FR2)</f>
        <v>0.95331345905537068</v>
      </c>
      <c r="JS2">
        <f t="shared" ref="JS2:JS33" si="173">ABS(FS2)</f>
        <v>0.33274271119916082</v>
      </c>
      <c r="JT2">
        <f t="shared" ref="JT2:JT33" si="174">ABS(FT2)</f>
        <v>0.42636633372284771</v>
      </c>
      <c r="JU2">
        <f t="shared" ref="JU2:JU33" si="175">ABS(FU2)</f>
        <v>0.7607376995811953</v>
      </c>
      <c r="JV2">
        <f t="shared" ref="JV2:JV33" si="176">ABS(FV2)</f>
        <v>2.3321076315147629</v>
      </c>
      <c r="JW2">
        <f t="shared" ref="JW2:JW33" si="177">ABS(FW2)</f>
        <v>0.71876915390927909</v>
      </c>
      <c r="JX2">
        <f t="shared" ref="JX2:JX33" si="178">ABS(FX2)</f>
        <v>0.17771653080046523</v>
      </c>
      <c r="JY2">
        <f t="shared" ref="JY2:JY33" si="179">ABS(FY2)</f>
        <v>0.29121011727869528</v>
      </c>
      <c r="JZ2">
        <f t="shared" ref="JZ2:JZ33" si="180">ABS(FZ2)</f>
        <v>0.95247052736164273</v>
      </c>
      <c r="KA2">
        <f t="shared" ref="KA2:KA33" si="181">ABS(GA2)</f>
        <v>0.75375881645938958</v>
      </c>
      <c r="KB2">
        <f t="shared" ref="KB2:KB33" si="182">ABS(GB2)</f>
        <v>0.44812356805157294</v>
      </c>
      <c r="KC2">
        <f t="shared" ref="KC2:KC33" si="183">ABS(GC2)</f>
        <v>0.30627401016534023</v>
      </c>
      <c r="KD2">
        <f t="shared" ref="KD2:KD33" si="184">ABS(GD2)</f>
        <v>0.94347255724329893</v>
      </c>
      <c r="KE2">
        <f t="shared" ref="KE2:KE33" si="185">ABS(GE2)</f>
        <v>0.33327846687997442</v>
      </c>
      <c r="KF2">
        <f t="shared" ref="KF2:KF33" si="186">ABS(GF2)</f>
        <v>0.48694182003583719</v>
      </c>
      <c r="KG2">
        <f t="shared" ref="KG2:KG33" si="187">ABS(GG2)</f>
        <v>0.32267242652946071</v>
      </c>
      <c r="KH2">
        <f t="shared" ref="KH2:KH33" si="188">ABS(GH2)</f>
        <v>1.163434601088833</v>
      </c>
      <c r="KI2">
        <f t="shared" ref="KI2:KI33" si="189">ABS(GI2)</f>
        <v>1.5658829582427929</v>
      </c>
      <c r="KJ2">
        <f t="shared" ref="KJ2:KJ33" si="190">ABS(GJ2)</f>
        <v>4.2053888844689691E-2</v>
      </c>
      <c r="KK2">
        <f t="shared" ref="KK2:KK33" si="191">ABS(GK2)</f>
        <v>6.5712833141949284E-2</v>
      </c>
      <c r="KL2">
        <f t="shared" ref="KL2:KL33" si="192">ABS(GL2)</f>
        <v>0.55048405079217666</v>
      </c>
      <c r="KM2">
        <f t="shared" ref="KM2:KM33" si="193">ABS(GM2)</f>
        <v>0.2504613395482847</v>
      </c>
      <c r="KN2">
        <f t="shared" ref="KN2:KN33" si="194">ABS(GN2)</f>
        <v>0.90872419517494984</v>
      </c>
      <c r="KO2">
        <f t="shared" ref="KO2:KO33" si="195">ABS(GO2)</f>
        <v>1.181323897638636</v>
      </c>
      <c r="KP2">
        <f t="shared" ref="KP2:KP33" si="196">ABS(GP2)</f>
        <v>0.78177020842784006</v>
      </c>
      <c r="KQ2">
        <f t="shared" ref="KQ2:KQ33" si="197">ABS(GQ2)</f>
        <v>0.68038661342792994</v>
      </c>
      <c r="KR2">
        <f t="shared" ref="KR2:KR33" si="198">ABS(GR2)</f>
        <v>1.5291013304341829</v>
      </c>
      <c r="KS2">
        <f t="shared" ref="KS2:KS33" si="199">ABS(GS2)</f>
        <v>0.16318771329963591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0.30841400390258689</v>
      </c>
      <c r="CY3">
        <f t="shared" si="1"/>
        <v>-1.3526360851717558</v>
      </c>
      <c r="CZ3">
        <f t="shared" si="2"/>
        <v>-0.86186739555781144</v>
      </c>
      <c r="DA3">
        <f t="shared" si="3"/>
        <v>-0.68814453762294281</v>
      </c>
      <c r="DB3">
        <f t="shared" si="4"/>
        <v>-1.1895124396439409</v>
      </c>
      <c r="DC3">
        <f t="shared" si="5"/>
        <v>-2.4020823821414896</v>
      </c>
      <c r="DD3">
        <f t="shared" si="6"/>
        <v>0.1513876189798008</v>
      </c>
      <c r="DE3">
        <f t="shared" si="7"/>
        <v>-1.300742633490181</v>
      </c>
      <c r="DF3">
        <f t="shared" si="8"/>
        <v>-0.64053447659657226</v>
      </c>
      <c r="DG3">
        <f t="shared" si="9"/>
        <v>1.002208833258857</v>
      </c>
      <c r="DH3">
        <f t="shared" si="10"/>
        <v>1.9021002950818197E-2</v>
      </c>
      <c r="DI3">
        <f t="shared" si="11"/>
        <v>-0.73003072200848118</v>
      </c>
      <c r="DJ3">
        <f t="shared" si="12"/>
        <v>9.7460050978436602E-2</v>
      </c>
      <c r="DK3">
        <f t="shared" si="13"/>
        <v>-0.33565039608058228</v>
      </c>
      <c r="DL3">
        <f t="shared" si="14"/>
        <v>-0.4296555154273366</v>
      </c>
      <c r="DM3">
        <f t="shared" si="15"/>
        <v>0.1294763325165165</v>
      </c>
      <c r="DN3">
        <f t="shared" si="16"/>
        <v>-1.748839063509394</v>
      </c>
      <c r="DO3">
        <f t="shared" si="17"/>
        <v>-1.1273852400448712</v>
      </c>
      <c r="DP3">
        <f t="shared" si="18"/>
        <v>-2.4220861859453371</v>
      </c>
      <c r="DQ3">
        <f t="shared" si="19"/>
        <v>-1.1557694971264221</v>
      </c>
      <c r="DR3">
        <f t="shared" si="20"/>
        <v>0.11425485689441101</v>
      </c>
      <c r="DS3">
        <f t="shared" si="21"/>
        <v>-0.10422974503670075</v>
      </c>
      <c r="DT3">
        <f t="shared" si="22"/>
        <v>0.24480017022858419</v>
      </c>
      <c r="DU3">
        <f t="shared" si="23"/>
        <v>0.81776173572908939</v>
      </c>
      <c r="DV3">
        <f t="shared" si="24"/>
        <v>2.4281123162012959</v>
      </c>
      <c r="DW3">
        <f t="shared" si="25"/>
        <v>2.5222361993736486</v>
      </c>
      <c r="DX3">
        <f t="shared" si="26"/>
        <v>-0.16410226308926945</v>
      </c>
      <c r="DY3">
        <f t="shared" si="27"/>
        <v>0.72094755683952316</v>
      </c>
      <c r="DZ3">
        <f t="shared" si="28"/>
        <v>-0.55096383543372096</v>
      </c>
      <c r="EA3">
        <f t="shared" si="29"/>
        <v>2.2179024691494315E-2</v>
      </c>
      <c r="EB3">
        <f t="shared" si="30"/>
        <v>-0.21767642783877247</v>
      </c>
      <c r="EC3">
        <f t="shared" si="31"/>
        <v>-3.0795489652764907E-2</v>
      </c>
      <c r="ED3">
        <f t="shared" si="32"/>
        <v>2.4952034998902928</v>
      </c>
      <c r="EE3">
        <f t="shared" si="33"/>
        <v>-0.53714815296938578</v>
      </c>
      <c r="EF3">
        <f t="shared" si="34"/>
        <v>0.48380421239891547</v>
      </c>
      <c r="EG3">
        <f t="shared" si="35"/>
        <v>0.56702424974490484</v>
      </c>
      <c r="EH3">
        <f t="shared" si="36"/>
        <v>1.0047191248533189</v>
      </c>
      <c r="EI3">
        <f t="shared" si="37"/>
        <v>-0.86390748387891503</v>
      </c>
      <c r="EJ3">
        <f t="shared" si="38"/>
        <v>-1.460742221700762</v>
      </c>
      <c r="EK3">
        <f t="shared" si="39"/>
        <v>-1.6114578347098441</v>
      </c>
      <c r="EL3">
        <f t="shared" si="40"/>
        <v>1.1190703920741223</v>
      </c>
      <c r="EM3">
        <f t="shared" si="41"/>
        <v>-1.1350532312938391</v>
      </c>
      <c r="EN3">
        <f t="shared" si="42"/>
        <v>0.52914588801525186</v>
      </c>
      <c r="EO3">
        <f t="shared" si="43"/>
        <v>1.0395297726180597</v>
      </c>
      <c r="EP3">
        <f t="shared" si="44"/>
        <v>0.6273117835327412</v>
      </c>
      <c r="EQ3">
        <f t="shared" si="45"/>
        <v>0.41883450700395419</v>
      </c>
      <c r="ER3">
        <f t="shared" si="46"/>
        <v>-0.44855707859485094</v>
      </c>
      <c r="ES3">
        <f t="shared" si="47"/>
        <v>0.31035923263811782</v>
      </c>
      <c r="ET3">
        <f t="shared" si="48"/>
        <v>-4.9178137373815517E-3</v>
      </c>
      <c r="EU3">
        <f t="shared" si="49"/>
        <v>-2.7516986078441938</v>
      </c>
      <c r="EV3">
        <f t="shared" si="50"/>
        <v>-1.369638991148475</v>
      </c>
      <c r="EW3">
        <f t="shared" si="51"/>
        <v>-0.12882581035576321</v>
      </c>
      <c r="EX3">
        <f t="shared" si="52"/>
        <v>0.45342070227318426</v>
      </c>
      <c r="EY3">
        <f t="shared" si="53"/>
        <v>-1.2456297220077941</v>
      </c>
      <c r="EZ3">
        <f t="shared" si="54"/>
        <v>0.74577037797215706</v>
      </c>
      <c r="FA3">
        <f t="shared" si="55"/>
        <v>0.99921155348146695</v>
      </c>
      <c r="FB3">
        <f t="shared" si="56"/>
        <v>-0.21357885151587802</v>
      </c>
      <c r="FC3">
        <f t="shared" si="57"/>
        <v>1.0381254327035081</v>
      </c>
      <c r="FD3">
        <f t="shared" si="58"/>
        <v>0.62917883581430245</v>
      </c>
      <c r="FE3">
        <f t="shared" si="59"/>
        <v>-0.39085512846321535</v>
      </c>
      <c r="FF3">
        <f t="shared" si="60"/>
        <v>1.5743258925100321</v>
      </c>
      <c r="FG3">
        <f t="shared" si="61"/>
        <v>0.7765588347392286</v>
      </c>
      <c r="FH3">
        <f t="shared" si="62"/>
        <v>-0.51839194639145703</v>
      </c>
      <c r="FI3">
        <f t="shared" si="63"/>
        <v>0.10151946933392902</v>
      </c>
      <c r="FJ3">
        <f t="shared" si="64"/>
        <v>7.4752712414285771E-3</v>
      </c>
      <c r="FK3">
        <f t="shared" si="65"/>
        <v>-0.1632773151023415</v>
      </c>
      <c r="FL3">
        <f t="shared" si="66"/>
        <v>-0.8635849753965279</v>
      </c>
      <c r="FM3">
        <f t="shared" si="67"/>
        <v>-7.6630862073743922E-2</v>
      </c>
      <c r="FN3">
        <f t="shared" si="68"/>
        <v>0.88178896600572232</v>
      </c>
      <c r="FO3">
        <f t="shared" si="69"/>
        <v>0.18194449521519832</v>
      </c>
      <c r="FP3">
        <f t="shared" si="70"/>
        <v>-0.39380204400115892</v>
      </c>
      <c r="FQ3">
        <f t="shared" si="71"/>
        <v>0.47368439471675583</v>
      </c>
      <c r="FR3">
        <f t="shared" si="72"/>
        <v>-1.0612458663124429</v>
      </c>
      <c r="FS3">
        <f t="shared" si="73"/>
        <v>0.94457385545125105</v>
      </c>
      <c r="FT3">
        <f t="shared" si="74"/>
        <v>-1.0862802374286971</v>
      </c>
      <c r="FU3">
        <f t="shared" si="75"/>
        <v>1.167760914216929</v>
      </c>
      <c r="FV3">
        <f t="shared" si="76"/>
        <v>0.70157804331401441</v>
      </c>
      <c r="FW3">
        <f t="shared" si="77"/>
        <v>-0.48139871791239747</v>
      </c>
      <c r="FX3">
        <f t="shared" si="78"/>
        <v>-0.1608425973788547</v>
      </c>
      <c r="FY3">
        <f t="shared" si="79"/>
        <v>1.3773339885123714</v>
      </c>
      <c r="FZ3">
        <f t="shared" si="80"/>
        <v>-0.8413392293437888</v>
      </c>
      <c r="GA3">
        <f t="shared" si="81"/>
        <v>-0.64393624046537279</v>
      </c>
      <c r="GB3">
        <f t="shared" si="82"/>
        <v>-0.24070054107108999</v>
      </c>
      <c r="GC3">
        <f t="shared" si="83"/>
        <v>0.19087911353153139</v>
      </c>
      <c r="GD3">
        <f t="shared" si="84"/>
        <v>-0.3361930656554174</v>
      </c>
      <c r="GE3">
        <f t="shared" si="85"/>
        <v>-1.2296576403942761</v>
      </c>
      <c r="GF3">
        <f t="shared" si="86"/>
        <v>-1.2810105149152455</v>
      </c>
      <c r="GG3">
        <f t="shared" si="87"/>
        <v>-0.33482540160440988</v>
      </c>
      <c r="GH3">
        <f t="shared" si="88"/>
        <v>-1.383927119997391</v>
      </c>
      <c r="GI3">
        <f t="shared" si="89"/>
        <v>0.36102419868102309</v>
      </c>
      <c r="GJ3">
        <f t="shared" si="90"/>
        <v>-0.54953042415180431</v>
      </c>
      <c r="GK3">
        <f t="shared" si="91"/>
        <v>-0.92339905576372305</v>
      </c>
      <c r="GL3">
        <f t="shared" si="92"/>
        <v>1.0150876346472386</v>
      </c>
      <c r="GM3">
        <f t="shared" si="93"/>
        <v>-0.18687133002742501</v>
      </c>
      <c r="GN3">
        <f t="shared" si="94"/>
        <v>0.43941728055664081</v>
      </c>
      <c r="GO3">
        <f t="shared" si="95"/>
        <v>-0.41933505611970207</v>
      </c>
      <c r="GP3">
        <f t="shared" si="96"/>
        <v>2.7684453696651241E-2</v>
      </c>
      <c r="GQ3">
        <f t="shared" si="97"/>
        <v>-0.54263951613293893</v>
      </c>
      <c r="GR3">
        <f t="shared" si="98"/>
        <v>-0.53322309812424606</v>
      </c>
      <c r="GS3">
        <f t="shared" si="99"/>
        <v>0.39052123047403342</v>
      </c>
      <c r="GU3" t="s">
        <v>19</v>
      </c>
      <c r="GV3">
        <f>SUM(GX2:KS51)/5000</f>
        <v>0.96703873878128255</v>
      </c>
      <c r="GX3">
        <f t="shared" si="100"/>
        <v>0.30841400390258689</v>
      </c>
      <c r="GY3">
        <f t="shared" si="101"/>
        <v>1.3526360851717558</v>
      </c>
      <c r="GZ3">
        <f t="shared" si="102"/>
        <v>0.86186739555781144</v>
      </c>
      <c r="HA3">
        <f t="shared" si="103"/>
        <v>0.68814453762294281</v>
      </c>
      <c r="HB3">
        <f t="shared" si="104"/>
        <v>1.1895124396439409</v>
      </c>
      <c r="HC3">
        <f t="shared" si="105"/>
        <v>2.4020823821414896</v>
      </c>
      <c r="HD3">
        <f t="shared" si="106"/>
        <v>0.1513876189798008</v>
      </c>
      <c r="HE3">
        <f t="shared" si="107"/>
        <v>1.300742633490181</v>
      </c>
      <c r="HF3">
        <f t="shared" si="108"/>
        <v>0.64053447659657226</v>
      </c>
      <c r="HG3">
        <f t="shared" si="109"/>
        <v>1.002208833258857</v>
      </c>
      <c r="HH3">
        <f t="shared" si="110"/>
        <v>1.9021002950818197E-2</v>
      </c>
      <c r="HI3">
        <f t="shared" si="111"/>
        <v>0.73003072200848118</v>
      </c>
      <c r="HJ3">
        <f t="shared" si="112"/>
        <v>9.7460050978436602E-2</v>
      </c>
      <c r="HK3">
        <f t="shared" si="113"/>
        <v>0.33565039608058228</v>
      </c>
      <c r="HL3">
        <f t="shared" si="114"/>
        <v>0.4296555154273366</v>
      </c>
      <c r="HM3">
        <f t="shared" si="115"/>
        <v>0.1294763325165165</v>
      </c>
      <c r="HN3">
        <f t="shared" si="116"/>
        <v>1.748839063509394</v>
      </c>
      <c r="HO3">
        <f t="shared" si="117"/>
        <v>1.1273852400448712</v>
      </c>
      <c r="HP3">
        <f t="shared" si="118"/>
        <v>2.4220861859453371</v>
      </c>
      <c r="HQ3">
        <f t="shared" si="119"/>
        <v>1.1557694971264221</v>
      </c>
      <c r="HR3">
        <f t="shared" si="120"/>
        <v>0.11425485689441101</v>
      </c>
      <c r="HS3">
        <f t="shared" si="121"/>
        <v>0.10422974503670075</v>
      </c>
      <c r="HT3">
        <f t="shared" si="122"/>
        <v>0.24480017022858419</v>
      </c>
      <c r="HU3">
        <f t="shared" si="123"/>
        <v>0.81776173572908939</v>
      </c>
      <c r="HV3">
        <f t="shared" si="124"/>
        <v>2.4281123162012959</v>
      </c>
      <c r="HW3">
        <f t="shared" si="125"/>
        <v>2.5222361993736486</v>
      </c>
      <c r="HX3">
        <f t="shared" si="126"/>
        <v>0.16410226308926945</v>
      </c>
      <c r="HY3">
        <f t="shared" si="127"/>
        <v>0.72094755683952316</v>
      </c>
      <c r="HZ3">
        <f t="shared" si="128"/>
        <v>0.55096383543372096</v>
      </c>
      <c r="IA3">
        <f t="shared" si="129"/>
        <v>2.2179024691494315E-2</v>
      </c>
      <c r="IB3">
        <f t="shared" si="130"/>
        <v>0.21767642783877247</v>
      </c>
      <c r="IC3">
        <f t="shared" si="131"/>
        <v>3.0795489652764907E-2</v>
      </c>
      <c r="ID3">
        <f t="shared" si="132"/>
        <v>2.4952034998902928</v>
      </c>
      <c r="IE3">
        <f t="shared" si="133"/>
        <v>0.53714815296938578</v>
      </c>
      <c r="IF3">
        <f t="shared" si="134"/>
        <v>0.48380421239891547</v>
      </c>
      <c r="IG3">
        <f t="shared" si="135"/>
        <v>0.56702424974490484</v>
      </c>
      <c r="IH3">
        <f t="shared" si="136"/>
        <v>1.0047191248533189</v>
      </c>
      <c r="II3">
        <f t="shared" si="137"/>
        <v>0.86390748387891503</v>
      </c>
      <c r="IJ3">
        <f t="shared" si="138"/>
        <v>1.460742221700762</v>
      </c>
      <c r="IK3">
        <f t="shared" si="139"/>
        <v>1.6114578347098441</v>
      </c>
      <c r="IL3">
        <f t="shared" si="140"/>
        <v>1.1190703920741223</v>
      </c>
      <c r="IM3">
        <f t="shared" si="141"/>
        <v>1.1350532312938391</v>
      </c>
      <c r="IN3">
        <f t="shared" si="142"/>
        <v>0.52914588801525186</v>
      </c>
      <c r="IO3">
        <f t="shared" si="143"/>
        <v>1.0395297726180597</v>
      </c>
      <c r="IP3">
        <f t="shared" si="144"/>
        <v>0.6273117835327412</v>
      </c>
      <c r="IQ3">
        <f t="shared" si="145"/>
        <v>0.41883450700395419</v>
      </c>
      <c r="IR3">
        <f t="shared" si="146"/>
        <v>0.44855707859485094</v>
      </c>
      <c r="IS3">
        <f t="shared" si="147"/>
        <v>0.31035923263811782</v>
      </c>
      <c r="IT3">
        <f t="shared" si="148"/>
        <v>4.9178137373815517E-3</v>
      </c>
      <c r="IU3">
        <f t="shared" si="149"/>
        <v>2.7516986078441938</v>
      </c>
      <c r="IV3">
        <f t="shared" si="150"/>
        <v>1.369638991148475</v>
      </c>
      <c r="IW3">
        <f t="shared" si="151"/>
        <v>0.12882581035576321</v>
      </c>
      <c r="IX3">
        <f t="shared" si="152"/>
        <v>0.45342070227318426</v>
      </c>
      <c r="IY3">
        <f t="shared" si="153"/>
        <v>1.2456297220077941</v>
      </c>
      <c r="IZ3">
        <f t="shared" si="154"/>
        <v>0.74577037797215706</v>
      </c>
      <c r="JA3">
        <f t="shared" si="155"/>
        <v>0.99921155348146695</v>
      </c>
      <c r="JB3">
        <f t="shared" si="156"/>
        <v>0.21357885151587802</v>
      </c>
      <c r="JC3">
        <f t="shared" si="157"/>
        <v>1.0381254327035081</v>
      </c>
      <c r="JD3">
        <f t="shared" si="158"/>
        <v>0.62917883581430245</v>
      </c>
      <c r="JE3">
        <f t="shared" si="159"/>
        <v>0.39085512846321535</v>
      </c>
      <c r="JF3">
        <f t="shared" si="160"/>
        <v>1.5743258925100321</v>
      </c>
      <c r="JG3">
        <f t="shared" si="161"/>
        <v>0.7765588347392286</v>
      </c>
      <c r="JH3">
        <f t="shared" si="162"/>
        <v>0.51839194639145703</v>
      </c>
      <c r="JI3">
        <f t="shared" si="163"/>
        <v>0.10151946933392902</v>
      </c>
      <c r="JJ3">
        <f t="shared" si="164"/>
        <v>7.4752712414285771E-3</v>
      </c>
      <c r="JK3">
        <f t="shared" si="165"/>
        <v>0.1632773151023415</v>
      </c>
      <c r="JL3">
        <f t="shared" si="166"/>
        <v>0.8635849753965279</v>
      </c>
      <c r="JM3">
        <f t="shared" si="167"/>
        <v>7.6630862073743922E-2</v>
      </c>
      <c r="JN3">
        <f t="shared" si="168"/>
        <v>0.88178896600572232</v>
      </c>
      <c r="JO3">
        <f t="shared" si="169"/>
        <v>0.18194449521519832</v>
      </c>
      <c r="JP3">
        <f t="shared" si="170"/>
        <v>0.39380204400115892</v>
      </c>
      <c r="JQ3">
        <f t="shared" si="171"/>
        <v>0.47368439471675583</v>
      </c>
      <c r="JR3">
        <f t="shared" si="172"/>
        <v>1.0612458663124429</v>
      </c>
      <c r="JS3">
        <f t="shared" si="173"/>
        <v>0.94457385545125105</v>
      </c>
      <c r="JT3">
        <f t="shared" si="174"/>
        <v>1.0862802374286971</v>
      </c>
      <c r="JU3">
        <f t="shared" si="175"/>
        <v>1.167760914216929</v>
      </c>
      <c r="JV3">
        <f t="shared" si="176"/>
        <v>0.70157804331401441</v>
      </c>
      <c r="JW3">
        <f t="shared" si="177"/>
        <v>0.48139871791239747</v>
      </c>
      <c r="JX3">
        <f t="shared" si="178"/>
        <v>0.1608425973788547</v>
      </c>
      <c r="JY3">
        <f t="shared" si="179"/>
        <v>1.3773339885123714</v>
      </c>
      <c r="JZ3">
        <f t="shared" si="180"/>
        <v>0.8413392293437888</v>
      </c>
      <c r="KA3">
        <f t="shared" si="181"/>
        <v>0.64393624046537279</v>
      </c>
      <c r="KB3">
        <f t="shared" si="182"/>
        <v>0.24070054107108999</v>
      </c>
      <c r="KC3">
        <f t="shared" si="183"/>
        <v>0.19087911353153139</v>
      </c>
      <c r="KD3">
        <f t="shared" si="184"/>
        <v>0.3361930656554174</v>
      </c>
      <c r="KE3">
        <f t="shared" si="185"/>
        <v>1.2296576403942761</v>
      </c>
      <c r="KF3">
        <f t="shared" si="186"/>
        <v>1.2810105149152455</v>
      </c>
      <c r="KG3">
        <f t="shared" si="187"/>
        <v>0.33482540160440988</v>
      </c>
      <c r="KH3">
        <f t="shared" si="188"/>
        <v>1.383927119997391</v>
      </c>
      <c r="KI3">
        <f t="shared" si="189"/>
        <v>0.36102419868102309</v>
      </c>
      <c r="KJ3">
        <f t="shared" si="190"/>
        <v>0.54953042415180431</v>
      </c>
      <c r="KK3">
        <f t="shared" si="191"/>
        <v>0.92339905576372305</v>
      </c>
      <c r="KL3">
        <f t="shared" si="192"/>
        <v>1.0150876346472386</v>
      </c>
      <c r="KM3">
        <f t="shared" si="193"/>
        <v>0.18687133002742501</v>
      </c>
      <c r="KN3">
        <f t="shared" si="194"/>
        <v>0.43941728055664081</v>
      </c>
      <c r="KO3">
        <f t="shared" si="195"/>
        <v>0.41933505611970207</v>
      </c>
      <c r="KP3">
        <f t="shared" si="196"/>
        <v>2.7684453696651241E-2</v>
      </c>
      <c r="KQ3">
        <f t="shared" si="197"/>
        <v>0.54263951613293893</v>
      </c>
      <c r="KR3">
        <f t="shared" si="198"/>
        <v>0.53322309812424606</v>
      </c>
      <c r="KS3">
        <f t="shared" si="199"/>
        <v>0.39052123047403342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0.94215492758698671</v>
      </c>
      <c r="CY4">
        <f t="shared" si="1"/>
        <v>1.112237139325803</v>
      </c>
      <c r="CZ4">
        <f t="shared" si="2"/>
        <v>-0.18401760199549222</v>
      </c>
      <c r="DA4">
        <f t="shared" si="3"/>
        <v>0.151242836040485</v>
      </c>
      <c r="DB4">
        <f t="shared" si="4"/>
        <v>0.14057361037126279</v>
      </c>
      <c r="DC4">
        <f t="shared" si="5"/>
        <v>-1.9514443318981551</v>
      </c>
      <c r="DD4">
        <f t="shared" si="6"/>
        <v>0.28996966320751993</v>
      </c>
      <c r="DE4">
        <f t="shared" si="7"/>
        <v>-7.4930935867206769E-2</v>
      </c>
      <c r="DF4">
        <f t="shared" si="8"/>
        <v>0.35298820157928301</v>
      </c>
      <c r="DG4">
        <f t="shared" si="9"/>
        <v>1.0451285194927122</v>
      </c>
      <c r="DH4">
        <f t="shared" si="10"/>
        <v>0.2924714680290853</v>
      </c>
      <c r="DI4">
        <f t="shared" si="11"/>
        <v>-1.082268295872669</v>
      </c>
      <c r="DJ4">
        <f t="shared" si="12"/>
        <v>-1.524379243015147</v>
      </c>
      <c r="DK4">
        <f t="shared" si="13"/>
        <v>-0.41433203228986193</v>
      </c>
      <c r="DL4">
        <f t="shared" si="14"/>
        <v>1.222215629475959</v>
      </c>
      <c r="DM4">
        <f t="shared" si="15"/>
        <v>-1.201835785699433E-2</v>
      </c>
      <c r="DN4">
        <f t="shared" si="16"/>
        <v>-0.17320929151161438</v>
      </c>
      <c r="DO4">
        <f t="shared" si="17"/>
        <v>1.064360561134746</v>
      </c>
      <c r="DP4">
        <f t="shared" si="18"/>
        <v>1.703669001048675</v>
      </c>
      <c r="DQ4">
        <f t="shared" si="19"/>
        <v>-0.79622576685154078</v>
      </c>
      <c r="DR4">
        <f t="shared" si="20"/>
        <v>-2.1748094869818089</v>
      </c>
      <c r="DS4">
        <f t="shared" si="21"/>
        <v>-2.525243859597003</v>
      </c>
      <c r="DT4">
        <f t="shared" si="22"/>
        <v>1.562223497812689</v>
      </c>
      <c r="DU4">
        <f t="shared" si="23"/>
        <v>0.47045976302076725</v>
      </c>
      <c r="DV4">
        <f t="shared" si="24"/>
        <v>0.69036846682717601</v>
      </c>
      <c r="DW4">
        <f t="shared" si="25"/>
        <v>1.565924480307513</v>
      </c>
      <c r="DX4">
        <f t="shared" si="26"/>
        <v>0.72507442355797191</v>
      </c>
      <c r="DY4">
        <f t="shared" si="27"/>
        <v>2.349804724469863</v>
      </c>
      <c r="DZ4">
        <f t="shared" si="28"/>
        <v>-0.32791443208349585</v>
      </c>
      <c r="EA4">
        <f t="shared" si="29"/>
        <v>0.7963336793860003</v>
      </c>
      <c r="EB4">
        <f t="shared" si="30"/>
        <v>0.37558005330510225</v>
      </c>
      <c r="EC4">
        <f t="shared" si="31"/>
        <v>-1.664958166252722</v>
      </c>
      <c r="ED4">
        <f t="shared" si="32"/>
        <v>3.2728104372296851</v>
      </c>
      <c r="EE4">
        <f t="shared" si="33"/>
        <v>-0.25480854185216001</v>
      </c>
      <c r="EF4">
        <f t="shared" si="34"/>
        <v>-0.34150938804677861</v>
      </c>
      <c r="EG4">
        <f t="shared" si="35"/>
        <v>0.27161363227710322</v>
      </c>
      <c r="EH4">
        <f t="shared" si="36"/>
        <v>-3.3247289199237404E-2</v>
      </c>
      <c r="EI4">
        <f t="shared" si="37"/>
        <v>0.25829543179783704</v>
      </c>
      <c r="EJ4">
        <f t="shared" si="38"/>
        <v>3.8492232612934547</v>
      </c>
      <c r="EK4">
        <f t="shared" si="39"/>
        <v>0.58149857297483487</v>
      </c>
      <c r="EL4">
        <f t="shared" si="40"/>
        <v>0.12373722718436142</v>
      </c>
      <c r="EM4">
        <f t="shared" si="41"/>
        <v>7.1789316961578697E-2</v>
      </c>
      <c r="EN4">
        <f t="shared" si="42"/>
        <v>-5.0265031293630441E-2</v>
      </c>
      <c r="EO4">
        <f t="shared" si="43"/>
        <v>-2.7431993570508117</v>
      </c>
      <c r="EP4">
        <f t="shared" si="44"/>
        <v>-0.61143306492711913</v>
      </c>
      <c r="EQ4">
        <f t="shared" si="45"/>
        <v>6.685225702206099E-2</v>
      </c>
      <c r="ER4">
        <f t="shared" si="46"/>
        <v>-1.770354777048682</v>
      </c>
      <c r="ES4">
        <f t="shared" si="47"/>
        <v>-0.52358837602943264</v>
      </c>
      <c r="ET4">
        <f t="shared" si="48"/>
        <v>-0.30085343036248408</v>
      </c>
      <c r="EU4">
        <f t="shared" si="49"/>
        <v>1.0200314852197001</v>
      </c>
      <c r="EV4">
        <f t="shared" si="50"/>
        <v>-1.1577710222081286</v>
      </c>
      <c r="EW4">
        <f t="shared" si="51"/>
        <v>0.20301119364720066</v>
      </c>
      <c r="EX4">
        <f t="shared" si="52"/>
        <v>1.432454171330541</v>
      </c>
      <c r="EY4">
        <f t="shared" si="53"/>
        <v>0.59461843399438619</v>
      </c>
      <c r="EZ4">
        <f t="shared" si="54"/>
        <v>-0.3100964615445197</v>
      </c>
      <c r="FA4">
        <f t="shared" si="55"/>
        <v>0.97806434746938098</v>
      </c>
      <c r="FB4">
        <f t="shared" si="56"/>
        <v>0.1123872673884759</v>
      </c>
      <c r="FC4">
        <f t="shared" si="57"/>
        <v>-0.56099410547250583</v>
      </c>
      <c r="FD4">
        <f t="shared" si="58"/>
        <v>-1.713578580787507</v>
      </c>
      <c r="FE4">
        <f t="shared" si="59"/>
        <v>-1.1308929101177365</v>
      </c>
      <c r="FF4">
        <f t="shared" si="60"/>
        <v>0.71440650462291611</v>
      </c>
      <c r="FG4">
        <f t="shared" si="61"/>
        <v>-0.42663104245426908</v>
      </c>
      <c r="FH4">
        <f t="shared" si="62"/>
        <v>-1.269862655980361</v>
      </c>
      <c r="FI4">
        <f t="shared" si="63"/>
        <v>0.92813274614306207</v>
      </c>
      <c r="FJ4">
        <f t="shared" si="64"/>
        <v>-0.56526755661482819</v>
      </c>
      <c r="FK4">
        <f t="shared" si="65"/>
        <v>0.5503369761600484</v>
      </c>
      <c r="FL4">
        <f t="shared" si="66"/>
        <v>-0.5766330051290125</v>
      </c>
      <c r="FM4">
        <f t="shared" si="67"/>
        <v>-7.4108974481172318E-2</v>
      </c>
      <c r="FN4">
        <f t="shared" si="68"/>
        <v>-0.84530688560600409</v>
      </c>
      <c r="FO4">
        <f t="shared" si="69"/>
        <v>0.32790479470610157</v>
      </c>
      <c r="FP4">
        <f t="shared" si="70"/>
        <v>0.29162827044937484</v>
      </c>
      <c r="FQ4">
        <f t="shared" si="71"/>
        <v>0.279214699766202</v>
      </c>
      <c r="FR4">
        <f t="shared" si="72"/>
        <v>1.627330007519159</v>
      </c>
      <c r="FS4">
        <f t="shared" si="73"/>
        <v>-0.41767231424854018</v>
      </c>
      <c r="FT4">
        <f t="shared" si="74"/>
        <v>-0.47653222909647452</v>
      </c>
      <c r="FU4">
        <f t="shared" si="75"/>
        <v>0.86879073893205694</v>
      </c>
      <c r="FV4">
        <f t="shared" si="76"/>
        <v>-0.12927232407912331</v>
      </c>
      <c r="FW4">
        <f t="shared" si="77"/>
        <v>-1.0969335103669011</v>
      </c>
      <c r="FX4">
        <f t="shared" si="78"/>
        <v>-8.2970033211773181E-2</v>
      </c>
      <c r="FY4">
        <f t="shared" si="79"/>
        <v>1.8666606846161269</v>
      </c>
      <c r="FZ4">
        <f t="shared" si="80"/>
        <v>0.19904577546290381</v>
      </c>
      <c r="GA4">
        <f t="shared" si="81"/>
        <v>1.469794103846001</v>
      </c>
      <c r="GB4">
        <f t="shared" si="82"/>
        <v>-0.58725552456997487</v>
      </c>
      <c r="GC4">
        <f t="shared" si="83"/>
        <v>0.92885684494381593</v>
      </c>
      <c r="GD4">
        <f t="shared" si="84"/>
        <v>-0.40175707340857891</v>
      </c>
      <c r="GE4">
        <f t="shared" si="85"/>
        <v>1.0353842842323528</v>
      </c>
      <c r="GF4">
        <f t="shared" si="86"/>
        <v>-0.87411665871678013</v>
      </c>
      <c r="GG4">
        <f t="shared" si="87"/>
        <v>-1.294124897666038</v>
      </c>
      <c r="GH4">
        <f t="shared" si="88"/>
        <v>0.94907668245615551</v>
      </c>
      <c r="GI4">
        <f t="shared" si="89"/>
        <v>-0.43022046975497885</v>
      </c>
      <c r="GJ4">
        <f t="shared" si="90"/>
        <v>-9.2230727758919107E-2</v>
      </c>
      <c r="GK4">
        <f t="shared" si="91"/>
        <v>-0.3992912373123842</v>
      </c>
      <c r="GL4">
        <f t="shared" si="92"/>
        <v>-1.606133289440975</v>
      </c>
      <c r="GM4">
        <f t="shared" si="93"/>
        <v>0.30511707451138181</v>
      </c>
      <c r="GN4">
        <f t="shared" si="94"/>
        <v>0.1359174775627619</v>
      </c>
      <c r="GO4">
        <f t="shared" si="95"/>
        <v>-2.027654190653323</v>
      </c>
      <c r="GP4">
        <f t="shared" si="96"/>
        <v>-0.52779538014328331</v>
      </c>
      <c r="GQ4">
        <f t="shared" si="97"/>
        <v>-1.0571098037764073</v>
      </c>
      <c r="GR4">
        <f t="shared" si="98"/>
        <v>0.20500953768688276</v>
      </c>
      <c r="GS4">
        <f t="shared" si="99"/>
        <v>-0.43107974230714957</v>
      </c>
      <c r="GX4">
        <f t="shared" si="100"/>
        <v>0.94215492758698671</v>
      </c>
      <c r="GY4">
        <f t="shared" si="101"/>
        <v>1.112237139325803</v>
      </c>
      <c r="GZ4">
        <f t="shared" si="102"/>
        <v>0.18401760199549222</v>
      </c>
      <c r="HA4">
        <f t="shared" si="103"/>
        <v>0.151242836040485</v>
      </c>
      <c r="HB4">
        <f t="shared" si="104"/>
        <v>0.14057361037126279</v>
      </c>
      <c r="HC4">
        <f t="shared" si="105"/>
        <v>1.9514443318981551</v>
      </c>
      <c r="HD4">
        <f t="shared" si="106"/>
        <v>0.28996966320751993</v>
      </c>
      <c r="HE4">
        <f t="shared" si="107"/>
        <v>7.4930935867206769E-2</v>
      </c>
      <c r="HF4">
        <f t="shared" si="108"/>
        <v>0.35298820157928301</v>
      </c>
      <c r="HG4">
        <f t="shared" si="109"/>
        <v>1.0451285194927122</v>
      </c>
      <c r="HH4">
        <f t="shared" si="110"/>
        <v>0.2924714680290853</v>
      </c>
      <c r="HI4">
        <f t="shared" si="111"/>
        <v>1.082268295872669</v>
      </c>
      <c r="HJ4">
        <f t="shared" si="112"/>
        <v>1.524379243015147</v>
      </c>
      <c r="HK4">
        <f t="shared" si="113"/>
        <v>0.41433203228986193</v>
      </c>
      <c r="HL4">
        <f t="shared" si="114"/>
        <v>1.222215629475959</v>
      </c>
      <c r="HM4">
        <f t="shared" si="115"/>
        <v>1.201835785699433E-2</v>
      </c>
      <c r="HN4">
        <f t="shared" si="116"/>
        <v>0.17320929151161438</v>
      </c>
      <c r="HO4">
        <f t="shared" si="117"/>
        <v>1.064360561134746</v>
      </c>
      <c r="HP4">
        <f t="shared" si="118"/>
        <v>1.703669001048675</v>
      </c>
      <c r="HQ4">
        <f t="shared" si="119"/>
        <v>0.79622576685154078</v>
      </c>
      <c r="HR4">
        <f t="shared" si="120"/>
        <v>2.1748094869818089</v>
      </c>
      <c r="HS4">
        <f t="shared" si="121"/>
        <v>2.525243859597003</v>
      </c>
      <c r="HT4">
        <f t="shared" si="122"/>
        <v>1.562223497812689</v>
      </c>
      <c r="HU4">
        <f t="shared" si="123"/>
        <v>0.47045976302076725</v>
      </c>
      <c r="HV4">
        <f t="shared" si="124"/>
        <v>0.69036846682717601</v>
      </c>
      <c r="HW4">
        <f t="shared" si="125"/>
        <v>1.565924480307513</v>
      </c>
      <c r="HX4">
        <f t="shared" si="126"/>
        <v>0.72507442355797191</v>
      </c>
      <c r="HY4">
        <f t="shared" si="127"/>
        <v>2.349804724469863</v>
      </c>
      <c r="HZ4">
        <f t="shared" si="128"/>
        <v>0.32791443208349585</v>
      </c>
      <c r="IA4">
        <f t="shared" si="129"/>
        <v>0.7963336793860003</v>
      </c>
      <c r="IB4">
        <f t="shared" si="130"/>
        <v>0.37558005330510225</v>
      </c>
      <c r="IC4">
        <f t="shared" si="131"/>
        <v>1.664958166252722</v>
      </c>
      <c r="ID4">
        <f t="shared" si="132"/>
        <v>3.2728104372296851</v>
      </c>
      <c r="IE4">
        <f t="shared" si="133"/>
        <v>0.25480854185216001</v>
      </c>
      <c r="IF4">
        <f t="shared" si="134"/>
        <v>0.34150938804677861</v>
      </c>
      <c r="IG4">
        <f t="shared" si="135"/>
        <v>0.27161363227710322</v>
      </c>
      <c r="IH4">
        <f t="shared" si="136"/>
        <v>3.3247289199237404E-2</v>
      </c>
      <c r="II4">
        <f t="shared" si="137"/>
        <v>0.25829543179783704</v>
      </c>
      <c r="IJ4">
        <f t="shared" si="138"/>
        <v>3.8492232612934547</v>
      </c>
      <c r="IK4">
        <f t="shared" si="139"/>
        <v>0.58149857297483487</v>
      </c>
      <c r="IL4">
        <f t="shared" si="140"/>
        <v>0.12373722718436142</v>
      </c>
      <c r="IM4">
        <f t="shared" si="141"/>
        <v>7.1789316961578697E-2</v>
      </c>
      <c r="IN4">
        <f t="shared" si="142"/>
        <v>5.0265031293630441E-2</v>
      </c>
      <c r="IO4">
        <f t="shared" si="143"/>
        <v>2.7431993570508117</v>
      </c>
      <c r="IP4">
        <f t="shared" si="144"/>
        <v>0.61143306492711913</v>
      </c>
      <c r="IQ4">
        <f t="shared" si="145"/>
        <v>6.685225702206099E-2</v>
      </c>
      <c r="IR4">
        <f t="shared" si="146"/>
        <v>1.770354777048682</v>
      </c>
      <c r="IS4">
        <f t="shared" si="147"/>
        <v>0.52358837602943264</v>
      </c>
      <c r="IT4">
        <f t="shared" si="148"/>
        <v>0.30085343036248408</v>
      </c>
      <c r="IU4">
        <f t="shared" si="149"/>
        <v>1.0200314852197001</v>
      </c>
      <c r="IV4">
        <f t="shared" si="150"/>
        <v>1.1577710222081286</v>
      </c>
      <c r="IW4">
        <f t="shared" si="151"/>
        <v>0.20301119364720066</v>
      </c>
      <c r="IX4">
        <f t="shared" si="152"/>
        <v>1.432454171330541</v>
      </c>
      <c r="IY4">
        <f t="shared" si="153"/>
        <v>0.59461843399438619</v>
      </c>
      <c r="IZ4">
        <f t="shared" si="154"/>
        <v>0.3100964615445197</v>
      </c>
      <c r="JA4">
        <f t="shared" si="155"/>
        <v>0.97806434746938098</v>
      </c>
      <c r="JB4">
        <f t="shared" si="156"/>
        <v>0.1123872673884759</v>
      </c>
      <c r="JC4">
        <f t="shared" si="157"/>
        <v>0.56099410547250583</v>
      </c>
      <c r="JD4">
        <f t="shared" si="158"/>
        <v>1.713578580787507</v>
      </c>
      <c r="JE4">
        <f t="shared" si="159"/>
        <v>1.1308929101177365</v>
      </c>
      <c r="JF4">
        <f t="shared" si="160"/>
        <v>0.71440650462291611</v>
      </c>
      <c r="JG4">
        <f t="shared" si="161"/>
        <v>0.42663104245426908</v>
      </c>
      <c r="JH4">
        <f t="shared" si="162"/>
        <v>1.269862655980361</v>
      </c>
      <c r="JI4">
        <f t="shared" si="163"/>
        <v>0.92813274614306207</v>
      </c>
      <c r="JJ4">
        <f t="shared" si="164"/>
        <v>0.56526755661482819</v>
      </c>
      <c r="JK4">
        <f t="shared" si="165"/>
        <v>0.5503369761600484</v>
      </c>
      <c r="JL4">
        <f t="shared" si="166"/>
        <v>0.5766330051290125</v>
      </c>
      <c r="JM4">
        <f t="shared" si="167"/>
        <v>7.4108974481172318E-2</v>
      </c>
      <c r="JN4">
        <f t="shared" si="168"/>
        <v>0.84530688560600409</v>
      </c>
      <c r="JO4">
        <f t="shared" si="169"/>
        <v>0.32790479470610157</v>
      </c>
      <c r="JP4">
        <f t="shared" si="170"/>
        <v>0.29162827044937484</v>
      </c>
      <c r="JQ4">
        <f t="shared" si="171"/>
        <v>0.279214699766202</v>
      </c>
      <c r="JR4">
        <f t="shared" si="172"/>
        <v>1.627330007519159</v>
      </c>
      <c r="JS4">
        <f t="shared" si="173"/>
        <v>0.41767231424854018</v>
      </c>
      <c r="JT4">
        <f t="shared" si="174"/>
        <v>0.47653222909647452</v>
      </c>
      <c r="JU4">
        <f t="shared" si="175"/>
        <v>0.86879073893205694</v>
      </c>
      <c r="JV4">
        <f t="shared" si="176"/>
        <v>0.12927232407912331</v>
      </c>
      <c r="JW4">
        <f t="shared" si="177"/>
        <v>1.0969335103669011</v>
      </c>
      <c r="JX4">
        <f t="shared" si="178"/>
        <v>8.2970033211773181E-2</v>
      </c>
      <c r="JY4">
        <f t="shared" si="179"/>
        <v>1.8666606846161269</v>
      </c>
      <c r="JZ4">
        <f t="shared" si="180"/>
        <v>0.19904577546290381</v>
      </c>
      <c r="KA4">
        <f t="shared" si="181"/>
        <v>1.469794103846001</v>
      </c>
      <c r="KB4">
        <f t="shared" si="182"/>
        <v>0.58725552456997487</v>
      </c>
      <c r="KC4">
        <f t="shared" si="183"/>
        <v>0.92885684494381593</v>
      </c>
      <c r="KD4">
        <f t="shared" si="184"/>
        <v>0.40175707340857891</v>
      </c>
      <c r="KE4">
        <f t="shared" si="185"/>
        <v>1.0353842842323528</v>
      </c>
      <c r="KF4">
        <f t="shared" si="186"/>
        <v>0.87411665871678013</v>
      </c>
      <c r="KG4">
        <f t="shared" si="187"/>
        <v>1.294124897666038</v>
      </c>
      <c r="KH4">
        <f t="shared" si="188"/>
        <v>0.94907668245615551</v>
      </c>
      <c r="KI4">
        <f t="shared" si="189"/>
        <v>0.43022046975497885</v>
      </c>
      <c r="KJ4">
        <f t="shared" si="190"/>
        <v>9.2230727758919107E-2</v>
      </c>
      <c r="KK4">
        <f t="shared" si="191"/>
        <v>0.3992912373123842</v>
      </c>
      <c r="KL4">
        <f t="shared" si="192"/>
        <v>1.606133289440975</v>
      </c>
      <c r="KM4">
        <f t="shared" si="193"/>
        <v>0.30511707451138181</v>
      </c>
      <c r="KN4">
        <f t="shared" si="194"/>
        <v>0.1359174775627619</v>
      </c>
      <c r="KO4">
        <f t="shared" si="195"/>
        <v>2.027654190653323</v>
      </c>
      <c r="KP4">
        <f t="shared" si="196"/>
        <v>0.52779538014328331</v>
      </c>
      <c r="KQ4">
        <f t="shared" si="197"/>
        <v>1.0571098037764073</v>
      </c>
      <c r="KR4">
        <f t="shared" si="198"/>
        <v>0.20500953768688276</v>
      </c>
      <c r="KS4">
        <f t="shared" si="199"/>
        <v>0.43107974230714957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0.26969090504461579</v>
      </c>
      <c r="CY5">
        <f t="shared" si="1"/>
        <v>0.52838044688996899</v>
      </c>
      <c r="CZ5">
        <f t="shared" si="2"/>
        <v>2.272751387169115</v>
      </c>
      <c r="DA5">
        <f t="shared" si="3"/>
        <v>0.29658390139859997</v>
      </c>
      <c r="DB5">
        <f t="shared" si="4"/>
        <v>6.7727496538665791E-2</v>
      </c>
      <c r="DC5">
        <f t="shared" si="5"/>
        <v>1.095691036985746</v>
      </c>
      <c r="DD5">
        <f t="shared" si="6"/>
        <v>-0.1572949648008734</v>
      </c>
      <c r="DE5">
        <f t="shared" si="7"/>
        <v>-1.3982328368917949</v>
      </c>
      <c r="DF5">
        <f t="shared" si="8"/>
        <v>-0.74142914130904103</v>
      </c>
      <c r="DG5">
        <f t="shared" si="9"/>
        <v>0.27303350808129179</v>
      </c>
      <c r="DH5">
        <f t="shared" si="10"/>
        <v>0.47913827455457131</v>
      </c>
      <c r="DI5">
        <f t="shared" si="11"/>
        <v>-1.913951262093406</v>
      </c>
      <c r="DJ5">
        <f t="shared" si="12"/>
        <v>-0.52218554541894147</v>
      </c>
      <c r="DK5">
        <f t="shared" si="13"/>
        <v>1.6599344858168901</v>
      </c>
      <c r="DL5">
        <f t="shared" si="14"/>
        <v>0.31845827220414824</v>
      </c>
      <c r="DM5">
        <f t="shared" si="15"/>
        <v>0.96112164033399305</v>
      </c>
      <c r="DN5">
        <f t="shared" si="16"/>
        <v>-0.51407521151983349</v>
      </c>
      <c r="DO5">
        <f t="shared" si="17"/>
        <v>0.2688436268089352</v>
      </c>
      <c r="DP5">
        <f t="shared" si="18"/>
        <v>0.10199093847910048</v>
      </c>
      <c r="DQ5">
        <f t="shared" si="19"/>
        <v>0.86964420879319615</v>
      </c>
      <c r="DR5">
        <f t="shared" si="20"/>
        <v>4.7805938195395109E-2</v>
      </c>
      <c r="DS5">
        <f t="shared" si="21"/>
        <v>-2.728467322115121</v>
      </c>
      <c r="DT5">
        <f t="shared" si="22"/>
        <v>1.7594349811563159</v>
      </c>
      <c r="DU5">
        <f t="shared" si="23"/>
        <v>1.706780520483933</v>
      </c>
      <c r="DV5">
        <f t="shared" si="24"/>
        <v>-0.18865320773179337</v>
      </c>
      <c r="DW5">
        <f t="shared" si="25"/>
        <v>0.19769469587203131</v>
      </c>
      <c r="DX5">
        <f t="shared" si="26"/>
        <v>-1.1433141900923329</v>
      </c>
      <c r="DY5">
        <f t="shared" si="27"/>
        <v>-0.93999779904942005</v>
      </c>
      <c r="DZ5">
        <f t="shared" si="28"/>
        <v>1.20042505959151</v>
      </c>
      <c r="EA5">
        <f t="shared" si="29"/>
        <v>6.9326469086716302E-2</v>
      </c>
      <c r="EB5">
        <f t="shared" si="30"/>
        <v>-0.95791957051792997</v>
      </c>
      <c r="EC5">
        <f t="shared" si="31"/>
        <v>-0.63861298355079432</v>
      </c>
      <c r="ED5">
        <f t="shared" si="32"/>
        <v>-3.6271890292520399</v>
      </c>
      <c r="EE5">
        <f t="shared" si="33"/>
        <v>1.4191700506660572</v>
      </c>
      <c r="EF5">
        <f t="shared" si="34"/>
        <v>-8.9947994822369703E-2</v>
      </c>
      <c r="EG5">
        <f t="shared" si="35"/>
        <v>-7.8163378413269008E-2</v>
      </c>
      <c r="EH5">
        <f t="shared" si="36"/>
        <v>-0.12624234673150878</v>
      </c>
      <c r="EI5">
        <f t="shared" si="37"/>
        <v>0.66837986260089066</v>
      </c>
      <c r="EJ5">
        <f t="shared" si="38"/>
        <v>-2.5700420135690889</v>
      </c>
      <c r="EK5">
        <f t="shared" si="39"/>
        <v>-1.4941888792897331</v>
      </c>
      <c r="EL5">
        <f t="shared" si="40"/>
        <v>0.66981212779377963</v>
      </c>
      <c r="EM5">
        <f t="shared" si="41"/>
        <v>-1.8774446437583818</v>
      </c>
      <c r="EN5">
        <f t="shared" si="42"/>
        <v>0.35759598496507189</v>
      </c>
      <c r="EO5">
        <f t="shared" si="43"/>
        <v>3.5835889513502091</v>
      </c>
      <c r="EP5">
        <f t="shared" si="44"/>
        <v>-0.4376463826337148</v>
      </c>
      <c r="EQ5">
        <f t="shared" si="45"/>
        <v>0.6492550497209586</v>
      </c>
      <c r="ER5">
        <f t="shared" si="46"/>
        <v>-0.34956427228126974</v>
      </c>
      <c r="ES5">
        <f t="shared" si="47"/>
        <v>1.5655696912121539</v>
      </c>
      <c r="ET5">
        <f t="shared" si="48"/>
        <v>0.41284310021051229</v>
      </c>
      <c r="EU5">
        <f t="shared" si="49"/>
        <v>-0.68852084711643169</v>
      </c>
      <c r="EV5">
        <f t="shared" si="50"/>
        <v>0.15454745563239713</v>
      </c>
      <c r="EW5">
        <f t="shared" si="51"/>
        <v>0.69057719385902916</v>
      </c>
      <c r="EX5">
        <f t="shared" si="52"/>
        <v>-0.83719121251004802</v>
      </c>
      <c r="EY5">
        <f t="shared" si="53"/>
        <v>-1.1081297762674591</v>
      </c>
      <c r="EZ5">
        <f t="shared" si="54"/>
        <v>1.868704965755446</v>
      </c>
      <c r="FA5">
        <f t="shared" si="55"/>
        <v>-2.7929538801266793E-2</v>
      </c>
      <c r="FB5">
        <f t="shared" si="56"/>
        <v>-2.5786755378613128E-2</v>
      </c>
      <c r="FC5">
        <f t="shared" si="57"/>
        <v>-0.66390955860956802</v>
      </c>
      <c r="FD5">
        <f t="shared" si="58"/>
        <v>1.730747449325222</v>
      </c>
      <c r="FE5">
        <f t="shared" si="59"/>
        <v>-1.1408907076848573</v>
      </c>
      <c r="FF5">
        <f t="shared" si="60"/>
        <v>1.7770830040606851</v>
      </c>
      <c r="FG5">
        <f t="shared" si="61"/>
        <v>-1.6804451148654677E-2</v>
      </c>
      <c r="FH5">
        <f t="shared" si="62"/>
        <v>-1.0824821809525718</v>
      </c>
      <c r="FI5">
        <f t="shared" si="63"/>
        <v>5.5355846172537582E-2</v>
      </c>
      <c r="FJ5">
        <f t="shared" si="64"/>
        <v>0.27998557250270273</v>
      </c>
      <c r="FK5">
        <f t="shared" si="65"/>
        <v>0.57305656274750083</v>
      </c>
      <c r="FL5">
        <f t="shared" si="66"/>
        <v>2.1194025735100501</v>
      </c>
      <c r="FM5">
        <f t="shared" si="67"/>
        <v>-0.97310490381207604</v>
      </c>
      <c r="FN5">
        <f t="shared" si="68"/>
        <v>-1.0162147002947921</v>
      </c>
      <c r="FO5">
        <f t="shared" si="69"/>
        <v>-0.4585094287724093</v>
      </c>
      <c r="FP5">
        <f t="shared" si="70"/>
        <v>-0.27745450179705361</v>
      </c>
      <c r="FQ5">
        <f t="shared" si="71"/>
        <v>-0.17031471336677831</v>
      </c>
      <c r="FR5">
        <f t="shared" si="72"/>
        <v>4.6505608361933369E-2</v>
      </c>
      <c r="FS5">
        <f t="shared" si="73"/>
        <v>-2.04882550428295</v>
      </c>
      <c r="FT5">
        <f t="shared" si="74"/>
        <v>-1.0680133323893988</v>
      </c>
      <c r="FU5">
        <f t="shared" si="75"/>
        <v>-3.3056746044027121</v>
      </c>
      <c r="FV5">
        <f t="shared" si="76"/>
        <v>0.53848014421320478</v>
      </c>
      <c r="FW5">
        <f t="shared" si="77"/>
        <v>-0.61632313410566497</v>
      </c>
      <c r="FX5">
        <f t="shared" si="78"/>
        <v>6.6515069832975005E-3</v>
      </c>
      <c r="FY5">
        <f t="shared" si="79"/>
        <v>1.676828935115299</v>
      </c>
      <c r="FZ5">
        <f t="shared" si="80"/>
        <v>-0.2949429893926967</v>
      </c>
      <c r="GA5">
        <f t="shared" si="81"/>
        <v>-0.40372215378189324</v>
      </c>
      <c r="GB5">
        <f t="shared" si="82"/>
        <v>1.7824714586941162</v>
      </c>
      <c r="GC5">
        <f t="shared" si="83"/>
        <v>-1.13911240803486</v>
      </c>
      <c r="GD5">
        <f t="shared" si="84"/>
        <v>-0.91489596872708323</v>
      </c>
      <c r="GE5">
        <f t="shared" si="85"/>
        <v>0.29419647529930931</v>
      </c>
      <c r="GF5">
        <f t="shared" si="86"/>
        <v>-0.17331289341502523</v>
      </c>
      <c r="GG5">
        <f t="shared" si="87"/>
        <v>-1.0892405770711333</v>
      </c>
      <c r="GH5">
        <f t="shared" si="88"/>
        <v>-0.69793674448724252</v>
      </c>
      <c r="GI5">
        <f t="shared" si="89"/>
        <v>1.2404802874803029</v>
      </c>
      <c r="GJ5">
        <f t="shared" si="90"/>
        <v>0.58073077043171739</v>
      </c>
      <c r="GK5">
        <f t="shared" si="91"/>
        <v>0.28208166194394296</v>
      </c>
      <c r="GL5">
        <f t="shared" si="92"/>
        <v>-0.6155476513517254</v>
      </c>
      <c r="GM5">
        <f t="shared" si="93"/>
        <v>-0.26089586765541689</v>
      </c>
      <c r="GN5">
        <f t="shared" si="94"/>
        <v>0.96547912640294753</v>
      </c>
      <c r="GO5">
        <f t="shared" si="95"/>
        <v>-0.36088427860002392</v>
      </c>
      <c r="GP5">
        <f t="shared" si="96"/>
        <v>-0.3119256037735238</v>
      </c>
      <c r="GQ5">
        <f t="shared" si="97"/>
        <v>1.1958009836543599</v>
      </c>
      <c r="GR5">
        <f t="shared" si="98"/>
        <v>0.57913901898240605</v>
      </c>
      <c r="GS5">
        <f t="shared" si="99"/>
        <v>-0.22375754361799857</v>
      </c>
      <c r="GX5">
        <f t="shared" si="100"/>
        <v>0.26969090504461579</v>
      </c>
      <c r="GY5">
        <f t="shared" si="101"/>
        <v>0.52838044688996899</v>
      </c>
      <c r="GZ5">
        <f t="shared" si="102"/>
        <v>2.272751387169115</v>
      </c>
      <c r="HA5">
        <f t="shared" si="103"/>
        <v>0.29658390139859997</v>
      </c>
      <c r="HB5">
        <f t="shared" si="104"/>
        <v>6.7727496538665791E-2</v>
      </c>
      <c r="HC5">
        <f t="shared" si="105"/>
        <v>1.095691036985746</v>
      </c>
      <c r="HD5">
        <f t="shared" si="106"/>
        <v>0.1572949648008734</v>
      </c>
      <c r="HE5">
        <f t="shared" si="107"/>
        <v>1.3982328368917949</v>
      </c>
      <c r="HF5">
        <f t="shared" si="108"/>
        <v>0.74142914130904103</v>
      </c>
      <c r="HG5">
        <f t="shared" si="109"/>
        <v>0.27303350808129179</v>
      </c>
      <c r="HH5">
        <f t="shared" si="110"/>
        <v>0.47913827455457131</v>
      </c>
      <c r="HI5">
        <f t="shared" si="111"/>
        <v>1.913951262093406</v>
      </c>
      <c r="HJ5">
        <f t="shared" si="112"/>
        <v>0.52218554541894147</v>
      </c>
      <c r="HK5">
        <f t="shared" si="113"/>
        <v>1.6599344858168901</v>
      </c>
      <c r="HL5">
        <f t="shared" si="114"/>
        <v>0.31845827220414824</v>
      </c>
      <c r="HM5">
        <f t="shared" si="115"/>
        <v>0.96112164033399305</v>
      </c>
      <c r="HN5">
        <f t="shared" si="116"/>
        <v>0.51407521151983349</v>
      </c>
      <c r="HO5">
        <f t="shared" si="117"/>
        <v>0.2688436268089352</v>
      </c>
      <c r="HP5">
        <f t="shared" si="118"/>
        <v>0.10199093847910048</v>
      </c>
      <c r="HQ5">
        <f t="shared" si="119"/>
        <v>0.86964420879319615</v>
      </c>
      <c r="HR5">
        <f t="shared" si="120"/>
        <v>4.7805938195395109E-2</v>
      </c>
      <c r="HS5">
        <f t="shared" si="121"/>
        <v>2.728467322115121</v>
      </c>
      <c r="HT5">
        <f t="shared" si="122"/>
        <v>1.7594349811563159</v>
      </c>
      <c r="HU5">
        <f t="shared" si="123"/>
        <v>1.706780520483933</v>
      </c>
      <c r="HV5">
        <f t="shared" si="124"/>
        <v>0.18865320773179337</v>
      </c>
      <c r="HW5">
        <f t="shared" si="125"/>
        <v>0.19769469587203131</v>
      </c>
      <c r="HX5">
        <f t="shared" si="126"/>
        <v>1.1433141900923329</v>
      </c>
      <c r="HY5">
        <f t="shared" si="127"/>
        <v>0.93999779904942005</v>
      </c>
      <c r="HZ5">
        <f t="shared" si="128"/>
        <v>1.20042505959151</v>
      </c>
      <c r="IA5">
        <f t="shared" si="129"/>
        <v>6.9326469086716302E-2</v>
      </c>
      <c r="IB5">
        <f t="shared" si="130"/>
        <v>0.95791957051792997</v>
      </c>
      <c r="IC5">
        <f t="shared" si="131"/>
        <v>0.63861298355079432</v>
      </c>
      <c r="ID5">
        <f t="shared" si="132"/>
        <v>3.6271890292520399</v>
      </c>
      <c r="IE5">
        <f t="shared" si="133"/>
        <v>1.4191700506660572</v>
      </c>
      <c r="IF5">
        <f t="shared" si="134"/>
        <v>8.9947994822369703E-2</v>
      </c>
      <c r="IG5">
        <f t="shared" si="135"/>
        <v>7.8163378413269008E-2</v>
      </c>
      <c r="IH5">
        <f t="shared" si="136"/>
        <v>0.12624234673150878</v>
      </c>
      <c r="II5">
        <f t="shared" si="137"/>
        <v>0.66837986260089066</v>
      </c>
      <c r="IJ5">
        <f t="shared" si="138"/>
        <v>2.5700420135690889</v>
      </c>
      <c r="IK5">
        <f t="shared" si="139"/>
        <v>1.4941888792897331</v>
      </c>
      <c r="IL5">
        <f t="shared" si="140"/>
        <v>0.66981212779377963</v>
      </c>
      <c r="IM5">
        <f t="shared" si="141"/>
        <v>1.8774446437583818</v>
      </c>
      <c r="IN5">
        <f t="shared" si="142"/>
        <v>0.35759598496507189</v>
      </c>
      <c r="IO5">
        <f t="shared" si="143"/>
        <v>3.5835889513502091</v>
      </c>
      <c r="IP5">
        <f t="shared" si="144"/>
        <v>0.4376463826337148</v>
      </c>
      <c r="IQ5">
        <f t="shared" si="145"/>
        <v>0.6492550497209586</v>
      </c>
      <c r="IR5">
        <f t="shared" si="146"/>
        <v>0.34956427228126974</v>
      </c>
      <c r="IS5">
        <f t="shared" si="147"/>
        <v>1.5655696912121539</v>
      </c>
      <c r="IT5">
        <f t="shared" si="148"/>
        <v>0.41284310021051229</v>
      </c>
      <c r="IU5">
        <f t="shared" si="149"/>
        <v>0.68852084711643169</v>
      </c>
      <c r="IV5">
        <f t="shared" si="150"/>
        <v>0.15454745563239713</v>
      </c>
      <c r="IW5">
        <f t="shared" si="151"/>
        <v>0.69057719385902916</v>
      </c>
      <c r="IX5">
        <f t="shared" si="152"/>
        <v>0.83719121251004802</v>
      </c>
      <c r="IY5">
        <f t="shared" si="153"/>
        <v>1.1081297762674591</v>
      </c>
      <c r="IZ5">
        <f t="shared" si="154"/>
        <v>1.868704965755446</v>
      </c>
      <c r="JA5">
        <f t="shared" si="155"/>
        <v>2.7929538801266793E-2</v>
      </c>
      <c r="JB5">
        <f t="shared" si="156"/>
        <v>2.5786755378613128E-2</v>
      </c>
      <c r="JC5">
        <f t="shared" si="157"/>
        <v>0.66390955860956802</v>
      </c>
      <c r="JD5">
        <f t="shared" si="158"/>
        <v>1.730747449325222</v>
      </c>
      <c r="JE5">
        <f t="shared" si="159"/>
        <v>1.1408907076848573</v>
      </c>
      <c r="JF5">
        <f t="shared" si="160"/>
        <v>1.7770830040606851</v>
      </c>
      <c r="JG5">
        <f t="shared" si="161"/>
        <v>1.6804451148654677E-2</v>
      </c>
      <c r="JH5">
        <f t="shared" si="162"/>
        <v>1.0824821809525718</v>
      </c>
      <c r="JI5">
        <f t="shared" si="163"/>
        <v>5.5355846172537582E-2</v>
      </c>
      <c r="JJ5">
        <f t="shared" si="164"/>
        <v>0.27998557250270273</v>
      </c>
      <c r="JK5">
        <f t="shared" si="165"/>
        <v>0.57305656274750083</v>
      </c>
      <c r="JL5">
        <f t="shared" si="166"/>
        <v>2.1194025735100501</v>
      </c>
      <c r="JM5">
        <f t="shared" si="167"/>
        <v>0.97310490381207604</v>
      </c>
      <c r="JN5">
        <f t="shared" si="168"/>
        <v>1.0162147002947921</v>
      </c>
      <c r="JO5">
        <f t="shared" si="169"/>
        <v>0.4585094287724093</v>
      </c>
      <c r="JP5">
        <f t="shared" si="170"/>
        <v>0.27745450179705361</v>
      </c>
      <c r="JQ5">
        <f t="shared" si="171"/>
        <v>0.17031471336677831</v>
      </c>
      <c r="JR5">
        <f t="shared" si="172"/>
        <v>4.6505608361933369E-2</v>
      </c>
      <c r="JS5">
        <f t="shared" si="173"/>
        <v>2.04882550428295</v>
      </c>
      <c r="JT5">
        <f t="shared" si="174"/>
        <v>1.0680133323893988</v>
      </c>
      <c r="JU5">
        <f t="shared" si="175"/>
        <v>3.3056746044027121</v>
      </c>
      <c r="JV5">
        <f t="shared" si="176"/>
        <v>0.53848014421320478</v>
      </c>
      <c r="JW5">
        <f t="shared" si="177"/>
        <v>0.61632313410566497</v>
      </c>
      <c r="JX5">
        <f t="shared" si="178"/>
        <v>6.6515069832975005E-3</v>
      </c>
      <c r="JY5">
        <f t="shared" si="179"/>
        <v>1.676828935115299</v>
      </c>
      <c r="JZ5">
        <f t="shared" si="180"/>
        <v>0.2949429893926967</v>
      </c>
      <c r="KA5">
        <f t="shared" si="181"/>
        <v>0.40372215378189324</v>
      </c>
      <c r="KB5">
        <f t="shared" si="182"/>
        <v>1.7824714586941162</v>
      </c>
      <c r="KC5">
        <f t="shared" si="183"/>
        <v>1.13911240803486</v>
      </c>
      <c r="KD5">
        <f t="shared" si="184"/>
        <v>0.91489596872708323</v>
      </c>
      <c r="KE5">
        <f t="shared" si="185"/>
        <v>0.29419647529930931</v>
      </c>
      <c r="KF5">
        <f t="shared" si="186"/>
        <v>0.17331289341502523</v>
      </c>
      <c r="KG5">
        <f t="shared" si="187"/>
        <v>1.0892405770711333</v>
      </c>
      <c r="KH5">
        <f t="shared" si="188"/>
        <v>0.69793674448724252</v>
      </c>
      <c r="KI5">
        <f t="shared" si="189"/>
        <v>1.2404802874803029</v>
      </c>
      <c r="KJ5">
        <f t="shared" si="190"/>
        <v>0.58073077043171739</v>
      </c>
      <c r="KK5">
        <f t="shared" si="191"/>
        <v>0.28208166194394296</v>
      </c>
      <c r="KL5">
        <f t="shared" si="192"/>
        <v>0.6155476513517254</v>
      </c>
      <c r="KM5">
        <f t="shared" si="193"/>
        <v>0.26089586765541689</v>
      </c>
      <c r="KN5">
        <f t="shared" si="194"/>
        <v>0.96547912640294753</v>
      </c>
      <c r="KO5">
        <f t="shared" si="195"/>
        <v>0.36088427860002392</v>
      </c>
      <c r="KP5">
        <f t="shared" si="196"/>
        <v>0.3119256037735238</v>
      </c>
      <c r="KQ5">
        <f t="shared" si="197"/>
        <v>1.1958009836543599</v>
      </c>
      <c r="KR5">
        <f t="shared" si="198"/>
        <v>0.57913901898240605</v>
      </c>
      <c r="KS5">
        <f t="shared" si="199"/>
        <v>0.22375754361799857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-2.256751230531957</v>
      </c>
      <c r="CY6">
        <f t="shared" si="1"/>
        <v>-1.476147817572848</v>
      </c>
      <c r="CZ6">
        <f t="shared" si="2"/>
        <v>-0.18962391798802292</v>
      </c>
      <c r="DA6">
        <f t="shared" si="3"/>
        <v>3.3511952392093702E-2</v>
      </c>
      <c r="DB6">
        <f t="shared" si="4"/>
        <v>-1.2670196884605829</v>
      </c>
      <c r="DC6">
        <f t="shared" si="5"/>
        <v>-0.68535008233288763</v>
      </c>
      <c r="DD6">
        <f t="shared" si="6"/>
        <v>0.1712538461495566</v>
      </c>
      <c r="DE6">
        <f t="shared" si="7"/>
        <v>0.60345582995479785</v>
      </c>
      <c r="DF6">
        <f t="shared" si="8"/>
        <v>1.2731399343819629</v>
      </c>
      <c r="DG6">
        <f t="shared" si="9"/>
        <v>0.26008373698605391</v>
      </c>
      <c r="DH6">
        <f t="shared" si="10"/>
        <v>-1.0477225358882851</v>
      </c>
      <c r="DI6">
        <f t="shared" si="11"/>
        <v>-1.3428069294078762</v>
      </c>
      <c r="DJ6">
        <f t="shared" si="12"/>
        <v>-0.39885574977699617</v>
      </c>
      <c r="DK6">
        <f t="shared" si="13"/>
        <v>-3.1821927740819111</v>
      </c>
      <c r="DL6">
        <f t="shared" si="14"/>
        <v>-1.0185851259299774</v>
      </c>
      <c r="DM6">
        <f t="shared" si="15"/>
        <v>2.1103799820684599</v>
      </c>
      <c r="DN6">
        <f t="shared" si="16"/>
        <v>2.59575789825759</v>
      </c>
      <c r="DO6">
        <f t="shared" si="17"/>
        <v>-0.9131756616166018</v>
      </c>
      <c r="DP6">
        <f t="shared" si="18"/>
        <v>1.4746115138556131</v>
      </c>
      <c r="DQ6">
        <f t="shared" si="19"/>
        <v>-0.35967692566060083</v>
      </c>
      <c r="DR6">
        <f t="shared" si="20"/>
        <v>0.40805260842704416</v>
      </c>
      <c r="DS6">
        <f t="shared" si="21"/>
        <v>-0.62038215906761696</v>
      </c>
      <c r="DT6">
        <f t="shared" si="22"/>
        <v>0.30992309705772414</v>
      </c>
      <c r="DU6">
        <f t="shared" si="23"/>
        <v>1.69423526846609</v>
      </c>
      <c r="DV6">
        <f t="shared" si="24"/>
        <v>-0.32448544686189823</v>
      </c>
      <c r="DW6">
        <f t="shared" si="25"/>
        <v>0.26155969727390282</v>
      </c>
      <c r="DX6">
        <f t="shared" si="26"/>
        <v>-1.42498707585652</v>
      </c>
      <c r="DY6">
        <f t="shared" si="27"/>
        <v>-0.85974213772031072</v>
      </c>
      <c r="DZ6">
        <f t="shared" si="28"/>
        <v>-1.584159694348829</v>
      </c>
      <c r="EA6">
        <f t="shared" si="29"/>
        <v>1.6290189276910509</v>
      </c>
      <c r="EB6">
        <f t="shared" si="30"/>
        <v>0.7167809354620468</v>
      </c>
      <c r="EC6">
        <f t="shared" si="31"/>
        <v>0.20892159650995989</v>
      </c>
      <c r="ED6">
        <f t="shared" si="32"/>
        <v>-2.1648768899453441</v>
      </c>
      <c r="EE6">
        <f t="shared" si="33"/>
        <v>-1.1984391960562251</v>
      </c>
      <c r="EF6">
        <f t="shared" si="34"/>
        <v>0.22850870808343018</v>
      </c>
      <c r="EG6">
        <f t="shared" si="35"/>
        <v>0.78469930176775404</v>
      </c>
      <c r="EH6">
        <f t="shared" si="36"/>
        <v>1.4503854136480101</v>
      </c>
      <c r="EI6">
        <f t="shared" si="37"/>
        <v>0.56054526133508387</v>
      </c>
      <c r="EJ6">
        <f t="shared" si="38"/>
        <v>4.4640789790190958</v>
      </c>
      <c r="EK6">
        <f t="shared" si="39"/>
        <v>1.8762678065315721</v>
      </c>
      <c r="EL6">
        <f t="shared" si="40"/>
        <v>8.1058079289123508E-2</v>
      </c>
      <c r="EM6">
        <f t="shared" si="41"/>
        <v>2.2887311749192119</v>
      </c>
      <c r="EN6">
        <f t="shared" si="42"/>
        <v>-0.93302448769181867</v>
      </c>
      <c r="EO6">
        <f t="shared" si="43"/>
        <v>-0.70461307852153365</v>
      </c>
      <c r="EP6">
        <f t="shared" si="44"/>
        <v>-0.51209784260482494</v>
      </c>
      <c r="EQ6">
        <f t="shared" si="45"/>
        <v>0.75799552416555693</v>
      </c>
      <c r="ER6">
        <f t="shared" si="46"/>
        <v>1.7155674127006542</v>
      </c>
      <c r="ES6">
        <f t="shared" si="47"/>
        <v>-0.54692086771038684</v>
      </c>
      <c r="ET6">
        <f t="shared" si="48"/>
        <v>0.2096978150376676</v>
      </c>
      <c r="EU6">
        <f t="shared" si="49"/>
        <v>-0.74941174791110898</v>
      </c>
      <c r="EV6">
        <f t="shared" si="50"/>
        <v>-0.97864727556831599</v>
      </c>
      <c r="EW6">
        <f t="shared" si="51"/>
        <v>1.149229697485991</v>
      </c>
      <c r="EX6">
        <f t="shared" si="52"/>
        <v>-0.51876610153796543</v>
      </c>
      <c r="EY6">
        <f t="shared" si="53"/>
        <v>-0.57912080358138796</v>
      </c>
      <c r="EZ6">
        <f t="shared" si="54"/>
        <v>-2.5223025270599959</v>
      </c>
      <c r="FA6">
        <f t="shared" si="55"/>
        <v>-0.31418546105401141</v>
      </c>
      <c r="FB6">
        <f t="shared" si="56"/>
        <v>1.309448170952777</v>
      </c>
      <c r="FC6">
        <f t="shared" si="57"/>
        <v>1.3161304703684491</v>
      </c>
      <c r="FD6">
        <f t="shared" si="58"/>
        <v>1.839413174561761</v>
      </c>
      <c r="FE6">
        <f t="shared" si="59"/>
        <v>-8.9182139256563819E-2</v>
      </c>
      <c r="FF6">
        <f t="shared" si="60"/>
        <v>-1.495141971053279</v>
      </c>
      <c r="FG6">
        <f t="shared" si="61"/>
        <v>1.3043270080677449</v>
      </c>
      <c r="FH6">
        <f t="shared" si="62"/>
        <v>-3.0510271017445074</v>
      </c>
      <c r="FI6">
        <f t="shared" si="63"/>
        <v>-1.950896487093982</v>
      </c>
      <c r="FJ6">
        <f t="shared" si="64"/>
        <v>1.4750671951727938</v>
      </c>
      <c r="FK6">
        <f t="shared" si="65"/>
        <v>0.48221468556850722</v>
      </c>
      <c r="FL6">
        <f t="shared" si="66"/>
        <v>-1.331456111780505</v>
      </c>
      <c r="FM6">
        <f t="shared" si="67"/>
        <v>0.1200952938236855</v>
      </c>
      <c r="FN6">
        <f t="shared" si="68"/>
        <v>0.59038638330974158</v>
      </c>
      <c r="FO6">
        <f t="shared" si="69"/>
        <v>0.14037666629398382</v>
      </c>
      <c r="FP6">
        <f t="shared" si="70"/>
        <v>0.56438288882124721</v>
      </c>
      <c r="FQ6">
        <f t="shared" si="71"/>
        <v>-0.21126768237327462</v>
      </c>
      <c r="FR6">
        <f t="shared" si="72"/>
        <v>0.42872489885828718</v>
      </c>
      <c r="FS6">
        <f t="shared" si="73"/>
        <v>1.0490946466251851</v>
      </c>
      <c r="FT6">
        <f t="shared" si="74"/>
        <v>0.3998403924063903</v>
      </c>
      <c r="FU6">
        <f t="shared" si="75"/>
        <v>0.11576510548790951</v>
      </c>
      <c r="FV6">
        <f t="shared" si="76"/>
        <v>1.7074414637185511</v>
      </c>
      <c r="FW6">
        <f t="shared" si="77"/>
        <v>1.9332657592455615E-2</v>
      </c>
      <c r="FX6">
        <f t="shared" si="78"/>
        <v>-0.25358122538739331</v>
      </c>
      <c r="FY6">
        <f t="shared" si="79"/>
        <v>-1.0645329811308826</v>
      </c>
      <c r="FZ6">
        <f t="shared" si="80"/>
        <v>0.8295294225660329</v>
      </c>
      <c r="GA6">
        <f t="shared" si="81"/>
        <v>-1.8763811970124999E-3</v>
      </c>
      <c r="GB6">
        <f t="shared" si="82"/>
        <v>2.521268454498327</v>
      </c>
      <c r="GC6">
        <f t="shared" si="83"/>
        <v>-1.9651968873234271</v>
      </c>
      <c r="GD6">
        <f t="shared" si="84"/>
        <v>1.7457631503999709</v>
      </c>
      <c r="GE6">
        <f t="shared" si="85"/>
        <v>1.2857937728051601</v>
      </c>
      <c r="GF6">
        <f t="shared" si="86"/>
        <v>1.9767393236764301</v>
      </c>
      <c r="GG6">
        <f t="shared" si="87"/>
        <v>-0.22053662190167492</v>
      </c>
      <c r="GH6">
        <f t="shared" si="88"/>
        <v>-4.2118570260609403E-2</v>
      </c>
      <c r="GI6">
        <f t="shared" si="89"/>
        <v>-2.2086908917678141</v>
      </c>
      <c r="GJ6">
        <f t="shared" si="90"/>
        <v>-0.47531399627039572</v>
      </c>
      <c r="GK6">
        <f t="shared" si="91"/>
        <v>-0.2585175971567546</v>
      </c>
      <c r="GL6">
        <f t="shared" si="92"/>
        <v>-0.19429709733554451</v>
      </c>
      <c r="GM6">
        <f t="shared" si="93"/>
        <v>-0.37087765697185054</v>
      </c>
      <c r="GN6">
        <f t="shared" si="94"/>
        <v>0.26703526502915431</v>
      </c>
      <c r="GO6">
        <f t="shared" si="95"/>
        <v>-1.8809960022059871</v>
      </c>
      <c r="GP6">
        <f t="shared" si="96"/>
        <v>-2.1548158903310131</v>
      </c>
      <c r="GQ6">
        <f t="shared" si="97"/>
        <v>2.4915799478046523</v>
      </c>
      <c r="GR6">
        <f t="shared" si="98"/>
        <v>-4.1757822079610742E-2</v>
      </c>
      <c r="GS6">
        <f t="shared" si="99"/>
        <v>8.7682945694896305E-2</v>
      </c>
      <c r="GX6">
        <f t="shared" si="100"/>
        <v>2.256751230531957</v>
      </c>
      <c r="GY6">
        <f t="shared" si="101"/>
        <v>1.476147817572848</v>
      </c>
      <c r="GZ6">
        <f t="shared" si="102"/>
        <v>0.18962391798802292</v>
      </c>
      <c r="HA6">
        <f t="shared" si="103"/>
        <v>3.3511952392093702E-2</v>
      </c>
      <c r="HB6">
        <f t="shared" si="104"/>
        <v>1.2670196884605829</v>
      </c>
      <c r="HC6">
        <f t="shared" si="105"/>
        <v>0.68535008233288763</v>
      </c>
      <c r="HD6">
        <f t="shared" si="106"/>
        <v>0.1712538461495566</v>
      </c>
      <c r="HE6">
        <f t="shared" si="107"/>
        <v>0.60345582995479785</v>
      </c>
      <c r="HF6">
        <f t="shared" si="108"/>
        <v>1.2731399343819629</v>
      </c>
      <c r="HG6">
        <f t="shared" si="109"/>
        <v>0.26008373698605391</v>
      </c>
      <c r="HH6">
        <f t="shared" si="110"/>
        <v>1.0477225358882851</v>
      </c>
      <c r="HI6">
        <f t="shared" si="111"/>
        <v>1.3428069294078762</v>
      </c>
      <c r="HJ6">
        <f t="shared" si="112"/>
        <v>0.39885574977699617</v>
      </c>
      <c r="HK6">
        <f t="shared" si="113"/>
        <v>3.1821927740819111</v>
      </c>
      <c r="HL6">
        <f t="shared" si="114"/>
        <v>1.0185851259299774</v>
      </c>
      <c r="HM6">
        <f t="shared" si="115"/>
        <v>2.1103799820684599</v>
      </c>
      <c r="HN6">
        <f t="shared" si="116"/>
        <v>2.59575789825759</v>
      </c>
      <c r="HO6">
        <f t="shared" si="117"/>
        <v>0.9131756616166018</v>
      </c>
      <c r="HP6">
        <f t="shared" si="118"/>
        <v>1.4746115138556131</v>
      </c>
      <c r="HQ6">
        <f t="shared" si="119"/>
        <v>0.35967692566060083</v>
      </c>
      <c r="HR6">
        <f t="shared" si="120"/>
        <v>0.40805260842704416</v>
      </c>
      <c r="HS6">
        <f t="shared" si="121"/>
        <v>0.62038215906761696</v>
      </c>
      <c r="HT6">
        <f t="shared" si="122"/>
        <v>0.30992309705772414</v>
      </c>
      <c r="HU6">
        <f t="shared" si="123"/>
        <v>1.69423526846609</v>
      </c>
      <c r="HV6">
        <f t="shared" si="124"/>
        <v>0.32448544686189823</v>
      </c>
      <c r="HW6">
        <f t="shared" si="125"/>
        <v>0.26155969727390282</v>
      </c>
      <c r="HX6">
        <f t="shared" si="126"/>
        <v>1.42498707585652</v>
      </c>
      <c r="HY6">
        <f t="shared" si="127"/>
        <v>0.85974213772031072</v>
      </c>
      <c r="HZ6">
        <f t="shared" si="128"/>
        <v>1.584159694348829</v>
      </c>
      <c r="IA6">
        <f t="shared" si="129"/>
        <v>1.6290189276910509</v>
      </c>
      <c r="IB6">
        <f t="shared" si="130"/>
        <v>0.7167809354620468</v>
      </c>
      <c r="IC6">
        <f t="shared" si="131"/>
        <v>0.20892159650995989</v>
      </c>
      <c r="ID6">
        <f t="shared" si="132"/>
        <v>2.1648768899453441</v>
      </c>
      <c r="IE6">
        <f t="shared" si="133"/>
        <v>1.1984391960562251</v>
      </c>
      <c r="IF6">
        <f t="shared" si="134"/>
        <v>0.22850870808343018</v>
      </c>
      <c r="IG6">
        <f t="shared" si="135"/>
        <v>0.78469930176775404</v>
      </c>
      <c r="IH6">
        <f t="shared" si="136"/>
        <v>1.4503854136480101</v>
      </c>
      <c r="II6">
        <f t="shared" si="137"/>
        <v>0.56054526133508387</v>
      </c>
      <c r="IJ6">
        <f t="shared" si="138"/>
        <v>4.4640789790190958</v>
      </c>
      <c r="IK6">
        <f t="shared" si="139"/>
        <v>1.8762678065315721</v>
      </c>
      <c r="IL6">
        <f t="shared" si="140"/>
        <v>8.1058079289123508E-2</v>
      </c>
      <c r="IM6">
        <f t="shared" si="141"/>
        <v>2.2887311749192119</v>
      </c>
      <c r="IN6">
        <f t="shared" si="142"/>
        <v>0.93302448769181867</v>
      </c>
      <c r="IO6">
        <f t="shared" si="143"/>
        <v>0.70461307852153365</v>
      </c>
      <c r="IP6">
        <f t="shared" si="144"/>
        <v>0.51209784260482494</v>
      </c>
      <c r="IQ6">
        <f t="shared" si="145"/>
        <v>0.75799552416555693</v>
      </c>
      <c r="IR6">
        <f t="shared" si="146"/>
        <v>1.7155674127006542</v>
      </c>
      <c r="IS6">
        <f t="shared" si="147"/>
        <v>0.54692086771038684</v>
      </c>
      <c r="IT6">
        <f t="shared" si="148"/>
        <v>0.2096978150376676</v>
      </c>
      <c r="IU6">
        <f t="shared" si="149"/>
        <v>0.74941174791110898</v>
      </c>
      <c r="IV6">
        <f t="shared" si="150"/>
        <v>0.97864727556831599</v>
      </c>
      <c r="IW6">
        <f t="shared" si="151"/>
        <v>1.149229697485991</v>
      </c>
      <c r="IX6">
        <f t="shared" si="152"/>
        <v>0.51876610153796543</v>
      </c>
      <c r="IY6">
        <f t="shared" si="153"/>
        <v>0.57912080358138796</v>
      </c>
      <c r="IZ6">
        <f t="shared" si="154"/>
        <v>2.5223025270599959</v>
      </c>
      <c r="JA6">
        <f t="shared" si="155"/>
        <v>0.31418546105401141</v>
      </c>
      <c r="JB6">
        <f t="shared" si="156"/>
        <v>1.309448170952777</v>
      </c>
      <c r="JC6">
        <f t="shared" si="157"/>
        <v>1.3161304703684491</v>
      </c>
      <c r="JD6">
        <f t="shared" si="158"/>
        <v>1.839413174561761</v>
      </c>
      <c r="JE6">
        <f t="shared" si="159"/>
        <v>8.9182139256563819E-2</v>
      </c>
      <c r="JF6">
        <f t="shared" si="160"/>
        <v>1.495141971053279</v>
      </c>
      <c r="JG6">
        <f t="shared" si="161"/>
        <v>1.3043270080677449</v>
      </c>
      <c r="JH6">
        <f t="shared" si="162"/>
        <v>3.0510271017445074</v>
      </c>
      <c r="JI6">
        <f t="shared" si="163"/>
        <v>1.950896487093982</v>
      </c>
      <c r="JJ6">
        <f t="shared" si="164"/>
        <v>1.4750671951727938</v>
      </c>
      <c r="JK6">
        <f t="shared" si="165"/>
        <v>0.48221468556850722</v>
      </c>
      <c r="JL6">
        <f t="shared" si="166"/>
        <v>1.331456111780505</v>
      </c>
      <c r="JM6">
        <f t="shared" si="167"/>
        <v>0.1200952938236855</v>
      </c>
      <c r="JN6">
        <f t="shared" si="168"/>
        <v>0.59038638330974158</v>
      </c>
      <c r="JO6">
        <f t="shared" si="169"/>
        <v>0.14037666629398382</v>
      </c>
      <c r="JP6">
        <f t="shared" si="170"/>
        <v>0.56438288882124721</v>
      </c>
      <c r="JQ6">
        <f t="shared" si="171"/>
        <v>0.21126768237327462</v>
      </c>
      <c r="JR6">
        <f t="shared" si="172"/>
        <v>0.42872489885828718</v>
      </c>
      <c r="JS6">
        <f t="shared" si="173"/>
        <v>1.0490946466251851</v>
      </c>
      <c r="JT6">
        <f t="shared" si="174"/>
        <v>0.3998403924063903</v>
      </c>
      <c r="JU6">
        <f t="shared" si="175"/>
        <v>0.11576510548790951</v>
      </c>
      <c r="JV6">
        <f t="shared" si="176"/>
        <v>1.7074414637185511</v>
      </c>
      <c r="JW6">
        <f t="shared" si="177"/>
        <v>1.9332657592455615E-2</v>
      </c>
      <c r="JX6">
        <f t="shared" si="178"/>
        <v>0.25358122538739331</v>
      </c>
      <c r="JY6">
        <f t="shared" si="179"/>
        <v>1.0645329811308826</v>
      </c>
      <c r="JZ6">
        <f t="shared" si="180"/>
        <v>0.8295294225660329</v>
      </c>
      <c r="KA6">
        <f t="shared" si="181"/>
        <v>1.8763811970124999E-3</v>
      </c>
      <c r="KB6">
        <f t="shared" si="182"/>
        <v>2.521268454498327</v>
      </c>
      <c r="KC6">
        <f t="shared" si="183"/>
        <v>1.9651968873234271</v>
      </c>
      <c r="KD6">
        <f t="shared" si="184"/>
        <v>1.7457631503999709</v>
      </c>
      <c r="KE6">
        <f t="shared" si="185"/>
        <v>1.2857937728051601</v>
      </c>
      <c r="KF6">
        <f t="shared" si="186"/>
        <v>1.9767393236764301</v>
      </c>
      <c r="KG6">
        <f t="shared" si="187"/>
        <v>0.22053662190167492</v>
      </c>
      <c r="KH6">
        <f t="shared" si="188"/>
        <v>4.2118570260609403E-2</v>
      </c>
      <c r="KI6">
        <f t="shared" si="189"/>
        <v>2.2086908917678141</v>
      </c>
      <c r="KJ6">
        <f t="shared" si="190"/>
        <v>0.47531399627039572</v>
      </c>
      <c r="KK6">
        <f t="shared" si="191"/>
        <v>0.2585175971567546</v>
      </c>
      <c r="KL6">
        <f t="shared" si="192"/>
        <v>0.19429709733554451</v>
      </c>
      <c r="KM6">
        <f t="shared" si="193"/>
        <v>0.37087765697185054</v>
      </c>
      <c r="KN6">
        <f t="shared" si="194"/>
        <v>0.26703526502915431</v>
      </c>
      <c r="KO6">
        <f t="shared" si="195"/>
        <v>1.8809960022059871</v>
      </c>
      <c r="KP6">
        <f t="shared" si="196"/>
        <v>2.1548158903310131</v>
      </c>
      <c r="KQ6">
        <f t="shared" si="197"/>
        <v>2.4915799478046523</v>
      </c>
      <c r="KR6">
        <f t="shared" si="198"/>
        <v>4.1757822079610742E-2</v>
      </c>
      <c r="KS6">
        <f t="shared" si="199"/>
        <v>8.7682945694896305E-2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0.32842824741649013</v>
      </c>
      <c r="CY7">
        <f t="shared" si="1"/>
        <v>-1.3228369176655783</v>
      </c>
      <c r="CZ7">
        <f t="shared" si="2"/>
        <v>0.22973960123633674</v>
      </c>
      <c r="DA7">
        <f t="shared" si="3"/>
        <v>1.6243568655334495E-2</v>
      </c>
      <c r="DB7">
        <f t="shared" si="4"/>
        <v>-0.81840528846088167</v>
      </c>
      <c r="DC7">
        <f t="shared" si="5"/>
        <v>-0.35093605919895121</v>
      </c>
      <c r="DD7">
        <f t="shared" si="6"/>
        <v>0.53215876926687566</v>
      </c>
      <c r="DE7">
        <f t="shared" si="7"/>
        <v>0.33269999393895033</v>
      </c>
      <c r="DF7">
        <f t="shared" si="8"/>
        <v>0.5096357336417856</v>
      </c>
      <c r="DG7">
        <f t="shared" si="9"/>
        <v>0.97968073161553437</v>
      </c>
      <c r="DH7">
        <f t="shared" si="10"/>
        <v>0.47547185749446441</v>
      </c>
      <c r="DI7">
        <f t="shared" si="11"/>
        <v>-0.33051197074271227</v>
      </c>
      <c r="DJ7">
        <f t="shared" si="12"/>
        <v>-0.8628438209697199</v>
      </c>
      <c r="DK7">
        <f t="shared" si="13"/>
        <v>2.5123622277340321</v>
      </c>
      <c r="DL7">
        <f t="shared" si="14"/>
        <v>-0.40658933784042239</v>
      </c>
      <c r="DM7">
        <f t="shared" si="15"/>
        <v>-0.67003504864661934</v>
      </c>
      <c r="DN7">
        <f t="shared" si="16"/>
        <v>-2.1703269438522459</v>
      </c>
      <c r="DO7">
        <f t="shared" si="17"/>
        <v>2.8855916740526339</v>
      </c>
      <c r="DP7">
        <f t="shared" si="18"/>
        <v>1.1122521241375081</v>
      </c>
      <c r="DQ7">
        <f t="shared" si="19"/>
        <v>2.2743965767706174E-2</v>
      </c>
      <c r="DR7">
        <f t="shared" si="20"/>
        <v>-0.16051411768885232</v>
      </c>
      <c r="DS7">
        <f t="shared" si="21"/>
        <v>0.84152714935949702</v>
      </c>
      <c r="DT7">
        <f t="shared" si="22"/>
        <v>1.441080943096114</v>
      </c>
      <c r="DU7">
        <f t="shared" si="23"/>
        <v>1.9390830259594891</v>
      </c>
      <c r="DV7">
        <f t="shared" si="24"/>
        <v>-1.0332347423853459</v>
      </c>
      <c r="DW7">
        <f t="shared" si="25"/>
        <v>1.67439017237045</v>
      </c>
      <c r="DX7">
        <f t="shared" si="26"/>
        <v>-0.35898805140393131</v>
      </c>
      <c r="DY7">
        <f t="shared" si="27"/>
        <v>1.8498290375593991</v>
      </c>
      <c r="DZ7">
        <f t="shared" si="28"/>
        <v>-0.21745313265093791</v>
      </c>
      <c r="EA7">
        <f t="shared" si="29"/>
        <v>0.7925241329195073</v>
      </c>
      <c r="EB7">
        <f t="shared" si="30"/>
        <v>-2.2985903088888078</v>
      </c>
      <c r="EC7">
        <f t="shared" si="31"/>
        <v>0.59058246402245795</v>
      </c>
      <c r="ED7">
        <f t="shared" si="32"/>
        <v>0.71691945083593478</v>
      </c>
      <c r="EE7">
        <f t="shared" si="33"/>
        <v>1.665080959179386</v>
      </c>
      <c r="EF7">
        <f t="shared" si="34"/>
        <v>-1.7960949171555018</v>
      </c>
      <c r="EG7">
        <f t="shared" si="35"/>
        <v>0.1198036013260397</v>
      </c>
      <c r="EH7">
        <f t="shared" si="36"/>
        <v>-3.9895361431711622</v>
      </c>
      <c r="EI7">
        <f t="shared" si="37"/>
        <v>0.2862366390104622</v>
      </c>
      <c r="EJ7">
        <f t="shared" si="38"/>
        <v>1.1785999274035539</v>
      </c>
      <c r="EK7">
        <f t="shared" si="39"/>
        <v>0.74088190517515506</v>
      </c>
      <c r="EL7">
        <f t="shared" si="40"/>
        <v>0.78011627345987145</v>
      </c>
      <c r="EM7">
        <f t="shared" si="41"/>
        <v>-0.98116767488733792</v>
      </c>
      <c r="EN7">
        <f t="shared" si="42"/>
        <v>-1.6712167485058209</v>
      </c>
      <c r="EO7">
        <f t="shared" si="43"/>
        <v>1.1835961225973008</v>
      </c>
      <c r="EP7">
        <f t="shared" si="44"/>
        <v>-0.71775240498255355</v>
      </c>
      <c r="EQ7">
        <f t="shared" si="45"/>
        <v>-2.6032557833756473</v>
      </c>
      <c r="ER7">
        <f t="shared" si="46"/>
        <v>2.6474935659475651</v>
      </c>
      <c r="ES7">
        <f t="shared" si="47"/>
        <v>0.85989986617244896</v>
      </c>
      <c r="ET7">
        <f t="shared" si="48"/>
        <v>2.235166378577448</v>
      </c>
      <c r="EU7">
        <f t="shared" si="49"/>
        <v>1.090400022939811</v>
      </c>
      <c r="EV7">
        <f t="shared" si="50"/>
        <v>1.0541455623196498</v>
      </c>
      <c r="EW7">
        <f t="shared" si="51"/>
        <v>0.79071553361395364</v>
      </c>
      <c r="EX7">
        <f t="shared" si="52"/>
        <v>-0.30136151164703684</v>
      </c>
      <c r="EY7">
        <f t="shared" si="53"/>
        <v>4.3984072342274361E-2</v>
      </c>
      <c r="EZ7">
        <f t="shared" si="54"/>
        <v>-2.2237536456279261</v>
      </c>
      <c r="FA7">
        <f t="shared" si="55"/>
        <v>-0.39711215088420043</v>
      </c>
      <c r="FB7">
        <f t="shared" si="56"/>
        <v>-1.640016575077935</v>
      </c>
      <c r="FC7">
        <f t="shared" si="57"/>
        <v>1.2182304540066171</v>
      </c>
      <c r="FD7">
        <f t="shared" si="58"/>
        <v>-1.3645332808328061</v>
      </c>
      <c r="FE7">
        <f t="shared" si="59"/>
        <v>-0.3909626089978458</v>
      </c>
      <c r="FF7">
        <f t="shared" si="60"/>
        <v>-0.90809116374320908</v>
      </c>
      <c r="FG7">
        <f t="shared" si="61"/>
        <v>0.28168034250632351</v>
      </c>
      <c r="FH7">
        <f t="shared" si="62"/>
        <v>3.8580915877779693</v>
      </c>
      <c r="FI7">
        <f t="shared" si="63"/>
        <v>-2.303290703504568</v>
      </c>
      <c r="FJ7">
        <f t="shared" si="64"/>
        <v>-0.73590901284916943</v>
      </c>
      <c r="FK7">
        <f t="shared" si="65"/>
        <v>1.444668564887241</v>
      </c>
      <c r="FL7">
        <f t="shared" si="66"/>
        <v>1.3928745907602529</v>
      </c>
      <c r="FM7">
        <f t="shared" si="67"/>
        <v>1.221856629222944</v>
      </c>
      <c r="FN7">
        <f t="shared" si="68"/>
        <v>0.61288848390025863</v>
      </c>
      <c r="FO7">
        <f t="shared" si="69"/>
        <v>1.853152790143191</v>
      </c>
      <c r="FP7">
        <f t="shared" si="70"/>
        <v>-2.1747142514362632</v>
      </c>
      <c r="FQ7">
        <f t="shared" si="71"/>
        <v>1.0809320231522739</v>
      </c>
      <c r="FR7">
        <f t="shared" si="72"/>
        <v>-0.44434752425449481</v>
      </c>
      <c r="FS7">
        <f t="shared" si="73"/>
        <v>-0.74684496086174668</v>
      </c>
      <c r="FT7">
        <f t="shared" si="74"/>
        <v>-0.13281737782717512</v>
      </c>
      <c r="FU7">
        <f t="shared" si="75"/>
        <v>-0.74460711869550189</v>
      </c>
      <c r="FV7">
        <f t="shared" si="76"/>
        <v>-1.1683971451156741</v>
      </c>
      <c r="FW7">
        <f t="shared" si="77"/>
        <v>-1.3215055050192619</v>
      </c>
      <c r="FX7">
        <f t="shared" si="78"/>
        <v>-0.85242242915102129</v>
      </c>
      <c r="FY7">
        <f t="shared" si="79"/>
        <v>0.26209817572392791</v>
      </c>
      <c r="FZ7">
        <f t="shared" si="80"/>
        <v>-1.1656272564903229</v>
      </c>
      <c r="GA7">
        <f t="shared" si="81"/>
        <v>0.18588986141736324</v>
      </c>
      <c r="GB7">
        <f t="shared" si="82"/>
        <v>-1.7959750041476681</v>
      </c>
      <c r="GC7">
        <f t="shared" si="83"/>
        <v>0.40774290173791072</v>
      </c>
      <c r="GD7">
        <f t="shared" si="84"/>
        <v>0.55297621468669123</v>
      </c>
      <c r="GE7">
        <f t="shared" si="85"/>
        <v>1.282779313248694</v>
      </c>
      <c r="GF7">
        <f t="shared" si="86"/>
        <v>-0.20179613457308698</v>
      </c>
      <c r="GG7">
        <f t="shared" si="87"/>
        <v>-0.80393550751935605</v>
      </c>
      <c r="GH7">
        <f t="shared" si="88"/>
        <v>-0.26469020549078148</v>
      </c>
      <c r="GI7">
        <f t="shared" si="89"/>
        <v>-0.32540691084922957</v>
      </c>
      <c r="GJ7">
        <f t="shared" si="90"/>
        <v>1.2640524817125549</v>
      </c>
      <c r="GK7">
        <f t="shared" si="91"/>
        <v>-0.7137234312417271</v>
      </c>
      <c r="GL7">
        <f t="shared" si="92"/>
        <v>0.85056178627655499</v>
      </c>
      <c r="GM7">
        <f t="shared" si="93"/>
        <v>1.4754363224140461</v>
      </c>
      <c r="GN7">
        <f t="shared" si="94"/>
        <v>-1.29783201700858</v>
      </c>
      <c r="GO7">
        <f t="shared" si="95"/>
        <v>-1.1256352291069891</v>
      </c>
      <c r="GP7">
        <f t="shared" si="96"/>
        <v>1.034714276348758</v>
      </c>
      <c r="GQ7">
        <f t="shared" si="97"/>
        <v>-2.2296592447284769</v>
      </c>
      <c r="GR7">
        <f t="shared" si="98"/>
        <v>-1.3228882965468269</v>
      </c>
      <c r="GS7">
        <f t="shared" si="99"/>
        <v>-2.4440622224705805E-2</v>
      </c>
      <c r="GX7">
        <f t="shared" si="100"/>
        <v>0.32842824741649013</v>
      </c>
      <c r="GY7">
        <f t="shared" si="101"/>
        <v>1.3228369176655783</v>
      </c>
      <c r="GZ7">
        <f t="shared" si="102"/>
        <v>0.22973960123633674</v>
      </c>
      <c r="HA7">
        <f t="shared" si="103"/>
        <v>1.6243568655334495E-2</v>
      </c>
      <c r="HB7">
        <f t="shared" si="104"/>
        <v>0.81840528846088167</v>
      </c>
      <c r="HC7">
        <f t="shared" si="105"/>
        <v>0.35093605919895121</v>
      </c>
      <c r="HD7">
        <f t="shared" si="106"/>
        <v>0.53215876926687566</v>
      </c>
      <c r="HE7">
        <f t="shared" si="107"/>
        <v>0.33269999393895033</v>
      </c>
      <c r="HF7">
        <f t="shared" si="108"/>
        <v>0.5096357336417856</v>
      </c>
      <c r="HG7">
        <f t="shared" si="109"/>
        <v>0.97968073161553437</v>
      </c>
      <c r="HH7">
        <f t="shared" si="110"/>
        <v>0.47547185749446441</v>
      </c>
      <c r="HI7">
        <f t="shared" si="111"/>
        <v>0.33051197074271227</v>
      </c>
      <c r="HJ7">
        <f t="shared" si="112"/>
        <v>0.8628438209697199</v>
      </c>
      <c r="HK7">
        <f t="shared" si="113"/>
        <v>2.5123622277340321</v>
      </c>
      <c r="HL7">
        <f t="shared" si="114"/>
        <v>0.40658933784042239</v>
      </c>
      <c r="HM7">
        <f t="shared" si="115"/>
        <v>0.67003504864661934</v>
      </c>
      <c r="HN7">
        <f t="shared" si="116"/>
        <v>2.1703269438522459</v>
      </c>
      <c r="HO7">
        <f t="shared" si="117"/>
        <v>2.8855916740526339</v>
      </c>
      <c r="HP7">
        <f t="shared" si="118"/>
        <v>1.1122521241375081</v>
      </c>
      <c r="HQ7">
        <f t="shared" si="119"/>
        <v>2.2743965767706174E-2</v>
      </c>
      <c r="HR7">
        <f t="shared" si="120"/>
        <v>0.16051411768885232</v>
      </c>
      <c r="HS7">
        <f t="shared" si="121"/>
        <v>0.84152714935949702</v>
      </c>
      <c r="HT7">
        <f t="shared" si="122"/>
        <v>1.441080943096114</v>
      </c>
      <c r="HU7">
        <f t="shared" si="123"/>
        <v>1.9390830259594891</v>
      </c>
      <c r="HV7">
        <f t="shared" si="124"/>
        <v>1.0332347423853459</v>
      </c>
      <c r="HW7">
        <f t="shared" si="125"/>
        <v>1.67439017237045</v>
      </c>
      <c r="HX7">
        <f t="shared" si="126"/>
        <v>0.35898805140393131</v>
      </c>
      <c r="HY7">
        <f t="shared" si="127"/>
        <v>1.8498290375593991</v>
      </c>
      <c r="HZ7">
        <f t="shared" si="128"/>
        <v>0.21745313265093791</v>
      </c>
      <c r="IA7">
        <f t="shared" si="129"/>
        <v>0.7925241329195073</v>
      </c>
      <c r="IB7">
        <f t="shared" si="130"/>
        <v>2.2985903088888078</v>
      </c>
      <c r="IC7">
        <f t="shared" si="131"/>
        <v>0.59058246402245795</v>
      </c>
      <c r="ID7">
        <f t="shared" si="132"/>
        <v>0.71691945083593478</v>
      </c>
      <c r="IE7">
        <f t="shared" si="133"/>
        <v>1.665080959179386</v>
      </c>
      <c r="IF7">
        <f t="shared" si="134"/>
        <v>1.7960949171555018</v>
      </c>
      <c r="IG7">
        <f t="shared" si="135"/>
        <v>0.1198036013260397</v>
      </c>
      <c r="IH7">
        <f t="shared" si="136"/>
        <v>3.9895361431711622</v>
      </c>
      <c r="II7">
        <f t="shared" si="137"/>
        <v>0.2862366390104622</v>
      </c>
      <c r="IJ7">
        <f t="shared" si="138"/>
        <v>1.1785999274035539</v>
      </c>
      <c r="IK7">
        <f t="shared" si="139"/>
        <v>0.74088190517515506</v>
      </c>
      <c r="IL7">
        <f t="shared" si="140"/>
        <v>0.78011627345987145</v>
      </c>
      <c r="IM7">
        <f t="shared" si="141"/>
        <v>0.98116767488733792</v>
      </c>
      <c r="IN7">
        <f t="shared" si="142"/>
        <v>1.6712167485058209</v>
      </c>
      <c r="IO7">
        <f t="shared" si="143"/>
        <v>1.1835961225973008</v>
      </c>
      <c r="IP7">
        <f t="shared" si="144"/>
        <v>0.71775240498255355</v>
      </c>
      <c r="IQ7">
        <f t="shared" si="145"/>
        <v>2.6032557833756473</v>
      </c>
      <c r="IR7">
        <f t="shared" si="146"/>
        <v>2.6474935659475651</v>
      </c>
      <c r="IS7">
        <f t="shared" si="147"/>
        <v>0.85989986617244896</v>
      </c>
      <c r="IT7">
        <f t="shared" si="148"/>
        <v>2.235166378577448</v>
      </c>
      <c r="IU7">
        <f t="shared" si="149"/>
        <v>1.090400022939811</v>
      </c>
      <c r="IV7">
        <f t="shared" si="150"/>
        <v>1.0541455623196498</v>
      </c>
      <c r="IW7">
        <f t="shared" si="151"/>
        <v>0.79071553361395364</v>
      </c>
      <c r="IX7">
        <f t="shared" si="152"/>
        <v>0.30136151164703684</v>
      </c>
      <c r="IY7">
        <f t="shared" si="153"/>
        <v>4.3984072342274361E-2</v>
      </c>
      <c r="IZ7">
        <f t="shared" si="154"/>
        <v>2.2237536456279261</v>
      </c>
      <c r="JA7">
        <f t="shared" si="155"/>
        <v>0.39711215088420043</v>
      </c>
      <c r="JB7">
        <f t="shared" si="156"/>
        <v>1.640016575077935</v>
      </c>
      <c r="JC7">
        <f t="shared" si="157"/>
        <v>1.2182304540066171</v>
      </c>
      <c r="JD7">
        <f t="shared" si="158"/>
        <v>1.3645332808328061</v>
      </c>
      <c r="JE7">
        <f t="shared" si="159"/>
        <v>0.3909626089978458</v>
      </c>
      <c r="JF7">
        <f t="shared" si="160"/>
        <v>0.90809116374320908</v>
      </c>
      <c r="JG7">
        <f t="shared" si="161"/>
        <v>0.28168034250632351</v>
      </c>
      <c r="JH7">
        <f t="shared" si="162"/>
        <v>3.8580915877779693</v>
      </c>
      <c r="JI7">
        <f t="shared" si="163"/>
        <v>2.303290703504568</v>
      </c>
      <c r="JJ7">
        <f t="shared" si="164"/>
        <v>0.73590901284916943</v>
      </c>
      <c r="JK7">
        <f t="shared" si="165"/>
        <v>1.444668564887241</v>
      </c>
      <c r="JL7">
        <f t="shared" si="166"/>
        <v>1.3928745907602529</v>
      </c>
      <c r="JM7">
        <f t="shared" si="167"/>
        <v>1.221856629222944</v>
      </c>
      <c r="JN7">
        <f t="shared" si="168"/>
        <v>0.61288848390025863</v>
      </c>
      <c r="JO7">
        <f t="shared" si="169"/>
        <v>1.853152790143191</v>
      </c>
      <c r="JP7">
        <f t="shared" si="170"/>
        <v>2.1747142514362632</v>
      </c>
      <c r="JQ7">
        <f t="shared" si="171"/>
        <v>1.0809320231522739</v>
      </c>
      <c r="JR7">
        <f t="shared" si="172"/>
        <v>0.44434752425449481</v>
      </c>
      <c r="JS7">
        <f t="shared" si="173"/>
        <v>0.74684496086174668</v>
      </c>
      <c r="JT7">
        <f t="shared" si="174"/>
        <v>0.13281737782717512</v>
      </c>
      <c r="JU7">
        <f t="shared" si="175"/>
        <v>0.74460711869550189</v>
      </c>
      <c r="JV7">
        <f t="shared" si="176"/>
        <v>1.1683971451156741</v>
      </c>
      <c r="JW7">
        <f t="shared" si="177"/>
        <v>1.3215055050192619</v>
      </c>
      <c r="JX7">
        <f t="shared" si="178"/>
        <v>0.85242242915102129</v>
      </c>
      <c r="JY7">
        <f t="shared" si="179"/>
        <v>0.26209817572392791</v>
      </c>
      <c r="JZ7">
        <f t="shared" si="180"/>
        <v>1.1656272564903229</v>
      </c>
      <c r="KA7">
        <f t="shared" si="181"/>
        <v>0.18588986141736324</v>
      </c>
      <c r="KB7">
        <f t="shared" si="182"/>
        <v>1.7959750041476681</v>
      </c>
      <c r="KC7">
        <f t="shared" si="183"/>
        <v>0.40774290173791072</v>
      </c>
      <c r="KD7">
        <f t="shared" si="184"/>
        <v>0.55297621468669123</v>
      </c>
      <c r="KE7">
        <f t="shared" si="185"/>
        <v>1.282779313248694</v>
      </c>
      <c r="KF7">
        <f t="shared" si="186"/>
        <v>0.20179613457308698</v>
      </c>
      <c r="KG7">
        <f t="shared" si="187"/>
        <v>0.80393550751935605</v>
      </c>
      <c r="KH7">
        <f t="shared" si="188"/>
        <v>0.26469020549078148</v>
      </c>
      <c r="KI7">
        <f t="shared" si="189"/>
        <v>0.32540691084922957</v>
      </c>
      <c r="KJ7">
        <f t="shared" si="190"/>
        <v>1.2640524817125549</v>
      </c>
      <c r="KK7">
        <f t="shared" si="191"/>
        <v>0.7137234312417271</v>
      </c>
      <c r="KL7">
        <f t="shared" si="192"/>
        <v>0.85056178627655499</v>
      </c>
      <c r="KM7">
        <f t="shared" si="193"/>
        <v>1.4754363224140461</v>
      </c>
      <c r="KN7">
        <f t="shared" si="194"/>
        <v>1.29783201700858</v>
      </c>
      <c r="KO7">
        <f t="shared" si="195"/>
        <v>1.1256352291069891</v>
      </c>
      <c r="KP7">
        <f t="shared" si="196"/>
        <v>1.034714276348758</v>
      </c>
      <c r="KQ7">
        <f t="shared" si="197"/>
        <v>2.2296592447284769</v>
      </c>
      <c r="KR7">
        <f t="shared" si="198"/>
        <v>1.3228882965468269</v>
      </c>
      <c r="KS7">
        <f t="shared" si="199"/>
        <v>2.4440622224705805E-2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-0.98319036141744287</v>
      </c>
      <c r="CY8">
        <f t="shared" si="1"/>
        <v>-1.3386341442719039</v>
      </c>
      <c r="CZ8">
        <f t="shared" si="2"/>
        <v>0.31799529883695171</v>
      </c>
      <c r="DA8">
        <f t="shared" si="3"/>
        <v>-1.538634260926238</v>
      </c>
      <c r="DB8">
        <f t="shared" si="4"/>
        <v>7.3431546042212331E-2</v>
      </c>
      <c r="DC8">
        <f t="shared" si="5"/>
        <v>-0.296619021273617</v>
      </c>
      <c r="DD8">
        <f t="shared" si="6"/>
        <v>0.75780106025517846</v>
      </c>
      <c r="DE8">
        <f t="shared" si="7"/>
        <v>1.7540193998767581</v>
      </c>
      <c r="DF8">
        <f t="shared" si="8"/>
        <v>0.26970122710549949</v>
      </c>
      <c r="DG8">
        <f t="shared" si="9"/>
        <v>0.48366641200345206</v>
      </c>
      <c r="DH8">
        <f t="shared" si="10"/>
        <v>0.73692758207039888</v>
      </c>
      <c r="DI8">
        <f t="shared" si="11"/>
        <v>0.26768779424505551</v>
      </c>
      <c r="DJ8">
        <f t="shared" si="12"/>
        <v>-0.46037720355091788</v>
      </c>
      <c r="DK8">
        <f t="shared" si="13"/>
        <v>-1.296725258867184</v>
      </c>
      <c r="DL8">
        <f t="shared" si="14"/>
        <v>0.65524944368541638</v>
      </c>
      <c r="DM8">
        <f t="shared" si="15"/>
        <v>-1.244248187270367</v>
      </c>
      <c r="DN8">
        <f t="shared" si="16"/>
        <v>-1.66695547279256</v>
      </c>
      <c r="DO8">
        <f t="shared" si="17"/>
        <v>2.5541042367482389</v>
      </c>
      <c r="DP8">
        <f t="shared" si="18"/>
        <v>-0.33101374882436718</v>
      </c>
      <c r="DQ8">
        <f t="shared" si="19"/>
        <v>0.57752448421945068</v>
      </c>
      <c r="DR8">
        <f t="shared" si="20"/>
        <v>-1.3088635833794182</v>
      </c>
      <c r="DS8">
        <f t="shared" si="21"/>
        <v>0.54818056619263267</v>
      </c>
      <c r="DT8">
        <f t="shared" si="22"/>
        <v>-1.4064271285152481</v>
      </c>
      <c r="DU8">
        <f t="shared" si="23"/>
        <v>-1.057554402726842</v>
      </c>
      <c r="DV8">
        <f t="shared" si="24"/>
        <v>0.36988867850050872</v>
      </c>
      <c r="DW8">
        <f t="shared" si="25"/>
        <v>1.2457036683277976</v>
      </c>
      <c r="DX8">
        <f t="shared" si="26"/>
        <v>-0.72105467187459416</v>
      </c>
      <c r="DY8">
        <f t="shared" si="27"/>
        <v>-0.48173733105612521</v>
      </c>
      <c r="DZ8">
        <f t="shared" si="28"/>
        <v>-0.66366312823380202</v>
      </c>
      <c r="EA8">
        <f t="shared" si="29"/>
        <v>0.84581422462897871</v>
      </c>
      <c r="EB8">
        <f t="shared" si="30"/>
        <v>-2.1936649985433507</v>
      </c>
      <c r="EC8">
        <f t="shared" si="31"/>
        <v>-1.0016331224895016</v>
      </c>
      <c r="ED8">
        <f t="shared" si="32"/>
        <v>1.2009839421093409</v>
      </c>
      <c r="EE8">
        <f t="shared" si="33"/>
        <v>0.3704926140166504</v>
      </c>
      <c r="EF8">
        <f t="shared" si="34"/>
        <v>1.067417746257324</v>
      </c>
      <c r="EG8">
        <f t="shared" si="35"/>
        <v>1.0392856168564784</v>
      </c>
      <c r="EH8">
        <f t="shared" si="36"/>
        <v>1.5141598906051421</v>
      </c>
      <c r="EI8">
        <f t="shared" si="37"/>
        <v>7.8031482942116037E-2</v>
      </c>
      <c r="EJ8">
        <f t="shared" si="38"/>
        <v>-0.72155009728993991</v>
      </c>
      <c r="EK8">
        <f t="shared" si="39"/>
        <v>1.430025961220144</v>
      </c>
      <c r="EL8">
        <f t="shared" si="40"/>
        <v>1.0443189440955618</v>
      </c>
      <c r="EM8">
        <f t="shared" si="41"/>
        <v>-6.9292570400646E-2</v>
      </c>
      <c r="EN8">
        <f t="shared" si="42"/>
        <v>-0.78818045979170237</v>
      </c>
      <c r="EO8">
        <f t="shared" si="43"/>
        <v>-0.14539561429596887</v>
      </c>
      <c r="EP8">
        <f t="shared" si="44"/>
        <v>0.38824401486780458</v>
      </c>
      <c r="EQ8">
        <f t="shared" si="45"/>
        <v>-0.74617871219646659</v>
      </c>
      <c r="ER8">
        <f t="shared" si="46"/>
        <v>4.5645511281523161</v>
      </c>
      <c r="ES8">
        <f t="shared" si="47"/>
        <v>-2.014066328906301</v>
      </c>
      <c r="ET8">
        <f t="shared" si="48"/>
        <v>-3.34233824184287</v>
      </c>
      <c r="EU8">
        <f t="shared" si="49"/>
        <v>0.4489514743928304</v>
      </c>
      <c r="EV8">
        <f t="shared" si="50"/>
        <v>-2.2891857575825183</v>
      </c>
      <c r="EW8">
        <f t="shared" si="51"/>
        <v>1.6806670711148939</v>
      </c>
      <c r="EX8">
        <f t="shared" si="52"/>
        <v>-0.74029562698995655</v>
      </c>
      <c r="EY8">
        <f t="shared" si="53"/>
        <v>1.711024322694914</v>
      </c>
      <c r="EZ8">
        <f t="shared" si="54"/>
        <v>1.7097054561780167</v>
      </c>
      <c r="FA8">
        <f t="shared" si="55"/>
        <v>0.42676711642370441</v>
      </c>
      <c r="FB8">
        <f t="shared" si="56"/>
        <v>1.515910510389141</v>
      </c>
      <c r="FC8">
        <f t="shared" si="57"/>
        <v>0.30157162388361658</v>
      </c>
      <c r="FD8">
        <f t="shared" si="58"/>
        <v>0.75105904040276905</v>
      </c>
      <c r="FE8">
        <f t="shared" si="59"/>
        <v>-0.13992318278999688</v>
      </c>
      <c r="FF8">
        <f t="shared" si="60"/>
        <v>0.76537487128084503</v>
      </c>
      <c r="FG8">
        <f t="shared" si="61"/>
        <v>0.33910764039272034</v>
      </c>
      <c r="FH8">
        <f t="shared" si="62"/>
        <v>2.6131399935683293</v>
      </c>
      <c r="FI8">
        <f t="shared" si="63"/>
        <v>-0.53706489448191508</v>
      </c>
      <c r="FJ8">
        <f t="shared" si="64"/>
        <v>0.81507727187950196</v>
      </c>
      <c r="FK8">
        <f t="shared" si="65"/>
        <v>-0.10731070042351071</v>
      </c>
      <c r="FL8">
        <f t="shared" si="66"/>
        <v>-0.69705703389478557</v>
      </c>
      <c r="FM8">
        <f t="shared" si="67"/>
        <v>1.6602867575735401</v>
      </c>
      <c r="FN8">
        <f t="shared" si="68"/>
        <v>1.0375728968792741</v>
      </c>
      <c r="FO8">
        <f t="shared" si="69"/>
        <v>0.29745070869163859</v>
      </c>
      <c r="FP8">
        <f t="shared" si="70"/>
        <v>-0.48311482150733792</v>
      </c>
      <c r="FQ8">
        <f t="shared" si="71"/>
        <v>0.78604451649910423</v>
      </c>
      <c r="FR8">
        <f t="shared" si="72"/>
        <v>1.3781354839719591</v>
      </c>
      <c r="FS8">
        <f t="shared" si="73"/>
        <v>0.98657663437888088</v>
      </c>
      <c r="FT8">
        <f t="shared" si="74"/>
        <v>0.97958169105937398</v>
      </c>
      <c r="FU8">
        <f t="shared" si="75"/>
        <v>1.483274334186925</v>
      </c>
      <c r="FV8">
        <f t="shared" si="76"/>
        <v>5.3825863888695605E-2</v>
      </c>
      <c r="FW8">
        <f t="shared" si="77"/>
        <v>1.2902239014702221</v>
      </c>
      <c r="FX8">
        <f t="shared" si="78"/>
        <v>1.1485721887209051</v>
      </c>
      <c r="FY8">
        <f t="shared" si="79"/>
        <v>1.355500974069072</v>
      </c>
      <c r="FZ8">
        <f t="shared" si="80"/>
        <v>2.6061953322765468</v>
      </c>
      <c r="GA8">
        <f t="shared" si="81"/>
        <v>0.28499938510642842</v>
      </c>
      <c r="GB8">
        <f t="shared" si="82"/>
        <v>-0.50522047512150137</v>
      </c>
      <c r="GC8">
        <f t="shared" si="83"/>
        <v>0.75662577898135808</v>
      </c>
      <c r="GD8">
        <f t="shared" si="84"/>
        <v>-1.1960234161507568</v>
      </c>
      <c r="GE8">
        <f t="shared" si="85"/>
        <v>0.15865206295977291</v>
      </c>
      <c r="GF8">
        <f t="shared" si="86"/>
        <v>-0.19149389032188582</v>
      </c>
      <c r="GG8">
        <f t="shared" si="87"/>
        <v>-0.82545276843348248</v>
      </c>
      <c r="GH8">
        <f t="shared" si="88"/>
        <v>1.5920876283091099</v>
      </c>
      <c r="GI8">
        <f t="shared" si="89"/>
        <v>-0.30213500079215472</v>
      </c>
      <c r="GJ8">
        <f t="shared" si="90"/>
        <v>0.4069311002561955</v>
      </c>
      <c r="GK8">
        <f t="shared" si="91"/>
        <v>-1.0717461965050843</v>
      </c>
      <c r="GL8">
        <f t="shared" si="92"/>
        <v>-2.0499763900661772E-2</v>
      </c>
      <c r="GM8">
        <f t="shared" si="93"/>
        <v>2.38115283790476</v>
      </c>
      <c r="GN8">
        <f t="shared" si="94"/>
        <v>-2.2852264535040461</v>
      </c>
      <c r="GO8">
        <f t="shared" si="95"/>
        <v>-0.20677945650067711</v>
      </c>
      <c r="GP8">
        <f t="shared" si="96"/>
        <v>0.73610861485669576</v>
      </c>
      <c r="GQ8">
        <f t="shared" si="97"/>
        <v>-0.57852953729394585</v>
      </c>
      <c r="GR8">
        <f t="shared" si="98"/>
        <v>-1.305916468320321</v>
      </c>
      <c r="GS8">
        <f t="shared" si="99"/>
        <v>6.6021281901891382E-2</v>
      </c>
      <c r="GX8">
        <f t="shared" si="100"/>
        <v>0.98319036141744287</v>
      </c>
      <c r="GY8">
        <f t="shared" si="101"/>
        <v>1.3386341442719039</v>
      </c>
      <c r="GZ8">
        <f t="shared" si="102"/>
        <v>0.31799529883695171</v>
      </c>
      <c r="HA8">
        <f t="shared" si="103"/>
        <v>1.538634260926238</v>
      </c>
      <c r="HB8">
        <f t="shared" si="104"/>
        <v>7.3431546042212331E-2</v>
      </c>
      <c r="HC8">
        <f t="shared" si="105"/>
        <v>0.296619021273617</v>
      </c>
      <c r="HD8">
        <f t="shared" si="106"/>
        <v>0.75780106025517846</v>
      </c>
      <c r="HE8">
        <f t="shared" si="107"/>
        <v>1.7540193998767581</v>
      </c>
      <c r="HF8">
        <f t="shared" si="108"/>
        <v>0.26970122710549949</v>
      </c>
      <c r="HG8">
        <f t="shared" si="109"/>
        <v>0.48366641200345206</v>
      </c>
      <c r="HH8">
        <f t="shared" si="110"/>
        <v>0.73692758207039888</v>
      </c>
      <c r="HI8">
        <f t="shared" si="111"/>
        <v>0.26768779424505551</v>
      </c>
      <c r="HJ8">
        <f t="shared" si="112"/>
        <v>0.46037720355091788</v>
      </c>
      <c r="HK8">
        <f t="shared" si="113"/>
        <v>1.296725258867184</v>
      </c>
      <c r="HL8">
        <f t="shared" si="114"/>
        <v>0.65524944368541638</v>
      </c>
      <c r="HM8">
        <f t="shared" si="115"/>
        <v>1.244248187270367</v>
      </c>
      <c r="HN8">
        <f t="shared" si="116"/>
        <v>1.66695547279256</v>
      </c>
      <c r="HO8">
        <f t="shared" si="117"/>
        <v>2.5541042367482389</v>
      </c>
      <c r="HP8">
        <f t="shared" si="118"/>
        <v>0.33101374882436718</v>
      </c>
      <c r="HQ8">
        <f t="shared" si="119"/>
        <v>0.57752448421945068</v>
      </c>
      <c r="HR8">
        <f t="shared" si="120"/>
        <v>1.3088635833794182</v>
      </c>
      <c r="HS8">
        <f t="shared" si="121"/>
        <v>0.54818056619263267</v>
      </c>
      <c r="HT8">
        <f t="shared" si="122"/>
        <v>1.4064271285152481</v>
      </c>
      <c r="HU8">
        <f t="shared" si="123"/>
        <v>1.057554402726842</v>
      </c>
      <c r="HV8">
        <f t="shared" si="124"/>
        <v>0.36988867850050872</v>
      </c>
      <c r="HW8">
        <f t="shared" si="125"/>
        <v>1.2457036683277976</v>
      </c>
      <c r="HX8">
        <f t="shared" si="126"/>
        <v>0.72105467187459416</v>
      </c>
      <c r="HY8">
        <f t="shared" si="127"/>
        <v>0.48173733105612521</v>
      </c>
      <c r="HZ8">
        <f t="shared" si="128"/>
        <v>0.66366312823380202</v>
      </c>
      <c r="IA8">
        <f t="shared" si="129"/>
        <v>0.84581422462897871</v>
      </c>
      <c r="IB8">
        <f t="shared" si="130"/>
        <v>2.1936649985433507</v>
      </c>
      <c r="IC8">
        <f t="shared" si="131"/>
        <v>1.0016331224895016</v>
      </c>
      <c r="ID8">
        <f t="shared" si="132"/>
        <v>1.2009839421093409</v>
      </c>
      <c r="IE8">
        <f t="shared" si="133"/>
        <v>0.3704926140166504</v>
      </c>
      <c r="IF8">
        <f t="shared" si="134"/>
        <v>1.067417746257324</v>
      </c>
      <c r="IG8">
        <f t="shared" si="135"/>
        <v>1.0392856168564784</v>
      </c>
      <c r="IH8">
        <f t="shared" si="136"/>
        <v>1.5141598906051421</v>
      </c>
      <c r="II8">
        <f t="shared" si="137"/>
        <v>7.8031482942116037E-2</v>
      </c>
      <c r="IJ8">
        <f t="shared" si="138"/>
        <v>0.72155009728993991</v>
      </c>
      <c r="IK8">
        <f t="shared" si="139"/>
        <v>1.430025961220144</v>
      </c>
      <c r="IL8">
        <f t="shared" si="140"/>
        <v>1.0443189440955618</v>
      </c>
      <c r="IM8">
        <f t="shared" si="141"/>
        <v>6.9292570400646E-2</v>
      </c>
      <c r="IN8">
        <f t="shared" si="142"/>
        <v>0.78818045979170237</v>
      </c>
      <c r="IO8">
        <f t="shared" si="143"/>
        <v>0.14539561429596887</v>
      </c>
      <c r="IP8">
        <f t="shared" si="144"/>
        <v>0.38824401486780458</v>
      </c>
      <c r="IQ8">
        <f t="shared" si="145"/>
        <v>0.74617871219646659</v>
      </c>
      <c r="IR8">
        <f t="shared" si="146"/>
        <v>4.5645511281523161</v>
      </c>
      <c r="IS8">
        <f t="shared" si="147"/>
        <v>2.014066328906301</v>
      </c>
      <c r="IT8">
        <f t="shared" si="148"/>
        <v>3.34233824184287</v>
      </c>
      <c r="IU8">
        <f t="shared" si="149"/>
        <v>0.4489514743928304</v>
      </c>
      <c r="IV8">
        <f t="shared" si="150"/>
        <v>2.2891857575825183</v>
      </c>
      <c r="IW8">
        <f t="shared" si="151"/>
        <v>1.6806670711148939</v>
      </c>
      <c r="IX8">
        <f t="shared" si="152"/>
        <v>0.74029562698995655</v>
      </c>
      <c r="IY8">
        <f t="shared" si="153"/>
        <v>1.711024322694914</v>
      </c>
      <c r="IZ8">
        <f t="shared" si="154"/>
        <v>1.7097054561780167</v>
      </c>
      <c r="JA8">
        <f t="shared" si="155"/>
        <v>0.42676711642370441</v>
      </c>
      <c r="JB8">
        <f t="shared" si="156"/>
        <v>1.515910510389141</v>
      </c>
      <c r="JC8">
        <f t="shared" si="157"/>
        <v>0.30157162388361658</v>
      </c>
      <c r="JD8">
        <f t="shared" si="158"/>
        <v>0.75105904040276905</v>
      </c>
      <c r="JE8">
        <f t="shared" si="159"/>
        <v>0.13992318278999688</v>
      </c>
      <c r="JF8">
        <f t="shared" si="160"/>
        <v>0.76537487128084503</v>
      </c>
      <c r="JG8">
        <f t="shared" si="161"/>
        <v>0.33910764039272034</v>
      </c>
      <c r="JH8">
        <f t="shared" si="162"/>
        <v>2.6131399935683293</v>
      </c>
      <c r="JI8">
        <f t="shared" si="163"/>
        <v>0.53706489448191508</v>
      </c>
      <c r="JJ8">
        <f t="shared" si="164"/>
        <v>0.81507727187950196</v>
      </c>
      <c r="JK8">
        <f t="shared" si="165"/>
        <v>0.10731070042351071</v>
      </c>
      <c r="JL8">
        <f t="shared" si="166"/>
        <v>0.69705703389478557</v>
      </c>
      <c r="JM8">
        <f t="shared" si="167"/>
        <v>1.6602867575735401</v>
      </c>
      <c r="JN8">
        <f t="shared" si="168"/>
        <v>1.0375728968792741</v>
      </c>
      <c r="JO8">
        <f t="shared" si="169"/>
        <v>0.29745070869163859</v>
      </c>
      <c r="JP8">
        <f t="shared" si="170"/>
        <v>0.48311482150733792</v>
      </c>
      <c r="JQ8">
        <f t="shared" si="171"/>
        <v>0.78604451649910423</v>
      </c>
      <c r="JR8">
        <f t="shared" si="172"/>
        <v>1.3781354839719591</v>
      </c>
      <c r="JS8">
        <f t="shared" si="173"/>
        <v>0.98657663437888088</v>
      </c>
      <c r="JT8">
        <f t="shared" si="174"/>
        <v>0.97958169105937398</v>
      </c>
      <c r="JU8">
        <f t="shared" si="175"/>
        <v>1.483274334186925</v>
      </c>
      <c r="JV8">
        <f t="shared" si="176"/>
        <v>5.3825863888695605E-2</v>
      </c>
      <c r="JW8">
        <f t="shared" si="177"/>
        <v>1.2902239014702221</v>
      </c>
      <c r="JX8">
        <f t="shared" si="178"/>
        <v>1.1485721887209051</v>
      </c>
      <c r="JY8">
        <f t="shared" si="179"/>
        <v>1.355500974069072</v>
      </c>
      <c r="JZ8">
        <f t="shared" si="180"/>
        <v>2.6061953322765468</v>
      </c>
      <c r="KA8">
        <f t="shared" si="181"/>
        <v>0.28499938510642842</v>
      </c>
      <c r="KB8">
        <f t="shared" si="182"/>
        <v>0.50522047512150137</v>
      </c>
      <c r="KC8">
        <f t="shared" si="183"/>
        <v>0.75662577898135808</v>
      </c>
      <c r="KD8">
        <f t="shared" si="184"/>
        <v>1.1960234161507568</v>
      </c>
      <c r="KE8">
        <f t="shared" si="185"/>
        <v>0.15865206295977291</v>
      </c>
      <c r="KF8">
        <f t="shared" si="186"/>
        <v>0.19149389032188582</v>
      </c>
      <c r="KG8">
        <f t="shared" si="187"/>
        <v>0.82545276843348248</v>
      </c>
      <c r="KH8">
        <f t="shared" si="188"/>
        <v>1.5920876283091099</v>
      </c>
      <c r="KI8">
        <f t="shared" si="189"/>
        <v>0.30213500079215472</v>
      </c>
      <c r="KJ8">
        <f t="shared" si="190"/>
        <v>0.4069311002561955</v>
      </c>
      <c r="KK8">
        <f t="shared" si="191"/>
        <v>1.0717461965050843</v>
      </c>
      <c r="KL8">
        <f t="shared" si="192"/>
        <v>2.0499763900661772E-2</v>
      </c>
      <c r="KM8">
        <f t="shared" si="193"/>
        <v>2.38115283790476</v>
      </c>
      <c r="KN8">
        <f t="shared" si="194"/>
        <v>2.2852264535040461</v>
      </c>
      <c r="KO8">
        <f t="shared" si="195"/>
        <v>0.20677945650067711</v>
      </c>
      <c r="KP8">
        <f t="shared" si="196"/>
        <v>0.73610861485669576</v>
      </c>
      <c r="KQ8">
        <f t="shared" si="197"/>
        <v>0.57852953729394585</v>
      </c>
      <c r="KR8">
        <f t="shared" si="198"/>
        <v>1.305916468320321</v>
      </c>
      <c r="KS8">
        <f t="shared" si="199"/>
        <v>6.6021281901891382E-2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-1.5103350616430031</v>
      </c>
      <c r="CY9">
        <f t="shared" si="1"/>
        <v>-0.37547150883099778</v>
      </c>
      <c r="CZ9">
        <f t="shared" si="2"/>
        <v>3.0295273815665973</v>
      </c>
      <c r="DA9">
        <f t="shared" si="3"/>
        <v>-1.876524128326043</v>
      </c>
      <c r="DB9">
        <f t="shared" si="4"/>
        <v>-0.21467462610119639</v>
      </c>
      <c r="DC9">
        <f t="shared" si="5"/>
        <v>0.35637780430518617</v>
      </c>
      <c r="DD9">
        <f t="shared" si="6"/>
        <v>-0.24915073420777073</v>
      </c>
      <c r="DE9">
        <f t="shared" si="7"/>
        <v>-1.764677830541947</v>
      </c>
      <c r="DF9">
        <f t="shared" si="8"/>
        <v>1.076158095398507</v>
      </c>
      <c r="DG9">
        <f t="shared" si="9"/>
        <v>-0.77091746538235906</v>
      </c>
      <c r="DH9">
        <f t="shared" si="10"/>
        <v>-0.75910332663455904</v>
      </c>
      <c r="DI9">
        <f t="shared" si="11"/>
        <v>0.82171527627764174</v>
      </c>
      <c r="DJ9">
        <f t="shared" si="12"/>
        <v>3.7944178313565224E-2</v>
      </c>
      <c r="DK9">
        <f t="shared" si="13"/>
        <v>1.6368891603049061</v>
      </c>
      <c r="DL9">
        <f t="shared" si="14"/>
        <v>-0.55849266342501125</v>
      </c>
      <c r="DM9">
        <f t="shared" si="15"/>
        <v>-1.546001260581745</v>
      </c>
      <c r="DN9">
        <f t="shared" si="16"/>
        <v>0.11392266586193545</v>
      </c>
      <c r="DO9">
        <f t="shared" si="17"/>
        <v>0.59521625272131784</v>
      </c>
      <c r="DP9">
        <f t="shared" si="18"/>
        <v>-1.4379732552307101</v>
      </c>
      <c r="DQ9">
        <f t="shared" si="19"/>
        <v>0.57728366641722118</v>
      </c>
      <c r="DR9">
        <f t="shared" si="20"/>
        <v>1.250807151683019</v>
      </c>
      <c r="DS9">
        <f t="shared" si="21"/>
        <v>-0.56269190785634304</v>
      </c>
      <c r="DT9">
        <f t="shared" si="22"/>
        <v>1.3037672133111626</v>
      </c>
      <c r="DU9">
        <f t="shared" si="23"/>
        <v>1.3833436313962781</v>
      </c>
      <c r="DV9">
        <f t="shared" si="24"/>
        <v>0.1336486737826057</v>
      </c>
      <c r="DW9">
        <f t="shared" si="25"/>
        <v>-0.69261811870287482</v>
      </c>
      <c r="DX9">
        <f t="shared" si="26"/>
        <v>-1.1481837179291614</v>
      </c>
      <c r="DY9">
        <f t="shared" si="27"/>
        <v>-0.6739541993767415</v>
      </c>
      <c r="DZ9">
        <f t="shared" si="28"/>
        <v>-1.35989812812216</v>
      </c>
      <c r="EA9">
        <f t="shared" si="29"/>
        <v>-1.894523069612597</v>
      </c>
      <c r="EB9">
        <f t="shared" si="30"/>
        <v>-0.10042772481731257</v>
      </c>
      <c r="EC9">
        <f t="shared" si="31"/>
        <v>0.21296304973497021</v>
      </c>
      <c r="ED9">
        <f t="shared" si="32"/>
        <v>-0.33279378301731322</v>
      </c>
      <c r="EE9">
        <f t="shared" si="33"/>
        <v>1.275758043545004</v>
      </c>
      <c r="EF9">
        <f t="shared" si="34"/>
        <v>-0.92660531630448328</v>
      </c>
      <c r="EG9">
        <f t="shared" si="35"/>
        <v>-0.24304274225682149</v>
      </c>
      <c r="EH9">
        <f t="shared" si="36"/>
        <v>-2.7202877304266542</v>
      </c>
      <c r="EI9">
        <f t="shared" si="37"/>
        <v>-2.0111887143084077</v>
      </c>
      <c r="EJ9">
        <f t="shared" si="38"/>
        <v>-0.44990878679307744</v>
      </c>
      <c r="EK9">
        <f t="shared" si="39"/>
        <v>0.6754562014736375</v>
      </c>
      <c r="EL9">
        <f t="shared" si="40"/>
        <v>-9.25095222932793E-2</v>
      </c>
      <c r="EM9">
        <f t="shared" si="41"/>
        <v>-0.20657546426224033</v>
      </c>
      <c r="EN9">
        <f t="shared" si="42"/>
        <v>-1.853947057650734</v>
      </c>
      <c r="EO9">
        <f t="shared" si="43"/>
        <v>0.77223069155251189</v>
      </c>
      <c r="EP9">
        <f t="shared" si="44"/>
        <v>1.5598918998438029</v>
      </c>
      <c r="EQ9">
        <f t="shared" si="45"/>
        <v>1.7205182700869959</v>
      </c>
      <c r="ER9">
        <f t="shared" si="46"/>
        <v>-3.1501097339822688</v>
      </c>
      <c r="ES9">
        <f t="shared" si="47"/>
        <v>-2.8545567884738028</v>
      </c>
      <c r="ET9">
        <f t="shared" si="48"/>
        <v>2.8316273856888552</v>
      </c>
      <c r="EU9">
        <f t="shared" si="49"/>
        <v>-0.44823612867819662</v>
      </c>
      <c r="EV9">
        <f t="shared" si="50"/>
        <v>-0.74938259575214072</v>
      </c>
      <c r="EW9">
        <f t="shared" si="51"/>
        <v>-0.25807551167600762</v>
      </c>
      <c r="EX9">
        <f t="shared" si="52"/>
        <v>-1.2240831574013531</v>
      </c>
      <c r="EY9">
        <f t="shared" si="53"/>
        <v>-0.99355775666021373</v>
      </c>
      <c r="EZ9">
        <f t="shared" si="54"/>
        <v>2.2104484087026961</v>
      </c>
      <c r="FA9">
        <f t="shared" si="55"/>
        <v>-0.22363828023746429</v>
      </c>
      <c r="FB9">
        <f t="shared" si="56"/>
        <v>-2.5476625127592749</v>
      </c>
      <c r="FC9">
        <f t="shared" si="57"/>
        <v>-0.50257991863682705</v>
      </c>
      <c r="FD9">
        <f t="shared" si="58"/>
        <v>0.4432009245482601</v>
      </c>
      <c r="FE9">
        <f t="shared" si="59"/>
        <v>-0.2764987771385502</v>
      </c>
      <c r="FF9">
        <f t="shared" si="60"/>
        <v>2.654907147719197</v>
      </c>
      <c r="FG9">
        <f t="shared" si="61"/>
        <v>0.47020330075304728</v>
      </c>
      <c r="FH9">
        <f t="shared" si="62"/>
        <v>0.884718790751851</v>
      </c>
      <c r="FI9">
        <f t="shared" si="63"/>
        <v>-1.5364654249690382</v>
      </c>
      <c r="FJ9">
        <f t="shared" si="64"/>
        <v>-0.22878556561905111</v>
      </c>
      <c r="FK9">
        <f t="shared" si="65"/>
        <v>-0.98453029111086798</v>
      </c>
      <c r="FL9">
        <f t="shared" si="66"/>
        <v>-1.1119542837484588</v>
      </c>
      <c r="FM9">
        <f t="shared" si="67"/>
        <v>2.8788173968684361</v>
      </c>
      <c r="FN9">
        <f t="shared" si="68"/>
        <v>0.49063487355336932</v>
      </c>
      <c r="FO9">
        <f t="shared" si="69"/>
        <v>-0.85830273318583261</v>
      </c>
      <c r="FP9">
        <f t="shared" si="70"/>
        <v>-1.4507712226718861</v>
      </c>
      <c r="FQ9">
        <f t="shared" si="71"/>
        <v>-4.2828870873102467</v>
      </c>
      <c r="FR9">
        <f t="shared" si="72"/>
        <v>0.22405762224073111</v>
      </c>
      <c r="FS9">
        <f t="shared" si="73"/>
        <v>-1.4770861975916521</v>
      </c>
      <c r="FT9">
        <f t="shared" si="74"/>
        <v>-1.9235004129948199</v>
      </c>
      <c r="FU9">
        <f t="shared" si="75"/>
        <v>-0.40153811545451351</v>
      </c>
      <c r="FV9">
        <f t="shared" si="76"/>
        <v>-0.27217536084138844</v>
      </c>
      <c r="FW9">
        <f t="shared" si="77"/>
        <v>-2.1435735824320639</v>
      </c>
      <c r="FX9">
        <f t="shared" si="78"/>
        <v>-1.4909286026933111</v>
      </c>
      <c r="FY9">
        <f t="shared" si="79"/>
        <v>-0.28571404293883074</v>
      </c>
      <c r="FZ9">
        <f t="shared" si="80"/>
        <v>0.96755672996859898</v>
      </c>
      <c r="GA9">
        <f t="shared" si="81"/>
        <v>0.50761151306593011</v>
      </c>
      <c r="GB9">
        <f t="shared" si="82"/>
        <v>-0.66611427477688845</v>
      </c>
      <c r="GC9">
        <f t="shared" si="83"/>
        <v>2.522942126753803</v>
      </c>
      <c r="GD9">
        <f t="shared" si="84"/>
        <v>0.167050693627108</v>
      </c>
      <c r="GE9">
        <f t="shared" si="85"/>
        <v>1.8181005997762929</v>
      </c>
      <c r="GF9">
        <f t="shared" si="86"/>
        <v>0.33731864164736303</v>
      </c>
      <c r="GG9">
        <f t="shared" si="87"/>
        <v>1.113537179332641</v>
      </c>
      <c r="GH9">
        <f t="shared" si="88"/>
        <v>-1.1285821254852102</v>
      </c>
      <c r="GI9">
        <f t="shared" si="89"/>
        <v>0.2298809409102775</v>
      </c>
      <c r="GJ9">
        <f t="shared" si="90"/>
        <v>0.64358356686135976</v>
      </c>
      <c r="GK9">
        <f t="shared" si="91"/>
        <v>0.26311207642203049</v>
      </c>
      <c r="GL9">
        <f t="shared" si="92"/>
        <v>-0.38478227260350112</v>
      </c>
      <c r="GM9">
        <f t="shared" si="93"/>
        <v>-2.5738897977452799</v>
      </c>
      <c r="GN9">
        <f t="shared" si="94"/>
        <v>2.0359025712065377</v>
      </c>
      <c r="GO9">
        <f t="shared" si="95"/>
        <v>0.2111072305905638</v>
      </c>
      <c r="GP9">
        <f t="shared" si="96"/>
        <v>1.8099659531251069</v>
      </c>
      <c r="GQ9">
        <f t="shared" si="97"/>
        <v>-0.61311567474518058</v>
      </c>
      <c r="GR9">
        <f t="shared" si="98"/>
        <v>-0.63743231581935078</v>
      </c>
      <c r="GS9">
        <f t="shared" si="99"/>
        <v>0.76367501139207095</v>
      </c>
      <c r="GX9">
        <f t="shared" si="100"/>
        <v>1.5103350616430031</v>
      </c>
      <c r="GY9">
        <f t="shared" si="101"/>
        <v>0.37547150883099778</v>
      </c>
      <c r="GZ9">
        <f t="shared" si="102"/>
        <v>3.0295273815665973</v>
      </c>
      <c r="HA9">
        <f t="shared" si="103"/>
        <v>1.876524128326043</v>
      </c>
      <c r="HB9">
        <f t="shared" si="104"/>
        <v>0.21467462610119639</v>
      </c>
      <c r="HC9">
        <f t="shared" si="105"/>
        <v>0.35637780430518617</v>
      </c>
      <c r="HD9">
        <f t="shared" si="106"/>
        <v>0.24915073420777073</v>
      </c>
      <c r="HE9">
        <f t="shared" si="107"/>
        <v>1.764677830541947</v>
      </c>
      <c r="HF9">
        <f t="shared" si="108"/>
        <v>1.076158095398507</v>
      </c>
      <c r="HG9">
        <f t="shared" si="109"/>
        <v>0.77091746538235906</v>
      </c>
      <c r="HH9">
        <f t="shared" si="110"/>
        <v>0.75910332663455904</v>
      </c>
      <c r="HI9">
        <f t="shared" si="111"/>
        <v>0.82171527627764174</v>
      </c>
      <c r="HJ9">
        <f t="shared" si="112"/>
        <v>3.7944178313565224E-2</v>
      </c>
      <c r="HK9">
        <f t="shared" si="113"/>
        <v>1.6368891603049061</v>
      </c>
      <c r="HL9">
        <f t="shared" si="114"/>
        <v>0.55849266342501125</v>
      </c>
      <c r="HM9">
        <f t="shared" si="115"/>
        <v>1.546001260581745</v>
      </c>
      <c r="HN9">
        <f t="shared" si="116"/>
        <v>0.11392266586193545</v>
      </c>
      <c r="HO9">
        <f t="shared" si="117"/>
        <v>0.59521625272131784</v>
      </c>
      <c r="HP9">
        <f t="shared" si="118"/>
        <v>1.4379732552307101</v>
      </c>
      <c r="HQ9">
        <f t="shared" si="119"/>
        <v>0.57728366641722118</v>
      </c>
      <c r="HR9">
        <f t="shared" si="120"/>
        <v>1.250807151683019</v>
      </c>
      <c r="HS9">
        <f t="shared" si="121"/>
        <v>0.56269190785634304</v>
      </c>
      <c r="HT9">
        <f t="shared" si="122"/>
        <v>1.3037672133111626</v>
      </c>
      <c r="HU9">
        <f t="shared" si="123"/>
        <v>1.3833436313962781</v>
      </c>
      <c r="HV9">
        <f t="shared" si="124"/>
        <v>0.1336486737826057</v>
      </c>
      <c r="HW9">
        <f t="shared" si="125"/>
        <v>0.69261811870287482</v>
      </c>
      <c r="HX9">
        <f t="shared" si="126"/>
        <v>1.1481837179291614</v>
      </c>
      <c r="HY9">
        <f t="shared" si="127"/>
        <v>0.6739541993767415</v>
      </c>
      <c r="HZ9">
        <f t="shared" si="128"/>
        <v>1.35989812812216</v>
      </c>
      <c r="IA9">
        <f t="shared" si="129"/>
        <v>1.894523069612597</v>
      </c>
      <c r="IB9">
        <f t="shared" si="130"/>
        <v>0.10042772481731257</v>
      </c>
      <c r="IC9">
        <f t="shared" si="131"/>
        <v>0.21296304973497021</v>
      </c>
      <c r="ID9">
        <f t="shared" si="132"/>
        <v>0.33279378301731322</v>
      </c>
      <c r="IE9">
        <f t="shared" si="133"/>
        <v>1.275758043545004</v>
      </c>
      <c r="IF9">
        <f t="shared" si="134"/>
        <v>0.92660531630448328</v>
      </c>
      <c r="IG9">
        <f t="shared" si="135"/>
        <v>0.24304274225682149</v>
      </c>
      <c r="IH9">
        <f t="shared" si="136"/>
        <v>2.7202877304266542</v>
      </c>
      <c r="II9">
        <f t="shared" si="137"/>
        <v>2.0111887143084077</v>
      </c>
      <c r="IJ9">
        <f t="shared" si="138"/>
        <v>0.44990878679307744</v>
      </c>
      <c r="IK9">
        <f t="shared" si="139"/>
        <v>0.6754562014736375</v>
      </c>
      <c r="IL9">
        <f t="shared" si="140"/>
        <v>9.25095222932793E-2</v>
      </c>
      <c r="IM9">
        <f t="shared" si="141"/>
        <v>0.20657546426224033</v>
      </c>
      <c r="IN9">
        <f t="shared" si="142"/>
        <v>1.853947057650734</v>
      </c>
      <c r="IO9">
        <f t="shared" si="143"/>
        <v>0.77223069155251189</v>
      </c>
      <c r="IP9">
        <f t="shared" si="144"/>
        <v>1.5598918998438029</v>
      </c>
      <c r="IQ9">
        <f t="shared" si="145"/>
        <v>1.7205182700869959</v>
      </c>
      <c r="IR9">
        <f t="shared" si="146"/>
        <v>3.1501097339822688</v>
      </c>
      <c r="IS9">
        <f t="shared" si="147"/>
        <v>2.8545567884738028</v>
      </c>
      <c r="IT9">
        <f t="shared" si="148"/>
        <v>2.8316273856888552</v>
      </c>
      <c r="IU9">
        <f t="shared" si="149"/>
        <v>0.44823612867819662</v>
      </c>
      <c r="IV9">
        <f t="shared" si="150"/>
        <v>0.74938259575214072</v>
      </c>
      <c r="IW9">
        <f t="shared" si="151"/>
        <v>0.25807551167600762</v>
      </c>
      <c r="IX9">
        <f t="shared" si="152"/>
        <v>1.2240831574013531</v>
      </c>
      <c r="IY9">
        <f t="shared" si="153"/>
        <v>0.99355775666021373</v>
      </c>
      <c r="IZ9">
        <f t="shared" si="154"/>
        <v>2.2104484087026961</v>
      </c>
      <c r="JA9">
        <f t="shared" si="155"/>
        <v>0.22363828023746429</v>
      </c>
      <c r="JB9">
        <f t="shared" si="156"/>
        <v>2.5476625127592749</v>
      </c>
      <c r="JC9">
        <f t="shared" si="157"/>
        <v>0.50257991863682705</v>
      </c>
      <c r="JD9">
        <f t="shared" si="158"/>
        <v>0.4432009245482601</v>
      </c>
      <c r="JE9">
        <f t="shared" si="159"/>
        <v>0.2764987771385502</v>
      </c>
      <c r="JF9">
        <f t="shared" si="160"/>
        <v>2.654907147719197</v>
      </c>
      <c r="JG9">
        <f t="shared" si="161"/>
        <v>0.47020330075304728</v>
      </c>
      <c r="JH9">
        <f t="shared" si="162"/>
        <v>0.884718790751851</v>
      </c>
      <c r="JI9">
        <f t="shared" si="163"/>
        <v>1.5364654249690382</v>
      </c>
      <c r="JJ9">
        <f t="shared" si="164"/>
        <v>0.22878556561905111</v>
      </c>
      <c r="JK9">
        <f t="shared" si="165"/>
        <v>0.98453029111086798</v>
      </c>
      <c r="JL9">
        <f t="shared" si="166"/>
        <v>1.1119542837484588</v>
      </c>
      <c r="JM9">
        <f t="shared" si="167"/>
        <v>2.8788173968684361</v>
      </c>
      <c r="JN9">
        <f t="shared" si="168"/>
        <v>0.49063487355336932</v>
      </c>
      <c r="JO9">
        <f t="shared" si="169"/>
        <v>0.85830273318583261</v>
      </c>
      <c r="JP9">
        <f t="shared" si="170"/>
        <v>1.4507712226718861</v>
      </c>
      <c r="JQ9">
        <f t="shared" si="171"/>
        <v>4.2828870873102467</v>
      </c>
      <c r="JR9">
        <f t="shared" si="172"/>
        <v>0.22405762224073111</v>
      </c>
      <c r="JS9">
        <f t="shared" si="173"/>
        <v>1.4770861975916521</v>
      </c>
      <c r="JT9">
        <f t="shared" si="174"/>
        <v>1.9235004129948199</v>
      </c>
      <c r="JU9">
        <f t="shared" si="175"/>
        <v>0.40153811545451351</v>
      </c>
      <c r="JV9">
        <f t="shared" si="176"/>
        <v>0.27217536084138844</v>
      </c>
      <c r="JW9">
        <f t="shared" si="177"/>
        <v>2.1435735824320639</v>
      </c>
      <c r="JX9">
        <f t="shared" si="178"/>
        <v>1.4909286026933111</v>
      </c>
      <c r="JY9">
        <f t="shared" si="179"/>
        <v>0.28571404293883074</v>
      </c>
      <c r="JZ9">
        <f t="shared" si="180"/>
        <v>0.96755672996859898</v>
      </c>
      <c r="KA9">
        <f t="shared" si="181"/>
        <v>0.50761151306593011</v>
      </c>
      <c r="KB9">
        <f t="shared" si="182"/>
        <v>0.66611427477688845</v>
      </c>
      <c r="KC9">
        <f t="shared" si="183"/>
        <v>2.522942126753803</v>
      </c>
      <c r="KD9">
        <f t="shared" si="184"/>
        <v>0.167050693627108</v>
      </c>
      <c r="KE9">
        <f t="shared" si="185"/>
        <v>1.8181005997762929</v>
      </c>
      <c r="KF9">
        <f t="shared" si="186"/>
        <v>0.33731864164736303</v>
      </c>
      <c r="KG9">
        <f t="shared" si="187"/>
        <v>1.113537179332641</v>
      </c>
      <c r="KH9">
        <f t="shared" si="188"/>
        <v>1.1285821254852102</v>
      </c>
      <c r="KI9">
        <f t="shared" si="189"/>
        <v>0.2298809409102775</v>
      </c>
      <c r="KJ9">
        <f t="shared" si="190"/>
        <v>0.64358356686135976</v>
      </c>
      <c r="KK9">
        <f t="shared" si="191"/>
        <v>0.26311207642203049</v>
      </c>
      <c r="KL9">
        <f t="shared" si="192"/>
        <v>0.38478227260350112</v>
      </c>
      <c r="KM9">
        <f t="shared" si="193"/>
        <v>2.5738897977452799</v>
      </c>
      <c r="KN9">
        <f t="shared" si="194"/>
        <v>2.0359025712065377</v>
      </c>
      <c r="KO9">
        <f t="shared" si="195"/>
        <v>0.2111072305905638</v>
      </c>
      <c r="KP9">
        <f t="shared" si="196"/>
        <v>1.8099659531251069</v>
      </c>
      <c r="KQ9">
        <f t="shared" si="197"/>
        <v>0.61311567474518058</v>
      </c>
      <c r="KR9">
        <f t="shared" si="198"/>
        <v>0.63743231581935078</v>
      </c>
      <c r="KS9">
        <f t="shared" si="199"/>
        <v>0.76367501139207095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-0.43336593290196102</v>
      </c>
      <c r="CY10">
        <f t="shared" si="1"/>
        <v>0.78846834953466882</v>
      </c>
      <c r="CZ10">
        <f t="shared" si="2"/>
        <v>-1.583032847428693</v>
      </c>
      <c r="DA10">
        <f t="shared" si="3"/>
        <v>-0.93852566920688929</v>
      </c>
      <c r="DB10">
        <f t="shared" si="4"/>
        <v>0.35082390455931833</v>
      </c>
      <c r="DC10">
        <f t="shared" si="5"/>
        <v>0.51291133198538619</v>
      </c>
      <c r="DD10">
        <f t="shared" si="6"/>
        <v>-1.0512849830633839</v>
      </c>
      <c r="DE10">
        <f t="shared" si="7"/>
        <v>-1.204977507674359</v>
      </c>
      <c r="DF10">
        <f t="shared" si="8"/>
        <v>0.67521487742072184</v>
      </c>
      <c r="DG10">
        <f t="shared" si="9"/>
        <v>-8.2076837990972207E-2</v>
      </c>
      <c r="DH10">
        <f t="shared" si="10"/>
        <v>1.2853417020988609</v>
      </c>
      <c r="DI10">
        <f t="shared" si="11"/>
        <v>0.49163352788139719</v>
      </c>
      <c r="DJ10">
        <f t="shared" si="12"/>
        <v>0.14817761615941452</v>
      </c>
      <c r="DK10">
        <f t="shared" si="13"/>
        <v>-0.4467647723335918</v>
      </c>
      <c r="DL10">
        <f t="shared" si="14"/>
        <v>0.76987372953952304</v>
      </c>
      <c r="DM10">
        <f t="shared" si="15"/>
        <v>-2.0611867795288559</v>
      </c>
      <c r="DN10">
        <f t="shared" si="16"/>
        <v>-0.67351001587390891</v>
      </c>
      <c r="DO10">
        <f t="shared" si="17"/>
        <v>0.13211135336566701</v>
      </c>
      <c r="DP10">
        <f t="shared" si="18"/>
        <v>0.46880571554256828</v>
      </c>
      <c r="DQ10">
        <f t="shared" si="19"/>
        <v>0.18012863250390521</v>
      </c>
      <c r="DR10">
        <f t="shared" si="20"/>
        <v>-2.2888423579662929</v>
      </c>
      <c r="DS10">
        <f t="shared" si="21"/>
        <v>0.30993157911257879</v>
      </c>
      <c r="DT10">
        <f t="shared" si="22"/>
        <v>-0.34283750782037919</v>
      </c>
      <c r="DU10">
        <f t="shared" si="23"/>
        <v>-1.3503364175095289</v>
      </c>
      <c r="DV10">
        <f t="shared" si="24"/>
        <v>2.0552030223605238</v>
      </c>
      <c r="DW10">
        <f t="shared" si="25"/>
        <v>-1.551093061703561</v>
      </c>
      <c r="DX10">
        <f t="shared" si="26"/>
        <v>-1.0953392893021214</v>
      </c>
      <c r="DY10">
        <f t="shared" si="27"/>
        <v>2.0432794862999519</v>
      </c>
      <c r="DZ10">
        <f t="shared" si="28"/>
        <v>-0.35162721590703855</v>
      </c>
      <c r="EA10">
        <f t="shared" si="29"/>
        <v>1.576782047690795</v>
      </c>
      <c r="EB10">
        <f t="shared" si="30"/>
        <v>1.0236091404724001</v>
      </c>
      <c r="EC10">
        <f t="shared" si="31"/>
        <v>-1.5011453327224511</v>
      </c>
      <c r="ED10">
        <f t="shared" si="32"/>
        <v>0.61991827344988581</v>
      </c>
      <c r="EE10">
        <f t="shared" si="33"/>
        <v>1.143551460386123</v>
      </c>
      <c r="EF10">
        <f t="shared" si="34"/>
        <v>-0.83517212431713239</v>
      </c>
      <c r="EG10">
        <f t="shared" si="35"/>
        <v>-1.25554584480844</v>
      </c>
      <c r="EH10">
        <f t="shared" si="36"/>
        <v>2.3550037901690852</v>
      </c>
      <c r="EI10">
        <f t="shared" si="37"/>
        <v>1.0260644675924031</v>
      </c>
      <c r="EJ10">
        <f t="shared" si="38"/>
        <v>1.1222316143450404</v>
      </c>
      <c r="EK10">
        <f t="shared" si="39"/>
        <v>1.9229694608291938</v>
      </c>
      <c r="EL10">
        <f t="shared" si="40"/>
        <v>1.5303045423022993E-2</v>
      </c>
      <c r="EM10">
        <f t="shared" si="41"/>
        <v>-1.0991290895248307E-2</v>
      </c>
      <c r="EN10">
        <f t="shared" si="42"/>
        <v>-2.254118365998897</v>
      </c>
      <c r="EO10">
        <f t="shared" si="43"/>
        <v>0.46423455985027445</v>
      </c>
      <c r="EP10">
        <f t="shared" si="44"/>
        <v>0.32967912140263589</v>
      </c>
      <c r="EQ10">
        <f t="shared" si="45"/>
        <v>-1.552573882922025</v>
      </c>
      <c r="ER10">
        <f t="shared" si="46"/>
        <v>1.325295395442571</v>
      </c>
      <c r="ES10">
        <f t="shared" si="47"/>
        <v>2.5155746724042527</v>
      </c>
      <c r="ET10">
        <f t="shared" si="48"/>
        <v>1.1524021171146039</v>
      </c>
      <c r="EU10">
        <f t="shared" si="49"/>
        <v>0.89378981706432392</v>
      </c>
      <c r="EV10">
        <f t="shared" si="50"/>
        <v>-0.8317700402259901</v>
      </c>
      <c r="EW10">
        <f t="shared" si="51"/>
        <v>0.51198837319492796</v>
      </c>
      <c r="EX10">
        <f t="shared" si="52"/>
        <v>-1.807927556325285</v>
      </c>
      <c r="EY10">
        <f t="shared" si="53"/>
        <v>-1.706967391949215</v>
      </c>
      <c r="EZ10">
        <f t="shared" si="54"/>
        <v>1.941128036925075</v>
      </c>
      <c r="FA10">
        <f t="shared" si="55"/>
        <v>1.445716387884999</v>
      </c>
      <c r="FB10">
        <f t="shared" si="56"/>
        <v>1.354812547234491</v>
      </c>
      <c r="FC10">
        <f t="shared" si="57"/>
        <v>-1.4487546564851059</v>
      </c>
      <c r="FD10">
        <f t="shared" si="58"/>
        <v>0.55526512891742275</v>
      </c>
      <c r="FE10">
        <f t="shared" si="59"/>
        <v>-0.31350784291922318</v>
      </c>
      <c r="FF10">
        <f t="shared" si="60"/>
        <v>3.2697929012951259</v>
      </c>
      <c r="FG10">
        <f t="shared" si="61"/>
        <v>1.1967619865041348</v>
      </c>
      <c r="FH10">
        <f t="shared" si="62"/>
        <v>2.6406260503839873</v>
      </c>
      <c r="FI10">
        <f t="shared" si="63"/>
        <v>1.7196302376479331</v>
      </c>
      <c r="FJ10">
        <f t="shared" si="64"/>
        <v>-1.6763359838914091</v>
      </c>
      <c r="FK10">
        <f t="shared" si="65"/>
        <v>0.910128721982424</v>
      </c>
      <c r="FL10">
        <f t="shared" si="66"/>
        <v>-3.130537882018348</v>
      </c>
      <c r="FM10">
        <f t="shared" si="67"/>
        <v>1.802777136381926</v>
      </c>
      <c r="FN10">
        <f t="shared" si="68"/>
        <v>0.95945621134714698</v>
      </c>
      <c r="FO10">
        <f t="shared" si="69"/>
        <v>0.97339208114228504</v>
      </c>
      <c r="FP10">
        <f t="shared" si="70"/>
        <v>-0.29398408426253009</v>
      </c>
      <c r="FQ10">
        <f t="shared" si="71"/>
        <v>-0.85495000648483566</v>
      </c>
      <c r="FR10">
        <f t="shared" si="72"/>
        <v>0.21418700569570312</v>
      </c>
      <c r="FS10">
        <f t="shared" si="73"/>
        <v>-1.248815952405625</v>
      </c>
      <c r="FT10">
        <f t="shared" si="74"/>
        <v>-2.5292051121555272</v>
      </c>
      <c r="FU10">
        <f t="shared" si="75"/>
        <v>1.2179528934508501</v>
      </c>
      <c r="FV10">
        <f t="shared" si="76"/>
        <v>1.890594032170164</v>
      </c>
      <c r="FW10">
        <f t="shared" si="77"/>
        <v>2.304161557416891</v>
      </c>
      <c r="FX10">
        <f t="shared" si="78"/>
        <v>-1.618703678472124</v>
      </c>
      <c r="FY10">
        <f t="shared" si="79"/>
        <v>-0.94852213611120284</v>
      </c>
      <c r="FZ10">
        <f t="shared" si="80"/>
        <v>-0.1920096798707816</v>
      </c>
      <c r="GA10">
        <f t="shared" si="81"/>
        <v>0.26876409496247722</v>
      </c>
      <c r="GB10">
        <f t="shared" si="82"/>
        <v>-0.38747631239585739</v>
      </c>
      <c r="GC10">
        <f t="shared" si="83"/>
        <v>0.98559502080765682</v>
      </c>
      <c r="GD10">
        <f t="shared" si="84"/>
        <v>-2.2634937971385769</v>
      </c>
      <c r="GE10">
        <f t="shared" si="85"/>
        <v>0.81009511776009424</v>
      </c>
      <c r="GF10">
        <f t="shared" si="86"/>
        <v>1.7924246528001841</v>
      </c>
      <c r="GG10">
        <f t="shared" si="87"/>
        <v>-2.8862100473638046</v>
      </c>
      <c r="GH10">
        <f t="shared" si="88"/>
        <v>1.9802455096409599</v>
      </c>
      <c r="GI10">
        <f t="shared" si="89"/>
        <v>-1.17321760852348</v>
      </c>
      <c r="GJ10">
        <f t="shared" si="90"/>
        <v>-1.864636466611679</v>
      </c>
      <c r="GK10">
        <f t="shared" si="91"/>
        <v>1.30092615446858</v>
      </c>
      <c r="GL10">
        <f t="shared" si="92"/>
        <v>-1.435837748854853</v>
      </c>
      <c r="GM10">
        <f t="shared" si="93"/>
        <v>-0.78842436781338276</v>
      </c>
      <c r="GN10">
        <f t="shared" si="94"/>
        <v>-0.52089826237108972</v>
      </c>
      <c r="GO10">
        <f t="shared" si="95"/>
        <v>0.46680952266159326</v>
      </c>
      <c r="GP10">
        <f t="shared" si="96"/>
        <v>2.0278112179241869</v>
      </c>
      <c r="GQ10">
        <f t="shared" si="97"/>
        <v>0.11147523140612364</v>
      </c>
      <c r="GR10">
        <f t="shared" si="98"/>
        <v>0.3102956613679359</v>
      </c>
      <c r="GS10">
        <f t="shared" si="99"/>
        <v>-0.29877915200398503</v>
      </c>
      <c r="GX10">
        <f t="shared" si="100"/>
        <v>0.43336593290196102</v>
      </c>
      <c r="GY10">
        <f t="shared" si="101"/>
        <v>0.78846834953466882</v>
      </c>
      <c r="GZ10">
        <f t="shared" si="102"/>
        <v>1.583032847428693</v>
      </c>
      <c r="HA10">
        <f t="shared" si="103"/>
        <v>0.93852566920688929</v>
      </c>
      <c r="HB10">
        <f t="shared" si="104"/>
        <v>0.35082390455931833</v>
      </c>
      <c r="HC10">
        <f t="shared" si="105"/>
        <v>0.51291133198538619</v>
      </c>
      <c r="HD10">
        <f t="shared" si="106"/>
        <v>1.0512849830633839</v>
      </c>
      <c r="HE10">
        <f t="shared" si="107"/>
        <v>1.204977507674359</v>
      </c>
      <c r="HF10">
        <f t="shared" si="108"/>
        <v>0.67521487742072184</v>
      </c>
      <c r="HG10">
        <f t="shared" si="109"/>
        <v>8.2076837990972207E-2</v>
      </c>
      <c r="HH10">
        <f t="shared" si="110"/>
        <v>1.2853417020988609</v>
      </c>
      <c r="HI10">
        <f t="shared" si="111"/>
        <v>0.49163352788139719</v>
      </c>
      <c r="HJ10">
        <f t="shared" si="112"/>
        <v>0.14817761615941452</v>
      </c>
      <c r="HK10">
        <f t="shared" si="113"/>
        <v>0.4467647723335918</v>
      </c>
      <c r="HL10">
        <f t="shared" si="114"/>
        <v>0.76987372953952304</v>
      </c>
      <c r="HM10">
        <f t="shared" si="115"/>
        <v>2.0611867795288559</v>
      </c>
      <c r="HN10">
        <f t="shared" si="116"/>
        <v>0.67351001587390891</v>
      </c>
      <c r="HO10">
        <f t="shared" si="117"/>
        <v>0.13211135336566701</v>
      </c>
      <c r="HP10">
        <f t="shared" si="118"/>
        <v>0.46880571554256828</v>
      </c>
      <c r="HQ10">
        <f t="shared" si="119"/>
        <v>0.18012863250390521</v>
      </c>
      <c r="HR10">
        <f t="shared" si="120"/>
        <v>2.2888423579662929</v>
      </c>
      <c r="HS10">
        <f t="shared" si="121"/>
        <v>0.30993157911257879</v>
      </c>
      <c r="HT10">
        <f t="shared" si="122"/>
        <v>0.34283750782037919</v>
      </c>
      <c r="HU10">
        <f t="shared" si="123"/>
        <v>1.3503364175095289</v>
      </c>
      <c r="HV10">
        <f t="shared" si="124"/>
        <v>2.0552030223605238</v>
      </c>
      <c r="HW10">
        <f t="shared" si="125"/>
        <v>1.551093061703561</v>
      </c>
      <c r="HX10">
        <f t="shared" si="126"/>
        <v>1.0953392893021214</v>
      </c>
      <c r="HY10">
        <f t="shared" si="127"/>
        <v>2.0432794862999519</v>
      </c>
      <c r="HZ10">
        <f t="shared" si="128"/>
        <v>0.35162721590703855</v>
      </c>
      <c r="IA10">
        <f t="shared" si="129"/>
        <v>1.576782047690795</v>
      </c>
      <c r="IB10">
        <f t="shared" si="130"/>
        <v>1.0236091404724001</v>
      </c>
      <c r="IC10">
        <f t="shared" si="131"/>
        <v>1.5011453327224511</v>
      </c>
      <c r="ID10">
        <f t="shared" si="132"/>
        <v>0.61991827344988581</v>
      </c>
      <c r="IE10">
        <f t="shared" si="133"/>
        <v>1.143551460386123</v>
      </c>
      <c r="IF10">
        <f t="shared" si="134"/>
        <v>0.83517212431713239</v>
      </c>
      <c r="IG10">
        <f t="shared" si="135"/>
        <v>1.25554584480844</v>
      </c>
      <c r="IH10">
        <f t="shared" si="136"/>
        <v>2.3550037901690852</v>
      </c>
      <c r="II10">
        <f t="shared" si="137"/>
        <v>1.0260644675924031</v>
      </c>
      <c r="IJ10">
        <f t="shared" si="138"/>
        <v>1.1222316143450404</v>
      </c>
      <c r="IK10">
        <f t="shared" si="139"/>
        <v>1.9229694608291938</v>
      </c>
      <c r="IL10">
        <f t="shared" si="140"/>
        <v>1.5303045423022993E-2</v>
      </c>
      <c r="IM10">
        <f t="shared" si="141"/>
        <v>1.0991290895248307E-2</v>
      </c>
      <c r="IN10">
        <f t="shared" si="142"/>
        <v>2.254118365998897</v>
      </c>
      <c r="IO10">
        <f t="shared" si="143"/>
        <v>0.46423455985027445</v>
      </c>
      <c r="IP10">
        <f t="shared" si="144"/>
        <v>0.32967912140263589</v>
      </c>
      <c r="IQ10">
        <f t="shared" si="145"/>
        <v>1.552573882922025</v>
      </c>
      <c r="IR10">
        <f t="shared" si="146"/>
        <v>1.325295395442571</v>
      </c>
      <c r="IS10">
        <f t="shared" si="147"/>
        <v>2.5155746724042527</v>
      </c>
      <c r="IT10">
        <f t="shared" si="148"/>
        <v>1.1524021171146039</v>
      </c>
      <c r="IU10">
        <f t="shared" si="149"/>
        <v>0.89378981706432392</v>
      </c>
      <c r="IV10">
        <f t="shared" si="150"/>
        <v>0.8317700402259901</v>
      </c>
      <c r="IW10">
        <f t="shared" si="151"/>
        <v>0.51198837319492796</v>
      </c>
      <c r="IX10">
        <f t="shared" si="152"/>
        <v>1.807927556325285</v>
      </c>
      <c r="IY10">
        <f t="shared" si="153"/>
        <v>1.706967391949215</v>
      </c>
      <c r="IZ10">
        <f t="shared" si="154"/>
        <v>1.941128036925075</v>
      </c>
      <c r="JA10">
        <f t="shared" si="155"/>
        <v>1.445716387884999</v>
      </c>
      <c r="JB10">
        <f t="shared" si="156"/>
        <v>1.354812547234491</v>
      </c>
      <c r="JC10">
        <f t="shared" si="157"/>
        <v>1.4487546564851059</v>
      </c>
      <c r="JD10">
        <f t="shared" si="158"/>
        <v>0.55526512891742275</v>
      </c>
      <c r="JE10">
        <f t="shared" si="159"/>
        <v>0.31350784291922318</v>
      </c>
      <c r="JF10">
        <f t="shared" si="160"/>
        <v>3.2697929012951259</v>
      </c>
      <c r="JG10">
        <f t="shared" si="161"/>
        <v>1.1967619865041348</v>
      </c>
      <c r="JH10">
        <f t="shared" si="162"/>
        <v>2.6406260503839873</v>
      </c>
      <c r="JI10">
        <f t="shared" si="163"/>
        <v>1.7196302376479331</v>
      </c>
      <c r="JJ10">
        <f t="shared" si="164"/>
        <v>1.6763359838914091</v>
      </c>
      <c r="JK10">
        <f t="shared" si="165"/>
        <v>0.910128721982424</v>
      </c>
      <c r="JL10">
        <f t="shared" si="166"/>
        <v>3.130537882018348</v>
      </c>
      <c r="JM10">
        <f t="shared" si="167"/>
        <v>1.802777136381926</v>
      </c>
      <c r="JN10">
        <f t="shared" si="168"/>
        <v>0.95945621134714698</v>
      </c>
      <c r="JO10">
        <f t="shared" si="169"/>
        <v>0.97339208114228504</v>
      </c>
      <c r="JP10">
        <f t="shared" si="170"/>
        <v>0.29398408426253009</v>
      </c>
      <c r="JQ10">
        <f t="shared" si="171"/>
        <v>0.85495000648483566</v>
      </c>
      <c r="JR10">
        <f t="shared" si="172"/>
        <v>0.21418700569570312</v>
      </c>
      <c r="JS10">
        <f t="shared" si="173"/>
        <v>1.248815952405625</v>
      </c>
      <c r="JT10">
        <f t="shared" si="174"/>
        <v>2.5292051121555272</v>
      </c>
      <c r="JU10">
        <f t="shared" si="175"/>
        <v>1.2179528934508501</v>
      </c>
      <c r="JV10">
        <f t="shared" si="176"/>
        <v>1.890594032170164</v>
      </c>
      <c r="JW10">
        <f t="shared" si="177"/>
        <v>2.304161557416891</v>
      </c>
      <c r="JX10">
        <f t="shared" si="178"/>
        <v>1.618703678472124</v>
      </c>
      <c r="JY10">
        <f t="shared" si="179"/>
        <v>0.94852213611120284</v>
      </c>
      <c r="JZ10">
        <f t="shared" si="180"/>
        <v>0.1920096798707816</v>
      </c>
      <c r="KA10">
        <f t="shared" si="181"/>
        <v>0.26876409496247722</v>
      </c>
      <c r="KB10">
        <f t="shared" si="182"/>
        <v>0.38747631239585739</v>
      </c>
      <c r="KC10">
        <f t="shared" si="183"/>
        <v>0.98559502080765682</v>
      </c>
      <c r="KD10">
        <f t="shared" si="184"/>
        <v>2.2634937971385769</v>
      </c>
      <c r="KE10">
        <f t="shared" si="185"/>
        <v>0.81009511776009424</v>
      </c>
      <c r="KF10">
        <f t="shared" si="186"/>
        <v>1.7924246528001841</v>
      </c>
      <c r="KG10">
        <f t="shared" si="187"/>
        <v>2.8862100473638046</v>
      </c>
      <c r="KH10">
        <f t="shared" si="188"/>
        <v>1.9802455096409599</v>
      </c>
      <c r="KI10">
        <f t="shared" si="189"/>
        <v>1.17321760852348</v>
      </c>
      <c r="KJ10">
        <f t="shared" si="190"/>
        <v>1.864636466611679</v>
      </c>
      <c r="KK10">
        <f t="shared" si="191"/>
        <v>1.30092615446858</v>
      </c>
      <c r="KL10">
        <f t="shared" si="192"/>
        <v>1.435837748854853</v>
      </c>
      <c r="KM10">
        <f t="shared" si="193"/>
        <v>0.78842436781338276</v>
      </c>
      <c r="KN10">
        <f t="shared" si="194"/>
        <v>0.52089826237108972</v>
      </c>
      <c r="KO10">
        <f t="shared" si="195"/>
        <v>0.46680952266159326</v>
      </c>
      <c r="KP10">
        <f t="shared" si="196"/>
        <v>2.0278112179241869</v>
      </c>
      <c r="KQ10">
        <f t="shared" si="197"/>
        <v>0.11147523140612364</v>
      </c>
      <c r="KR10">
        <f t="shared" si="198"/>
        <v>0.3102956613679359</v>
      </c>
      <c r="KS10">
        <f t="shared" si="199"/>
        <v>0.29877915200398503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-0.19954517231632612</v>
      </c>
      <c r="CY11">
        <f t="shared" si="1"/>
        <v>0.37472900757077354</v>
      </c>
      <c r="CZ11">
        <f t="shared" si="2"/>
        <v>1.7408908967636278</v>
      </c>
      <c r="DA11">
        <f t="shared" si="3"/>
        <v>-0.65624626284855014</v>
      </c>
      <c r="DB11">
        <f t="shared" si="4"/>
        <v>5.3943658858273902E-2</v>
      </c>
      <c r="DC11">
        <f t="shared" si="5"/>
        <v>-9.4350262203828084E-2</v>
      </c>
      <c r="DD11">
        <f t="shared" si="6"/>
        <v>1.1168095046794859</v>
      </c>
      <c r="DE11">
        <f t="shared" si="7"/>
        <v>0.71995651502299229</v>
      </c>
      <c r="DF11">
        <f t="shared" si="8"/>
        <v>1.942002814249524</v>
      </c>
      <c r="DG11">
        <f t="shared" si="9"/>
        <v>0.82439420717267287</v>
      </c>
      <c r="DH11">
        <f t="shared" si="10"/>
        <v>-2.03491280028517</v>
      </c>
      <c r="DI11">
        <f t="shared" si="11"/>
        <v>1.9723941805836689</v>
      </c>
      <c r="DJ11">
        <f t="shared" si="12"/>
        <v>-2.4950106691281039E-2</v>
      </c>
      <c r="DK11">
        <f t="shared" si="13"/>
        <v>0.14669663621330309</v>
      </c>
      <c r="DL11">
        <f t="shared" si="14"/>
        <v>0.45165508186404585</v>
      </c>
      <c r="DM11">
        <f t="shared" si="15"/>
        <v>-1.524365469566944</v>
      </c>
      <c r="DN11">
        <f t="shared" si="16"/>
        <v>-1.1749177843438521</v>
      </c>
      <c r="DO11">
        <f t="shared" si="17"/>
        <v>1.432361569323972</v>
      </c>
      <c r="DP11">
        <f t="shared" si="18"/>
        <v>-1.0111620688967189</v>
      </c>
      <c r="DQ11">
        <f t="shared" si="19"/>
        <v>0.37250967075712621</v>
      </c>
      <c r="DR11">
        <f t="shared" si="20"/>
        <v>0.47318798344772012</v>
      </c>
      <c r="DS11">
        <f t="shared" si="21"/>
        <v>2.4619757429600488</v>
      </c>
      <c r="DT11">
        <f t="shared" si="22"/>
        <v>1.8260802498724749</v>
      </c>
      <c r="DU11">
        <f t="shared" si="23"/>
        <v>-0.66051290215258607</v>
      </c>
      <c r="DV11">
        <f t="shared" si="24"/>
        <v>-0.91085370998792636</v>
      </c>
      <c r="DW11">
        <f t="shared" si="25"/>
        <v>-0.44502320776704507</v>
      </c>
      <c r="DX11">
        <f t="shared" si="26"/>
        <v>0.64724862676085304</v>
      </c>
      <c r="DY11">
        <f t="shared" si="27"/>
        <v>0.10113022560435217</v>
      </c>
      <c r="DZ11">
        <f t="shared" si="28"/>
        <v>0.56987107720881269</v>
      </c>
      <c r="EA11">
        <f t="shared" si="29"/>
        <v>0.72983214060048196</v>
      </c>
      <c r="EB11">
        <f t="shared" si="30"/>
        <v>8.545003997763162E-2</v>
      </c>
      <c r="EC11">
        <f t="shared" si="31"/>
        <v>-1.14497816542835</v>
      </c>
      <c r="ED11">
        <f t="shared" si="32"/>
        <v>0.52443585784917868</v>
      </c>
      <c r="EE11">
        <f t="shared" si="33"/>
        <v>0.24566019951355156</v>
      </c>
      <c r="EF11">
        <f t="shared" si="34"/>
        <v>-1.803330202663348</v>
      </c>
      <c r="EG11">
        <f t="shared" si="35"/>
        <v>-0.54871763888845493</v>
      </c>
      <c r="EH11">
        <f t="shared" si="36"/>
        <v>2.2731607099510751</v>
      </c>
      <c r="EI11">
        <f t="shared" si="37"/>
        <v>-0.34097264917272158</v>
      </c>
      <c r="EJ11">
        <f t="shared" si="38"/>
        <v>0.11166121859238998</v>
      </c>
      <c r="EK11">
        <f t="shared" si="39"/>
        <v>-0.18524430669551281</v>
      </c>
      <c r="EL11">
        <f t="shared" si="40"/>
        <v>-0.67422303044021092</v>
      </c>
      <c r="EM11">
        <f t="shared" si="41"/>
        <v>-0.26619980725244508</v>
      </c>
      <c r="EN11">
        <f t="shared" si="42"/>
        <v>0.21125869887566695</v>
      </c>
      <c r="EO11">
        <f t="shared" si="43"/>
        <v>0.61240555190238</v>
      </c>
      <c r="EP11">
        <f t="shared" si="44"/>
        <v>0.65462987490880531</v>
      </c>
      <c r="EQ11">
        <f t="shared" si="45"/>
        <v>0.50457880541304445</v>
      </c>
      <c r="ER11">
        <f t="shared" si="46"/>
        <v>-0.22381895459100778</v>
      </c>
      <c r="ES11">
        <f t="shared" si="47"/>
        <v>2.868008516981154</v>
      </c>
      <c r="ET11">
        <f t="shared" si="48"/>
        <v>-0.29694937230984358</v>
      </c>
      <c r="EU11">
        <f t="shared" si="49"/>
        <v>0.22797681132421285</v>
      </c>
      <c r="EV11">
        <f t="shared" si="50"/>
        <v>-0.77400210973783801</v>
      </c>
      <c r="EW11">
        <f t="shared" si="51"/>
        <v>1.1872234712040173</v>
      </c>
      <c r="EX11">
        <f t="shared" si="52"/>
        <v>0.18517204240912827</v>
      </c>
      <c r="EY11">
        <f t="shared" si="53"/>
        <v>1.0936665558396541</v>
      </c>
      <c r="EZ11">
        <f t="shared" si="54"/>
        <v>1.3153724162878691</v>
      </c>
      <c r="FA11">
        <f t="shared" si="55"/>
        <v>-0.77485486499523337</v>
      </c>
      <c r="FB11">
        <f t="shared" si="56"/>
        <v>0.6991664200144263</v>
      </c>
      <c r="FC11">
        <f t="shared" si="57"/>
        <v>1.2587462255422239</v>
      </c>
      <c r="FD11">
        <f t="shared" si="58"/>
        <v>-0.36366810042118869</v>
      </c>
      <c r="FE11">
        <f t="shared" si="59"/>
        <v>-0.5632788287484366</v>
      </c>
      <c r="FF11">
        <f t="shared" si="60"/>
        <v>3.6176713720478979</v>
      </c>
      <c r="FG11">
        <f t="shared" si="61"/>
        <v>1.752871898659865</v>
      </c>
      <c r="FH11">
        <f t="shared" si="62"/>
        <v>-1.175163689308508</v>
      </c>
      <c r="FI11">
        <f t="shared" si="63"/>
        <v>-2.4538676085418221</v>
      </c>
      <c r="FJ11">
        <f t="shared" si="64"/>
        <v>-0.41354924887318945</v>
      </c>
      <c r="FK11">
        <f t="shared" si="65"/>
        <v>-1.8366763016820751</v>
      </c>
      <c r="FL11">
        <f t="shared" si="66"/>
        <v>-0.70691702624235508</v>
      </c>
      <c r="FM11">
        <f t="shared" si="67"/>
        <v>1.7880840174025221</v>
      </c>
      <c r="FN11">
        <f t="shared" si="68"/>
        <v>-2.37136500820325</v>
      </c>
      <c r="FO11">
        <f t="shared" si="69"/>
        <v>1.64025543108353</v>
      </c>
      <c r="FP11">
        <f t="shared" si="70"/>
        <v>1.1307132508974109</v>
      </c>
      <c r="FQ11">
        <f t="shared" si="71"/>
        <v>-0.38020221066900933</v>
      </c>
      <c r="FR11">
        <f t="shared" si="72"/>
        <v>0.66198859730703941</v>
      </c>
      <c r="FS11">
        <f t="shared" si="73"/>
        <v>1.2025867911757111</v>
      </c>
      <c r="FT11">
        <f t="shared" si="74"/>
        <v>-3.274749370300297</v>
      </c>
      <c r="FU11">
        <f t="shared" si="75"/>
        <v>-1.1227288815207364</v>
      </c>
      <c r="FV11">
        <f t="shared" si="76"/>
        <v>0.21363465984849359</v>
      </c>
      <c r="FW11">
        <f t="shared" si="77"/>
        <v>0.4795681368075852</v>
      </c>
      <c r="FX11">
        <f t="shared" si="78"/>
        <v>0.34081809170142424</v>
      </c>
      <c r="FY11">
        <f t="shared" si="79"/>
        <v>7.8138011459042783E-2</v>
      </c>
      <c r="FZ11">
        <f t="shared" si="80"/>
        <v>0.60575674306748772</v>
      </c>
      <c r="GA11">
        <f t="shared" si="81"/>
        <v>-0.35554311807203992</v>
      </c>
      <c r="GB11">
        <f t="shared" si="82"/>
        <v>1.538214931305991</v>
      </c>
      <c r="GC11">
        <f t="shared" si="83"/>
        <v>0.54808837506765395</v>
      </c>
      <c r="GD11">
        <f t="shared" si="84"/>
        <v>-1.6678230474076909</v>
      </c>
      <c r="GE11">
        <f t="shared" si="85"/>
        <v>0.79602379241094035</v>
      </c>
      <c r="GF11">
        <f t="shared" si="86"/>
        <v>-0.41220385648348723</v>
      </c>
      <c r="GG11">
        <f t="shared" si="87"/>
        <v>1.335208168027785E-2</v>
      </c>
      <c r="GH11">
        <f t="shared" si="88"/>
        <v>-1.815404115086598</v>
      </c>
      <c r="GI11">
        <f t="shared" si="89"/>
        <v>0.32185519248870487</v>
      </c>
      <c r="GJ11">
        <f t="shared" si="90"/>
        <v>-0.93638252023556812</v>
      </c>
      <c r="GK11">
        <f t="shared" si="91"/>
        <v>-0.80781708165844057</v>
      </c>
      <c r="GL11">
        <f t="shared" si="92"/>
        <v>1.2333935077341238</v>
      </c>
      <c r="GM11">
        <f t="shared" si="93"/>
        <v>-0.35910518800461022</v>
      </c>
      <c r="GN11">
        <f t="shared" si="94"/>
        <v>0.6157276417098636</v>
      </c>
      <c r="GO11">
        <f t="shared" si="95"/>
        <v>-0.52066264283665187</v>
      </c>
      <c r="GP11">
        <f t="shared" si="96"/>
        <v>-0.43918220081110526</v>
      </c>
      <c r="GQ11">
        <f t="shared" si="97"/>
        <v>-1.4656525767786202</v>
      </c>
      <c r="GR11">
        <f t="shared" si="98"/>
        <v>-0.52411836687740987</v>
      </c>
      <c r="GS11">
        <f t="shared" si="99"/>
        <v>0.13327178772178008</v>
      </c>
      <c r="GX11">
        <f t="shared" si="100"/>
        <v>0.19954517231632612</v>
      </c>
      <c r="GY11">
        <f t="shared" si="101"/>
        <v>0.37472900757077354</v>
      </c>
      <c r="GZ11">
        <f t="shared" si="102"/>
        <v>1.7408908967636278</v>
      </c>
      <c r="HA11">
        <f t="shared" si="103"/>
        <v>0.65624626284855014</v>
      </c>
      <c r="HB11">
        <f t="shared" si="104"/>
        <v>5.3943658858273902E-2</v>
      </c>
      <c r="HC11">
        <f t="shared" si="105"/>
        <v>9.4350262203828084E-2</v>
      </c>
      <c r="HD11">
        <f t="shared" si="106"/>
        <v>1.1168095046794859</v>
      </c>
      <c r="HE11">
        <f t="shared" si="107"/>
        <v>0.71995651502299229</v>
      </c>
      <c r="HF11">
        <f t="shared" si="108"/>
        <v>1.942002814249524</v>
      </c>
      <c r="HG11">
        <f t="shared" si="109"/>
        <v>0.82439420717267287</v>
      </c>
      <c r="HH11">
        <f t="shared" si="110"/>
        <v>2.03491280028517</v>
      </c>
      <c r="HI11">
        <f t="shared" si="111"/>
        <v>1.9723941805836689</v>
      </c>
      <c r="HJ11">
        <f t="shared" si="112"/>
        <v>2.4950106691281039E-2</v>
      </c>
      <c r="HK11">
        <f t="shared" si="113"/>
        <v>0.14669663621330309</v>
      </c>
      <c r="HL11">
        <f t="shared" si="114"/>
        <v>0.45165508186404585</v>
      </c>
      <c r="HM11">
        <f t="shared" si="115"/>
        <v>1.524365469566944</v>
      </c>
      <c r="HN11">
        <f t="shared" si="116"/>
        <v>1.1749177843438521</v>
      </c>
      <c r="HO11">
        <f t="shared" si="117"/>
        <v>1.432361569323972</v>
      </c>
      <c r="HP11">
        <f t="shared" si="118"/>
        <v>1.0111620688967189</v>
      </c>
      <c r="HQ11">
        <f t="shared" si="119"/>
        <v>0.37250967075712621</v>
      </c>
      <c r="HR11">
        <f t="shared" si="120"/>
        <v>0.47318798344772012</v>
      </c>
      <c r="HS11">
        <f t="shared" si="121"/>
        <v>2.4619757429600488</v>
      </c>
      <c r="HT11">
        <f t="shared" si="122"/>
        <v>1.8260802498724749</v>
      </c>
      <c r="HU11">
        <f t="shared" si="123"/>
        <v>0.66051290215258607</v>
      </c>
      <c r="HV11">
        <f t="shared" si="124"/>
        <v>0.91085370998792636</v>
      </c>
      <c r="HW11">
        <f t="shared" si="125"/>
        <v>0.44502320776704507</v>
      </c>
      <c r="HX11">
        <f t="shared" si="126"/>
        <v>0.64724862676085304</v>
      </c>
      <c r="HY11">
        <f t="shared" si="127"/>
        <v>0.10113022560435217</v>
      </c>
      <c r="HZ11">
        <f t="shared" si="128"/>
        <v>0.56987107720881269</v>
      </c>
      <c r="IA11">
        <f t="shared" si="129"/>
        <v>0.72983214060048196</v>
      </c>
      <c r="IB11">
        <f t="shared" si="130"/>
        <v>8.545003997763162E-2</v>
      </c>
      <c r="IC11">
        <f t="shared" si="131"/>
        <v>1.14497816542835</v>
      </c>
      <c r="ID11">
        <f t="shared" si="132"/>
        <v>0.52443585784917868</v>
      </c>
      <c r="IE11">
        <f t="shared" si="133"/>
        <v>0.24566019951355156</v>
      </c>
      <c r="IF11">
        <f t="shared" si="134"/>
        <v>1.803330202663348</v>
      </c>
      <c r="IG11">
        <f t="shared" si="135"/>
        <v>0.54871763888845493</v>
      </c>
      <c r="IH11">
        <f t="shared" si="136"/>
        <v>2.2731607099510751</v>
      </c>
      <c r="II11">
        <f t="shared" si="137"/>
        <v>0.34097264917272158</v>
      </c>
      <c r="IJ11">
        <f t="shared" si="138"/>
        <v>0.11166121859238998</v>
      </c>
      <c r="IK11">
        <f t="shared" si="139"/>
        <v>0.18524430669551281</v>
      </c>
      <c r="IL11">
        <f t="shared" si="140"/>
        <v>0.67422303044021092</v>
      </c>
      <c r="IM11">
        <f t="shared" si="141"/>
        <v>0.26619980725244508</v>
      </c>
      <c r="IN11">
        <f t="shared" si="142"/>
        <v>0.21125869887566695</v>
      </c>
      <c r="IO11">
        <f t="shared" si="143"/>
        <v>0.61240555190238</v>
      </c>
      <c r="IP11">
        <f t="shared" si="144"/>
        <v>0.65462987490880531</v>
      </c>
      <c r="IQ11">
        <f t="shared" si="145"/>
        <v>0.50457880541304445</v>
      </c>
      <c r="IR11">
        <f t="shared" si="146"/>
        <v>0.22381895459100778</v>
      </c>
      <c r="IS11">
        <f t="shared" si="147"/>
        <v>2.868008516981154</v>
      </c>
      <c r="IT11">
        <f t="shared" si="148"/>
        <v>0.29694937230984358</v>
      </c>
      <c r="IU11">
        <f t="shared" si="149"/>
        <v>0.22797681132421285</v>
      </c>
      <c r="IV11">
        <f t="shared" si="150"/>
        <v>0.77400210973783801</v>
      </c>
      <c r="IW11">
        <f t="shared" si="151"/>
        <v>1.1872234712040173</v>
      </c>
      <c r="IX11">
        <f t="shared" si="152"/>
        <v>0.18517204240912827</v>
      </c>
      <c r="IY11">
        <f t="shared" si="153"/>
        <v>1.0936665558396541</v>
      </c>
      <c r="IZ11">
        <f t="shared" si="154"/>
        <v>1.3153724162878691</v>
      </c>
      <c r="JA11">
        <f t="shared" si="155"/>
        <v>0.77485486499523337</v>
      </c>
      <c r="JB11">
        <f t="shared" si="156"/>
        <v>0.6991664200144263</v>
      </c>
      <c r="JC11">
        <f t="shared" si="157"/>
        <v>1.2587462255422239</v>
      </c>
      <c r="JD11">
        <f t="shared" si="158"/>
        <v>0.36366810042118869</v>
      </c>
      <c r="JE11">
        <f t="shared" si="159"/>
        <v>0.5632788287484366</v>
      </c>
      <c r="JF11">
        <f t="shared" si="160"/>
        <v>3.6176713720478979</v>
      </c>
      <c r="JG11">
        <f t="shared" si="161"/>
        <v>1.752871898659865</v>
      </c>
      <c r="JH11">
        <f t="shared" si="162"/>
        <v>1.175163689308508</v>
      </c>
      <c r="JI11">
        <f t="shared" si="163"/>
        <v>2.4538676085418221</v>
      </c>
      <c r="JJ11">
        <f t="shared" si="164"/>
        <v>0.41354924887318945</v>
      </c>
      <c r="JK11">
        <f t="shared" si="165"/>
        <v>1.8366763016820751</v>
      </c>
      <c r="JL11">
        <f t="shared" si="166"/>
        <v>0.70691702624235508</v>
      </c>
      <c r="JM11">
        <f t="shared" si="167"/>
        <v>1.7880840174025221</v>
      </c>
      <c r="JN11">
        <f t="shared" si="168"/>
        <v>2.37136500820325</v>
      </c>
      <c r="JO11">
        <f t="shared" si="169"/>
        <v>1.64025543108353</v>
      </c>
      <c r="JP11">
        <f t="shared" si="170"/>
        <v>1.1307132508974109</v>
      </c>
      <c r="JQ11">
        <f t="shared" si="171"/>
        <v>0.38020221066900933</v>
      </c>
      <c r="JR11">
        <f t="shared" si="172"/>
        <v>0.66198859730703941</v>
      </c>
      <c r="JS11">
        <f t="shared" si="173"/>
        <v>1.2025867911757111</v>
      </c>
      <c r="JT11">
        <f t="shared" si="174"/>
        <v>3.274749370300297</v>
      </c>
      <c r="JU11">
        <f t="shared" si="175"/>
        <v>1.1227288815207364</v>
      </c>
      <c r="JV11">
        <f t="shared" si="176"/>
        <v>0.21363465984849359</v>
      </c>
      <c r="JW11">
        <f t="shared" si="177"/>
        <v>0.4795681368075852</v>
      </c>
      <c r="JX11">
        <f t="shared" si="178"/>
        <v>0.34081809170142424</v>
      </c>
      <c r="JY11">
        <f t="shared" si="179"/>
        <v>7.8138011459042783E-2</v>
      </c>
      <c r="JZ11">
        <f t="shared" si="180"/>
        <v>0.60575674306748772</v>
      </c>
      <c r="KA11">
        <f t="shared" si="181"/>
        <v>0.35554311807203992</v>
      </c>
      <c r="KB11">
        <f t="shared" si="182"/>
        <v>1.538214931305991</v>
      </c>
      <c r="KC11">
        <f t="shared" si="183"/>
        <v>0.54808837506765395</v>
      </c>
      <c r="KD11">
        <f t="shared" si="184"/>
        <v>1.6678230474076909</v>
      </c>
      <c r="KE11">
        <f t="shared" si="185"/>
        <v>0.79602379241094035</v>
      </c>
      <c r="KF11">
        <f t="shared" si="186"/>
        <v>0.41220385648348723</v>
      </c>
      <c r="KG11">
        <f t="shared" si="187"/>
        <v>1.335208168027785E-2</v>
      </c>
      <c r="KH11">
        <f t="shared" si="188"/>
        <v>1.815404115086598</v>
      </c>
      <c r="KI11">
        <f t="shared" si="189"/>
        <v>0.32185519248870487</v>
      </c>
      <c r="KJ11">
        <f t="shared" si="190"/>
        <v>0.93638252023556812</v>
      </c>
      <c r="KK11">
        <f t="shared" si="191"/>
        <v>0.80781708165844057</v>
      </c>
      <c r="KL11">
        <f t="shared" si="192"/>
        <v>1.2333935077341238</v>
      </c>
      <c r="KM11">
        <f t="shared" si="193"/>
        <v>0.35910518800461022</v>
      </c>
      <c r="KN11">
        <f t="shared" si="194"/>
        <v>0.6157276417098636</v>
      </c>
      <c r="KO11">
        <f t="shared" si="195"/>
        <v>0.52066264283665187</v>
      </c>
      <c r="KP11">
        <f t="shared" si="196"/>
        <v>0.43918220081110526</v>
      </c>
      <c r="KQ11">
        <f t="shared" si="197"/>
        <v>1.4656525767786202</v>
      </c>
      <c r="KR11">
        <f t="shared" si="198"/>
        <v>0.52411836687740987</v>
      </c>
      <c r="KS11">
        <f t="shared" si="199"/>
        <v>0.13327178772178008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1.0970236274477629</v>
      </c>
      <c r="CY12">
        <f t="shared" si="1"/>
        <v>0.41599810383657654</v>
      </c>
      <c r="CZ12">
        <f t="shared" si="2"/>
        <v>1.3600401391222872</v>
      </c>
      <c r="DA12">
        <f t="shared" si="3"/>
        <v>0.39609493216024322</v>
      </c>
      <c r="DB12">
        <f t="shared" si="4"/>
        <v>0.39692111102404221</v>
      </c>
      <c r="DC12">
        <f t="shared" si="5"/>
        <v>-0.7692849232717911</v>
      </c>
      <c r="DD12">
        <f t="shared" si="6"/>
        <v>0.8676983410813508</v>
      </c>
      <c r="DE12">
        <f t="shared" si="7"/>
        <v>0.28404658178603037</v>
      </c>
      <c r="DF12">
        <f t="shared" si="8"/>
        <v>-1.8077504985125878</v>
      </c>
      <c r="DG12">
        <f t="shared" si="9"/>
        <v>-0.10296945900332712</v>
      </c>
      <c r="DH12">
        <f t="shared" si="10"/>
        <v>0.65462153940991819</v>
      </c>
      <c r="DI12">
        <f t="shared" si="11"/>
        <v>0.75952884287189271</v>
      </c>
      <c r="DJ12">
        <f t="shared" si="12"/>
        <v>-1.3314345577669879</v>
      </c>
      <c r="DK12">
        <f t="shared" si="13"/>
        <v>-2.4577551402975768</v>
      </c>
      <c r="DL12">
        <f t="shared" si="14"/>
        <v>-0.84407889248268342</v>
      </c>
      <c r="DM12">
        <f t="shared" si="15"/>
        <v>0.92588965300026338</v>
      </c>
      <c r="DN12">
        <f t="shared" si="16"/>
        <v>-1.1299359062319703</v>
      </c>
      <c r="DO12">
        <f t="shared" si="17"/>
        <v>0.38447092745657385</v>
      </c>
      <c r="DP12">
        <f t="shared" si="18"/>
        <v>1.4301971297457101</v>
      </c>
      <c r="DQ12">
        <f t="shared" si="19"/>
        <v>-1.1161493201656849</v>
      </c>
      <c r="DR12">
        <f t="shared" si="20"/>
        <v>0.5599881995339191</v>
      </c>
      <c r="DS12">
        <f t="shared" si="21"/>
        <v>-0.5543399592313395</v>
      </c>
      <c r="DT12">
        <f t="shared" si="22"/>
        <v>-0.60777335177769787</v>
      </c>
      <c r="DU12">
        <f t="shared" si="23"/>
        <v>-1.1605962823842422</v>
      </c>
      <c r="DV12">
        <f t="shared" si="24"/>
        <v>-0.88589883100012279</v>
      </c>
      <c r="DW12">
        <f t="shared" si="25"/>
        <v>-1.1246466434958551</v>
      </c>
      <c r="DX12">
        <f t="shared" si="26"/>
        <v>0.5834206513799669</v>
      </c>
      <c r="DY12">
        <f t="shared" si="27"/>
        <v>-0.41208521438384421</v>
      </c>
      <c r="DZ12">
        <f t="shared" si="28"/>
        <v>-0.87349561029394285</v>
      </c>
      <c r="EA12">
        <f t="shared" si="29"/>
        <v>0.12086064853118941</v>
      </c>
      <c r="EB12">
        <f t="shared" si="30"/>
        <v>0.95805483453826001</v>
      </c>
      <c r="EC12">
        <f t="shared" si="31"/>
        <v>0.78298482778749412</v>
      </c>
      <c r="ED12">
        <f t="shared" si="32"/>
        <v>0.59839993083051768</v>
      </c>
      <c r="EE12">
        <f t="shared" si="33"/>
        <v>0.18442813544764242</v>
      </c>
      <c r="EF12">
        <f t="shared" si="34"/>
        <v>0.84444578334769282</v>
      </c>
      <c r="EG12">
        <f t="shared" si="35"/>
        <v>0.55021658072645785</v>
      </c>
      <c r="EH12">
        <f t="shared" si="36"/>
        <v>2.418276181510755</v>
      </c>
      <c r="EI12">
        <f t="shared" si="37"/>
        <v>-0.30838165513060523</v>
      </c>
      <c r="EJ12">
        <f t="shared" si="38"/>
        <v>-1.860144489989018</v>
      </c>
      <c r="EK12">
        <f t="shared" si="39"/>
        <v>-0.63992844287854411</v>
      </c>
      <c r="EL12">
        <f t="shared" si="40"/>
        <v>1.1037091343481086E-2</v>
      </c>
      <c r="EM12">
        <f t="shared" si="41"/>
        <v>-0.92375013346919455</v>
      </c>
      <c r="EN12">
        <f t="shared" si="42"/>
        <v>-0.10300527580183788</v>
      </c>
      <c r="EO12">
        <f t="shared" si="43"/>
        <v>2.5717308102367109E-2</v>
      </c>
      <c r="EP12">
        <f t="shared" si="44"/>
        <v>-0.78252111040044958</v>
      </c>
      <c r="EQ12">
        <f t="shared" si="45"/>
        <v>3.6218483297413423E-2</v>
      </c>
      <c r="ER12">
        <f t="shared" si="46"/>
        <v>3.0456354428761601E-2</v>
      </c>
      <c r="ES12">
        <f t="shared" si="47"/>
        <v>-5.3519761908516789E-2</v>
      </c>
      <c r="ET12">
        <f t="shared" si="48"/>
        <v>-1.3171947496743468</v>
      </c>
      <c r="EU12">
        <f t="shared" si="49"/>
        <v>1.80687414392303</v>
      </c>
      <c r="EV12">
        <f t="shared" si="50"/>
        <v>-1.7606337515891832</v>
      </c>
      <c r="EW12">
        <f t="shared" si="51"/>
        <v>0.2793189567235187</v>
      </c>
      <c r="EX12">
        <f t="shared" si="52"/>
        <v>8.4595043207930987E-2</v>
      </c>
      <c r="EY12">
        <f t="shared" si="53"/>
        <v>1.163957698563133</v>
      </c>
      <c r="EZ12">
        <f t="shared" si="54"/>
        <v>-2.5355725820901953E-3</v>
      </c>
      <c r="FA12">
        <f t="shared" si="55"/>
        <v>-0.92652664310009236</v>
      </c>
      <c r="FB12">
        <f t="shared" si="56"/>
        <v>0.76162103215274435</v>
      </c>
      <c r="FC12">
        <f t="shared" si="57"/>
        <v>-1.031659224465558</v>
      </c>
      <c r="FD12">
        <f t="shared" si="58"/>
        <v>-0.13135504380286073</v>
      </c>
      <c r="FE12">
        <f t="shared" si="59"/>
        <v>-2.172580585851823</v>
      </c>
      <c r="FF12">
        <f t="shared" si="60"/>
        <v>1.1563997214829851</v>
      </c>
      <c r="FG12">
        <f t="shared" si="61"/>
        <v>-2.163055996238278</v>
      </c>
      <c r="FH12">
        <f t="shared" si="62"/>
        <v>-1.403464870831227</v>
      </c>
      <c r="FI12">
        <f t="shared" si="63"/>
        <v>2.3109015300178499</v>
      </c>
      <c r="FJ12">
        <f t="shared" si="64"/>
        <v>1.1562483411614339</v>
      </c>
      <c r="FK12">
        <f t="shared" si="65"/>
        <v>1.338358763928915</v>
      </c>
      <c r="FL12">
        <f t="shared" si="66"/>
        <v>-2.0170211748942251</v>
      </c>
      <c r="FM12">
        <f t="shared" si="67"/>
        <v>0.69684526825570492</v>
      </c>
      <c r="FN12">
        <f t="shared" si="68"/>
        <v>0.8759797483396774</v>
      </c>
      <c r="FO12">
        <f t="shared" si="69"/>
        <v>1.2807059073071949</v>
      </c>
      <c r="FP12">
        <f t="shared" si="70"/>
        <v>0.34609060043528789</v>
      </c>
      <c r="FQ12">
        <f t="shared" si="71"/>
        <v>1.309840182276643</v>
      </c>
      <c r="FR12">
        <f t="shared" si="72"/>
        <v>-2.387088262051491</v>
      </c>
      <c r="FS12">
        <f t="shared" si="73"/>
        <v>1.2418909906395659</v>
      </c>
      <c r="FT12">
        <f t="shared" si="74"/>
        <v>1.7068167328933839</v>
      </c>
      <c r="FU12">
        <f t="shared" si="75"/>
        <v>0.71984839252417532</v>
      </c>
      <c r="FV12">
        <f t="shared" si="76"/>
        <v>1.2533606117287039</v>
      </c>
      <c r="FW12">
        <f t="shared" si="77"/>
        <v>0.89144456346059553</v>
      </c>
      <c r="FX12">
        <f t="shared" si="78"/>
        <v>-0.12581563965124082</v>
      </c>
      <c r="FY12">
        <f t="shared" si="79"/>
        <v>1.0516831251487346</v>
      </c>
      <c r="FZ12">
        <f t="shared" si="80"/>
        <v>-1.4738069290981071</v>
      </c>
      <c r="GA12">
        <f t="shared" si="81"/>
        <v>-1.231397556012954</v>
      </c>
      <c r="GB12">
        <f t="shared" si="82"/>
        <v>-0.44628463297265242</v>
      </c>
      <c r="GC12">
        <f t="shared" si="83"/>
        <v>0.69914069830190828</v>
      </c>
      <c r="GD12">
        <f t="shared" si="84"/>
        <v>1.7846928122920132</v>
      </c>
      <c r="GE12">
        <f t="shared" si="85"/>
        <v>0.24128906828656599</v>
      </c>
      <c r="GF12">
        <f t="shared" si="86"/>
        <v>0.104113587638443</v>
      </c>
      <c r="GG12">
        <f t="shared" si="87"/>
        <v>-0.13860874511652821</v>
      </c>
      <c r="GH12">
        <f t="shared" si="88"/>
        <v>-0.15558639871920898</v>
      </c>
      <c r="GI12">
        <f t="shared" si="89"/>
        <v>-1.4039155213704801E-2</v>
      </c>
      <c r="GJ12">
        <f t="shared" si="90"/>
        <v>1.36938393724041</v>
      </c>
      <c r="GK12">
        <f t="shared" si="91"/>
        <v>-1.766832919817918</v>
      </c>
      <c r="GL12">
        <f t="shared" si="92"/>
        <v>-1.5963110594556529</v>
      </c>
      <c r="GM12">
        <f t="shared" si="93"/>
        <v>0.3712182578388904</v>
      </c>
      <c r="GN12">
        <f t="shared" si="94"/>
        <v>-0.77118480378719112</v>
      </c>
      <c r="GO12">
        <f t="shared" si="95"/>
        <v>-1.1502034783630637</v>
      </c>
      <c r="GP12">
        <f t="shared" si="96"/>
        <v>0.32234163792255244</v>
      </c>
      <c r="GQ12">
        <f t="shared" si="97"/>
        <v>-0.29820869128340988</v>
      </c>
      <c r="GR12">
        <f t="shared" si="98"/>
        <v>-0.47076516984217665</v>
      </c>
      <c r="GS12">
        <f t="shared" si="99"/>
        <v>1.5895208308929341</v>
      </c>
      <c r="GX12">
        <f t="shared" si="100"/>
        <v>1.0970236274477629</v>
      </c>
      <c r="GY12">
        <f t="shared" si="101"/>
        <v>0.41599810383657654</v>
      </c>
      <c r="GZ12">
        <f t="shared" si="102"/>
        <v>1.3600401391222872</v>
      </c>
      <c r="HA12">
        <f t="shared" si="103"/>
        <v>0.39609493216024322</v>
      </c>
      <c r="HB12">
        <f t="shared" si="104"/>
        <v>0.39692111102404221</v>
      </c>
      <c r="HC12">
        <f t="shared" si="105"/>
        <v>0.7692849232717911</v>
      </c>
      <c r="HD12">
        <f t="shared" si="106"/>
        <v>0.8676983410813508</v>
      </c>
      <c r="HE12">
        <f t="shared" si="107"/>
        <v>0.28404658178603037</v>
      </c>
      <c r="HF12">
        <f t="shared" si="108"/>
        <v>1.8077504985125878</v>
      </c>
      <c r="HG12">
        <f t="shared" si="109"/>
        <v>0.10296945900332712</v>
      </c>
      <c r="HH12">
        <f t="shared" si="110"/>
        <v>0.65462153940991819</v>
      </c>
      <c r="HI12">
        <f t="shared" si="111"/>
        <v>0.75952884287189271</v>
      </c>
      <c r="HJ12">
        <f t="shared" si="112"/>
        <v>1.3314345577669879</v>
      </c>
      <c r="HK12">
        <f t="shared" si="113"/>
        <v>2.4577551402975768</v>
      </c>
      <c r="HL12">
        <f t="shared" si="114"/>
        <v>0.84407889248268342</v>
      </c>
      <c r="HM12">
        <f t="shared" si="115"/>
        <v>0.92588965300026338</v>
      </c>
      <c r="HN12">
        <f t="shared" si="116"/>
        <v>1.1299359062319703</v>
      </c>
      <c r="HO12">
        <f t="shared" si="117"/>
        <v>0.38447092745657385</v>
      </c>
      <c r="HP12">
        <f t="shared" si="118"/>
        <v>1.4301971297457101</v>
      </c>
      <c r="HQ12">
        <f t="shared" si="119"/>
        <v>1.1161493201656849</v>
      </c>
      <c r="HR12">
        <f t="shared" si="120"/>
        <v>0.5599881995339191</v>
      </c>
      <c r="HS12">
        <f t="shared" si="121"/>
        <v>0.5543399592313395</v>
      </c>
      <c r="HT12">
        <f t="shared" si="122"/>
        <v>0.60777335177769787</v>
      </c>
      <c r="HU12">
        <f t="shared" si="123"/>
        <v>1.1605962823842422</v>
      </c>
      <c r="HV12">
        <f t="shared" si="124"/>
        <v>0.88589883100012279</v>
      </c>
      <c r="HW12">
        <f t="shared" si="125"/>
        <v>1.1246466434958551</v>
      </c>
      <c r="HX12">
        <f t="shared" si="126"/>
        <v>0.5834206513799669</v>
      </c>
      <c r="HY12">
        <f t="shared" si="127"/>
        <v>0.41208521438384421</v>
      </c>
      <c r="HZ12">
        <f t="shared" si="128"/>
        <v>0.87349561029394285</v>
      </c>
      <c r="IA12">
        <f t="shared" si="129"/>
        <v>0.12086064853118941</v>
      </c>
      <c r="IB12">
        <f t="shared" si="130"/>
        <v>0.95805483453826001</v>
      </c>
      <c r="IC12">
        <f t="shared" si="131"/>
        <v>0.78298482778749412</v>
      </c>
      <c r="ID12">
        <f t="shared" si="132"/>
        <v>0.59839993083051768</v>
      </c>
      <c r="IE12">
        <f t="shared" si="133"/>
        <v>0.18442813544764242</v>
      </c>
      <c r="IF12">
        <f t="shared" si="134"/>
        <v>0.84444578334769282</v>
      </c>
      <c r="IG12">
        <f t="shared" si="135"/>
        <v>0.55021658072645785</v>
      </c>
      <c r="IH12">
        <f t="shared" si="136"/>
        <v>2.418276181510755</v>
      </c>
      <c r="II12">
        <f t="shared" si="137"/>
        <v>0.30838165513060523</v>
      </c>
      <c r="IJ12">
        <f t="shared" si="138"/>
        <v>1.860144489989018</v>
      </c>
      <c r="IK12">
        <f t="shared" si="139"/>
        <v>0.63992844287854411</v>
      </c>
      <c r="IL12">
        <f t="shared" si="140"/>
        <v>1.1037091343481086E-2</v>
      </c>
      <c r="IM12">
        <f t="shared" si="141"/>
        <v>0.92375013346919455</v>
      </c>
      <c r="IN12">
        <f t="shared" si="142"/>
        <v>0.10300527580183788</v>
      </c>
      <c r="IO12">
        <f t="shared" si="143"/>
        <v>2.5717308102367109E-2</v>
      </c>
      <c r="IP12">
        <f t="shared" si="144"/>
        <v>0.78252111040044958</v>
      </c>
      <c r="IQ12">
        <f t="shared" si="145"/>
        <v>3.6218483297413423E-2</v>
      </c>
      <c r="IR12">
        <f t="shared" si="146"/>
        <v>3.0456354428761601E-2</v>
      </c>
      <c r="IS12">
        <f t="shared" si="147"/>
        <v>5.3519761908516789E-2</v>
      </c>
      <c r="IT12">
        <f t="shared" si="148"/>
        <v>1.3171947496743468</v>
      </c>
      <c r="IU12">
        <f t="shared" si="149"/>
        <v>1.80687414392303</v>
      </c>
      <c r="IV12">
        <f t="shared" si="150"/>
        <v>1.7606337515891832</v>
      </c>
      <c r="IW12">
        <f t="shared" si="151"/>
        <v>0.2793189567235187</v>
      </c>
      <c r="IX12">
        <f t="shared" si="152"/>
        <v>8.4595043207930987E-2</v>
      </c>
      <c r="IY12">
        <f t="shared" si="153"/>
        <v>1.163957698563133</v>
      </c>
      <c r="IZ12">
        <f t="shared" si="154"/>
        <v>2.5355725820901953E-3</v>
      </c>
      <c r="JA12">
        <f t="shared" si="155"/>
        <v>0.92652664310009236</v>
      </c>
      <c r="JB12">
        <f t="shared" si="156"/>
        <v>0.76162103215274435</v>
      </c>
      <c r="JC12">
        <f t="shared" si="157"/>
        <v>1.031659224465558</v>
      </c>
      <c r="JD12">
        <f t="shared" si="158"/>
        <v>0.13135504380286073</v>
      </c>
      <c r="JE12">
        <f t="shared" si="159"/>
        <v>2.172580585851823</v>
      </c>
      <c r="JF12">
        <f t="shared" si="160"/>
        <v>1.1563997214829851</v>
      </c>
      <c r="JG12">
        <f t="shared" si="161"/>
        <v>2.163055996238278</v>
      </c>
      <c r="JH12">
        <f t="shared" si="162"/>
        <v>1.403464870831227</v>
      </c>
      <c r="JI12">
        <f t="shared" si="163"/>
        <v>2.3109015300178499</v>
      </c>
      <c r="JJ12">
        <f t="shared" si="164"/>
        <v>1.1562483411614339</v>
      </c>
      <c r="JK12">
        <f t="shared" si="165"/>
        <v>1.338358763928915</v>
      </c>
      <c r="JL12">
        <f t="shared" si="166"/>
        <v>2.0170211748942251</v>
      </c>
      <c r="JM12">
        <f t="shared" si="167"/>
        <v>0.69684526825570492</v>
      </c>
      <c r="JN12">
        <f t="shared" si="168"/>
        <v>0.8759797483396774</v>
      </c>
      <c r="JO12">
        <f t="shared" si="169"/>
        <v>1.2807059073071949</v>
      </c>
      <c r="JP12">
        <f t="shared" si="170"/>
        <v>0.34609060043528789</v>
      </c>
      <c r="JQ12">
        <f t="shared" si="171"/>
        <v>1.309840182276643</v>
      </c>
      <c r="JR12">
        <f t="shared" si="172"/>
        <v>2.387088262051491</v>
      </c>
      <c r="JS12">
        <f t="shared" si="173"/>
        <v>1.2418909906395659</v>
      </c>
      <c r="JT12">
        <f t="shared" si="174"/>
        <v>1.7068167328933839</v>
      </c>
      <c r="JU12">
        <f t="shared" si="175"/>
        <v>0.71984839252417532</v>
      </c>
      <c r="JV12">
        <f t="shared" si="176"/>
        <v>1.2533606117287039</v>
      </c>
      <c r="JW12">
        <f t="shared" si="177"/>
        <v>0.89144456346059553</v>
      </c>
      <c r="JX12">
        <f t="shared" si="178"/>
        <v>0.12581563965124082</v>
      </c>
      <c r="JY12">
        <f t="shared" si="179"/>
        <v>1.0516831251487346</v>
      </c>
      <c r="JZ12">
        <f t="shared" si="180"/>
        <v>1.4738069290981071</v>
      </c>
      <c r="KA12">
        <f t="shared" si="181"/>
        <v>1.231397556012954</v>
      </c>
      <c r="KB12">
        <f t="shared" si="182"/>
        <v>0.44628463297265242</v>
      </c>
      <c r="KC12">
        <f t="shared" si="183"/>
        <v>0.69914069830190828</v>
      </c>
      <c r="KD12">
        <f t="shared" si="184"/>
        <v>1.7846928122920132</v>
      </c>
      <c r="KE12">
        <f t="shared" si="185"/>
        <v>0.24128906828656599</v>
      </c>
      <c r="KF12">
        <f t="shared" si="186"/>
        <v>0.104113587638443</v>
      </c>
      <c r="KG12">
        <f t="shared" si="187"/>
        <v>0.13860874511652821</v>
      </c>
      <c r="KH12">
        <f t="shared" si="188"/>
        <v>0.15558639871920898</v>
      </c>
      <c r="KI12">
        <f t="shared" si="189"/>
        <v>1.4039155213704801E-2</v>
      </c>
      <c r="KJ12">
        <f t="shared" si="190"/>
        <v>1.36938393724041</v>
      </c>
      <c r="KK12">
        <f t="shared" si="191"/>
        <v>1.766832919817918</v>
      </c>
      <c r="KL12">
        <f t="shared" si="192"/>
        <v>1.5963110594556529</v>
      </c>
      <c r="KM12">
        <f t="shared" si="193"/>
        <v>0.3712182578388904</v>
      </c>
      <c r="KN12">
        <f t="shared" si="194"/>
        <v>0.77118480378719112</v>
      </c>
      <c r="KO12">
        <f t="shared" si="195"/>
        <v>1.1502034783630637</v>
      </c>
      <c r="KP12">
        <f t="shared" si="196"/>
        <v>0.32234163792255244</v>
      </c>
      <c r="KQ12">
        <f t="shared" si="197"/>
        <v>0.29820869128340988</v>
      </c>
      <c r="KR12">
        <f t="shared" si="198"/>
        <v>0.47076516984217665</v>
      </c>
      <c r="KS12">
        <f t="shared" si="199"/>
        <v>1.5895208308929341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0.52692610964366138</v>
      </c>
      <c r="CY13">
        <f t="shared" si="1"/>
        <v>0.90843555569276901</v>
      </c>
      <c r="CZ13">
        <f t="shared" si="2"/>
        <v>1.3214129684035225</v>
      </c>
      <c r="DA13">
        <f t="shared" si="3"/>
        <v>-0.47411610957611994</v>
      </c>
      <c r="DB13">
        <f t="shared" si="4"/>
        <v>-1.2875203202702841</v>
      </c>
      <c r="DC13">
        <f t="shared" si="5"/>
        <v>-0.24250463386215873</v>
      </c>
      <c r="DD13">
        <f t="shared" si="6"/>
        <v>0.43255626593153607</v>
      </c>
      <c r="DE13">
        <f t="shared" si="7"/>
        <v>0.266695392967294</v>
      </c>
      <c r="DF13">
        <f t="shared" si="8"/>
        <v>-0.15867131837476933</v>
      </c>
      <c r="DG13">
        <f t="shared" si="9"/>
        <v>0.61691782222739122</v>
      </c>
      <c r="DH13">
        <f t="shared" si="10"/>
        <v>0.32097538274344511</v>
      </c>
      <c r="DI13">
        <f t="shared" si="11"/>
        <v>-1.5519972140667389</v>
      </c>
      <c r="DJ13">
        <f t="shared" si="12"/>
        <v>-1.4194185720210508</v>
      </c>
      <c r="DK13">
        <f t="shared" si="13"/>
        <v>-8.8666460167705019E-2</v>
      </c>
      <c r="DL13">
        <f t="shared" si="14"/>
        <v>-3.896469469848177</v>
      </c>
      <c r="DM13">
        <f t="shared" si="15"/>
        <v>0.3593264447289144</v>
      </c>
      <c r="DN13">
        <f t="shared" si="16"/>
        <v>0.3354271699912878</v>
      </c>
      <c r="DO13">
        <f t="shared" si="17"/>
        <v>0.27562634202772629</v>
      </c>
      <c r="DP13">
        <f t="shared" si="18"/>
        <v>-0.86832330344815301</v>
      </c>
      <c r="DQ13">
        <f t="shared" si="19"/>
        <v>-0.28402156391269007</v>
      </c>
      <c r="DR13">
        <f t="shared" si="20"/>
        <v>1.849460510058119</v>
      </c>
      <c r="DS13">
        <f t="shared" si="21"/>
        <v>0.51241483561589918</v>
      </c>
      <c r="DT13">
        <f t="shared" si="22"/>
        <v>1.1419495877834696</v>
      </c>
      <c r="DU13">
        <f t="shared" si="23"/>
        <v>-0.25400347617666291</v>
      </c>
      <c r="DV13">
        <f t="shared" si="24"/>
        <v>-1.384678590739628</v>
      </c>
      <c r="DW13">
        <f t="shared" si="25"/>
        <v>1.571885299545966</v>
      </c>
      <c r="DX13">
        <f t="shared" si="26"/>
        <v>0.73238403276264619</v>
      </c>
      <c r="DY13">
        <f t="shared" si="27"/>
        <v>-1.6835920504008091</v>
      </c>
      <c r="DZ13">
        <f t="shared" si="28"/>
        <v>0.30869012664673973</v>
      </c>
      <c r="EA13">
        <f t="shared" si="29"/>
        <v>-1.1898528506953681</v>
      </c>
      <c r="EB13">
        <f t="shared" si="30"/>
        <v>-0.93883612226760738</v>
      </c>
      <c r="EC13">
        <f t="shared" si="31"/>
        <v>-0.13225893466031619</v>
      </c>
      <c r="ED13">
        <f t="shared" si="32"/>
        <v>0.21908678029735129</v>
      </c>
      <c r="EE13">
        <f t="shared" si="33"/>
        <v>-6.3539086797666011E-2</v>
      </c>
      <c r="EF13">
        <f t="shared" si="34"/>
        <v>-0.4601519725187968</v>
      </c>
      <c r="EG13">
        <f t="shared" si="35"/>
        <v>1.6440981686728109</v>
      </c>
      <c r="EH13">
        <f t="shared" si="36"/>
        <v>-0.40341617270507518</v>
      </c>
      <c r="EI13">
        <f t="shared" si="37"/>
        <v>-0.19518464900794033</v>
      </c>
      <c r="EJ13">
        <f t="shared" si="38"/>
        <v>-1.2676733433577958</v>
      </c>
      <c r="EK13">
        <f t="shared" si="39"/>
        <v>1.1953088493227837</v>
      </c>
      <c r="EL13">
        <f t="shared" si="40"/>
        <v>-1.0038529840385175</v>
      </c>
      <c r="EM13">
        <f t="shared" si="41"/>
        <v>0.74620237046953386</v>
      </c>
      <c r="EN13">
        <f t="shared" si="42"/>
        <v>0.11226136283021648</v>
      </c>
      <c r="EO13">
        <f t="shared" si="43"/>
        <v>-0.51868055221302478</v>
      </c>
      <c r="EP13">
        <f t="shared" si="44"/>
        <v>0.61605762356200022</v>
      </c>
      <c r="EQ13">
        <f t="shared" si="45"/>
        <v>1.665062723838352</v>
      </c>
      <c r="ER13">
        <f t="shared" si="46"/>
        <v>-1.6284009292320509</v>
      </c>
      <c r="ES13">
        <f t="shared" si="47"/>
        <v>-0.62191255989913885</v>
      </c>
      <c r="ET13">
        <f t="shared" si="48"/>
        <v>0.90294169607170571</v>
      </c>
      <c r="EU13">
        <f t="shared" si="49"/>
        <v>-1.7134839916744848</v>
      </c>
      <c r="EV13">
        <f t="shared" si="50"/>
        <v>-0.55748299380399202</v>
      </c>
      <c r="EW13">
        <f t="shared" si="51"/>
        <v>-0.70669252813796957</v>
      </c>
      <c r="EX13">
        <f t="shared" si="52"/>
        <v>-1.5794430528791519</v>
      </c>
      <c r="EY13">
        <f t="shared" si="53"/>
        <v>1.3525084109247971</v>
      </c>
      <c r="EZ13">
        <f t="shared" si="54"/>
        <v>-2.0964144667141624E-2</v>
      </c>
      <c r="FA13">
        <f t="shared" si="55"/>
        <v>0.27864106380778347</v>
      </c>
      <c r="FB13">
        <f t="shared" si="56"/>
        <v>0.68284993565312191</v>
      </c>
      <c r="FC13">
        <f t="shared" si="57"/>
        <v>8.2316168555772201E-2</v>
      </c>
      <c r="FD13">
        <f t="shared" si="58"/>
        <v>-0.33371035367182933</v>
      </c>
      <c r="FE13">
        <f t="shared" si="59"/>
        <v>-2.3858441767495382</v>
      </c>
      <c r="FF13">
        <f t="shared" si="60"/>
        <v>-0.7762262681209996</v>
      </c>
      <c r="FG13">
        <f t="shared" si="61"/>
        <v>-2.1324103669642951</v>
      </c>
      <c r="FH13">
        <f t="shared" si="62"/>
        <v>-0.35861147359299939</v>
      </c>
      <c r="FI13">
        <f t="shared" si="63"/>
        <v>-1.8830086069036329</v>
      </c>
      <c r="FJ13">
        <f t="shared" si="64"/>
        <v>3.0020146699325787</v>
      </c>
      <c r="FK13">
        <f t="shared" si="65"/>
        <v>-1.8271784233505901</v>
      </c>
      <c r="FL13">
        <f t="shared" si="66"/>
        <v>-0.87570746354080875</v>
      </c>
      <c r="FM13">
        <f t="shared" si="67"/>
        <v>-0.50394662287438208</v>
      </c>
      <c r="FN13">
        <f t="shared" si="68"/>
        <v>0.35918079648512397</v>
      </c>
      <c r="FO13">
        <f t="shared" si="69"/>
        <v>0.81211767415944669</v>
      </c>
      <c r="FP13">
        <f t="shared" si="70"/>
        <v>-0.96139192109448812</v>
      </c>
      <c r="FQ13">
        <f t="shared" si="71"/>
        <v>0.6592421879193896</v>
      </c>
      <c r="FR13">
        <f t="shared" si="72"/>
        <v>2.948724977770981</v>
      </c>
      <c r="FS13">
        <f t="shared" si="73"/>
        <v>0.54090448325955942</v>
      </c>
      <c r="FT13">
        <f t="shared" si="74"/>
        <v>-1.216736159714271</v>
      </c>
      <c r="FU13">
        <f t="shared" si="75"/>
        <v>-1.0510862902694709</v>
      </c>
      <c r="FV13">
        <f t="shared" si="76"/>
        <v>1.8609442162814323</v>
      </c>
      <c r="FW13">
        <f t="shared" si="77"/>
        <v>-2.5897585913032311</v>
      </c>
      <c r="FX13">
        <f t="shared" si="78"/>
        <v>2.4133637941238599</v>
      </c>
      <c r="FY13">
        <f t="shared" si="79"/>
        <v>-0.30398621420234501</v>
      </c>
      <c r="FZ13">
        <f t="shared" si="80"/>
        <v>-0.88021098139384846</v>
      </c>
      <c r="GA13">
        <f t="shared" si="81"/>
        <v>0.29938206592773131</v>
      </c>
      <c r="GB13">
        <f t="shared" si="82"/>
        <v>7.1537237503539186E-2</v>
      </c>
      <c r="GC13">
        <f t="shared" si="83"/>
        <v>0.27503338042216852</v>
      </c>
      <c r="GD13">
        <f t="shared" si="84"/>
        <v>2.1014706222252268</v>
      </c>
      <c r="GE13">
        <f t="shared" si="85"/>
        <v>0.25955739609329986</v>
      </c>
      <c r="GF13">
        <f t="shared" si="86"/>
        <v>0.75010365790477818</v>
      </c>
      <c r="GG13">
        <f t="shared" si="87"/>
        <v>0.43341953667740296</v>
      </c>
      <c r="GH13">
        <f t="shared" si="88"/>
        <v>-1.827964780258805</v>
      </c>
      <c r="GI13">
        <f t="shared" si="89"/>
        <v>-0.83430905018661816</v>
      </c>
      <c r="GJ13">
        <f t="shared" si="90"/>
        <v>1.5082389848603119</v>
      </c>
      <c r="GK13">
        <f t="shared" si="91"/>
        <v>-0.32814511686323611</v>
      </c>
      <c r="GL13">
        <f t="shared" si="92"/>
        <v>1.565694596193713</v>
      </c>
      <c r="GM13">
        <f t="shared" si="93"/>
        <v>-0.88910964925959346</v>
      </c>
      <c r="GN13">
        <f t="shared" si="94"/>
        <v>-1.7178171787734819</v>
      </c>
      <c r="GO13">
        <f t="shared" si="95"/>
        <v>-1.8803431649726932</v>
      </c>
      <c r="GP13">
        <f t="shared" si="96"/>
        <v>-0.90787239883153514</v>
      </c>
      <c r="GQ13">
        <f t="shared" si="97"/>
        <v>0.38268783878365453</v>
      </c>
      <c r="GR13">
        <f t="shared" si="98"/>
        <v>-2.357484037438569</v>
      </c>
      <c r="GS13">
        <f t="shared" si="99"/>
        <v>4.5643956500902028E-3</v>
      </c>
      <c r="GX13">
        <f t="shared" si="100"/>
        <v>0.52692610964366138</v>
      </c>
      <c r="GY13">
        <f t="shared" si="101"/>
        <v>0.90843555569276901</v>
      </c>
      <c r="GZ13">
        <f t="shared" si="102"/>
        <v>1.3214129684035225</v>
      </c>
      <c r="HA13">
        <f t="shared" si="103"/>
        <v>0.47411610957611994</v>
      </c>
      <c r="HB13">
        <f t="shared" si="104"/>
        <v>1.2875203202702841</v>
      </c>
      <c r="HC13">
        <f t="shared" si="105"/>
        <v>0.24250463386215873</v>
      </c>
      <c r="HD13">
        <f t="shared" si="106"/>
        <v>0.43255626593153607</v>
      </c>
      <c r="HE13">
        <f t="shared" si="107"/>
        <v>0.266695392967294</v>
      </c>
      <c r="HF13">
        <f t="shared" si="108"/>
        <v>0.15867131837476933</v>
      </c>
      <c r="HG13">
        <f t="shared" si="109"/>
        <v>0.61691782222739122</v>
      </c>
      <c r="HH13">
        <f t="shared" si="110"/>
        <v>0.32097538274344511</v>
      </c>
      <c r="HI13">
        <f t="shared" si="111"/>
        <v>1.5519972140667389</v>
      </c>
      <c r="HJ13">
        <f t="shared" si="112"/>
        <v>1.4194185720210508</v>
      </c>
      <c r="HK13">
        <f t="shared" si="113"/>
        <v>8.8666460167705019E-2</v>
      </c>
      <c r="HL13">
        <f t="shared" si="114"/>
        <v>3.896469469848177</v>
      </c>
      <c r="HM13">
        <f t="shared" si="115"/>
        <v>0.3593264447289144</v>
      </c>
      <c r="HN13">
        <f t="shared" si="116"/>
        <v>0.3354271699912878</v>
      </c>
      <c r="HO13">
        <f t="shared" si="117"/>
        <v>0.27562634202772629</v>
      </c>
      <c r="HP13">
        <f t="shared" si="118"/>
        <v>0.86832330344815301</v>
      </c>
      <c r="HQ13">
        <f t="shared" si="119"/>
        <v>0.28402156391269007</v>
      </c>
      <c r="HR13">
        <f t="shared" si="120"/>
        <v>1.849460510058119</v>
      </c>
      <c r="HS13">
        <f t="shared" si="121"/>
        <v>0.51241483561589918</v>
      </c>
      <c r="HT13">
        <f t="shared" si="122"/>
        <v>1.1419495877834696</v>
      </c>
      <c r="HU13">
        <f t="shared" si="123"/>
        <v>0.25400347617666291</v>
      </c>
      <c r="HV13">
        <f t="shared" si="124"/>
        <v>1.384678590739628</v>
      </c>
      <c r="HW13">
        <f t="shared" si="125"/>
        <v>1.571885299545966</v>
      </c>
      <c r="HX13">
        <f t="shared" si="126"/>
        <v>0.73238403276264619</v>
      </c>
      <c r="HY13">
        <f t="shared" si="127"/>
        <v>1.6835920504008091</v>
      </c>
      <c r="HZ13">
        <f t="shared" si="128"/>
        <v>0.30869012664673973</v>
      </c>
      <c r="IA13">
        <f t="shared" si="129"/>
        <v>1.1898528506953681</v>
      </c>
      <c r="IB13">
        <f t="shared" si="130"/>
        <v>0.93883612226760738</v>
      </c>
      <c r="IC13">
        <f t="shared" si="131"/>
        <v>0.13225893466031619</v>
      </c>
      <c r="ID13">
        <f t="shared" si="132"/>
        <v>0.21908678029735129</v>
      </c>
      <c r="IE13">
        <f t="shared" si="133"/>
        <v>6.3539086797666011E-2</v>
      </c>
      <c r="IF13">
        <f t="shared" si="134"/>
        <v>0.4601519725187968</v>
      </c>
      <c r="IG13">
        <f t="shared" si="135"/>
        <v>1.6440981686728109</v>
      </c>
      <c r="IH13">
        <f t="shared" si="136"/>
        <v>0.40341617270507518</v>
      </c>
      <c r="II13">
        <f t="shared" si="137"/>
        <v>0.19518464900794033</v>
      </c>
      <c r="IJ13">
        <f t="shared" si="138"/>
        <v>1.2676733433577958</v>
      </c>
      <c r="IK13">
        <f t="shared" si="139"/>
        <v>1.1953088493227837</v>
      </c>
      <c r="IL13">
        <f t="shared" si="140"/>
        <v>1.0038529840385175</v>
      </c>
      <c r="IM13">
        <f t="shared" si="141"/>
        <v>0.74620237046953386</v>
      </c>
      <c r="IN13">
        <f t="shared" si="142"/>
        <v>0.11226136283021648</v>
      </c>
      <c r="IO13">
        <f t="shared" si="143"/>
        <v>0.51868055221302478</v>
      </c>
      <c r="IP13">
        <f t="shared" si="144"/>
        <v>0.61605762356200022</v>
      </c>
      <c r="IQ13">
        <f t="shared" si="145"/>
        <v>1.665062723838352</v>
      </c>
      <c r="IR13">
        <f t="shared" si="146"/>
        <v>1.6284009292320509</v>
      </c>
      <c r="IS13">
        <f t="shared" si="147"/>
        <v>0.62191255989913885</v>
      </c>
      <c r="IT13">
        <f t="shared" si="148"/>
        <v>0.90294169607170571</v>
      </c>
      <c r="IU13">
        <f t="shared" si="149"/>
        <v>1.7134839916744848</v>
      </c>
      <c r="IV13">
        <f t="shared" si="150"/>
        <v>0.55748299380399202</v>
      </c>
      <c r="IW13">
        <f t="shared" si="151"/>
        <v>0.70669252813796957</v>
      </c>
      <c r="IX13">
        <f t="shared" si="152"/>
        <v>1.5794430528791519</v>
      </c>
      <c r="IY13">
        <f t="shared" si="153"/>
        <v>1.3525084109247971</v>
      </c>
      <c r="IZ13">
        <f t="shared" si="154"/>
        <v>2.0964144667141624E-2</v>
      </c>
      <c r="JA13">
        <f t="shared" si="155"/>
        <v>0.27864106380778347</v>
      </c>
      <c r="JB13">
        <f t="shared" si="156"/>
        <v>0.68284993565312191</v>
      </c>
      <c r="JC13">
        <f t="shared" si="157"/>
        <v>8.2316168555772201E-2</v>
      </c>
      <c r="JD13">
        <f t="shared" si="158"/>
        <v>0.33371035367182933</v>
      </c>
      <c r="JE13">
        <f t="shared" si="159"/>
        <v>2.3858441767495382</v>
      </c>
      <c r="JF13">
        <f t="shared" si="160"/>
        <v>0.7762262681209996</v>
      </c>
      <c r="JG13">
        <f t="shared" si="161"/>
        <v>2.1324103669642951</v>
      </c>
      <c r="JH13">
        <f t="shared" si="162"/>
        <v>0.35861147359299939</v>
      </c>
      <c r="JI13">
        <f t="shared" si="163"/>
        <v>1.8830086069036329</v>
      </c>
      <c r="JJ13">
        <f t="shared" si="164"/>
        <v>3.0020146699325787</v>
      </c>
      <c r="JK13">
        <f t="shared" si="165"/>
        <v>1.8271784233505901</v>
      </c>
      <c r="JL13">
        <f t="shared" si="166"/>
        <v>0.87570746354080875</v>
      </c>
      <c r="JM13">
        <f t="shared" si="167"/>
        <v>0.50394662287438208</v>
      </c>
      <c r="JN13">
        <f t="shared" si="168"/>
        <v>0.35918079648512397</v>
      </c>
      <c r="JO13">
        <f t="shared" si="169"/>
        <v>0.81211767415944669</v>
      </c>
      <c r="JP13">
        <f t="shared" si="170"/>
        <v>0.96139192109448812</v>
      </c>
      <c r="JQ13">
        <f t="shared" si="171"/>
        <v>0.6592421879193896</v>
      </c>
      <c r="JR13">
        <f t="shared" si="172"/>
        <v>2.948724977770981</v>
      </c>
      <c r="JS13">
        <f t="shared" si="173"/>
        <v>0.54090448325955942</v>
      </c>
      <c r="JT13">
        <f t="shared" si="174"/>
        <v>1.216736159714271</v>
      </c>
      <c r="JU13">
        <f t="shared" si="175"/>
        <v>1.0510862902694709</v>
      </c>
      <c r="JV13">
        <f t="shared" si="176"/>
        <v>1.8609442162814323</v>
      </c>
      <c r="JW13">
        <f t="shared" si="177"/>
        <v>2.5897585913032311</v>
      </c>
      <c r="JX13">
        <f t="shared" si="178"/>
        <v>2.4133637941238599</v>
      </c>
      <c r="JY13">
        <f t="shared" si="179"/>
        <v>0.30398621420234501</v>
      </c>
      <c r="JZ13">
        <f t="shared" si="180"/>
        <v>0.88021098139384846</v>
      </c>
      <c r="KA13">
        <f t="shared" si="181"/>
        <v>0.29938206592773131</v>
      </c>
      <c r="KB13">
        <f t="shared" si="182"/>
        <v>7.1537237503539186E-2</v>
      </c>
      <c r="KC13">
        <f t="shared" si="183"/>
        <v>0.27503338042216852</v>
      </c>
      <c r="KD13">
        <f t="shared" si="184"/>
        <v>2.1014706222252268</v>
      </c>
      <c r="KE13">
        <f t="shared" si="185"/>
        <v>0.25955739609329986</v>
      </c>
      <c r="KF13">
        <f t="shared" si="186"/>
        <v>0.75010365790477818</v>
      </c>
      <c r="KG13">
        <f t="shared" si="187"/>
        <v>0.43341953667740296</v>
      </c>
      <c r="KH13">
        <f t="shared" si="188"/>
        <v>1.827964780258805</v>
      </c>
      <c r="KI13">
        <f t="shared" si="189"/>
        <v>0.83430905018661816</v>
      </c>
      <c r="KJ13">
        <f t="shared" si="190"/>
        <v>1.5082389848603119</v>
      </c>
      <c r="KK13">
        <f t="shared" si="191"/>
        <v>0.32814511686323611</v>
      </c>
      <c r="KL13">
        <f t="shared" si="192"/>
        <v>1.565694596193713</v>
      </c>
      <c r="KM13">
        <f t="shared" si="193"/>
        <v>0.88910964925959346</v>
      </c>
      <c r="KN13">
        <f t="shared" si="194"/>
        <v>1.7178171787734819</v>
      </c>
      <c r="KO13">
        <f t="shared" si="195"/>
        <v>1.8803431649726932</v>
      </c>
      <c r="KP13">
        <f t="shared" si="196"/>
        <v>0.90787239883153514</v>
      </c>
      <c r="KQ13">
        <f t="shared" si="197"/>
        <v>0.38268783878365453</v>
      </c>
      <c r="KR13">
        <f t="shared" si="198"/>
        <v>2.357484037438569</v>
      </c>
      <c r="KS13">
        <f t="shared" si="199"/>
        <v>4.5643956500902028E-3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-0.66266719799265716</v>
      </c>
      <c r="CY14">
        <f t="shared" si="1"/>
        <v>0.56396818760585288</v>
      </c>
      <c r="CZ14">
        <f t="shared" si="2"/>
        <v>-9.3845565505575101E-2</v>
      </c>
      <c r="DA14">
        <f t="shared" si="3"/>
        <v>-0.60263507283696971</v>
      </c>
      <c r="DB14">
        <f t="shared" si="4"/>
        <v>0.39510561323086602</v>
      </c>
      <c r="DC14">
        <f t="shared" si="5"/>
        <v>0.6111259323978665</v>
      </c>
      <c r="DD14">
        <f t="shared" si="6"/>
        <v>0.58365932598577552</v>
      </c>
      <c r="DE14">
        <f t="shared" si="7"/>
        <v>0.51265773893089517</v>
      </c>
      <c r="DF14">
        <f t="shared" si="8"/>
        <v>-0.64355521020531292</v>
      </c>
      <c r="DG14">
        <f t="shared" si="9"/>
        <v>-0.3893791816841945</v>
      </c>
      <c r="DH14">
        <f t="shared" si="10"/>
        <v>-0.68338636699824096</v>
      </c>
      <c r="DI14">
        <f t="shared" si="11"/>
        <v>-1.298044462259546</v>
      </c>
      <c r="DJ14">
        <f t="shared" si="12"/>
        <v>0.39054301332768587</v>
      </c>
      <c r="DK14">
        <f t="shared" si="13"/>
        <v>-2.2076193837869882</v>
      </c>
      <c r="DL14">
        <f t="shared" si="14"/>
        <v>-1.6838751871839228</v>
      </c>
      <c r="DM14">
        <f t="shared" si="15"/>
        <v>0.14880439803865789</v>
      </c>
      <c r="DN14">
        <f t="shared" si="16"/>
        <v>-0.56496295566009713</v>
      </c>
      <c r="DO14">
        <f t="shared" si="17"/>
        <v>1.6692077225273478</v>
      </c>
      <c r="DP14">
        <f t="shared" si="18"/>
        <v>1.6729977019345379</v>
      </c>
      <c r="DQ14">
        <f t="shared" si="19"/>
        <v>0.69968680947162565</v>
      </c>
      <c r="DR14">
        <f t="shared" si="20"/>
        <v>0.68887497885542659</v>
      </c>
      <c r="DS14">
        <f t="shared" si="21"/>
        <v>-0.1300610394344873</v>
      </c>
      <c r="DT14">
        <f t="shared" si="22"/>
        <v>2.4005907215281108</v>
      </c>
      <c r="DU14">
        <f t="shared" si="23"/>
        <v>-0.73255765830445685</v>
      </c>
      <c r="DV14">
        <f t="shared" si="24"/>
        <v>-0.36937434433830224</v>
      </c>
      <c r="DW14">
        <f t="shared" si="25"/>
        <v>-1.690981119854837</v>
      </c>
      <c r="DX14">
        <f t="shared" si="26"/>
        <v>0.67541376793309682</v>
      </c>
      <c r="DY14">
        <f t="shared" si="27"/>
        <v>-0.97202082275132795</v>
      </c>
      <c r="DZ14">
        <f t="shared" si="28"/>
        <v>-0.81508357311977164</v>
      </c>
      <c r="EA14">
        <f t="shared" si="29"/>
        <v>-0.839560082992441</v>
      </c>
      <c r="EB14">
        <f t="shared" si="30"/>
        <v>-1.1276289938412709</v>
      </c>
      <c r="EC14">
        <f t="shared" si="31"/>
        <v>-0.55826193984772376</v>
      </c>
      <c r="ED14">
        <f t="shared" si="32"/>
        <v>1.1020502532964334</v>
      </c>
      <c r="EE14">
        <f t="shared" si="33"/>
        <v>0.36652230578853379</v>
      </c>
      <c r="EF14">
        <f t="shared" si="34"/>
        <v>2.2822801558662258</v>
      </c>
      <c r="EG14">
        <f t="shared" si="35"/>
        <v>1.8662416786765921</v>
      </c>
      <c r="EH14">
        <f t="shared" si="36"/>
        <v>0.91828619929166333</v>
      </c>
      <c r="EI14">
        <f t="shared" si="37"/>
        <v>-2.211178011149979</v>
      </c>
      <c r="EJ14">
        <f t="shared" si="38"/>
        <v>1.0377870473343012</v>
      </c>
      <c r="EK14">
        <f t="shared" si="39"/>
        <v>2.0135800414004041</v>
      </c>
      <c r="EL14">
        <f t="shared" si="40"/>
        <v>-0.52928158030579953</v>
      </c>
      <c r="EM14">
        <f t="shared" si="41"/>
        <v>1.8277175410130109</v>
      </c>
      <c r="EN14">
        <f t="shared" si="42"/>
        <v>0.68059571204600577</v>
      </c>
      <c r="EO14">
        <f t="shared" si="43"/>
        <v>-0.81737494178630499</v>
      </c>
      <c r="EP14">
        <f t="shared" si="44"/>
        <v>9.4006209067229202E-2</v>
      </c>
      <c r="EQ14">
        <f t="shared" si="45"/>
        <v>0.64330816066110208</v>
      </c>
      <c r="ER14">
        <f t="shared" si="46"/>
        <v>-2.263534416024541</v>
      </c>
      <c r="ES14">
        <f t="shared" si="47"/>
        <v>3.1198793298541982</v>
      </c>
      <c r="ET14">
        <f t="shared" si="48"/>
        <v>7.6031755573829643E-2</v>
      </c>
      <c r="EU14">
        <f t="shared" si="49"/>
        <v>1.5499485071720309</v>
      </c>
      <c r="EV14">
        <f t="shared" si="50"/>
        <v>-0.32887444219400752</v>
      </c>
      <c r="EW14">
        <f t="shared" si="51"/>
        <v>1.529186864847272</v>
      </c>
      <c r="EX14">
        <f t="shared" si="52"/>
        <v>-0.65466759463317559</v>
      </c>
      <c r="EY14">
        <f t="shared" si="53"/>
        <v>0.62776987230205972</v>
      </c>
      <c r="EZ14">
        <f t="shared" si="54"/>
        <v>0.35793847821800978</v>
      </c>
      <c r="FA14">
        <f t="shared" si="55"/>
        <v>1.980862333611551</v>
      </c>
      <c r="FB14">
        <f t="shared" si="56"/>
        <v>1.58243639187353</v>
      </c>
      <c r="FC14">
        <f t="shared" si="57"/>
        <v>0.19453101775891618</v>
      </c>
      <c r="FD14">
        <f t="shared" si="58"/>
        <v>-0.3648803846407373</v>
      </c>
      <c r="FE14">
        <f t="shared" si="59"/>
        <v>0.29966929041229767</v>
      </c>
      <c r="FF14">
        <f t="shared" si="60"/>
        <v>-0.50770154101720721</v>
      </c>
      <c r="FG14">
        <f t="shared" si="61"/>
        <v>-0.9637088965813877</v>
      </c>
      <c r="FH14">
        <f t="shared" si="62"/>
        <v>-0.14278275068075563</v>
      </c>
      <c r="FI14">
        <f t="shared" si="63"/>
        <v>0.71743892185176694</v>
      </c>
      <c r="FJ14">
        <f t="shared" si="64"/>
        <v>2.43027803804029</v>
      </c>
      <c r="FK14">
        <f t="shared" si="65"/>
        <v>1.624699896944358</v>
      </c>
      <c r="FL14">
        <f t="shared" si="66"/>
        <v>0.78966473449310604</v>
      </c>
      <c r="FM14">
        <f t="shared" si="67"/>
        <v>2.1408922287657659</v>
      </c>
      <c r="FN14">
        <f t="shared" si="68"/>
        <v>-2.3463837443939619</v>
      </c>
      <c r="FO14">
        <f t="shared" si="69"/>
        <v>-0.18184831683954872</v>
      </c>
      <c r="FP14">
        <f t="shared" si="70"/>
        <v>-1.305691175504111</v>
      </c>
      <c r="FQ14">
        <f t="shared" si="71"/>
        <v>-0.66899789814222721</v>
      </c>
      <c r="FR14">
        <f t="shared" si="72"/>
        <v>0.93368044352509194</v>
      </c>
      <c r="FS14">
        <f t="shared" si="73"/>
        <v>9.0395404914999714E-2</v>
      </c>
      <c r="FT14">
        <f t="shared" si="74"/>
        <v>1.358086399675267</v>
      </c>
      <c r="FU14">
        <f t="shared" si="75"/>
        <v>0.49290053113918042</v>
      </c>
      <c r="FV14">
        <f t="shared" si="76"/>
        <v>-2.0734668785649362</v>
      </c>
      <c r="FW14">
        <f t="shared" si="77"/>
        <v>1.0098069193755443</v>
      </c>
      <c r="FX14">
        <f t="shared" si="78"/>
        <v>1.7287749086157469</v>
      </c>
      <c r="FY14">
        <f t="shared" si="79"/>
        <v>-9.3496254047257449E-2</v>
      </c>
      <c r="FZ14">
        <f t="shared" si="80"/>
        <v>-1.1978150077842784</v>
      </c>
      <c r="GA14">
        <f t="shared" si="81"/>
        <v>-0.6571145219172414</v>
      </c>
      <c r="GB14">
        <f t="shared" si="82"/>
        <v>-0.62066408374238047</v>
      </c>
      <c r="GC14">
        <f t="shared" si="83"/>
        <v>-0.72914267270739996</v>
      </c>
      <c r="GD14">
        <f t="shared" si="84"/>
        <v>0.39016180195909911</v>
      </c>
      <c r="GE14">
        <f t="shared" si="85"/>
        <v>1.4294636636703251</v>
      </c>
      <c r="GF14">
        <f t="shared" si="86"/>
        <v>1.1383635164369408</v>
      </c>
      <c r="GG14">
        <f t="shared" si="87"/>
        <v>-1.373727178102065</v>
      </c>
      <c r="GH14">
        <f t="shared" si="88"/>
        <v>0.7807777703845048</v>
      </c>
      <c r="GI14">
        <f t="shared" si="89"/>
        <v>-0.27004413009826644</v>
      </c>
      <c r="GJ14">
        <f t="shared" si="90"/>
        <v>0.39762981499296507</v>
      </c>
      <c r="GK14">
        <f t="shared" si="91"/>
        <v>0.20998452616869473</v>
      </c>
      <c r="GL14">
        <f t="shared" si="92"/>
        <v>1.212653488582764</v>
      </c>
      <c r="GM14">
        <f t="shared" si="93"/>
        <v>-0.15816845683271621</v>
      </c>
      <c r="GN14">
        <f t="shared" si="94"/>
        <v>-0.84102269449139277</v>
      </c>
      <c r="GO14">
        <f t="shared" si="95"/>
        <v>1.945084880494572</v>
      </c>
      <c r="GP14">
        <f t="shared" si="96"/>
        <v>1.0932995176192253</v>
      </c>
      <c r="GQ14">
        <f t="shared" si="97"/>
        <v>-8.886657577382566E-2</v>
      </c>
      <c r="GR14">
        <f t="shared" si="98"/>
        <v>2.6753352839213571</v>
      </c>
      <c r="GS14">
        <f t="shared" si="99"/>
        <v>0.68069962023972297</v>
      </c>
      <c r="GX14">
        <f t="shared" si="100"/>
        <v>0.66266719799265716</v>
      </c>
      <c r="GY14">
        <f t="shared" si="101"/>
        <v>0.56396818760585288</v>
      </c>
      <c r="GZ14">
        <f t="shared" si="102"/>
        <v>9.3845565505575101E-2</v>
      </c>
      <c r="HA14">
        <f t="shared" si="103"/>
        <v>0.60263507283696971</v>
      </c>
      <c r="HB14">
        <f t="shared" si="104"/>
        <v>0.39510561323086602</v>
      </c>
      <c r="HC14">
        <f t="shared" si="105"/>
        <v>0.6111259323978665</v>
      </c>
      <c r="HD14">
        <f t="shared" si="106"/>
        <v>0.58365932598577552</v>
      </c>
      <c r="HE14">
        <f t="shared" si="107"/>
        <v>0.51265773893089517</v>
      </c>
      <c r="HF14">
        <f t="shared" si="108"/>
        <v>0.64355521020531292</v>
      </c>
      <c r="HG14">
        <f t="shared" si="109"/>
        <v>0.3893791816841945</v>
      </c>
      <c r="HH14">
        <f t="shared" si="110"/>
        <v>0.68338636699824096</v>
      </c>
      <c r="HI14">
        <f t="shared" si="111"/>
        <v>1.298044462259546</v>
      </c>
      <c r="HJ14">
        <f t="shared" si="112"/>
        <v>0.39054301332768587</v>
      </c>
      <c r="HK14">
        <f t="shared" si="113"/>
        <v>2.2076193837869882</v>
      </c>
      <c r="HL14">
        <f t="shared" si="114"/>
        <v>1.6838751871839228</v>
      </c>
      <c r="HM14">
        <f t="shared" si="115"/>
        <v>0.14880439803865789</v>
      </c>
      <c r="HN14">
        <f t="shared" si="116"/>
        <v>0.56496295566009713</v>
      </c>
      <c r="HO14">
        <f t="shared" si="117"/>
        <v>1.6692077225273478</v>
      </c>
      <c r="HP14">
        <f t="shared" si="118"/>
        <v>1.6729977019345379</v>
      </c>
      <c r="HQ14">
        <f t="shared" si="119"/>
        <v>0.69968680947162565</v>
      </c>
      <c r="HR14">
        <f t="shared" si="120"/>
        <v>0.68887497885542659</v>
      </c>
      <c r="HS14">
        <f t="shared" si="121"/>
        <v>0.1300610394344873</v>
      </c>
      <c r="HT14">
        <f t="shared" si="122"/>
        <v>2.4005907215281108</v>
      </c>
      <c r="HU14">
        <f t="shared" si="123"/>
        <v>0.73255765830445685</v>
      </c>
      <c r="HV14">
        <f t="shared" si="124"/>
        <v>0.36937434433830224</v>
      </c>
      <c r="HW14">
        <f t="shared" si="125"/>
        <v>1.690981119854837</v>
      </c>
      <c r="HX14">
        <f t="shared" si="126"/>
        <v>0.67541376793309682</v>
      </c>
      <c r="HY14">
        <f t="shared" si="127"/>
        <v>0.97202082275132795</v>
      </c>
      <c r="HZ14">
        <f t="shared" si="128"/>
        <v>0.81508357311977164</v>
      </c>
      <c r="IA14">
        <f t="shared" si="129"/>
        <v>0.839560082992441</v>
      </c>
      <c r="IB14">
        <f t="shared" si="130"/>
        <v>1.1276289938412709</v>
      </c>
      <c r="IC14">
        <f t="shared" si="131"/>
        <v>0.55826193984772376</v>
      </c>
      <c r="ID14">
        <f t="shared" si="132"/>
        <v>1.1020502532964334</v>
      </c>
      <c r="IE14">
        <f t="shared" si="133"/>
        <v>0.36652230578853379</v>
      </c>
      <c r="IF14">
        <f t="shared" si="134"/>
        <v>2.2822801558662258</v>
      </c>
      <c r="IG14">
        <f t="shared" si="135"/>
        <v>1.8662416786765921</v>
      </c>
      <c r="IH14">
        <f t="shared" si="136"/>
        <v>0.91828619929166333</v>
      </c>
      <c r="II14">
        <f t="shared" si="137"/>
        <v>2.211178011149979</v>
      </c>
      <c r="IJ14">
        <f t="shared" si="138"/>
        <v>1.0377870473343012</v>
      </c>
      <c r="IK14">
        <f t="shared" si="139"/>
        <v>2.0135800414004041</v>
      </c>
      <c r="IL14">
        <f t="shared" si="140"/>
        <v>0.52928158030579953</v>
      </c>
      <c r="IM14">
        <f t="shared" si="141"/>
        <v>1.8277175410130109</v>
      </c>
      <c r="IN14">
        <f t="shared" si="142"/>
        <v>0.68059571204600577</v>
      </c>
      <c r="IO14">
        <f t="shared" si="143"/>
        <v>0.81737494178630499</v>
      </c>
      <c r="IP14">
        <f t="shared" si="144"/>
        <v>9.4006209067229202E-2</v>
      </c>
      <c r="IQ14">
        <f t="shared" si="145"/>
        <v>0.64330816066110208</v>
      </c>
      <c r="IR14">
        <f t="shared" si="146"/>
        <v>2.263534416024541</v>
      </c>
      <c r="IS14">
        <f t="shared" si="147"/>
        <v>3.1198793298541982</v>
      </c>
      <c r="IT14">
        <f t="shared" si="148"/>
        <v>7.6031755573829643E-2</v>
      </c>
      <c r="IU14">
        <f t="shared" si="149"/>
        <v>1.5499485071720309</v>
      </c>
      <c r="IV14">
        <f t="shared" si="150"/>
        <v>0.32887444219400752</v>
      </c>
      <c r="IW14">
        <f t="shared" si="151"/>
        <v>1.529186864847272</v>
      </c>
      <c r="IX14">
        <f t="shared" si="152"/>
        <v>0.65466759463317559</v>
      </c>
      <c r="IY14">
        <f t="shared" si="153"/>
        <v>0.62776987230205972</v>
      </c>
      <c r="IZ14">
        <f t="shared" si="154"/>
        <v>0.35793847821800978</v>
      </c>
      <c r="JA14">
        <f t="shared" si="155"/>
        <v>1.980862333611551</v>
      </c>
      <c r="JB14">
        <f t="shared" si="156"/>
        <v>1.58243639187353</v>
      </c>
      <c r="JC14">
        <f t="shared" si="157"/>
        <v>0.19453101775891618</v>
      </c>
      <c r="JD14">
        <f t="shared" si="158"/>
        <v>0.3648803846407373</v>
      </c>
      <c r="JE14">
        <f t="shared" si="159"/>
        <v>0.29966929041229767</v>
      </c>
      <c r="JF14">
        <f t="shared" si="160"/>
        <v>0.50770154101720721</v>
      </c>
      <c r="JG14">
        <f t="shared" si="161"/>
        <v>0.9637088965813877</v>
      </c>
      <c r="JH14">
        <f t="shared" si="162"/>
        <v>0.14278275068075563</v>
      </c>
      <c r="JI14">
        <f t="shared" si="163"/>
        <v>0.71743892185176694</v>
      </c>
      <c r="JJ14">
        <f t="shared" si="164"/>
        <v>2.43027803804029</v>
      </c>
      <c r="JK14">
        <f t="shared" si="165"/>
        <v>1.624699896944358</v>
      </c>
      <c r="JL14">
        <f t="shared" si="166"/>
        <v>0.78966473449310604</v>
      </c>
      <c r="JM14">
        <f t="shared" si="167"/>
        <v>2.1408922287657659</v>
      </c>
      <c r="JN14">
        <f t="shared" si="168"/>
        <v>2.3463837443939619</v>
      </c>
      <c r="JO14">
        <f t="shared" si="169"/>
        <v>0.18184831683954872</v>
      </c>
      <c r="JP14">
        <f t="shared" si="170"/>
        <v>1.305691175504111</v>
      </c>
      <c r="JQ14">
        <f t="shared" si="171"/>
        <v>0.66899789814222721</v>
      </c>
      <c r="JR14">
        <f t="shared" si="172"/>
        <v>0.93368044352509194</v>
      </c>
      <c r="JS14">
        <f t="shared" si="173"/>
        <v>9.0395404914999714E-2</v>
      </c>
      <c r="JT14">
        <f t="shared" si="174"/>
        <v>1.358086399675267</v>
      </c>
      <c r="JU14">
        <f t="shared" si="175"/>
        <v>0.49290053113918042</v>
      </c>
      <c r="JV14">
        <f t="shared" si="176"/>
        <v>2.0734668785649362</v>
      </c>
      <c r="JW14">
        <f t="shared" si="177"/>
        <v>1.0098069193755443</v>
      </c>
      <c r="JX14">
        <f t="shared" si="178"/>
        <v>1.7287749086157469</v>
      </c>
      <c r="JY14">
        <f t="shared" si="179"/>
        <v>9.3496254047257449E-2</v>
      </c>
      <c r="JZ14">
        <f t="shared" si="180"/>
        <v>1.1978150077842784</v>
      </c>
      <c r="KA14">
        <f t="shared" si="181"/>
        <v>0.6571145219172414</v>
      </c>
      <c r="KB14">
        <f t="shared" si="182"/>
        <v>0.62066408374238047</v>
      </c>
      <c r="KC14">
        <f t="shared" si="183"/>
        <v>0.72914267270739996</v>
      </c>
      <c r="KD14">
        <f t="shared" si="184"/>
        <v>0.39016180195909911</v>
      </c>
      <c r="KE14">
        <f t="shared" si="185"/>
        <v>1.4294636636703251</v>
      </c>
      <c r="KF14">
        <f t="shared" si="186"/>
        <v>1.1383635164369408</v>
      </c>
      <c r="KG14">
        <f t="shared" si="187"/>
        <v>1.373727178102065</v>
      </c>
      <c r="KH14">
        <f t="shared" si="188"/>
        <v>0.7807777703845048</v>
      </c>
      <c r="KI14">
        <f t="shared" si="189"/>
        <v>0.27004413009826644</v>
      </c>
      <c r="KJ14">
        <f t="shared" si="190"/>
        <v>0.39762981499296507</v>
      </c>
      <c r="KK14">
        <f t="shared" si="191"/>
        <v>0.20998452616869473</v>
      </c>
      <c r="KL14">
        <f t="shared" si="192"/>
        <v>1.212653488582764</v>
      </c>
      <c r="KM14">
        <f t="shared" si="193"/>
        <v>0.15816845683271621</v>
      </c>
      <c r="KN14">
        <f t="shared" si="194"/>
        <v>0.84102269449139277</v>
      </c>
      <c r="KO14">
        <f t="shared" si="195"/>
        <v>1.945084880494572</v>
      </c>
      <c r="KP14">
        <f t="shared" si="196"/>
        <v>1.0932995176192253</v>
      </c>
      <c r="KQ14">
        <f t="shared" si="197"/>
        <v>8.886657577382566E-2</v>
      </c>
      <c r="KR14">
        <f t="shared" si="198"/>
        <v>2.6753352839213571</v>
      </c>
      <c r="KS14">
        <f t="shared" si="199"/>
        <v>0.68069962023972297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-1.492037430418093</v>
      </c>
      <c r="CY15">
        <f t="shared" si="1"/>
        <v>-0.67288135709847174</v>
      </c>
      <c r="CZ15">
        <f t="shared" si="2"/>
        <v>0.70870962884802646</v>
      </c>
      <c r="DA15">
        <f t="shared" si="3"/>
        <v>-1.0919497762022858</v>
      </c>
      <c r="DB15">
        <f t="shared" si="4"/>
        <v>-0.21049860261599676</v>
      </c>
      <c r="DC15">
        <f t="shared" si="5"/>
        <v>-1.0715656416211681</v>
      </c>
      <c r="DD15">
        <f t="shared" si="6"/>
        <v>-0.37085663707955907</v>
      </c>
      <c r="DE15">
        <f t="shared" si="7"/>
        <v>0.44178843677517871</v>
      </c>
      <c r="DF15">
        <f t="shared" si="8"/>
        <v>1.0278447440244232</v>
      </c>
      <c r="DG15">
        <f t="shared" si="9"/>
        <v>1.012124287935297</v>
      </c>
      <c r="DH15">
        <f t="shared" si="10"/>
        <v>-2.6223214320597793E-2</v>
      </c>
      <c r="DI15">
        <f t="shared" si="11"/>
        <v>2.0977538937595552</v>
      </c>
      <c r="DJ15">
        <f t="shared" si="12"/>
        <v>0.57541375506591641</v>
      </c>
      <c r="DK15">
        <f t="shared" si="13"/>
        <v>0.4162174710567646</v>
      </c>
      <c r="DL15">
        <f t="shared" si="14"/>
        <v>0.63808965559557074</v>
      </c>
      <c r="DM15">
        <f t="shared" si="15"/>
        <v>-0.25006114119694528</v>
      </c>
      <c r="DN15">
        <f t="shared" si="16"/>
        <v>2.283596090101998E-2</v>
      </c>
      <c r="DO15">
        <f t="shared" si="17"/>
        <v>2.3859148055873707</v>
      </c>
      <c r="DP15">
        <f t="shared" si="18"/>
        <v>-0.33999616119145443</v>
      </c>
      <c r="DQ15">
        <f t="shared" si="19"/>
        <v>0.3243858421721193</v>
      </c>
      <c r="DR15">
        <f t="shared" si="20"/>
        <v>-0.7302715325009087</v>
      </c>
      <c r="DS15">
        <f t="shared" si="21"/>
        <v>-9.1288010083449611E-2</v>
      </c>
      <c r="DT15">
        <f t="shared" si="22"/>
        <v>1.448791276241554</v>
      </c>
      <c r="DU15">
        <f t="shared" si="23"/>
        <v>-4.6443046616277406E-3</v>
      </c>
      <c r="DV15">
        <f t="shared" si="24"/>
        <v>-1.3403860024032599E-2</v>
      </c>
      <c r="DW15">
        <f t="shared" si="25"/>
        <v>1.647260383378538</v>
      </c>
      <c r="DX15">
        <f t="shared" si="26"/>
        <v>-3.1964757398477053E-2</v>
      </c>
      <c r="DY15">
        <f t="shared" si="27"/>
        <v>-0.52347282584973842</v>
      </c>
      <c r="DZ15">
        <f t="shared" si="28"/>
        <v>-0.62876097022726929</v>
      </c>
      <c r="EA15">
        <f t="shared" si="29"/>
        <v>1.7250180795991641</v>
      </c>
      <c r="EB15">
        <f t="shared" si="30"/>
        <v>1.2237179783312699</v>
      </c>
      <c r="EC15">
        <f t="shared" si="31"/>
        <v>-0.79198717963103316</v>
      </c>
      <c r="ED15">
        <f t="shared" si="32"/>
        <v>0.43659210859006126</v>
      </c>
      <c r="EE15">
        <f t="shared" si="33"/>
        <v>-2.4710681522058391E-2</v>
      </c>
      <c r="EF15">
        <f t="shared" si="34"/>
        <v>1.533731060607419</v>
      </c>
      <c r="EG15">
        <f t="shared" si="35"/>
        <v>0.47000127655665302</v>
      </c>
      <c r="EH15">
        <f t="shared" si="36"/>
        <v>1.1721561316938649</v>
      </c>
      <c r="EI15">
        <f t="shared" si="37"/>
        <v>-1.0094575317607775</v>
      </c>
      <c r="EJ15">
        <f t="shared" si="38"/>
        <v>0.13221593255985889</v>
      </c>
      <c r="EK15">
        <f t="shared" si="39"/>
        <v>4.4578163718676206E-2</v>
      </c>
      <c r="EL15">
        <f t="shared" si="40"/>
        <v>0.74287019932578491</v>
      </c>
      <c r="EM15">
        <f t="shared" si="41"/>
        <v>-0.60331311666503562</v>
      </c>
      <c r="EN15">
        <f t="shared" si="42"/>
        <v>-0.34242512521181462</v>
      </c>
      <c r="EO15">
        <f t="shared" si="43"/>
        <v>-1.746119674724848</v>
      </c>
      <c r="EP15">
        <f t="shared" si="44"/>
        <v>1.3792846706884161</v>
      </c>
      <c r="EQ15">
        <f t="shared" si="45"/>
        <v>1.0496831276391634</v>
      </c>
      <c r="ER15">
        <f t="shared" si="46"/>
        <v>-4.314196816462724</v>
      </c>
      <c r="ES15">
        <f t="shared" si="47"/>
        <v>-2.075338122298084</v>
      </c>
      <c r="ET15">
        <f t="shared" si="48"/>
        <v>0.51276981381932818</v>
      </c>
      <c r="EU15">
        <f t="shared" si="49"/>
        <v>-0.48038929904301642</v>
      </c>
      <c r="EV15">
        <f t="shared" si="50"/>
        <v>0.53030442546187473</v>
      </c>
      <c r="EW15">
        <f t="shared" si="51"/>
        <v>-0.68267071504030652</v>
      </c>
      <c r="EX15">
        <f t="shared" si="52"/>
        <v>0.77426270443873124</v>
      </c>
      <c r="EY15">
        <f t="shared" si="53"/>
        <v>1.7486263500682961</v>
      </c>
      <c r="EZ15">
        <f t="shared" si="54"/>
        <v>0.55261252585060272</v>
      </c>
      <c r="FA15">
        <f t="shared" si="55"/>
        <v>0.7433041128664265</v>
      </c>
      <c r="FB15">
        <f t="shared" si="56"/>
        <v>0.60034182057848073</v>
      </c>
      <c r="FC15">
        <f t="shared" si="57"/>
        <v>1.1582053520246041</v>
      </c>
      <c r="FD15">
        <f t="shared" si="58"/>
        <v>0.1619297873757122</v>
      </c>
      <c r="FE15">
        <f t="shared" si="59"/>
        <v>-2.2409837535472321</v>
      </c>
      <c r="FF15">
        <f t="shared" si="60"/>
        <v>5.9206593737220786E-2</v>
      </c>
      <c r="FG15">
        <f t="shared" si="61"/>
        <v>-0.63070332878239221</v>
      </c>
      <c r="FH15">
        <f t="shared" si="62"/>
        <v>0.9107605510672061</v>
      </c>
      <c r="FI15">
        <f t="shared" si="63"/>
        <v>0.65214762998481524</v>
      </c>
      <c r="FJ15">
        <f t="shared" si="64"/>
        <v>-1.8257502801005541</v>
      </c>
      <c r="FK15">
        <f t="shared" si="65"/>
        <v>1.6190018414316512E-2</v>
      </c>
      <c r="FL15">
        <f t="shared" si="66"/>
        <v>0.99249759635191093</v>
      </c>
      <c r="FM15">
        <f t="shared" si="67"/>
        <v>-0.52332989933814</v>
      </c>
      <c r="FN15">
        <f t="shared" si="68"/>
        <v>-2.5621015386356358</v>
      </c>
      <c r="FO15">
        <f t="shared" si="69"/>
        <v>0.92614196353697098</v>
      </c>
      <c r="FP15">
        <f t="shared" si="70"/>
        <v>0.64344098501611513</v>
      </c>
      <c r="FQ15">
        <f t="shared" si="71"/>
        <v>-0.81543458750541675</v>
      </c>
      <c r="FR15">
        <f t="shared" si="72"/>
        <v>3.0580213784752441</v>
      </c>
      <c r="FS15">
        <f t="shared" si="73"/>
        <v>2.254793605621852E-2</v>
      </c>
      <c r="FT15">
        <f t="shared" si="74"/>
        <v>-1.7620581999263689</v>
      </c>
      <c r="FU15">
        <f t="shared" si="75"/>
        <v>-1.334527510075842</v>
      </c>
      <c r="FV15">
        <f t="shared" si="76"/>
        <v>2.787744046239732</v>
      </c>
      <c r="FW15">
        <f t="shared" si="77"/>
        <v>2.5812587368340481</v>
      </c>
      <c r="FX15">
        <f t="shared" si="78"/>
        <v>0.52238950613921387</v>
      </c>
      <c r="FY15">
        <f t="shared" si="79"/>
        <v>-1.0109660929320563</v>
      </c>
      <c r="FZ15">
        <f t="shared" si="80"/>
        <v>-0.93678454511409881</v>
      </c>
      <c r="GA15">
        <f t="shared" si="81"/>
        <v>-0.86984939764656444</v>
      </c>
      <c r="GB15">
        <f t="shared" si="82"/>
        <v>-0.11207149306932551</v>
      </c>
      <c r="GC15">
        <f t="shared" si="83"/>
        <v>1.5689123713920681</v>
      </c>
      <c r="GD15">
        <f t="shared" si="84"/>
        <v>0.61684210756648516</v>
      </c>
      <c r="GE15">
        <f t="shared" si="85"/>
        <v>-0.36106874102588971</v>
      </c>
      <c r="GF15">
        <f t="shared" si="86"/>
        <v>4.5147226586553277E-2</v>
      </c>
      <c r="GG15">
        <f t="shared" si="87"/>
        <v>-1.0455662855064836</v>
      </c>
      <c r="GH15">
        <f t="shared" si="88"/>
        <v>-0.91879050173257149</v>
      </c>
      <c r="GI15">
        <f t="shared" si="89"/>
        <v>0.64387030071002882</v>
      </c>
      <c r="GJ15">
        <f t="shared" si="90"/>
        <v>0.2259976482835494</v>
      </c>
      <c r="GK15">
        <f t="shared" si="91"/>
        <v>-0.75073715284908138</v>
      </c>
      <c r="GL15">
        <f t="shared" si="92"/>
        <v>0.989511884255867</v>
      </c>
      <c r="GM15">
        <f t="shared" si="93"/>
        <v>-2.2877304745727578E-4</v>
      </c>
      <c r="GN15">
        <f t="shared" si="94"/>
        <v>0.57085251498318412</v>
      </c>
      <c r="GO15">
        <f t="shared" si="95"/>
        <v>2.6701128726315919</v>
      </c>
      <c r="GP15">
        <f t="shared" si="96"/>
        <v>-1.048710539635695</v>
      </c>
      <c r="GQ15">
        <f t="shared" si="97"/>
        <v>-0.8525991957905813</v>
      </c>
      <c r="GR15">
        <f t="shared" si="98"/>
        <v>-2.8315189218502539</v>
      </c>
      <c r="GS15">
        <f t="shared" si="99"/>
        <v>0.33793092636243266</v>
      </c>
      <c r="GX15">
        <f t="shared" si="100"/>
        <v>1.492037430418093</v>
      </c>
      <c r="GY15">
        <f t="shared" si="101"/>
        <v>0.67288135709847174</v>
      </c>
      <c r="GZ15">
        <f t="shared" si="102"/>
        <v>0.70870962884802646</v>
      </c>
      <c r="HA15">
        <f t="shared" si="103"/>
        <v>1.0919497762022858</v>
      </c>
      <c r="HB15">
        <f t="shared" si="104"/>
        <v>0.21049860261599676</v>
      </c>
      <c r="HC15">
        <f t="shared" si="105"/>
        <v>1.0715656416211681</v>
      </c>
      <c r="HD15">
        <f t="shared" si="106"/>
        <v>0.37085663707955907</v>
      </c>
      <c r="HE15">
        <f t="shared" si="107"/>
        <v>0.44178843677517871</v>
      </c>
      <c r="HF15">
        <f t="shared" si="108"/>
        <v>1.0278447440244232</v>
      </c>
      <c r="HG15">
        <f t="shared" si="109"/>
        <v>1.012124287935297</v>
      </c>
      <c r="HH15">
        <f t="shared" si="110"/>
        <v>2.6223214320597793E-2</v>
      </c>
      <c r="HI15">
        <f t="shared" si="111"/>
        <v>2.0977538937595552</v>
      </c>
      <c r="HJ15">
        <f t="shared" si="112"/>
        <v>0.57541375506591641</v>
      </c>
      <c r="HK15">
        <f t="shared" si="113"/>
        <v>0.4162174710567646</v>
      </c>
      <c r="HL15">
        <f t="shared" si="114"/>
        <v>0.63808965559557074</v>
      </c>
      <c r="HM15">
        <f t="shared" si="115"/>
        <v>0.25006114119694528</v>
      </c>
      <c r="HN15">
        <f t="shared" si="116"/>
        <v>2.283596090101998E-2</v>
      </c>
      <c r="HO15">
        <f t="shared" si="117"/>
        <v>2.3859148055873707</v>
      </c>
      <c r="HP15">
        <f t="shared" si="118"/>
        <v>0.33999616119145443</v>
      </c>
      <c r="HQ15">
        <f t="shared" si="119"/>
        <v>0.3243858421721193</v>
      </c>
      <c r="HR15">
        <f t="shared" si="120"/>
        <v>0.7302715325009087</v>
      </c>
      <c r="HS15">
        <f t="shared" si="121"/>
        <v>9.1288010083449611E-2</v>
      </c>
      <c r="HT15">
        <f t="shared" si="122"/>
        <v>1.448791276241554</v>
      </c>
      <c r="HU15">
        <f t="shared" si="123"/>
        <v>4.6443046616277406E-3</v>
      </c>
      <c r="HV15">
        <f t="shared" si="124"/>
        <v>1.3403860024032599E-2</v>
      </c>
      <c r="HW15">
        <f t="shared" si="125"/>
        <v>1.647260383378538</v>
      </c>
      <c r="HX15">
        <f t="shared" si="126"/>
        <v>3.1964757398477053E-2</v>
      </c>
      <c r="HY15">
        <f t="shared" si="127"/>
        <v>0.52347282584973842</v>
      </c>
      <c r="HZ15">
        <f t="shared" si="128"/>
        <v>0.62876097022726929</v>
      </c>
      <c r="IA15">
        <f t="shared" si="129"/>
        <v>1.7250180795991641</v>
      </c>
      <c r="IB15">
        <f t="shared" si="130"/>
        <v>1.2237179783312699</v>
      </c>
      <c r="IC15">
        <f t="shared" si="131"/>
        <v>0.79198717963103316</v>
      </c>
      <c r="ID15">
        <f t="shared" si="132"/>
        <v>0.43659210859006126</v>
      </c>
      <c r="IE15">
        <f t="shared" si="133"/>
        <v>2.4710681522058391E-2</v>
      </c>
      <c r="IF15">
        <f t="shared" si="134"/>
        <v>1.533731060607419</v>
      </c>
      <c r="IG15">
        <f t="shared" si="135"/>
        <v>0.47000127655665302</v>
      </c>
      <c r="IH15">
        <f t="shared" si="136"/>
        <v>1.1721561316938649</v>
      </c>
      <c r="II15">
        <f t="shared" si="137"/>
        <v>1.0094575317607775</v>
      </c>
      <c r="IJ15">
        <f t="shared" si="138"/>
        <v>0.13221593255985889</v>
      </c>
      <c r="IK15">
        <f t="shared" si="139"/>
        <v>4.4578163718676206E-2</v>
      </c>
      <c r="IL15">
        <f t="shared" si="140"/>
        <v>0.74287019932578491</v>
      </c>
      <c r="IM15">
        <f t="shared" si="141"/>
        <v>0.60331311666503562</v>
      </c>
      <c r="IN15">
        <f t="shared" si="142"/>
        <v>0.34242512521181462</v>
      </c>
      <c r="IO15">
        <f t="shared" si="143"/>
        <v>1.746119674724848</v>
      </c>
      <c r="IP15">
        <f t="shared" si="144"/>
        <v>1.3792846706884161</v>
      </c>
      <c r="IQ15">
        <f t="shared" si="145"/>
        <v>1.0496831276391634</v>
      </c>
      <c r="IR15">
        <f t="shared" si="146"/>
        <v>4.314196816462724</v>
      </c>
      <c r="IS15">
        <f t="shared" si="147"/>
        <v>2.075338122298084</v>
      </c>
      <c r="IT15">
        <f t="shared" si="148"/>
        <v>0.51276981381932818</v>
      </c>
      <c r="IU15">
        <f t="shared" si="149"/>
        <v>0.48038929904301642</v>
      </c>
      <c r="IV15">
        <f t="shared" si="150"/>
        <v>0.53030442546187473</v>
      </c>
      <c r="IW15">
        <f t="shared" si="151"/>
        <v>0.68267071504030652</v>
      </c>
      <c r="IX15">
        <f t="shared" si="152"/>
        <v>0.77426270443873124</v>
      </c>
      <c r="IY15">
        <f t="shared" si="153"/>
        <v>1.7486263500682961</v>
      </c>
      <c r="IZ15">
        <f t="shared" si="154"/>
        <v>0.55261252585060272</v>
      </c>
      <c r="JA15">
        <f t="shared" si="155"/>
        <v>0.7433041128664265</v>
      </c>
      <c r="JB15">
        <f t="shared" si="156"/>
        <v>0.60034182057848073</v>
      </c>
      <c r="JC15">
        <f t="shared" si="157"/>
        <v>1.1582053520246041</v>
      </c>
      <c r="JD15">
        <f t="shared" si="158"/>
        <v>0.1619297873757122</v>
      </c>
      <c r="JE15">
        <f t="shared" si="159"/>
        <v>2.2409837535472321</v>
      </c>
      <c r="JF15">
        <f t="shared" si="160"/>
        <v>5.9206593737220786E-2</v>
      </c>
      <c r="JG15">
        <f t="shared" si="161"/>
        <v>0.63070332878239221</v>
      </c>
      <c r="JH15">
        <f t="shared" si="162"/>
        <v>0.9107605510672061</v>
      </c>
      <c r="JI15">
        <f t="shared" si="163"/>
        <v>0.65214762998481524</v>
      </c>
      <c r="JJ15">
        <f t="shared" si="164"/>
        <v>1.8257502801005541</v>
      </c>
      <c r="JK15">
        <f t="shared" si="165"/>
        <v>1.6190018414316512E-2</v>
      </c>
      <c r="JL15">
        <f t="shared" si="166"/>
        <v>0.99249759635191093</v>
      </c>
      <c r="JM15">
        <f t="shared" si="167"/>
        <v>0.52332989933814</v>
      </c>
      <c r="JN15">
        <f t="shared" si="168"/>
        <v>2.5621015386356358</v>
      </c>
      <c r="JO15">
        <f t="shared" si="169"/>
        <v>0.92614196353697098</v>
      </c>
      <c r="JP15">
        <f t="shared" si="170"/>
        <v>0.64344098501611513</v>
      </c>
      <c r="JQ15">
        <f t="shared" si="171"/>
        <v>0.81543458750541675</v>
      </c>
      <c r="JR15">
        <f t="shared" si="172"/>
        <v>3.0580213784752441</v>
      </c>
      <c r="JS15">
        <f t="shared" si="173"/>
        <v>2.254793605621852E-2</v>
      </c>
      <c r="JT15">
        <f t="shared" si="174"/>
        <v>1.7620581999263689</v>
      </c>
      <c r="JU15">
        <f t="shared" si="175"/>
        <v>1.334527510075842</v>
      </c>
      <c r="JV15">
        <f t="shared" si="176"/>
        <v>2.787744046239732</v>
      </c>
      <c r="JW15">
        <f t="shared" si="177"/>
        <v>2.5812587368340481</v>
      </c>
      <c r="JX15">
        <f t="shared" si="178"/>
        <v>0.52238950613921387</v>
      </c>
      <c r="JY15">
        <f t="shared" si="179"/>
        <v>1.0109660929320563</v>
      </c>
      <c r="JZ15">
        <f t="shared" si="180"/>
        <v>0.93678454511409881</v>
      </c>
      <c r="KA15">
        <f t="shared" si="181"/>
        <v>0.86984939764656444</v>
      </c>
      <c r="KB15">
        <f t="shared" si="182"/>
        <v>0.11207149306932551</v>
      </c>
      <c r="KC15">
        <f t="shared" si="183"/>
        <v>1.5689123713920681</v>
      </c>
      <c r="KD15">
        <f t="shared" si="184"/>
        <v>0.61684210756648516</v>
      </c>
      <c r="KE15">
        <f t="shared" si="185"/>
        <v>0.36106874102588971</v>
      </c>
      <c r="KF15">
        <f t="shared" si="186"/>
        <v>4.5147226586553277E-2</v>
      </c>
      <c r="KG15">
        <f t="shared" si="187"/>
        <v>1.0455662855064836</v>
      </c>
      <c r="KH15">
        <f t="shared" si="188"/>
        <v>0.91879050173257149</v>
      </c>
      <c r="KI15">
        <f t="shared" si="189"/>
        <v>0.64387030071002882</v>
      </c>
      <c r="KJ15">
        <f t="shared" si="190"/>
        <v>0.2259976482835494</v>
      </c>
      <c r="KK15">
        <f t="shared" si="191"/>
        <v>0.75073715284908138</v>
      </c>
      <c r="KL15">
        <f t="shared" si="192"/>
        <v>0.989511884255867</v>
      </c>
      <c r="KM15">
        <f t="shared" si="193"/>
        <v>2.2877304745727578E-4</v>
      </c>
      <c r="KN15">
        <f t="shared" si="194"/>
        <v>0.57085251498318412</v>
      </c>
      <c r="KO15">
        <f t="shared" si="195"/>
        <v>2.6701128726315919</v>
      </c>
      <c r="KP15">
        <f t="shared" si="196"/>
        <v>1.048710539635695</v>
      </c>
      <c r="KQ15">
        <f t="shared" si="197"/>
        <v>0.8525991957905813</v>
      </c>
      <c r="KR15">
        <f t="shared" si="198"/>
        <v>2.8315189218502539</v>
      </c>
      <c r="KS15">
        <f t="shared" si="199"/>
        <v>0.33793092636243266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0.75844348641825565</v>
      </c>
      <c r="CY16">
        <f t="shared" si="1"/>
        <v>0.1892589222223881</v>
      </c>
      <c r="CZ16">
        <f t="shared" si="2"/>
        <v>1.4753137801528771</v>
      </c>
      <c r="DA16">
        <f t="shared" si="3"/>
        <v>-0.67061880769218829</v>
      </c>
      <c r="DB16">
        <f t="shared" si="4"/>
        <v>0.85006753038324401</v>
      </c>
      <c r="DC16">
        <f t="shared" si="5"/>
        <v>-0.94609533739831475</v>
      </c>
      <c r="DD16">
        <f t="shared" si="6"/>
        <v>-0.55069692014405502</v>
      </c>
      <c r="DE16">
        <f t="shared" si="7"/>
        <v>-0.31497450220580248</v>
      </c>
      <c r="DF16">
        <f t="shared" si="8"/>
        <v>0.43297712550222822</v>
      </c>
      <c r="DG16">
        <f t="shared" si="9"/>
        <v>-1.341338431988381</v>
      </c>
      <c r="DH16">
        <f t="shared" si="10"/>
        <v>-0.46506595088781955</v>
      </c>
      <c r="DI16">
        <f t="shared" si="11"/>
        <v>2.6956941707840079</v>
      </c>
      <c r="DJ16">
        <f t="shared" si="12"/>
        <v>1.0329106458150568</v>
      </c>
      <c r="DK16">
        <f t="shared" si="13"/>
        <v>-1.4113414221775691</v>
      </c>
      <c r="DL16">
        <f t="shared" si="14"/>
        <v>1.196302946745347</v>
      </c>
      <c r="DM16">
        <f t="shared" si="15"/>
        <v>-2.0183888205321692</v>
      </c>
      <c r="DN16">
        <f t="shared" si="16"/>
        <v>1.187874191569696</v>
      </c>
      <c r="DO16">
        <f t="shared" si="17"/>
        <v>7.3232784801474313E-2</v>
      </c>
      <c r="DP16">
        <f t="shared" si="18"/>
        <v>1.0416165051891579E-2</v>
      </c>
      <c r="DQ16">
        <f t="shared" si="19"/>
        <v>0.9624474669867169</v>
      </c>
      <c r="DR16">
        <f t="shared" si="20"/>
        <v>-0.59297317485513612</v>
      </c>
      <c r="DS16">
        <f t="shared" si="21"/>
        <v>0.26456451434489492</v>
      </c>
      <c r="DT16">
        <f t="shared" si="22"/>
        <v>2.3611402430420423</v>
      </c>
      <c r="DU16">
        <f t="shared" si="23"/>
        <v>1.203999665933962</v>
      </c>
      <c r="DV16">
        <f t="shared" si="24"/>
        <v>1.0955439201555641</v>
      </c>
      <c r="DW16">
        <f t="shared" si="25"/>
        <v>-1.6322603072317821</v>
      </c>
      <c r="DX16">
        <f t="shared" si="26"/>
        <v>-2.3817544847623879</v>
      </c>
      <c r="DY16">
        <f t="shared" si="27"/>
        <v>-0.8409127915398712</v>
      </c>
      <c r="DZ16">
        <f t="shared" si="28"/>
        <v>1.14394615741037</v>
      </c>
      <c r="EA16">
        <f t="shared" si="29"/>
        <v>0.68998768024332224</v>
      </c>
      <c r="EB16">
        <f t="shared" si="30"/>
        <v>-0.78915144328894238</v>
      </c>
      <c r="EC16">
        <f t="shared" si="31"/>
        <v>-1.381750351986198</v>
      </c>
      <c r="ED16">
        <f t="shared" si="32"/>
        <v>-0.48708239442920809</v>
      </c>
      <c r="EE16">
        <f t="shared" si="33"/>
        <v>-0.5617625546904822</v>
      </c>
      <c r="EF16">
        <f t="shared" si="34"/>
        <v>-0.64200790640868022</v>
      </c>
      <c r="EG16">
        <f t="shared" si="35"/>
        <v>0.3558125431805963</v>
      </c>
      <c r="EH16">
        <f t="shared" si="36"/>
        <v>-0.82238924330069785</v>
      </c>
      <c r="EI16">
        <f t="shared" si="37"/>
        <v>0.96099297874156497</v>
      </c>
      <c r="EJ16">
        <f t="shared" si="38"/>
        <v>-0.4697513595977838</v>
      </c>
      <c r="EK16">
        <f t="shared" si="39"/>
        <v>-1.2286916237945702</v>
      </c>
      <c r="EL16">
        <f t="shared" si="40"/>
        <v>1.2434266006280761</v>
      </c>
      <c r="EM16">
        <f t="shared" si="41"/>
        <v>2.0434048754132643</v>
      </c>
      <c r="EN16">
        <f t="shared" si="42"/>
        <v>-0.75647390857989061</v>
      </c>
      <c r="EO16">
        <f t="shared" si="43"/>
        <v>-1.0878953587005511</v>
      </c>
      <c r="EP16">
        <f t="shared" si="44"/>
        <v>0.43753040099768936</v>
      </c>
      <c r="EQ16">
        <f t="shared" si="45"/>
        <v>-0.3322290866445276</v>
      </c>
      <c r="ER16">
        <f t="shared" si="46"/>
        <v>-0.16165344017993011</v>
      </c>
      <c r="ES16">
        <f t="shared" si="47"/>
        <v>-1.3447368395576109</v>
      </c>
      <c r="ET16">
        <f t="shared" si="48"/>
        <v>-2.5627754259579016</v>
      </c>
      <c r="EU16">
        <f t="shared" si="49"/>
        <v>0.23752424391480137</v>
      </c>
      <c r="EV16">
        <f t="shared" si="50"/>
        <v>7.2057891289638396E-2</v>
      </c>
      <c r="EW16">
        <f t="shared" si="51"/>
        <v>2.0154327857164592E-2</v>
      </c>
      <c r="EX16">
        <f t="shared" si="52"/>
        <v>1.2256185815976419</v>
      </c>
      <c r="EY16">
        <f t="shared" si="53"/>
        <v>7.6258888691137131E-2</v>
      </c>
      <c r="EZ16">
        <f t="shared" si="54"/>
        <v>1.75109608925317</v>
      </c>
      <c r="FA16">
        <f t="shared" si="55"/>
        <v>-0.98118995712185286</v>
      </c>
      <c r="FB16">
        <f t="shared" si="56"/>
        <v>-1.9380400397728539</v>
      </c>
      <c r="FC16">
        <f t="shared" si="57"/>
        <v>-0.19076818235813109</v>
      </c>
      <c r="FD16">
        <f t="shared" si="58"/>
        <v>0.97268613546719507</v>
      </c>
      <c r="FE16">
        <f t="shared" si="59"/>
        <v>-1.4547621095825749</v>
      </c>
      <c r="FF16">
        <f t="shared" si="60"/>
        <v>0.7637986557846409</v>
      </c>
      <c r="FG16">
        <f t="shared" si="61"/>
        <v>0.40270800904611498</v>
      </c>
      <c r="FH16">
        <f t="shared" si="62"/>
        <v>-1.904063578680065</v>
      </c>
      <c r="FI16">
        <f t="shared" si="63"/>
        <v>1.0466039454985911</v>
      </c>
      <c r="FJ16">
        <f t="shared" si="64"/>
        <v>-1.4406681626936719</v>
      </c>
      <c r="FK16">
        <f t="shared" si="65"/>
        <v>-0.36350981100899193</v>
      </c>
      <c r="FL16">
        <f t="shared" si="66"/>
        <v>-0.40289172510939109</v>
      </c>
      <c r="FM16">
        <f t="shared" si="67"/>
        <v>0.28727666649621952</v>
      </c>
      <c r="FN16">
        <f t="shared" si="68"/>
        <v>-5.6397702940576805E-2</v>
      </c>
      <c r="FO16">
        <f t="shared" si="69"/>
        <v>0.60962491798189267</v>
      </c>
      <c r="FP16">
        <f t="shared" si="70"/>
        <v>8.1436046914848292E-2</v>
      </c>
      <c r="FQ16">
        <f t="shared" si="71"/>
        <v>-0.14566825914414999</v>
      </c>
      <c r="FR16">
        <f t="shared" si="72"/>
        <v>0.35030693185163908</v>
      </c>
      <c r="FS16">
        <f t="shared" si="73"/>
        <v>0.6137915637410517</v>
      </c>
      <c r="FT16">
        <f t="shared" si="74"/>
        <v>0.43332474163501145</v>
      </c>
      <c r="FU16">
        <f t="shared" si="75"/>
        <v>0.34451089346457497</v>
      </c>
      <c r="FV16">
        <f t="shared" si="76"/>
        <v>0.85266269038133968</v>
      </c>
      <c r="FW16">
        <f t="shared" si="77"/>
        <v>1.577694243704524</v>
      </c>
      <c r="FX16">
        <f t="shared" si="78"/>
        <v>0.88937823131466365</v>
      </c>
      <c r="FY16">
        <f t="shared" si="79"/>
        <v>4.9871762357759017E-2</v>
      </c>
      <c r="FZ16">
        <f t="shared" si="80"/>
        <v>-3.0060882550060626</v>
      </c>
      <c r="GA16">
        <f t="shared" si="81"/>
        <v>0.58107217492631269</v>
      </c>
      <c r="GB16">
        <f t="shared" si="82"/>
        <v>-0.73349490778650772</v>
      </c>
      <c r="GC16">
        <f t="shared" si="83"/>
        <v>-3.7499406264189294E-2</v>
      </c>
      <c r="GD16">
        <f t="shared" si="84"/>
        <v>-0.48584121902470895</v>
      </c>
      <c r="GE16">
        <f t="shared" si="85"/>
        <v>-1.3399367029955129</v>
      </c>
      <c r="GF16">
        <f t="shared" si="86"/>
        <v>1.096884512000996</v>
      </c>
      <c r="GG16">
        <f t="shared" si="87"/>
        <v>-1.3190399860709712</v>
      </c>
      <c r="GH16">
        <f t="shared" si="88"/>
        <v>-0.37922722889784349</v>
      </c>
      <c r="GI16">
        <f t="shared" si="89"/>
        <v>-0.77978255472344626</v>
      </c>
      <c r="GJ16">
        <f t="shared" si="90"/>
        <v>-0.11911375063997751</v>
      </c>
      <c r="GK16">
        <f t="shared" si="91"/>
        <v>0.75560656359806633</v>
      </c>
      <c r="GL16">
        <f t="shared" si="92"/>
        <v>0.22927724362714108</v>
      </c>
      <c r="GM16">
        <f t="shared" si="93"/>
        <v>-1.2392514588423529</v>
      </c>
      <c r="GN16">
        <f t="shared" si="94"/>
        <v>0.90977167570677941</v>
      </c>
      <c r="GO16">
        <f t="shared" si="95"/>
        <v>-0.60905908419371435</v>
      </c>
      <c r="GP16">
        <f t="shared" si="96"/>
        <v>0.46996133640774018</v>
      </c>
      <c r="GQ16">
        <f t="shared" si="97"/>
        <v>0.45773526506735113</v>
      </c>
      <c r="GR16">
        <f t="shared" si="98"/>
        <v>0.5522608141611286</v>
      </c>
      <c r="GS16">
        <f t="shared" si="99"/>
        <v>1.121788144518312</v>
      </c>
      <c r="GX16">
        <f t="shared" si="100"/>
        <v>0.75844348641825565</v>
      </c>
      <c r="GY16">
        <f t="shared" si="101"/>
        <v>0.1892589222223881</v>
      </c>
      <c r="GZ16">
        <f t="shared" si="102"/>
        <v>1.4753137801528771</v>
      </c>
      <c r="HA16">
        <f t="shared" si="103"/>
        <v>0.67061880769218829</v>
      </c>
      <c r="HB16">
        <f t="shared" si="104"/>
        <v>0.85006753038324401</v>
      </c>
      <c r="HC16">
        <f t="shared" si="105"/>
        <v>0.94609533739831475</v>
      </c>
      <c r="HD16">
        <f t="shared" si="106"/>
        <v>0.55069692014405502</v>
      </c>
      <c r="HE16">
        <f t="shared" si="107"/>
        <v>0.31497450220580248</v>
      </c>
      <c r="HF16">
        <f t="shared" si="108"/>
        <v>0.43297712550222822</v>
      </c>
      <c r="HG16">
        <f t="shared" si="109"/>
        <v>1.341338431988381</v>
      </c>
      <c r="HH16">
        <f t="shared" si="110"/>
        <v>0.46506595088781955</v>
      </c>
      <c r="HI16">
        <f t="shared" si="111"/>
        <v>2.6956941707840079</v>
      </c>
      <c r="HJ16">
        <f t="shared" si="112"/>
        <v>1.0329106458150568</v>
      </c>
      <c r="HK16">
        <f t="shared" si="113"/>
        <v>1.4113414221775691</v>
      </c>
      <c r="HL16">
        <f t="shared" si="114"/>
        <v>1.196302946745347</v>
      </c>
      <c r="HM16">
        <f t="shared" si="115"/>
        <v>2.0183888205321692</v>
      </c>
      <c r="HN16">
        <f t="shared" si="116"/>
        <v>1.187874191569696</v>
      </c>
      <c r="HO16">
        <f t="shared" si="117"/>
        <v>7.3232784801474313E-2</v>
      </c>
      <c r="HP16">
        <f t="shared" si="118"/>
        <v>1.0416165051891579E-2</v>
      </c>
      <c r="HQ16">
        <f t="shared" si="119"/>
        <v>0.9624474669867169</v>
      </c>
      <c r="HR16">
        <f t="shared" si="120"/>
        <v>0.59297317485513612</v>
      </c>
      <c r="HS16">
        <f t="shared" si="121"/>
        <v>0.26456451434489492</v>
      </c>
      <c r="HT16">
        <f t="shared" si="122"/>
        <v>2.3611402430420423</v>
      </c>
      <c r="HU16">
        <f t="shared" si="123"/>
        <v>1.203999665933962</v>
      </c>
      <c r="HV16">
        <f t="shared" si="124"/>
        <v>1.0955439201555641</v>
      </c>
      <c r="HW16">
        <f t="shared" si="125"/>
        <v>1.6322603072317821</v>
      </c>
      <c r="HX16">
        <f t="shared" si="126"/>
        <v>2.3817544847623879</v>
      </c>
      <c r="HY16">
        <f t="shared" si="127"/>
        <v>0.8409127915398712</v>
      </c>
      <c r="HZ16">
        <f t="shared" si="128"/>
        <v>1.14394615741037</v>
      </c>
      <c r="IA16">
        <f t="shared" si="129"/>
        <v>0.68998768024332224</v>
      </c>
      <c r="IB16">
        <f t="shared" si="130"/>
        <v>0.78915144328894238</v>
      </c>
      <c r="IC16">
        <f t="shared" si="131"/>
        <v>1.381750351986198</v>
      </c>
      <c r="ID16">
        <f t="shared" si="132"/>
        <v>0.48708239442920809</v>
      </c>
      <c r="IE16">
        <f t="shared" si="133"/>
        <v>0.5617625546904822</v>
      </c>
      <c r="IF16">
        <f t="shared" si="134"/>
        <v>0.64200790640868022</v>
      </c>
      <c r="IG16">
        <f t="shared" si="135"/>
        <v>0.3558125431805963</v>
      </c>
      <c r="IH16">
        <f t="shared" si="136"/>
        <v>0.82238924330069785</v>
      </c>
      <c r="II16">
        <f t="shared" si="137"/>
        <v>0.96099297874156497</v>
      </c>
      <c r="IJ16">
        <f t="shared" si="138"/>
        <v>0.4697513595977838</v>
      </c>
      <c r="IK16">
        <f t="shared" si="139"/>
        <v>1.2286916237945702</v>
      </c>
      <c r="IL16">
        <f t="shared" si="140"/>
        <v>1.2434266006280761</v>
      </c>
      <c r="IM16">
        <f t="shared" si="141"/>
        <v>2.0434048754132643</v>
      </c>
      <c r="IN16">
        <f t="shared" si="142"/>
        <v>0.75647390857989061</v>
      </c>
      <c r="IO16">
        <f t="shared" si="143"/>
        <v>1.0878953587005511</v>
      </c>
      <c r="IP16">
        <f t="shared" si="144"/>
        <v>0.43753040099768936</v>
      </c>
      <c r="IQ16">
        <f t="shared" si="145"/>
        <v>0.3322290866445276</v>
      </c>
      <c r="IR16">
        <f t="shared" si="146"/>
        <v>0.16165344017993011</v>
      </c>
      <c r="IS16">
        <f t="shared" si="147"/>
        <v>1.3447368395576109</v>
      </c>
      <c r="IT16">
        <f t="shared" si="148"/>
        <v>2.5627754259579016</v>
      </c>
      <c r="IU16">
        <f t="shared" si="149"/>
        <v>0.23752424391480137</v>
      </c>
      <c r="IV16">
        <f t="shared" si="150"/>
        <v>7.2057891289638396E-2</v>
      </c>
      <c r="IW16">
        <f t="shared" si="151"/>
        <v>2.0154327857164592E-2</v>
      </c>
      <c r="IX16">
        <f t="shared" si="152"/>
        <v>1.2256185815976419</v>
      </c>
      <c r="IY16">
        <f t="shared" si="153"/>
        <v>7.6258888691137131E-2</v>
      </c>
      <c r="IZ16">
        <f t="shared" si="154"/>
        <v>1.75109608925317</v>
      </c>
      <c r="JA16">
        <f t="shared" si="155"/>
        <v>0.98118995712185286</v>
      </c>
      <c r="JB16">
        <f t="shared" si="156"/>
        <v>1.9380400397728539</v>
      </c>
      <c r="JC16">
        <f t="shared" si="157"/>
        <v>0.19076818235813109</v>
      </c>
      <c r="JD16">
        <f t="shared" si="158"/>
        <v>0.97268613546719507</v>
      </c>
      <c r="JE16">
        <f t="shared" si="159"/>
        <v>1.4547621095825749</v>
      </c>
      <c r="JF16">
        <f t="shared" si="160"/>
        <v>0.7637986557846409</v>
      </c>
      <c r="JG16">
        <f t="shared" si="161"/>
        <v>0.40270800904611498</v>
      </c>
      <c r="JH16">
        <f t="shared" si="162"/>
        <v>1.904063578680065</v>
      </c>
      <c r="JI16">
        <f t="shared" si="163"/>
        <v>1.0466039454985911</v>
      </c>
      <c r="JJ16">
        <f t="shared" si="164"/>
        <v>1.4406681626936719</v>
      </c>
      <c r="JK16">
        <f t="shared" si="165"/>
        <v>0.36350981100899193</v>
      </c>
      <c r="JL16">
        <f t="shared" si="166"/>
        <v>0.40289172510939109</v>
      </c>
      <c r="JM16">
        <f t="shared" si="167"/>
        <v>0.28727666649621952</v>
      </c>
      <c r="JN16">
        <f t="shared" si="168"/>
        <v>5.6397702940576805E-2</v>
      </c>
      <c r="JO16">
        <f t="shared" si="169"/>
        <v>0.60962491798189267</v>
      </c>
      <c r="JP16">
        <f t="shared" si="170"/>
        <v>8.1436046914848292E-2</v>
      </c>
      <c r="JQ16">
        <f t="shared" si="171"/>
        <v>0.14566825914414999</v>
      </c>
      <c r="JR16">
        <f t="shared" si="172"/>
        <v>0.35030693185163908</v>
      </c>
      <c r="JS16">
        <f t="shared" si="173"/>
        <v>0.6137915637410517</v>
      </c>
      <c r="JT16">
        <f t="shared" si="174"/>
        <v>0.43332474163501145</v>
      </c>
      <c r="JU16">
        <f t="shared" si="175"/>
        <v>0.34451089346457497</v>
      </c>
      <c r="JV16">
        <f t="shared" si="176"/>
        <v>0.85266269038133968</v>
      </c>
      <c r="JW16">
        <f t="shared" si="177"/>
        <v>1.577694243704524</v>
      </c>
      <c r="JX16">
        <f t="shared" si="178"/>
        <v>0.88937823131466365</v>
      </c>
      <c r="JY16">
        <f t="shared" si="179"/>
        <v>4.9871762357759017E-2</v>
      </c>
      <c r="JZ16">
        <f t="shared" si="180"/>
        <v>3.0060882550060626</v>
      </c>
      <c r="KA16">
        <f t="shared" si="181"/>
        <v>0.58107217492631269</v>
      </c>
      <c r="KB16">
        <f t="shared" si="182"/>
        <v>0.73349490778650772</v>
      </c>
      <c r="KC16">
        <f t="shared" si="183"/>
        <v>3.7499406264189294E-2</v>
      </c>
      <c r="KD16">
        <f t="shared" si="184"/>
        <v>0.48584121902470895</v>
      </c>
      <c r="KE16">
        <f t="shared" si="185"/>
        <v>1.3399367029955129</v>
      </c>
      <c r="KF16">
        <f t="shared" si="186"/>
        <v>1.096884512000996</v>
      </c>
      <c r="KG16">
        <f t="shared" si="187"/>
        <v>1.3190399860709712</v>
      </c>
      <c r="KH16">
        <f t="shared" si="188"/>
        <v>0.37922722889784349</v>
      </c>
      <c r="KI16">
        <f t="shared" si="189"/>
        <v>0.77978255472344626</v>
      </c>
      <c r="KJ16">
        <f t="shared" si="190"/>
        <v>0.11911375063997751</v>
      </c>
      <c r="KK16">
        <f t="shared" si="191"/>
        <v>0.75560656359806633</v>
      </c>
      <c r="KL16">
        <f t="shared" si="192"/>
        <v>0.22927724362714108</v>
      </c>
      <c r="KM16">
        <f t="shared" si="193"/>
        <v>1.2392514588423529</v>
      </c>
      <c r="KN16">
        <f t="shared" si="194"/>
        <v>0.90977167570677941</v>
      </c>
      <c r="KO16">
        <f t="shared" si="195"/>
        <v>0.60905908419371435</v>
      </c>
      <c r="KP16">
        <f t="shared" si="196"/>
        <v>0.46996133640774018</v>
      </c>
      <c r="KQ16">
        <f t="shared" si="197"/>
        <v>0.45773526506735113</v>
      </c>
      <c r="KR16">
        <f t="shared" si="198"/>
        <v>0.5522608141611286</v>
      </c>
      <c r="KS16">
        <f t="shared" si="199"/>
        <v>1.121788144518312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1.804126291639649</v>
      </c>
      <c r="CY17">
        <f t="shared" si="1"/>
        <v>0.88564760698611766</v>
      </c>
      <c r="CZ17">
        <f t="shared" si="2"/>
        <v>-0.40171673537598851</v>
      </c>
      <c r="DA17">
        <f t="shared" si="3"/>
        <v>-0.64193043605143718</v>
      </c>
      <c r="DB17">
        <f t="shared" si="4"/>
        <v>0.99409604592589396</v>
      </c>
      <c r="DC17">
        <f t="shared" si="5"/>
        <v>-0.85847283582755463</v>
      </c>
      <c r="DD17">
        <f t="shared" si="6"/>
        <v>-1.577725414416113</v>
      </c>
      <c r="DE17">
        <f t="shared" si="7"/>
        <v>-1.5349457713017578</v>
      </c>
      <c r="DF17">
        <f t="shared" si="8"/>
        <v>-1.110385460796226</v>
      </c>
      <c r="DG17">
        <f t="shared" si="9"/>
        <v>5.9913269454633516E-3</v>
      </c>
      <c r="DH17">
        <f t="shared" si="10"/>
        <v>2.1110728430090782</v>
      </c>
      <c r="DI17">
        <f t="shared" si="11"/>
        <v>2.217509846013205</v>
      </c>
      <c r="DJ17">
        <f t="shared" si="12"/>
        <v>1.8096742799601089</v>
      </c>
      <c r="DK17">
        <f t="shared" si="13"/>
        <v>-0.47378053632250117</v>
      </c>
      <c r="DL17">
        <f t="shared" si="14"/>
        <v>-5.0552684342339727E-2</v>
      </c>
      <c r="DM17">
        <f t="shared" si="15"/>
        <v>1.2186941953247969</v>
      </c>
      <c r="DN17">
        <f t="shared" si="16"/>
        <v>1.5027380995134689</v>
      </c>
      <c r="DO17">
        <f t="shared" si="17"/>
        <v>-0.97208757989351902</v>
      </c>
      <c r="DP17">
        <f t="shared" si="18"/>
        <v>9.5593747795602702E-2</v>
      </c>
      <c r="DQ17">
        <f t="shared" si="19"/>
        <v>-0.65745707412487531</v>
      </c>
      <c r="DR17">
        <f t="shared" si="20"/>
        <v>-2.1315265796584724</v>
      </c>
      <c r="DS17">
        <f t="shared" si="21"/>
        <v>0.44326532072047309</v>
      </c>
      <c r="DT17">
        <f t="shared" si="22"/>
        <v>1.930817013171988</v>
      </c>
      <c r="DU17">
        <f t="shared" si="23"/>
        <v>-0.10035381830015004</v>
      </c>
      <c r="DV17">
        <f t="shared" si="24"/>
        <v>-2.12189903043565</v>
      </c>
      <c r="DW17">
        <f t="shared" si="25"/>
        <v>-0.63750260878717091</v>
      </c>
      <c r="DX17">
        <f t="shared" si="26"/>
        <v>0.77696963202105862</v>
      </c>
      <c r="DY17">
        <f t="shared" si="27"/>
        <v>-0.29301353652686152</v>
      </c>
      <c r="DZ17">
        <f t="shared" si="28"/>
        <v>0.17237019289329841</v>
      </c>
      <c r="EA17">
        <f t="shared" si="29"/>
        <v>0.24884989268375104</v>
      </c>
      <c r="EB17">
        <f t="shared" si="30"/>
        <v>-1.0522470290895205</v>
      </c>
      <c r="EC17">
        <f t="shared" si="31"/>
        <v>7.035183012969326E-2</v>
      </c>
      <c r="ED17">
        <f t="shared" si="32"/>
        <v>-0.97899224321077005</v>
      </c>
      <c r="EE17">
        <f t="shared" si="33"/>
        <v>0.26997226565614607</v>
      </c>
      <c r="EF17">
        <f t="shared" si="34"/>
        <v>-2.0725879820330251</v>
      </c>
      <c r="EG17">
        <f t="shared" si="35"/>
        <v>0.276084984361887</v>
      </c>
      <c r="EH17">
        <f t="shared" si="36"/>
        <v>-0.62295816473978227</v>
      </c>
      <c r="EI17">
        <f t="shared" si="37"/>
        <v>0.77450589257263103</v>
      </c>
      <c r="EJ17">
        <f t="shared" si="38"/>
        <v>-3.3450720432183729</v>
      </c>
      <c r="EK17">
        <f t="shared" si="39"/>
        <v>2.4093576268421391</v>
      </c>
      <c r="EL17">
        <f t="shared" si="40"/>
        <v>-0.73923525054010153</v>
      </c>
      <c r="EM17">
        <f t="shared" si="41"/>
        <v>-1.124187488097748</v>
      </c>
      <c r="EN17">
        <f t="shared" si="42"/>
        <v>-1.32859543016085</v>
      </c>
      <c r="EO17">
        <f t="shared" si="43"/>
        <v>-0.68205232718292386</v>
      </c>
      <c r="EP17">
        <f t="shared" si="44"/>
        <v>-0.54345093135085754</v>
      </c>
      <c r="EQ17">
        <f t="shared" si="45"/>
        <v>-0.6798324453756166</v>
      </c>
      <c r="ER17">
        <f t="shared" si="46"/>
        <v>-0.20486008122331256</v>
      </c>
      <c r="ES17">
        <f t="shared" si="47"/>
        <v>-2.9550097420546502</v>
      </c>
      <c r="ET17">
        <f t="shared" si="48"/>
        <v>-0.58990271697076768</v>
      </c>
      <c r="EU17">
        <f t="shared" si="49"/>
        <v>0.48627448481511032</v>
      </c>
      <c r="EV17">
        <f t="shared" si="50"/>
        <v>-0.3398880197119703</v>
      </c>
      <c r="EW17">
        <f t="shared" si="51"/>
        <v>-3.1822904176004938</v>
      </c>
      <c r="EX17">
        <f t="shared" si="52"/>
        <v>1.045654764843043</v>
      </c>
      <c r="EY17">
        <f t="shared" si="53"/>
        <v>1.1434198149047246</v>
      </c>
      <c r="EZ17">
        <f t="shared" si="54"/>
        <v>-1.750752378194721</v>
      </c>
      <c r="FA17">
        <f t="shared" si="55"/>
        <v>0.57930315285778267</v>
      </c>
      <c r="FB17">
        <f t="shared" si="56"/>
        <v>-0.32157634509063565</v>
      </c>
      <c r="FC17">
        <f t="shared" si="57"/>
        <v>0.82998164366174598</v>
      </c>
      <c r="FD17">
        <f t="shared" si="58"/>
        <v>-0.3281161372397306</v>
      </c>
      <c r="FE17">
        <f t="shared" si="59"/>
        <v>-1.2889851442261788</v>
      </c>
      <c r="FF17">
        <f t="shared" si="60"/>
        <v>1.4203168306595182</v>
      </c>
      <c r="FG17">
        <f t="shared" si="61"/>
        <v>-0.23539726596406352</v>
      </c>
      <c r="FH17">
        <f t="shared" si="62"/>
        <v>-2.8062523317450099</v>
      </c>
      <c r="FI17">
        <f t="shared" si="63"/>
        <v>-3.0149815241342632</v>
      </c>
      <c r="FJ17">
        <f t="shared" si="64"/>
        <v>0.57911704983389278</v>
      </c>
      <c r="FK17">
        <f t="shared" si="65"/>
        <v>0.73793483293030215</v>
      </c>
      <c r="FL17">
        <f t="shared" si="66"/>
        <v>0.96320027461086788</v>
      </c>
      <c r="FM17">
        <f t="shared" si="67"/>
        <v>1.0033180105991208</v>
      </c>
      <c r="FN17">
        <f t="shared" si="68"/>
        <v>-1.398388355606736</v>
      </c>
      <c r="FO17">
        <f t="shared" si="69"/>
        <v>-0.31842449612303209</v>
      </c>
      <c r="FP17">
        <f t="shared" si="70"/>
        <v>1.0975615103220568</v>
      </c>
      <c r="FQ17">
        <f t="shared" si="71"/>
        <v>-1.0221459338975423</v>
      </c>
      <c r="FR17">
        <f t="shared" si="72"/>
        <v>0.85062158507452001</v>
      </c>
      <c r="FS17">
        <f t="shared" si="73"/>
        <v>-0.23982515464178303</v>
      </c>
      <c r="FT17">
        <f t="shared" si="74"/>
        <v>0.13558711033640508</v>
      </c>
      <c r="FU17">
        <f t="shared" si="75"/>
        <v>2.6025478411991709E-2</v>
      </c>
      <c r="FV17">
        <f t="shared" si="76"/>
        <v>-0.19674505364324579</v>
      </c>
      <c r="FW17">
        <f t="shared" si="77"/>
        <v>3.5623354022192383E-2</v>
      </c>
      <c r="FX17">
        <f t="shared" si="78"/>
        <v>1.936005033551276</v>
      </c>
      <c r="FY17">
        <f t="shared" si="79"/>
        <v>-0.35368000652239562</v>
      </c>
      <c r="FZ17">
        <f t="shared" si="80"/>
        <v>-0.40042983169741087</v>
      </c>
      <c r="GA17">
        <f t="shared" si="81"/>
        <v>-0.65008978958187624</v>
      </c>
      <c r="GB17">
        <f t="shared" si="82"/>
        <v>-0.885617282964688</v>
      </c>
      <c r="GC17">
        <f t="shared" si="83"/>
        <v>1.6545089584146859</v>
      </c>
      <c r="GD17">
        <f t="shared" si="84"/>
        <v>-0.84289938505589934</v>
      </c>
      <c r="GE17">
        <f t="shared" si="85"/>
        <v>0.99060992211761389</v>
      </c>
      <c r="GF17">
        <f t="shared" si="86"/>
        <v>0.87405277936536951</v>
      </c>
      <c r="GG17">
        <f t="shared" si="87"/>
        <v>-0.28960657388615046</v>
      </c>
      <c r="GH17">
        <f t="shared" si="88"/>
        <v>-0.65638254914623728</v>
      </c>
      <c r="GI17">
        <f t="shared" si="89"/>
        <v>5.5855648305138783E-2</v>
      </c>
      <c r="GJ17">
        <f t="shared" si="90"/>
        <v>-1.611719600667626</v>
      </c>
      <c r="GK17">
        <f t="shared" si="91"/>
        <v>-1.7861500309942882</v>
      </c>
      <c r="GL17">
        <f t="shared" si="92"/>
        <v>0.61952451179313772</v>
      </c>
      <c r="GM17">
        <f t="shared" si="93"/>
        <v>-2.2913321064952927</v>
      </c>
      <c r="GN17">
        <f t="shared" si="94"/>
        <v>0.47503076404228972</v>
      </c>
      <c r="GO17">
        <f t="shared" si="95"/>
        <v>-1.6172145414462871</v>
      </c>
      <c r="GP17">
        <f t="shared" si="96"/>
        <v>-1.0898618958331243</v>
      </c>
      <c r="GQ17">
        <f t="shared" si="97"/>
        <v>-1.462110458365778</v>
      </c>
      <c r="GR17">
        <f t="shared" si="98"/>
        <v>-0.5959068379581669</v>
      </c>
      <c r="GS17">
        <f t="shared" si="99"/>
        <v>-1.3152264640862819</v>
      </c>
      <c r="GX17">
        <f t="shared" si="100"/>
        <v>1.804126291639649</v>
      </c>
      <c r="GY17">
        <f t="shared" si="101"/>
        <v>0.88564760698611766</v>
      </c>
      <c r="GZ17">
        <f t="shared" si="102"/>
        <v>0.40171673537598851</v>
      </c>
      <c r="HA17">
        <f t="shared" si="103"/>
        <v>0.64193043605143718</v>
      </c>
      <c r="HB17">
        <f t="shared" si="104"/>
        <v>0.99409604592589396</v>
      </c>
      <c r="HC17">
        <f t="shared" si="105"/>
        <v>0.85847283582755463</v>
      </c>
      <c r="HD17">
        <f t="shared" si="106"/>
        <v>1.577725414416113</v>
      </c>
      <c r="HE17">
        <f t="shared" si="107"/>
        <v>1.5349457713017578</v>
      </c>
      <c r="HF17">
        <f t="shared" si="108"/>
        <v>1.110385460796226</v>
      </c>
      <c r="HG17">
        <f t="shared" si="109"/>
        <v>5.9913269454633516E-3</v>
      </c>
      <c r="HH17">
        <f t="shared" si="110"/>
        <v>2.1110728430090782</v>
      </c>
      <c r="HI17">
        <f t="shared" si="111"/>
        <v>2.217509846013205</v>
      </c>
      <c r="HJ17">
        <f t="shared" si="112"/>
        <v>1.8096742799601089</v>
      </c>
      <c r="HK17">
        <f t="shared" si="113"/>
        <v>0.47378053632250117</v>
      </c>
      <c r="HL17">
        <f t="shared" si="114"/>
        <v>5.0552684342339727E-2</v>
      </c>
      <c r="HM17">
        <f t="shared" si="115"/>
        <v>1.2186941953247969</v>
      </c>
      <c r="HN17">
        <f t="shared" si="116"/>
        <v>1.5027380995134689</v>
      </c>
      <c r="HO17">
        <f t="shared" si="117"/>
        <v>0.97208757989351902</v>
      </c>
      <c r="HP17">
        <f t="shared" si="118"/>
        <v>9.5593747795602702E-2</v>
      </c>
      <c r="HQ17">
        <f t="shared" si="119"/>
        <v>0.65745707412487531</v>
      </c>
      <c r="HR17">
        <f t="shared" si="120"/>
        <v>2.1315265796584724</v>
      </c>
      <c r="HS17">
        <f t="shared" si="121"/>
        <v>0.44326532072047309</v>
      </c>
      <c r="HT17">
        <f t="shared" si="122"/>
        <v>1.930817013171988</v>
      </c>
      <c r="HU17">
        <f t="shared" si="123"/>
        <v>0.10035381830015004</v>
      </c>
      <c r="HV17">
        <f t="shared" si="124"/>
        <v>2.12189903043565</v>
      </c>
      <c r="HW17">
        <f t="shared" si="125"/>
        <v>0.63750260878717091</v>
      </c>
      <c r="HX17">
        <f t="shared" si="126"/>
        <v>0.77696963202105862</v>
      </c>
      <c r="HY17">
        <f t="shared" si="127"/>
        <v>0.29301353652686152</v>
      </c>
      <c r="HZ17">
        <f t="shared" si="128"/>
        <v>0.17237019289329841</v>
      </c>
      <c r="IA17">
        <f t="shared" si="129"/>
        <v>0.24884989268375104</v>
      </c>
      <c r="IB17">
        <f t="shared" si="130"/>
        <v>1.0522470290895205</v>
      </c>
      <c r="IC17">
        <f t="shared" si="131"/>
        <v>7.035183012969326E-2</v>
      </c>
      <c r="ID17">
        <f t="shared" si="132"/>
        <v>0.97899224321077005</v>
      </c>
      <c r="IE17">
        <f t="shared" si="133"/>
        <v>0.26997226565614607</v>
      </c>
      <c r="IF17">
        <f t="shared" si="134"/>
        <v>2.0725879820330251</v>
      </c>
      <c r="IG17">
        <f t="shared" si="135"/>
        <v>0.276084984361887</v>
      </c>
      <c r="IH17">
        <f t="shared" si="136"/>
        <v>0.62295816473978227</v>
      </c>
      <c r="II17">
        <f t="shared" si="137"/>
        <v>0.77450589257263103</v>
      </c>
      <c r="IJ17">
        <f t="shared" si="138"/>
        <v>3.3450720432183729</v>
      </c>
      <c r="IK17">
        <f t="shared" si="139"/>
        <v>2.4093576268421391</v>
      </c>
      <c r="IL17">
        <f t="shared" si="140"/>
        <v>0.73923525054010153</v>
      </c>
      <c r="IM17">
        <f t="shared" si="141"/>
        <v>1.124187488097748</v>
      </c>
      <c r="IN17">
        <f t="shared" si="142"/>
        <v>1.32859543016085</v>
      </c>
      <c r="IO17">
        <f t="shared" si="143"/>
        <v>0.68205232718292386</v>
      </c>
      <c r="IP17">
        <f t="shared" si="144"/>
        <v>0.54345093135085754</v>
      </c>
      <c r="IQ17">
        <f t="shared" si="145"/>
        <v>0.6798324453756166</v>
      </c>
      <c r="IR17">
        <f t="shared" si="146"/>
        <v>0.20486008122331256</v>
      </c>
      <c r="IS17">
        <f t="shared" si="147"/>
        <v>2.9550097420546502</v>
      </c>
      <c r="IT17">
        <f t="shared" si="148"/>
        <v>0.58990271697076768</v>
      </c>
      <c r="IU17">
        <f t="shared" si="149"/>
        <v>0.48627448481511032</v>
      </c>
      <c r="IV17">
        <f t="shared" si="150"/>
        <v>0.3398880197119703</v>
      </c>
      <c r="IW17">
        <f t="shared" si="151"/>
        <v>3.1822904176004938</v>
      </c>
      <c r="IX17">
        <f t="shared" si="152"/>
        <v>1.045654764843043</v>
      </c>
      <c r="IY17">
        <f t="shared" si="153"/>
        <v>1.1434198149047246</v>
      </c>
      <c r="IZ17">
        <f t="shared" si="154"/>
        <v>1.750752378194721</v>
      </c>
      <c r="JA17">
        <f t="shared" si="155"/>
        <v>0.57930315285778267</v>
      </c>
      <c r="JB17">
        <f t="shared" si="156"/>
        <v>0.32157634509063565</v>
      </c>
      <c r="JC17">
        <f t="shared" si="157"/>
        <v>0.82998164366174598</v>
      </c>
      <c r="JD17">
        <f t="shared" si="158"/>
        <v>0.3281161372397306</v>
      </c>
      <c r="JE17">
        <f t="shared" si="159"/>
        <v>1.2889851442261788</v>
      </c>
      <c r="JF17">
        <f t="shared" si="160"/>
        <v>1.4203168306595182</v>
      </c>
      <c r="JG17">
        <f t="shared" si="161"/>
        <v>0.23539726596406352</v>
      </c>
      <c r="JH17">
        <f t="shared" si="162"/>
        <v>2.8062523317450099</v>
      </c>
      <c r="JI17">
        <f t="shared" si="163"/>
        <v>3.0149815241342632</v>
      </c>
      <c r="JJ17">
        <f t="shared" si="164"/>
        <v>0.57911704983389278</v>
      </c>
      <c r="JK17">
        <f t="shared" si="165"/>
        <v>0.73793483293030215</v>
      </c>
      <c r="JL17">
        <f t="shared" si="166"/>
        <v>0.96320027461086788</v>
      </c>
      <c r="JM17">
        <f t="shared" si="167"/>
        <v>1.0033180105991208</v>
      </c>
      <c r="JN17">
        <f t="shared" si="168"/>
        <v>1.398388355606736</v>
      </c>
      <c r="JO17">
        <f t="shared" si="169"/>
        <v>0.31842449612303209</v>
      </c>
      <c r="JP17">
        <f t="shared" si="170"/>
        <v>1.0975615103220568</v>
      </c>
      <c r="JQ17">
        <f t="shared" si="171"/>
        <v>1.0221459338975423</v>
      </c>
      <c r="JR17">
        <f t="shared" si="172"/>
        <v>0.85062158507452001</v>
      </c>
      <c r="JS17">
        <f t="shared" si="173"/>
        <v>0.23982515464178303</v>
      </c>
      <c r="JT17">
        <f t="shared" si="174"/>
        <v>0.13558711033640508</v>
      </c>
      <c r="JU17">
        <f t="shared" si="175"/>
        <v>2.6025478411991709E-2</v>
      </c>
      <c r="JV17">
        <f t="shared" si="176"/>
        <v>0.19674505364324579</v>
      </c>
      <c r="JW17">
        <f t="shared" si="177"/>
        <v>3.5623354022192383E-2</v>
      </c>
      <c r="JX17">
        <f t="shared" si="178"/>
        <v>1.936005033551276</v>
      </c>
      <c r="JY17">
        <f t="shared" si="179"/>
        <v>0.35368000652239562</v>
      </c>
      <c r="JZ17">
        <f t="shared" si="180"/>
        <v>0.40042983169741087</v>
      </c>
      <c r="KA17">
        <f t="shared" si="181"/>
        <v>0.65008978958187624</v>
      </c>
      <c r="KB17">
        <f t="shared" si="182"/>
        <v>0.885617282964688</v>
      </c>
      <c r="KC17">
        <f t="shared" si="183"/>
        <v>1.6545089584146859</v>
      </c>
      <c r="KD17">
        <f t="shared" si="184"/>
        <v>0.84289938505589934</v>
      </c>
      <c r="KE17">
        <f t="shared" si="185"/>
        <v>0.99060992211761389</v>
      </c>
      <c r="KF17">
        <f t="shared" si="186"/>
        <v>0.87405277936536951</v>
      </c>
      <c r="KG17">
        <f t="shared" si="187"/>
        <v>0.28960657388615046</v>
      </c>
      <c r="KH17">
        <f t="shared" si="188"/>
        <v>0.65638254914623728</v>
      </c>
      <c r="KI17">
        <f t="shared" si="189"/>
        <v>5.5855648305138783E-2</v>
      </c>
      <c r="KJ17">
        <f t="shared" si="190"/>
        <v>1.611719600667626</v>
      </c>
      <c r="KK17">
        <f t="shared" si="191"/>
        <v>1.7861500309942882</v>
      </c>
      <c r="KL17">
        <f t="shared" si="192"/>
        <v>0.61952451179313772</v>
      </c>
      <c r="KM17">
        <f t="shared" si="193"/>
        <v>2.2913321064952927</v>
      </c>
      <c r="KN17">
        <f t="shared" si="194"/>
        <v>0.47503076404228972</v>
      </c>
      <c r="KO17">
        <f t="shared" si="195"/>
        <v>1.6172145414462871</v>
      </c>
      <c r="KP17">
        <f t="shared" si="196"/>
        <v>1.0898618958331243</v>
      </c>
      <c r="KQ17">
        <f t="shared" si="197"/>
        <v>1.462110458365778</v>
      </c>
      <c r="KR17">
        <f t="shared" si="198"/>
        <v>0.5959068379581669</v>
      </c>
      <c r="KS17">
        <f t="shared" si="199"/>
        <v>1.3152264640862819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-2.147051096372893</v>
      </c>
      <c r="CY18">
        <f t="shared" si="1"/>
        <v>0.49572683379966331</v>
      </c>
      <c r="CZ18">
        <f t="shared" si="2"/>
        <v>0.33782581023130587</v>
      </c>
      <c r="DA18">
        <f t="shared" si="3"/>
        <v>-0.48365983931351259</v>
      </c>
      <c r="DB18">
        <f t="shared" si="4"/>
        <v>0.87114621172804962</v>
      </c>
      <c r="DC18">
        <f t="shared" si="5"/>
        <v>-0.16430757167752419</v>
      </c>
      <c r="DD18">
        <f t="shared" si="6"/>
        <v>2.2313347251046829</v>
      </c>
      <c r="DE18">
        <f t="shared" si="7"/>
        <v>-0.72678903606292389</v>
      </c>
      <c r="DF18">
        <f t="shared" si="8"/>
        <v>-1.0847181100961865</v>
      </c>
      <c r="DG18">
        <f t="shared" si="9"/>
        <v>-1.446813361013479</v>
      </c>
      <c r="DH18">
        <f t="shared" si="10"/>
        <v>-0.92778318262299375</v>
      </c>
      <c r="DI18">
        <f t="shared" si="11"/>
        <v>-0.21098633095673802</v>
      </c>
      <c r="DJ18">
        <f t="shared" si="12"/>
        <v>0.76494720372045477</v>
      </c>
      <c r="DK18">
        <f t="shared" si="13"/>
        <v>-0.889421321666374</v>
      </c>
      <c r="DL18">
        <f t="shared" si="14"/>
        <v>3.5013805645100315E-2</v>
      </c>
      <c r="DM18">
        <f t="shared" si="15"/>
        <v>-0.12566126724678361</v>
      </c>
      <c r="DN18">
        <f t="shared" si="16"/>
        <v>-0.55901102278132853</v>
      </c>
      <c r="DO18">
        <f t="shared" si="17"/>
        <v>2.6308335349785841</v>
      </c>
      <c r="DP18">
        <f t="shared" si="18"/>
        <v>0.68309872791094306</v>
      </c>
      <c r="DQ18">
        <f t="shared" si="19"/>
        <v>-0.42653780035637628</v>
      </c>
      <c r="DR18">
        <f t="shared" si="20"/>
        <v>-1.5584568486465991</v>
      </c>
      <c r="DS18">
        <f t="shared" si="21"/>
        <v>-0.29017131320236228</v>
      </c>
      <c r="DT18">
        <f t="shared" si="22"/>
        <v>0.18216579405768363</v>
      </c>
      <c r="DU18">
        <f t="shared" si="23"/>
        <v>0.3982291715885552</v>
      </c>
      <c r="DV18">
        <f t="shared" si="24"/>
        <v>0.77130895534873489</v>
      </c>
      <c r="DW18">
        <f t="shared" si="25"/>
        <v>-0.62310490732904178</v>
      </c>
      <c r="DX18">
        <f t="shared" si="26"/>
        <v>1.188962622352862</v>
      </c>
      <c r="DY18">
        <f t="shared" si="27"/>
        <v>-2.305697746534388</v>
      </c>
      <c r="DZ18">
        <f t="shared" si="28"/>
        <v>0.29495921113727269</v>
      </c>
      <c r="EA18">
        <f t="shared" si="29"/>
        <v>0.94186205709480209</v>
      </c>
      <c r="EB18">
        <f t="shared" si="30"/>
        <v>0.21630609049181854</v>
      </c>
      <c r="EC18">
        <f t="shared" si="31"/>
        <v>-1.092077673095468</v>
      </c>
      <c r="ED18">
        <f t="shared" si="32"/>
        <v>1.0469122717860866</v>
      </c>
      <c r="EE18">
        <f t="shared" si="33"/>
        <v>-0.56200661517419603</v>
      </c>
      <c r="EF18">
        <f t="shared" si="34"/>
        <v>0.34547132405564251</v>
      </c>
      <c r="EG18">
        <f t="shared" si="35"/>
        <v>-0.24961456459241602</v>
      </c>
      <c r="EH18">
        <f t="shared" si="36"/>
        <v>0.59750933380420801</v>
      </c>
      <c r="EI18">
        <f t="shared" si="37"/>
        <v>-0.3287224083220695</v>
      </c>
      <c r="EJ18">
        <f t="shared" si="38"/>
        <v>0.36578142363367944</v>
      </c>
      <c r="EK18">
        <f t="shared" si="39"/>
        <v>-1.297378416714225</v>
      </c>
      <c r="EL18">
        <f t="shared" si="40"/>
        <v>-1.691440846368228</v>
      </c>
      <c r="EM18">
        <f t="shared" si="41"/>
        <v>-2.507982809857779E-2</v>
      </c>
      <c r="EN18">
        <f t="shared" si="42"/>
        <v>1.889155402255251</v>
      </c>
      <c r="EO18">
        <f t="shared" si="43"/>
        <v>-1.5110346819184621</v>
      </c>
      <c r="EP18">
        <f t="shared" si="44"/>
        <v>-4.442135498082278E-2</v>
      </c>
      <c r="EQ18">
        <f t="shared" si="45"/>
        <v>0.3038204258965424</v>
      </c>
      <c r="ER18">
        <f t="shared" si="46"/>
        <v>0.1778929434183327</v>
      </c>
      <c r="ES18">
        <f t="shared" si="47"/>
        <v>1.724544459641614</v>
      </c>
      <c r="ET18">
        <f t="shared" si="48"/>
        <v>0.42198427492566143</v>
      </c>
      <c r="EU18">
        <f t="shared" si="49"/>
        <v>-3.423853642065926</v>
      </c>
      <c r="EV18">
        <f t="shared" si="50"/>
        <v>-0.2683207556671382</v>
      </c>
      <c r="EW18">
        <f t="shared" si="51"/>
        <v>-0.97345498077221504</v>
      </c>
      <c r="EX18">
        <f t="shared" si="52"/>
        <v>-0.57224038344251293</v>
      </c>
      <c r="EY18">
        <f t="shared" si="53"/>
        <v>0.92130881467655867</v>
      </c>
      <c r="EZ18">
        <f t="shared" si="54"/>
        <v>-2.1670552850065321</v>
      </c>
      <c r="FA18">
        <f t="shared" si="55"/>
        <v>0.87240458796307463</v>
      </c>
      <c r="FB18">
        <f t="shared" si="56"/>
        <v>1.376946013396531</v>
      </c>
      <c r="FC18">
        <f t="shared" si="57"/>
        <v>0.49509089682189877</v>
      </c>
      <c r="FD18">
        <f t="shared" si="58"/>
        <v>-0.97324945188030043</v>
      </c>
      <c r="FE18">
        <f t="shared" si="59"/>
        <v>0.62193512711206111</v>
      </c>
      <c r="FF18">
        <f t="shared" si="60"/>
        <v>0.53323967584228416</v>
      </c>
      <c r="FG18">
        <f t="shared" si="61"/>
        <v>1.036558525498507</v>
      </c>
      <c r="FH18">
        <f t="shared" si="62"/>
        <v>-0.40427347541448183</v>
      </c>
      <c r="FI18">
        <f t="shared" si="63"/>
        <v>3.2426748893528061</v>
      </c>
      <c r="FJ18">
        <f t="shared" si="64"/>
        <v>0.65380694153278396</v>
      </c>
      <c r="FK18">
        <f t="shared" si="65"/>
        <v>-1.4478238451909218</v>
      </c>
      <c r="FL18">
        <f t="shared" si="66"/>
        <v>0.2364189156466818</v>
      </c>
      <c r="FM18">
        <f t="shared" si="67"/>
        <v>0.74345299200887449</v>
      </c>
      <c r="FN18">
        <f t="shared" si="68"/>
        <v>0.82984655135708796</v>
      </c>
      <c r="FO18">
        <f t="shared" si="69"/>
        <v>0.91547325982120475</v>
      </c>
      <c r="FP18">
        <f t="shared" si="70"/>
        <v>0.2875729146775251</v>
      </c>
      <c r="FQ18">
        <f t="shared" si="71"/>
        <v>-1.247220622530103</v>
      </c>
      <c r="FR18">
        <f t="shared" si="72"/>
        <v>0.52005429986530793</v>
      </c>
      <c r="FS18">
        <f t="shared" si="73"/>
        <v>2.2123997223706411</v>
      </c>
      <c r="FT18">
        <f t="shared" si="74"/>
        <v>1.8010321683521289</v>
      </c>
      <c r="FU18">
        <f t="shared" si="75"/>
        <v>0.68534002664972338</v>
      </c>
      <c r="FV18">
        <f t="shared" si="76"/>
        <v>-2.278751867880457</v>
      </c>
      <c r="FW18">
        <f t="shared" si="77"/>
        <v>0.79262415097086847</v>
      </c>
      <c r="FX18">
        <f t="shared" si="78"/>
        <v>2.3001886708824624</v>
      </c>
      <c r="FY18">
        <f t="shared" si="79"/>
        <v>-0.13569532320423291</v>
      </c>
      <c r="FZ18">
        <f t="shared" si="80"/>
        <v>-1.9038769756433171</v>
      </c>
      <c r="GA18">
        <f t="shared" si="81"/>
        <v>-4.7914522647431679E-2</v>
      </c>
      <c r="GB18">
        <f t="shared" si="82"/>
        <v>1.3217913237090448</v>
      </c>
      <c r="GC18">
        <f t="shared" si="83"/>
        <v>1.140583555972926</v>
      </c>
      <c r="GD18">
        <f t="shared" si="84"/>
        <v>1.2573073938819279</v>
      </c>
      <c r="GE18">
        <f t="shared" si="85"/>
        <v>-1.05572786069361</v>
      </c>
      <c r="GF18">
        <f t="shared" si="86"/>
        <v>-1.029638282897636</v>
      </c>
      <c r="GG18">
        <f t="shared" si="87"/>
        <v>-1.5930420059735071</v>
      </c>
      <c r="GH18">
        <f t="shared" si="88"/>
        <v>0.86195324397982742</v>
      </c>
      <c r="GI18">
        <f t="shared" si="89"/>
        <v>-0.31472654720826188</v>
      </c>
      <c r="GJ18">
        <f t="shared" si="90"/>
        <v>-1.7760921958747951</v>
      </c>
      <c r="GK18">
        <f t="shared" si="91"/>
        <v>-0.29277563860496669</v>
      </c>
      <c r="GL18">
        <f t="shared" si="92"/>
        <v>0.50663940491985238</v>
      </c>
      <c r="GM18">
        <f t="shared" si="93"/>
        <v>1.827608760047188</v>
      </c>
      <c r="GN18">
        <f t="shared" si="94"/>
        <v>0.54992664811110659</v>
      </c>
      <c r="GO18">
        <f t="shared" si="95"/>
        <v>-0.33861534696267781</v>
      </c>
      <c r="GP18">
        <f t="shared" si="96"/>
        <v>0.36764916141329951</v>
      </c>
      <c r="GQ18">
        <f t="shared" si="97"/>
        <v>0.17840827340851229</v>
      </c>
      <c r="GR18">
        <f t="shared" si="98"/>
        <v>0.59287308863999333</v>
      </c>
      <c r="GS18">
        <f t="shared" si="99"/>
        <v>1.0566579940456438</v>
      </c>
      <c r="GX18">
        <f t="shared" si="100"/>
        <v>2.147051096372893</v>
      </c>
      <c r="GY18">
        <f t="shared" si="101"/>
        <v>0.49572683379966331</v>
      </c>
      <c r="GZ18">
        <f t="shared" si="102"/>
        <v>0.33782581023130587</v>
      </c>
      <c r="HA18">
        <f t="shared" si="103"/>
        <v>0.48365983931351259</v>
      </c>
      <c r="HB18">
        <f t="shared" si="104"/>
        <v>0.87114621172804962</v>
      </c>
      <c r="HC18">
        <f t="shared" si="105"/>
        <v>0.16430757167752419</v>
      </c>
      <c r="HD18">
        <f t="shared" si="106"/>
        <v>2.2313347251046829</v>
      </c>
      <c r="HE18">
        <f t="shared" si="107"/>
        <v>0.72678903606292389</v>
      </c>
      <c r="HF18">
        <f t="shared" si="108"/>
        <v>1.0847181100961865</v>
      </c>
      <c r="HG18">
        <f t="shared" si="109"/>
        <v>1.446813361013479</v>
      </c>
      <c r="HH18">
        <f t="shared" si="110"/>
        <v>0.92778318262299375</v>
      </c>
      <c r="HI18">
        <f t="shared" si="111"/>
        <v>0.21098633095673802</v>
      </c>
      <c r="HJ18">
        <f t="shared" si="112"/>
        <v>0.76494720372045477</v>
      </c>
      <c r="HK18">
        <f t="shared" si="113"/>
        <v>0.889421321666374</v>
      </c>
      <c r="HL18">
        <f t="shared" si="114"/>
        <v>3.5013805645100315E-2</v>
      </c>
      <c r="HM18">
        <f t="shared" si="115"/>
        <v>0.12566126724678361</v>
      </c>
      <c r="HN18">
        <f t="shared" si="116"/>
        <v>0.55901102278132853</v>
      </c>
      <c r="HO18">
        <f t="shared" si="117"/>
        <v>2.6308335349785841</v>
      </c>
      <c r="HP18">
        <f t="shared" si="118"/>
        <v>0.68309872791094306</v>
      </c>
      <c r="HQ18">
        <f t="shared" si="119"/>
        <v>0.42653780035637628</v>
      </c>
      <c r="HR18">
        <f t="shared" si="120"/>
        <v>1.5584568486465991</v>
      </c>
      <c r="HS18">
        <f t="shared" si="121"/>
        <v>0.29017131320236228</v>
      </c>
      <c r="HT18">
        <f t="shared" si="122"/>
        <v>0.18216579405768363</v>
      </c>
      <c r="HU18">
        <f t="shared" si="123"/>
        <v>0.3982291715885552</v>
      </c>
      <c r="HV18">
        <f t="shared" si="124"/>
        <v>0.77130895534873489</v>
      </c>
      <c r="HW18">
        <f t="shared" si="125"/>
        <v>0.62310490732904178</v>
      </c>
      <c r="HX18">
        <f t="shared" si="126"/>
        <v>1.188962622352862</v>
      </c>
      <c r="HY18">
        <f t="shared" si="127"/>
        <v>2.305697746534388</v>
      </c>
      <c r="HZ18">
        <f t="shared" si="128"/>
        <v>0.29495921113727269</v>
      </c>
      <c r="IA18">
        <f t="shared" si="129"/>
        <v>0.94186205709480209</v>
      </c>
      <c r="IB18">
        <f t="shared" si="130"/>
        <v>0.21630609049181854</v>
      </c>
      <c r="IC18">
        <f t="shared" si="131"/>
        <v>1.092077673095468</v>
      </c>
      <c r="ID18">
        <f t="shared" si="132"/>
        <v>1.0469122717860866</v>
      </c>
      <c r="IE18">
        <f t="shared" si="133"/>
        <v>0.56200661517419603</v>
      </c>
      <c r="IF18">
        <f t="shared" si="134"/>
        <v>0.34547132405564251</v>
      </c>
      <c r="IG18">
        <f t="shared" si="135"/>
        <v>0.24961456459241602</v>
      </c>
      <c r="IH18">
        <f t="shared" si="136"/>
        <v>0.59750933380420801</v>
      </c>
      <c r="II18">
        <f t="shared" si="137"/>
        <v>0.3287224083220695</v>
      </c>
      <c r="IJ18">
        <f t="shared" si="138"/>
        <v>0.36578142363367944</v>
      </c>
      <c r="IK18">
        <f t="shared" si="139"/>
        <v>1.297378416714225</v>
      </c>
      <c r="IL18">
        <f t="shared" si="140"/>
        <v>1.691440846368228</v>
      </c>
      <c r="IM18">
        <f t="shared" si="141"/>
        <v>2.507982809857779E-2</v>
      </c>
      <c r="IN18">
        <f t="shared" si="142"/>
        <v>1.889155402255251</v>
      </c>
      <c r="IO18">
        <f t="shared" si="143"/>
        <v>1.5110346819184621</v>
      </c>
      <c r="IP18">
        <f t="shared" si="144"/>
        <v>4.442135498082278E-2</v>
      </c>
      <c r="IQ18">
        <f t="shared" si="145"/>
        <v>0.3038204258965424</v>
      </c>
      <c r="IR18">
        <f t="shared" si="146"/>
        <v>0.1778929434183327</v>
      </c>
      <c r="IS18">
        <f t="shared" si="147"/>
        <v>1.724544459641614</v>
      </c>
      <c r="IT18">
        <f t="shared" si="148"/>
        <v>0.42198427492566143</v>
      </c>
      <c r="IU18">
        <f t="shared" si="149"/>
        <v>3.423853642065926</v>
      </c>
      <c r="IV18">
        <f t="shared" si="150"/>
        <v>0.2683207556671382</v>
      </c>
      <c r="IW18">
        <f t="shared" si="151"/>
        <v>0.97345498077221504</v>
      </c>
      <c r="IX18">
        <f t="shared" si="152"/>
        <v>0.57224038344251293</v>
      </c>
      <c r="IY18">
        <f t="shared" si="153"/>
        <v>0.92130881467655867</v>
      </c>
      <c r="IZ18">
        <f t="shared" si="154"/>
        <v>2.1670552850065321</v>
      </c>
      <c r="JA18">
        <f t="shared" si="155"/>
        <v>0.87240458796307463</v>
      </c>
      <c r="JB18">
        <f t="shared" si="156"/>
        <v>1.376946013396531</v>
      </c>
      <c r="JC18">
        <f t="shared" si="157"/>
        <v>0.49509089682189877</v>
      </c>
      <c r="JD18">
        <f t="shared" si="158"/>
        <v>0.97324945188030043</v>
      </c>
      <c r="JE18">
        <f t="shared" si="159"/>
        <v>0.62193512711206111</v>
      </c>
      <c r="JF18">
        <f t="shared" si="160"/>
        <v>0.53323967584228416</v>
      </c>
      <c r="JG18">
        <f t="shared" si="161"/>
        <v>1.036558525498507</v>
      </c>
      <c r="JH18">
        <f t="shared" si="162"/>
        <v>0.40427347541448183</v>
      </c>
      <c r="JI18">
        <f t="shared" si="163"/>
        <v>3.2426748893528061</v>
      </c>
      <c r="JJ18">
        <f t="shared" si="164"/>
        <v>0.65380694153278396</v>
      </c>
      <c r="JK18">
        <f t="shared" si="165"/>
        <v>1.4478238451909218</v>
      </c>
      <c r="JL18">
        <f t="shared" si="166"/>
        <v>0.2364189156466818</v>
      </c>
      <c r="JM18">
        <f t="shared" si="167"/>
        <v>0.74345299200887449</v>
      </c>
      <c r="JN18">
        <f t="shared" si="168"/>
        <v>0.82984655135708796</v>
      </c>
      <c r="JO18">
        <f t="shared" si="169"/>
        <v>0.91547325982120475</v>
      </c>
      <c r="JP18">
        <f t="shared" si="170"/>
        <v>0.2875729146775251</v>
      </c>
      <c r="JQ18">
        <f t="shared" si="171"/>
        <v>1.247220622530103</v>
      </c>
      <c r="JR18">
        <f t="shared" si="172"/>
        <v>0.52005429986530793</v>
      </c>
      <c r="JS18">
        <f t="shared" si="173"/>
        <v>2.2123997223706411</v>
      </c>
      <c r="JT18">
        <f t="shared" si="174"/>
        <v>1.8010321683521289</v>
      </c>
      <c r="JU18">
        <f t="shared" si="175"/>
        <v>0.68534002664972338</v>
      </c>
      <c r="JV18">
        <f t="shared" si="176"/>
        <v>2.278751867880457</v>
      </c>
      <c r="JW18">
        <f t="shared" si="177"/>
        <v>0.79262415097086847</v>
      </c>
      <c r="JX18">
        <f t="shared" si="178"/>
        <v>2.3001886708824624</v>
      </c>
      <c r="JY18">
        <f t="shared" si="179"/>
        <v>0.13569532320423291</v>
      </c>
      <c r="JZ18">
        <f t="shared" si="180"/>
        <v>1.9038769756433171</v>
      </c>
      <c r="KA18">
        <f t="shared" si="181"/>
        <v>4.7914522647431679E-2</v>
      </c>
      <c r="KB18">
        <f t="shared" si="182"/>
        <v>1.3217913237090448</v>
      </c>
      <c r="KC18">
        <f t="shared" si="183"/>
        <v>1.140583555972926</v>
      </c>
      <c r="KD18">
        <f t="shared" si="184"/>
        <v>1.2573073938819279</v>
      </c>
      <c r="KE18">
        <f t="shared" si="185"/>
        <v>1.05572786069361</v>
      </c>
      <c r="KF18">
        <f t="shared" si="186"/>
        <v>1.029638282897636</v>
      </c>
      <c r="KG18">
        <f t="shared" si="187"/>
        <v>1.5930420059735071</v>
      </c>
      <c r="KH18">
        <f t="shared" si="188"/>
        <v>0.86195324397982742</v>
      </c>
      <c r="KI18">
        <f t="shared" si="189"/>
        <v>0.31472654720826188</v>
      </c>
      <c r="KJ18">
        <f t="shared" si="190"/>
        <v>1.7760921958747951</v>
      </c>
      <c r="KK18">
        <f t="shared" si="191"/>
        <v>0.29277563860496669</v>
      </c>
      <c r="KL18">
        <f t="shared" si="192"/>
        <v>0.50663940491985238</v>
      </c>
      <c r="KM18">
        <f t="shared" si="193"/>
        <v>1.827608760047188</v>
      </c>
      <c r="KN18">
        <f t="shared" si="194"/>
        <v>0.54992664811110659</v>
      </c>
      <c r="KO18">
        <f t="shared" si="195"/>
        <v>0.33861534696267781</v>
      </c>
      <c r="KP18">
        <f t="shared" si="196"/>
        <v>0.36764916141329951</v>
      </c>
      <c r="KQ18">
        <f t="shared" si="197"/>
        <v>0.17840827340851229</v>
      </c>
      <c r="KR18">
        <f t="shared" si="198"/>
        <v>0.59287308863999333</v>
      </c>
      <c r="KS18">
        <f t="shared" si="199"/>
        <v>1.0566579940456438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0.35985438753478</v>
      </c>
      <c r="CY19">
        <f t="shared" si="1"/>
        <v>0.34083479463714189</v>
      </c>
      <c r="CZ19">
        <f t="shared" si="2"/>
        <v>-0.33049364299215944</v>
      </c>
      <c r="DA19">
        <f t="shared" si="3"/>
        <v>0.58373043659106416</v>
      </c>
      <c r="DB19">
        <f t="shared" si="4"/>
        <v>0.47526094101734873</v>
      </c>
      <c r="DC19">
        <f t="shared" si="5"/>
        <v>-1.2166591487379588</v>
      </c>
      <c r="DD19">
        <f t="shared" si="6"/>
        <v>6.7222298833315847E-4</v>
      </c>
      <c r="DE19">
        <f t="shared" si="7"/>
        <v>-0.54897239361126593</v>
      </c>
      <c r="DF19">
        <f t="shared" si="8"/>
        <v>-2.0744158246155258</v>
      </c>
      <c r="DG19">
        <f t="shared" si="9"/>
        <v>2.7245153419702489E-2</v>
      </c>
      <c r="DH19">
        <f t="shared" si="10"/>
        <v>0.80922270329580837</v>
      </c>
      <c r="DI19">
        <f t="shared" si="11"/>
        <v>-1.2164717865496268</v>
      </c>
      <c r="DJ19">
        <f t="shared" si="12"/>
        <v>0.80929355740016473</v>
      </c>
      <c r="DK19">
        <f t="shared" si="13"/>
        <v>-2.0042513642981839E-2</v>
      </c>
      <c r="DL19">
        <f t="shared" si="14"/>
        <v>-1.3364220467602741</v>
      </c>
      <c r="DM19">
        <f t="shared" si="15"/>
        <v>-0.5264444556826211</v>
      </c>
      <c r="DN19">
        <f t="shared" si="16"/>
        <v>0.53502739347077399</v>
      </c>
      <c r="DO19">
        <f t="shared" si="17"/>
        <v>1.3287671271018391</v>
      </c>
      <c r="DP19">
        <f t="shared" si="18"/>
        <v>0.2438413761530403</v>
      </c>
      <c r="DQ19">
        <f t="shared" si="19"/>
        <v>0.42882551777247729</v>
      </c>
      <c r="DR19">
        <f t="shared" si="20"/>
        <v>-3.5051251632045268</v>
      </c>
      <c r="DS19">
        <f t="shared" si="21"/>
        <v>-1.372817228204704</v>
      </c>
      <c r="DT19">
        <f t="shared" si="22"/>
        <v>0.2206138605278174</v>
      </c>
      <c r="DU19">
        <f t="shared" si="23"/>
        <v>-0.58876692236539363</v>
      </c>
      <c r="DV19">
        <f t="shared" si="24"/>
        <v>-0.78834679166772803</v>
      </c>
      <c r="DW19">
        <f t="shared" si="25"/>
        <v>0.38212304634373323</v>
      </c>
      <c r="DX19">
        <f t="shared" si="26"/>
        <v>-1.003580601781741</v>
      </c>
      <c r="DY19">
        <f t="shared" si="27"/>
        <v>-1.2847817564182562</v>
      </c>
      <c r="DZ19">
        <f t="shared" si="28"/>
        <v>0.59089737310597978</v>
      </c>
      <c r="EA19">
        <f t="shared" si="29"/>
        <v>0.16160686192966908</v>
      </c>
      <c r="EB19">
        <f t="shared" si="30"/>
        <v>-1.162326476399463</v>
      </c>
      <c r="EC19">
        <f t="shared" si="31"/>
        <v>-1.352043058772644</v>
      </c>
      <c r="ED19">
        <f t="shared" si="32"/>
        <v>1.1233916476812009</v>
      </c>
      <c r="EE19">
        <f t="shared" si="33"/>
        <v>-0.23408990029330318</v>
      </c>
      <c r="EF19">
        <f t="shared" si="34"/>
        <v>0.84504759165922883</v>
      </c>
      <c r="EG19">
        <f t="shared" si="35"/>
        <v>1.9531182722743119</v>
      </c>
      <c r="EH19">
        <f t="shared" si="36"/>
        <v>0.61103843913324796</v>
      </c>
      <c r="EI19">
        <f t="shared" si="37"/>
        <v>0.77566810652999907</v>
      </c>
      <c r="EJ19">
        <f t="shared" si="38"/>
        <v>1.1128261026202011</v>
      </c>
      <c r="EK19">
        <f t="shared" si="39"/>
        <v>1.425037031012508</v>
      </c>
      <c r="EL19">
        <f t="shared" si="40"/>
        <v>-9.6432157543138386E-2</v>
      </c>
      <c r="EM19">
        <f t="shared" si="41"/>
        <v>-0.76115854317143372</v>
      </c>
      <c r="EN19">
        <f t="shared" si="42"/>
        <v>2.2122462590036731</v>
      </c>
      <c r="EO19">
        <f t="shared" si="43"/>
        <v>-0.51864793411670773</v>
      </c>
      <c r="EP19">
        <f t="shared" si="44"/>
        <v>-2.1471795084671381</v>
      </c>
      <c r="EQ19">
        <f t="shared" si="45"/>
        <v>-7.4974894157391198E-2</v>
      </c>
      <c r="ER19">
        <f t="shared" si="46"/>
        <v>-0.95347346530553534</v>
      </c>
      <c r="ES19">
        <f t="shared" si="47"/>
        <v>1.343888602938025</v>
      </c>
      <c r="ET19">
        <f t="shared" si="48"/>
        <v>5.2449313451148297E-2</v>
      </c>
      <c r="EU19">
        <f t="shared" si="49"/>
        <v>-1.681154334867444</v>
      </c>
      <c r="EV19">
        <f t="shared" si="50"/>
        <v>0.20072122974219245</v>
      </c>
      <c r="EW19">
        <f t="shared" si="51"/>
        <v>-1.6972228919392252</v>
      </c>
      <c r="EX19">
        <f t="shared" si="52"/>
        <v>-1.4708802936750029</v>
      </c>
      <c r="EY19">
        <f t="shared" si="53"/>
        <v>1.0109485298639969</v>
      </c>
      <c r="EZ19">
        <f t="shared" si="54"/>
        <v>-1.0055248389329619</v>
      </c>
      <c r="FA19">
        <f t="shared" si="55"/>
        <v>3.1341228568584598</v>
      </c>
      <c r="FB19">
        <f t="shared" si="56"/>
        <v>-1.1999214422205591</v>
      </c>
      <c r="FC19">
        <f t="shared" si="57"/>
        <v>-1.8403031960395972</v>
      </c>
      <c r="FD19">
        <f t="shared" si="58"/>
        <v>-0.14224056261161558</v>
      </c>
      <c r="FE19">
        <f t="shared" si="59"/>
        <v>-0.43960187817056684</v>
      </c>
      <c r="FF19">
        <f t="shared" si="60"/>
        <v>0.47362820888501322</v>
      </c>
      <c r="FG19">
        <f t="shared" si="61"/>
        <v>-0.98147512119112856</v>
      </c>
      <c r="FH19">
        <f t="shared" si="62"/>
        <v>-0.81826349518206687</v>
      </c>
      <c r="FI19">
        <f t="shared" si="63"/>
        <v>-0.26830025664393459</v>
      </c>
      <c r="FJ19">
        <f t="shared" si="64"/>
        <v>1.4027236047062419</v>
      </c>
      <c r="FK19">
        <f t="shared" si="65"/>
        <v>-1.1321237665706676</v>
      </c>
      <c r="FL19">
        <f t="shared" si="66"/>
        <v>1.777891487789429</v>
      </c>
      <c r="FM19">
        <f t="shared" si="67"/>
        <v>-0.11875844025800304</v>
      </c>
      <c r="FN19">
        <f t="shared" si="68"/>
        <v>-0.65535941535293896</v>
      </c>
      <c r="FO19">
        <f t="shared" si="69"/>
        <v>1.6664092926414071</v>
      </c>
      <c r="FP19">
        <f t="shared" si="70"/>
        <v>-1.2797268661641319</v>
      </c>
      <c r="FQ19">
        <f t="shared" si="71"/>
        <v>1.85337400912794</v>
      </c>
      <c r="FR19">
        <f t="shared" si="72"/>
        <v>1.2498246167962757</v>
      </c>
      <c r="FS19">
        <f t="shared" si="73"/>
        <v>0.80448434417491843</v>
      </c>
      <c r="FT19">
        <f t="shared" si="74"/>
        <v>-0.11712942331714357</v>
      </c>
      <c r="FU19">
        <f t="shared" si="75"/>
        <v>0.71871383736337646</v>
      </c>
      <c r="FV19">
        <f t="shared" si="76"/>
        <v>-1.8288452347640078</v>
      </c>
      <c r="FW19">
        <f t="shared" si="77"/>
        <v>1.8645187771663578</v>
      </c>
      <c r="FX19">
        <f t="shared" si="78"/>
        <v>4.1576801560260286</v>
      </c>
      <c r="FY19">
        <f t="shared" si="79"/>
        <v>0.76677855621406388</v>
      </c>
      <c r="FZ19">
        <f t="shared" si="80"/>
        <v>0.57454188580990662</v>
      </c>
      <c r="GA19">
        <f t="shared" si="81"/>
        <v>-0.91368083955027624</v>
      </c>
      <c r="GB19">
        <f t="shared" si="82"/>
        <v>1.3370613158871569</v>
      </c>
      <c r="GC19">
        <f t="shared" si="83"/>
        <v>0.95749380907394477</v>
      </c>
      <c r="GD19">
        <f t="shared" si="84"/>
        <v>1.1043095789024329</v>
      </c>
      <c r="GE19">
        <f t="shared" si="85"/>
        <v>0.34295728135371006</v>
      </c>
      <c r="GF19">
        <f t="shared" si="86"/>
        <v>-0.66990088206167298</v>
      </c>
      <c r="GG19">
        <f t="shared" si="87"/>
        <v>1.430027669888793</v>
      </c>
      <c r="GH19">
        <f t="shared" si="88"/>
        <v>1.8887835438969141</v>
      </c>
      <c r="GI19">
        <f t="shared" si="89"/>
        <v>2.431686558167101</v>
      </c>
      <c r="GJ19">
        <f t="shared" si="90"/>
        <v>1.0705940484520071</v>
      </c>
      <c r="GK19">
        <f t="shared" si="91"/>
        <v>0.3049066534982412</v>
      </c>
      <c r="GL19">
        <f t="shared" si="92"/>
        <v>1.4179742022333881</v>
      </c>
      <c r="GM19">
        <f t="shared" si="93"/>
        <v>7.9422140842045089E-2</v>
      </c>
      <c r="GN19">
        <f t="shared" si="94"/>
        <v>-0.29778842003461209</v>
      </c>
      <c r="GO19">
        <f t="shared" si="95"/>
        <v>-0.18874314245262552</v>
      </c>
      <c r="GP19">
        <f t="shared" si="96"/>
        <v>0.47516870063181094</v>
      </c>
      <c r="GQ19">
        <f t="shared" si="97"/>
        <v>0.85213463081280394</v>
      </c>
      <c r="GR19">
        <f t="shared" si="98"/>
        <v>-0.3580341864748926</v>
      </c>
      <c r="GS19">
        <f t="shared" si="99"/>
        <v>-1.210817076469944</v>
      </c>
      <c r="GX19">
        <f t="shared" si="100"/>
        <v>0.35985438753478</v>
      </c>
      <c r="GY19">
        <f t="shared" si="101"/>
        <v>0.34083479463714189</v>
      </c>
      <c r="GZ19">
        <f t="shared" si="102"/>
        <v>0.33049364299215944</v>
      </c>
      <c r="HA19">
        <f t="shared" si="103"/>
        <v>0.58373043659106416</v>
      </c>
      <c r="HB19">
        <f t="shared" si="104"/>
        <v>0.47526094101734873</v>
      </c>
      <c r="HC19">
        <f t="shared" si="105"/>
        <v>1.2166591487379588</v>
      </c>
      <c r="HD19">
        <f t="shared" si="106"/>
        <v>6.7222298833315847E-4</v>
      </c>
      <c r="HE19">
        <f t="shared" si="107"/>
        <v>0.54897239361126593</v>
      </c>
      <c r="HF19">
        <f t="shared" si="108"/>
        <v>2.0744158246155258</v>
      </c>
      <c r="HG19">
        <f t="shared" si="109"/>
        <v>2.7245153419702489E-2</v>
      </c>
      <c r="HH19">
        <f t="shared" si="110"/>
        <v>0.80922270329580837</v>
      </c>
      <c r="HI19">
        <f t="shared" si="111"/>
        <v>1.2164717865496268</v>
      </c>
      <c r="HJ19">
        <f t="shared" si="112"/>
        <v>0.80929355740016473</v>
      </c>
      <c r="HK19">
        <f t="shared" si="113"/>
        <v>2.0042513642981839E-2</v>
      </c>
      <c r="HL19">
        <f t="shared" si="114"/>
        <v>1.3364220467602741</v>
      </c>
      <c r="HM19">
        <f t="shared" si="115"/>
        <v>0.5264444556826211</v>
      </c>
      <c r="HN19">
        <f t="shared" si="116"/>
        <v>0.53502739347077399</v>
      </c>
      <c r="HO19">
        <f t="shared" si="117"/>
        <v>1.3287671271018391</v>
      </c>
      <c r="HP19">
        <f t="shared" si="118"/>
        <v>0.2438413761530403</v>
      </c>
      <c r="HQ19">
        <f t="shared" si="119"/>
        <v>0.42882551777247729</v>
      </c>
      <c r="HR19">
        <f t="shared" si="120"/>
        <v>3.5051251632045268</v>
      </c>
      <c r="HS19">
        <f t="shared" si="121"/>
        <v>1.372817228204704</v>
      </c>
      <c r="HT19">
        <f t="shared" si="122"/>
        <v>0.2206138605278174</v>
      </c>
      <c r="HU19">
        <f t="shared" si="123"/>
        <v>0.58876692236539363</v>
      </c>
      <c r="HV19">
        <f t="shared" si="124"/>
        <v>0.78834679166772803</v>
      </c>
      <c r="HW19">
        <f t="shared" si="125"/>
        <v>0.38212304634373323</v>
      </c>
      <c r="HX19">
        <f t="shared" si="126"/>
        <v>1.003580601781741</v>
      </c>
      <c r="HY19">
        <f t="shared" si="127"/>
        <v>1.2847817564182562</v>
      </c>
      <c r="HZ19">
        <f t="shared" si="128"/>
        <v>0.59089737310597978</v>
      </c>
      <c r="IA19">
        <f t="shared" si="129"/>
        <v>0.16160686192966908</v>
      </c>
      <c r="IB19">
        <f t="shared" si="130"/>
        <v>1.162326476399463</v>
      </c>
      <c r="IC19">
        <f t="shared" si="131"/>
        <v>1.352043058772644</v>
      </c>
      <c r="ID19">
        <f t="shared" si="132"/>
        <v>1.1233916476812009</v>
      </c>
      <c r="IE19">
        <f t="shared" si="133"/>
        <v>0.23408990029330318</v>
      </c>
      <c r="IF19">
        <f t="shared" si="134"/>
        <v>0.84504759165922883</v>
      </c>
      <c r="IG19">
        <f t="shared" si="135"/>
        <v>1.9531182722743119</v>
      </c>
      <c r="IH19">
        <f t="shared" si="136"/>
        <v>0.61103843913324796</v>
      </c>
      <c r="II19">
        <f t="shared" si="137"/>
        <v>0.77566810652999907</v>
      </c>
      <c r="IJ19">
        <f t="shared" si="138"/>
        <v>1.1128261026202011</v>
      </c>
      <c r="IK19">
        <f t="shared" si="139"/>
        <v>1.425037031012508</v>
      </c>
      <c r="IL19">
        <f t="shared" si="140"/>
        <v>9.6432157543138386E-2</v>
      </c>
      <c r="IM19">
        <f t="shared" si="141"/>
        <v>0.76115854317143372</v>
      </c>
      <c r="IN19">
        <f t="shared" si="142"/>
        <v>2.2122462590036731</v>
      </c>
      <c r="IO19">
        <f t="shared" si="143"/>
        <v>0.51864793411670773</v>
      </c>
      <c r="IP19">
        <f t="shared" si="144"/>
        <v>2.1471795084671381</v>
      </c>
      <c r="IQ19">
        <f t="shared" si="145"/>
        <v>7.4974894157391198E-2</v>
      </c>
      <c r="IR19">
        <f t="shared" si="146"/>
        <v>0.95347346530553534</v>
      </c>
      <c r="IS19">
        <f t="shared" si="147"/>
        <v>1.343888602938025</v>
      </c>
      <c r="IT19">
        <f t="shared" si="148"/>
        <v>5.2449313451148297E-2</v>
      </c>
      <c r="IU19">
        <f t="shared" si="149"/>
        <v>1.681154334867444</v>
      </c>
      <c r="IV19">
        <f t="shared" si="150"/>
        <v>0.20072122974219245</v>
      </c>
      <c r="IW19">
        <f t="shared" si="151"/>
        <v>1.6972228919392252</v>
      </c>
      <c r="IX19">
        <f t="shared" si="152"/>
        <v>1.4708802936750029</v>
      </c>
      <c r="IY19">
        <f t="shared" si="153"/>
        <v>1.0109485298639969</v>
      </c>
      <c r="IZ19">
        <f t="shared" si="154"/>
        <v>1.0055248389329619</v>
      </c>
      <c r="JA19">
        <f t="shared" si="155"/>
        <v>3.1341228568584598</v>
      </c>
      <c r="JB19">
        <f t="shared" si="156"/>
        <v>1.1999214422205591</v>
      </c>
      <c r="JC19">
        <f t="shared" si="157"/>
        <v>1.8403031960395972</v>
      </c>
      <c r="JD19">
        <f t="shared" si="158"/>
        <v>0.14224056261161558</v>
      </c>
      <c r="JE19">
        <f t="shared" si="159"/>
        <v>0.43960187817056684</v>
      </c>
      <c r="JF19">
        <f t="shared" si="160"/>
        <v>0.47362820888501322</v>
      </c>
      <c r="JG19">
        <f t="shared" si="161"/>
        <v>0.98147512119112856</v>
      </c>
      <c r="JH19">
        <f t="shared" si="162"/>
        <v>0.81826349518206687</v>
      </c>
      <c r="JI19">
        <f t="shared" si="163"/>
        <v>0.26830025664393459</v>
      </c>
      <c r="JJ19">
        <f t="shared" si="164"/>
        <v>1.4027236047062419</v>
      </c>
      <c r="JK19">
        <f t="shared" si="165"/>
        <v>1.1321237665706676</v>
      </c>
      <c r="JL19">
        <f t="shared" si="166"/>
        <v>1.777891487789429</v>
      </c>
      <c r="JM19">
        <f t="shared" si="167"/>
        <v>0.11875844025800304</v>
      </c>
      <c r="JN19">
        <f t="shared" si="168"/>
        <v>0.65535941535293896</v>
      </c>
      <c r="JO19">
        <f t="shared" si="169"/>
        <v>1.6664092926414071</v>
      </c>
      <c r="JP19">
        <f t="shared" si="170"/>
        <v>1.2797268661641319</v>
      </c>
      <c r="JQ19">
        <f t="shared" si="171"/>
        <v>1.85337400912794</v>
      </c>
      <c r="JR19">
        <f t="shared" si="172"/>
        <v>1.2498246167962757</v>
      </c>
      <c r="JS19">
        <f t="shared" si="173"/>
        <v>0.80448434417491843</v>
      </c>
      <c r="JT19">
        <f t="shared" si="174"/>
        <v>0.11712942331714357</v>
      </c>
      <c r="JU19">
        <f t="shared" si="175"/>
        <v>0.71871383736337646</v>
      </c>
      <c r="JV19">
        <f t="shared" si="176"/>
        <v>1.8288452347640078</v>
      </c>
      <c r="JW19">
        <f t="shared" si="177"/>
        <v>1.8645187771663578</v>
      </c>
      <c r="JX19">
        <f t="shared" si="178"/>
        <v>4.1576801560260286</v>
      </c>
      <c r="JY19">
        <f t="shared" si="179"/>
        <v>0.76677855621406388</v>
      </c>
      <c r="JZ19">
        <f t="shared" si="180"/>
        <v>0.57454188580990662</v>
      </c>
      <c r="KA19">
        <f t="shared" si="181"/>
        <v>0.91368083955027624</v>
      </c>
      <c r="KB19">
        <f t="shared" si="182"/>
        <v>1.3370613158871569</v>
      </c>
      <c r="KC19">
        <f t="shared" si="183"/>
        <v>0.95749380907394477</v>
      </c>
      <c r="KD19">
        <f t="shared" si="184"/>
        <v>1.1043095789024329</v>
      </c>
      <c r="KE19">
        <f t="shared" si="185"/>
        <v>0.34295728135371006</v>
      </c>
      <c r="KF19">
        <f t="shared" si="186"/>
        <v>0.66990088206167298</v>
      </c>
      <c r="KG19">
        <f t="shared" si="187"/>
        <v>1.430027669888793</v>
      </c>
      <c r="KH19">
        <f t="shared" si="188"/>
        <v>1.8887835438969141</v>
      </c>
      <c r="KI19">
        <f t="shared" si="189"/>
        <v>2.431686558167101</v>
      </c>
      <c r="KJ19">
        <f t="shared" si="190"/>
        <v>1.0705940484520071</v>
      </c>
      <c r="KK19">
        <f t="shared" si="191"/>
        <v>0.3049066534982412</v>
      </c>
      <c r="KL19">
        <f t="shared" si="192"/>
        <v>1.4179742022333881</v>
      </c>
      <c r="KM19">
        <f t="shared" si="193"/>
        <v>7.9422140842045089E-2</v>
      </c>
      <c r="KN19">
        <f t="shared" si="194"/>
        <v>0.29778842003461209</v>
      </c>
      <c r="KO19">
        <f t="shared" si="195"/>
        <v>0.18874314245262552</v>
      </c>
      <c r="KP19">
        <f t="shared" si="196"/>
        <v>0.47516870063181094</v>
      </c>
      <c r="KQ19">
        <f t="shared" si="197"/>
        <v>0.85213463081280394</v>
      </c>
      <c r="KR19">
        <f t="shared" si="198"/>
        <v>0.3580341864748926</v>
      </c>
      <c r="KS19">
        <f t="shared" si="199"/>
        <v>1.210817076469944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0.56014764967679642</v>
      </c>
      <c r="CY20">
        <f t="shared" si="1"/>
        <v>6.8307695784393635E-2</v>
      </c>
      <c r="CZ20">
        <f t="shared" si="2"/>
        <v>-0.73224506444911075</v>
      </c>
      <c r="DA20">
        <f t="shared" si="3"/>
        <v>-1.1391573597611409</v>
      </c>
      <c r="DB20">
        <f t="shared" si="4"/>
        <v>-0.60418566063725299</v>
      </c>
      <c r="DC20">
        <f t="shared" si="5"/>
        <v>0.99892878014513509</v>
      </c>
      <c r="DD20">
        <f t="shared" si="6"/>
        <v>0.58484845217028836</v>
      </c>
      <c r="DE20">
        <f t="shared" si="7"/>
        <v>1.2262052846529261</v>
      </c>
      <c r="DF20">
        <f t="shared" si="8"/>
        <v>1.4154900409828659</v>
      </c>
      <c r="DG20">
        <f t="shared" si="9"/>
        <v>2.0946229305999418</v>
      </c>
      <c r="DH20">
        <f t="shared" si="10"/>
        <v>-0.37780864022958238</v>
      </c>
      <c r="DI20">
        <f t="shared" si="11"/>
        <v>-0.32818935159510343</v>
      </c>
      <c r="DJ20">
        <f t="shared" si="12"/>
        <v>0.83214752964828564</v>
      </c>
      <c r="DK20">
        <f t="shared" si="13"/>
        <v>0.6528474419560838</v>
      </c>
      <c r="DL20">
        <f t="shared" si="14"/>
        <v>-1.1718980175045499</v>
      </c>
      <c r="DM20">
        <f t="shared" si="15"/>
        <v>-0.13623535778852225</v>
      </c>
      <c r="DN20">
        <f t="shared" si="16"/>
        <v>1.0521865348276087</v>
      </c>
      <c r="DO20">
        <f t="shared" si="17"/>
        <v>-0.60197462381374178</v>
      </c>
      <c r="DP20">
        <f t="shared" si="18"/>
        <v>-0.48597009601911134</v>
      </c>
      <c r="DQ20">
        <f t="shared" si="19"/>
        <v>1.269414925658727</v>
      </c>
      <c r="DR20">
        <f t="shared" si="20"/>
        <v>-2.5154807479392902</v>
      </c>
      <c r="DS20">
        <f t="shared" si="21"/>
        <v>2.0111599397993829</v>
      </c>
      <c r="DT20">
        <f t="shared" si="22"/>
        <v>1.1525075865867096E-2</v>
      </c>
      <c r="DU20">
        <f t="shared" si="23"/>
        <v>0.34544951541184798</v>
      </c>
      <c r="DV20">
        <f t="shared" si="24"/>
        <v>-1.6996673333326691</v>
      </c>
      <c r="DW20">
        <f t="shared" si="25"/>
        <v>-1.3123809468263852</v>
      </c>
      <c r="DX20">
        <f t="shared" si="26"/>
        <v>-0.10677840728668428</v>
      </c>
      <c r="DY20">
        <f t="shared" si="27"/>
        <v>0.84274525986508297</v>
      </c>
      <c r="DZ20">
        <f t="shared" si="28"/>
        <v>1.640647123481533</v>
      </c>
      <c r="EA20">
        <f t="shared" si="29"/>
        <v>-1.449915296816747</v>
      </c>
      <c r="EB20">
        <f t="shared" si="30"/>
        <v>0.48505484752835731</v>
      </c>
      <c r="EC20">
        <f t="shared" si="31"/>
        <v>-1.6415494602799601</v>
      </c>
      <c r="ED20">
        <f t="shared" si="32"/>
        <v>0.10448585739840188</v>
      </c>
      <c r="EE20">
        <f t="shared" si="33"/>
        <v>0.41683628947058882</v>
      </c>
      <c r="EF20">
        <f t="shared" si="34"/>
        <v>-1.497109997119437</v>
      </c>
      <c r="EG20">
        <f t="shared" si="35"/>
        <v>-0.44798431496040825</v>
      </c>
      <c r="EH20">
        <f t="shared" si="36"/>
        <v>0.54539336120108128</v>
      </c>
      <c r="EI20">
        <f t="shared" si="37"/>
        <v>-0.34045411206003767</v>
      </c>
      <c r="EJ20">
        <f t="shared" si="38"/>
        <v>0.18036748224071839</v>
      </c>
      <c r="EK20">
        <f t="shared" si="39"/>
        <v>0.85381819447874097</v>
      </c>
      <c r="EL20">
        <f t="shared" si="40"/>
        <v>0.15165267476337302</v>
      </c>
      <c r="EM20">
        <f t="shared" si="41"/>
        <v>-0.33335958344090921</v>
      </c>
      <c r="EN20">
        <f t="shared" si="42"/>
        <v>1.5919815962643931</v>
      </c>
      <c r="EO20">
        <f t="shared" si="43"/>
        <v>2.166010111214776</v>
      </c>
      <c r="EP20">
        <f t="shared" si="44"/>
        <v>1.2901030755318639</v>
      </c>
      <c r="EQ20">
        <f t="shared" si="45"/>
        <v>1.749308460471537</v>
      </c>
      <c r="ER20">
        <f t="shared" si="46"/>
        <v>-0.50049247457054891</v>
      </c>
      <c r="ES20">
        <f t="shared" si="47"/>
        <v>2.4611816991713669</v>
      </c>
      <c r="ET20">
        <f t="shared" si="48"/>
        <v>-1.5627318070335139</v>
      </c>
      <c r="EU20">
        <f t="shared" si="49"/>
        <v>-2.8260145804251127</v>
      </c>
      <c r="EV20">
        <f t="shared" si="50"/>
        <v>1.32366062435466</v>
      </c>
      <c r="EW20">
        <f t="shared" si="51"/>
        <v>6.5723702155528752E-2</v>
      </c>
      <c r="EX20">
        <f t="shared" si="52"/>
        <v>1.4725527811055601</v>
      </c>
      <c r="EY20">
        <f t="shared" si="53"/>
        <v>-0.85798876313967498</v>
      </c>
      <c r="EZ20">
        <f t="shared" si="54"/>
        <v>0.10814179571409319</v>
      </c>
      <c r="FA20">
        <f t="shared" si="55"/>
        <v>0.67477304722674536</v>
      </c>
      <c r="FB20">
        <f t="shared" si="56"/>
        <v>0.71960354824714279</v>
      </c>
      <c r="FC20">
        <f t="shared" si="57"/>
        <v>3.20314689307143</v>
      </c>
      <c r="FD20">
        <f t="shared" si="58"/>
        <v>0.82106635577891851</v>
      </c>
      <c r="FE20">
        <f t="shared" si="59"/>
        <v>1.0947873692356072</v>
      </c>
      <c r="FF20">
        <f t="shared" si="60"/>
        <v>0.4384130327114808</v>
      </c>
      <c r="FG20">
        <f t="shared" si="61"/>
        <v>-0.10747994408555617</v>
      </c>
      <c r="FH20">
        <f t="shared" si="62"/>
        <v>8.8004971887269801E-2</v>
      </c>
      <c r="FI20">
        <f t="shared" si="63"/>
        <v>1.2436843058142015</v>
      </c>
      <c r="FJ20">
        <f t="shared" si="64"/>
        <v>0.86159466090415593</v>
      </c>
      <c r="FK20">
        <f t="shared" si="65"/>
        <v>-0.7954330527664184</v>
      </c>
      <c r="FL20">
        <f t="shared" si="66"/>
        <v>-2.1550892204552539</v>
      </c>
      <c r="FM20">
        <f t="shared" si="67"/>
        <v>1.22429592350074</v>
      </c>
      <c r="FN20">
        <f t="shared" si="68"/>
        <v>8.6193161820295988E-2</v>
      </c>
      <c r="FO20">
        <f t="shared" si="69"/>
        <v>-1.218381309421352</v>
      </c>
      <c r="FP20">
        <f t="shared" si="70"/>
        <v>0.41520081692394778</v>
      </c>
      <c r="FQ20">
        <f t="shared" si="71"/>
        <v>2.9270164107409791E-2</v>
      </c>
      <c r="FR20">
        <f t="shared" si="72"/>
        <v>-1.4108304937222089</v>
      </c>
      <c r="FS20">
        <f t="shared" si="73"/>
        <v>0.100813864734615</v>
      </c>
      <c r="FT20">
        <f t="shared" si="74"/>
        <v>-0.21983643783403678</v>
      </c>
      <c r="FU20">
        <f t="shared" si="75"/>
        <v>0.80861594256548874</v>
      </c>
      <c r="FV20">
        <f t="shared" si="76"/>
        <v>-2.3871850025820587</v>
      </c>
      <c r="FW20">
        <f t="shared" si="77"/>
        <v>2.0434063061409398</v>
      </c>
      <c r="FX20">
        <f t="shared" si="78"/>
        <v>-3.165510205170273</v>
      </c>
      <c r="FY20">
        <f t="shared" si="79"/>
        <v>0.1219352467995217</v>
      </c>
      <c r="FZ20">
        <f t="shared" si="80"/>
        <v>-1.1136562019821283</v>
      </c>
      <c r="GA20">
        <f t="shared" si="81"/>
        <v>0.13736172767413829</v>
      </c>
      <c r="GB20">
        <f t="shared" si="82"/>
        <v>-1.8110883182003221</v>
      </c>
      <c r="GC20">
        <f t="shared" si="83"/>
        <v>1.2056216156819131</v>
      </c>
      <c r="GD20">
        <f t="shared" si="84"/>
        <v>-0.72464363996173597</v>
      </c>
      <c r="GE20">
        <f t="shared" si="85"/>
        <v>1.980713859273606</v>
      </c>
      <c r="GF20">
        <f t="shared" si="86"/>
        <v>-0.89516572588702603</v>
      </c>
      <c r="GG20">
        <f t="shared" si="87"/>
        <v>-4.7696188397633649E-2</v>
      </c>
      <c r="GH20">
        <f t="shared" si="88"/>
        <v>-1.5216297484723049</v>
      </c>
      <c r="GI20">
        <f t="shared" si="89"/>
        <v>-0.43195048382628259</v>
      </c>
      <c r="GJ20">
        <f t="shared" si="90"/>
        <v>0.98114706612806069</v>
      </c>
      <c r="GK20">
        <f t="shared" si="91"/>
        <v>0.33539712475270156</v>
      </c>
      <c r="GL20">
        <f t="shared" si="92"/>
        <v>-0.66228725581029335</v>
      </c>
      <c r="GM20">
        <f t="shared" si="93"/>
        <v>0.74080961288023639</v>
      </c>
      <c r="GN20">
        <f t="shared" si="94"/>
        <v>-0.47555469243901732</v>
      </c>
      <c r="GO20">
        <f t="shared" si="95"/>
        <v>-3.0131583349722502</v>
      </c>
      <c r="GP20">
        <f t="shared" si="96"/>
        <v>-0.79407741696781109</v>
      </c>
      <c r="GQ20">
        <f t="shared" si="97"/>
        <v>-0.28153682311613559</v>
      </c>
      <c r="GR20">
        <f t="shared" si="98"/>
        <v>0.34844233878321484</v>
      </c>
      <c r="GS20">
        <f t="shared" si="99"/>
        <v>2.1938717894874511</v>
      </c>
      <c r="GX20">
        <f t="shared" si="100"/>
        <v>0.56014764967679642</v>
      </c>
      <c r="GY20">
        <f t="shared" si="101"/>
        <v>6.8307695784393635E-2</v>
      </c>
      <c r="GZ20">
        <f t="shared" si="102"/>
        <v>0.73224506444911075</v>
      </c>
      <c r="HA20">
        <f t="shared" si="103"/>
        <v>1.1391573597611409</v>
      </c>
      <c r="HB20">
        <f t="shared" si="104"/>
        <v>0.60418566063725299</v>
      </c>
      <c r="HC20">
        <f t="shared" si="105"/>
        <v>0.99892878014513509</v>
      </c>
      <c r="HD20">
        <f t="shared" si="106"/>
        <v>0.58484845217028836</v>
      </c>
      <c r="HE20">
        <f t="shared" si="107"/>
        <v>1.2262052846529261</v>
      </c>
      <c r="HF20">
        <f t="shared" si="108"/>
        <v>1.4154900409828659</v>
      </c>
      <c r="HG20">
        <f t="shared" si="109"/>
        <v>2.0946229305999418</v>
      </c>
      <c r="HH20">
        <f t="shared" si="110"/>
        <v>0.37780864022958238</v>
      </c>
      <c r="HI20">
        <f t="shared" si="111"/>
        <v>0.32818935159510343</v>
      </c>
      <c r="HJ20">
        <f t="shared" si="112"/>
        <v>0.83214752964828564</v>
      </c>
      <c r="HK20">
        <f t="shared" si="113"/>
        <v>0.6528474419560838</v>
      </c>
      <c r="HL20">
        <f t="shared" si="114"/>
        <v>1.1718980175045499</v>
      </c>
      <c r="HM20">
        <f t="shared" si="115"/>
        <v>0.13623535778852225</v>
      </c>
      <c r="HN20">
        <f t="shared" si="116"/>
        <v>1.0521865348276087</v>
      </c>
      <c r="HO20">
        <f t="shared" si="117"/>
        <v>0.60197462381374178</v>
      </c>
      <c r="HP20">
        <f t="shared" si="118"/>
        <v>0.48597009601911134</v>
      </c>
      <c r="HQ20">
        <f t="shared" si="119"/>
        <v>1.269414925658727</v>
      </c>
      <c r="HR20">
        <f t="shared" si="120"/>
        <v>2.5154807479392902</v>
      </c>
      <c r="HS20">
        <f t="shared" si="121"/>
        <v>2.0111599397993829</v>
      </c>
      <c r="HT20">
        <f t="shared" si="122"/>
        <v>1.1525075865867096E-2</v>
      </c>
      <c r="HU20">
        <f t="shared" si="123"/>
        <v>0.34544951541184798</v>
      </c>
      <c r="HV20">
        <f t="shared" si="124"/>
        <v>1.6996673333326691</v>
      </c>
      <c r="HW20">
        <f t="shared" si="125"/>
        <v>1.3123809468263852</v>
      </c>
      <c r="HX20">
        <f t="shared" si="126"/>
        <v>0.10677840728668428</v>
      </c>
      <c r="HY20">
        <f t="shared" si="127"/>
        <v>0.84274525986508297</v>
      </c>
      <c r="HZ20">
        <f t="shared" si="128"/>
        <v>1.640647123481533</v>
      </c>
      <c r="IA20">
        <f t="shared" si="129"/>
        <v>1.449915296816747</v>
      </c>
      <c r="IB20">
        <f t="shared" si="130"/>
        <v>0.48505484752835731</v>
      </c>
      <c r="IC20">
        <f t="shared" si="131"/>
        <v>1.6415494602799601</v>
      </c>
      <c r="ID20">
        <f t="shared" si="132"/>
        <v>0.10448585739840188</v>
      </c>
      <c r="IE20">
        <f t="shared" si="133"/>
        <v>0.41683628947058882</v>
      </c>
      <c r="IF20">
        <f t="shared" si="134"/>
        <v>1.497109997119437</v>
      </c>
      <c r="IG20">
        <f t="shared" si="135"/>
        <v>0.44798431496040825</v>
      </c>
      <c r="IH20">
        <f t="shared" si="136"/>
        <v>0.54539336120108128</v>
      </c>
      <c r="II20">
        <f t="shared" si="137"/>
        <v>0.34045411206003767</v>
      </c>
      <c r="IJ20">
        <f t="shared" si="138"/>
        <v>0.18036748224071839</v>
      </c>
      <c r="IK20">
        <f t="shared" si="139"/>
        <v>0.85381819447874097</v>
      </c>
      <c r="IL20">
        <f t="shared" si="140"/>
        <v>0.15165267476337302</v>
      </c>
      <c r="IM20">
        <f t="shared" si="141"/>
        <v>0.33335958344090921</v>
      </c>
      <c r="IN20">
        <f t="shared" si="142"/>
        <v>1.5919815962643931</v>
      </c>
      <c r="IO20">
        <f t="shared" si="143"/>
        <v>2.166010111214776</v>
      </c>
      <c r="IP20">
        <f t="shared" si="144"/>
        <v>1.2901030755318639</v>
      </c>
      <c r="IQ20">
        <f t="shared" si="145"/>
        <v>1.749308460471537</v>
      </c>
      <c r="IR20">
        <f t="shared" si="146"/>
        <v>0.50049247457054891</v>
      </c>
      <c r="IS20">
        <f t="shared" si="147"/>
        <v>2.4611816991713669</v>
      </c>
      <c r="IT20">
        <f t="shared" si="148"/>
        <v>1.5627318070335139</v>
      </c>
      <c r="IU20">
        <f t="shared" si="149"/>
        <v>2.8260145804251127</v>
      </c>
      <c r="IV20">
        <f t="shared" si="150"/>
        <v>1.32366062435466</v>
      </c>
      <c r="IW20">
        <f t="shared" si="151"/>
        <v>6.5723702155528752E-2</v>
      </c>
      <c r="IX20">
        <f t="shared" si="152"/>
        <v>1.4725527811055601</v>
      </c>
      <c r="IY20">
        <f t="shared" si="153"/>
        <v>0.85798876313967498</v>
      </c>
      <c r="IZ20">
        <f t="shared" si="154"/>
        <v>0.10814179571409319</v>
      </c>
      <c r="JA20">
        <f t="shared" si="155"/>
        <v>0.67477304722674536</v>
      </c>
      <c r="JB20">
        <f t="shared" si="156"/>
        <v>0.71960354824714279</v>
      </c>
      <c r="JC20">
        <f t="shared" si="157"/>
        <v>3.20314689307143</v>
      </c>
      <c r="JD20">
        <f t="shared" si="158"/>
        <v>0.82106635577891851</v>
      </c>
      <c r="JE20">
        <f t="shared" si="159"/>
        <v>1.0947873692356072</v>
      </c>
      <c r="JF20">
        <f t="shared" si="160"/>
        <v>0.4384130327114808</v>
      </c>
      <c r="JG20">
        <f t="shared" si="161"/>
        <v>0.10747994408555617</v>
      </c>
      <c r="JH20">
        <f t="shared" si="162"/>
        <v>8.8004971887269801E-2</v>
      </c>
      <c r="JI20">
        <f t="shared" si="163"/>
        <v>1.2436843058142015</v>
      </c>
      <c r="JJ20">
        <f t="shared" si="164"/>
        <v>0.86159466090415593</v>
      </c>
      <c r="JK20">
        <f t="shared" si="165"/>
        <v>0.7954330527664184</v>
      </c>
      <c r="JL20">
        <f t="shared" si="166"/>
        <v>2.1550892204552539</v>
      </c>
      <c r="JM20">
        <f t="shared" si="167"/>
        <v>1.22429592350074</v>
      </c>
      <c r="JN20">
        <f t="shared" si="168"/>
        <v>8.6193161820295988E-2</v>
      </c>
      <c r="JO20">
        <f t="shared" si="169"/>
        <v>1.218381309421352</v>
      </c>
      <c r="JP20">
        <f t="shared" si="170"/>
        <v>0.41520081692394778</v>
      </c>
      <c r="JQ20">
        <f t="shared" si="171"/>
        <v>2.9270164107409791E-2</v>
      </c>
      <c r="JR20">
        <f t="shared" si="172"/>
        <v>1.4108304937222089</v>
      </c>
      <c r="JS20">
        <f t="shared" si="173"/>
        <v>0.100813864734615</v>
      </c>
      <c r="JT20">
        <f t="shared" si="174"/>
        <v>0.21983643783403678</v>
      </c>
      <c r="JU20">
        <f t="shared" si="175"/>
        <v>0.80861594256548874</v>
      </c>
      <c r="JV20">
        <f t="shared" si="176"/>
        <v>2.3871850025820587</v>
      </c>
      <c r="JW20">
        <f t="shared" si="177"/>
        <v>2.0434063061409398</v>
      </c>
      <c r="JX20">
        <f t="shared" si="178"/>
        <v>3.165510205170273</v>
      </c>
      <c r="JY20">
        <f t="shared" si="179"/>
        <v>0.1219352467995217</v>
      </c>
      <c r="JZ20">
        <f t="shared" si="180"/>
        <v>1.1136562019821283</v>
      </c>
      <c r="KA20">
        <f t="shared" si="181"/>
        <v>0.13736172767413829</v>
      </c>
      <c r="KB20">
        <f t="shared" si="182"/>
        <v>1.8110883182003221</v>
      </c>
      <c r="KC20">
        <f t="shared" si="183"/>
        <v>1.2056216156819131</v>
      </c>
      <c r="KD20">
        <f t="shared" si="184"/>
        <v>0.72464363996173597</v>
      </c>
      <c r="KE20">
        <f t="shared" si="185"/>
        <v>1.980713859273606</v>
      </c>
      <c r="KF20">
        <f t="shared" si="186"/>
        <v>0.89516572588702603</v>
      </c>
      <c r="KG20">
        <f t="shared" si="187"/>
        <v>4.7696188397633649E-2</v>
      </c>
      <c r="KH20">
        <f t="shared" si="188"/>
        <v>1.5216297484723049</v>
      </c>
      <c r="KI20">
        <f t="shared" si="189"/>
        <v>0.43195048382628259</v>
      </c>
      <c r="KJ20">
        <f t="shared" si="190"/>
        <v>0.98114706612806069</v>
      </c>
      <c r="KK20">
        <f t="shared" si="191"/>
        <v>0.33539712475270156</v>
      </c>
      <c r="KL20">
        <f t="shared" si="192"/>
        <v>0.66228725581029335</v>
      </c>
      <c r="KM20">
        <f t="shared" si="193"/>
        <v>0.74080961288023639</v>
      </c>
      <c r="KN20">
        <f t="shared" si="194"/>
        <v>0.47555469243901732</v>
      </c>
      <c r="KO20">
        <f t="shared" si="195"/>
        <v>3.0131583349722502</v>
      </c>
      <c r="KP20">
        <f t="shared" si="196"/>
        <v>0.79407741696781109</v>
      </c>
      <c r="KQ20">
        <f t="shared" si="197"/>
        <v>0.28153682311613559</v>
      </c>
      <c r="KR20">
        <f t="shared" si="198"/>
        <v>0.34844233878321484</v>
      </c>
      <c r="KS20">
        <f t="shared" si="199"/>
        <v>2.1938717894874511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0.95469496614470106</v>
      </c>
      <c r="CY21">
        <f t="shared" si="1"/>
        <v>-1.7494409764717431</v>
      </c>
      <c r="CZ21">
        <f t="shared" si="2"/>
        <v>-0.94840868039301007</v>
      </c>
      <c r="DA21">
        <f t="shared" si="3"/>
        <v>-7.2764300665913606E-2</v>
      </c>
      <c r="DB21">
        <f t="shared" si="4"/>
        <v>0.17280263436094967</v>
      </c>
      <c r="DC21">
        <f t="shared" si="5"/>
        <v>-0.19473733398017801</v>
      </c>
      <c r="DD21">
        <f t="shared" si="6"/>
        <v>0.57618548585160245</v>
      </c>
      <c r="DE21">
        <f t="shared" si="7"/>
        <v>-1.295583539739297</v>
      </c>
      <c r="DF21">
        <f t="shared" si="8"/>
        <v>0.85077115732243114</v>
      </c>
      <c r="DG21">
        <f t="shared" si="9"/>
        <v>0.94053322863045141</v>
      </c>
      <c r="DH21">
        <f t="shared" si="10"/>
        <v>8.9828751724104983E-2</v>
      </c>
      <c r="DI21">
        <f t="shared" si="11"/>
        <v>0.49905379604885958</v>
      </c>
      <c r="DJ21">
        <f t="shared" si="12"/>
        <v>2.0940705007333302</v>
      </c>
      <c r="DK21">
        <f t="shared" si="13"/>
        <v>-0.33578713965240975</v>
      </c>
      <c r="DL21">
        <f t="shared" si="14"/>
        <v>-1.2875632020655501</v>
      </c>
      <c r="DM21">
        <f t="shared" si="15"/>
        <v>0.75719024037913618</v>
      </c>
      <c r="DN21">
        <f t="shared" si="16"/>
        <v>2.2078918666138319</v>
      </c>
      <c r="DO21">
        <f t="shared" si="17"/>
        <v>-2.3312485618838582E-2</v>
      </c>
      <c r="DP21">
        <f t="shared" si="18"/>
        <v>-5.5390040862199771E-2</v>
      </c>
      <c r="DQ21">
        <f t="shared" si="19"/>
        <v>-2.5146241941938876</v>
      </c>
      <c r="DR21">
        <f t="shared" si="20"/>
        <v>-1.1281332364212453</v>
      </c>
      <c r="DS21">
        <f t="shared" si="21"/>
        <v>0.75467760980773058</v>
      </c>
      <c r="DT21">
        <f t="shared" si="22"/>
        <v>0.35370585007284827</v>
      </c>
      <c r="DU21">
        <f t="shared" si="23"/>
        <v>-0.1495602884103106</v>
      </c>
      <c r="DV21">
        <f t="shared" si="24"/>
        <v>-0.905385747525979</v>
      </c>
      <c r="DW21">
        <f t="shared" si="25"/>
        <v>-0.70013193590434264</v>
      </c>
      <c r="DX21">
        <f t="shared" si="26"/>
        <v>-0.67124656594723964</v>
      </c>
      <c r="DY21">
        <f t="shared" si="27"/>
        <v>0.66106729584735124</v>
      </c>
      <c r="DZ21">
        <f t="shared" si="28"/>
        <v>-1.6470536325296719</v>
      </c>
      <c r="EA21">
        <f t="shared" si="29"/>
        <v>0.27835604225039828</v>
      </c>
      <c r="EB21">
        <f t="shared" si="30"/>
        <v>-0.32627970991068134</v>
      </c>
      <c r="EC21">
        <f t="shared" si="31"/>
        <v>4.0823167094403978E-3</v>
      </c>
      <c r="ED21">
        <f t="shared" si="32"/>
        <v>1.055300241613377</v>
      </c>
      <c r="EE21">
        <f t="shared" si="33"/>
        <v>0.86464656666852013</v>
      </c>
      <c r="EF21">
        <f t="shared" si="34"/>
        <v>2.1693150737403162</v>
      </c>
      <c r="EG21">
        <f t="shared" si="35"/>
        <v>-2.2260969784241378</v>
      </c>
      <c r="EH21">
        <f t="shared" si="36"/>
        <v>2.3228181869504358</v>
      </c>
      <c r="EI21">
        <f t="shared" si="37"/>
        <v>1.6883687602476469</v>
      </c>
      <c r="EJ21">
        <f t="shared" si="38"/>
        <v>-0.45147176554814411</v>
      </c>
      <c r="EK21">
        <f t="shared" si="39"/>
        <v>1.3056210831736021</v>
      </c>
      <c r="EL21">
        <f t="shared" si="40"/>
        <v>-0.41917643214814571</v>
      </c>
      <c r="EM21">
        <f t="shared" si="41"/>
        <v>-0.22933336175431115</v>
      </c>
      <c r="EN21">
        <f t="shared" si="42"/>
        <v>2.5569715461289668</v>
      </c>
      <c r="EO21">
        <f t="shared" si="43"/>
        <v>1.669876904943687</v>
      </c>
      <c r="EP21">
        <f t="shared" si="44"/>
        <v>0.78649942028650832</v>
      </c>
      <c r="EQ21">
        <f t="shared" si="45"/>
        <v>-3.2923316661824211</v>
      </c>
      <c r="ER21">
        <f t="shared" si="46"/>
        <v>0.36026808890115436</v>
      </c>
      <c r="ES21">
        <f t="shared" si="47"/>
        <v>-0.66225541082090145</v>
      </c>
      <c r="ET21">
        <f t="shared" si="48"/>
        <v>-0.13811668670704141</v>
      </c>
      <c r="EU21">
        <f t="shared" si="49"/>
        <v>0.33370724587200928</v>
      </c>
      <c r="EV21">
        <f t="shared" si="50"/>
        <v>1.496464729953545</v>
      </c>
      <c r="EW21">
        <f t="shared" si="51"/>
        <v>3.169608563807548</v>
      </c>
      <c r="EX21">
        <f t="shared" si="52"/>
        <v>1.1615802770614869</v>
      </c>
      <c r="EY21">
        <f t="shared" si="53"/>
        <v>2.094349065580158</v>
      </c>
      <c r="EZ21">
        <f t="shared" si="54"/>
        <v>-0.96450130060813566</v>
      </c>
      <c r="FA21">
        <f t="shared" si="55"/>
        <v>-4.7457843105206898E-2</v>
      </c>
      <c r="FB21">
        <f t="shared" si="56"/>
        <v>0.63307734238495328</v>
      </c>
      <c r="FC21">
        <f t="shared" si="57"/>
        <v>0.7989965013097482</v>
      </c>
      <c r="FD21">
        <f t="shared" si="58"/>
        <v>-2.5437638912883971</v>
      </c>
      <c r="FE21">
        <f t="shared" si="59"/>
        <v>0.62197000393415836</v>
      </c>
      <c r="FF21">
        <f t="shared" si="60"/>
        <v>-1.5089976085918719</v>
      </c>
      <c r="FG21">
        <f t="shared" si="61"/>
        <v>0.40098615517576031</v>
      </c>
      <c r="FH21">
        <f t="shared" si="62"/>
        <v>-0.4960665531218551</v>
      </c>
      <c r="FI21">
        <f t="shared" si="63"/>
        <v>0.88120456168041816</v>
      </c>
      <c r="FJ21">
        <f t="shared" si="64"/>
        <v>-2.9970642066721811</v>
      </c>
      <c r="FK21">
        <f t="shared" si="65"/>
        <v>0.95301296906757194</v>
      </c>
      <c r="FL21">
        <f t="shared" si="66"/>
        <v>2.0379715504034488</v>
      </c>
      <c r="FM21">
        <f t="shared" si="67"/>
        <v>-4.5300944036656347E-2</v>
      </c>
      <c r="FN21">
        <f t="shared" si="68"/>
        <v>0.756652539956572</v>
      </c>
      <c r="FO21">
        <f t="shared" si="69"/>
        <v>1.1134427891504901</v>
      </c>
      <c r="FP21">
        <f t="shared" si="70"/>
        <v>-1.017780956660981</v>
      </c>
      <c r="FQ21">
        <f t="shared" si="71"/>
        <v>-1.4031739667084659</v>
      </c>
      <c r="FR21">
        <f t="shared" si="72"/>
        <v>-0.57815461407095381</v>
      </c>
      <c r="FS21">
        <f t="shared" si="73"/>
        <v>-1.465474866295198</v>
      </c>
      <c r="FT21">
        <f t="shared" si="74"/>
        <v>1.2798162033602409</v>
      </c>
      <c r="FU21">
        <f t="shared" si="75"/>
        <v>-2.2410184683883489</v>
      </c>
      <c r="FV21">
        <f t="shared" si="76"/>
        <v>-2.2351844358056701</v>
      </c>
      <c r="FW21">
        <f t="shared" si="77"/>
        <v>2.8772332010657209E-2</v>
      </c>
      <c r="FX21">
        <f t="shared" si="78"/>
        <v>3.7966636970054028</v>
      </c>
      <c r="FY21">
        <f t="shared" si="79"/>
        <v>0.19476250198398681</v>
      </c>
      <c r="FZ21">
        <f t="shared" si="80"/>
        <v>0.6803965638328382</v>
      </c>
      <c r="GA21">
        <f t="shared" si="81"/>
        <v>0.15801932946732261</v>
      </c>
      <c r="GB21">
        <f t="shared" si="82"/>
        <v>-0.87617953878397192</v>
      </c>
      <c r="GC21">
        <f t="shared" si="83"/>
        <v>-1.38352171612797</v>
      </c>
      <c r="GD21">
        <f t="shared" si="84"/>
        <v>-3.3577252074844396E-2</v>
      </c>
      <c r="GE21">
        <f t="shared" si="85"/>
        <v>-7.9943797471612982E-2</v>
      </c>
      <c r="GF21">
        <f t="shared" si="86"/>
        <v>0.91196600200388689</v>
      </c>
      <c r="GG21">
        <f t="shared" si="87"/>
        <v>-6.1729284655232419E-2</v>
      </c>
      <c r="GH21">
        <f t="shared" si="88"/>
        <v>-2.276788597917915</v>
      </c>
      <c r="GI21">
        <f t="shared" si="89"/>
        <v>-1.57440699838805</v>
      </c>
      <c r="GJ21">
        <f t="shared" si="90"/>
        <v>-1.7222467486961541</v>
      </c>
      <c r="GK21">
        <f t="shared" si="91"/>
        <v>0.53531593515639819</v>
      </c>
      <c r="GL21">
        <f t="shared" si="92"/>
        <v>2.4737469755898962</v>
      </c>
      <c r="GM21">
        <f t="shared" si="93"/>
        <v>0.39395956163948603</v>
      </c>
      <c r="GN21">
        <f t="shared" si="94"/>
        <v>1.9123370844478969</v>
      </c>
      <c r="GO21">
        <f t="shared" si="95"/>
        <v>5.1790361307877397</v>
      </c>
      <c r="GP21">
        <f t="shared" si="96"/>
        <v>-1.668685343893922E-2</v>
      </c>
      <c r="GQ21">
        <f t="shared" si="97"/>
        <v>1.238292848346757</v>
      </c>
      <c r="GR21">
        <f t="shared" si="98"/>
        <v>-0.3102528374682279</v>
      </c>
      <c r="GS21">
        <f t="shared" si="99"/>
        <v>1.6030863674509159</v>
      </c>
      <c r="GX21">
        <f t="shared" si="100"/>
        <v>0.95469496614470106</v>
      </c>
      <c r="GY21">
        <f t="shared" si="101"/>
        <v>1.7494409764717431</v>
      </c>
      <c r="GZ21">
        <f t="shared" si="102"/>
        <v>0.94840868039301007</v>
      </c>
      <c r="HA21">
        <f t="shared" si="103"/>
        <v>7.2764300665913606E-2</v>
      </c>
      <c r="HB21">
        <f t="shared" si="104"/>
        <v>0.17280263436094967</v>
      </c>
      <c r="HC21">
        <f t="shared" si="105"/>
        <v>0.19473733398017801</v>
      </c>
      <c r="HD21">
        <f t="shared" si="106"/>
        <v>0.57618548585160245</v>
      </c>
      <c r="HE21">
        <f t="shared" si="107"/>
        <v>1.295583539739297</v>
      </c>
      <c r="HF21">
        <f t="shared" si="108"/>
        <v>0.85077115732243114</v>
      </c>
      <c r="HG21">
        <f t="shared" si="109"/>
        <v>0.94053322863045141</v>
      </c>
      <c r="HH21">
        <f t="shared" si="110"/>
        <v>8.9828751724104983E-2</v>
      </c>
      <c r="HI21">
        <f t="shared" si="111"/>
        <v>0.49905379604885958</v>
      </c>
      <c r="HJ21">
        <f t="shared" si="112"/>
        <v>2.0940705007333302</v>
      </c>
      <c r="HK21">
        <f t="shared" si="113"/>
        <v>0.33578713965240975</v>
      </c>
      <c r="HL21">
        <f t="shared" si="114"/>
        <v>1.2875632020655501</v>
      </c>
      <c r="HM21">
        <f t="shared" si="115"/>
        <v>0.75719024037913618</v>
      </c>
      <c r="HN21">
        <f t="shared" si="116"/>
        <v>2.2078918666138319</v>
      </c>
      <c r="HO21">
        <f t="shared" si="117"/>
        <v>2.3312485618838582E-2</v>
      </c>
      <c r="HP21">
        <f t="shared" si="118"/>
        <v>5.5390040862199771E-2</v>
      </c>
      <c r="HQ21">
        <f t="shared" si="119"/>
        <v>2.5146241941938876</v>
      </c>
      <c r="HR21">
        <f t="shared" si="120"/>
        <v>1.1281332364212453</v>
      </c>
      <c r="HS21">
        <f t="shared" si="121"/>
        <v>0.75467760980773058</v>
      </c>
      <c r="HT21">
        <f t="shared" si="122"/>
        <v>0.35370585007284827</v>
      </c>
      <c r="HU21">
        <f t="shared" si="123"/>
        <v>0.1495602884103106</v>
      </c>
      <c r="HV21">
        <f t="shared" si="124"/>
        <v>0.905385747525979</v>
      </c>
      <c r="HW21">
        <f t="shared" si="125"/>
        <v>0.70013193590434264</v>
      </c>
      <c r="HX21">
        <f t="shared" si="126"/>
        <v>0.67124656594723964</v>
      </c>
      <c r="HY21">
        <f t="shared" si="127"/>
        <v>0.66106729584735124</v>
      </c>
      <c r="HZ21">
        <f t="shared" si="128"/>
        <v>1.6470536325296719</v>
      </c>
      <c r="IA21">
        <f t="shared" si="129"/>
        <v>0.27835604225039828</v>
      </c>
      <c r="IB21">
        <f t="shared" si="130"/>
        <v>0.32627970991068134</v>
      </c>
      <c r="IC21">
        <f t="shared" si="131"/>
        <v>4.0823167094403978E-3</v>
      </c>
      <c r="ID21">
        <f t="shared" si="132"/>
        <v>1.055300241613377</v>
      </c>
      <c r="IE21">
        <f t="shared" si="133"/>
        <v>0.86464656666852013</v>
      </c>
      <c r="IF21">
        <f t="shared" si="134"/>
        <v>2.1693150737403162</v>
      </c>
      <c r="IG21">
        <f t="shared" si="135"/>
        <v>2.2260969784241378</v>
      </c>
      <c r="IH21">
        <f t="shared" si="136"/>
        <v>2.3228181869504358</v>
      </c>
      <c r="II21">
        <f t="shared" si="137"/>
        <v>1.6883687602476469</v>
      </c>
      <c r="IJ21">
        <f t="shared" si="138"/>
        <v>0.45147176554814411</v>
      </c>
      <c r="IK21">
        <f t="shared" si="139"/>
        <v>1.3056210831736021</v>
      </c>
      <c r="IL21">
        <f t="shared" si="140"/>
        <v>0.41917643214814571</v>
      </c>
      <c r="IM21">
        <f t="shared" si="141"/>
        <v>0.22933336175431115</v>
      </c>
      <c r="IN21">
        <f t="shared" si="142"/>
        <v>2.5569715461289668</v>
      </c>
      <c r="IO21">
        <f t="shared" si="143"/>
        <v>1.669876904943687</v>
      </c>
      <c r="IP21">
        <f t="shared" si="144"/>
        <v>0.78649942028650832</v>
      </c>
      <c r="IQ21">
        <f t="shared" si="145"/>
        <v>3.2923316661824211</v>
      </c>
      <c r="IR21">
        <f t="shared" si="146"/>
        <v>0.36026808890115436</v>
      </c>
      <c r="IS21">
        <f t="shared" si="147"/>
        <v>0.66225541082090145</v>
      </c>
      <c r="IT21">
        <f t="shared" si="148"/>
        <v>0.13811668670704141</v>
      </c>
      <c r="IU21">
        <f t="shared" si="149"/>
        <v>0.33370724587200928</v>
      </c>
      <c r="IV21">
        <f t="shared" si="150"/>
        <v>1.496464729953545</v>
      </c>
      <c r="IW21">
        <f t="shared" si="151"/>
        <v>3.169608563807548</v>
      </c>
      <c r="IX21">
        <f t="shared" si="152"/>
        <v>1.1615802770614869</v>
      </c>
      <c r="IY21">
        <f t="shared" si="153"/>
        <v>2.094349065580158</v>
      </c>
      <c r="IZ21">
        <f t="shared" si="154"/>
        <v>0.96450130060813566</v>
      </c>
      <c r="JA21">
        <f t="shared" si="155"/>
        <v>4.7457843105206898E-2</v>
      </c>
      <c r="JB21">
        <f t="shared" si="156"/>
        <v>0.63307734238495328</v>
      </c>
      <c r="JC21">
        <f t="shared" si="157"/>
        <v>0.7989965013097482</v>
      </c>
      <c r="JD21">
        <f t="shared" si="158"/>
        <v>2.5437638912883971</v>
      </c>
      <c r="JE21">
        <f t="shared" si="159"/>
        <v>0.62197000393415836</v>
      </c>
      <c r="JF21">
        <f t="shared" si="160"/>
        <v>1.5089976085918719</v>
      </c>
      <c r="JG21">
        <f t="shared" si="161"/>
        <v>0.40098615517576031</v>
      </c>
      <c r="JH21">
        <f t="shared" si="162"/>
        <v>0.4960665531218551</v>
      </c>
      <c r="JI21">
        <f t="shared" si="163"/>
        <v>0.88120456168041816</v>
      </c>
      <c r="JJ21">
        <f t="shared" si="164"/>
        <v>2.9970642066721811</v>
      </c>
      <c r="JK21">
        <f t="shared" si="165"/>
        <v>0.95301296906757194</v>
      </c>
      <c r="JL21">
        <f t="shared" si="166"/>
        <v>2.0379715504034488</v>
      </c>
      <c r="JM21">
        <f t="shared" si="167"/>
        <v>4.5300944036656347E-2</v>
      </c>
      <c r="JN21">
        <f t="shared" si="168"/>
        <v>0.756652539956572</v>
      </c>
      <c r="JO21">
        <f t="shared" si="169"/>
        <v>1.1134427891504901</v>
      </c>
      <c r="JP21">
        <f t="shared" si="170"/>
        <v>1.017780956660981</v>
      </c>
      <c r="JQ21">
        <f t="shared" si="171"/>
        <v>1.4031739667084659</v>
      </c>
      <c r="JR21">
        <f t="shared" si="172"/>
        <v>0.57815461407095381</v>
      </c>
      <c r="JS21">
        <f t="shared" si="173"/>
        <v>1.465474866295198</v>
      </c>
      <c r="JT21">
        <f t="shared" si="174"/>
        <v>1.2798162033602409</v>
      </c>
      <c r="JU21">
        <f t="shared" si="175"/>
        <v>2.2410184683883489</v>
      </c>
      <c r="JV21">
        <f t="shared" si="176"/>
        <v>2.2351844358056701</v>
      </c>
      <c r="JW21">
        <f t="shared" si="177"/>
        <v>2.8772332010657209E-2</v>
      </c>
      <c r="JX21">
        <f t="shared" si="178"/>
        <v>3.7966636970054028</v>
      </c>
      <c r="JY21">
        <f t="shared" si="179"/>
        <v>0.19476250198398681</v>
      </c>
      <c r="JZ21">
        <f t="shared" si="180"/>
        <v>0.6803965638328382</v>
      </c>
      <c r="KA21">
        <f t="shared" si="181"/>
        <v>0.15801932946732261</v>
      </c>
      <c r="KB21">
        <f t="shared" si="182"/>
        <v>0.87617953878397192</v>
      </c>
      <c r="KC21">
        <f t="shared" si="183"/>
        <v>1.38352171612797</v>
      </c>
      <c r="KD21">
        <f t="shared" si="184"/>
        <v>3.3577252074844396E-2</v>
      </c>
      <c r="KE21">
        <f t="shared" si="185"/>
        <v>7.9943797471612982E-2</v>
      </c>
      <c r="KF21">
        <f t="shared" si="186"/>
        <v>0.91196600200388689</v>
      </c>
      <c r="KG21">
        <f t="shared" si="187"/>
        <v>6.1729284655232419E-2</v>
      </c>
      <c r="KH21">
        <f t="shared" si="188"/>
        <v>2.276788597917915</v>
      </c>
      <c r="KI21">
        <f t="shared" si="189"/>
        <v>1.57440699838805</v>
      </c>
      <c r="KJ21">
        <f t="shared" si="190"/>
        <v>1.7222467486961541</v>
      </c>
      <c r="KK21">
        <f t="shared" si="191"/>
        <v>0.53531593515639819</v>
      </c>
      <c r="KL21">
        <f t="shared" si="192"/>
        <v>2.4737469755898962</v>
      </c>
      <c r="KM21">
        <f t="shared" si="193"/>
        <v>0.39395956163948603</v>
      </c>
      <c r="KN21">
        <f t="shared" si="194"/>
        <v>1.9123370844478969</v>
      </c>
      <c r="KO21">
        <f t="shared" si="195"/>
        <v>5.1790361307877397</v>
      </c>
      <c r="KP21">
        <f t="shared" si="196"/>
        <v>1.668685343893922E-2</v>
      </c>
      <c r="KQ21">
        <f t="shared" si="197"/>
        <v>1.238292848346757</v>
      </c>
      <c r="KR21">
        <f t="shared" si="198"/>
        <v>0.3102528374682279</v>
      </c>
      <c r="KS21">
        <f t="shared" si="199"/>
        <v>1.6030863674509159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-0.14467968848924828</v>
      </c>
      <c r="CY22">
        <f t="shared" si="1"/>
        <v>7.0791494044152636E-2</v>
      </c>
      <c r="CZ22">
        <f t="shared" si="2"/>
        <v>1.218873694563795</v>
      </c>
      <c r="DA22">
        <f t="shared" si="3"/>
        <v>-2.0066813030886852</v>
      </c>
      <c r="DB22">
        <f t="shared" si="4"/>
        <v>5.1308332586513794E-2</v>
      </c>
      <c r="DC22">
        <f t="shared" si="5"/>
        <v>0.10092692557216439</v>
      </c>
      <c r="DD22">
        <f t="shared" si="6"/>
        <v>2.6753140477806281</v>
      </c>
      <c r="DE22">
        <f t="shared" si="7"/>
        <v>-2.0727556229761221</v>
      </c>
      <c r="DF22">
        <f t="shared" si="8"/>
        <v>0.39583335267272912</v>
      </c>
      <c r="DG22">
        <f t="shared" si="9"/>
        <v>-0.64354349254555354</v>
      </c>
      <c r="DH22">
        <f t="shared" si="10"/>
        <v>-0.59456679594717221</v>
      </c>
      <c r="DI22">
        <f t="shared" si="11"/>
        <v>0.45219726675572047</v>
      </c>
      <c r="DJ22">
        <f t="shared" si="12"/>
        <v>-0.49191744549793326</v>
      </c>
      <c r="DK22">
        <f t="shared" si="13"/>
        <v>-0.79460104357268424</v>
      </c>
      <c r="DL22">
        <f t="shared" si="14"/>
        <v>-1.7154700847091959</v>
      </c>
      <c r="DM22">
        <f t="shared" si="15"/>
        <v>1.0963057999309871</v>
      </c>
      <c r="DN22">
        <f t="shared" si="16"/>
        <v>-5.8724995799125934E-3</v>
      </c>
      <c r="DO22">
        <f t="shared" si="17"/>
        <v>-0.25843395996303947</v>
      </c>
      <c r="DP22">
        <f t="shared" si="18"/>
        <v>1.328546225057039</v>
      </c>
      <c r="DQ22">
        <f t="shared" si="19"/>
        <v>3.587449633429562</v>
      </c>
      <c r="DR22">
        <f t="shared" si="20"/>
        <v>6.9253277204542024E-2</v>
      </c>
      <c r="DS22">
        <f t="shared" si="21"/>
        <v>-0.12916415288698949</v>
      </c>
      <c r="DT22">
        <f t="shared" si="22"/>
        <v>-0.57645542293225405</v>
      </c>
      <c r="DU22">
        <f t="shared" si="23"/>
        <v>0.5671307988575619</v>
      </c>
      <c r="DV22">
        <f t="shared" si="24"/>
        <v>-1.2487141878627721</v>
      </c>
      <c r="DW22">
        <f t="shared" si="25"/>
        <v>0.4350628030914388</v>
      </c>
      <c r="DX22">
        <f t="shared" si="26"/>
        <v>-1.8377038507221939</v>
      </c>
      <c r="DY22">
        <f t="shared" si="27"/>
        <v>1.17597568505446</v>
      </c>
      <c r="DZ22">
        <f t="shared" si="28"/>
        <v>0.31500280849540679</v>
      </c>
      <c r="EA22">
        <f t="shared" si="29"/>
        <v>-0.26027315465641715</v>
      </c>
      <c r="EB22">
        <f t="shared" si="30"/>
        <v>-0.8129228116866718</v>
      </c>
      <c r="EC22">
        <f t="shared" si="31"/>
        <v>1.5870729031429021</v>
      </c>
      <c r="ED22">
        <f t="shared" si="32"/>
        <v>-0.73128949814232302</v>
      </c>
      <c r="EE22">
        <f t="shared" si="33"/>
        <v>0.34268148375622109</v>
      </c>
      <c r="EF22">
        <f t="shared" si="34"/>
        <v>-2.0406181681965281</v>
      </c>
      <c r="EG22">
        <f t="shared" si="35"/>
        <v>1.4568166481266829</v>
      </c>
      <c r="EH22">
        <f t="shared" si="36"/>
        <v>0.38100540891309831</v>
      </c>
      <c r="EI22">
        <f t="shared" si="37"/>
        <v>-0.46843975490709289</v>
      </c>
      <c r="EJ22">
        <f t="shared" si="38"/>
        <v>1.0767785686395028</v>
      </c>
      <c r="EK22">
        <f t="shared" si="39"/>
        <v>2.0474414599037942</v>
      </c>
      <c r="EL22">
        <f t="shared" si="40"/>
        <v>0.5672997964590607</v>
      </c>
      <c r="EM22">
        <f t="shared" si="41"/>
        <v>-1.7583744673296529</v>
      </c>
      <c r="EN22">
        <f t="shared" si="42"/>
        <v>1.362505566056216</v>
      </c>
      <c r="EO22">
        <f t="shared" si="43"/>
        <v>-1.328669654221333</v>
      </c>
      <c r="EP22">
        <f t="shared" si="44"/>
        <v>1.5022869471043889</v>
      </c>
      <c r="EQ22">
        <f t="shared" si="45"/>
        <v>-2.8458793830143797E-2</v>
      </c>
      <c r="ER22">
        <f t="shared" si="46"/>
        <v>-0.86137876813378023</v>
      </c>
      <c r="ES22">
        <f t="shared" si="47"/>
        <v>-0.48532995968535353</v>
      </c>
      <c r="ET22">
        <f t="shared" si="48"/>
        <v>-1.6774299283287407E-2</v>
      </c>
      <c r="EU22">
        <f t="shared" si="49"/>
        <v>-0.31973975917547276</v>
      </c>
      <c r="EV22">
        <f t="shared" si="50"/>
        <v>0.8202292219417997</v>
      </c>
      <c r="EW22">
        <f t="shared" si="51"/>
        <v>-2.8934781575389019</v>
      </c>
      <c r="EX22">
        <f t="shared" si="52"/>
        <v>-0.50399589887129381</v>
      </c>
      <c r="EY22">
        <f t="shared" si="53"/>
        <v>0.59114576604911784</v>
      </c>
      <c r="EZ22">
        <f t="shared" si="54"/>
        <v>-7.8002061328315137E-2</v>
      </c>
      <c r="FA22">
        <f t="shared" si="55"/>
        <v>-4.2399196436822439E-2</v>
      </c>
      <c r="FB22">
        <f t="shared" si="56"/>
        <v>-0.32526297973768675</v>
      </c>
      <c r="FC22">
        <f t="shared" si="57"/>
        <v>-0.36509142299458974</v>
      </c>
      <c r="FD22">
        <f t="shared" si="58"/>
        <v>-2.657288284297822</v>
      </c>
      <c r="FE22">
        <f t="shared" si="59"/>
        <v>0.3423576086769583</v>
      </c>
      <c r="FF22">
        <f t="shared" si="60"/>
        <v>-0.69348789351081441</v>
      </c>
      <c r="FG22">
        <f t="shared" si="61"/>
        <v>1.7282159852439791</v>
      </c>
      <c r="FH22">
        <f t="shared" si="62"/>
        <v>-1.5927084968744301</v>
      </c>
      <c r="FI22">
        <f t="shared" si="63"/>
        <v>-9.5559679457215496E-2</v>
      </c>
      <c r="FJ22">
        <f t="shared" si="64"/>
        <v>3.520694572498436</v>
      </c>
      <c r="FK22">
        <f t="shared" si="65"/>
        <v>-1.290479603734219</v>
      </c>
      <c r="FL22">
        <f t="shared" si="66"/>
        <v>0.37089320512732482</v>
      </c>
      <c r="FM22">
        <f t="shared" si="67"/>
        <v>0.78628643551091648</v>
      </c>
      <c r="FN22">
        <f t="shared" si="68"/>
        <v>-0.40352647410600873</v>
      </c>
      <c r="FO22">
        <f t="shared" si="69"/>
        <v>-7.8569729132235408E-2</v>
      </c>
      <c r="FP22">
        <f t="shared" si="70"/>
        <v>2.8298431019798311</v>
      </c>
      <c r="FQ22">
        <f t="shared" si="71"/>
        <v>-0.37236830727352788</v>
      </c>
      <c r="FR22">
        <f t="shared" si="72"/>
        <v>-1.481708148732614</v>
      </c>
      <c r="FS22">
        <f t="shared" si="73"/>
        <v>1.6433248094922541</v>
      </c>
      <c r="FT22">
        <f t="shared" si="74"/>
        <v>0.53543310214794149</v>
      </c>
      <c r="FU22">
        <f t="shared" si="75"/>
        <v>-1.0110065057117981</v>
      </c>
      <c r="FV22">
        <f t="shared" si="76"/>
        <v>-0.55773362760558398</v>
      </c>
      <c r="FW22">
        <f t="shared" si="77"/>
        <v>0.85714007183087426</v>
      </c>
      <c r="FX22">
        <f t="shared" si="78"/>
        <v>2.2580151296274589</v>
      </c>
      <c r="FY22">
        <f t="shared" si="79"/>
        <v>2.1560201115990481</v>
      </c>
      <c r="FZ22">
        <f t="shared" si="80"/>
        <v>1.4292320573726911</v>
      </c>
      <c r="GA22">
        <f t="shared" si="81"/>
        <v>1.4502342515695719</v>
      </c>
      <c r="GB22">
        <f t="shared" si="82"/>
        <v>0.20006826676391209</v>
      </c>
      <c r="GC22">
        <f t="shared" si="83"/>
        <v>-0.4098769480599434</v>
      </c>
      <c r="GD22">
        <f t="shared" si="84"/>
        <v>1.605886345862519</v>
      </c>
      <c r="GE22">
        <f t="shared" si="85"/>
        <v>-0.16479293215101379</v>
      </c>
      <c r="GF22">
        <f t="shared" si="86"/>
        <v>0.74565047780730864</v>
      </c>
      <c r="GG22">
        <f t="shared" si="87"/>
        <v>-1.0099026715871748</v>
      </c>
      <c r="GH22">
        <f t="shared" si="88"/>
        <v>-1.7513619250971248</v>
      </c>
      <c r="GI22">
        <f t="shared" si="89"/>
        <v>-1.1067422524010802</v>
      </c>
      <c r="GJ22">
        <f t="shared" si="90"/>
        <v>1.1100861581110952</v>
      </c>
      <c r="GK22">
        <f t="shared" si="91"/>
        <v>-1.0393689810614368</v>
      </c>
      <c r="GL22">
        <f t="shared" si="92"/>
        <v>-1.755816192455899</v>
      </c>
      <c r="GM22">
        <f t="shared" si="93"/>
        <v>1.0277035537964911</v>
      </c>
      <c r="GN22">
        <f t="shared" si="94"/>
        <v>1.1750926519213263</v>
      </c>
      <c r="GO22">
        <f t="shared" si="95"/>
        <v>1.7632122599260331</v>
      </c>
      <c r="GP22">
        <f t="shared" si="96"/>
        <v>1.624503354287455</v>
      </c>
      <c r="GQ22">
        <f t="shared" si="97"/>
        <v>1.24935742140391</v>
      </c>
      <c r="GR22">
        <f t="shared" si="98"/>
        <v>-0.83114522252800227</v>
      </c>
      <c r="GS22">
        <f t="shared" si="99"/>
        <v>1.7625389445772828</v>
      </c>
      <c r="GX22">
        <f t="shared" si="100"/>
        <v>0.14467968848924828</v>
      </c>
      <c r="GY22">
        <f t="shared" si="101"/>
        <v>7.0791494044152636E-2</v>
      </c>
      <c r="GZ22">
        <f t="shared" si="102"/>
        <v>1.218873694563795</v>
      </c>
      <c r="HA22">
        <f t="shared" si="103"/>
        <v>2.0066813030886852</v>
      </c>
      <c r="HB22">
        <f t="shared" si="104"/>
        <v>5.1308332586513794E-2</v>
      </c>
      <c r="HC22">
        <f t="shared" si="105"/>
        <v>0.10092692557216439</v>
      </c>
      <c r="HD22">
        <f t="shared" si="106"/>
        <v>2.6753140477806281</v>
      </c>
      <c r="HE22">
        <f t="shared" si="107"/>
        <v>2.0727556229761221</v>
      </c>
      <c r="HF22">
        <f t="shared" si="108"/>
        <v>0.39583335267272912</v>
      </c>
      <c r="HG22">
        <f t="shared" si="109"/>
        <v>0.64354349254555354</v>
      </c>
      <c r="HH22">
        <f t="shared" si="110"/>
        <v>0.59456679594717221</v>
      </c>
      <c r="HI22">
        <f t="shared" si="111"/>
        <v>0.45219726675572047</v>
      </c>
      <c r="HJ22">
        <f t="shared" si="112"/>
        <v>0.49191744549793326</v>
      </c>
      <c r="HK22">
        <f t="shared" si="113"/>
        <v>0.79460104357268424</v>
      </c>
      <c r="HL22">
        <f t="shared" si="114"/>
        <v>1.7154700847091959</v>
      </c>
      <c r="HM22">
        <f t="shared" si="115"/>
        <v>1.0963057999309871</v>
      </c>
      <c r="HN22">
        <f t="shared" si="116"/>
        <v>5.8724995799125934E-3</v>
      </c>
      <c r="HO22">
        <f t="shared" si="117"/>
        <v>0.25843395996303947</v>
      </c>
      <c r="HP22">
        <f t="shared" si="118"/>
        <v>1.328546225057039</v>
      </c>
      <c r="HQ22">
        <f t="shared" si="119"/>
        <v>3.587449633429562</v>
      </c>
      <c r="HR22">
        <f t="shared" si="120"/>
        <v>6.9253277204542024E-2</v>
      </c>
      <c r="HS22">
        <f t="shared" si="121"/>
        <v>0.12916415288698949</v>
      </c>
      <c r="HT22">
        <f t="shared" si="122"/>
        <v>0.57645542293225405</v>
      </c>
      <c r="HU22">
        <f t="shared" si="123"/>
        <v>0.5671307988575619</v>
      </c>
      <c r="HV22">
        <f t="shared" si="124"/>
        <v>1.2487141878627721</v>
      </c>
      <c r="HW22">
        <f t="shared" si="125"/>
        <v>0.4350628030914388</v>
      </c>
      <c r="HX22">
        <f t="shared" si="126"/>
        <v>1.8377038507221939</v>
      </c>
      <c r="HY22">
        <f t="shared" si="127"/>
        <v>1.17597568505446</v>
      </c>
      <c r="HZ22">
        <f t="shared" si="128"/>
        <v>0.31500280849540679</v>
      </c>
      <c r="IA22">
        <f t="shared" si="129"/>
        <v>0.26027315465641715</v>
      </c>
      <c r="IB22">
        <f t="shared" si="130"/>
        <v>0.8129228116866718</v>
      </c>
      <c r="IC22">
        <f t="shared" si="131"/>
        <v>1.5870729031429021</v>
      </c>
      <c r="ID22">
        <f t="shared" si="132"/>
        <v>0.73128949814232302</v>
      </c>
      <c r="IE22">
        <f t="shared" si="133"/>
        <v>0.34268148375622109</v>
      </c>
      <c r="IF22">
        <f t="shared" si="134"/>
        <v>2.0406181681965281</v>
      </c>
      <c r="IG22">
        <f t="shared" si="135"/>
        <v>1.4568166481266829</v>
      </c>
      <c r="IH22">
        <f t="shared" si="136"/>
        <v>0.38100540891309831</v>
      </c>
      <c r="II22">
        <f t="shared" si="137"/>
        <v>0.46843975490709289</v>
      </c>
      <c r="IJ22">
        <f t="shared" si="138"/>
        <v>1.0767785686395028</v>
      </c>
      <c r="IK22">
        <f t="shared" si="139"/>
        <v>2.0474414599037942</v>
      </c>
      <c r="IL22">
        <f t="shared" si="140"/>
        <v>0.5672997964590607</v>
      </c>
      <c r="IM22">
        <f t="shared" si="141"/>
        <v>1.7583744673296529</v>
      </c>
      <c r="IN22">
        <f t="shared" si="142"/>
        <v>1.362505566056216</v>
      </c>
      <c r="IO22">
        <f t="shared" si="143"/>
        <v>1.328669654221333</v>
      </c>
      <c r="IP22">
        <f t="shared" si="144"/>
        <v>1.5022869471043889</v>
      </c>
      <c r="IQ22">
        <f t="shared" si="145"/>
        <v>2.8458793830143797E-2</v>
      </c>
      <c r="IR22">
        <f t="shared" si="146"/>
        <v>0.86137876813378023</v>
      </c>
      <c r="IS22">
        <f t="shared" si="147"/>
        <v>0.48532995968535353</v>
      </c>
      <c r="IT22">
        <f t="shared" si="148"/>
        <v>1.6774299283287407E-2</v>
      </c>
      <c r="IU22">
        <f t="shared" si="149"/>
        <v>0.31973975917547276</v>
      </c>
      <c r="IV22">
        <f t="shared" si="150"/>
        <v>0.8202292219417997</v>
      </c>
      <c r="IW22">
        <f t="shared" si="151"/>
        <v>2.8934781575389019</v>
      </c>
      <c r="IX22">
        <f t="shared" si="152"/>
        <v>0.50399589887129381</v>
      </c>
      <c r="IY22">
        <f t="shared" si="153"/>
        <v>0.59114576604911784</v>
      </c>
      <c r="IZ22">
        <f t="shared" si="154"/>
        <v>7.8002061328315137E-2</v>
      </c>
      <c r="JA22">
        <f t="shared" si="155"/>
        <v>4.2399196436822439E-2</v>
      </c>
      <c r="JB22">
        <f t="shared" si="156"/>
        <v>0.32526297973768675</v>
      </c>
      <c r="JC22">
        <f t="shared" si="157"/>
        <v>0.36509142299458974</v>
      </c>
      <c r="JD22">
        <f t="shared" si="158"/>
        <v>2.657288284297822</v>
      </c>
      <c r="JE22">
        <f t="shared" si="159"/>
        <v>0.3423576086769583</v>
      </c>
      <c r="JF22">
        <f t="shared" si="160"/>
        <v>0.69348789351081441</v>
      </c>
      <c r="JG22">
        <f t="shared" si="161"/>
        <v>1.7282159852439791</v>
      </c>
      <c r="JH22">
        <f t="shared" si="162"/>
        <v>1.5927084968744301</v>
      </c>
      <c r="JI22">
        <f t="shared" si="163"/>
        <v>9.5559679457215496E-2</v>
      </c>
      <c r="JJ22">
        <f t="shared" si="164"/>
        <v>3.520694572498436</v>
      </c>
      <c r="JK22">
        <f t="shared" si="165"/>
        <v>1.290479603734219</v>
      </c>
      <c r="JL22">
        <f t="shared" si="166"/>
        <v>0.37089320512732482</v>
      </c>
      <c r="JM22">
        <f t="shared" si="167"/>
        <v>0.78628643551091648</v>
      </c>
      <c r="JN22">
        <f t="shared" si="168"/>
        <v>0.40352647410600873</v>
      </c>
      <c r="JO22">
        <f t="shared" si="169"/>
        <v>7.8569729132235408E-2</v>
      </c>
      <c r="JP22">
        <f t="shared" si="170"/>
        <v>2.8298431019798311</v>
      </c>
      <c r="JQ22">
        <f t="shared" si="171"/>
        <v>0.37236830727352788</v>
      </c>
      <c r="JR22">
        <f t="shared" si="172"/>
        <v>1.481708148732614</v>
      </c>
      <c r="JS22">
        <f t="shared" si="173"/>
        <v>1.6433248094922541</v>
      </c>
      <c r="JT22">
        <f t="shared" si="174"/>
        <v>0.53543310214794149</v>
      </c>
      <c r="JU22">
        <f t="shared" si="175"/>
        <v>1.0110065057117981</v>
      </c>
      <c r="JV22">
        <f t="shared" si="176"/>
        <v>0.55773362760558398</v>
      </c>
      <c r="JW22">
        <f t="shared" si="177"/>
        <v>0.85714007183087426</v>
      </c>
      <c r="JX22">
        <f t="shared" si="178"/>
        <v>2.2580151296274589</v>
      </c>
      <c r="JY22">
        <f t="shared" si="179"/>
        <v>2.1560201115990481</v>
      </c>
      <c r="JZ22">
        <f t="shared" si="180"/>
        <v>1.4292320573726911</v>
      </c>
      <c r="KA22">
        <f t="shared" si="181"/>
        <v>1.4502342515695719</v>
      </c>
      <c r="KB22">
        <f t="shared" si="182"/>
        <v>0.20006826676391209</v>
      </c>
      <c r="KC22">
        <f t="shared" si="183"/>
        <v>0.4098769480599434</v>
      </c>
      <c r="KD22">
        <f t="shared" si="184"/>
        <v>1.605886345862519</v>
      </c>
      <c r="KE22">
        <f t="shared" si="185"/>
        <v>0.16479293215101379</v>
      </c>
      <c r="KF22">
        <f t="shared" si="186"/>
        <v>0.74565047780730864</v>
      </c>
      <c r="KG22">
        <f t="shared" si="187"/>
        <v>1.0099026715871748</v>
      </c>
      <c r="KH22">
        <f t="shared" si="188"/>
        <v>1.7513619250971248</v>
      </c>
      <c r="KI22">
        <f t="shared" si="189"/>
        <v>1.1067422524010802</v>
      </c>
      <c r="KJ22">
        <f t="shared" si="190"/>
        <v>1.1100861581110952</v>
      </c>
      <c r="KK22">
        <f t="shared" si="191"/>
        <v>1.0393689810614368</v>
      </c>
      <c r="KL22">
        <f t="shared" si="192"/>
        <v>1.755816192455899</v>
      </c>
      <c r="KM22">
        <f t="shared" si="193"/>
        <v>1.0277035537964911</v>
      </c>
      <c r="KN22">
        <f t="shared" si="194"/>
        <v>1.1750926519213263</v>
      </c>
      <c r="KO22">
        <f t="shared" si="195"/>
        <v>1.7632122599260331</v>
      </c>
      <c r="KP22">
        <f t="shared" si="196"/>
        <v>1.624503354287455</v>
      </c>
      <c r="KQ22">
        <f t="shared" si="197"/>
        <v>1.24935742140391</v>
      </c>
      <c r="KR22">
        <f t="shared" si="198"/>
        <v>0.83114522252800227</v>
      </c>
      <c r="KS22">
        <f t="shared" si="199"/>
        <v>1.7625389445772828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0.56109788515038717</v>
      </c>
      <c r="CY23">
        <f t="shared" si="1"/>
        <v>-2.0235293109114378</v>
      </c>
      <c r="CZ23">
        <f t="shared" si="2"/>
        <v>1.0875035759541449</v>
      </c>
      <c r="DA23">
        <f t="shared" si="3"/>
        <v>0.27997630887182312</v>
      </c>
      <c r="DB23">
        <f t="shared" si="4"/>
        <v>0.29547412020568486</v>
      </c>
      <c r="DC23">
        <f t="shared" si="5"/>
        <v>0.72097043220665713</v>
      </c>
      <c r="DD23">
        <f t="shared" si="6"/>
        <v>1.6006976586985981</v>
      </c>
      <c r="DE23">
        <f t="shared" si="7"/>
        <v>1.072206700304825</v>
      </c>
      <c r="DF23">
        <f t="shared" si="8"/>
        <v>-1.236094995561082</v>
      </c>
      <c r="DG23">
        <f t="shared" si="9"/>
        <v>0.85053769101040499</v>
      </c>
      <c r="DH23">
        <f t="shared" si="10"/>
        <v>0.18365496621138172</v>
      </c>
      <c r="DI23">
        <f t="shared" si="11"/>
        <v>0.47780400579415605</v>
      </c>
      <c r="DJ23">
        <f t="shared" si="12"/>
        <v>0.30784926192170303</v>
      </c>
      <c r="DK23">
        <f t="shared" si="13"/>
        <v>-2.209116380455348</v>
      </c>
      <c r="DL23">
        <f t="shared" si="14"/>
        <v>0.32077574108112872</v>
      </c>
      <c r="DM23">
        <f t="shared" si="15"/>
        <v>0.65546127620779338</v>
      </c>
      <c r="DN23">
        <f t="shared" si="16"/>
        <v>0.6349485782480534</v>
      </c>
      <c r="DO23">
        <f t="shared" si="17"/>
        <v>1.116465616119338</v>
      </c>
      <c r="DP23">
        <f t="shared" si="18"/>
        <v>-1.202336486979281</v>
      </c>
      <c r="DQ23">
        <f t="shared" si="19"/>
        <v>-2.443698089961309</v>
      </c>
      <c r="DR23">
        <f t="shared" si="20"/>
        <v>-1.3069336985090618E-2</v>
      </c>
      <c r="DS23">
        <f t="shared" si="21"/>
        <v>0.4935218162988389</v>
      </c>
      <c r="DT23">
        <f t="shared" si="22"/>
        <v>0.61315376899989749</v>
      </c>
      <c r="DU23">
        <f t="shared" si="23"/>
        <v>-1.0084880666951539</v>
      </c>
      <c r="DV23">
        <f t="shared" si="24"/>
        <v>-0.5261712054726605</v>
      </c>
      <c r="DW23">
        <f t="shared" si="25"/>
        <v>-1.0551557020680111</v>
      </c>
      <c r="DX23">
        <f t="shared" si="26"/>
        <v>1.4480464916569191</v>
      </c>
      <c r="DY23">
        <f t="shared" si="27"/>
        <v>2.2762314326029189</v>
      </c>
      <c r="DZ23">
        <f t="shared" si="28"/>
        <v>0.23458796964377679</v>
      </c>
      <c r="EA23">
        <f t="shared" si="29"/>
        <v>-1.1347622285081631</v>
      </c>
      <c r="EB23">
        <f t="shared" si="30"/>
        <v>-0.94696136101085482</v>
      </c>
      <c r="EC23">
        <f t="shared" si="31"/>
        <v>2.535286981336502</v>
      </c>
      <c r="ED23">
        <f t="shared" si="32"/>
        <v>-1.0499830373250387</v>
      </c>
      <c r="EE23">
        <f t="shared" si="33"/>
        <v>-0.82516176579819411</v>
      </c>
      <c r="EF23">
        <f t="shared" si="34"/>
        <v>1.6610132285976369</v>
      </c>
      <c r="EG23">
        <f t="shared" si="35"/>
        <v>0.23277603094955535</v>
      </c>
      <c r="EH23">
        <f t="shared" si="36"/>
        <v>-0.69668229175826313</v>
      </c>
      <c r="EI23">
        <f t="shared" si="37"/>
        <v>2.011611603348356</v>
      </c>
      <c r="EJ23">
        <f t="shared" si="38"/>
        <v>0.37072436593834812</v>
      </c>
      <c r="EK23">
        <f t="shared" si="39"/>
        <v>0.99821806534625424</v>
      </c>
      <c r="EL23">
        <f t="shared" si="40"/>
        <v>-0.49698106398951725</v>
      </c>
      <c r="EM23">
        <f t="shared" si="41"/>
        <v>-3.0552158373199521</v>
      </c>
      <c r="EN23">
        <f t="shared" si="42"/>
        <v>0.24545140267127535</v>
      </c>
      <c r="EO23">
        <f t="shared" si="43"/>
        <v>-0.73549899389204443</v>
      </c>
      <c r="EP23">
        <f t="shared" si="44"/>
        <v>-0.1740053946597272</v>
      </c>
      <c r="EQ23">
        <f t="shared" si="45"/>
        <v>-1.2997620202812119</v>
      </c>
      <c r="ER23">
        <f t="shared" si="46"/>
        <v>-0.88510810731955758</v>
      </c>
      <c r="ES23">
        <f t="shared" si="47"/>
        <v>-1.462344068507494</v>
      </c>
      <c r="ET23">
        <f t="shared" si="48"/>
        <v>0.46390982119546098</v>
      </c>
      <c r="EU23">
        <f t="shared" si="49"/>
        <v>-1.6323614282051748</v>
      </c>
      <c r="EV23">
        <f t="shared" si="50"/>
        <v>-0.85092852737799607</v>
      </c>
      <c r="EW23">
        <f t="shared" si="51"/>
        <v>2.0745610709585871</v>
      </c>
      <c r="EX23">
        <f t="shared" si="52"/>
        <v>-0.23693092046010622</v>
      </c>
      <c r="EY23">
        <f t="shared" si="53"/>
        <v>0.6413086293628576</v>
      </c>
      <c r="EZ23">
        <f t="shared" si="54"/>
        <v>-3.7800286745510827</v>
      </c>
      <c r="FA23">
        <f t="shared" si="55"/>
        <v>0.93607548330516388</v>
      </c>
      <c r="FB23">
        <f t="shared" si="56"/>
        <v>0.60507917538329536</v>
      </c>
      <c r="FC23">
        <f t="shared" si="57"/>
        <v>0.54840947193760925</v>
      </c>
      <c r="FD23">
        <f t="shared" si="58"/>
        <v>0.32596689124454509</v>
      </c>
      <c r="FE23">
        <f t="shared" si="59"/>
        <v>0.7056720099208309</v>
      </c>
      <c r="FF23">
        <f t="shared" si="60"/>
        <v>1.246937950800856</v>
      </c>
      <c r="FG23">
        <f t="shared" si="61"/>
        <v>5.1670285144351201E-2</v>
      </c>
      <c r="FH23">
        <f t="shared" si="62"/>
        <v>-1.408572354312928</v>
      </c>
      <c r="FI23">
        <f t="shared" si="63"/>
        <v>-0.80716279221933396</v>
      </c>
      <c r="FJ23">
        <f t="shared" si="64"/>
        <v>-1.38413768011174</v>
      </c>
      <c r="FK23">
        <f t="shared" si="65"/>
        <v>-0.89082233579145265</v>
      </c>
      <c r="FL23">
        <f t="shared" si="66"/>
        <v>2.6307738528987881</v>
      </c>
      <c r="FM23">
        <f t="shared" si="67"/>
        <v>-0.99295030889999603</v>
      </c>
      <c r="FN23">
        <f t="shared" si="68"/>
        <v>0.59884341642663097</v>
      </c>
      <c r="FO23">
        <f t="shared" si="69"/>
        <v>-1.7586390605368429</v>
      </c>
      <c r="FP23">
        <f t="shared" si="70"/>
        <v>2.1005708065441109</v>
      </c>
      <c r="FQ23">
        <f t="shared" si="71"/>
        <v>-0.73170467333577172</v>
      </c>
      <c r="FR23">
        <f t="shared" si="72"/>
        <v>-0.38807231361531286</v>
      </c>
      <c r="FS23">
        <f t="shared" si="73"/>
        <v>0.459092319540302</v>
      </c>
      <c r="FT23">
        <f t="shared" si="74"/>
        <v>0.10989295856740983</v>
      </c>
      <c r="FU23">
        <f t="shared" si="75"/>
        <v>-0.22108187590112072</v>
      </c>
      <c r="FV23">
        <f t="shared" si="76"/>
        <v>0.26823276262147211</v>
      </c>
      <c r="FW23">
        <f t="shared" si="77"/>
        <v>1.6143627086343368</v>
      </c>
      <c r="FX23">
        <f t="shared" si="78"/>
        <v>2.071917774269934</v>
      </c>
      <c r="FY23">
        <f t="shared" si="79"/>
        <v>0.66471624358798653</v>
      </c>
      <c r="FZ23">
        <f t="shared" si="80"/>
        <v>-1.1273948338798099</v>
      </c>
      <c r="GA23">
        <f t="shared" si="81"/>
        <v>0.39480475051466773</v>
      </c>
      <c r="GB23">
        <f t="shared" si="82"/>
        <v>1.7895279329260552</v>
      </c>
      <c r="GC23">
        <f t="shared" si="83"/>
        <v>-0.87628361479335892</v>
      </c>
      <c r="GD23">
        <f t="shared" si="84"/>
        <v>0.91724713448713713</v>
      </c>
      <c r="GE23">
        <f t="shared" si="85"/>
        <v>0.44426091185116451</v>
      </c>
      <c r="GF23">
        <f t="shared" si="86"/>
        <v>-8.6400285110546787E-2</v>
      </c>
      <c r="GG23">
        <f t="shared" si="87"/>
        <v>-1.0993927014114111</v>
      </c>
      <c r="GH23">
        <f t="shared" si="88"/>
        <v>1.717788264250357</v>
      </c>
      <c r="GI23">
        <f t="shared" si="89"/>
        <v>-1.350565404674978</v>
      </c>
      <c r="GJ23">
        <f t="shared" si="90"/>
        <v>-0.77564634300567148</v>
      </c>
      <c r="GK23">
        <f t="shared" si="91"/>
        <v>1.1669324456649981</v>
      </c>
      <c r="GL23">
        <f t="shared" si="92"/>
        <v>1.0453638141658268</v>
      </c>
      <c r="GM23">
        <f t="shared" si="93"/>
        <v>-0.91000550284595694</v>
      </c>
      <c r="GN23">
        <f t="shared" si="94"/>
        <v>-1.104922730217349</v>
      </c>
      <c r="GO23">
        <f t="shared" si="95"/>
        <v>2.2477900494772793</v>
      </c>
      <c r="GP23">
        <f t="shared" si="96"/>
        <v>0.66226746310027063</v>
      </c>
      <c r="GQ23">
        <f t="shared" si="97"/>
        <v>-1.5263090076250849</v>
      </c>
      <c r="GR23">
        <f t="shared" si="98"/>
        <v>-2.3457426595563435E-2</v>
      </c>
      <c r="GS23">
        <f t="shared" si="99"/>
        <v>0.29322033563023531</v>
      </c>
      <c r="GX23">
        <f t="shared" si="100"/>
        <v>0.56109788515038717</v>
      </c>
      <c r="GY23">
        <f t="shared" si="101"/>
        <v>2.0235293109114378</v>
      </c>
      <c r="GZ23">
        <f t="shared" si="102"/>
        <v>1.0875035759541449</v>
      </c>
      <c r="HA23">
        <f t="shared" si="103"/>
        <v>0.27997630887182312</v>
      </c>
      <c r="HB23">
        <f t="shared" si="104"/>
        <v>0.29547412020568486</v>
      </c>
      <c r="HC23">
        <f t="shared" si="105"/>
        <v>0.72097043220665713</v>
      </c>
      <c r="HD23">
        <f t="shared" si="106"/>
        <v>1.6006976586985981</v>
      </c>
      <c r="HE23">
        <f t="shared" si="107"/>
        <v>1.072206700304825</v>
      </c>
      <c r="HF23">
        <f t="shared" si="108"/>
        <v>1.236094995561082</v>
      </c>
      <c r="HG23">
        <f t="shared" si="109"/>
        <v>0.85053769101040499</v>
      </c>
      <c r="HH23">
        <f t="shared" si="110"/>
        <v>0.18365496621138172</v>
      </c>
      <c r="HI23">
        <f t="shared" si="111"/>
        <v>0.47780400579415605</v>
      </c>
      <c r="HJ23">
        <f t="shared" si="112"/>
        <v>0.30784926192170303</v>
      </c>
      <c r="HK23">
        <f t="shared" si="113"/>
        <v>2.209116380455348</v>
      </c>
      <c r="HL23">
        <f t="shared" si="114"/>
        <v>0.32077574108112872</v>
      </c>
      <c r="HM23">
        <f t="shared" si="115"/>
        <v>0.65546127620779338</v>
      </c>
      <c r="HN23">
        <f t="shared" si="116"/>
        <v>0.6349485782480534</v>
      </c>
      <c r="HO23">
        <f t="shared" si="117"/>
        <v>1.116465616119338</v>
      </c>
      <c r="HP23">
        <f t="shared" si="118"/>
        <v>1.202336486979281</v>
      </c>
      <c r="HQ23">
        <f t="shared" si="119"/>
        <v>2.443698089961309</v>
      </c>
      <c r="HR23">
        <f t="shared" si="120"/>
        <v>1.3069336985090618E-2</v>
      </c>
      <c r="HS23">
        <f t="shared" si="121"/>
        <v>0.4935218162988389</v>
      </c>
      <c r="HT23">
        <f t="shared" si="122"/>
        <v>0.61315376899989749</v>
      </c>
      <c r="HU23">
        <f t="shared" si="123"/>
        <v>1.0084880666951539</v>
      </c>
      <c r="HV23">
        <f t="shared" si="124"/>
        <v>0.5261712054726605</v>
      </c>
      <c r="HW23">
        <f t="shared" si="125"/>
        <v>1.0551557020680111</v>
      </c>
      <c r="HX23">
        <f t="shared" si="126"/>
        <v>1.4480464916569191</v>
      </c>
      <c r="HY23">
        <f t="shared" si="127"/>
        <v>2.2762314326029189</v>
      </c>
      <c r="HZ23">
        <f t="shared" si="128"/>
        <v>0.23458796964377679</v>
      </c>
      <c r="IA23">
        <f t="shared" si="129"/>
        <v>1.1347622285081631</v>
      </c>
      <c r="IB23">
        <f t="shared" si="130"/>
        <v>0.94696136101085482</v>
      </c>
      <c r="IC23">
        <f t="shared" si="131"/>
        <v>2.535286981336502</v>
      </c>
      <c r="ID23">
        <f t="shared" si="132"/>
        <v>1.0499830373250387</v>
      </c>
      <c r="IE23">
        <f t="shared" si="133"/>
        <v>0.82516176579819411</v>
      </c>
      <c r="IF23">
        <f t="shared" si="134"/>
        <v>1.6610132285976369</v>
      </c>
      <c r="IG23">
        <f t="shared" si="135"/>
        <v>0.23277603094955535</v>
      </c>
      <c r="IH23">
        <f t="shared" si="136"/>
        <v>0.69668229175826313</v>
      </c>
      <c r="II23">
        <f t="shared" si="137"/>
        <v>2.011611603348356</v>
      </c>
      <c r="IJ23">
        <f t="shared" si="138"/>
        <v>0.37072436593834812</v>
      </c>
      <c r="IK23">
        <f t="shared" si="139"/>
        <v>0.99821806534625424</v>
      </c>
      <c r="IL23">
        <f t="shared" si="140"/>
        <v>0.49698106398951725</v>
      </c>
      <c r="IM23">
        <f t="shared" si="141"/>
        <v>3.0552158373199521</v>
      </c>
      <c r="IN23">
        <f t="shared" si="142"/>
        <v>0.24545140267127535</v>
      </c>
      <c r="IO23">
        <f t="shared" si="143"/>
        <v>0.73549899389204443</v>
      </c>
      <c r="IP23">
        <f t="shared" si="144"/>
        <v>0.1740053946597272</v>
      </c>
      <c r="IQ23">
        <f t="shared" si="145"/>
        <v>1.2997620202812119</v>
      </c>
      <c r="IR23">
        <f t="shared" si="146"/>
        <v>0.88510810731955758</v>
      </c>
      <c r="IS23">
        <f t="shared" si="147"/>
        <v>1.462344068507494</v>
      </c>
      <c r="IT23">
        <f t="shared" si="148"/>
        <v>0.46390982119546098</v>
      </c>
      <c r="IU23">
        <f t="shared" si="149"/>
        <v>1.6323614282051748</v>
      </c>
      <c r="IV23">
        <f t="shared" si="150"/>
        <v>0.85092852737799607</v>
      </c>
      <c r="IW23">
        <f t="shared" si="151"/>
        <v>2.0745610709585871</v>
      </c>
      <c r="IX23">
        <f t="shared" si="152"/>
        <v>0.23693092046010622</v>
      </c>
      <c r="IY23">
        <f t="shared" si="153"/>
        <v>0.6413086293628576</v>
      </c>
      <c r="IZ23">
        <f t="shared" si="154"/>
        <v>3.7800286745510827</v>
      </c>
      <c r="JA23">
        <f t="shared" si="155"/>
        <v>0.93607548330516388</v>
      </c>
      <c r="JB23">
        <f t="shared" si="156"/>
        <v>0.60507917538329536</v>
      </c>
      <c r="JC23">
        <f t="shared" si="157"/>
        <v>0.54840947193760925</v>
      </c>
      <c r="JD23">
        <f t="shared" si="158"/>
        <v>0.32596689124454509</v>
      </c>
      <c r="JE23">
        <f t="shared" si="159"/>
        <v>0.7056720099208309</v>
      </c>
      <c r="JF23">
        <f t="shared" si="160"/>
        <v>1.246937950800856</v>
      </c>
      <c r="JG23">
        <f t="shared" si="161"/>
        <v>5.1670285144351201E-2</v>
      </c>
      <c r="JH23">
        <f t="shared" si="162"/>
        <v>1.408572354312928</v>
      </c>
      <c r="JI23">
        <f t="shared" si="163"/>
        <v>0.80716279221933396</v>
      </c>
      <c r="JJ23">
        <f t="shared" si="164"/>
        <v>1.38413768011174</v>
      </c>
      <c r="JK23">
        <f t="shared" si="165"/>
        <v>0.89082233579145265</v>
      </c>
      <c r="JL23">
        <f t="shared" si="166"/>
        <v>2.6307738528987881</v>
      </c>
      <c r="JM23">
        <f t="shared" si="167"/>
        <v>0.99295030889999603</v>
      </c>
      <c r="JN23">
        <f t="shared" si="168"/>
        <v>0.59884341642663097</v>
      </c>
      <c r="JO23">
        <f t="shared" si="169"/>
        <v>1.7586390605368429</v>
      </c>
      <c r="JP23">
        <f t="shared" si="170"/>
        <v>2.1005708065441109</v>
      </c>
      <c r="JQ23">
        <f t="shared" si="171"/>
        <v>0.73170467333577172</v>
      </c>
      <c r="JR23">
        <f t="shared" si="172"/>
        <v>0.38807231361531286</v>
      </c>
      <c r="JS23">
        <f t="shared" si="173"/>
        <v>0.459092319540302</v>
      </c>
      <c r="JT23">
        <f t="shared" si="174"/>
        <v>0.10989295856740983</v>
      </c>
      <c r="JU23">
        <f t="shared" si="175"/>
        <v>0.22108187590112072</v>
      </c>
      <c r="JV23">
        <f t="shared" si="176"/>
        <v>0.26823276262147211</v>
      </c>
      <c r="JW23">
        <f t="shared" si="177"/>
        <v>1.6143627086343368</v>
      </c>
      <c r="JX23">
        <f t="shared" si="178"/>
        <v>2.071917774269934</v>
      </c>
      <c r="JY23">
        <f t="shared" si="179"/>
        <v>0.66471624358798653</v>
      </c>
      <c r="JZ23">
        <f t="shared" si="180"/>
        <v>1.1273948338798099</v>
      </c>
      <c r="KA23">
        <f t="shared" si="181"/>
        <v>0.39480475051466773</v>
      </c>
      <c r="KB23">
        <f t="shared" si="182"/>
        <v>1.7895279329260552</v>
      </c>
      <c r="KC23">
        <f t="shared" si="183"/>
        <v>0.87628361479335892</v>
      </c>
      <c r="KD23">
        <f t="shared" si="184"/>
        <v>0.91724713448713713</v>
      </c>
      <c r="KE23">
        <f t="shared" si="185"/>
        <v>0.44426091185116451</v>
      </c>
      <c r="KF23">
        <f t="shared" si="186"/>
        <v>8.6400285110546787E-2</v>
      </c>
      <c r="KG23">
        <f t="shared" si="187"/>
        <v>1.0993927014114111</v>
      </c>
      <c r="KH23">
        <f t="shared" si="188"/>
        <v>1.717788264250357</v>
      </c>
      <c r="KI23">
        <f t="shared" si="189"/>
        <v>1.350565404674978</v>
      </c>
      <c r="KJ23">
        <f t="shared" si="190"/>
        <v>0.77564634300567148</v>
      </c>
      <c r="KK23">
        <f t="shared" si="191"/>
        <v>1.1669324456649981</v>
      </c>
      <c r="KL23">
        <f t="shared" si="192"/>
        <v>1.0453638141658268</v>
      </c>
      <c r="KM23">
        <f t="shared" si="193"/>
        <v>0.91000550284595694</v>
      </c>
      <c r="KN23">
        <f t="shared" si="194"/>
        <v>1.104922730217349</v>
      </c>
      <c r="KO23">
        <f t="shared" si="195"/>
        <v>2.2477900494772793</v>
      </c>
      <c r="KP23">
        <f t="shared" si="196"/>
        <v>0.66226746310027063</v>
      </c>
      <c r="KQ23">
        <f t="shared" si="197"/>
        <v>1.5263090076250849</v>
      </c>
      <c r="KR23">
        <f t="shared" si="198"/>
        <v>2.3457426595563435E-2</v>
      </c>
      <c r="KS23">
        <f t="shared" si="199"/>
        <v>0.29322033563023531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-0.43358913642709551</v>
      </c>
      <c r="CY24">
        <f t="shared" si="1"/>
        <v>1.2317692888177687</v>
      </c>
      <c r="CZ24">
        <f t="shared" si="2"/>
        <v>0.27701931132304497</v>
      </c>
      <c r="DA24">
        <f t="shared" si="3"/>
        <v>1.7616554549255079</v>
      </c>
      <c r="DB24">
        <f t="shared" si="4"/>
        <v>0.44380081550597111</v>
      </c>
      <c r="DC24">
        <f t="shared" si="5"/>
        <v>-1.2903188892067681</v>
      </c>
      <c r="DD24">
        <f t="shared" si="6"/>
        <v>0.88197793719539752</v>
      </c>
      <c r="DE24">
        <f t="shared" si="7"/>
        <v>2.5991762094623163</v>
      </c>
      <c r="DF24">
        <f t="shared" si="8"/>
        <v>0.63006712425587552</v>
      </c>
      <c r="DG24">
        <f t="shared" si="9"/>
        <v>-0.84035172548092674</v>
      </c>
      <c r="DH24">
        <f t="shared" si="10"/>
        <v>-0.43174203535024319</v>
      </c>
      <c r="DI24">
        <f t="shared" si="11"/>
        <v>-0.47609674425732562</v>
      </c>
      <c r="DJ24">
        <f t="shared" si="12"/>
        <v>-1.3171096888829181</v>
      </c>
      <c r="DK24">
        <f t="shared" si="13"/>
        <v>-4.8260714231875843</v>
      </c>
      <c r="DL24">
        <f t="shared" si="14"/>
        <v>1.108287679090451</v>
      </c>
      <c r="DM24">
        <f t="shared" si="15"/>
        <v>0.55242076758034464</v>
      </c>
      <c r="DN24">
        <f t="shared" si="16"/>
        <v>0.62714655640606543</v>
      </c>
      <c r="DO24">
        <f t="shared" si="17"/>
        <v>0.13931772372840973</v>
      </c>
      <c r="DP24">
        <f t="shared" si="18"/>
        <v>0.1880107875353588</v>
      </c>
      <c r="DQ24">
        <f t="shared" si="19"/>
        <v>0.91223483514075054</v>
      </c>
      <c r="DR24">
        <f t="shared" si="20"/>
        <v>-0.63707275927800533</v>
      </c>
      <c r="DS24">
        <f t="shared" si="21"/>
        <v>-0.98671683834050394</v>
      </c>
      <c r="DT24">
        <f t="shared" si="22"/>
        <v>1.0006320019947799</v>
      </c>
      <c r="DU24">
        <f t="shared" si="23"/>
        <v>-0.63615095328668503</v>
      </c>
      <c r="DV24">
        <f t="shared" si="24"/>
        <v>0.65146362721863871</v>
      </c>
      <c r="DW24">
        <f t="shared" si="25"/>
        <v>-0.42836475624415193</v>
      </c>
      <c r="DX24">
        <f t="shared" si="26"/>
        <v>1.9158375693381291</v>
      </c>
      <c r="DY24">
        <f t="shared" si="27"/>
        <v>-2.9403933295635061</v>
      </c>
      <c r="DZ24">
        <f t="shared" si="28"/>
        <v>0.51259524927382349</v>
      </c>
      <c r="EA24">
        <f t="shared" si="29"/>
        <v>2.4852936498680291</v>
      </c>
      <c r="EB24">
        <f t="shared" si="30"/>
        <v>0.72999348397252817</v>
      </c>
      <c r="EC24">
        <f t="shared" si="31"/>
        <v>4.0830487029132714</v>
      </c>
      <c r="ED24">
        <f t="shared" si="32"/>
        <v>0.46208549676593447</v>
      </c>
      <c r="EE24">
        <f t="shared" si="33"/>
        <v>0.66457049987199612</v>
      </c>
      <c r="EF24">
        <f t="shared" si="34"/>
        <v>2.3924573229365622</v>
      </c>
      <c r="EG24">
        <f t="shared" si="35"/>
        <v>-2.7018908125174796</v>
      </c>
      <c r="EH24">
        <f t="shared" si="36"/>
        <v>-1.3388685414434731</v>
      </c>
      <c r="EI24">
        <f t="shared" si="37"/>
        <v>0.24228698531612769</v>
      </c>
      <c r="EJ24">
        <f t="shared" si="38"/>
        <v>1.6399159096032206E-2</v>
      </c>
      <c r="EK24">
        <f t="shared" si="39"/>
        <v>-0.52758609527858391</v>
      </c>
      <c r="EL24">
        <f t="shared" si="40"/>
        <v>-0.63668951063695767</v>
      </c>
      <c r="EM24">
        <f t="shared" si="41"/>
        <v>-0.14399125905053659</v>
      </c>
      <c r="EN24">
        <f t="shared" si="42"/>
        <v>-0.26681001444729235</v>
      </c>
      <c r="EO24">
        <f t="shared" si="43"/>
        <v>0.99654527629252276</v>
      </c>
      <c r="EP24">
        <f t="shared" si="44"/>
        <v>-1.1031528483551849</v>
      </c>
      <c r="EQ24">
        <f t="shared" si="45"/>
        <v>1.0435122700500836</v>
      </c>
      <c r="ER24">
        <f t="shared" si="46"/>
        <v>-0.17933088580016807</v>
      </c>
      <c r="ES24">
        <f t="shared" si="47"/>
        <v>-1.1054661031906861</v>
      </c>
      <c r="ET24">
        <f t="shared" si="48"/>
        <v>-1.509300522247401</v>
      </c>
      <c r="EU24">
        <f t="shared" si="49"/>
        <v>0.26497022772434176</v>
      </c>
      <c r="EV24">
        <f t="shared" si="50"/>
        <v>-0.39836818533143692</v>
      </c>
      <c r="EW24">
        <f t="shared" si="51"/>
        <v>-0.51045589365276056</v>
      </c>
      <c r="EX24">
        <f t="shared" si="52"/>
        <v>-1.4982832691768271</v>
      </c>
      <c r="EY24">
        <f t="shared" si="53"/>
        <v>0.23563067536561905</v>
      </c>
      <c r="EZ24">
        <f t="shared" si="54"/>
        <v>4.4169045467727095</v>
      </c>
      <c r="FA24">
        <f t="shared" si="55"/>
        <v>0.66915347605702946</v>
      </c>
      <c r="FB24">
        <f t="shared" si="56"/>
        <v>-0.29614824161935049</v>
      </c>
      <c r="FC24">
        <f t="shared" si="57"/>
        <v>0.23105756521786433</v>
      </c>
      <c r="FD24">
        <f t="shared" si="58"/>
        <v>-1.2613977104362468</v>
      </c>
      <c r="FE24">
        <f t="shared" si="59"/>
        <v>-1.6283113039299701</v>
      </c>
      <c r="FF24">
        <f t="shared" si="60"/>
        <v>-0.31737591447107227</v>
      </c>
      <c r="FG24">
        <f t="shared" si="61"/>
        <v>2.4385006215740961</v>
      </c>
      <c r="FH24">
        <f t="shared" si="62"/>
        <v>0.93483650206153612</v>
      </c>
      <c r="FI24">
        <f t="shared" si="63"/>
        <v>-0.39218409571142454</v>
      </c>
      <c r="FJ24">
        <f t="shared" si="64"/>
        <v>1.1055537382858041</v>
      </c>
      <c r="FK24">
        <f t="shared" si="65"/>
        <v>0.24373102003795788</v>
      </c>
      <c r="FL24">
        <f t="shared" si="66"/>
        <v>-1.108246687993941</v>
      </c>
      <c r="FM24">
        <f t="shared" si="67"/>
        <v>0.11689149081048661</v>
      </c>
      <c r="FN24">
        <f t="shared" si="68"/>
        <v>-0.57168633479056341</v>
      </c>
      <c r="FO24">
        <f t="shared" si="69"/>
        <v>1.8929463762093881</v>
      </c>
      <c r="FP24">
        <f t="shared" si="70"/>
        <v>-0.31505154246046679</v>
      </c>
      <c r="FQ24">
        <f t="shared" si="71"/>
        <v>-0.13977104697125287</v>
      </c>
      <c r="FR24">
        <f t="shared" si="72"/>
        <v>-0.57476188978882858</v>
      </c>
      <c r="FS24">
        <f t="shared" si="73"/>
        <v>1.28286269028223</v>
      </c>
      <c r="FT24">
        <f t="shared" si="74"/>
        <v>0.95180925063076371</v>
      </c>
      <c r="FU24">
        <f t="shared" si="75"/>
        <v>0.51631402124737691</v>
      </c>
      <c r="FV24">
        <f t="shared" si="76"/>
        <v>-1.333128192812354</v>
      </c>
      <c r="FW24">
        <f t="shared" si="77"/>
        <v>0.42285213210718137</v>
      </c>
      <c r="FX24">
        <f t="shared" si="78"/>
        <v>-1.4963098713895751</v>
      </c>
      <c r="FY24">
        <f t="shared" si="79"/>
        <v>0.2261959267656353</v>
      </c>
      <c r="FZ24">
        <f t="shared" si="80"/>
        <v>-1.2161442370867892</v>
      </c>
      <c r="GA24">
        <f t="shared" si="81"/>
        <v>1.2809474201434912</v>
      </c>
      <c r="GB24">
        <f t="shared" si="82"/>
        <v>1.7027535466795571</v>
      </c>
      <c r="GC24">
        <f t="shared" si="83"/>
        <v>0.53333922938381395</v>
      </c>
      <c r="GD24">
        <f t="shared" si="84"/>
        <v>0.78723486858938041</v>
      </c>
      <c r="GE24">
        <f t="shared" si="85"/>
        <v>1.0679390760628806</v>
      </c>
      <c r="GF24">
        <f t="shared" si="86"/>
        <v>-1.3131034667769117</v>
      </c>
      <c r="GG24">
        <f t="shared" si="87"/>
        <v>0.31460793518225372</v>
      </c>
      <c r="GH24">
        <f t="shared" si="88"/>
        <v>0.60883236545273045</v>
      </c>
      <c r="GI24">
        <f t="shared" si="89"/>
        <v>-1.8841488033326861</v>
      </c>
      <c r="GJ24">
        <f t="shared" si="90"/>
        <v>-0.59118856675764253</v>
      </c>
      <c r="GK24">
        <f t="shared" si="91"/>
        <v>-2.0531337347798639</v>
      </c>
      <c r="GL24">
        <f t="shared" si="92"/>
        <v>-0.95337246176042334</v>
      </c>
      <c r="GM24">
        <f t="shared" si="93"/>
        <v>-0.74884430346097786</v>
      </c>
      <c r="GN24">
        <f t="shared" si="94"/>
        <v>-1.4067149837833286E-2</v>
      </c>
      <c r="GO24">
        <f t="shared" si="95"/>
        <v>-0.73724522654023406</v>
      </c>
      <c r="GP24">
        <f t="shared" si="96"/>
        <v>0.61127435176536882</v>
      </c>
      <c r="GQ24">
        <f t="shared" si="97"/>
        <v>-1.7679577961066799</v>
      </c>
      <c r="GR24">
        <f t="shared" si="98"/>
        <v>0.2388113959852726</v>
      </c>
      <c r="GS24">
        <f t="shared" si="99"/>
        <v>0.77330486013470678</v>
      </c>
      <c r="GX24">
        <f t="shared" si="100"/>
        <v>0.43358913642709551</v>
      </c>
      <c r="GY24">
        <f t="shared" si="101"/>
        <v>1.2317692888177687</v>
      </c>
      <c r="GZ24">
        <f t="shared" si="102"/>
        <v>0.27701931132304497</v>
      </c>
      <c r="HA24">
        <f t="shared" si="103"/>
        <v>1.7616554549255079</v>
      </c>
      <c r="HB24">
        <f t="shared" si="104"/>
        <v>0.44380081550597111</v>
      </c>
      <c r="HC24">
        <f t="shared" si="105"/>
        <v>1.2903188892067681</v>
      </c>
      <c r="HD24">
        <f t="shared" si="106"/>
        <v>0.88197793719539752</v>
      </c>
      <c r="HE24">
        <f t="shared" si="107"/>
        <v>2.5991762094623163</v>
      </c>
      <c r="HF24">
        <f t="shared" si="108"/>
        <v>0.63006712425587552</v>
      </c>
      <c r="HG24">
        <f t="shared" si="109"/>
        <v>0.84035172548092674</v>
      </c>
      <c r="HH24">
        <f t="shared" si="110"/>
        <v>0.43174203535024319</v>
      </c>
      <c r="HI24">
        <f t="shared" si="111"/>
        <v>0.47609674425732562</v>
      </c>
      <c r="HJ24">
        <f t="shared" si="112"/>
        <v>1.3171096888829181</v>
      </c>
      <c r="HK24">
        <f t="shared" si="113"/>
        <v>4.8260714231875843</v>
      </c>
      <c r="HL24">
        <f t="shared" si="114"/>
        <v>1.108287679090451</v>
      </c>
      <c r="HM24">
        <f t="shared" si="115"/>
        <v>0.55242076758034464</v>
      </c>
      <c r="HN24">
        <f t="shared" si="116"/>
        <v>0.62714655640606543</v>
      </c>
      <c r="HO24">
        <f t="shared" si="117"/>
        <v>0.13931772372840973</v>
      </c>
      <c r="HP24">
        <f t="shared" si="118"/>
        <v>0.1880107875353588</v>
      </c>
      <c r="HQ24">
        <f t="shared" si="119"/>
        <v>0.91223483514075054</v>
      </c>
      <c r="HR24">
        <f t="shared" si="120"/>
        <v>0.63707275927800533</v>
      </c>
      <c r="HS24">
        <f t="shared" si="121"/>
        <v>0.98671683834050394</v>
      </c>
      <c r="HT24">
        <f t="shared" si="122"/>
        <v>1.0006320019947799</v>
      </c>
      <c r="HU24">
        <f t="shared" si="123"/>
        <v>0.63615095328668503</v>
      </c>
      <c r="HV24">
        <f t="shared" si="124"/>
        <v>0.65146362721863871</v>
      </c>
      <c r="HW24">
        <f t="shared" si="125"/>
        <v>0.42836475624415193</v>
      </c>
      <c r="HX24">
        <f t="shared" si="126"/>
        <v>1.9158375693381291</v>
      </c>
      <c r="HY24">
        <f t="shared" si="127"/>
        <v>2.9403933295635061</v>
      </c>
      <c r="HZ24">
        <f t="shared" si="128"/>
        <v>0.51259524927382349</v>
      </c>
      <c r="IA24">
        <f t="shared" si="129"/>
        <v>2.4852936498680291</v>
      </c>
      <c r="IB24">
        <f t="shared" si="130"/>
        <v>0.72999348397252817</v>
      </c>
      <c r="IC24">
        <f t="shared" si="131"/>
        <v>4.0830487029132714</v>
      </c>
      <c r="ID24">
        <f t="shared" si="132"/>
        <v>0.46208549676593447</v>
      </c>
      <c r="IE24">
        <f t="shared" si="133"/>
        <v>0.66457049987199612</v>
      </c>
      <c r="IF24">
        <f t="shared" si="134"/>
        <v>2.3924573229365622</v>
      </c>
      <c r="IG24">
        <f t="shared" si="135"/>
        <v>2.7018908125174796</v>
      </c>
      <c r="IH24">
        <f t="shared" si="136"/>
        <v>1.3388685414434731</v>
      </c>
      <c r="II24">
        <f t="shared" si="137"/>
        <v>0.24228698531612769</v>
      </c>
      <c r="IJ24">
        <f t="shared" si="138"/>
        <v>1.6399159096032206E-2</v>
      </c>
      <c r="IK24">
        <f t="shared" si="139"/>
        <v>0.52758609527858391</v>
      </c>
      <c r="IL24">
        <f t="shared" si="140"/>
        <v>0.63668951063695767</v>
      </c>
      <c r="IM24">
        <f t="shared" si="141"/>
        <v>0.14399125905053659</v>
      </c>
      <c r="IN24">
        <f t="shared" si="142"/>
        <v>0.26681001444729235</v>
      </c>
      <c r="IO24">
        <f t="shared" si="143"/>
        <v>0.99654527629252276</v>
      </c>
      <c r="IP24">
        <f t="shared" si="144"/>
        <v>1.1031528483551849</v>
      </c>
      <c r="IQ24">
        <f t="shared" si="145"/>
        <v>1.0435122700500836</v>
      </c>
      <c r="IR24">
        <f t="shared" si="146"/>
        <v>0.17933088580016807</v>
      </c>
      <c r="IS24">
        <f t="shared" si="147"/>
        <v>1.1054661031906861</v>
      </c>
      <c r="IT24">
        <f t="shared" si="148"/>
        <v>1.509300522247401</v>
      </c>
      <c r="IU24">
        <f t="shared" si="149"/>
        <v>0.26497022772434176</v>
      </c>
      <c r="IV24">
        <f t="shared" si="150"/>
        <v>0.39836818533143692</v>
      </c>
      <c r="IW24">
        <f t="shared" si="151"/>
        <v>0.51045589365276056</v>
      </c>
      <c r="IX24">
        <f t="shared" si="152"/>
        <v>1.4982832691768271</v>
      </c>
      <c r="IY24">
        <f t="shared" si="153"/>
        <v>0.23563067536561905</v>
      </c>
      <c r="IZ24">
        <f t="shared" si="154"/>
        <v>4.4169045467727095</v>
      </c>
      <c r="JA24">
        <f t="shared" si="155"/>
        <v>0.66915347605702946</v>
      </c>
      <c r="JB24">
        <f t="shared" si="156"/>
        <v>0.29614824161935049</v>
      </c>
      <c r="JC24">
        <f t="shared" si="157"/>
        <v>0.23105756521786433</v>
      </c>
      <c r="JD24">
        <f t="shared" si="158"/>
        <v>1.2613977104362468</v>
      </c>
      <c r="JE24">
        <f t="shared" si="159"/>
        <v>1.6283113039299701</v>
      </c>
      <c r="JF24">
        <f t="shared" si="160"/>
        <v>0.31737591447107227</v>
      </c>
      <c r="JG24">
        <f t="shared" si="161"/>
        <v>2.4385006215740961</v>
      </c>
      <c r="JH24">
        <f t="shared" si="162"/>
        <v>0.93483650206153612</v>
      </c>
      <c r="JI24">
        <f t="shared" si="163"/>
        <v>0.39218409571142454</v>
      </c>
      <c r="JJ24">
        <f t="shared" si="164"/>
        <v>1.1055537382858041</v>
      </c>
      <c r="JK24">
        <f t="shared" si="165"/>
        <v>0.24373102003795788</v>
      </c>
      <c r="JL24">
        <f t="shared" si="166"/>
        <v>1.108246687993941</v>
      </c>
      <c r="JM24">
        <f t="shared" si="167"/>
        <v>0.11689149081048661</v>
      </c>
      <c r="JN24">
        <f t="shared" si="168"/>
        <v>0.57168633479056341</v>
      </c>
      <c r="JO24">
        <f t="shared" si="169"/>
        <v>1.8929463762093881</v>
      </c>
      <c r="JP24">
        <f t="shared" si="170"/>
        <v>0.31505154246046679</v>
      </c>
      <c r="JQ24">
        <f t="shared" si="171"/>
        <v>0.13977104697125287</v>
      </c>
      <c r="JR24">
        <f t="shared" si="172"/>
        <v>0.57476188978882858</v>
      </c>
      <c r="JS24">
        <f t="shared" si="173"/>
        <v>1.28286269028223</v>
      </c>
      <c r="JT24">
        <f t="shared" si="174"/>
        <v>0.95180925063076371</v>
      </c>
      <c r="JU24">
        <f t="shared" si="175"/>
        <v>0.51631402124737691</v>
      </c>
      <c r="JV24">
        <f t="shared" si="176"/>
        <v>1.333128192812354</v>
      </c>
      <c r="JW24">
        <f t="shared" si="177"/>
        <v>0.42285213210718137</v>
      </c>
      <c r="JX24">
        <f t="shared" si="178"/>
        <v>1.4963098713895751</v>
      </c>
      <c r="JY24">
        <f t="shared" si="179"/>
        <v>0.2261959267656353</v>
      </c>
      <c r="JZ24">
        <f t="shared" si="180"/>
        <v>1.2161442370867892</v>
      </c>
      <c r="KA24">
        <f t="shared" si="181"/>
        <v>1.2809474201434912</v>
      </c>
      <c r="KB24">
        <f t="shared" si="182"/>
        <v>1.7027535466795571</v>
      </c>
      <c r="KC24">
        <f t="shared" si="183"/>
        <v>0.53333922938381395</v>
      </c>
      <c r="KD24">
        <f t="shared" si="184"/>
        <v>0.78723486858938041</v>
      </c>
      <c r="KE24">
        <f t="shared" si="185"/>
        <v>1.0679390760628806</v>
      </c>
      <c r="KF24">
        <f t="shared" si="186"/>
        <v>1.3131034667769117</v>
      </c>
      <c r="KG24">
        <f t="shared" si="187"/>
        <v>0.31460793518225372</v>
      </c>
      <c r="KH24">
        <f t="shared" si="188"/>
        <v>0.60883236545273045</v>
      </c>
      <c r="KI24">
        <f t="shared" si="189"/>
        <v>1.8841488033326861</v>
      </c>
      <c r="KJ24">
        <f t="shared" si="190"/>
        <v>0.59118856675764253</v>
      </c>
      <c r="KK24">
        <f t="shared" si="191"/>
        <v>2.0531337347798639</v>
      </c>
      <c r="KL24">
        <f t="shared" si="192"/>
        <v>0.95337246176042334</v>
      </c>
      <c r="KM24">
        <f t="shared" si="193"/>
        <v>0.74884430346097786</v>
      </c>
      <c r="KN24">
        <f t="shared" si="194"/>
        <v>1.4067149837833286E-2</v>
      </c>
      <c r="KO24">
        <f t="shared" si="195"/>
        <v>0.73724522654023406</v>
      </c>
      <c r="KP24">
        <f t="shared" si="196"/>
        <v>0.61127435176536882</v>
      </c>
      <c r="KQ24">
        <f t="shared" si="197"/>
        <v>1.7679577961066799</v>
      </c>
      <c r="KR24">
        <f t="shared" si="198"/>
        <v>0.2388113959852726</v>
      </c>
      <c r="KS24">
        <f t="shared" si="199"/>
        <v>0.77330486013470678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-1.2170679623820631</v>
      </c>
      <c r="CY25">
        <f t="shared" si="1"/>
        <v>0.51218087603891349</v>
      </c>
      <c r="CZ25">
        <f t="shared" si="2"/>
        <v>0.80057360765905639</v>
      </c>
      <c r="DA25">
        <f t="shared" si="3"/>
        <v>2.2355940753827919</v>
      </c>
      <c r="DB25">
        <f t="shared" si="4"/>
        <v>1.249659471911279</v>
      </c>
      <c r="DC25">
        <f t="shared" si="5"/>
        <v>-1.542097840112006</v>
      </c>
      <c r="DD25">
        <f t="shared" si="6"/>
        <v>0.32194357573303362</v>
      </c>
      <c r="DE25">
        <f t="shared" si="7"/>
        <v>-1.1352822931592819</v>
      </c>
      <c r="DF25">
        <f t="shared" si="8"/>
        <v>-1.1140669255230968</v>
      </c>
      <c r="DG25">
        <f t="shared" si="9"/>
        <v>1.3249658928595791</v>
      </c>
      <c r="DH25">
        <f t="shared" si="10"/>
        <v>0.52983697147601372</v>
      </c>
      <c r="DI25">
        <f t="shared" si="11"/>
        <v>-1.0681965828047482</v>
      </c>
      <c r="DJ25">
        <f t="shared" si="12"/>
        <v>1.5882871960013139</v>
      </c>
      <c r="DK25">
        <f t="shared" si="13"/>
        <v>-8.4767834095140882E-2</v>
      </c>
      <c r="DL25">
        <f t="shared" si="14"/>
        <v>-1.665193019285016</v>
      </c>
      <c r="DM25">
        <f t="shared" si="15"/>
        <v>-0.10457589039038179</v>
      </c>
      <c r="DN25">
        <f t="shared" si="16"/>
        <v>2.5702569335964247</v>
      </c>
      <c r="DO25">
        <f t="shared" si="17"/>
        <v>0.87214296582221906</v>
      </c>
      <c r="DP25">
        <f t="shared" si="18"/>
        <v>-0.32025258865821821</v>
      </c>
      <c r="DQ25">
        <f t="shared" si="19"/>
        <v>0.38755035088779294</v>
      </c>
      <c r="DR25">
        <f t="shared" si="20"/>
        <v>0.32919764094671716</v>
      </c>
      <c r="DS25">
        <f t="shared" si="21"/>
        <v>7.4428323446215694E-2</v>
      </c>
      <c r="DT25">
        <f t="shared" si="22"/>
        <v>0.2248348709308135</v>
      </c>
      <c r="DU25">
        <f t="shared" si="23"/>
        <v>-1.08485553458271</v>
      </c>
      <c r="DV25">
        <f t="shared" si="24"/>
        <v>-0.53750678990632161</v>
      </c>
      <c r="DW25">
        <f t="shared" si="25"/>
        <v>-1.4995372146744659</v>
      </c>
      <c r="DX25">
        <f t="shared" si="26"/>
        <v>-0.19956572707794068</v>
      </c>
      <c r="DY25">
        <f t="shared" si="27"/>
        <v>-0.91794119989569267</v>
      </c>
      <c r="DZ25">
        <f t="shared" si="28"/>
        <v>1.691682355844099</v>
      </c>
      <c r="EA25">
        <f t="shared" si="29"/>
        <v>0.11682934695740391</v>
      </c>
      <c r="EB25">
        <f t="shared" si="30"/>
        <v>-2.8151918678781338</v>
      </c>
      <c r="EC25">
        <f t="shared" si="31"/>
        <v>-0.89441062172524233</v>
      </c>
      <c r="ED25">
        <f t="shared" si="32"/>
        <v>0.56581449245234028</v>
      </c>
      <c r="EE25">
        <f t="shared" si="33"/>
        <v>-2.232796950257721</v>
      </c>
      <c r="EF25">
        <f t="shared" si="34"/>
        <v>-0.27013141446482186</v>
      </c>
      <c r="EG25">
        <f t="shared" si="35"/>
        <v>2.8167193577157379</v>
      </c>
      <c r="EH25">
        <f t="shared" si="36"/>
        <v>0.79525331999929483</v>
      </c>
      <c r="EI25">
        <f t="shared" si="37"/>
        <v>-1.3320274543342969</v>
      </c>
      <c r="EJ25">
        <f t="shared" si="38"/>
        <v>1.2086259206953809</v>
      </c>
      <c r="EK25">
        <f t="shared" si="39"/>
        <v>0.97697879704888435</v>
      </c>
      <c r="EL25">
        <f t="shared" si="40"/>
        <v>1.2633130695416031</v>
      </c>
      <c r="EM25">
        <f t="shared" si="41"/>
        <v>-0.28692786463614289</v>
      </c>
      <c r="EN25">
        <f t="shared" si="42"/>
        <v>-0.71514042628394203</v>
      </c>
      <c r="EO25">
        <f t="shared" si="43"/>
        <v>-1.0072734781698169</v>
      </c>
      <c r="EP25">
        <f t="shared" si="44"/>
        <v>-2.6213997926865712E-2</v>
      </c>
      <c r="EQ25">
        <f t="shared" si="45"/>
        <v>-0.49336924599152382</v>
      </c>
      <c r="ER25">
        <f t="shared" si="46"/>
        <v>-0.79179289724126067</v>
      </c>
      <c r="ES25">
        <f t="shared" si="47"/>
        <v>-9.0092006723665408E-2</v>
      </c>
      <c r="ET25">
        <f t="shared" si="48"/>
        <v>-1.5757455445879058</v>
      </c>
      <c r="EU25">
        <f t="shared" si="49"/>
        <v>1.8137738363032738</v>
      </c>
      <c r="EV25">
        <f t="shared" si="50"/>
        <v>0.2277525721239621</v>
      </c>
      <c r="EW25">
        <f t="shared" si="51"/>
        <v>1.1684427246897269</v>
      </c>
      <c r="EX25">
        <f t="shared" si="52"/>
        <v>-0.12241748993106548</v>
      </c>
      <c r="EY25">
        <f t="shared" si="53"/>
        <v>0.16211351272466651</v>
      </c>
      <c r="EZ25">
        <f t="shared" si="54"/>
        <v>-4.6223232404434036</v>
      </c>
      <c r="FA25">
        <f t="shared" si="55"/>
        <v>0.92593673094797324</v>
      </c>
      <c r="FB25">
        <f t="shared" si="56"/>
        <v>-0.47424955993577844</v>
      </c>
      <c r="FC25">
        <f t="shared" si="57"/>
        <v>-0.67579757782855387</v>
      </c>
      <c r="FD25">
        <f t="shared" si="58"/>
        <v>-0.93358400656378215</v>
      </c>
      <c r="FE25">
        <f t="shared" si="59"/>
        <v>1.271502760898185</v>
      </c>
      <c r="FF25">
        <f t="shared" si="60"/>
        <v>-8.5018422110441097E-2</v>
      </c>
      <c r="FG25">
        <f t="shared" si="61"/>
        <v>2.747279363288242</v>
      </c>
      <c r="FH25">
        <f t="shared" si="62"/>
        <v>2.29697892063633</v>
      </c>
      <c r="FI25">
        <f t="shared" si="63"/>
        <v>0.39813843879928446</v>
      </c>
      <c r="FJ25">
        <f t="shared" si="64"/>
        <v>1.686564218318221</v>
      </c>
      <c r="FK25">
        <f t="shared" si="65"/>
        <v>5.6211613000158617E-2</v>
      </c>
      <c r="FL25">
        <f t="shared" si="66"/>
        <v>0.45189703990051533</v>
      </c>
      <c r="FM25">
        <f t="shared" si="67"/>
        <v>1.3339362914142201</v>
      </c>
      <c r="FN25">
        <f t="shared" si="68"/>
        <v>-0.62013878301787928</v>
      </c>
      <c r="FO25">
        <f t="shared" si="69"/>
        <v>-2.2470705573611833</v>
      </c>
      <c r="FP25">
        <f t="shared" si="70"/>
        <v>-0.42344978631399666</v>
      </c>
      <c r="FQ25">
        <f t="shared" si="71"/>
        <v>1.2354542416540448</v>
      </c>
      <c r="FR25">
        <f t="shared" si="72"/>
        <v>2.5750284321190614E-2</v>
      </c>
      <c r="FS25">
        <f t="shared" si="73"/>
        <v>2.5654243244438812</v>
      </c>
      <c r="FT25">
        <f t="shared" si="74"/>
        <v>-0.4231363438124191</v>
      </c>
      <c r="FU25">
        <f t="shared" si="75"/>
        <v>-4.1964793342736784E-2</v>
      </c>
      <c r="FV25">
        <f t="shared" si="76"/>
        <v>1.513828891778165</v>
      </c>
      <c r="FW25">
        <f t="shared" si="77"/>
        <v>1.0688274226104262</v>
      </c>
      <c r="FX25">
        <f t="shared" si="78"/>
        <v>-1.9570498085356851</v>
      </c>
      <c r="FY25">
        <f t="shared" si="79"/>
        <v>-0.99821638246841493</v>
      </c>
      <c r="FZ25">
        <f t="shared" si="80"/>
        <v>-1.4554846936661019</v>
      </c>
      <c r="GA25">
        <f t="shared" si="81"/>
        <v>-1.3157070258965189</v>
      </c>
      <c r="GB25">
        <f t="shared" si="82"/>
        <v>-1.293078521530014</v>
      </c>
      <c r="GC25">
        <f t="shared" si="83"/>
        <v>-0.82903390569043067</v>
      </c>
      <c r="GD25">
        <f t="shared" si="84"/>
        <v>0.4605459465588268</v>
      </c>
      <c r="GE25">
        <f t="shared" si="85"/>
        <v>-9.9041099062935622E-3</v>
      </c>
      <c r="GF25">
        <f t="shared" si="86"/>
        <v>0.83269783810304432</v>
      </c>
      <c r="GG25">
        <f t="shared" si="87"/>
        <v>1.2636674077379659</v>
      </c>
      <c r="GH25">
        <f t="shared" si="88"/>
        <v>-0.11712863417136044</v>
      </c>
      <c r="GI25">
        <f t="shared" si="89"/>
        <v>-0.64058221474250643</v>
      </c>
      <c r="GJ25">
        <f t="shared" si="90"/>
        <v>-1.9707793384758041</v>
      </c>
      <c r="GK25">
        <f t="shared" si="91"/>
        <v>-1.545010823220637</v>
      </c>
      <c r="GL25">
        <f t="shared" si="92"/>
        <v>-0.50151704420299592</v>
      </c>
      <c r="GM25">
        <f t="shared" si="93"/>
        <v>0.48621480565039099</v>
      </c>
      <c r="GN25">
        <f t="shared" si="94"/>
        <v>-6.5907323471935009E-2</v>
      </c>
      <c r="GO25">
        <f t="shared" si="95"/>
        <v>1.209004584962881</v>
      </c>
      <c r="GP25">
        <f t="shared" si="96"/>
        <v>-0.97479343642758287</v>
      </c>
      <c r="GQ25">
        <f t="shared" si="97"/>
        <v>-1.238278283877837</v>
      </c>
      <c r="GR25">
        <f t="shared" si="98"/>
        <v>1.1226551075978191</v>
      </c>
      <c r="GS25">
        <f t="shared" si="99"/>
        <v>-1.325945039683915</v>
      </c>
      <c r="GX25">
        <f t="shared" si="100"/>
        <v>1.2170679623820631</v>
      </c>
      <c r="GY25">
        <f t="shared" si="101"/>
        <v>0.51218087603891349</v>
      </c>
      <c r="GZ25">
        <f t="shared" si="102"/>
        <v>0.80057360765905639</v>
      </c>
      <c r="HA25">
        <f t="shared" si="103"/>
        <v>2.2355940753827919</v>
      </c>
      <c r="HB25">
        <f t="shared" si="104"/>
        <v>1.249659471911279</v>
      </c>
      <c r="HC25">
        <f t="shared" si="105"/>
        <v>1.542097840112006</v>
      </c>
      <c r="HD25">
        <f t="shared" si="106"/>
        <v>0.32194357573303362</v>
      </c>
      <c r="HE25">
        <f t="shared" si="107"/>
        <v>1.1352822931592819</v>
      </c>
      <c r="HF25">
        <f t="shared" si="108"/>
        <v>1.1140669255230968</v>
      </c>
      <c r="HG25">
        <f t="shared" si="109"/>
        <v>1.3249658928595791</v>
      </c>
      <c r="HH25">
        <f t="shared" si="110"/>
        <v>0.52983697147601372</v>
      </c>
      <c r="HI25">
        <f t="shared" si="111"/>
        <v>1.0681965828047482</v>
      </c>
      <c r="HJ25">
        <f t="shared" si="112"/>
        <v>1.5882871960013139</v>
      </c>
      <c r="HK25">
        <f t="shared" si="113"/>
        <v>8.4767834095140882E-2</v>
      </c>
      <c r="HL25">
        <f t="shared" si="114"/>
        <v>1.665193019285016</v>
      </c>
      <c r="HM25">
        <f t="shared" si="115"/>
        <v>0.10457589039038179</v>
      </c>
      <c r="HN25">
        <f t="shared" si="116"/>
        <v>2.5702569335964247</v>
      </c>
      <c r="HO25">
        <f t="shared" si="117"/>
        <v>0.87214296582221906</v>
      </c>
      <c r="HP25">
        <f t="shared" si="118"/>
        <v>0.32025258865821821</v>
      </c>
      <c r="HQ25">
        <f t="shared" si="119"/>
        <v>0.38755035088779294</v>
      </c>
      <c r="HR25">
        <f t="shared" si="120"/>
        <v>0.32919764094671716</v>
      </c>
      <c r="HS25">
        <f t="shared" si="121"/>
        <v>7.4428323446215694E-2</v>
      </c>
      <c r="HT25">
        <f t="shared" si="122"/>
        <v>0.2248348709308135</v>
      </c>
      <c r="HU25">
        <f t="shared" si="123"/>
        <v>1.08485553458271</v>
      </c>
      <c r="HV25">
        <f t="shared" si="124"/>
        <v>0.53750678990632161</v>
      </c>
      <c r="HW25">
        <f t="shared" si="125"/>
        <v>1.4995372146744659</v>
      </c>
      <c r="HX25">
        <f t="shared" si="126"/>
        <v>0.19956572707794068</v>
      </c>
      <c r="HY25">
        <f t="shared" si="127"/>
        <v>0.91794119989569267</v>
      </c>
      <c r="HZ25">
        <f t="shared" si="128"/>
        <v>1.691682355844099</v>
      </c>
      <c r="IA25">
        <f t="shared" si="129"/>
        <v>0.11682934695740391</v>
      </c>
      <c r="IB25">
        <f t="shared" si="130"/>
        <v>2.8151918678781338</v>
      </c>
      <c r="IC25">
        <f t="shared" si="131"/>
        <v>0.89441062172524233</v>
      </c>
      <c r="ID25">
        <f t="shared" si="132"/>
        <v>0.56581449245234028</v>
      </c>
      <c r="IE25">
        <f t="shared" si="133"/>
        <v>2.232796950257721</v>
      </c>
      <c r="IF25">
        <f t="shared" si="134"/>
        <v>0.27013141446482186</v>
      </c>
      <c r="IG25">
        <f t="shared" si="135"/>
        <v>2.8167193577157379</v>
      </c>
      <c r="IH25">
        <f t="shared" si="136"/>
        <v>0.79525331999929483</v>
      </c>
      <c r="II25">
        <f t="shared" si="137"/>
        <v>1.3320274543342969</v>
      </c>
      <c r="IJ25">
        <f t="shared" si="138"/>
        <v>1.2086259206953809</v>
      </c>
      <c r="IK25">
        <f t="shared" si="139"/>
        <v>0.97697879704888435</v>
      </c>
      <c r="IL25">
        <f t="shared" si="140"/>
        <v>1.2633130695416031</v>
      </c>
      <c r="IM25">
        <f t="shared" si="141"/>
        <v>0.28692786463614289</v>
      </c>
      <c r="IN25">
        <f t="shared" si="142"/>
        <v>0.71514042628394203</v>
      </c>
      <c r="IO25">
        <f t="shared" si="143"/>
        <v>1.0072734781698169</v>
      </c>
      <c r="IP25">
        <f t="shared" si="144"/>
        <v>2.6213997926865712E-2</v>
      </c>
      <c r="IQ25">
        <f t="shared" si="145"/>
        <v>0.49336924599152382</v>
      </c>
      <c r="IR25">
        <f t="shared" si="146"/>
        <v>0.79179289724126067</v>
      </c>
      <c r="IS25">
        <f t="shared" si="147"/>
        <v>9.0092006723665408E-2</v>
      </c>
      <c r="IT25">
        <f t="shared" si="148"/>
        <v>1.5757455445879058</v>
      </c>
      <c r="IU25">
        <f t="shared" si="149"/>
        <v>1.8137738363032738</v>
      </c>
      <c r="IV25">
        <f t="shared" si="150"/>
        <v>0.2277525721239621</v>
      </c>
      <c r="IW25">
        <f t="shared" si="151"/>
        <v>1.1684427246897269</v>
      </c>
      <c r="IX25">
        <f t="shared" si="152"/>
        <v>0.12241748993106548</v>
      </c>
      <c r="IY25">
        <f t="shared" si="153"/>
        <v>0.16211351272466651</v>
      </c>
      <c r="IZ25">
        <f t="shared" si="154"/>
        <v>4.6223232404434036</v>
      </c>
      <c r="JA25">
        <f t="shared" si="155"/>
        <v>0.92593673094797324</v>
      </c>
      <c r="JB25">
        <f t="shared" si="156"/>
        <v>0.47424955993577844</v>
      </c>
      <c r="JC25">
        <f t="shared" si="157"/>
        <v>0.67579757782855387</v>
      </c>
      <c r="JD25">
        <f t="shared" si="158"/>
        <v>0.93358400656378215</v>
      </c>
      <c r="JE25">
        <f t="shared" si="159"/>
        <v>1.271502760898185</v>
      </c>
      <c r="JF25">
        <f t="shared" si="160"/>
        <v>8.5018422110441097E-2</v>
      </c>
      <c r="JG25">
        <f t="shared" si="161"/>
        <v>2.747279363288242</v>
      </c>
      <c r="JH25">
        <f t="shared" si="162"/>
        <v>2.29697892063633</v>
      </c>
      <c r="JI25">
        <f t="shared" si="163"/>
        <v>0.39813843879928446</v>
      </c>
      <c r="JJ25">
        <f t="shared" si="164"/>
        <v>1.686564218318221</v>
      </c>
      <c r="JK25">
        <f t="shared" si="165"/>
        <v>5.6211613000158617E-2</v>
      </c>
      <c r="JL25">
        <f t="shared" si="166"/>
        <v>0.45189703990051533</v>
      </c>
      <c r="JM25">
        <f t="shared" si="167"/>
        <v>1.3339362914142201</v>
      </c>
      <c r="JN25">
        <f t="shared" si="168"/>
        <v>0.62013878301787928</v>
      </c>
      <c r="JO25">
        <f t="shared" si="169"/>
        <v>2.2470705573611833</v>
      </c>
      <c r="JP25">
        <f t="shared" si="170"/>
        <v>0.42344978631399666</v>
      </c>
      <c r="JQ25">
        <f t="shared" si="171"/>
        <v>1.2354542416540448</v>
      </c>
      <c r="JR25">
        <f t="shared" si="172"/>
        <v>2.5750284321190614E-2</v>
      </c>
      <c r="JS25">
        <f t="shared" si="173"/>
        <v>2.5654243244438812</v>
      </c>
      <c r="JT25">
        <f t="shared" si="174"/>
        <v>0.4231363438124191</v>
      </c>
      <c r="JU25">
        <f t="shared" si="175"/>
        <v>4.1964793342736784E-2</v>
      </c>
      <c r="JV25">
        <f t="shared" si="176"/>
        <v>1.513828891778165</v>
      </c>
      <c r="JW25">
        <f t="shared" si="177"/>
        <v>1.0688274226104262</v>
      </c>
      <c r="JX25">
        <f t="shared" si="178"/>
        <v>1.9570498085356851</v>
      </c>
      <c r="JY25">
        <f t="shared" si="179"/>
        <v>0.99821638246841493</v>
      </c>
      <c r="JZ25">
        <f t="shared" si="180"/>
        <v>1.4554846936661019</v>
      </c>
      <c r="KA25">
        <f t="shared" si="181"/>
        <v>1.3157070258965189</v>
      </c>
      <c r="KB25">
        <f t="shared" si="182"/>
        <v>1.293078521530014</v>
      </c>
      <c r="KC25">
        <f t="shared" si="183"/>
        <v>0.82903390569043067</v>
      </c>
      <c r="KD25">
        <f t="shared" si="184"/>
        <v>0.4605459465588268</v>
      </c>
      <c r="KE25">
        <f t="shared" si="185"/>
        <v>9.9041099062935622E-3</v>
      </c>
      <c r="KF25">
        <f t="shared" si="186"/>
        <v>0.83269783810304432</v>
      </c>
      <c r="KG25">
        <f t="shared" si="187"/>
        <v>1.2636674077379659</v>
      </c>
      <c r="KH25">
        <f t="shared" si="188"/>
        <v>0.11712863417136044</v>
      </c>
      <c r="KI25">
        <f t="shared" si="189"/>
        <v>0.64058221474250643</v>
      </c>
      <c r="KJ25">
        <f t="shared" si="190"/>
        <v>1.9707793384758041</v>
      </c>
      <c r="KK25">
        <f t="shared" si="191"/>
        <v>1.545010823220637</v>
      </c>
      <c r="KL25">
        <f t="shared" si="192"/>
        <v>0.50151704420299592</v>
      </c>
      <c r="KM25">
        <f t="shared" si="193"/>
        <v>0.48621480565039099</v>
      </c>
      <c r="KN25">
        <f t="shared" si="194"/>
        <v>6.5907323471935009E-2</v>
      </c>
      <c r="KO25">
        <f t="shared" si="195"/>
        <v>1.209004584962881</v>
      </c>
      <c r="KP25">
        <f t="shared" si="196"/>
        <v>0.97479343642758287</v>
      </c>
      <c r="KQ25">
        <f t="shared" si="197"/>
        <v>1.238278283877837</v>
      </c>
      <c r="KR25">
        <f t="shared" si="198"/>
        <v>1.1226551075978191</v>
      </c>
      <c r="KS25">
        <f t="shared" si="199"/>
        <v>1.325945039683915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-0.6092328579614521</v>
      </c>
      <c r="CY26">
        <f t="shared" si="1"/>
        <v>1.1707740491799161</v>
      </c>
      <c r="CZ26">
        <f t="shared" si="2"/>
        <v>1.518852983890004</v>
      </c>
      <c r="DA26">
        <f t="shared" si="3"/>
        <v>1.37326065787833</v>
      </c>
      <c r="DB26">
        <f t="shared" si="4"/>
        <v>-1.7027541403104312</v>
      </c>
      <c r="DC26">
        <f t="shared" si="5"/>
        <v>-3.8600288492613988E-3</v>
      </c>
      <c r="DD26">
        <f t="shared" si="6"/>
        <v>1.884677657246097</v>
      </c>
      <c r="DE26">
        <f t="shared" si="7"/>
        <v>-1.4031880235447469</v>
      </c>
      <c r="DF26">
        <f t="shared" si="8"/>
        <v>-0.96841876308612906</v>
      </c>
      <c r="DG26">
        <f t="shared" si="9"/>
        <v>1.431242027280712</v>
      </c>
      <c r="DH26">
        <f t="shared" si="10"/>
        <v>-1.7704976626062019</v>
      </c>
      <c r="DI26">
        <f t="shared" si="11"/>
        <v>-0.83133215321876175</v>
      </c>
      <c r="DJ26">
        <f t="shared" si="12"/>
        <v>-2.1412898946072523</v>
      </c>
      <c r="DK26">
        <f t="shared" si="13"/>
        <v>0.9096137197223042</v>
      </c>
      <c r="DL26">
        <f t="shared" si="14"/>
        <v>-5.5224976278442084E-2</v>
      </c>
      <c r="DM26">
        <f t="shared" si="15"/>
        <v>0.58251664409684223</v>
      </c>
      <c r="DN26">
        <f t="shared" si="16"/>
        <v>-1.816444085535718</v>
      </c>
      <c r="DO26">
        <f t="shared" si="17"/>
        <v>0.65785960169924762</v>
      </c>
      <c r="DP26">
        <f t="shared" si="18"/>
        <v>0.12297821565211331</v>
      </c>
      <c r="DQ26">
        <f t="shared" si="19"/>
        <v>0.89274935680241918</v>
      </c>
      <c r="DR26">
        <f t="shared" si="20"/>
        <v>2.1019760200805617</v>
      </c>
      <c r="DS26">
        <f t="shared" si="21"/>
        <v>0.14931603119364903</v>
      </c>
      <c r="DT26">
        <f t="shared" si="22"/>
        <v>0.76061198686322462</v>
      </c>
      <c r="DU26">
        <f t="shared" si="23"/>
        <v>1.499548178760935</v>
      </c>
      <c r="DV26">
        <f t="shared" si="24"/>
        <v>-0.48952689267300459</v>
      </c>
      <c r="DW26">
        <f t="shared" si="25"/>
        <v>-0.62590740973954317</v>
      </c>
      <c r="DX26">
        <f t="shared" si="26"/>
        <v>-7.0329689847487983E-2</v>
      </c>
      <c r="DY26">
        <f t="shared" si="27"/>
        <v>0.39225833643355401</v>
      </c>
      <c r="DZ26">
        <f t="shared" si="28"/>
        <v>0.55536823510025513</v>
      </c>
      <c r="EA26">
        <f t="shared" si="29"/>
        <v>0.21975696643376003</v>
      </c>
      <c r="EB26">
        <f t="shared" si="30"/>
        <v>1.160311828889159</v>
      </c>
      <c r="EC26">
        <f t="shared" si="31"/>
        <v>-0.86190017868648428</v>
      </c>
      <c r="ED26">
        <f t="shared" si="32"/>
        <v>-0.66875398339667724</v>
      </c>
      <c r="EE26">
        <f t="shared" si="33"/>
        <v>3.845691847755436</v>
      </c>
      <c r="EF26">
        <f t="shared" si="34"/>
        <v>0.15264249564491639</v>
      </c>
      <c r="EG26">
        <f t="shared" si="35"/>
        <v>-1.7086919913361369</v>
      </c>
      <c r="EH26">
        <f t="shared" si="36"/>
        <v>-0.90932608002166693</v>
      </c>
      <c r="EI26">
        <f t="shared" si="37"/>
        <v>-1.4427020555385019</v>
      </c>
      <c r="EJ26">
        <f t="shared" si="38"/>
        <v>-0.25203481670704003</v>
      </c>
      <c r="EK26">
        <f t="shared" si="39"/>
        <v>-0.5235937609726482</v>
      </c>
      <c r="EL26">
        <f t="shared" si="40"/>
        <v>-1.0367382938260341</v>
      </c>
      <c r="EM26">
        <f t="shared" si="41"/>
        <v>0.56802977177940073</v>
      </c>
      <c r="EN26">
        <f t="shared" si="42"/>
        <v>1.5344523391338292</v>
      </c>
      <c r="EO26">
        <f t="shared" si="43"/>
        <v>1.5091418243834656E-2</v>
      </c>
      <c r="EP26">
        <f t="shared" si="44"/>
        <v>-0.37953222578575763</v>
      </c>
      <c r="EQ26">
        <f t="shared" si="45"/>
        <v>-1.0376882118945041</v>
      </c>
      <c r="ER26">
        <f t="shared" si="46"/>
        <v>-8.2761429729013403E-2</v>
      </c>
      <c r="ES26">
        <f t="shared" si="47"/>
        <v>4.8692242278219472E-2</v>
      </c>
      <c r="ET26">
        <f t="shared" si="48"/>
        <v>-1.525285127168573</v>
      </c>
      <c r="EU26">
        <f t="shared" si="49"/>
        <v>-2.8348054976386812</v>
      </c>
      <c r="EV26">
        <f t="shared" si="50"/>
        <v>1.6790629743708501</v>
      </c>
      <c r="EW26">
        <f t="shared" si="51"/>
        <v>1.4697622731116502</v>
      </c>
      <c r="EX26">
        <f t="shared" si="52"/>
        <v>0.42700812271877686</v>
      </c>
      <c r="EY26">
        <f t="shared" si="53"/>
        <v>-6.959442584032989E-2</v>
      </c>
      <c r="EZ26">
        <f t="shared" si="54"/>
        <v>3.0745963607507569</v>
      </c>
      <c r="FA26">
        <f t="shared" si="55"/>
        <v>-0.56241218717826313</v>
      </c>
      <c r="FB26">
        <f t="shared" si="56"/>
        <v>-0.86492197018830042</v>
      </c>
      <c r="FC26">
        <f t="shared" si="57"/>
        <v>0.93060191928329794</v>
      </c>
      <c r="FD26">
        <f t="shared" si="58"/>
        <v>-1.2485042321987949</v>
      </c>
      <c r="FE26">
        <f t="shared" si="59"/>
        <v>0.67993425909265437</v>
      </c>
      <c r="FF26">
        <f t="shared" si="60"/>
        <v>-0.10327421607041619</v>
      </c>
      <c r="FG26">
        <f t="shared" si="61"/>
        <v>-1.6639117765630642</v>
      </c>
      <c r="FH26">
        <f t="shared" si="62"/>
        <v>1.1056623830990835</v>
      </c>
      <c r="FI26">
        <f t="shared" si="63"/>
        <v>-0.49877371092627298</v>
      </c>
      <c r="FJ26">
        <f t="shared" si="64"/>
        <v>0.96301119687218995</v>
      </c>
      <c r="FK26">
        <f t="shared" si="65"/>
        <v>0.78453668596772053</v>
      </c>
      <c r="FL26">
        <f t="shared" si="66"/>
        <v>-2.2207893677659869</v>
      </c>
      <c r="FM26">
        <f t="shared" si="67"/>
        <v>2.013724293177479</v>
      </c>
      <c r="FN26">
        <f t="shared" si="68"/>
        <v>0.80940525890351489</v>
      </c>
      <c r="FO26">
        <f t="shared" si="69"/>
        <v>-1.266408034600973</v>
      </c>
      <c r="FP26">
        <f t="shared" si="70"/>
        <v>0.76253735828904268</v>
      </c>
      <c r="FQ26">
        <f t="shared" si="71"/>
        <v>-0.89584234257464779</v>
      </c>
      <c r="FR26">
        <f t="shared" si="72"/>
        <v>0.73039324421581897</v>
      </c>
      <c r="FS26">
        <f t="shared" si="73"/>
        <v>1.0575844654570368</v>
      </c>
      <c r="FT26">
        <f t="shared" si="74"/>
        <v>0.37831602198445585</v>
      </c>
      <c r="FU26">
        <f t="shared" si="75"/>
        <v>-2.4109905578775832</v>
      </c>
      <c r="FV26">
        <f t="shared" si="76"/>
        <v>-0.52941579370940461</v>
      </c>
      <c r="FW26">
        <f t="shared" si="77"/>
        <v>2.3894713090227668</v>
      </c>
      <c r="FX26">
        <f t="shared" si="78"/>
        <v>2.1385345224966619</v>
      </c>
      <c r="FY26">
        <f t="shared" si="79"/>
        <v>-0.65134242314990398</v>
      </c>
      <c r="FZ26">
        <f t="shared" si="80"/>
        <v>-1.7378578543195031</v>
      </c>
      <c r="GA26">
        <f t="shared" si="81"/>
        <v>0.36836225400886718</v>
      </c>
      <c r="GB26">
        <f t="shared" si="82"/>
        <v>-0.84137914036554906</v>
      </c>
      <c r="GC26">
        <f t="shared" si="83"/>
        <v>-2.6433739768703157</v>
      </c>
      <c r="GD26">
        <f t="shared" si="84"/>
        <v>0.2710724860766186</v>
      </c>
      <c r="GE26">
        <f t="shared" si="85"/>
        <v>2.3497165462505012</v>
      </c>
      <c r="GF26">
        <f t="shared" si="86"/>
        <v>-0.69197659255837152</v>
      </c>
      <c r="GG26">
        <f t="shared" si="87"/>
        <v>0.67140459339659153</v>
      </c>
      <c r="GH26">
        <f t="shared" si="88"/>
        <v>-0.43232361409709386</v>
      </c>
      <c r="GI26">
        <f t="shared" si="89"/>
        <v>0.54094549056510888</v>
      </c>
      <c r="GJ26">
        <f t="shared" si="90"/>
        <v>-2.6444687737251389</v>
      </c>
      <c r="GK26">
        <f t="shared" si="91"/>
        <v>-0.1469495248707981</v>
      </c>
      <c r="GL26">
        <f t="shared" si="92"/>
        <v>3.3312032125739339</v>
      </c>
      <c r="GM26">
        <f t="shared" si="93"/>
        <v>0.80054144790741955</v>
      </c>
      <c r="GN26">
        <f t="shared" si="94"/>
        <v>8.3350397907612228E-2</v>
      </c>
      <c r="GO26">
        <f t="shared" si="95"/>
        <v>-0.12873563362069601</v>
      </c>
      <c r="GP26">
        <f t="shared" si="96"/>
        <v>0.4897806558903619</v>
      </c>
      <c r="GQ26">
        <f t="shared" si="97"/>
        <v>-1.4228617136116319</v>
      </c>
      <c r="GR26">
        <f t="shared" si="98"/>
        <v>0.671758135807209</v>
      </c>
      <c r="GS26">
        <f t="shared" si="99"/>
        <v>3.1047424934605812</v>
      </c>
      <c r="GX26">
        <f t="shared" si="100"/>
        <v>0.6092328579614521</v>
      </c>
      <c r="GY26">
        <f t="shared" si="101"/>
        <v>1.1707740491799161</v>
      </c>
      <c r="GZ26">
        <f t="shared" si="102"/>
        <v>1.518852983890004</v>
      </c>
      <c r="HA26">
        <f t="shared" si="103"/>
        <v>1.37326065787833</v>
      </c>
      <c r="HB26">
        <f t="shared" si="104"/>
        <v>1.7027541403104312</v>
      </c>
      <c r="HC26">
        <f t="shared" si="105"/>
        <v>3.8600288492613988E-3</v>
      </c>
      <c r="HD26">
        <f t="shared" si="106"/>
        <v>1.884677657246097</v>
      </c>
      <c r="HE26">
        <f t="shared" si="107"/>
        <v>1.4031880235447469</v>
      </c>
      <c r="HF26">
        <f t="shared" si="108"/>
        <v>0.96841876308612906</v>
      </c>
      <c r="HG26">
        <f t="shared" si="109"/>
        <v>1.431242027280712</v>
      </c>
      <c r="HH26">
        <f t="shared" si="110"/>
        <v>1.7704976626062019</v>
      </c>
      <c r="HI26">
        <f t="shared" si="111"/>
        <v>0.83133215321876175</v>
      </c>
      <c r="HJ26">
        <f t="shared" si="112"/>
        <v>2.1412898946072523</v>
      </c>
      <c r="HK26">
        <f t="shared" si="113"/>
        <v>0.9096137197223042</v>
      </c>
      <c r="HL26">
        <f t="shared" si="114"/>
        <v>5.5224976278442084E-2</v>
      </c>
      <c r="HM26">
        <f t="shared" si="115"/>
        <v>0.58251664409684223</v>
      </c>
      <c r="HN26">
        <f t="shared" si="116"/>
        <v>1.816444085535718</v>
      </c>
      <c r="HO26">
        <f t="shared" si="117"/>
        <v>0.65785960169924762</v>
      </c>
      <c r="HP26">
        <f t="shared" si="118"/>
        <v>0.12297821565211331</v>
      </c>
      <c r="HQ26">
        <f t="shared" si="119"/>
        <v>0.89274935680241918</v>
      </c>
      <c r="HR26">
        <f t="shared" si="120"/>
        <v>2.1019760200805617</v>
      </c>
      <c r="HS26">
        <f t="shared" si="121"/>
        <v>0.14931603119364903</v>
      </c>
      <c r="HT26">
        <f t="shared" si="122"/>
        <v>0.76061198686322462</v>
      </c>
      <c r="HU26">
        <f t="shared" si="123"/>
        <v>1.499548178760935</v>
      </c>
      <c r="HV26">
        <f t="shared" si="124"/>
        <v>0.48952689267300459</v>
      </c>
      <c r="HW26">
        <f t="shared" si="125"/>
        <v>0.62590740973954317</v>
      </c>
      <c r="HX26">
        <f t="shared" si="126"/>
        <v>7.0329689847487983E-2</v>
      </c>
      <c r="HY26">
        <f t="shared" si="127"/>
        <v>0.39225833643355401</v>
      </c>
      <c r="HZ26">
        <f t="shared" si="128"/>
        <v>0.55536823510025513</v>
      </c>
      <c r="IA26">
        <f t="shared" si="129"/>
        <v>0.21975696643376003</v>
      </c>
      <c r="IB26">
        <f t="shared" si="130"/>
        <v>1.160311828889159</v>
      </c>
      <c r="IC26">
        <f t="shared" si="131"/>
        <v>0.86190017868648428</v>
      </c>
      <c r="ID26">
        <f t="shared" si="132"/>
        <v>0.66875398339667724</v>
      </c>
      <c r="IE26">
        <f t="shared" si="133"/>
        <v>3.845691847755436</v>
      </c>
      <c r="IF26">
        <f t="shared" si="134"/>
        <v>0.15264249564491639</v>
      </c>
      <c r="IG26">
        <f t="shared" si="135"/>
        <v>1.7086919913361369</v>
      </c>
      <c r="IH26">
        <f t="shared" si="136"/>
        <v>0.90932608002166693</v>
      </c>
      <c r="II26">
        <f t="shared" si="137"/>
        <v>1.4427020555385019</v>
      </c>
      <c r="IJ26">
        <f t="shared" si="138"/>
        <v>0.25203481670704003</v>
      </c>
      <c r="IK26">
        <f t="shared" si="139"/>
        <v>0.5235937609726482</v>
      </c>
      <c r="IL26">
        <f t="shared" si="140"/>
        <v>1.0367382938260341</v>
      </c>
      <c r="IM26">
        <f t="shared" si="141"/>
        <v>0.56802977177940073</v>
      </c>
      <c r="IN26">
        <f t="shared" si="142"/>
        <v>1.5344523391338292</v>
      </c>
      <c r="IO26">
        <f t="shared" si="143"/>
        <v>1.5091418243834656E-2</v>
      </c>
      <c r="IP26">
        <f t="shared" si="144"/>
        <v>0.37953222578575763</v>
      </c>
      <c r="IQ26">
        <f t="shared" si="145"/>
        <v>1.0376882118945041</v>
      </c>
      <c r="IR26">
        <f t="shared" si="146"/>
        <v>8.2761429729013403E-2</v>
      </c>
      <c r="IS26">
        <f t="shared" si="147"/>
        <v>4.8692242278219472E-2</v>
      </c>
      <c r="IT26">
        <f t="shared" si="148"/>
        <v>1.525285127168573</v>
      </c>
      <c r="IU26">
        <f t="shared" si="149"/>
        <v>2.8348054976386812</v>
      </c>
      <c r="IV26">
        <f t="shared" si="150"/>
        <v>1.6790629743708501</v>
      </c>
      <c r="IW26">
        <f t="shared" si="151"/>
        <v>1.4697622731116502</v>
      </c>
      <c r="IX26">
        <f t="shared" si="152"/>
        <v>0.42700812271877686</v>
      </c>
      <c r="IY26">
        <f t="shared" si="153"/>
        <v>6.959442584032989E-2</v>
      </c>
      <c r="IZ26">
        <f t="shared" si="154"/>
        <v>3.0745963607507569</v>
      </c>
      <c r="JA26">
        <f t="shared" si="155"/>
        <v>0.56241218717826313</v>
      </c>
      <c r="JB26">
        <f t="shared" si="156"/>
        <v>0.86492197018830042</v>
      </c>
      <c r="JC26">
        <f t="shared" si="157"/>
        <v>0.93060191928329794</v>
      </c>
      <c r="JD26">
        <f t="shared" si="158"/>
        <v>1.2485042321987949</v>
      </c>
      <c r="JE26">
        <f t="shared" si="159"/>
        <v>0.67993425909265437</v>
      </c>
      <c r="JF26">
        <f t="shared" si="160"/>
        <v>0.10327421607041619</v>
      </c>
      <c r="JG26">
        <f t="shared" si="161"/>
        <v>1.6639117765630642</v>
      </c>
      <c r="JH26">
        <f t="shared" si="162"/>
        <v>1.1056623830990835</v>
      </c>
      <c r="JI26">
        <f t="shared" si="163"/>
        <v>0.49877371092627298</v>
      </c>
      <c r="JJ26">
        <f t="shared" si="164"/>
        <v>0.96301119687218995</v>
      </c>
      <c r="JK26">
        <f t="shared" si="165"/>
        <v>0.78453668596772053</v>
      </c>
      <c r="JL26">
        <f t="shared" si="166"/>
        <v>2.2207893677659869</v>
      </c>
      <c r="JM26">
        <f t="shared" si="167"/>
        <v>2.013724293177479</v>
      </c>
      <c r="JN26">
        <f t="shared" si="168"/>
        <v>0.80940525890351489</v>
      </c>
      <c r="JO26">
        <f t="shared" si="169"/>
        <v>1.266408034600973</v>
      </c>
      <c r="JP26">
        <f t="shared" si="170"/>
        <v>0.76253735828904268</v>
      </c>
      <c r="JQ26">
        <f t="shared" si="171"/>
        <v>0.89584234257464779</v>
      </c>
      <c r="JR26">
        <f t="shared" si="172"/>
        <v>0.73039324421581897</v>
      </c>
      <c r="JS26">
        <f t="shared" si="173"/>
        <v>1.0575844654570368</v>
      </c>
      <c r="JT26">
        <f t="shared" si="174"/>
        <v>0.37831602198445585</v>
      </c>
      <c r="JU26">
        <f t="shared" si="175"/>
        <v>2.4109905578775832</v>
      </c>
      <c r="JV26">
        <f t="shared" si="176"/>
        <v>0.52941579370940461</v>
      </c>
      <c r="JW26">
        <f t="shared" si="177"/>
        <v>2.3894713090227668</v>
      </c>
      <c r="JX26">
        <f t="shared" si="178"/>
        <v>2.1385345224966619</v>
      </c>
      <c r="JY26">
        <f t="shared" si="179"/>
        <v>0.65134242314990398</v>
      </c>
      <c r="JZ26">
        <f t="shared" si="180"/>
        <v>1.7378578543195031</v>
      </c>
      <c r="KA26">
        <f t="shared" si="181"/>
        <v>0.36836225400886718</v>
      </c>
      <c r="KB26">
        <f t="shared" si="182"/>
        <v>0.84137914036554906</v>
      </c>
      <c r="KC26">
        <f t="shared" si="183"/>
        <v>2.6433739768703157</v>
      </c>
      <c r="KD26">
        <f t="shared" si="184"/>
        <v>0.2710724860766186</v>
      </c>
      <c r="KE26">
        <f t="shared" si="185"/>
        <v>2.3497165462505012</v>
      </c>
      <c r="KF26">
        <f t="shared" si="186"/>
        <v>0.69197659255837152</v>
      </c>
      <c r="KG26">
        <f t="shared" si="187"/>
        <v>0.67140459339659153</v>
      </c>
      <c r="KH26">
        <f t="shared" si="188"/>
        <v>0.43232361409709386</v>
      </c>
      <c r="KI26">
        <f t="shared" si="189"/>
        <v>0.54094549056510888</v>
      </c>
      <c r="KJ26">
        <f t="shared" si="190"/>
        <v>2.6444687737251389</v>
      </c>
      <c r="KK26">
        <f t="shared" si="191"/>
        <v>0.1469495248707981</v>
      </c>
      <c r="KL26">
        <f t="shared" si="192"/>
        <v>3.3312032125739339</v>
      </c>
      <c r="KM26">
        <f t="shared" si="193"/>
        <v>0.80054144790741955</v>
      </c>
      <c r="KN26">
        <f t="shared" si="194"/>
        <v>8.3350397907612228E-2</v>
      </c>
      <c r="KO26">
        <f t="shared" si="195"/>
        <v>0.12873563362069601</v>
      </c>
      <c r="KP26">
        <f t="shared" si="196"/>
        <v>0.4897806558903619</v>
      </c>
      <c r="KQ26">
        <f t="shared" si="197"/>
        <v>1.4228617136116319</v>
      </c>
      <c r="KR26">
        <f t="shared" si="198"/>
        <v>0.671758135807209</v>
      </c>
      <c r="KS26">
        <f t="shared" si="199"/>
        <v>3.1047424934605812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0.223776293944428</v>
      </c>
      <c r="CY27">
        <f t="shared" si="1"/>
        <v>-1.144831418921507</v>
      </c>
      <c r="CZ27">
        <f t="shared" si="2"/>
        <v>0.26302229190290849</v>
      </c>
      <c r="DA27">
        <f t="shared" si="3"/>
        <v>0.49926125438106039</v>
      </c>
      <c r="DB27">
        <f t="shared" si="4"/>
        <v>2.5725589604831751</v>
      </c>
      <c r="DC27">
        <f t="shared" si="5"/>
        <v>1.513720676094962</v>
      </c>
      <c r="DD27">
        <f t="shared" si="6"/>
        <v>1.3922615866753838</v>
      </c>
      <c r="DE27">
        <f t="shared" si="7"/>
        <v>-2.0164695211898711</v>
      </c>
      <c r="DF27">
        <f t="shared" si="8"/>
        <v>0.2154593409892695</v>
      </c>
      <c r="DG27">
        <f t="shared" si="9"/>
        <v>0.92685042048307897</v>
      </c>
      <c r="DH27">
        <f t="shared" si="10"/>
        <v>0.1481273636694731</v>
      </c>
      <c r="DI27">
        <f t="shared" si="11"/>
        <v>-1.60375203119417</v>
      </c>
      <c r="DJ27">
        <f t="shared" si="12"/>
        <v>0.44311035689497291</v>
      </c>
      <c r="DK27">
        <f t="shared" si="13"/>
        <v>0.57950883085554428</v>
      </c>
      <c r="DL27">
        <f t="shared" si="14"/>
        <v>-1.807860369640601</v>
      </c>
      <c r="DM27">
        <f t="shared" si="15"/>
        <v>1.340360994513583</v>
      </c>
      <c r="DN27">
        <f t="shared" si="16"/>
        <v>0.29678872344053664</v>
      </c>
      <c r="DO27">
        <f t="shared" si="17"/>
        <v>-1.709901183938594</v>
      </c>
      <c r="DP27">
        <f t="shared" si="18"/>
        <v>-2.3204566365779868</v>
      </c>
      <c r="DQ27">
        <f t="shared" si="19"/>
        <v>-1.251398879660258</v>
      </c>
      <c r="DR27">
        <f t="shared" si="20"/>
        <v>3.1272943414559298</v>
      </c>
      <c r="DS27">
        <f t="shared" si="21"/>
        <v>0.56255762257755637</v>
      </c>
      <c r="DT27">
        <f t="shared" si="22"/>
        <v>-0.48726757640450014</v>
      </c>
      <c r="DU27">
        <f t="shared" si="23"/>
        <v>-0.18250204734993053</v>
      </c>
      <c r="DV27">
        <f t="shared" si="24"/>
        <v>0.21469862150444879</v>
      </c>
      <c r="DW27">
        <f t="shared" si="25"/>
        <v>-1.2426584241170744</v>
      </c>
      <c r="DX27">
        <f t="shared" si="26"/>
        <v>-0.41698528997128731</v>
      </c>
      <c r="DY27">
        <f t="shared" si="27"/>
        <v>1.2626221439624685</v>
      </c>
      <c r="DZ27">
        <f t="shared" si="28"/>
        <v>-1.4250940863168791</v>
      </c>
      <c r="EA27">
        <f t="shared" si="29"/>
        <v>-0.74703539488067361</v>
      </c>
      <c r="EB27">
        <f t="shared" si="30"/>
        <v>-0.52708343881954667</v>
      </c>
      <c r="EC27">
        <f t="shared" si="31"/>
        <v>0.84435574030145677</v>
      </c>
      <c r="ED27">
        <f t="shared" si="32"/>
        <v>0.9394343153691509</v>
      </c>
      <c r="EE27">
        <f t="shared" si="33"/>
        <v>0.26236157659086268</v>
      </c>
      <c r="EF27">
        <f t="shared" si="34"/>
        <v>0.89564630745854945</v>
      </c>
      <c r="EG27">
        <f t="shared" si="35"/>
        <v>2.1007506377278573</v>
      </c>
      <c r="EH27">
        <f t="shared" si="36"/>
        <v>1.81076084936446</v>
      </c>
      <c r="EI27">
        <f t="shared" si="37"/>
        <v>-0.31083063081053602</v>
      </c>
      <c r="EJ27">
        <f t="shared" si="38"/>
        <v>0.49657542499111684</v>
      </c>
      <c r="EK27">
        <f t="shared" si="39"/>
        <v>1.3185877039015199</v>
      </c>
      <c r="EL27">
        <f t="shared" si="40"/>
        <v>-2.4815253905605039</v>
      </c>
      <c r="EM27">
        <f t="shared" si="41"/>
        <v>-0.38335906674541248</v>
      </c>
      <c r="EN27">
        <f t="shared" si="42"/>
        <v>1.560138925490097</v>
      </c>
      <c r="EO27">
        <f t="shared" si="43"/>
        <v>1.686344840439</v>
      </c>
      <c r="EP27">
        <f t="shared" si="44"/>
        <v>-0.70652117734156095</v>
      </c>
      <c r="EQ27">
        <f t="shared" si="45"/>
        <v>-1.0461278513521566</v>
      </c>
      <c r="ER27">
        <f t="shared" si="46"/>
        <v>0.42239401049413539</v>
      </c>
      <c r="ES27">
        <f t="shared" si="47"/>
        <v>1.9003449380937441</v>
      </c>
      <c r="ET27">
        <f t="shared" si="48"/>
        <v>-0.9991784404365609</v>
      </c>
      <c r="EU27">
        <f t="shared" si="49"/>
        <v>1.163364818877942</v>
      </c>
      <c r="EV27">
        <f t="shared" si="50"/>
        <v>2.209154350046926</v>
      </c>
      <c r="EW27">
        <f t="shared" si="51"/>
        <v>-0.34849241898755962</v>
      </c>
      <c r="EX27">
        <f t="shared" si="52"/>
        <v>0.1776671666014229</v>
      </c>
      <c r="EY27">
        <f t="shared" si="53"/>
        <v>0.75286176422554174</v>
      </c>
      <c r="EZ27">
        <f t="shared" si="54"/>
        <v>-0.27648536904667781</v>
      </c>
      <c r="FA27">
        <f t="shared" si="55"/>
        <v>-0.17308778870734942</v>
      </c>
      <c r="FB27">
        <f t="shared" si="56"/>
        <v>0.44473798432775741</v>
      </c>
      <c r="FC27">
        <f t="shared" si="57"/>
        <v>-5.7307418135934096E-2</v>
      </c>
      <c r="FD27">
        <f t="shared" si="58"/>
        <v>0.18527735184946059</v>
      </c>
      <c r="FE27">
        <f t="shared" si="59"/>
        <v>-0.49718880739688426</v>
      </c>
      <c r="FF27">
        <f t="shared" si="60"/>
        <v>-0.26610372778696328</v>
      </c>
      <c r="FG27">
        <f t="shared" si="61"/>
        <v>-1.1820789401117739</v>
      </c>
      <c r="FH27">
        <f t="shared" si="62"/>
        <v>-3.2894494056885937E-3</v>
      </c>
      <c r="FI27">
        <f t="shared" si="63"/>
        <v>-0.30075122862380321</v>
      </c>
      <c r="FJ27">
        <f t="shared" si="64"/>
        <v>-0.19294547683919008</v>
      </c>
      <c r="FK27">
        <f t="shared" si="65"/>
        <v>0.40753062832796599</v>
      </c>
      <c r="FL27">
        <f t="shared" si="66"/>
        <v>0.74204468765825693</v>
      </c>
      <c r="FM27">
        <f t="shared" si="67"/>
        <v>-7.8052459552513609E-2</v>
      </c>
      <c r="FN27">
        <f t="shared" si="68"/>
        <v>0.26348808135102231</v>
      </c>
      <c r="FO27">
        <f t="shared" si="69"/>
        <v>0.27508195203948649</v>
      </c>
      <c r="FP27">
        <f t="shared" si="70"/>
        <v>0.89392938928495802</v>
      </c>
      <c r="FQ27">
        <f t="shared" si="71"/>
        <v>-1.5837406532197029</v>
      </c>
      <c r="FR27">
        <f t="shared" si="72"/>
        <v>1.325711402058078</v>
      </c>
      <c r="FS27">
        <f t="shared" si="73"/>
        <v>-0.36180441626041471</v>
      </c>
      <c r="FT27">
        <f t="shared" si="74"/>
        <v>-2.122001694981134</v>
      </c>
      <c r="FU27">
        <f t="shared" si="75"/>
        <v>0.14293431852198207</v>
      </c>
      <c r="FV27">
        <f t="shared" si="76"/>
        <v>2.1743412538521403</v>
      </c>
      <c r="FW27">
        <f t="shared" si="77"/>
        <v>2.808725505011306</v>
      </c>
      <c r="FX27">
        <f t="shared" si="78"/>
        <v>-1.0005220696669739</v>
      </c>
      <c r="FY27">
        <f t="shared" si="79"/>
        <v>0.23203463489123211</v>
      </c>
      <c r="FZ27">
        <f t="shared" si="80"/>
        <v>2.779147065488051E-2</v>
      </c>
      <c r="GA27">
        <f t="shared" si="81"/>
        <v>0.50371803976315532</v>
      </c>
      <c r="GB27">
        <f t="shared" si="82"/>
        <v>-1.92724163240965</v>
      </c>
      <c r="GC27">
        <f t="shared" si="83"/>
        <v>0.76565897682077289</v>
      </c>
      <c r="GD27">
        <f t="shared" si="84"/>
        <v>0.9026699265040723</v>
      </c>
      <c r="GE27">
        <f t="shared" si="85"/>
        <v>-0.79668243952623763</v>
      </c>
      <c r="GF27">
        <f t="shared" si="86"/>
        <v>-0.29698784006478479</v>
      </c>
      <c r="GG27">
        <f t="shared" si="87"/>
        <v>-0.38806463415376319</v>
      </c>
      <c r="GH27">
        <f t="shared" si="88"/>
        <v>0.89107796593428279</v>
      </c>
      <c r="GI27">
        <f t="shared" si="89"/>
        <v>0.86877718983488539</v>
      </c>
      <c r="GJ27">
        <f t="shared" si="90"/>
        <v>-2.9505086392271127</v>
      </c>
      <c r="GK27">
        <f t="shared" si="91"/>
        <v>1.8349772897569341</v>
      </c>
      <c r="GL27">
        <f t="shared" si="92"/>
        <v>-1.317222300175886</v>
      </c>
      <c r="GM27">
        <f t="shared" si="93"/>
        <v>0.96798570070393097</v>
      </c>
      <c r="GN27">
        <f t="shared" si="94"/>
        <v>-0.55808081430620682</v>
      </c>
      <c r="GO27">
        <f t="shared" si="95"/>
        <v>0.39008788903718017</v>
      </c>
      <c r="GP27">
        <f t="shared" si="96"/>
        <v>1.0018828593208067</v>
      </c>
      <c r="GQ27">
        <f t="shared" si="97"/>
        <v>1.2902830794642979E-2</v>
      </c>
      <c r="GR27">
        <f t="shared" si="98"/>
        <v>-0.22695789958643708</v>
      </c>
      <c r="GS27">
        <f t="shared" si="99"/>
        <v>0.14501721064443471</v>
      </c>
      <c r="GX27">
        <f t="shared" si="100"/>
        <v>0.223776293944428</v>
      </c>
      <c r="GY27">
        <f t="shared" si="101"/>
        <v>1.144831418921507</v>
      </c>
      <c r="GZ27">
        <f t="shared" si="102"/>
        <v>0.26302229190290849</v>
      </c>
      <c r="HA27">
        <f t="shared" si="103"/>
        <v>0.49926125438106039</v>
      </c>
      <c r="HB27">
        <f t="shared" si="104"/>
        <v>2.5725589604831751</v>
      </c>
      <c r="HC27">
        <f t="shared" si="105"/>
        <v>1.513720676094962</v>
      </c>
      <c r="HD27">
        <f t="shared" si="106"/>
        <v>1.3922615866753838</v>
      </c>
      <c r="HE27">
        <f t="shared" si="107"/>
        <v>2.0164695211898711</v>
      </c>
      <c r="HF27">
        <f t="shared" si="108"/>
        <v>0.2154593409892695</v>
      </c>
      <c r="HG27">
        <f t="shared" si="109"/>
        <v>0.92685042048307897</v>
      </c>
      <c r="HH27">
        <f t="shared" si="110"/>
        <v>0.1481273636694731</v>
      </c>
      <c r="HI27">
        <f t="shared" si="111"/>
        <v>1.60375203119417</v>
      </c>
      <c r="HJ27">
        <f t="shared" si="112"/>
        <v>0.44311035689497291</v>
      </c>
      <c r="HK27">
        <f t="shared" si="113"/>
        <v>0.57950883085554428</v>
      </c>
      <c r="HL27">
        <f t="shared" si="114"/>
        <v>1.807860369640601</v>
      </c>
      <c r="HM27">
        <f t="shared" si="115"/>
        <v>1.340360994513583</v>
      </c>
      <c r="HN27">
        <f t="shared" si="116"/>
        <v>0.29678872344053664</v>
      </c>
      <c r="HO27">
        <f t="shared" si="117"/>
        <v>1.709901183938594</v>
      </c>
      <c r="HP27">
        <f t="shared" si="118"/>
        <v>2.3204566365779868</v>
      </c>
      <c r="HQ27">
        <f t="shared" si="119"/>
        <v>1.251398879660258</v>
      </c>
      <c r="HR27">
        <f t="shared" si="120"/>
        <v>3.1272943414559298</v>
      </c>
      <c r="HS27">
        <f t="shared" si="121"/>
        <v>0.56255762257755637</v>
      </c>
      <c r="HT27">
        <f t="shared" si="122"/>
        <v>0.48726757640450014</v>
      </c>
      <c r="HU27">
        <f t="shared" si="123"/>
        <v>0.18250204734993053</v>
      </c>
      <c r="HV27">
        <f t="shared" si="124"/>
        <v>0.21469862150444879</v>
      </c>
      <c r="HW27">
        <f t="shared" si="125"/>
        <v>1.2426584241170744</v>
      </c>
      <c r="HX27">
        <f t="shared" si="126"/>
        <v>0.41698528997128731</v>
      </c>
      <c r="HY27">
        <f t="shared" si="127"/>
        <v>1.2626221439624685</v>
      </c>
      <c r="HZ27">
        <f t="shared" si="128"/>
        <v>1.4250940863168791</v>
      </c>
      <c r="IA27">
        <f t="shared" si="129"/>
        <v>0.74703539488067361</v>
      </c>
      <c r="IB27">
        <f t="shared" si="130"/>
        <v>0.52708343881954667</v>
      </c>
      <c r="IC27">
        <f t="shared" si="131"/>
        <v>0.84435574030145677</v>
      </c>
      <c r="ID27">
        <f t="shared" si="132"/>
        <v>0.9394343153691509</v>
      </c>
      <c r="IE27">
        <f t="shared" si="133"/>
        <v>0.26236157659086268</v>
      </c>
      <c r="IF27">
        <f t="shared" si="134"/>
        <v>0.89564630745854945</v>
      </c>
      <c r="IG27">
        <f t="shared" si="135"/>
        <v>2.1007506377278573</v>
      </c>
      <c r="IH27">
        <f t="shared" si="136"/>
        <v>1.81076084936446</v>
      </c>
      <c r="II27">
        <f t="shared" si="137"/>
        <v>0.31083063081053602</v>
      </c>
      <c r="IJ27">
        <f t="shared" si="138"/>
        <v>0.49657542499111684</v>
      </c>
      <c r="IK27">
        <f t="shared" si="139"/>
        <v>1.3185877039015199</v>
      </c>
      <c r="IL27">
        <f t="shared" si="140"/>
        <v>2.4815253905605039</v>
      </c>
      <c r="IM27">
        <f t="shared" si="141"/>
        <v>0.38335906674541248</v>
      </c>
      <c r="IN27">
        <f t="shared" si="142"/>
        <v>1.560138925490097</v>
      </c>
      <c r="IO27">
        <f t="shared" si="143"/>
        <v>1.686344840439</v>
      </c>
      <c r="IP27">
        <f t="shared" si="144"/>
        <v>0.70652117734156095</v>
      </c>
      <c r="IQ27">
        <f t="shared" si="145"/>
        <v>1.0461278513521566</v>
      </c>
      <c r="IR27">
        <f t="shared" si="146"/>
        <v>0.42239401049413539</v>
      </c>
      <c r="IS27">
        <f t="shared" si="147"/>
        <v>1.9003449380937441</v>
      </c>
      <c r="IT27">
        <f t="shared" si="148"/>
        <v>0.9991784404365609</v>
      </c>
      <c r="IU27">
        <f t="shared" si="149"/>
        <v>1.163364818877942</v>
      </c>
      <c r="IV27">
        <f t="shared" si="150"/>
        <v>2.209154350046926</v>
      </c>
      <c r="IW27">
        <f t="shared" si="151"/>
        <v>0.34849241898755962</v>
      </c>
      <c r="IX27">
        <f t="shared" si="152"/>
        <v>0.1776671666014229</v>
      </c>
      <c r="IY27">
        <f t="shared" si="153"/>
        <v>0.75286176422554174</v>
      </c>
      <c r="IZ27">
        <f t="shared" si="154"/>
        <v>0.27648536904667781</v>
      </c>
      <c r="JA27">
        <f t="shared" si="155"/>
        <v>0.17308778870734942</v>
      </c>
      <c r="JB27">
        <f t="shared" si="156"/>
        <v>0.44473798432775741</v>
      </c>
      <c r="JC27">
        <f t="shared" si="157"/>
        <v>5.7307418135934096E-2</v>
      </c>
      <c r="JD27">
        <f t="shared" si="158"/>
        <v>0.18527735184946059</v>
      </c>
      <c r="JE27">
        <f t="shared" si="159"/>
        <v>0.49718880739688426</v>
      </c>
      <c r="JF27">
        <f t="shared" si="160"/>
        <v>0.26610372778696328</v>
      </c>
      <c r="JG27">
        <f t="shared" si="161"/>
        <v>1.1820789401117739</v>
      </c>
      <c r="JH27">
        <f t="shared" si="162"/>
        <v>3.2894494056885937E-3</v>
      </c>
      <c r="JI27">
        <f t="shared" si="163"/>
        <v>0.30075122862380321</v>
      </c>
      <c r="JJ27">
        <f t="shared" si="164"/>
        <v>0.19294547683919008</v>
      </c>
      <c r="JK27">
        <f t="shared" si="165"/>
        <v>0.40753062832796599</v>
      </c>
      <c r="JL27">
        <f t="shared" si="166"/>
        <v>0.74204468765825693</v>
      </c>
      <c r="JM27">
        <f t="shared" si="167"/>
        <v>7.8052459552513609E-2</v>
      </c>
      <c r="JN27">
        <f t="shared" si="168"/>
        <v>0.26348808135102231</v>
      </c>
      <c r="JO27">
        <f t="shared" si="169"/>
        <v>0.27508195203948649</v>
      </c>
      <c r="JP27">
        <f t="shared" si="170"/>
        <v>0.89392938928495802</v>
      </c>
      <c r="JQ27">
        <f t="shared" si="171"/>
        <v>1.5837406532197029</v>
      </c>
      <c r="JR27">
        <f t="shared" si="172"/>
        <v>1.325711402058078</v>
      </c>
      <c r="JS27">
        <f t="shared" si="173"/>
        <v>0.36180441626041471</v>
      </c>
      <c r="JT27">
        <f t="shared" si="174"/>
        <v>2.122001694981134</v>
      </c>
      <c r="JU27">
        <f t="shared" si="175"/>
        <v>0.14293431852198207</v>
      </c>
      <c r="JV27">
        <f t="shared" si="176"/>
        <v>2.1743412538521403</v>
      </c>
      <c r="JW27">
        <f t="shared" si="177"/>
        <v>2.808725505011306</v>
      </c>
      <c r="JX27">
        <f t="shared" si="178"/>
        <v>1.0005220696669739</v>
      </c>
      <c r="JY27">
        <f t="shared" si="179"/>
        <v>0.23203463489123211</v>
      </c>
      <c r="JZ27">
        <f t="shared" si="180"/>
        <v>2.779147065488051E-2</v>
      </c>
      <c r="KA27">
        <f t="shared" si="181"/>
        <v>0.50371803976315532</v>
      </c>
      <c r="KB27">
        <f t="shared" si="182"/>
        <v>1.92724163240965</v>
      </c>
      <c r="KC27">
        <f t="shared" si="183"/>
        <v>0.76565897682077289</v>
      </c>
      <c r="KD27">
        <f t="shared" si="184"/>
        <v>0.9026699265040723</v>
      </c>
      <c r="KE27">
        <f t="shared" si="185"/>
        <v>0.79668243952623763</v>
      </c>
      <c r="KF27">
        <f t="shared" si="186"/>
        <v>0.29698784006478479</v>
      </c>
      <c r="KG27">
        <f t="shared" si="187"/>
        <v>0.38806463415376319</v>
      </c>
      <c r="KH27">
        <f t="shared" si="188"/>
        <v>0.89107796593428279</v>
      </c>
      <c r="KI27">
        <f t="shared" si="189"/>
        <v>0.86877718983488539</v>
      </c>
      <c r="KJ27">
        <f t="shared" si="190"/>
        <v>2.9505086392271127</v>
      </c>
      <c r="KK27">
        <f t="shared" si="191"/>
        <v>1.8349772897569341</v>
      </c>
      <c r="KL27">
        <f t="shared" si="192"/>
        <v>1.317222300175886</v>
      </c>
      <c r="KM27">
        <f t="shared" si="193"/>
        <v>0.96798570070393097</v>
      </c>
      <c r="KN27">
        <f t="shared" si="194"/>
        <v>0.55808081430620682</v>
      </c>
      <c r="KO27">
        <f t="shared" si="195"/>
        <v>0.39008788903718017</v>
      </c>
      <c r="KP27">
        <f t="shared" si="196"/>
        <v>1.0018828593208067</v>
      </c>
      <c r="KQ27">
        <f t="shared" si="197"/>
        <v>1.2902830794642979E-2</v>
      </c>
      <c r="KR27">
        <f t="shared" si="198"/>
        <v>0.22695789958643708</v>
      </c>
      <c r="KS27">
        <f t="shared" si="199"/>
        <v>0.14501721064443471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-0.97624736802532053</v>
      </c>
      <c r="CY28">
        <f t="shared" si="1"/>
        <v>0.25542960177662943</v>
      </c>
      <c r="CZ28">
        <f t="shared" si="2"/>
        <v>-8.4571758387024201E-2</v>
      </c>
      <c r="DA28">
        <f t="shared" si="3"/>
        <v>0.52922950051210449</v>
      </c>
      <c r="DB28">
        <f t="shared" si="4"/>
        <v>-1.672063597888523</v>
      </c>
      <c r="DC28">
        <f t="shared" si="5"/>
        <v>0.95238782317666859</v>
      </c>
      <c r="DD28">
        <f t="shared" si="6"/>
        <v>0.29410632590115521</v>
      </c>
      <c r="DE28">
        <f t="shared" si="7"/>
        <v>0.92162766954619901</v>
      </c>
      <c r="DF28">
        <f t="shared" si="8"/>
        <v>-0.19795063002446711</v>
      </c>
      <c r="DG28">
        <f t="shared" si="9"/>
        <v>-0.55804634976512346</v>
      </c>
      <c r="DH28">
        <f t="shared" si="10"/>
        <v>1.5944266397585278</v>
      </c>
      <c r="DI28">
        <f t="shared" si="11"/>
        <v>0.74843851148401974</v>
      </c>
      <c r="DJ28">
        <f t="shared" si="12"/>
        <v>0.40678069054510335</v>
      </c>
      <c r="DK28">
        <f t="shared" si="13"/>
        <v>-0.87469097982961397</v>
      </c>
      <c r="DL28">
        <f t="shared" si="14"/>
        <v>-4.8946767287111115E-2</v>
      </c>
      <c r="DM28">
        <f t="shared" si="15"/>
        <v>-2.138851192689021</v>
      </c>
      <c r="DN28">
        <f t="shared" si="16"/>
        <v>0.64985340732181263</v>
      </c>
      <c r="DO28">
        <f t="shared" si="17"/>
        <v>-0.70644179592620615</v>
      </c>
      <c r="DP28">
        <f t="shared" si="18"/>
        <v>0.44482158969964214</v>
      </c>
      <c r="DQ28">
        <f t="shared" si="19"/>
        <v>-1.949656420024158</v>
      </c>
      <c r="DR28">
        <f t="shared" si="20"/>
        <v>2.1263937637879948</v>
      </c>
      <c r="DS28">
        <f t="shared" si="21"/>
        <v>0.92629494048791527</v>
      </c>
      <c r="DT28">
        <f t="shared" si="22"/>
        <v>1.541498892977184</v>
      </c>
      <c r="DU28">
        <f t="shared" si="23"/>
        <v>-1.3782706795628679</v>
      </c>
      <c r="DV28">
        <f t="shared" si="24"/>
        <v>-0.81938932282788435</v>
      </c>
      <c r="DW28">
        <f t="shared" si="25"/>
        <v>0.55791694221600929</v>
      </c>
      <c r="DX28">
        <f t="shared" si="26"/>
        <v>0.94408141129146794</v>
      </c>
      <c r="DY28">
        <f t="shared" si="27"/>
        <v>1.2312596984469752</v>
      </c>
      <c r="DZ28">
        <f t="shared" si="28"/>
        <v>1.529460319926474</v>
      </c>
      <c r="EA28">
        <f t="shared" si="29"/>
        <v>-0.43566417481633846</v>
      </c>
      <c r="EB28">
        <f t="shared" si="30"/>
        <v>0.37375243063401975</v>
      </c>
      <c r="EC28">
        <f t="shared" si="31"/>
        <v>0.16905267453591813</v>
      </c>
      <c r="ED28">
        <f t="shared" si="32"/>
        <v>-0.25736660164515468</v>
      </c>
      <c r="EE28">
        <f t="shared" si="33"/>
        <v>0.46694342885686679</v>
      </c>
      <c r="EF28">
        <f t="shared" si="34"/>
        <v>0.33231218883738411</v>
      </c>
      <c r="EG28">
        <f t="shared" si="35"/>
        <v>-1.9060764488206221</v>
      </c>
      <c r="EH28">
        <f t="shared" si="36"/>
        <v>-1.7829690318322771</v>
      </c>
      <c r="EI28">
        <f t="shared" si="37"/>
        <v>-1.3024465930922189</v>
      </c>
      <c r="EJ28">
        <f t="shared" si="38"/>
        <v>0.95467818654080006</v>
      </c>
      <c r="EK28">
        <f t="shared" si="39"/>
        <v>0.76016926083713354</v>
      </c>
      <c r="EL28">
        <f t="shared" si="40"/>
        <v>-0.26190778010212312</v>
      </c>
      <c r="EM28">
        <f t="shared" si="41"/>
        <v>0.19224102637453594</v>
      </c>
      <c r="EN28">
        <f t="shared" si="42"/>
        <v>1.5818807718889201</v>
      </c>
      <c r="EO28">
        <f t="shared" si="43"/>
        <v>4.2618282902699587</v>
      </c>
      <c r="EP28">
        <f t="shared" si="44"/>
        <v>2.3202575665111511</v>
      </c>
      <c r="EQ28">
        <f t="shared" si="45"/>
        <v>-1.060020418682452</v>
      </c>
      <c r="ER28">
        <f t="shared" si="46"/>
        <v>-2.0517429587827198</v>
      </c>
      <c r="ES28">
        <f t="shared" si="47"/>
        <v>-1.0115980424247999</v>
      </c>
      <c r="ET28">
        <f t="shared" si="48"/>
        <v>-2.8916676877542269</v>
      </c>
      <c r="EU28">
        <f t="shared" si="49"/>
        <v>0.31514776991372967</v>
      </c>
      <c r="EV28">
        <f t="shared" si="50"/>
        <v>-0.20103242086716872</v>
      </c>
      <c r="EW28">
        <f t="shared" si="51"/>
        <v>-7.7541044044930618E-2</v>
      </c>
      <c r="EX28">
        <f t="shared" si="52"/>
        <v>0.33483600149844545</v>
      </c>
      <c r="EY28">
        <f t="shared" si="53"/>
        <v>2.5875555358464162</v>
      </c>
      <c r="EZ28">
        <f t="shared" si="54"/>
        <v>0.50681028853261401</v>
      </c>
      <c r="FA28">
        <f t="shared" si="55"/>
        <v>-0.65164308634258439</v>
      </c>
      <c r="FB28">
        <f t="shared" si="56"/>
        <v>-0.72259523997099184</v>
      </c>
      <c r="FC28">
        <f t="shared" si="57"/>
        <v>0.95621920007393801</v>
      </c>
      <c r="FD28">
        <f t="shared" si="58"/>
        <v>-0.28050535900969559</v>
      </c>
      <c r="FE28">
        <f t="shared" si="59"/>
        <v>-0.23045304234798272</v>
      </c>
      <c r="FF28">
        <f t="shared" si="60"/>
        <v>-1.0254722568034835</v>
      </c>
      <c r="FG28">
        <f t="shared" si="61"/>
        <v>0.66889967370804526</v>
      </c>
      <c r="FH28">
        <f t="shared" si="62"/>
        <v>1.4362991743610301</v>
      </c>
      <c r="FI28">
        <f t="shared" si="63"/>
        <v>-1.7030704868371509</v>
      </c>
      <c r="FJ28">
        <f t="shared" si="64"/>
        <v>0.33106838286909979</v>
      </c>
      <c r="FK28">
        <f t="shared" si="65"/>
        <v>-0.57560013787006836</v>
      </c>
      <c r="FL28">
        <f t="shared" si="66"/>
        <v>0.21824692648258548</v>
      </c>
      <c r="FM28">
        <f t="shared" si="67"/>
        <v>-0.96698799626755061</v>
      </c>
      <c r="FN28">
        <f t="shared" si="68"/>
        <v>0.1850765046742042</v>
      </c>
      <c r="FO28">
        <f t="shared" si="69"/>
        <v>-0.81660604403412296</v>
      </c>
      <c r="FP28">
        <f t="shared" si="70"/>
        <v>1.627505208972116</v>
      </c>
      <c r="FQ28">
        <f t="shared" si="71"/>
        <v>-1.1651094591087288</v>
      </c>
      <c r="FR28">
        <f t="shared" si="72"/>
        <v>-0.65022523260929554</v>
      </c>
      <c r="FS28">
        <f t="shared" si="73"/>
        <v>1.375534864283785</v>
      </c>
      <c r="FT28">
        <f t="shared" si="74"/>
        <v>4.1397206954731338</v>
      </c>
      <c r="FU28">
        <f t="shared" si="75"/>
        <v>1.8523921062166229</v>
      </c>
      <c r="FV28">
        <f t="shared" si="76"/>
        <v>-0.50143756836866293</v>
      </c>
      <c r="FW28">
        <f t="shared" si="77"/>
        <v>1.632881224630286</v>
      </c>
      <c r="FX28">
        <f t="shared" si="78"/>
        <v>1.360290546169467</v>
      </c>
      <c r="FY28">
        <f t="shared" si="79"/>
        <v>1.644088123471515</v>
      </c>
      <c r="FZ28">
        <f t="shared" si="80"/>
        <v>-1.0915053736750451</v>
      </c>
      <c r="GA28">
        <f t="shared" si="81"/>
        <v>-0.39202052360664802</v>
      </c>
      <c r="GB28">
        <f t="shared" si="82"/>
        <v>0.11928222737831612</v>
      </c>
      <c r="GC28">
        <f t="shared" si="83"/>
        <v>-1.0150285396959924</v>
      </c>
      <c r="GD28">
        <f t="shared" si="84"/>
        <v>0.1908415928383535</v>
      </c>
      <c r="GE28">
        <f t="shared" si="85"/>
        <v>0.46297047221511251</v>
      </c>
      <c r="GF28">
        <f t="shared" si="86"/>
        <v>0.15947043236001007</v>
      </c>
      <c r="GG28">
        <f t="shared" si="87"/>
        <v>0.77857917705070512</v>
      </c>
      <c r="GH28">
        <f t="shared" si="88"/>
        <v>0.8083762849153161</v>
      </c>
      <c r="GI28">
        <f t="shared" si="89"/>
        <v>-0.20535051804340221</v>
      </c>
      <c r="GJ28">
        <f t="shared" si="90"/>
        <v>0.59663803817833461</v>
      </c>
      <c r="GK28">
        <f t="shared" si="91"/>
        <v>0.18585275963404671</v>
      </c>
      <c r="GL28">
        <f t="shared" si="92"/>
        <v>-0.35510325136523652</v>
      </c>
      <c r="GM28">
        <f t="shared" si="93"/>
        <v>-1.3230750209819768</v>
      </c>
      <c r="GN28">
        <f t="shared" si="94"/>
        <v>-0.89423704984451269</v>
      </c>
      <c r="GO28">
        <f t="shared" si="95"/>
        <v>-0.88010627362986138</v>
      </c>
      <c r="GP28">
        <f t="shared" si="96"/>
        <v>9.0741899345514493E-2</v>
      </c>
      <c r="GQ28">
        <f t="shared" si="97"/>
        <v>-0.74689141832649641</v>
      </c>
      <c r="GR28">
        <f t="shared" si="98"/>
        <v>0.47326041532916674</v>
      </c>
      <c r="GS28">
        <f t="shared" si="99"/>
        <v>0.35668825696964174</v>
      </c>
      <c r="GX28">
        <f t="shared" si="100"/>
        <v>0.97624736802532053</v>
      </c>
      <c r="GY28">
        <f t="shared" si="101"/>
        <v>0.25542960177662943</v>
      </c>
      <c r="GZ28">
        <f t="shared" si="102"/>
        <v>8.4571758387024201E-2</v>
      </c>
      <c r="HA28">
        <f t="shared" si="103"/>
        <v>0.52922950051210449</v>
      </c>
      <c r="HB28">
        <f t="shared" si="104"/>
        <v>1.672063597888523</v>
      </c>
      <c r="HC28">
        <f t="shared" si="105"/>
        <v>0.95238782317666859</v>
      </c>
      <c r="HD28">
        <f t="shared" si="106"/>
        <v>0.29410632590115521</v>
      </c>
      <c r="HE28">
        <f t="shared" si="107"/>
        <v>0.92162766954619901</v>
      </c>
      <c r="HF28">
        <f t="shared" si="108"/>
        <v>0.19795063002446711</v>
      </c>
      <c r="HG28">
        <f t="shared" si="109"/>
        <v>0.55804634976512346</v>
      </c>
      <c r="HH28">
        <f t="shared" si="110"/>
        <v>1.5944266397585278</v>
      </c>
      <c r="HI28">
        <f t="shared" si="111"/>
        <v>0.74843851148401974</v>
      </c>
      <c r="HJ28">
        <f t="shared" si="112"/>
        <v>0.40678069054510335</v>
      </c>
      <c r="HK28">
        <f t="shared" si="113"/>
        <v>0.87469097982961397</v>
      </c>
      <c r="HL28">
        <f t="shared" si="114"/>
        <v>4.8946767287111115E-2</v>
      </c>
      <c r="HM28">
        <f t="shared" si="115"/>
        <v>2.138851192689021</v>
      </c>
      <c r="HN28">
        <f t="shared" si="116"/>
        <v>0.64985340732181263</v>
      </c>
      <c r="HO28">
        <f t="shared" si="117"/>
        <v>0.70644179592620615</v>
      </c>
      <c r="HP28">
        <f t="shared" si="118"/>
        <v>0.44482158969964214</v>
      </c>
      <c r="HQ28">
        <f t="shared" si="119"/>
        <v>1.949656420024158</v>
      </c>
      <c r="HR28">
        <f t="shared" si="120"/>
        <v>2.1263937637879948</v>
      </c>
      <c r="HS28">
        <f t="shared" si="121"/>
        <v>0.92629494048791527</v>
      </c>
      <c r="HT28">
        <f t="shared" si="122"/>
        <v>1.541498892977184</v>
      </c>
      <c r="HU28">
        <f t="shared" si="123"/>
        <v>1.3782706795628679</v>
      </c>
      <c r="HV28">
        <f t="shared" si="124"/>
        <v>0.81938932282788435</v>
      </c>
      <c r="HW28">
        <f t="shared" si="125"/>
        <v>0.55791694221600929</v>
      </c>
      <c r="HX28">
        <f t="shared" si="126"/>
        <v>0.94408141129146794</v>
      </c>
      <c r="HY28">
        <f t="shared" si="127"/>
        <v>1.2312596984469752</v>
      </c>
      <c r="HZ28">
        <f t="shared" si="128"/>
        <v>1.529460319926474</v>
      </c>
      <c r="IA28">
        <f t="shared" si="129"/>
        <v>0.43566417481633846</v>
      </c>
      <c r="IB28">
        <f t="shared" si="130"/>
        <v>0.37375243063401975</v>
      </c>
      <c r="IC28">
        <f t="shared" si="131"/>
        <v>0.16905267453591813</v>
      </c>
      <c r="ID28">
        <f t="shared" si="132"/>
        <v>0.25736660164515468</v>
      </c>
      <c r="IE28">
        <f t="shared" si="133"/>
        <v>0.46694342885686679</v>
      </c>
      <c r="IF28">
        <f t="shared" si="134"/>
        <v>0.33231218883738411</v>
      </c>
      <c r="IG28">
        <f t="shared" si="135"/>
        <v>1.9060764488206221</v>
      </c>
      <c r="IH28">
        <f t="shared" si="136"/>
        <v>1.7829690318322771</v>
      </c>
      <c r="II28">
        <f t="shared" si="137"/>
        <v>1.3024465930922189</v>
      </c>
      <c r="IJ28">
        <f t="shared" si="138"/>
        <v>0.95467818654080006</v>
      </c>
      <c r="IK28">
        <f t="shared" si="139"/>
        <v>0.76016926083713354</v>
      </c>
      <c r="IL28">
        <f t="shared" si="140"/>
        <v>0.26190778010212312</v>
      </c>
      <c r="IM28">
        <f t="shared" si="141"/>
        <v>0.19224102637453594</v>
      </c>
      <c r="IN28">
        <f t="shared" si="142"/>
        <v>1.5818807718889201</v>
      </c>
      <c r="IO28">
        <f t="shared" si="143"/>
        <v>4.2618282902699587</v>
      </c>
      <c r="IP28">
        <f t="shared" si="144"/>
        <v>2.3202575665111511</v>
      </c>
      <c r="IQ28">
        <f t="shared" si="145"/>
        <v>1.060020418682452</v>
      </c>
      <c r="IR28">
        <f t="shared" si="146"/>
        <v>2.0517429587827198</v>
      </c>
      <c r="IS28">
        <f t="shared" si="147"/>
        <v>1.0115980424247999</v>
      </c>
      <c r="IT28">
        <f t="shared" si="148"/>
        <v>2.8916676877542269</v>
      </c>
      <c r="IU28">
        <f t="shared" si="149"/>
        <v>0.31514776991372967</v>
      </c>
      <c r="IV28">
        <f t="shared" si="150"/>
        <v>0.20103242086716872</v>
      </c>
      <c r="IW28">
        <f t="shared" si="151"/>
        <v>7.7541044044930618E-2</v>
      </c>
      <c r="IX28">
        <f t="shared" si="152"/>
        <v>0.33483600149844545</v>
      </c>
      <c r="IY28">
        <f t="shared" si="153"/>
        <v>2.5875555358464162</v>
      </c>
      <c r="IZ28">
        <f t="shared" si="154"/>
        <v>0.50681028853261401</v>
      </c>
      <c r="JA28">
        <f t="shared" si="155"/>
        <v>0.65164308634258439</v>
      </c>
      <c r="JB28">
        <f t="shared" si="156"/>
        <v>0.72259523997099184</v>
      </c>
      <c r="JC28">
        <f t="shared" si="157"/>
        <v>0.95621920007393801</v>
      </c>
      <c r="JD28">
        <f t="shared" si="158"/>
        <v>0.28050535900969559</v>
      </c>
      <c r="JE28">
        <f t="shared" si="159"/>
        <v>0.23045304234798272</v>
      </c>
      <c r="JF28">
        <f t="shared" si="160"/>
        <v>1.0254722568034835</v>
      </c>
      <c r="JG28">
        <f t="shared" si="161"/>
        <v>0.66889967370804526</v>
      </c>
      <c r="JH28">
        <f t="shared" si="162"/>
        <v>1.4362991743610301</v>
      </c>
      <c r="JI28">
        <f t="shared" si="163"/>
        <v>1.7030704868371509</v>
      </c>
      <c r="JJ28">
        <f t="shared" si="164"/>
        <v>0.33106838286909979</v>
      </c>
      <c r="JK28">
        <f t="shared" si="165"/>
        <v>0.57560013787006836</v>
      </c>
      <c r="JL28">
        <f t="shared" si="166"/>
        <v>0.21824692648258548</v>
      </c>
      <c r="JM28">
        <f t="shared" si="167"/>
        <v>0.96698799626755061</v>
      </c>
      <c r="JN28">
        <f t="shared" si="168"/>
        <v>0.1850765046742042</v>
      </c>
      <c r="JO28">
        <f t="shared" si="169"/>
        <v>0.81660604403412296</v>
      </c>
      <c r="JP28">
        <f t="shared" si="170"/>
        <v>1.627505208972116</v>
      </c>
      <c r="JQ28">
        <f t="shared" si="171"/>
        <v>1.1651094591087288</v>
      </c>
      <c r="JR28">
        <f t="shared" si="172"/>
        <v>0.65022523260929554</v>
      </c>
      <c r="JS28">
        <f t="shared" si="173"/>
        <v>1.375534864283785</v>
      </c>
      <c r="JT28">
        <f t="shared" si="174"/>
        <v>4.1397206954731338</v>
      </c>
      <c r="JU28">
        <f t="shared" si="175"/>
        <v>1.8523921062166229</v>
      </c>
      <c r="JV28">
        <f t="shared" si="176"/>
        <v>0.50143756836866293</v>
      </c>
      <c r="JW28">
        <f t="shared" si="177"/>
        <v>1.632881224630286</v>
      </c>
      <c r="JX28">
        <f t="shared" si="178"/>
        <v>1.360290546169467</v>
      </c>
      <c r="JY28">
        <f t="shared" si="179"/>
        <v>1.644088123471515</v>
      </c>
      <c r="JZ28">
        <f t="shared" si="180"/>
        <v>1.0915053736750451</v>
      </c>
      <c r="KA28">
        <f t="shared" si="181"/>
        <v>0.39202052360664802</v>
      </c>
      <c r="KB28">
        <f t="shared" si="182"/>
        <v>0.11928222737831612</v>
      </c>
      <c r="KC28">
        <f t="shared" si="183"/>
        <v>1.0150285396959924</v>
      </c>
      <c r="KD28">
        <f t="shared" si="184"/>
        <v>0.1908415928383535</v>
      </c>
      <c r="KE28">
        <f t="shared" si="185"/>
        <v>0.46297047221511251</v>
      </c>
      <c r="KF28">
        <f t="shared" si="186"/>
        <v>0.15947043236001007</v>
      </c>
      <c r="KG28">
        <f t="shared" si="187"/>
        <v>0.77857917705070512</v>
      </c>
      <c r="KH28">
        <f t="shared" si="188"/>
        <v>0.8083762849153161</v>
      </c>
      <c r="KI28">
        <f t="shared" si="189"/>
        <v>0.20535051804340221</v>
      </c>
      <c r="KJ28">
        <f t="shared" si="190"/>
        <v>0.59663803817833461</v>
      </c>
      <c r="KK28">
        <f t="shared" si="191"/>
        <v>0.18585275963404671</v>
      </c>
      <c r="KL28">
        <f t="shared" si="192"/>
        <v>0.35510325136523652</v>
      </c>
      <c r="KM28">
        <f t="shared" si="193"/>
        <v>1.3230750209819768</v>
      </c>
      <c r="KN28">
        <f t="shared" si="194"/>
        <v>0.89423704984451269</v>
      </c>
      <c r="KO28">
        <f t="shared" si="195"/>
        <v>0.88010627362986138</v>
      </c>
      <c r="KP28">
        <f t="shared" si="196"/>
        <v>9.0741899345514493E-2</v>
      </c>
      <c r="KQ28">
        <f t="shared" si="197"/>
        <v>0.74689141832649641</v>
      </c>
      <c r="KR28">
        <f t="shared" si="198"/>
        <v>0.47326041532916674</v>
      </c>
      <c r="KS28">
        <f t="shared" si="199"/>
        <v>0.35668825696964174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-0.63161823625135327</v>
      </c>
      <c r="CY29">
        <f t="shared" si="1"/>
        <v>-2.3853002494770807</v>
      </c>
      <c r="CZ29">
        <f t="shared" si="2"/>
        <v>0.49516571725832131</v>
      </c>
      <c r="DA29">
        <f t="shared" si="3"/>
        <v>0.36265780657689023</v>
      </c>
      <c r="DB29">
        <f t="shared" si="4"/>
        <v>-0.23801548694381067</v>
      </c>
      <c r="DC29">
        <f t="shared" si="5"/>
        <v>-1.2249758876132442</v>
      </c>
      <c r="DD29">
        <f t="shared" si="6"/>
        <v>-9.2486862118718038E-3</v>
      </c>
      <c r="DE29">
        <f t="shared" si="7"/>
        <v>0.65502201740008381</v>
      </c>
      <c r="DF29">
        <f t="shared" si="8"/>
        <v>-9.5520092636604298E-2</v>
      </c>
      <c r="DG29">
        <f t="shared" si="9"/>
        <v>0.75242504473899774</v>
      </c>
      <c r="DH29">
        <f t="shared" si="10"/>
        <v>-0.70108016965584796</v>
      </c>
      <c r="DI29">
        <f t="shared" si="11"/>
        <v>1.6467620491046169</v>
      </c>
      <c r="DJ29">
        <f t="shared" si="12"/>
        <v>-1.7931386996009371</v>
      </c>
      <c r="DK29">
        <f t="shared" si="13"/>
        <v>0.1174951781027877</v>
      </c>
      <c r="DL29">
        <f t="shared" si="14"/>
        <v>1.000279423253988</v>
      </c>
      <c r="DM29">
        <f t="shared" si="15"/>
        <v>-4.7550671976143706</v>
      </c>
      <c r="DN29">
        <f t="shared" si="16"/>
        <v>-0.37270347332731441</v>
      </c>
      <c r="DO29">
        <f t="shared" si="17"/>
        <v>-0.62858650689961959</v>
      </c>
      <c r="DP29">
        <f t="shared" si="18"/>
        <v>0.48365051377724266</v>
      </c>
      <c r="DQ29">
        <f t="shared" si="19"/>
        <v>1.3553906070502479</v>
      </c>
      <c r="DR29">
        <f t="shared" si="20"/>
        <v>3.1687947718657248</v>
      </c>
      <c r="DS29">
        <f t="shared" si="21"/>
        <v>-0.56998737021497503</v>
      </c>
      <c r="DT29">
        <f t="shared" si="22"/>
        <v>1.39039934705944</v>
      </c>
      <c r="DU29">
        <f t="shared" si="23"/>
        <v>-0.17569330649250403</v>
      </c>
      <c r="DV29">
        <f t="shared" si="24"/>
        <v>0.52352413282338406</v>
      </c>
      <c r="DW29">
        <f t="shared" si="25"/>
        <v>-2.0273719177862501</v>
      </c>
      <c r="DX29">
        <f t="shared" si="26"/>
        <v>0.1587557290383986</v>
      </c>
      <c r="DY29">
        <f t="shared" si="27"/>
        <v>-1.2073695716361348E-2</v>
      </c>
      <c r="DZ29">
        <f t="shared" si="28"/>
        <v>-1.264206906511441</v>
      </c>
      <c r="EA29">
        <f t="shared" si="29"/>
        <v>1.909716752790203</v>
      </c>
      <c r="EB29">
        <f t="shared" si="30"/>
        <v>2.015801412951264</v>
      </c>
      <c r="EC29">
        <f t="shared" si="31"/>
        <v>-1.7650620195306919</v>
      </c>
      <c r="ED29">
        <f t="shared" si="32"/>
        <v>0.31770247332538692</v>
      </c>
      <c r="EE29">
        <f t="shared" si="33"/>
        <v>1.2439204009203739</v>
      </c>
      <c r="EF29">
        <f t="shared" si="34"/>
        <v>-1.1494978675910039</v>
      </c>
      <c r="EG29">
        <f t="shared" si="35"/>
        <v>-3.0914145775676971</v>
      </c>
      <c r="EH29">
        <f t="shared" si="36"/>
        <v>-1.6609331932220559</v>
      </c>
      <c r="EI29">
        <f t="shared" si="37"/>
        <v>0.1984644801169364</v>
      </c>
      <c r="EJ29">
        <f t="shared" si="38"/>
        <v>-0.76786253878594612</v>
      </c>
      <c r="EK29">
        <f t="shared" si="39"/>
        <v>-0.33975820360424402</v>
      </c>
      <c r="EL29">
        <f t="shared" si="40"/>
        <v>-9.0576719983365694E-2</v>
      </c>
      <c r="EM29">
        <f t="shared" si="41"/>
        <v>0.62390428901526829</v>
      </c>
      <c r="EN29">
        <f t="shared" si="42"/>
        <v>-1.3167691926438581</v>
      </c>
      <c r="EO29">
        <f t="shared" si="43"/>
        <v>-3.8300360200537353</v>
      </c>
      <c r="EP29">
        <f t="shared" si="44"/>
        <v>-0.95684700132838096</v>
      </c>
      <c r="EQ29">
        <f t="shared" si="45"/>
        <v>1.4163365367630698</v>
      </c>
      <c r="ER29">
        <f t="shared" si="46"/>
        <v>-0.90149830361710004</v>
      </c>
      <c r="ES29">
        <f t="shared" si="47"/>
        <v>-0.80013994336513472</v>
      </c>
      <c r="ET29">
        <f t="shared" si="48"/>
        <v>-0.44084105183682754</v>
      </c>
      <c r="EU29">
        <f t="shared" si="49"/>
        <v>0.56315052129532461</v>
      </c>
      <c r="EV29">
        <f t="shared" si="50"/>
        <v>0.86711359342645511</v>
      </c>
      <c r="EW29">
        <f t="shared" si="51"/>
        <v>0.34570044618100626</v>
      </c>
      <c r="EX29">
        <f t="shared" si="52"/>
        <v>2.0725358432517491</v>
      </c>
      <c r="EY29">
        <f t="shared" si="53"/>
        <v>-1.891955485322484</v>
      </c>
      <c r="EZ29">
        <f t="shared" si="54"/>
        <v>-0.68959921616563513</v>
      </c>
      <c r="FA29">
        <f t="shared" si="55"/>
        <v>0.97695823642035484</v>
      </c>
      <c r="FB29">
        <f t="shared" si="56"/>
        <v>0.30125278037005659</v>
      </c>
      <c r="FC29">
        <f t="shared" si="57"/>
        <v>-0.60501622571960345</v>
      </c>
      <c r="FD29">
        <f t="shared" si="58"/>
        <v>0.3340618851152789</v>
      </c>
      <c r="FE29">
        <f t="shared" si="59"/>
        <v>1.409836168808301</v>
      </c>
      <c r="FF29">
        <f t="shared" si="60"/>
        <v>0.35640075872742233</v>
      </c>
      <c r="FG29">
        <f t="shared" si="61"/>
        <v>0.33456211412567305</v>
      </c>
      <c r="FH29">
        <f t="shared" si="62"/>
        <v>0.79474365168199657</v>
      </c>
      <c r="FI29">
        <f t="shared" si="63"/>
        <v>8.9616466637956804E-2</v>
      </c>
      <c r="FJ29">
        <f t="shared" si="64"/>
        <v>0.52886951543990202</v>
      </c>
      <c r="FK29">
        <f t="shared" si="65"/>
        <v>0.82431310701014904</v>
      </c>
      <c r="FL29">
        <f t="shared" si="66"/>
        <v>-1.2061470542003598</v>
      </c>
      <c r="FM29">
        <f t="shared" si="67"/>
        <v>0.3879963197331836</v>
      </c>
      <c r="FN29">
        <f t="shared" si="68"/>
        <v>0.90736301896170379</v>
      </c>
      <c r="FO29">
        <f t="shared" si="69"/>
        <v>-0.80337879799297895</v>
      </c>
      <c r="FP29">
        <f t="shared" si="70"/>
        <v>-1.9123505646394721</v>
      </c>
      <c r="FQ29">
        <f t="shared" si="71"/>
        <v>-1.5467427343587059</v>
      </c>
      <c r="FR29">
        <f t="shared" si="72"/>
        <v>-0.7864209449984817</v>
      </c>
      <c r="FS29">
        <f t="shared" si="73"/>
        <v>-1.0817643391177691</v>
      </c>
      <c r="FT29">
        <f t="shared" si="74"/>
        <v>-1.618846572058555</v>
      </c>
      <c r="FU29">
        <f t="shared" si="75"/>
        <v>-1.6733653847269441</v>
      </c>
      <c r="FV29">
        <f t="shared" si="76"/>
        <v>-2.537388789200433</v>
      </c>
      <c r="FW29">
        <f t="shared" si="77"/>
        <v>1.9599032610067222</v>
      </c>
      <c r="FX29">
        <f t="shared" si="78"/>
        <v>-0.53482345108268603</v>
      </c>
      <c r="FY29">
        <f t="shared" si="79"/>
        <v>-2.5379419690719818</v>
      </c>
      <c r="FZ29">
        <f t="shared" si="80"/>
        <v>-0.14998837921188732</v>
      </c>
      <c r="GA29">
        <f t="shared" si="81"/>
        <v>1.094299129051713</v>
      </c>
      <c r="GB29">
        <f t="shared" si="82"/>
        <v>-1.1359901985522427</v>
      </c>
      <c r="GC29">
        <f t="shared" si="83"/>
        <v>0.6061583460624429</v>
      </c>
      <c r="GD29">
        <f t="shared" si="84"/>
        <v>2.163022029405004</v>
      </c>
      <c r="GE29">
        <f t="shared" si="85"/>
        <v>0.12997518046233308</v>
      </c>
      <c r="GF29">
        <f t="shared" si="86"/>
        <v>2.5800803449302232</v>
      </c>
      <c r="GG29">
        <f t="shared" si="87"/>
        <v>0.19727775124320007</v>
      </c>
      <c r="GH29">
        <f t="shared" si="88"/>
        <v>0.49126169683009419</v>
      </c>
      <c r="GI29">
        <f t="shared" si="89"/>
        <v>-0.67666339636290129</v>
      </c>
      <c r="GJ29">
        <f t="shared" si="90"/>
        <v>0.5775255569272264</v>
      </c>
      <c r="GK29">
        <f t="shared" si="91"/>
        <v>-0.36047221013058306</v>
      </c>
      <c r="GL29">
        <f t="shared" si="92"/>
        <v>-0.77287627703763517</v>
      </c>
      <c r="GM29">
        <f t="shared" si="93"/>
        <v>-0.84226109686148853</v>
      </c>
      <c r="GN29">
        <f t="shared" si="94"/>
        <v>-0.64580668448895917</v>
      </c>
      <c r="GO29">
        <f t="shared" si="95"/>
        <v>0.83679703224337554</v>
      </c>
      <c r="GP29">
        <f t="shared" si="96"/>
        <v>1.492930198616544</v>
      </c>
      <c r="GQ29">
        <f t="shared" si="97"/>
        <v>0.89409327830666885</v>
      </c>
      <c r="GR29">
        <f t="shared" si="98"/>
        <v>0.84892487284376938</v>
      </c>
      <c r="GS29">
        <f t="shared" si="99"/>
        <v>0.38104982690579997</v>
      </c>
      <c r="GX29">
        <f t="shared" si="100"/>
        <v>0.63161823625135327</v>
      </c>
      <c r="GY29">
        <f t="shared" si="101"/>
        <v>2.3853002494770807</v>
      </c>
      <c r="GZ29">
        <f t="shared" si="102"/>
        <v>0.49516571725832131</v>
      </c>
      <c r="HA29">
        <f t="shared" si="103"/>
        <v>0.36265780657689023</v>
      </c>
      <c r="HB29">
        <f t="shared" si="104"/>
        <v>0.23801548694381067</v>
      </c>
      <c r="HC29">
        <f t="shared" si="105"/>
        <v>1.2249758876132442</v>
      </c>
      <c r="HD29">
        <f t="shared" si="106"/>
        <v>9.2486862118718038E-3</v>
      </c>
      <c r="HE29">
        <f t="shared" si="107"/>
        <v>0.65502201740008381</v>
      </c>
      <c r="HF29">
        <f t="shared" si="108"/>
        <v>9.5520092636604298E-2</v>
      </c>
      <c r="HG29">
        <f t="shared" si="109"/>
        <v>0.75242504473899774</v>
      </c>
      <c r="HH29">
        <f t="shared" si="110"/>
        <v>0.70108016965584796</v>
      </c>
      <c r="HI29">
        <f t="shared" si="111"/>
        <v>1.6467620491046169</v>
      </c>
      <c r="HJ29">
        <f t="shared" si="112"/>
        <v>1.7931386996009371</v>
      </c>
      <c r="HK29">
        <f t="shared" si="113"/>
        <v>0.1174951781027877</v>
      </c>
      <c r="HL29">
        <f t="shared" si="114"/>
        <v>1.000279423253988</v>
      </c>
      <c r="HM29">
        <f t="shared" si="115"/>
        <v>4.7550671976143706</v>
      </c>
      <c r="HN29">
        <f t="shared" si="116"/>
        <v>0.37270347332731441</v>
      </c>
      <c r="HO29">
        <f t="shared" si="117"/>
        <v>0.62858650689961959</v>
      </c>
      <c r="HP29">
        <f t="shared" si="118"/>
        <v>0.48365051377724266</v>
      </c>
      <c r="HQ29">
        <f t="shared" si="119"/>
        <v>1.3553906070502479</v>
      </c>
      <c r="HR29">
        <f t="shared" si="120"/>
        <v>3.1687947718657248</v>
      </c>
      <c r="HS29">
        <f t="shared" si="121"/>
        <v>0.56998737021497503</v>
      </c>
      <c r="HT29">
        <f t="shared" si="122"/>
        <v>1.39039934705944</v>
      </c>
      <c r="HU29">
        <f t="shared" si="123"/>
        <v>0.17569330649250403</v>
      </c>
      <c r="HV29">
        <f t="shared" si="124"/>
        <v>0.52352413282338406</v>
      </c>
      <c r="HW29">
        <f t="shared" si="125"/>
        <v>2.0273719177862501</v>
      </c>
      <c r="HX29">
        <f t="shared" si="126"/>
        <v>0.1587557290383986</v>
      </c>
      <c r="HY29">
        <f t="shared" si="127"/>
        <v>1.2073695716361348E-2</v>
      </c>
      <c r="HZ29">
        <f t="shared" si="128"/>
        <v>1.264206906511441</v>
      </c>
      <c r="IA29">
        <f t="shared" si="129"/>
        <v>1.909716752790203</v>
      </c>
      <c r="IB29">
        <f t="shared" si="130"/>
        <v>2.015801412951264</v>
      </c>
      <c r="IC29">
        <f t="shared" si="131"/>
        <v>1.7650620195306919</v>
      </c>
      <c r="ID29">
        <f t="shared" si="132"/>
        <v>0.31770247332538692</v>
      </c>
      <c r="IE29">
        <f t="shared" si="133"/>
        <v>1.2439204009203739</v>
      </c>
      <c r="IF29">
        <f t="shared" si="134"/>
        <v>1.1494978675910039</v>
      </c>
      <c r="IG29">
        <f t="shared" si="135"/>
        <v>3.0914145775676971</v>
      </c>
      <c r="IH29">
        <f t="shared" si="136"/>
        <v>1.6609331932220559</v>
      </c>
      <c r="II29">
        <f t="shared" si="137"/>
        <v>0.1984644801169364</v>
      </c>
      <c r="IJ29">
        <f t="shared" si="138"/>
        <v>0.76786253878594612</v>
      </c>
      <c r="IK29">
        <f t="shared" si="139"/>
        <v>0.33975820360424402</v>
      </c>
      <c r="IL29">
        <f t="shared" si="140"/>
        <v>9.0576719983365694E-2</v>
      </c>
      <c r="IM29">
        <f t="shared" si="141"/>
        <v>0.62390428901526829</v>
      </c>
      <c r="IN29">
        <f t="shared" si="142"/>
        <v>1.3167691926438581</v>
      </c>
      <c r="IO29">
        <f t="shared" si="143"/>
        <v>3.8300360200537353</v>
      </c>
      <c r="IP29">
        <f t="shared" si="144"/>
        <v>0.95684700132838096</v>
      </c>
      <c r="IQ29">
        <f t="shared" si="145"/>
        <v>1.4163365367630698</v>
      </c>
      <c r="IR29">
        <f t="shared" si="146"/>
        <v>0.90149830361710004</v>
      </c>
      <c r="IS29">
        <f t="shared" si="147"/>
        <v>0.80013994336513472</v>
      </c>
      <c r="IT29">
        <f t="shared" si="148"/>
        <v>0.44084105183682754</v>
      </c>
      <c r="IU29">
        <f t="shared" si="149"/>
        <v>0.56315052129532461</v>
      </c>
      <c r="IV29">
        <f t="shared" si="150"/>
        <v>0.86711359342645511</v>
      </c>
      <c r="IW29">
        <f t="shared" si="151"/>
        <v>0.34570044618100626</v>
      </c>
      <c r="IX29">
        <f t="shared" si="152"/>
        <v>2.0725358432517491</v>
      </c>
      <c r="IY29">
        <f t="shared" si="153"/>
        <v>1.891955485322484</v>
      </c>
      <c r="IZ29">
        <f t="shared" si="154"/>
        <v>0.68959921616563513</v>
      </c>
      <c r="JA29">
        <f t="shared" si="155"/>
        <v>0.97695823642035484</v>
      </c>
      <c r="JB29">
        <f t="shared" si="156"/>
        <v>0.30125278037005659</v>
      </c>
      <c r="JC29">
        <f t="shared" si="157"/>
        <v>0.60501622571960345</v>
      </c>
      <c r="JD29">
        <f t="shared" si="158"/>
        <v>0.3340618851152789</v>
      </c>
      <c r="JE29">
        <f t="shared" si="159"/>
        <v>1.409836168808301</v>
      </c>
      <c r="JF29">
        <f t="shared" si="160"/>
        <v>0.35640075872742233</v>
      </c>
      <c r="JG29">
        <f t="shared" si="161"/>
        <v>0.33456211412567305</v>
      </c>
      <c r="JH29">
        <f t="shared" si="162"/>
        <v>0.79474365168199657</v>
      </c>
      <c r="JI29">
        <f t="shared" si="163"/>
        <v>8.9616466637956804E-2</v>
      </c>
      <c r="JJ29">
        <f t="shared" si="164"/>
        <v>0.52886951543990202</v>
      </c>
      <c r="JK29">
        <f t="shared" si="165"/>
        <v>0.82431310701014904</v>
      </c>
      <c r="JL29">
        <f t="shared" si="166"/>
        <v>1.2061470542003598</v>
      </c>
      <c r="JM29">
        <f t="shared" si="167"/>
        <v>0.3879963197331836</v>
      </c>
      <c r="JN29">
        <f t="shared" si="168"/>
        <v>0.90736301896170379</v>
      </c>
      <c r="JO29">
        <f t="shared" si="169"/>
        <v>0.80337879799297895</v>
      </c>
      <c r="JP29">
        <f t="shared" si="170"/>
        <v>1.9123505646394721</v>
      </c>
      <c r="JQ29">
        <f t="shared" si="171"/>
        <v>1.5467427343587059</v>
      </c>
      <c r="JR29">
        <f t="shared" si="172"/>
        <v>0.7864209449984817</v>
      </c>
      <c r="JS29">
        <f t="shared" si="173"/>
        <v>1.0817643391177691</v>
      </c>
      <c r="JT29">
        <f t="shared" si="174"/>
        <v>1.618846572058555</v>
      </c>
      <c r="JU29">
        <f t="shared" si="175"/>
        <v>1.6733653847269441</v>
      </c>
      <c r="JV29">
        <f t="shared" si="176"/>
        <v>2.537388789200433</v>
      </c>
      <c r="JW29">
        <f t="shared" si="177"/>
        <v>1.9599032610067222</v>
      </c>
      <c r="JX29">
        <f t="shared" si="178"/>
        <v>0.53482345108268603</v>
      </c>
      <c r="JY29">
        <f t="shared" si="179"/>
        <v>2.5379419690719818</v>
      </c>
      <c r="JZ29">
        <f t="shared" si="180"/>
        <v>0.14998837921188732</v>
      </c>
      <c r="KA29">
        <f t="shared" si="181"/>
        <v>1.094299129051713</v>
      </c>
      <c r="KB29">
        <f t="shared" si="182"/>
        <v>1.1359901985522427</v>
      </c>
      <c r="KC29">
        <f t="shared" si="183"/>
        <v>0.6061583460624429</v>
      </c>
      <c r="KD29">
        <f t="shared" si="184"/>
        <v>2.163022029405004</v>
      </c>
      <c r="KE29">
        <f t="shared" si="185"/>
        <v>0.12997518046233308</v>
      </c>
      <c r="KF29">
        <f t="shared" si="186"/>
        <v>2.5800803449302232</v>
      </c>
      <c r="KG29">
        <f t="shared" si="187"/>
        <v>0.19727775124320007</v>
      </c>
      <c r="KH29">
        <f t="shared" si="188"/>
        <v>0.49126169683009419</v>
      </c>
      <c r="KI29">
        <f t="shared" si="189"/>
        <v>0.67666339636290129</v>
      </c>
      <c r="KJ29">
        <f t="shared" si="190"/>
        <v>0.5775255569272264</v>
      </c>
      <c r="KK29">
        <f t="shared" si="191"/>
        <v>0.36047221013058306</v>
      </c>
      <c r="KL29">
        <f t="shared" si="192"/>
        <v>0.77287627703763517</v>
      </c>
      <c r="KM29">
        <f t="shared" si="193"/>
        <v>0.84226109686148853</v>
      </c>
      <c r="KN29">
        <f t="shared" si="194"/>
        <v>0.64580668448895917</v>
      </c>
      <c r="KO29">
        <f t="shared" si="195"/>
        <v>0.83679703224337554</v>
      </c>
      <c r="KP29">
        <f t="shared" si="196"/>
        <v>1.492930198616544</v>
      </c>
      <c r="KQ29">
        <f t="shared" si="197"/>
        <v>0.89409327830666885</v>
      </c>
      <c r="KR29">
        <f t="shared" si="198"/>
        <v>0.84892487284376938</v>
      </c>
      <c r="KS29">
        <f t="shared" si="199"/>
        <v>0.38104982690579997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-1.110216373952797</v>
      </c>
      <c r="CY30">
        <f t="shared" si="1"/>
        <v>1.3030055041745279</v>
      </c>
      <c r="CZ30">
        <f t="shared" si="2"/>
        <v>1.166595551258804</v>
      </c>
      <c r="DA30">
        <f t="shared" si="3"/>
        <v>-9.4962268389061077E-3</v>
      </c>
      <c r="DB30">
        <f t="shared" si="4"/>
        <v>0.33834323372463743</v>
      </c>
      <c r="DC30">
        <f t="shared" si="5"/>
        <v>-0.69293026824262816</v>
      </c>
      <c r="DD30">
        <f t="shared" si="6"/>
        <v>1.54163679528116</v>
      </c>
      <c r="DE30">
        <f t="shared" si="7"/>
        <v>0.150508395394049</v>
      </c>
      <c r="DF30">
        <f t="shared" si="8"/>
        <v>0.1476594349959417</v>
      </c>
      <c r="DG30">
        <f t="shared" si="9"/>
        <v>1.298823121548637</v>
      </c>
      <c r="DH30">
        <f t="shared" si="10"/>
        <v>-0.76803510916446083</v>
      </c>
      <c r="DI30">
        <f t="shared" si="11"/>
        <v>0.11348038926478138</v>
      </c>
      <c r="DJ30">
        <f t="shared" si="12"/>
        <v>-1.5900401121323728</v>
      </c>
      <c r="DK30">
        <f t="shared" si="13"/>
        <v>-1.8045022762040621</v>
      </c>
      <c r="DL30">
        <f t="shared" si="14"/>
        <v>-0.26390333047136372</v>
      </c>
      <c r="DM30">
        <f t="shared" si="15"/>
        <v>1.75423273587314</v>
      </c>
      <c r="DN30">
        <f t="shared" si="16"/>
        <v>-1.5990731569942909</v>
      </c>
      <c r="DO30">
        <f t="shared" si="17"/>
        <v>4.9587343709270426E-2</v>
      </c>
      <c r="DP30">
        <f t="shared" si="18"/>
        <v>0.30920362075562952</v>
      </c>
      <c r="DQ30">
        <f t="shared" si="19"/>
        <v>2.32594352107705</v>
      </c>
      <c r="DR30">
        <f t="shared" si="20"/>
        <v>-2.2520703877044559</v>
      </c>
      <c r="DS30">
        <f t="shared" si="21"/>
        <v>-1.9439058881389359</v>
      </c>
      <c r="DT30">
        <f t="shared" si="22"/>
        <v>0.15945627789389238</v>
      </c>
      <c r="DU30">
        <f t="shared" si="23"/>
        <v>0.41902834396453048</v>
      </c>
      <c r="DV30">
        <f t="shared" si="24"/>
        <v>-1.6878460567632951</v>
      </c>
      <c r="DW30">
        <f t="shared" si="25"/>
        <v>-1.3200406142448611</v>
      </c>
      <c r="DX30">
        <f t="shared" si="26"/>
        <v>2.4025774919930578</v>
      </c>
      <c r="DY30">
        <f t="shared" si="27"/>
        <v>-0.37074171793954941</v>
      </c>
      <c r="DZ30">
        <f t="shared" si="28"/>
        <v>-0.15055201165495802</v>
      </c>
      <c r="EA30">
        <f t="shared" si="29"/>
        <v>0.13803592448709015</v>
      </c>
      <c r="EB30">
        <f t="shared" si="30"/>
        <v>-1.2444031987034541</v>
      </c>
      <c r="EC30">
        <f t="shared" si="31"/>
        <v>-1.0621562427803788</v>
      </c>
      <c r="ED30">
        <f t="shared" si="32"/>
        <v>1.36156544186174</v>
      </c>
      <c r="EE30">
        <f t="shared" si="33"/>
        <v>2.1843200063398509</v>
      </c>
      <c r="EF30">
        <f t="shared" si="34"/>
        <v>-0.35272475626716132</v>
      </c>
      <c r="EG30">
        <f t="shared" si="35"/>
        <v>1.3042223722764601</v>
      </c>
      <c r="EH30">
        <f t="shared" si="36"/>
        <v>1.334808620496436</v>
      </c>
      <c r="EI30">
        <f t="shared" si="37"/>
        <v>0.25189341153458622</v>
      </c>
      <c r="EJ30">
        <f t="shared" si="38"/>
        <v>1.001450384238679</v>
      </c>
      <c r="EK30">
        <f t="shared" si="39"/>
        <v>-2.28173757767712</v>
      </c>
      <c r="EL30">
        <f t="shared" si="40"/>
        <v>0.86287550126240575</v>
      </c>
      <c r="EM30">
        <f t="shared" si="41"/>
        <v>2.5172380652155764</v>
      </c>
      <c r="EN30">
        <f t="shared" si="42"/>
        <v>0.47169172220495709</v>
      </c>
      <c r="EO30">
        <f t="shared" si="43"/>
        <v>0.97577101661603005</v>
      </c>
      <c r="EP30">
        <f t="shared" si="44"/>
        <v>-0.1284674827090852</v>
      </c>
      <c r="EQ30">
        <f t="shared" si="45"/>
        <v>0.2389225503586167</v>
      </c>
      <c r="ER30">
        <f t="shared" si="46"/>
        <v>-0.35539698710871931</v>
      </c>
      <c r="ES30">
        <f t="shared" si="47"/>
        <v>-0.87777751338866428</v>
      </c>
      <c r="ET30">
        <f t="shared" si="48"/>
        <v>-0.5869356707823552</v>
      </c>
      <c r="EU30">
        <f t="shared" si="49"/>
        <v>-0.41692512587676167</v>
      </c>
      <c r="EV30">
        <f t="shared" si="50"/>
        <v>0.51989296253869366</v>
      </c>
      <c r="EW30">
        <f t="shared" si="51"/>
        <v>0.89627277429365382</v>
      </c>
      <c r="EX30">
        <f t="shared" si="52"/>
        <v>1.7572108072145469</v>
      </c>
      <c r="EY30">
        <f t="shared" si="53"/>
        <v>3.6633128160378918</v>
      </c>
      <c r="EZ30">
        <f t="shared" si="54"/>
        <v>-0.56876218658133526</v>
      </c>
      <c r="FA30">
        <f t="shared" si="55"/>
        <v>-1.7176081028897578</v>
      </c>
      <c r="FB30">
        <f t="shared" si="56"/>
        <v>1.1067386329137809</v>
      </c>
      <c r="FC30">
        <f t="shared" si="57"/>
        <v>0.86560032089897043</v>
      </c>
      <c r="FD30">
        <f t="shared" si="58"/>
        <v>-0.44134675198825751</v>
      </c>
      <c r="FE30">
        <f t="shared" si="59"/>
        <v>0.95687173564609895</v>
      </c>
      <c r="FF30">
        <f t="shared" si="60"/>
        <v>-1.3139521373991991</v>
      </c>
      <c r="FG30">
        <f t="shared" si="61"/>
        <v>-0.5469972728751471</v>
      </c>
      <c r="FH30">
        <f t="shared" si="62"/>
        <v>1.986025098073501</v>
      </c>
      <c r="FI30">
        <f t="shared" si="63"/>
        <v>-0.68725708260058771</v>
      </c>
      <c r="FJ30">
        <f t="shared" si="64"/>
        <v>0.86614963151974045</v>
      </c>
      <c r="FK30">
        <f t="shared" si="65"/>
        <v>2.2785451751216503</v>
      </c>
      <c r="FL30">
        <f t="shared" si="66"/>
        <v>-1.6273844768838401</v>
      </c>
      <c r="FM30">
        <f t="shared" si="67"/>
        <v>0.67345230147632107</v>
      </c>
      <c r="FN30">
        <f t="shared" si="68"/>
        <v>-0.81467221794529598</v>
      </c>
      <c r="FO30">
        <f t="shared" si="69"/>
        <v>0.99111679562449395</v>
      </c>
      <c r="FP30">
        <f t="shared" si="70"/>
        <v>-1.6351119813529069</v>
      </c>
      <c r="FQ30">
        <f t="shared" si="71"/>
        <v>-0.40987710284164708</v>
      </c>
      <c r="FR30">
        <f t="shared" si="72"/>
        <v>-1.006078633773565</v>
      </c>
      <c r="FS30">
        <f t="shared" si="73"/>
        <v>2.456569193990779</v>
      </c>
      <c r="FT30">
        <f t="shared" si="74"/>
        <v>1.1409202844351687</v>
      </c>
      <c r="FU30">
        <f t="shared" si="75"/>
        <v>2.9549341425876219</v>
      </c>
      <c r="FV30">
        <f t="shared" si="76"/>
        <v>-1.571246480441858</v>
      </c>
      <c r="FW30">
        <f t="shared" si="77"/>
        <v>-7.1073133231476182E-2</v>
      </c>
      <c r="FX30">
        <f t="shared" si="78"/>
        <v>0.47350314863606002</v>
      </c>
      <c r="FY30">
        <f t="shared" si="79"/>
        <v>3.194883605257171</v>
      </c>
      <c r="FZ30">
        <f t="shared" si="80"/>
        <v>-1.44031803736799</v>
      </c>
      <c r="GA30">
        <f t="shared" si="81"/>
        <v>-1.4311231736143379</v>
      </c>
      <c r="GB30">
        <f t="shared" si="82"/>
        <v>1.0474419386608456</v>
      </c>
      <c r="GC30">
        <f t="shared" si="83"/>
        <v>-0.80441118047689431</v>
      </c>
      <c r="GD30">
        <f t="shared" si="84"/>
        <v>-0.8510539547990712</v>
      </c>
      <c r="GE30">
        <f t="shared" si="85"/>
        <v>1.993389286591507</v>
      </c>
      <c r="GF30">
        <f t="shared" si="86"/>
        <v>-4.3005154754110556E-2</v>
      </c>
      <c r="GG30">
        <f t="shared" si="87"/>
        <v>-6.557760871809698E-2</v>
      </c>
      <c r="GH30">
        <f t="shared" si="88"/>
        <v>1.7046484711456249</v>
      </c>
      <c r="GI30">
        <f t="shared" si="89"/>
        <v>6.3765999223272904E-2</v>
      </c>
      <c r="GJ30">
        <f t="shared" si="90"/>
        <v>0.72037940667258316</v>
      </c>
      <c r="GK30">
        <f t="shared" si="91"/>
        <v>1.142645227364034</v>
      </c>
      <c r="GL30">
        <f t="shared" si="92"/>
        <v>9.178499043442348E-2</v>
      </c>
      <c r="GM30">
        <f t="shared" si="93"/>
        <v>-2.0704936658268509</v>
      </c>
      <c r="GN30">
        <f t="shared" si="94"/>
        <v>-0.31532238125348322</v>
      </c>
      <c r="GO30">
        <f t="shared" si="95"/>
        <v>1.193543585094285</v>
      </c>
      <c r="GP30">
        <f t="shared" si="96"/>
        <v>0.2016893745854984</v>
      </c>
      <c r="GQ30">
        <f t="shared" si="97"/>
        <v>0.62107350914704673</v>
      </c>
      <c r="GR30">
        <f t="shared" si="98"/>
        <v>1.706085596199107</v>
      </c>
      <c r="GS30">
        <f t="shared" si="99"/>
        <v>0.36140233864350285</v>
      </c>
      <c r="GX30">
        <f t="shared" si="100"/>
        <v>1.110216373952797</v>
      </c>
      <c r="GY30">
        <f t="shared" si="101"/>
        <v>1.3030055041745279</v>
      </c>
      <c r="GZ30">
        <f t="shared" si="102"/>
        <v>1.166595551258804</v>
      </c>
      <c r="HA30">
        <f t="shared" si="103"/>
        <v>9.4962268389061077E-3</v>
      </c>
      <c r="HB30">
        <f t="shared" si="104"/>
        <v>0.33834323372463743</v>
      </c>
      <c r="HC30">
        <f t="shared" si="105"/>
        <v>0.69293026824262816</v>
      </c>
      <c r="HD30">
        <f t="shared" si="106"/>
        <v>1.54163679528116</v>
      </c>
      <c r="HE30">
        <f t="shared" si="107"/>
        <v>0.150508395394049</v>
      </c>
      <c r="HF30">
        <f t="shared" si="108"/>
        <v>0.1476594349959417</v>
      </c>
      <c r="HG30">
        <f t="shared" si="109"/>
        <v>1.298823121548637</v>
      </c>
      <c r="HH30">
        <f t="shared" si="110"/>
        <v>0.76803510916446083</v>
      </c>
      <c r="HI30">
        <f t="shared" si="111"/>
        <v>0.11348038926478138</v>
      </c>
      <c r="HJ30">
        <f t="shared" si="112"/>
        <v>1.5900401121323728</v>
      </c>
      <c r="HK30">
        <f t="shared" si="113"/>
        <v>1.8045022762040621</v>
      </c>
      <c r="HL30">
        <f t="shared" si="114"/>
        <v>0.26390333047136372</v>
      </c>
      <c r="HM30">
        <f t="shared" si="115"/>
        <v>1.75423273587314</v>
      </c>
      <c r="HN30">
        <f t="shared" si="116"/>
        <v>1.5990731569942909</v>
      </c>
      <c r="HO30">
        <f t="shared" si="117"/>
        <v>4.9587343709270426E-2</v>
      </c>
      <c r="HP30">
        <f t="shared" si="118"/>
        <v>0.30920362075562952</v>
      </c>
      <c r="HQ30">
        <f t="shared" si="119"/>
        <v>2.32594352107705</v>
      </c>
      <c r="HR30">
        <f t="shared" si="120"/>
        <v>2.2520703877044559</v>
      </c>
      <c r="HS30">
        <f t="shared" si="121"/>
        <v>1.9439058881389359</v>
      </c>
      <c r="HT30">
        <f t="shared" si="122"/>
        <v>0.15945627789389238</v>
      </c>
      <c r="HU30">
        <f t="shared" si="123"/>
        <v>0.41902834396453048</v>
      </c>
      <c r="HV30">
        <f t="shared" si="124"/>
        <v>1.6878460567632951</v>
      </c>
      <c r="HW30">
        <f t="shared" si="125"/>
        <v>1.3200406142448611</v>
      </c>
      <c r="HX30">
        <f t="shared" si="126"/>
        <v>2.4025774919930578</v>
      </c>
      <c r="HY30">
        <f t="shared" si="127"/>
        <v>0.37074171793954941</v>
      </c>
      <c r="HZ30">
        <f t="shared" si="128"/>
        <v>0.15055201165495802</v>
      </c>
      <c r="IA30">
        <f t="shared" si="129"/>
        <v>0.13803592448709015</v>
      </c>
      <c r="IB30">
        <f t="shared" si="130"/>
        <v>1.2444031987034541</v>
      </c>
      <c r="IC30">
        <f t="shared" si="131"/>
        <v>1.0621562427803788</v>
      </c>
      <c r="ID30">
        <f t="shared" si="132"/>
        <v>1.36156544186174</v>
      </c>
      <c r="IE30">
        <f t="shared" si="133"/>
        <v>2.1843200063398509</v>
      </c>
      <c r="IF30">
        <f t="shared" si="134"/>
        <v>0.35272475626716132</v>
      </c>
      <c r="IG30">
        <f t="shared" si="135"/>
        <v>1.3042223722764601</v>
      </c>
      <c r="IH30">
        <f t="shared" si="136"/>
        <v>1.334808620496436</v>
      </c>
      <c r="II30">
        <f t="shared" si="137"/>
        <v>0.25189341153458622</v>
      </c>
      <c r="IJ30">
        <f t="shared" si="138"/>
        <v>1.001450384238679</v>
      </c>
      <c r="IK30">
        <f t="shared" si="139"/>
        <v>2.28173757767712</v>
      </c>
      <c r="IL30">
        <f t="shared" si="140"/>
        <v>0.86287550126240575</v>
      </c>
      <c r="IM30">
        <f t="shared" si="141"/>
        <v>2.5172380652155764</v>
      </c>
      <c r="IN30">
        <f t="shared" si="142"/>
        <v>0.47169172220495709</v>
      </c>
      <c r="IO30">
        <f t="shared" si="143"/>
        <v>0.97577101661603005</v>
      </c>
      <c r="IP30">
        <f t="shared" si="144"/>
        <v>0.1284674827090852</v>
      </c>
      <c r="IQ30">
        <f t="shared" si="145"/>
        <v>0.2389225503586167</v>
      </c>
      <c r="IR30">
        <f t="shared" si="146"/>
        <v>0.35539698710871931</v>
      </c>
      <c r="IS30">
        <f t="shared" si="147"/>
        <v>0.87777751338866428</v>
      </c>
      <c r="IT30">
        <f t="shared" si="148"/>
        <v>0.5869356707823552</v>
      </c>
      <c r="IU30">
        <f t="shared" si="149"/>
        <v>0.41692512587676167</v>
      </c>
      <c r="IV30">
        <f t="shared" si="150"/>
        <v>0.51989296253869366</v>
      </c>
      <c r="IW30">
        <f t="shared" si="151"/>
        <v>0.89627277429365382</v>
      </c>
      <c r="IX30">
        <f t="shared" si="152"/>
        <v>1.7572108072145469</v>
      </c>
      <c r="IY30">
        <f t="shared" si="153"/>
        <v>3.6633128160378918</v>
      </c>
      <c r="IZ30">
        <f t="shared" si="154"/>
        <v>0.56876218658133526</v>
      </c>
      <c r="JA30">
        <f t="shared" si="155"/>
        <v>1.7176081028897578</v>
      </c>
      <c r="JB30">
        <f t="shared" si="156"/>
        <v>1.1067386329137809</v>
      </c>
      <c r="JC30">
        <f t="shared" si="157"/>
        <v>0.86560032089897043</v>
      </c>
      <c r="JD30">
        <f t="shared" si="158"/>
        <v>0.44134675198825751</v>
      </c>
      <c r="JE30">
        <f t="shared" si="159"/>
        <v>0.95687173564609895</v>
      </c>
      <c r="JF30">
        <f t="shared" si="160"/>
        <v>1.3139521373991991</v>
      </c>
      <c r="JG30">
        <f t="shared" si="161"/>
        <v>0.5469972728751471</v>
      </c>
      <c r="JH30">
        <f t="shared" si="162"/>
        <v>1.986025098073501</v>
      </c>
      <c r="JI30">
        <f t="shared" si="163"/>
        <v>0.68725708260058771</v>
      </c>
      <c r="JJ30">
        <f t="shared" si="164"/>
        <v>0.86614963151974045</v>
      </c>
      <c r="JK30">
        <f t="shared" si="165"/>
        <v>2.2785451751216503</v>
      </c>
      <c r="JL30">
        <f t="shared" si="166"/>
        <v>1.6273844768838401</v>
      </c>
      <c r="JM30">
        <f t="shared" si="167"/>
        <v>0.67345230147632107</v>
      </c>
      <c r="JN30">
        <f t="shared" si="168"/>
        <v>0.81467221794529598</v>
      </c>
      <c r="JO30">
        <f t="shared" si="169"/>
        <v>0.99111679562449395</v>
      </c>
      <c r="JP30">
        <f t="shared" si="170"/>
        <v>1.6351119813529069</v>
      </c>
      <c r="JQ30">
        <f t="shared" si="171"/>
        <v>0.40987710284164708</v>
      </c>
      <c r="JR30">
        <f t="shared" si="172"/>
        <v>1.006078633773565</v>
      </c>
      <c r="JS30">
        <f t="shared" si="173"/>
        <v>2.456569193990779</v>
      </c>
      <c r="JT30">
        <f t="shared" si="174"/>
        <v>1.1409202844351687</v>
      </c>
      <c r="JU30">
        <f t="shared" si="175"/>
        <v>2.9549341425876219</v>
      </c>
      <c r="JV30">
        <f t="shared" si="176"/>
        <v>1.571246480441858</v>
      </c>
      <c r="JW30">
        <f t="shared" si="177"/>
        <v>7.1073133231476182E-2</v>
      </c>
      <c r="JX30">
        <f t="shared" si="178"/>
        <v>0.47350314863606002</v>
      </c>
      <c r="JY30">
        <f t="shared" si="179"/>
        <v>3.194883605257171</v>
      </c>
      <c r="JZ30">
        <f t="shared" si="180"/>
        <v>1.44031803736799</v>
      </c>
      <c r="KA30">
        <f t="shared" si="181"/>
        <v>1.4311231736143379</v>
      </c>
      <c r="KB30">
        <f t="shared" si="182"/>
        <v>1.0474419386608456</v>
      </c>
      <c r="KC30">
        <f t="shared" si="183"/>
        <v>0.80441118047689431</v>
      </c>
      <c r="KD30">
        <f t="shared" si="184"/>
        <v>0.8510539547990712</v>
      </c>
      <c r="KE30">
        <f t="shared" si="185"/>
        <v>1.993389286591507</v>
      </c>
      <c r="KF30">
        <f t="shared" si="186"/>
        <v>4.3005154754110556E-2</v>
      </c>
      <c r="KG30">
        <f t="shared" si="187"/>
        <v>6.557760871809698E-2</v>
      </c>
      <c r="KH30">
        <f t="shared" si="188"/>
        <v>1.7046484711456249</v>
      </c>
      <c r="KI30">
        <f t="shared" si="189"/>
        <v>6.3765999223272904E-2</v>
      </c>
      <c r="KJ30">
        <f t="shared" si="190"/>
        <v>0.72037940667258316</v>
      </c>
      <c r="KK30">
        <f t="shared" si="191"/>
        <v>1.142645227364034</v>
      </c>
      <c r="KL30">
        <f t="shared" si="192"/>
        <v>9.178499043442348E-2</v>
      </c>
      <c r="KM30">
        <f t="shared" si="193"/>
        <v>2.0704936658268509</v>
      </c>
      <c r="KN30">
        <f t="shared" si="194"/>
        <v>0.31532238125348322</v>
      </c>
      <c r="KO30">
        <f t="shared" si="195"/>
        <v>1.193543585094285</v>
      </c>
      <c r="KP30">
        <f t="shared" si="196"/>
        <v>0.2016893745854984</v>
      </c>
      <c r="KQ30">
        <f t="shared" si="197"/>
        <v>0.62107350914704673</v>
      </c>
      <c r="KR30">
        <f t="shared" si="198"/>
        <v>1.706085596199107</v>
      </c>
      <c r="KS30">
        <f t="shared" si="199"/>
        <v>0.36140233864350285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0.46450416239994596</v>
      </c>
      <c r="CY31">
        <f t="shared" si="1"/>
        <v>1.3025085729430819</v>
      </c>
      <c r="CZ31">
        <f t="shared" si="2"/>
        <v>-0.37181140553771785</v>
      </c>
      <c r="DA31">
        <f t="shared" si="3"/>
        <v>-0.17777983306998058</v>
      </c>
      <c r="DB31">
        <f t="shared" si="4"/>
        <v>-1.5379776492356161</v>
      </c>
      <c r="DC31">
        <f t="shared" si="5"/>
        <v>-1.1031017271882211</v>
      </c>
      <c r="DD31">
        <f t="shared" si="6"/>
        <v>1.1082706402824682</v>
      </c>
      <c r="DE31">
        <f t="shared" si="7"/>
        <v>0.41525665086134123</v>
      </c>
      <c r="DF31">
        <f t="shared" si="8"/>
        <v>-0.45401091292911894</v>
      </c>
      <c r="DG31">
        <f t="shared" si="9"/>
        <v>0.51592898754369854</v>
      </c>
      <c r="DH31">
        <f t="shared" si="10"/>
        <v>-1.9326820573001751</v>
      </c>
      <c r="DI31">
        <f t="shared" si="11"/>
        <v>-0.43353203144585273</v>
      </c>
      <c r="DJ31">
        <f t="shared" si="12"/>
        <v>-1.25149070708324</v>
      </c>
      <c r="DK31">
        <f t="shared" si="13"/>
        <v>0.61489701583333511</v>
      </c>
      <c r="DL31">
        <f t="shared" si="14"/>
        <v>-1.6617546372021019</v>
      </c>
      <c r="DM31">
        <f t="shared" si="15"/>
        <v>1.0272998417133379</v>
      </c>
      <c r="DN31">
        <f t="shared" si="16"/>
        <v>0.89398130498887529</v>
      </c>
      <c r="DO31">
        <f t="shared" si="17"/>
        <v>-0.94732846367289225</v>
      </c>
      <c r="DP31">
        <f t="shared" si="18"/>
        <v>0.44787099792359641</v>
      </c>
      <c r="DQ31">
        <f t="shared" si="19"/>
        <v>-0.31921472317048438</v>
      </c>
      <c r="DR31">
        <f t="shared" si="20"/>
        <v>0.30415771867366959</v>
      </c>
      <c r="DS31">
        <f t="shared" si="21"/>
        <v>0.32923565516013992</v>
      </c>
      <c r="DT31">
        <f t="shared" si="22"/>
        <v>1.186038112184596</v>
      </c>
      <c r="DU31">
        <f t="shared" si="23"/>
        <v>0.1513590702624632</v>
      </c>
      <c r="DV31">
        <f t="shared" si="24"/>
        <v>0.42449351235687338</v>
      </c>
      <c r="DW31">
        <f t="shared" si="25"/>
        <v>0.56299694894219088</v>
      </c>
      <c r="DX31">
        <f t="shared" si="26"/>
        <v>0.39320020350777662</v>
      </c>
      <c r="DY31">
        <f t="shared" si="27"/>
        <v>1.7958463661698239E-2</v>
      </c>
      <c r="DZ31">
        <f t="shared" si="28"/>
        <v>-0.52637308622179302</v>
      </c>
      <c r="EA31">
        <f t="shared" si="29"/>
        <v>1.0105106640857411</v>
      </c>
      <c r="EB31">
        <f t="shared" si="30"/>
        <v>0.42757552528951226</v>
      </c>
      <c r="EC31">
        <f t="shared" si="31"/>
        <v>-0.42150582132495801</v>
      </c>
      <c r="ED31">
        <f t="shared" si="32"/>
        <v>-0.88335952862550993</v>
      </c>
      <c r="EE31">
        <f t="shared" si="33"/>
        <v>0.2858418446754834</v>
      </c>
      <c r="EF31">
        <f t="shared" si="34"/>
        <v>-0.22914855463167139</v>
      </c>
      <c r="EG31">
        <f t="shared" si="35"/>
        <v>-1.084560515453354</v>
      </c>
      <c r="EH31">
        <f t="shared" si="36"/>
        <v>-1.557263157076461</v>
      </c>
      <c r="EI31">
        <f t="shared" si="37"/>
        <v>-7.6363394857115838E-2</v>
      </c>
      <c r="EJ31">
        <f t="shared" si="38"/>
        <v>0.14725737128810279</v>
      </c>
      <c r="EK31">
        <f t="shared" si="39"/>
        <v>-1.554161079115612</v>
      </c>
      <c r="EL31">
        <f t="shared" si="40"/>
        <v>-1.593235430463261</v>
      </c>
      <c r="EM31">
        <f t="shared" si="41"/>
        <v>-0.21195917005395451</v>
      </c>
      <c r="EN31">
        <f t="shared" si="42"/>
        <v>-0.77190503490840379</v>
      </c>
      <c r="EO31">
        <f t="shared" si="43"/>
        <v>0.82312913158060408</v>
      </c>
      <c r="EP31">
        <f t="shared" si="44"/>
        <v>1.2167483657433331</v>
      </c>
      <c r="EQ31">
        <f t="shared" si="45"/>
        <v>0.5323299337721249</v>
      </c>
      <c r="ER31">
        <f t="shared" si="46"/>
        <v>1.182197596061757</v>
      </c>
      <c r="ES31">
        <f t="shared" si="47"/>
        <v>0.10451251395199485</v>
      </c>
      <c r="ET31">
        <f t="shared" si="48"/>
        <v>-0.1911752539171791</v>
      </c>
      <c r="EU31">
        <f t="shared" si="49"/>
        <v>0.38348123419715446</v>
      </c>
      <c r="EV31">
        <f t="shared" si="50"/>
        <v>-0.19289050225864551</v>
      </c>
      <c r="EW31">
        <f t="shared" si="51"/>
        <v>0.46213404404138769</v>
      </c>
      <c r="EX31">
        <f t="shared" si="52"/>
        <v>1.3013770078265259</v>
      </c>
      <c r="EY31">
        <f t="shared" si="53"/>
        <v>4.3883854994058114</v>
      </c>
      <c r="EZ31">
        <f t="shared" si="54"/>
        <v>0.43420625985714029</v>
      </c>
      <c r="FA31">
        <f t="shared" si="55"/>
        <v>-0.38732850494597432</v>
      </c>
      <c r="FB31">
        <f t="shared" si="56"/>
        <v>0.70004305263291744</v>
      </c>
      <c r="FC31">
        <f t="shared" si="57"/>
        <v>0.54305569608221116</v>
      </c>
      <c r="FD31">
        <f t="shared" si="58"/>
        <v>0.19290254859367054</v>
      </c>
      <c r="FE31">
        <f t="shared" si="59"/>
        <v>1.4200651288830102</v>
      </c>
      <c r="FF31">
        <f t="shared" si="60"/>
        <v>1.2090948622025079</v>
      </c>
      <c r="FG31">
        <f t="shared" si="61"/>
        <v>-1.096096023816981</v>
      </c>
      <c r="FH31">
        <f t="shared" si="62"/>
        <v>2.9404161571571388</v>
      </c>
      <c r="FI31">
        <f t="shared" si="63"/>
        <v>0.39834340927709849</v>
      </c>
      <c r="FJ31">
        <f t="shared" si="64"/>
        <v>0.74513449312745506</v>
      </c>
      <c r="FK31">
        <f t="shared" si="65"/>
        <v>1.8729297171109069</v>
      </c>
      <c r="FL31">
        <f t="shared" si="66"/>
        <v>-2.3267280931165861</v>
      </c>
      <c r="FM31">
        <f t="shared" si="67"/>
        <v>1.2532163956579709</v>
      </c>
      <c r="FN31">
        <f t="shared" si="68"/>
        <v>-1.5423308459902281</v>
      </c>
      <c r="FO31">
        <f t="shared" si="69"/>
        <v>2.2017646161597852</v>
      </c>
      <c r="FP31">
        <f t="shared" si="70"/>
        <v>0.2233818115085433</v>
      </c>
      <c r="FQ31">
        <f t="shared" si="71"/>
        <v>8.1880078644110177E-2</v>
      </c>
      <c r="FR31">
        <f t="shared" si="72"/>
        <v>-0.90956523119337895</v>
      </c>
      <c r="FS31">
        <f t="shared" si="73"/>
        <v>-1.3855390701743329</v>
      </c>
      <c r="FT31">
        <f t="shared" si="74"/>
        <v>-0.19049753927381297</v>
      </c>
      <c r="FU31">
        <f t="shared" si="75"/>
        <v>-0.47901017481293889</v>
      </c>
      <c r="FV31">
        <f t="shared" si="76"/>
        <v>-0.56620397347119578</v>
      </c>
      <c r="FW31">
        <f t="shared" si="77"/>
        <v>0.88340884013923315</v>
      </c>
      <c r="FX31">
        <f t="shared" si="78"/>
        <v>-0.8967607361693859</v>
      </c>
      <c r="FY31">
        <f t="shared" si="79"/>
        <v>1.6750132240616069</v>
      </c>
      <c r="FZ31">
        <f t="shared" si="80"/>
        <v>-2.3576193095568039</v>
      </c>
      <c r="GA31">
        <f t="shared" si="81"/>
        <v>1.7759151658396271</v>
      </c>
      <c r="GB31">
        <f t="shared" si="82"/>
        <v>1.4431440033907079</v>
      </c>
      <c r="GC31">
        <f t="shared" si="83"/>
        <v>-1.9565403018695662</v>
      </c>
      <c r="GD31">
        <f t="shared" si="84"/>
        <v>0.88694572796072724</v>
      </c>
      <c r="GE31">
        <f t="shared" si="85"/>
        <v>-1.3889963577758209</v>
      </c>
      <c r="GF31">
        <f t="shared" si="86"/>
        <v>0.91258529030547686</v>
      </c>
      <c r="GG31">
        <f t="shared" si="87"/>
        <v>-1.546155505144839</v>
      </c>
      <c r="GH31">
        <f t="shared" si="88"/>
        <v>1.5228282491010461</v>
      </c>
      <c r="GI31">
        <f t="shared" si="89"/>
        <v>-2.3935428028731489</v>
      </c>
      <c r="GJ31">
        <f t="shared" si="90"/>
        <v>0.33633591287016162</v>
      </c>
      <c r="GK31">
        <f t="shared" si="91"/>
        <v>1.2479096265656882</v>
      </c>
      <c r="GL31">
        <f t="shared" si="92"/>
        <v>-0.3458931902310316</v>
      </c>
      <c r="GM31">
        <f t="shared" si="93"/>
        <v>1.0350763304840682</v>
      </c>
      <c r="GN31">
        <f t="shared" si="94"/>
        <v>-0.64563493570837738</v>
      </c>
      <c r="GO31">
        <f t="shared" si="95"/>
        <v>-0.430388532603171</v>
      </c>
      <c r="GP31">
        <f t="shared" si="96"/>
        <v>-1.3040911748119388E-2</v>
      </c>
      <c r="GQ31">
        <f t="shared" si="97"/>
        <v>0.352746510313666</v>
      </c>
      <c r="GR31">
        <f t="shared" si="98"/>
        <v>-0.13918858823510613</v>
      </c>
      <c r="GS31">
        <f t="shared" si="99"/>
        <v>1.6815122480730968</v>
      </c>
      <c r="GX31">
        <f t="shared" si="100"/>
        <v>0.46450416239994596</v>
      </c>
      <c r="GY31">
        <f t="shared" si="101"/>
        <v>1.3025085729430819</v>
      </c>
      <c r="GZ31">
        <f t="shared" si="102"/>
        <v>0.37181140553771785</v>
      </c>
      <c r="HA31">
        <f t="shared" si="103"/>
        <v>0.17777983306998058</v>
      </c>
      <c r="HB31">
        <f t="shared" si="104"/>
        <v>1.5379776492356161</v>
      </c>
      <c r="HC31">
        <f t="shared" si="105"/>
        <v>1.1031017271882211</v>
      </c>
      <c r="HD31">
        <f t="shared" si="106"/>
        <v>1.1082706402824682</v>
      </c>
      <c r="HE31">
        <f t="shared" si="107"/>
        <v>0.41525665086134123</v>
      </c>
      <c r="HF31">
        <f t="shared" si="108"/>
        <v>0.45401091292911894</v>
      </c>
      <c r="HG31">
        <f t="shared" si="109"/>
        <v>0.51592898754369854</v>
      </c>
      <c r="HH31">
        <f t="shared" si="110"/>
        <v>1.9326820573001751</v>
      </c>
      <c r="HI31">
        <f t="shared" si="111"/>
        <v>0.43353203144585273</v>
      </c>
      <c r="HJ31">
        <f t="shared" si="112"/>
        <v>1.25149070708324</v>
      </c>
      <c r="HK31">
        <f t="shared" si="113"/>
        <v>0.61489701583333511</v>
      </c>
      <c r="HL31">
        <f t="shared" si="114"/>
        <v>1.6617546372021019</v>
      </c>
      <c r="HM31">
        <f t="shared" si="115"/>
        <v>1.0272998417133379</v>
      </c>
      <c r="HN31">
        <f t="shared" si="116"/>
        <v>0.89398130498887529</v>
      </c>
      <c r="HO31">
        <f t="shared" si="117"/>
        <v>0.94732846367289225</v>
      </c>
      <c r="HP31">
        <f t="shared" si="118"/>
        <v>0.44787099792359641</v>
      </c>
      <c r="HQ31">
        <f t="shared" si="119"/>
        <v>0.31921472317048438</v>
      </c>
      <c r="HR31">
        <f t="shared" si="120"/>
        <v>0.30415771867366959</v>
      </c>
      <c r="HS31">
        <f t="shared" si="121"/>
        <v>0.32923565516013992</v>
      </c>
      <c r="HT31">
        <f t="shared" si="122"/>
        <v>1.186038112184596</v>
      </c>
      <c r="HU31">
        <f t="shared" si="123"/>
        <v>0.1513590702624632</v>
      </c>
      <c r="HV31">
        <f t="shared" si="124"/>
        <v>0.42449351235687338</v>
      </c>
      <c r="HW31">
        <f t="shared" si="125"/>
        <v>0.56299694894219088</v>
      </c>
      <c r="HX31">
        <f t="shared" si="126"/>
        <v>0.39320020350777662</v>
      </c>
      <c r="HY31">
        <f t="shared" si="127"/>
        <v>1.7958463661698239E-2</v>
      </c>
      <c r="HZ31">
        <f t="shared" si="128"/>
        <v>0.52637308622179302</v>
      </c>
      <c r="IA31">
        <f t="shared" si="129"/>
        <v>1.0105106640857411</v>
      </c>
      <c r="IB31">
        <f t="shared" si="130"/>
        <v>0.42757552528951226</v>
      </c>
      <c r="IC31">
        <f t="shared" si="131"/>
        <v>0.42150582132495801</v>
      </c>
      <c r="ID31">
        <f t="shared" si="132"/>
        <v>0.88335952862550993</v>
      </c>
      <c r="IE31">
        <f t="shared" si="133"/>
        <v>0.2858418446754834</v>
      </c>
      <c r="IF31">
        <f t="shared" si="134"/>
        <v>0.22914855463167139</v>
      </c>
      <c r="IG31">
        <f t="shared" si="135"/>
        <v>1.084560515453354</v>
      </c>
      <c r="IH31">
        <f t="shared" si="136"/>
        <v>1.557263157076461</v>
      </c>
      <c r="II31">
        <f t="shared" si="137"/>
        <v>7.6363394857115838E-2</v>
      </c>
      <c r="IJ31">
        <f t="shared" si="138"/>
        <v>0.14725737128810279</v>
      </c>
      <c r="IK31">
        <f t="shared" si="139"/>
        <v>1.554161079115612</v>
      </c>
      <c r="IL31">
        <f t="shared" si="140"/>
        <v>1.593235430463261</v>
      </c>
      <c r="IM31">
        <f t="shared" si="141"/>
        <v>0.21195917005395451</v>
      </c>
      <c r="IN31">
        <f t="shared" si="142"/>
        <v>0.77190503490840379</v>
      </c>
      <c r="IO31">
        <f t="shared" si="143"/>
        <v>0.82312913158060408</v>
      </c>
      <c r="IP31">
        <f t="shared" si="144"/>
        <v>1.2167483657433331</v>
      </c>
      <c r="IQ31">
        <f t="shared" si="145"/>
        <v>0.5323299337721249</v>
      </c>
      <c r="IR31">
        <f t="shared" si="146"/>
        <v>1.182197596061757</v>
      </c>
      <c r="IS31">
        <f t="shared" si="147"/>
        <v>0.10451251395199485</v>
      </c>
      <c r="IT31">
        <f t="shared" si="148"/>
        <v>0.1911752539171791</v>
      </c>
      <c r="IU31">
        <f t="shared" si="149"/>
        <v>0.38348123419715446</v>
      </c>
      <c r="IV31">
        <f t="shared" si="150"/>
        <v>0.19289050225864551</v>
      </c>
      <c r="IW31">
        <f t="shared" si="151"/>
        <v>0.46213404404138769</v>
      </c>
      <c r="IX31">
        <f t="shared" si="152"/>
        <v>1.3013770078265259</v>
      </c>
      <c r="IY31">
        <f t="shared" si="153"/>
        <v>4.3883854994058114</v>
      </c>
      <c r="IZ31">
        <f t="shared" si="154"/>
        <v>0.43420625985714029</v>
      </c>
      <c r="JA31">
        <f t="shared" si="155"/>
        <v>0.38732850494597432</v>
      </c>
      <c r="JB31">
        <f t="shared" si="156"/>
        <v>0.70004305263291744</v>
      </c>
      <c r="JC31">
        <f t="shared" si="157"/>
        <v>0.54305569608221116</v>
      </c>
      <c r="JD31">
        <f t="shared" si="158"/>
        <v>0.19290254859367054</v>
      </c>
      <c r="JE31">
        <f t="shared" si="159"/>
        <v>1.4200651288830102</v>
      </c>
      <c r="JF31">
        <f t="shared" si="160"/>
        <v>1.2090948622025079</v>
      </c>
      <c r="JG31">
        <f t="shared" si="161"/>
        <v>1.096096023816981</v>
      </c>
      <c r="JH31">
        <f t="shared" si="162"/>
        <v>2.9404161571571388</v>
      </c>
      <c r="JI31">
        <f t="shared" si="163"/>
        <v>0.39834340927709849</v>
      </c>
      <c r="JJ31">
        <f t="shared" si="164"/>
        <v>0.74513449312745506</v>
      </c>
      <c r="JK31">
        <f t="shared" si="165"/>
        <v>1.8729297171109069</v>
      </c>
      <c r="JL31">
        <f t="shared" si="166"/>
        <v>2.3267280931165861</v>
      </c>
      <c r="JM31">
        <f t="shared" si="167"/>
        <v>1.2532163956579709</v>
      </c>
      <c r="JN31">
        <f t="shared" si="168"/>
        <v>1.5423308459902281</v>
      </c>
      <c r="JO31">
        <f t="shared" si="169"/>
        <v>2.2017646161597852</v>
      </c>
      <c r="JP31">
        <f t="shared" si="170"/>
        <v>0.2233818115085433</v>
      </c>
      <c r="JQ31">
        <f t="shared" si="171"/>
        <v>8.1880078644110177E-2</v>
      </c>
      <c r="JR31">
        <f t="shared" si="172"/>
        <v>0.90956523119337895</v>
      </c>
      <c r="JS31">
        <f t="shared" si="173"/>
        <v>1.3855390701743329</v>
      </c>
      <c r="JT31">
        <f t="shared" si="174"/>
        <v>0.19049753927381297</v>
      </c>
      <c r="JU31">
        <f t="shared" si="175"/>
        <v>0.47901017481293889</v>
      </c>
      <c r="JV31">
        <f t="shared" si="176"/>
        <v>0.56620397347119578</v>
      </c>
      <c r="JW31">
        <f t="shared" si="177"/>
        <v>0.88340884013923315</v>
      </c>
      <c r="JX31">
        <f t="shared" si="178"/>
        <v>0.8967607361693859</v>
      </c>
      <c r="JY31">
        <f t="shared" si="179"/>
        <v>1.6750132240616069</v>
      </c>
      <c r="JZ31">
        <f t="shared" si="180"/>
        <v>2.3576193095568039</v>
      </c>
      <c r="KA31">
        <f t="shared" si="181"/>
        <v>1.7759151658396271</v>
      </c>
      <c r="KB31">
        <f t="shared" si="182"/>
        <v>1.4431440033907079</v>
      </c>
      <c r="KC31">
        <f t="shared" si="183"/>
        <v>1.9565403018695662</v>
      </c>
      <c r="KD31">
        <f t="shared" si="184"/>
        <v>0.88694572796072724</v>
      </c>
      <c r="KE31">
        <f t="shared" si="185"/>
        <v>1.3889963577758209</v>
      </c>
      <c r="KF31">
        <f t="shared" si="186"/>
        <v>0.91258529030547686</v>
      </c>
      <c r="KG31">
        <f t="shared" si="187"/>
        <v>1.546155505144839</v>
      </c>
      <c r="KH31">
        <f t="shared" si="188"/>
        <v>1.5228282491010461</v>
      </c>
      <c r="KI31">
        <f t="shared" si="189"/>
        <v>2.3935428028731489</v>
      </c>
      <c r="KJ31">
        <f t="shared" si="190"/>
        <v>0.33633591287016162</v>
      </c>
      <c r="KK31">
        <f t="shared" si="191"/>
        <v>1.2479096265656882</v>
      </c>
      <c r="KL31">
        <f t="shared" si="192"/>
        <v>0.3458931902310316</v>
      </c>
      <c r="KM31">
        <f t="shared" si="193"/>
        <v>1.0350763304840682</v>
      </c>
      <c r="KN31">
        <f t="shared" si="194"/>
        <v>0.64563493570837738</v>
      </c>
      <c r="KO31">
        <f t="shared" si="195"/>
        <v>0.430388532603171</v>
      </c>
      <c r="KP31">
        <f t="shared" si="196"/>
        <v>1.3040911748119388E-2</v>
      </c>
      <c r="KQ31">
        <f t="shared" si="197"/>
        <v>0.352746510313666</v>
      </c>
      <c r="KR31">
        <f t="shared" si="198"/>
        <v>0.13918858823510613</v>
      </c>
      <c r="KS31">
        <f t="shared" si="199"/>
        <v>1.6815122480730968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-1.1262078968843432</v>
      </c>
      <c r="CY32">
        <f t="shared" si="1"/>
        <v>-0.21804910001843625</v>
      </c>
      <c r="CZ32">
        <f t="shared" si="2"/>
        <v>0.79611823721861352</v>
      </c>
      <c r="DA32">
        <f t="shared" si="3"/>
        <v>0.46832013746535772</v>
      </c>
      <c r="DB32">
        <f t="shared" si="4"/>
        <v>1.122973246904718</v>
      </c>
      <c r="DC32">
        <f t="shared" si="5"/>
        <v>-1.305859288477806</v>
      </c>
      <c r="DD32">
        <f t="shared" si="6"/>
        <v>-0.59223597694430896</v>
      </c>
      <c r="DE32">
        <f t="shared" si="7"/>
        <v>1.994669485476259</v>
      </c>
      <c r="DF32">
        <f t="shared" si="8"/>
        <v>-0.15288421349432371</v>
      </c>
      <c r="DG32">
        <f t="shared" si="9"/>
        <v>1.626768349651027</v>
      </c>
      <c r="DH32">
        <f t="shared" si="10"/>
        <v>0.18519231749746012</v>
      </c>
      <c r="DI32">
        <f t="shared" si="11"/>
        <v>0.21336965362442478</v>
      </c>
      <c r="DJ32">
        <f t="shared" si="12"/>
        <v>-0.23424569317735799</v>
      </c>
      <c r="DK32">
        <f t="shared" si="13"/>
        <v>0.3425978133580051</v>
      </c>
      <c r="DL32">
        <f t="shared" si="14"/>
        <v>0.33933642490913807</v>
      </c>
      <c r="DM32">
        <f t="shared" si="15"/>
        <v>0.77890438516392702</v>
      </c>
      <c r="DN32">
        <f t="shared" si="16"/>
        <v>-0.72602308613434186</v>
      </c>
      <c r="DO32">
        <f t="shared" si="17"/>
        <v>0.92210688726421086</v>
      </c>
      <c r="DP32">
        <f t="shared" si="18"/>
        <v>0.23087988822762878</v>
      </c>
      <c r="DQ32">
        <f t="shared" si="19"/>
        <v>-1.168019511682165</v>
      </c>
      <c r="DR32">
        <f t="shared" si="20"/>
        <v>-0.55946206262058695</v>
      </c>
      <c r="DS32">
        <f t="shared" si="21"/>
        <v>-0.30634481400982561</v>
      </c>
      <c r="DT32">
        <f t="shared" si="22"/>
        <v>2.5209256421638537</v>
      </c>
      <c r="DU32">
        <f t="shared" si="23"/>
        <v>1.1342040510131681</v>
      </c>
      <c r="DV32">
        <f t="shared" si="24"/>
        <v>1.2528024995396219</v>
      </c>
      <c r="DW32">
        <f t="shared" si="25"/>
        <v>0.96869139693307316</v>
      </c>
      <c r="DX32">
        <f t="shared" si="26"/>
        <v>-1.7813986943126499</v>
      </c>
      <c r="DY32">
        <f t="shared" si="27"/>
        <v>0.40756912990181882</v>
      </c>
      <c r="DZ32">
        <f t="shared" si="28"/>
        <v>1.548392243061935</v>
      </c>
      <c r="EA32">
        <f t="shared" si="29"/>
        <v>0.16707362630872724</v>
      </c>
      <c r="EB32">
        <f t="shared" si="30"/>
        <v>-1.7756024350921429</v>
      </c>
      <c r="EC32">
        <f t="shared" si="31"/>
        <v>-0.3678661081443162</v>
      </c>
      <c r="ED32">
        <f t="shared" si="32"/>
        <v>-0.1004371121391201</v>
      </c>
      <c r="EE32">
        <f t="shared" si="33"/>
        <v>2.0230688546526361</v>
      </c>
      <c r="EF32">
        <f t="shared" si="34"/>
        <v>-3.0222332356584363</v>
      </c>
      <c r="EG32">
        <f t="shared" si="35"/>
        <v>0.74054704808925687</v>
      </c>
      <c r="EH32">
        <f t="shared" si="36"/>
        <v>-2.6552531177742313</v>
      </c>
      <c r="EI32">
        <f t="shared" si="37"/>
        <v>-2.5737257532484779</v>
      </c>
      <c r="EJ32">
        <f t="shared" si="38"/>
        <v>0.16597527554026165</v>
      </c>
      <c r="EK32">
        <f t="shared" si="39"/>
        <v>-2.522294395200444</v>
      </c>
      <c r="EL32">
        <f t="shared" si="40"/>
        <v>-0.49457358400688228</v>
      </c>
      <c r="EM32">
        <f t="shared" si="41"/>
        <v>0.18652643501554361</v>
      </c>
      <c r="EN32">
        <f t="shared" si="42"/>
        <v>2.0153995048163571</v>
      </c>
      <c r="EO32">
        <f t="shared" si="43"/>
        <v>-0.42488021295528355</v>
      </c>
      <c r="EP32">
        <f t="shared" si="44"/>
        <v>0.26603701642038619</v>
      </c>
      <c r="EQ32">
        <f t="shared" si="45"/>
        <v>-1.1110206155055187</v>
      </c>
      <c r="ER32">
        <f t="shared" si="46"/>
        <v>-0.75925403472481656</v>
      </c>
      <c r="ES32">
        <f t="shared" si="47"/>
        <v>-7.4300511594969837E-2</v>
      </c>
      <c r="ET32">
        <f t="shared" si="48"/>
        <v>-1.0707455690767171</v>
      </c>
      <c r="EU32">
        <f t="shared" si="49"/>
        <v>-0.89052916604151067</v>
      </c>
      <c r="EV32">
        <f t="shared" si="50"/>
        <v>-0.37584089732150566</v>
      </c>
      <c r="EW32">
        <f t="shared" si="51"/>
        <v>0.52623195918728727</v>
      </c>
      <c r="EX32">
        <f t="shared" si="52"/>
        <v>3.0270493880702207</v>
      </c>
      <c r="EY32">
        <f t="shared" si="53"/>
        <v>0.87492789140944938</v>
      </c>
      <c r="EZ32">
        <f t="shared" si="54"/>
        <v>-0.26668017563444851</v>
      </c>
      <c r="FA32">
        <f t="shared" si="55"/>
        <v>7.0480366334993938E-2</v>
      </c>
      <c r="FB32">
        <f t="shared" si="56"/>
        <v>0.75831288617146153</v>
      </c>
      <c r="FC32">
        <f t="shared" si="57"/>
        <v>-0.74706084391197336</v>
      </c>
      <c r="FD32">
        <f t="shared" si="58"/>
        <v>0.74479978974086392</v>
      </c>
      <c r="FE32">
        <f t="shared" si="59"/>
        <v>2.0200283487551052</v>
      </c>
      <c r="FF32">
        <f t="shared" si="60"/>
        <v>0.26048738458520959</v>
      </c>
      <c r="FG32">
        <f t="shared" si="61"/>
        <v>0.98821789371679203</v>
      </c>
      <c r="FH32">
        <f t="shared" si="62"/>
        <v>3.3184241135891299</v>
      </c>
      <c r="FI32">
        <f t="shared" si="63"/>
        <v>-2.6041366021462169</v>
      </c>
      <c r="FJ32">
        <f t="shared" si="64"/>
        <v>2.871339827671775</v>
      </c>
      <c r="FK32">
        <f t="shared" si="65"/>
        <v>-3.0479843714800192</v>
      </c>
      <c r="FL32">
        <f t="shared" si="66"/>
        <v>-0.21155170891579989</v>
      </c>
      <c r="FM32">
        <f t="shared" si="67"/>
        <v>0.71784030761750661</v>
      </c>
      <c r="FN32">
        <f t="shared" si="68"/>
        <v>-1.223892230675685</v>
      </c>
      <c r="FO32">
        <f t="shared" si="69"/>
        <v>2.0655607960434028</v>
      </c>
      <c r="FP32">
        <f t="shared" si="70"/>
        <v>1.2530207866025889</v>
      </c>
      <c r="FQ32">
        <f t="shared" si="71"/>
        <v>0.75684058960793255</v>
      </c>
      <c r="FR32">
        <f t="shared" si="72"/>
        <v>2.392058096185784E-3</v>
      </c>
      <c r="FS32">
        <f t="shared" si="73"/>
        <v>1.5171517586346952</v>
      </c>
      <c r="FT32">
        <f t="shared" si="74"/>
        <v>0.55481089754680757</v>
      </c>
      <c r="FU32">
        <f t="shared" si="75"/>
        <v>-1.2605783001253119</v>
      </c>
      <c r="FV32">
        <f t="shared" si="76"/>
        <v>-0.17453231313619111</v>
      </c>
      <c r="FW32">
        <f t="shared" si="77"/>
        <v>0.11648237665606789</v>
      </c>
      <c r="FX32">
        <f t="shared" si="78"/>
        <v>-0.97933177782070091</v>
      </c>
      <c r="FY32">
        <f t="shared" si="79"/>
        <v>3.6207554617875313</v>
      </c>
      <c r="FZ32">
        <f t="shared" si="80"/>
        <v>3.1533902826567042</v>
      </c>
      <c r="GA32">
        <f t="shared" si="81"/>
        <v>-1.5381410123788339</v>
      </c>
      <c r="GB32">
        <f t="shared" si="82"/>
        <v>-1.164629788484459</v>
      </c>
      <c r="GC32">
        <f t="shared" si="83"/>
        <v>-1.2849422466074325</v>
      </c>
      <c r="GD32">
        <f t="shared" si="84"/>
        <v>2.4187327798406568</v>
      </c>
      <c r="GE32">
        <f t="shared" si="85"/>
        <v>-0.29060968563993378</v>
      </c>
      <c r="GF32">
        <f t="shared" si="86"/>
        <v>-1.0152822903346037</v>
      </c>
      <c r="GG32">
        <f t="shared" si="87"/>
        <v>1.3804512216032101</v>
      </c>
      <c r="GH32">
        <f t="shared" si="88"/>
        <v>1.636267812913099</v>
      </c>
      <c r="GI32">
        <f t="shared" si="89"/>
        <v>1.9918702362571861</v>
      </c>
      <c r="GJ32">
        <f t="shared" si="90"/>
        <v>-2.3134716540195668</v>
      </c>
      <c r="GK32">
        <f t="shared" si="91"/>
        <v>-0.20903205181456802</v>
      </c>
      <c r="GL32">
        <f t="shared" si="92"/>
        <v>0.30886054679953717</v>
      </c>
      <c r="GM32">
        <f t="shared" si="93"/>
        <v>0.1564260872925963</v>
      </c>
      <c r="GN32">
        <f t="shared" si="94"/>
        <v>-1.5740137677298911</v>
      </c>
      <c r="GO32">
        <f t="shared" si="95"/>
        <v>-6.0802424272229205E-2</v>
      </c>
      <c r="GP32">
        <f t="shared" si="96"/>
        <v>-1.6491600391583721</v>
      </c>
      <c r="GQ32">
        <f t="shared" si="97"/>
        <v>1.1834256060316541</v>
      </c>
      <c r="GR32">
        <f t="shared" si="98"/>
        <v>-0.34123604585590633</v>
      </c>
      <c r="GS32">
        <f t="shared" si="99"/>
        <v>7.1115308055483717E-2</v>
      </c>
      <c r="GX32">
        <f t="shared" si="100"/>
        <v>1.1262078968843432</v>
      </c>
      <c r="GY32">
        <f t="shared" si="101"/>
        <v>0.21804910001843625</v>
      </c>
      <c r="GZ32">
        <f t="shared" si="102"/>
        <v>0.79611823721861352</v>
      </c>
      <c r="HA32">
        <f t="shared" si="103"/>
        <v>0.46832013746535772</v>
      </c>
      <c r="HB32">
        <f t="shared" si="104"/>
        <v>1.122973246904718</v>
      </c>
      <c r="HC32">
        <f t="shared" si="105"/>
        <v>1.305859288477806</v>
      </c>
      <c r="HD32">
        <f t="shared" si="106"/>
        <v>0.59223597694430896</v>
      </c>
      <c r="HE32">
        <f t="shared" si="107"/>
        <v>1.994669485476259</v>
      </c>
      <c r="HF32">
        <f t="shared" si="108"/>
        <v>0.15288421349432371</v>
      </c>
      <c r="HG32">
        <f t="shared" si="109"/>
        <v>1.626768349651027</v>
      </c>
      <c r="HH32">
        <f t="shared" si="110"/>
        <v>0.18519231749746012</v>
      </c>
      <c r="HI32">
        <f t="shared" si="111"/>
        <v>0.21336965362442478</v>
      </c>
      <c r="HJ32">
        <f t="shared" si="112"/>
        <v>0.23424569317735799</v>
      </c>
      <c r="HK32">
        <f t="shared" si="113"/>
        <v>0.3425978133580051</v>
      </c>
      <c r="HL32">
        <f t="shared" si="114"/>
        <v>0.33933642490913807</v>
      </c>
      <c r="HM32">
        <f t="shared" si="115"/>
        <v>0.77890438516392702</v>
      </c>
      <c r="HN32">
        <f t="shared" si="116"/>
        <v>0.72602308613434186</v>
      </c>
      <c r="HO32">
        <f t="shared" si="117"/>
        <v>0.92210688726421086</v>
      </c>
      <c r="HP32">
        <f t="shared" si="118"/>
        <v>0.23087988822762878</v>
      </c>
      <c r="HQ32">
        <f t="shared" si="119"/>
        <v>1.168019511682165</v>
      </c>
      <c r="HR32">
        <f t="shared" si="120"/>
        <v>0.55946206262058695</v>
      </c>
      <c r="HS32">
        <f t="shared" si="121"/>
        <v>0.30634481400982561</v>
      </c>
      <c r="HT32">
        <f t="shared" si="122"/>
        <v>2.5209256421638537</v>
      </c>
      <c r="HU32">
        <f t="shared" si="123"/>
        <v>1.1342040510131681</v>
      </c>
      <c r="HV32">
        <f t="shared" si="124"/>
        <v>1.2528024995396219</v>
      </c>
      <c r="HW32">
        <f t="shared" si="125"/>
        <v>0.96869139693307316</v>
      </c>
      <c r="HX32">
        <f t="shared" si="126"/>
        <v>1.7813986943126499</v>
      </c>
      <c r="HY32">
        <f t="shared" si="127"/>
        <v>0.40756912990181882</v>
      </c>
      <c r="HZ32">
        <f t="shared" si="128"/>
        <v>1.548392243061935</v>
      </c>
      <c r="IA32">
        <f t="shared" si="129"/>
        <v>0.16707362630872724</v>
      </c>
      <c r="IB32">
        <f t="shared" si="130"/>
        <v>1.7756024350921429</v>
      </c>
      <c r="IC32">
        <f t="shared" si="131"/>
        <v>0.3678661081443162</v>
      </c>
      <c r="ID32">
        <f t="shared" si="132"/>
        <v>0.1004371121391201</v>
      </c>
      <c r="IE32">
        <f t="shared" si="133"/>
        <v>2.0230688546526361</v>
      </c>
      <c r="IF32">
        <f t="shared" si="134"/>
        <v>3.0222332356584363</v>
      </c>
      <c r="IG32">
        <f t="shared" si="135"/>
        <v>0.74054704808925687</v>
      </c>
      <c r="IH32">
        <f t="shared" si="136"/>
        <v>2.6552531177742313</v>
      </c>
      <c r="II32">
        <f t="shared" si="137"/>
        <v>2.5737257532484779</v>
      </c>
      <c r="IJ32">
        <f t="shared" si="138"/>
        <v>0.16597527554026165</v>
      </c>
      <c r="IK32">
        <f t="shared" si="139"/>
        <v>2.522294395200444</v>
      </c>
      <c r="IL32">
        <f t="shared" si="140"/>
        <v>0.49457358400688228</v>
      </c>
      <c r="IM32">
        <f t="shared" si="141"/>
        <v>0.18652643501554361</v>
      </c>
      <c r="IN32">
        <f t="shared" si="142"/>
        <v>2.0153995048163571</v>
      </c>
      <c r="IO32">
        <f t="shared" si="143"/>
        <v>0.42488021295528355</v>
      </c>
      <c r="IP32">
        <f t="shared" si="144"/>
        <v>0.26603701642038619</v>
      </c>
      <c r="IQ32">
        <f t="shared" si="145"/>
        <v>1.1110206155055187</v>
      </c>
      <c r="IR32">
        <f t="shared" si="146"/>
        <v>0.75925403472481656</v>
      </c>
      <c r="IS32">
        <f t="shared" si="147"/>
        <v>7.4300511594969837E-2</v>
      </c>
      <c r="IT32">
        <f t="shared" si="148"/>
        <v>1.0707455690767171</v>
      </c>
      <c r="IU32">
        <f t="shared" si="149"/>
        <v>0.89052916604151067</v>
      </c>
      <c r="IV32">
        <f t="shared" si="150"/>
        <v>0.37584089732150566</v>
      </c>
      <c r="IW32">
        <f t="shared" si="151"/>
        <v>0.52623195918728727</v>
      </c>
      <c r="IX32">
        <f t="shared" si="152"/>
        <v>3.0270493880702207</v>
      </c>
      <c r="IY32">
        <f t="shared" si="153"/>
        <v>0.87492789140944938</v>
      </c>
      <c r="IZ32">
        <f t="shared" si="154"/>
        <v>0.26668017563444851</v>
      </c>
      <c r="JA32">
        <f t="shared" si="155"/>
        <v>7.0480366334993938E-2</v>
      </c>
      <c r="JB32">
        <f t="shared" si="156"/>
        <v>0.75831288617146153</v>
      </c>
      <c r="JC32">
        <f t="shared" si="157"/>
        <v>0.74706084391197336</v>
      </c>
      <c r="JD32">
        <f t="shared" si="158"/>
        <v>0.74479978974086392</v>
      </c>
      <c r="JE32">
        <f t="shared" si="159"/>
        <v>2.0200283487551052</v>
      </c>
      <c r="JF32">
        <f t="shared" si="160"/>
        <v>0.26048738458520959</v>
      </c>
      <c r="JG32">
        <f t="shared" si="161"/>
        <v>0.98821789371679203</v>
      </c>
      <c r="JH32">
        <f t="shared" si="162"/>
        <v>3.3184241135891299</v>
      </c>
      <c r="JI32">
        <f t="shared" si="163"/>
        <v>2.6041366021462169</v>
      </c>
      <c r="JJ32">
        <f t="shared" si="164"/>
        <v>2.871339827671775</v>
      </c>
      <c r="JK32">
        <f t="shared" si="165"/>
        <v>3.0479843714800192</v>
      </c>
      <c r="JL32">
        <f t="shared" si="166"/>
        <v>0.21155170891579989</v>
      </c>
      <c r="JM32">
        <f t="shared" si="167"/>
        <v>0.71784030761750661</v>
      </c>
      <c r="JN32">
        <f t="shared" si="168"/>
        <v>1.223892230675685</v>
      </c>
      <c r="JO32">
        <f t="shared" si="169"/>
        <v>2.0655607960434028</v>
      </c>
      <c r="JP32">
        <f t="shared" si="170"/>
        <v>1.2530207866025889</v>
      </c>
      <c r="JQ32">
        <f t="shared" si="171"/>
        <v>0.75684058960793255</v>
      </c>
      <c r="JR32">
        <f t="shared" si="172"/>
        <v>2.392058096185784E-3</v>
      </c>
      <c r="JS32">
        <f t="shared" si="173"/>
        <v>1.5171517586346952</v>
      </c>
      <c r="JT32">
        <f t="shared" si="174"/>
        <v>0.55481089754680757</v>
      </c>
      <c r="JU32">
        <f t="shared" si="175"/>
        <v>1.2605783001253119</v>
      </c>
      <c r="JV32">
        <f t="shared" si="176"/>
        <v>0.17453231313619111</v>
      </c>
      <c r="JW32">
        <f t="shared" si="177"/>
        <v>0.11648237665606789</v>
      </c>
      <c r="JX32">
        <f t="shared" si="178"/>
        <v>0.97933177782070091</v>
      </c>
      <c r="JY32">
        <f t="shared" si="179"/>
        <v>3.6207554617875313</v>
      </c>
      <c r="JZ32">
        <f t="shared" si="180"/>
        <v>3.1533902826567042</v>
      </c>
      <c r="KA32">
        <f t="shared" si="181"/>
        <v>1.5381410123788339</v>
      </c>
      <c r="KB32">
        <f t="shared" si="182"/>
        <v>1.164629788484459</v>
      </c>
      <c r="KC32">
        <f t="shared" si="183"/>
        <v>1.2849422466074325</v>
      </c>
      <c r="KD32">
        <f t="shared" si="184"/>
        <v>2.4187327798406568</v>
      </c>
      <c r="KE32">
        <f t="shared" si="185"/>
        <v>0.29060968563993378</v>
      </c>
      <c r="KF32">
        <f t="shared" si="186"/>
        <v>1.0152822903346037</v>
      </c>
      <c r="KG32">
        <f t="shared" si="187"/>
        <v>1.3804512216032101</v>
      </c>
      <c r="KH32">
        <f t="shared" si="188"/>
        <v>1.636267812913099</v>
      </c>
      <c r="KI32">
        <f t="shared" si="189"/>
        <v>1.9918702362571861</v>
      </c>
      <c r="KJ32">
        <f t="shared" si="190"/>
        <v>2.3134716540195668</v>
      </c>
      <c r="KK32">
        <f t="shared" si="191"/>
        <v>0.20903205181456802</v>
      </c>
      <c r="KL32">
        <f t="shared" si="192"/>
        <v>0.30886054679953717</v>
      </c>
      <c r="KM32">
        <f t="shared" si="193"/>
        <v>0.1564260872925963</v>
      </c>
      <c r="KN32">
        <f t="shared" si="194"/>
        <v>1.5740137677298911</v>
      </c>
      <c r="KO32">
        <f t="shared" si="195"/>
        <v>6.0802424272229205E-2</v>
      </c>
      <c r="KP32">
        <f t="shared" si="196"/>
        <v>1.6491600391583721</v>
      </c>
      <c r="KQ32">
        <f t="shared" si="197"/>
        <v>1.1834256060316541</v>
      </c>
      <c r="KR32">
        <f t="shared" si="198"/>
        <v>0.34123604585590633</v>
      </c>
      <c r="KS32">
        <f t="shared" si="199"/>
        <v>7.1115308055483717E-2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-1.504641716115092</v>
      </c>
      <c r="CY33">
        <f t="shared" si="1"/>
        <v>-0.99845106668081907</v>
      </c>
      <c r="CZ33">
        <f t="shared" si="2"/>
        <v>0.62536979441234308</v>
      </c>
      <c r="DA33">
        <f t="shared" si="3"/>
        <v>-1.8195662128306869</v>
      </c>
      <c r="DB33">
        <f t="shared" si="4"/>
        <v>-0.64357199074663751</v>
      </c>
      <c r="DC33">
        <f t="shared" si="5"/>
        <v>0.44552369783988255</v>
      </c>
      <c r="DD33">
        <f t="shared" si="6"/>
        <v>-0.18911194284347008</v>
      </c>
      <c r="DE33">
        <f t="shared" si="7"/>
        <v>1.28399458970222</v>
      </c>
      <c r="DF33">
        <f t="shared" si="8"/>
        <v>-6.3571130824778485E-2</v>
      </c>
      <c r="DG33">
        <f t="shared" si="9"/>
        <v>1.9819794543684399</v>
      </c>
      <c r="DH33">
        <f t="shared" si="10"/>
        <v>1.2318710139605491</v>
      </c>
      <c r="DI33">
        <f t="shared" si="11"/>
        <v>-2.8670199036310684E-2</v>
      </c>
      <c r="DJ33">
        <f t="shared" si="12"/>
        <v>1.007676702712762</v>
      </c>
      <c r="DK33">
        <f t="shared" si="13"/>
        <v>-0.2976891816514507</v>
      </c>
      <c r="DL33">
        <f t="shared" si="14"/>
        <v>-0.45353497903056356</v>
      </c>
      <c r="DM33">
        <f t="shared" si="15"/>
        <v>-0.58789669075645024</v>
      </c>
      <c r="DN33">
        <f t="shared" si="16"/>
        <v>-0.4959359357185455</v>
      </c>
      <c r="DO33">
        <f t="shared" si="17"/>
        <v>-0.17152458695413739</v>
      </c>
      <c r="DP33">
        <f t="shared" si="18"/>
        <v>-0.6961069146617006</v>
      </c>
      <c r="DQ33">
        <f t="shared" si="19"/>
        <v>-0.48830175092522116</v>
      </c>
      <c r="DR33">
        <f t="shared" si="20"/>
        <v>0.44907721258753935</v>
      </c>
      <c r="DS33">
        <f t="shared" si="21"/>
        <v>0.93896984765148817</v>
      </c>
      <c r="DT33">
        <f t="shared" si="22"/>
        <v>-1.3988385002383459</v>
      </c>
      <c r="DU33">
        <f t="shared" si="23"/>
        <v>-0.74551235460517318</v>
      </c>
      <c r="DV33">
        <f t="shared" si="24"/>
        <v>0.36641133743140109</v>
      </c>
      <c r="DW33">
        <f t="shared" si="25"/>
        <v>-0.18664227505973352</v>
      </c>
      <c r="DX33">
        <f t="shared" si="26"/>
        <v>0.40993526860884943</v>
      </c>
      <c r="DY33">
        <f t="shared" si="27"/>
        <v>5.1325853510704608E-2</v>
      </c>
      <c r="DZ33">
        <f t="shared" si="28"/>
        <v>0.51645151862527716</v>
      </c>
      <c r="EA33">
        <f t="shared" si="29"/>
        <v>-0.26639794571108932</v>
      </c>
      <c r="EB33">
        <f t="shared" si="30"/>
        <v>0.17730587396840561</v>
      </c>
      <c r="EC33">
        <f t="shared" si="31"/>
        <v>-0.29337550176258692</v>
      </c>
      <c r="ED33">
        <f t="shared" si="32"/>
        <v>0.36537606453937799</v>
      </c>
      <c r="EE33">
        <f t="shared" si="33"/>
        <v>-1.887281391253967</v>
      </c>
      <c r="EF33">
        <f t="shared" si="34"/>
        <v>0.45437448066831093</v>
      </c>
      <c r="EG33">
        <f t="shared" si="35"/>
        <v>-0.29339368224755641</v>
      </c>
      <c r="EH33">
        <f t="shared" si="36"/>
        <v>-1.8325444481173689</v>
      </c>
      <c r="EI33">
        <f t="shared" si="37"/>
        <v>0.65529053534142689</v>
      </c>
      <c r="EJ33">
        <f t="shared" si="38"/>
        <v>1.2495468274482351</v>
      </c>
      <c r="EK33">
        <f t="shared" si="39"/>
        <v>0.39566424417660523</v>
      </c>
      <c r="EL33">
        <f t="shared" si="40"/>
        <v>-2.3949368443293011</v>
      </c>
      <c r="EM33">
        <f t="shared" si="41"/>
        <v>0.67661976614558805</v>
      </c>
      <c r="EN33">
        <f t="shared" si="42"/>
        <v>2.7191387376536809</v>
      </c>
      <c r="EO33">
        <f t="shared" si="43"/>
        <v>0.998573940573523</v>
      </c>
      <c r="EP33">
        <f t="shared" si="44"/>
        <v>0.68549102316059551</v>
      </c>
      <c r="EQ33">
        <f t="shared" si="45"/>
        <v>1.4579568667413969</v>
      </c>
      <c r="ER33">
        <f t="shared" si="46"/>
        <v>5.2535216064115306E-2</v>
      </c>
      <c r="ES33">
        <f t="shared" si="47"/>
        <v>1.349151489520737</v>
      </c>
      <c r="ET33">
        <f t="shared" si="48"/>
        <v>0.88516834225562313</v>
      </c>
      <c r="EU33">
        <f t="shared" si="49"/>
        <v>-0.45026292601841578</v>
      </c>
      <c r="EV33">
        <f t="shared" si="50"/>
        <v>1.0625985578803108</v>
      </c>
      <c r="EW33">
        <f t="shared" si="51"/>
        <v>0.35711109170831118</v>
      </c>
      <c r="EX33">
        <f t="shared" si="52"/>
        <v>-2.0412709943057408</v>
      </c>
      <c r="EY33">
        <f t="shared" si="53"/>
        <v>0.80763396592181791</v>
      </c>
      <c r="EZ33">
        <f t="shared" si="54"/>
        <v>-0.7091117295967958</v>
      </c>
      <c r="FA33">
        <f t="shared" si="55"/>
        <v>-0.86141879304572488</v>
      </c>
      <c r="FB33">
        <f t="shared" si="56"/>
        <v>-0.20702186972005993</v>
      </c>
      <c r="FC33">
        <f t="shared" si="57"/>
        <v>-5.4406357223684587E-2</v>
      </c>
      <c r="FD33">
        <f t="shared" si="58"/>
        <v>-0.44709766741137985</v>
      </c>
      <c r="FE33">
        <f t="shared" si="59"/>
        <v>3.4483226498197772</v>
      </c>
      <c r="FF33">
        <f t="shared" si="60"/>
        <v>-0.89415597461907204</v>
      </c>
      <c r="FG33">
        <f t="shared" si="61"/>
        <v>0.37408533356969664</v>
      </c>
      <c r="FH33">
        <f t="shared" si="62"/>
        <v>-1.536542949739534</v>
      </c>
      <c r="FI33">
        <f t="shared" si="63"/>
        <v>0.15230176011245977</v>
      </c>
      <c r="FJ33">
        <f t="shared" si="64"/>
        <v>0.20602235247444911</v>
      </c>
      <c r="FK33">
        <f t="shared" si="65"/>
        <v>1.341949755874041</v>
      </c>
      <c r="FL33">
        <f t="shared" si="66"/>
        <v>1.0526934513965802</v>
      </c>
      <c r="FM33">
        <f t="shared" si="67"/>
        <v>-1.3645863847442949</v>
      </c>
      <c r="FN33">
        <f t="shared" si="68"/>
        <v>0.20583721744578284</v>
      </c>
      <c r="FO33">
        <f t="shared" si="69"/>
        <v>0.34422750061469631</v>
      </c>
      <c r="FP33">
        <f t="shared" si="70"/>
        <v>-0.48370136450919082</v>
      </c>
      <c r="FQ33">
        <f t="shared" si="71"/>
        <v>1.4805738755562439</v>
      </c>
      <c r="FR33">
        <f t="shared" si="72"/>
        <v>-2.2449820106788927</v>
      </c>
      <c r="FS33">
        <f t="shared" si="73"/>
        <v>1.8425665034104359</v>
      </c>
      <c r="FT33">
        <f t="shared" si="74"/>
        <v>-1.140883028479682</v>
      </c>
      <c r="FU33">
        <f t="shared" si="75"/>
        <v>1.1507750716544871</v>
      </c>
      <c r="FV33">
        <f t="shared" si="76"/>
        <v>-0.1713999832320818</v>
      </c>
      <c r="FW33">
        <f t="shared" si="77"/>
        <v>0.97653166494209154</v>
      </c>
      <c r="FX33">
        <f t="shared" si="78"/>
        <v>-3.6444938144495289</v>
      </c>
      <c r="FY33">
        <f t="shared" si="79"/>
        <v>-1.721754488923394</v>
      </c>
      <c r="FZ33">
        <f t="shared" si="80"/>
        <v>-0.50365944418154629</v>
      </c>
      <c r="GA33">
        <f t="shared" si="81"/>
        <v>0.98987303983839281</v>
      </c>
      <c r="GB33">
        <f t="shared" si="82"/>
        <v>-0.38310258273258047</v>
      </c>
      <c r="GC33">
        <f t="shared" si="83"/>
        <v>1.0740683573370822</v>
      </c>
      <c r="GD33">
        <f t="shared" si="84"/>
        <v>2.6078645375054927</v>
      </c>
      <c r="GE33">
        <f t="shared" si="85"/>
        <v>-1.3692308600403349</v>
      </c>
      <c r="GF33">
        <f t="shared" si="86"/>
        <v>0.15187494885901939</v>
      </c>
      <c r="GG33">
        <f t="shared" si="87"/>
        <v>-1.0208593450106367</v>
      </c>
      <c r="GH33">
        <f t="shared" si="88"/>
        <v>0.99275885616405735</v>
      </c>
      <c r="GI33">
        <f t="shared" si="89"/>
        <v>-3.2849477053161862</v>
      </c>
      <c r="GJ33">
        <f t="shared" si="90"/>
        <v>-0.72497393060561099</v>
      </c>
      <c r="GK33">
        <f t="shared" si="91"/>
        <v>0.89525046654508522</v>
      </c>
      <c r="GL33">
        <f t="shared" si="92"/>
        <v>1.9237763661798659</v>
      </c>
      <c r="GM33">
        <f t="shared" si="93"/>
        <v>0.36531618464926863</v>
      </c>
      <c r="GN33">
        <f t="shared" si="94"/>
        <v>-1.1686271442697178</v>
      </c>
      <c r="GO33">
        <f t="shared" si="95"/>
        <v>0.1712661577011077</v>
      </c>
      <c r="GP33">
        <f t="shared" si="96"/>
        <v>-0.63218363765782493</v>
      </c>
      <c r="GQ33">
        <f t="shared" si="97"/>
        <v>-1.28022345834867</v>
      </c>
      <c r="GR33">
        <f t="shared" si="98"/>
        <v>0.60769999744839442</v>
      </c>
      <c r="GS33">
        <f t="shared" si="99"/>
        <v>0.88963414011164832</v>
      </c>
      <c r="GX33">
        <f t="shared" si="100"/>
        <v>1.504641716115092</v>
      </c>
      <c r="GY33">
        <f t="shared" si="101"/>
        <v>0.99845106668081907</v>
      </c>
      <c r="GZ33">
        <f t="shared" si="102"/>
        <v>0.62536979441234308</v>
      </c>
      <c r="HA33">
        <f t="shared" si="103"/>
        <v>1.8195662128306869</v>
      </c>
      <c r="HB33">
        <f t="shared" si="104"/>
        <v>0.64357199074663751</v>
      </c>
      <c r="HC33">
        <f t="shared" si="105"/>
        <v>0.44552369783988255</v>
      </c>
      <c r="HD33">
        <f t="shared" si="106"/>
        <v>0.18911194284347008</v>
      </c>
      <c r="HE33">
        <f t="shared" si="107"/>
        <v>1.28399458970222</v>
      </c>
      <c r="HF33">
        <f t="shared" si="108"/>
        <v>6.3571130824778485E-2</v>
      </c>
      <c r="HG33">
        <f t="shared" si="109"/>
        <v>1.9819794543684399</v>
      </c>
      <c r="HH33">
        <f t="shared" si="110"/>
        <v>1.2318710139605491</v>
      </c>
      <c r="HI33">
        <f t="shared" si="111"/>
        <v>2.8670199036310684E-2</v>
      </c>
      <c r="HJ33">
        <f t="shared" si="112"/>
        <v>1.007676702712762</v>
      </c>
      <c r="HK33">
        <f t="shared" si="113"/>
        <v>0.2976891816514507</v>
      </c>
      <c r="HL33">
        <f t="shared" si="114"/>
        <v>0.45353497903056356</v>
      </c>
      <c r="HM33">
        <f t="shared" si="115"/>
        <v>0.58789669075645024</v>
      </c>
      <c r="HN33">
        <f t="shared" si="116"/>
        <v>0.4959359357185455</v>
      </c>
      <c r="HO33">
        <f t="shared" si="117"/>
        <v>0.17152458695413739</v>
      </c>
      <c r="HP33">
        <f t="shared" si="118"/>
        <v>0.6961069146617006</v>
      </c>
      <c r="HQ33">
        <f t="shared" si="119"/>
        <v>0.48830175092522116</v>
      </c>
      <c r="HR33">
        <f t="shared" si="120"/>
        <v>0.44907721258753935</v>
      </c>
      <c r="HS33">
        <f t="shared" si="121"/>
        <v>0.93896984765148817</v>
      </c>
      <c r="HT33">
        <f t="shared" si="122"/>
        <v>1.3988385002383459</v>
      </c>
      <c r="HU33">
        <f t="shared" si="123"/>
        <v>0.74551235460517318</v>
      </c>
      <c r="HV33">
        <f t="shared" si="124"/>
        <v>0.36641133743140109</v>
      </c>
      <c r="HW33">
        <f t="shared" si="125"/>
        <v>0.18664227505973352</v>
      </c>
      <c r="HX33">
        <f t="shared" si="126"/>
        <v>0.40993526860884943</v>
      </c>
      <c r="HY33">
        <f t="shared" si="127"/>
        <v>5.1325853510704608E-2</v>
      </c>
      <c r="HZ33">
        <f t="shared" si="128"/>
        <v>0.51645151862527716</v>
      </c>
      <c r="IA33">
        <f t="shared" si="129"/>
        <v>0.26639794571108932</v>
      </c>
      <c r="IB33">
        <f t="shared" si="130"/>
        <v>0.17730587396840561</v>
      </c>
      <c r="IC33">
        <f t="shared" si="131"/>
        <v>0.29337550176258692</v>
      </c>
      <c r="ID33">
        <f t="shared" si="132"/>
        <v>0.36537606453937799</v>
      </c>
      <c r="IE33">
        <f t="shared" si="133"/>
        <v>1.887281391253967</v>
      </c>
      <c r="IF33">
        <f t="shared" si="134"/>
        <v>0.45437448066831093</v>
      </c>
      <c r="IG33">
        <f t="shared" si="135"/>
        <v>0.29339368224755641</v>
      </c>
      <c r="IH33">
        <f t="shared" si="136"/>
        <v>1.8325444481173689</v>
      </c>
      <c r="II33">
        <f t="shared" si="137"/>
        <v>0.65529053534142689</v>
      </c>
      <c r="IJ33">
        <f t="shared" si="138"/>
        <v>1.2495468274482351</v>
      </c>
      <c r="IK33">
        <f t="shared" si="139"/>
        <v>0.39566424417660523</v>
      </c>
      <c r="IL33">
        <f t="shared" si="140"/>
        <v>2.3949368443293011</v>
      </c>
      <c r="IM33">
        <f t="shared" si="141"/>
        <v>0.67661976614558805</v>
      </c>
      <c r="IN33">
        <f t="shared" si="142"/>
        <v>2.7191387376536809</v>
      </c>
      <c r="IO33">
        <f t="shared" si="143"/>
        <v>0.998573940573523</v>
      </c>
      <c r="IP33">
        <f t="shared" si="144"/>
        <v>0.68549102316059551</v>
      </c>
      <c r="IQ33">
        <f t="shared" si="145"/>
        <v>1.4579568667413969</v>
      </c>
      <c r="IR33">
        <f t="shared" si="146"/>
        <v>5.2535216064115306E-2</v>
      </c>
      <c r="IS33">
        <f t="shared" si="147"/>
        <v>1.349151489520737</v>
      </c>
      <c r="IT33">
        <f t="shared" si="148"/>
        <v>0.88516834225562313</v>
      </c>
      <c r="IU33">
        <f t="shared" si="149"/>
        <v>0.45026292601841578</v>
      </c>
      <c r="IV33">
        <f t="shared" si="150"/>
        <v>1.0625985578803108</v>
      </c>
      <c r="IW33">
        <f t="shared" si="151"/>
        <v>0.35711109170831118</v>
      </c>
      <c r="IX33">
        <f t="shared" si="152"/>
        <v>2.0412709943057408</v>
      </c>
      <c r="IY33">
        <f t="shared" si="153"/>
        <v>0.80763396592181791</v>
      </c>
      <c r="IZ33">
        <f t="shared" si="154"/>
        <v>0.7091117295967958</v>
      </c>
      <c r="JA33">
        <f t="shared" si="155"/>
        <v>0.86141879304572488</v>
      </c>
      <c r="JB33">
        <f t="shared" si="156"/>
        <v>0.20702186972005993</v>
      </c>
      <c r="JC33">
        <f t="shared" si="157"/>
        <v>5.4406357223684587E-2</v>
      </c>
      <c r="JD33">
        <f t="shared" si="158"/>
        <v>0.44709766741137985</v>
      </c>
      <c r="JE33">
        <f t="shared" si="159"/>
        <v>3.4483226498197772</v>
      </c>
      <c r="JF33">
        <f t="shared" si="160"/>
        <v>0.89415597461907204</v>
      </c>
      <c r="JG33">
        <f t="shared" si="161"/>
        <v>0.37408533356969664</v>
      </c>
      <c r="JH33">
        <f t="shared" si="162"/>
        <v>1.536542949739534</v>
      </c>
      <c r="JI33">
        <f t="shared" si="163"/>
        <v>0.15230176011245977</v>
      </c>
      <c r="JJ33">
        <f t="shared" si="164"/>
        <v>0.20602235247444911</v>
      </c>
      <c r="JK33">
        <f t="shared" si="165"/>
        <v>1.341949755874041</v>
      </c>
      <c r="JL33">
        <f t="shared" si="166"/>
        <v>1.0526934513965802</v>
      </c>
      <c r="JM33">
        <f t="shared" si="167"/>
        <v>1.3645863847442949</v>
      </c>
      <c r="JN33">
        <f t="shared" si="168"/>
        <v>0.20583721744578284</v>
      </c>
      <c r="JO33">
        <f t="shared" si="169"/>
        <v>0.34422750061469631</v>
      </c>
      <c r="JP33">
        <f t="shared" si="170"/>
        <v>0.48370136450919082</v>
      </c>
      <c r="JQ33">
        <f t="shared" si="171"/>
        <v>1.4805738755562439</v>
      </c>
      <c r="JR33">
        <f t="shared" si="172"/>
        <v>2.2449820106788927</v>
      </c>
      <c r="JS33">
        <f t="shared" si="173"/>
        <v>1.8425665034104359</v>
      </c>
      <c r="JT33">
        <f t="shared" si="174"/>
        <v>1.140883028479682</v>
      </c>
      <c r="JU33">
        <f t="shared" si="175"/>
        <v>1.1507750716544871</v>
      </c>
      <c r="JV33">
        <f t="shared" si="176"/>
        <v>0.1713999832320818</v>
      </c>
      <c r="JW33">
        <f t="shared" si="177"/>
        <v>0.97653166494209154</v>
      </c>
      <c r="JX33">
        <f t="shared" si="178"/>
        <v>3.6444938144495289</v>
      </c>
      <c r="JY33">
        <f t="shared" si="179"/>
        <v>1.721754488923394</v>
      </c>
      <c r="JZ33">
        <f t="shared" si="180"/>
        <v>0.50365944418154629</v>
      </c>
      <c r="KA33">
        <f t="shared" si="181"/>
        <v>0.98987303983839281</v>
      </c>
      <c r="KB33">
        <f t="shared" si="182"/>
        <v>0.38310258273258047</v>
      </c>
      <c r="KC33">
        <f t="shared" si="183"/>
        <v>1.0740683573370822</v>
      </c>
      <c r="KD33">
        <f t="shared" si="184"/>
        <v>2.6078645375054927</v>
      </c>
      <c r="KE33">
        <f t="shared" si="185"/>
        <v>1.3692308600403349</v>
      </c>
      <c r="KF33">
        <f t="shared" si="186"/>
        <v>0.15187494885901939</v>
      </c>
      <c r="KG33">
        <f t="shared" si="187"/>
        <v>1.0208593450106367</v>
      </c>
      <c r="KH33">
        <f t="shared" si="188"/>
        <v>0.99275885616405735</v>
      </c>
      <c r="KI33">
        <f t="shared" si="189"/>
        <v>3.2849477053161862</v>
      </c>
      <c r="KJ33">
        <f t="shared" si="190"/>
        <v>0.72497393060561099</v>
      </c>
      <c r="KK33">
        <f t="shared" si="191"/>
        <v>0.89525046654508522</v>
      </c>
      <c r="KL33">
        <f t="shared" si="192"/>
        <v>1.9237763661798659</v>
      </c>
      <c r="KM33">
        <f t="shared" si="193"/>
        <v>0.36531618464926863</v>
      </c>
      <c r="KN33">
        <f t="shared" si="194"/>
        <v>1.1686271442697178</v>
      </c>
      <c r="KO33">
        <f t="shared" si="195"/>
        <v>0.1712661577011077</v>
      </c>
      <c r="KP33">
        <f t="shared" si="196"/>
        <v>0.63218363765782493</v>
      </c>
      <c r="KQ33">
        <f t="shared" si="197"/>
        <v>1.28022345834867</v>
      </c>
      <c r="KR33">
        <f t="shared" si="198"/>
        <v>0.60769999744839442</v>
      </c>
      <c r="KS33">
        <f t="shared" si="199"/>
        <v>0.88963414011164832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-1.4069567044608211E-2</v>
      </c>
      <c r="CY34">
        <f t="shared" ref="CY34:CY65" si="201">B34-B90</f>
        <v>1.0322461728990642</v>
      </c>
      <c r="CZ34">
        <f t="shared" ref="CZ34:CZ65" si="202">C34-C90</f>
        <v>-0.34217095671453984</v>
      </c>
      <c r="DA34">
        <f t="shared" ref="DA34:DA65" si="203">D34-D90</f>
        <v>2.4816594338939733</v>
      </c>
      <c r="DB34">
        <f t="shared" ref="DB34:DB65" si="204">E34-E90</f>
        <v>-1.041959542892573</v>
      </c>
      <c r="DC34">
        <f t="shared" ref="DC34:DC65" si="205">F34-F90</f>
        <v>0.98454027369881802</v>
      </c>
      <c r="DD34">
        <f t="shared" ref="DD34:DD65" si="206">G34-G90</f>
        <v>1.723023203253333</v>
      </c>
      <c r="DE34">
        <f t="shared" ref="DE34:DE65" si="207">H34-H90</f>
        <v>1.425400260366434</v>
      </c>
      <c r="DF34">
        <f t="shared" ref="DF34:DF65" si="208">I34-I90</f>
        <v>-0.1973522174462336</v>
      </c>
      <c r="DG34">
        <f t="shared" ref="DG34:DG65" si="209">J34-J90</f>
        <v>0.19522557903894047</v>
      </c>
      <c r="DH34">
        <f t="shared" ref="DH34:DH65" si="210">K34-K90</f>
        <v>1.5593086579990791</v>
      </c>
      <c r="DI34">
        <f t="shared" ref="DI34:DI65" si="211">L34-L90</f>
        <v>0.35177611756495847</v>
      </c>
      <c r="DJ34">
        <f t="shared" ref="DJ34:DJ65" si="212">M34-M90</f>
        <v>1.8844402669457792</v>
      </c>
      <c r="DK34">
        <f t="shared" ref="DK34:DK65" si="213">N34-N90</f>
        <v>-1.5955465141066609</v>
      </c>
      <c r="DL34">
        <f t="shared" ref="DL34:DL65" si="214">O34-O90</f>
        <v>8.7757515652416879E-2</v>
      </c>
      <c r="DM34">
        <f t="shared" ref="DM34:DM65" si="215">P34-P90</f>
        <v>0.73329053977457248</v>
      </c>
      <c r="DN34">
        <f t="shared" ref="DN34:DN65" si="216">Q34-Q90</f>
        <v>-0.67955017575524468</v>
      </c>
      <c r="DO34">
        <f t="shared" ref="DO34:DO65" si="217">R34-R90</f>
        <v>-0.52655410777164569</v>
      </c>
      <c r="DP34">
        <f t="shared" ref="DP34:DP65" si="218">S34-S90</f>
        <v>1.4089290108380061</v>
      </c>
      <c r="DQ34">
        <f t="shared" ref="DQ34:DQ65" si="219">T34-T90</f>
        <v>0.64113537428810408</v>
      </c>
      <c r="DR34">
        <f t="shared" ref="DR34:DR65" si="220">U34-U90</f>
        <v>0.1197530398453726</v>
      </c>
      <c r="DS34">
        <f t="shared" ref="DS34:DS65" si="221">V34-V90</f>
        <v>-0.83364209680750234</v>
      </c>
      <c r="DT34">
        <f t="shared" ref="DT34:DT65" si="222">W34-W90</f>
        <v>0.61929885720279076</v>
      </c>
      <c r="DU34">
        <f t="shared" ref="DU34:DU65" si="223">X34-X90</f>
        <v>-7.2828799119770887E-2</v>
      </c>
      <c r="DV34">
        <f t="shared" ref="DV34:DV65" si="224">Y34-Y90</f>
        <v>0.31482822649381548</v>
      </c>
      <c r="DW34">
        <f t="shared" ref="DW34:DW65" si="225">Z34-Z90</f>
        <v>1.029844363066583</v>
      </c>
      <c r="DX34">
        <f t="shared" ref="DX34:DX65" si="226">AA34-AA90</f>
        <v>0.33499210320786271</v>
      </c>
      <c r="DY34">
        <f t="shared" ref="DY34:DY65" si="227">AB34-AB90</f>
        <v>-1.1352491450091451</v>
      </c>
      <c r="DZ34">
        <f t="shared" ref="DZ34:DZ65" si="228">AC34-AC90</f>
        <v>-0.79508113529182689</v>
      </c>
      <c r="EA34">
        <f t="shared" ref="EA34:EA65" si="229">AD34-AD90</f>
        <v>-0.32704103639098819</v>
      </c>
      <c r="EB34">
        <f t="shared" ref="EB34:EB65" si="230">AE34-AE90</f>
        <v>-0.15946870774057562</v>
      </c>
      <c r="EC34">
        <f t="shared" ref="EC34:EC65" si="231">AF34-AF90</f>
        <v>-0.51577259597909109</v>
      </c>
      <c r="ED34">
        <f t="shared" ref="ED34:ED65" si="232">AG34-AG90</f>
        <v>0.97556671042983834</v>
      </c>
      <c r="EE34">
        <f t="shared" ref="EE34:EE65" si="233">AH34-AH90</f>
        <v>-0.91877825848020911</v>
      </c>
      <c r="EF34">
        <f t="shared" ref="EF34:EF65" si="234">AI34-AI90</f>
        <v>-1.4428248942433259</v>
      </c>
      <c r="EG34">
        <f t="shared" ref="EG34:EG65" si="235">AJ34-AJ90</f>
        <v>-0.83235938221586792</v>
      </c>
      <c r="EH34">
        <f t="shared" ref="EH34:EH65" si="236">AK34-AK90</f>
        <v>-3.6724271358163869</v>
      </c>
      <c r="EI34">
        <f t="shared" ref="EI34:EI65" si="237">AL34-AL90</f>
        <v>-1.3640949388412371</v>
      </c>
      <c r="EJ34">
        <f t="shared" ref="EJ34:EJ65" si="238">AM34-AM90</f>
        <v>-1.370744157266512</v>
      </c>
      <c r="EK34">
        <f t="shared" ref="EK34:EK65" si="239">AN34-AN90</f>
        <v>-0.68637897295524264</v>
      </c>
      <c r="EL34">
        <f t="shared" ref="EL34:EL65" si="240">AO34-AO90</f>
        <v>-1.2666269778631531</v>
      </c>
      <c r="EM34">
        <f t="shared" ref="EM34:EM65" si="241">AP34-AP90</f>
        <v>-0.53991714719216199</v>
      </c>
      <c r="EN34">
        <f t="shared" ref="EN34:EN65" si="242">AQ34-AQ90</f>
        <v>1.696032740737786</v>
      </c>
      <c r="EO34">
        <f t="shared" ref="EO34:EO65" si="243">AR34-AR90</f>
        <v>7.4937068535133239E-2</v>
      </c>
      <c r="EP34">
        <f t="shared" ref="EP34:EP65" si="244">AS34-AS90</f>
        <v>-1.0013248677860109</v>
      </c>
      <c r="EQ34">
        <f t="shared" ref="EQ34:EQ65" si="245">AT34-AT90</f>
        <v>3.9052998479218198E-2</v>
      </c>
      <c r="ER34">
        <f t="shared" ref="ER34:ER65" si="246">AU34-AU90</f>
        <v>0.55919515162333855</v>
      </c>
      <c r="ES34">
        <f t="shared" ref="ES34:ES65" si="247">AV34-AV90</f>
        <v>-0.57145493516288171</v>
      </c>
      <c r="ET34">
        <f t="shared" ref="ET34:ET65" si="248">AW34-AW90</f>
        <v>-1.4528062641493971</v>
      </c>
      <c r="EU34">
        <f t="shared" ref="EU34:EU65" si="249">AX34-AX90</f>
        <v>3.2432238428784996E-2</v>
      </c>
      <c r="EV34">
        <f t="shared" ref="EV34:EV65" si="250">AY34-AY90</f>
        <v>0.56504694415754608</v>
      </c>
      <c r="EW34">
        <f t="shared" ref="EW34:EW65" si="251">AZ34-AZ90</f>
        <v>-1.4988474880991829</v>
      </c>
      <c r="EX34">
        <f t="shared" ref="EX34:EX65" si="252">BA34-BA90</f>
        <v>0.63638678608809951</v>
      </c>
      <c r="EY34">
        <f t="shared" ref="EY34:EY65" si="253">BB34-BB90</f>
        <v>0.4676998024314446</v>
      </c>
      <c r="EZ34">
        <f t="shared" ref="EZ34:EZ65" si="254">BC34-BC90</f>
        <v>0.17958329224763353</v>
      </c>
      <c r="FA34">
        <f t="shared" ref="FA34:FA65" si="255">BD34-BD90</f>
        <v>0.68403861900865615</v>
      </c>
      <c r="FB34">
        <f t="shared" ref="FB34:FB65" si="256">BE34-BE90</f>
        <v>1.0743349754227389</v>
      </c>
      <c r="FC34">
        <f t="shared" ref="FC34:FC65" si="257">BF34-BF90</f>
        <v>0.67649870401722478</v>
      </c>
      <c r="FD34">
        <f t="shared" ref="FD34:FD65" si="258">BG34-BG90</f>
        <v>-1.858600477229658</v>
      </c>
      <c r="FE34">
        <f t="shared" ref="FE34:FE65" si="259">BH34-BH90</f>
        <v>-4.2399588078333048</v>
      </c>
      <c r="FF34">
        <f t="shared" ref="FF34:FF65" si="260">BI34-BI90</f>
        <v>0.696056708380137</v>
      </c>
      <c r="FG34">
        <f t="shared" ref="FG34:FG65" si="261">BJ34-BJ90</f>
        <v>-0.45991853447442332</v>
      </c>
      <c r="FH34">
        <f t="shared" ref="FH34:FH65" si="262">BK34-BK90</f>
        <v>0.17202694089399193</v>
      </c>
      <c r="FI34">
        <f t="shared" ref="FI34:FI65" si="263">BL34-BL90</f>
        <v>-0.21429565898884226</v>
      </c>
      <c r="FJ34">
        <f t="shared" ref="FJ34:FJ65" si="264">BM34-BM90</f>
        <v>0.77643625699144669</v>
      </c>
      <c r="FK34">
        <f t="shared" ref="FK34:FK65" si="265">BN34-BN90</f>
        <v>0.77585450730300898</v>
      </c>
      <c r="FL34">
        <f t="shared" ref="FL34:FL65" si="266">BO34-BO90</f>
        <v>-1.250922200252703</v>
      </c>
      <c r="FM34">
        <f t="shared" ref="FM34:FM65" si="267">BP34-BP90</f>
        <v>-0.79248406972954089</v>
      </c>
      <c r="FN34">
        <f t="shared" ref="FN34:FN65" si="268">BQ34-BQ90</f>
        <v>-1.29501388182289</v>
      </c>
      <c r="FO34">
        <f t="shared" ref="FO34:FO65" si="269">BR34-BR90</f>
        <v>0.25705614161563412</v>
      </c>
      <c r="FP34">
        <f t="shared" ref="FP34:FP65" si="270">BS34-BS90</f>
        <v>0.92575154133943405</v>
      </c>
      <c r="FQ34">
        <f t="shared" ref="FQ34:FQ65" si="271">BT34-BT90</f>
        <v>4.1540799825016377</v>
      </c>
      <c r="FR34">
        <f t="shared" ref="FR34:FR65" si="272">BU34-BU90</f>
        <v>9.3242393189072903E-2</v>
      </c>
      <c r="FS34">
        <f t="shared" ref="FS34:FS65" si="273">BV34-BV90</f>
        <v>0.5003712189552314</v>
      </c>
      <c r="FT34">
        <f t="shared" ref="FT34:FT65" si="274">BW34-BW90</f>
        <v>0.37569406957110979</v>
      </c>
      <c r="FU34">
        <f t="shared" ref="FU34:FU65" si="275">BX34-BX90</f>
        <v>0.68341376785879238</v>
      </c>
      <c r="FV34">
        <f t="shared" ref="FV34:FV65" si="276">BY34-BY90</f>
        <v>0.67907856359787822</v>
      </c>
      <c r="FW34">
        <f t="shared" ref="FW34:FW65" si="277">BZ34-BZ90</f>
        <v>0.19254269474988608</v>
      </c>
      <c r="FX34">
        <f t="shared" ref="FX34:FX65" si="278">CA34-CA90</f>
        <v>-0.1315802270223756</v>
      </c>
      <c r="FY34">
        <f t="shared" ref="FY34:FY65" si="279">CB34-CB90</f>
        <v>-2.3731697763582358</v>
      </c>
      <c r="FZ34">
        <f t="shared" ref="FZ34:FZ65" si="280">CC34-CC90</f>
        <v>0.98074868057829789</v>
      </c>
      <c r="GA34">
        <f t="shared" ref="GA34:GA65" si="281">CD34-CD90</f>
        <v>-0.60619475970456593</v>
      </c>
      <c r="GB34">
        <f t="shared" ref="GB34:GB65" si="282">CE34-CE90</f>
        <v>-2.414613855836484</v>
      </c>
      <c r="GC34">
        <f t="shared" ref="GC34:GC65" si="283">CF34-CF90</f>
        <v>-1.288747409404799</v>
      </c>
      <c r="GD34">
        <f t="shared" ref="GD34:GD65" si="284">CG34-CG90</f>
        <v>3.7707093299856102E-2</v>
      </c>
      <c r="GE34">
        <f t="shared" ref="GE34:GE65" si="285">CH34-CH90</f>
        <v>0.48666970188320624</v>
      </c>
      <c r="GF34">
        <f t="shared" ref="GF34:GF65" si="286">CI34-CI90</f>
        <v>-1.2070539398290698</v>
      </c>
      <c r="GG34">
        <f t="shared" ref="GG34:GG65" si="287">CJ34-CJ90</f>
        <v>-0.46501915459284865</v>
      </c>
      <c r="GH34">
        <f t="shared" ref="GH34:GH65" si="288">CK34-CK90</f>
        <v>-1.8854645326720867</v>
      </c>
      <c r="GI34">
        <f t="shared" ref="GI34:GI65" si="289">CL34-CL90</f>
        <v>0.48703846814777213</v>
      </c>
      <c r="GJ34">
        <f t="shared" ref="GJ34:GJ65" si="290">CM34-CM90</f>
        <v>-0.1702104251978587</v>
      </c>
      <c r="GK34">
        <f t="shared" ref="GK34:GK65" si="291">CN34-CN90</f>
        <v>2.708815220278491</v>
      </c>
      <c r="GL34">
        <f t="shared" ref="GL34:GL65" si="292">CO34-CO90</f>
        <v>0.52315394814410876</v>
      </c>
      <c r="GM34">
        <f t="shared" ref="GM34:GM65" si="293">CP34-CP90</f>
        <v>0.46270139943792288</v>
      </c>
      <c r="GN34">
        <f t="shared" ref="GN34:GN65" si="294">CQ34-CQ90</f>
        <v>0.56948208169452907</v>
      </c>
      <c r="GO34">
        <f t="shared" ref="GO34:GO65" si="295">CR34-CR90</f>
        <v>0.17443440245260561</v>
      </c>
      <c r="GP34">
        <f t="shared" ref="GP34:GP65" si="296">CS34-CS90</f>
        <v>-2.2554845779343373</v>
      </c>
      <c r="GQ34">
        <f t="shared" ref="GQ34:GQ65" si="297">CT34-CT90</f>
        <v>-2.6929085895811933</v>
      </c>
      <c r="GR34">
        <f t="shared" ref="GR34:GR65" si="298">CU34-CU90</f>
        <v>1.6257461236714901</v>
      </c>
      <c r="GS34">
        <f t="shared" ref="GS34:GS65" si="299">CV34-CV90</f>
        <v>-1.731221544611494</v>
      </c>
      <c r="GX34">
        <f t="shared" ref="GX34:GX51" si="300">ABS(CX34)</f>
        <v>1.4069567044608211E-2</v>
      </c>
      <c r="GY34">
        <f t="shared" ref="GY34:GY51" si="301">ABS(CY34)</f>
        <v>1.0322461728990642</v>
      </c>
      <c r="GZ34">
        <f t="shared" ref="GZ34:GZ51" si="302">ABS(CZ34)</f>
        <v>0.34217095671453984</v>
      </c>
      <c r="HA34">
        <f t="shared" ref="HA34:HA51" si="303">ABS(DA34)</f>
        <v>2.4816594338939733</v>
      </c>
      <c r="HB34">
        <f t="shared" ref="HB34:HB51" si="304">ABS(DB34)</f>
        <v>1.041959542892573</v>
      </c>
      <c r="HC34">
        <f t="shared" ref="HC34:HC51" si="305">ABS(DC34)</f>
        <v>0.98454027369881802</v>
      </c>
      <c r="HD34">
        <f t="shared" ref="HD34:HD51" si="306">ABS(DD34)</f>
        <v>1.723023203253333</v>
      </c>
      <c r="HE34">
        <f t="shared" ref="HE34:HE51" si="307">ABS(DE34)</f>
        <v>1.425400260366434</v>
      </c>
      <c r="HF34">
        <f t="shared" ref="HF34:HF51" si="308">ABS(DF34)</f>
        <v>0.1973522174462336</v>
      </c>
      <c r="HG34">
        <f t="shared" ref="HG34:HG51" si="309">ABS(DG34)</f>
        <v>0.19522557903894047</v>
      </c>
      <c r="HH34">
        <f t="shared" ref="HH34:HH51" si="310">ABS(DH34)</f>
        <v>1.5593086579990791</v>
      </c>
      <c r="HI34">
        <f t="shared" ref="HI34:HI51" si="311">ABS(DI34)</f>
        <v>0.35177611756495847</v>
      </c>
      <c r="HJ34">
        <f t="shared" ref="HJ34:HJ51" si="312">ABS(DJ34)</f>
        <v>1.8844402669457792</v>
      </c>
      <c r="HK34">
        <f t="shared" ref="HK34:HK51" si="313">ABS(DK34)</f>
        <v>1.5955465141066609</v>
      </c>
      <c r="HL34">
        <f t="shared" ref="HL34:HL51" si="314">ABS(DL34)</f>
        <v>8.7757515652416879E-2</v>
      </c>
      <c r="HM34">
        <f t="shared" ref="HM34:HM51" si="315">ABS(DM34)</f>
        <v>0.73329053977457248</v>
      </c>
      <c r="HN34">
        <f t="shared" ref="HN34:HN51" si="316">ABS(DN34)</f>
        <v>0.67955017575524468</v>
      </c>
      <c r="HO34">
        <f t="shared" ref="HO34:HO51" si="317">ABS(DO34)</f>
        <v>0.52655410777164569</v>
      </c>
      <c r="HP34">
        <f t="shared" ref="HP34:HP51" si="318">ABS(DP34)</f>
        <v>1.4089290108380061</v>
      </c>
      <c r="HQ34">
        <f t="shared" ref="HQ34:HQ51" si="319">ABS(DQ34)</f>
        <v>0.64113537428810408</v>
      </c>
      <c r="HR34">
        <f t="shared" ref="HR34:HR51" si="320">ABS(DR34)</f>
        <v>0.1197530398453726</v>
      </c>
      <c r="HS34">
        <f t="shared" ref="HS34:HS51" si="321">ABS(DS34)</f>
        <v>0.83364209680750234</v>
      </c>
      <c r="HT34">
        <f t="shared" ref="HT34:HT51" si="322">ABS(DT34)</f>
        <v>0.61929885720279076</v>
      </c>
      <c r="HU34">
        <f t="shared" ref="HU34:HU51" si="323">ABS(DU34)</f>
        <v>7.2828799119770887E-2</v>
      </c>
      <c r="HV34">
        <f t="shared" ref="HV34:HV51" si="324">ABS(DV34)</f>
        <v>0.31482822649381548</v>
      </c>
      <c r="HW34">
        <f t="shared" ref="HW34:HW51" si="325">ABS(DW34)</f>
        <v>1.029844363066583</v>
      </c>
      <c r="HX34">
        <f t="shared" ref="HX34:HX51" si="326">ABS(DX34)</f>
        <v>0.33499210320786271</v>
      </c>
      <c r="HY34">
        <f t="shared" ref="HY34:HY51" si="327">ABS(DY34)</f>
        <v>1.1352491450091451</v>
      </c>
      <c r="HZ34">
        <f t="shared" ref="HZ34:HZ51" si="328">ABS(DZ34)</f>
        <v>0.79508113529182689</v>
      </c>
      <c r="IA34">
        <f t="shared" ref="IA34:IA51" si="329">ABS(EA34)</f>
        <v>0.32704103639098819</v>
      </c>
      <c r="IB34">
        <f t="shared" ref="IB34:IB51" si="330">ABS(EB34)</f>
        <v>0.15946870774057562</v>
      </c>
      <c r="IC34">
        <f t="shared" ref="IC34:IC51" si="331">ABS(EC34)</f>
        <v>0.51577259597909109</v>
      </c>
      <c r="ID34">
        <f t="shared" ref="ID34:ID51" si="332">ABS(ED34)</f>
        <v>0.97556671042983834</v>
      </c>
      <c r="IE34">
        <f t="shared" ref="IE34:IE51" si="333">ABS(EE34)</f>
        <v>0.91877825848020911</v>
      </c>
      <c r="IF34">
        <f t="shared" ref="IF34:IF51" si="334">ABS(EF34)</f>
        <v>1.4428248942433259</v>
      </c>
      <c r="IG34">
        <f t="shared" ref="IG34:IG51" si="335">ABS(EG34)</f>
        <v>0.83235938221586792</v>
      </c>
      <c r="IH34">
        <f t="shared" ref="IH34:IH51" si="336">ABS(EH34)</f>
        <v>3.6724271358163869</v>
      </c>
      <c r="II34">
        <f t="shared" ref="II34:II51" si="337">ABS(EI34)</f>
        <v>1.3640949388412371</v>
      </c>
      <c r="IJ34">
        <f t="shared" ref="IJ34:IJ51" si="338">ABS(EJ34)</f>
        <v>1.370744157266512</v>
      </c>
      <c r="IK34">
        <f t="shared" ref="IK34:IK51" si="339">ABS(EK34)</f>
        <v>0.68637897295524264</v>
      </c>
      <c r="IL34">
        <f t="shared" ref="IL34:IL51" si="340">ABS(EL34)</f>
        <v>1.2666269778631531</v>
      </c>
      <c r="IM34">
        <f t="shared" ref="IM34:IM51" si="341">ABS(EM34)</f>
        <v>0.53991714719216199</v>
      </c>
      <c r="IN34">
        <f t="shared" ref="IN34:IN51" si="342">ABS(EN34)</f>
        <v>1.696032740737786</v>
      </c>
      <c r="IO34">
        <f t="shared" ref="IO34:IO51" si="343">ABS(EO34)</f>
        <v>7.4937068535133239E-2</v>
      </c>
      <c r="IP34">
        <f t="shared" ref="IP34:IP51" si="344">ABS(EP34)</f>
        <v>1.0013248677860109</v>
      </c>
      <c r="IQ34">
        <f t="shared" ref="IQ34:IQ51" si="345">ABS(EQ34)</f>
        <v>3.9052998479218198E-2</v>
      </c>
      <c r="IR34">
        <f t="shared" ref="IR34:IR51" si="346">ABS(ER34)</f>
        <v>0.55919515162333855</v>
      </c>
      <c r="IS34">
        <f t="shared" ref="IS34:IS51" si="347">ABS(ES34)</f>
        <v>0.57145493516288171</v>
      </c>
      <c r="IT34">
        <f t="shared" ref="IT34:IT51" si="348">ABS(ET34)</f>
        <v>1.4528062641493971</v>
      </c>
      <c r="IU34">
        <f t="shared" ref="IU34:IU51" si="349">ABS(EU34)</f>
        <v>3.2432238428784996E-2</v>
      </c>
      <c r="IV34">
        <f t="shared" ref="IV34:IV51" si="350">ABS(EV34)</f>
        <v>0.56504694415754608</v>
      </c>
      <c r="IW34">
        <f t="shared" ref="IW34:IW51" si="351">ABS(EW34)</f>
        <v>1.4988474880991829</v>
      </c>
      <c r="IX34">
        <f t="shared" ref="IX34:IX51" si="352">ABS(EX34)</f>
        <v>0.63638678608809951</v>
      </c>
      <c r="IY34">
        <f t="shared" ref="IY34:IY51" si="353">ABS(EY34)</f>
        <v>0.4676998024314446</v>
      </c>
      <c r="IZ34">
        <f t="shared" ref="IZ34:IZ51" si="354">ABS(EZ34)</f>
        <v>0.17958329224763353</v>
      </c>
      <c r="JA34">
        <f t="shared" ref="JA34:JA51" si="355">ABS(FA34)</f>
        <v>0.68403861900865615</v>
      </c>
      <c r="JB34">
        <f t="shared" ref="JB34:JB51" si="356">ABS(FB34)</f>
        <v>1.0743349754227389</v>
      </c>
      <c r="JC34">
        <f t="shared" ref="JC34:JC51" si="357">ABS(FC34)</f>
        <v>0.67649870401722478</v>
      </c>
      <c r="JD34">
        <f t="shared" ref="JD34:JD51" si="358">ABS(FD34)</f>
        <v>1.858600477229658</v>
      </c>
      <c r="JE34">
        <f t="shared" ref="JE34:JE51" si="359">ABS(FE34)</f>
        <v>4.2399588078333048</v>
      </c>
      <c r="JF34">
        <f t="shared" ref="JF34:JF51" si="360">ABS(FF34)</f>
        <v>0.696056708380137</v>
      </c>
      <c r="JG34">
        <f t="shared" ref="JG34:JG51" si="361">ABS(FG34)</f>
        <v>0.45991853447442332</v>
      </c>
      <c r="JH34">
        <f t="shared" ref="JH34:JH51" si="362">ABS(FH34)</f>
        <v>0.17202694089399193</v>
      </c>
      <c r="JI34">
        <f t="shared" ref="JI34:JI51" si="363">ABS(FI34)</f>
        <v>0.21429565898884226</v>
      </c>
      <c r="JJ34">
        <f t="shared" ref="JJ34:JJ51" si="364">ABS(FJ34)</f>
        <v>0.77643625699144669</v>
      </c>
      <c r="JK34">
        <f t="shared" ref="JK34:JK51" si="365">ABS(FK34)</f>
        <v>0.77585450730300898</v>
      </c>
      <c r="JL34">
        <f t="shared" ref="JL34:JL51" si="366">ABS(FL34)</f>
        <v>1.250922200252703</v>
      </c>
      <c r="JM34">
        <f t="shared" ref="JM34:JM51" si="367">ABS(FM34)</f>
        <v>0.79248406972954089</v>
      </c>
      <c r="JN34">
        <f t="shared" ref="JN34:JN51" si="368">ABS(FN34)</f>
        <v>1.29501388182289</v>
      </c>
      <c r="JO34">
        <f t="shared" ref="JO34:JO51" si="369">ABS(FO34)</f>
        <v>0.25705614161563412</v>
      </c>
      <c r="JP34">
        <f t="shared" ref="JP34:JP51" si="370">ABS(FP34)</f>
        <v>0.92575154133943405</v>
      </c>
      <c r="JQ34">
        <f t="shared" ref="JQ34:JQ51" si="371">ABS(FQ34)</f>
        <v>4.1540799825016377</v>
      </c>
      <c r="JR34">
        <f t="shared" ref="JR34:JR51" si="372">ABS(FR34)</f>
        <v>9.3242393189072903E-2</v>
      </c>
      <c r="JS34">
        <f t="shared" ref="JS34:JS51" si="373">ABS(FS34)</f>
        <v>0.5003712189552314</v>
      </c>
      <c r="JT34">
        <f t="shared" ref="JT34:JT51" si="374">ABS(FT34)</f>
        <v>0.37569406957110979</v>
      </c>
      <c r="JU34">
        <f t="shared" ref="JU34:JU51" si="375">ABS(FU34)</f>
        <v>0.68341376785879238</v>
      </c>
      <c r="JV34">
        <f t="shared" ref="JV34:JV51" si="376">ABS(FV34)</f>
        <v>0.67907856359787822</v>
      </c>
      <c r="JW34">
        <f t="shared" ref="JW34:JW51" si="377">ABS(FW34)</f>
        <v>0.19254269474988608</v>
      </c>
      <c r="JX34">
        <f t="shared" ref="JX34:JX51" si="378">ABS(FX34)</f>
        <v>0.1315802270223756</v>
      </c>
      <c r="JY34">
        <f t="shared" ref="JY34:JY51" si="379">ABS(FY34)</f>
        <v>2.3731697763582358</v>
      </c>
      <c r="JZ34">
        <f t="shared" ref="JZ34:JZ51" si="380">ABS(FZ34)</f>
        <v>0.98074868057829789</v>
      </c>
      <c r="KA34">
        <f t="shared" ref="KA34:KA51" si="381">ABS(GA34)</f>
        <v>0.60619475970456593</v>
      </c>
      <c r="KB34">
        <f t="shared" ref="KB34:KB51" si="382">ABS(GB34)</f>
        <v>2.414613855836484</v>
      </c>
      <c r="KC34">
        <f t="shared" ref="KC34:KC51" si="383">ABS(GC34)</f>
        <v>1.288747409404799</v>
      </c>
      <c r="KD34">
        <f t="shared" ref="KD34:KD51" si="384">ABS(GD34)</f>
        <v>3.7707093299856102E-2</v>
      </c>
      <c r="KE34">
        <f t="shared" ref="KE34:KE51" si="385">ABS(GE34)</f>
        <v>0.48666970188320624</v>
      </c>
      <c r="KF34">
        <f t="shared" ref="KF34:KF51" si="386">ABS(GF34)</f>
        <v>1.2070539398290698</v>
      </c>
      <c r="KG34">
        <f t="shared" ref="KG34:KG51" si="387">ABS(GG34)</f>
        <v>0.46501915459284865</v>
      </c>
      <c r="KH34">
        <f t="shared" ref="KH34:KH51" si="388">ABS(GH34)</f>
        <v>1.8854645326720867</v>
      </c>
      <c r="KI34">
        <f t="shared" ref="KI34:KI51" si="389">ABS(GI34)</f>
        <v>0.48703846814777213</v>
      </c>
      <c r="KJ34">
        <f t="shared" ref="KJ34:KJ51" si="390">ABS(GJ34)</f>
        <v>0.1702104251978587</v>
      </c>
      <c r="KK34">
        <f t="shared" ref="KK34:KK51" si="391">ABS(GK34)</f>
        <v>2.708815220278491</v>
      </c>
      <c r="KL34">
        <f t="shared" ref="KL34:KL51" si="392">ABS(GL34)</f>
        <v>0.52315394814410876</v>
      </c>
      <c r="KM34">
        <f t="shared" ref="KM34:KM51" si="393">ABS(GM34)</f>
        <v>0.46270139943792288</v>
      </c>
      <c r="KN34">
        <f t="shared" ref="KN34:KN51" si="394">ABS(GN34)</f>
        <v>0.56948208169452907</v>
      </c>
      <c r="KO34">
        <f t="shared" ref="KO34:KO51" si="395">ABS(GO34)</f>
        <v>0.17443440245260561</v>
      </c>
      <c r="KP34">
        <f t="shared" ref="KP34:KP51" si="396">ABS(GP34)</f>
        <v>2.2554845779343373</v>
      </c>
      <c r="KQ34">
        <f t="shared" ref="KQ34:KQ51" si="397">ABS(GQ34)</f>
        <v>2.6929085895811933</v>
      </c>
      <c r="KR34">
        <f t="shared" ref="KR34:KR51" si="398">ABS(GR34)</f>
        <v>1.6257461236714901</v>
      </c>
      <c r="KS34">
        <f t="shared" ref="KS34:KS51" si="399">ABS(GS34)</f>
        <v>1.731221544611494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-1.6068663756532311</v>
      </c>
      <c r="CY35">
        <f t="shared" si="201"/>
        <v>2.3267672622377589</v>
      </c>
      <c r="CZ35">
        <f t="shared" si="202"/>
        <v>0.46105501521284054</v>
      </c>
      <c r="DA35">
        <f t="shared" si="203"/>
        <v>0.56075328194041996</v>
      </c>
      <c r="DB35">
        <f t="shared" si="204"/>
        <v>-0.71857168300501906</v>
      </c>
      <c r="DC35">
        <f t="shared" si="205"/>
        <v>0.64741088315526174</v>
      </c>
      <c r="DD35">
        <f t="shared" si="206"/>
        <v>-0.29264321341742899</v>
      </c>
      <c r="DE35">
        <f t="shared" si="207"/>
        <v>1.0618006306673422</v>
      </c>
      <c r="DF35">
        <f t="shared" si="208"/>
        <v>-0.64112616969655645</v>
      </c>
      <c r="DG35">
        <f t="shared" si="209"/>
        <v>4.7099001193583526E-2</v>
      </c>
      <c r="DH35">
        <f t="shared" si="210"/>
        <v>-0.36105441542715372</v>
      </c>
      <c r="DI35">
        <f t="shared" si="211"/>
        <v>2.0814139811134269</v>
      </c>
      <c r="DJ35">
        <f t="shared" si="212"/>
        <v>0.40896201877599808</v>
      </c>
      <c r="DK35">
        <f t="shared" si="213"/>
        <v>0.3577634393414455</v>
      </c>
      <c r="DL35">
        <f t="shared" si="214"/>
        <v>1.6395471954106289E-2</v>
      </c>
      <c r="DM35">
        <f t="shared" si="215"/>
        <v>-2.0617377457327799</v>
      </c>
      <c r="DN35">
        <f t="shared" si="216"/>
        <v>-1.528333868996635</v>
      </c>
      <c r="DO35">
        <f t="shared" si="217"/>
        <v>-0.58595924486246453</v>
      </c>
      <c r="DP35">
        <f t="shared" si="218"/>
        <v>-0.7732748874104558</v>
      </c>
      <c r="DQ35">
        <f t="shared" si="219"/>
        <v>1.6021431190159492</v>
      </c>
      <c r="DR35">
        <f t="shared" si="220"/>
        <v>-1.552326541115493</v>
      </c>
      <c r="DS35">
        <f t="shared" si="221"/>
        <v>5.7000984135217508E-2</v>
      </c>
      <c r="DT35">
        <f t="shared" si="222"/>
        <v>0.54848698655443417</v>
      </c>
      <c r="DU35">
        <f t="shared" si="223"/>
        <v>0.12984534341681481</v>
      </c>
      <c r="DV35">
        <f t="shared" si="224"/>
        <v>0.5814045199574478</v>
      </c>
      <c r="DW35">
        <f t="shared" si="225"/>
        <v>0.22877210364118661</v>
      </c>
      <c r="DX35">
        <f t="shared" si="226"/>
        <v>0.36545721157755878</v>
      </c>
      <c r="DY35">
        <f t="shared" si="227"/>
        <v>-1.0950554809709527</v>
      </c>
      <c r="DZ35">
        <f t="shared" si="228"/>
        <v>-0.81482937359209773</v>
      </c>
      <c r="EA35">
        <f t="shared" si="229"/>
        <v>0.32574958579593699</v>
      </c>
      <c r="EB35">
        <f t="shared" si="230"/>
        <v>-0.63457951823018566</v>
      </c>
      <c r="EC35">
        <f t="shared" si="231"/>
        <v>0.67355237576018689</v>
      </c>
      <c r="ED35">
        <f t="shared" si="232"/>
        <v>1.117017930073569</v>
      </c>
      <c r="EE35">
        <f t="shared" si="233"/>
        <v>-0.1256475446079712</v>
      </c>
      <c r="EF35">
        <f t="shared" si="234"/>
        <v>4.4897294172973223E-2</v>
      </c>
      <c r="EG35">
        <f t="shared" si="235"/>
        <v>0.13215416724961257</v>
      </c>
      <c r="EH35">
        <f t="shared" si="236"/>
        <v>2.313663898741996</v>
      </c>
      <c r="EI35">
        <f t="shared" si="237"/>
        <v>-0.52634953881608526</v>
      </c>
      <c r="EJ35">
        <f t="shared" si="238"/>
        <v>-2.2180257710970048</v>
      </c>
      <c r="EK35">
        <f t="shared" si="239"/>
        <v>-0.32754310265272246</v>
      </c>
      <c r="EL35">
        <f t="shared" si="240"/>
        <v>0.21825957695643511</v>
      </c>
      <c r="EM35">
        <f t="shared" si="241"/>
        <v>-0.43611536705294673</v>
      </c>
      <c r="EN35">
        <f t="shared" si="242"/>
        <v>-0.70647665366814794</v>
      </c>
      <c r="EO35">
        <f t="shared" si="243"/>
        <v>0.11077990060219371</v>
      </c>
      <c r="EP35">
        <f t="shared" si="244"/>
        <v>-0.73115644581547801</v>
      </c>
      <c r="EQ35">
        <f t="shared" si="245"/>
        <v>-1.0332355610695099</v>
      </c>
      <c r="ER35">
        <f t="shared" si="246"/>
        <v>-0.66331592701533304</v>
      </c>
      <c r="ES35">
        <f t="shared" si="247"/>
        <v>-0.36073656770596907</v>
      </c>
      <c r="ET35">
        <f t="shared" si="248"/>
        <v>-1.467700615208408</v>
      </c>
      <c r="EU35">
        <f t="shared" si="249"/>
        <v>0.76347336025924706</v>
      </c>
      <c r="EV35">
        <f t="shared" si="250"/>
        <v>0.23360081943645269</v>
      </c>
      <c r="EW35">
        <f t="shared" si="251"/>
        <v>0.55788330075069892</v>
      </c>
      <c r="EX35">
        <f t="shared" si="252"/>
        <v>0.54432952323778228</v>
      </c>
      <c r="EY35">
        <f t="shared" si="253"/>
        <v>0.2844388192558302</v>
      </c>
      <c r="EZ35">
        <f t="shared" si="254"/>
        <v>0.83107016837855685</v>
      </c>
      <c r="FA35">
        <f t="shared" si="255"/>
        <v>0.93868219994110713</v>
      </c>
      <c r="FB35">
        <f t="shared" si="256"/>
        <v>0.57498626314366841</v>
      </c>
      <c r="FC35">
        <f t="shared" si="257"/>
        <v>0.12414737067587307</v>
      </c>
      <c r="FD35">
        <f t="shared" si="258"/>
        <v>1.131468632958667</v>
      </c>
      <c r="FE35">
        <f t="shared" si="259"/>
        <v>-0.31887350705182216</v>
      </c>
      <c r="FF35">
        <f t="shared" si="260"/>
        <v>0.28320459198964998</v>
      </c>
      <c r="FG35">
        <f t="shared" si="261"/>
        <v>1.1364947665326439</v>
      </c>
      <c r="FH35">
        <f t="shared" si="262"/>
        <v>-0.40877374875826378</v>
      </c>
      <c r="FI35">
        <f t="shared" si="263"/>
        <v>2.59899577102918</v>
      </c>
      <c r="FJ35">
        <f t="shared" si="264"/>
        <v>0.49448327093333899</v>
      </c>
      <c r="FK35">
        <f t="shared" si="265"/>
        <v>-0.23285137481844598</v>
      </c>
      <c r="FL35">
        <f t="shared" si="266"/>
        <v>-2.1651828137328311</v>
      </c>
      <c r="FM35">
        <f t="shared" si="267"/>
        <v>-0.65892036592719916</v>
      </c>
      <c r="FN35">
        <f t="shared" si="268"/>
        <v>-1.622457301868161</v>
      </c>
      <c r="FO35">
        <f t="shared" si="269"/>
        <v>0.92983392402774112</v>
      </c>
      <c r="FP35">
        <f t="shared" si="270"/>
        <v>-1.7052233535399419</v>
      </c>
      <c r="FQ35">
        <f t="shared" si="271"/>
        <v>-1.5753876499221999</v>
      </c>
      <c r="FR35">
        <f t="shared" si="272"/>
        <v>-1.242078790293673</v>
      </c>
      <c r="FS35">
        <f t="shared" si="273"/>
        <v>0.11633064635354851</v>
      </c>
      <c r="FT35">
        <f t="shared" si="274"/>
        <v>0.83439425459885908</v>
      </c>
      <c r="FU35">
        <f t="shared" si="275"/>
        <v>-0.64798136386981353</v>
      </c>
      <c r="FV35">
        <f t="shared" si="276"/>
        <v>-0.22928027836227902</v>
      </c>
      <c r="FW35">
        <f t="shared" si="277"/>
        <v>0.92532699755255354</v>
      </c>
      <c r="FX35">
        <f t="shared" si="278"/>
        <v>1.3126310245608639</v>
      </c>
      <c r="FY35">
        <f t="shared" si="279"/>
        <v>-2.199444355083136</v>
      </c>
      <c r="FZ35">
        <f t="shared" si="280"/>
        <v>-1.0837826557946173</v>
      </c>
      <c r="GA35">
        <f t="shared" si="281"/>
        <v>1.8566369092694559</v>
      </c>
      <c r="GB35">
        <f t="shared" si="282"/>
        <v>3.8861811601473839</v>
      </c>
      <c r="GC35">
        <f t="shared" si="283"/>
        <v>-0.52517909700537546</v>
      </c>
      <c r="GD35">
        <f t="shared" si="284"/>
        <v>-0.42719394703693947</v>
      </c>
      <c r="GE35">
        <f t="shared" si="285"/>
        <v>-0.29246767968395521</v>
      </c>
      <c r="GF35">
        <f t="shared" si="286"/>
        <v>-5.4223163512105071E-2</v>
      </c>
      <c r="GG35">
        <f t="shared" si="287"/>
        <v>-0.43572239071174829</v>
      </c>
      <c r="GH35">
        <f t="shared" si="288"/>
        <v>-0.18170685149777932</v>
      </c>
      <c r="GI35">
        <f t="shared" si="289"/>
        <v>0.77633859000343364</v>
      </c>
      <c r="GJ35">
        <f t="shared" si="290"/>
        <v>-2.0373663160254027</v>
      </c>
      <c r="GK35">
        <f t="shared" si="291"/>
        <v>0.55905229122381073</v>
      </c>
      <c r="GL35">
        <f t="shared" si="292"/>
        <v>1.9445976840357617</v>
      </c>
      <c r="GM35">
        <f t="shared" si="293"/>
        <v>-0.35021303734295628</v>
      </c>
      <c r="GN35">
        <f t="shared" si="294"/>
        <v>0.5182631802963299</v>
      </c>
      <c r="GO35">
        <f t="shared" si="295"/>
        <v>-0.97040348928745945</v>
      </c>
      <c r="GP35">
        <f t="shared" si="296"/>
        <v>-2.1562855411635864</v>
      </c>
      <c r="GQ35">
        <f t="shared" si="297"/>
        <v>-0.67911451944572609</v>
      </c>
      <c r="GR35">
        <f t="shared" si="298"/>
        <v>-2.6898154796780177E-2</v>
      </c>
      <c r="GS35">
        <f t="shared" si="299"/>
        <v>-7.6980752267982899E-2</v>
      </c>
      <c r="GX35">
        <f t="shared" si="300"/>
        <v>1.6068663756532311</v>
      </c>
      <c r="GY35">
        <f t="shared" si="301"/>
        <v>2.3267672622377589</v>
      </c>
      <c r="GZ35">
        <f t="shared" si="302"/>
        <v>0.46105501521284054</v>
      </c>
      <c r="HA35">
        <f t="shared" si="303"/>
        <v>0.56075328194041996</v>
      </c>
      <c r="HB35">
        <f t="shared" si="304"/>
        <v>0.71857168300501906</v>
      </c>
      <c r="HC35">
        <f t="shared" si="305"/>
        <v>0.64741088315526174</v>
      </c>
      <c r="HD35">
        <f t="shared" si="306"/>
        <v>0.29264321341742899</v>
      </c>
      <c r="HE35">
        <f t="shared" si="307"/>
        <v>1.0618006306673422</v>
      </c>
      <c r="HF35">
        <f t="shared" si="308"/>
        <v>0.64112616969655645</v>
      </c>
      <c r="HG35">
        <f t="shared" si="309"/>
        <v>4.7099001193583526E-2</v>
      </c>
      <c r="HH35">
        <f t="shared" si="310"/>
        <v>0.36105441542715372</v>
      </c>
      <c r="HI35">
        <f t="shared" si="311"/>
        <v>2.0814139811134269</v>
      </c>
      <c r="HJ35">
        <f t="shared" si="312"/>
        <v>0.40896201877599808</v>
      </c>
      <c r="HK35">
        <f t="shared" si="313"/>
        <v>0.3577634393414455</v>
      </c>
      <c r="HL35">
        <f t="shared" si="314"/>
        <v>1.6395471954106289E-2</v>
      </c>
      <c r="HM35">
        <f t="shared" si="315"/>
        <v>2.0617377457327799</v>
      </c>
      <c r="HN35">
        <f t="shared" si="316"/>
        <v>1.528333868996635</v>
      </c>
      <c r="HO35">
        <f t="shared" si="317"/>
        <v>0.58595924486246453</v>
      </c>
      <c r="HP35">
        <f t="shared" si="318"/>
        <v>0.7732748874104558</v>
      </c>
      <c r="HQ35">
        <f t="shared" si="319"/>
        <v>1.6021431190159492</v>
      </c>
      <c r="HR35">
        <f t="shared" si="320"/>
        <v>1.552326541115493</v>
      </c>
      <c r="HS35">
        <f t="shared" si="321"/>
        <v>5.7000984135217508E-2</v>
      </c>
      <c r="HT35">
        <f t="shared" si="322"/>
        <v>0.54848698655443417</v>
      </c>
      <c r="HU35">
        <f t="shared" si="323"/>
        <v>0.12984534341681481</v>
      </c>
      <c r="HV35">
        <f t="shared" si="324"/>
        <v>0.5814045199574478</v>
      </c>
      <c r="HW35">
        <f t="shared" si="325"/>
        <v>0.22877210364118661</v>
      </c>
      <c r="HX35">
        <f t="shared" si="326"/>
        <v>0.36545721157755878</v>
      </c>
      <c r="HY35">
        <f t="shared" si="327"/>
        <v>1.0950554809709527</v>
      </c>
      <c r="HZ35">
        <f t="shared" si="328"/>
        <v>0.81482937359209773</v>
      </c>
      <c r="IA35">
        <f t="shared" si="329"/>
        <v>0.32574958579593699</v>
      </c>
      <c r="IB35">
        <f t="shared" si="330"/>
        <v>0.63457951823018566</v>
      </c>
      <c r="IC35">
        <f t="shared" si="331"/>
        <v>0.67355237576018689</v>
      </c>
      <c r="ID35">
        <f t="shared" si="332"/>
        <v>1.117017930073569</v>
      </c>
      <c r="IE35">
        <f t="shared" si="333"/>
        <v>0.1256475446079712</v>
      </c>
      <c r="IF35">
        <f t="shared" si="334"/>
        <v>4.4897294172973223E-2</v>
      </c>
      <c r="IG35">
        <f t="shared" si="335"/>
        <v>0.13215416724961257</v>
      </c>
      <c r="IH35">
        <f t="shared" si="336"/>
        <v>2.313663898741996</v>
      </c>
      <c r="II35">
        <f t="shared" si="337"/>
        <v>0.52634953881608526</v>
      </c>
      <c r="IJ35">
        <f t="shared" si="338"/>
        <v>2.2180257710970048</v>
      </c>
      <c r="IK35">
        <f t="shared" si="339"/>
        <v>0.32754310265272246</v>
      </c>
      <c r="IL35">
        <f t="shared" si="340"/>
        <v>0.21825957695643511</v>
      </c>
      <c r="IM35">
        <f t="shared" si="341"/>
        <v>0.43611536705294673</v>
      </c>
      <c r="IN35">
        <f t="shared" si="342"/>
        <v>0.70647665366814794</v>
      </c>
      <c r="IO35">
        <f t="shared" si="343"/>
        <v>0.11077990060219371</v>
      </c>
      <c r="IP35">
        <f t="shared" si="344"/>
        <v>0.73115644581547801</v>
      </c>
      <c r="IQ35">
        <f t="shared" si="345"/>
        <v>1.0332355610695099</v>
      </c>
      <c r="IR35">
        <f t="shared" si="346"/>
        <v>0.66331592701533304</v>
      </c>
      <c r="IS35">
        <f t="shared" si="347"/>
        <v>0.36073656770596907</v>
      </c>
      <c r="IT35">
        <f t="shared" si="348"/>
        <v>1.467700615208408</v>
      </c>
      <c r="IU35">
        <f t="shared" si="349"/>
        <v>0.76347336025924706</v>
      </c>
      <c r="IV35">
        <f t="shared" si="350"/>
        <v>0.23360081943645269</v>
      </c>
      <c r="IW35">
        <f t="shared" si="351"/>
        <v>0.55788330075069892</v>
      </c>
      <c r="IX35">
        <f t="shared" si="352"/>
        <v>0.54432952323778228</v>
      </c>
      <c r="IY35">
        <f t="shared" si="353"/>
        <v>0.2844388192558302</v>
      </c>
      <c r="IZ35">
        <f t="shared" si="354"/>
        <v>0.83107016837855685</v>
      </c>
      <c r="JA35">
        <f t="shared" si="355"/>
        <v>0.93868219994110713</v>
      </c>
      <c r="JB35">
        <f t="shared" si="356"/>
        <v>0.57498626314366841</v>
      </c>
      <c r="JC35">
        <f t="shared" si="357"/>
        <v>0.12414737067587307</v>
      </c>
      <c r="JD35">
        <f t="shared" si="358"/>
        <v>1.131468632958667</v>
      </c>
      <c r="JE35">
        <f t="shared" si="359"/>
        <v>0.31887350705182216</v>
      </c>
      <c r="JF35">
        <f t="shared" si="360"/>
        <v>0.28320459198964998</v>
      </c>
      <c r="JG35">
        <f t="shared" si="361"/>
        <v>1.1364947665326439</v>
      </c>
      <c r="JH35">
        <f t="shared" si="362"/>
        <v>0.40877374875826378</v>
      </c>
      <c r="JI35">
        <f t="shared" si="363"/>
        <v>2.59899577102918</v>
      </c>
      <c r="JJ35">
        <f t="shared" si="364"/>
        <v>0.49448327093333899</v>
      </c>
      <c r="JK35">
        <f t="shared" si="365"/>
        <v>0.23285137481844598</v>
      </c>
      <c r="JL35">
        <f t="shared" si="366"/>
        <v>2.1651828137328311</v>
      </c>
      <c r="JM35">
        <f t="shared" si="367"/>
        <v>0.65892036592719916</v>
      </c>
      <c r="JN35">
        <f t="shared" si="368"/>
        <v>1.622457301868161</v>
      </c>
      <c r="JO35">
        <f t="shared" si="369"/>
        <v>0.92983392402774112</v>
      </c>
      <c r="JP35">
        <f t="shared" si="370"/>
        <v>1.7052233535399419</v>
      </c>
      <c r="JQ35">
        <f t="shared" si="371"/>
        <v>1.5753876499221999</v>
      </c>
      <c r="JR35">
        <f t="shared" si="372"/>
        <v>1.242078790293673</v>
      </c>
      <c r="JS35">
        <f t="shared" si="373"/>
        <v>0.11633064635354851</v>
      </c>
      <c r="JT35">
        <f t="shared" si="374"/>
        <v>0.83439425459885908</v>
      </c>
      <c r="JU35">
        <f t="shared" si="375"/>
        <v>0.64798136386981353</v>
      </c>
      <c r="JV35">
        <f t="shared" si="376"/>
        <v>0.22928027836227902</v>
      </c>
      <c r="JW35">
        <f t="shared" si="377"/>
        <v>0.92532699755255354</v>
      </c>
      <c r="JX35">
        <f t="shared" si="378"/>
        <v>1.3126310245608639</v>
      </c>
      <c r="JY35">
        <f t="shared" si="379"/>
        <v>2.199444355083136</v>
      </c>
      <c r="JZ35">
        <f t="shared" si="380"/>
        <v>1.0837826557946173</v>
      </c>
      <c r="KA35">
        <f t="shared" si="381"/>
        <v>1.8566369092694559</v>
      </c>
      <c r="KB35">
        <f t="shared" si="382"/>
        <v>3.8861811601473839</v>
      </c>
      <c r="KC35">
        <f t="shared" si="383"/>
        <v>0.52517909700537546</v>
      </c>
      <c r="KD35">
        <f t="shared" si="384"/>
        <v>0.42719394703693947</v>
      </c>
      <c r="KE35">
        <f t="shared" si="385"/>
        <v>0.29246767968395521</v>
      </c>
      <c r="KF35">
        <f t="shared" si="386"/>
        <v>5.4223163512105071E-2</v>
      </c>
      <c r="KG35">
        <f t="shared" si="387"/>
        <v>0.43572239071174829</v>
      </c>
      <c r="KH35">
        <f t="shared" si="388"/>
        <v>0.18170685149777932</v>
      </c>
      <c r="KI35">
        <f t="shared" si="389"/>
        <v>0.77633859000343364</v>
      </c>
      <c r="KJ35">
        <f t="shared" si="390"/>
        <v>2.0373663160254027</v>
      </c>
      <c r="KK35">
        <f t="shared" si="391"/>
        <v>0.55905229122381073</v>
      </c>
      <c r="KL35">
        <f t="shared" si="392"/>
        <v>1.9445976840357617</v>
      </c>
      <c r="KM35">
        <f t="shared" si="393"/>
        <v>0.35021303734295628</v>
      </c>
      <c r="KN35">
        <f t="shared" si="394"/>
        <v>0.5182631802963299</v>
      </c>
      <c r="KO35">
        <f t="shared" si="395"/>
        <v>0.97040348928745945</v>
      </c>
      <c r="KP35">
        <f t="shared" si="396"/>
        <v>2.1562855411635864</v>
      </c>
      <c r="KQ35">
        <f t="shared" si="397"/>
        <v>0.67911451944572609</v>
      </c>
      <c r="KR35">
        <f t="shared" si="398"/>
        <v>2.6898154796780177E-2</v>
      </c>
      <c r="KS35">
        <f t="shared" si="399"/>
        <v>7.6980752267982899E-2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8.9823784846880778E-2</v>
      </c>
      <c r="CY36">
        <f t="shared" si="201"/>
        <v>1.3522011120306701</v>
      </c>
      <c r="CZ36">
        <f t="shared" si="202"/>
        <v>2.4139505127978582</v>
      </c>
      <c r="DA36">
        <f t="shared" si="203"/>
        <v>0.96357846253159518</v>
      </c>
      <c r="DB36">
        <f t="shared" si="204"/>
        <v>-0.70926635012097083</v>
      </c>
      <c r="DC36">
        <f t="shared" si="205"/>
        <v>-0.50714526440381302</v>
      </c>
      <c r="DD36">
        <f t="shared" si="206"/>
        <v>-1.368658241453717</v>
      </c>
      <c r="DE36">
        <f t="shared" si="207"/>
        <v>0.4735067009820868</v>
      </c>
      <c r="DF36">
        <f t="shared" si="208"/>
        <v>2.1283382789699941</v>
      </c>
      <c r="DG36">
        <f t="shared" si="209"/>
        <v>1.363326977604832</v>
      </c>
      <c r="DH36">
        <f t="shared" si="210"/>
        <v>1.344086637040441</v>
      </c>
      <c r="DI36">
        <f t="shared" si="211"/>
        <v>0.37935097693191988</v>
      </c>
      <c r="DJ36">
        <f t="shared" si="212"/>
        <v>1.7464663141453091E-3</v>
      </c>
      <c r="DK36">
        <f t="shared" si="213"/>
        <v>-0.72762074906988639</v>
      </c>
      <c r="DL36">
        <f t="shared" si="214"/>
        <v>-1.13263095180521</v>
      </c>
      <c r="DM36">
        <f t="shared" si="215"/>
        <v>2.1603506684118048</v>
      </c>
      <c r="DN36">
        <f t="shared" si="216"/>
        <v>-2.6543396556326457</v>
      </c>
      <c r="DO36">
        <f t="shared" si="217"/>
        <v>2.2711506462834179</v>
      </c>
      <c r="DP36">
        <f t="shared" si="218"/>
        <v>1.405675128700465</v>
      </c>
      <c r="DQ36">
        <f t="shared" si="219"/>
        <v>0.57741513891174112</v>
      </c>
      <c r="DR36">
        <f t="shared" si="220"/>
        <v>2.3520629519620027</v>
      </c>
      <c r="DS36">
        <f t="shared" si="221"/>
        <v>-4.8108905658604692E-2</v>
      </c>
      <c r="DT36">
        <f t="shared" si="222"/>
        <v>0.25992853891608503</v>
      </c>
      <c r="DU36">
        <f t="shared" si="223"/>
        <v>0.1637647746773214</v>
      </c>
      <c r="DV36">
        <f t="shared" si="224"/>
        <v>0.49026714840424168</v>
      </c>
      <c r="DW36">
        <f t="shared" si="225"/>
        <v>0.10559222498911952</v>
      </c>
      <c r="DX36">
        <f t="shared" si="226"/>
        <v>-1.405397526353783</v>
      </c>
      <c r="DY36">
        <f t="shared" si="227"/>
        <v>-1.0255367125587018</v>
      </c>
      <c r="DZ36">
        <f t="shared" si="228"/>
        <v>-1.1632219800209949</v>
      </c>
      <c r="EA36">
        <f t="shared" si="229"/>
        <v>-1.1144198580574969</v>
      </c>
      <c r="EB36">
        <f t="shared" si="230"/>
        <v>-0.60473703032867943</v>
      </c>
      <c r="EC36">
        <f t="shared" si="231"/>
        <v>-0.19918916111042773</v>
      </c>
      <c r="ED36">
        <f t="shared" si="232"/>
        <v>-0.92492745249798602</v>
      </c>
      <c r="EE36">
        <f t="shared" si="233"/>
        <v>1.8026800657314048</v>
      </c>
      <c r="EF36">
        <f t="shared" si="234"/>
        <v>1.036337083586619</v>
      </c>
      <c r="EG36">
        <f t="shared" si="235"/>
        <v>-0.96156422825922994</v>
      </c>
      <c r="EH36">
        <f t="shared" si="236"/>
        <v>-2.8718478693978642</v>
      </c>
      <c r="EI36">
        <f t="shared" si="237"/>
        <v>-1.452205273232267</v>
      </c>
      <c r="EJ36">
        <f t="shared" si="238"/>
        <v>-1.444051581934191</v>
      </c>
      <c r="EK36">
        <f t="shared" si="239"/>
        <v>-2.5609146135623271</v>
      </c>
      <c r="EL36">
        <f t="shared" si="240"/>
        <v>1.3020582001111058</v>
      </c>
      <c r="EM36">
        <f t="shared" si="241"/>
        <v>-0.74922660168460264</v>
      </c>
      <c r="EN36">
        <f t="shared" si="242"/>
        <v>0.62273508862648175</v>
      </c>
      <c r="EO36">
        <f t="shared" si="243"/>
        <v>0.50165993040265311</v>
      </c>
      <c r="EP36">
        <f t="shared" si="244"/>
        <v>-0.16689396620530783</v>
      </c>
      <c r="EQ36">
        <f t="shared" si="245"/>
        <v>-0.185720321397392</v>
      </c>
      <c r="ER36">
        <f t="shared" si="246"/>
        <v>-3.5683483297391183E-2</v>
      </c>
      <c r="ES36">
        <f t="shared" si="247"/>
        <v>-0.70391215667635831</v>
      </c>
      <c r="ET36">
        <f t="shared" si="248"/>
        <v>-1.4165092816616407</v>
      </c>
      <c r="EU36">
        <f t="shared" si="249"/>
        <v>2.0973653295089321</v>
      </c>
      <c r="EV36">
        <f t="shared" si="250"/>
        <v>1.4091864898712281</v>
      </c>
      <c r="EW36">
        <f t="shared" si="251"/>
        <v>0.94585200122272706</v>
      </c>
      <c r="EX36">
        <f t="shared" si="252"/>
        <v>0.8454131448106893</v>
      </c>
      <c r="EY36">
        <f t="shared" si="253"/>
        <v>-2.6099013832235149</v>
      </c>
      <c r="EZ36">
        <f t="shared" si="254"/>
        <v>-2.8179702159749631E-2</v>
      </c>
      <c r="FA36">
        <f t="shared" si="255"/>
        <v>-0.34613567179104149</v>
      </c>
      <c r="FB36">
        <f t="shared" si="256"/>
        <v>0.34830338306860653</v>
      </c>
      <c r="FC36">
        <f t="shared" si="257"/>
        <v>0.360570470447722</v>
      </c>
      <c r="FD36">
        <f t="shared" si="258"/>
        <v>1.409340292587405</v>
      </c>
      <c r="FE36">
        <f t="shared" si="259"/>
        <v>2.4717204389211371</v>
      </c>
      <c r="FF36">
        <f t="shared" si="260"/>
        <v>0.38529304517136137</v>
      </c>
      <c r="FG36">
        <f t="shared" si="261"/>
        <v>0.62061750680588912</v>
      </c>
      <c r="FH36">
        <f t="shared" si="262"/>
        <v>-1.0940388990562631</v>
      </c>
      <c r="FI36">
        <f t="shared" si="263"/>
        <v>1.2807451184950329</v>
      </c>
      <c r="FJ36">
        <f t="shared" si="264"/>
        <v>-0.92870016205145411</v>
      </c>
      <c r="FK36">
        <f t="shared" si="265"/>
        <v>-1.6569389662826601</v>
      </c>
      <c r="FL36">
        <f t="shared" si="266"/>
        <v>5.4860446334700108E-2</v>
      </c>
      <c r="FM36">
        <f t="shared" si="267"/>
        <v>1.332181628649481</v>
      </c>
      <c r="FN36">
        <f t="shared" si="268"/>
        <v>0.13119804821032505</v>
      </c>
      <c r="FO36">
        <f t="shared" si="269"/>
        <v>0.77331114870110562</v>
      </c>
      <c r="FP36">
        <f t="shared" si="270"/>
        <v>-3.2189868275594946E-2</v>
      </c>
      <c r="FQ36">
        <f t="shared" si="271"/>
        <v>-2.7079211297746699</v>
      </c>
      <c r="FR36">
        <f t="shared" si="272"/>
        <v>-8.9387089806627185E-2</v>
      </c>
      <c r="FS36">
        <f t="shared" si="273"/>
        <v>1.7319387046005201</v>
      </c>
      <c r="FT36">
        <f t="shared" si="274"/>
        <v>0.81014937855183</v>
      </c>
      <c r="FU36">
        <f t="shared" si="275"/>
        <v>0.36725972275074298</v>
      </c>
      <c r="FV36">
        <f t="shared" si="276"/>
        <v>0.12627842385495644</v>
      </c>
      <c r="FW36">
        <f t="shared" si="277"/>
        <v>1.34022721262964</v>
      </c>
      <c r="FX36">
        <f t="shared" si="278"/>
        <v>-1.52982205347717</v>
      </c>
      <c r="FY36">
        <f t="shared" si="279"/>
        <v>4.8179354451026608</v>
      </c>
      <c r="FZ36">
        <f t="shared" si="280"/>
        <v>-0.48234365488701658</v>
      </c>
      <c r="GA36">
        <f t="shared" si="281"/>
        <v>0.1303707460418686</v>
      </c>
      <c r="GB36">
        <f t="shared" si="282"/>
        <v>5.8405391771587603</v>
      </c>
      <c r="GC36">
        <f t="shared" si="283"/>
        <v>-1.0869294507595471</v>
      </c>
      <c r="GD36">
        <f t="shared" si="284"/>
        <v>-8.2391227476083101E-3</v>
      </c>
      <c r="GE36">
        <f t="shared" si="285"/>
        <v>0.1330759886205175</v>
      </c>
      <c r="GF36">
        <f t="shared" si="286"/>
        <v>0.5634763350974985</v>
      </c>
      <c r="GG36">
        <f t="shared" si="287"/>
        <v>0.25724955058421667</v>
      </c>
      <c r="GH36">
        <f t="shared" si="288"/>
        <v>0.33197988862194738</v>
      </c>
      <c r="GI36">
        <f t="shared" si="289"/>
        <v>1.2293791609079434</v>
      </c>
      <c r="GJ36">
        <f t="shared" si="290"/>
        <v>-1.29009866790076</v>
      </c>
      <c r="GK36">
        <f t="shared" si="291"/>
        <v>0.4356837745469001</v>
      </c>
      <c r="GL36">
        <f t="shared" si="292"/>
        <v>-1.275541995052438</v>
      </c>
      <c r="GM36">
        <f t="shared" si="293"/>
        <v>-0.69675991831583506</v>
      </c>
      <c r="GN36">
        <f t="shared" si="294"/>
        <v>-1.181544780833065</v>
      </c>
      <c r="GO36">
        <f t="shared" si="295"/>
        <v>-1.366375078711749</v>
      </c>
      <c r="GP36">
        <f t="shared" si="296"/>
        <v>3.3458548194209015E-3</v>
      </c>
      <c r="GQ36">
        <f t="shared" si="297"/>
        <v>0.63919515205063826</v>
      </c>
      <c r="GR36">
        <f t="shared" si="298"/>
        <v>-1.229945045465844</v>
      </c>
      <c r="GS36">
        <f t="shared" si="299"/>
        <v>-1.4300957951464812</v>
      </c>
      <c r="GX36">
        <f t="shared" si="300"/>
        <v>8.9823784846880778E-2</v>
      </c>
      <c r="GY36">
        <f t="shared" si="301"/>
        <v>1.3522011120306701</v>
      </c>
      <c r="GZ36">
        <f t="shared" si="302"/>
        <v>2.4139505127978582</v>
      </c>
      <c r="HA36">
        <f t="shared" si="303"/>
        <v>0.96357846253159518</v>
      </c>
      <c r="HB36">
        <f t="shared" si="304"/>
        <v>0.70926635012097083</v>
      </c>
      <c r="HC36">
        <f t="shared" si="305"/>
        <v>0.50714526440381302</v>
      </c>
      <c r="HD36">
        <f t="shared" si="306"/>
        <v>1.368658241453717</v>
      </c>
      <c r="HE36">
        <f t="shared" si="307"/>
        <v>0.4735067009820868</v>
      </c>
      <c r="HF36">
        <f t="shared" si="308"/>
        <v>2.1283382789699941</v>
      </c>
      <c r="HG36">
        <f t="shared" si="309"/>
        <v>1.363326977604832</v>
      </c>
      <c r="HH36">
        <f t="shared" si="310"/>
        <v>1.344086637040441</v>
      </c>
      <c r="HI36">
        <f t="shared" si="311"/>
        <v>0.37935097693191988</v>
      </c>
      <c r="HJ36">
        <f t="shared" si="312"/>
        <v>1.7464663141453091E-3</v>
      </c>
      <c r="HK36">
        <f t="shared" si="313"/>
        <v>0.72762074906988639</v>
      </c>
      <c r="HL36">
        <f t="shared" si="314"/>
        <v>1.13263095180521</v>
      </c>
      <c r="HM36">
        <f t="shared" si="315"/>
        <v>2.1603506684118048</v>
      </c>
      <c r="HN36">
        <f t="shared" si="316"/>
        <v>2.6543396556326457</v>
      </c>
      <c r="HO36">
        <f t="shared" si="317"/>
        <v>2.2711506462834179</v>
      </c>
      <c r="HP36">
        <f t="shared" si="318"/>
        <v>1.405675128700465</v>
      </c>
      <c r="HQ36">
        <f t="shared" si="319"/>
        <v>0.57741513891174112</v>
      </c>
      <c r="HR36">
        <f t="shared" si="320"/>
        <v>2.3520629519620027</v>
      </c>
      <c r="HS36">
        <f t="shared" si="321"/>
        <v>4.8108905658604692E-2</v>
      </c>
      <c r="HT36">
        <f t="shared" si="322"/>
        <v>0.25992853891608503</v>
      </c>
      <c r="HU36">
        <f t="shared" si="323"/>
        <v>0.1637647746773214</v>
      </c>
      <c r="HV36">
        <f t="shared" si="324"/>
        <v>0.49026714840424168</v>
      </c>
      <c r="HW36">
        <f t="shared" si="325"/>
        <v>0.10559222498911952</v>
      </c>
      <c r="HX36">
        <f t="shared" si="326"/>
        <v>1.405397526353783</v>
      </c>
      <c r="HY36">
        <f t="shared" si="327"/>
        <v>1.0255367125587018</v>
      </c>
      <c r="HZ36">
        <f t="shared" si="328"/>
        <v>1.1632219800209949</v>
      </c>
      <c r="IA36">
        <f t="shared" si="329"/>
        <v>1.1144198580574969</v>
      </c>
      <c r="IB36">
        <f t="shared" si="330"/>
        <v>0.60473703032867943</v>
      </c>
      <c r="IC36">
        <f t="shared" si="331"/>
        <v>0.19918916111042773</v>
      </c>
      <c r="ID36">
        <f t="shared" si="332"/>
        <v>0.92492745249798602</v>
      </c>
      <c r="IE36">
        <f t="shared" si="333"/>
        <v>1.8026800657314048</v>
      </c>
      <c r="IF36">
        <f t="shared" si="334"/>
        <v>1.036337083586619</v>
      </c>
      <c r="IG36">
        <f t="shared" si="335"/>
        <v>0.96156422825922994</v>
      </c>
      <c r="IH36">
        <f t="shared" si="336"/>
        <v>2.8718478693978642</v>
      </c>
      <c r="II36">
        <f t="shared" si="337"/>
        <v>1.452205273232267</v>
      </c>
      <c r="IJ36">
        <f t="shared" si="338"/>
        <v>1.444051581934191</v>
      </c>
      <c r="IK36">
        <f t="shared" si="339"/>
        <v>2.5609146135623271</v>
      </c>
      <c r="IL36">
        <f t="shared" si="340"/>
        <v>1.3020582001111058</v>
      </c>
      <c r="IM36">
        <f t="shared" si="341"/>
        <v>0.74922660168460264</v>
      </c>
      <c r="IN36">
        <f t="shared" si="342"/>
        <v>0.62273508862648175</v>
      </c>
      <c r="IO36">
        <f t="shared" si="343"/>
        <v>0.50165993040265311</v>
      </c>
      <c r="IP36">
        <f t="shared" si="344"/>
        <v>0.16689396620530783</v>
      </c>
      <c r="IQ36">
        <f t="shared" si="345"/>
        <v>0.185720321397392</v>
      </c>
      <c r="IR36">
        <f t="shared" si="346"/>
        <v>3.5683483297391183E-2</v>
      </c>
      <c r="IS36">
        <f t="shared" si="347"/>
        <v>0.70391215667635831</v>
      </c>
      <c r="IT36">
        <f t="shared" si="348"/>
        <v>1.4165092816616407</v>
      </c>
      <c r="IU36">
        <f t="shared" si="349"/>
        <v>2.0973653295089321</v>
      </c>
      <c r="IV36">
        <f t="shared" si="350"/>
        <v>1.4091864898712281</v>
      </c>
      <c r="IW36">
        <f t="shared" si="351"/>
        <v>0.94585200122272706</v>
      </c>
      <c r="IX36">
        <f t="shared" si="352"/>
        <v>0.8454131448106893</v>
      </c>
      <c r="IY36">
        <f t="shared" si="353"/>
        <v>2.6099013832235149</v>
      </c>
      <c r="IZ36">
        <f t="shared" si="354"/>
        <v>2.8179702159749631E-2</v>
      </c>
      <c r="JA36">
        <f t="shared" si="355"/>
        <v>0.34613567179104149</v>
      </c>
      <c r="JB36">
        <f t="shared" si="356"/>
        <v>0.34830338306860653</v>
      </c>
      <c r="JC36">
        <f t="shared" si="357"/>
        <v>0.360570470447722</v>
      </c>
      <c r="JD36">
        <f t="shared" si="358"/>
        <v>1.409340292587405</v>
      </c>
      <c r="JE36">
        <f t="shared" si="359"/>
        <v>2.4717204389211371</v>
      </c>
      <c r="JF36">
        <f t="shared" si="360"/>
        <v>0.38529304517136137</v>
      </c>
      <c r="JG36">
        <f t="shared" si="361"/>
        <v>0.62061750680588912</v>
      </c>
      <c r="JH36">
        <f t="shared" si="362"/>
        <v>1.0940388990562631</v>
      </c>
      <c r="JI36">
        <f t="shared" si="363"/>
        <v>1.2807451184950329</v>
      </c>
      <c r="JJ36">
        <f t="shared" si="364"/>
        <v>0.92870016205145411</v>
      </c>
      <c r="JK36">
        <f t="shared" si="365"/>
        <v>1.6569389662826601</v>
      </c>
      <c r="JL36">
        <f t="shared" si="366"/>
        <v>5.4860446334700108E-2</v>
      </c>
      <c r="JM36">
        <f t="shared" si="367"/>
        <v>1.332181628649481</v>
      </c>
      <c r="JN36">
        <f t="shared" si="368"/>
        <v>0.13119804821032505</v>
      </c>
      <c r="JO36">
        <f t="shared" si="369"/>
        <v>0.77331114870110562</v>
      </c>
      <c r="JP36">
        <f t="shared" si="370"/>
        <v>3.2189868275594946E-2</v>
      </c>
      <c r="JQ36">
        <f t="shared" si="371"/>
        <v>2.7079211297746699</v>
      </c>
      <c r="JR36">
        <f t="shared" si="372"/>
        <v>8.9387089806627185E-2</v>
      </c>
      <c r="JS36">
        <f t="shared" si="373"/>
        <v>1.7319387046005201</v>
      </c>
      <c r="JT36">
        <f t="shared" si="374"/>
        <v>0.81014937855183</v>
      </c>
      <c r="JU36">
        <f t="shared" si="375"/>
        <v>0.36725972275074298</v>
      </c>
      <c r="JV36">
        <f t="shared" si="376"/>
        <v>0.12627842385495644</v>
      </c>
      <c r="JW36">
        <f t="shared" si="377"/>
        <v>1.34022721262964</v>
      </c>
      <c r="JX36">
        <f t="shared" si="378"/>
        <v>1.52982205347717</v>
      </c>
      <c r="JY36">
        <f t="shared" si="379"/>
        <v>4.8179354451026608</v>
      </c>
      <c r="JZ36">
        <f t="shared" si="380"/>
        <v>0.48234365488701658</v>
      </c>
      <c r="KA36">
        <f t="shared" si="381"/>
        <v>0.1303707460418686</v>
      </c>
      <c r="KB36">
        <f t="shared" si="382"/>
        <v>5.8405391771587603</v>
      </c>
      <c r="KC36">
        <f t="shared" si="383"/>
        <v>1.0869294507595471</v>
      </c>
      <c r="KD36">
        <f t="shared" si="384"/>
        <v>8.2391227476083101E-3</v>
      </c>
      <c r="KE36">
        <f t="shared" si="385"/>
        <v>0.1330759886205175</v>
      </c>
      <c r="KF36">
        <f t="shared" si="386"/>
        <v>0.5634763350974985</v>
      </c>
      <c r="KG36">
        <f t="shared" si="387"/>
        <v>0.25724955058421667</v>
      </c>
      <c r="KH36">
        <f t="shared" si="388"/>
        <v>0.33197988862194738</v>
      </c>
      <c r="KI36">
        <f t="shared" si="389"/>
        <v>1.2293791609079434</v>
      </c>
      <c r="KJ36">
        <f t="shared" si="390"/>
        <v>1.29009866790076</v>
      </c>
      <c r="KK36">
        <f t="shared" si="391"/>
        <v>0.4356837745469001</v>
      </c>
      <c r="KL36">
        <f t="shared" si="392"/>
        <v>1.275541995052438</v>
      </c>
      <c r="KM36">
        <f t="shared" si="393"/>
        <v>0.69675991831583506</v>
      </c>
      <c r="KN36">
        <f t="shared" si="394"/>
        <v>1.181544780833065</v>
      </c>
      <c r="KO36">
        <f t="shared" si="395"/>
        <v>1.366375078711749</v>
      </c>
      <c r="KP36">
        <f t="shared" si="396"/>
        <v>3.3458548194209015E-3</v>
      </c>
      <c r="KQ36">
        <f t="shared" si="397"/>
        <v>0.63919515205063826</v>
      </c>
      <c r="KR36">
        <f t="shared" si="398"/>
        <v>1.229945045465844</v>
      </c>
      <c r="KS36">
        <f t="shared" si="399"/>
        <v>1.4300957951464812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-0.4180572384079293</v>
      </c>
      <c r="CY37">
        <f t="shared" si="201"/>
        <v>1.8504116557816219</v>
      </c>
      <c r="CZ37">
        <f t="shared" si="202"/>
        <v>-2.231690762783348</v>
      </c>
      <c r="DA37">
        <f t="shared" si="203"/>
        <v>0.3005704473140059</v>
      </c>
      <c r="DB37">
        <f t="shared" si="204"/>
        <v>0.77210637335474086</v>
      </c>
      <c r="DC37">
        <f t="shared" si="205"/>
        <v>1.9679669033836458</v>
      </c>
      <c r="DD37">
        <f t="shared" si="206"/>
        <v>-0.20133204537022642</v>
      </c>
      <c r="DE37">
        <f t="shared" si="207"/>
        <v>0.71703239995433232</v>
      </c>
      <c r="DF37">
        <f t="shared" si="208"/>
        <v>0.77223342535661377</v>
      </c>
      <c r="DG37">
        <f t="shared" si="209"/>
        <v>0.26556020018499998</v>
      </c>
      <c r="DH37">
        <f t="shared" si="210"/>
        <v>-3.0067421063793738</v>
      </c>
      <c r="DI37">
        <f t="shared" si="211"/>
        <v>0.5688012809584917</v>
      </c>
      <c r="DJ37">
        <f t="shared" si="212"/>
        <v>-0.43838451883454271</v>
      </c>
      <c r="DK37">
        <f t="shared" si="213"/>
        <v>0.11814874580051681</v>
      </c>
      <c r="DL37">
        <f t="shared" si="214"/>
        <v>-1.2475514201610685</v>
      </c>
      <c r="DM37">
        <f t="shared" si="215"/>
        <v>-3.3701015847407478</v>
      </c>
      <c r="DN37">
        <f t="shared" si="216"/>
        <v>-2.5624346152549542</v>
      </c>
      <c r="DO37">
        <f t="shared" si="217"/>
        <v>-1.7972601580317349</v>
      </c>
      <c r="DP37">
        <f t="shared" si="218"/>
        <v>-1.3503705445633361</v>
      </c>
      <c r="DQ37">
        <f t="shared" si="219"/>
        <v>-3.05818046565354E-2</v>
      </c>
      <c r="DR37">
        <f t="shared" si="220"/>
        <v>0.41167665309649021</v>
      </c>
      <c r="DS37">
        <f t="shared" si="221"/>
        <v>0.16375740636882552</v>
      </c>
      <c r="DT37">
        <f t="shared" si="222"/>
        <v>-0.38575238951456781</v>
      </c>
      <c r="DU37">
        <f t="shared" si="223"/>
        <v>-1.4253175416986079</v>
      </c>
      <c r="DV37">
        <f t="shared" si="224"/>
        <v>0.99072952164688932</v>
      </c>
      <c r="DW37">
        <f t="shared" si="225"/>
        <v>2.009604896470869</v>
      </c>
      <c r="DX37">
        <f t="shared" si="226"/>
        <v>-1.160587486601089</v>
      </c>
      <c r="DY37">
        <f t="shared" si="227"/>
        <v>-0.74012238646064021</v>
      </c>
      <c r="DZ37">
        <f t="shared" si="228"/>
        <v>-0.6664374000578982</v>
      </c>
      <c r="EA37">
        <f t="shared" si="229"/>
        <v>0.22337723907885187</v>
      </c>
      <c r="EB37">
        <f t="shared" si="230"/>
        <v>0.25358346657790731</v>
      </c>
      <c r="EC37">
        <f t="shared" si="231"/>
        <v>-0.66463063841219239</v>
      </c>
      <c r="ED37">
        <f t="shared" si="232"/>
        <v>-1.070990484703588</v>
      </c>
      <c r="EE37">
        <f t="shared" si="233"/>
        <v>-0.54252048110961026</v>
      </c>
      <c r="EF37">
        <f t="shared" si="234"/>
        <v>0.6513386195282469</v>
      </c>
      <c r="EG37">
        <f t="shared" si="235"/>
        <v>0.90114892252454704</v>
      </c>
      <c r="EH37">
        <f t="shared" si="236"/>
        <v>-1.540476445515983</v>
      </c>
      <c r="EI37">
        <f t="shared" si="237"/>
        <v>-0.58716311575836477</v>
      </c>
      <c r="EJ37">
        <f t="shared" si="238"/>
        <v>1.2473964899580798</v>
      </c>
      <c r="EK37">
        <f t="shared" si="239"/>
        <v>2.083504872342548</v>
      </c>
      <c r="EL37">
        <f t="shared" si="240"/>
        <v>9.7702220003260301E-2</v>
      </c>
      <c r="EM37">
        <f t="shared" si="241"/>
        <v>1.3235593342564994E-4</v>
      </c>
      <c r="EN37">
        <f t="shared" si="242"/>
        <v>-0.88087514942024903</v>
      </c>
      <c r="EO37">
        <f t="shared" si="243"/>
        <v>-1.9287822704196789</v>
      </c>
      <c r="EP37">
        <f t="shared" si="244"/>
        <v>0.19926090000683566</v>
      </c>
      <c r="EQ37">
        <f t="shared" si="245"/>
        <v>-0.76256016798480408</v>
      </c>
      <c r="ER37">
        <f t="shared" si="246"/>
        <v>-0.49224366173747613</v>
      </c>
      <c r="ES37">
        <f t="shared" si="247"/>
        <v>1.779276123605015</v>
      </c>
      <c r="ET37">
        <f t="shared" si="248"/>
        <v>-0.9086288616761331</v>
      </c>
      <c r="EU37">
        <f t="shared" si="249"/>
        <v>2.686476737107895</v>
      </c>
      <c r="EV37">
        <f t="shared" si="250"/>
        <v>0.93563170427986497</v>
      </c>
      <c r="EW37">
        <f t="shared" si="251"/>
        <v>3.0106260072108353</v>
      </c>
      <c r="EX37">
        <f t="shared" si="252"/>
        <v>0.40144981630321319</v>
      </c>
      <c r="EY37">
        <f t="shared" si="253"/>
        <v>0.1883014463154869</v>
      </c>
      <c r="EZ37">
        <f t="shared" si="254"/>
        <v>0.2977187579357331</v>
      </c>
      <c r="FA37">
        <f t="shared" si="255"/>
        <v>0.22078652002878471</v>
      </c>
      <c r="FB37">
        <f t="shared" si="256"/>
        <v>1.4538211241620511</v>
      </c>
      <c r="FC37">
        <f t="shared" si="257"/>
        <v>0.8387017941392696</v>
      </c>
      <c r="FD37">
        <f t="shared" si="258"/>
        <v>2.4237437181091952</v>
      </c>
      <c r="FE37">
        <f t="shared" si="259"/>
        <v>0.28392795884477928</v>
      </c>
      <c r="FF37">
        <f t="shared" si="260"/>
        <v>1.9675151788801228</v>
      </c>
      <c r="FG37">
        <f t="shared" si="261"/>
        <v>-1.04682267350823</v>
      </c>
      <c r="FH37">
        <f t="shared" si="262"/>
        <v>-0.52309974455935493</v>
      </c>
      <c r="FI37">
        <f t="shared" si="263"/>
        <v>-2.7221163742686294E-2</v>
      </c>
      <c r="FJ37">
        <f t="shared" si="264"/>
        <v>-0.47427586475201133</v>
      </c>
      <c r="FK37">
        <f t="shared" si="265"/>
        <v>-1.8526549906716532</v>
      </c>
      <c r="FL37">
        <f t="shared" si="266"/>
        <v>1.636949561087518</v>
      </c>
      <c r="FM37">
        <f t="shared" si="267"/>
        <v>0.60572186071104428</v>
      </c>
      <c r="FN37">
        <f t="shared" si="268"/>
        <v>-0.6811356668274009</v>
      </c>
      <c r="FO37">
        <f t="shared" si="269"/>
        <v>-6.8378616930574287E-2</v>
      </c>
      <c r="FP37">
        <f t="shared" si="270"/>
        <v>-0.58960762342573492</v>
      </c>
      <c r="FQ37">
        <f t="shared" si="271"/>
        <v>0.68486693332846937</v>
      </c>
      <c r="FR37">
        <f t="shared" si="272"/>
        <v>-0.89056279746808809</v>
      </c>
      <c r="FS37">
        <f t="shared" si="273"/>
        <v>2.5182257017413532</v>
      </c>
      <c r="FT37">
        <f t="shared" si="274"/>
        <v>8.196204878607749E-2</v>
      </c>
      <c r="FU37">
        <f t="shared" si="275"/>
        <v>0.7008614429726624</v>
      </c>
      <c r="FV37">
        <f t="shared" si="276"/>
        <v>-1.718685871644084</v>
      </c>
      <c r="FW37">
        <f t="shared" si="277"/>
        <v>-2.269272435749067</v>
      </c>
      <c r="FX37">
        <f t="shared" si="278"/>
        <v>-2.839802390482344</v>
      </c>
      <c r="FY37">
        <f t="shared" si="279"/>
        <v>0.74579595480725736</v>
      </c>
      <c r="FZ37">
        <f t="shared" si="280"/>
        <v>-0.26711319411873202</v>
      </c>
      <c r="GA37">
        <f t="shared" si="281"/>
        <v>2.3259001147375598</v>
      </c>
      <c r="GB37">
        <f t="shared" si="282"/>
        <v>2.2809544799713382</v>
      </c>
      <c r="GC37">
        <f t="shared" si="283"/>
        <v>0.55048948598732372</v>
      </c>
      <c r="GD37">
        <f t="shared" si="284"/>
        <v>-3.81775599798512E-2</v>
      </c>
      <c r="GE37">
        <f t="shared" si="285"/>
        <v>-1.1927689687021412</v>
      </c>
      <c r="GF37">
        <f t="shared" si="286"/>
        <v>0.15313731633176603</v>
      </c>
      <c r="GG37">
        <f t="shared" si="287"/>
        <v>0.63519655092220939</v>
      </c>
      <c r="GH37">
        <f t="shared" si="288"/>
        <v>0.65826236975951402</v>
      </c>
      <c r="GI37">
        <f t="shared" si="289"/>
        <v>-0.11695433996383911</v>
      </c>
      <c r="GJ37">
        <f t="shared" si="290"/>
        <v>0.63008060866440574</v>
      </c>
      <c r="GK37">
        <f t="shared" si="291"/>
        <v>0.42308501589796566</v>
      </c>
      <c r="GL37">
        <f t="shared" si="292"/>
        <v>1.329012820166791</v>
      </c>
      <c r="GM37">
        <f t="shared" si="293"/>
        <v>2.0433225530505199</v>
      </c>
      <c r="GN37">
        <f t="shared" si="294"/>
        <v>-9.1448343759885864E-2</v>
      </c>
      <c r="GO37">
        <f t="shared" si="295"/>
        <v>-0.98808251542089909</v>
      </c>
      <c r="GP37">
        <f t="shared" si="296"/>
        <v>0.80712377967382731</v>
      </c>
      <c r="GQ37">
        <f t="shared" si="297"/>
        <v>-7.2327151190474781E-2</v>
      </c>
      <c r="GR37">
        <f t="shared" si="298"/>
        <v>-2.3727022418876373</v>
      </c>
      <c r="GS37">
        <f t="shared" si="299"/>
        <v>-0.96672705453546603</v>
      </c>
      <c r="GX37">
        <f t="shared" si="300"/>
        <v>0.4180572384079293</v>
      </c>
      <c r="GY37">
        <f t="shared" si="301"/>
        <v>1.8504116557816219</v>
      </c>
      <c r="GZ37">
        <f t="shared" si="302"/>
        <v>2.231690762783348</v>
      </c>
      <c r="HA37">
        <f t="shared" si="303"/>
        <v>0.3005704473140059</v>
      </c>
      <c r="HB37">
        <f t="shared" si="304"/>
        <v>0.77210637335474086</v>
      </c>
      <c r="HC37">
        <f t="shared" si="305"/>
        <v>1.9679669033836458</v>
      </c>
      <c r="HD37">
        <f t="shared" si="306"/>
        <v>0.20133204537022642</v>
      </c>
      <c r="HE37">
        <f t="shared" si="307"/>
        <v>0.71703239995433232</v>
      </c>
      <c r="HF37">
        <f t="shared" si="308"/>
        <v>0.77223342535661377</v>
      </c>
      <c r="HG37">
        <f t="shared" si="309"/>
        <v>0.26556020018499998</v>
      </c>
      <c r="HH37">
        <f t="shared" si="310"/>
        <v>3.0067421063793738</v>
      </c>
      <c r="HI37">
        <f t="shared" si="311"/>
        <v>0.5688012809584917</v>
      </c>
      <c r="HJ37">
        <f t="shared" si="312"/>
        <v>0.43838451883454271</v>
      </c>
      <c r="HK37">
        <f t="shared" si="313"/>
        <v>0.11814874580051681</v>
      </c>
      <c r="HL37">
        <f t="shared" si="314"/>
        <v>1.2475514201610685</v>
      </c>
      <c r="HM37">
        <f t="shared" si="315"/>
        <v>3.3701015847407478</v>
      </c>
      <c r="HN37">
        <f t="shared" si="316"/>
        <v>2.5624346152549542</v>
      </c>
      <c r="HO37">
        <f t="shared" si="317"/>
        <v>1.7972601580317349</v>
      </c>
      <c r="HP37">
        <f t="shared" si="318"/>
        <v>1.3503705445633361</v>
      </c>
      <c r="HQ37">
        <f t="shared" si="319"/>
        <v>3.05818046565354E-2</v>
      </c>
      <c r="HR37">
        <f t="shared" si="320"/>
        <v>0.41167665309649021</v>
      </c>
      <c r="HS37">
        <f t="shared" si="321"/>
        <v>0.16375740636882552</v>
      </c>
      <c r="HT37">
        <f t="shared" si="322"/>
        <v>0.38575238951456781</v>
      </c>
      <c r="HU37">
        <f t="shared" si="323"/>
        <v>1.4253175416986079</v>
      </c>
      <c r="HV37">
        <f t="shared" si="324"/>
        <v>0.99072952164688932</v>
      </c>
      <c r="HW37">
        <f t="shared" si="325"/>
        <v>2.009604896470869</v>
      </c>
      <c r="HX37">
        <f t="shared" si="326"/>
        <v>1.160587486601089</v>
      </c>
      <c r="HY37">
        <f t="shared" si="327"/>
        <v>0.74012238646064021</v>
      </c>
      <c r="HZ37">
        <f t="shared" si="328"/>
        <v>0.6664374000578982</v>
      </c>
      <c r="IA37">
        <f t="shared" si="329"/>
        <v>0.22337723907885187</v>
      </c>
      <c r="IB37">
        <f t="shared" si="330"/>
        <v>0.25358346657790731</v>
      </c>
      <c r="IC37">
        <f t="shared" si="331"/>
        <v>0.66463063841219239</v>
      </c>
      <c r="ID37">
        <f t="shared" si="332"/>
        <v>1.070990484703588</v>
      </c>
      <c r="IE37">
        <f t="shared" si="333"/>
        <v>0.54252048110961026</v>
      </c>
      <c r="IF37">
        <f t="shared" si="334"/>
        <v>0.6513386195282469</v>
      </c>
      <c r="IG37">
        <f t="shared" si="335"/>
        <v>0.90114892252454704</v>
      </c>
      <c r="IH37">
        <f t="shared" si="336"/>
        <v>1.540476445515983</v>
      </c>
      <c r="II37">
        <f t="shared" si="337"/>
        <v>0.58716311575836477</v>
      </c>
      <c r="IJ37">
        <f t="shared" si="338"/>
        <v>1.2473964899580798</v>
      </c>
      <c r="IK37">
        <f t="shared" si="339"/>
        <v>2.083504872342548</v>
      </c>
      <c r="IL37">
        <f t="shared" si="340"/>
        <v>9.7702220003260301E-2</v>
      </c>
      <c r="IM37">
        <f t="shared" si="341"/>
        <v>1.3235593342564994E-4</v>
      </c>
      <c r="IN37">
        <f t="shared" si="342"/>
        <v>0.88087514942024903</v>
      </c>
      <c r="IO37">
        <f t="shared" si="343"/>
        <v>1.9287822704196789</v>
      </c>
      <c r="IP37">
        <f t="shared" si="344"/>
        <v>0.19926090000683566</v>
      </c>
      <c r="IQ37">
        <f t="shared" si="345"/>
        <v>0.76256016798480408</v>
      </c>
      <c r="IR37">
        <f t="shared" si="346"/>
        <v>0.49224366173747613</v>
      </c>
      <c r="IS37">
        <f t="shared" si="347"/>
        <v>1.779276123605015</v>
      </c>
      <c r="IT37">
        <f t="shared" si="348"/>
        <v>0.9086288616761331</v>
      </c>
      <c r="IU37">
        <f t="shared" si="349"/>
        <v>2.686476737107895</v>
      </c>
      <c r="IV37">
        <f t="shared" si="350"/>
        <v>0.93563170427986497</v>
      </c>
      <c r="IW37">
        <f t="shared" si="351"/>
        <v>3.0106260072108353</v>
      </c>
      <c r="IX37">
        <f t="shared" si="352"/>
        <v>0.40144981630321319</v>
      </c>
      <c r="IY37">
        <f t="shared" si="353"/>
        <v>0.1883014463154869</v>
      </c>
      <c r="IZ37">
        <f t="shared" si="354"/>
        <v>0.2977187579357331</v>
      </c>
      <c r="JA37">
        <f t="shared" si="355"/>
        <v>0.22078652002878471</v>
      </c>
      <c r="JB37">
        <f t="shared" si="356"/>
        <v>1.4538211241620511</v>
      </c>
      <c r="JC37">
        <f t="shared" si="357"/>
        <v>0.8387017941392696</v>
      </c>
      <c r="JD37">
        <f t="shared" si="358"/>
        <v>2.4237437181091952</v>
      </c>
      <c r="JE37">
        <f t="shared" si="359"/>
        <v>0.28392795884477928</v>
      </c>
      <c r="JF37">
        <f t="shared" si="360"/>
        <v>1.9675151788801228</v>
      </c>
      <c r="JG37">
        <f t="shared" si="361"/>
        <v>1.04682267350823</v>
      </c>
      <c r="JH37">
        <f t="shared" si="362"/>
        <v>0.52309974455935493</v>
      </c>
      <c r="JI37">
        <f t="shared" si="363"/>
        <v>2.7221163742686294E-2</v>
      </c>
      <c r="JJ37">
        <f t="shared" si="364"/>
        <v>0.47427586475201133</v>
      </c>
      <c r="JK37">
        <f t="shared" si="365"/>
        <v>1.8526549906716532</v>
      </c>
      <c r="JL37">
        <f t="shared" si="366"/>
        <v>1.636949561087518</v>
      </c>
      <c r="JM37">
        <f t="shared" si="367"/>
        <v>0.60572186071104428</v>
      </c>
      <c r="JN37">
        <f t="shared" si="368"/>
        <v>0.6811356668274009</v>
      </c>
      <c r="JO37">
        <f t="shared" si="369"/>
        <v>6.8378616930574287E-2</v>
      </c>
      <c r="JP37">
        <f t="shared" si="370"/>
        <v>0.58960762342573492</v>
      </c>
      <c r="JQ37">
        <f t="shared" si="371"/>
        <v>0.68486693332846937</v>
      </c>
      <c r="JR37">
        <f t="shared" si="372"/>
        <v>0.89056279746808809</v>
      </c>
      <c r="JS37">
        <f t="shared" si="373"/>
        <v>2.5182257017413532</v>
      </c>
      <c r="JT37">
        <f t="shared" si="374"/>
        <v>8.196204878607749E-2</v>
      </c>
      <c r="JU37">
        <f t="shared" si="375"/>
        <v>0.7008614429726624</v>
      </c>
      <c r="JV37">
        <f t="shared" si="376"/>
        <v>1.718685871644084</v>
      </c>
      <c r="JW37">
        <f t="shared" si="377"/>
        <v>2.269272435749067</v>
      </c>
      <c r="JX37">
        <f t="shared" si="378"/>
        <v>2.839802390482344</v>
      </c>
      <c r="JY37">
        <f t="shared" si="379"/>
        <v>0.74579595480725736</v>
      </c>
      <c r="JZ37">
        <f t="shared" si="380"/>
        <v>0.26711319411873202</v>
      </c>
      <c r="KA37">
        <f t="shared" si="381"/>
        <v>2.3259001147375598</v>
      </c>
      <c r="KB37">
        <f t="shared" si="382"/>
        <v>2.2809544799713382</v>
      </c>
      <c r="KC37">
        <f t="shared" si="383"/>
        <v>0.55048948598732372</v>
      </c>
      <c r="KD37">
        <f t="shared" si="384"/>
        <v>3.81775599798512E-2</v>
      </c>
      <c r="KE37">
        <f t="shared" si="385"/>
        <v>1.1927689687021412</v>
      </c>
      <c r="KF37">
        <f t="shared" si="386"/>
        <v>0.15313731633176603</v>
      </c>
      <c r="KG37">
        <f t="shared" si="387"/>
        <v>0.63519655092220939</v>
      </c>
      <c r="KH37">
        <f t="shared" si="388"/>
        <v>0.65826236975951402</v>
      </c>
      <c r="KI37">
        <f t="shared" si="389"/>
        <v>0.11695433996383911</v>
      </c>
      <c r="KJ37">
        <f t="shared" si="390"/>
        <v>0.63008060866440574</v>
      </c>
      <c r="KK37">
        <f t="shared" si="391"/>
        <v>0.42308501589796566</v>
      </c>
      <c r="KL37">
        <f t="shared" si="392"/>
        <v>1.329012820166791</v>
      </c>
      <c r="KM37">
        <f t="shared" si="393"/>
        <v>2.0433225530505199</v>
      </c>
      <c r="KN37">
        <f t="shared" si="394"/>
        <v>9.1448343759885864E-2</v>
      </c>
      <c r="KO37">
        <f t="shared" si="395"/>
        <v>0.98808251542089909</v>
      </c>
      <c r="KP37">
        <f t="shared" si="396"/>
        <v>0.80712377967382731</v>
      </c>
      <c r="KQ37">
        <f t="shared" si="397"/>
        <v>7.2327151190474781E-2</v>
      </c>
      <c r="KR37">
        <f t="shared" si="398"/>
        <v>2.3727022418876373</v>
      </c>
      <c r="KS37">
        <f t="shared" si="399"/>
        <v>0.96672705453546603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-0.38136246576355831</v>
      </c>
      <c r="CY38">
        <f t="shared" si="201"/>
        <v>0.78367473208390692</v>
      </c>
      <c r="CZ38">
        <f t="shared" si="202"/>
        <v>0.86320701925734444</v>
      </c>
      <c r="DA38">
        <f t="shared" si="203"/>
        <v>1.9753480741984668</v>
      </c>
      <c r="DB38">
        <f t="shared" si="204"/>
        <v>-1.9364777216771969</v>
      </c>
      <c r="DC38">
        <f t="shared" si="205"/>
        <v>-1.640958453039467</v>
      </c>
      <c r="DD38">
        <f t="shared" si="206"/>
        <v>-0.46841262189079347</v>
      </c>
      <c r="DE38">
        <f t="shared" si="207"/>
        <v>-1.1236995141188291</v>
      </c>
      <c r="DF38">
        <f t="shared" si="208"/>
        <v>0.56201433765637421</v>
      </c>
      <c r="DG38">
        <f t="shared" si="209"/>
        <v>-1.205401652483735</v>
      </c>
      <c r="DH38">
        <f t="shared" si="210"/>
        <v>1.5580943173387198</v>
      </c>
      <c r="DI38">
        <f t="shared" si="211"/>
        <v>-0.14900484074183812</v>
      </c>
      <c r="DJ38">
        <f t="shared" si="212"/>
        <v>-2.2358734088739181</v>
      </c>
      <c r="DK38">
        <f t="shared" si="213"/>
        <v>0.44153942144087749</v>
      </c>
      <c r="DL38">
        <f t="shared" si="214"/>
        <v>-0.50507588876990528</v>
      </c>
      <c r="DM38">
        <f t="shared" si="215"/>
        <v>-0.64506908484021597</v>
      </c>
      <c r="DN38">
        <f t="shared" si="216"/>
        <v>-1.412091239372623</v>
      </c>
      <c r="DO38">
        <f t="shared" si="217"/>
        <v>1.3061094982014561</v>
      </c>
      <c r="DP38">
        <f t="shared" si="218"/>
        <v>1.9183220797103611</v>
      </c>
      <c r="DQ38">
        <f t="shared" si="219"/>
        <v>-0.46337041915004407</v>
      </c>
      <c r="DR38">
        <f t="shared" si="220"/>
        <v>0.37888846940058479</v>
      </c>
      <c r="DS38">
        <f t="shared" si="221"/>
        <v>-0.15136255206721391</v>
      </c>
      <c r="DT38">
        <f t="shared" si="222"/>
        <v>-2.1715308967617899</v>
      </c>
      <c r="DU38">
        <f t="shared" si="223"/>
        <v>0.23899539437579539</v>
      </c>
      <c r="DV38">
        <f t="shared" si="224"/>
        <v>-0.73521522826461805</v>
      </c>
      <c r="DW38">
        <f t="shared" si="225"/>
        <v>1.0852615704344626</v>
      </c>
      <c r="DX38">
        <f t="shared" si="226"/>
        <v>-2.7542433545789349</v>
      </c>
      <c r="DY38">
        <f t="shared" si="227"/>
        <v>0.12330143838226711</v>
      </c>
      <c r="DZ38">
        <f t="shared" si="228"/>
        <v>-2.3145258547770133</v>
      </c>
      <c r="EA38">
        <f t="shared" si="229"/>
        <v>-0.10031148407014351</v>
      </c>
      <c r="EB38">
        <f t="shared" si="230"/>
        <v>1.213680848928411</v>
      </c>
      <c r="EC38">
        <f t="shared" si="231"/>
        <v>0.53106776698147407</v>
      </c>
      <c r="ED38">
        <f t="shared" si="232"/>
        <v>-7.8537829859168379E-3</v>
      </c>
      <c r="EE38">
        <f t="shared" si="233"/>
        <v>-2.8901932228295331</v>
      </c>
      <c r="EF38">
        <f t="shared" si="234"/>
        <v>-0.58313218743065642</v>
      </c>
      <c r="EG38">
        <f t="shared" si="235"/>
        <v>-0.23960567628051471</v>
      </c>
      <c r="EH38">
        <f t="shared" si="236"/>
        <v>-0.15539616455922964</v>
      </c>
      <c r="EI38">
        <f t="shared" si="237"/>
        <v>1.396890969524216</v>
      </c>
      <c r="EJ38">
        <f t="shared" si="238"/>
        <v>1.6405987177568351</v>
      </c>
      <c r="EK38">
        <f t="shared" si="239"/>
        <v>0.35463007821424009</v>
      </c>
      <c r="EL38">
        <f t="shared" si="240"/>
        <v>-0.94773395814656181</v>
      </c>
      <c r="EM38">
        <f t="shared" si="241"/>
        <v>-1.6160504067317909</v>
      </c>
      <c r="EN38">
        <f t="shared" si="242"/>
        <v>0.50143326019813106</v>
      </c>
      <c r="EO38">
        <f t="shared" si="243"/>
        <v>-0.89369919315289426</v>
      </c>
      <c r="EP38">
        <f t="shared" si="244"/>
        <v>-0.17766580241429292</v>
      </c>
      <c r="EQ38">
        <f t="shared" si="245"/>
        <v>0.25171363194473739</v>
      </c>
      <c r="ER38">
        <f t="shared" si="246"/>
        <v>-0.39019205612334201</v>
      </c>
      <c r="ES38">
        <f t="shared" si="247"/>
        <v>-0.14140372861724074</v>
      </c>
      <c r="ET38">
        <f t="shared" si="248"/>
        <v>0.12727426634686703</v>
      </c>
      <c r="EU38">
        <f t="shared" si="249"/>
        <v>-0.55640434638313352</v>
      </c>
      <c r="EV38">
        <f t="shared" si="250"/>
        <v>0.56856679140682875</v>
      </c>
      <c r="EW38">
        <f t="shared" si="251"/>
        <v>0.96734941146999609</v>
      </c>
      <c r="EX38">
        <f t="shared" si="252"/>
        <v>0.80111421084781664</v>
      </c>
      <c r="EY38">
        <f t="shared" si="253"/>
        <v>-1.171787628997935</v>
      </c>
      <c r="EZ38">
        <f t="shared" si="254"/>
        <v>-6.8459552536997842E-3</v>
      </c>
      <c r="FA38">
        <f t="shared" si="255"/>
        <v>-0.58677984978038977</v>
      </c>
      <c r="FB38">
        <f t="shared" si="256"/>
        <v>1.724798560268672</v>
      </c>
      <c r="FC38">
        <f t="shared" si="257"/>
        <v>8.3614720515874014E-2</v>
      </c>
      <c r="FD38">
        <f t="shared" si="258"/>
        <v>-3.0612195832990188</v>
      </c>
      <c r="FE38">
        <f t="shared" si="259"/>
        <v>-1.693196277384067</v>
      </c>
      <c r="FF38">
        <f t="shared" si="260"/>
        <v>-2.271274904075042</v>
      </c>
      <c r="FG38">
        <f t="shared" si="261"/>
        <v>-1.2208872828026209</v>
      </c>
      <c r="FH38">
        <f t="shared" si="262"/>
        <v>-2.4887390872926489</v>
      </c>
      <c r="FI38">
        <f t="shared" si="263"/>
        <v>-1.2355483493163326</v>
      </c>
      <c r="FJ38">
        <f t="shared" si="264"/>
        <v>-0.69999036814445859</v>
      </c>
      <c r="FK38">
        <f t="shared" si="265"/>
        <v>-0.91933601585312985</v>
      </c>
      <c r="FL38">
        <f t="shared" si="266"/>
        <v>-2.9788595993838818E-2</v>
      </c>
      <c r="FM38">
        <f t="shared" si="267"/>
        <v>6.4404480467302364E-2</v>
      </c>
      <c r="FN38">
        <f t="shared" si="268"/>
        <v>1.2761712167238719</v>
      </c>
      <c r="FO38">
        <f t="shared" si="269"/>
        <v>-0.73741299890599132</v>
      </c>
      <c r="FP38">
        <f t="shared" si="270"/>
        <v>-0.98901141801452797</v>
      </c>
      <c r="FQ38">
        <f t="shared" si="271"/>
        <v>1.0734097051506986</v>
      </c>
      <c r="FR38">
        <f t="shared" si="272"/>
        <v>0.99549874512566183</v>
      </c>
      <c r="FS38">
        <f t="shared" si="273"/>
        <v>-0.85702419399073015</v>
      </c>
      <c r="FT38">
        <f t="shared" si="274"/>
        <v>0.47728961943405479</v>
      </c>
      <c r="FU38">
        <f t="shared" si="275"/>
        <v>0.87080499056708716</v>
      </c>
      <c r="FV38">
        <f t="shared" si="276"/>
        <v>1.037401448268489</v>
      </c>
      <c r="FW38">
        <f t="shared" si="277"/>
        <v>1.1655880962214362</v>
      </c>
      <c r="FX38">
        <f t="shared" si="278"/>
        <v>4.5212274454669066</v>
      </c>
      <c r="FY38">
        <f t="shared" si="279"/>
        <v>-0.63645988861296221</v>
      </c>
      <c r="FZ38">
        <f t="shared" si="280"/>
        <v>0.11756033361085919</v>
      </c>
      <c r="GA38">
        <f t="shared" si="281"/>
        <v>-2.1729605943568711</v>
      </c>
      <c r="GB38">
        <f t="shared" si="282"/>
        <v>0.45359344358810971</v>
      </c>
      <c r="GC38">
        <f t="shared" si="283"/>
        <v>1.9428711100867559</v>
      </c>
      <c r="GD38">
        <f t="shared" si="284"/>
        <v>-0.11169307230375358</v>
      </c>
      <c r="GE38">
        <f t="shared" si="285"/>
        <v>0.30259853292498962</v>
      </c>
      <c r="GF38">
        <f t="shared" si="286"/>
        <v>-1.7533704744480649</v>
      </c>
      <c r="GG38">
        <f t="shared" si="287"/>
        <v>-0.420797002100739</v>
      </c>
      <c r="GH38">
        <f t="shared" si="288"/>
        <v>4.9478324504547117E-2</v>
      </c>
      <c r="GI38">
        <f t="shared" si="289"/>
        <v>1.9245072031446371</v>
      </c>
      <c r="GJ38">
        <f t="shared" si="290"/>
        <v>-1.1900594619807601</v>
      </c>
      <c r="GK38">
        <f t="shared" si="291"/>
        <v>1.5241362562286938</v>
      </c>
      <c r="GL38">
        <f t="shared" si="292"/>
        <v>-0.39410617237417567</v>
      </c>
      <c r="GM38">
        <f t="shared" si="293"/>
        <v>-4.6035374613143998E-2</v>
      </c>
      <c r="GN38">
        <f t="shared" si="294"/>
        <v>1.3106029015463652</v>
      </c>
      <c r="GO38">
        <f t="shared" si="295"/>
        <v>-0.3784564881274296</v>
      </c>
      <c r="GP38">
        <f t="shared" si="296"/>
        <v>0.639355750751463</v>
      </c>
      <c r="GQ38">
        <f t="shared" si="297"/>
        <v>7.6028218582890147E-2</v>
      </c>
      <c r="GR38">
        <f t="shared" si="298"/>
        <v>-0.38053081528971583</v>
      </c>
      <c r="GS38">
        <f t="shared" si="299"/>
        <v>1.2221536280409251</v>
      </c>
      <c r="GX38">
        <f t="shared" si="300"/>
        <v>0.38136246576355831</v>
      </c>
      <c r="GY38">
        <f t="shared" si="301"/>
        <v>0.78367473208390692</v>
      </c>
      <c r="GZ38">
        <f t="shared" si="302"/>
        <v>0.86320701925734444</v>
      </c>
      <c r="HA38">
        <f t="shared" si="303"/>
        <v>1.9753480741984668</v>
      </c>
      <c r="HB38">
        <f t="shared" si="304"/>
        <v>1.9364777216771969</v>
      </c>
      <c r="HC38">
        <f t="shared" si="305"/>
        <v>1.640958453039467</v>
      </c>
      <c r="HD38">
        <f t="shared" si="306"/>
        <v>0.46841262189079347</v>
      </c>
      <c r="HE38">
        <f t="shared" si="307"/>
        <v>1.1236995141188291</v>
      </c>
      <c r="HF38">
        <f t="shared" si="308"/>
        <v>0.56201433765637421</v>
      </c>
      <c r="HG38">
        <f t="shared" si="309"/>
        <v>1.205401652483735</v>
      </c>
      <c r="HH38">
        <f t="shared" si="310"/>
        <v>1.5580943173387198</v>
      </c>
      <c r="HI38">
        <f t="shared" si="311"/>
        <v>0.14900484074183812</v>
      </c>
      <c r="HJ38">
        <f t="shared" si="312"/>
        <v>2.2358734088739181</v>
      </c>
      <c r="HK38">
        <f t="shared" si="313"/>
        <v>0.44153942144087749</v>
      </c>
      <c r="HL38">
        <f t="shared" si="314"/>
        <v>0.50507588876990528</v>
      </c>
      <c r="HM38">
        <f t="shared" si="315"/>
        <v>0.64506908484021597</v>
      </c>
      <c r="HN38">
        <f t="shared" si="316"/>
        <v>1.412091239372623</v>
      </c>
      <c r="HO38">
        <f t="shared" si="317"/>
        <v>1.3061094982014561</v>
      </c>
      <c r="HP38">
        <f t="shared" si="318"/>
        <v>1.9183220797103611</v>
      </c>
      <c r="HQ38">
        <f t="shared" si="319"/>
        <v>0.46337041915004407</v>
      </c>
      <c r="HR38">
        <f t="shared" si="320"/>
        <v>0.37888846940058479</v>
      </c>
      <c r="HS38">
        <f t="shared" si="321"/>
        <v>0.15136255206721391</v>
      </c>
      <c r="HT38">
        <f t="shared" si="322"/>
        <v>2.1715308967617899</v>
      </c>
      <c r="HU38">
        <f t="shared" si="323"/>
        <v>0.23899539437579539</v>
      </c>
      <c r="HV38">
        <f t="shared" si="324"/>
        <v>0.73521522826461805</v>
      </c>
      <c r="HW38">
        <f t="shared" si="325"/>
        <v>1.0852615704344626</v>
      </c>
      <c r="HX38">
        <f t="shared" si="326"/>
        <v>2.7542433545789349</v>
      </c>
      <c r="HY38">
        <f t="shared" si="327"/>
        <v>0.12330143838226711</v>
      </c>
      <c r="HZ38">
        <f t="shared" si="328"/>
        <v>2.3145258547770133</v>
      </c>
      <c r="IA38">
        <f t="shared" si="329"/>
        <v>0.10031148407014351</v>
      </c>
      <c r="IB38">
        <f t="shared" si="330"/>
        <v>1.213680848928411</v>
      </c>
      <c r="IC38">
        <f t="shared" si="331"/>
        <v>0.53106776698147407</v>
      </c>
      <c r="ID38">
        <f t="shared" si="332"/>
        <v>7.8537829859168379E-3</v>
      </c>
      <c r="IE38">
        <f t="shared" si="333"/>
        <v>2.8901932228295331</v>
      </c>
      <c r="IF38">
        <f t="shared" si="334"/>
        <v>0.58313218743065642</v>
      </c>
      <c r="IG38">
        <f t="shared" si="335"/>
        <v>0.23960567628051471</v>
      </c>
      <c r="IH38">
        <f t="shared" si="336"/>
        <v>0.15539616455922964</v>
      </c>
      <c r="II38">
        <f t="shared" si="337"/>
        <v>1.396890969524216</v>
      </c>
      <c r="IJ38">
        <f t="shared" si="338"/>
        <v>1.6405987177568351</v>
      </c>
      <c r="IK38">
        <f t="shared" si="339"/>
        <v>0.35463007821424009</v>
      </c>
      <c r="IL38">
        <f t="shared" si="340"/>
        <v>0.94773395814656181</v>
      </c>
      <c r="IM38">
        <f t="shared" si="341"/>
        <v>1.6160504067317909</v>
      </c>
      <c r="IN38">
        <f t="shared" si="342"/>
        <v>0.50143326019813106</v>
      </c>
      <c r="IO38">
        <f t="shared" si="343"/>
        <v>0.89369919315289426</v>
      </c>
      <c r="IP38">
        <f t="shared" si="344"/>
        <v>0.17766580241429292</v>
      </c>
      <c r="IQ38">
        <f t="shared" si="345"/>
        <v>0.25171363194473739</v>
      </c>
      <c r="IR38">
        <f t="shared" si="346"/>
        <v>0.39019205612334201</v>
      </c>
      <c r="IS38">
        <f t="shared" si="347"/>
        <v>0.14140372861724074</v>
      </c>
      <c r="IT38">
        <f t="shared" si="348"/>
        <v>0.12727426634686703</v>
      </c>
      <c r="IU38">
        <f t="shared" si="349"/>
        <v>0.55640434638313352</v>
      </c>
      <c r="IV38">
        <f t="shared" si="350"/>
        <v>0.56856679140682875</v>
      </c>
      <c r="IW38">
        <f t="shared" si="351"/>
        <v>0.96734941146999609</v>
      </c>
      <c r="IX38">
        <f t="shared" si="352"/>
        <v>0.80111421084781664</v>
      </c>
      <c r="IY38">
        <f t="shared" si="353"/>
        <v>1.171787628997935</v>
      </c>
      <c r="IZ38">
        <f t="shared" si="354"/>
        <v>6.8459552536997842E-3</v>
      </c>
      <c r="JA38">
        <f t="shared" si="355"/>
        <v>0.58677984978038977</v>
      </c>
      <c r="JB38">
        <f t="shared" si="356"/>
        <v>1.724798560268672</v>
      </c>
      <c r="JC38">
        <f t="shared" si="357"/>
        <v>8.3614720515874014E-2</v>
      </c>
      <c r="JD38">
        <f t="shared" si="358"/>
        <v>3.0612195832990188</v>
      </c>
      <c r="JE38">
        <f t="shared" si="359"/>
        <v>1.693196277384067</v>
      </c>
      <c r="JF38">
        <f t="shared" si="360"/>
        <v>2.271274904075042</v>
      </c>
      <c r="JG38">
        <f t="shared" si="361"/>
        <v>1.2208872828026209</v>
      </c>
      <c r="JH38">
        <f t="shared" si="362"/>
        <v>2.4887390872926489</v>
      </c>
      <c r="JI38">
        <f t="shared" si="363"/>
        <v>1.2355483493163326</v>
      </c>
      <c r="JJ38">
        <f t="shared" si="364"/>
        <v>0.69999036814445859</v>
      </c>
      <c r="JK38">
        <f t="shared" si="365"/>
        <v>0.91933601585312985</v>
      </c>
      <c r="JL38">
        <f t="shared" si="366"/>
        <v>2.9788595993838818E-2</v>
      </c>
      <c r="JM38">
        <f t="shared" si="367"/>
        <v>6.4404480467302364E-2</v>
      </c>
      <c r="JN38">
        <f t="shared" si="368"/>
        <v>1.2761712167238719</v>
      </c>
      <c r="JO38">
        <f t="shared" si="369"/>
        <v>0.73741299890599132</v>
      </c>
      <c r="JP38">
        <f t="shared" si="370"/>
        <v>0.98901141801452797</v>
      </c>
      <c r="JQ38">
        <f t="shared" si="371"/>
        <v>1.0734097051506986</v>
      </c>
      <c r="JR38">
        <f t="shared" si="372"/>
        <v>0.99549874512566183</v>
      </c>
      <c r="JS38">
        <f t="shared" si="373"/>
        <v>0.85702419399073015</v>
      </c>
      <c r="JT38">
        <f t="shared" si="374"/>
        <v>0.47728961943405479</v>
      </c>
      <c r="JU38">
        <f t="shared" si="375"/>
        <v>0.87080499056708716</v>
      </c>
      <c r="JV38">
        <f t="shared" si="376"/>
        <v>1.037401448268489</v>
      </c>
      <c r="JW38">
        <f t="shared" si="377"/>
        <v>1.1655880962214362</v>
      </c>
      <c r="JX38">
        <f t="shared" si="378"/>
        <v>4.5212274454669066</v>
      </c>
      <c r="JY38">
        <f t="shared" si="379"/>
        <v>0.63645988861296221</v>
      </c>
      <c r="JZ38">
        <f t="shared" si="380"/>
        <v>0.11756033361085919</v>
      </c>
      <c r="KA38">
        <f t="shared" si="381"/>
        <v>2.1729605943568711</v>
      </c>
      <c r="KB38">
        <f t="shared" si="382"/>
        <v>0.45359344358810971</v>
      </c>
      <c r="KC38">
        <f t="shared" si="383"/>
        <v>1.9428711100867559</v>
      </c>
      <c r="KD38">
        <f t="shared" si="384"/>
        <v>0.11169307230375358</v>
      </c>
      <c r="KE38">
        <f t="shared" si="385"/>
        <v>0.30259853292498962</v>
      </c>
      <c r="KF38">
        <f t="shared" si="386"/>
        <v>1.7533704744480649</v>
      </c>
      <c r="KG38">
        <f t="shared" si="387"/>
        <v>0.420797002100739</v>
      </c>
      <c r="KH38">
        <f t="shared" si="388"/>
        <v>4.9478324504547117E-2</v>
      </c>
      <c r="KI38">
        <f t="shared" si="389"/>
        <v>1.9245072031446371</v>
      </c>
      <c r="KJ38">
        <f t="shared" si="390"/>
        <v>1.1900594619807601</v>
      </c>
      <c r="KK38">
        <f t="shared" si="391"/>
        <v>1.5241362562286938</v>
      </c>
      <c r="KL38">
        <f t="shared" si="392"/>
        <v>0.39410617237417567</v>
      </c>
      <c r="KM38">
        <f t="shared" si="393"/>
        <v>4.6035374613143998E-2</v>
      </c>
      <c r="KN38">
        <f t="shared" si="394"/>
        <v>1.3106029015463652</v>
      </c>
      <c r="KO38">
        <f t="shared" si="395"/>
        <v>0.3784564881274296</v>
      </c>
      <c r="KP38">
        <f t="shared" si="396"/>
        <v>0.639355750751463</v>
      </c>
      <c r="KQ38">
        <f t="shared" si="397"/>
        <v>7.6028218582890147E-2</v>
      </c>
      <c r="KR38">
        <f t="shared" si="398"/>
        <v>0.38053081528971583</v>
      </c>
      <c r="KS38">
        <f t="shared" si="399"/>
        <v>1.2221536280409251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-0.24458782618799291</v>
      </c>
      <c r="CY39">
        <f t="shared" si="201"/>
        <v>0.43157053610299362</v>
      </c>
      <c r="CZ39">
        <f t="shared" si="202"/>
        <v>0.80745489348542465</v>
      </c>
      <c r="DA39">
        <f t="shared" si="203"/>
        <v>1.4545945117616161</v>
      </c>
      <c r="DB39">
        <f t="shared" si="204"/>
        <v>-0.75613192704788579</v>
      </c>
      <c r="DC39">
        <f t="shared" si="205"/>
        <v>0.45236139350263316</v>
      </c>
      <c r="DD39">
        <f t="shared" si="206"/>
        <v>-1.293731303682947</v>
      </c>
      <c r="DE39">
        <f t="shared" si="207"/>
        <v>0.21210025325078086</v>
      </c>
      <c r="DF39">
        <f t="shared" si="208"/>
        <v>-1.1442814354065989</v>
      </c>
      <c r="DG39">
        <f t="shared" si="209"/>
        <v>-6.8738756104082602E-2</v>
      </c>
      <c r="DH39">
        <f t="shared" si="210"/>
        <v>1.9559943352915339</v>
      </c>
      <c r="DI39">
        <f t="shared" si="211"/>
        <v>0.35600907575637319</v>
      </c>
      <c r="DJ39">
        <f t="shared" si="212"/>
        <v>1.3012059039088011</v>
      </c>
      <c r="DK39">
        <f t="shared" si="213"/>
        <v>-0.86192734738054078</v>
      </c>
      <c r="DL39">
        <f t="shared" si="214"/>
        <v>-0.48992216635492158</v>
      </c>
      <c r="DM39">
        <f t="shared" si="215"/>
        <v>-9.0055972463927297E-2</v>
      </c>
      <c r="DN39">
        <f t="shared" si="216"/>
        <v>-0.13487116109219285</v>
      </c>
      <c r="DO39">
        <f t="shared" si="217"/>
        <v>1.4498338891478459</v>
      </c>
      <c r="DP39">
        <f t="shared" si="218"/>
        <v>-1.311200587294842</v>
      </c>
      <c r="DQ39">
        <f t="shared" si="219"/>
        <v>-8.0703788713660296E-2</v>
      </c>
      <c r="DR39">
        <f t="shared" si="220"/>
        <v>-0.90078276828959825</v>
      </c>
      <c r="DS39">
        <f t="shared" si="221"/>
        <v>0.26390463470030628</v>
      </c>
      <c r="DT39">
        <f t="shared" si="222"/>
        <v>3.6391423106670469</v>
      </c>
      <c r="DU39">
        <f t="shared" si="223"/>
        <v>0.44348129481591059</v>
      </c>
      <c r="DV39">
        <f t="shared" si="224"/>
        <v>1.0244541507169922</v>
      </c>
      <c r="DW39">
        <f t="shared" si="225"/>
        <v>-0.94057449648221536</v>
      </c>
      <c r="DX39">
        <f t="shared" si="226"/>
        <v>-1.316016121615954</v>
      </c>
      <c r="DY39">
        <f t="shared" si="227"/>
        <v>-0.17143457827394395</v>
      </c>
      <c r="DZ39">
        <f t="shared" si="228"/>
        <v>4.0114419162846339E-2</v>
      </c>
      <c r="EA39">
        <f t="shared" si="229"/>
        <v>1.736831004814783</v>
      </c>
      <c r="EB39">
        <f t="shared" si="230"/>
        <v>-2.7591926017690551</v>
      </c>
      <c r="EC39">
        <f t="shared" si="231"/>
        <v>1.177503008691043</v>
      </c>
      <c r="ED39">
        <f t="shared" si="232"/>
        <v>1.1372327582329333</v>
      </c>
      <c r="EE39">
        <f t="shared" si="233"/>
        <v>0.6479755002323091</v>
      </c>
      <c r="EF39">
        <f t="shared" si="234"/>
        <v>-0.39451410114164337</v>
      </c>
      <c r="EG39">
        <f t="shared" si="235"/>
        <v>-1.3104867693925339</v>
      </c>
      <c r="EH39">
        <f t="shared" si="236"/>
        <v>1.9367868686149949</v>
      </c>
      <c r="EI39">
        <f t="shared" si="237"/>
        <v>0.13551330208124074</v>
      </c>
      <c r="EJ39">
        <f t="shared" si="238"/>
        <v>0.76346519353562348</v>
      </c>
      <c r="EK39">
        <f t="shared" si="239"/>
        <v>-0.43797487616053665</v>
      </c>
      <c r="EL39">
        <f t="shared" si="240"/>
        <v>-2.350857695054033</v>
      </c>
      <c r="EM39">
        <f t="shared" si="241"/>
        <v>-0.81373726605104979</v>
      </c>
      <c r="EN39">
        <f t="shared" si="242"/>
        <v>-4.3276531322914286E-3</v>
      </c>
      <c r="EO39">
        <f t="shared" si="243"/>
        <v>0.67131722027483931</v>
      </c>
      <c r="EP39">
        <f t="shared" si="244"/>
        <v>-0.28540861089885289</v>
      </c>
      <c r="EQ39">
        <f t="shared" si="245"/>
        <v>0.32567561829089731</v>
      </c>
      <c r="ER39">
        <f t="shared" si="246"/>
        <v>-0.96731261483324182</v>
      </c>
      <c r="ES39">
        <f t="shared" si="247"/>
        <v>0.54259415493465168</v>
      </c>
      <c r="ET39">
        <f t="shared" si="248"/>
        <v>-1.2644336765643409</v>
      </c>
      <c r="EU39">
        <f t="shared" si="249"/>
        <v>2.106461852137119</v>
      </c>
      <c r="EV39">
        <f t="shared" si="250"/>
        <v>-0.25350724066770275</v>
      </c>
      <c r="EW39">
        <f t="shared" si="251"/>
        <v>-0.38157757592976893</v>
      </c>
      <c r="EX39">
        <f t="shared" si="252"/>
        <v>-1.8271904894544591</v>
      </c>
      <c r="EY39">
        <f t="shared" si="253"/>
        <v>0.58318809478309219</v>
      </c>
      <c r="EZ39">
        <f t="shared" si="254"/>
        <v>0.30456573710902718</v>
      </c>
      <c r="FA39">
        <f t="shared" si="255"/>
        <v>2.0116371320459581</v>
      </c>
      <c r="FB39">
        <f t="shared" si="256"/>
        <v>-0.92020769497127097</v>
      </c>
      <c r="FC39">
        <f t="shared" si="257"/>
        <v>0.3355697825635664</v>
      </c>
      <c r="FD39">
        <f t="shared" si="258"/>
        <v>-0.55994285814356126</v>
      </c>
      <c r="FE39">
        <f t="shared" si="259"/>
        <v>3.2183271454251878</v>
      </c>
      <c r="FF39">
        <f t="shared" si="260"/>
        <v>-0.63878918937649942</v>
      </c>
      <c r="FG39">
        <f t="shared" si="261"/>
        <v>0.30379800132259577</v>
      </c>
      <c r="FH39">
        <f t="shared" si="262"/>
        <v>-1.5523485927972511</v>
      </c>
      <c r="FI39">
        <f t="shared" si="263"/>
        <v>-0.54470360580087085</v>
      </c>
      <c r="FJ39">
        <f t="shared" si="264"/>
        <v>-2.2239496450252529</v>
      </c>
      <c r="FK39">
        <f t="shared" si="265"/>
        <v>0.3848952519752884</v>
      </c>
      <c r="FL39">
        <f t="shared" si="266"/>
        <v>-1.685814025113632</v>
      </c>
      <c r="FM39">
        <f t="shared" si="267"/>
        <v>-2.3668617338266733</v>
      </c>
      <c r="FN39">
        <f t="shared" si="268"/>
        <v>0.74369647003510231</v>
      </c>
      <c r="FO39">
        <f t="shared" si="269"/>
        <v>9.9498006519125076E-2</v>
      </c>
      <c r="FP39">
        <f t="shared" si="270"/>
        <v>-1.1676795352380291</v>
      </c>
      <c r="FQ39">
        <f t="shared" si="271"/>
        <v>2.3631021340727871</v>
      </c>
      <c r="FR39">
        <f t="shared" si="272"/>
        <v>-2.6006125273490861</v>
      </c>
      <c r="FS39">
        <f t="shared" si="273"/>
        <v>-1.631399828092565</v>
      </c>
      <c r="FT39">
        <f t="shared" si="274"/>
        <v>0.2059373707086021</v>
      </c>
      <c r="FU39">
        <f t="shared" si="275"/>
        <v>2.2441574342483332</v>
      </c>
      <c r="FV39">
        <f t="shared" si="276"/>
        <v>-0.66995275170552082</v>
      </c>
      <c r="FW39">
        <f t="shared" si="277"/>
        <v>1.7555930053843298</v>
      </c>
      <c r="FX39">
        <f t="shared" si="278"/>
        <v>0.39151558116246377</v>
      </c>
      <c r="FY39">
        <f t="shared" si="279"/>
        <v>-0.67813538824143771</v>
      </c>
      <c r="FZ39">
        <f t="shared" si="280"/>
        <v>1.1664887148120069</v>
      </c>
      <c r="GA39">
        <f t="shared" si="281"/>
        <v>0.27473184840411841</v>
      </c>
      <c r="GB39">
        <f t="shared" si="282"/>
        <v>-1.1446861352205291</v>
      </c>
      <c r="GC39">
        <f t="shared" si="283"/>
        <v>-1.075407075985884</v>
      </c>
      <c r="GD39">
        <f t="shared" si="284"/>
        <v>1.2103271602631249</v>
      </c>
      <c r="GE39">
        <f t="shared" si="285"/>
        <v>0.85246987712405098</v>
      </c>
      <c r="GF39">
        <f t="shared" si="286"/>
        <v>1.082120485041751</v>
      </c>
      <c r="GG39">
        <f t="shared" si="287"/>
        <v>0.22128793314817641</v>
      </c>
      <c r="GH39">
        <f t="shared" si="288"/>
        <v>-1.1690166364168961</v>
      </c>
      <c r="GI39">
        <f t="shared" si="289"/>
        <v>-3.2804697404077501E-2</v>
      </c>
      <c r="GJ39">
        <f t="shared" si="290"/>
        <v>0.44772349116039867</v>
      </c>
      <c r="GK39">
        <f t="shared" si="291"/>
        <v>2.2020186310594281</v>
      </c>
      <c r="GL39">
        <f t="shared" si="292"/>
        <v>-0.56514482126542265</v>
      </c>
      <c r="GM39">
        <f t="shared" si="293"/>
        <v>1.748315454341029E-2</v>
      </c>
      <c r="GN39">
        <f t="shared" si="294"/>
        <v>1.18067149963678</v>
      </c>
      <c r="GO39">
        <f t="shared" si="295"/>
        <v>1.386385145545141</v>
      </c>
      <c r="GP39">
        <f t="shared" si="296"/>
        <v>-0.19103601587175739</v>
      </c>
      <c r="GQ39">
        <f t="shared" si="297"/>
        <v>-0.25681955000982076</v>
      </c>
      <c r="GR39">
        <f t="shared" si="298"/>
        <v>1.4476678304803929</v>
      </c>
      <c r="GS39">
        <f t="shared" si="299"/>
        <v>0.77776270740172671</v>
      </c>
      <c r="GX39">
        <f t="shared" si="300"/>
        <v>0.24458782618799291</v>
      </c>
      <c r="GY39">
        <f t="shared" si="301"/>
        <v>0.43157053610299362</v>
      </c>
      <c r="GZ39">
        <f t="shared" si="302"/>
        <v>0.80745489348542465</v>
      </c>
      <c r="HA39">
        <f t="shared" si="303"/>
        <v>1.4545945117616161</v>
      </c>
      <c r="HB39">
        <f t="shared" si="304"/>
        <v>0.75613192704788579</v>
      </c>
      <c r="HC39">
        <f t="shared" si="305"/>
        <v>0.45236139350263316</v>
      </c>
      <c r="HD39">
        <f t="shared" si="306"/>
        <v>1.293731303682947</v>
      </c>
      <c r="HE39">
        <f t="shared" si="307"/>
        <v>0.21210025325078086</v>
      </c>
      <c r="HF39">
        <f t="shared" si="308"/>
        <v>1.1442814354065989</v>
      </c>
      <c r="HG39">
        <f t="shared" si="309"/>
        <v>6.8738756104082602E-2</v>
      </c>
      <c r="HH39">
        <f t="shared" si="310"/>
        <v>1.9559943352915339</v>
      </c>
      <c r="HI39">
        <f t="shared" si="311"/>
        <v>0.35600907575637319</v>
      </c>
      <c r="HJ39">
        <f t="shared" si="312"/>
        <v>1.3012059039088011</v>
      </c>
      <c r="HK39">
        <f t="shared" si="313"/>
        <v>0.86192734738054078</v>
      </c>
      <c r="HL39">
        <f t="shared" si="314"/>
        <v>0.48992216635492158</v>
      </c>
      <c r="HM39">
        <f t="shared" si="315"/>
        <v>9.0055972463927297E-2</v>
      </c>
      <c r="HN39">
        <f t="shared" si="316"/>
        <v>0.13487116109219285</v>
      </c>
      <c r="HO39">
        <f t="shared" si="317"/>
        <v>1.4498338891478459</v>
      </c>
      <c r="HP39">
        <f t="shared" si="318"/>
        <v>1.311200587294842</v>
      </c>
      <c r="HQ39">
        <f t="shared" si="319"/>
        <v>8.0703788713660296E-2</v>
      </c>
      <c r="HR39">
        <f t="shared" si="320"/>
        <v>0.90078276828959825</v>
      </c>
      <c r="HS39">
        <f t="shared" si="321"/>
        <v>0.26390463470030628</v>
      </c>
      <c r="HT39">
        <f t="shared" si="322"/>
        <v>3.6391423106670469</v>
      </c>
      <c r="HU39">
        <f t="shared" si="323"/>
        <v>0.44348129481591059</v>
      </c>
      <c r="HV39">
        <f t="shared" si="324"/>
        <v>1.0244541507169922</v>
      </c>
      <c r="HW39">
        <f t="shared" si="325"/>
        <v>0.94057449648221536</v>
      </c>
      <c r="HX39">
        <f t="shared" si="326"/>
        <v>1.316016121615954</v>
      </c>
      <c r="HY39">
        <f t="shared" si="327"/>
        <v>0.17143457827394395</v>
      </c>
      <c r="HZ39">
        <f t="shared" si="328"/>
        <v>4.0114419162846339E-2</v>
      </c>
      <c r="IA39">
        <f t="shared" si="329"/>
        <v>1.736831004814783</v>
      </c>
      <c r="IB39">
        <f t="shared" si="330"/>
        <v>2.7591926017690551</v>
      </c>
      <c r="IC39">
        <f t="shared" si="331"/>
        <v>1.177503008691043</v>
      </c>
      <c r="ID39">
        <f t="shared" si="332"/>
        <v>1.1372327582329333</v>
      </c>
      <c r="IE39">
        <f t="shared" si="333"/>
        <v>0.6479755002323091</v>
      </c>
      <c r="IF39">
        <f t="shared" si="334"/>
        <v>0.39451410114164337</v>
      </c>
      <c r="IG39">
        <f t="shared" si="335"/>
        <v>1.3104867693925339</v>
      </c>
      <c r="IH39">
        <f t="shared" si="336"/>
        <v>1.9367868686149949</v>
      </c>
      <c r="II39">
        <f t="shared" si="337"/>
        <v>0.13551330208124074</v>
      </c>
      <c r="IJ39">
        <f t="shared" si="338"/>
        <v>0.76346519353562348</v>
      </c>
      <c r="IK39">
        <f t="shared" si="339"/>
        <v>0.43797487616053665</v>
      </c>
      <c r="IL39">
        <f t="shared" si="340"/>
        <v>2.350857695054033</v>
      </c>
      <c r="IM39">
        <f t="shared" si="341"/>
        <v>0.81373726605104979</v>
      </c>
      <c r="IN39">
        <f t="shared" si="342"/>
        <v>4.3276531322914286E-3</v>
      </c>
      <c r="IO39">
        <f t="shared" si="343"/>
        <v>0.67131722027483931</v>
      </c>
      <c r="IP39">
        <f t="shared" si="344"/>
        <v>0.28540861089885289</v>
      </c>
      <c r="IQ39">
        <f t="shared" si="345"/>
        <v>0.32567561829089731</v>
      </c>
      <c r="IR39">
        <f t="shared" si="346"/>
        <v>0.96731261483324182</v>
      </c>
      <c r="IS39">
        <f t="shared" si="347"/>
        <v>0.54259415493465168</v>
      </c>
      <c r="IT39">
        <f t="shared" si="348"/>
        <v>1.2644336765643409</v>
      </c>
      <c r="IU39">
        <f t="shared" si="349"/>
        <v>2.106461852137119</v>
      </c>
      <c r="IV39">
        <f t="shared" si="350"/>
        <v>0.25350724066770275</v>
      </c>
      <c r="IW39">
        <f t="shared" si="351"/>
        <v>0.38157757592976893</v>
      </c>
      <c r="IX39">
        <f t="shared" si="352"/>
        <v>1.8271904894544591</v>
      </c>
      <c r="IY39">
        <f t="shared" si="353"/>
        <v>0.58318809478309219</v>
      </c>
      <c r="IZ39">
        <f t="shared" si="354"/>
        <v>0.30456573710902718</v>
      </c>
      <c r="JA39">
        <f t="shared" si="355"/>
        <v>2.0116371320459581</v>
      </c>
      <c r="JB39">
        <f t="shared" si="356"/>
        <v>0.92020769497127097</v>
      </c>
      <c r="JC39">
        <f t="shared" si="357"/>
        <v>0.3355697825635664</v>
      </c>
      <c r="JD39">
        <f t="shared" si="358"/>
        <v>0.55994285814356126</v>
      </c>
      <c r="JE39">
        <f t="shared" si="359"/>
        <v>3.2183271454251878</v>
      </c>
      <c r="JF39">
        <f t="shared" si="360"/>
        <v>0.63878918937649942</v>
      </c>
      <c r="JG39">
        <f t="shared" si="361"/>
        <v>0.30379800132259577</v>
      </c>
      <c r="JH39">
        <f t="shared" si="362"/>
        <v>1.5523485927972511</v>
      </c>
      <c r="JI39">
        <f t="shared" si="363"/>
        <v>0.54470360580087085</v>
      </c>
      <c r="JJ39">
        <f t="shared" si="364"/>
        <v>2.2239496450252529</v>
      </c>
      <c r="JK39">
        <f t="shared" si="365"/>
        <v>0.3848952519752884</v>
      </c>
      <c r="JL39">
        <f t="shared" si="366"/>
        <v>1.685814025113632</v>
      </c>
      <c r="JM39">
        <f t="shared" si="367"/>
        <v>2.3668617338266733</v>
      </c>
      <c r="JN39">
        <f t="shared" si="368"/>
        <v>0.74369647003510231</v>
      </c>
      <c r="JO39">
        <f t="shared" si="369"/>
        <v>9.9498006519125076E-2</v>
      </c>
      <c r="JP39">
        <f t="shared" si="370"/>
        <v>1.1676795352380291</v>
      </c>
      <c r="JQ39">
        <f t="shared" si="371"/>
        <v>2.3631021340727871</v>
      </c>
      <c r="JR39">
        <f t="shared" si="372"/>
        <v>2.6006125273490861</v>
      </c>
      <c r="JS39">
        <f t="shared" si="373"/>
        <v>1.631399828092565</v>
      </c>
      <c r="JT39">
        <f t="shared" si="374"/>
        <v>0.2059373707086021</v>
      </c>
      <c r="JU39">
        <f t="shared" si="375"/>
        <v>2.2441574342483332</v>
      </c>
      <c r="JV39">
        <f t="shared" si="376"/>
        <v>0.66995275170552082</v>
      </c>
      <c r="JW39">
        <f t="shared" si="377"/>
        <v>1.7555930053843298</v>
      </c>
      <c r="JX39">
        <f t="shared" si="378"/>
        <v>0.39151558116246377</v>
      </c>
      <c r="JY39">
        <f t="shared" si="379"/>
        <v>0.67813538824143771</v>
      </c>
      <c r="JZ39">
        <f t="shared" si="380"/>
        <v>1.1664887148120069</v>
      </c>
      <c r="KA39">
        <f t="shared" si="381"/>
        <v>0.27473184840411841</v>
      </c>
      <c r="KB39">
        <f t="shared" si="382"/>
        <v>1.1446861352205291</v>
      </c>
      <c r="KC39">
        <f t="shared" si="383"/>
        <v>1.075407075985884</v>
      </c>
      <c r="KD39">
        <f t="shared" si="384"/>
        <v>1.2103271602631249</v>
      </c>
      <c r="KE39">
        <f t="shared" si="385"/>
        <v>0.85246987712405098</v>
      </c>
      <c r="KF39">
        <f t="shared" si="386"/>
        <v>1.082120485041751</v>
      </c>
      <c r="KG39">
        <f t="shared" si="387"/>
        <v>0.22128793314817641</v>
      </c>
      <c r="KH39">
        <f t="shared" si="388"/>
        <v>1.1690166364168961</v>
      </c>
      <c r="KI39">
        <f t="shared" si="389"/>
        <v>3.2804697404077501E-2</v>
      </c>
      <c r="KJ39">
        <f t="shared" si="390"/>
        <v>0.44772349116039867</v>
      </c>
      <c r="KK39">
        <f t="shared" si="391"/>
        <v>2.2020186310594281</v>
      </c>
      <c r="KL39">
        <f t="shared" si="392"/>
        <v>0.56514482126542265</v>
      </c>
      <c r="KM39">
        <f t="shared" si="393"/>
        <v>1.748315454341029E-2</v>
      </c>
      <c r="KN39">
        <f t="shared" si="394"/>
        <v>1.18067149963678</v>
      </c>
      <c r="KO39">
        <f t="shared" si="395"/>
        <v>1.386385145545141</v>
      </c>
      <c r="KP39">
        <f t="shared" si="396"/>
        <v>0.19103601587175739</v>
      </c>
      <c r="KQ39">
        <f t="shared" si="397"/>
        <v>0.25681955000982076</v>
      </c>
      <c r="KR39">
        <f t="shared" si="398"/>
        <v>1.4476678304803929</v>
      </c>
      <c r="KS39">
        <f t="shared" si="399"/>
        <v>0.77776270740172671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1.1089820516279849</v>
      </c>
      <c r="CY40">
        <f t="shared" si="201"/>
        <v>0.30013202676069883</v>
      </c>
      <c r="CZ40">
        <f t="shared" si="202"/>
        <v>-0.96772059879456407</v>
      </c>
      <c r="DA40">
        <f t="shared" si="203"/>
        <v>-0.39068885728921143</v>
      </c>
      <c r="DB40">
        <f t="shared" si="204"/>
        <v>0.85824759993271094</v>
      </c>
      <c r="DC40">
        <f t="shared" si="205"/>
        <v>-2.2240863693520572</v>
      </c>
      <c r="DD40">
        <f t="shared" si="206"/>
        <v>-1.4087377783376689</v>
      </c>
      <c r="DE40">
        <f t="shared" si="207"/>
        <v>-0.71514485134871952</v>
      </c>
      <c r="DF40">
        <f t="shared" si="208"/>
        <v>1.0762920602191155</v>
      </c>
      <c r="DG40">
        <f t="shared" si="209"/>
        <v>2.4086925286861631</v>
      </c>
      <c r="DH40">
        <f t="shared" si="210"/>
        <v>1.0813556342709987</v>
      </c>
      <c r="DI40">
        <f t="shared" si="211"/>
        <v>0.55047567336667869</v>
      </c>
      <c r="DJ40">
        <f t="shared" si="212"/>
        <v>-0.32471070757581949</v>
      </c>
      <c r="DK40">
        <f t="shared" si="213"/>
        <v>-0.61004405228175407</v>
      </c>
      <c r="DL40">
        <f t="shared" si="214"/>
        <v>-1.5791911016927285E-2</v>
      </c>
      <c r="DM40">
        <f t="shared" si="215"/>
        <v>1.0789249877022549</v>
      </c>
      <c r="DN40">
        <f t="shared" si="216"/>
        <v>1.5235458974824749</v>
      </c>
      <c r="DO40">
        <f t="shared" si="217"/>
        <v>-8.7914130612818497E-2</v>
      </c>
      <c r="DP40">
        <f t="shared" si="218"/>
        <v>0.88145759330611639</v>
      </c>
      <c r="DQ40">
        <f t="shared" si="219"/>
        <v>-0.23630920058550958</v>
      </c>
      <c r="DR40">
        <f t="shared" si="220"/>
        <v>-0.36895764627042427</v>
      </c>
      <c r="DS40">
        <f t="shared" si="221"/>
        <v>-1.738880807383905</v>
      </c>
      <c r="DT40">
        <f t="shared" si="222"/>
        <v>3.9076815418845032</v>
      </c>
      <c r="DU40">
        <f t="shared" si="223"/>
        <v>0.32916510097731699</v>
      </c>
      <c r="DV40">
        <f t="shared" si="224"/>
        <v>-0.4690071709488805</v>
      </c>
      <c r="DW40">
        <f t="shared" si="225"/>
        <v>-2.2818101841817429</v>
      </c>
      <c r="DX40">
        <f t="shared" si="226"/>
        <v>2.3491799983322279</v>
      </c>
      <c r="DY40">
        <f t="shared" si="227"/>
        <v>-1.3000478571821761</v>
      </c>
      <c r="DZ40">
        <f t="shared" si="228"/>
        <v>-1.3960886744198731</v>
      </c>
      <c r="EA40">
        <f t="shared" si="229"/>
        <v>1.392351819323671</v>
      </c>
      <c r="EB40">
        <f t="shared" si="230"/>
        <v>-1.9116623153251511</v>
      </c>
      <c r="EC40">
        <f t="shared" si="231"/>
        <v>-0.52226348393416233</v>
      </c>
      <c r="ED40">
        <f t="shared" si="232"/>
        <v>0.90060598407222647</v>
      </c>
      <c r="EE40">
        <f t="shared" si="233"/>
        <v>-0.2859743769992823</v>
      </c>
      <c r="EF40">
        <f t="shared" si="234"/>
        <v>-0.26495522741586952</v>
      </c>
      <c r="EG40">
        <f t="shared" si="235"/>
        <v>-1.7099775783610451</v>
      </c>
      <c r="EH40">
        <f t="shared" si="236"/>
        <v>-2.4288492346685082</v>
      </c>
      <c r="EI40">
        <f t="shared" si="237"/>
        <v>1.9447289280986879</v>
      </c>
      <c r="EJ40">
        <f t="shared" si="238"/>
        <v>0.67936245567165909</v>
      </c>
      <c r="EK40">
        <f t="shared" si="239"/>
        <v>-0.55509937840098211</v>
      </c>
      <c r="EL40">
        <f t="shared" si="240"/>
        <v>1.7151617308078251</v>
      </c>
      <c r="EM40">
        <f t="shared" si="241"/>
        <v>1.3513054007930552</v>
      </c>
      <c r="EN40">
        <f t="shared" si="242"/>
        <v>0.20457319216665945</v>
      </c>
      <c r="EO40">
        <f t="shared" si="243"/>
        <v>1.419592984937321</v>
      </c>
      <c r="EP40">
        <f t="shared" si="244"/>
        <v>0.12873059551032595</v>
      </c>
      <c r="EQ40">
        <f t="shared" si="245"/>
        <v>-0.53801136854133769</v>
      </c>
      <c r="ER40">
        <f t="shared" si="246"/>
        <v>-0.60786925136350345</v>
      </c>
      <c r="ES40">
        <f t="shared" si="247"/>
        <v>0.26126469045967993</v>
      </c>
      <c r="ET40">
        <f t="shared" si="248"/>
        <v>1.500732536953618</v>
      </c>
      <c r="EU40">
        <f t="shared" si="249"/>
        <v>0.58406470830893442</v>
      </c>
      <c r="EV40">
        <f t="shared" si="250"/>
        <v>-0.33068581872782743</v>
      </c>
      <c r="EW40">
        <f t="shared" si="251"/>
        <v>0.25458669504674197</v>
      </c>
      <c r="EX40">
        <f t="shared" si="252"/>
        <v>-0.68875807299306957</v>
      </c>
      <c r="EY40">
        <f t="shared" si="253"/>
        <v>0.22155403223588283</v>
      </c>
      <c r="EZ40">
        <f t="shared" si="254"/>
        <v>-1.086886641652157</v>
      </c>
      <c r="FA40">
        <f t="shared" si="255"/>
        <v>-0.30521132201911422</v>
      </c>
      <c r="FB40">
        <f t="shared" si="256"/>
        <v>-5.2835642582707704E-3</v>
      </c>
      <c r="FC40">
        <f t="shared" si="257"/>
        <v>0.57116028904714433</v>
      </c>
      <c r="FD40">
        <f t="shared" si="258"/>
        <v>0.76228914516071744</v>
      </c>
      <c r="FE40">
        <f t="shared" si="259"/>
        <v>-0.59648539916530885</v>
      </c>
      <c r="FF40">
        <f t="shared" si="260"/>
        <v>-1.4294642044117858</v>
      </c>
      <c r="FG40">
        <f t="shared" si="261"/>
        <v>0.59192052942890772</v>
      </c>
      <c r="FH40">
        <f t="shared" si="262"/>
        <v>-3.2869771738940096E-2</v>
      </c>
      <c r="FI40">
        <f t="shared" si="263"/>
        <v>-1.628178495743702</v>
      </c>
      <c r="FJ40">
        <f t="shared" si="264"/>
        <v>-1.906446682356864</v>
      </c>
      <c r="FK40">
        <f t="shared" si="265"/>
        <v>0.76624583619069775</v>
      </c>
      <c r="FL40">
        <f t="shared" si="266"/>
        <v>-0.9756116797965414</v>
      </c>
      <c r="FM40">
        <f t="shared" si="267"/>
        <v>2.2979694532940522</v>
      </c>
      <c r="FN40">
        <f t="shared" si="268"/>
        <v>-0.5673330694120714</v>
      </c>
      <c r="FO40">
        <f t="shared" si="269"/>
        <v>0.62479707020557251</v>
      </c>
      <c r="FP40">
        <f t="shared" si="270"/>
        <v>-9.2195706210875861E-2</v>
      </c>
      <c r="FQ40">
        <f t="shared" si="271"/>
        <v>0.98434176587835354</v>
      </c>
      <c r="FR40">
        <f t="shared" si="272"/>
        <v>-1.5079045528145709</v>
      </c>
      <c r="FS40">
        <f t="shared" si="273"/>
        <v>1.4791921032007109</v>
      </c>
      <c r="FT40">
        <f t="shared" si="274"/>
        <v>-0.60030859920568991</v>
      </c>
      <c r="FU40">
        <f t="shared" si="275"/>
        <v>1.1271261881784473</v>
      </c>
      <c r="FV40">
        <f t="shared" si="276"/>
        <v>1.4009616772397049</v>
      </c>
      <c r="FW40">
        <f t="shared" si="277"/>
        <v>-0.55112269424955795</v>
      </c>
      <c r="FX40">
        <f t="shared" si="278"/>
        <v>0.87221971996817893</v>
      </c>
      <c r="FY40">
        <f t="shared" si="279"/>
        <v>-1.04534108146602</v>
      </c>
      <c r="FZ40">
        <f t="shared" si="280"/>
        <v>1.804180429261985</v>
      </c>
      <c r="GA40">
        <f t="shared" si="281"/>
        <v>-0.60199458315530285</v>
      </c>
      <c r="GB40">
        <f t="shared" si="282"/>
        <v>-1.243245656888001</v>
      </c>
      <c r="GC40">
        <f t="shared" si="283"/>
        <v>-1.0272969443963693</v>
      </c>
      <c r="GD40">
        <f t="shared" si="284"/>
        <v>1.683020334303599</v>
      </c>
      <c r="GE40">
        <f t="shared" si="285"/>
        <v>-1.092428287119843</v>
      </c>
      <c r="GF40">
        <f t="shared" si="286"/>
        <v>-1.2683769792845889</v>
      </c>
      <c r="GG40">
        <f t="shared" si="287"/>
        <v>1.7188470208631039</v>
      </c>
      <c r="GH40">
        <f t="shared" si="288"/>
        <v>0.17624970577750865</v>
      </c>
      <c r="GI40">
        <f t="shared" si="289"/>
        <v>1.182860528720594</v>
      </c>
      <c r="GJ40">
        <f t="shared" si="290"/>
        <v>2.5055432600231992E-2</v>
      </c>
      <c r="GK40">
        <f t="shared" si="291"/>
        <v>0.43355508755102734</v>
      </c>
      <c r="GL40">
        <f t="shared" si="292"/>
        <v>-0.19913291648422859</v>
      </c>
      <c r="GM40">
        <f t="shared" si="293"/>
        <v>1.806534664296183</v>
      </c>
      <c r="GN40">
        <f t="shared" si="294"/>
        <v>-1.320975529508259</v>
      </c>
      <c r="GO40">
        <f t="shared" si="295"/>
        <v>0.22598468415988263</v>
      </c>
      <c r="GP40">
        <f t="shared" si="296"/>
        <v>-2.2517766885980839</v>
      </c>
      <c r="GQ40">
        <f t="shared" si="297"/>
        <v>1.4741950901063741</v>
      </c>
      <c r="GR40">
        <f t="shared" si="298"/>
        <v>1.3091973715411331</v>
      </c>
      <c r="GS40">
        <f t="shared" si="299"/>
        <v>-1.0081426396745143</v>
      </c>
      <c r="GX40">
        <f t="shared" si="300"/>
        <v>1.1089820516279849</v>
      </c>
      <c r="GY40">
        <f t="shared" si="301"/>
        <v>0.30013202676069883</v>
      </c>
      <c r="GZ40">
        <f t="shared" si="302"/>
        <v>0.96772059879456407</v>
      </c>
      <c r="HA40">
        <f t="shared" si="303"/>
        <v>0.39068885728921143</v>
      </c>
      <c r="HB40">
        <f t="shared" si="304"/>
        <v>0.85824759993271094</v>
      </c>
      <c r="HC40">
        <f t="shared" si="305"/>
        <v>2.2240863693520572</v>
      </c>
      <c r="HD40">
        <f t="shared" si="306"/>
        <v>1.4087377783376689</v>
      </c>
      <c r="HE40">
        <f t="shared" si="307"/>
        <v>0.71514485134871952</v>
      </c>
      <c r="HF40">
        <f t="shared" si="308"/>
        <v>1.0762920602191155</v>
      </c>
      <c r="HG40">
        <f t="shared" si="309"/>
        <v>2.4086925286861631</v>
      </c>
      <c r="HH40">
        <f t="shared" si="310"/>
        <v>1.0813556342709987</v>
      </c>
      <c r="HI40">
        <f t="shared" si="311"/>
        <v>0.55047567336667869</v>
      </c>
      <c r="HJ40">
        <f t="shared" si="312"/>
        <v>0.32471070757581949</v>
      </c>
      <c r="HK40">
        <f t="shared" si="313"/>
        <v>0.61004405228175407</v>
      </c>
      <c r="HL40">
        <f t="shared" si="314"/>
        <v>1.5791911016927285E-2</v>
      </c>
      <c r="HM40">
        <f t="shared" si="315"/>
        <v>1.0789249877022549</v>
      </c>
      <c r="HN40">
        <f t="shared" si="316"/>
        <v>1.5235458974824749</v>
      </c>
      <c r="HO40">
        <f t="shared" si="317"/>
        <v>8.7914130612818497E-2</v>
      </c>
      <c r="HP40">
        <f t="shared" si="318"/>
        <v>0.88145759330611639</v>
      </c>
      <c r="HQ40">
        <f t="shared" si="319"/>
        <v>0.23630920058550958</v>
      </c>
      <c r="HR40">
        <f t="shared" si="320"/>
        <v>0.36895764627042427</v>
      </c>
      <c r="HS40">
        <f t="shared" si="321"/>
        <v>1.738880807383905</v>
      </c>
      <c r="HT40">
        <f t="shared" si="322"/>
        <v>3.9076815418845032</v>
      </c>
      <c r="HU40">
        <f t="shared" si="323"/>
        <v>0.32916510097731699</v>
      </c>
      <c r="HV40">
        <f t="shared" si="324"/>
        <v>0.4690071709488805</v>
      </c>
      <c r="HW40">
        <f t="shared" si="325"/>
        <v>2.2818101841817429</v>
      </c>
      <c r="HX40">
        <f t="shared" si="326"/>
        <v>2.3491799983322279</v>
      </c>
      <c r="HY40">
        <f t="shared" si="327"/>
        <v>1.3000478571821761</v>
      </c>
      <c r="HZ40">
        <f t="shared" si="328"/>
        <v>1.3960886744198731</v>
      </c>
      <c r="IA40">
        <f t="shared" si="329"/>
        <v>1.392351819323671</v>
      </c>
      <c r="IB40">
        <f t="shared" si="330"/>
        <v>1.9116623153251511</v>
      </c>
      <c r="IC40">
        <f t="shared" si="331"/>
        <v>0.52226348393416233</v>
      </c>
      <c r="ID40">
        <f t="shared" si="332"/>
        <v>0.90060598407222647</v>
      </c>
      <c r="IE40">
        <f t="shared" si="333"/>
        <v>0.2859743769992823</v>
      </c>
      <c r="IF40">
        <f t="shared" si="334"/>
        <v>0.26495522741586952</v>
      </c>
      <c r="IG40">
        <f t="shared" si="335"/>
        <v>1.7099775783610451</v>
      </c>
      <c r="IH40">
        <f t="shared" si="336"/>
        <v>2.4288492346685082</v>
      </c>
      <c r="II40">
        <f t="shared" si="337"/>
        <v>1.9447289280986879</v>
      </c>
      <c r="IJ40">
        <f t="shared" si="338"/>
        <v>0.67936245567165909</v>
      </c>
      <c r="IK40">
        <f t="shared" si="339"/>
        <v>0.55509937840098211</v>
      </c>
      <c r="IL40">
        <f t="shared" si="340"/>
        <v>1.7151617308078251</v>
      </c>
      <c r="IM40">
        <f t="shared" si="341"/>
        <v>1.3513054007930552</v>
      </c>
      <c r="IN40">
        <f t="shared" si="342"/>
        <v>0.20457319216665945</v>
      </c>
      <c r="IO40">
        <f t="shared" si="343"/>
        <v>1.419592984937321</v>
      </c>
      <c r="IP40">
        <f t="shared" si="344"/>
        <v>0.12873059551032595</v>
      </c>
      <c r="IQ40">
        <f t="shared" si="345"/>
        <v>0.53801136854133769</v>
      </c>
      <c r="IR40">
        <f t="shared" si="346"/>
        <v>0.60786925136350345</v>
      </c>
      <c r="IS40">
        <f t="shared" si="347"/>
        <v>0.26126469045967993</v>
      </c>
      <c r="IT40">
        <f t="shared" si="348"/>
        <v>1.500732536953618</v>
      </c>
      <c r="IU40">
        <f t="shared" si="349"/>
        <v>0.58406470830893442</v>
      </c>
      <c r="IV40">
        <f t="shared" si="350"/>
        <v>0.33068581872782743</v>
      </c>
      <c r="IW40">
        <f t="shared" si="351"/>
        <v>0.25458669504674197</v>
      </c>
      <c r="IX40">
        <f t="shared" si="352"/>
        <v>0.68875807299306957</v>
      </c>
      <c r="IY40">
        <f t="shared" si="353"/>
        <v>0.22155403223588283</v>
      </c>
      <c r="IZ40">
        <f t="shared" si="354"/>
        <v>1.086886641652157</v>
      </c>
      <c r="JA40">
        <f t="shared" si="355"/>
        <v>0.30521132201911422</v>
      </c>
      <c r="JB40">
        <f t="shared" si="356"/>
        <v>5.2835642582707704E-3</v>
      </c>
      <c r="JC40">
        <f t="shared" si="357"/>
        <v>0.57116028904714433</v>
      </c>
      <c r="JD40">
        <f t="shared" si="358"/>
        <v>0.76228914516071744</v>
      </c>
      <c r="JE40">
        <f t="shared" si="359"/>
        <v>0.59648539916530885</v>
      </c>
      <c r="JF40">
        <f t="shared" si="360"/>
        <v>1.4294642044117858</v>
      </c>
      <c r="JG40">
        <f t="shared" si="361"/>
        <v>0.59192052942890772</v>
      </c>
      <c r="JH40">
        <f t="shared" si="362"/>
        <v>3.2869771738940096E-2</v>
      </c>
      <c r="JI40">
        <f t="shared" si="363"/>
        <v>1.628178495743702</v>
      </c>
      <c r="JJ40">
        <f t="shared" si="364"/>
        <v>1.906446682356864</v>
      </c>
      <c r="JK40">
        <f t="shared" si="365"/>
        <v>0.76624583619069775</v>
      </c>
      <c r="JL40">
        <f t="shared" si="366"/>
        <v>0.9756116797965414</v>
      </c>
      <c r="JM40">
        <f t="shared" si="367"/>
        <v>2.2979694532940522</v>
      </c>
      <c r="JN40">
        <f t="shared" si="368"/>
        <v>0.5673330694120714</v>
      </c>
      <c r="JO40">
        <f t="shared" si="369"/>
        <v>0.62479707020557251</v>
      </c>
      <c r="JP40">
        <f t="shared" si="370"/>
        <v>9.2195706210875861E-2</v>
      </c>
      <c r="JQ40">
        <f t="shared" si="371"/>
        <v>0.98434176587835354</v>
      </c>
      <c r="JR40">
        <f t="shared" si="372"/>
        <v>1.5079045528145709</v>
      </c>
      <c r="JS40">
        <f t="shared" si="373"/>
        <v>1.4791921032007109</v>
      </c>
      <c r="JT40">
        <f t="shared" si="374"/>
        <v>0.60030859920568991</v>
      </c>
      <c r="JU40">
        <f t="shared" si="375"/>
        <v>1.1271261881784473</v>
      </c>
      <c r="JV40">
        <f t="shared" si="376"/>
        <v>1.4009616772397049</v>
      </c>
      <c r="JW40">
        <f t="shared" si="377"/>
        <v>0.55112269424955795</v>
      </c>
      <c r="JX40">
        <f t="shared" si="378"/>
        <v>0.87221971996817893</v>
      </c>
      <c r="JY40">
        <f t="shared" si="379"/>
        <v>1.04534108146602</v>
      </c>
      <c r="JZ40">
        <f t="shared" si="380"/>
        <v>1.804180429261985</v>
      </c>
      <c r="KA40">
        <f t="shared" si="381"/>
        <v>0.60199458315530285</v>
      </c>
      <c r="KB40">
        <f t="shared" si="382"/>
        <v>1.243245656888001</v>
      </c>
      <c r="KC40">
        <f t="shared" si="383"/>
        <v>1.0272969443963693</v>
      </c>
      <c r="KD40">
        <f t="shared" si="384"/>
        <v>1.683020334303599</v>
      </c>
      <c r="KE40">
        <f t="shared" si="385"/>
        <v>1.092428287119843</v>
      </c>
      <c r="KF40">
        <f t="shared" si="386"/>
        <v>1.2683769792845889</v>
      </c>
      <c r="KG40">
        <f t="shared" si="387"/>
        <v>1.7188470208631039</v>
      </c>
      <c r="KH40">
        <f t="shared" si="388"/>
        <v>0.17624970577750865</v>
      </c>
      <c r="KI40">
        <f t="shared" si="389"/>
        <v>1.182860528720594</v>
      </c>
      <c r="KJ40">
        <f t="shared" si="390"/>
        <v>2.5055432600231992E-2</v>
      </c>
      <c r="KK40">
        <f t="shared" si="391"/>
        <v>0.43355508755102734</v>
      </c>
      <c r="KL40">
        <f t="shared" si="392"/>
        <v>0.19913291648422859</v>
      </c>
      <c r="KM40">
        <f t="shared" si="393"/>
        <v>1.806534664296183</v>
      </c>
      <c r="KN40">
        <f t="shared" si="394"/>
        <v>1.320975529508259</v>
      </c>
      <c r="KO40">
        <f t="shared" si="395"/>
        <v>0.22598468415988263</v>
      </c>
      <c r="KP40">
        <f t="shared" si="396"/>
        <v>2.2517766885980839</v>
      </c>
      <c r="KQ40">
        <f t="shared" si="397"/>
        <v>1.4741950901063741</v>
      </c>
      <c r="KR40">
        <f t="shared" si="398"/>
        <v>1.3091973715411331</v>
      </c>
      <c r="KS40">
        <f t="shared" si="399"/>
        <v>1.0081426396745143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-0.69121863919454762</v>
      </c>
      <c r="CY41">
        <f t="shared" si="201"/>
        <v>0.99177627368525723</v>
      </c>
      <c r="CZ41">
        <f t="shared" si="202"/>
        <v>1.080943264233424</v>
      </c>
      <c r="DA41">
        <f t="shared" si="203"/>
        <v>0.71311565935198862</v>
      </c>
      <c r="DB41">
        <f t="shared" si="204"/>
        <v>0.56882062301198189</v>
      </c>
      <c r="DC41">
        <f t="shared" si="205"/>
        <v>1.465072677279931</v>
      </c>
      <c r="DD41">
        <f t="shared" si="206"/>
        <v>0.47500585514882793</v>
      </c>
      <c r="DE41">
        <f t="shared" si="207"/>
        <v>4.4148822148787625E-2</v>
      </c>
      <c r="DF41">
        <f t="shared" si="208"/>
        <v>-1.0941954296420389</v>
      </c>
      <c r="DG41">
        <f t="shared" si="209"/>
        <v>0.13381526756391579</v>
      </c>
      <c r="DH41">
        <f t="shared" si="210"/>
        <v>9.3144739855901951E-2</v>
      </c>
      <c r="DI41">
        <f t="shared" si="211"/>
        <v>-0.1133053336472758</v>
      </c>
      <c r="DJ41">
        <f t="shared" si="212"/>
        <v>-0.51205313157685517</v>
      </c>
      <c r="DK41">
        <f t="shared" si="213"/>
        <v>-1.0946158631498133</v>
      </c>
      <c r="DL41">
        <f t="shared" si="214"/>
        <v>-9.2454715022429329E-2</v>
      </c>
      <c r="DM41">
        <f t="shared" si="215"/>
        <v>2.1012209727051223</v>
      </c>
      <c r="DN41">
        <f t="shared" si="216"/>
        <v>0.76845278985731924</v>
      </c>
      <c r="DO41">
        <f t="shared" si="217"/>
        <v>-2.230774213462118</v>
      </c>
      <c r="DP41">
        <f t="shared" si="218"/>
        <v>-0.49362259061976499</v>
      </c>
      <c r="DQ41">
        <f t="shared" si="219"/>
        <v>-0.57167958854265377</v>
      </c>
      <c r="DR41">
        <f t="shared" si="220"/>
        <v>-0.70706867755838743</v>
      </c>
      <c r="DS41">
        <f t="shared" si="221"/>
        <v>-0.55222386128623813</v>
      </c>
      <c r="DT41">
        <f t="shared" si="222"/>
        <v>-0.29834159178732805</v>
      </c>
      <c r="DU41">
        <f t="shared" si="223"/>
        <v>0.1528796600664305</v>
      </c>
      <c r="DV41">
        <f t="shared" si="224"/>
        <v>-0.71374521224631282</v>
      </c>
      <c r="DW41">
        <f t="shared" si="225"/>
        <v>-0.40165844919291294</v>
      </c>
      <c r="DX41">
        <f t="shared" si="226"/>
        <v>-4.0381557261417909</v>
      </c>
      <c r="DY41">
        <f t="shared" si="227"/>
        <v>2.232465353251289</v>
      </c>
      <c r="DZ41">
        <f t="shared" si="228"/>
        <v>5.2681224020210138E-3</v>
      </c>
      <c r="EA41">
        <f t="shared" si="229"/>
        <v>0.16247658405712626</v>
      </c>
      <c r="EB41">
        <f t="shared" si="230"/>
        <v>0.39141749164290518</v>
      </c>
      <c r="EC41">
        <f t="shared" si="231"/>
        <v>-0.11514860811940497</v>
      </c>
      <c r="ED41">
        <f t="shared" si="232"/>
        <v>0.37416274416487821</v>
      </c>
      <c r="EE41">
        <f t="shared" si="233"/>
        <v>-7.5896930048757784E-3</v>
      </c>
      <c r="EF41">
        <f t="shared" si="234"/>
        <v>0.68053184597720018</v>
      </c>
      <c r="EG41">
        <f t="shared" si="235"/>
        <v>-1.397938431904824</v>
      </c>
      <c r="EH41">
        <f t="shared" si="236"/>
        <v>0.26838025719888337</v>
      </c>
      <c r="EI41">
        <f t="shared" si="237"/>
        <v>2.128652870081464</v>
      </c>
      <c r="EJ41">
        <f t="shared" si="238"/>
        <v>-1.9941906081230303E-2</v>
      </c>
      <c r="EK41">
        <f t="shared" si="239"/>
        <v>-0.3095889576976476</v>
      </c>
      <c r="EL41">
        <f t="shared" si="240"/>
        <v>1.429605346306043</v>
      </c>
      <c r="EM41">
        <f t="shared" si="241"/>
        <v>-0.14164212140071808</v>
      </c>
      <c r="EN41">
        <f t="shared" si="242"/>
        <v>0.55939856314689973</v>
      </c>
      <c r="EO41">
        <f t="shared" si="243"/>
        <v>0.5643346898734739</v>
      </c>
      <c r="EP41">
        <f t="shared" si="244"/>
        <v>-3.2981619881245747E-2</v>
      </c>
      <c r="EQ41">
        <f t="shared" si="245"/>
        <v>-0.64829556503306862</v>
      </c>
      <c r="ER41">
        <f t="shared" si="246"/>
        <v>-1.1808762404819042</v>
      </c>
      <c r="ES41">
        <f t="shared" si="247"/>
        <v>-0.44467985614284999</v>
      </c>
      <c r="ET41">
        <f t="shared" si="248"/>
        <v>-0.15849769224140808</v>
      </c>
      <c r="EU41">
        <f t="shared" si="249"/>
        <v>0.68065623083416371</v>
      </c>
      <c r="EV41">
        <f t="shared" si="250"/>
        <v>0.80640641482521414</v>
      </c>
      <c r="EW41">
        <f t="shared" si="251"/>
        <v>1.0325024756380268</v>
      </c>
      <c r="EX41">
        <f t="shared" si="252"/>
        <v>1.0833597337159511</v>
      </c>
      <c r="EY41">
        <f t="shared" si="253"/>
        <v>-0.5424412102334939</v>
      </c>
      <c r="EZ41">
        <f t="shared" si="254"/>
        <v>0.88136428899765717</v>
      </c>
      <c r="FA41">
        <f t="shared" si="255"/>
        <v>1.4190591126880279</v>
      </c>
      <c r="FB41">
        <f t="shared" si="256"/>
        <v>0.19502153691694291</v>
      </c>
      <c r="FC41">
        <f t="shared" si="257"/>
        <v>-1.603981979845422</v>
      </c>
      <c r="FD41">
        <f t="shared" si="258"/>
        <v>0.75347367837234658</v>
      </c>
      <c r="FE41">
        <f t="shared" si="259"/>
        <v>-1.2472851277463159</v>
      </c>
      <c r="FF41">
        <f t="shared" si="260"/>
        <v>-1.67603274057741</v>
      </c>
      <c r="FG41">
        <f t="shared" si="261"/>
        <v>0.1014282286768706</v>
      </c>
      <c r="FH41">
        <f t="shared" si="262"/>
        <v>-1.9257971368779572</v>
      </c>
      <c r="FI41">
        <f t="shared" si="263"/>
        <v>2.3525696773334208</v>
      </c>
      <c r="FJ41">
        <f t="shared" si="264"/>
        <v>-2.3432795513240539</v>
      </c>
      <c r="FK41">
        <f t="shared" si="265"/>
        <v>-0.7486102728413383</v>
      </c>
      <c r="FL41">
        <f t="shared" si="266"/>
        <v>1.5679581521028889</v>
      </c>
      <c r="FM41">
        <f t="shared" si="267"/>
        <v>1.341612412201264</v>
      </c>
      <c r="FN41">
        <f t="shared" si="268"/>
        <v>0.33628575773109942</v>
      </c>
      <c r="FO41">
        <f t="shared" si="269"/>
        <v>-0.82212302168350226</v>
      </c>
      <c r="FP41">
        <f t="shared" si="270"/>
        <v>0.4220091763698392</v>
      </c>
      <c r="FQ41">
        <f t="shared" si="271"/>
        <v>-0.5471739504969273</v>
      </c>
      <c r="FR41">
        <f t="shared" si="272"/>
        <v>0.66473524375617787</v>
      </c>
      <c r="FS41">
        <f t="shared" si="273"/>
        <v>1.2667066746807918</v>
      </c>
      <c r="FT41">
        <f t="shared" si="274"/>
        <v>0.56306699431534246</v>
      </c>
      <c r="FU41">
        <f t="shared" si="275"/>
        <v>-0.6537814895956291</v>
      </c>
      <c r="FV41">
        <f t="shared" si="276"/>
        <v>-0.12504590053130224</v>
      </c>
      <c r="FW41">
        <f t="shared" si="277"/>
        <v>-1.1482444909686012</v>
      </c>
      <c r="FX41">
        <f t="shared" si="278"/>
        <v>0.53695613912107476</v>
      </c>
      <c r="FY41">
        <f t="shared" si="279"/>
        <v>1.193486101389527</v>
      </c>
      <c r="FZ41">
        <f t="shared" si="280"/>
        <v>0.95214377454185706</v>
      </c>
      <c r="GA41">
        <f t="shared" si="281"/>
        <v>-1.598630274203777</v>
      </c>
      <c r="GB41">
        <f t="shared" si="282"/>
        <v>2.5846362049150091</v>
      </c>
      <c r="GC41">
        <f t="shared" si="283"/>
        <v>-0.80330285370674082</v>
      </c>
      <c r="GD41">
        <f t="shared" si="284"/>
        <v>-0.35797064960060554</v>
      </c>
      <c r="GE41">
        <f t="shared" si="285"/>
        <v>-0.69290562933443833</v>
      </c>
      <c r="GF41">
        <f t="shared" si="286"/>
        <v>-1.0324307765525593</v>
      </c>
      <c r="GG41">
        <f t="shared" si="287"/>
        <v>1.2627005455197911</v>
      </c>
      <c r="GH41">
        <f t="shared" si="288"/>
        <v>0.28618422351632711</v>
      </c>
      <c r="GI41">
        <f t="shared" si="289"/>
        <v>-1.45562394484631</v>
      </c>
      <c r="GJ41">
        <f t="shared" si="290"/>
        <v>-1.029900256234989</v>
      </c>
      <c r="GK41">
        <f t="shared" si="291"/>
        <v>0.84016559369911614</v>
      </c>
      <c r="GL41">
        <f t="shared" si="292"/>
        <v>-0.67417343510302108</v>
      </c>
      <c r="GM41">
        <f t="shared" si="293"/>
        <v>2.0207808323530831</v>
      </c>
      <c r="GN41">
        <f t="shared" si="294"/>
        <v>1.15007433221195</v>
      </c>
      <c r="GO41">
        <f t="shared" si="295"/>
        <v>0.30189542376355727</v>
      </c>
      <c r="GP41">
        <f t="shared" si="296"/>
        <v>-0.25130917865038949</v>
      </c>
      <c r="GQ41">
        <f t="shared" si="297"/>
        <v>-1.560825686400662</v>
      </c>
      <c r="GR41">
        <f t="shared" si="298"/>
        <v>-0.37130488643146209</v>
      </c>
      <c r="GS41">
        <f t="shared" si="299"/>
        <v>0.99040507703348701</v>
      </c>
      <c r="GX41">
        <f t="shared" si="300"/>
        <v>0.69121863919454762</v>
      </c>
      <c r="GY41">
        <f t="shared" si="301"/>
        <v>0.99177627368525723</v>
      </c>
      <c r="GZ41">
        <f t="shared" si="302"/>
        <v>1.080943264233424</v>
      </c>
      <c r="HA41">
        <f t="shared" si="303"/>
        <v>0.71311565935198862</v>
      </c>
      <c r="HB41">
        <f t="shared" si="304"/>
        <v>0.56882062301198189</v>
      </c>
      <c r="HC41">
        <f t="shared" si="305"/>
        <v>1.465072677279931</v>
      </c>
      <c r="HD41">
        <f t="shared" si="306"/>
        <v>0.47500585514882793</v>
      </c>
      <c r="HE41">
        <f t="shared" si="307"/>
        <v>4.4148822148787625E-2</v>
      </c>
      <c r="HF41">
        <f t="shared" si="308"/>
        <v>1.0941954296420389</v>
      </c>
      <c r="HG41">
        <f t="shared" si="309"/>
        <v>0.13381526756391579</v>
      </c>
      <c r="HH41">
        <f t="shared" si="310"/>
        <v>9.3144739855901951E-2</v>
      </c>
      <c r="HI41">
        <f t="shared" si="311"/>
        <v>0.1133053336472758</v>
      </c>
      <c r="HJ41">
        <f t="shared" si="312"/>
        <v>0.51205313157685517</v>
      </c>
      <c r="HK41">
        <f t="shared" si="313"/>
        <v>1.0946158631498133</v>
      </c>
      <c r="HL41">
        <f t="shared" si="314"/>
        <v>9.2454715022429329E-2</v>
      </c>
      <c r="HM41">
        <f t="shared" si="315"/>
        <v>2.1012209727051223</v>
      </c>
      <c r="HN41">
        <f t="shared" si="316"/>
        <v>0.76845278985731924</v>
      </c>
      <c r="HO41">
        <f t="shared" si="317"/>
        <v>2.230774213462118</v>
      </c>
      <c r="HP41">
        <f t="shared" si="318"/>
        <v>0.49362259061976499</v>
      </c>
      <c r="HQ41">
        <f t="shared" si="319"/>
        <v>0.57167958854265377</v>
      </c>
      <c r="HR41">
        <f t="shared" si="320"/>
        <v>0.70706867755838743</v>
      </c>
      <c r="HS41">
        <f t="shared" si="321"/>
        <v>0.55222386128623813</v>
      </c>
      <c r="HT41">
        <f t="shared" si="322"/>
        <v>0.29834159178732805</v>
      </c>
      <c r="HU41">
        <f t="shared" si="323"/>
        <v>0.1528796600664305</v>
      </c>
      <c r="HV41">
        <f t="shared" si="324"/>
        <v>0.71374521224631282</v>
      </c>
      <c r="HW41">
        <f t="shared" si="325"/>
        <v>0.40165844919291294</v>
      </c>
      <c r="HX41">
        <f t="shared" si="326"/>
        <v>4.0381557261417909</v>
      </c>
      <c r="HY41">
        <f t="shared" si="327"/>
        <v>2.232465353251289</v>
      </c>
      <c r="HZ41">
        <f t="shared" si="328"/>
        <v>5.2681224020210138E-3</v>
      </c>
      <c r="IA41">
        <f t="shared" si="329"/>
        <v>0.16247658405712626</v>
      </c>
      <c r="IB41">
        <f t="shared" si="330"/>
        <v>0.39141749164290518</v>
      </c>
      <c r="IC41">
        <f t="shared" si="331"/>
        <v>0.11514860811940497</v>
      </c>
      <c r="ID41">
        <f t="shared" si="332"/>
        <v>0.37416274416487821</v>
      </c>
      <c r="IE41">
        <f t="shared" si="333"/>
        <v>7.5896930048757784E-3</v>
      </c>
      <c r="IF41">
        <f t="shared" si="334"/>
        <v>0.68053184597720018</v>
      </c>
      <c r="IG41">
        <f t="shared" si="335"/>
        <v>1.397938431904824</v>
      </c>
      <c r="IH41">
        <f t="shared" si="336"/>
        <v>0.26838025719888337</v>
      </c>
      <c r="II41">
        <f t="shared" si="337"/>
        <v>2.128652870081464</v>
      </c>
      <c r="IJ41">
        <f t="shared" si="338"/>
        <v>1.9941906081230303E-2</v>
      </c>
      <c r="IK41">
        <f t="shared" si="339"/>
        <v>0.3095889576976476</v>
      </c>
      <c r="IL41">
        <f t="shared" si="340"/>
        <v>1.429605346306043</v>
      </c>
      <c r="IM41">
        <f t="shared" si="341"/>
        <v>0.14164212140071808</v>
      </c>
      <c r="IN41">
        <f t="shared" si="342"/>
        <v>0.55939856314689973</v>
      </c>
      <c r="IO41">
        <f t="shared" si="343"/>
        <v>0.5643346898734739</v>
      </c>
      <c r="IP41">
        <f t="shared" si="344"/>
        <v>3.2981619881245747E-2</v>
      </c>
      <c r="IQ41">
        <f t="shared" si="345"/>
        <v>0.64829556503306862</v>
      </c>
      <c r="IR41">
        <f t="shared" si="346"/>
        <v>1.1808762404819042</v>
      </c>
      <c r="IS41">
        <f t="shared" si="347"/>
        <v>0.44467985614284999</v>
      </c>
      <c r="IT41">
        <f t="shared" si="348"/>
        <v>0.15849769224140808</v>
      </c>
      <c r="IU41">
        <f t="shared" si="349"/>
        <v>0.68065623083416371</v>
      </c>
      <c r="IV41">
        <f t="shared" si="350"/>
        <v>0.80640641482521414</v>
      </c>
      <c r="IW41">
        <f t="shared" si="351"/>
        <v>1.0325024756380268</v>
      </c>
      <c r="IX41">
        <f t="shared" si="352"/>
        <v>1.0833597337159511</v>
      </c>
      <c r="IY41">
        <f t="shared" si="353"/>
        <v>0.5424412102334939</v>
      </c>
      <c r="IZ41">
        <f t="shared" si="354"/>
        <v>0.88136428899765717</v>
      </c>
      <c r="JA41">
        <f t="shared" si="355"/>
        <v>1.4190591126880279</v>
      </c>
      <c r="JB41">
        <f t="shared" si="356"/>
        <v>0.19502153691694291</v>
      </c>
      <c r="JC41">
        <f t="shared" si="357"/>
        <v>1.603981979845422</v>
      </c>
      <c r="JD41">
        <f t="shared" si="358"/>
        <v>0.75347367837234658</v>
      </c>
      <c r="JE41">
        <f t="shared" si="359"/>
        <v>1.2472851277463159</v>
      </c>
      <c r="JF41">
        <f t="shared" si="360"/>
        <v>1.67603274057741</v>
      </c>
      <c r="JG41">
        <f t="shared" si="361"/>
        <v>0.1014282286768706</v>
      </c>
      <c r="JH41">
        <f t="shared" si="362"/>
        <v>1.9257971368779572</v>
      </c>
      <c r="JI41">
        <f t="shared" si="363"/>
        <v>2.3525696773334208</v>
      </c>
      <c r="JJ41">
        <f t="shared" si="364"/>
        <v>2.3432795513240539</v>
      </c>
      <c r="JK41">
        <f t="shared" si="365"/>
        <v>0.7486102728413383</v>
      </c>
      <c r="JL41">
        <f t="shared" si="366"/>
        <v>1.5679581521028889</v>
      </c>
      <c r="JM41">
        <f t="shared" si="367"/>
        <v>1.341612412201264</v>
      </c>
      <c r="JN41">
        <f t="shared" si="368"/>
        <v>0.33628575773109942</v>
      </c>
      <c r="JO41">
        <f t="shared" si="369"/>
        <v>0.82212302168350226</v>
      </c>
      <c r="JP41">
        <f t="shared" si="370"/>
        <v>0.4220091763698392</v>
      </c>
      <c r="JQ41">
        <f t="shared" si="371"/>
        <v>0.5471739504969273</v>
      </c>
      <c r="JR41">
        <f t="shared" si="372"/>
        <v>0.66473524375617787</v>
      </c>
      <c r="JS41">
        <f t="shared" si="373"/>
        <v>1.2667066746807918</v>
      </c>
      <c r="JT41">
        <f t="shared" si="374"/>
        <v>0.56306699431534246</v>
      </c>
      <c r="JU41">
        <f t="shared" si="375"/>
        <v>0.6537814895956291</v>
      </c>
      <c r="JV41">
        <f t="shared" si="376"/>
        <v>0.12504590053130224</v>
      </c>
      <c r="JW41">
        <f t="shared" si="377"/>
        <v>1.1482444909686012</v>
      </c>
      <c r="JX41">
        <f t="shared" si="378"/>
        <v>0.53695613912107476</v>
      </c>
      <c r="JY41">
        <f t="shared" si="379"/>
        <v>1.193486101389527</v>
      </c>
      <c r="JZ41">
        <f t="shared" si="380"/>
        <v>0.95214377454185706</v>
      </c>
      <c r="KA41">
        <f t="shared" si="381"/>
        <v>1.598630274203777</v>
      </c>
      <c r="KB41">
        <f t="shared" si="382"/>
        <v>2.5846362049150091</v>
      </c>
      <c r="KC41">
        <f t="shared" si="383"/>
        <v>0.80330285370674082</v>
      </c>
      <c r="KD41">
        <f t="shared" si="384"/>
        <v>0.35797064960060554</v>
      </c>
      <c r="KE41">
        <f t="shared" si="385"/>
        <v>0.69290562933443833</v>
      </c>
      <c r="KF41">
        <f t="shared" si="386"/>
        <v>1.0324307765525593</v>
      </c>
      <c r="KG41">
        <f t="shared" si="387"/>
        <v>1.2627005455197911</v>
      </c>
      <c r="KH41">
        <f t="shared" si="388"/>
        <v>0.28618422351632711</v>
      </c>
      <c r="KI41">
        <f t="shared" si="389"/>
        <v>1.45562394484631</v>
      </c>
      <c r="KJ41">
        <f t="shared" si="390"/>
        <v>1.029900256234989</v>
      </c>
      <c r="KK41">
        <f t="shared" si="391"/>
        <v>0.84016559369911614</v>
      </c>
      <c r="KL41">
        <f t="shared" si="392"/>
        <v>0.67417343510302108</v>
      </c>
      <c r="KM41">
        <f t="shared" si="393"/>
        <v>2.0207808323530831</v>
      </c>
      <c r="KN41">
        <f t="shared" si="394"/>
        <v>1.15007433221195</v>
      </c>
      <c r="KO41">
        <f t="shared" si="395"/>
        <v>0.30189542376355727</v>
      </c>
      <c r="KP41">
        <f t="shared" si="396"/>
        <v>0.25130917865038949</v>
      </c>
      <c r="KQ41">
        <f t="shared" si="397"/>
        <v>1.560825686400662</v>
      </c>
      <c r="KR41">
        <f t="shared" si="398"/>
        <v>0.37130488643146209</v>
      </c>
      <c r="KS41">
        <f t="shared" si="399"/>
        <v>0.99040507703348701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0.21668258116427713</v>
      </c>
      <c r="CY42">
        <f t="shared" si="201"/>
        <v>-0.65081610323795258</v>
      </c>
      <c r="CZ42">
        <f t="shared" si="202"/>
        <v>0.72270830355131432</v>
      </c>
      <c r="DA42">
        <f t="shared" si="203"/>
        <v>-2.2878946320662397E-2</v>
      </c>
      <c r="DB42">
        <f t="shared" si="204"/>
        <v>0.89048765422913345</v>
      </c>
      <c r="DC42">
        <f t="shared" si="205"/>
        <v>-0.32191870262349981</v>
      </c>
      <c r="DD42">
        <f t="shared" si="206"/>
        <v>-1.5903139340956829</v>
      </c>
      <c r="DE42">
        <f t="shared" si="207"/>
        <v>0.79121034752421415</v>
      </c>
      <c r="DF42">
        <f t="shared" si="208"/>
        <v>0.28784022740194071</v>
      </c>
      <c r="DG42">
        <f t="shared" si="209"/>
        <v>-0.5525679463685701</v>
      </c>
      <c r="DH42">
        <f t="shared" si="210"/>
        <v>0.77995921206802921</v>
      </c>
      <c r="DI42">
        <f t="shared" si="211"/>
        <v>-0.99026087850905509</v>
      </c>
      <c r="DJ42">
        <f t="shared" si="212"/>
        <v>-1.808460637340324</v>
      </c>
      <c r="DK42">
        <f t="shared" si="213"/>
        <v>-1.1666404742021979</v>
      </c>
      <c r="DL42">
        <f t="shared" si="214"/>
        <v>-1.6494999014822851</v>
      </c>
      <c r="DM42">
        <f t="shared" si="215"/>
        <v>-1.840542181128987</v>
      </c>
      <c r="DN42">
        <f t="shared" si="216"/>
        <v>-0.44102594530930705</v>
      </c>
      <c r="DO42">
        <f t="shared" si="217"/>
        <v>-0.14874536871923899</v>
      </c>
      <c r="DP42">
        <f t="shared" si="218"/>
        <v>-2.3937631704797402E-2</v>
      </c>
      <c r="DQ42">
        <f t="shared" si="219"/>
        <v>-0.3403750278962312</v>
      </c>
      <c r="DR42">
        <f t="shared" si="220"/>
        <v>-0.15216179285339787</v>
      </c>
      <c r="DS42">
        <f t="shared" si="221"/>
        <v>0.55479776620302546</v>
      </c>
      <c r="DT42">
        <f t="shared" si="222"/>
        <v>1.4270509760900381</v>
      </c>
      <c r="DU42">
        <f t="shared" si="223"/>
        <v>-0.2455243002841373</v>
      </c>
      <c r="DV42">
        <f t="shared" si="224"/>
        <v>0.58005683353259785</v>
      </c>
      <c r="DW42">
        <f t="shared" si="225"/>
        <v>-0.3018952045695204</v>
      </c>
      <c r="DX42">
        <f t="shared" si="226"/>
        <v>0.68327203342209009</v>
      </c>
      <c r="DY42">
        <f t="shared" si="227"/>
        <v>-0.76987246939196097</v>
      </c>
      <c r="DZ42">
        <f t="shared" si="228"/>
        <v>0.39502356877201378</v>
      </c>
      <c r="EA42">
        <f t="shared" si="229"/>
        <v>-0.41709365475328697</v>
      </c>
      <c r="EB42">
        <f t="shared" si="230"/>
        <v>-0.45562507364833504</v>
      </c>
      <c r="EC42">
        <f t="shared" si="231"/>
        <v>4.3319707770032238E-2</v>
      </c>
      <c r="ED42">
        <f t="shared" si="232"/>
        <v>-1.1391795485493954</v>
      </c>
      <c r="EE42">
        <f t="shared" si="233"/>
        <v>-0.98992347804429959</v>
      </c>
      <c r="EF42">
        <f t="shared" si="234"/>
        <v>1.6731577155799822</v>
      </c>
      <c r="EG42">
        <f t="shared" si="235"/>
        <v>-1.503652636628537</v>
      </c>
      <c r="EH42">
        <f t="shared" si="236"/>
        <v>-0.69352046330012684</v>
      </c>
      <c r="EI42">
        <f t="shared" si="237"/>
        <v>1.6613299588762409</v>
      </c>
      <c r="EJ42">
        <f t="shared" si="238"/>
        <v>-0.89474269580343857</v>
      </c>
      <c r="EK42">
        <f t="shared" si="239"/>
        <v>0.98350052704694113</v>
      </c>
      <c r="EL42">
        <f t="shared" si="240"/>
        <v>1.916791382754808</v>
      </c>
      <c r="EM42">
        <f t="shared" si="241"/>
        <v>-0.47817150592696939</v>
      </c>
      <c r="EN42">
        <f t="shared" si="242"/>
        <v>1.6397950684827571</v>
      </c>
      <c r="EO42">
        <f t="shared" si="243"/>
        <v>-2.5562828505948572</v>
      </c>
      <c r="EP42">
        <f t="shared" si="244"/>
        <v>-0.40300722783641474</v>
      </c>
      <c r="EQ42">
        <f t="shared" si="245"/>
        <v>0.78399195174444192</v>
      </c>
      <c r="ER42">
        <f t="shared" si="246"/>
        <v>-2.1181929752276671</v>
      </c>
      <c r="ES42">
        <f t="shared" si="247"/>
        <v>-1.3091835890887169</v>
      </c>
      <c r="ET42">
        <f t="shared" si="248"/>
        <v>-0.65100620106525686</v>
      </c>
      <c r="EU42">
        <f t="shared" si="249"/>
        <v>0.52703729453218773</v>
      </c>
      <c r="EV42">
        <f t="shared" si="250"/>
        <v>8.5121936621325986E-2</v>
      </c>
      <c r="EW42">
        <f t="shared" si="251"/>
        <v>1.3398738122505762</v>
      </c>
      <c r="EX42">
        <f t="shared" si="252"/>
        <v>1.0770194841372924</v>
      </c>
      <c r="EY42">
        <f t="shared" si="253"/>
        <v>-0.41911143297759518</v>
      </c>
      <c r="EZ42">
        <f t="shared" si="254"/>
        <v>0.285434832993743</v>
      </c>
      <c r="FA42">
        <f t="shared" si="255"/>
        <v>-1.3386739895544111</v>
      </c>
      <c r="FB42">
        <f t="shared" si="256"/>
        <v>-1.2143044634968918</v>
      </c>
      <c r="FC42">
        <f t="shared" si="257"/>
        <v>-2.8843397733931138</v>
      </c>
      <c r="FD42">
        <f t="shared" si="258"/>
        <v>0.85481028042698526</v>
      </c>
      <c r="FE42">
        <f t="shared" si="259"/>
        <v>0.86960071082295598</v>
      </c>
      <c r="FF42">
        <f t="shared" si="260"/>
        <v>-2.6543319501926699</v>
      </c>
      <c r="FG42">
        <f t="shared" si="261"/>
        <v>-7.8235475371650903E-2</v>
      </c>
      <c r="FH42">
        <f t="shared" si="262"/>
        <v>-1.411013562090865</v>
      </c>
      <c r="FI42">
        <f t="shared" si="263"/>
        <v>-0.38140696942380259</v>
      </c>
      <c r="FJ42">
        <f t="shared" si="264"/>
        <v>-1.811023145327783</v>
      </c>
      <c r="FK42">
        <f t="shared" si="265"/>
        <v>-1.727990739541895</v>
      </c>
      <c r="FL42">
        <f t="shared" si="266"/>
        <v>-1.243813597802639</v>
      </c>
      <c r="FM42">
        <f t="shared" si="267"/>
        <v>-1.3523090643049338</v>
      </c>
      <c r="FN42">
        <f t="shared" si="268"/>
        <v>1.503944956441551</v>
      </c>
      <c r="FO42">
        <f t="shared" si="269"/>
        <v>-0.32298754229679849</v>
      </c>
      <c r="FP42">
        <f t="shared" si="270"/>
        <v>0.22534228159930431</v>
      </c>
      <c r="FQ42">
        <f t="shared" si="271"/>
        <v>-0.15466729856986633</v>
      </c>
      <c r="FR42">
        <f t="shared" si="272"/>
        <v>1.889340274807874</v>
      </c>
      <c r="FS42">
        <f t="shared" si="273"/>
        <v>-0.22472216426233499</v>
      </c>
      <c r="FT42">
        <f t="shared" si="274"/>
        <v>-1.763948083016146</v>
      </c>
      <c r="FU42">
        <f t="shared" si="275"/>
        <v>0.9202940935663898</v>
      </c>
      <c r="FV42">
        <f t="shared" si="276"/>
        <v>0.23207618659253901</v>
      </c>
      <c r="FW42">
        <f t="shared" si="277"/>
        <v>1.5779188210007722</v>
      </c>
      <c r="FX42">
        <f t="shared" si="278"/>
        <v>0.76873969906237283</v>
      </c>
      <c r="FY42">
        <f t="shared" si="279"/>
        <v>-2.75402178166547</v>
      </c>
      <c r="FZ42">
        <f t="shared" si="280"/>
        <v>-0.81860140233484402</v>
      </c>
      <c r="GA42">
        <f t="shared" si="281"/>
        <v>-0.51935748709649954</v>
      </c>
      <c r="GB42">
        <f t="shared" si="282"/>
        <v>1.8337310603848009</v>
      </c>
      <c r="GC42">
        <f t="shared" si="283"/>
        <v>0.23678540821748492</v>
      </c>
      <c r="GD42">
        <f t="shared" si="284"/>
        <v>0.80125940993997791</v>
      </c>
      <c r="GE42">
        <f t="shared" si="285"/>
        <v>0.5817381227627002</v>
      </c>
      <c r="GF42">
        <f t="shared" si="286"/>
        <v>-2.4984042482817768</v>
      </c>
      <c r="GG42">
        <f t="shared" si="287"/>
        <v>-1.175324020475397</v>
      </c>
      <c r="GH42">
        <f t="shared" si="288"/>
        <v>-0.63829078718080223</v>
      </c>
      <c r="GI42">
        <f t="shared" si="289"/>
        <v>1.979173985071534</v>
      </c>
      <c r="GJ42">
        <f t="shared" si="290"/>
        <v>-0.22679129710882553</v>
      </c>
      <c r="GK42">
        <f t="shared" si="291"/>
        <v>-0.62946445175588206</v>
      </c>
      <c r="GL42">
        <f t="shared" si="292"/>
        <v>-0.72454033616795921</v>
      </c>
      <c r="GM42">
        <f t="shared" si="293"/>
        <v>-0.18970859881137411</v>
      </c>
      <c r="GN42">
        <f t="shared" si="294"/>
        <v>-1.1051535618447419</v>
      </c>
      <c r="GO42">
        <f t="shared" si="295"/>
        <v>0.63237018727469674</v>
      </c>
      <c r="GP42">
        <f t="shared" si="296"/>
        <v>-0.35758253074175156</v>
      </c>
      <c r="GQ42">
        <f t="shared" si="297"/>
        <v>1.300004462917518</v>
      </c>
      <c r="GR42">
        <f t="shared" si="298"/>
        <v>0.12965328261620562</v>
      </c>
      <c r="GS42">
        <f t="shared" si="299"/>
        <v>-1.4556096491021825E-2</v>
      </c>
      <c r="GX42">
        <f t="shared" si="300"/>
        <v>0.21668258116427713</v>
      </c>
      <c r="GY42">
        <f t="shared" si="301"/>
        <v>0.65081610323795258</v>
      </c>
      <c r="GZ42">
        <f t="shared" si="302"/>
        <v>0.72270830355131432</v>
      </c>
      <c r="HA42">
        <f t="shared" si="303"/>
        <v>2.2878946320662397E-2</v>
      </c>
      <c r="HB42">
        <f t="shared" si="304"/>
        <v>0.89048765422913345</v>
      </c>
      <c r="HC42">
        <f t="shared" si="305"/>
        <v>0.32191870262349981</v>
      </c>
      <c r="HD42">
        <f t="shared" si="306"/>
        <v>1.5903139340956829</v>
      </c>
      <c r="HE42">
        <f t="shared" si="307"/>
        <v>0.79121034752421415</v>
      </c>
      <c r="HF42">
        <f t="shared" si="308"/>
        <v>0.28784022740194071</v>
      </c>
      <c r="HG42">
        <f t="shared" si="309"/>
        <v>0.5525679463685701</v>
      </c>
      <c r="HH42">
        <f t="shared" si="310"/>
        <v>0.77995921206802921</v>
      </c>
      <c r="HI42">
        <f t="shared" si="311"/>
        <v>0.99026087850905509</v>
      </c>
      <c r="HJ42">
        <f t="shared" si="312"/>
        <v>1.808460637340324</v>
      </c>
      <c r="HK42">
        <f t="shared" si="313"/>
        <v>1.1666404742021979</v>
      </c>
      <c r="HL42">
        <f t="shared" si="314"/>
        <v>1.6494999014822851</v>
      </c>
      <c r="HM42">
        <f t="shared" si="315"/>
        <v>1.840542181128987</v>
      </c>
      <c r="HN42">
        <f t="shared" si="316"/>
        <v>0.44102594530930705</v>
      </c>
      <c r="HO42">
        <f t="shared" si="317"/>
        <v>0.14874536871923899</v>
      </c>
      <c r="HP42">
        <f t="shared" si="318"/>
        <v>2.3937631704797402E-2</v>
      </c>
      <c r="HQ42">
        <f t="shared" si="319"/>
        <v>0.3403750278962312</v>
      </c>
      <c r="HR42">
        <f t="shared" si="320"/>
        <v>0.15216179285339787</v>
      </c>
      <c r="HS42">
        <f t="shared" si="321"/>
        <v>0.55479776620302546</v>
      </c>
      <c r="HT42">
        <f t="shared" si="322"/>
        <v>1.4270509760900381</v>
      </c>
      <c r="HU42">
        <f t="shared" si="323"/>
        <v>0.2455243002841373</v>
      </c>
      <c r="HV42">
        <f t="shared" si="324"/>
        <v>0.58005683353259785</v>
      </c>
      <c r="HW42">
        <f t="shared" si="325"/>
        <v>0.3018952045695204</v>
      </c>
      <c r="HX42">
        <f t="shared" si="326"/>
        <v>0.68327203342209009</v>
      </c>
      <c r="HY42">
        <f t="shared" si="327"/>
        <v>0.76987246939196097</v>
      </c>
      <c r="HZ42">
        <f t="shared" si="328"/>
        <v>0.39502356877201378</v>
      </c>
      <c r="IA42">
        <f t="shared" si="329"/>
        <v>0.41709365475328697</v>
      </c>
      <c r="IB42">
        <f t="shared" si="330"/>
        <v>0.45562507364833504</v>
      </c>
      <c r="IC42">
        <f t="shared" si="331"/>
        <v>4.3319707770032238E-2</v>
      </c>
      <c r="ID42">
        <f t="shared" si="332"/>
        <v>1.1391795485493954</v>
      </c>
      <c r="IE42">
        <f t="shared" si="333"/>
        <v>0.98992347804429959</v>
      </c>
      <c r="IF42">
        <f t="shared" si="334"/>
        <v>1.6731577155799822</v>
      </c>
      <c r="IG42">
        <f t="shared" si="335"/>
        <v>1.503652636628537</v>
      </c>
      <c r="IH42">
        <f t="shared" si="336"/>
        <v>0.69352046330012684</v>
      </c>
      <c r="II42">
        <f t="shared" si="337"/>
        <v>1.6613299588762409</v>
      </c>
      <c r="IJ42">
        <f t="shared" si="338"/>
        <v>0.89474269580343857</v>
      </c>
      <c r="IK42">
        <f t="shared" si="339"/>
        <v>0.98350052704694113</v>
      </c>
      <c r="IL42">
        <f t="shared" si="340"/>
        <v>1.916791382754808</v>
      </c>
      <c r="IM42">
        <f t="shared" si="341"/>
        <v>0.47817150592696939</v>
      </c>
      <c r="IN42">
        <f t="shared" si="342"/>
        <v>1.6397950684827571</v>
      </c>
      <c r="IO42">
        <f t="shared" si="343"/>
        <v>2.5562828505948572</v>
      </c>
      <c r="IP42">
        <f t="shared" si="344"/>
        <v>0.40300722783641474</v>
      </c>
      <c r="IQ42">
        <f t="shared" si="345"/>
        <v>0.78399195174444192</v>
      </c>
      <c r="IR42">
        <f t="shared" si="346"/>
        <v>2.1181929752276671</v>
      </c>
      <c r="IS42">
        <f t="shared" si="347"/>
        <v>1.3091835890887169</v>
      </c>
      <c r="IT42">
        <f t="shared" si="348"/>
        <v>0.65100620106525686</v>
      </c>
      <c r="IU42">
        <f t="shared" si="349"/>
        <v>0.52703729453218773</v>
      </c>
      <c r="IV42">
        <f t="shared" si="350"/>
        <v>8.5121936621325986E-2</v>
      </c>
      <c r="IW42">
        <f t="shared" si="351"/>
        <v>1.3398738122505762</v>
      </c>
      <c r="IX42">
        <f t="shared" si="352"/>
        <v>1.0770194841372924</v>
      </c>
      <c r="IY42">
        <f t="shared" si="353"/>
        <v>0.41911143297759518</v>
      </c>
      <c r="IZ42">
        <f t="shared" si="354"/>
        <v>0.285434832993743</v>
      </c>
      <c r="JA42">
        <f t="shared" si="355"/>
        <v>1.3386739895544111</v>
      </c>
      <c r="JB42">
        <f t="shared" si="356"/>
        <v>1.2143044634968918</v>
      </c>
      <c r="JC42">
        <f t="shared" si="357"/>
        <v>2.8843397733931138</v>
      </c>
      <c r="JD42">
        <f t="shared" si="358"/>
        <v>0.85481028042698526</v>
      </c>
      <c r="JE42">
        <f t="shared" si="359"/>
        <v>0.86960071082295598</v>
      </c>
      <c r="JF42">
        <f t="shared" si="360"/>
        <v>2.6543319501926699</v>
      </c>
      <c r="JG42">
        <f t="shared" si="361"/>
        <v>7.8235475371650903E-2</v>
      </c>
      <c r="JH42">
        <f t="shared" si="362"/>
        <v>1.411013562090865</v>
      </c>
      <c r="JI42">
        <f t="shared" si="363"/>
        <v>0.38140696942380259</v>
      </c>
      <c r="JJ42">
        <f t="shared" si="364"/>
        <v>1.811023145327783</v>
      </c>
      <c r="JK42">
        <f t="shared" si="365"/>
        <v>1.727990739541895</v>
      </c>
      <c r="JL42">
        <f t="shared" si="366"/>
        <v>1.243813597802639</v>
      </c>
      <c r="JM42">
        <f t="shared" si="367"/>
        <v>1.3523090643049338</v>
      </c>
      <c r="JN42">
        <f t="shared" si="368"/>
        <v>1.503944956441551</v>
      </c>
      <c r="JO42">
        <f t="shared" si="369"/>
        <v>0.32298754229679849</v>
      </c>
      <c r="JP42">
        <f t="shared" si="370"/>
        <v>0.22534228159930431</v>
      </c>
      <c r="JQ42">
        <f t="shared" si="371"/>
        <v>0.15466729856986633</v>
      </c>
      <c r="JR42">
        <f t="shared" si="372"/>
        <v>1.889340274807874</v>
      </c>
      <c r="JS42">
        <f t="shared" si="373"/>
        <v>0.22472216426233499</v>
      </c>
      <c r="JT42">
        <f t="shared" si="374"/>
        <v>1.763948083016146</v>
      </c>
      <c r="JU42">
        <f t="shared" si="375"/>
        <v>0.9202940935663898</v>
      </c>
      <c r="JV42">
        <f t="shared" si="376"/>
        <v>0.23207618659253901</v>
      </c>
      <c r="JW42">
        <f t="shared" si="377"/>
        <v>1.5779188210007722</v>
      </c>
      <c r="JX42">
        <f t="shared" si="378"/>
        <v>0.76873969906237283</v>
      </c>
      <c r="JY42">
        <f t="shared" si="379"/>
        <v>2.75402178166547</v>
      </c>
      <c r="JZ42">
        <f t="shared" si="380"/>
        <v>0.81860140233484402</v>
      </c>
      <c r="KA42">
        <f t="shared" si="381"/>
        <v>0.51935748709649954</v>
      </c>
      <c r="KB42">
        <f t="shared" si="382"/>
        <v>1.8337310603848009</v>
      </c>
      <c r="KC42">
        <f t="shared" si="383"/>
        <v>0.23678540821748492</v>
      </c>
      <c r="KD42">
        <f t="shared" si="384"/>
        <v>0.80125940993997791</v>
      </c>
      <c r="KE42">
        <f t="shared" si="385"/>
        <v>0.5817381227627002</v>
      </c>
      <c r="KF42">
        <f t="shared" si="386"/>
        <v>2.4984042482817768</v>
      </c>
      <c r="KG42">
        <f t="shared" si="387"/>
        <v>1.175324020475397</v>
      </c>
      <c r="KH42">
        <f t="shared" si="388"/>
        <v>0.63829078718080223</v>
      </c>
      <c r="KI42">
        <f t="shared" si="389"/>
        <v>1.979173985071534</v>
      </c>
      <c r="KJ42">
        <f t="shared" si="390"/>
        <v>0.22679129710882553</v>
      </c>
      <c r="KK42">
        <f t="shared" si="391"/>
        <v>0.62946445175588206</v>
      </c>
      <c r="KL42">
        <f t="shared" si="392"/>
        <v>0.72454033616795921</v>
      </c>
      <c r="KM42">
        <f t="shared" si="393"/>
        <v>0.18970859881137411</v>
      </c>
      <c r="KN42">
        <f t="shared" si="394"/>
        <v>1.1051535618447419</v>
      </c>
      <c r="KO42">
        <f t="shared" si="395"/>
        <v>0.63237018727469674</v>
      </c>
      <c r="KP42">
        <f t="shared" si="396"/>
        <v>0.35758253074175156</v>
      </c>
      <c r="KQ42">
        <f t="shared" si="397"/>
        <v>1.300004462917518</v>
      </c>
      <c r="KR42">
        <f t="shared" si="398"/>
        <v>0.12965328261620562</v>
      </c>
      <c r="KS42">
        <f t="shared" si="399"/>
        <v>1.4556096491021825E-2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-0.39348094963981561</v>
      </c>
      <c r="CY43">
        <f t="shared" si="201"/>
        <v>2.284027355166419</v>
      </c>
      <c r="CZ43">
        <f t="shared" si="202"/>
        <v>1.1500324917599301</v>
      </c>
      <c r="DA43">
        <f t="shared" si="203"/>
        <v>0.40064238963655108</v>
      </c>
      <c r="DB43">
        <f t="shared" si="204"/>
        <v>-0.55231900360231789</v>
      </c>
      <c r="DC43">
        <f t="shared" si="205"/>
        <v>-0.51620614879121463</v>
      </c>
      <c r="DD43">
        <f t="shared" si="206"/>
        <v>0.12995295428356818</v>
      </c>
      <c r="DE43">
        <f t="shared" si="207"/>
        <v>0.28487642580670081</v>
      </c>
      <c r="DF43">
        <f t="shared" si="208"/>
        <v>-0.42332424314102751</v>
      </c>
      <c r="DG43">
        <f t="shared" si="209"/>
        <v>2.0942002561251616E-2</v>
      </c>
      <c r="DH43">
        <f t="shared" si="210"/>
        <v>-0.42434556048801153</v>
      </c>
      <c r="DI43">
        <f t="shared" si="211"/>
        <v>-0.4301799896448934</v>
      </c>
      <c r="DJ43">
        <f t="shared" si="212"/>
        <v>-0.62420199892837169</v>
      </c>
      <c r="DK43">
        <f t="shared" si="213"/>
        <v>-0.26639538634197885</v>
      </c>
      <c r="DL43">
        <f t="shared" si="214"/>
        <v>-1.3193435152985642</v>
      </c>
      <c r="DM43">
        <f t="shared" si="215"/>
        <v>-3.3896077615453102</v>
      </c>
      <c r="DN43">
        <f t="shared" si="216"/>
        <v>-0.72221367820150784</v>
      </c>
      <c r="DO43">
        <f t="shared" si="217"/>
        <v>-1.7845161794763702</v>
      </c>
      <c r="DP43">
        <f t="shared" si="218"/>
        <v>0.32547032173199658</v>
      </c>
      <c r="DQ43">
        <f t="shared" si="219"/>
        <v>0.58171340912253688</v>
      </c>
      <c r="DR43">
        <f t="shared" si="220"/>
        <v>-0.32011562664645021</v>
      </c>
      <c r="DS43">
        <f t="shared" si="221"/>
        <v>1.1000164688288054</v>
      </c>
      <c r="DT43">
        <f t="shared" si="222"/>
        <v>-0.45447712209331448</v>
      </c>
      <c r="DU43">
        <f t="shared" si="223"/>
        <v>-1.9998239986770721</v>
      </c>
      <c r="DV43">
        <f t="shared" si="224"/>
        <v>-1.8082047387611011</v>
      </c>
      <c r="DW43">
        <f t="shared" si="225"/>
        <v>-1.9341226162593584E-2</v>
      </c>
      <c r="DX43">
        <f t="shared" si="226"/>
        <v>-3.9511235033287406E-2</v>
      </c>
      <c r="DY43">
        <f t="shared" si="227"/>
        <v>-0.68883318362776214</v>
      </c>
      <c r="DZ43">
        <f t="shared" si="228"/>
        <v>-0.57786724268583101</v>
      </c>
      <c r="EA43">
        <f t="shared" si="229"/>
        <v>1.748761079249378</v>
      </c>
      <c r="EB43">
        <f t="shared" si="230"/>
        <v>-8.4224341519961096E-2</v>
      </c>
      <c r="EC43">
        <f t="shared" si="231"/>
        <v>-1.6546088260077441</v>
      </c>
      <c r="ED43">
        <f t="shared" si="232"/>
        <v>-0.40136458351765464</v>
      </c>
      <c r="EE43">
        <f t="shared" si="233"/>
        <v>0.40578542001483958</v>
      </c>
      <c r="EF43">
        <f t="shared" si="234"/>
        <v>-0.15020614743136113</v>
      </c>
      <c r="EG43">
        <f t="shared" si="235"/>
        <v>1.1397824422406579</v>
      </c>
      <c r="EH43">
        <f t="shared" si="236"/>
        <v>-0.98324353641627305</v>
      </c>
      <c r="EI43">
        <f t="shared" si="237"/>
        <v>-0.1479840612767242</v>
      </c>
      <c r="EJ43">
        <f t="shared" si="238"/>
        <v>-0.33718681354830526</v>
      </c>
      <c r="EK43">
        <f t="shared" si="239"/>
        <v>-1.123308168563244</v>
      </c>
      <c r="EL43">
        <f t="shared" si="240"/>
        <v>1.0646563828388009</v>
      </c>
      <c r="EM43">
        <f t="shared" si="241"/>
        <v>0.71356128409628394</v>
      </c>
      <c r="EN43">
        <f t="shared" si="242"/>
        <v>0.61060400597928777</v>
      </c>
      <c r="EO43">
        <f t="shared" si="243"/>
        <v>-2.9373531977207099</v>
      </c>
      <c r="EP43">
        <f t="shared" si="244"/>
        <v>0.39339111072017019</v>
      </c>
      <c r="EQ43">
        <f t="shared" si="245"/>
        <v>-0.66772804315833945</v>
      </c>
      <c r="ER43">
        <f t="shared" si="246"/>
        <v>-0.47932920054942829</v>
      </c>
      <c r="ES43">
        <f t="shared" si="247"/>
        <v>1.3676729614581331</v>
      </c>
      <c r="ET43">
        <f t="shared" si="248"/>
        <v>-0.14653196278541411</v>
      </c>
      <c r="EU43">
        <f t="shared" si="249"/>
        <v>1.4257659744520774</v>
      </c>
      <c r="EV43">
        <f t="shared" si="250"/>
        <v>-1.003654683136495</v>
      </c>
      <c r="EW43">
        <f t="shared" si="251"/>
        <v>-1.7851052955571021</v>
      </c>
      <c r="EX43">
        <f t="shared" si="252"/>
        <v>1.5113833725371701</v>
      </c>
      <c r="EY43">
        <f t="shared" si="253"/>
        <v>1.061281858275571</v>
      </c>
      <c r="EZ43">
        <f t="shared" si="254"/>
        <v>3.059941358140128E-2</v>
      </c>
      <c r="FA43">
        <f t="shared" si="255"/>
        <v>1.4282720813162959</v>
      </c>
      <c r="FB43">
        <f t="shared" si="256"/>
        <v>-0.60355875692009986</v>
      </c>
      <c r="FC43">
        <f t="shared" si="257"/>
        <v>-1.31310075183824</v>
      </c>
      <c r="FD43">
        <f t="shared" si="258"/>
        <v>-0.4396316979865238</v>
      </c>
      <c r="FE43">
        <f t="shared" si="259"/>
        <v>2.8338166915408811</v>
      </c>
      <c r="FF43">
        <f t="shared" si="260"/>
        <v>-0.70261302625390565</v>
      </c>
      <c r="FG43">
        <f t="shared" si="261"/>
        <v>0.51997245582454488</v>
      </c>
      <c r="FH43">
        <f t="shared" si="262"/>
        <v>0.40073387510451547</v>
      </c>
      <c r="FI43">
        <f t="shared" si="263"/>
        <v>-1.548207890436901</v>
      </c>
      <c r="FJ43">
        <f t="shared" si="264"/>
        <v>-2.0169470300886521</v>
      </c>
      <c r="FK43">
        <f t="shared" si="265"/>
        <v>0.484429180083494</v>
      </c>
      <c r="FL43">
        <f t="shared" si="266"/>
        <v>1.0514812901190631</v>
      </c>
      <c r="FM43">
        <f t="shared" si="267"/>
        <v>1.767669842142076</v>
      </c>
      <c r="FN43">
        <f t="shared" si="268"/>
        <v>-2.098753021259677</v>
      </c>
      <c r="FO43">
        <f t="shared" si="269"/>
        <v>-1.1500044229472237</v>
      </c>
      <c r="FP43">
        <f t="shared" si="270"/>
        <v>1.117076672759183</v>
      </c>
      <c r="FQ43">
        <f t="shared" si="271"/>
        <v>-0.73722665193658776</v>
      </c>
      <c r="FR43">
        <f t="shared" si="272"/>
        <v>-0.83767979811108129</v>
      </c>
      <c r="FS43">
        <f t="shared" si="273"/>
        <v>-0.22646934376726818</v>
      </c>
      <c r="FT43">
        <f t="shared" si="274"/>
        <v>0.4711651345386132</v>
      </c>
      <c r="FU43">
        <f t="shared" si="275"/>
        <v>1.2135787088566279</v>
      </c>
      <c r="FV43">
        <f t="shared" si="276"/>
        <v>-0.46032490000860415</v>
      </c>
      <c r="FW43">
        <f t="shared" si="277"/>
        <v>2.5630194544694791</v>
      </c>
      <c r="FX43">
        <f t="shared" si="278"/>
        <v>-1.0758352012648928</v>
      </c>
      <c r="FY43">
        <f t="shared" si="279"/>
        <v>-0.82094668312469099</v>
      </c>
      <c r="FZ43">
        <f t="shared" si="280"/>
        <v>-0.73167592567990569</v>
      </c>
      <c r="GA43">
        <f t="shared" si="281"/>
        <v>0.16949664749262799</v>
      </c>
      <c r="GB43">
        <f t="shared" si="282"/>
        <v>0.89356654726220053</v>
      </c>
      <c r="GC43">
        <f t="shared" si="283"/>
        <v>0.55714785098076047</v>
      </c>
      <c r="GD43">
        <f t="shared" si="284"/>
        <v>1.5135351249820339</v>
      </c>
      <c r="GE43">
        <f t="shared" si="285"/>
        <v>-1.6536517808604829</v>
      </c>
      <c r="GF43">
        <f t="shared" si="286"/>
        <v>1.6760449714987051</v>
      </c>
      <c r="GG43">
        <f t="shared" si="287"/>
        <v>2.7874486242683219</v>
      </c>
      <c r="GH43">
        <f t="shared" si="288"/>
        <v>-2.651413668670302</v>
      </c>
      <c r="GI43">
        <f t="shared" si="289"/>
        <v>-0.73547141330349353</v>
      </c>
      <c r="GJ43">
        <f t="shared" si="290"/>
        <v>0.78844365633854663</v>
      </c>
      <c r="GK43">
        <f t="shared" si="291"/>
        <v>1.5896105052798899</v>
      </c>
      <c r="GL43">
        <f t="shared" si="292"/>
        <v>-0.57589879478787687</v>
      </c>
      <c r="GM43">
        <f t="shared" si="293"/>
        <v>-3.0999683315575441</v>
      </c>
      <c r="GN43">
        <f t="shared" si="294"/>
        <v>-1.1635666671953451</v>
      </c>
      <c r="GO43">
        <f t="shared" si="295"/>
        <v>-0.30973370856331189</v>
      </c>
      <c r="GP43">
        <f t="shared" si="296"/>
        <v>0.4549194504034173</v>
      </c>
      <c r="GQ43">
        <f t="shared" si="297"/>
        <v>-1.209418681013775</v>
      </c>
      <c r="GR43">
        <f t="shared" si="298"/>
        <v>1.564761361432101</v>
      </c>
      <c r="GS43">
        <f t="shared" si="299"/>
        <v>-1.303440119025036</v>
      </c>
      <c r="GX43">
        <f t="shared" si="300"/>
        <v>0.39348094963981561</v>
      </c>
      <c r="GY43">
        <f t="shared" si="301"/>
        <v>2.284027355166419</v>
      </c>
      <c r="GZ43">
        <f t="shared" si="302"/>
        <v>1.1500324917599301</v>
      </c>
      <c r="HA43">
        <f t="shared" si="303"/>
        <v>0.40064238963655108</v>
      </c>
      <c r="HB43">
        <f t="shared" si="304"/>
        <v>0.55231900360231789</v>
      </c>
      <c r="HC43">
        <f t="shared" si="305"/>
        <v>0.51620614879121463</v>
      </c>
      <c r="HD43">
        <f t="shared" si="306"/>
        <v>0.12995295428356818</v>
      </c>
      <c r="HE43">
        <f t="shared" si="307"/>
        <v>0.28487642580670081</v>
      </c>
      <c r="HF43">
        <f t="shared" si="308"/>
        <v>0.42332424314102751</v>
      </c>
      <c r="HG43">
        <f t="shared" si="309"/>
        <v>2.0942002561251616E-2</v>
      </c>
      <c r="HH43">
        <f t="shared" si="310"/>
        <v>0.42434556048801153</v>
      </c>
      <c r="HI43">
        <f t="shared" si="311"/>
        <v>0.4301799896448934</v>
      </c>
      <c r="HJ43">
        <f t="shared" si="312"/>
        <v>0.62420199892837169</v>
      </c>
      <c r="HK43">
        <f t="shared" si="313"/>
        <v>0.26639538634197885</v>
      </c>
      <c r="HL43">
        <f t="shared" si="314"/>
        <v>1.3193435152985642</v>
      </c>
      <c r="HM43">
        <f t="shared" si="315"/>
        <v>3.3896077615453102</v>
      </c>
      <c r="HN43">
        <f t="shared" si="316"/>
        <v>0.72221367820150784</v>
      </c>
      <c r="HO43">
        <f t="shared" si="317"/>
        <v>1.7845161794763702</v>
      </c>
      <c r="HP43">
        <f t="shared" si="318"/>
        <v>0.32547032173199658</v>
      </c>
      <c r="HQ43">
        <f t="shared" si="319"/>
        <v>0.58171340912253688</v>
      </c>
      <c r="HR43">
        <f t="shared" si="320"/>
        <v>0.32011562664645021</v>
      </c>
      <c r="HS43">
        <f t="shared" si="321"/>
        <v>1.1000164688288054</v>
      </c>
      <c r="HT43">
        <f t="shared" si="322"/>
        <v>0.45447712209331448</v>
      </c>
      <c r="HU43">
        <f t="shared" si="323"/>
        <v>1.9998239986770721</v>
      </c>
      <c r="HV43">
        <f t="shared" si="324"/>
        <v>1.8082047387611011</v>
      </c>
      <c r="HW43">
        <f t="shared" si="325"/>
        <v>1.9341226162593584E-2</v>
      </c>
      <c r="HX43">
        <f t="shared" si="326"/>
        <v>3.9511235033287406E-2</v>
      </c>
      <c r="HY43">
        <f t="shared" si="327"/>
        <v>0.68883318362776214</v>
      </c>
      <c r="HZ43">
        <f t="shared" si="328"/>
        <v>0.57786724268583101</v>
      </c>
      <c r="IA43">
        <f t="shared" si="329"/>
        <v>1.748761079249378</v>
      </c>
      <c r="IB43">
        <f t="shared" si="330"/>
        <v>8.4224341519961096E-2</v>
      </c>
      <c r="IC43">
        <f t="shared" si="331"/>
        <v>1.6546088260077441</v>
      </c>
      <c r="ID43">
        <f t="shared" si="332"/>
        <v>0.40136458351765464</v>
      </c>
      <c r="IE43">
        <f t="shared" si="333"/>
        <v>0.40578542001483958</v>
      </c>
      <c r="IF43">
        <f t="shared" si="334"/>
        <v>0.15020614743136113</v>
      </c>
      <c r="IG43">
        <f t="shared" si="335"/>
        <v>1.1397824422406579</v>
      </c>
      <c r="IH43">
        <f t="shared" si="336"/>
        <v>0.98324353641627305</v>
      </c>
      <c r="II43">
        <f t="shared" si="337"/>
        <v>0.1479840612767242</v>
      </c>
      <c r="IJ43">
        <f t="shared" si="338"/>
        <v>0.33718681354830526</v>
      </c>
      <c r="IK43">
        <f t="shared" si="339"/>
        <v>1.123308168563244</v>
      </c>
      <c r="IL43">
        <f t="shared" si="340"/>
        <v>1.0646563828388009</v>
      </c>
      <c r="IM43">
        <f t="shared" si="341"/>
        <v>0.71356128409628394</v>
      </c>
      <c r="IN43">
        <f t="shared" si="342"/>
        <v>0.61060400597928777</v>
      </c>
      <c r="IO43">
        <f t="shared" si="343"/>
        <v>2.9373531977207099</v>
      </c>
      <c r="IP43">
        <f t="shared" si="344"/>
        <v>0.39339111072017019</v>
      </c>
      <c r="IQ43">
        <f t="shared" si="345"/>
        <v>0.66772804315833945</v>
      </c>
      <c r="IR43">
        <f t="shared" si="346"/>
        <v>0.47932920054942829</v>
      </c>
      <c r="IS43">
        <f t="shared" si="347"/>
        <v>1.3676729614581331</v>
      </c>
      <c r="IT43">
        <f t="shared" si="348"/>
        <v>0.14653196278541411</v>
      </c>
      <c r="IU43">
        <f t="shared" si="349"/>
        <v>1.4257659744520774</v>
      </c>
      <c r="IV43">
        <f t="shared" si="350"/>
        <v>1.003654683136495</v>
      </c>
      <c r="IW43">
        <f t="shared" si="351"/>
        <v>1.7851052955571021</v>
      </c>
      <c r="IX43">
        <f t="shared" si="352"/>
        <v>1.5113833725371701</v>
      </c>
      <c r="IY43">
        <f t="shared" si="353"/>
        <v>1.061281858275571</v>
      </c>
      <c r="IZ43">
        <f t="shared" si="354"/>
        <v>3.059941358140128E-2</v>
      </c>
      <c r="JA43">
        <f t="shared" si="355"/>
        <v>1.4282720813162959</v>
      </c>
      <c r="JB43">
        <f t="shared" si="356"/>
        <v>0.60355875692009986</v>
      </c>
      <c r="JC43">
        <f t="shared" si="357"/>
        <v>1.31310075183824</v>
      </c>
      <c r="JD43">
        <f t="shared" si="358"/>
        <v>0.4396316979865238</v>
      </c>
      <c r="JE43">
        <f t="shared" si="359"/>
        <v>2.8338166915408811</v>
      </c>
      <c r="JF43">
        <f t="shared" si="360"/>
        <v>0.70261302625390565</v>
      </c>
      <c r="JG43">
        <f t="shared" si="361"/>
        <v>0.51997245582454488</v>
      </c>
      <c r="JH43">
        <f t="shared" si="362"/>
        <v>0.40073387510451547</v>
      </c>
      <c r="JI43">
        <f t="shared" si="363"/>
        <v>1.548207890436901</v>
      </c>
      <c r="JJ43">
        <f t="shared" si="364"/>
        <v>2.0169470300886521</v>
      </c>
      <c r="JK43">
        <f t="shared" si="365"/>
        <v>0.484429180083494</v>
      </c>
      <c r="JL43">
        <f t="shared" si="366"/>
        <v>1.0514812901190631</v>
      </c>
      <c r="JM43">
        <f t="shared" si="367"/>
        <v>1.767669842142076</v>
      </c>
      <c r="JN43">
        <f t="shared" si="368"/>
        <v>2.098753021259677</v>
      </c>
      <c r="JO43">
        <f t="shared" si="369"/>
        <v>1.1500044229472237</v>
      </c>
      <c r="JP43">
        <f t="shared" si="370"/>
        <v>1.117076672759183</v>
      </c>
      <c r="JQ43">
        <f t="shared" si="371"/>
        <v>0.73722665193658776</v>
      </c>
      <c r="JR43">
        <f t="shared" si="372"/>
        <v>0.83767979811108129</v>
      </c>
      <c r="JS43">
        <f t="shared" si="373"/>
        <v>0.22646934376726818</v>
      </c>
      <c r="JT43">
        <f t="shared" si="374"/>
        <v>0.4711651345386132</v>
      </c>
      <c r="JU43">
        <f t="shared" si="375"/>
        <v>1.2135787088566279</v>
      </c>
      <c r="JV43">
        <f t="shared" si="376"/>
        <v>0.46032490000860415</v>
      </c>
      <c r="JW43">
        <f t="shared" si="377"/>
        <v>2.5630194544694791</v>
      </c>
      <c r="JX43">
        <f t="shared" si="378"/>
        <v>1.0758352012648928</v>
      </c>
      <c r="JY43">
        <f t="shared" si="379"/>
        <v>0.82094668312469099</v>
      </c>
      <c r="JZ43">
        <f t="shared" si="380"/>
        <v>0.73167592567990569</v>
      </c>
      <c r="KA43">
        <f t="shared" si="381"/>
        <v>0.16949664749262799</v>
      </c>
      <c r="KB43">
        <f t="shared" si="382"/>
        <v>0.89356654726220053</v>
      </c>
      <c r="KC43">
        <f t="shared" si="383"/>
        <v>0.55714785098076047</v>
      </c>
      <c r="KD43">
        <f t="shared" si="384"/>
        <v>1.5135351249820339</v>
      </c>
      <c r="KE43">
        <f t="shared" si="385"/>
        <v>1.6536517808604829</v>
      </c>
      <c r="KF43">
        <f t="shared" si="386"/>
        <v>1.6760449714987051</v>
      </c>
      <c r="KG43">
        <f t="shared" si="387"/>
        <v>2.7874486242683219</v>
      </c>
      <c r="KH43">
        <f t="shared" si="388"/>
        <v>2.651413668670302</v>
      </c>
      <c r="KI43">
        <f t="shared" si="389"/>
        <v>0.73547141330349353</v>
      </c>
      <c r="KJ43">
        <f t="shared" si="390"/>
        <v>0.78844365633854663</v>
      </c>
      <c r="KK43">
        <f t="shared" si="391"/>
        <v>1.5896105052798899</v>
      </c>
      <c r="KL43">
        <f t="shared" si="392"/>
        <v>0.57589879478787687</v>
      </c>
      <c r="KM43">
        <f t="shared" si="393"/>
        <v>3.0999683315575441</v>
      </c>
      <c r="KN43">
        <f t="shared" si="394"/>
        <v>1.1635666671953451</v>
      </c>
      <c r="KO43">
        <f t="shared" si="395"/>
        <v>0.30973370856331189</v>
      </c>
      <c r="KP43">
        <f t="shared" si="396"/>
        <v>0.4549194504034173</v>
      </c>
      <c r="KQ43">
        <f t="shared" si="397"/>
        <v>1.209418681013775</v>
      </c>
      <c r="KR43">
        <f t="shared" si="398"/>
        <v>1.564761361432101</v>
      </c>
      <c r="KS43">
        <f t="shared" si="399"/>
        <v>1.303440119025036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0.9127917333898492</v>
      </c>
      <c r="CY44">
        <f t="shared" si="201"/>
        <v>-2.8627648327676489E-2</v>
      </c>
      <c r="CZ44">
        <f t="shared" si="202"/>
        <v>0.86537677739339192</v>
      </c>
      <c r="DA44">
        <f t="shared" si="203"/>
        <v>1.253400060305536</v>
      </c>
      <c r="DB44">
        <f t="shared" si="204"/>
        <v>-0.83525629932051448</v>
      </c>
      <c r="DC44">
        <f t="shared" si="205"/>
        <v>-0.10369538688431401</v>
      </c>
      <c r="DD44">
        <f t="shared" si="206"/>
        <v>0.35126761609582735</v>
      </c>
      <c r="DE44">
        <f t="shared" si="207"/>
        <v>0.26083657336922739</v>
      </c>
      <c r="DF44">
        <f t="shared" si="208"/>
        <v>-0.13647028131348976</v>
      </c>
      <c r="DG44">
        <f t="shared" si="209"/>
        <v>0.13675393912313707</v>
      </c>
      <c r="DH44">
        <f t="shared" si="210"/>
        <v>0.38183931098884999</v>
      </c>
      <c r="DI44">
        <f t="shared" si="211"/>
        <v>-0.34604424652847671</v>
      </c>
      <c r="DJ44">
        <f t="shared" si="212"/>
        <v>1.9274894250557528</v>
      </c>
      <c r="DK44">
        <f t="shared" si="213"/>
        <v>-0.4593743579646275</v>
      </c>
      <c r="DL44">
        <f t="shared" si="214"/>
        <v>0.43199745655297672</v>
      </c>
      <c r="DM44">
        <f t="shared" si="215"/>
        <v>-1.356766296191082</v>
      </c>
      <c r="DN44">
        <f t="shared" si="216"/>
        <v>-0.70057961404870506</v>
      </c>
      <c r="DO44">
        <f t="shared" si="217"/>
        <v>0.1839349237977565</v>
      </c>
      <c r="DP44">
        <f t="shared" si="218"/>
        <v>0.22547755094806438</v>
      </c>
      <c r="DQ44">
        <f t="shared" si="219"/>
        <v>-3.0861739941789419</v>
      </c>
      <c r="DR44">
        <f t="shared" si="220"/>
        <v>-0.90014570763545043</v>
      </c>
      <c r="DS44">
        <f t="shared" si="221"/>
        <v>-1.5836352261029309</v>
      </c>
      <c r="DT44">
        <f t="shared" si="222"/>
        <v>1.4193013569056541</v>
      </c>
      <c r="DU44">
        <f t="shared" si="223"/>
        <v>1.385571077408859</v>
      </c>
      <c r="DV44">
        <f t="shared" si="224"/>
        <v>-0.18295254893224905</v>
      </c>
      <c r="DW44">
        <f t="shared" si="225"/>
        <v>0.16283816807573109</v>
      </c>
      <c r="DX44">
        <f t="shared" si="226"/>
        <v>-0.71108425089329996</v>
      </c>
      <c r="DY44">
        <f t="shared" si="227"/>
        <v>0.68613799469790215</v>
      </c>
      <c r="DZ44">
        <f t="shared" si="228"/>
        <v>-1.565449160602681</v>
      </c>
      <c r="EA44">
        <f t="shared" si="229"/>
        <v>-0.89567437186173393</v>
      </c>
      <c r="EB44">
        <f t="shared" si="230"/>
        <v>-1.501656426020304</v>
      </c>
      <c r="EC44">
        <f t="shared" si="231"/>
        <v>-0.10272266982717644</v>
      </c>
      <c r="ED44">
        <f t="shared" si="232"/>
        <v>1.2784171605715031</v>
      </c>
      <c r="EE44">
        <f t="shared" si="233"/>
        <v>6.81085992694003E-2</v>
      </c>
      <c r="EF44">
        <f t="shared" si="234"/>
        <v>-1.363047512346931</v>
      </c>
      <c r="EG44">
        <f t="shared" si="235"/>
        <v>1.7822664312721981</v>
      </c>
      <c r="EH44">
        <f t="shared" si="236"/>
        <v>0.52794691613554035</v>
      </c>
      <c r="EI44">
        <f t="shared" si="237"/>
        <v>0.63827131452006747</v>
      </c>
      <c r="EJ44">
        <f t="shared" si="238"/>
        <v>-0.93247717866452895</v>
      </c>
      <c r="EK44">
        <f t="shared" si="239"/>
        <v>1.6270306851241749</v>
      </c>
      <c r="EL44">
        <f t="shared" si="240"/>
        <v>0.48990612432003211</v>
      </c>
      <c r="EM44">
        <f t="shared" si="241"/>
        <v>-1.5891868153424651</v>
      </c>
      <c r="EN44">
        <f t="shared" si="242"/>
        <v>0.3379540468807482</v>
      </c>
      <c r="EO44">
        <f t="shared" si="243"/>
        <v>1.1088188038359901</v>
      </c>
      <c r="EP44">
        <f t="shared" si="244"/>
        <v>-0.2852222609081021</v>
      </c>
      <c r="EQ44">
        <f t="shared" si="245"/>
        <v>9.0553062929035311E-2</v>
      </c>
      <c r="ER44">
        <f t="shared" si="246"/>
        <v>0.7922420934535721</v>
      </c>
      <c r="ES44">
        <f t="shared" si="247"/>
        <v>0.1784785110638662</v>
      </c>
      <c r="ET44">
        <f t="shared" si="248"/>
        <v>0.15574905872611011</v>
      </c>
      <c r="EU44">
        <f t="shared" si="249"/>
        <v>1.2505996919526821</v>
      </c>
      <c r="EV44">
        <f t="shared" si="250"/>
        <v>-1.5234941972590761</v>
      </c>
      <c r="EW44">
        <f t="shared" si="251"/>
        <v>3.3036106158085903</v>
      </c>
      <c r="EX44">
        <f t="shared" si="252"/>
        <v>-0.17519018466604402</v>
      </c>
      <c r="EY44">
        <f t="shared" si="253"/>
        <v>4.1648224450769294E-2</v>
      </c>
      <c r="EZ44">
        <f t="shared" si="254"/>
        <v>-0.45173013254368183</v>
      </c>
      <c r="FA44">
        <f t="shared" si="255"/>
        <v>-0.66148762270881045</v>
      </c>
      <c r="FB44">
        <f t="shared" si="256"/>
        <v>2.431022044500609</v>
      </c>
      <c r="FC44">
        <f t="shared" si="257"/>
        <v>0.78503537525825906</v>
      </c>
      <c r="FD44">
        <f t="shared" si="258"/>
        <v>-1.0222012803402656</v>
      </c>
      <c r="FE44">
        <f t="shared" si="259"/>
        <v>-0.89059140947496285</v>
      </c>
      <c r="FF44">
        <f t="shared" si="260"/>
        <v>0.15760706922295081</v>
      </c>
      <c r="FG44">
        <f t="shared" si="261"/>
        <v>-0.1962350611478697</v>
      </c>
      <c r="FH44">
        <f t="shared" si="262"/>
        <v>0.29315784473173473</v>
      </c>
      <c r="FI44">
        <f t="shared" si="263"/>
        <v>-0.75758919390127466</v>
      </c>
      <c r="FJ44">
        <f t="shared" si="264"/>
        <v>1.0124619125774281</v>
      </c>
      <c r="FK44">
        <f t="shared" si="265"/>
        <v>-0.1295371526910572</v>
      </c>
      <c r="FL44">
        <f t="shared" si="266"/>
        <v>-0.61899855657420844</v>
      </c>
      <c r="FM44">
        <f t="shared" si="267"/>
        <v>0.78534527815648736</v>
      </c>
      <c r="FN44">
        <f t="shared" si="268"/>
        <v>-1.0599648691835013</v>
      </c>
      <c r="FO44">
        <f t="shared" si="269"/>
        <v>-1.6705895061729761</v>
      </c>
      <c r="FP44">
        <f t="shared" si="270"/>
        <v>-0.80084974421140975</v>
      </c>
      <c r="FQ44">
        <f t="shared" si="271"/>
        <v>0.34173598333974903</v>
      </c>
      <c r="FR44">
        <f t="shared" si="272"/>
        <v>0.81302742180107301</v>
      </c>
      <c r="FS44">
        <f t="shared" si="273"/>
        <v>-1.5934517734023912</v>
      </c>
      <c r="FT44">
        <f t="shared" si="274"/>
        <v>-0.83734329129498442</v>
      </c>
      <c r="FU44">
        <f t="shared" si="275"/>
        <v>0.94640884838032258</v>
      </c>
      <c r="FV44">
        <f t="shared" si="276"/>
        <v>-0.94936413812877007</v>
      </c>
      <c r="FW44">
        <f t="shared" si="277"/>
        <v>-1.46153777924469</v>
      </c>
      <c r="FX44">
        <f t="shared" si="278"/>
        <v>-1.261345095208932</v>
      </c>
      <c r="FY44">
        <f t="shared" si="279"/>
        <v>-0.54095568724560927</v>
      </c>
      <c r="FZ44">
        <f t="shared" si="280"/>
        <v>1.107857533915414</v>
      </c>
      <c r="GA44">
        <f t="shared" si="281"/>
        <v>0.3255903847752325</v>
      </c>
      <c r="GB44">
        <f t="shared" si="282"/>
        <v>0.63936237800896834</v>
      </c>
      <c r="GC44">
        <f t="shared" si="283"/>
        <v>1.270722985472811</v>
      </c>
      <c r="GD44">
        <f t="shared" si="284"/>
        <v>-0.74829067242095082</v>
      </c>
      <c r="GE44">
        <f t="shared" si="285"/>
        <v>-1.4762254892180369</v>
      </c>
      <c r="GF44">
        <f t="shared" si="286"/>
        <v>-1.334582328837324</v>
      </c>
      <c r="GG44">
        <f t="shared" si="287"/>
        <v>0.72344269717415188</v>
      </c>
      <c r="GH44">
        <f t="shared" si="288"/>
        <v>-0.89864944599115348</v>
      </c>
      <c r="GI44">
        <f t="shared" si="289"/>
        <v>1.601450143679866</v>
      </c>
      <c r="GJ44">
        <f t="shared" si="290"/>
        <v>1.34354832463492</v>
      </c>
      <c r="GK44">
        <f t="shared" si="291"/>
        <v>1.370139046993734</v>
      </c>
      <c r="GL44">
        <f t="shared" si="292"/>
        <v>-0.4125813283744037</v>
      </c>
      <c r="GM44">
        <f t="shared" si="293"/>
        <v>0.38459133509961818</v>
      </c>
      <c r="GN44">
        <f t="shared" si="294"/>
        <v>1.8093257195196601</v>
      </c>
      <c r="GO44">
        <f t="shared" si="295"/>
        <v>-7.4042785764108207E-2</v>
      </c>
      <c r="GP44">
        <f t="shared" si="296"/>
        <v>-1.3983196274824681</v>
      </c>
      <c r="GQ44">
        <f t="shared" si="297"/>
        <v>0.63403731822722986</v>
      </c>
      <c r="GR44">
        <f t="shared" si="298"/>
        <v>-0.51118408379951663</v>
      </c>
      <c r="GS44">
        <f t="shared" si="299"/>
        <v>2.0253580796156001</v>
      </c>
      <c r="GX44">
        <f t="shared" si="300"/>
        <v>0.9127917333898492</v>
      </c>
      <c r="GY44">
        <f t="shared" si="301"/>
        <v>2.8627648327676489E-2</v>
      </c>
      <c r="GZ44">
        <f t="shared" si="302"/>
        <v>0.86537677739339192</v>
      </c>
      <c r="HA44">
        <f t="shared" si="303"/>
        <v>1.253400060305536</v>
      </c>
      <c r="HB44">
        <f t="shared" si="304"/>
        <v>0.83525629932051448</v>
      </c>
      <c r="HC44">
        <f t="shared" si="305"/>
        <v>0.10369538688431401</v>
      </c>
      <c r="HD44">
        <f t="shared" si="306"/>
        <v>0.35126761609582735</v>
      </c>
      <c r="HE44">
        <f t="shared" si="307"/>
        <v>0.26083657336922739</v>
      </c>
      <c r="HF44">
        <f t="shared" si="308"/>
        <v>0.13647028131348976</v>
      </c>
      <c r="HG44">
        <f t="shared" si="309"/>
        <v>0.13675393912313707</v>
      </c>
      <c r="HH44">
        <f t="shared" si="310"/>
        <v>0.38183931098884999</v>
      </c>
      <c r="HI44">
        <f t="shared" si="311"/>
        <v>0.34604424652847671</v>
      </c>
      <c r="HJ44">
        <f t="shared" si="312"/>
        <v>1.9274894250557528</v>
      </c>
      <c r="HK44">
        <f t="shared" si="313"/>
        <v>0.4593743579646275</v>
      </c>
      <c r="HL44">
        <f t="shared" si="314"/>
        <v>0.43199745655297672</v>
      </c>
      <c r="HM44">
        <f t="shared" si="315"/>
        <v>1.356766296191082</v>
      </c>
      <c r="HN44">
        <f t="shared" si="316"/>
        <v>0.70057961404870506</v>
      </c>
      <c r="HO44">
        <f t="shared" si="317"/>
        <v>0.1839349237977565</v>
      </c>
      <c r="HP44">
        <f t="shared" si="318"/>
        <v>0.22547755094806438</v>
      </c>
      <c r="HQ44">
        <f t="shared" si="319"/>
        <v>3.0861739941789419</v>
      </c>
      <c r="HR44">
        <f t="shared" si="320"/>
        <v>0.90014570763545043</v>
      </c>
      <c r="HS44">
        <f t="shared" si="321"/>
        <v>1.5836352261029309</v>
      </c>
      <c r="HT44">
        <f t="shared" si="322"/>
        <v>1.4193013569056541</v>
      </c>
      <c r="HU44">
        <f t="shared" si="323"/>
        <v>1.385571077408859</v>
      </c>
      <c r="HV44">
        <f t="shared" si="324"/>
        <v>0.18295254893224905</v>
      </c>
      <c r="HW44">
        <f t="shared" si="325"/>
        <v>0.16283816807573109</v>
      </c>
      <c r="HX44">
        <f t="shared" si="326"/>
        <v>0.71108425089329996</v>
      </c>
      <c r="HY44">
        <f t="shared" si="327"/>
        <v>0.68613799469790215</v>
      </c>
      <c r="HZ44">
        <f t="shared" si="328"/>
        <v>1.565449160602681</v>
      </c>
      <c r="IA44">
        <f t="shared" si="329"/>
        <v>0.89567437186173393</v>
      </c>
      <c r="IB44">
        <f t="shared" si="330"/>
        <v>1.501656426020304</v>
      </c>
      <c r="IC44">
        <f t="shared" si="331"/>
        <v>0.10272266982717644</v>
      </c>
      <c r="ID44">
        <f t="shared" si="332"/>
        <v>1.2784171605715031</v>
      </c>
      <c r="IE44">
        <f t="shared" si="333"/>
        <v>6.81085992694003E-2</v>
      </c>
      <c r="IF44">
        <f t="shared" si="334"/>
        <v>1.363047512346931</v>
      </c>
      <c r="IG44">
        <f t="shared" si="335"/>
        <v>1.7822664312721981</v>
      </c>
      <c r="IH44">
        <f t="shared" si="336"/>
        <v>0.52794691613554035</v>
      </c>
      <c r="II44">
        <f t="shared" si="337"/>
        <v>0.63827131452006747</v>
      </c>
      <c r="IJ44">
        <f t="shared" si="338"/>
        <v>0.93247717866452895</v>
      </c>
      <c r="IK44">
        <f t="shared" si="339"/>
        <v>1.6270306851241749</v>
      </c>
      <c r="IL44">
        <f t="shared" si="340"/>
        <v>0.48990612432003211</v>
      </c>
      <c r="IM44">
        <f t="shared" si="341"/>
        <v>1.5891868153424651</v>
      </c>
      <c r="IN44">
        <f t="shared" si="342"/>
        <v>0.3379540468807482</v>
      </c>
      <c r="IO44">
        <f t="shared" si="343"/>
        <v>1.1088188038359901</v>
      </c>
      <c r="IP44">
        <f t="shared" si="344"/>
        <v>0.2852222609081021</v>
      </c>
      <c r="IQ44">
        <f t="shared" si="345"/>
        <v>9.0553062929035311E-2</v>
      </c>
      <c r="IR44">
        <f t="shared" si="346"/>
        <v>0.7922420934535721</v>
      </c>
      <c r="IS44">
        <f t="shared" si="347"/>
        <v>0.1784785110638662</v>
      </c>
      <c r="IT44">
        <f t="shared" si="348"/>
        <v>0.15574905872611011</v>
      </c>
      <c r="IU44">
        <f t="shared" si="349"/>
        <v>1.2505996919526821</v>
      </c>
      <c r="IV44">
        <f t="shared" si="350"/>
        <v>1.5234941972590761</v>
      </c>
      <c r="IW44">
        <f t="shared" si="351"/>
        <v>3.3036106158085903</v>
      </c>
      <c r="IX44">
        <f t="shared" si="352"/>
        <v>0.17519018466604402</v>
      </c>
      <c r="IY44">
        <f t="shared" si="353"/>
        <v>4.1648224450769294E-2</v>
      </c>
      <c r="IZ44">
        <f t="shared" si="354"/>
        <v>0.45173013254368183</v>
      </c>
      <c r="JA44">
        <f t="shared" si="355"/>
        <v>0.66148762270881045</v>
      </c>
      <c r="JB44">
        <f t="shared" si="356"/>
        <v>2.431022044500609</v>
      </c>
      <c r="JC44">
        <f t="shared" si="357"/>
        <v>0.78503537525825906</v>
      </c>
      <c r="JD44">
        <f t="shared" si="358"/>
        <v>1.0222012803402656</v>
      </c>
      <c r="JE44">
        <f t="shared" si="359"/>
        <v>0.89059140947496285</v>
      </c>
      <c r="JF44">
        <f t="shared" si="360"/>
        <v>0.15760706922295081</v>
      </c>
      <c r="JG44">
        <f t="shared" si="361"/>
        <v>0.1962350611478697</v>
      </c>
      <c r="JH44">
        <f t="shared" si="362"/>
        <v>0.29315784473173473</v>
      </c>
      <c r="JI44">
        <f t="shared" si="363"/>
        <v>0.75758919390127466</v>
      </c>
      <c r="JJ44">
        <f t="shared" si="364"/>
        <v>1.0124619125774281</v>
      </c>
      <c r="JK44">
        <f t="shared" si="365"/>
        <v>0.1295371526910572</v>
      </c>
      <c r="JL44">
        <f t="shared" si="366"/>
        <v>0.61899855657420844</v>
      </c>
      <c r="JM44">
        <f t="shared" si="367"/>
        <v>0.78534527815648736</v>
      </c>
      <c r="JN44">
        <f t="shared" si="368"/>
        <v>1.0599648691835013</v>
      </c>
      <c r="JO44">
        <f t="shared" si="369"/>
        <v>1.6705895061729761</v>
      </c>
      <c r="JP44">
        <f t="shared" si="370"/>
        <v>0.80084974421140975</v>
      </c>
      <c r="JQ44">
        <f t="shared" si="371"/>
        <v>0.34173598333974903</v>
      </c>
      <c r="JR44">
        <f t="shared" si="372"/>
        <v>0.81302742180107301</v>
      </c>
      <c r="JS44">
        <f t="shared" si="373"/>
        <v>1.5934517734023912</v>
      </c>
      <c r="JT44">
        <f t="shared" si="374"/>
        <v>0.83734329129498442</v>
      </c>
      <c r="JU44">
        <f t="shared" si="375"/>
        <v>0.94640884838032258</v>
      </c>
      <c r="JV44">
        <f t="shared" si="376"/>
        <v>0.94936413812877007</v>
      </c>
      <c r="JW44">
        <f t="shared" si="377"/>
        <v>1.46153777924469</v>
      </c>
      <c r="JX44">
        <f t="shared" si="378"/>
        <v>1.261345095208932</v>
      </c>
      <c r="JY44">
        <f t="shared" si="379"/>
        <v>0.54095568724560927</v>
      </c>
      <c r="JZ44">
        <f t="shared" si="380"/>
        <v>1.107857533915414</v>
      </c>
      <c r="KA44">
        <f t="shared" si="381"/>
        <v>0.3255903847752325</v>
      </c>
      <c r="KB44">
        <f t="shared" si="382"/>
        <v>0.63936237800896834</v>
      </c>
      <c r="KC44">
        <f t="shared" si="383"/>
        <v>1.270722985472811</v>
      </c>
      <c r="KD44">
        <f t="shared" si="384"/>
        <v>0.74829067242095082</v>
      </c>
      <c r="KE44">
        <f t="shared" si="385"/>
        <v>1.4762254892180369</v>
      </c>
      <c r="KF44">
        <f t="shared" si="386"/>
        <v>1.334582328837324</v>
      </c>
      <c r="KG44">
        <f t="shared" si="387"/>
        <v>0.72344269717415188</v>
      </c>
      <c r="KH44">
        <f t="shared" si="388"/>
        <v>0.89864944599115348</v>
      </c>
      <c r="KI44">
        <f t="shared" si="389"/>
        <v>1.601450143679866</v>
      </c>
      <c r="KJ44">
        <f t="shared" si="390"/>
        <v>1.34354832463492</v>
      </c>
      <c r="KK44">
        <f t="shared" si="391"/>
        <v>1.370139046993734</v>
      </c>
      <c r="KL44">
        <f t="shared" si="392"/>
        <v>0.4125813283744037</v>
      </c>
      <c r="KM44">
        <f t="shared" si="393"/>
        <v>0.38459133509961818</v>
      </c>
      <c r="KN44">
        <f t="shared" si="394"/>
        <v>1.8093257195196601</v>
      </c>
      <c r="KO44">
        <f t="shared" si="395"/>
        <v>7.4042785764108207E-2</v>
      </c>
      <c r="KP44">
        <f t="shared" si="396"/>
        <v>1.3983196274824681</v>
      </c>
      <c r="KQ44">
        <f t="shared" si="397"/>
        <v>0.63403731822722986</v>
      </c>
      <c r="KR44">
        <f t="shared" si="398"/>
        <v>0.51118408379951663</v>
      </c>
      <c r="KS44">
        <f t="shared" si="399"/>
        <v>2.0253580796156001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-0.64117856965793019</v>
      </c>
      <c r="CY45">
        <f t="shared" si="201"/>
        <v>0.25546632485012644</v>
      </c>
      <c r="CZ45">
        <f t="shared" si="202"/>
        <v>1.1316213287839347</v>
      </c>
      <c r="DA45">
        <f t="shared" si="203"/>
        <v>-1.15366497394698</v>
      </c>
      <c r="DB45">
        <f t="shared" si="204"/>
        <v>-0.41999579547241817</v>
      </c>
      <c r="DC45">
        <f t="shared" si="205"/>
        <v>-0.34980454801191263</v>
      </c>
      <c r="DD45">
        <f t="shared" si="206"/>
        <v>-0.6309132196571603</v>
      </c>
      <c r="DE45">
        <f t="shared" si="207"/>
        <v>1.6177197932172509</v>
      </c>
      <c r="DF45">
        <f t="shared" si="208"/>
        <v>-0.79865169179993389</v>
      </c>
      <c r="DG45">
        <f t="shared" si="209"/>
        <v>-0.64651115844069051</v>
      </c>
      <c r="DH45">
        <f t="shared" si="210"/>
        <v>1.4058486484193471</v>
      </c>
      <c r="DI45">
        <f t="shared" si="211"/>
        <v>-1.068858045660799</v>
      </c>
      <c r="DJ45">
        <f t="shared" si="212"/>
        <v>-1.276307014205031</v>
      </c>
      <c r="DK45">
        <f t="shared" si="213"/>
        <v>0.37323415078911637</v>
      </c>
      <c r="DL45">
        <f t="shared" si="214"/>
        <v>2.1469351622260784</v>
      </c>
      <c r="DM45">
        <f t="shared" si="215"/>
        <v>1.0654909036368232</v>
      </c>
      <c r="DN45">
        <f t="shared" si="216"/>
        <v>0.23036215597712489</v>
      </c>
      <c r="DO45">
        <f t="shared" si="217"/>
        <v>-2.0157295067331908</v>
      </c>
      <c r="DP45">
        <f t="shared" si="218"/>
        <v>-0.64876174723637192</v>
      </c>
      <c r="DQ45">
        <f t="shared" si="219"/>
        <v>-0.17432475511596196</v>
      </c>
      <c r="DR45">
        <f t="shared" si="220"/>
        <v>-0.56288150222229039</v>
      </c>
      <c r="DS45">
        <f t="shared" si="221"/>
        <v>-0.49599810508486075</v>
      </c>
      <c r="DT45">
        <f t="shared" si="222"/>
        <v>-1.6317317792380841</v>
      </c>
      <c r="DU45">
        <f t="shared" si="223"/>
        <v>-1.308333983862684</v>
      </c>
      <c r="DV45">
        <f t="shared" si="224"/>
        <v>-0.54425242204713931</v>
      </c>
      <c r="DW45">
        <f t="shared" si="225"/>
        <v>-0.27526134797808249</v>
      </c>
      <c r="DX45">
        <f t="shared" si="226"/>
        <v>0.78763083303967996</v>
      </c>
      <c r="DY45">
        <f t="shared" si="227"/>
        <v>-0.28680498518608311</v>
      </c>
      <c r="DZ45">
        <f t="shared" si="228"/>
        <v>0.34641034633539797</v>
      </c>
      <c r="EA45">
        <f t="shared" si="229"/>
        <v>-0.35671641299025258</v>
      </c>
      <c r="EB45">
        <f t="shared" si="230"/>
        <v>0.80069544006355553</v>
      </c>
      <c r="EC45">
        <f t="shared" si="231"/>
        <v>7.2407655893783618E-2</v>
      </c>
      <c r="ED45">
        <f t="shared" si="232"/>
        <v>-1.3009193989866161</v>
      </c>
      <c r="EE45">
        <f t="shared" si="233"/>
        <v>1.1133938901569149</v>
      </c>
      <c r="EF45">
        <f t="shared" si="234"/>
        <v>0.70871966775202999</v>
      </c>
      <c r="EG45">
        <f t="shared" si="235"/>
        <v>1.454841407764373</v>
      </c>
      <c r="EH45">
        <f t="shared" si="236"/>
        <v>-1.0676948246292561</v>
      </c>
      <c r="EI45">
        <f t="shared" si="237"/>
        <v>0.64858482558835795</v>
      </c>
      <c r="EJ45">
        <f t="shared" si="238"/>
        <v>1.0309944636740298</v>
      </c>
      <c r="EK45">
        <f t="shared" si="239"/>
        <v>1.169484714114889</v>
      </c>
      <c r="EL45">
        <f t="shared" si="240"/>
        <v>-0.74470208409255245</v>
      </c>
      <c r="EM45">
        <f t="shared" si="241"/>
        <v>-1.5598288321143541</v>
      </c>
      <c r="EN45">
        <f t="shared" si="242"/>
        <v>0.1975374351134403</v>
      </c>
      <c r="EO45">
        <f t="shared" si="243"/>
        <v>-1.7726911427788641</v>
      </c>
      <c r="EP45">
        <f t="shared" si="244"/>
        <v>1.3554542808165559</v>
      </c>
      <c r="EQ45">
        <f t="shared" si="245"/>
        <v>0.75563775388307408</v>
      </c>
      <c r="ER45">
        <f t="shared" si="246"/>
        <v>0.49222288961120492</v>
      </c>
      <c r="ES45">
        <f t="shared" si="247"/>
        <v>-0.11150041561213697</v>
      </c>
      <c r="ET45">
        <f t="shared" si="248"/>
        <v>-1.4470279606436671</v>
      </c>
      <c r="EU45">
        <f t="shared" si="249"/>
        <v>0.23933335821006799</v>
      </c>
      <c r="EV45">
        <f t="shared" si="250"/>
        <v>-0.82255152347875982</v>
      </c>
      <c r="EW45">
        <f t="shared" si="251"/>
        <v>1.1871792071961271</v>
      </c>
      <c r="EX45">
        <f t="shared" si="252"/>
        <v>-1.1594057124218642</v>
      </c>
      <c r="EY45">
        <f t="shared" si="253"/>
        <v>0.26035379144418058</v>
      </c>
      <c r="EZ45">
        <f t="shared" si="254"/>
        <v>-0.50019120919488946</v>
      </c>
      <c r="FA45">
        <f t="shared" si="255"/>
        <v>-0.14431747617653051</v>
      </c>
      <c r="FB45">
        <f t="shared" si="256"/>
        <v>1.498080311586597</v>
      </c>
      <c r="FC45">
        <f t="shared" si="257"/>
        <v>0.13249780775612888</v>
      </c>
      <c r="FD45">
        <f t="shared" si="258"/>
        <v>-1.5032964556562312</v>
      </c>
      <c r="FE45">
        <f t="shared" si="259"/>
        <v>-1.337921730764329</v>
      </c>
      <c r="FF45">
        <f t="shared" si="260"/>
        <v>-1.035200936934888</v>
      </c>
      <c r="FG45">
        <f t="shared" si="261"/>
        <v>0.68063419607384457</v>
      </c>
      <c r="FH45">
        <f t="shared" si="262"/>
        <v>-1.804084776084244</v>
      </c>
      <c r="FI45">
        <f t="shared" si="263"/>
        <v>0.65527760850399552</v>
      </c>
      <c r="FJ45">
        <f t="shared" si="264"/>
        <v>-2.3870055518779423</v>
      </c>
      <c r="FK45">
        <f t="shared" si="265"/>
        <v>0.44364155419333662</v>
      </c>
      <c r="FL45">
        <f t="shared" si="266"/>
        <v>1.360418689386885</v>
      </c>
      <c r="FM45">
        <f t="shared" si="267"/>
        <v>-0.16154576112298441</v>
      </c>
      <c r="FN45">
        <f t="shared" si="268"/>
        <v>-0.55115095911710554</v>
      </c>
      <c r="FO45">
        <f t="shared" si="269"/>
        <v>1.142614781964</v>
      </c>
      <c r="FP45">
        <f t="shared" si="270"/>
        <v>0.62666499956290267</v>
      </c>
      <c r="FQ45">
        <f t="shared" si="271"/>
        <v>-1.4820170250308469</v>
      </c>
      <c r="FR45">
        <f t="shared" si="272"/>
        <v>1.010890278805628</v>
      </c>
      <c r="FS45">
        <f t="shared" si="273"/>
        <v>-0.82254897763311219</v>
      </c>
      <c r="FT45">
        <f t="shared" si="274"/>
        <v>0.14945669656836438</v>
      </c>
      <c r="FU45">
        <f t="shared" si="275"/>
        <v>6.9262168259435902E-3</v>
      </c>
      <c r="FV45">
        <f t="shared" si="276"/>
        <v>-1.4767771833821208</v>
      </c>
      <c r="FW45">
        <f t="shared" si="277"/>
        <v>-1.2959586978233779</v>
      </c>
      <c r="FX45">
        <f t="shared" si="278"/>
        <v>-1.668311531914545</v>
      </c>
      <c r="FY45">
        <f t="shared" si="279"/>
        <v>0.8658619075214723</v>
      </c>
      <c r="FZ45">
        <f t="shared" si="280"/>
        <v>-0.2254208613527153</v>
      </c>
      <c r="GA45">
        <f t="shared" si="281"/>
        <v>-0.2485113147890643</v>
      </c>
      <c r="GB45">
        <f t="shared" si="282"/>
        <v>2.9486119564310642</v>
      </c>
      <c r="GC45">
        <f t="shared" si="283"/>
        <v>0.34927428487272877</v>
      </c>
      <c r="GD45">
        <f t="shared" si="284"/>
        <v>2.2729947935023503E-2</v>
      </c>
      <c r="GE45">
        <f t="shared" si="285"/>
        <v>-2.0852708025367859</v>
      </c>
      <c r="GF45">
        <f t="shared" si="286"/>
        <v>1.287073964767981</v>
      </c>
      <c r="GG45">
        <f t="shared" si="287"/>
        <v>1.0069907948068597</v>
      </c>
      <c r="GH45">
        <f t="shared" si="288"/>
        <v>-0.54378521785643719</v>
      </c>
      <c r="GI45">
        <f t="shared" si="289"/>
        <v>-0.71000475542109331</v>
      </c>
      <c r="GJ45">
        <f t="shared" si="290"/>
        <v>3.1498136164933022E-3</v>
      </c>
      <c r="GK45">
        <f t="shared" si="291"/>
        <v>-0.92277057470542201</v>
      </c>
      <c r="GL45">
        <f t="shared" si="292"/>
        <v>-1.5278219884461959</v>
      </c>
      <c r="GM45">
        <f t="shared" si="293"/>
        <v>-1.1133284538341601</v>
      </c>
      <c r="GN45">
        <f t="shared" si="294"/>
        <v>-0.2429774585432577</v>
      </c>
      <c r="GO45">
        <f t="shared" si="295"/>
        <v>-0.32499430093042797</v>
      </c>
      <c r="GP45">
        <f t="shared" si="296"/>
        <v>-0.5575460948880524</v>
      </c>
      <c r="GQ45">
        <f t="shared" si="297"/>
        <v>-2.0120904051088622</v>
      </c>
      <c r="GR45">
        <f t="shared" si="298"/>
        <v>-1.6129415282501489</v>
      </c>
      <c r="GS45">
        <f t="shared" si="299"/>
        <v>-0.49105705492821927</v>
      </c>
      <c r="GX45">
        <f t="shared" si="300"/>
        <v>0.64117856965793019</v>
      </c>
      <c r="GY45">
        <f t="shared" si="301"/>
        <v>0.25546632485012644</v>
      </c>
      <c r="GZ45">
        <f t="shared" si="302"/>
        <v>1.1316213287839347</v>
      </c>
      <c r="HA45">
        <f t="shared" si="303"/>
        <v>1.15366497394698</v>
      </c>
      <c r="HB45">
        <f t="shared" si="304"/>
        <v>0.41999579547241817</v>
      </c>
      <c r="HC45">
        <f t="shared" si="305"/>
        <v>0.34980454801191263</v>
      </c>
      <c r="HD45">
        <f t="shared" si="306"/>
        <v>0.6309132196571603</v>
      </c>
      <c r="HE45">
        <f t="shared" si="307"/>
        <v>1.6177197932172509</v>
      </c>
      <c r="HF45">
        <f t="shared" si="308"/>
        <v>0.79865169179993389</v>
      </c>
      <c r="HG45">
        <f t="shared" si="309"/>
        <v>0.64651115844069051</v>
      </c>
      <c r="HH45">
        <f t="shared" si="310"/>
        <v>1.4058486484193471</v>
      </c>
      <c r="HI45">
        <f t="shared" si="311"/>
        <v>1.068858045660799</v>
      </c>
      <c r="HJ45">
        <f t="shared" si="312"/>
        <v>1.276307014205031</v>
      </c>
      <c r="HK45">
        <f t="shared" si="313"/>
        <v>0.37323415078911637</v>
      </c>
      <c r="HL45">
        <f t="shared" si="314"/>
        <v>2.1469351622260784</v>
      </c>
      <c r="HM45">
        <f t="shared" si="315"/>
        <v>1.0654909036368232</v>
      </c>
      <c r="HN45">
        <f t="shared" si="316"/>
        <v>0.23036215597712489</v>
      </c>
      <c r="HO45">
        <f t="shared" si="317"/>
        <v>2.0157295067331908</v>
      </c>
      <c r="HP45">
        <f t="shared" si="318"/>
        <v>0.64876174723637192</v>
      </c>
      <c r="HQ45">
        <f t="shared" si="319"/>
        <v>0.17432475511596196</v>
      </c>
      <c r="HR45">
        <f t="shared" si="320"/>
        <v>0.56288150222229039</v>
      </c>
      <c r="HS45">
        <f t="shared" si="321"/>
        <v>0.49599810508486075</v>
      </c>
      <c r="HT45">
        <f t="shared" si="322"/>
        <v>1.6317317792380841</v>
      </c>
      <c r="HU45">
        <f t="shared" si="323"/>
        <v>1.308333983862684</v>
      </c>
      <c r="HV45">
        <f t="shared" si="324"/>
        <v>0.54425242204713931</v>
      </c>
      <c r="HW45">
        <f t="shared" si="325"/>
        <v>0.27526134797808249</v>
      </c>
      <c r="HX45">
        <f t="shared" si="326"/>
        <v>0.78763083303967996</v>
      </c>
      <c r="HY45">
        <f t="shared" si="327"/>
        <v>0.28680498518608311</v>
      </c>
      <c r="HZ45">
        <f t="shared" si="328"/>
        <v>0.34641034633539797</v>
      </c>
      <c r="IA45">
        <f t="shared" si="329"/>
        <v>0.35671641299025258</v>
      </c>
      <c r="IB45">
        <f t="shared" si="330"/>
        <v>0.80069544006355553</v>
      </c>
      <c r="IC45">
        <f t="shared" si="331"/>
        <v>7.2407655893783618E-2</v>
      </c>
      <c r="ID45">
        <f t="shared" si="332"/>
        <v>1.3009193989866161</v>
      </c>
      <c r="IE45">
        <f t="shared" si="333"/>
        <v>1.1133938901569149</v>
      </c>
      <c r="IF45">
        <f t="shared" si="334"/>
        <v>0.70871966775202999</v>
      </c>
      <c r="IG45">
        <f t="shared" si="335"/>
        <v>1.454841407764373</v>
      </c>
      <c r="IH45">
        <f t="shared" si="336"/>
        <v>1.0676948246292561</v>
      </c>
      <c r="II45">
        <f t="shared" si="337"/>
        <v>0.64858482558835795</v>
      </c>
      <c r="IJ45">
        <f t="shared" si="338"/>
        <v>1.0309944636740298</v>
      </c>
      <c r="IK45">
        <f t="shared" si="339"/>
        <v>1.169484714114889</v>
      </c>
      <c r="IL45">
        <f t="shared" si="340"/>
        <v>0.74470208409255245</v>
      </c>
      <c r="IM45">
        <f t="shared" si="341"/>
        <v>1.5598288321143541</v>
      </c>
      <c r="IN45">
        <f t="shared" si="342"/>
        <v>0.1975374351134403</v>
      </c>
      <c r="IO45">
        <f t="shared" si="343"/>
        <v>1.7726911427788641</v>
      </c>
      <c r="IP45">
        <f t="shared" si="344"/>
        <v>1.3554542808165559</v>
      </c>
      <c r="IQ45">
        <f t="shared" si="345"/>
        <v>0.75563775388307408</v>
      </c>
      <c r="IR45">
        <f t="shared" si="346"/>
        <v>0.49222288961120492</v>
      </c>
      <c r="IS45">
        <f t="shared" si="347"/>
        <v>0.11150041561213697</v>
      </c>
      <c r="IT45">
        <f t="shared" si="348"/>
        <v>1.4470279606436671</v>
      </c>
      <c r="IU45">
        <f t="shared" si="349"/>
        <v>0.23933335821006799</v>
      </c>
      <c r="IV45">
        <f t="shared" si="350"/>
        <v>0.82255152347875982</v>
      </c>
      <c r="IW45">
        <f t="shared" si="351"/>
        <v>1.1871792071961271</v>
      </c>
      <c r="IX45">
        <f t="shared" si="352"/>
        <v>1.1594057124218642</v>
      </c>
      <c r="IY45">
        <f t="shared" si="353"/>
        <v>0.26035379144418058</v>
      </c>
      <c r="IZ45">
        <f t="shared" si="354"/>
        <v>0.50019120919488946</v>
      </c>
      <c r="JA45">
        <f t="shared" si="355"/>
        <v>0.14431747617653051</v>
      </c>
      <c r="JB45">
        <f t="shared" si="356"/>
        <v>1.498080311586597</v>
      </c>
      <c r="JC45">
        <f t="shared" si="357"/>
        <v>0.13249780775612888</v>
      </c>
      <c r="JD45">
        <f t="shared" si="358"/>
        <v>1.5032964556562312</v>
      </c>
      <c r="JE45">
        <f t="shared" si="359"/>
        <v>1.337921730764329</v>
      </c>
      <c r="JF45">
        <f t="shared" si="360"/>
        <v>1.035200936934888</v>
      </c>
      <c r="JG45">
        <f t="shared" si="361"/>
        <v>0.68063419607384457</v>
      </c>
      <c r="JH45">
        <f t="shared" si="362"/>
        <v>1.804084776084244</v>
      </c>
      <c r="JI45">
        <f t="shared" si="363"/>
        <v>0.65527760850399552</v>
      </c>
      <c r="JJ45">
        <f t="shared" si="364"/>
        <v>2.3870055518779423</v>
      </c>
      <c r="JK45">
        <f t="shared" si="365"/>
        <v>0.44364155419333662</v>
      </c>
      <c r="JL45">
        <f t="shared" si="366"/>
        <v>1.360418689386885</v>
      </c>
      <c r="JM45">
        <f t="shared" si="367"/>
        <v>0.16154576112298441</v>
      </c>
      <c r="JN45">
        <f t="shared" si="368"/>
        <v>0.55115095911710554</v>
      </c>
      <c r="JO45">
        <f t="shared" si="369"/>
        <v>1.142614781964</v>
      </c>
      <c r="JP45">
        <f t="shared" si="370"/>
        <v>0.62666499956290267</v>
      </c>
      <c r="JQ45">
        <f t="shared" si="371"/>
        <v>1.4820170250308469</v>
      </c>
      <c r="JR45">
        <f t="shared" si="372"/>
        <v>1.010890278805628</v>
      </c>
      <c r="JS45">
        <f t="shared" si="373"/>
        <v>0.82254897763311219</v>
      </c>
      <c r="JT45">
        <f t="shared" si="374"/>
        <v>0.14945669656836438</v>
      </c>
      <c r="JU45">
        <f t="shared" si="375"/>
        <v>6.9262168259435902E-3</v>
      </c>
      <c r="JV45">
        <f t="shared" si="376"/>
        <v>1.4767771833821208</v>
      </c>
      <c r="JW45">
        <f t="shared" si="377"/>
        <v>1.2959586978233779</v>
      </c>
      <c r="JX45">
        <f t="shared" si="378"/>
        <v>1.668311531914545</v>
      </c>
      <c r="JY45">
        <f t="shared" si="379"/>
        <v>0.8658619075214723</v>
      </c>
      <c r="JZ45">
        <f t="shared" si="380"/>
        <v>0.2254208613527153</v>
      </c>
      <c r="KA45">
        <f t="shared" si="381"/>
        <v>0.2485113147890643</v>
      </c>
      <c r="KB45">
        <f t="shared" si="382"/>
        <v>2.9486119564310642</v>
      </c>
      <c r="KC45">
        <f t="shared" si="383"/>
        <v>0.34927428487272877</v>
      </c>
      <c r="KD45">
        <f t="shared" si="384"/>
        <v>2.2729947935023503E-2</v>
      </c>
      <c r="KE45">
        <f t="shared" si="385"/>
        <v>2.0852708025367859</v>
      </c>
      <c r="KF45">
        <f t="shared" si="386"/>
        <v>1.287073964767981</v>
      </c>
      <c r="KG45">
        <f t="shared" si="387"/>
        <v>1.0069907948068597</v>
      </c>
      <c r="KH45">
        <f t="shared" si="388"/>
        <v>0.54378521785643719</v>
      </c>
      <c r="KI45">
        <f t="shared" si="389"/>
        <v>0.71000475542109331</v>
      </c>
      <c r="KJ45">
        <f t="shared" si="390"/>
        <v>3.1498136164933022E-3</v>
      </c>
      <c r="KK45">
        <f t="shared" si="391"/>
        <v>0.92277057470542201</v>
      </c>
      <c r="KL45">
        <f t="shared" si="392"/>
        <v>1.5278219884461959</v>
      </c>
      <c r="KM45">
        <f t="shared" si="393"/>
        <v>1.1133284538341601</v>
      </c>
      <c r="KN45">
        <f t="shared" si="394"/>
        <v>0.2429774585432577</v>
      </c>
      <c r="KO45">
        <f t="shared" si="395"/>
        <v>0.32499430093042797</v>
      </c>
      <c r="KP45">
        <f t="shared" si="396"/>
        <v>0.5575460948880524</v>
      </c>
      <c r="KQ45">
        <f t="shared" si="397"/>
        <v>2.0120904051088622</v>
      </c>
      <c r="KR45">
        <f t="shared" si="398"/>
        <v>1.6129415282501489</v>
      </c>
      <c r="KS45">
        <f t="shared" si="399"/>
        <v>0.49105705492821927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0.70463090404561357</v>
      </c>
      <c r="CY46">
        <f t="shared" si="201"/>
        <v>-0.70358441730508881</v>
      </c>
      <c r="CZ46">
        <f t="shared" si="202"/>
        <v>0.3448196760280115</v>
      </c>
      <c r="DA46">
        <f t="shared" si="203"/>
        <v>0.15752749229472707</v>
      </c>
      <c r="DB46">
        <f t="shared" si="204"/>
        <v>0.44885001854284751</v>
      </c>
      <c r="DC46">
        <f t="shared" si="205"/>
        <v>-0.48732857321386636</v>
      </c>
      <c r="DD46">
        <f t="shared" si="206"/>
        <v>-1.7929761344500583E-2</v>
      </c>
      <c r="DE46">
        <f t="shared" si="207"/>
        <v>0.61198113295442524</v>
      </c>
      <c r="DF46">
        <f t="shared" si="208"/>
        <v>0.27127849530168652</v>
      </c>
      <c r="DG46">
        <f t="shared" si="209"/>
        <v>5.8764698088278527E-2</v>
      </c>
      <c r="DH46">
        <f t="shared" si="210"/>
        <v>2.077351047018722</v>
      </c>
      <c r="DI46">
        <f t="shared" si="211"/>
        <v>-0.55561320051341523</v>
      </c>
      <c r="DJ46">
        <f t="shared" si="212"/>
        <v>3.2836739127070663E-2</v>
      </c>
      <c r="DK46">
        <f t="shared" si="213"/>
        <v>-0.32534218123478409</v>
      </c>
      <c r="DL46">
        <f t="shared" si="214"/>
        <v>2.2254057800937361</v>
      </c>
      <c r="DM46">
        <f t="shared" si="215"/>
        <v>0.27537111164072131</v>
      </c>
      <c r="DN46">
        <f t="shared" si="216"/>
        <v>0.31690171189069383</v>
      </c>
      <c r="DO46">
        <f t="shared" si="217"/>
        <v>0.88537266973493534</v>
      </c>
      <c r="DP46">
        <f t="shared" si="218"/>
        <v>0.28605993535784019</v>
      </c>
      <c r="DQ46">
        <f t="shared" si="219"/>
        <v>-1.5518784341612979</v>
      </c>
      <c r="DR46">
        <f t="shared" si="220"/>
        <v>0.75239168284190305</v>
      </c>
      <c r="DS46">
        <f t="shared" si="221"/>
        <v>-5.9214965627429866E-2</v>
      </c>
      <c r="DT46">
        <f t="shared" si="222"/>
        <v>-2.29477241799863</v>
      </c>
      <c r="DU46">
        <f t="shared" si="223"/>
        <v>0.24320261015720801</v>
      </c>
      <c r="DV46">
        <f t="shared" si="224"/>
        <v>1.0710946600249573</v>
      </c>
      <c r="DW46">
        <f t="shared" si="225"/>
        <v>0.45146798684025641</v>
      </c>
      <c r="DX46">
        <f t="shared" si="226"/>
        <v>-1.1714851005890641</v>
      </c>
      <c r="DY46">
        <f t="shared" si="227"/>
        <v>-0.63014658727651329</v>
      </c>
      <c r="DZ46">
        <f t="shared" si="228"/>
        <v>1.487335820432595</v>
      </c>
      <c r="EA46">
        <f t="shared" si="229"/>
        <v>-3.791393563921544E-2</v>
      </c>
      <c r="EB46">
        <f t="shared" si="230"/>
        <v>0.66198552971511537</v>
      </c>
      <c r="EC46">
        <f t="shared" si="231"/>
        <v>-9.3803277072850619E-2</v>
      </c>
      <c r="ED46">
        <f t="shared" si="232"/>
        <v>-1.0488346310476999</v>
      </c>
      <c r="EE46">
        <f t="shared" si="233"/>
        <v>-1.192440960021965</v>
      </c>
      <c r="EF46">
        <f t="shared" si="234"/>
        <v>-0.19369346648677008</v>
      </c>
      <c r="EG46">
        <f t="shared" si="235"/>
        <v>-1.6832835796360499</v>
      </c>
      <c r="EH46">
        <f t="shared" si="236"/>
        <v>2.5448017265856131</v>
      </c>
      <c r="EI46">
        <f t="shared" si="237"/>
        <v>-0.64727065605105705</v>
      </c>
      <c r="EJ46">
        <f t="shared" si="238"/>
        <v>0.71763336820999712</v>
      </c>
      <c r="EK46">
        <f t="shared" si="239"/>
        <v>0.72065358559716342</v>
      </c>
      <c r="EL46">
        <f t="shared" si="240"/>
        <v>1.1372618308513733</v>
      </c>
      <c r="EM46">
        <f t="shared" si="241"/>
        <v>-1.5901175305600961</v>
      </c>
      <c r="EN46">
        <f t="shared" si="242"/>
        <v>-0.73912832867074196</v>
      </c>
      <c r="EO46">
        <f t="shared" si="243"/>
        <v>0.47637453318633272</v>
      </c>
      <c r="EP46">
        <f t="shared" si="244"/>
        <v>0.59656440725776982</v>
      </c>
      <c r="EQ46">
        <f t="shared" si="245"/>
        <v>-2.2200249355296311</v>
      </c>
      <c r="ER46">
        <f t="shared" si="246"/>
        <v>0.83773971723535079</v>
      </c>
      <c r="ES46">
        <f t="shared" si="247"/>
        <v>1.729787900367171</v>
      </c>
      <c r="ET46">
        <f t="shared" si="248"/>
        <v>1.8911709849993918</v>
      </c>
      <c r="EU46">
        <f t="shared" si="249"/>
        <v>-0.79595297343558491</v>
      </c>
      <c r="EV46">
        <f t="shared" si="250"/>
        <v>0.43573695937078488</v>
      </c>
      <c r="EW46">
        <f t="shared" si="251"/>
        <v>-0.92046258926595392</v>
      </c>
      <c r="EX46">
        <f t="shared" si="252"/>
        <v>1.9022213079398169</v>
      </c>
      <c r="EY46">
        <f t="shared" si="253"/>
        <v>1.7690594866784999</v>
      </c>
      <c r="EZ46">
        <f t="shared" si="254"/>
        <v>-1.1492950562146845E-2</v>
      </c>
      <c r="FA46">
        <f t="shared" si="255"/>
        <v>-1.2590959022202555</v>
      </c>
      <c r="FB46">
        <f t="shared" si="256"/>
        <v>1.6088676719881401</v>
      </c>
      <c r="FC46">
        <f t="shared" si="257"/>
        <v>4.25997982157858E-2</v>
      </c>
      <c r="FD46">
        <f t="shared" si="258"/>
        <v>-1.594279735625078</v>
      </c>
      <c r="FE46">
        <f t="shared" si="259"/>
        <v>0.80830187842933854</v>
      </c>
      <c r="FF46">
        <f t="shared" si="260"/>
        <v>1.1735056795305221</v>
      </c>
      <c r="FG46">
        <f t="shared" si="261"/>
        <v>-0.77219763273748143</v>
      </c>
      <c r="FH46">
        <f t="shared" si="262"/>
        <v>1.5608802568083289</v>
      </c>
      <c r="FI46">
        <f t="shared" si="263"/>
        <v>-1.013331628514055</v>
      </c>
      <c r="FJ46">
        <f t="shared" si="264"/>
        <v>1.84476271289773</v>
      </c>
      <c r="FK46">
        <f t="shared" si="265"/>
        <v>0.4285241829039893</v>
      </c>
      <c r="FL46">
        <f t="shared" si="266"/>
        <v>1.789125405084629</v>
      </c>
      <c r="FM46">
        <f t="shared" si="267"/>
        <v>0.38851505402627373</v>
      </c>
      <c r="FN46">
        <f t="shared" si="268"/>
        <v>-1.9654970981367139</v>
      </c>
      <c r="FO46">
        <f t="shared" si="269"/>
        <v>-0.36224921017103801</v>
      </c>
      <c r="FP46">
        <f t="shared" si="270"/>
        <v>0.71378758764487005</v>
      </c>
      <c r="FQ46">
        <f t="shared" si="271"/>
        <v>1.0517492629126763</v>
      </c>
      <c r="FR46">
        <f t="shared" si="272"/>
        <v>-0.63052723623409712</v>
      </c>
      <c r="FS46">
        <f t="shared" si="273"/>
        <v>1.4206965406285739</v>
      </c>
      <c r="FT46">
        <f t="shared" si="274"/>
        <v>-1.2290735875474548</v>
      </c>
      <c r="FU46">
        <f t="shared" si="275"/>
        <v>-0.49979197085736404</v>
      </c>
      <c r="FV46">
        <f t="shared" si="276"/>
        <v>-0.86627295763599399</v>
      </c>
      <c r="FW46">
        <f t="shared" si="277"/>
        <v>-0.19969163774912319</v>
      </c>
      <c r="FX46">
        <f t="shared" si="278"/>
        <v>-1.2304257302034971</v>
      </c>
      <c r="FY46">
        <f t="shared" si="279"/>
        <v>-2.1799187479104121</v>
      </c>
      <c r="FZ46">
        <f t="shared" si="280"/>
        <v>-2.410615166067112</v>
      </c>
      <c r="GA46">
        <f t="shared" si="281"/>
        <v>-0.59138889141245088</v>
      </c>
      <c r="GB46">
        <f t="shared" si="282"/>
        <v>-1.270236200928563</v>
      </c>
      <c r="GC46">
        <f t="shared" si="283"/>
        <v>-2.573021181739672</v>
      </c>
      <c r="GD46">
        <f t="shared" si="284"/>
        <v>0.3168550000356376</v>
      </c>
      <c r="GE46">
        <f t="shared" si="285"/>
        <v>2.2100811836012761</v>
      </c>
      <c r="GF46">
        <f t="shared" si="286"/>
        <v>1.9681451715860239</v>
      </c>
      <c r="GG46">
        <f t="shared" si="287"/>
        <v>9.5305135131777768E-2</v>
      </c>
      <c r="GH46">
        <f t="shared" si="288"/>
        <v>0.34614387248203199</v>
      </c>
      <c r="GI46">
        <f t="shared" si="289"/>
        <v>0.94258023653153666</v>
      </c>
      <c r="GJ46">
        <f t="shared" si="290"/>
        <v>0.28020884017454817</v>
      </c>
      <c r="GK46">
        <f t="shared" si="291"/>
        <v>0.86947496141171132</v>
      </c>
      <c r="GL46">
        <f t="shared" si="292"/>
        <v>2.0004926173333359</v>
      </c>
      <c r="GM46">
        <f t="shared" si="293"/>
        <v>0.79311276805080189</v>
      </c>
      <c r="GN46">
        <f t="shared" si="294"/>
        <v>1.8538264608257111</v>
      </c>
      <c r="GO46">
        <f t="shared" si="295"/>
        <v>0.6696713648428454</v>
      </c>
      <c r="GP46">
        <f t="shared" si="296"/>
        <v>-1.3394256116851488</v>
      </c>
      <c r="GQ46">
        <f t="shared" si="297"/>
        <v>1.920538125263159</v>
      </c>
      <c r="GR46">
        <f t="shared" si="298"/>
        <v>0.20444297322624061</v>
      </c>
      <c r="GS46">
        <f t="shared" si="299"/>
        <v>0.54200363066455837</v>
      </c>
      <c r="GX46">
        <f t="shared" si="300"/>
        <v>0.70463090404561357</v>
      </c>
      <c r="GY46">
        <f t="shared" si="301"/>
        <v>0.70358441730508881</v>
      </c>
      <c r="GZ46">
        <f t="shared" si="302"/>
        <v>0.3448196760280115</v>
      </c>
      <c r="HA46">
        <f t="shared" si="303"/>
        <v>0.15752749229472707</v>
      </c>
      <c r="HB46">
        <f t="shared" si="304"/>
        <v>0.44885001854284751</v>
      </c>
      <c r="HC46">
        <f t="shared" si="305"/>
        <v>0.48732857321386636</v>
      </c>
      <c r="HD46">
        <f t="shared" si="306"/>
        <v>1.7929761344500583E-2</v>
      </c>
      <c r="HE46">
        <f t="shared" si="307"/>
        <v>0.61198113295442524</v>
      </c>
      <c r="HF46">
        <f t="shared" si="308"/>
        <v>0.27127849530168652</v>
      </c>
      <c r="HG46">
        <f t="shared" si="309"/>
        <v>5.8764698088278527E-2</v>
      </c>
      <c r="HH46">
        <f t="shared" si="310"/>
        <v>2.077351047018722</v>
      </c>
      <c r="HI46">
        <f t="shared" si="311"/>
        <v>0.55561320051341523</v>
      </c>
      <c r="HJ46">
        <f t="shared" si="312"/>
        <v>3.2836739127070663E-2</v>
      </c>
      <c r="HK46">
        <f t="shared" si="313"/>
        <v>0.32534218123478409</v>
      </c>
      <c r="HL46">
        <f t="shared" si="314"/>
        <v>2.2254057800937361</v>
      </c>
      <c r="HM46">
        <f t="shared" si="315"/>
        <v>0.27537111164072131</v>
      </c>
      <c r="HN46">
        <f t="shared" si="316"/>
        <v>0.31690171189069383</v>
      </c>
      <c r="HO46">
        <f t="shared" si="317"/>
        <v>0.88537266973493534</v>
      </c>
      <c r="HP46">
        <f t="shared" si="318"/>
        <v>0.28605993535784019</v>
      </c>
      <c r="HQ46">
        <f t="shared" si="319"/>
        <v>1.5518784341612979</v>
      </c>
      <c r="HR46">
        <f t="shared" si="320"/>
        <v>0.75239168284190305</v>
      </c>
      <c r="HS46">
        <f t="shared" si="321"/>
        <v>5.9214965627429866E-2</v>
      </c>
      <c r="HT46">
        <f t="shared" si="322"/>
        <v>2.29477241799863</v>
      </c>
      <c r="HU46">
        <f t="shared" si="323"/>
        <v>0.24320261015720801</v>
      </c>
      <c r="HV46">
        <f t="shared" si="324"/>
        <v>1.0710946600249573</v>
      </c>
      <c r="HW46">
        <f t="shared" si="325"/>
        <v>0.45146798684025641</v>
      </c>
      <c r="HX46">
        <f t="shared" si="326"/>
        <v>1.1714851005890641</v>
      </c>
      <c r="HY46">
        <f t="shared" si="327"/>
        <v>0.63014658727651329</v>
      </c>
      <c r="HZ46">
        <f t="shared" si="328"/>
        <v>1.487335820432595</v>
      </c>
      <c r="IA46">
        <f t="shared" si="329"/>
        <v>3.791393563921544E-2</v>
      </c>
      <c r="IB46">
        <f t="shared" si="330"/>
        <v>0.66198552971511537</v>
      </c>
      <c r="IC46">
        <f t="shared" si="331"/>
        <v>9.3803277072850619E-2</v>
      </c>
      <c r="ID46">
        <f t="shared" si="332"/>
        <v>1.0488346310476999</v>
      </c>
      <c r="IE46">
        <f t="shared" si="333"/>
        <v>1.192440960021965</v>
      </c>
      <c r="IF46">
        <f t="shared" si="334"/>
        <v>0.19369346648677008</v>
      </c>
      <c r="IG46">
        <f t="shared" si="335"/>
        <v>1.6832835796360499</v>
      </c>
      <c r="IH46">
        <f t="shared" si="336"/>
        <v>2.5448017265856131</v>
      </c>
      <c r="II46">
        <f t="shared" si="337"/>
        <v>0.64727065605105705</v>
      </c>
      <c r="IJ46">
        <f t="shared" si="338"/>
        <v>0.71763336820999712</v>
      </c>
      <c r="IK46">
        <f t="shared" si="339"/>
        <v>0.72065358559716342</v>
      </c>
      <c r="IL46">
        <f t="shared" si="340"/>
        <v>1.1372618308513733</v>
      </c>
      <c r="IM46">
        <f t="shared" si="341"/>
        <v>1.5901175305600961</v>
      </c>
      <c r="IN46">
        <f t="shared" si="342"/>
        <v>0.73912832867074196</v>
      </c>
      <c r="IO46">
        <f t="shared" si="343"/>
        <v>0.47637453318633272</v>
      </c>
      <c r="IP46">
        <f t="shared" si="344"/>
        <v>0.59656440725776982</v>
      </c>
      <c r="IQ46">
        <f t="shared" si="345"/>
        <v>2.2200249355296311</v>
      </c>
      <c r="IR46">
        <f t="shared" si="346"/>
        <v>0.83773971723535079</v>
      </c>
      <c r="IS46">
        <f t="shared" si="347"/>
        <v>1.729787900367171</v>
      </c>
      <c r="IT46">
        <f t="shared" si="348"/>
        <v>1.8911709849993918</v>
      </c>
      <c r="IU46">
        <f t="shared" si="349"/>
        <v>0.79595297343558491</v>
      </c>
      <c r="IV46">
        <f t="shared" si="350"/>
        <v>0.43573695937078488</v>
      </c>
      <c r="IW46">
        <f t="shared" si="351"/>
        <v>0.92046258926595392</v>
      </c>
      <c r="IX46">
        <f t="shared" si="352"/>
        <v>1.9022213079398169</v>
      </c>
      <c r="IY46">
        <f t="shared" si="353"/>
        <v>1.7690594866784999</v>
      </c>
      <c r="IZ46">
        <f t="shared" si="354"/>
        <v>1.1492950562146845E-2</v>
      </c>
      <c r="JA46">
        <f t="shared" si="355"/>
        <v>1.2590959022202555</v>
      </c>
      <c r="JB46">
        <f t="shared" si="356"/>
        <v>1.6088676719881401</v>
      </c>
      <c r="JC46">
        <f t="shared" si="357"/>
        <v>4.25997982157858E-2</v>
      </c>
      <c r="JD46">
        <f t="shared" si="358"/>
        <v>1.594279735625078</v>
      </c>
      <c r="JE46">
        <f t="shared" si="359"/>
        <v>0.80830187842933854</v>
      </c>
      <c r="JF46">
        <f t="shared" si="360"/>
        <v>1.1735056795305221</v>
      </c>
      <c r="JG46">
        <f t="shared" si="361"/>
        <v>0.77219763273748143</v>
      </c>
      <c r="JH46">
        <f t="shared" si="362"/>
        <v>1.5608802568083289</v>
      </c>
      <c r="JI46">
        <f t="shared" si="363"/>
        <v>1.013331628514055</v>
      </c>
      <c r="JJ46">
        <f t="shared" si="364"/>
        <v>1.84476271289773</v>
      </c>
      <c r="JK46">
        <f t="shared" si="365"/>
        <v>0.4285241829039893</v>
      </c>
      <c r="JL46">
        <f t="shared" si="366"/>
        <v>1.789125405084629</v>
      </c>
      <c r="JM46">
        <f t="shared" si="367"/>
        <v>0.38851505402627373</v>
      </c>
      <c r="JN46">
        <f t="shared" si="368"/>
        <v>1.9654970981367139</v>
      </c>
      <c r="JO46">
        <f t="shared" si="369"/>
        <v>0.36224921017103801</v>
      </c>
      <c r="JP46">
        <f t="shared" si="370"/>
        <v>0.71378758764487005</v>
      </c>
      <c r="JQ46">
        <f t="shared" si="371"/>
        <v>1.0517492629126763</v>
      </c>
      <c r="JR46">
        <f t="shared" si="372"/>
        <v>0.63052723623409712</v>
      </c>
      <c r="JS46">
        <f t="shared" si="373"/>
        <v>1.4206965406285739</v>
      </c>
      <c r="JT46">
        <f t="shared" si="374"/>
        <v>1.2290735875474548</v>
      </c>
      <c r="JU46">
        <f t="shared" si="375"/>
        <v>0.49979197085736404</v>
      </c>
      <c r="JV46">
        <f t="shared" si="376"/>
        <v>0.86627295763599399</v>
      </c>
      <c r="JW46">
        <f t="shared" si="377"/>
        <v>0.19969163774912319</v>
      </c>
      <c r="JX46">
        <f t="shared" si="378"/>
        <v>1.2304257302034971</v>
      </c>
      <c r="JY46">
        <f t="shared" si="379"/>
        <v>2.1799187479104121</v>
      </c>
      <c r="JZ46">
        <f t="shared" si="380"/>
        <v>2.410615166067112</v>
      </c>
      <c r="KA46">
        <f t="shared" si="381"/>
        <v>0.59138889141245088</v>
      </c>
      <c r="KB46">
        <f t="shared" si="382"/>
        <v>1.270236200928563</v>
      </c>
      <c r="KC46">
        <f t="shared" si="383"/>
        <v>2.573021181739672</v>
      </c>
      <c r="KD46">
        <f t="shared" si="384"/>
        <v>0.3168550000356376</v>
      </c>
      <c r="KE46">
        <f t="shared" si="385"/>
        <v>2.2100811836012761</v>
      </c>
      <c r="KF46">
        <f t="shared" si="386"/>
        <v>1.9681451715860239</v>
      </c>
      <c r="KG46">
        <f t="shared" si="387"/>
        <v>9.5305135131777768E-2</v>
      </c>
      <c r="KH46">
        <f t="shared" si="388"/>
        <v>0.34614387248203199</v>
      </c>
      <c r="KI46">
        <f t="shared" si="389"/>
        <v>0.94258023653153666</v>
      </c>
      <c r="KJ46">
        <f t="shared" si="390"/>
        <v>0.28020884017454817</v>
      </c>
      <c r="KK46">
        <f t="shared" si="391"/>
        <v>0.86947496141171132</v>
      </c>
      <c r="KL46">
        <f t="shared" si="392"/>
        <v>2.0004926173333359</v>
      </c>
      <c r="KM46">
        <f t="shared" si="393"/>
        <v>0.79311276805080189</v>
      </c>
      <c r="KN46">
        <f t="shared" si="394"/>
        <v>1.8538264608257111</v>
      </c>
      <c r="KO46">
        <f t="shared" si="395"/>
        <v>0.6696713648428454</v>
      </c>
      <c r="KP46">
        <f t="shared" si="396"/>
        <v>1.3394256116851488</v>
      </c>
      <c r="KQ46">
        <f t="shared" si="397"/>
        <v>1.920538125263159</v>
      </c>
      <c r="KR46">
        <f t="shared" si="398"/>
        <v>0.20444297322624061</v>
      </c>
      <c r="KS46">
        <f t="shared" si="399"/>
        <v>0.54200363066455837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-0.28515228730821185</v>
      </c>
      <c r="CY47">
        <f t="shared" si="201"/>
        <v>0.30543936876346245</v>
      </c>
      <c r="CZ47">
        <f t="shared" si="202"/>
        <v>-0.96934794855496509</v>
      </c>
      <c r="DA47">
        <f t="shared" si="203"/>
        <v>0.57330285663480651</v>
      </c>
      <c r="DB47">
        <f t="shared" si="204"/>
        <v>-0.73244448542646134</v>
      </c>
      <c r="DC47">
        <f t="shared" si="205"/>
        <v>1.534461467712662</v>
      </c>
      <c r="DD47">
        <f t="shared" si="206"/>
        <v>-0.2512644951926179</v>
      </c>
      <c r="DE47">
        <f t="shared" si="207"/>
        <v>-3.1278290788194288E-3</v>
      </c>
      <c r="DF47">
        <f t="shared" si="208"/>
        <v>2.3388068594375979</v>
      </c>
      <c r="DG47">
        <f t="shared" si="209"/>
        <v>-0.53214529108343034</v>
      </c>
      <c r="DH47">
        <f t="shared" si="210"/>
        <v>0.59624226360820953</v>
      </c>
      <c r="DI47">
        <f t="shared" si="211"/>
        <v>2.2231988506684019</v>
      </c>
      <c r="DJ47">
        <f t="shared" si="212"/>
        <v>0.40101060497184138</v>
      </c>
      <c r="DK47">
        <f t="shared" si="213"/>
        <v>-0.93693445219193294</v>
      </c>
      <c r="DL47">
        <f t="shared" si="214"/>
        <v>-1.5039195022161149</v>
      </c>
      <c r="DM47">
        <f t="shared" si="215"/>
        <v>1.6311612709829479</v>
      </c>
      <c r="DN47">
        <f t="shared" si="216"/>
        <v>-0.94769825533597807</v>
      </c>
      <c r="DO47">
        <f t="shared" si="217"/>
        <v>-0.64387286912571562</v>
      </c>
      <c r="DP47">
        <f t="shared" si="218"/>
        <v>-0.1779271693197807</v>
      </c>
      <c r="DQ47">
        <f t="shared" si="219"/>
        <v>-0.66059667929154808</v>
      </c>
      <c r="DR47">
        <f t="shared" si="220"/>
        <v>0.85236790708173982</v>
      </c>
      <c r="DS47">
        <f t="shared" si="221"/>
        <v>0.69709864128605581</v>
      </c>
      <c r="DT47">
        <f t="shared" si="222"/>
        <v>-3.0684909205990611</v>
      </c>
      <c r="DU47">
        <f t="shared" si="223"/>
        <v>-0.37634438154716376</v>
      </c>
      <c r="DV47">
        <f t="shared" si="224"/>
        <v>1.168462975420985</v>
      </c>
      <c r="DW47">
        <f t="shared" si="225"/>
        <v>-0.44344781800961719</v>
      </c>
      <c r="DX47">
        <f t="shared" si="226"/>
        <v>0.70503640117522148</v>
      </c>
      <c r="DY47">
        <f t="shared" si="227"/>
        <v>1.180346991881374</v>
      </c>
      <c r="DZ47">
        <f t="shared" si="228"/>
        <v>2.639678331677493</v>
      </c>
      <c r="EA47">
        <f t="shared" si="229"/>
        <v>-0.746873488348343</v>
      </c>
      <c r="EB47">
        <f t="shared" si="230"/>
        <v>0.7519414614752854</v>
      </c>
      <c r="EC47">
        <f t="shared" si="231"/>
        <v>-2.1153171902333452</v>
      </c>
      <c r="ED47">
        <f t="shared" si="232"/>
        <v>-3.016439259684347</v>
      </c>
      <c r="EE47">
        <f t="shared" si="233"/>
        <v>-1.9286583143395961</v>
      </c>
      <c r="EF47">
        <f t="shared" si="234"/>
        <v>1.8500767184933409</v>
      </c>
      <c r="EG47">
        <f t="shared" si="235"/>
        <v>-0.51999817583570185</v>
      </c>
      <c r="EH47">
        <f t="shared" si="236"/>
        <v>1.347622424140438</v>
      </c>
      <c r="EI47">
        <f t="shared" si="237"/>
        <v>-1.262618940293428</v>
      </c>
      <c r="EJ47">
        <f t="shared" si="238"/>
        <v>0.25078405909804169</v>
      </c>
      <c r="EK47">
        <f t="shared" si="239"/>
        <v>0.54369302379538709</v>
      </c>
      <c r="EL47">
        <f t="shared" si="240"/>
        <v>1.1153732095155615</v>
      </c>
      <c r="EM47">
        <f t="shared" si="241"/>
        <v>0.4740255750678537</v>
      </c>
      <c r="EN47">
        <f t="shared" si="242"/>
        <v>-1.0378827939557649</v>
      </c>
      <c r="EO47">
        <f t="shared" si="243"/>
        <v>-4.701917340463907E-3</v>
      </c>
      <c r="EP47">
        <f t="shared" si="244"/>
        <v>1.679654238021062</v>
      </c>
      <c r="EQ47">
        <f t="shared" si="245"/>
        <v>0.2709205322692031</v>
      </c>
      <c r="ER47">
        <f t="shared" si="246"/>
        <v>-0.20262200655215321</v>
      </c>
      <c r="ES47">
        <f t="shared" si="247"/>
        <v>0.45442102448522503</v>
      </c>
      <c r="ET47">
        <f t="shared" si="248"/>
        <v>2.4490899721928212</v>
      </c>
      <c r="EU47">
        <f t="shared" si="249"/>
        <v>-1.148610455433059</v>
      </c>
      <c r="EV47">
        <f t="shared" si="250"/>
        <v>5.4229850828021425E-2</v>
      </c>
      <c r="EW47">
        <f t="shared" si="251"/>
        <v>1.259703519166397</v>
      </c>
      <c r="EX47">
        <f t="shared" si="252"/>
        <v>1.312003468610309</v>
      </c>
      <c r="EY47">
        <f t="shared" si="253"/>
        <v>1.4244520885210701</v>
      </c>
      <c r="EZ47">
        <f t="shared" si="254"/>
        <v>-1.2380307477600692</v>
      </c>
      <c r="FA47">
        <f t="shared" si="255"/>
        <v>-5.5457379557099479E-2</v>
      </c>
      <c r="FB47">
        <f t="shared" si="256"/>
        <v>6.2849971673857308E-2</v>
      </c>
      <c r="FC47">
        <f t="shared" si="257"/>
        <v>-3.3320909689098899E-2</v>
      </c>
      <c r="FD47">
        <f t="shared" si="258"/>
        <v>-2.083470487345978</v>
      </c>
      <c r="FE47">
        <f t="shared" si="259"/>
        <v>-0.46501787249973153</v>
      </c>
      <c r="FF47">
        <f t="shared" si="260"/>
        <v>1.6380417847795949</v>
      </c>
      <c r="FG47">
        <f t="shared" si="261"/>
        <v>-0.69383097622014112</v>
      </c>
      <c r="FH47">
        <f t="shared" si="262"/>
        <v>0.46642830043207395</v>
      </c>
      <c r="FI47">
        <f t="shared" si="263"/>
        <v>-1.454494806416702</v>
      </c>
      <c r="FJ47">
        <f t="shared" si="264"/>
        <v>-1.139272618417178</v>
      </c>
      <c r="FK47">
        <f t="shared" si="265"/>
        <v>-4.4426774389634022E-2</v>
      </c>
      <c r="FL47">
        <f t="shared" si="266"/>
        <v>0.66867320059304536</v>
      </c>
      <c r="FM47">
        <f t="shared" si="267"/>
        <v>2.3108308182346411</v>
      </c>
      <c r="FN47">
        <f t="shared" si="268"/>
        <v>1.7175815322141519</v>
      </c>
      <c r="FO47">
        <f t="shared" si="269"/>
        <v>0.80284375852905632</v>
      </c>
      <c r="FP47">
        <f t="shared" si="270"/>
        <v>2.0353967964231772</v>
      </c>
      <c r="FQ47">
        <f t="shared" si="271"/>
        <v>-0.54799158933330805</v>
      </c>
      <c r="FR47">
        <f t="shared" si="272"/>
        <v>0.43235310535369831</v>
      </c>
      <c r="FS47">
        <f t="shared" si="273"/>
        <v>0.32154746618246033</v>
      </c>
      <c r="FT47">
        <f t="shared" si="274"/>
        <v>0.10820370764112289</v>
      </c>
      <c r="FU47">
        <f t="shared" si="275"/>
        <v>-0.28056695836100259</v>
      </c>
      <c r="FV47">
        <f t="shared" si="276"/>
        <v>1.663883171327958</v>
      </c>
      <c r="FW47">
        <f t="shared" si="277"/>
        <v>-0.48089187865521515</v>
      </c>
      <c r="FX47">
        <f t="shared" si="278"/>
        <v>-1.6943349383594268</v>
      </c>
      <c r="FY47">
        <f t="shared" si="279"/>
        <v>-0.17973840257890317</v>
      </c>
      <c r="FZ47">
        <f t="shared" si="280"/>
        <v>-0.23135908619461487</v>
      </c>
      <c r="GA47">
        <f t="shared" si="281"/>
        <v>-0.85160025111205284</v>
      </c>
      <c r="GB47">
        <f t="shared" si="282"/>
        <v>0.50772321815494204</v>
      </c>
      <c r="GC47">
        <f t="shared" si="283"/>
        <v>-1.8409304310956551</v>
      </c>
      <c r="GD47">
        <f t="shared" si="284"/>
        <v>-0.58033155885648902</v>
      </c>
      <c r="GE47">
        <f t="shared" si="285"/>
        <v>-1.4009099720145368</v>
      </c>
      <c r="GF47">
        <f t="shared" si="286"/>
        <v>-2.6797807513510792</v>
      </c>
      <c r="GG47">
        <f t="shared" si="287"/>
        <v>-0.25818556271162363</v>
      </c>
      <c r="GH47">
        <f t="shared" si="288"/>
        <v>-0.58720261016777198</v>
      </c>
      <c r="GI47">
        <f t="shared" si="289"/>
        <v>2.1152152298149858</v>
      </c>
      <c r="GJ47">
        <f t="shared" si="290"/>
        <v>0.98829353935056985</v>
      </c>
      <c r="GK47">
        <f t="shared" si="291"/>
        <v>1.0927078521615312</v>
      </c>
      <c r="GL47">
        <f t="shared" si="292"/>
        <v>-0.24357706195397771</v>
      </c>
      <c r="GM47">
        <f t="shared" si="293"/>
        <v>1.0594570820013569</v>
      </c>
      <c r="GN47">
        <f t="shared" si="294"/>
        <v>-0.87919759629377692</v>
      </c>
      <c r="GO47">
        <f t="shared" si="295"/>
        <v>1.3827236114053909</v>
      </c>
      <c r="GP47">
        <f t="shared" si="296"/>
        <v>1.752295567008862</v>
      </c>
      <c r="GQ47">
        <f t="shared" si="297"/>
        <v>0.62998971342763899</v>
      </c>
      <c r="GR47">
        <f t="shared" si="298"/>
        <v>1.517646018622413</v>
      </c>
      <c r="GS47">
        <f t="shared" si="299"/>
        <v>-0.62636291025304014</v>
      </c>
      <c r="GX47">
        <f t="shared" si="300"/>
        <v>0.28515228730821185</v>
      </c>
      <c r="GY47">
        <f t="shared" si="301"/>
        <v>0.30543936876346245</v>
      </c>
      <c r="GZ47">
        <f t="shared" si="302"/>
        <v>0.96934794855496509</v>
      </c>
      <c r="HA47">
        <f t="shared" si="303"/>
        <v>0.57330285663480651</v>
      </c>
      <c r="HB47">
        <f t="shared" si="304"/>
        <v>0.73244448542646134</v>
      </c>
      <c r="HC47">
        <f t="shared" si="305"/>
        <v>1.534461467712662</v>
      </c>
      <c r="HD47">
        <f t="shared" si="306"/>
        <v>0.2512644951926179</v>
      </c>
      <c r="HE47">
        <f t="shared" si="307"/>
        <v>3.1278290788194288E-3</v>
      </c>
      <c r="HF47">
        <f t="shared" si="308"/>
        <v>2.3388068594375979</v>
      </c>
      <c r="HG47">
        <f t="shared" si="309"/>
        <v>0.53214529108343034</v>
      </c>
      <c r="HH47">
        <f t="shared" si="310"/>
        <v>0.59624226360820953</v>
      </c>
      <c r="HI47">
        <f t="shared" si="311"/>
        <v>2.2231988506684019</v>
      </c>
      <c r="HJ47">
        <f t="shared" si="312"/>
        <v>0.40101060497184138</v>
      </c>
      <c r="HK47">
        <f t="shared" si="313"/>
        <v>0.93693445219193294</v>
      </c>
      <c r="HL47">
        <f t="shared" si="314"/>
        <v>1.5039195022161149</v>
      </c>
      <c r="HM47">
        <f t="shared" si="315"/>
        <v>1.6311612709829479</v>
      </c>
      <c r="HN47">
        <f t="shared" si="316"/>
        <v>0.94769825533597807</v>
      </c>
      <c r="HO47">
        <f t="shared" si="317"/>
        <v>0.64387286912571562</v>
      </c>
      <c r="HP47">
        <f t="shared" si="318"/>
        <v>0.1779271693197807</v>
      </c>
      <c r="HQ47">
        <f t="shared" si="319"/>
        <v>0.66059667929154808</v>
      </c>
      <c r="HR47">
        <f t="shared" si="320"/>
        <v>0.85236790708173982</v>
      </c>
      <c r="HS47">
        <f t="shared" si="321"/>
        <v>0.69709864128605581</v>
      </c>
      <c r="HT47">
        <f t="shared" si="322"/>
        <v>3.0684909205990611</v>
      </c>
      <c r="HU47">
        <f t="shared" si="323"/>
        <v>0.37634438154716376</v>
      </c>
      <c r="HV47">
        <f t="shared" si="324"/>
        <v>1.168462975420985</v>
      </c>
      <c r="HW47">
        <f t="shared" si="325"/>
        <v>0.44344781800961719</v>
      </c>
      <c r="HX47">
        <f t="shared" si="326"/>
        <v>0.70503640117522148</v>
      </c>
      <c r="HY47">
        <f t="shared" si="327"/>
        <v>1.180346991881374</v>
      </c>
      <c r="HZ47">
        <f t="shared" si="328"/>
        <v>2.639678331677493</v>
      </c>
      <c r="IA47">
        <f t="shared" si="329"/>
        <v>0.746873488348343</v>
      </c>
      <c r="IB47">
        <f t="shared" si="330"/>
        <v>0.7519414614752854</v>
      </c>
      <c r="IC47">
        <f t="shared" si="331"/>
        <v>2.1153171902333452</v>
      </c>
      <c r="ID47">
        <f t="shared" si="332"/>
        <v>3.016439259684347</v>
      </c>
      <c r="IE47">
        <f t="shared" si="333"/>
        <v>1.9286583143395961</v>
      </c>
      <c r="IF47">
        <f t="shared" si="334"/>
        <v>1.8500767184933409</v>
      </c>
      <c r="IG47">
        <f t="shared" si="335"/>
        <v>0.51999817583570185</v>
      </c>
      <c r="IH47">
        <f t="shared" si="336"/>
        <v>1.347622424140438</v>
      </c>
      <c r="II47">
        <f t="shared" si="337"/>
        <v>1.262618940293428</v>
      </c>
      <c r="IJ47">
        <f t="shared" si="338"/>
        <v>0.25078405909804169</v>
      </c>
      <c r="IK47">
        <f t="shared" si="339"/>
        <v>0.54369302379538709</v>
      </c>
      <c r="IL47">
        <f t="shared" si="340"/>
        <v>1.1153732095155615</v>
      </c>
      <c r="IM47">
        <f t="shared" si="341"/>
        <v>0.4740255750678537</v>
      </c>
      <c r="IN47">
        <f t="shared" si="342"/>
        <v>1.0378827939557649</v>
      </c>
      <c r="IO47">
        <f t="shared" si="343"/>
        <v>4.701917340463907E-3</v>
      </c>
      <c r="IP47">
        <f t="shared" si="344"/>
        <v>1.679654238021062</v>
      </c>
      <c r="IQ47">
        <f t="shared" si="345"/>
        <v>0.2709205322692031</v>
      </c>
      <c r="IR47">
        <f t="shared" si="346"/>
        <v>0.20262200655215321</v>
      </c>
      <c r="IS47">
        <f t="shared" si="347"/>
        <v>0.45442102448522503</v>
      </c>
      <c r="IT47">
        <f t="shared" si="348"/>
        <v>2.4490899721928212</v>
      </c>
      <c r="IU47">
        <f t="shared" si="349"/>
        <v>1.148610455433059</v>
      </c>
      <c r="IV47">
        <f t="shared" si="350"/>
        <v>5.4229850828021425E-2</v>
      </c>
      <c r="IW47">
        <f t="shared" si="351"/>
        <v>1.259703519166397</v>
      </c>
      <c r="IX47">
        <f t="shared" si="352"/>
        <v>1.312003468610309</v>
      </c>
      <c r="IY47">
        <f t="shared" si="353"/>
        <v>1.4244520885210701</v>
      </c>
      <c r="IZ47">
        <f t="shared" si="354"/>
        <v>1.2380307477600692</v>
      </c>
      <c r="JA47">
        <f t="shared" si="355"/>
        <v>5.5457379557099479E-2</v>
      </c>
      <c r="JB47">
        <f t="shared" si="356"/>
        <v>6.2849971673857308E-2</v>
      </c>
      <c r="JC47">
        <f t="shared" si="357"/>
        <v>3.3320909689098899E-2</v>
      </c>
      <c r="JD47">
        <f t="shared" si="358"/>
        <v>2.083470487345978</v>
      </c>
      <c r="JE47">
        <f t="shared" si="359"/>
        <v>0.46501787249973153</v>
      </c>
      <c r="JF47">
        <f t="shared" si="360"/>
        <v>1.6380417847795949</v>
      </c>
      <c r="JG47">
        <f t="shared" si="361"/>
        <v>0.69383097622014112</v>
      </c>
      <c r="JH47">
        <f t="shared" si="362"/>
        <v>0.46642830043207395</v>
      </c>
      <c r="JI47">
        <f t="shared" si="363"/>
        <v>1.454494806416702</v>
      </c>
      <c r="JJ47">
        <f t="shared" si="364"/>
        <v>1.139272618417178</v>
      </c>
      <c r="JK47">
        <f t="shared" si="365"/>
        <v>4.4426774389634022E-2</v>
      </c>
      <c r="JL47">
        <f t="shared" si="366"/>
        <v>0.66867320059304536</v>
      </c>
      <c r="JM47">
        <f t="shared" si="367"/>
        <v>2.3108308182346411</v>
      </c>
      <c r="JN47">
        <f t="shared" si="368"/>
        <v>1.7175815322141519</v>
      </c>
      <c r="JO47">
        <f t="shared" si="369"/>
        <v>0.80284375852905632</v>
      </c>
      <c r="JP47">
        <f t="shared" si="370"/>
        <v>2.0353967964231772</v>
      </c>
      <c r="JQ47">
        <f t="shared" si="371"/>
        <v>0.54799158933330805</v>
      </c>
      <c r="JR47">
        <f t="shared" si="372"/>
        <v>0.43235310535369831</v>
      </c>
      <c r="JS47">
        <f t="shared" si="373"/>
        <v>0.32154746618246033</v>
      </c>
      <c r="JT47">
        <f t="shared" si="374"/>
        <v>0.10820370764112289</v>
      </c>
      <c r="JU47">
        <f t="shared" si="375"/>
        <v>0.28056695836100259</v>
      </c>
      <c r="JV47">
        <f t="shared" si="376"/>
        <v>1.663883171327958</v>
      </c>
      <c r="JW47">
        <f t="shared" si="377"/>
        <v>0.48089187865521515</v>
      </c>
      <c r="JX47">
        <f t="shared" si="378"/>
        <v>1.6943349383594268</v>
      </c>
      <c r="JY47">
        <f t="shared" si="379"/>
        <v>0.17973840257890317</v>
      </c>
      <c r="JZ47">
        <f t="shared" si="380"/>
        <v>0.23135908619461487</v>
      </c>
      <c r="KA47">
        <f t="shared" si="381"/>
        <v>0.85160025111205284</v>
      </c>
      <c r="KB47">
        <f t="shared" si="382"/>
        <v>0.50772321815494204</v>
      </c>
      <c r="KC47">
        <f t="shared" si="383"/>
        <v>1.8409304310956551</v>
      </c>
      <c r="KD47">
        <f t="shared" si="384"/>
        <v>0.58033155885648902</v>
      </c>
      <c r="KE47">
        <f t="shared" si="385"/>
        <v>1.4009099720145368</v>
      </c>
      <c r="KF47">
        <f t="shared" si="386"/>
        <v>2.6797807513510792</v>
      </c>
      <c r="KG47">
        <f t="shared" si="387"/>
        <v>0.25818556271162363</v>
      </c>
      <c r="KH47">
        <f t="shared" si="388"/>
        <v>0.58720261016777198</v>
      </c>
      <c r="KI47">
        <f t="shared" si="389"/>
        <v>2.1152152298149858</v>
      </c>
      <c r="KJ47">
        <f t="shared" si="390"/>
        <v>0.98829353935056985</v>
      </c>
      <c r="KK47">
        <f t="shared" si="391"/>
        <v>1.0927078521615312</v>
      </c>
      <c r="KL47">
        <f t="shared" si="392"/>
        <v>0.24357706195397771</v>
      </c>
      <c r="KM47">
        <f t="shared" si="393"/>
        <v>1.0594570820013569</v>
      </c>
      <c r="KN47">
        <f t="shared" si="394"/>
        <v>0.87919759629377692</v>
      </c>
      <c r="KO47">
        <f t="shared" si="395"/>
        <v>1.3827236114053909</v>
      </c>
      <c r="KP47">
        <f t="shared" si="396"/>
        <v>1.752295567008862</v>
      </c>
      <c r="KQ47">
        <f t="shared" si="397"/>
        <v>0.62998971342763899</v>
      </c>
      <c r="KR47">
        <f t="shared" si="398"/>
        <v>1.517646018622413</v>
      </c>
      <c r="KS47">
        <f t="shared" si="399"/>
        <v>0.62636291025304014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0.31982538674373434</v>
      </c>
      <c r="CY48">
        <f t="shared" si="201"/>
        <v>0.62497253170802503</v>
      </c>
      <c r="CZ48">
        <f t="shared" si="202"/>
        <v>1.6786142245482369</v>
      </c>
      <c r="DA48">
        <f t="shared" si="203"/>
        <v>0.71160425588747189</v>
      </c>
      <c r="DB48">
        <f t="shared" si="204"/>
        <v>-1.0263223093652631</v>
      </c>
      <c r="DC48">
        <f t="shared" si="205"/>
        <v>2.0650420364254769</v>
      </c>
      <c r="DD48">
        <f t="shared" si="206"/>
        <v>1.9259199377851701</v>
      </c>
      <c r="DE48">
        <f t="shared" si="207"/>
        <v>-0.72030500592995728</v>
      </c>
      <c r="DF48">
        <f t="shared" si="208"/>
        <v>-1.1143360225889449</v>
      </c>
      <c r="DG48">
        <f t="shared" si="209"/>
        <v>-1.2697770715824008E-2</v>
      </c>
      <c r="DH48">
        <f t="shared" si="210"/>
        <v>-0.76216631373399002</v>
      </c>
      <c r="DI48">
        <f t="shared" si="211"/>
        <v>-0.82946885839861506</v>
      </c>
      <c r="DJ48">
        <f t="shared" si="212"/>
        <v>-1.0338319071054851</v>
      </c>
      <c r="DK48">
        <f t="shared" si="213"/>
        <v>0.75337467150230797</v>
      </c>
      <c r="DL48">
        <f t="shared" si="214"/>
        <v>-0.29825232743979468</v>
      </c>
      <c r="DM48">
        <f t="shared" si="215"/>
        <v>-0.53049685234566679</v>
      </c>
      <c r="DN48">
        <f t="shared" si="216"/>
        <v>-0.64076099933901021</v>
      </c>
      <c r="DO48">
        <f t="shared" si="217"/>
        <v>-1.2224163809678978</v>
      </c>
      <c r="DP48">
        <f t="shared" si="218"/>
        <v>0.22056036916006469</v>
      </c>
      <c r="DQ48">
        <f t="shared" si="219"/>
        <v>-1.3175520134832475</v>
      </c>
      <c r="DR48">
        <f t="shared" si="220"/>
        <v>8.3758514579334448E-3</v>
      </c>
      <c r="DS48">
        <f t="shared" si="221"/>
        <v>0.2330351941948054</v>
      </c>
      <c r="DT48">
        <f t="shared" si="222"/>
        <v>3.5271511612014237</v>
      </c>
      <c r="DU48">
        <f t="shared" si="223"/>
        <v>1.2904643627802059</v>
      </c>
      <c r="DV48">
        <f t="shared" si="224"/>
        <v>0.8270771665156621</v>
      </c>
      <c r="DW48">
        <f t="shared" si="225"/>
        <v>-0.1849901273465904</v>
      </c>
      <c r="DX48">
        <f t="shared" si="226"/>
        <v>0.72166313382406955</v>
      </c>
      <c r="DY48">
        <f t="shared" si="227"/>
        <v>-0.3729541674796662</v>
      </c>
      <c r="DZ48">
        <f t="shared" si="228"/>
        <v>-2.450851037705887</v>
      </c>
      <c r="EA48">
        <f t="shared" si="229"/>
        <v>-0.26812782276366331</v>
      </c>
      <c r="EB48">
        <f t="shared" si="230"/>
        <v>0.36827739391366032</v>
      </c>
      <c r="EC48">
        <f t="shared" si="231"/>
        <v>-0.65969019622257652</v>
      </c>
      <c r="ED48">
        <f t="shared" si="232"/>
        <v>0.69827742540309612</v>
      </c>
      <c r="EE48">
        <f t="shared" si="233"/>
        <v>1.131488971650735</v>
      </c>
      <c r="EF48">
        <f t="shared" si="234"/>
        <v>-0.28538088754642171</v>
      </c>
      <c r="EG48">
        <f t="shared" si="235"/>
        <v>-1.4895269183424391</v>
      </c>
      <c r="EH48">
        <f t="shared" si="236"/>
        <v>0.46548047416187111</v>
      </c>
      <c r="EI48">
        <f t="shared" si="237"/>
        <v>2.040459329119737</v>
      </c>
      <c r="EJ48">
        <f t="shared" si="238"/>
        <v>-1.4685394462321131</v>
      </c>
      <c r="EK48">
        <f t="shared" si="239"/>
        <v>-1.7172067578926569</v>
      </c>
      <c r="EL48">
        <f t="shared" si="240"/>
        <v>1.028165759971448</v>
      </c>
      <c r="EM48">
        <f t="shared" si="241"/>
        <v>-1.0388025909090099</v>
      </c>
      <c r="EN48">
        <f t="shared" si="242"/>
        <v>0.3597075981514235</v>
      </c>
      <c r="EO48">
        <f t="shared" si="243"/>
        <v>0.28066271639968077</v>
      </c>
      <c r="EP48">
        <f t="shared" si="244"/>
        <v>2.2900712002181511</v>
      </c>
      <c r="EQ48">
        <f t="shared" si="245"/>
        <v>1.3068185075012151</v>
      </c>
      <c r="ER48">
        <f t="shared" si="246"/>
        <v>0.61135500728717762</v>
      </c>
      <c r="ES48">
        <f t="shared" si="247"/>
        <v>2.7244844284448551</v>
      </c>
      <c r="ET48">
        <f t="shared" si="248"/>
        <v>-1.4252130793944329</v>
      </c>
      <c r="EU48">
        <f t="shared" si="249"/>
        <v>1.1025842558048016</v>
      </c>
      <c r="EV48">
        <f t="shared" si="250"/>
        <v>1.0682007770494639</v>
      </c>
      <c r="EW48">
        <f t="shared" si="251"/>
        <v>-0.56927298894096445</v>
      </c>
      <c r="EX48">
        <f t="shared" si="252"/>
        <v>-0.87530286230736087</v>
      </c>
      <c r="EY48">
        <f t="shared" si="253"/>
        <v>-0.79503464333334817</v>
      </c>
      <c r="EZ48">
        <f t="shared" si="254"/>
        <v>0.57728329161775949</v>
      </c>
      <c r="FA48">
        <f t="shared" si="255"/>
        <v>0.44356827641568553</v>
      </c>
      <c r="FB48">
        <f t="shared" si="256"/>
        <v>7.0957345704170283E-2</v>
      </c>
      <c r="FC48">
        <f t="shared" si="257"/>
        <v>-0.1206756546447551</v>
      </c>
      <c r="FD48">
        <f t="shared" si="258"/>
        <v>-0.75487965233141718</v>
      </c>
      <c r="FE48">
        <f t="shared" si="259"/>
        <v>-0.10442999912473072</v>
      </c>
      <c r="FF48">
        <f t="shared" si="260"/>
        <v>0.55943362167763455</v>
      </c>
      <c r="FG48">
        <f t="shared" si="261"/>
        <v>0.31959532387826445</v>
      </c>
      <c r="FH48">
        <f t="shared" si="262"/>
        <v>7.2017524136068697E-2</v>
      </c>
      <c r="FI48">
        <f t="shared" si="263"/>
        <v>-1.2590241755895664</v>
      </c>
      <c r="FJ48">
        <f t="shared" si="264"/>
        <v>1.2913678914953801</v>
      </c>
      <c r="FK48">
        <f t="shared" si="265"/>
        <v>1.3680365985065182</v>
      </c>
      <c r="FL48">
        <f t="shared" si="266"/>
        <v>-0.67005316964573858</v>
      </c>
      <c r="FM48">
        <f t="shared" si="267"/>
        <v>-1.435306862287109</v>
      </c>
      <c r="FN48">
        <f t="shared" si="268"/>
        <v>-4.7399074236006422E-2</v>
      </c>
      <c r="FO48">
        <f t="shared" si="269"/>
        <v>-1.2017816380406341</v>
      </c>
      <c r="FP48">
        <f t="shared" si="270"/>
        <v>-1.93297108131259E-2</v>
      </c>
      <c r="FQ48">
        <f t="shared" si="271"/>
        <v>-1.556604191997234</v>
      </c>
      <c r="FR48">
        <f t="shared" si="272"/>
        <v>0.78197319527236042</v>
      </c>
      <c r="FS48">
        <f t="shared" si="273"/>
        <v>-4.9688096261471741E-2</v>
      </c>
      <c r="FT48">
        <f t="shared" si="274"/>
        <v>0.35198834647259714</v>
      </c>
      <c r="FU48">
        <f t="shared" si="275"/>
        <v>0.18351293746271252</v>
      </c>
      <c r="FV48">
        <f t="shared" si="276"/>
        <v>2.1077075935864182</v>
      </c>
      <c r="FW48">
        <f t="shared" si="277"/>
        <v>-1.27746347121523</v>
      </c>
      <c r="FX48">
        <f t="shared" si="278"/>
        <v>-0.75079330812659117</v>
      </c>
      <c r="FY48">
        <f t="shared" si="279"/>
        <v>1.1823794822762119</v>
      </c>
      <c r="FZ48">
        <f t="shared" si="280"/>
        <v>-0.44284103288984872</v>
      </c>
      <c r="GA48">
        <f t="shared" si="281"/>
        <v>0.33292767652703548</v>
      </c>
      <c r="GB48">
        <f t="shared" si="282"/>
        <v>-2.2030755136461182</v>
      </c>
      <c r="GC48">
        <f t="shared" si="283"/>
        <v>1.553235273090565</v>
      </c>
      <c r="GD48">
        <f t="shared" si="284"/>
        <v>1.509584054630968</v>
      </c>
      <c r="GE48">
        <f t="shared" si="285"/>
        <v>1.9295664387086469</v>
      </c>
      <c r="GF48">
        <f t="shared" si="286"/>
        <v>0.76522174793143405</v>
      </c>
      <c r="GG48">
        <f t="shared" si="287"/>
        <v>-1.09730914796543</v>
      </c>
      <c r="GH48">
        <f t="shared" si="288"/>
        <v>-2.2653459621205911</v>
      </c>
      <c r="GI48">
        <f t="shared" si="289"/>
        <v>2.3329479353227001</v>
      </c>
      <c r="GJ48">
        <f t="shared" si="290"/>
        <v>0.56790787759782146</v>
      </c>
      <c r="GK48">
        <f t="shared" si="291"/>
        <v>0.92521743379376975</v>
      </c>
      <c r="GL48">
        <f t="shared" si="292"/>
        <v>1.656110490226139</v>
      </c>
      <c r="GM48">
        <f t="shared" si="293"/>
        <v>1.2330619783581021</v>
      </c>
      <c r="GN48">
        <f t="shared" si="294"/>
        <v>0.18245270903767027</v>
      </c>
      <c r="GO48">
        <f t="shared" si="295"/>
        <v>5.4707569262413908E-2</v>
      </c>
      <c r="GP48">
        <f t="shared" si="296"/>
        <v>-0.2314175816975732</v>
      </c>
      <c r="GQ48">
        <f t="shared" si="297"/>
        <v>0.6797511100070609</v>
      </c>
      <c r="GR48">
        <f t="shared" si="298"/>
        <v>-1.117913996869569</v>
      </c>
      <c r="GS48">
        <f t="shared" si="299"/>
        <v>-1.4600522652864361</v>
      </c>
      <c r="GX48">
        <f t="shared" si="300"/>
        <v>0.31982538674373434</v>
      </c>
      <c r="GY48">
        <f t="shared" si="301"/>
        <v>0.62497253170802503</v>
      </c>
      <c r="GZ48">
        <f t="shared" si="302"/>
        <v>1.6786142245482369</v>
      </c>
      <c r="HA48">
        <f t="shared" si="303"/>
        <v>0.71160425588747189</v>
      </c>
      <c r="HB48">
        <f t="shared" si="304"/>
        <v>1.0263223093652631</v>
      </c>
      <c r="HC48">
        <f t="shared" si="305"/>
        <v>2.0650420364254769</v>
      </c>
      <c r="HD48">
        <f t="shared" si="306"/>
        <v>1.9259199377851701</v>
      </c>
      <c r="HE48">
        <f t="shared" si="307"/>
        <v>0.72030500592995728</v>
      </c>
      <c r="HF48">
        <f t="shared" si="308"/>
        <v>1.1143360225889449</v>
      </c>
      <c r="HG48">
        <f t="shared" si="309"/>
        <v>1.2697770715824008E-2</v>
      </c>
      <c r="HH48">
        <f t="shared" si="310"/>
        <v>0.76216631373399002</v>
      </c>
      <c r="HI48">
        <f t="shared" si="311"/>
        <v>0.82946885839861506</v>
      </c>
      <c r="HJ48">
        <f t="shared" si="312"/>
        <v>1.0338319071054851</v>
      </c>
      <c r="HK48">
        <f t="shared" si="313"/>
        <v>0.75337467150230797</v>
      </c>
      <c r="HL48">
        <f t="shared" si="314"/>
        <v>0.29825232743979468</v>
      </c>
      <c r="HM48">
        <f t="shared" si="315"/>
        <v>0.53049685234566679</v>
      </c>
      <c r="HN48">
        <f t="shared" si="316"/>
        <v>0.64076099933901021</v>
      </c>
      <c r="HO48">
        <f t="shared" si="317"/>
        <v>1.2224163809678978</v>
      </c>
      <c r="HP48">
        <f t="shared" si="318"/>
        <v>0.22056036916006469</v>
      </c>
      <c r="HQ48">
        <f t="shared" si="319"/>
        <v>1.3175520134832475</v>
      </c>
      <c r="HR48">
        <f t="shared" si="320"/>
        <v>8.3758514579334448E-3</v>
      </c>
      <c r="HS48">
        <f t="shared" si="321"/>
        <v>0.2330351941948054</v>
      </c>
      <c r="HT48">
        <f t="shared" si="322"/>
        <v>3.5271511612014237</v>
      </c>
      <c r="HU48">
        <f t="shared" si="323"/>
        <v>1.2904643627802059</v>
      </c>
      <c r="HV48">
        <f t="shared" si="324"/>
        <v>0.8270771665156621</v>
      </c>
      <c r="HW48">
        <f t="shared" si="325"/>
        <v>0.1849901273465904</v>
      </c>
      <c r="HX48">
        <f t="shared" si="326"/>
        <v>0.72166313382406955</v>
      </c>
      <c r="HY48">
        <f t="shared" si="327"/>
        <v>0.3729541674796662</v>
      </c>
      <c r="HZ48">
        <f t="shared" si="328"/>
        <v>2.450851037705887</v>
      </c>
      <c r="IA48">
        <f t="shared" si="329"/>
        <v>0.26812782276366331</v>
      </c>
      <c r="IB48">
        <f t="shared" si="330"/>
        <v>0.36827739391366032</v>
      </c>
      <c r="IC48">
        <f t="shared" si="331"/>
        <v>0.65969019622257652</v>
      </c>
      <c r="ID48">
        <f t="shared" si="332"/>
        <v>0.69827742540309612</v>
      </c>
      <c r="IE48">
        <f t="shared" si="333"/>
        <v>1.131488971650735</v>
      </c>
      <c r="IF48">
        <f t="shared" si="334"/>
        <v>0.28538088754642171</v>
      </c>
      <c r="IG48">
        <f t="shared" si="335"/>
        <v>1.4895269183424391</v>
      </c>
      <c r="IH48">
        <f t="shared" si="336"/>
        <v>0.46548047416187111</v>
      </c>
      <c r="II48">
        <f t="shared" si="337"/>
        <v>2.040459329119737</v>
      </c>
      <c r="IJ48">
        <f t="shared" si="338"/>
        <v>1.4685394462321131</v>
      </c>
      <c r="IK48">
        <f t="shared" si="339"/>
        <v>1.7172067578926569</v>
      </c>
      <c r="IL48">
        <f t="shared" si="340"/>
        <v>1.028165759971448</v>
      </c>
      <c r="IM48">
        <f t="shared" si="341"/>
        <v>1.0388025909090099</v>
      </c>
      <c r="IN48">
        <f t="shared" si="342"/>
        <v>0.3597075981514235</v>
      </c>
      <c r="IO48">
        <f t="shared" si="343"/>
        <v>0.28066271639968077</v>
      </c>
      <c r="IP48">
        <f t="shared" si="344"/>
        <v>2.2900712002181511</v>
      </c>
      <c r="IQ48">
        <f t="shared" si="345"/>
        <v>1.3068185075012151</v>
      </c>
      <c r="IR48">
        <f t="shared" si="346"/>
        <v>0.61135500728717762</v>
      </c>
      <c r="IS48">
        <f t="shared" si="347"/>
        <v>2.7244844284448551</v>
      </c>
      <c r="IT48">
        <f t="shared" si="348"/>
        <v>1.4252130793944329</v>
      </c>
      <c r="IU48">
        <f t="shared" si="349"/>
        <v>1.1025842558048016</v>
      </c>
      <c r="IV48">
        <f t="shared" si="350"/>
        <v>1.0682007770494639</v>
      </c>
      <c r="IW48">
        <f t="shared" si="351"/>
        <v>0.56927298894096445</v>
      </c>
      <c r="IX48">
        <f t="shared" si="352"/>
        <v>0.87530286230736087</v>
      </c>
      <c r="IY48">
        <f t="shared" si="353"/>
        <v>0.79503464333334817</v>
      </c>
      <c r="IZ48">
        <f t="shared" si="354"/>
        <v>0.57728329161775949</v>
      </c>
      <c r="JA48">
        <f t="shared" si="355"/>
        <v>0.44356827641568553</v>
      </c>
      <c r="JB48">
        <f t="shared" si="356"/>
        <v>7.0957345704170283E-2</v>
      </c>
      <c r="JC48">
        <f t="shared" si="357"/>
        <v>0.1206756546447551</v>
      </c>
      <c r="JD48">
        <f t="shared" si="358"/>
        <v>0.75487965233141718</v>
      </c>
      <c r="JE48">
        <f t="shared" si="359"/>
        <v>0.10442999912473072</v>
      </c>
      <c r="JF48">
        <f t="shared" si="360"/>
        <v>0.55943362167763455</v>
      </c>
      <c r="JG48">
        <f t="shared" si="361"/>
        <v>0.31959532387826445</v>
      </c>
      <c r="JH48">
        <f t="shared" si="362"/>
        <v>7.2017524136068697E-2</v>
      </c>
      <c r="JI48">
        <f t="shared" si="363"/>
        <v>1.2590241755895664</v>
      </c>
      <c r="JJ48">
        <f t="shared" si="364"/>
        <v>1.2913678914953801</v>
      </c>
      <c r="JK48">
        <f t="shared" si="365"/>
        <v>1.3680365985065182</v>
      </c>
      <c r="JL48">
        <f t="shared" si="366"/>
        <v>0.67005316964573858</v>
      </c>
      <c r="JM48">
        <f t="shared" si="367"/>
        <v>1.435306862287109</v>
      </c>
      <c r="JN48">
        <f t="shared" si="368"/>
        <v>4.7399074236006422E-2</v>
      </c>
      <c r="JO48">
        <f t="shared" si="369"/>
        <v>1.2017816380406341</v>
      </c>
      <c r="JP48">
        <f t="shared" si="370"/>
        <v>1.93297108131259E-2</v>
      </c>
      <c r="JQ48">
        <f t="shared" si="371"/>
        <v>1.556604191997234</v>
      </c>
      <c r="JR48">
        <f t="shared" si="372"/>
        <v>0.78197319527236042</v>
      </c>
      <c r="JS48">
        <f t="shared" si="373"/>
        <v>4.9688096261471741E-2</v>
      </c>
      <c r="JT48">
        <f t="shared" si="374"/>
        <v>0.35198834647259714</v>
      </c>
      <c r="JU48">
        <f t="shared" si="375"/>
        <v>0.18351293746271252</v>
      </c>
      <c r="JV48">
        <f t="shared" si="376"/>
        <v>2.1077075935864182</v>
      </c>
      <c r="JW48">
        <f t="shared" si="377"/>
        <v>1.27746347121523</v>
      </c>
      <c r="JX48">
        <f t="shared" si="378"/>
        <v>0.75079330812659117</v>
      </c>
      <c r="JY48">
        <f t="shared" si="379"/>
        <v>1.1823794822762119</v>
      </c>
      <c r="JZ48">
        <f t="shared" si="380"/>
        <v>0.44284103288984872</v>
      </c>
      <c r="KA48">
        <f t="shared" si="381"/>
        <v>0.33292767652703548</v>
      </c>
      <c r="KB48">
        <f t="shared" si="382"/>
        <v>2.2030755136461182</v>
      </c>
      <c r="KC48">
        <f t="shared" si="383"/>
        <v>1.553235273090565</v>
      </c>
      <c r="KD48">
        <f t="shared" si="384"/>
        <v>1.509584054630968</v>
      </c>
      <c r="KE48">
        <f t="shared" si="385"/>
        <v>1.9295664387086469</v>
      </c>
      <c r="KF48">
        <f t="shared" si="386"/>
        <v>0.76522174793143405</v>
      </c>
      <c r="KG48">
        <f t="shared" si="387"/>
        <v>1.09730914796543</v>
      </c>
      <c r="KH48">
        <f t="shared" si="388"/>
        <v>2.2653459621205911</v>
      </c>
      <c r="KI48">
        <f t="shared" si="389"/>
        <v>2.3329479353227001</v>
      </c>
      <c r="KJ48">
        <f t="shared" si="390"/>
        <v>0.56790787759782146</v>
      </c>
      <c r="KK48">
        <f t="shared" si="391"/>
        <v>0.92521743379376975</v>
      </c>
      <c r="KL48">
        <f t="shared" si="392"/>
        <v>1.656110490226139</v>
      </c>
      <c r="KM48">
        <f t="shared" si="393"/>
        <v>1.2330619783581021</v>
      </c>
      <c r="KN48">
        <f t="shared" si="394"/>
        <v>0.18245270903767027</v>
      </c>
      <c r="KO48">
        <f t="shared" si="395"/>
        <v>5.4707569262413908E-2</v>
      </c>
      <c r="KP48">
        <f t="shared" si="396"/>
        <v>0.2314175816975732</v>
      </c>
      <c r="KQ48">
        <f t="shared" si="397"/>
        <v>0.6797511100070609</v>
      </c>
      <c r="KR48">
        <f t="shared" si="398"/>
        <v>1.117913996869569</v>
      </c>
      <c r="KS48">
        <f t="shared" si="399"/>
        <v>1.4600522652864361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-0.72925383984941794</v>
      </c>
      <c r="CY49">
        <f t="shared" si="201"/>
        <v>-1.260419271666338</v>
      </c>
      <c r="CZ49">
        <f t="shared" si="202"/>
        <v>-0.95729139786809092</v>
      </c>
      <c r="DA49">
        <f t="shared" si="203"/>
        <v>-0.73015799096918621</v>
      </c>
      <c r="DB49">
        <f t="shared" si="204"/>
        <v>-0.28921832134190217</v>
      </c>
      <c r="DC49">
        <f t="shared" si="205"/>
        <v>1.3072286759673171</v>
      </c>
      <c r="DD49">
        <f t="shared" si="206"/>
        <v>-1.625753846965637</v>
      </c>
      <c r="DE49">
        <f t="shared" si="207"/>
        <v>-0.51712742673427958</v>
      </c>
      <c r="DF49">
        <f t="shared" si="208"/>
        <v>0.24075438552753331</v>
      </c>
      <c r="DG49">
        <f t="shared" si="209"/>
        <v>-0.83859005554801036</v>
      </c>
      <c r="DH49">
        <f t="shared" si="210"/>
        <v>-0.99853744626059304</v>
      </c>
      <c r="DI49">
        <f t="shared" si="211"/>
        <v>-0.20959133769258287</v>
      </c>
      <c r="DJ49">
        <f t="shared" si="212"/>
        <v>0.13516652158740622</v>
      </c>
      <c r="DK49">
        <f t="shared" si="213"/>
        <v>-0.76222149257903338</v>
      </c>
      <c r="DL49">
        <f t="shared" si="214"/>
        <v>0.19506989504989519</v>
      </c>
      <c r="DM49">
        <f t="shared" si="215"/>
        <v>0.84947802218427348</v>
      </c>
      <c r="DN49">
        <f t="shared" si="216"/>
        <v>-0.62265449491706837</v>
      </c>
      <c r="DO49">
        <f t="shared" si="217"/>
        <v>-1.015742678175406</v>
      </c>
      <c r="DP49">
        <f t="shared" si="218"/>
        <v>0.65699631455844032</v>
      </c>
      <c r="DQ49">
        <f t="shared" si="219"/>
        <v>1.762355714359916</v>
      </c>
      <c r="DR49">
        <f t="shared" si="220"/>
        <v>0.21533442645182088</v>
      </c>
      <c r="DS49">
        <f t="shared" si="221"/>
        <v>1.4473161668269749</v>
      </c>
      <c r="DT49">
        <f t="shared" si="222"/>
        <v>-3.818570114929129E-3</v>
      </c>
      <c r="DU49">
        <f t="shared" si="223"/>
        <v>-0.8679728513718441</v>
      </c>
      <c r="DV49">
        <f t="shared" si="224"/>
        <v>-0.31609974891864867</v>
      </c>
      <c r="DW49">
        <f t="shared" si="225"/>
        <v>-0.5082192978373864</v>
      </c>
      <c r="DX49">
        <f t="shared" si="226"/>
        <v>0.56830801680673337</v>
      </c>
      <c r="DY49">
        <f t="shared" si="227"/>
        <v>-0.59409461626977633</v>
      </c>
      <c r="DZ49">
        <f t="shared" si="228"/>
        <v>1.5559465646425199</v>
      </c>
      <c r="EA49">
        <f t="shared" si="229"/>
        <v>-0.90296487345593812</v>
      </c>
      <c r="EB49">
        <f t="shared" si="230"/>
        <v>-0.961919253880959</v>
      </c>
      <c r="EC49">
        <f t="shared" si="231"/>
        <v>-2.2670913240515369</v>
      </c>
      <c r="ED49">
        <f t="shared" si="232"/>
        <v>-2.4357391685730614E-2</v>
      </c>
      <c r="EE49">
        <f t="shared" si="233"/>
        <v>0.13852851348211251</v>
      </c>
      <c r="EF49">
        <f t="shared" si="234"/>
        <v>-0.79250280099476234</v>
      </c>
      <c r="EG49">
        <f t="shared" si="235"/>
        <v>0.87174452747544184</v>
      </c>
      <c r="EH49">
        <f t="shared" si="236"/>
        <v>0.88654031953816048</v>
      </c>
      <c r="EI49">
        <f t="shared" si="237"/>
        <v>-0.60846780105444698</v>
      </c>
      <c r="EJ49">
        <f t="shared" si="238"/>
        <v>-0.237302372720925</v>
      </c>
      <c r="EK49">
        <f t="shared" si="239"/>
        <v>-0.36899032417414518</v>
      </c>
      <c r="EL49">
        <f t="shared" si="240"/>
        <v>-1.2911779137198749</v>
      </c>
      <c r="EM49">
        <f t="shared" si="241"/>
        <v>-0.41177005869831979</v>
      </c>
      <c r="EN49">
        <f t="shared" si="242"/>
        <v>-9.6570099465132397E-2</v>
      </c>
      <c r="EO49">
        <f t="shared" si="243"/>
        <v>-0.97608448567926587</v>
      </c>
      <c r="EP49">
        <f t="shared" si="244"/>
        <v>0.37755870336693553</v>
      </c>
      <c r="EQ49">
        <f t="shared" si="245"/>
        <v>-0.62698216438381404</v>
      </c>
      <c r="ER49">
        <f t="shared" si="246"/>
        <v>-0.56938717185655363</v>
      </c>
      <c r="ES49">
        <f t="shared" si="247"/>
        <v>3.494432290224311</v>
      </c>
      <c r="ET49">
        <f t="shared" si="248"/>
        <v>0.47839029049381698</v>
      </c>
      <c r="EU49">
        <f t="shared" si="249"/>
        <v>-1.1503343090002209</v>
      </c>
      <c r="EV49">
        <f t="shared" si="250"/>
        <v>-0.26913911240124661</v>
      </c>
      <c r="EW49">
        <f t="shared" si="251"/>
        <v>1.353048271557177</v>
      </c>
      <c r="EX49">
        <f t="shared" si="252"/>
        <v>-0.32905895506105881</v>
      </c>
      <c r="EY49">
        <f t="shared" si="253"/>
        <v>0.72656415044558387</v>
      </c>
      <c r="EZ49">
        <f t="shared" si="254"/>
        <v>0.96086435742877996</v>
      </c>
      <c r="FA49">
        <f t="shared" si="255"/>
        <v>-9.1181409018885787E-2</v>
      </c>
      <c r="FB49">
        <f t="shared" si="256"/>
        <v>1.1220236135883237</v>
      </c>
      <c r="FC49">
        <f t="shared" si="257"/>
        <v>-5.5065673142589894E-2</v>
      </c>
      <c r="FD49">
        <f t="shared" si="258"/>
        <v>9.0354116227916087E-2</v>
      </c>
      <c r="FE49">
        <f t="shared" si="259"/>
        <v>-1.631799986926783</v>
      </c>
      <c r="FF49">
        <f t="shared" si="260"/>
        <v>0.54148957478381121</v>
      </c>
      <c r="FG49">
        <f t="shared" si="261"/>
        <v>1.2464946258872049</v>
      </c>
      <c r="FH49">
        <f t="shared" si="262"/>
        <v>-0.55692327257256424</v>
      </c>
      <c r="FI49">
        <f t="shared" si="263"/>
        <v>-0.6656813436086888</v>
      </c>
      <c r="FJ49">
        <f t="shared" si="264"/>
        <v>0.92672927355898116</v>
      </c>
      <c r="FK49">
        <f t="shared" si="265"/>
        <v>0.87166775391384888</v>
      </c>
      <c r="FL49">
        <f t="shared" si="266"/>
        <v>0.30277685914188229</v>
      </c>
      <c r="FM49">
        <f t="shared" si="267"/>
        <v>1.0638415174189411</v>
      </c>
      <c r="FN49">
        <f t="shared" si="268"/>
        <v>-1.0842166431663887</v>
      </c>
      <c r="FO49">
        <f t="shared" si="269"/>
        <v>2.15955463657252</v>
      </c>
      <c r="FP49">
        <f t="shared" si="270"/>
        <v>1.808105574289109</v>
      </c>
      <c r="FQ49">
        <f t="shared" si="271"/>
        <v>0.87609052969022794</v>
      </c>
      <c r="FR49">
        <f t="shared" si="272"/>
        <v>0.88512910718883087</v>
      </c>
      <c r="FS49">
        <f t="shared" si="273"/>
        <v>-0.13264502699200942</v>
      </c>
      <c r="FT49">
        <f t="shared" si="274"/>
        <v>-2.1087479628709338</v>
      </c>
      <c r="FU49">
        <f t="shared" si="275"/>
        <v>0.54989631713629716</v>
      </c>
      <c r="FV49">
        <f t="shared" si="276"/>
        <v>-1.0665086627390781</v>
      </c>
      <c r="FW49">
        <f t="shared" si="277"/>
        <v>0.71490710701446436</v>
      </c>
      <c r="FX49">
        <f t="shared" si="278"/>
        <v>-0.15713885148870846</v>
      </c>
      <c r="FY49">
        <f t="shared" si="279"/>
        <v>1.35592107441119</v>
      </c>
      <c r="FZ49">
        <f t="shared" si="280"/>
        <v>1.3745810154129741</v>
      </c>
      <c r="GA49">
        <f t="shared" si="281"/>
        <v>0.47834473987652953</v>
      </c>
      <c r="GB49">
        <f t="shared" si="282"/>
        <v>3.9264620195915048</v>
      </c>
      <c r="GC49">
        <f t="shared" si="283"/>
        <v>0.52940620851229958</v>
      </c>
      <c r="GD49">
        <f t="shared" si="284"/>
        <v>-1.2022314663029612</v>
      </c>
      <c r="GE49">
        <f t="shared" si="285"/>
        <v>-1.1171278405542358</v>
      </c>
      <c r="GF49">
        <f t="shared" si="286"/>
        <v>0.46635890731885449</v>
      </c>
      <c r="GG49">
        <f t="shared" si="287"/>
        <v>-0.96593711972505991</v>
      </c>
      <c r="GH49">
        <f t="shared" si="288"/>
        <v>0.53276087855615684</v>
      </c>
      <c r="GI49">
        <f t="shared" si="289"/>
        <v>1.037939591544256</v>
      </c>
      <c r="GJ49">
        <f t="shared" si="290"/>
        <v>-1.5329686316348801</v>
      </c>
      <c r="GK49">
        <f t="shared" si="291"/>
        <v>1.922927313398261</v>
      </c>
      <c r="GL49">
        <f t="shared" si="292"/>
        <v>0.1654901843860121</v>
      </c>
      <c r="GM49">
        <f t="shared" si="293"/>
        <v>-0.93613702096816787</v>
      </c>
      <c r="GN49">
        <f t="shared" si="294"/>
        <v>1.483011785431652</v>
      </c>
      <c r="GO49">
        <f t="shared" si="295"/>
        <v>-2.470557954301237</v>
      </c>
      <c r="GP49">
        <f t="shared" si="296"/>
        <v>-1.0429565323117065</v>
      </c>
      <c r="GQ49">
        <f t="shared" si="297"/>
        <v>1.2799252119761328</v>
      </c>
      <c r="GR49">
        <f t="shared" si="298"/>
        <v>1.4936788985603739</v>
      </c>
      <c r="GS49">
        <f t="shared" si="299"/>
        <v>-0.5038221924096915</v>
      </c>
      <c r="GX49">
        <f t="shared" si="300"/>
        <v>0.72925383984941794</v>
      </c>
      <c r="GY49">
        <f t="shared" si="301"/>
        <v>1.260419271666338</v>
      </c>
      <c r="GZ49">
        <f t="shared" si="302"/>
        <v>0.95729139786809092</v>
      </c>
      <c r="HA49">
        <f t="shared" si="303"/>
        <v>0.73015799096918621</v>
      </c>
      <c r="HB49">
        <f t="shared" si="304"/>
        <v>0.28921832134190217</v>
      </c>
      <c r="HC49">
        <f t="shared" si="305"/>
        <v>1.3072286759673171</v>
      </c>
      <c r="HD49">
        <f t="shared" si="306"/>
        <v>1.625753846965637</v>
      </c>
      <c r="HE49">
        <f t="shared" si="307"/>
        <v>0.51712742673427958</v>
      </c>
      <c r="HF49">
        <f t="shared" si="308"/>
        <v>0.24075438552753331</v>
      </c>
      <c r="HG49">
        <f t="shared" si="309"/>
        <v>0.83859005554801036</v>
      </c>
      <c r="HH49">
        <f t="shared" si="310"/>
        <v>0.99853744626059304</v>
      </c>
      <c r="HI49">
        <f t="shared" si="311"/>
        <v>0.20959133769258287</v>
      </c>
      <c r="HJ49">
        <f t="shared" si="312"/>
        <v>0.13516652158740622</v>
      </c>
      <c r="HK49">
        <f t="shared" si="313"/>
        <v>0.76222149257903338</v>
      </c>
      <c r="HL49">
        <f t="shared" si="314"/>
        <v>0.19506989504989519</v>
      </c>
      <c r="HM49">
        <f t="shared" si="315"/>
        <v>0.84947802218427348</v>
      </c>
      <c r="HN49">
        <f t="shared" si="316"/>
        <v>0.62265449491706837</v>
      </c>
      <c r="HO49">
        <f t="shared" si="317"/>
        <v>1.015742678175406</v>
      </c>
      <c r="HP49">
        <f t="shared" si="318"/>
        <v>0.65699631455844032</v>
      </c>
      <c r="HQ49">
        <f t="shared" si="319"/>
        <v>1.762355714359916</v>
      </c>
      <c r="HR49">
        <f t="shared" si="320"/>
        <v>0.21533442645182088</v>
      </c>
      <c r="HS49">
        <f t="shared" si="321"/>
        <v>1.4473161668269749</v>
      </c>
      <c r="HT49">
        <f t="shared" si="322"/>
        <v>3.818570114929129E-3</v>
      </c>
      <c r="HU49">
        <f t="shared" si="323"/>
        <v>0.8679728513718441</v>
      </c>
      <c r="HV49">
        <f t="shared" si="324"/>
        <v>0.31609974891864867</v>
      </c>
      <c r="HW49">
        <f t="shared" si="325"/>
        <v>0.5082192978373864</v>
      </c>
      <c r="HX49">
        <f t="shared" si="326"/>
        <v>0.56830801680673337</v>
      </c>
      <c r="HY49">
        <f t="shared" si="327"/>
        <v>0.59409461626977633</v>
      </c>
      <c r="HZ49">
        <f t="shared" si="328"/>
        <v>1.5559465646425199</v>
      </c>
      <c r="IA49">
        <f t="shared" si="329"/>
        <v>0.90296487345593812</v>
      </c>
      <c r="IB49">
        <f t="shared" si="330"/>
        <v>0.961919253880959</v>
      </c>
      <c r="IC49">
        <f t="shared" si="331"/>
        <v>2.2670913240515369</v>
      </c>
      <c r="ID49">
        <f t="shared" si="332"/>
        <v>2.4357391685730614E-2</v>
      </c>
      <c r="IE49">
        <f t="shared" si="333"/>
        <v>0.13852851348211251</v>
      </c>
      <c r="IF49">
        <f t="shared" si="334"/>
        <v>0.79250280099476234</v>
      </c>
      <c r="IG49">
        <f t="shared" si="335"/>
        <v>0.87174452747544184</v>
      </c>
      <c r="IH49">
        <f t="shared" si="336"/>
        <v>0.88654031953816048</v>
      </c>
      <c r="II49">
        <f t="shared" si="337"/>
        <v>0.60846780105444698</v>
      </c>
      <c r="IJ49">
        <f t="shared" si="338"/>
        <v>0.237302372720925</v>
      </c>
      <c r="IK49">
        <f t="shared" si="339"/>
        <v>0.36899032417414518</v>
      </c>
      <c r="IL49">
        <f t="shared" si="340"/>
        <v>1.2911779137198749</v>
      </c>
      <c r="IM49">
        <f t="shared" si="341"/>
        <v>0.41177005869831979</v>
      </c>
      <c r="IN49">
        <f t="shared" si="342"/>
        <v>9.6570099465132397E-2</v>
      </c>
      <c r="IO49">
        <f t="shared" si="343"/>
        <v>0.97608448567926587</v>
      </c>
      <c r="IP49">
        <f t="shared" si="344"/>
        <v>0.37755870336693553</v>
      </c>
      <c r="IQ49">
        <f t="shared" si="345"/>
        <v>0.62698216438381404</v>
      </c>
      <c r="IR49">
        <f t="shared" si="346"/>
        <v>0.56938717185655363</v>
      </c>
      <c r="IS49">
        <f t="shared" si="347"/>
        <v>3.494432290224311</v>
      </c>
      <c r="IT49">
        <f t="shared" si="348"/>
        <v>0.47839029049381698</v>
      </c>
      <c r="IU49">
        <f t="shared" si="349"/>
        <v>1.1503343090002209</v>
      </c>
      <c r="IV49">
        <f t="shared" si="350"/>
        <v>0.26913911240124661</v>
      </c>
      <c r="IW49">
        <f t="shared" si="351"/>
        <v>1.353048271557177</v>
      </c>
      <c r="IX49">
        <f t="shared" si="352"/>
        <v>0.32905895506105881</v>
      </c>
      <c r="IY49">
        <f t="shared" si="353"/>
        <v>0.72656415044558387</v>
      </c>
      <c r="IZ49">
        <f t="shared" si="354"/>
        <v>0.96086435742877996</v>
      </c>
      <c r="JA49">
        <f t="shared" si="355"/>
        <v>9.1181409018885787E-2</v>
      </c>
      <c r="JB49">
        <f t="shared" si="356"/>
        <v>1.1220236135883237</v>
      </c>
      <c r="JC49">
        <f t="shared" si="357"/>
        <v>5.5065673142589894E-2</v>
      </c>
      <c r="JD49">
        <f t="shared" si="358"/>
        <v>9.0354116227916087E-2</v>
      </c>
      <c r="JE49">
        <f t="shared" si="359"/>
        <v>1.631799986926783</v>
      </c>
      <c r="JF49">
        <f t="shared" si="360"/>
        <v>0.54148957478381121</v>
      </c>
      <c r="JG49">
        <f t="shared" si="361"/>
        <v>1.2464946258872049</v>
      </c>
      <c r="JH49">
        <f t="shared" si="362"/>
        <v>0.55692327257256424</v>
      </c>
      <c r="JI49">
        <f t="shared" si="363"/>
        <v>0.6656813436086888</v>
      </c>
      <c r="JJ49">
        <f t="shared" si="364"/>
        <v>0.92672927355898116</v>
      </c>
      <c r="JK49">
        <f t="shared" si="365"/>
        <v>0.87166775391384888</v>
      </c>
      <c r="JL49">
        <f t="shared" si="366"/>
        <v>0.30277685914188229</v>
      </c>
      <c r="JM49">
        <f t="shared" si="367"/>
        <v>1.0638415174189411</v>
      </c>
      <c r="JN49">
        <f t="shared" si="368"/>
        <v>1.0842166431663887</v>
      </c>
      <c r="JO49">
        <f t="shared" si="369"/>
        <v>2.15955463657252</v>
      </c>
      <c r="JP49">
        <f t="shared" si="370"/>
        <v>1.808105574289109</v>
      </c>
      <c r="JQ49">
        <f t="shared" si="371"/>
        <v>0.87609052969022794</v>
      </c>
      <c r="JR49">
        <f t="shared" si="372"/>
        <v>0.88512910718883087</v>
      </c>
      <c r="JS49">
        <f t="shared" si="373"/>
        <v>0.13264502699200942</v>
      </c>
      <c r="JT49">
        <f t="shared" si="374"/>
        <v>2.1087479628709338</v>
      </c>
      <c r="JU49">
        <f t="shared" si="375"/>
        <v>0.54989631713629716</v>
      </c>
      <c r="JV49">
        <f t="shared" si="376"/>
        <v>1.0665086627390781</v>
      </c>
      <c r="JW49">
        <f t="shared" si="377"/>
        <v>0.71490710701446436</v>
      </c>
      <c r="JX49">
        <f t="shared" si="378"/>
        <v>0.15713885148870846</v>
      </c>
      <c r="JY49">
        <f t="shared" si="379"/>
        <v>1.35592107441119</v>
      </c>
      <c r="JZ49">
        <f t="shared" si="380"/>
        <v>1.3745810154129741</v>
      </c>
      <c r="KA49">
        <f t="shared" si="381"/>
        <v>0.47834473987652953</v>
      </c>
      <c r="KB49">
        <f t="shared" si="382"/>
        <v>3.9264620195915048</v>
      </c>
      <c r="KC49">
        <f t="shared" si="383"/>
        <v>0.52940620851229958</v>
      </c>
      <c r="KD49">
        <f t="shared" si="384"/>
        <v>1.2022314663029612</v>
      </c>
      <c r="KE49">
        <f t="shared" si="385"/>
        <v>1.1171278405542358</v>
      </c>
      <c r="KF49">
        <f t="shared" si="386"/>
        <v>0.46635890731885449</v>
      </c>
      <c r="KG49">
        <f t="shared" si="387"/>
        <v>0.96593711972505991</v>
      </c>
      <c r="KH49">
        <f t="shared" si="388"/>
        <v>0.53276087855615684</v>
      </c>
      <c r="KI49">
        <f t="shared" si="389"/>
        <v>1.037939591544256</v>
      </c>
      <c r="KJ49">
        <f t="shared" si="390"/>
        <v>1.5329686316348801</v>
      </c>
      <c r="KK49">
        <f t="shared" si="391"/>
        <v>1.922927313398261</v>
      </c>
      <c r="KL49">
        <f t="shared" si="392"/>
        <v>0.1654901843860121</v>
      </c>
      <c r="KM49">
        <f t="shared" si="393"/>
        <v>0.93613702096816787</v>
      </c>
      <c r="KN49">
        <f t="shared" si="394"/>
        <v>1.483011785431652</v>
      </c>
      <c r="KO49">
        <f t="shared" si="395"/>
        <v>2.470557954301237</v>
      </c>
      <c r="KP49">
        <f t="shared" si="396"/>
        <v>1.0429565323117065</v>
      </c>
      <c r="KQ49">
        <f t="shared" si="397"/>
        <v>1.2799252119761328</v>
      </c>
      <c r="KR49">
        <f t="shared" si="398"/>
        <v>1.4936788985603739</v>
      </c>
      <c r="KS49">
        <f t="shared" si="399"/>
        <v>0.5038221924096915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0.15169315778311843</v>
      </c>
      <c r="CY50">
        <f t="shared" si="201"/>
        <v>-0.78172830394355053</v>
      </c>
      <c r="CZ50">
        <f t="shared" si="202"/>
        <v>-0.36515661089153584</v>
      </c>
      <c r="DA50">
        <f t="shared" si="203"/>
        <v>-0.28337635968998093</v>
      </c>
      <c r="DB50">
        <f t="shared" si="204"/>
        <v>-0.17990092607915401</v>
      </c>
      <c r="DC50">
        <f t="shared" si="205"/>
        <v>-0.53949275531984198</v>
      </c>
      <c r="DD50">
        <f t="shared" si="206"/>
        <v>-2.0285359727166967</v>
      </c>
      <c r="DE50">
        <f t="shared" si="207"/>
        <v>-2.172215015191882</v>
      </c>
      <c r="DF50">
        <f t="shared" si="208"/>
        <v>0.11373293576368088</v>
      </c>
      <c r="DG50">
        <f t="shared" si="209"/>
        <v>2.544821176540323</v>
      </c>
      <c r="DH50">
        <f t="shared" si="210"/>
        <v>-1.1132807171468719</v>
      </c>
      <c r="DI50">
        <f t="shared" si="211"/>
        <v>-1.4286013460985429</v>
      </c>
      <c r="DJ50">
        <f t="shared" si="212"/>
        <v>0.38695339654179622</v>
      </c>
      <c r="DK50">
        <f t="shared" si="213"/>
        <v>-1.0778072247314197</v>
      </c>
      <c r="DL50">
        <f t="shared" si="214"/>
        <v>-0.75944565435602795</v>
      </c>
      <c r="DM50">
        <f t="shared" si="215"/>
        <v>2.0702654167960537</v>
      </c>
      <c r="DN50">
        <f t="shared" si="216"/>
        <v>-1.3169690076467129</v>
      </c>
      <c r="DO50">
        <f t="shared" si="217"/>
        <v>0.10513481884976002</v>
      </c>
      <c r="DP50">
        <f t="shared" si="218"/>
        <v>0.75989397115478818</v>
      </c>
      <c r="DQ50">
        <f t="shared" si="219"/>
        <v>2.9716399351822691</v>
      </c>
      <c r="DR50">
        <f t="shared" si="220"/>
        <v>0.32431662459424759</v>
      </c>
      <c r="DS50">
        <f t="shared" si="221"/>
        <v>-2.5598130739494169</v>
      </c>
      <c r="DT50">
        <f t="shared" si="222"/>
        <v>1.211466093008233</v>
      </c>
      <c r="DU50">
        <f t="shared" si="223"/>
        <v>-2.390936871787774E-2</v>
      </c>
      <c r="DV50">
        <f t="shared" si="224"/>
        <v>-0.64778813408630564</v>
      </c>
      <c r="DW50">
        <f t="shared" si="225"/>
        <v>1.2418889140445291</v>
      </c>
      <c r="DX50">
        <f t="shared" si="226"/>
        <v>1.3029834951300581</v>
      </c>
      <c r="DY50">
        <f t="shared" si="227"/>
        <v>0.91331610394121698</v>
      </c>
      <c r="DZ50">
        <f t="shared" si="228"/>
        <v>-2.500442979450852</v>
      </c>
      <c r="EA50">
        <f t="shared" si="229"/>
        <v>1.197382947132541</v>
      </c>
      <c r="EB50">
        <f t="shared" si="230"/>
        <v>-0.16489667937734562</v>
      </c>
      <c r="EC50">
        <f t="shared" si="231"/>
        <v>0.11951418302380282</v>
      </c>
      <c r="ED50">
        <f t="shared" si="232"/>
        <v>-1.0991327195083811</v>
      </c>
      <c r="EE50">
        <f t="shared" si="233"/>
        <v>-0.36039811656088983</v>
      </c>
      <c r="EF50">
        <f t="shared" si="234"/>
        <v>4.18348887137312E-2</v>
      </c>
      <c r="EG50">
        <f t="shared" si="235"/>
        <v>0.35634718428566869</v>
      </c>
      <c r="EH50">
        <f t="shared" si="236"/>
        <v>1.5415854605274422</v>
      </c>
      <c r="EI50">
        <f t="shared" si="237"/>
        <v>-1.0086047168165311</v>
      </c>
      <c r="EJ50">
        <f t="shared" si="238"/>
        <v>-8.553728242827903E-2</v>
      </c>
      <c r="EK50">
        <f t="shared" si="239"/>
        <v>-0.20344878231602831</v>
      </c>
      <c r="EL50">
        <f t="shared" si="240"/>
        <v>0.46604253241460125</v>
      </c>
      <c r="EM50">
        <f t="shared" si="241"/>
        <v>-0.5879086865530827</v>
      </c>
      <c r="EN50">
        <f t="shared" si="242"/>
        <v>-0.6089691756493405</v>
      </c>
      <c r="EO50">
        <f t="shared" si="243"/>
        <v>0.20542246366053349</v>
      </c>
      <c r="EP50">
        <f t="shared" si="244"/>
        <v>-1.09927148121881</v>
      </c>
      <c r="EQ50">
        <f t="shared" si="245"/>
        <v>0.13037815443621012</v>
      </c>
      <c r="ER50">
        <f t="shared" si="246"/>
        <v>0.36302024691246532</v>
      </c>
      <c r="ES50">
        <f t="shared" si="247"/>
        <v>-1.4208738056854169</v>
      </c>
      <c r="ET50">
        <f t="shared" si="248"/>
        <v>0.66692676743501866</v>
      </c>
      <c r="EU50">
        <f t="shared" si="249"/>
        <v>2.45378721985958</v>
      </c>
      <c r="EV50">
        <f t="shared" si="250"/>
        <v>-0.29382501665195948</v>
      </c>
      <c r="EW50">
        <f t="shared" si="251"/>
        <v>0.86032106444733347</v>
      </c>
      <c r="EX50">
        <f t="shared" si="252"/>
        <v>-7.0055820791488616E-2</v>
      </c>
      <c r="EY50">
        <f t="shared" si="253"/>
        <v>0.31361887279436201</v>
      </c>
      <c r="EZ50">
        <f t="shared" si="254"/>
        <v>-0.55218216409804832</v>
      </c>
      <c r="FA50">
        <f t="shared" si="255"/>
        <v>0.53417775029599979</v>
      </c>
      <c r="FB50">
        <f t="shared" si="256"/>
        <v>1.5595707297457959</v>
      </c>
      <c r="FC50">
        <f t="shared" si="257"/>
        <v>1.4841713629915769</v>
      </c>
      <c r="FD50">
        <f t="shared" si="258"/>
        <v>0.36910032468065573</v>
      </c>
      <c r="FE50">
        <f t="shared" si="259"/>
        <v>0.60227127401722957</v>
      </c>
      <c r="FF50">
        <f t="shared" si="260"/>
        <v>-1.9766563866081999E-2</v>
      </c>
      <c r="FG50">
        <f t="shared" si="261"/>
        <v>-0.25858743005036222</v>
      </c>
      <c r="FH50">
        <f t="shared" si="262"/>
        <v>1.0550224213878605</v>
      </c>
      <c r="FI50">
        <f t="shared" si="263"/>
        <v>-0.3556813594661804</v>
      </c>
      <c r="FJ50">
        <f t="shared" si="264"/>
        <v>1.2084144005424364</v>
      </c>
      <c r="FK50">
        <f t="shared" si="265"/>
        <v>0.61633016713050492</v>
      </c>
      <c r="FL50">
        <f t="shared" si="266"/>
        <v>1.3470875757920679</v>
      </c>
      <c r="FM50">
        <f t="shared" si="267"/>
        <v>1.904624718117516</v>
      </c>
      <c r="FN50">
        <f t="shared" si="268"/>
        <v>-1.6346360829180981</v>
      </c>
      <c r="FO50">
        <f t="shared" si="269"/>
        <v>-2.2331334277542738</v>
      </c>
      <c r="FP50">
        <f t="shared" si="270"/>
        <v>-0.97760894779781193</v>
      </c>
      <c r="FQ50">
        <f t="shared" si="271"/>
        <v>-1.3644893804845748</v>
      </c>
      <c r="FR50">
        <f t="shared" si="272"/>
        <v>-0.1116596336166641</v>
      </c>
      <c r="FS50">
        <f t="shared" si="273"/>
        <v>-4.9241428893820383E-2</v>
      </c>
      <c r="FT50">
        <f t="shared" si="274"/>
        <v>-1.7349849440605649</v>
      </c>
      <c r="FU50">
        <f t="shared" si="275"/>
        <v>-0.66133227158056174</v>
      </c>
      <c r="FV50">
        <f t="shared" si="276"/>
        <v>-1.6368923097149239</v>
      </c>
      <c r="FW50">
        <f t="shared" si="277"/>
        <v>0.17997430453030311</v>
      </c>
      <c r="FX50">
        <f t="shared" si="278"/>
        <v>-1.6566048317669568</v>
      </c>
      <c r="FY50">
        <f t="shared" si="279"/>
        <v>0.51991610359454288</v>
      </c>
      <c r="FZ50">
        <f t="shared" si="280"/>
        <v>0.47272138040583489</v>
      </c>
      <c r="GA50">
        <f t="shared" si="281"/>
        <v>0.11137258266605</v>
      </c>
      <c r="GB50">
        <f t="shared" si="282"/>
        <v>-2.9291977617050651</v>
      </c>
      <c r="GC50">
        <f t="shared" si="283"/>
        <v>2.713546096292867</v>
      </c>
      <c r="GD50">
        <f t="shared" si="284"/>
        <v>-2.1255431229485939</v>
      </c>
      <c r="GE50">
        <f t="shared" si="285"/>
        <v>2.3673032381546029</v>
      </c>
      <c r="GF50">
        <f t="shared" si="286"/>
        <v>0.84549199737595426</v>
      </c>
      <c r="GG50">
        <f t="shared" si="287"/>
        <v>1.24720946623472</v>
      </c>
      <c r="GH50">
        <f t="shared" si="288"/>
        <v>-1.1114257374258216</v>
      </c>
      <c r="GI50">
        <f t="shared" si="289"/>
        <v>-1.975357163050298</v>
      </c>
      <c r="GJ50">
        <f t="shared" si="290"/>
        <v>-2.304065472060969</v>
      </c>
      <c r="GK50">
        <f t="shared" si="291"/>
        <v>4.8861052429879157</v>
      </c>
      <c r="GL50">
        <f t="shared" si="292"/>
        <v>0.23233029344801431</v>
      </c>
      <c r="GM50">
        <f t="shared" si="293"/>
        <v>1.1415563786992375</v>
      </c>
      <c r="GN50">
        <f t="shared" si="294"/>
        <v>1.3469827452713192</v>
      </c>
      <c r="GO50">
        <f t="shared" si="295"/>
        <v>2.0147792681264289</v>
      </c>
      <c r="GP50">
        <f t="shared" si="296"/>
        <v>-0.20793790829237777</v>
      </c>
      <c r="GQ50">
        <f t="shared" si="297"/>
        <v>0.50678960767467762</v>
      </c>
      <c r="GR50">
        <f t="shared" si="298"/>
        <v>-1.839614838682561</v>
      </c>
      <c r="GS50">
        <f t="shared" si="299"/>
        <v>-1.298265755915011</v>
      </c>
      <c r="GX50">
        <f t="shared" si="300"/>
        <v>0.15169315778311843</v>
      </c>
      <c r="GY50">
        <f t="shared" si="301"/>
        <v>0.78172830394355053</v>
      </c>
      <c r="GZ50">
        <f t="shared" si="302"/>
        <v>0.36515661089153584</v>
      </c>
      <c r="HA50">
        <f t="shared" si="303"/>
        <v>0.28337635968998093</v>
      </c>
      <c r="HB50">
        <f t="shared" si="304"/>
        <v>0.17990092607915401</v>
      </c>
      <c r="HC50">
        <f t="shared" si="305"/>
        <v>0.53949275531984198</v>
      </c>
      <c r="HD50">
        <f t="shared" si="306"/>
        <v>2.0285359727166967</v>
      </c>
      <c r="HE50">
        <f t="shared" si="307"/>
        <v>2.172215015191882</v>
      </c>
      <c r="HF50">
        <f t="shared" si="308"/>
        <v>0.11373293576368088</v>
      </c>
      <c r="HG50">
        <f t="shared" si="309"/>
        <v>2.544821176540323</v>
      </c>
      <c r="HH50">
        <f t="shared" si="310"/>
        <v>1.1132807171468719</v>
      </c>
      <c r="HI50">
        <f t="shared" si="311"/>
        <v>1.4286013460985429</v>
      </c>
      <c r="HJ50">
        <f t="shared" si="312"/>
        <v>0.38695339654179622</v>
      </c>
      <c r="HK50">
        <f t="shared" si="313"/>
        <v>1.0778072247314197</v>
      </c>
      <c r="HL50">
        <f t="shared" si="314"/>
        <v>0.75944565435602795</v>
      </c>
      <c r="HM50">
        <f t="shared" si="315"/>
        <v>2.0702654167960537</v>
      </c>
      <c r="HN50">
        <f t="shared" si="316"/>
        <v>1.3169690076467129</v>
      </c>
      <c r="HO50">
        <f t="shared" si="317"/>
        <v>0.10513481884976002</v>
      </c>
      <c r="HP50">
        <f t="shared" si="318"/>
        <v>0.75989397115478818</v>
      </c>
      <c r="HQ50">
        <f t="shared" si="319"/>
        <v>2.9716399351822691</v>
      </c>
      <c r="HR50">
        <f t="shared" si="320"/>
        <v>0.32431662459424759</v>
      </c>
      <c r="HS50">
        <f t="shared" si="321"/>
        <v>2.5598130739494169</v>
      </c>
      <c r="HT50">
        <f t="shared" si="322"/>
        <v>1.211466093008233</v>
      </c>
      <c r="HU50">
        <f t="shared" si="323"/>
        <v>2.390936871787774E-2</v>
      </c>
      <c r="HV50">
        <f t="shared" si="324"/>
        <v>0.64778813408630564</v>
      </c>
      <c r="HW50">
        <f t="shared" si="325"/>
        <v>1.2418889140445291</v>
      </c>
      <c r="HX50">
        <f t="shared" si="326"/>
        <v>1.3029834951300581</v>
      </c>
      <c r="HY50">
        <f t="shared" si="327"/>
        <v>0.91331610394121698</v>
      </c>
      <c r="HZ50">
        <f t="shared" si="328"/>
        <v>2.500442979450852</v>
      </c>
      <c r="IA50">
        <f t="shared" si="329"/>
        <v>1.197382947132541</v>
      </c>
      <c r="IB50">
        <f t="shared" si="330"/>
        <v>0.16489667937734562</v>
      </c>
      <c r="IC50">
        <f t="shared" si="331"/>
        <v>0.11951418302380282</v>
      </c>
      <c r="ID50">
        <f t="shared" si="332"/>
        <v>1.0991327195083811</v>
      </c>
      <c r="IE50">
        <f t="shared" si="333"/>
        <v>0.36039811656088983</v>
      </c>
      <c r="IF50">
        <f t="shared" si="334"/>
        <v>4.18348887137312E-2</v>
      </c>
      <c r="IG50">
        <f t="shared" si="335"/>
        <v>0.35634718428566869</v>
      </c>
      <c r="IH50">
        <f t="shared" si="336"/>
        <v>1.5415854605274422</v>
      </c>
      <c r="II50">
        <f t="shared" si="337"/>
        <v>1.0086047168165311</v>
      </c>
      <c r="IJ50">
        <f t="shared" si="338"/>
        <v>8.553728242827903E-2</v>
      </c>
      <c r="IK50">
        <f t="shared" si="339"/>
        <v>0.20344878231602831</v>
      </c>
      <c r="IL50">
        <f t="shared" si="340"/>
        <v>0.46604253241460125</v>
      </c>
      <c r="IM50">
        <f t="shared" si="341"/>
        <v>0.5879086865530827</v>
      </c>
      <c r="IN50">
        <f t="shared" si="342"/>
        <v>0.6089691756493405</v>
      </c>
      <c r="IO50">
        <f t="shared" si="343"/>
        <v>0.20542246366053349</v>
      </c>
      <c r="IP50">
        <f t="shared" si="344"/>
        <v>1.09927148121881</v>
      </c>
      <c r="IQ50">
        <f t="shared" si="345"/>
        <v>0.13037815443621012</v>
      </c>
      <c r="IR50">
        <f t="shared" si="346"/>
        <v>0.36302024691246532</v>
      </c>
      <c r="IS50">
        <f t="shared" si="347"/>
        <v>1.4208738056854169</v>
      </c>
      <c r="IT50">
        <f t="shared" si="348"/>
        <v>0.66692676743501866</v>
      </c>
      <c r="IU50">
        <f t="shared" si="349"/>
        <v>2.45378721985958</v>
      </c>
      <c r="IV50">
        <f t="shared" si="350"/>
        <v>0.29382501665195948</v>
      </c>
      <c r="IW50">
        <f t="shared" si="351"/>
        <v>0.86032106444733347</v>
      </c>
      <c r="IX50">
        <f t="shared" si="352"/>
        <v>7.0055820791488616E-2</v>
      </c>
      <c r="IY50">
        <f t="shared" si="353"/>
        <v>0.31361887279436201</v>
      </c>
      <c r="IZ50">
        <f t="shared" si="354"/>
        <v>0.55218216409804832</v>
      </c>
      <c r="JA50">
        <f t="shared" si="355"/>
        <v>0.53417775029599979</v>
      </c>
      <c r="JB50">
        <f t="shared" si="356"/>
        <v>1.5595707297457959</v>
      </c>
      <c r="JC50">
        <f t="shared" si="357"/>
        <v>1.4841713629915769</v>
      </c>
      <c r="JD50">
        <f t="shared" si="358"/>
        <v>0.36910032468065573</v>
      </c>
      <c r="JE50">
        <f t="shared" si="359"/>
        <v>0.60227127401722957</v>
      </c>
      <c r="JF50">
        <f t="shared" si="360"/>
        <v>1.9766563866081999E-2</v>
      </c>
      <c r="JG50">
        <f t="shared" si="361"/>
        <v>0.25858743005036222</v>
      </c>
      <c r="JH50">
        <f t="shared" si="362"/>
        <v>1.0550224213878605</v>
      </c>
      <c r="JI50">
        <f t="shared" si="363"/>
        <v>0.3556813594661804</v>
      </c>
      <c r="JJ50">
        <f t="shared" si="364"/>
        <v>1.2084144005424364</v>
      </c>
      <c r="JK50">
        <f t="shared" si="365"/>
        <v>0.61633016713050492</v>
      </c>
      <c r="JL50">
        <f t="shared" si="366"/>
        <v>1.3470875757920679</v>
      </c>
      <c r="JM50">
        <f t="shared" si="367"/>
        <v>1.904624718117516</v>
      </c>
      <c r="JN50">
        <f t="shared" si="368"/>
        <v>1.6346360829180981</v>
      </c>
      <c r="JO50">
        <f t="shared" si="369"/>
        <v>2.2331334277542738</v>
      </c>
      <c r="JP50">
        <f t="shared" si="370"/>
        <v>0.97760894779781193</v>
      </c>
      <c r="JQ50">
        <f t="shared" si="371"/>
        <v>1.3644893804845748</v>
      </c>
      <c r="JR50">
        <f t="shared" si="372"/>
        <v>0.1116596336166641</v>
      </c>
      <c r="JS50">
        <f t="shared" si="373"/>
        <v>4.9241428893820383E-2</v>
      </c>
      <c r="JT50">
        <f t="shared" si="374"/>
        <v>1.7349849440605649</v>
      </c>
      <c r="JU50">
        <f t="shared" si="375"/>
        <v>0.66133227158056174</v>
      </c>
      <c r="JV50">
        <f t="shared" si="376"/>
        <v>1.6368923097149239</v>
      </c>
      <c r="JW50">
        <f t="shared" si="377"/>
        <v>0.17997430453030311</v>
      </c>
      <c r="JX50">
        <f t="shared" si="378"/>
        <v>1.6566048317669568</v>
      </c>
      <c r="JY50">
        <f t="shared" si="379"/>
        <v>0.51991610359454288</v>
      </c>
      <c r="JZ50">
        <f t="shared" si="380"/>
        <v>0.47272138040583489</v>
      </c>
      <c r="KA50">
        <f t="shared" si="381"/>
        <v>0.11137258266605</v>
      </c>
      <c r="KB50">
        <f t="shared" si="382"/>
        <v>2.9291977617050651</v>
      </c>
      <c r="KC50">
        <f t="shared" si="383"/>
        <v>2.713546096292867</v>
      </c>
      <c r="KD50">
        <f t="shared" si="384"/>
        <v>2.1255431229485939</v>
      </c>
      <c r="KE50">
        <f t="shared" si="385"/>
        <v>2.3673032381546029</v>
      </c>
      <c r="KF50">
        <f t="shared" si="386"/>
        <v>0.84549199737595426</v>
      </c>
      <c r="KG50">
        <f t="shared" si="387"/>
        <v>1.24720946623472</v>
      </c>
      <c r="KH50">
        <f t="shared" si="388"/>
        <v>1.1114257374258216</v>
      </c>
      <c r="KI50">
        <f t="shared" si="389"/>
        <v>1.975357163050298</v>
      </c>
      <c r="KJ50">
        <f t="shared" si="390"/>
        <v>2.304065472060969</v>
      </c>
      <c r="KK50">
        <f t="shared" si="391"/>
        <v>4.8861052429879157</v>
      </c>
      <c r="KL50">
        <f t="shared" si="392"/>
        <v>0.23233029344801431</v>
      </c>
      <c r="KM50">
        <f t="shared" si="393"/>
        <v>1.1415563786992375</v>
      </c>
      <c r="KN50">
        <f t="shared" si="394"/>
        <v>1.3469827452713192</v>
      </c>
      <c r="KO50">
        <f t="shared" si="395"/>
        <v>2.0147792681264289</v>
      </c>
      <c r="KP50">
        <f t="shared" si="396"/>
        <v>0.20793790829237777</v>
      </c>
      <c r="KQ50">
        <f t="shared" si="397"/>
        <v>0.50678960767467762</v>
      </c>
      <c r="KR50">
        <f t="shared" si="398"/>
        <v>1.839614838682561</v>
      </c>
      <c r="KS50">
        <f t="shared" si="399"/>
        <v>1.298265755915011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-0.18033521161844615</v>
      </c>
      <c r="CY51">
        <f t="shared" si="201"/>
        <v>0.32761890852075609</v>
      </c>
      <c r="CZ51">
        <f t="shared" si="202"/>
        <v>-1.273888364709753</v>
      </c>
      <c r="DA51">
        <f t="shared" si="203"/>
        <v>-1.471696046757051</v>
      </c>
      <c r="DB51">
        <f t="shared" si="204"/>
        <v>0.81477338961087031</v>
      </c>
      <c r="DC51">
        <f t="shared" si="205"/>
        <v>0.22114498697870991</v>
      </c>
      <c r="DD51">
        <f t="shared" si="206"/>
        <v>-2.0777521246519641</v>
      </c>
      <c r="DE51">
        <f t="shared" si="207"/>
        <v>8.8906471104305995E-2</v>
      </c>
      <c r="DF51">
        <f t="shared" si="208"/>
        <v>-0.29836733748998723</v>
      </c>
      <c r="DG51">
        <f t="shared" si="209"/>
        <v>-2.9537900824550709</v>
      </c>
      <c r="DH51">
        <f t="shared" si="210"/>
        <v>1.205236297835901</v>
      </c>
      <c r="DI51">
        <f t="shared" si="211"/>
        <v>-0.31061320461145198</v>
      </c>
      <c r="DJ51">
        <f t="shared" si="212"/>
        <v>-0.25594106005005873</v>
      </c>
      <c r="DK51">
        <f t="shared" si="213"/>
        <v>1.7135594153370011</v>
      </c>
      <c r="DL51">
        <f t="shared" si="214"/>
        <v>-1.561925580727884</v>
      </c>
      <c r="DM51">
        <f t="shared" si="215"/>
        <v>1.3912306313390261</v>
      </c>
      <c r="DN51">
        <f t="shared" si="216"/>
        <v>0.60728843800780274</v>
      </c>
      <c r="DO51">
        <f t="shared" si="217"/>
        <v>0.17219783890439438</v>
      </c>
      <c r="DP51">
        <f t="shared" si="218"/>
        <v>-0.2218953158602428</v>
      </c>
      <c r="DQ51">
        <f t="shared" si="219"/>
        <v>1.7471718180527178</v>
      </c>
      <c r="DR51">
        <f t="shared" si="220"/>
        <v>0.17052386275592207</v>
      </c>
      <c r="DS51">
        <f t="shared" si="221"/>
        <v>0.17038802736430719</v>
      </c>
      <c r="DT51">
        <f t="shared" si="222"/>
        <v>0.58470612718768222</v>
      </c>
      <c r="DU51">
        <f t="shared" si="223"/>
        <v>0.5194843420769869</v>
      </c>
      <c r="DV51">
        <f t="shared" si="224"/>
        <v>3.3683934495832122</v>
      </c>
      <c r="DW51">
        <f t="shared" si="225"/>
        <v>-1.737173092400419</v>
      </c>
      <c r="DX51">
        <f t="shared" si="226"/>
        <v>0.98140707372798708</v>
      </c>
      <c r="DY51">
        <f t="shared" si="227"/>
        <v>-1.06222003427127</v>
      </c>
      <c r="DZ51">
        <f t="shared" si="228"/>
        <v>-1.8782363496871735E-2</v>
      </c>
      <c r="EA51">
        <f t="shared" si="229"/>
        <v>2.8614430217975104</v>
      </c>
      <c r="EB51">
        <f t="shared" si="230"/>
        <v>1.8804431368878749</v>
      </c>
      <c r="EC51">
        <f t="shared" si="231"/>
        <v>-0.6920050122153929</v>
      </c>
      <c r="ED51">
        <f t="shared" si="232"/>
        <v>-0.26932467999908621</v>
      </c>
      <c r="EE51">
        <f t="shared" si="233"/>
        <v>0.65460029069555259</v>
      </c>
      <c r="EF51">
        <f t="shared" si="234"/>
        <v>1.026359871503429</v>
      </c>
      <c r="EG51">
        <f t="shared" si="235"/>
        <v>0.87425538617768728</v>
      </c>
      <c r="EH51">
        <f t="shared" si="236"/>
        <v>-1.7332043922424851</v>
      </c>
      <c r="EI51">
        <f t="shared" si="237"/>
        <v>-1.2827877227528528</v>
      </c>
      <c r="EJ51">
        <f t="shared" si="238"/>
        <v>0.39184703663460907</v>
      </c>
      <c r="EK51">
        <f t="shared" si="239"/>
        <v>-0.56134790334686335</v>
      </c>
      <c r="EL51">
        <f t="shared" si="240"/>
        <v>-0.74220411515143958</v>
      </c>
      <c r="EM51">
        <f t="shared" si="241"/>
        <v>-0.49851293262841534</v>
      </c>
      <c r="EN51">
        <f t="shared" si="242"/>
        <v>0.75256371000577704</v>
      </c>
      <c r="EO51">
        <f t="shared" si="243"/>
        <v>0.53939019148725775</v>
      </c>
      <c r="EP51">
        <f t="shared" si="244"/>
        <v>0.84738640272482713</v>
      </c>
      <c r="EQ51">
        <f t="shared" si="245"/>
        <v>0.97129698271227216</v>
      </c>
      <c r="ER51">
        <f t="shared" si="246"/>
        <v>0.9409954355346527</v>
      </c>
      <c r="ES51">
        <f t="shared" si="247"/>
        <v>-0.97497082541024094</v>
      </c>
      <c r="ET51">
        <f t="shared" si="248"/>
        <v>-1.424259487063662</v>
      </c>
      <c r="EU51">
        <f t="shared" si="249"/>
        <v>1.819111231621146</v>
      </c>
      <c r="EV51">
        <f t="shared" si="250"/>
        <v>0.6061002280955663</v>
      </c>
      <c r="EW51">
        <f t="shared" si="251"/>
        <v>2.1810828196992502</v>
      </c>
      <c r="EX51">
        <f t="shared" si="252"/>
        <v>-1.297566441558083</v>
      </c>
      <c r="EY51">
        <f t="shared" si="253"/>
        <v>-0.10478491064377438</v>
      </c>
      <c r="EZ51">
        <f t="shared" si="254"/>
        <v>1.225655806676575</v>
      </c>
      <c r="FA51">
        <f t="shared" si="255"/>
        <v>0.16559376386499269</v>
      </c>
      <c r="FB51">
        <f t="shared" si="256"/>
        <v>-0.69722002521679871</v>
      </c>
      <c r="FC51">
        <f t="shared" si="257"/>
        <v>-1.262495522695295</v>
      </c>
      <c r="FD51">
        <f t="shared" si="258"/>
        <v>0.2792575619205277</v>
      </c>
      <c r="FE51">
        <f t="shared" si="259"/>
        <v>-0.76199107226634522</v>
      </c>
      <c r="FF51">
        <f t="shared" si="260"/>
        <v>-5.5291618777177413E-2</v>
      </c>
      <c r="FG51">
        <f t="shared" si="261"/>
        <v>1.2769784324440949</v>
      </c>
      <c r="FH51">
        <f t="shared" si="262"/>
        <v>1.26935573433022</v>
      </c>
      <c r="FI51">
        <f t="shared" si="263"/>
        <v>0.98068251399842998</v>
      </c>
      <c r="FJ51">
        <f t="shared" si="264"/>
        <v>-0.948050699373715</v>
      </c>
      <c r="FK51">
        <f t="shared" si="265"/>
        <v>1.8294385580432209</v>
      </c>
      <c r="FL51">
        <f t="shared" si="266"/>
        <v>-1.9018305521352891E-2</v>
      </c>
      <c r="FM51">
        <f t="shared" si="267"/>
        <v>1.9260423652125001</v>
      </c>
      <c r="FN51">
        <f t="shared" si="268"/>
        <v>1.115531570154398</v>
      </c>
      <c r="FO51">
        <f t="shared" si="269"/>
        <v>1.0758565628094181</v>
      </c>
      <c r="FP51">
        <f t="shared" si="270"/>
        <v>-0.30497688222272656</v>
      </c>
      <c r="FQ51">
        <f t="shared" si="271"/>
        <v>-2.5199122906938922</v>
      </c>
      <c r="FR51">
        <f t="shared" si="272"/>
        <v>-0.35521519226418702</v>
      </c>
      <c r="FS51">
        <f t="shared" si="273"/>
        <v>-0.24226869414335706</v>
      </c>
      <c r="FT51">
        <f t="shared" si="274"/>
        <v>-0.76616958209395358</v>
      </c>
      <c r="FU51">
        <f t="shared" si="275"/>
        <v>0.705237865586956</v>
      </c>
      <c r="FV51">
        <f t="shared" si="276"/>
        <v>-2.2579691734882599</v>
      </c>
      <c r="FW51">
        <f t="shared" si="277"/>
        <v>1.0133342685318485</v>
      </c>
      <c r="FX51">
        <f t="shared" si="278"/>
        <v>-0.26393368907452769</v>
      </c>
      <c r="FY51">
        <f t="shared" si="279"/>
        <v>-1.9111350687942986E-2</v>
      </c>
      <c r="FZ51">
        <f t="shared" si="280"/>
        <v>-0.29700311978985783</v>
      </c>
      <c r="GA51">
        <f t="shared" si="281"/>
        <v>1.0523933178570659</v>
      </c>
      <c r="GB51">
        <f t="shared" si="282"/>
        <v>0.20661458023813239</v>
      </c>
      <c r="GC51">
        <f t="shared" si="283"/>
        <v>-0.12136254311767808</v>
      </c>
      <c r="GD51">
        <f t="shared" si="284"/>
        <v>0.56808548434658312</v>
      </c>
      <c r="GE51">
        <f t="shared" si="285"/>
        <v>-2.7387092758055376</v>
      </c>
      <c r="GF51">
        <f t="shared" si="286"/>
        <v>-0.2615666475980018</v>
      </c>
      <c r="GG51">
        <f t="shared" si="287"/>
        <v>-0.18415158517837329</v>
      </c>
      <c r="GH51">
        <f t="shared" si="288"/>
        <v>-0.29599636217041503</v>
      </c>
      <c r="GI51">
        <f t="shared" si="289"/>
        <v>-2.058765608757402</v>
      </c>
      <c r="GJ51">
        <f t="shared" si="290"/>
        <v>-2.5236420653509559</v>
      </c>
      <c r="GK51">
        <f t="shared" si="291"/>
        <v>0.11367448223917936</v>
      </c>
      <c r="GL51">
        <f t="shared" si="292"/>
        <v>-0.70852560551758925</v>
      </c>
      <c r="GM51">
        <f t="shared" si="293"/>
        <v>-1.7775727928400551</v>
      </c>
      <c r="GN51">
        <f t="shared" si="294"/>
        <v>1.1319199215932152</v>
      </c>
      <c r="GO51">
        <f t="shared" si="295"/>
        <v>-0.39142193786684781</v>
      </c>
      <c r="GP51">
        <f t="shared" si="296"/>
        <v>-2.3758777229167882</v>
      </c>
      <c r="GQ51">
        <f t="shared" si="297"/>
        <v>-0.20831046359840411</v>
      </c>
      <c r="GR51">
        <f t="shared" si="298"/>
        <v>-3.4017542955371391</v>
      </c>
      <c r="GS51">
        <f t="shared" si="299"/>
        <v>-0.45134338369581412</v>
      </c>
      <c r="GX51">
        <f t="shared" si="300"/>
        <v>0.18033521161844615</v>
      </c>
      <c r="GY51">
        <f t="shared" si="301"/>
        <v>0.32761890852075609</v>
      </c>
      <c r="GZ51">
        <f t="shared" si="302"/>
        <v>1.273888364709753</v>
      </c>
      <c r="HA51">
        <f t="shared" si="303"/>
        <v>1.471696046757051</v>
      </c>
      <c r="HB51">
        <f t="shared" si="304"/>
        <v>0.81477338961087031</v>
      </c>
      <c r="HC51">
        <f t="shared" si="305"/>
        <v>0.22114498697870991</v>
      </c>
      <c r="HD51">
        <f t="shared" si="306"/>
        <v>2.0777521246519641</v>
      </c>
      <c r="HE51">
        <f t="shared" si="307"/>
        <v>8.8906471104305995E-2</v>
      </c>
      <c r="HF51">
        <f t="shared" si="308"/>
        <v>0.29836733748998723</v>
      </c>
      <c r="HG51">
        <f t="shared" si="309"/>
        <v>2.9537900824550709</v>
      </c>
      <c r="HH51">
        <f t="shared" si="310"/>
        <v>1.205236297835901</v>
      </c>
      <c r="HI51">
        <f t="shared" si="311"/>
        <v>0.31061320461145198</v>
      </c>
      <c r="HJ51">
        <f t="shared" si="312"/>
        <v>0.25594106005005873</v>
      </c>
      <c r="HK51">
        <f t="shared" si="313"/>
        <v>1.7135594153370011</v>
      </c>
      <c r="HL51">
        <f t="shared" si="314"/>
        <v>1.561925580727884</v>
      </c>
      <c r="HM51">
        <f t="shared" si="315"/>
        <v>1.3912306313390261</v>
      </c>
      <c r="HN51">
        <f t="shared" si="316"/>
        <v>0.60728843800780274</v>
      </c>
      <c r="HO51">
        <f t="shared" si="317"/>
        <v>0.17219783890439438</v>
      </c>
      <c r="HP51">
        <f t="shared" si="318"/>
        <v>0.2218953158602428</v>
      </c>
      <c r="HQ51">
        <f t="shared" si="319"/>
        <v>1.7471718180527178</v>
      </c>
      <c r="HR51">
        <f t="shared" si="320"/>
        <v>0.17052386275592207</v>
      </c>
      <c r="HS51">
        <f t="shared" si="321"/>
        <v>0.17038802736430719</v>
      </c>
      <c r="HT51">
        <f t="shared" si="322"/>
        <v>0.58470612718768222</v>
      </c>
      <c r="HU51">
        <f t="shared" si="323"/>
        <v>0.5194843420769869</v>
      </c>
      <c r="HV51">
        <f t="shared" si="324"/>
        <v>3.3683934495832122</v>
      </c>
      <c r="HW51">
        <f t="shared" si="325"/>
        <v>1.737173092400419</v>
      </c>
      <c r="HX51">
        <f t="shared" si="326"/>
        <v>0.98140707372798708</v>
      </c>
      <c r="HY51">
        <f t="shared" si="327"/>
        <v>1.06222003427127</v>
      </c>
      <c r="HZ51">
        <f t="shared" si="328"/>
        <v>1.8782363496871735E-2</v>
      </c>
      <c r="IA51">
        <f t="shared" si="329"/>
        <v>2.8614430217975104</v>
      </c>
      <c r="IB51">
        <f t="shared" si="330"/>
        <v>1.8804431368878749</v>
      </c>
      <c r="IC51">
        <f t="shared" si="331"/>
        <v>0.6920050122153929</v>
      </c>
      <c r="ID51">
        <f t="shared" si="332"/>
        <v>0.26932467999908621</v>
      </c>
      <c r="IE51">
        <f t="shared" si="333"/>
        <v>0.65460029069555259</v>
      </c>
      <c r="IF51">
        <f t="shared" si="334"/>
        <v>1.026359871503429</v>
      </c>
      <c r="IG51">
        <f t="shared" si="335"/>
        <v>0.87425538617768728</v>
      </c>
      <c r="IH51">
        <f t="shared" si="336"/>
        <v>1.7332043922424851</v>
      </c>
      <c r="II51">
        <f t="shared" si="337"/>
        <v>1.2827877227528528</v>
      </c>
      <c r="IJ51">
        <f t="shared" si="338"/>
        <v>0.39184703663460907</v>
      </c>
      <c r="IK51">
        <f t="shared" si="339"/>
        <v>0.56134790334686335</v>
      </c>
      <c r="IL51">
        <f t="shared" si="340"/>
        <v>0.74220411515143958</v>
      </c>
      <c r="IM51">
        <f t="shared" si="341"/>
        <v>0.49851293262841534</v>
      </c>
      <c r="IN51">
        <f t="shared" si="342"/>
        <v>0.75256371000577704</v>
      </c>
      <c r="IO51">
        <f t="shared" si="343"/>
        <v>0.53939019148725775</v>
      </c>
      <c r="IP51">
        <f t="shared" si="344"/>
        <v>0.84738640272482713</v>
      </c>
      <c r="IQ51">
        <f t="shared" si="345"/>
        <v>0.97129698271227216</v>
      </c>
      <c r="IR51">
        <f t="shared" si="346"/>
        <v>0.9409954355346527</v>
      </c>
      <c r="IS51">
        <f t="shared" si="347"/>
        <v>0.97497082541024094</v>
      </c>
      <c r="IT51">
        <f t="shared" si="348"/>
        <v>1.424259487063662</v>
      </c>
      <c r="IU51">
        <f t="shared" si="349"/>
        <v>1.819111231621146</v>
      </c>
      <c r="IV51">
        <f t="shared" si="350"/>
        <v>0.6061002280955663</v>
      </c>
      <c r="IW51">
        <f t="shared" si="351"/>
        <v>2.1810828196992502</v>
      </c>
      <c r="IX51">
        <f t="shared" si="352"/>
        <v>1.297566441558083</v>
      </c>
      <c r="IY51">
        <f t="shared" si="353"/>
        <v>0.10478491064377438</v>
      </c>
      <c r="IZ51">
        <f t="shared" si="354"/>
        <v>1.225655806676575</v>
      </c>
      <c r="JA51">
        <f t="shared" si="355"/>
        <v>0.16559376386499269</v>
      </c>
      <c r="JB51">
        <f t="shared" si="356"/>
        <v>0.69722002521679871</v>
      </c>
      <c r="JC51">
        <f t="shared" si="357"/>
        <v>1.262495522695295</v>
      </c>
      <c r="JD51">
        <f t="shared" si="358"/>
        <v>0.2792575619205277</v>
      </c>
      <c r="JE51">
        <f t="shared" si="359"/>
        <v>0.76199107226634522</v>
      </c>
      <c r="JF51">
        <f t="shared" si="360"/>
        <v>5.5291618777177413E-2</v>
      </c>
      <c r="JG51">
        <f t="shared" si="361"/>
        <v>1.2769784324440949</v>
      </c>
      <c r="JH51">
        <f t="shared" si="362"/>
        <v>1.26935573433022</v>
      </c>
      <c r="JI51">
        <f t="shared" si="363"/>
        <v>0.98068251399842998</v>
      </c>
      <c r="JJ51">
        <f t="shared" si="364"/>
        <v>0.948050699373715</v>
      </c>
      <c r="JK51">
        <f t="shared" si="365"/>
        <v>1.8294385580432209</v>
      </c>
      <c r="JL51">
        <f t="shared" si="366"/>
        <v>1.9018305521352891E-2</v>
      </c>
      <c r="JM51">
        <f t="shared" si="367"/>
        <v>1.9260423652125001</v>
      </c>
      <c r="JN51">
        <f t="shared" si="368"/>
        <v>1.115531570154398</v>
      </c>
      <c r="JO51">
        <f t="shared" si="369"/>
        <v>1.0758565628094181</v>
      </c>
      <c r="JP51">
        <f t="shared" si="370"/>
        <v>0.30497688222272656</v>
      </c>
      <c r="JQ51">
        <f t="shared" si="371"/>
        <v>2.5199122906938922</v>
      </c>
      <c r="JR51">
        <f t="shared" si="372"/>
        <v>0.35521519226418702</v>
      </c>
      <c r="JS51">
        <f t="shared" si="373"/>
        <v>0.24226869414335706</v>
      </c>
      <c r="JT51">
        <f t="shared" si="374"/>
        <v>0.76616958209395358</v>
      </c>
      <c r="JU51">
        <f t="shared" si="375"/>
        <v>0.705237865586956</v>
      </c>
      <c r="JV51">
        <f t="shared" si="376"/>
        <v>2.2579691734882599</v>
      </c>
      <c r="JW51">
        <f t="shared" si="377"/>
        <v>1.0133342685318485</v>
      </c>
      <c r="JX51">
        <f t="shared" si="378"/>
        <v>0.26393368907452769</v>
      </c>
      <c r="JY51">
        <f t="shared" si="379"/>
        <v>1.9111350687942986E-2</v>
      </c>
      <c r="JZ51">
        <f t="shared" si="380"/>
        <v>0.29700311978985783</v>
      </c>
      <c r="KA51">
        <f t="shared" si="381"/>
        <v>1.0523933178570659</v>
      </c>
      <c r="KB51">
        <f t="shared" si="382"/>
        <v>0.20661458023813239</v>
      </c>
      <c r="KC51">
        <f t="shared" si="383"/>
        <v>0.12136254311767808</v>
      </c>
      <c r="KD51">
        <f t="shared" si="384"/>
        <v>0.56808548434658312</v>
      </c>
      <c r="KE51">
        <f t="shared" si="385"/>
        <v>2.7387092758055376</v>
      </c>
      <c r="KF51">
        <f t="shared" si="386"/>
        <v>0.2615666475980018</v>
      </c>
      <c r="KG51">
        <f t="shared" si="387"/>
        <v>0.18415158517837329</v>
      </c>
      <c r="KH51">
        <f t="shared" si="388"/>
        <v>0.29599636217041503</v>
      </c>
      <c r="KI51">
        <f t="shared" si="389"/>
        <v>2.058765608757402</v>
      </c>
      <c r="KJ51">
        <f t="shared" si="390"/>
        <v>2.5236420653509559</v>
      </c>
      <c r="KK51">
        <f t="shared" si="391"/>
        <v>0.11367448223917936</v>
      </c>
      <c r="KL51">
        <f t="shared" si="392"/>
        <v>0.70852560551758925</v>
      </c>
      <c r="KM51">
        <f t="shared" si="393"/>
        <v>1.7775727928400551</v>
      </c>
      <c r="KN51">
        <f t="shared" si="394"/>
        <v>1.1319199215932152</v>
      </c>
      <c r="KO51">
        <f t="shared" si="395"/>
        <v>0.39142193786684781</v>
      </c>
      <c r="KP51">
        <f t="shared" si="396"/>
        <v>2.3758777229167882</v>
      </c>
      <c r="KQ51">
        <f t="shared" si="397"/>
        <v>0.20831046359840411</v>
      </c>
      <c r="KR51">
        <f t="shared" si="398"/>
        <v>3.4017542955371391</v>
      </c>
      <c r="KS51">
        <f t="shared" si="399"/>
        <v>0.45134338369581412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2">
        <v>-0.23171859</v>
      </c>
      <c r="B58" s="2">
        <v>0.25851084000000002</v>
      </c>
      <c r="C58" s="2">
        <v>0.17211541999999999</v>
      </c>
      <c r="D58" s="2">
        <v>0.26843998000000002</v>
      </c>
      <c r="E58" s="2">
        <v>0.31300547000000001</v>
      </c>
      <c r="F58" s="2">
        <v>0.29742889</v>
      </c>
      <c r="G58" s="2">
        <v>-0.36389380999999998</v>
      </c>
      <c r="H58" s="2">
        <v>0.21415296</v>
      </c>
      <c r="I58" s="2">
        <v>-1.7852150000000001E-2</v>
      </c>
      <c r="J58" s="2">
        <v>-4.1700387999999998E-2</v>
      </c>
      <c r="K58" s="2">
        <v>0.11555103</v>
      </c>
      <c r="L58" s="2">
        <v>0.39257853999999998</v>
      </c>
      <c r="M58" s="2">
        <v>0.26799388000000002</v>
      </c>
      <c r="N58" s="2">
        <v>-0.27818456000000003</v>
      </c>
      <c r="O58" s="2">
        <v>8.6842045000000007E-2</v>
      </c>
      <c r="P58" s="2">
        <v>2.1065957E-2</v>
      </c>
      <c r="Q58" s="2">
        <v>5.7138721000000003E-2</v>
      </c>
      <c r="R58" s="2">
        <v>0.14753136</v>
      </c>
      <c r="S58" s="2">
        <v>0.18716622999999999</v>
      </c>
      <c r="T58" s="2">
        <v>0.10235929000000001</v>
      </c>
      <c r="U58" s="2">
        <v>-0.12209127</v>
      </c>
      <c r="V58" s="2">
        <v>0.15757768</v>
      </c>
      <c r="W58" s="2">
        <v>-2.3493878999999999E-2</v>
      </c>
      <c r="X58" s="2">
        <v>-0.14189510999999999</v>
      </c>
      <c r="Y58" s="2">
        <v>-0.12216340000000001</v>
      </c>
      <c r="Z58" s="2">
        <v>-0.23194065999999999</v>
      </c>
      <c r="AA58" s="2">
        <v>-5.3136784999999999E-2</v>
      </c>
      <c r="AB58" s="2">
        <v>-0.11600695</v>
      </c>
      <c r="AC58" s="2">
        <v>-0.25302938000000003</v>
      </c>
      <c r="AD58" s="2">
        <v>-0.27762023000000002</v>
      </c>
      <c r="AE58" s="2">
        <v>-0.24040531000000001</v>
      </c>
      <c r="AF58" s="2">
        <v>0.25166295999999999</v>
      </c>
      <c r="AG58" s="2">
        <v>-0.30177980999999998</v>
      </c>
      <c r="AH58" s="2">
        <v>-0.32056434</v>
      </c>
      <c r="AI58" s="2">
        <v>0.21057293999999999</v>
      </c>
      <c r="AJ58" s="2">
        <v>-0.17212918999999999</v>
      </c>
      <c r="AK58" s="2">
        <v>3.0302333000000001E-2</v>
      </c>
      <c r="AL58" s="2">
        <v>-0.17244764000000001</v>
      </c>
      <c r="AM58" s="2">
        <v>7.2214192999999996E-2</v>
      </c>
      <c r="AN58" s="2">
        <v>0.21208312000000001</v>
      </c>
      <c r="AO58" s="2">
        <v>4.9934706000000002E-2</v>
      </c>
      <c r="AP58" s="2">
        <v>0.19659621999999999</v>
      </c>
      <c r="AQ58" s="2">
        <v>-0.24387840999999999</v>
      </c>
      <c r="AR58" s="2">
        <v>0.13337400999999999</v>
      </c>
      <c r="AS58" s="2">
        <v>2.681534E-2</v>
      </c>
      <c r="AT58" s="2">
        <v>-5.9433639000000003E-2</v>
      </c>
      <c r="AU58" s="2">
        <v>0.12219922</v>
      </c>
      <c r="AV58" s="2">
        <v>-0.28465361</v>
      </c>
      <c r="AW58" s="2">
        <v>-3.7864650999999999E-2</v>
      </c>
      <c r="AX58" s="2">
        <v>-0.34185852999999999</v>
      </c>
      <c r="AY58" s="2">
        <v>2.3237174999999999E-2</v>
      </c>
      <c r="AZ58" s="2">
        <v>0.18791105999999999</v>
      </c>
      <c r="BA58" s="2">
        <v>-0.16757915000000001</v>
      </c>
      <c r="BB58" s="2">
        <v>-0.30611048000000002</v>
      </c>
      <c r="BC58" s="2">
        <v>0.15931317</v>
      </c>
      <c r="BD58" s="2">
        <v>-0.15408383</v>
      </c>
      <c r="BE58" s="2">
        <v>7.8876924000000001E-2</v>
      </c>
      <c r="BF58" s="2">
        <v>0.17753785999999999</v>
      </c>
      <c r="BG58" s="2">
        <v>8.5020837000000002E-2</v>
      </c>
      <c r="BH58" s="2">
        <v>0.32145646999999999</v>
      </c>
      <c r="BI58" s="2">
        <v>0.12779884999999999</v>
      </c>
      <c r="BJ58" s="2">
        <v>-4.4707971999999999E-2</v>
      </c>
      <c r="BK58" s="2">
        <v>0.26648919999999998</v>
      </c>
      <c r="BL58" s="2">
        <v>-0.16277435000000001</v>
      </c>
      <c r="BM58" s="2">
        <v>-0.13892553999999999</v>
      </c>
      <c r="BN58" s="2">
        <v>-0.24185572</v>
      </c>
      <c r="BO58" s="2">
        <v>-9.9647253000000005E-2</v>
      </c>
      <c r="BP58" s="2">
        <v>-0.10442177</v>
      </c>
      <c r="BQ58" s="2">
        <v>0.31361951999999998</v>
      </c>
      <c r="BR58" s="2">
        <v>7.6187095999999996E-2</v>
      </c>
      <c r="BS58" s="2">
        <v>0.13649956999999999</v>
      </c>
      <c r="BT58" s="2">
        <v>0.21053277000000001</v>
      </c>
      <c r="BU58" s="2">
        <v>3.1480488000000001E-2</v>
      </c>
      <c r="BV58" s="2">
        <v>-3.2736429999999997E-2</v>
      </c>
      <c r="BW58" s="2">
        <v>-0.24351808999999999</v>
      </c>
      <c r="BX58" s="2">
        <v>3.1551809E-2</v>
      </c>
      <c r="BY58" s="2">
        <v>-0.44218934999999998</v>
      </c>
      <c r="BZ58" s="2">
        <v>0.27619511000000002</v>
      </c>
      <c r="CA58" s="2">
        <v>-0.18472504000000001</v>
      </c>
      <c r="CB58" s="2">
        <v>0.15103327</v>
      </c>
      <c r="CC58" s="2">
        <v>2.7144196999999998E-2</v>
      </c>
      <c r="CD58" s="2">
        <v>3.6507515E-3</v>
      </c>
      <c r="CE58" s="2">
        <v>5.2739275000000002E-2</v>
      </c>
      <c r="CF58" s="2">
        <v>-0.12242409999999999</v>
      </c>
      <c r="CG58" s="2">
        <v>0.33731255999999998</v>
      </c>
      <c r="CH58" s="2">
        <v>-0.12028998</v>
      </c>
      <c r="CI58" s="2">
        <v>2.6662030999999999E-2</v>
      </c>
      <c r="CJ58" s="2">
        <v>-0.11487135</v>
      </c>
      <c r="CK58" s="2">
        <v>-0.10513284000000001</v>
      </c>
      <c r="CL58" s="2">
        <v>-3.9086796E-2</v>
      </c>
      <c r="CM58" s="2">
        <v>0.16927642000000001</v>
      </c>
      <c r="CN58" s="2">
        <v>-0.11266312000000001</v>
      </c>
      <c r="CO58" s="2">
        <v>0.12140396000000001</v>
      </c>
      <c r="CP58" s="2">
        <v>7.0419046999999999E-2</v>
      </c>
      <c r="CQ58" s="2">
        <v>-0.26970003999999997</v>
      </c>
      <c r="CR58" s="2">
        <v>0.16281393</v>
      </c>
      <c r="CS58" s="2">
        <v>-0.23989457</v>
      </c>
      <c r="CT58" s="2">
        <v>0.15426509999999999</v>
      </c>
      <c r="CU58" s="2">
        <v>0.28166031000000002</v>
      </c>
      <c r="CV58" s="2">
        <v>-2.9657022000000002E-2</v>
      </c>
    </row>
    <row r="59" spans="1:305" x14ac:dyDescent="0.25">
      <c r="A59" s="2">
        <v>-0.15278216</v>
      </c>
      <c r="B59" s="2">
        <v>9.9919104999999994E-2</v>
      </c>
      <c r="C59" s="2">
        <v>-2.6159299E-2</v>
      </c>
      <c r="D59" s="2">
        <v>4.6638051E-2</v>
      </c>
      <c r="E59" s="2">
        <v>-0.24984903</v>
      </c>
      <c r="F59" s="2">
        <v>0.14215763000000001</v>
      </c>
      <c r="G59" s="2">
        <v>4.5876769999999997E-2</v>
      </c>
      <c r="H59" s="2">
        <v>-8.4024395000000002E-2</v>
      </c>
      <c r="I59" s="2">
        <v>7.1350114000000006E-2</v>
      </c>
      <c r="J59" s="2">
        <v>0.31421331000000002</v>
      </c>
      <c r="K59" s="2">
        <v>0.10430225</v>
      </c>
      <c r="L59" s="2">
        <v>-0.33373999999999998</v>
      </c>
      <c r="M59" s="2">
        <v>-0.13449048999999999</v>
      </c>
      <c r="N59" s="2">
        <v>-3.7855087000000003E-2</v>
      </c>
      <c r="O59" s="2">
        <v>-0.15363156</v>
      </c>
      <c r="P59" s="2">
        <v>-0.31282418000000001</v>
      </c>
      <c r="Q59" s="2">
        <v>-0.11475282000000001</v>
      </c>
      <c r="R59" s="2">
        <v>6.3205496999999998E-3</v>
      </c>
      <c r="S59" s="2">
        <v>-0.1884373</v>
      </c>
      <c r="T59" s="2">
        <v>6.6233967000000005E-2</v>
      </c>
      <c r="U59" s="2">
        <v>0.29673096999999998</v>
      </c>
      <c r="V59" s="2">
        <v>9.5067491000000004E-2</v>
      </c>
      <c r="W59" s="2">
        <v>-4.8265827000000001E-3</v>
      </c>
      <c r="X59" s="2">
        <v>-3.9461910000000003E-2</v>
      </c>
      <c r="Y59" s="2">
        <v>-8.8401209999999994E-2</v>
      </c>
      <c r="Z59" s="2">
        <v>-2.4936493000000001E-2</v>
      </c>
      <c r="AA59" s="2">
        <v>0.13180813999999999</v>
      </c>
      <c r="AB59" s="2">
        <v>-0.13771659</v>
      </c>
      <c r="AC59" s="2">
        <v>0.12901204999999999</v>
      </c>
      <c r="AD59" s="2">
        <v>-2.6362533E-2</v>
      </c>
      <c r="AE59" s="2">
        <v>-9.8767662000000006E-2</v>
      </c>
      <c r="AF59" s="2">
        <v>-0.28170673000000002</v>
      </c>
      <c r="AG59" s="2">
        <v>-6.0800738999999999E-2</v>
      </c>
      <c r="AH59" s="2">
        <v>-8.5311047000000001E-2</v>
      </c>
      <c r="AI59" s="2">
        <v>7.9387601000000002E-2</v>
      </c>
      <c r="AJ59" s="2">
        <v>-0.23243991</v>
      </c>
      <c r="AK59" s="2">
        <v>0.28354442000000002</v>
      </c>
      <c r="AL59" s="2">
        <v>-0.18902121999999999</v>
      </c>
      <c r="AM59" s="2">
        <v>-1.9285719999999999E-2</v>
      </c>
      <c r="AN59" s="2">
        <v>0.14667932</v>
      </c>
      <c r="AO59" s="2">
        <v>-0.32099809000000001</v>
      </c>
      <c r="AP59" s="2">
        <v>0.11695827</v>
      </c>
      <c r="AQ59" s="2">
        <v>-0.24747326</v>
      </c>
      <c r="AR59" s="2">
        <v>-0.29101088000000003</v>
      </c>
      <c r="AS59" s="2">
        <v>0.15740318</v>
      </c>
      <c r="AT59" s="2">
        <v>-0.20861083999999999</v>
      </c>
      <c r="AU59" s="2">
        <v>0.17654462000000001</v>
      </c>
      <c r="AV59" s="2">
        <v>-1.7257034000000001E-2</v>
      </c>
      <c r="AW59" s="2">
        <v>-7.3002660999999996E-2</v>
      </c>
      <c r="AX59" s="2">
        <v>0.14554702</v>
      </c>
      <c r="AY59" s="2">
        <v>8.3315610999999998E-2</v>
      </c>
      <c r="AZ59" s="2">
        <v>-0.16484677</v>
      </c>
      <c r="BA59" s="2">
        <v>0.24923835</v>
      </c>
      <c r="BB59" s="2">
        <v>-3.3560909E-2</v>
      </c>
      <c r="BC59" s="2">
        <v>-9.1335174000000005E-2</v>
      </c>
      <c r="BD59" s="2">
        <v>-1.2995501E-2</v>
      </c>
      <c r="BE59" s="2">
        <v>0.41204327000000002</v>
      </c>
      <c r="BF59" s="2">
        <v>-0.19862717999999999</v>
      </c>
      <c r="BG59" s="2">
        <v>0.13669658000000001</v>
      </c>
      <c r="BH59" s="2">
        <v>0.13911755000000001</v>
      </c>
      <c r="BI59" s="2">
        <v>-2.4991393000000001E-2</v>
      </c>
      <c r="BJ59" s="2">
        <v>-2.7608532000000002E-2</v>
      </c>
      <c r="BK59" s="2">
        <v>-0.15437986000000001</v>
      </c>
      <c r="BL59" s="2">
        <v>-0.25238279000000002</v>
      </c>
      <c r="BM59" s="2">
        <v>-9.6070585999999999E-2</v>
      </c>
      <c r="BN59" s="2">
        <v>-3.6768644000000003E-2</v>
      </c>
      <c r="BO59" s="2">
        <v>0.31038265999999998</v>
      </c>
      <c r="BP59" s="2">
        <v>0.14928242</v>
      </c>
      <c r="BQ59" s="2">
        <v>-0.32517653000000002</v>
      </c>
      <c r="BR59" s="2">
        <v>-0.1045138</v>
      </c>
      <c r="BS59" s="2">
        <v>0.18990145</v>
      </c>
      <c r="BT59" s="2">
        <v>-1.5560022E-2</v>
      </c>
      <c r="BU59" s="2">
        <v>-2.7894011E-3</v>
      </c>
      <c r="BV59" s="2">
        <v>6.3402534999999996E-2</v>
      </c>
      <c r="BW59" s="2">
        <v>-0.12131984</v>
      </c>
      <c r="BX59" s="2">
        <v>-0.10602158</v>
      </c>
      <c r="BY59" s="2">
        <v>-0.30566984000000003</v>
      </c>
      <c r="BZ59" s="2">
        <v>-3.1962764999999997E-2</v>
      </c>
      <c r="CA59" s="2">
        <v>-0.30604541000000002</v>
      </c>
      <c r="CB59" s="2">
        <v>-0.43500385000000003</v>
      </c>
      <c r="CC59" s="2">
        <v>0.34457388999999999</v>
      </c>
      <c r="CD59" s="2">
        <v>0.19681881000000001</v>
      </c>
      <c r="CE59" s="2">
        <v>-5.3142502000000001E-2</v>
      </c>
      <c r="CF59" s="2">
        <v>-0.16816892</v>
      </c>
      <c r="CG59" s="2">
        <v>0.12690977000000001</v>
      </c>
      <c r="CH59" s="2">
        <v>6.2480556999999999E-2</v>
      </c>
      <c r="CI59" s="2">
        <v>0.38391476000000002</v>
      </c>
      <c r="CJ59" s="2">
        <v>0.21266536999999999</v>
      </c>
      <c r="CK59" s="2">
        <v>-6.6808889999999996E-2</v>
      </c>
      <c r="CL59" s="2">
        <v>0.19818748999999999</v>
      </c>
      <c r="CM59" s="2">
        <v>-0.26118806999999999</v>
      </c>
      <c r="CN59" s="2">
        <v>0.39601703999999999</v>
      </c>
      <c r="CO59" s="2">
        <v>-0.15704233000000001</v>
      </c>
      <c r="CP59" s="2">
        <v>2.7968568999999999E-2</v>
      </c>
      <c r="CQ59" s="2">
        <v>-0.29021859</v>
      </c>
      <c r="CR59" s="2">
        <v>-0.28442525000000002</v>
      </c>
      <c r="CS59" s="2">
        <v>-5.1046749000000002E-2</v>
      </c>
      <c r="CT59" s="2">
        <v>0.29077668000000001</v>
      </c>
      <c r="CU59" s="2">
        <v>0.14784485</v>
      </c>
      <c r="CV59" s="2">
        <v>-5.4501123999999998E-2</v>
      </c>
    </row>
    <row r="60" spans="1:305" x14ac:dyDescent="0.25">
      <c r="A60" s="2">
        <v>-0.26365792999999998</v>
      </c>
      <c r="B60" s="2">
        <v>0.32423308000000001</v>
      </c>
      <c r="C60" s="2">
        <v>0.30545396000000002</v>
      </c>
      <c r="D60" s="2">
        <v>0.34488394999999999</v>
      </c>
      <c r="E60" s="2">
        <v>0.13298825</v>
      </c>
      <c r="F60" s="2">
        <v>0.20051436</v>
      </c>
      <c r="G60" s="2">
        <v>-0.45854303000000002</v>
      </c>
      <c r="H60" s="2">
        <v>-1.0698736E-2</v>
      </c>
      <c r="I60" s="2">
        <v>-0.17825411999999999</v>
      </c>
      <c r="J60" s="2">
        <v>-0.36560799999999999</v>
      </c>
      <c r="K60" s="2">
        <v>-0.45022578000000002</v>
      </c>
      <c r="L60" s="2">
        <v>0.15123803999999999</v>
      </c>
      <c r="M60" s="2">
        <v>0.39120427000000002</v>
      </c>
      <c r="N60" s="2">
        <v>0.13229667000000001</v>
      </c>
      <c r="O60" s="2">
        <v>-6.1277239999999997E-2</v>
      </c>
      <c r="P60" s="2">
        <v>-1.7288504E-2</v>
      </c>
      <c r="Q60" s="2">
        <v>0.37258777999999998</v>
      </c>
      <c r="R60" s="2">
        <v>0.37078594999999998</v>
      </c>
      <c r="S60" s="2">
        <v>3.4255727E-2</v>
      </c>
      <c r="T60" s="2">
        <v>0.27483636</v>
      </c>
      <c r="U60" s="2">
        <v>0.18104952999999999</v>
      </c>
      <c r="V60" s="2">
        <v>0.28513898999999998</v>
      </c>
      <c r="W60" s="2">
        <v>8.8536844000000003E-2</v>
      </c>
      <c r="X60" s="2">
        <v>0.10915391000000001</v>
      </c>
      <c r="Y60" s="2">
        <v>-0.41528363000000001</v>
      </c>
      <c r="Z60" s="2">
        <v>-0.14335965000000001</v>
      </c>
      <c r="AA60" s="2">
        <v>0.11328161</v>
      </c>
      <c r="AB60" s="2">
        <v>1.9128889E-2</v>
      </c>
      <c r="AC60" s="2">
        <v>-2.5113466E-3</v>
      </c>
      <c r="AD60" s="2">
        <v>-0.24878412</v>
      </c>
      <c r="AE60" s="2">
        <v>5.6878797000000002E-2</v>
      </c>
      <c r="AF60" s="2">
        <v>0.28238667000000001</v>
      </c>
      <c r="AG60" s="2">
        <v>-2.1638908999999998E-3</v>
      </c>
      <c r="AH60" s="2">
        <v>-0.18961031</v>
      </c>
      <c r="AI60" s="2">
        <v>4.7437510000000002E-2</v>
      </c>
      <c r="AJ60" s="2">
        <v>4.9037127999999999E-2</v>
      </c>
      <c r="AK60" s="2">
        <v>-6.7553529000000001E-2</v>
      </c>
      <c r="AL60" s="2">
        <v>0.37925172000000001</v>
      </c>
      <c r="AM60" s="2">
        <v>-9.7652404999999998E-2</v>
      </c>
      <c r="AN60" s="2">
        <v>0.17412562000000001</v>
      </c>
      <c r="AO60" s="2">
        <v>-3.2505175999999997E-2</v>
      </c>
      <c r="AP60" s="2">
        <v>-0.33360535000000002</v>
      </c>
      <c r="AQ60" s="2">
        <v>0.12558933999999999</v>
      </c>
      <c r="AR60" s="2">
        <v>0.19562739000000001</v>
      </c>
      <c r="AS60" s="2">
        <v>-0.11019507000000001</v>
      </c>
      <c r="AT60" s="2">
        <v>-0.36520894999999998</v>
      </c>
      <c r="AU60" s="2">
        <v>0.24133102000000001</v>
      </c>
      <c r="AV60" s="2">
        <v>0.14195276000000001</v>
      </c>
      <c r="AW60" s="2">
        <v>0.24203559999999999</v>
      </c>
      <c r="AX60" s="2">
        <v>-0.11926795</v>
      </c>
      <c r="AY60" s="2">
        <v>0.33840808</v>
      </c>
      <c r="AZ60" s="2">
        <v>0.37170344</v>
      </c>
      <c r="BA60" s="2">
        <v>0.18691812999999999</v>
      </c>
      <c r="BB60" s="2">
        <v>-0.40087915000000002</v>
      </c>
      <c r="BC60" s="2">
        <v>-7.8658766000000005E-2</v>
      </c>
      <c r="BD60" s="2">
        <v>0.10930144</v>
      </c>
      <c r="BE60" s="2">
        <v>7.6095055999999994E-2</v>
      </c>
      <c r="BF60" s="2">
        <v>-0.28014159999999999</v>
      </c>
      <c r="BG60" s="2">
        <v>-0.14034877000000001</v>
      </c>
      <c r="BH60" s="2">
        <v>0.24844338999999999</v>
      </c>
      <c r="BI60" s="2">
        <v>-0.31842508000000003</v>
      </c>
      <c r="BJ60" s="2">
        <v>-4.3975356E-2</v>
      </c>
      <c r="BK60" s="2">
        <v>-0.12660757</v>
      </c>
      <c r="BL60" s="2">
        <v>9.6715008000000005E-2</v>
      </c>
      <c r="BM60" s="2">
        <v>0.43244384000000002</v>
      </c>
      <c r="BN60" s="2">
        <v>0.11170196</v>
      </c>
      <c r="BO60" s="2">
        <v>-0.39858348999999998</v>
      </c>
      <c r="BP60" s="2">
        <v>0.12302427000000001</v>
      </c>
      <c r="BQ60" s="2">
        <v>-3.2736429999999997E-2</v>
      </c>
      <c r="BR60" s="2">
        <v>-3.2037638E-2</v>
      </c>
      <c r="BS60" s="2">
        <v>0.31643106999999998</v>
      </c>
      <c r="BT60" s="2">
        <v>4.0454680999999999E-2</v>
      </c>
      <c r="BU60" s="2">
        <v>0.42030708</v>
      </c>
      <c r="BV60" s="2">
        <v>-0.12440583</v>
      </c>
      <c r="BW60" s="2">
        <v>-5.5049600999999997E-2</v>
      </c>
      <c r="BX60" s="2">
        <v>-0.10431865</v>
      </c>
      <c r="BY60" s="2">
        <v>-0.29084463999999999</v>
      </c>
      <c r="BZ60" s="2">
        <v>0.35050397999999999</v>
      </c>
      <c r="CA60" s="2">
        <v>0.12936764000000001</v>
      </c>
      <c r="CB60" s="2">
        <v>0.19643427999999999</v>
      </c>
      <c r="CC60" s="2">
        <v>0.39577887</v>
      </c>
      <c r="CD60" s="2">
        <v>-1.9087588999999999E-2</v>
      </c>
      <c r="CE60" s="2">
        <v>-5.4752688000000001E-2</v>
      </c>
      <c r="CF60" s="2">
        <v>-6.0383681999999998E-3</v>
      </c>
      <c r="CG60" s="2">
        <v>0.33352915999999999</v>
      </c>
      <c r="CH60" s="2">
        <v>-0.29615711</v>
      </c>
      <c r="CI60" s="2">
        <v>0.33879052999999998</v>
      </c>
      <c r="CJ60" s="2">
        <v>-2.4695703999999999E-2</v>
      </c>
      <c r="CK60" s="2">
        <v>-6.0528273E-2</v>
      </c>
      <c r="CL60" s="2">
        <v>0.16369015000000001</v>
      </c>
      <c r="CM60" s="2">
        <v>0.28535947</v>
      </c>
      <c r="CN60" s="2">
        <v>-0.19749875</v>
      </c>
      <c r="CO60" s="2">
        <v>-0.11132731</v>
      </c>
      <c r="CP60" s="2">
        <v>9.6298313999999996E-2</v>
      </c>
      <c r="CQ60" s="2">
        <v>-0.33926804999999999</v>
      </c>
      <c r="CR60" s="2">
        <v>0.33057109000000001</v>
      </c>
      <c r="CS60" s="2">
        <v>-0.20846181999999999</v>
      </c>
      <c r="CT60" s="2">
        <v>0.38759866999999998</v>
      </c>
      <c r="CU60" s="2">
        <v>0.17784129000000001</v>
      </c>
      <c r="CV60" s="2">
        <v>0.16594787999999999</v>
      </c>
    </row>
    <row r="61" spans="1:305" x14ac:dyDescent="0.25">
      <c r="A61" s="2">
        <v>0.18175448</v>
      </c>
      <c r="B61" s="2">
        <v>0.18107978</v>
      </c>
      <c r="C61" s="2">
        <v>0.19708521000000001</v>
      </c>
      <c r="D61" s="2">
        <v>1.1795518000000001E-3</v>
      </c>
      <c r="E61" s="2">
        <v>0.12119587</v>
      </c>
      <c r="F61" s="2">
        <v>0.17533178999999999</v>
      </c>
      <c r="G61" s="2">
        <v>0.31265955000000001</v>
      </c>
      <c r="H61" s="2">
        <v>-2.6665686000000001E-2</v>
      </c>
      <c r="I61" s="2">
        <v>0.1224606</v>
      </c>
      <c r="J61" s="2">
        <v>8.8149665000000002E-2</v>
      </c>
      <c r="K61" s="2">
        <v>0.26979720000000001</v>
      </c>
      <c r="L61" s="2">
        <v>0.24326539999999999</v>
      </c>
      <c r="M61" s="2">
        <v>-0.21886420000000001</v>
      </c>
      <c r="N61" s="2">
        <v>0.27860845000000001</v>
      </c>
      <c r="O61" s="2">
        <v>0.14381468</v>
      </c>
      <c r="P61" s="2">
        <v>0.16412336999999999</v>
      </c>
      <c r="Q61" s="2">
        <v>1.8064219999999999E-2</v>
      </c>
      <c r="R61" s="2">
        <v>5.3581703000000001E-2</v>
      </c>
      <c r="S61" s="2">
        <v>0.1363251</v>
      </c>
      <c r="T61" s="2">
        <v>-7.7686631000000006E-2</v>
      </c>
      <c r="U61" s="2">
        <v>0.22352417999999999</v>
      </c>
      <c r="V61" s="2">
        <v>0.29388903999999999</v>
      </c>
      <c r="W61" s="2">
        <v>-0.1064512</v>
      </c>
      <c r="X61" s="2">
        <v>0.23960917000000001</v>
      </c>
      <c r="Y61" s="2">
        <v>-0.19255973000000001</v>
      </c>
      <c r="Z61" s="2">
        <v>-0.38387367</v>
      </c>
      <c r="AA61" s="2">
        <v>2.3276259000000001E-2</v>
      </c>
      <c r="AB61" s="2">
        <v>-7.1054745000000002E-2</v>
      </c>
      <c r="AC61" s="2">
        <v>-0.15104464000000001</v>
      </c>
      <c r="AD61" s="2">
        <v>9.1461655000000003E-2</v>
      </c>
      <c r="AE61" s="2">
        <v>-0.31912308</v>
      </c>
      <c r="AF61" s="2">
        <v>-6.5359168999999995E-2</v>
      </c>
      <c r="AG61" s="2">
        <v>-0.29994075999999997</v>
      </c>
      <c r="AH61" s="2">
        <v>5.6371049000000003E-3</v>
      </c>
      <c r="AI61" s="2">
        <v>-0.33533728000000002</v>
      </c>
      <c r="AJ61" s="2">
        <v>-0.24282782</v>
      </c>
      <c r="AK61" s="2">
        <v>0.34148287999999999</v>
      </c>
      <c r="AL61" s="2">
        <v>3.8375070999999997E-2</v>
      </c>
      <c r="AM61" s="2">
        <v>-0.18538758</v>
      </c>
      <c r="AN61" s="2">
        <v>0.2874717</v>
      </c>
      <c r="AO61" s="2">
        <v>-0.33782848999999998</v>
      </c>
      <c r="AP61" s="2">
        <v>0.30201314000000001</v>
      </c>
      <c r="AQ61" s="2">
        <v>-0.2980931</v>
      </c>
      <c r="AR61" s="2">
        <v>-0.27860248999999998</v>
      </c>
      <c r="AS61" s="2">
        <v>0.17304876999999999</v>
      </c>
      <c r="AT61" s="2">
        <v>-0.35096574000000003</v>
      </c>
      <c r="AU61" s="2">
        <v>0.10433844</v>
      </c>
      <c r="AV61" s="2">
        <v>-0.32714153000000001</v>
      </c>
      <c r="AW61" s="2">
        <v>-0.14492314000000001</v>
      </c>
      <c r="AX61" s="2">
        <v>0.16850577</v>
      </c>
      <c r="AY61" s="2">
        <v>0.14691146999999999</v>
      </c>
      <c r="AZ61" s="2">
        <v>-0.11223132</v>
      </c>
      <c r="BA61" s="2">
        <v>7.8240508E-2</v>
      </c>
      <c r="BB61" s="2">
        <v>0.22652853000000001</v>
      </c>
      <c r="BC61" s="2">
        <v>-8.3598711000000006E-2</v>
      </c>
      <c r="BD61" s="2">
        <v>-4.2995645999999998E-2</v>
      </c>
      <c r="BE61" s="2">
        <v>-2.6894332E-2</v>
      </c>
      <c r="BF61" s="2">
        <v>-0.14437670999999999</v>
      </c>
      <c r="BG61" s="2">
        <v>-0.11180569999999999</v>
      </c>
      <c r="BH61" s="2">
        <v>0.42454834000000002</v>
      </c>
      <c r="BI61" s="2">
        <v>-6.6819174999999995E-2</v>
      </c>
      <c r="BJ61" s="2">
        <v>7.5858438E-2</v>
      </c>
      <c r="BK61" s="2">
        <v>0.1032281</v>
      </c>
      <c r="BL61" s="2">
        <v>-0.29847646999999999</v>
      </c>
      <c r="BM61" s="2">
        <v>0.15633433999999999</v>
      </c>
      <c r="BN61" s="2">
        <v>5.6138591000000002E-2</v>
      </c>
      <c r="BO61" s="2">
        <v>0.10045825</v>
      </c>
      <c r="BP61" s="2">
        <v>-0.26469538999999997</v>
      </c>
      <c r="BQ61" s="2">
        <v>7.6478818000000004E-2</v>
      </c>
      <c r="BR61" s="2">
        <v>3.4795321000000001E-3</v>
      </c>
      <c r="BS61" s="2">
        <v>-3.8901876000000002E-2</v>
      </c>
      <c r="BT61" s="2">
        <v>4.9961894999999999E-2</v>
      </c>
      <c r="BU61" s="2">
        <v>3.1564295999999999E-2</v>
      </c>
      <c r="BV61" s="2">
        <v>8.2878399000000005E-2</v>
      </c>
      <c r="BW61" s="2">
        <v>0.42333356999999999</v>
      </c>
      <c r="BX61" s="2">
        <v>-0.17837848000000001</v>
      </c>
      <c r="BY61" s="2">
        <v>-0.17650682000000001</v>
      </c>
      <c r="BZ61" s="2">
        <v>-0.16289245999999999</v>
      </c>
      <c r="CA61" s="2">
        <v>-0.20918990000000001</v>
      </c>
      <c r="CB61" s="2">
        <v>-7.1688968000000006E-2</v>
      </c>
      <c r="CC61" s="2">
        <v>0.16495418000000001</v>
      </c>
      <c r="CD61" s="2">
        <v>-0.15184321000000001</v>
      </c>
      <c r="CE61" s="2">
        <v>0.36550665999999998</v>
      </c>
      <c r="CF61" s="2">
        <v>-0.30508954999999999</v>
      </c>
      <c r="CG61" s="2">
        <v>0.28048838999999998</v>
      </c>
      <c r="CH61" s="2">
        <v>0.26857535999999999</v>
      </c>
      <c r="CI61" s="2">
        <v>0.37527711000000002</v>
      </c>
      <c r="CJ61" s="2">
        <v>0.21619946000000001</v>
      </c>
      <c r="CK61" s="2">
        <v>-0.15529040999999999</v>
      </c>
      <c r="CL61" s="2">
        <v>0.12455297</v>
      </c>
      <c r="CM61" s="2">
        <v>-0.19682256000000001</v>
      </c>
      <c r="CN61" s="2">
        <v>0.28624100000000002</v>
      </c>
      <c r="CO61" s="2">
        <v>0.15594161000000001</v>
      </c>
      <c r="CP61" s="2">
        <v>6.4976008000000002E-2</v>
      </c>
      <c r="CQ61" s="2">
        <v>-8.1970341000000002E-2</v>
      </c>
      <c r="CR61" s="2">
        <v>-0.21495847000000001</v>
      </c>
      <c r="CS61" s="2">
        <v>-0.11352593</v>
      </c>
      <c r="CT61" s="2">
        <v>0.30166758999999999</v>
      </c>
      <c r="CU61" s="2">
        <v>5.7671097999999997E-2</v>
      </c>
      <c r="CV61" s="2">
        <v>0.30797447999999999</v>
      </c>
    </row>
    <row r="62" spans="1:305" x14ac:dyDescent="0.25">
      <c r="A62" s="2">
        <v>-0.23020268999999999</v>
      </c>
      <c r="B62" s="2">
        <v>-0.15160667</v>
      </c>
      <c r="C62" s="2">
        <v>-0.24122178</v>
      </c>
      <c r="D62" s="2">
        <v>7.6030399999999998E-2</v>
      </c>
      <c r="E62" s="2">
        <v>-0.53016587000000004</v>
      </c>
      <c r="F62" s="2">
        <v>-3.2048093999999999E-2</v>
      </c>
      <c r="G62" s="2">
        <v>-5.3958008000000002E-2</v>
      </c>
      <c r="H62" s="2">
        <v>-0.25913385999999999</v>
      </c>
      <c r="I62" s="2">
        <v>-0.11337572999999999</v>
      </c>
      <c r="J62" s="2">
        <v>-5.0255521999999997E-2</v>
      </c>
      <c r="K62" s="2">
        <v>-0.20886368</v>
      </c>
      <c r="L62" s="2">
        <v>0.32466465999999999</v>
      </c>
      <c r="M62" s="2">
        <v>0.33287721999999997</v>
      </c>
      <c r="N62" s="2">
        <v>-1.16609E-2</v>
      </c>
      <c r="O62" s="2">
        <v>0.18774014999999999</v>
      </c>
      <c r="P62" s="2">
        <v>-0.18135968</v>
      </c>
      <c r="Q62" s="2">
        <v>4.7761774E-2</v>
      </c>
      <c r="R62" s="2">
        <v>-2.5555270000000001E-2</v>
      </c>
      <c r="S62" s="2">
        <v>-8.5679732999999994E-2</v>
      </c>
      <c r="T62" s="2">
        <v>5.6420638000000002E-2</v>
      </c>
      <c r="U62" s="2">
        <v>0.19528525999999999</v>
      </c>
      <c r="V62" s="2">
        <v>0.43685998999999998</v>
      </c>
      <c r="W62" s="2">
        <v>-0.32193111000000002</v>
      </c>
      <c r="X62" s="2">
        <v>5.5898826999999998E-3</v>
      </c>
      <c r="Y62" s="2">
        <v>-0.39621738000000001</v>
      </c>
      <c r="Z62" s="2">
        <v>-0.1453383</v>
      </c>
      <c r="AA62" s="2">
        <v>0.35276173</v>
      </c>
      <c r="AB62" s="2">
        <v>0.28482486000000001</v>
      </c>
      <c r="AC62" s="2">
        <v>-9.4691479999999995E-2</v>
      </c>
      <c r="AD62" s="2">
        <v>-6.4157828E-2</v>
      </c>
      <c r="AE62" s="2">
        <v>-0.14000281000000001</v>
      </c>
      <c r="AF62" s="2">
        <v>0.27337201999999999</v>
      </c>
      <c r="AG62" s="2">
        <v>-3.1102327999999999E-2</v>
      </c>
      <c r="AH62" s="2">
        <v>-6.8133650000000004E-2</v>
      </c>
      <c r="AI62" s="2">
        <v>-2.0317070999999999E-2</v>
      </c>
      <c r="AJ62" s="2">
        <v>0.22108841000000001</v>
      </c>
      <c r="AK62" s="2">
        <v>1.5717169E-2</v>
      </c>
      <c r="AL62" s="2">
        <v>-2.9530689999999998E-2</v>
      </c>
      <c r="AM62" s="2">
        <v>-0.35354935999999998</v>
      </c>
      <c r="AN62" s="2">
        <v>3.3530595000000003E-2</v>
      </c>
      <c r="AO62" s="2">
        <v>-0.32050592999999999</v>
      </c>
      <c r="AP62" s="2">
        <v>-0.24818324999999999</v>
      </c>
      <c r="AQ62" s="2">
        <v>0.12750868000000001</v>
      </c>
      <c r="AR62" s="2">
        <v>0.17999907000000001</v>
      </c>
      <c r="AS62" s="2">
        <v>0.32698017000000001</v>
      </c>
      <c r="AT62" s="2">
        <v>-0.25869325999999998</v>
      </c>
      <c r="AU62" s="2">
        <v>0.35850101000000001</v>
      </c>
      <c r="AV62" s="2">
        <v>8.1310902000000004E-2</v>
      </c>
      <c r="AW62" s="2">
        <v>-7.5270140999999999E-2</v>
      </c>
      <c r="AX62" s="2">
        <v>-1.8290943E-2</v>
      </c>
      <c r="AY62" s="2">
        <v>-0.11395318</v>
      </c>
      <c r="AZ62" s="2">
        <v>-0.20075167999999999</v>
      </c>
      <c r="BA62" s="2">
        <v>0.14305137000000001</v>
      </c>
      <c r="BB62" s="2">
        <v>-0.35563444999999999</v>
      </c>
      <c r="BC62" s="2">
        <v>7.0821050999999996E-2</v>
      </c>
      <c r="BD62" s="2">
        <v>-0.15650068</v>
      </c>
      <c r="BE62" s="2">
        <v>0.16959658</v>
      </c>
      <c r="BF62" s="2">
        <v>0.16204996999999999</v>
      </c>
      <c r="BG62" s="2">
        <v>9.9055041999999996E-2</v>
      </c>
      <c r="BH62" s="2">
        <v>0.12139442</v>
      </c>
      <c r="BI62" s="2">
        <v>-0.34445889000000002</v>
      </c>
      <c r="BJ62" s="2">
        <v>-7.0020695999999999E-3</v>
      </c>
      <c r="BK62" s="2">
        <v>-0.22785954999999999</v>
      </c>
      <c r="BL62" s="2">
        <v>0.26341796000000001</v>
      </c>
      <c r="BM62" s="2">
        <v>4.8775138000000003E-2</v>
      </c>
      <c r="BN62" s="2">
        <v>-0.26801913999999999</v>
      </c>
      <c r="BO62" s="2">
        <v>-1.2883725E-2</v>
      </c>
      <c r="BP62" s="2">
        <v>0.28719194999999997</v>
      </c>
      <c r="BQ62" s="2">
        <v>-0.11098041</v>
      </c>
      <c r="BR62" s="2">
        <v>8.8770048000000004E-2</v>
      </c>
      <c r="BS62" s="2">
        <v>0.30861588000000001</v>
      </c>
      <c r="BT62" s="2">
        <v>-5.5412779000000002E-2</v>
      </c>
      <c r="BU62" s="2">
        <v>4.8314806000000002E-2</v>
      </c>
      <c r="BV62" s="2">
        <v>0.15699858999999999</v>
      </c>
      <c r="BW62" s="2">
        <v>0.20032124000000001</v>
      </c>
      <c r="BX62" s="2">
        <v>6.5905327E-2</v>
      </c>
      <c r="BY62" s="2">
        <v>-0.32774214000000002</v>
      </c>
      <c r="BZ62" s="2">
        <v>0.27826569000000001</v>
      </c>
      <c r="CA62" s="2">
        <v>0.14683611999999999</v>
      </c>
      <c r="CB62" s="2">
        <v>0.10629888</v>
      </c>
      <c r="CC62" s="2">
        <v>0.17405498999999999</v>
      </c>
      <c r="CD62" s="2">
        <v>0.26695963</v>
      </c>
      <c r="CE62" s="2">
        <v>-6.9636027000000003E-2</v>
      </c>
      <c r="CF62" s="2">
        <v>1.1011477E-2</v>
      </c>
      <c r="CG62" s="2">
        <v>-0.10628245</v>
      </c>
      <c r="CH62" s="2">
        <v>-0.24270288000000001</v>
      </c>
      <c r="CI62" s="2">
        <v>0.17691177</v>
      </c>
      <c r="CJ62" s="2">
        <v>0.43736742000000001</v>
      </c>
      <c r="CK62" s="2">
        <v>-6.6137119999999994E-2</v>
      </c>
      <c r="CL62" s="2">
        <v>4.6013725999999998E-2</v>
      </c>
      <c r="CM62" s="2">
        <v>3.7909408999999998E-2</v>
      </c>
      <c r="CN62" s="2">
        <v>8.1670713000000006E-2</v>
      </c>
      <c r="CO62" s="2">
        <v>0.10756161</v>
      </c>
      <c r="CP62" s="2">
        <v>-7.8957351999999995E-2</v>
      </c>
      <c r="CQ62" s="2">
        <v>-0.17523117999999999</v>
      </c>
      <c r="CR62" s="2">
        <v>0.24487787</v>
      </c>
      <c r="CS62" s="2">
        <v>0.23915083000000001</v>
      </c>
      <c r="CT62" s="2">
        <v>0.12015816</v>
      </c>
      <c r="CU62" s="2">
        <v>8.2136801999999995E-2</v>
      </c>
      <c r="CV62" s="2">
        <v>0.11138140000000001</v>
      </c>
    </row>
    <row r="63" spans="1:305" x14ac:dyDescent="0.25">
      <c r="A63" s="2">
        <v>0.23071551000000001</v>
      </c>
      <c r="B63" s="2">
        <v>0.37281681</v>
      </c>
      <c r="C63" s="2">
        <v>0.28479723000000001</v>
      </c>
      <c r="D63" s="2">
        <v>0.10200521</v>
      </c>
      <c r="E63" s="2">
        <v>0.37392437000000001</v>
      </c>
      <c r="F63" s="2">
        <v>0.17618527</v>
      </c>
      <c r="G63" s="2">
        <v>4.9992011000000003E-2</v>
      </c>
      <c r="H63" s="2">
        <v>6.5655451000000004E-2</v>
      </c>
      <c r="I63" s="2">
        <v>0.23077279000000001</v>
      </c>
      <c r="J63" s="2">
        <v>-0.23603821</v>
      </c>
      <c r="K63" s="2">
        <v>0.26124311</v>
      </c>
      <c r="L63" s="2">
        <v>0.31599904000000001</v>
      </c>
      <c r="M63" s="2">
        <v>-3.8410057999999997E-2</v>
      </c>
      <c r="N63" s="2">
        <v>0.27216655000000001</v>
      </c>
      <c r="O63" s="2">
        <v>0.23574168000000001</v>
      </c>
      <c r="P63" s="2">
        <v>-0.15624193</v>
      </c>
      <c r="Q63" s="2">
        <v>0.12499751000000001</v>
      </c>
      <c r="R63" s="2">
        <v>0.13480501</v>
      </c>
      <c r="S63" s="2">
        <v>-0.12649204999999999</v>
      </c>
      <c r="T63" s="2">
        <v>4.3940153000000003E-2</v>
      </c>
      <c r="U63" s="2">
        <v>-0.14391346999999999</v>
      </c>
      <c r="V63" s="2">
        <v>7.4989519999999995E-4</v>
      </c>
      <c r="W63" s="2">
        <v>4.1306292000000001E-2</v>
      </c>
      <c r="X63" s="2">
        <v>-0.18878093000000001</v>
      </c>
      <c r="Y63" s="2">
        <v>-8.1757072E-2</v>
      </c>
      <c r="Z63" s="2">
        <v>-0.26545273000000003</v>
      </c>
      <c r="AA63" s="2">
        <v>0.29828226000000002</v>
      </c>
      <c r="AB63" s="2">
        <v>-8.9986690999999994E-2</v>
      </c>
      <c r="AC63" s="2">
        <v>6.2252085999999996E-3</v>
      </c>
      <c r="AD63" s="2">
        <v>-0.11830721</v>
      </c>
      <c r="AE63" s="2">
        <v>0.17120862000000001</v>
      </c>
      <c r="AF63" s="2">
        <v>-0.10700591</v>
      </c>
      <c r="AG63" s="2">
        <v>-0.24227429</v>
      </c>
      <c r="AH63" s="2">
        <v>-9.2016993000000005E-2</v>
      </c>
      <c r="AI63" s="2">
        <v>-0.11375317</v>
      </c>
      <c r="AJ63" s="2">
        <v>3.8101050999999997E-2</v>
      </c>
      <c r="AK63" s="2">
        <v>-0.30254199999999998</v>
      </c>
      <c r="AL63" s="2">
        <v>-8.6082101999999994E-2</v>
      </c>
      <c r="AM63" s="2">
        <v>4.5598918000000002E-2</v>
      </c>
      <c r="AN63" s="2">
        <v>0.16041383000000001</v>
      </c>
      <c r="AO63" s="2">
        <v>-0.16831649000000001</v>
      </c>
      <c r="AP63" s="2">
        <v>0.13400835999999999</v>
      </c>
      <c r="AQ63" s="2">
        <v>7.5816352000000004E-2</v>
      </c>
      <c r="AR63" s="2">
        <v>-0.25618013000000001</v>
      </c>
      <c r="AS63" s="2">
        <v>6.1137904999999999E-2</v>
      </c>
      <c r="AT63" s="2">
        <v>-0.21489135000000001</v>
      </c>
      <c r="AU63" s="2">
        <v>-0.12073275999999999</v>
      </c>
      <c r="AV63" s="2">
        <v>0.11082423</v>
      </c>
      <c r="AW63" s="2">
        <v>-0.15508715000000001</v>
      </c>
      <c r="AX63" s="2">
        <v>0.45000345000000003</v>
      </c>
      <c r="AY63" s="2">
        <v>2.3628506000000001E-2</v>
      </c>
      <c r="AZ63" s="2">
        <v>-2.3139637000000001E-2</v>
      </c>
      <c r="BA63" s="2">
        <v>4.7547565E-2</v>
      </c>
      <c r="BB63" s="2">
        <v>0.35458144000000003</v>
      </c>
      <c r="BC63" s="2">
        <v>9.6484246000000003E-3</v>
      </c>
      <c r="BD63" s="2">
        <v>-0.23344903</v>
      </c>
      <c r="BE63" s="2">
        <v>-1.3430361E-2</v>
      </c>
      <c r="BF63" s="2">
        <v>-4.2890447999999998E-2</v>
      </c>
      <c r="BG63" s="2">
        <v>-0.46529946999999999</v>
      </c>
      <c r="BH63" s="2">
        <v>0.11602785</v>
      </c>
      <c r="BI63" s="2">
        <v>-0.34443338000000001</v>
      </c>
      <c r="BJ63" s="2">
        <v>-0.21857214</v>
      </c>
      <c r="BK63" s="2">
        <v>8.3142668000000003E-2</v>
      </c>
      <c r="BL63" s="2">
        <v>0.18281791999999999</v>
      </c>
      <c r="BM63" s="2">
        <v>-4.6356907000000003E-2</v>
      </c>
      <c r="BN63" s="2">
        <v>-0.10593928</v>
      </c>
      <c r="BO63" s="2">
        <v>0.3352021</v>
      </c>
      <c r="BP63" s="2">
        <v>0.10417261999999999</v>
      </c>
      <c r="BQ63" s="2">
        <v>2.0167766E-2</v>
      </c>
      <c r="BR63" s="2">
        <v>0.17838952999999999</v>
      </c>
      <c r="BS63" s="2">
        <v>0.18864379000000001</v>
      </c>
      <c r="BT63" s="2">
        <v>0.12390966</v>
      </c>
      <c r="BU63" s="2">
        <v>3.4853054000000001E-2</v>
      </c>
      <c r="BV63" s="2">
        <v>-0.16686688999999999</v>
      </c>
      <c r="BW63" s="2">
        <v>8.7924639999999998E-2</v>
      </c>
      <c r="BX63" s="2">
        <v>8.3482922000000001E-2</v>
      </c>
      <c r="BY63" s="2">
        <v>-0.27166209000000002</v>
      </c>
      <c r="BZ63" s="2">
        <v>5.9186178000000004E-3</v>
      </c>
      <c r="CA63" s="2">
        <v>0.21575580999999999</v>
      </c>
      <c r="CB63" s="2">
        <v>-0.15231504000000001</v>
      </c>
      <c r="CC63" s="2">
        <v>0.27142494</v>
      </c>
      <c r="CD63" s="2">
        <v>0.26676150999999998</v>
      </c>
      <c r="CE63" s="2">
        <v>-3.6933281999999998E-2</v>
      </c>
      <c r="CF63" s="2">
        <v>0.10032624</v>
      </c>
      <c r="CG63" s="2">
        <v>0.16615181000000001</v>
      </c>
      <c r="CH63" s="2">
        <v>5.4904992999999999E-2</v>
      </c>
      <c r="CI63" s="2">
        <v>-3.9777668000000002E-2</v>
      </c>
      <c r="CJ63" s="2">
        <v>1.4201665E-2</v>
      </c>
      <c r="CK63" s="2">
        <v>0.13624923</v>
      </c>
      <c r="CL63" s="2">
        <v>5.0651644000000003E-2</v>
      </c>
      <c r="CM63" s="2">
        <v>5.4468911000000002E-2</v>
      </c>
      <c r="CN63" s="2">
        <v>0.28002861000000001</v>
      </c>
      <c r="CO63" s="2">
        <v>-3.6647287000000001E-2</v>
      </c>
      <c r="CP63" s="2">
        <v>4.480613E-2</v>
      </c>
      <c r="CQ63" s="2">
        <v>-0.17651397999999999</v>
      </c>
      <c r="CR63" s="2">
        <v>4.7559651000000001E-2</v>
      </c>
      <c r="CS63" s="2">
        <v>0.25356125000000002</v>
      </c>
      <c r="CT63" s="2">
        <v>8.1709398000000006E-3</v>
      </c>
      <c r="CU63" s="2">
        <v>0.12163407</v>
      </c>
      <c r="CV63" s="2">
        <v>-8.5144365E-2</v>
      </c>
    </row>
    <row r="64" spans="1:305" x14ac:dyDescent="0.25">
      <c r="A64" s="2">
        <v>-4.0762016999999998E-2</v>
      </c>
      <c r="B64" s="2">
        <v>-0.14711336</v>
      </c>
      <c r="C64" s="2">
        <v>0.13287673</v>
      </c>
      <c r="D64" s="2">
        <v>-7.3496351000000001E-2</v>
      </c>
      <c r="E64" s="2">
        <v>0.17832962999999999</v>
      </c>
      <c r="F64" s="2">
        <v>0.29896608000000002</v>
      </c>
      <c r="G64" s="2">
        <v>-3.9174676999999998E-2</v>
      </c>
      <c r="H64" s="2">
        <v>-0.14481877000000001</v>
      </c>
      <c r="I64" s="2">
        <v>-0.10124932</v>
      </c>
      <c r="J64" s="2">
        <v>-0.17972867000000001</v>
      </c>
      <c r="K64" s="2">
        <v>0.1555493</v>
      </c>
      <c r="L64" s="2">
        <v>4.2494797000000001E-2</v>
      </c>
      <c r="M64" s="2">
        <v>0.25442799999999999</v>
      </c>
      <c r="N64" s="2">
        <v>0.24143986000000001</v>
      </c>
      <c r="O64" s="2">
        <v>-7.2771443000000005E-2</v>
      </c>
      <c r="P64" s="2">
        <v>-9.7831462999999994E-2</v>
      </c>
      <c r="Q64" s="2">
        <v>0.33904213</v>
      </c>
      <c r="R64" s="2">
        <v>-0.26037894</v>
      </c>
      <c r="S64" s="2">
        <v>-0.26862701</v>
      </c>
      <c r="T64" s="2">
        <v>0.28691537</v>
      </c>
      <c r="U64" s="2">
        <v>0.37276352000000001</v>
      </c>
      <c r="V64" s="2">
        <v>-2.623048E-2</v>
      </c>
      <c r="W64" s="2">
        <v>-0.30882134</v>
      </c>
      <c r="X64" s="2">
        <v>-6.1269245E-2</v>
      </c>
      <c r="Y64" s="2">
        <v>1.0530367000000001E-2</v>
      </c>
      <c r="Z64" s="2">
        <v>-0.39951108000000002</v>
      </c>
      <c r="AA64" s="2">
        <v>7.6159687000000004E-2</v>
      </c>
      <c r="AB64" s="2">
        <v>-0.34539789999999998</v>
      </c>
      <c r="AC64" s="2">
        <v>0.13388649999999999</v>
      </c>
      <c r="AD64" s="2">
        <v>-9.1572323999999997E-2</v>
      </c>
      <c r="AE64" s="2">
        <v>-0.32491122</v>
      </c>
      <c r="AF64" s="2">
        <v>9.8936595000000002E-2</v>
      </c>
      <c r="AG64" s="2">
        <v>-0.14688623000000001</v>
      </c>
      <c r="AH64" s="2">
        <v>0.26185547999999997</v>
      </c>
      <c r="AI64" s="2">
        <v>-0.12303153999999999</v>
      </c>
      <c r="AJ64" s="2">
        <v>-0.1505919</v>
      </c>
      <c r="AK64" s="2">
        <v>6.4437876000000005E-2</v>
      </c>
      <c r="AL64" s="2">
        <v>-0.32805293000000002</v>
      </c>
      <c r="AM64" s="2">
        <v>-0.50043070000000001</v>
      </c>
      <c r="AN64" s="2">
        <v>-0.26587882000000002</v>
      </c>
      <c r="AO64" s="2">
        <v>2.221942E-2</v>
      </c>
      <c r="AP64" s="2">
        <v>-9.6932704999999994E-2</v>
      </c>
      <c r="AQ64" s="2">
        <v>0.25405865999999999</v>
      </c>
      <c r="AR64" s="2">
        <v>0.17515348</v>
      </c>
      <c r="AS64" s="2">
        <v>0.29805420999999999</v>
      </c>
      <c r="AT64" s="2">
        <v>-5.0990480999999997E-2</v>
      </c>
      <c r="AU64" s="2">
        <v>9.5940814999999999E-2</v>
      </c>
      <c r="AV64" s="2">
        <v>0.20718439999999999</v>
      </c>
      <c r="AW64" s="2">
        <v>3.3203989000000003E-2</v>
      </c>
      <c r="AX64" s="2">
        <v>-6.2195515999999999E-2</v>
      </c>
      <c r="AY64" s="2">
        <v>0.14350962</v>
      </c>
      <c r="AZ64" s="2">
        <v>-0.25614242999999998</v>
      </c>
      <c r="BA64" s="2">
        <v>-2.5983267000000001E-2</v>
      </c>
      <c r="BB64" s="2">
        <v>-2.1592788000000002E-2</v>
      </c>
      <c r="BC64" s="2">
        <v>0.41749560000000002</v>
      </c>
      <c r="BD64" s="2">
        <v>-0.21595088000000001</v>
      </c>
      <c r="BE64" s="2">
        <v>0.27231973999999998</v>
      </c>
      <c r="BF64" s="2">
        <v>1.3395376000000001E-2</v>
      </c>
      <c r="BG64" s="2">
        <v>0.18186642</v>
      </c>
      <c r="BH64" s="2">
        <v>5.7021579000000003E-2</v>
      </c>
      <c r="BI64" s="2">
        <v>-4.0847158000000001E-2</v>
      </c>
      <c r="BJ64" s="2">
        <v>-0.18705103000000001</v>
      </c>
      <c r="BK64" s="2">
        <v>-2.7584655999999999E-2</v>
      </c>
      <c r="BL64" s="2">
        <v>1.4288403E-2</v>
      </c>
      <c r="BM64" s="2">
        <v>0.14926089000000001</v>
      </c>
      <c r="BN64" s="2">
        <v>-0.26578634000000001</v>
      </c>
      <c r="BO64" s="2">
        <v>0.13168314</v>
      </c>
      <c r="BP64" s="2">
        <v>-3.044854E-2</v>
      </c>
      <c r="BQ64" s="2">
        <v>-0.16009673999999999</v>
      </c>
      <c r="BR64" s="2">
        <v>-0.12906986000000001</v>
      </c>
      <c r="BS64" s="2">
        <v>5.6816272000000001E-2</v>
      </c>
      <c r="BT64" s="2">
        <v>1.2815969E-2</v>
      </c>
      <c r="BU64" s="2">
        <v>-0.1737814</v>
      </c>
      <c r="BV64" s="2">
        <v>4.2614259000000002E-2</v>
      </c>
      <c r="BW64" s="2">
        <v>9.1129344000000001E-2</v>
      </c>
      <c r="BX64" s="2">
        <v>-6.8618043000000004E-2</v>
      </c>
      <c r="BY64" s="2">
        <v>7.6906509999999997E-2</v>
      </c>
      <c r="BZ64" s="2">
        <v>0.27073551000000001</v>
      </c>
      <c r="CA64" s="2">
        <v>0.15673601000000001</v>
      </c>
      <c r="CB64" s="2">
        <v>-0.15127304</v>
      </c>
      <c r="CC64" s="2">
        <v>0.15672340000000001</v>
      </c>
      <c r="CD64" s="2">
        <v>-0.22261812</v>
      </c>
      <c r="CE64" s="2">
        <v>0.13368601999999999</v>
      </c>
      <c r="CF64" s="2">
        <v>-9.1872446999999996E-2</v>
      </c>
      <c r="CG64" s="2">
        <v>-0.12597954</v>
      </c>
      <c r="CH64" s="2">
        <v>-0.25076492</v>
      </c>
      <c r="CI64" s="2">
        <v>0.38548386000000001</v>
      </c>
      <c r="CJ64" s="2">
        <v>0.18680509000000001</v>
      </c>
      <c r="CK64" s="2">
        <v>4.9446406999999998E-2</v>
      </c>
      <c r="CL64" s="2">
        <v>0.40382520999999999</v>
      </c>
      <c r="CM64" s="2">
        <v>9.6121078999999998E-2</v>
      </c>
      <c r="CN64" s="2">
        <v>0.35232102999999998</v>
      </c>
      <c r="CO64" s="2">
        <v>-7.1967260000000005E-2</v>
      </c>
      <c r="CP64" s="2">
        <v>-0.11181955</v>
      </c>
      <c r="CQ64" s="2">
        <v>0.12946583</v>
      </c>
      <c r="CR64" s="2">
        <v>0.33735089000000001</v>
      </c>
      <c r="CS64" s="2">
        <v>8.5924535999999996E-2</v>
      </c>
      <c r="CT64" s="2">
        <v>0.35102768000000001</v>
      </c>
      <c r="CU64" s="2">
        <v>0.18609830999999999</v>
      </c>
      <c r="CV64" s="2">
        <v>0.22411861999999999</v>
      </c>
    </row>
    <row r="65" spans="1:100" x14ac:dyDescent="0.25">
      <c r="A65" s="2">
        <v>-0.28750061999999998</v>
      </c>
      <c r="B65" s="2">
        <v>-1.9194139999999998E-2</v>
      </c>
      <c r="C65" s="2">
        <v>-0.24380323000000001</v>
      </c>
      <c r="D65" s="2">
        <v>0.17314819000000001</v>
      </c>
      <c r="E65" s="2">
        <v>-2.1978945999999999E-2</v>
      </c>
      <c r="F65" s="2">
        <v>-0.13804995</v>
      </c>
      <c r="G65" s="2">
        <v>-0.11073803</v>
      </c>
      <c r="H65" s="2">
        <v>6.9309162999999993E-2</v>
      </c>
      <c r="I65" s="2">
        <v>9.6177056999999996E-2</v>
      </c>
      <c r="J65" s="2">
        <v>-0.10506593</v>
      </c>
      <c r="K65" s="2">
        <v>-0.34510182</v>
      </c>
      <c r="L65" s="2">
        <v>0.10036992</v>
      </c>
      <c r="M65" s="2">
        <v>0.33715963999999998</v>
      </c>
      <c r="N65" s="2">
        <v>-0.15828880000000001</v>
      </c>
      <c r="O65" s="2">
        <v>1.2499039E-2</v>
      </c>
      <c r="P65" s="2">
        <v>-0.13284952</v>
      </c>
      <c r="Q65" s="2">
        <v>0.34706728999999997</v>
      </c>
      <c r="R65" s="2">
        <v>2.4328420999999999E-2</v>
      </c>
      <c r="S65" s="2">
        <v>0.23934238999999999</v>
      </c>
      <c r="T65" s="2">
        <v>-3.0161163000000001E-2</v>
      </c>
      <c r="U65" s="2">
        <v>0.15947347000000001</v>
      </c>
      <c r="V65" s="2">
        <v>-1.7102915E-2</v>
      </c>
      <c r="W65" s="2">
        <v>-0.35950387</v>
      </c>
      <c r="X65" s="2">
        <v>-0.21469708000000001</v>
      </c>
      <c r="Y65" s="2">
        <v>-7.3383569999999995E-2</v>
      </c>
      <c r="Z65" s="2">
        <v>-0.14269638000000001</v>
      </c>
      <c r="AA65" s="2">
        <v>0.17878832</v>
      </c>
      <c r="AB65" s="2">
        <v>7.6929186999999998E-3</v>
      </c>
      <c r="AC65" s="2">
        <v>-8.1552515000000006E-2</v>
      </c>
      <c r="AD65" s="2">
        <v>5.7074329E-2</v>
      </c>
      <c r="AE65" s="2">
        <v>0.34941096999999999</v>
      </c>
      <c r="AF65" s="2">
        <v>0.37488048000000002</v>
      </c>
      <c r="AG65" s="2">
        <v>-0.26540967999999998</v>
      </c>
      <c r="AH65" s="2">
        <v>-0.26700086000000001</v>
      </c>
      <c r="AI65" s="2">
        <v>0.13763227</v>
      </c>
      <c r="AJ65" s="2">
        <v>3.0071078E-3</v>
      </c>
      <c r="AK65" s="2">
        <v>9.6656378000000001E-2</v>
      </c>
      <c r="AL65" s="2">
        <v>5.7077283999999999E-2</v>
      </c>
      <c r="AM65" s="2">
        <v>0.26160330999999998</v>
      </c>
      <c r="AN65" s="2">
        <v>0.17887443</v>
      </c>
      <c r="AO65" s="2">
        <v>-0.25297509000000001</v>
      </c>
      <c r="AP65" s="2">
        <v>0.32906452000000003</v>
      </c>
      <c r="AQ65" s="2">
        <v>2.7126562E-2</v>
      </c>
      <c r="AR65" s="2">
        <v>-0.36462304000000001</v>
      </c>
      <c r="AS65" s="2">
        <v>0.13196643</v>
      </c>
      <c r="AT65" s="2">
        <v>6.7524834000000006E-2</v>
      </c>
      <c r="AU65" s="2">
        <v>-3.8187655000000002E-3</v>
      </c>
      <c r="AV65" s="2">
        <v>-0.25398120000000002</v>
      </c>
      <c r="AW65" s="2">
        <v>0.26959091000000002</v>
      </c>
      <c r="AX65" s="2">
        <v>0.10336934</v>
      </c>
      <c r="AY65" s="2">
        <v>0.22531228</v>
      </c>
      <c r="AZ65" s="2">
        <v>-0.12840488999999999</v>
      </c>
      <c r="BA65" s="2">
        <v>9.3085143999999995E-2</v>
      </c>
      <c r="BB65" s="2">
        <v>3.8465286000000001E-2</v>
      </c>
      <c r="BC65" s="2">
        <v>-0.33078234000000001</v>
      </c>
      <c r="BD65" s="2">
        <v>-0.10763041</v>
      </c>
      <c r="BE65" s="2">
        <v>0.17775789</v>
      </c>
      <c r="BF65" s="2">
        <v>-6.3262997000000001E-2</v>
      </c>
      <c r="BG65" s="2">
        <v>-0.15986971999999999</v>
      </c>
      <c r="BH65" s="2">
        <v>0.38799547000000001</v>
      </c>
      <c r="BI65" s="2">
        <v>-0.33071814999999999</v>
      </c>
      <c r="BJ65" s="2">
        <v>-6.5125361000000007E-2</v>
      </c>
      <c r="BK65" s="2">
        <v>-8.5524883999999995E-2</v>
      </c>
      <c r="BL65" s="2">
        <v>9.2399617000000003E-2</v>
      </c>
      <c r="BM65" s="2">
        <v>5.6078327999999997E-2</v>
      </c>
      <c r="BN65" s="2">
        <v>-2.1978149999999998E-2</v>
      </c>
      <c r="BO65" s="2">
        <v>-0.18948566</v>
      </c>
      <c r="BP65" s="2">
        <v>-0.11318172</v>
      </c>
      <c r="BQ65" s="2">
        <v>-4.9346736000000002E-2</v>
      </c>
      <c r="BR65" s="2">
        <v>2.8212145000000001E-2</v>
      </c>
      <c r="BS65" s="2">
        <v>0.31187359999999997</v>
      </c>
      <c r="BT65" s="2">
        <v>-0.20913697000000001</v>
      </c>
      <c r="BU65" s="2">
        <v>0.12967474000000001</v>
      </c>
      <c r="BV65" s="2">
        <v>0.16702327</v>
      </c>
      <c r="BW65" s="2">
        <v>0.24755516</v>
      </c>
      <c r="BX65" s="2">
        <v>2.6939421000000002E-2</v>
      </c>
      <c r="BY65" s="2">
        <v>-2.4346057000000001E-2</v>
      </c>
      <c r="BZ65" s="2">
        <v>0.20279565999999999</v>
      </c>
      <c r="CA65" s="2">
        <v>0.16530276999999999</v>
      </c>
      <c r="CB65" s="2">
        <v>-0.37579090999999998</v>
      </c>
      <c r="CC65" s="2">
        <v>0.13179640000000001</v>
      </c>
      <c r="CD65" s="2">
        <v>4.5438764999999999E-2</v>
      </c>
      <c r="CE65" s="2">
        <v>-0.10045589000000001</v>
      </c>
      <c r="CF65" s="2">
        <v>-0.15601433000000001</v>
      </c>
      <c r="CG65" s="2">
        <v>0.22607166000000001</v>
      </c>
      <c r="CH65" s="2">
        <v>0.18328319000000001</v>
      </c>
      <c r="CI65" s="2">
        <v>0.18969728</v>
      </c>
      <c r="CJ65" s="2">
        <v>0.41756416000000002</v>
      </c>
      <c r="CK65" s="2">
        <v>6.7833371000000003E-2</v>
      </c>
      <c r="CL65" s="2">
        <v>-0.38926768</v>
      </c>
      <c r="CM65" s="2">
        <v>2.0165672999999999E-2</v>
      </c>
      <c r="CN65" s="2">
        <v>0.14140270999999999</v>
      </c>
      <c r="CO65" s="2">
        <v>-5.7411126999999999E-2</v>
      </c>
      <c r="CP65" s="2">
        <v>2.9248281000000001E-2</v>
      </c>
      <c r="CQ65" s="2">
        <v>-0.12336129999999999</v>
      </c>
      <c r="CR65" s="2">
        <v>3.7858894999999997E-2</v>
      </c>
      <c r="CS65" s="2">
        <v>-0.11507294</v>
      </c>
      <c r="CT65" s="2">
        <v>-0.11542397</v>
      </c>
      <c r="CU65" s="2">
        <v>8.8007356999999994E-2</v>
      </c>
      <c r="CV65" s="2">
        <v>6.2694515000000006E-2</v>
      </c>
    </row>
    <row r="66" spans="1:100" x14ac:dyDescent="0.25">
      <c r="A66" s="2">
        <v>0.27408795000000002</v>
      </c>
      <c r="B66" s="2">
        <v>9.6106231E-2</v>
      </c>
      <c r="C66" s="2">
        <v>-4.1257530000000001E-2</v>
      </c>
      <c r="D66" s="2">
        <v>0.18583163</v>
      </c>
      <c r="E66" s="2">
        <v>-1.4228322E-2</v>
      </c>
      <c r="F66" s="2">
        <v>2.8295427000000001E-2</v>
      </c>
      <c r="G66" s="2">
        <v>0.28460556999999997</v>
      </c>
      <c r="H66" s="2">
        <v>9.5519613000000003E-2</v>
      </c>
      <c r="I66" s="2">
        <v>-0.26110835999999998</v>
      </c>
      <c r="J66" s="2">
        <v>-0.13804285999999999</v>
      </c>
      <c r="K66" s="2">
        <v>0.30810997000000001</v>
      </c>
      <c r="L66" s="2">
        <v>0.12899239000000001</v>
      </c>
      <c r="M66" s="2">
        <v>0.13539154</v>
      </c>
      <c r="N66" s="2">
        <v>8.7471287999999994E-2</v>
      </c>
      <c r="O66" s="2">
        <v>7.3681442999999999E-2</v>
      </c>
      <c r="P66" s="2">
        <v>-4.8425815999999997E-2</v>
      </c>
      <c r="Q66" s="2">
        <v>-0.32219118000000002</v>
      </c>
      <c r="R66" s="2">
        <v>-8.9499937000000002E-2</v>
      </c>
      <c r="S66" s="2">
        <v>-0.21573680000000001</v>
      </c>
      <c r="T66" s="2">
        <v>1.9412975999999998E-2</v>
      </c>
      <c r="U66" s="2">
        <v>-2.8482464999999998E-2</v>
      </c>
      <c r="V66" s="2">
        <v>0.39470147999999999</v>
      </c>
      <c r="W66" s="2">
        <v>0.15739242000000001</v>
      </c>
      <c r="X66" s="2">
        <v>-0.24494100999999999</v>
      </c>
      <c r="Y66" s="2">
        <v>-0.14917442</v>
      </c>
      <c r="Z66" s="2">
        <v>-0.11816235999999999</v>
      </c>
      <c r="AA66" s="2">
        <v>0.28232183</v>
      </c>
      <c r="AB66" s="2">
        <v>0.20581519000000001</v>
      </c>
      <c r="AC66" s="2">
        <v>0.32010398000000001</v>
      </c>
      <c r="AD66" s="2">
        <v>-0.24035872999999999</v>
      </c>
      <c r="AE66" s="2">
        <v>-0.19917799999999999</v>
      </c>
      <c r="AF66" s="2">
        <v>0.10927766999999999</v>
      </c>
      <c r="AG66" s="2">
        <v>3.5099654E-3</v>
      </c>
      <c r="AH66" s="2">
        <v>1.4345533000000001E-2</v>
      </c>
      <c r="AI66" s="2">
        <v>6.9661391000000003E-2</v>
      </c>
      <c r="AJ66" s="2">
        <v>-0.16486807000000001</v>
      </c>
      <c r="AK66" s="2">
        <v>-0.25581047000000001</v>
      </c>
      <c r="AL66" s="2">
        <v>-4.9901518999999998E-2</v>
      </c>
      <c r="AM66" s="2">
        <v>-0.18327424</v>
      </c>
      <c r="AN66" s="2">
        <v>-0.31785215999999999</v>
      </c>
      <c r="AO66" s="2">
        <v>6.6022677000000002E-2</v>
      </c>
      <c r="AP66" s="2">
        <v>-0.27340576</v>
      </c>
      <c r="AQ66" s="2">
        <v>0.12689101</v>
      </c>
      <c r="AR66" s="2">
        <v>0.14176369999999999</v>
      </c>
      <c r="AS66" s="2">
        <v>7.6855218000000003E-2</v>
      </c>
      <c r="AT66" s="2">
        <v>-0.16197515000000001</v>
      </c>
      <c r="AU66" s="2">
        <v>-2.1787966999999998E-2</v>
      </c>
      <c r="AV66" s="2">
        <v>0.40649776999999998</v>
      </c>
      <c r="AW66" s="2">
        <v>0.16501699</v>
      </c>
      <c r="AX66" s="2">
        <v>5.4708841000000001E-2</v>
      </c>
      <c r="AY66" s="2">
        <v>0.32367420000000002</v>
      </c>
      <c r="AZ66" s="2">
        <v>-6.7601728E-2</v>
      </c>
      <c r="BA66" s="2">
        <v>6.2971786000000002E-2</v>
      </c>
      <c r="BB66" s="2">
        <v>0.14386742</v>
      </c>
      <c r="BC66" s="2">
        <v>-0.16947098999999999</v>
      </c>
      <c r="BD66" s="2">
        <v>-0.15413776000000001</v>
      </c>
      <c r="BE66" s="2">
        <v>-0.32437568</v>
      </c>
      <c r="BF66" s="2">
        <v>-0.13423653999999999</v>
      </c>
      <c r="BG66" s="2">
        <v>-0.21469246</v>
      </c>
      <c r="BH66" s="2">
        <v>0.16476329000000001</v>
      </c>
      <c r="BI66" s="2">
        <v>-0.36563410000000002</v>
      </c>
      <c r="BJ66" s="2">
        <v>-0.29402178000000001</v>
      </c>
      <c r="BK66" s="2">
        <v>0.10637011</v>
      </c>
      <c r="BL66" s="2">
        <v>2.5129746000000001E-2</v>
      </c>
      <c r="BM66" s="2">
        <v>-0.12218738</v>
      </c>
      <c r="BN66" s="2">
        <v>0.21445441000000001</v>
      </c>
      <c r="BO66" s="2">
        <v>0.29916521000000001</v>
      </c>
      <c r="BP66" s="2">
        <v>-9.7730395999999997E-2</v>
      </c>
      <c r="BQ66" s="2">
        <v>2.0012354999999999E-2</v>
      </c>
      <c r="BR66" s="2">
        <v>0.11006170999999999</v>
      </c>
      <c r="BS66" s="2">
        <v>-0.1872365</v>
      </c>
      <c r="BT66" s="2">
        <v>-1.5378479E-2</v>
      </c>
      <c r="BU66" s="2">
        <v>-0.26574980999999998</v>
      </c>
      <c r="BV66" s="2">
        <v>-8.7172774999999994E-2</v>
      </c>
      <c r="BW66" s="2">
        <v>5.9317168000000003E-2</v>
      </c>
      <c r="BX66" s="2">
        <v>-0.20728373</v>
      </c>
      <c r="BY66" s="2">
        <v>-0.23124723999999999</v>
      </c>
      <c r="BZ66" s="2">
        <v>0.15216656000000001</v>
      </c>
      <c r="CA66" s="2">
        <v>0.12605068</v>
      </c>
      <c r="CB66" s="2">
        <v>-2.9696284E-2</v>
      </c>
      <c r="CC66" s="2">
        <v>-0.21688384999999999</v>
      </c>
      <c r="CD66" s="2">
        <v>5.1593910999999999E-2</v>
      </c>
      <c r="CE66" s="2">
        <v>-0.10873766</v>
      </c>
      <c r="CF66" s="2">
        <v>-7.7831922999999997E-2</v>
      </c>
      <c r="CG66" s="2">
        <v>-0.13566176999999999</v>
      </c>
      <c r="CH66" s="2">
        <v>-0.16540051</v>
      </c>
      <c r="CI66" s="2">
        <v>-0.28327542</v>
      </c>
      <c r="CJ66" s="2">
        <v>0.12276785</v>
      </c>
      <c r="CK66" s="2">
        <v>1.1368415999999999E-2</v>
      </c>
      <c r="CL66" s="2">
        <v>0.17740412999999999</v>
      </c>
      <c r="CM66" s="2">
        <v>-2.4399710000000002E-2</v>
      </c>
      <c r="CN66" s="2">
        <v>0.10946594</v>
      </c>
      <c r="CO66" s="2">
        <v>0.25602673999999997</v>
      </c>
      <c r="CP66" s="2">
        <v>0.14710456999999999</v>
      </c>
      <c r="CQ66" s="2">
        <v>-4.8613562999999999E-2</v>
      </c>
      <c r="CR66" s="2">
        <v>5.8293602999999999E-2</v>
      </c>
      <c r="CS66" s="2">
        <v>2.8783456999999998E-2</v>
      </c>
      <c r="CT66" s="2">
        <v>-0.10873766</v>
      </c>
      <c r="CU66" s="2">
        <v>-5.0550166999999997E-3</v>
      </c>
      <c r="CV66" s="2">
        <v>7.4308777000000006E-2</v>
      </c>
    </row>
    <row r="67" spans="1:100" x14ac:dyDescent="0.25">
      <c r="A67" s="2">
        <v>-0.17751443</v>
      </c>
      <c r="B67" s="2">
        <v>-0.14033359000000001</v>
      </c>
      <c r="C67" s="2">
        <v>-0.1215517</v>
      </c>
      <c r="D67" s="2">
        <v>-0.18429802000000001</v>
      </c>
      <c r="E67" s="2">
        <v>0.17592954999999999</v>
      </c>
      <c r="F67" s="2">
        <v>-5.0714477000000001E-2</v>
      </c>
      <c r="G67" s="2">
        <v>4.3574688999999996E-3</v>
      </c>
      <c r="H67" s="2">
        <v>0.22964544000000001</v>
      </c>
      <c r="I67" s="2">
        <v>-4.6135532999999999E-2</v>
      </c>
      <c r="J67" s="2">
        <v>-0.21986074</v>
      </c>
      <c r="K67" s="2">
        <v>-4.9306026000000003E-2</v>
      </c>
      <c r="L67" s="2">
        <v>0.16918985</v>
      </c>
      <c r="M67" s="2">
        <v>3.9912069000000001E-2</v>
      </c>
      <c r="N67" s="2">
        <v>-0.26909233999999999</v>
      </c>
      <c r="O67" s="2">
        <v>0.12025187</v>
      </c>
      <c r="P67" s="2">
        <v>3.9502635000000001E-2</v>
      </c>
      <c r="Q67" s="2">
        <v>0.14040746000000001</v>
      </c>
      <c r="R67" s="2">
        <v>-0.46517901</v>
      </c>
      <c r="S67" s="2">
        <v>-0.20610174000000001</v>
      </c>
      <c r="T67" s="2">
        <v>-5.6398706E-2</v>
      </c>
      <c r="U67" s="2">
        <v>-2.7776034000000002E-2</v>
      </c>
      <c r="V67" s="2">
        <v>-9.5336767999999999E-3</v>
      </c>
      <c r="W67" s="2">
        <v>-0.45229014000000001</v>
      </c>
      <c r="X67" s="2">
        <v>-0.34674631</v>
      </c>
      <c r="Y67" s="2">
        <v>0.15478217</v>
      </c>
      <c r="Z67" s="2">
        <v>-0.15873551</v>
      </c>
      <c r="AA67" s="2">
        <v>0.28392982999999999</v>
      </c>
      <c r="AB67" s="2">
        <v>-0.16279552999999999</v>
      </c>
      <c r="AC67" s="2">
        <v>0.19453487999999999</v>
      </c>
      <c r="AD67" s="2">
        <v>-9.3156744E-2</v>
      </c>
      <c r="AE67" s="2">
        <v>-6.6253977000000006E-2</v>
      </c>
      <c r="AF67" s="2">
        <v>4.8304241999999997E-2</v>
      </c>
      <c r="AG67" s="2">
        <v>0.14076205</v>
      </c>
      <c r="AH67" s="2">
        <v>-0.28202808000000001</v>
      </c>
      <c r="AI67" s="2">
        <v>0.38914290000000001</v>
      </c>
      <c r="AJ67" s="2">
        <v>0.34208519999999998</v>
      </c>
      <c r="AK67" s="2">
        <v>0.1100638</v>
      </c>
      <c r="AL67" s="2">
        <v>1.2603424E-2</v>
      </c>
      <c r="AM67" s="2">
        <v>-0.14925724000000001</v>
      </c>
      <c r="AN67" s="2">
        <v>-5.0357243000000003E-2</v>
      </c>
      <c r="AO67" s="2">
        <v>-0.13242339</v>
      </c>
      <c r="AP67" s="2">
        <v>0.34045504999999998</v>
      </c>
      <c r="AQ67" s="2">
        <v>0.36400960999999998</v>
      </c>
      <c r="AR67" s="2">
        <v>-0.25971303000000001</v>
      </c>
      <c r="AS67" s="2">
        <v>-3.0336777999999998E-2</v>
      </c>
      <c r="AT67" s="2">
        <v>4.5184169000000003E-2</v>
      </c>
      <c r="AU67" s="2">
        <v>-0.20038396999999999</v>
      </c>
      <c r="AV67" s="2">
        <v>-0.234071</v>
      </c>
      <c r="AW67" s="2">
        <v>-0.43993988000000001</v>
      </c>
      <c r="AX67" s="2">
        <v>-0.14445274999999999</v>
      </c>
      <c r="AY67" s="2">
        <v>-0.24576207</v>
      </c>
      <c r="AZ67" s="2">
        <v>-0.22130448</v>
      </c>
      <c r="BA67" s="2">
        <v>0.34176867999999999</v>
      </c>
      <c r="BB67" s="2">
        <v>0.28678208999999999</v>
      </c>
      <c r="BC67" s="2">
        <v>-8.8118720999999997E-2</v>
      </c>
      <c r="BD67" s="2">
        <v>0.22244230000000001</v>
      </c>
      <c r="BE67" s="2">
        <v>0.23361672999999999</v>
      </c>
      <c r="BF67" s="2">
        <v>4.7785105000000003E-3</v>
      </c>
      <c r="BG67" s="2">
        <v>-0.13911376</v>
      </c>
      <c r="BH67" s="2">
        <v>0.26710278999999998</v>
      </c>
      <c r="BI67" s="2">
        <v>-0.10753849</v>
      </c>
      <c r="BJ67" s="2">
        <v>3.1007614999999999E-2</v>
      </c>
      <c r="BK67" s="2">
        <v>-0.25886440999999999</v>
      </c>
      <c r="BL67" s="2">
        <v>0.18760646</v>
      </c>
      <c r="BM67" s="2">
        <v>0.25609995000000002</v>
      </c>
      <c r="BN67" s="2">
        <v>-0.31588136999999999</v>
      </c>
      <c r="BO67" s="2">
        <v>-0.18673702</v>
      </c>
      <c r="BP67" s="2">
        <v>-0.18767094000000001</v>
      </c>
      <c r="BQ67" s="2">
        <v>-3.0840059E-2</v>
      </c>
      <c r="BR67" s="2">
        <v>-0.10905001</v>
      </c>
      <c r="BS67" s="2">
        <v>0.25194385000000002</v>
      </c>
      <c r="BT67" s="2">
        <v>-6.0463907000000001E-5</v>
      </c>
      <c r="BU67" s="2">
        <v>8.6372918000000007E-2</v>
      </c>
      <c r="BV67" s="2">
        <v>0.32317555999999997</v>
      </c>
      <c r="BW67" s="2">
        <v>0.33007110000000001</v>
      </c>
      <c r="BX67" s="2">
        <v>0.21629277</v>
      </c>
      <c r="BY67" s="2">
        <v>4.9342734999999999E-2</v>
      </c>
      <c r="BZ67" s="2">
        <v>0.11621861999999999</v>
      </c>
      <c r="CA67" s="2">
        <v>0.42344465999999997</v>
      </c>
      <c r="CB67" s="2">
        <v>5.7499294999999999E-2</v>
      </c>
      <c r="CC67" s="2">
        <v>0.19682537</v>
      </c>
      <c r="CD67" s="2">
        <v>-7.6440889999999997E-2</v>
      </c>
      <c r="CE67" s="2">
        <v>6.7847076000000006E-2</v>
      </c>
      <c r="CF67" s="2">
        <v>3.4847115999999997E-2</v>
      </c>
      <c r="CG67" s="2">
        <v>7.1151341E-3</v>
      </c>
      <c r="CH67" s="2">
        <v>-0.38573021000000002</v>
      </c>
      <c r="CI67" s="2">
        <v>-2.8016955999999999E-2</v>
      </c>
      <c r="CJ67" s="2">
        <v>0.27965830000000003</v>
      </c>
      <c r="CK67" s="2">
        <v>0.19761909</v>
      </c>
      <c r="CL67" s="2">
        <v>0.28640807000000001</v>
      </c>
      <c r="CM67" s="2">
        <v>-0.24891177</v>
      </c>
      <c r="CN67" s="2">
        <v>-0.15863100999999999</v>
      </c>
      <c r="CO67" s="2">
        <v>1.6942221E-2</v>
      </c>
      <c r="CP67" s="2">
        <v>-9.5159063000000002E-2</v>
      </c>
      <c r="CQ67" s="2">
        <v>-0.10875715</v>
      </c>
      <c r="CR67" s="2">
        <v>4.1256093000000001E-2</v>
      </c>
      <c r="CS67" s="2">
        <v>-0.26603438000000001</v>
      </c>
      <c r="CT67" s="2">
        <v>9.4778253000000007E-2</v>
      </c>
      <c r="CU67" s="2">
        <v>-0.12798573999999999</v>
      </c>
      <c r="CV67" s="2">
        <v>0.23175913000000001</v>
      </c>
    </row>
    <row r="68" spans="1:100" x14ac:dyDescent="0.25">
      <c r="A68" s="2">
        <v>0.11201814</v>
      </c>
      <c r="B68" s="2">
        <v>0.15078822</v>
      </c>
      <c r="C68" s="2">
        <v>0.11343928</v>
      </c>
      <c r="D68" s="2">
        <v>8.1024446999999999E-2</v>
      </c>
      <c r="E68" s="2">
        <v>0.10263653</v>
      </c>
      <c r="F68" s="2">
        <v>0.19445618000000001</v>
      </c>
      <c r="G68" s="2">
        <v>-0.12896669999999999</v>
      </c>
      <c r="H68" s="2">
        <v>-0.31175638</v>
      </c>
      <c r="I68" s="2">
        <v>-9.0729733000000007E-2</v>
      </c>
      <c r="J68" s="2">
        <v>-8.7837771999999995E-2</v>
      </c>
      <c r="K68" s="2">
        <v>6.5042920000000004E-2</v>
      </c>
      <c r="L68" s="2">
        <v>-1.1201769E-2</v>
      </c>
      <c r="M68" s="2">
        <v>0.17225894999999999</v>
      </c>
      <c r="N68" s="2">
        <v>0.28479370999999998</v>
      </c>
      <c r="O68" s="2">
        <v>-4.1596896000000001E-2</v>
      </c>
      <c r="P68" s="2">
        <v>-3.4606587000000001E-2</v>
      </c>
      <c r="Q68" s="2">
        <v>0.30883365000000002</v>
      </c>
      <c r="R68" s="2">
        <v>-0.13523521999999999</v>
      </c>
      <c r="S68" s="2">
        <v>-3.9078144000000002E-2</v>
      </c>
      <c r="T68" s="2">
        <v>-0.18084307999999999</v>
      </c>
      <c r="U68" s="2">
        <v>0.17861347</v>
      </c>
      <c r="V68" s="2">
        <v>-0.15530972000000001</v>
      </c>
      <c r="W68" s="2">
        <v>6.8668411999999998E-2</v>
      </c>
      <c r="X68" s="2">
        <v>0.18229422000000001</v>
      </c>
      <c r="Y68" s="2">
        <v>0.18965799999999999</v>
      </c>
      <c r="Z68" s="2">
        <v>3.6159010999999998E-2</v>
      </c>
      <c r="AA68" s="2">
        <v>0.12253653</v>
      </c>
      <c r="AB68" s="2">
        <v>0.19602068</v>
      </c>
      <c r="AC68" s="2">
        <v>3.3237162000000001E-2</v>
      </c>
      <c r="AD68" s="2">
        <v>-0.35056891000000001</v>
      </c>
      <c r="AE68" s="2">
        <v>-0.11469101</v>
      </c>
      <c r="AF68" s="2">
        <v>0.27446716999999998</v>
      </c>
      <c r="AG68" s="2">
        <v>-3.6601900999999999E-2</v>
      </c>
      <c r="AH68" s="2">
        <v>8.1950307E-2</v>
      </c>
      <c r="AI68" s="2">
        <v>-8.7319184999999994E-2</v>
      </c>
      <c r="AJ68" s="2">
        <v>-1.0606554000000001E-2</v>
      </c>
      <c r="AK68" s="2">
        <v>-0.45510462000000002</v>
      </c>
      <c r="AL68" s="2">
        <v>-0.28733659</v>
      </c>
      <c r="AM68" s="2">
        <v>4.2235815999999999E-3</v>
      </c>
      <c r="AN68" s="2">
        <v>-0.18227478999999999</v>
      </c>
      <c r="AO68" s="2">
        <v>2.7056986000000002E-2</v>
      </c>
      <c r="AP68" s="2">
        <v>9.2129386999999993E-2</v>
      </c>
      <c r="AQ68" s="2">
        <v>7.6179699000000003E-2</v>
      </c>
      <c r="AR68" s="2">
        <v>8.4499202999999995E-2</v>
      </c>
      <c r="AS68" s="2">
        <v>-0.10850185</v>
      </c>
      <c r="AT68" s="2">
        <v>0.18457288999999999</v>
      </c>
      <c r="AU68" s="2">
        <v>-0.28661803000000002</v>
      </c>
      <c r="AV68" s="2">
        <v>-0.18152024</v>
      </c>
      <c r="AW68" s="2">
        <v>0.13459228000000001</v>
      </c>
      <c r="AX68" s="2">
        <v>-3.8409596999999997E-2</v>
      </c>
      <c r="AY68" s="2">
        <v>0.34635194000000002</v>
      </c>
      <c r="AZ68" s="2">
        <v>-0.40168101000000001</v>
      </c>
      <c r="BA68" s="2">
        <v>5.2751553999999999E-2</v>
      </c>
      <c r="BB68" s="2">
        <v>-0.10127798</v>
      </c>
      <c r="BC68" s="2">
        <v>-0.22465038000000001</v>
      </c>
      <c r="BD68" s="2">
        <v>0.23871438</v>
      </c>
      <c r="BE68" s="2">
        <v>-0.41647276999999999</v>
      </c>
      <c r="BF68" s="2">
        <v>-3.0738400999999999E-2</v>
      </c>
      <c r="BG68" s="2">
        <v>-0.27959539</v>
      </c>
      <c r="BH68" s="2">
        <v>0.21634786</v>
      </c>
      <c r="BI68" s="2">
        <v>-2.3560948000000002E-2</v>
      </c>
      <c r="BJ68" s="2">
        <v>-0.11847874999999999</v>
      </c>
      <c r="BK68" s="2">
        <v>-4.3640179000000001E-2</v>
      </c>
      <c r="BL68" s="2">
        <v>0.26105772999999999</v>
      </c>
      <c r="BM68" s="2">
        <v>-0.12917395000000001</v>
      </c>
      <c r="BN68" s="2">
        <v>-0.17049834999999999</v>
      </c>
      <c r="BO68" s="2">
        <v>0.12682562999999999</v>
      </c>
      <c r="BP68" s="2">
        <v>-0.33886306999999999</v>
      </c>
      <c r="BQ68" s="2">
        <v>-0.10286677</v>
      </c>
      <c r="BR68" s="2">
        <v>-0.16340614000000001</v>
      </c>
      <c r="BS68" s="2">
        <v>-9.7346979E-2</v>
      </c>
      <c r="BT68" s="2">
        <v>-6.2185668E-2</v>
      </c>
      <c r="BU68" s="2">
        <v>-0.27976390000000001</v>
      </c>
      <c r="BV68" s="2">
        <v>-0.24899742999999999</v>
      </c>
      <c r="BW68" s="2">
        <v>-0.20483042000000001</v>
      </c>
      <c r="BX68" s="2">
        <v>-0.29053145000000002</v>
      </c>
      <c r="BY68" s="2">
        <v>-0.20148699</v>
      </c>
      <c r="BZ68" s="2">
        <v>-0.41528659000000001</v>
      </c>
      <c r="CA68" s="2">
        <v>-0.23128177999999999</v>
      </c>
      <c r="CB68" s="2">
        <v>-8.3749351999999999E-2</v>
      </c>
      <c r="CC68" s="2">
        <v>-0.21475901999999999</v>
      </c>
      <c r="CD68" s="2">
        <v>6.5859371E-2</v>
      </c>
      <c r="CE68" s="2">
        <v>-5.4226542000000003E-2</v>
      </c>
      <c r="CF68" s="2">
        <v>-4.9240972000000001E-2</v>
      </c>
      <c r="CG68" s="2">
        <v>0.28208392999999998</v>
      </c>
      <c r="CH68" s="2">
        <v>-0.19626615</v>
      </c>
      <c r="CI68" s="2">
        <v>6.8320712000000004E-3</v>
      </c>
      <c r="CJ68" s="2">
        <v>0.21340376999999999</v>
      </c>
      <c r="CK68" s="2">
        <v>-0.13796995000000001</v>
      </c>
      <c r="CL68" s="2">
        <v>0.26191956999999999</v>
      </c>
      <c r="CM68" s="2">
        <v>9.8725849000000004E-2</v>
      </c>
      <c r="CN68" s="2">
        <v>0.30185385999999997</v>
      </c>
      <c r="CO68" s="2">
        <v>0.10646619</v>
      </c>
      <c r="CP68" s="2">
        <v>-0.11552219</v>
      </c>
      <c r="CQ68" s="2">
        <v>0.21660325</v>
      </c>
      <c r="CR68" s="2">
        <v>0.33077257999999998</v>
      </c>
      <c r="CS68" s="2">
        <v>0.14729634999999999</v>
      </c>
      <c r="CT68" s="2">
        <v>-5.0586727999999997E-2</v>
      </c>
      <c r="CU68" s="2">
        <v>0.22169910000000001</v>
      </c>
      <c r="CV68" s="2">
        <v>4.2368603999999997E-2</v>
      </c>
    </row>
    <row r="69" spans="1:100" x14ac:dyDescent="0.25">
      <c r="A69" s="2">
        <v>-7.9062334999999997E-4</v>
      </c>
      <c r="B69" s="2">
        <v>9.9990530999999994E-2</v>
      </c>
      <c r="C69" s="2">
        <v>-0.42828424999999998</v>
      </c>
      <c r="D69" s="2">
        <v>0.10164221</v>
      </c>
      <c r="E69" s="2">
        <v>4.7325181999999999E-3</v>
      </c>
      <c r="F69" s="2">
        <v>0.23880063000000001</v>
      </c>
      <c r="G69" s="2">
        <v>-0.19045028999999999</v>
      </c>
      <c r="H69" s="2">
        <v>-9.2018306999999994E-2</v>
      </c>
      <c r="I69" s="2">
        <v>-0.35859131</v>
      </c>
      <c r="J69" s="2">
        <v>7.0200197000000006E-2</v>
      </c>
      <c r="K69" s="2">
        <v>0.12751921999999999</v>
      </c>
      <c r="L69" s="2">
        <v>-0.1655751</v>
      </c>
      <c r="M69" s="2">
        <v>0.20873525000000001</v>
      </c>
      <c r="N69" s="2">
        <v>-0.27774864999999999</v>
      </c>
      <c r="O69" s="2">
        <v>0.26336944000000001</v>
      </c>
      <c r="P69" s="2">
        <v>0.10611337</v>
      </c>
      <c r="Q69" s="2">
        <v>0.14947703000000001</v>
      </c>
      <c r="R69" s="2">
        <v>-0.20008778999999999</v>
      </c>
      <c r="S69" s="2">
        <v>0.11486768999999999</v>
      </c>
      <c r="T69" s="2">
        <v>5.3306452999999997E-2</v>
      </c>
      <c r="U69" s="2">
        <v>-0.31448831999999999</v>
      </c>
      <c r="V69" s="2">
        <v>0.17290875999999999</v>
      </c>
      <c r="W69" s="2">
        <v>-0.16111038</v>
      </c>
      <c r="X69" s="2">
        <v>-0.40224743000000002</v>
      </c>
      <c r="Y69" s="2">
        <v>0.26683317000000001</v>
      </c>
      <c r="Z69" s="2">
        <v>1.1339844E-2</v>
      </c>
      <c r="AA69" s="2">
        <v>-1.640902E-2</v>
      </c>
      <c r="AB69" s="2">
        <v>0.19667367999999999</v>
      </c>
      <c r="AC69" s="2">
        <v>0.25643325</v>
      </c>
      <c r="AD69" s="2">
        <v>-5.4383841000000002E-2</v>
      </c>
      <c r="AE69" s="2">
        <v>0.20313268000000001</v>
      </c>
      <c r="AF69" s="2">
        <v>-0.26364545</v>
      </c>
      <c r="AG69" s="2">
        <v>-9.8798828000000005E-2</v>
      </c>
      <c r="AH69" s="2">
        <v>-0.17824947999999999</v>
      </c>
      <c r="AI69" s="2">
        <v>0.21078221</v>
      </c>
      <c r="AJ69" s="2">
        <v>-0.11490472</v>
      </c>
      <c r="AK69" s="2">
        <v>4.5849438999999999E-2</v>
      </c>
      <c r="AL69" s="2">
        <v>0.18770461999999999</v>
      </c>
      <c r="AM69" s="2">
        <v>6.5192754000000006E-2</v>
      </c>
      <c r="AN69" s="2">
        <v>-0.19796379</v>
      </c>
      <c r="AO69" s="2">
        <v>0.12347956</v>
      </c>
      <c r="AP69" s="2">
        <v>0.18679477</v>
      </c>
      <c r="AQ69" s="2">
        <v>0.15757452</v>
      </c>
      <c r="AR69" s="2">
        <v>-0.15511257000000001</v>
      </c>
      <c r="AS69" s="2">
        <v>-3.4471373E-2</v>
      </c>
      <c r="AT69" s="2">
        <v>-0.27910775999999998</v>
      </c>
      <c r="AU69" s="2">
        <v>7.2529900999999994E-2</v>
      </c>
      <c r="AV69" s="2">
        <v>9.2273343999999993E-2</v>
      </c>
      <c r="AW69" s="2">
        <v>-0.21418205000000001</v>
      </c>
      <c r="AX69" s="2">
        <v>1.3596601E-2</v>
      </c>
      <c r="AY69" s="2">
        <v>0.16582364999999999</v>
      </c>
      <c r="AZ69" s="2">
        <v>-0.10682914</v>
      </c>
      <c r="BA69" s="2">
        <v>-7.3197059999999994E-2</v>
      </c>
      <c r="BB69" s="2">
        <v>-0.26090584999999999</v>
      </c>
      <c r="BC69" s="2">
        <v>-7.4119216000000002E-2</v>
      </c>
      <c r="BD69" s="2">
        <v>0.351605</v>
      </c>
      <c r="BE69" s="2">
        <v>8.8435982999999996E-2</v>
      </c>
      <c r="BF69" s="2">
        <v>-0.24106469999999999</v>
      </c>
      <c r="BG69" s="2">
        <v>0.25003371000000002</v>
      </c>
      <c r="BH69" s="2">
        <v>0.31496629999999998</v>
      </c>
      <c r="BI69" s="2">
        <v>-0.18078796</v>
      </c>
      <c r="BJ69" s="2">
        <v>-0.10403445</v>
      </c>
      <c r="BK69" s="2">
        <v>-2.6845181999999999E-2</v>
      </c>
      <c r="BL69" s="2">
        <v>0.11147859</v>
      </c>
      <c r="BM69" s="2">
        <v>3.5198171E-2</v>
      </c>
      <c r="BN69" s="2">
        <v>0.22204731</v>
      </c>
      <c r="BO69" s="2">
        <v>8.5706701000000003E-3</v>
      </c>
      <c r="BP69" s="2">
        <v>-0.39199414999999999</v>
      </c>
      <c r="BQ69" s="2">
        <v>-1.1504014999999999E-2</v>
      </c>
      <c r="BR69" s="2">
        <v>-4.5505283000000001E-2</v>
      </c>
      <c r="BS69" s="2">
        <v>0.18264688000000001</v>
      </c>
      <c r="BT69" s="2">
        <v>-8.3569082000000003E-2</v>
      </c>
      <c r="BU69" s="2">
        <v>9.7416496000000005E-2</v>
      </c>
      <c r="BV69" s="2">
        <v>-1.6754171000000002E-2</v>
      </c>
      <c r="BW69" s="2">
        <v>-7.3331597999999998E-2</v>
      </c>
      <c r="BX69" s="2">
        <v>0.25788730999999998</v>
      </c>
      <c r="BY69" s="2">
        <v>0.15046780000000001</v>
      </c>
      <c r="BZ69" s="2">
        <v>0.12324925</v>
      </c>
      <c r="CA69" s="2">
        <v>0.12612553000000001</v>
      </c>
      <c r="CB69" s="2">
        <v>-4.4378562000000003E-2</v>
      </c>
      <c r="CC69" s="2">
        <v>4.8785482999999998E-2</v>
      </c>
      <c r="CD69" s="2">
        <v>-8.4433583000000006E-2</v>
      </c>
      <c r="CE69" s="2">
        <v>0.31174478999999999</v>
      </c>
      <c r="CF69" s="2">
        <v>-0.35869357000000002</v>
      </c>
      <c r="CG69" s="2">
        <v>-0.21993059000000001</v>
      </c>
      <c r="CH69" s="2">
        <v>-0.45678164999999998</v>
      </c>
      <c r="CI69" s="2">
        <v>-6.8288471000000003E-2</v>
      </c>
      <c r="CJ69" s="2">
        <v>-0.28410358000000002</v>
      </c>
      <c r="CK69" s="2">
        <v>0.38955983999999999</v>
      </c>
      <c r="CL69" s="2">
        <v>-3.8114744999999998E-2</v>
      </c>
      <c r="CM69" s="2">
        <v>-0.22264734999999999</v>
      </c>
      <c r="CN69" s="2">
        <v>0.27896242999999998</v>
      </c>
      <c r="CO69" s="2">
        <v>-0.11859412</v>
      </c>
      <c r="CP69" s="2">
        <v>-5.1311223000000003E-2</v>
      </c>
      <c r="CQ69" s="2">
        <v>-8.5880275000000006E-2</v>
      </c>
      <c r="CR69" s="2">
        <v>0.27590590999999998</v>
      </c>
      <c r="CS69" s="2">
        <v>-0.22632806</v>
      </c>
      <c r="CT69" s="2">
        <v>0.38025776</v>
      </c>
      <c r="CU69" s="2">
        <v>0.46249824</v>
      </c>
      <c r="CV69" s="2">
        <v>-0.20279923999999999</v>
      </c>
    </row>
    <row r="70" spans="1:100" x14ac:dyDescent="0.25">
      <c r="A70" s="2">
        <v>0.18459634</v>
      </c>
      <c r="B70" s="2">
        <v>-4.7412002000000002E-3</v>
      </c>
      <c r="C70" s="2">
        <v>-0.15546665000000001</v>
      </c>
      <c r="D70" s="2">
        <v>0.34326241000000002</v>
      </c>
      <c r="E70" s="2">
        <v>-1.0645386000000001E-3</v>
      </c>
      <c r="F70" s="2">
        <v>-1.3467151999999999E-3</v>
      </c>
      <c r="G70" s="2">
        <v>-9.6526534999999997E-2</v>
      </c>
      <c r="H70" s="2">
        <v>3.7685842999999997E-2</v>
      </c>
      <c r="I70" s="2">
        <v>-5.3704755E-2</v>
      </c>
      <c r="J70" s="2">
        <v>0.14739603000000001</v>
      </c>
      <c r="K70" s="2">
        <v>-0.49886705999999997</v>
      </c>
      <c r="L70" s="2">
        <v>-0.10977257999999999</v>
      </c>
      <c r="M70" s="2">
        <v>0.24049280000000001</v>
      </c>
      <c r="N70" s="2">
        <v>0.28610851999999998</v>
      </c>
      <c r="O70" s="2">
        <v>-7.0223302999999999E-3</v>
      </c>
      <c r="P70" s="2">
        <v>-3.1773195999999997E-2</v>
      </c>
      <c r="Q70" s="2">
        <v>8.5700759000000001E-2</v>
      </c>
      <c r="R70" s="2">
        <v>-0.15124155</v>
      </c>
      <c r="S70" s="2">
        <v>9.3799216000000005E-2</v>
      </c>
      <c r="T70" s="2">
        <v>0.20545937</v>
      </c>
      <c r="U70" s="2">
        <v>8.3311653999999999E-2</v>
      </c>
      <c r="V70" s="2">
        <v>-0.13400606000000001</v>
      </c>
      <c r="W70" s="2">
        <v>0.22238214000000001</v>
      </c>
      <c r="X70" s="2">
        <v>0.24169753999999999</v>
      </c>
      <c r="Y70" s="2">
        <v>-0.24836765</v>
      </c>
      <c r="Z70" s="2">
        <v>-6.6150682000000002E-2</v>
      </c>
      <c r="AA70" s="2">
        <v>0.12755532999999999</v>
      </c>
      <c r="AB70" s="2">
        <v>-0.14665292999999999</v>
      </c>
      <c r="AC70" s="2">
        <v>0.28485600999999999</v>
      </c>
      <c r="AD70" s="2">
        <v>-0.28757495</v>
      </c>
      <c r="AE70" s="2">
        <v>6.6230428999999993E-2</v>
      </c>
      <c r="AF70" s="2">
        <v>0.24074960000000001</v>
      </c>
      <c r="AG70" s="2">
        <v>-0.32278495000000001</v>
      </c>
      <c r="AH70" s="2">
        <v>-0.37135955999999998</v>
      </c>
      <c r="AI70" s="2">
        <v>-0.1017916</v>
      </c>
      <c r="AJ70" s="2">
        <v>-0.13310606999999999</v>
      </c>
      <c r="AK70" s="2">
        <v>-0.28534667000000002</v>
      </c>
      <c r="AL70" s="2">
        <v>-2.1456375999999999E-2</v>
      </c>
      <c r="AM70" s="2">
        <v>5.7780197999999998E-2</v>
      </c>
      <c r="AN70" s="2">
        <v>-0.28239582000000002</v>
      </c>
      <c r="AO70" s="2">
        <v>-0.16527668000000001</v>
      </c>
      <c r="AP70" s="2">
        <v>0.17869734000000001</v>
      </c>
      <c r="AQ70" s="2">
        <v>5.9423565999999997E-2</v>
      </c>
      <c r="AR70" s="2">
        <v>-0.1494095</v>
      </c>
      <c r="AS70" s="2">
        <v>1.2499374000000001E-2</v>
      </c>
      <c r="AT70" s="2">
        <v>-1.0057806000000001E-2</v>
      </c>
      <c r="AU70" s="2">
        <v>-0.34011042000000002</v>
      </c>
      <c r="AV70" s="2">
        <v>-0.12513821999999999</v>
      </c>
      <c r="AW70" s="2">
        <v>-1.6382879999999999E-2</v>
      </c>
      <c r="AX70" s="2">
        <v>-0.27070868999999997</v>
      </c>
      <c r="AY70" s="2">
        <v>0.32820450000000001</v>
      </c>
      <c r="AZ70" s="2">
        <v>-0.12833977999999999</v>
      </c>
      <c r="BA70" s="2">
        <v>0.45356467</v>
      </c>
      <c r="BB70" s="2">
        <v>-6.3328207999999997E-2</v>
      </c>
      <c r="BC70" s="2">
        <v>-0.21370992999999999</v>
      </c>
      <c r="BD70" s="2">
        <v>-0.22172657000000001</v>
      </c>
      <c r="BE70" s="2">
        <v>-0.23840581</v>
      </c>
      <c r="BF70" s="2">
        <v>0.21371770000000001</v>
      </c>
      <c r="BG70" s="2">
        <v>-8.1995623000000004E-2</v>
      </c>
      <c r="BH70" s="2">
        <v>0.37545179000000001</v>
      </c>
      <c r="BI70" s="2">
        <v>-0.23077038</v>
      </c>
      <c r="BJ70" s="2">
        <v>-1.5875765E-2</v>
      </c>
      <c r="BK70" s="2">
        <v>-0.35841807999999997</v>
      </c>
      <c r="BL70" s="2">
        <v>-0.17321523</v>
      </c>
      <c r="BM70" s="2">
        <v>-0.15289630000000001</v>
      </c>
      <c r="BN70" s="2">
        <v>-0.17968845999999999</v>
      </c>
      <c r="BO70" s="2">
        <v>0.31762241000000002</v>
      </c>
      <c r="BP70" s="2">
        <v>-0.34645544</v>
      </c>
      <c r="BQ70" s="2">
        <v>-0.45793826999999998</v>
      </c>
      <c r="BR70" s="2">
        <v>-0.24953070999999999</v>
      </c>
      <c r="BS70" s="2">
        <v>0.26452588999999999</v>
      </c>
      <c r="BT70" s="2">
        <v>-0.16012388</v>
      </c>
      <c r="BU70" s="2">
        <v>0.12384154</v>
      </c>
      <c r="BV70" s="2">
        <v>-8.2537244999999995E-2</v>
      </c>
      <c r="BW70" s="2">
        <v>-7.0768749000000006E-2</v>
      </c>
      <c r="BX70" s="2">
        <v>-0.19123539000000001</v>
      </c>
      <c r="BY70" s="2">
        <v>-0.38311305000000001</v>
      </c>
      <c r="BZ70" s="2">
        <v>-0.29071325999999997</v>
      </c>
      <c r="CA70" s="2">
        <v>7.4071207E-2</v>
      </c>
      <c r="CB70" s="2">
        <v>0.12910598000000001</v>
      </c>
      <c r="CC70" s="2">
        <v>0.23413324999999999</v>
      </c>
      <c r="CD70" s="2">
        <v>-1.3894263E-2</v>
      </c>
      <c r="CE70" s="2">
        <v>0.17656936000000001</v>
      </c>
      <c r="CF70" s="2">
        <v>-0.28607556000000001</v>
      </c>
      <c r="CG70" s="2">
        <v>-8.6514357E-2</v>
      </c>
      <c r="CH70" s="2">
        <v>-3.3424639999999999E-2</v>
      </c>
      <c r="CI70" s="2">
        <v>-0.36232509000000002</v>
      </c>
      <c r="CJ70" s="2">
        <v>4.3800775E-2</v>
      </c>
      <c r="CK70" s="2">
        <v>-0.31848923000000001</v>
      </c>
      <c r="CL70" s="2">
        <v>0.32445289999999999</v>
      </c>
      <c r="CM70" s="2">
        <v>-0.35931973</v>
      </c>
      <c r="CN70" s="2">
        <v>-3.8900898000000003E-2</v>
      </c>
      <c r="CO70" s="2">
        <v>0.22795847999999999</v>
      </c>
      <c r="CP70" s="2">
        <v>-9.2504076999999994E-3</v>
      </c>
      <c r="CQ70" s="2">
        <v>0.33578288000000001</v>
      </c>
      <c r="CR70" s="2">
        <v>-6.4775471000000001E-2</v>
      </c>
      <c r="CS70" s="2">
        <v>-0.41769389000000001</v>
      </c>
      <c r="CT70" s="2">
        <v>3.8872822999999998E-3</v>
      </c>
      <c r="CU70" s="2">
        <v>0.23013890000000001</v>
      </c>
      <c r="CV70" s="2">
        <v>8.6032722000000006E-2</v>
      </c>
    </row>
    <row r="71" spans="1:100" x14ac:dyDescent="0.25">
      <c r="A71" s="2">
        <v>0.29073721000000002</v>
      </c>
      <c r="B71" s="2">
        <v>-1.9972241000000002E-2</v>
      </c>
      <c r="C71" s="2">
        <v>-0.34663771999999998</v>
      </c>
      <c r="D71" s="2">
        <v>0.34644276000000002</v>
      </c>
      <c r="E71" s="2">
        <v>0.25233319999999998</v>
      </c>
      <c r="F71" s="2">
        <v>-5.4259359E-2</v>
      </c>
      <c r="G71" s="2">
        <v>-0.16150281</v>
      </c>
      <c r="H71" s="2">
        <v>-3.2882169000000003E-2</v>
      </c>
      <c r="I71" s="2">
        <v>-0.33625994999999997</v>
      </c>
      <c r="J71" s="2">
        <v>0.10343192</v>
      </c>
      <c r="K71" s="2">
        <v>0.24711116</v>
      </c>
      <c r="L71" s="2">
        <v>-0.13302953000000001</v>
      </c>
      <c r="M71" s="2">
        <v>-3.3715602999999997E-2</v>
      </c>
      <c r="N71" s="2">
        <v>-4.6298820999999997E-2</v>
      </c>
      <c r="O71" s="2">
        <v>7.1952158000000002E-2</v>
      </c>
      <c r="P71" s="2">
        <v>4.1807625000000001E-2</v>
      </c>
      <c r="Q71" s="2">
        <v>-4.8896471999999996E-3</v>
      </c>
      <c r="R71" s="2">
        <v>-0.29765462999999998</v>
      </c>
      <c r="S71" s="2">
        <v>7.5188845000000004E-2</v>
      </c>
      <c r="T71" s="2">
        <v>-0.24415254</v>
      </c>
      <c r="U71" s="2">
        <v>-0.11025506</v>
      </c>
      <c r="V71" s="2">
        <v>-0.11856042999999999</v>
      </c>
      <c r="W71" s="2">
        <v>-0.36209712999999999</v>
      </c>
      <c r="X71" s="2">
        <v>6.8323169000000003E-2</v>
      </c>
      <c r="Y71" s="2">
        <v>0.16307566000000001</v>
      </c>
      <c r="Z71" s="2">
        <v>0.32750353999999998</v>
      </c>
      <c r="AA71" s="2">
        <v>-4.2838583999999999E-4</v>
      </c>
      <c r="AB71" s="2">
        <v>0.29400207</v>
      </c>
      <c r="AC71" s="2">
        <v>7.1109872000000005E-2</v>
      </c>
      <c r="AD71" s="2">
        <v>9.5130415999999995E-2</v>
      </c>
      <c r="AE71" s="2">
        <v>0.12698688999999999</v>
      </c>
      <c r="AF71" s="2">
        <v>0.21885629000000001</v>
      </c>
      <c r="AG71" s="2">
        <v>-9.0529350999999994E-2</v>
      </c>
      <c r="AH71" s="2">
        <v>-2.6870736E-4</v>
      </c>
      <c r="AI71" s="2">
        <v>0.21539483000000001</v>
      </c>
      <c r="AJ71" s="2">
        <v>9.8716648000000004E-2</v>
      </c>
      <c r="AK71" s="2">
        <v>-0.1132425</v>
      </c>
      <c r="AL71" s="2">
        <v>0.32825917999999998</v>
      </c>
      <c r="AM71" s="2">
        <v>1.2777035E-3</v>
      </c>
      <c r="AN71" s="2">
        <v>-0.28606732000000001</v>
      </c>
      <c r="AO71" s="2">
        <v>0.32357919000000002</v>
      </c>
      <c r="AP71" s="2">
        <v>-3.4220905000000003E-2</v>
      </c>
      <c r="AQ71" s="2">
        <v>-3.1463394999999998E-2</v>
      </c>
      <c r="AR71" s="2">
        <v>6.7978151000000001E-2</v>
      </c>
      <c r="AS71" s="2">
        <v>-0.39559754000000003</v>
      </c>
      <c r="AT71" s="2">
        <v>-0.17136641999999999</v>
      </c>
      <c r="AU71" s="2">
        <v>0.27595344999999999</v>
      </c>
      <c r="AV71" s="2">
        <v>-0.19275046000000001</v>
      </c>
      <c r="AW71" s="2">
        <v>-0.23284323000000001</v>
      </c>
      <c r="AX71" s="2">
        <v>0.19108184</v>
      </c>
      <c r="AY71" s="2">
        <v>4.0949248000000001E-2</v>
      </c>
      <c r="AZ71" s="2">
        <v>-8.4390374000000004E-2</v>
      </c>
      <c r="BA71" s="2">
        <v>0.15377163999999999</v>
      </c>
      <c r="BB71" s="2">
        <v>-0.15112571</v>
      </c>
      <c r="BC71" s="2">
        <v>-0.35190758999999999</v>
      </c>
      <c r="BD71" s="2">
        <v>3.5012972000000003E-2</v>
      </c>
      <c r="BE71" s="2">
        <v>-4.7413874000000002E-2</v>
      </c>
      <c r="BF71" s="2">
        <v>-0.16582558999999999</v>
      </c>
      <c r="BG71" s="2">
        <v>-4.0224092000000003E-2</v>
      </c>
      <c r="BH71" s="2">
        <v>-4.3471125999999999E-2</v>
      </c>
      <c r="BI71" s="2">
        <v>-0.26647166</v>
      </c>
      <c r="BJ71" s="2">
        <v>-0.23814452</v>
      </c>
      <c r="BK71" s="2">
        <v>-0.17454420000000001</v>
      </c>
      <c r="BL71" s="2">
        <v>0.13524928999999999</v>
      </c>
      <c r="BM71" s="2">
        <v>8.6472224E-2</v>
      </c>
      <c r="BN71" s="2">
        <v>0.10839646999999999</v>
      </c>
      <c r="BO71" s="2">
        <v>2.3237174999999999E-2</v>
      </c>
      <c r="BP71" s="2">
        <v>-0.27827486000000001</v>
      </c>
      <c r="BQ71" s="2">
        <v>-3.2704196999999997E-2</v>
      </c>
      <c r="BR71" s="2">
        <v>-2.354564E-3</v>
      </c>
      <c r="BS71" s="2">
        <v>-3.1883913E-2</v>
      </c>
      <c r="BT71" s="2">
        <v>0.35526636</v>
      </c>
      <c r="BU71" s="2">
        <v>-0.40863692000000001</v>
      </c>
      <c r="BV71" s="2">
        <v>-0.21080998000000001</v>
      </c>
      <c r="BW71" s="2">
        <v>0.23022250999999999</v>
      </c>
      <c r="BX71" s="2">
        <v>0.20083717000000001</v>
      </c>
      <c r="BY71" s="2">
        <v>0.25708618</v>
      </c>
      <c r="BZ71" s="2">
        <v>0.1035802</v>
      </c>
      <c r="CA71" s="2">
        <v>-4.3454196E-2</v>
      </c>
      <c r="CB71" s="2">
        <v>0.25173435</v>
      </c>
      <c r="CC71" s="2">
        <v>-0.34984509000000003</v>
      </c>
      <c r="CD71" s="2">
        <v>-0.10412243</v>
      </c>
      <c r="CE71" s="2">
        <v>-0.10243289</v>
      </c>
      <c r="CF71" s="2">
        <v>-0.22796875</v>
      </c>
      <c r="CG71" s="2">
        <v>-0.13855966</v>
      </c>
      <c r="CH71" s="2">
        <v>-4.2219406000000001E-2</v>
      </c>
      <c r="CI71" s="2">
        <v>-7.6979945999999994E-2</v>
      </c>
      <c r="CJ71" s="2">
        <v>8.3468540999999993E-2</v>
      </c>
      <c r="CK71" s="2">
        <v>0.17717137999999999</v>
      </c>
      <c r="CL71" s="2">
        <v>-2.5136575000000001E-2</v>
      </c>
      <c r="CM71" s="2">
        <v>-0.10452855</v>
      </c>
      <c r="CN71" s="2">
        <v>-0.20191158000000001</v>
      </c>
      <c r="CO71" s="2">
        <v>-0.32119457000000001</v>
      </c>
      <c r="CP71" s="2">
        <v>0.39313188999999998</v>
      </c>
      <c r="CQ71" s="2">
        <v>-7.8114078000000003E-2</v>
      </c>
      <c r="CR71" s="2">
        <v>1.5357651E-2</v>
      </c>
      <c r="CS71" s="2">
        <v>0.12462842</v>
      </c>
      <c r="CT71" s="2">
        <v>0.26211596999999998</v>
      </c>
      <c r="CU71" s="2">
        <v>9.0136816999999994E-2</v>
      </c>
      <c r="CV71" s="2">
        <v>-3.4910447999999997E-2</v>
      </c>
    </row>
    <row r="72" spans="1:100" x14ac:dyDescent="0.25">
      <c r="A72" s="2">
        <v>-9.2891072000000005E-2</v>
      </c>
      <c r="B72" s="2">
        <v>-0.14853298000000001</v>
      </c>
      <c r="C72" s="2">
        <v>-0.13674264</v>
      </c>
      <c r="D72" s="2">
        <v>0.12482689</v>
      </c>
      <c r="E72" s="2">
        <v>-0.34382710999999999</v>
      </c>
      <c r="F72" s="2">
        <v>0.15130629000000001</v>
      </c>
      <c r="G72" s="2">
        <v>0.15570825999999999</v>
      </c>
      <c r="H72" s="2">
        <v>5.9912277999999999E-2</v>
      </c>
      <c r="I72" s="2">
        <v>-5.9827454000000002E-2</v>
      </c>
      <c r="J72" s="2">
        <v>0.16939388</v>
      </c>
      <c r="K72" s="2">
        <v>-6.8339657999999998E-2</v>
      </c>
      <c r="L72" s="2">
        <v>-0.30239944000000002</v>
      </c>
      <c r="M72" s="2">
        <v>-0.25133181999999998</v>
      </c>
      <c r="N72" s="2">
        <v>0.13700203999999999</v>
      </c>
      <c r="O72" s="2">
        <v>-9.4185668E-2</v>
      </c>
      <c r="P72" s="2">
        <v>3.3445989000000002E-2</v>
      </c>
      <c r="Q72" s="2">
        <v>0.28908117</v>
      </c>
      <c r="R72" s="2">
        <v>-9.9168066999999992E-3</v>
      </c>
      <c r="S72" s="2">
        <v>-0.30162908999999999</v>
      </c>
      <c r="T72" s="2">
        <v>-0.14721797</v>
      </c>
      <c r="U72" s="2">
        <v>3.0163669000000001E-2</v>
      </c>
      <c r="V72" s="2">
        <v>0.19268642999999999</v>
      </c>
      <c r="W72" s="2">
        <v>6.3246487000000004E-2</v>
      </c>
      <c r="X72" s="2">
        <v>0.24900368000000001</v>
      </c>
      <c r="Y72" s="2">
        <v>-2.1977924999999999E-2</v>
      </c>
      <c r="Z72" s="2">
        <v>0.16509141999999999</v>
      </c>
      <c r="AA72" s="2">
        <v>0.13932501999999999</v>
      </c>
      <c r="AB72" s="2">
        <v>-4.9223029000000001E-2</v>
      </c>
      <c r="AC72" s="2">
        <v>0.28778754000000001</v>
      </c>
      <c r="AD72" s="2">
        <v>-9.9231331000000006E-2</v>
      </c>
      <c r="AE72" s="2">
        <v>-0.21021356999999999</v>
      </c>
      <c r="AF72" s="2">
        <v>4.8990655000000001E-2</v>
      </c>
      <c r="AG72" s="2">
        <v>-0.22363805</v>
      </c>
      <c r="AH72" s="2">
        <v>-0.18195016</v>
      </c>
      <c r="AI72" s="2">
        <v>-4.0893739999999998E-2</v>
      </c>
      <c r="AJ72" s="2">
        <v>1.432363E-2</v>
      </c>
      <c r="AK72" s="2">
        <v>-0.33215834999999999</v>
      </c>
      <c r="AL72" s="2">
        <v>0.26575711000000002</v>
      </c>
      <c r="AM72" s="2">
        <v>-0.24539122999999999</v>
      </c>
      <c r="AN72" s="2">
        <v>-8.6774268000000001E-4</v>
      </c>
      <c r="AO72" s="2">
        <v>0.13520388999999999</v>
      </c>
      <c r="AP72" s="2">
        <v>0.29951158999999999</v>
      </c>
      <c r="AQ72" s="2">
        <v>0.28729641</v>
      </c>
      <c r="AR72" s="2">
        <v>-0.12173964</v>
      </c>
      <c r="AS72" s="2">
        <v>-6.4472940000000006E-2</v>
      </c>
      <c r="AT72" s="2">
        <v>0.16373657</v>
      </c>
      <c r="AU72" s="2">
        <v>1.5443923E-2</v>
      </c>
      <c r="AV72" s="2">
        <v>-2.6496102000000001E-2</v>
      </c>
      <c r="AW72" s="2">
        <v>4.0393584000000003E-2</v>
      </c>
      <c r="AX72" s="2">
        <v>-0.31408179000000003</v>
      </c>
      <c r="AY72" s="2">
        <v>5.9434531999999998E-2</v>
      </c>
      <c r="AZ72" s="2">
        <v>-4.2219114000000002E-2</v>
      </c>
      <c r="BA72" s="2">
        <v>-4.8606075E-3</v>
      </c>
      <c r="BB72" s="2">
        <v>-6.9787964999999993E-2</v>
      </c>
      <c r="BC72" s="2">
        <v>-0.13502881999999999</v>
      </c>
      <c r="BD72" s="2">
        <v>-2.9233522999999998E-3</v>
      </c>
      <c r="BE72" s="2">
        <v>-0.17326473000000001</v>
      </c>
      <c r="BF72" s="2">
        <v>9.6784530999999993E-2</v>
      </c>
      <c r="BG72" s="2">
        <v>0.14107813999999999</v>
      </c>
      <c r="BH72" s="2">
        <v>0.16683954000000001</v>
      </c>
      <c r="BI72" s="2">
        <v>-0.31441159000000002</v>
      </c>
      <c r="BJ72" s="2">
        <v>-0.12876545</v>
      </c>
      <c r="BK72" s="2">
        <v>4.6433035000000003E-3</v>
      </c>
      <c r="BL72" s="2">
        <v>-0.42596128999999999</v>
      </c>
      <c r="BM72" s="2">
        <v>0.15407376</v>
      </c>
      <c r="BN72" s="2">
        <v>-0.40846726</v>
      </c>
      <c r="BO72" s="2">
        <v>0.10666974999999999</v>
      </c>
      <c r="BP72" s="2">
        <v>-0.27745694999999998</v>
      </c>
      <c r="BQ72" s="2">
        <v>-0.11074617</v>
      </c>
      <c r="BR72" s="2">
        <v>-8.4162408999999994E-2</v>
      </c>
      <c r="BS72" s="2">
        <v>9.8415469000000005E-2</v>
      </c>
      <c r="BT72" s="2">
        <v>-8.6616182E-2</v>
      </c>
      <c r="BU72" s="2">
        <v>1.5635149000000001E-3</v>
      </c>
      <c r="BV72" s="2">
        <v>3.4990489E-2</v>
      </c>
      <c r="BW72" s="2">
        <v>-0.12279018</v>
      </c>
      <c r="BX72" s="2">
        <v>-7.4414848000000006E-2</v>
      </c>
      <c r="BY72" s="2">
        <v>-2.5771973E-2</v>
      </c>
      <c r="BZ72" s="2">
        <v>-0.33217954999999999</v>
      </c>
      <c r="CA72" s="2">
        <v>6.9132998000000001E-2</v>
      </c>
      <c r="CB72" s="2">
        <v>2.7626659000000001E-2</v>
      </c>
      <c r="CC72" s="2">
        <v>0.23221848</v>
      </c>
      <c r="CD72" s="2">
        <v>0.22285843999999999</v>
      </c>
      <c r="CE72" s="2">
        <v>0.33151920000000001</v>
      </c>
      <c r="CF72" s="2">
        <v>-0.18325759</v>
      </c>
      <c r="CG72" s="2">
        <v>-0.23048879999999999</v>
      </c>
      <c r="CH72" s="2">
        <v>-0.21053912</v>
      </c>
      <c r="CI72" s="2">
        <v>-5.4324145999999997E-2</v>
      </c>
      <c r="CJ72" s="2">
        <v>0.27939513999999999</v>
      </c>
      <c r="CK72" s="2">
        <v>-9.9062149000000002E-2</v>
      </c>
      <c r="CL72" s="2">
        <v>0.10757992</v>
      </c>
      <c r="CM72" s="2">
        <v>-0.19712693000000001</v>
      </c>
      <c r="CN72" s="2">
        <v>7.9461245E-2</v>
      </c>
      <c r="CO72" s="2">
        <v>5.1933805E-2</v>
      </c>
      <c r="CP72" s="2">
        <v>5.7898092999999998E-2</v>
      </c>
      <c r="CQ72" s="2">
        <v>2.4432233000000001E-2</v>
      </c>
      <c r="CR72" s="2">
        <v>-0.30930292999999998</v>
      </c>
      <c r="CS72" s="2">
        <v>-0.33546688000000002</v>
      </c>
      <c r="CT72" s="2">
        <v>0.28058255999999998</v>
      </c>
      <c r="CU72" s="2">
        <v>-6.3532665000000002E-2</v>
      </c>
      <c r="CV72" s="2">
        <v>-0.30788720000000003</v>
      </c>
    </row>
    <row r="73" spans="1:100" x14ac:dyDescent="0.25">
      <c r="A73" s="2">
        <v>7.0724919999999997E-2</v>
      </c>
      <c r="B73" s="2">
        <v>-0.20508582</v>
      </c>
      <c r="C73" s="2">
        <v>-0.26145854000000002</v>
      </c>
      <c r="D73" s="2">
        <v>0.31023203999999999</v>
      </c>
      <c r="E73" s="2">
        <v>3.0739638999999999E-2</v>
      </c>
      <c r="F73" s="2">
        <v>0.37146913999999998</v>
      </c>
      <c r="G73" s="2">
        <v>0.13151119999999999</v>
      </c>
      <c r="H73" s="2">
        <v>-1.2491186E-2</v>
      </c>
      <c r="I73" s="2">
        <v>-0.17529913999999999</v>
      </c>
      <c r="J73" s="2">
        <v>-8.7606227999999994E-2</v>
      </c>
      <c r="K73" s="2">
        <v>4.4779833999999998E-2</v>
      </c>
      <c r="L73" s="2">
        <v>-0.37971758999999999</v>
      </c>
      <c r="M73" s="2">
        <v>0.15465491000000001</v>
      </c>
      <c r="N73" s="2">
        <v>0.17017959999999999</v>
      </c>
      <c r="O73" s="2">
        <v>-0.26672848999999998</v>
      </c>
      <c r="P73" s="2">
        <v>0.15576361999999999</v>
      </c>
      <c r="Q73" s="2">
        <v>-3.5177055999999998E-2</v>
      </c>
      <c r="R73" s="2">
        <v>-0.11950038</v>
      </c>
      <c r="S73" s="2">
        <v>0.37472308999999998</v>
      </c>
      <c r="T73" s="2">
        <v>8.8478967000000006E-2</v>
      </c>
      <c r="U73" s="2">
        <v>-0.21718088999999999</v>
      </c>
      <c r="V73" s="2">
        <v>-0.20006102000000001</v>
      </c>
      <c r="W73" s="2">
        <v>-0.19614929</v>
      </c>
      <c r="X73" s="2">
        <v>5.7178871999999999E-2</v>
      </c>
      <c r="Y73" s="2">
        <v>0.19797891000000001</v>
      </c>
      <c r="Z73" s="2">
        <v>-0.17321523</v>
      </c>
      <c r="AA73" s="2">
        <v>-9.9370544000000005E-2</v>
      </c>
      <c r="AB73" s="2">
        <v>0.21213853999999999</v>
      </c>
      <c r="AC73" s="2">
        <v>-0.18645718999999999</v>
      </c>
      <c r="AD73" s="2">
        <v>-0.26228354999999998</v>
      </c>
      <c r="AE73" s="2">
        <v>0.12259211</v>
      </c>
      <c r="AF73" s="2">
        <v>0.27576515000000001</v>
      </c>
      <c r="AG73" s="2">
        <v>-8.7464240999999998E-2</v>
      </c>
      <c r="AH73" s="2">
        <v>0.19430127999999999</v>
      </c>
      <c r="AI73" s="2">
        <v>0.30699401999999998</v>
      </c>
      <c r="AJ73" s="2">
        <v>-0.36115188999999998</v>
      </c>
      <c r="AK73" s="2">
        <v>-8.9180493E-2</v>
      </c>
      <c r="AL73" s="2">
        <v>-4.2314691999999999E-3</v>
      </c>
      <c r="AM73" s="2">
        <v>0.29769486000000001</v>
      </c>
      <c r="AN73" s="2">
        <v>1.8440799000000001E-2</v>
      </c>
      <c r="AO73" s="2">
        <v>5.1269512000000003E-2</v>
      </c>
      <c r="AP73" s="2">
        <v>-6.2024348E-2</v>
      </c>
      <c r="AQ73" s="2">
        <v>5.0499878999999998E-2</v>
      </c>
      <c r="AR73" s="2">
        <v>5.2309148E-2</v>
      </c>
      <c r="AS73" s="2">
        <v>-0.31139487999999999</v>
      </c>
      <c r="AT73" s="2">
        <v>-0.28050965</v>
      </c>
      <c r="AU73" s="2">
        <v>0.12722778000000001</v>
      </c>
      <c r="AV73" s="2">
        <v>0.21932609</v>
      </c>
      <c r="AW73" s="2">
        <v>-2.044282E-2</v>
      </c>
      <c r="AX73" s="2">
        <v>0.1976598</v>
      </c>
      <c r="AY73" s="2">
        <v>0.17343491999999999</v>
      </c>
      <c r="AZ73" s="2">
        <v>7.5299548999999993E-2</v>
      </c>
      <c r="BA73" s="2">
        <v>-0.20818070999999999</v>
      </c>
      <c r="BB73" s="2">
        <v>-0.16368118000000001</v>
      </c>
      <c r="BC73" s="2">
        <v>-0.10658202999999999</v>
      </c>
      <c r="BD73" s="2">
        <v>2.0467155000000001E-2</v>
      </c>
      <c r="BE73" s="2">
        <v>-0.33630399999999999</v>
      </c>
      <c r="BF73" s="2">
        <v>3.1438336999999997E-2</v>
      </c>
      <c r="BG73" s="2">
        <v>0.13772582999999999</v>
      </c>
      <c r="BH73" s="2">
        <v>0.45734817</v>
      </c>
      <c r="BI73" s="2">
        <v>-0.10665048000000001</v>
      </c>
      <c r="BJ73" s="2">
        <v>-4.4624373000000002E-2</v>
      </c>
      <c r="BK73" s="2">
        <v>0.34266885000000002</v>
      </c>
      <c r="BL73" s="2">
        <v>0.14002390000000001</v>
      </c>
      <c r="BM73" s="2">
        <v>-8.8349170000000005E-2</v>
      </c>
      <c r="BN73" s="2">
        <v>0.24550056000000001</v>
      </c>
      <c r="BO73" s="2">
        <v>0.29503125000000002</v>
      </c>
      <c r="BP73" s="2">
        <v>6.6438918999999999E-2</v>
      </c>
      <c r="BQ73" s="2">
        <v>3.7579087999999997E-2</v>
      </c>
      <c r="BR73" s="2">
        <v>-0.32259197000000001</v>
      </c>
      <c r="BS73" s="2">
        <v>-0.15691968000000001</v>
      </c>
      <c r="BT73" s="2">
        <v>5.1700255000000001E-2</v>
      </c>
      <c r="BU73" s="2">
        <v>-0.37633361999999998</v>
      </c>
      <c r="BV73" s="2">
        <v>-0.11562913</v>
      </c>
      <c r="BW73" s="2">
        <v>0.11269344000000001</v>
      </c>
      <c r="BX73" s="2">
        <v>0.22961385000000001</v>
      </c>
      <c r="BY73" s="2">
        <v>-0.44091161000000001</v>
      </c>
      <c r="BZ73" s="2">
        <v>-0.22155196999999999</v>
      </c>
      <c r="CA73" s="2">
        <v>-0.33336366000000001</v>
      </c>
      <c r="CB73" s="2">
        <v>0.1322652</v>
      </c>
      <c r="CC73" s="2">
        <v>0.18568993</v>
      </c>
      <c r="CD73" s="2">
        <v>0.20842983000000001</v>
      </c>
      <c r="CE73" s="2">
        <v>-4.2078379999999999E-2</v>
      </c>
      <c r="CF73" s="2">
        <v>-0.24989792999999999</v>
      </c>
      <c r="CG73" s="2">
        <v>-9.5553714999999997E-2</v>
      </c>
      <c r="CH73" s="2">
        <v>6.4775844999999999E-2</v>
      </c>
      <c r="CI73" s="2">
        <v>-7.9343811E-2</v>
      </c>
      <c r="CJ73" s="2">
        <v>-0.10463587000000001</v>
      </c>
      <c r="CK73" s="2">
        <v>0.38345319</v>
      </c>
      <c r="CL73" s="2">
        <v>0.1022634</v>
      </c>
      <c r="CM73" s="2">
        <v>-9.5812806E-2</v>
      </c>
      <c r="CN73" s="2">
        <v>0.31641185999999999</v>
      </c>
      <c r="CO73" s="2">
        <v>-0.37303455000000002</v>
      </c>
      <c r="CP73" s="2">
        <v>0.25619136999999997</v>
      </c>
      <c r="CQ73" s="2">
        <v>-8.1141195999999999E-2</v>
      </c>
      <c r="CR73" s="2">
        <v>0.29222550000000003</v>
      </c>
      <c r="CS73" s="2">
        <v>0.21299381000000001</v>
      </c>
      <c r="CT73" s="2">
        <v>1.4917738E-2</v>
      </c>
      <c r="CU73" s="2">
        <v>0.28776855000000001</v>
      </c>
      <c r="CV73" s="2">
        <v>-1.0427087E-2</v>
      </c>
    </row>
    <row r="74" spans="1:100" x14ac:dyDescent="0.25">
      <c r="A74" s="2">
        <v>-0.23178567</v>
      </c>
      <c r="B74" s="2">
        <v>-0.25103451999999998</v>
      </c>
      <c r="C74" s="2">
        <v>-7.2355582000000002E-2</v>
      </c>
      <c r="D74" s="2">
        <v>6.2237332999999999E-2</v>
      </c>
      <c r="E74" s="2">
        <v>-0.14250492000000001</v>
      </c>
      <c r="F74" s="2">
        <v>1.7545133000000001E-2</v>
      </c>
      <c r="G74" s="2">
        <v>-0.27825229000000001</v>
      </c>
      <c r="H74" s="2">
        <v>-7.9464013999999999E-2</v>
      </c>
      <c r="I74" s="2">
        <v>0.35354530000000001</v>
      </c>
      <c r="J74" s="2">
        <v>0.32701668</v>
      </c>
      <c r="K74" s="2">
        <v>5.3974618000000004E-3</v>
      </c>
      <c r="L74" s="2">
        <v>-0.14880589999999999</v>
      </c>
      <c r="M74" s="2">
        <v>-4.0972923000000001E-2</v>
      </c>
      <c r="N74" s="2">
        <v>0.42950390999999999</v>
      </c>
      <c r="O74" s="2">
        <v>0.34544937999999997</v>
      </c>
      <c r="P74" s="2">
        <v>2.0693380000000001E-2</v>
      </c>
      <c r="Q74" s="2">
        <v>7.7489278999999994E-2</v>
      </c>
      <c r="R74" s="2">
        <v>-0.38602387999999999</v>
      </c>
      <c r="S74" s="2">
        <v>-0.23062403000000001</v>
      </c>
      <c r="T74" s="2">
        <v>0.12349739</v>
      </c>
      <c r="U74" s="2">
        <v>-0.26038126</v>
      </c>
      <c r="V74" s="2">
        <v>5.3155462000000001E-2</v>
      </c>
      <c r="W74" s="2">
        <v>-0.24958695</v>
      </c>
      <c r="X74" s="2">
        <v>0.37938978000000001</v>
      </c>
      <c r="Y74" s="2">
        <v>0.32157008999999998</v>
      </c>
      <c r="Z74" s="2">
        <v>0.28975171</v>
      </c>
      <c r="AA74" s="2">
        <v>-0.13296522</v>
      </c>
      <c r="AB74" s="2">
        <v>0.36957512999999997</v>
      </c>
      <c r="AC74" s="2">
        <v>0.19450023999999999</v>
      </c>
      <c r="AD74" s="2">
        <v>0.19002675999999999</v>
      </c>
      <c r="AE74" s="2">
        <v>0.30519144999999998</v>
      </c>
      <c r="AF74" s="2">
        <v>2.8815047999999999E-2</v>
      </c>
      <c r="AG74" s="2">
        <v>-0.23429543</v>
      </c>
      <c r="AH74" s="2">
        <v>0.11035245</v>
      </c>
      <c r="AI74" s="2">
        <v>-0.23523231999999999</v>
      </c>
      <c r="AJ74" s="2">
        <v>-0.22316188000000001</v>
      </c>
      <c r="AK74" s="2">
        <v>-0.12001122</v>
      </c>
      <c r="AL74" s="2">
        <v>3.5049667E-2</v>
      </c>
      <c r="AM74" s="2">
        <v>0.15021361999999999</v>
      </c>
      <c r="AN74" s="2">
        <v>-0.11357388</v>
      </c>
      <c r="AO74" s="2">
        <v>0.22577046000000001</v>
      </c>
      <c r="AP74" s="2">
        <v>2.8475170000000001E-2</v>
      </c>
      <c r="AQ74" s="2">
        <v>-0.11119217000000001</v>
      </c>
      <c r="AR74" s="2">
        <v>0.16340864999999999</v>
      </c>
      <c r="AS74" s="2">
        <v>0.25869913999999999</v>
      </c>
      <c r="AT74" s="2">
        <v>-0.19810775999999999</v>
      </c>
      <c r="AU74" s="2">
        <v>0.11517827</v>
      </c>
      <c r="AV74" s="2">
        <v>-0.22252821</v>
      </c>
      <c r="AW74" s="2">
        <v>0.31889885000000001</v>
      </c>
      <c r="AX74" s="2">
        <v>-0.31030512999999998</v>
      </c>
      <c r="AY74" s="2">
        <v>0.29628451</v>
      </c>
      <c r="AZ74" s="2">
        <v>-0.18879069000000001</v>
      </c>
      <c r="BA74" s="2">
        <v>-2.098883E-2</v>
      </c>
      <c r="BB74" s="2">
        <v>-0.21659534</v>
      </c>
      <c r="BC74" s="2">
        <v>0.14945323999999999</v>
      </c>
      <c r="BD74" s="2">
        <v>-0.13908540999999999</v>
      </c>
      <c r="BE74" s="2">
        <v>-0.23027496</v>
      </c>
      <c r="BF74" s="2">
        <v>4.3493082000000002E-2</v>
      </c>
      <c r="BG74" s="2">
        <v>0.22993408000000001</v>
      </c>
      <c r="BH74" s="2">
        <v>6.8087264999999994E-2</v>
      </c>
      <c r="BI74" s="2">
        <v>-0.17163064</v>
      </c>
      <c r="BJ74" s="2">
        <v>0.30361266999999997</v>
      </c>
      <c r="BK74" s="2">
        <v>0.37176690000000001</v>
      </c>
      <c r="BL74" s="2">
        <v>-0.18130498</v>
      </c>
      <c r="BM74" s="2">
        <v>-0.26536918999999998</v>
      </c>
      <c r="BN74" s="2">
        <v>-0.20985142000000001</v>
      </c>
      <c r="BO74" s="2">
        <v>-1.1529330000000001E-2</v>
      </c>
      <c r="BP74" s="2">
        <v>-0.38800754999999998</v>
      </c>
      <c r="BQ74" s="2">
        <v>-4.9984216999999997E-2</v>
      </c>
      <c r="BR74" s="2">
        <v>-6.7729286999999999E-2</v>
      </c>
      <c r="BS74" s="2">
        <v>1.8795381E-2</v>
      </c>
      <c r="BT74" s="2">
        <v>0.19228491</v>
      </c>
      <c r="BU74" s="2">
        <v>-5.6186811000000003E-2</v>
      </c>
      <c r="BV74" s="2">
        <v>-0.18044062</v>
      </c>
      <c r="BW74" s="2">
        <v>-0.47678925999999999</v>
      </c>
      <c r="BX74" s="2">
        <v>-0.25026622999999998</v>
      </c>
      <c r="BY74" s="2">
        <v>7.5478734000000006E-2</v>
      </c>
      <c r="BZ74" s="2">
        <v>-0.25396650999999998</v>
      </c>
      <c r="CA74" s="2">
        <v>-0.24664358</v>
      </c>
      <c r="CB74" s="2">
        <v>-7.0781559999999993E-2</v>
      </c>
      <c r="CC74" s="2">
        <v>0.19566773000000001</v>
      </c>
      <c r="CD74" s="2">
        <v>0.29620671999999998</v>
      </c>
      <c r="CE74" s="2">
        <v>0.26286552000000002</v>
      </c>
      <c r="CF74" s="2">
        <v>-2.0013533999999999E-2</v>
      </c>
      <c r="CG74" s="2">
        <v>9.0954678999999997E-2</v>
      </c>
      <c r="CH74" s="2">
        <v>-0.15626845</v>
      </c>
      <c r="CI74" s="2">
        <v>-0.15675215000000001</v>
      </c>
      <c r="CJ74" s="2">
        <v>0.22771189999999999</v>
      </c>
      <c r="CK74" s="2">
        <v>0.11140068</v>
      </c>
      <c r="CL74" s="2">
        <v>9.4915764E-2</v>
      </c>
      <c r="CM74" s="2">
        <v>0.14312074</v>
      </c>
      <c r="CN74" s="2">
        <v>0.25961198000000002</v>
      </c>
      <c r="CO74" s="2">
        <v>-0.20763756999999999</v>
      </c>
      <c r="CP74" s="2">
        <v>0.34012039999999999</v>
      </c>
      <c r="CQ74" s="2">
        <v>0.14941456</v>
      </c>
      <c r="CR74" s="2">
        <v>-5.8948627000000003E-2</v>
      </c>
      <c r="CS74" s="2">
        <v>-0.16367514</v>
      </c>
      <c r="CT74" s="2">
        <v>0.20080029999999999</v>
      </c>
      <c r="CU74" s="2">
        <v>-0.25578117</v>
      </c>
      <c r="CV74" s="2">
        <v>-0.1851304</v>
      </c>
    </row>
    <row r="75" spans="1:100" x14ac:dyDescent="0.25">
      <c r="A75" s="2">
        <v>7.5719081999999997E-3</v>
      </c>
      <c r="B75" s="2">
        <v>-0.12284058</v>
      </c>
      <c r="C75" s="2">
        <v>-0.10051044000000001</v>
      </c>
      <c r="D75" s="2">
        <v>0.30070237</v>
      </c>
      <c r="E75" s="2">
        <v>0.13262745000000001</v>
      </c>
      <c r="F75" s="2">
        <v>0.2231128</v>
      </c>
      <c r="G75" s="2">
        <v>-2.4198601E-2</v>
      </c>
      <c r="H75" s="2">
        <v>8.9365289000000001E-2</v>
      </c>
      <c r="I75" s="2">
        <v>7.2534947000000002E-2</v>
      </c>
      <c r="J75" s="2">
        <v>-0.21987546999999999</v>
      </c>
      <c r="K75" s="2">
        <v>-0.14296362000000001</v>
      </c>
      <c r="L75" s="2">
        <v>-0.13111073000000001</v>
      </c>
      <c r="M75" s="2">
        <v>-1.9015166999999999E-2</v>
      </c>
      <c r="N75" s="2">
        <v>2.9163949000000002E-2</v>
      </c>
      <c r="O75" s="2">
        <v>8.0350706000000005E-4</v>
      </c>
      <c r="P75" s="2">
        <v>-0.28282106000000001</v>
      </c>
      <c r="Q75" s="2">
        <v>4.8286605999999996E-3</v>
      </c>
      <c r="R75" s="2">
        <v>-0.19920441999999999</v>
      </c>
      <c r="S75" s="2">
        <v>0.10788008</v>
      </c>
      <c r="T75" s="2">
        <v>0.23039366</v>
      </c>
      <c r="U75" s="2">
        <v>7.3314157000000005E-2</v>
      </c>
      <c r="V75" s="2">
        <v>8.4176312000000003E-2</v>
      </c>
      <c r="W75" s="2">
        <v>-0.10909269000000001</v>
      </c>
      <c r="X75" s="2">
        <v>0.12142525999999999</v>
      </c>
      <c r="Y75" s="2">
        <v>0.25643042999999999</v>
      </c>
      <c r="Z75" s="2">
        <v>-0.34869516</v>
      </c>
      <c r="AA75" s="2">
        <v>-0.31086169000000002</v>
      </c>
      <c r="AB75" s="2">
        <v>0.36078662</v>
      </c>
      <c r="AC75" s="2">
        <v>4.4248889999999999E-2</v>
      </c>
      <c r="AD75" s="2">
        <v>-0.16720504999999999</v>
      </c>
      <c r="AE75" s="2">
        <v>-9.9522006999999996E-2</v>
      </c>
      <c r="AF75" s="2">
        <v>0.13126183999999999</v>
      </c>
      <c r="AG75" s="2">
        <v>-3.3458913999999999E-2</v>
      </c>
      <c r="AH75" s="2">
        <v>0.18367014000000001</v>
      </c>
      <c r="AI75" s="2">
        <v>-0.13031493999999999</v>
      </c>
      <c r="AJ75" s="2">
        <v>-0.22780292999999999</v>
      </c>
      <c r="AK75" s="2">
        <v>-9.4807099000000006E-2</v>
      </c>
      <c r="AL75" s="2">
        <v>0.26856226</v>
      </c>
      <c r="AM75" s="2">
        <v>0.14887755</v>
      </c>
      <c r="AN75" s="2">
        <v>-0.1210214</v>
      </c>
      <c r="AO75" s="2">
        <v>0.12997185</v>
      </c>
      <c r="AP75" s="2">
        <v>0.19242291</v>
      </c>
      <c r="AQ75" s="2">
        <v>7.3409375999999998E-2</v>
      </c>
      <c r="AR75" s="2">
        <v>0.27527434000000001</v>
      </c>
      <c r="AS75" s="2">
        <v>-0.13774168000000001</v>
      </c>
      <c r="AT75" s="2">
        <v>-0.13427027</v>
      </c>
      <c r="AU75" s="2">
        <v>0.13481673999999999</v>
      </c>
      <c r="AV75" s="2">
        <v>-7.6188043999999996E-2</v>
      </c>
      <c r="AW75" s="2">
        <v>-0.15664095</v>
      </c>
      <c r="AX75" s="2">
        <v>0.26431556</v>
      </c>
      <c r="AY75" s="2">
        <v>-0.11104580999999999</v>
      </c>
      <c r="AZ75" s="2">
        <v>0.43597743</v>
      </c>
      <c r="BA75" s="2">
        <v>0.12847828</v>
      </c>
      <c r="BB75" s="2">
        <v>-0.38187217000000001</v>
      </c>
      <c r="BC75" s="2">
        <v>0.36659918000000002</v>
      </c>
      <c r="BD75" s="2">
        <v>-0.26129152</v>
      </c>
      <c r="BE75" s="2">
        <v>-0.28427046</v>
      </c>
      <c r="BF75" s="2">
        <v>-0.16540880999999999</v>
      </c>
      <c r="BG75" s="2">
        <v>0.32442159999999998</v>
      </c>
      <c r="BH75" s="2">
        <v>-3.0111393E-2</v>
      </c>
      <c r="BI75" s="2">
        <v>0.22734180000000001</v>
      </c>
      <c r="BJ75" s="2">
        <v>0.11512181</v>
      </c>
      <c r="BK75" s="2">
        <v>-8.5615044000000001E-2</v>
      </c>
      <c r="BL75" s="2">
        <v>4.6619579000000001E-2</v>
      </c>
      <c r="BM75" s="2">
        <v>-0.31792431999999998</v>
      </c>
      <c r="BN75" s="2">
        <v>0.22153133999999999</v>
      </c>
      <c r="BO75" s="2">
        <v>-7.6858105999999995E-2</v>
      </c>
      <c r="BP75" s="2">
        <v>0.13816553000000001</v>
      </c>
      <c r="BQ75" s="2">
        <v>0.15089080999999999</v>
      </c>
      <c r="BR75" s="2">
        <v>-0.13630275</v>
      </c>
      <c r="BS75" s="2">
        <v>1.4129414E-2</v>
      </c>
      <c r="BT75" s="2">
        <v>6.9268932000000005E-2</v>
      </c>
      <c r="BU75" s="2">
        <v>-0.37086702999999999</v>
      </c>
      <c r="BV75" s="2">
        <v>-9.0475365999999995E-3</v>
      </c>
      <c r="BW75" s="2">
        <v>5.7088713999999999E-2</v>
      </c>
      <c r="BX75" s="2">
        <v>0.12572891</v>
      </c>
      <c r="BY75" s="2">
        <v>-0.30990382</v>
      </c>
      <c r="BZ75" s="2">
        <v>-0.12672340000000001</v>
      </c>
      <c r="CA75" s="2">
        <v>-0.16883611000000001</v>
      </c>
      <c r="CB75" s="2">
        <v>0.27819733000000002</v>
      </c>
      <c r="CC75" s="2">
        <v>0.21067231</v>
      </c>
      <c r="CD75" s="2">
        <v>0.15337234999999999</v>
      </c>
      <c r="CE75" s="2">
        <v>2.4008799000000001E-2</v>
      </c>
      <c r="CF75" s="2">
        <v>-0.24281470999999999</v>
      </c>
      <c r="CG75" s="2">
        <v>-0.21400907999999999</v>
      </c>
      <c r="CH75" s="2">
        <v>0.1122056</v>
      </c>
      <c r="CI75" s="2">
        <v>6.1557360999999998E-2</v>
      </c>
      <c r="CJ75" s="2">
        <v>0.24288262999999999</v>
      </c>
      <c r="CK75" s="2">
        <v>0.14040121</v>
      </c>
      <c r="CL75" s="2">
        <v>8.6204857999999995E-2</v>
      </c>
      <c r="CM75" s="2">
        <v>-2.8509412000000001E-2</v>
      </c>
      <c r="CN75" s="2">
        <v>0.26053799</v>
      </c>
      <c r="CO75" s="2">
        <v>-0.27254307</v>
      </c>
      <c r="CP75" s="2">
        <v>-6.1201707000000001E-3</v>
      </c>
      <c r="CQ75" s="2">
        <v>-3.3213911999999998E-2</v>
      </c>
      <c r="CR75" s="2">
        <v>-1.5502477000000001E-2</v>
      </c>
      <c r="CS75" s="2">
        <v>0.21606439</v>
      </c>
      <c r="CT75" s="2">
        <v>0.21477408000000001</v>
      </c>
      <c r="CU75" s="2">
        <v>0.16172038999999999</v>
      </c>
      <c r="CV75" s="2">
        <v>0.18706147000000001</v>
      </c>
    </row>
    <row r="76" spans="1:100" x14ac:dyDescent="0.25">
      <c r="A76" s="2">
        <v>5.7856948999999998E-2</v>
      </c>
      <c r="B76" s="2">
        <v>-0.12753191</v>
      </c>
      <c r="C76" s="2">
        <v>-0.22087477</v>
      </c>
      <c r="D76" s="2">
        <v>0.21052156</v>
      </c>
      <c r="E76" s="2">
        <v>-0.21713260000000001</v>
      </c>
      <c r="F76" s="2">
        <v>0.15554503</v>
      </c>
      <c r="G76" s="2">
        <v>-0.18854798</v>
      </c>
      <c r="H76" s="2">
        <v>-9.4811382E-2</v>
      </c>
      <c r="I76" s="2">
        <v>7.0576539999999993E-2</v>
      </c>
      <c r="J76" s="2">
        <v>0.29989831</v>
      </c>
      <c r="K76" s="2">
        <v>0.21981891000000001</v>
      </c>
      <c r="L76" s="2">
        <v>-8.5154001000000007E-2</v>
      </c>
      <c r="M76" s="2">
        <v>-0.21384645999999999</v>
      </c>
      <c r="N76" s="2">
        <v>0.21562530999999999</v>
      </c>
      <c r="O76" s="2">
        <v>7.0422381000000006E-2</v>
      </c>
      <c r="P76" s="2">
        <v>0.22703901000000001</v>
      </c>
      <c r="Q76" s="2">
        <v>-0.13296901</v>
      </c>
      <c r="R76" s="2">
        <v>-0.19579189999999999</v>
      </c>
      <c r="S76" s="2">
        <v>-6.3163209999999997E-2</v>
      </c>
      <c r="T76" s="2">
        <v>-0.12094576999999999</v>
      </c>
      <c r="U76" s="2">
        <v>-6.4705075000000001E-2</v>
      </c>
      <c r="V76" s="2">
        <v>0.12401157</v>
      </c>
      <c r="W76" s="2">
        <v>-0.36941252000000002</v>
      </c>
      <c r="X76" s="2">
        <v>-9.9366898999999995E-2</v>
      </c>
      <c r="Y76" s="2">
        <v>-5.6183825E-2</v>
      </c>
      <c r="Z76" s="2">
        <v>0.11187987000000001</v>
      </c>
      <c r="AA76" s="2">
        <v>-5.7552921E-2</v>
      </c>
      <c r="AB76" s="2">
        <v>0.35663349</v>
      </c>
      <c r="AC76" s="2">
        <v>-0.23778469999999999</v>
      </c>
      <c r="AD76" s="2">
        <v>5.6974503000000003E-2</v>
      </c>
      <c r="AE76" s="2">
        <v>0.28030578</v>
      </c>
      <c r="AF76" s="2">
        <v>0.43601912999999998</v>
      </c>
      <c r="AG76" s="2">
        <v>-0.15909123999999999</v>
      </c>
      <c r="AH76" s="2">
        <v>0.40021410000000002</v>
      </c>
      <c r="AI76" s="2">
        <v>-0.22736786</v>
      </c>
      <c r="AJ76" s="2">
        <v>-0.11203003</v>
      </c>
      <c r="AK76" s="2">
        <v>-0.14036356999999999</v>
      </c>
      <c r="AL76" s="2">
        <v>-7.8886705000000001E-2</v>
      </c>
      <c r="AM76" s="2">
        <v>-0.29684518999999998</v>
      </c>
      <c r="AN76" s="2">
        <v>0.11374070999999999</v>
      </c>
      <c r="AO76" s="2">
        <v>-9.7337940999999997E-2</v>
      </c>
      <c r="AP76" s="2">
        <v>-0.44335405999999999</v>
      </c>
      <c r="AQ76" s="2">
        <v>-0.28239899000000002</v>
      </c>
      <c r="AR76" s="2">
        <v>0.33205372</v>
      </c>
      <c r="AS76" s="2">
        <v>-0.13084715</v>
      </c>
      <c r="AT76" s="2">
        <v>-0.21545299000000001</v>
      </c>
      <c r="AU76" s="2">
        <v>0.32966166000000002</v>
      </c>
      <c r="AV76" s="2">
        <v>-0.29327793000000002</v>
      </c>
      <c r="AW76" s="2">
        <v>8.2440651000000004E-2</v>
      </c>
      <c r="AX76" s="2">
        <v>0.19625866</v>
      </c>
      <c r="AY76" s="2">
        <v>4.4723273000000001E-2</v>
      </c>
      <c r="AZ76" s="2">
        <v>-3.3770769999999999E-2</v>
      </c>
      <c r="BA76" s="2">
        <v>-9.3746447999999996E-2</v>
      </c>
      <c r="BB76" s="2">
        <v>-0.16353380000000001</v>
      </c>
      <c r="BC76" s="2">
        <v>-0.24867919999999999</v>
      </c>
      <c r="BD76" s="2">
        <v>-0.14347662999999999</v>
      </c>
      <c r="BE76" s="2">
        <v>-0.13283072000000001</v>
      </c>
      <c r="BF76" s="2">
        <v>0.11357016</v>
      </c>
      <c r="BG76" s="2">
        <v>-4.2858260000000002E-2</v>
      </c>
      <c r="BH76" s="2">
        <v>-2.2959117000000001E-2</v>
      </c>
      <c r="BI76" s="2">
        <v>-3.6912617000000002E-2</v>
      </c>
      <c r="BJ76" s="2">
        <v>0.25438667999999998</v>
      </c>
      <c r="BK76" s="2">
        <v>0.14249440999999999</v>
      </c>
      <c r="BL76" s="2">
        <v>-0.25686492</v>
      </c>
      <c r="BM76" s="2">
        <v>-3.1260672000000003E-2</v>
      </c>
      <c r="BN76" s="2">
        <v>0.23887547000000001</v>
      </c>
      <c r="BO76" s="2">
        <v>-7.1622111000000002E-2</v>
      </c>
      <c r="BP76" s="2">
        <v>-4.2782410999999999E-2</v>
      </c>
      <c r="BQ76" s="2">
        <v>0.23618143999999999</v>
      </c>
      <c r="BR76" s="2">
        <v>-0.1019462</v>
      </c>
      <c r="BS76" s="2">
        <v>0.28080652</v>
      </c>
      <c r="BT76" s="2">
        <v>0.19921426</v>
      </c>
      <c r="BU76" s="2">
        <v>-0.22067006</v>
      </c>
      <c r="BV76" s="2">
        <v>-0.17764487000000001</v>
      </c>
      <c r="BW76" s="2">
        <v>-5.0036522E-3</v>
      </c>
      <c r="BX76" s="2">
        <v>-2.4218441999999999E-3</v>
      </c>
      <c r="BY76" s="2">
        <v>8.5090742999999996E-2</v>
      </c>
      <c r="BZ76" s="2">
        <v>-0.37037650999999999</v>
      </c>
      <c r="CA76" s="2">
        <v>-0.31119142999999999</v>
      </c>
      <c r="CB76" s="2">
        <v>0.18522742</v>
      </c>
      <c r="CC76" s="2">
        <v>0.17598447</v>
      </c>
      <c r="CD76" s="2">
        <v>3.9044486000000003E-2</v>
      </c>
      <c r="CE76" s="2">
        <v>2.5488594E-2</v>
      </c>
      <c r="CF76" s="2">
        <v>0.13707078</v>
      </c>
      <c r="CG76" s="2">
        <v>-0.18416355000000001</v>
      </c>
      <c r="CH76" s="2">
        <v>0.20051237</v>
      </c>
      <c r="CI76" s="2">
        <v>-0.14929247000000001</v>
      </c>
      <c r="CJ76" s="2">
        <v>0.12284726</v>
      </c>
      <c r="CK76" s="2">
        <v>-0.15359308999999999</v>
      </c>
      <c r="CL76" s="2">
        <v>9.5501933999999997E-2</v>
      </c>
      <c r="CM76" s="2">
        <v>-1.5071154E-2</v>
      </c>
      <c r="CN76" s="2">
        <v>-0.29992794</v>
      </c>
      <c r="CO76" s="2">
        <v>-0.11069183</v>
      </c>
      <c r="CP76" s="2">
        <v>-0.16280130000000001</v>
      </c>
      <c r="CQ76" s="2">
        <v>-4.8509473999999997E-2</v>
      </c>
      <c r="CR76" s="2">
        <v>-5.8157030999999998E-2</v>
      </c>
      <c r="CS76" s="2">
        <v>-0.15837797000000001</v>
      </c>
      <c r="CT76" s="2">
        <v>-0.22477748</v>
      </c>
      <c r="CU76" s="2">
        <v>-0.18730372000000001</v>
      </c>
      <c r="CV76" s="2">
        <v>-0.21780587000000001</v>
      </c>
    </row>
    <row r="77" spans="1:100" x14ac:dyDescent="0.25">
      <c r="A77" s="2">
        <v>-0.25428632000000001</v>
      </c>
      <c r="B77" s="2">
        <v>-2.3660937999999999E-2</v>
      </c>
      <c r="C77" s="2">
        <v>0.30064941000000001</v>
      </c>
      <c r="D77" s="2">
        <v>0.37829849999999998</v>
      </c>
      <c r="E77" s="2">
        <v>-0.12783611</v>
      </c>
      <c r="F77" s="2">
        <v>0.30119046999999999</v>
      </c>
      <c r="G77" s="2">
        <v>0.1408816</v>
      </c>
      <c r="H77" s="2">
        <v>-5.6570035999999997E-2</v>
      </c>
      <c r="I77" s="2">
        <v>-3.3202114999999997E-2</v>
      </c>
      <c r="J77" s="2">
        <v>-5.8397091999999998E-2</v>
      </c>
      <c r="K77" s="2">
        <v>-0.34712187</v>
      </c>
      <c r="L77" s="2">
        <v>-0.19319618</v>
      </c>
      <c r="M77" s="2">
        <v>-0.38120165</v>
      </c>
      <c r="N77" s="2">
        <v>2.5476569E-3</v>
      </c>
      <c r="O77" s="2">
        <v>0.2062592</v>
      </c>
      <c r="P77" s="2">
        <v>-0.20455211000000001</v>
      </c>
      <c r="Q77" s="2">
        <v>-0.24024910999999999</v>
      </c>
      <c r="R77" s="2">
        <v>-2.1469748E-2</v>
      </c>
      <c r="S77" s="2">
        <v>2.9108426999999999E-2</v>
      </c>
      <c r="T77" s="2">
        <v>-6.3215843000000004E-3</v>
      </c>
      <c r="U77" s="2">
        <v>0.18727750000000001</v>
      </c>
      <c r="V77" s="2">
        <v>0.15049836</v>
      </c>
      <c r="W77" s="2">
        <v>-0.38857676000000002</v>
      </c>
      <c r="X77" s="2">
        <v>9.5456590999999993E-2</v>
      </c>
      <c r="Y77" s="2">
        <v>0.22788626000000001</v>
      </c>
      <c r="Z77" s="2">
        <v>9.7377118999999998E-2</v>
      </c>
      <c r="AA77" s="2">
        <v>1.2622536E-2</v>
      </c>
      <c r="AB77" s="2">
        <v>-2.3478506E-2</v>
      </c>
      <c r="AC77" s="2">
        <v>3.2369496999999997E-2</v>
      </c>
      <c r="AD77" s="2">
        <v>0.11356175</v>
      </c>
      <c r="AE77" s="2">
        <v>0.1807454</v>
      </c>
      <c r="AF77" s="2">
        <v>0.24942054999999999</v>
      </c>
      <c r="AG77" s="2">
        <v>5.1172693999999998E-2</v>
      </c>
      <c r="AH77" s="2">
        <v>-6.9938588999999995E-2</v>
      </c>
      <c r="AI77" s="2">
        <v>5.5159333999999997E-2</v>
      </c>
      <c r="AJ77" s="2">
        <v>-0.24389627</v>
      </c>
      <c r="AK77" s="2">
        <v>-5.8341864E-2</v>
      </c>
      <c r="AL77" s="2">
        <v>2.0848945000000001E-2</v>
      </c>
      <c r="AM77" s="2">
        <v>8.2937654999999999E-2</v>
      </c>
      <c r="AN77" s="2">
        <v>-0.30487265000000002</v>
      </c>
      <c r="AO77" s="2">
        <v>-0.18700215000000001</v>
      </c>
      <c r="AP77" s="2">
        <v>0.31631308000000002</v>
      </c>
      <c r="AQ77" s="2">
        <v>4.7671271000000001E-2</v>
      </c>
      <c r="AR77" s="2">
        <v>-3.3488697999999997E-2</v>
      </c>
      <c r="AS77" s="2">
        <v>0.18393092999999999</v>
      </c>
      <c r="AT77" s="2">
        <v>1.4081219000000001E-4</v>
      </c>
      <c r="AU77" s="2">
        <v>0.2439103</v>
      </c>
      <c r="AV77" s="2">
        <v>0.13656645000000001</v>
      </c>
      <c r="AW77" s="2">
        <v>0.30572913000000002</v>
      </c>
      <c r="AX77" s="2">
        <v>-0.11344129</v>
      </c>
      <c r="AY77" s="2">
        <v>-5.0330971000000002E-2</v>
      </c>
      <c r="AZ77" s="2">
        <v>0.11106283</v>
      </c>
      <c r="BA77" s="2">
        <v>-0.10572827</v>
      </c>
      <c r="BB77" s="2">
        <v>-0.30089674999999999</v>
      </c>
      <c r="BC77" s="2">
        <v>-2.8818188000000002E-2</v>
      </c>
      <c r="BD77" s="2">
        <v>-0.26471450000000002</v>
      </c>
      <c r="BE77" s="2">
        <v>0.17350061999999999</v>
      </c>
      <c r="BF77" s="2">
        <v>-0.14248089999999999</v>
      </c>
      <c r="BG77" s="2">
        <v>-5.2509132E-2</v>
      </c>
      <c r="BH77" s="2">
        <v>0.29786941</v>
      </c>
      <c r="BI77" s="2">
        <v>-0.32213539000000002</v>
      </c>
      <c r="BJ77" s="2">
        <v>0.17562568000000001</v>
      </c>
      <c r="BK77" s="2">
        <v>0.10113496</v>
      </c>
      <c r="BL77" s="2">
        <v>3.7661440999999997E-2</v>
      </c>
      <c r="BM77" s="2">
        <v>2.6748843000000001E-2</v>
      </c>
      <c r="BN77" s="2">
        <v>-0.24479065999999999</v>
      </c>
      <c r="BO77" s="2">
        <v>-0.35406923000000001</v>
      </c>
      <c r="BP77" s="2">
        <v>-3.7220735999999997E-2</v>
      </c>
      <c r="BQ77" s="2">
        <v>7.6131688000000003E-2</v>
      </c>
      <c r="BR77" s="2">
        <v>0.11408873</v>
      </c>
      <c r="BS77" s="2">
        <v>-4.5938195000000001E-2</v>
      </c>
      <c r="BT77" s="2">
        <v>-6.4734064999999999E-3</v>
      </c>
      <c r="BU77" s="2">
        <v>-0.26139137000000001</v>
      </c>
      <c r="BV77" s="2">
        <v>0.31393438000000001</v>
      </c>
      <c r="BW77" s="2">
        <v>0.1903958</v>
      </c>
      <c r="BX77" s="2">
        <v>0.15353934</v>
      </c>
      <c r="BY77" s="2">
        <v>2.7937291E-2</v>
      </c>
      <c r="BZ77" s="2">
        <v>-0.16210489</v>
      </c>
      <c r="CA77" s="2">
        <v>-0.34443338000000001</v>
      </c>
      <c r="CB77" s="2">
        <v>0.11352846</v>
      </c>
      <c r="CC77" s="2">
        <v>0.21961924999999999</v>
      </c>
      <c r="CD77" s="2">
        <v>0.17498099</v>
      </c>
      <c r="CE77" s="2">
        <v>0.28381852000000002</v>
      </c>
      <c r="CF77" s="2">
        <v>-0.30940151999999999</v>
      </c>
      <c r="CG77" s="2">
        <v>0.13911988</v>
      </c>
      <c r="CH77" s="2">
        <v>-0.19251989999999999</v>
      </c>
      <c r="CI77" s="2">
        <v>-0.18170954</v>
      </c>
      <c r="CJ77" s="2">
        <v>-9.5929971000000003E-3</v>
      </c>
      <c r="CK77" s="2">
        <v>0.34405208999999998</v>
      </c>
      <c r="CL77" s="2">
        <v>-3.5399122999999998E-2</v>
      </c>
      <c r="CM77" s="2">
        <v>-0.14814957000000001</v>
      </c>
      <c r="CN77" s="2">
        <v>0.14586569999999999</v>
      </c>
      <c r="CO77" s="2">
        <v>-0.15418396000000001</v>
      </c>
      <c r="CP77" s="2">
        <v>7.3180177999999999E-2</v>
      </c>
      <c r="CQ77" s="2">
        <v>7.3343659000000005E-2</v>
      </c>
      <c r="CR77" s="2">
        <v>5.4326007000000003E-2</v>
      </c>
      <c r="CS77" s="2">
        <v>0.31141604000000001</v>
      </c>
      <c r="CT77" s="2">
        <v>0.31411093000000001</v>
      </c>
      <c r="CU77" s="2">
        <v>0.21016331999999999</v>
      </c>
      <c r="CV77" s="2">
        <v>3.3381539000000002E-2</v>
      </c>
    </row>
    <row r="78" spans="1:100" x14ac:dyDescent="0.25">
      <c r="A78" s="2">
        <v>-0.11738693</v>
      </c>
      <c r="B78" s="2">
        <v>0.20716088999999999</v>
      </c>
      <c r="C78" s="2">
        <v>2.0830053999999999E-3</v>
      </c>
      <c r="D78" s="2">
        <v>0.20614767000000001</v>
      </c>
      <c r="E78" s="2">
        <v>-0.14538697</v>
      </c>
      <c r="F78" s="2">
        <v>0.12001546</v>
      </c>
      <c r="G78" s="2">
        <v>-0.27401006</v>
      </c>
      <c r="H78" s="2">
        <v>0.27384547999999997</v>
      </c>
      <c r="I78" s="2">
        <v>-0.22330860999999999</v>
      </c>
      <c r="J78" s="2">
        <v>0.1201217</v>
      </c>
      <c r="K78" s="2">
        <v>0.40280453999999999</v>
      </c>
      <c r="L78" s="2">
        <v>-0.2247922</v>
      </c>
      <c r="M78" s="2">
        <v>-0.32767948000000002</v>
      </c>
      <c r="N78" s="2">
        <v>0.37249863</v>
      </c>
      <c r="O78" s="2">
        <v>-0.27379008999999999</v>
      </c>
      <c r="P78" s="2">
        <v>7.7050957000000003E-2</v>
      </c>
      <c r="Q78" s="2">
        <v>-0.10063975</v>
      </c>
      <c r="R78" s="2">
        <v>-0.26688815999999999</v>
      </c>
      <c r="S78" s="2">
        <v>0.21779470000000001</v>
      </c>
      <c r="T78" s="2">
        <v>9.0693281000000001E-2</v>
      </c>
      <c r="U78" s="2">
        <v>0.17533178999999999</v>
      </c>
      <c r="V78" s="2">
        <v>-0.21282312</v>
      </c>
      <c r="W78" s="2">
        <v>1.3150265E-2</v>
      </c>
      <c r="X78" s="2">
        <v>-0.25509164000000001</v>
      </c>
      <c r="Y78" s="2">
        <v>-9.6036235999999997E-2</v>
      </c>
      <c r="Z78" s="2">
        <v>0.39373627999999999</v>
      </c>
      <c r="AA78" s="2">
        <v>2.4217079999999998E-2</v>
      </c>
      <c r="AB78" s="2">
        <v>7.3355822000000001E-2</v>
      </c>
      <c r="AC78" s="2">
        <v>-9.4303006999999994E-2</v>
      </c>
      <c r="AD78" s="2">
        <v>-0.26038900999999998</v>
      </c>
      <c r="AE78" s="2">
        <v>1.4833285E-2</v>
      </c>
      <c r="AF78" s="2">
        <v>1.9743673E-2</v>
      </c>
      <c r="AG78" s="2">
        <v>-3.1835611999999999E-2</v>
      </c>
      <c r="AH78" s="2">
        <v>0.13660532</v>
      </c>
      <c r="AI78" s="2">
        <v>0.24644757</v>
      </c>
      <c r="AJ78" s="2">
        <v>0.11303034000000001</v>
      </c>
      <c r="AK78" s="2">
        <v>-2.0961132E-2</v>
      </c>
      <c r="AL78" s="2">
        <v>8.9329611000000003E-2</v>
      </c>
      <c r="AM78" s="2">
        <v>0.10256063999999999</v>
      </c>
      <c r="AN78" s="2">
        <v>0.12646969</v>
      </c>
      <c r="AO78" s="2">
        <v>7.8174377000000003E-2</v>
      </c>
      <c r="AP78" s="2">
        <v>9.0398818999999995E-3</v>
      </c>
      <c r="AQ78" s="2">
        <v>-0.28327356999999997</v>
      </c>
      <c r="AR78" s="2">
        <v>1.5838657999999999E-2</v>
      </c>
      <c r="AS78" s="2">
        <v>-0.28050942000000001</v>
      </c>
      <c r="AT78" s="2">
        <v>0.17938002</v>
      </c>
      <c r="AU78" s="2">
        <v>-2.7328247E-2</v>
      </c>
      <c r="AV78" s="2">
        <v>-0.10484452</v>
      </c>
      <c r="AW78" s="2">
        <v>6.6219358000000006E-2</v>
      </c>
      <c r="AX78" s="2">
        <v>-2.2164798999999999E-2</v>
      </c>
      <c r="AY78" s="2">
        <v>-0.12958464</v>
      </c>
      <c r="AZ78" s="2">
        <v>-0.11597962000000001</v>
      </c>
      <c r="BA78" s="2">
        <v>-0.27906827000000001</v>
      </c>
      <c r="BB78" s="2">
        <v>-5.0691310000000003E-2</v>
      </c>
      <c r="BC78" s="2">
        <v>0.10560322</v>
      </c>
      <c r="BD78" s="2">
        <v>3.1364965000000002E-2</v>
      </c>
      <c r="BE78" s="2">
        <v>-0.20653368</v>
      </c>
      <c r="BF78" s="2">
        <v>-0.19059751999999999</v>
      </c>
      <c r="BG78" s="2">
        <v>0.18143809999999999</v>
      </c>
      <c r="BH78" s="2">
        <v>1.6946361E-2</v>
      </c>
      <c r="BI78" s="2">
        <v>4.5933685999999998E-3</v>
      </c>
      <c r="BJ78" s="2">
        <v>-0.36007892000000002</v>
      </c>
      <c r="BK78" s="2">
        <v>0.23083365</v>
      </c>
      <c r="BL78" s="2">
        <v>-0.39993526000000001</v>
      </c>
      <c r="BM78" s="2">
        <v>0.14597170000000001</v>
      </c>
      <c r="BN78" s="2">
        <v>0.11640055000000001</v>
      </c>
      <c r="BO78" s="2">
        <v>0.17417919000000001</v>
      </c>
      <c r="BP78" s="2">
        <v>7.1243404999999996E-2</v>
      </c>
      <c r="BQ78" s="2">
        <v>-0.17967242999999999</v>
      </c>
      <c r="BR78" s="2">
        <v>-0.12456241</v>
      </c>
      <c r="BS78" s="2">
        <v>-0.24597980999999999</v>
      </c>
      <c r="BT78" s="2">
        <v>0.32444604999999999</v>
      </c>
      <c r="BU78" s="2">
        <v>-8.9939883999999998E-2</v>
      </c>
      <c r="BV78" s="2">
        <v>-0.21583875</v>
      </c>
      <c r="BW78" s="2">
        <v>-0.27761954</v>
      </c>
      <c r="BX78" s="2">
        <v>-9.2092969999999996E-2</v>
      </c>
      <c r="BY78" s="2">
        <v>-5.8810024000000002E-2</v>
      </c>
      <c r="BZ78" s="2">
        <v>-0.27860850999999998</v>
      </c>
      <c r="CA78" s="2">
        <v>-0.21574305999999999</v>
      </c>
      <c r="CB78" s="2">
        <v>-1.8340873000000001E-2</v>
      </c>
      <c r="CC78" s="2">
        <v>0.14300706999999999</v>
      </c>
      <c r="CD78" s="2">
        <v>-0.18352880999999999</v>
      </c>
      <c r="CE78" s="2">
        <v>-3.1860886999999999E-3</v>
      </c>
      <c r="CF78" s="2">
        <v>-8.8021058999999999E-2</v>
      </c>
      <c r="CG78" s="2">
        <v>-0.14152704999999999</v>
      </c>
      <c r="CH78" s="2">
        <v>0.33099328</v>
      </c>
      <c r="CI78" s="2">
        <v>-3.3582238999999999E-3</v>
      </c>
      <c r="CJ78" s="2">
        <v>0.30051287999999998</v>
      </c>
      <c r="CK78" s="2">
        <v>8.0858787000000001E-2</v>
      </c>
      <c r="CL78" s="2">
        <v>0.31211733000000003</v>
      </c>
      <c r="CM78" s="2">
        <v>0.32192041999999998</v>
      </c>
      <c r="CN78" s="2">
        <v>5.3253372E-2</v>
      </c>
      <c r="CO78" s="2">
        <v>-4.8885732000000001E-2</v>
      </c>
      <c r="CP78" s="2">
        <v>-0.24079617</v>
      </c>
      <c r="CQ78" s="2">
        <v>-0.23610924999999999</v>
      </c>
      <c r="CR78" s="2">
        <v>0.23287405</v>
      </c>
      <c r="CS78" s="2">
        <v>0.15586161000000001</v>
      </c>
      <c r="CT78" s="2">
        <v>-4.0553465000000002E-3</v>
      </c>
      <c r="CU78" s="2">
        <v>-9.8717446E-2</v>
      </c>
      <c r="CV78" s="2">
        <v>-0.30736934999999999</v>
      </c>
    </row>
    <row r="79" spans="1:100" x14ac:dyDescent="0.25">
      <c r="A79" s="2">
        <v>-0.17023189</v>
      </c>
      <c r="B79" s="2">
        <v>6.0792744000000003E-2</v>
      </c>
      <c r="C79" s="2">
        <v>0.10429657000000001</v>
      </c>
      <c r="D79" s="2">
        <v>4.0224202000000001E-2</v>
      </c>
      <c r="E79" s="2">
        <v>-0.31206530999999998</v>
      </c>
      <c r="F79" s="2">
        <v>1.0257728000000001E-2</v>
      </c>
      <c r="G79" s="2">
        <v>0.13135467000000001</v>
      </c>
      <c r="H79" s="2">
        <v>0.45551332999999999</v>
      </c>
      <c r="I79" s="2">
        <v>0.15987220999999999</v>
      </c>
      <c r="J79" s="2">
        <v>0.23544213999999999</v>
      </c>
      <c r="K79" s="2">
        <v>-6.5988058000000002E-2</v>
      </c>
      <c r="L79" s="2">
        <v>-0.16046659999999999</v>
      </c>
      <c r="M79" s="2">
        <v>-0.24970563000000001</v>
      </c>
      <c r="N79" s="2">
        <v>0.28116448999999999</v>
      </c>
      <c r="O79" s="2">
        <v>0.23440130000000001</v>
      </c>
      <c r="P79" s="2">
        <v>-5.6371505000000002E-2</v>
      </c>
      <c r="Q79" s="2">
        <v>-0.26263721000000001</v>
      </c>
      <c r="R79" s="2">
        <v>1.7073246E-2</v>
      </c>
      <c r="S79" s="2">
        <v>-0.13455097999999999</v>
      </c>
      <c r="T79" s="2">
        <v>3.9732238000000003E-2</v>
      </c>
      <c r="U79" s="2">
        <v>-1.7085833000000002E-2</v>
      </c>
      <c r="V79" s="2">
        <v>5.6260617999999998E-2</v>
      </c>
      <c r="W79" s="2">
        <v>-0.18308478</v>
      </c>
      <c r="X79" s="2">
        <v>9.0883921000000006E-2</v>
      </c>
      <c r="Y79" s="2">
        <v>0.10981426</v>
      </c>
      <c r="Z79" s="2">
        <v>0.12150612</v>
      </c>
      <c r="AA79" s="2">
        <v>0.15499899</v>
      </c>
      <c r="AB79" s="2">
        <v>-7.1599554999999997E-3</v>
      </c>
      <c r="AC79" s="2">
        <v>-5.6047461E-2</v>
      </c>
      <c r="AD79" s="2">
        <v>-7.0730952E-2</v>
      </c>
      <c r="AE79" s="2">
        <v>0.30574902999999998</v>
      </c>
      <c r="AF79" s="2">
        <v>-0.21166776000000001</v>
      </c>
      <c r="AG79" s="2">
        <v>0.13129838999999999</v>
      </c>
      <c r="AH79" s="2">
        <v>-4.8413010999999999E-2</v>
      </c>
      <c r="AI79" s="2">
        <v>4.4104393999999998E-2</v>
      </c>
      <c r="AJ79" s="2">
        <v>-0.17373911</v>
      </c>
      <c r="AK79" s="2">
        <v>-0.12507990999999999</v>
      </c>
      <c r="AL79" s="2">
        <v>-0.31820214000000002</v>
      </c>
      <c r="AM79" s="2">
        <v>-9.6887154000000003E-2</v>
      </c>
      <c r="AN79" s="2">
        <v>-0.32819526999999998</v>
      </c>
      <c r="AO79" s="2">
        <v>0.28092414999999998</v>
      </c>
      <c r="AP79" s="2">
        <v>0.26095604999999999</v>
      </c>
      <c r="AQ79" s="2">
        <v>-0.15919588000000001</v>
      </c>
      <c r="AR79" s="2">
        <v>0.27349188000000002</v>
      </c>
      <c r="AS79" s="2">
        <v>4.5446630000000002E-2</v>
      </c>
      <c r="AT79" s="2">
        <v>0.24856623999999999</v>
      </c>
      <c r="AU79" s="2">
        <v>0.33037167000000001</v>
      </c>
      <c r="AV79" s="2">
        <v>-5.9508536000000001E-2</v>
      </c>
      <c r="AW79" s="2">
        <v>-0.12729825</v>
      </c>
      <c r="AX79" s="2">
        <v>-6.5941080999999999E-2</v>
      </c>
      <c r="AY79" s="2">
        <v>3.9023299999999997E-2</v>
      </c>
      <c r="AZ79" s="2">
        <v>0.43021618</v>
      </c>
      <c r="BA79" s="2">
        <v>1.5193155999999999E-2</v>
      </c>
      <c r="BB79" s="2">
        <v>-0.27469399</v>
      </c>
      <c r="BC79" s="2">
        <v>0.29227641999999998</v>
      </c>
      <c r="BD79" s="2">
        <v>-0.22532331</v>
      </c>
      <c r="BE79" s="2">
        <v>0.20329906</v>
      </c>
      <c r="BF79" s="2">
        <v>0.11027979</v>
      </c>
      <c r="BG79" s="2">
        <v>0.32022792999999999</v>
      </c>
      <c r="BH79" s="2">
        <v>7.6911274000000002E-2</v>
      </c>
      <c r="BI79" s="2">
        <v>-0.13675861</v>
      </c>
      <c r="BJ79" s="2">
        <v>5.0755349999999998E-2</v>
      </c>
      <c r="BK79" s="2">
        <v>0.31803849000000001</v>
      </c>
      <c r="BL79" s="2">
        <v>0.24727739000000001</v>
      </c>
      <c r="BM79" s="2">
        <v>-8.0866677999999997E-2</v>
      </c>
      <c r="BN79" s="2">
        <v>3.9225425000000001E-2</v>
      </c>
      <c r="BO79" s="2">
        <v>-0.38051096000000001</v>
      </c>
      <c r="BP79" s="2">
        <v>1.2957982E-2</v>
      </c>
      <c r="BQ79" s="2">
        <v>0.41885140999999998</v>
      </c>
      <c r="BR79" s="2">
        <v>-0.15555336</v>
      </c>
      <c r="BS79" s="2">
        <v>0.10472887</v>
      </c>
      <c r="BT79" s="2">
        <v>-2.5035974999999999E-3</v>
      </c>
      <c r="BU79" s="2">
        <v>-0.31201256999999999</v>
      </c>
      <c r="BV79" s="2">
        <v>-4.0673823999999997E-3</v>
      </c>
      <c r="BW79" s="2">
        <v>-0.12318568000000001</v>
      </c>
      <c r="BX79" s="2">
        <v>-4.6657445999999998E-2</v>
      </c>
      <c r="BY79" s="2">
        <v>0.15486415000000001</v>
      </c>
      <c r="BZ79" s="2">
        <v>-0.20153789999999999</v>
      </c>
      <c r="CA79" s="2">
        <v>-0.45854618000000003</v>
      </c>
      <c r="CB79" s="2">
        <v>-0.20046901</v>
      </c>
      <c r="CC79" s="2">
        <v>-0.17238104000000001</v>
      </c>
      <c r="CD79" s="2">
        <v>7.7725889000000003E-3</v>
      </c>
      <c r="CE79" s="2">
        <v>-0.23855415999999999</v>
      </c>
      <c r="CF79" s="2">
        <v>3.9448667E-2</v>
      </c>
      <c r="CG79" s="2">
        <v>-7.7319414000000003E-2</v>
      </c>
      <c r="CH79" s="2">
        <v>-3.7069375000000002E-2</v>
      </c>
      <c r="CI79" s="2">
        <v>-0.16518763</v>
      </c>
      <c r="CJ79" s="2">
        <v>-0.16238537</v>
      </c>
      <c r="CK79" s="2">
        <v>-0.12340982</v>
      </c>
      <c r="CL79" s="2">
        <v>-0.14496133</v>
      </c>
      <c r="CM79" s="2">
        <v>6.6827782000000002E-2</v>
      </c>
      <c r="CN79" s="2">
        <v>4.8933392000000001E-3</v>
      </c>
      <c r="CO79" s="2">
        <v>-0.25050941999999998</v>
      </c>
      <c r="CP79" s="2">
        <v>9.4179890000000002E-2</v>
      </c>
      <c r="CQ79" s="2">
        <v>-0.18053358999999999</v>
      </c>
      <c r="CR79" s="2">
        <v>-3.3980323E-2</v>
      </c>
      <c r="CS79" s="2">
        <v>-8.3551894000000002E-2</v>
      </c>
      <c r="CT79" s="2">
        <v>-5.7801367999999999E-2</v>
      </c>
      <c r="CU79" s="2">
        <v>0.27456159000000002</v>
      </c>
      <c r="CV79" s="2">
        <v>8.4348333999999997E-2</v>
      </c>
    </row>
    <row r="80" spans="1:100" x14ac:dyDescent="0.25">
      <c r="A80" s="2">
        <v>-2.2789549999999999E-2</v>
      </c>
      <c r="B80" s="2">
        <v>-0.29347213</v>
      </c>
      <c r="C80" s="2">
        <v>-0.11877438999999999</v>
      </c>
      <c r="D80" s="2">
        <v>0.25223419000000002</v>
      </c>
      <c r="E80" s="2">
        <v>-8.0640650000000005E-3</v>
      </c>
      <c r="F80" s="2">
        <v>-0.25285702999999998</v>
      </c>
      <c r="G80" s="2">
        <v>-0.19023808</v>
      </c>
      <c r="H80" s="2">
        <v>-0.19349131999999999</v>
      </c>
      <c r="I80" s="2">
        <v>-0.15752506999999999</v>
      </c>
      <c r="J80" s="2">
        <v>-0.11615904000000001</v>
      </c>
      <c r="K80" s="2">
        <v>0.15124091000000001</v>
      </c>
      <c r="L80" s="2">
        <v>0.15843161</v>
      </c>
      <c r="M80" s="2">
        <v>-0.20792884</v>
      </c>
      <c r="N80" s="2">
        <v>0.11397585</v>
      </c>
      <c r="O80" s="2">
        <v>6.9708040999999998E-2</v>
      </c>
      <c r="P80" s="2">
        <v>0.13208157000000001</v>
      </c>
      <c r="Q80" s="2">
        <v>-6.6174996E-2</v>
      </c>
      <c r="R80" s="2">
        <v>0.10191219999999999</v>
      </c>
      <c r="S80" s="2">
        <v>-3.2924583E-2</v>
      </c>
      <c r="T80" s="2">
        <v>-8.4898902999999998E-2</v>
      </c>
      <c r="U80" s="2">
        <v>0.25419910000000001</v>
      </c>
      <c r="V80" s="2">
        <v>-0.17972007000000001</v>
      </c>
      <c r="W80" s="2">
        <v>0.18354018</v>
      </c>
      <c r="X80" s="2">
        <v>6.6069828999999997E-2</v>
      </c>
      <c r="Y80" s="2">
        <v>0.10174204000000001</v>
      </c>
      <c r="Z80" s="2">
        <v>0.19742207000000001</v>
      </c>
      <c r="AA80" s="2">
        <v>-9.7431374000000008E-3</v>
      </c>
      <c r="AB80" s="2">
        <v>-0.16075329999999999</v>
      </c>
      <c r="AC80" s="2">
        <v>-0.44931086999999997</v>
      </c>
      <c r="AD80" s="2">
        <v>0.25846830999999998</v>
      </c>
      <c r="AE80" s="2">
        <v>-8.5056469999999995E-2</v>
      </c>
      <c r="AF80" s="2">
        <v>0.17487715000000001</v>
      </c>
      <c r="AG80" s="2">
        <v>0.1249106</v>
      </c>
      <c r="AH80" s="2">
        <v>-5.3377872E-2</v>
      </c>
      <c r="AI80" s="2">
        <v>3.8619542999999999E-2</v>
      </c>
      <c r="AJ80" s="2">
        <v>-9.5188792999999994E-2</v>
      </c>
      <c r="AK80" s="2">
        <v>-6.9465419E-2</v>
      </c>
      <c r="AL80" s="2">
        <v>0.15315866</v>
      </c>
      <c r="AM80" s="2">
        <v>-0.22622439</v>
      </c>
      <c r="AN80" s="2">
        <v>-8.1094835000000004E-3</v>
      </c>
      <c r="AO80" s="2">
        <v>0.22351946</v>
      </c>
      <c r="AP80" s="2">
        <v>0.37820904999999999</v>
      </c>
      <c r="AQ80" s="2">
        <v>-0.31370125999999998</v>
      </c>
      <c r="AR80" s="2">
        <v>-4.4106373999999997E-2</v>
      </c>
      <c r="AS80" s="2">
        <v>-0.21754604</v>
      </c>
      <c r="AT80" s="2">
        <v>-0.29694638000000001</v>
      </c>
      <c r="AU80" s="2">
        <v>0.26832888999999999</v>
      </c>
      <c r="AV80" s="2">
        <v>-0.21175637</v>
      </c>
      <c r="AW80" s="2">
        <v>-2.6744371999999999E-2</v>
      </c>
      <c r="AX80" s="2">
        <v>0.39203348999999998</v>
      </c>
      <c r="AY80" s="2">
        <v>-0.11661394</v>
      </c>
      <c r="AZ80" s="2">
        <v>0.16768752000000001</v>
      </c>
      <c r="BA80" s="2">
        <v>-0.11754036</v>
      </c>
      <c r="BB80" s="2">
        <v>-0.14769039</v>
      </c>
      <c r="BC80" s="2">
        <v>0.29038744999999999</v>
      </c>
      <c r="BD80" s="2">
        <v>-0.29574718999999999</v>
      </c>
      <c r="BE80" s="2">
        <v>-4.5903184999999999E-2</v>
      </c>
      <c r="BF80" s="2">
        <v>-0.28598332999999998</v>
      </c>
      <c r="BG80" s="2">
        <v>-3.9458962E-2</v>
      </c>
      <c r="BH80" s="2">
        <v>-0.22213068999999999</v>
      </c>
      <c r="BI80" s="2">
        <v>-0.24280089999999999</v>
      </c>
      <c r="BJ80" s="2">
        <v>-1.5887374999999999E-2</v>
      </c>
      <c r="BK80" s="2">
        <v>0.21731448</v>
      </c>
      <c r="BL80" s="2">
        <v>-8.8402057000000006E-2</v>
      </c>
      <c r="BM80" s="2">
        <v>-0.33609443</v>
      </c>
      <c r="BN80" s="2">
        <v>0.43240526000000001</v>
      </c>
      <c r="BO80" s="2">
        <v>-0.18169141</v>
      </c>
      <c r="BP80" s="2">
        <v>-0.37366179999999999</v>
      </c>
      <c r="BQ80" s="2">
        <v>7.3555242000000007E-2</v>
      </c>
      <c r="BR80" s="2">
        <v>0.17633503</v>
      </c>
      <c r="BS80" s="2">
        <v>-0.30197358000000002</v>
      </c>
      <c r="BT80" s="2">
        <v>8.1166849999999999E-2</v>
      </c>
      <c r="BU80" s="2">
        <v>4.3166169999999997E-2</v>
      </c>
      <c r="BV80" s="2">
        <v>-0.24061499</v>
      </c>
      <c r="BW80" s="2">
        <v>1.6889134E-2</v>
      </c>
      <c r="BX80" s="2">
        <v>-0.23889194</v>
      </c>
      <c r="BY80" s="2">
        <v>-1.9993611000000001E-2</v>
      </c>
      <c r="BZ80" s="2">
        <v>-0.35105702999999999</v>
      </c>
      <c r="CA80" s="2">
        <v>-0.20284555000000001</v>
      </c>
      <c r="CB80" s="2">
        <v>7.7215505000000004E-3</v>
      </c>
      <c r="CC80" s="2">
        <v>0.38814075999999997</v>
      </c>
      <c r="CD80" s="2">
        <v>-2.7034519E-2</v>
      </c>
      <c r="CE80" s="2">
        <v>-0.19551426999999999</v>
      </c>
      <c r="CF80" s="2">
        <v>-0.40753603999999999</v>
      </c>
      <c r="CG80" s="2">
        <v>-7.0810219999999993E-2</v>
      </c>
      <c r="CH80" s="2">
        <v>-0.26192903000000001</v>
      </c>
      <c r="CI80" s="2">
        <v>0.37306465</v>
      </c>
      <c r="CJ80" s="2">
        <v>0.35104203</v>
      </c>
      <c r="CK80" s="2">
        <v>-0.18075368</v>
      </c>
      <c r="CL80" s="2">
        <v>0.15228843</v>
      </c>
      <c r="CM80" s="2">
        <v>2.6284199000000001E-2</v>
      </c>
      <c r="CN80" s="2">
        <v>0.13494540999999999</v>
      </c>
      <c r="CO80" s="2">
        <v>0.19374205</v>
      </c>
      <c r="CP80" s="2">
        <v>-0.14614895999999999</v>
      </c>
      <c r="CQ80" s="2">
        <v>2.0820143999999999E-2</v>
      </c>
      <c r="CR80" s="2">
        <v>-0.11542255999999999</v>
      </c>
      <c r="CS80" s="2">
        <v>-6.6072621999999998E-2</v>
      </c>
      <c r="CT80" s="2">
        <v>3.0749447999999999E-2</v>
      </c>
      <c r="CU80" s="2">
        <v>0.16794687</v>
      </c>
      <c r="CV80" s="2">
        <v>-0.38666777000000002</v>
      </c>
    </row>
    <row r="81" spans="1:100" x14ac:dyDescent="0.25">
      <c r="A81" s="2">
        <v>-0.19583318999999999</v>
      </c>
      <c r="B81" s="2">
        <v>0.18705310999999999</v>
      </c>
      <c r="C81" s="2">
        <v>0.14911453999999999</v>
      </c>
      <c r="D81" s="2">
        <v>-0.27817252999999997</v>
      </c>
      <c r="E81" s="2">
        <v>-9.5280753999999995E-2</v>
      </c>
      <c r="F81" s="2">
        <v>0.41952973999999998</v>
      </c>
      <c r="G81" s="2">
        <v>-0.18039330000000001</v>
      </c>
      <c r="H81" s="2">
        <v>-0.21421963999999999</v>
      </c>
      <c r="I81" s="2">
        <v>2.8222638000000001E-2</v>
      </c>
      <c r="J81" s="2">
        <v>1.4466151E-2</v>
      </c>
      <c r="K81" s="2">
        <v>5.0336361000000003E-2</v>
      </c>
      <c r="L81" s="2">
        <v>0.31002566999999998</v>
      </c>
      <c r="M81" s="2">
        <v>-0.38122916000000001</v>
      </c>
      <c r="N81" s="2">
        <v>0.28461471999999999</v>
      </c>
      <c r="O81" s="2">
        <v>3.8524034999999998E-2</v>
      </c>
      <c r="P81" s="2">
        <v>-3.5393372999999999E-2</v>
      </c>
      <c r="Q81" s="2">
        <v>-0.34394789999999997</v>
      </c>
      <c r="R81" s="2">
        <v>-0.19694803</v>
      </c>
      <c r="S81" s="2">
        <v>0.15536954</v>
      </c>
      <c r="T81" s="2">
        <v>0.14758356</v>
      </c>
      <c r="U81" s="2">
        <v>0.30161856999999997</v>
      </c>
      <c r="V81" s="2">
        <v>0.13565790999999999</v>
      </c>
      <c r="W81" s="2">
        <v>-3.1048027999999998E-2</v>
      </c>
      <c r="X81" s="2">
        <v>0.26666067999999998</v>
      </c>
      <c r="Y81" s="2">
        <v>7.0394854000000007E-2</v>
      </c>
      <c r="Z81" s="2">
        <v>0.43649777000000001</v>
      </c>
      <c r="AA81" s="2">
        <v>-6.2680764E-2</v>
      </c>
      <c r="AB81" s="2">
        <v>0.10391760999999999</v>
      </c>
      <c r="AC81" s="2">
        <v>-0.14305187</v>
      </c>
      <c r="AD81" s="2">
        <v>6.8286186999999998E-2</v>
      </c>
      <c r="AE81" s="2">
        <v>0.15391743999999999</v>
      </c>
      <c r="AF81" s="2">
        <v>8.2171170000000002E-2</v>
      </c>
      <c r="AG81" s="2">
        <v>-0.23256133000000001</v>
      </c>
      <c r="AH81" s="2">
        <v>-5.0371243000000003E-2</v>
      </c>
      <c r="AI81" s="2">
        <v>-0.45893400000000001</v>
      </c>
      <c r="AJ81" s="2">
        <v>0.20023098</v>
      </c>
      <c r="AK81" s="2">
        <v>-0.30700235999999997</v>
      </c>
      <c r="AL81" s="2">
        <v>-0.36788104999999999</v>
      </c>
      <c r="AM81" s="2">
        <v>-6.6121185999999998E-2</v>
      </c>
      <c r="AN81" s="2">
        <v>-0.16637099999999999</v>
      </c>
      <c r="AO81" s="2">
        <v>0.25169719000000002</v>
      </c>
      <c r="AP81" s="2">
        <v>1.3063926999999999E-2</v>
      </c>
      <c r="AQ81" s="2">
        <v>-0.32866649999999997</v>
      </c>
      <c r="AR81" s="2">
        <v>-0.26977073000000001</v>
      </c>
      <c r="AS81" s="2">
        <v>0.13333505000000001</v>
      </c>
      <c r="AT81" s="2">
        <v>0.18218055</v>
      </c>
      <c r="AU81" s="2">
        <v>-3.1441845000000001E-3</v>
      </c>
      <c r="AV81" s="2">
        <v>3.7357334999999998E-2</v>
      </c>
      <c r="AW81" s="2">
        <v>0.22694643</v>
      </c>
      <c r="AX81" s="2">
        <v>0.16474647000000001</v>
      </c>
      <c r="AY81" s="2">
        <v>-0.11987626999999999</v>
      </c>
      <c r="AZ81" s="2">
        <v>-0.1249238</v>
      </c>
      <c r="BA81" s="2">
        <v>0.10879901</v>
      </c>
      <c r="BB81" s="2">
        <v>-0.44969044000000002</v>
      </c>
      <c r="BC81" s="2">
        <v>0.1110878</v>
      </c>
      <c r="BD81" s="2">
        <v>-0.15072768</v>
      </c>
      <c r="BE81" s="2">
        <v>5.6691311000000001E-2</v>
      </c>
      <c r="BF81" s="2">
        <v>6.7217499E-2</v>
      </c>
      <c r="BG81" s="2">
        <v>-8.1885613999999995E-2</v>
      </c>
      <c r="BH81" s="2">
        <v>1.2921500000000001E-2</v>
      </c>
      <c r="BI81" s="2">
        <v>-6.7554397000000002E-2</v>
      </c>
      <c r="BJ81" s="2">
        <v>-0.10531321</v>
      </c>
      <c r="BK81" s="2">
        <v>6.7451593000000002E-3</v>
      </c>
      <c r="BL81" s="2">
        <v>-3.9292601000000003E-2</v>
      </c>
      <c r="BM81" s="2">
        <v>9.7630144000000002E-2</v>
      </c>
      <c r="BN81" s="2">
        <v>-3.3704458999999999E-2</v>
      </c>
      <c r="BO81" s="2">
        <v>-0.23601462000000001</v>
      </c>
      <c r="BP81" s="2">
        <v>0.30043672999999999</v>
      </c>
      <c r="BQ81" s="2">
        <v>-4.0177032000000001E-2</v>
      </c>
      <c r="BR81" s="2">
        <v>-0.20887889000000001</v>
      </c>
      <c r="BS81" s="2">
        <v>0.39564980999999999</v>
      </c>
      <c r="BT81" s="2">
        <v>0.15984951999999999</v>
      </c>
      <c r="BU81" s="2">
        <v>-8.3524323999999997E-2</v>
      </c>
      <c r="BV81" s="2">
        <v>-0.12101911999999999</v>
      </c>
      <c r="BW81" s="2">
        <v>-0.26281450000000001</v>
      </c>
      <c r="BX81" s="2">
        <v>-0.12841762000000001</v>
      </c>
      <c r="BY81" s="2">
        <v>0.30373721999999997</v>
      </c>
      <c r="BZ81" s="2">
        <v>-0.18520554</v>
      </c>
      <c r="CA81" s="2">
        <v>-0.36209268</v>
      </c>
      <c r="CB81" s="2">
        <v>-9.1975578000000002E-2</v>
      </c>
      <c r="CC81" s="2">
        <v>-5.9054135000000001E-2</v>
      </c>
      <c r="CD81" s="2">
        <v>3.7699839999999998E-2</v>
      </c>
      <c r="CE81" s="2">
        <v>-9.6986106000000002E-2</v>
      </c>
      <c r="CF81" s="2">
        <v>-7.3937666999999999E-2</v>
      </c>
      <c r="CG81" s="2">
        <v>-0.11199273999999999</v>
      </c>
      <c r="CH81" s="2">
        <v>-8.6338972999999999E-2</v>
      </c>
      <c r="CI81" s="2">
        <v>4.7157802999999998E-2</v>
      </c>
      <c r="CJ81" s="2">
        <v>2.2363286E-2</v>
      </c>
      <c r="CK81" s="2">
        <v>-0.27511229999999998</v>
      </c>
      <c r="CL81" s="2">
        <v>0.19030504000000001</v>
      </c>
      <c r="CM81" s="2">
        <v>0.12669253999999999</v>
      </c>
      <c r="CN81" s="2">
        <v>-0.21026005</v>
      </c>
      <c r="CO81" s="2">
        <v>-0.36351204999999998</v>
      </c>
      <c r="CP81" s="2">
        <v>-1.5817086000000001E-2</v>
      </c>
      <c r="CQ81" s="2">
        <v>-0.12975633</v>
      </c>
      <c r="CR81" s="2">
        <v>-0.13430331000000001</v>
      </c>
      <c r="CS81" s="2">
        <v>-0.10627825</v>
      </c>
      <c r="CT81" s="2">
        <v>-0.23722248000000001</v>
      </c>
      <c r="CU81" s="2">
        <v>5.4345124E-3</v>
      </c>
      <c r="CV81" s="2">
        <v>-0.2238705</v>
      </c>
    </row>
    <row r="82" spans="1:100" x14ac:dyDescent="0.25">
      <c r="A82" s="2">
        <v>0.16117469000000001</v>
      </c>
      <c r="B82" s="2">
        <v>-9.5860777999999994E-2</v>
      </c>
      <c r="C82" s="2">
        <v>-0.15405788000000001</v>
      </c>
      <c r="D82" s="2">
        <v>6.8730763E-2</v>
      </c>
      <c r="E82" s="2">
        <v>0.14803446000000001</v>
      </c>
      <c r="F82" s="2">
        <v>0.16375638000000001</v>
      </c>
      <c r="G82" s="2">
        <v>-0.36648606</v>
      </c>
      <c r="H82" s="2">
        <v>0.11024218</v>
      </c>
      <c r="I82" s="2">
        <v>-6.0431026999999998E-2</v>
      </c>
      <c r="J82" s="2">
        <v>0.14941681000000001</v>
      </c>
      <c r="K82" s="2">
        <v>0.28287336000000002</v>
      </c>
      <c r="L82" s="2">
        <v>0.22655101</v>
      </c>
      <c r="M82" s="2">
        <v>2.0966634000000001E-2</v>
      </c>
      <c r="N82" s="2">
        <v>-0.10782039</v>
      </c>
      <c r="O82" s="2">
        <v>0.31639307999999999</v>
      </c>
      <c r="P82" s="2">
        <v>-0.15630425000000001</v>
      </c>
      <c r="Q82" s="2">
        <v>-0.1592276</v>
      </c>
      <c r="R82" s="2">
        <v>0.1620637</v>
      </c>
      <c r="S82" s="2">
        <v>-0.17541829</v>
      </c>
      <c r="T82" s="2">
        <v>-0.44974960000000003</v>
      </c>
      <c r="U82" s="2">
        <v>0.20131223000000001</v>
      </c>
      <c r="V82" s="2">
        <v>0.14968181</v>
      </c>
      <c r="W82" s="2">
        <v>8.0778338000000005E-2</v>
      </c>
      <c r="X82" s="2">
        <v>-5.8416388E-3</v>
      </c>
      <c r="Y82" s="2">
        <v>0.31599357</v>
      </c>
      <c r="Z82" s="2">
        <v>0.12006550000000001</v>
      </c>
      <c r="AA82" s="2">
        <v>0.17617527999999999</v>
      </c>
      <c r="AB82" s="2">
        <v>-9.9143348000000006E-2</v>
      </c>
      <c r="AC82" s="2">
        <v>-3.5632667999999999E-2</v>
      </c>
      <c r="AD82" s="2">
        <v>3.2919721999999998E-2</v>
      </c>
      <c r="AE82" s="2">
        <v>1.201679E-3</v>
      </c>
      <c r="AF82" s="2">
        <v>-6.7274554E-2</v>
      </c>
      <c r="AG82" s="2">
        <v>-1.3967399E-2</v>
      </c>
      <c r="AH82" s="2">
        <v>-0.16999802999999999</v>
      </c>
      <c r="AI82" s="2">
        <v>0.25235647</v>
      </c>
      <c r="AJ82" s="2">
        <v>-0.14375292000000001</v>
      </c>
      <c r="AK82" s="2">
        <v>-0.1183844</v>
      </c>
      <c r="AL82" s="2">
        <v>0.18288048000000001</v>
      </c>
      <c r="AM82" s="2">
        <v>-0.14015337999999999</v>
      </c>
      <c r="AN82" s="2">
        <v>-0.2609978</v>
      </c>
      <c r="AO82" s="2">
        <v>-9.4265452E-2</v>
      </c>
      <c r="AP82" s="2">
        <v>0.13195731999999999</v>
      </c>
      <c r="AQ82" s="2">
        <v>-0.20007225000000001</v>
      </c>
      <c r="AR82" s="2">
        <v>6.2787783E-2</v>
      </c>
      <c r="AS82" s="2">
        <v>-0.18375786999999999</v>
      </c>
      <c r="AT82" s="2">
        <v>-2.4925828000000001E-2</v>
      </c>
      <c r="AU82" s="2">
        <v>0.25177787000000001</v>
      </c>
      <c r="AV82" s="2">
        <v>-5.4700520000000002E-2</v>
      </c>
      <c r="AW82" s="2">
        <v>0.37169380000000002</v>
      </c>
      <c r="AX82" s="2">
        <v>-9.2467346000000006E-2</v>
      </c>
      <c r="AY82" s="2">
        <v>-0.21366737</v>
      </c>
      <c r="AZ82" s="2">
        <v>7.8256317000000006E-2</v>
      </c>
      <c r="BA82" s="2">
        <v>0.13134570000000001</v>
      </c>
      <c r="BB82" s="2">
        <v>3.6738390000000003E-2</v>
      </c>
      <c r="BC82" s="2">
        <v>8.2738268000000004E-2</v>
      </c>
      <c r="BD82" s="2">
        <v>-0.13206470000000001</v>
      </c>
      <c r="BE82" s="2">
        <v>0.17209352999999999</v>
      </c>
      <c r="BF82" s="2">
        <v>0.15009815000000001</v>
      </c>
      <c r="BG82" s="2">
        <v>0.35064265999999999</v>
      </c>
      <c r="BH82" s="2">
        <v>4.47093E-2</v>
      </c>
      <c r="BI82" s="2">
        <v>0.19211742000000001</v>
      </c>
      <c r="BJ82" s="2">
        <v>-0.31850096999999999</v>
      </c>
      <c r="BK82" s="2">
        <v>-0.14887417999999999</v>
      </c>
      <c r="BL82" s="2">
        <v>4.2473530000000002E-2</v>
      </c>
      <c r="BM82" s="2">
        <v>-0.50043070000000001</v>
      </c>
      <c r="BN82" s="2">
        <v>4.5279390000000003E-2</v>
      </c>
      <c r="BO82" s="2">
        <v>6.5427615999999994E-2</v>
      </c>
      <c r="BP82" s="2">
        <v>-0.25172025999999997</v>
      </c>
      <c r="BQ82" s="2">
        <v>0.27506982000000002</v>
      </c>
      <c r="BR82" s="2">
        <v>9.0690586000000004E-2</v>
      </c>
      <c r="BS82" s="2">
        <v>-0.24776680000000001</v>
      </c>
      <c r="BT82" s="2">
        <v>-9.4173467999999996E-2</v>
      </c>
      <c r="BU82" s="2">
        <v>0.30582119000000002</v>
      </c>
      <c r="BV82" s="2">
        <v>-0.29051470000000001</v>
      </c>
      <c r="BW82" s="2">
        <v>0.25995445</v>
      </c>
      <c r="BX82" s="2">
        <v>-3.3614112000000002E-2</v>
      </c>
      <c r="BY82" s="2">
        <v>0.17009568999999999</v>
      </c>
      <c r="BZ82" s="2">
        <v>-0.23129264999999999</v>
      </c>
      <c r="CA82" s="2">
        <v>-4.3712597999999998E-2</v>
      </c>
      <c r="CB82" s="2">
        <v>-0.40381283000000001</v>
      </c>
      <c r="CC82" s="2">
        <v>-0.16453105000000001</v>
      </c>
      <c r="CD82" s="2">
        <v>-0.19933107999999999</v>
      </c>
      <c r="CE82" s="2">
        <v>0.30460387999999999</v>
      </c>
      <c r="CF82" s="2">
        <v>-6.6435728999999999E-2</v>
      </c>
      <c r="CG82" s="2">
        <v>-0.18908506</v>
      </c>
      <c r="CH82" s="2">
        <v>-5.4641336999999998E-2</v>
      </c>
      <c r="CI82" s="2">
        <v>4.7999069999999998E-2</v>
      </c>
      <c r="CJ82" s="2">
        <v>-0.15731787999999999</v>
      </c>
      <c r="CK82" s="2">
        <v>0.32466097999999999</v>
      </c>
      <c r="CL82" s="2">
        <v>0.14730985999999999</v>
      </c>
      <c r="CM82" s="2">
        <v>-0.35247967000000002</v>
      </c>
      <c r="CN82" s="2">
        <v>0.34278638</v>
      </c>
      <c r="CO82" s="2">
        <v>0.29545132000000002</v>
      </c>
      <c r="CP82" s="2">
        <v>-0.22407595999999999</v>
      </c>
      <c r="CQ82" s="2">
        <v>-1.7668563000000002E-2</v>
      </c>
      <c r="CR82" s="2">
        <v>-9.9366161999999994E-2</v>
      </c>
      <c r="CS82" s="2">
        <v>-0.14976358000000001</v>
      </c>
      <c r="CT82" s="2">
        <v>-0.15889028999999999</v>
      </c>
      <c r="CU82" s="2">
        <v>4.9769281999999998E-2</v>
      </c>
      <c r="CV82" s="2">
        <v>-0.2197344</v>
      </c>
    </row>
    <row r="83" spans="1:100" x14ac:dyDescent="0.25">
      <c r="A83" s="2">
        <v>-0.10660786</v>
      </c>
      <c r="B83" s="2">
        <v>0.11557231</v>
      </c>
      <c r="C83" s="2">
        <v>-0.21081322999999999</v>
      </c>
      <c r="D83" s="2">
        <v>-8.8263102999999996E-2</v>
      </c>
      <c r="E83" s="2">
        <v>0.14198851000000001</v>
      </c>
      <c r="F83" s="2">
        <v>-0.26838296</v>
      </c>
      <c r="G83" s="2">
        <v>-0.39831567000000001</v>
      </c>
      <c r="H83" s="2">
        <v>-7.2935936000000007E-2</v>
      </c>
      <c r="I83" s="2">
        <v>0.15689458000000001</v>
      </c>
      <c r="J83" s="2">
        <v>-0.34294706000000003</v>
      </c>
      <c r="K83" s="2">
        <v>0.27785542000000002</v>
      </c>
      <c r="L83" s="2">
        <v>3.3911482999999999E-2</v>
      </c>
      <c r="M83" s="2">
        <v>-0.25311783999999998</v>
      </c>
      <c r="N83" s="2">
        <v>-5.7269555E-2</v>
      </c>
      <c r="O83" s="2">
        <v>4.2117388999999998E-2</v>
      </c>
      <c r="P83" s="2">
        <v>-0.16600481</v>
      </c>
      <c r="Q83" s="2">
        <v>-0.24052024999999999</v>
      </c>
      <c r="R83" s="2">
        <v>-0.24940968999999999</v>
      </c>
      <c r="S83" s="2">
        <v>0.27349617999999998</v>
      </c>
      <c r="T83" s="2">
        <v>8.7649043999999995E-2</v>
      </c>
      <c r="U83" s="2">
        <v>2.1620418999999998E-3</v>
      </c>
      <c r="V83" s="2">
        <v>-0.43183206000000002</v>
      </c>
      <c r="W83" s="2">
        <v>-7.8209270999999997E-3</v>
      </c>
      <c r="X83" s="2">
        <v>9.6942818E-2</v>
      </c>
      <c r="Y83" s="2">
        <v>0.32864341000000002</v>
      </c>
      <c r="Z83" s="2">
        <v>0.29106968</v>
      </c>
      <c r="AA83" s="2">
        <v>-0.16287330999999999</v>
      </c>
      <c r="AB83" s="2">
        <v>-0.42028852999999999</v>
      </c>
      <c r="AC83" s="2">
        <v>0.13683774000000001</v>
      </c>
      <c r="AD83" s="2">
        <v>-7.4999782000000001E-2</v>
      </c>
      <c r="AE83" s="2">
        <v>0.34585388</v>
      </c>
      <c r="AF83" s="2">
        <v>-0.20265264</v>
      </c>
      <c r="AG83" s="2">
        <v>0.18906861999999999</v>
      </c>
      <c r="AH83" s="2">
        <v>5.9383399000000003E-2</v>
      </c>
      <c r="AI83" s="2">
        <v>-0.26618288000000001</v>
      </c>
      <c r="AJ83" s="2">
        <v>0.13115826999999999</v>
      </c>
      <c r="AK83" s="2">
        <v>-0.17084084999999999</v>
      </c>
      <c r="AL83" s="2">
        <v>-0.11873549</v>
      </c>
      <c r="AM83" s="2">
        <v>0.22296824000000001</v>
      </c>
      <c r="AN83" s="2">
        <v>-0.30551105000000001</v>
      </c>
      <c r="AO83" s="2">
        <v>0.28979747</v>
      </c>
      <c r="AP83" s="2">
        <v>0.18156096999999999</v>
      </c>
      <c r="AQ83" s="2">
        <v>-0.10575575</v>
      </c>
      <c r="AR83" s="2">
        <v>0.15609851</v>
      </c>
      <c r="AS83" s="2">
        <v>-0.31298471999999999</v>
      </c>
      <c r="AT83" s="2">
        <v>0.30108855000000001</v>
      </c>
      <c r="AU83" s="2">
        <v>0.18346233000000001</v>
      </c>
      <c r="AV83" s="2">
        <v>2.1003775999999998E-2</v>
      </c>
      <c r="AW83" s="2">
        <v>-9.3637999E-2</v>
      </c>
      <c r="AX83" s="2">
        <v>8.7302495999999993E-2</v>
      </c>
      <c r="AY83" s="2">
        <v>-0.20389756000000001</v>
      </c>
      <c r="AZ83" s="2">
        <v>-0.39537686</v>
      </c>
      <c r="BA83" s="2">
        <v>-0.21243634</v>
      </c>
      <c r="BB83" s="2">
        <v>6.7265647999999997E-2</v>
      </c>
      <c r="BC83" s="2">
        <v>0.13929901</v>
      </c>
      <c r="BD83" s="2">
        <v>5.4524545000000004E-3</v>
      </c>
      <c r="BE83" s="2">
        <v>-0.23630718000000001</v>
      </c>
      <c r="BF83" s="2">
        <v>-0.16440863</v>
      </c>
      <c r="BG83" s="2">
        <v>-1.9715987000000001E-2</v>
      </c>
      <c r="BH83" s="2">
        <v>-0.41993478000000001</v>
      </c>
      <c r="BI83" s="2">
        <v>8.8437908000000003E-4</v>
      </c>
      <c r="BJ83" s="2">
        <v>2.1778641000000001E-2</v>
      </c>
      <c r="BK83" s="2">
        <v>0.14162283000000001</v>
      </c>
      <c r="BL83" s="2">
        <v>-7.6678950999999995E-2</v>
      </c>
      <c r="BM83" s="2">
        <v>0.10216599</v>
      </c>
      <c r="BN83" s="2">
        <v>6.5235156000000002E-2</v>
      </c>
      <c r="BO83" s="2">
        <v>-0.32016210000000001</v>
      </c>
      <c r="BP83" s="2">
        <v>-3.6542445E-2</v>
      </c>
      <c r="BQ83" s="2">
        <v>-0.16146740000000001</v>
      </c>
      <c r="BR83" s="2">
        <v>0.24450172000000001</v>
      </c>
      <c r="BS83" s="2">
        <v>-0.13941565</v>
      </c>
      <c r="BT83" s="2">
        <v>0.40676278999999999</v>
      </c>
      <c r="BU83" s="2">
        <v>0.13597682999999999</v>
      </c>
      <c r="BV83" s="2">
        <v>3.4150102000000002E-2</v>
      </c>
      <c r="BW83" s="2">
        <v>0.15430995</v>
      </c>
      <c r="BX83" s="2">
        <v>0.38987926000000001</v>
      </c>
      <c r="BY83" s="2">
        <v>8.6690464999999994E-2</v>
      </c>
      <c r="BZ83" s="2">
        <v>-0.29192604</v>
      </c>
      <c r="CA83" s="2">
        <v>-0.31326753000000002</v>
      </c>
      <c r="CB83" s="2">
        <v>4.6195947000000001E-2</v>
      </c>
      <c r="CC83" s="2">
        <v>0.12366165</v>
      </c>
      <c r="CD83" s="2">
        <v>1.1009621000000001E-2</v>
      </c>
      <c r="CE83" s="2">
        <v>-8.5656646000000003E-2</v>
      </c>
      <c r="CF83" s="2">
        <v>0.41191108999999998</v>
      </c>
      <c r="CG83" s="2">
        <v>-0.25020295999999997</v>
      </c>
      <c r="CH83" s="2">
        <v>-4.8592852999999998E-2</v>
      </c>
      <c r="CI83" s="2">
        <v>-5.9832663000000001E-2</v>
      </c>
      <c r="CJ83" s="2">
        <v>8.7224731E-2</v>
      </c>
      <c r="CK83" s="2">
        <v>-0.10654300999999999</v>
      </c>
      <c r="CL83" s="2">
        <v>3.0236006000000002E-3</v>
      </c>
      <c r="CM83" s="2">
        <v>0.26924425000000002</v>
      </c>
      <c r="CN83" s="2">
        <v>-0.32135946999999998</v>
      </c>
      <c r="CO83" s="2">
        <v>-0.16203517000000001</v>
      </c>
      <c r="CP83" s="2">
        <v>-0.23509667000000001</v>
      </c>
      <c r="CQ83" s="2">
        <v>9.5827436000000002E-2</v>
      </c>
      <c r="CR83" s="2">
        <v>-0.27245703999999998</v>
      </c>
      <c r="CS83" s="2">
        <v>-8.0826960000000003E-2</v>
      </c>
      <c r="CT83" s="2">
        <v>1.2797607000000001E-2</v>
      </c>
      <c r="CU83" s="2">
        <v>8.8309702000000004E-2</v>
      </c>
      <c r="CV83" s="2">
        <v>-2.7249374E-2</v>
      </c>
    </row>
    <row r="84" spans="1:100" x14ac:dyDescent="0.25">
      <c r="A84" s="2">
        <v>2.7179140000000001E-3</v>
      </c>
      <c r="B84" s="2">
        <v>-0.16136018999999999</v>
      </c>
      <c r="C84" s="2">
        <v>-0.10083082</v>
      </c>
      <c r="D84" s="2">
        <v>-0.16911282</v>
      </c>
      <c r="E84" s="2">
        <v>6.9824496E-2</v>
      </c>
      <c r="F84" s="2">
        <v>-0.22888712</v>
      </c>
      <c r="G84" s="2">
        <v>-0.25049896999999999</v>
      </c>
      <c r="H84" s="2">
        <v>-9.8656893999999995E-2</v>
      </c>
      <c r="I84" s="2">
        <v>-0.10720665</v>
      </c>
      <c r="J84" s="2">
        <v>5.0045131999999999E-2</v>
      </c>
      <c r="K84" s="2">
        <v>0.27350317000000002</v>
      </c>
      <c r="L84" s="2">
        <v>7.0172230000000002E-2</v>
      </c>
      <c r="M84" s="2">
        <v>0.22379642</v>
      </c>
      <c r="N84" s="2">
        <v>0.1020361</v>
      </c>
      <c r="O84" s="2">
        <v>-7.8552608999999995E-2</v>
      </c>
      <c r="P84" s="2">
        <v>-0.30595124000000001</v>
      </c>
      <c r="Q84" s="2">
        <v>-1.0010185E-2</v>
      </c>
      <c r="R84" s="2">
        <v>0.28301960999999998</v>
      </c>
      <c r="S84" s="2">
        <v>8.5205548000000006E-2</v>
      </c>
      <c r="T84" s="2">
        <v>-0.19341099</v>
      </c>
      <c r="U84" s="2">
        <v>-8.6714609999999998E-2</v>
      </c>
      <c r="V84" s="2">
        <v>7.2151055000000006E-2</v>
      </c>
      <c r="W84" s="2">
        <v>-1.0438456E-2</v>
      </c>
      <c r="X84" s="2">
        <v>5.2666926000000003E-2</v>
      </c>
      <c r="Y84" s="2">
        <v>2.0016051E-2</v>
      </c>
      <c r="Z84" s="2">
        <v>0.10346158</v>
      </c>
      <c r="AA84" s="2">
        <v>-7.4714424000000002E-2</v>
      </c>
      <c r="AB84" s="2">
        <v>-0.26818723999999999</v>
      </c>
      <c r="AC84" s="2">
        <v>-1.1709298000000001E-3</v>
      </c>
      <c r="AD84" s="2">
        <v>-0.17346595000000001</v>
      </c>
      <c r="AE84" s="2">
        <v>8.1894260999999996E-2</v>
      </c>
      <c r="AF84" s="2">
        <v>-0.26142452999999999</v>
      </c>
      <c r="AG84" s="2">
        <v>8.0204967000000002E-2</v>
      </c>
      <c r="AH84" s="2">
        <v>-0.40926107</v>
      </c>
      <c r="AI84" s="2">
        <v>-0.15210075000000001</v>
      </c>
      <c r="AJ84" s="2">
        <v>5.3423417000000001E-2</v>
      </c>
      <c r="AK84" s="2">
        <v>7.8847111999999997E-2</v>
      </c>
      <c r="AL84" s="2">
        <v>-1.0332932E-2</v>
      </c>
      <c r="AM84" s="2">
        <v>0.14534143999999999</v>
      </c>
      <c r="AN84" s="2">
        <v>6.5561092000000001E-2</v>
      </c>
      <c r="AO84" s="2">
        <v>0.24589022999999999</v>
      </c>
      <c r="AP84" s="2">
        <v>0.28661493999999998</v>
      </c>
      <c r="AQ84" s="2">
        <v>-0.28308786000000002</v>
      </c>
      <c r="AR84" s="2">
        <v>-0.11317376</v>
      </c>
      <c r="AS84" s="2">
        <v>0.11252007999999999</v>
      </c>
      <c r="AT84" s="2">
        <v>-5.6599191E-2</v>
      </c>
      <c r="AU84" s="2">
        <v>0.17095927</v>
      </c>
      <c r="AV84" s="2">
        <v>8.4963104999999997E-2</v>
      </c>
      <c r="AW84" s="2">
        <v>0.16287836</v>
      </c>
      <c r="AX84" s="2">
        <v>5.9192351999999997E-2</v>
      </c>
      <c r="AY84" s="2">
        <v>-0.12404749</v>
      </c>
      <c r="AZ84" s="2">
        <v>0.26094778000000002</v>
      </c>
      <c r="BA84" s="2">
        <v>0.31909185000000001</v>
      </c>
      <c r="BB84" s="2">
        <v>-0.1646907</v>
      </c>
      <c r="BC84" s="2">
        <v>-0.27403722000000003</v>
      </c>
      <c r="BD84" s="2">
        <v>0.20772982000000001</v>
      </c>
      <c r="BE84" s="2">
        <v>0.14912183000000001</v>
      </c>
      <c r="BF84" s="2">
        <v>0.15970171999999999</v>
      </c>
      <c r="BG84" s="2">
        <v>9.1686199999999995E-2</v>
      </c>
      <c r="BH84" s="2">
        <v>-2.2668257000000001E-2</v>
      </c>
      <c r="BI84" s="2">
        <v>0.25717280999999997</v>
      </c>
      <c r="BJ84" s="2">
        <v>-0.25168077</v>
      </c>
      <c r="BK84" s="2">
        <v>-0.16151156</v>
      </c>
      <c r="BL84" s="2">
        <v>0.42106608000000001</v>
      </c>
      <c r="BM84" s="2">
        <v>-0.22023476</v>
      </c>
      <c r="BN84" s="2">
        <v>3.8213377E-3</v>
      </c>
      <c r="BO84" s="2">
        <v>8.6364437000000002E-2</v>
      </c>
      <c r="BP84" s="2">
        <v>7.7991362999999994E-2</v>
      </c>
      <c r="BQ84" s="2">
        <v>8.1865031000000005E-2</v>
      </c>
      <c r="BR84" s="2">
        <v>-0.21310709999999999</v>
      </c>
      <c r="BS84" s="2">
        <v>-5.1692059999999998E-2</v>
      </c>
      <c r="BT84" s="2">
        <v>0.26403766000000001</v>
      </c>
      <c r="BU84" s="2">
        <v>0.13159443000000001</v>
      </c>
      <c r="BV84" s="2">
        <v>-0.1452927</v>
      </c>
      <c r="BW84" s="2">
        <v>-0.37124338000000001</v>
      </c>
      <c r="BX84" s="2">
        <v>0.14428229000000001</v>
      </c>
      <c r="BY84" s="2">
        <v>2.9958578E-2</v>
      </c>
      <c r="BZ84" s="2">
        <v>-8.1843468000000003E-2</v>
      </c>
      <c r="CA84" s="2">
        <v>-0.23043111999999999</v>
      </c>
      <c r="CB84" s="2">
        <v>-0.11862888000000001</v>
      </c>
      <c r="CC84" s="2">
        <v>-8.8711807000000004E-2</v>
      </c>
      <c r="CD84" s="2">
        <v>-0.45294934999999997</v>
      </c>
      <c r="CE84" s="2">
        <v>-0.29280527000000001</v>
      </c>
      <c r="CF84" s="2">
        <v>0.17609647</v>
      </c>
      <c r="CG84" s="2">
        <v>-0.17714585999999999</v>
      </c>
      <c r="CH84" s="2">
        <v>-4.7136259999999999E-2</v>
      </c>
      <c r="CI84" s="2">
        <v>0.13088136</v>
      </c>
      <c r="CJ84" s="2">
        <v>6.6038237999999999E-2</v>
      </c>
      <c r="CK84" s="2">
        <v>-3.1581626000000002E-2</v>
      </c>
      <c r="CL84" s="2">
        <v>0.11970503</v>
      </c>
      <c r="CM84" s="2">
        <v>4.9483028999999998E-2</v>
      </c>
      <c r="CN84" s="2">
        <v>-0.12202492</v>
      </c>
      <c r="CO84" s="2">
        <v>0.25008520000000001</v>
      </c>
      <c r="CP84" s="2">
        <v>-5.0420777999999999E-2</v>
      </c>
      <c r="CQ84" s="2">
        <v>-9.1780887000000005E-2</v>
      </c>
      <c r="CR84" s="2">
        <v>5.6170734999999999E-2</v>
      </c>
      <c r="CS84" s="2">
        <v>-0.28280442</v>
      </c>
      <c r="CT84" s="2">
        <v>-0.10473775</v>
      </c>
      <c r="CU84" s="2">
        <v>0.20784786</v>
      </c>
      <c r="CV84" s="2">
        <v>-0.37705580999999999</v>
      </c>
    </row>
    <row r="85" spans="1:100" x14ac:dyDescent="0.25">
      <c r="A85" s="2">
        <v>0.15702783000000001</v>
      </c>
      <c r="B85" s="2">
        <v>6.5413567000000006E-2</v>
      </c>
      <c r="C85" s="2">
        <v>-0.27368480000000001</v>
      </c>
      <c r="D85" s="2">
        <v>-0.42377277000000002</v>
      </c>
      <c r="E85" s="2">
        <v>-0.17678993000000001</v>
      </c>
      <c r="F85" s="2">
        <v>-5.2702239999999997E-2</v>
      </c>
      <c r="G85" s="2">
        <v>-0.16158411</v>
      </c>
      <c r="H85" s="2">
        <v>-8.7058157999999997E-2</v>
      </c>
      <c r="I85" s="2">
        <v>0.30934684000000001</v>
      </c>
      <c r="J85" s="2">
        <v>-0.27151365999999999</v>
      </c>
      <c r="K85" s="2">
        <v>-0.28965555999999998</v>
      </c>
      <c r="L85" s="2">
        <v>0.10837861999999999</v>
      </c>
      <c r="M85" s="2">
        <v>-0.36953074000000002</v>
      </c>
      <c r="N85" s="2">
        <v>0.33730051</v>
      </c>
      <c r="O85" s="2">
        <v>0.17455751999999999</v>
      </c>
      <c r="P85" s="2">
        <v>-0.10093505</v>
      </c>
      <c r="Q85" s="2">
        <v>-0.37974654000000002</v>
      </c>
      <c r="R85" s="2">
        <v>-2.4758958000000001E-2</v>
      </c>
      <c r="S85" s="2">
        <v>0.2500445</v>
      </c>
      <c r="T85" s="2">
        <v>0.11230333000000001</v>
      </c>
      <c r="U85" s="2">
        <v>-0.12985427999999999</v>
      </c>
      <c r="V85" s="2">
        <v>5.1588075999999997E-2</v>
      </c>
      <c r="W85" s="2">
        <v>4.7049686E-2</v>
      </c>
      <c r="X85" s="2">
        <v>0.43244763000000003</v>
      </c>
      <c r="Y85" s="2">
        <v>0.22044169</v>
      </c>
      <c r="Z85" s="2">
        <v>0.23623495999999999</v>
      </c>
      <c r="AA85" s="2">
        <v>0.1076831</v>
      </c>
      <c r="AB85" s="2">
        <v>-4.3168010999999999E-2</v>
      </c>
      <c r="AC85" s="2">
        <v>-0.18675153999999999</v>
      </c>
      <c r="AD85" s="2">
        <v>0.30024907000000001</v>
      </c>
      <c r="AE85" s="2">
        <v>6.3502691999999999E-2</v>
      </c>
      <c r="AF85" s="2">
        <v>-0.14850694</v>
      </c>
      <c r="AG85" s="2">
        <v>0.19424229000000001</v>
      </c>
      <c r="AH85" s="2">
        <v>9.0620256999999996E-2</v>
      </c>
      <c r="AI85" s="2">
        <v>-8.112018E-2</v>
      </c>
      <c r="AJ85" s="2">
        <v>-0.33647516999999999</v>
      </c>
      <c r="AK85" s="2">
        <v>0.16512616999999999</v>
      </c>
      <c r="AL85" s="2">
        <v>2.2078810000000001E-2</v>
      </c>
      <c r="AM85" s="2">
        <v>-0.39382720999999998</v>
      </c>
      <c r="AN85" s="2">
        <v>-0.32277023999999999</v>
      </c>
      <c r="AO85" s="2">
        <v>-0.21335335</v>
      </c>
      <c r="AP85" s="2">
        <v>0.1175783</v>
      </c>
      <c r="AQ85" s="2">
        <v>2.4720593000000001E-3</v>
      </c>
      <c r="AR85" s="2">
        <v>-7.6708680000000001E-2</v>
      </c>
      <c r="AS85" s="2">
        <v>0.15420806000000001</v>
      </c>
      <c r="AT85" s="2">
        <v>0.32654799000000001</v>
      </c>
      <c r="AU85" s="2">
        <v>0.28082237999999998</v>
      </c>
      <c r="AV85" s="2">
        <v>0.34956185000000001</v>
      </c>
      <c r="AW85" s="2">
        <v>0.12975951999999999</v>
      </c>
      <c r="AX85" s="2">
        <v>-0.21640377999999999</v>
      </c>
      <c r="AY85" s="2">
        <v>0.27648433</v>
      </c>
      <c r="AZ85" s="2">
        <v>-0.11959475999999999</v>
      </c>
      <c r="BA85" s="2">
        <v>0.14675862000000001</v>
      </c>
      <c r="BB85" s="2">
        <v>-0.18493560000000001</v>
      </c>
      <c r="BC85" s="2">
        <v>0.13327238999999999</v>
      </c>
      <c r="BD85" s="2">
        <v>-0.23105257000000001</v>
      </c>
      <c r="BE85" s="2">
        <v>-8.2622248000000006E-3</v>
      </c>
      <c r="BF85" s="2">
        <v>0.12597805000000001</v>
      </c>
      <c r="BG85" s="2">
        <v>-1.9909268000000001E-2</v>
      </c>
      <c r="BH85" s="2">
        <v>-0.22527344999999999</v>
      </c>
      <c r="BI85" s="2">
        <v>0.20643835999999999</v>
      </c>
      <c r="BJ85" s="2">
        <v>-0.28252084</v>
      </c>
      <c r="BK85" s="2">
        <v>-0.26462248999999999</v>
      </c>
      <c r="BL85" s="2">
        <v>0.19933256999999999</v>
      </c>
      <c r="BM85" s="2">
        <v>-0.17825827999999999</v>
      </c>
      <c r="BN85" s="2">
        <v>0.27600533999999999</v>
      </c>
      <c r="BO85" s="2">
        <v>-0.34167139000000002</v>
      </c>
      <c r="BP85" s="2">
        <v>-0.12582757999999999</v>
      </c>
      <c r="BQ85" s="2">
        <v>-1.0095232000000001E-2</v>
      </c>
      <c r="BR85" s="2">
        <v>0.23867114</v>
      </c>
      <c r="BS85" s="2">
        <v>-8.9909138E-2</v>
      </c>
      <c r="BT85" s="2">
        <v>7.4297325999999999E-3</v>
      </c>
      <c r="BU85" s="2">
        <v>0.20426902999999999</v>
      </c>
      <c r="BV85" s="2">
        <v>-0.30761818000000002</v>
      </c>
      <c r="BW85" s="2">
        <v>0.22858223</v>
      </c>
      <c r="BX85" s="2">
        <v>-0.16722943000000001</v>
      </c>
      <c r="BY85" s="2">
        <v>-0.31065187999999999</v>
      </c>
      <c r="BZ85" s="2">
        <v>-0.31992041999999998</v>
      </c>
      <c r="CA85" s="2">
        <v>0.17240016</v>
      </c>
      <c r="CB85" s="2">
        <v>-0.28193328000000001</v>
      </c>
      <c r="CC85" s="2">
        <v>0.15929619</v>
      </c>
      <c r="CD85" s="2">
        <v>-9.3653893000000005E-3</v>
      </c>
      <c r="CE85" s="2">
        <v>0.17956222999999999</v>
      </c>
      <c r="CF85" s="2">
        <v>0.17145062999999999</v>
      </c>
      <c r="CG85" s="2">
        <v>-0.24113306000000001</v>
      </c>
      <c r="CH85" s="2">
        <v>6.9842258000000004E-2</v>
      </c>
      <c r="CI85" s="2">
        <v>-5.9859448000000003E-2</v>
      </c>
      <c r="CJ85" s="2">
        <v>-0.11398609</v>
      </c>
      <c r="CK85" s="2">
        <v>-7.2539656999999994E-2</v>
      </c>
      <c r="CL85" s="2">
        <v>0.34409732999999998</v>
      </c>
      <c r="CM85" s="2">
        <v>7.1375416999999997E-2</v>
      </c>
      <c r="CN85" s="2">
        <v>-9.5975598999999995E-2</v>
      </c>
      <c r="CO85" s="2">
        <v>0.22865919000000001</v>
      </c>
      <c r="CP85" s="2">
        <v>0.16246055000000001</v>
      </c>
      <c r="CQ85" s="2">
        <v>0.30440867999999999</v>
      </c>
      <c r="CR85" s="2">
        <v>-0.26349537000000001</v>
      </c>
      <c r="CS85" s="2">
        <v>-5.7958659000000003E-2</v>
      </c>
      <c r="CT85" s="2">
        <v>0.15929619</v>
      </c>
      <c r="CU85" s="2">
        <v>-0.19398146999999999</v>
      </c>
      <c r="CV85" s="2">
        <v>-6.9007003999999997E-2</v>
      </c>
    </row>
    <row r="86" spans="1:100" x14ac:dyDescent="0.25">
      <c r="A86" s="2">
        <v>0.40982881999999998</v>
      </c>
      <c r="B86" s="2">
        <v>-0.16595225</v>
      </c>
      <c r="C86" s="2">
        <v>-0.33246153000000001</v>
      </c>
      <c r="D86" s="2">
        <v>-0.23171122</v>
      </c>
      <c r="E86" s="2">
        <v>0.27171236999999998</v>
      </c>
      <c r="F86" s="2">
        <v>0.32755769000000001</v>
      </c>
      <c r="G86" s="2">
        <v>-0.39719608000000001</v>
      </c>
      <c r="H86" s="2">
        <v>-0.24814543999999999</v>
      </c>
      <c r="I86" s="2">
        <v>9.6992669000000004E-2</v>
      </c>
      <c r="J86" s="2">
        <v>-0.10862094</v>
      </c>
      <c r="K86" s="2">
        <v>0.31288785000000002</v>
      </c>
      <c r="L86" s="2">
        <v>-9.0220491999999999E-2</v>
      </c>
      <c r="M86" s="2">
        <v>0.38679914999999998</v>
      </c>
      <c r="N86" s="2">
        <v>-5.1955721000000003E-2</v>
      </c>
      <c r="O86" s="2">
        <v>-0.21587987</v>
      </c>
      <c r="P86" s="2">
        <v>-8.9004577000000001E-2</v>
      </c>
      <c r="Q86" s="2">
        <v>-2.6471702E-2</v>
      </c>
      <c r="R86" s="2">
        <v>-0.34769522000000003</v>
      </c>
      <c r="S86" s="2">
        <v>-0.19654922</v>
      </c>
      <c r="T86" s="2">
        <v>-0.14451538999999999</v>
      </c>
      <c r="U86" s="2">
        <v>-0.22676906999999999</v>
      </c>
      <c r="V86" s="2">
        <v>0.18899304</v>
      </c>
      <c r="W86" s="2">
        <v>-0.34870171999999999</v>
      </c>
      <c r="X86" s="2">
        <v>-0.15348548000000001</v>
      </c>
      <c r="Y86" s="2">
        <v>0.17085331000000001</v>
      </c>
      <c r="Z86" s="2">
        <v>0.29114678999999999</v>
      </c>
      <c r="AA86" s="2">
        <v>-0.23081550000000001</v>
      </c>
      <c r="AB86" s="2">
        <v>0.26056201000000001</v>
      </c>
      <c r="AC86" s="2">
        <v>-7.3745826E-2</v>
      </c>
      <c r="AD86" s="2">
        <v>-9.7341763999999997E-2</v>
      </c>
      <c r="AE86" s="2">
        <v>-0.32647084999999998</v>
      </c>
      <c r="AF86" s="2">
        <v>0.14773720000000001</v>
      </c>
      <c r="AG86" s="2">
        <v>5.7462832999999998E-2</v>
      </c>
      <c r="AH86" s="2">
        <v>-0.3415261</v>
      </c>
      <c r="AI86" s="2">
        <v>-0.16264667999999999</v>
      </c>
      <c r="AJ86" s="2">
        <v>0.36946043000000001</v>
      </c>
      <c r="AK86" s="2">
        <v>0.32109636000000003</v>
      </c>
      <c r="AL86" s="2">
        <v>5.2053400999999999E-2</v>
      </c>
      <c r="AM86" s="2">
        <v>0.29591823</v>
      </c>
      <c r="AN86" s="2">
        <v>0.23170147999999999</v>
      </c>
      <c r="AO86" s="2">
        <v>0.13227649</v>
      </c>
      <c r="AP86" s="2">
        <v>-0.25761423</v>
      </c>
      <c r="AQ86" s="2">
        <v>-5.4137734E-2</v>
      </c>
      <c r="AR86" s="2">
        <v>6.6142240000000005E-2</v>
      </c>
      <c r="AS86" s="2">
        <v>0.3610295</v>
      </c>
      <c r="AT86" s="2">
        <v>-3.2472012000000001E-2</v>
      </c>
      <c r="AU86" s="2">
        <v>0.30306812</v>
      </c>
      <c r="AV86" s="2">
        <v>0.23430925</v>
      </c>
      <c r="AW86" s="2">
        <v>0.38935006</v>
      </c>
      <c r="AX86" s="2">
        <v>-0.18002346999999999</v>
      </c>
      <c r="AY86" s="2">
        <v>-0.14481688000000001</v>
      </c>
      <c r="AZ86" s="2">
        <v>-0.23977061999999999</v>
      </c>
      <c r="BA86" s="2">
        <v>-5.1619399000000003E-2</v>
      </c>
      <c r="BB86" s="2">
        <v>0.16718884000000001</v>
      </c>
      <c r="BC86" s="2">
        <v>-0.29672282</v>
      </c>
      <c r="BD86" s="2">
        <v>2.6830566E-2</v>
      </c>
      <c r="BE86" s="2">
        <v>0.28250857000000001</v>
      </c>
      <c r="BF86" s="2">
        <v>-7.2061620000000007E-2</v>
      </c>
      <c r="BG86" s="2">
        <v>0.26399538</v>
      </c>
      <c r="BH86" s="2">
        <v>3.0523446999999999E-2</v>
      </c>
      <c r="BI86" s="2">
        <v>0.16279484</v>
      </c>
      <c r="BJ86" s="2">
        <v>-0.26050375999999997</v>
      </c>
      <c r="BK86" s="2">
        <v>-0.20613231000000001</v>
      </c>
      <c r="BL86" s="2">
        <v>0.13036982</v>
      </c>
      <c r="BM86" s="2">
        <v>-0.19708159</v>
      </c>
      <c r="BN86" s="2">
        <v>-7.4506984999999998E-2</v>
      </c>
      <c r="BO86" s="2">
        <v>0.28733325999999998</v>
      </c>
      <c r="BP86" s="2">
        <v>-0.24708860999999999</v>
      </c>
      <c r="BQ86" s="2">
        <v>-8.2555621999999995E-2</v>
      </c>
      <c r="BR86" s="2">
        <v>0.22755027</v>
      </c>
      <c r="BS86" s="2">
        <v>-8.5870639000000006E-3</v>
      </c>
      <c r="BT86" s="2">
        <v>0.15278395</v>
      </c>
      <c r="BU86" s="2">
        <v>4.8345223999999999E-2</v>
      </c>
      <c r="BV86" s="2">
        <v>-0.26597755000000001</v>
      </c>
      <c r="BW86" s="2">
        <v>-0.27036644999999998</v>
      </c>
      <c r="BX86" s="2">
        <v>0.16402711</v>
      </c>
      <c r="BY86" s="2">
        <v>0.29115560000000001</v>
      </c>
      <c r="BZ86" s="2">
        <v>-0.31787162000000002</v>
      </c>
      <c r="CA86" s="2">
        <v>-0.180231</v>
      </c>
      <c r="CB86" s="2">
        <v>9.4500340000000002E-2</v>
      </c>
      <c r="CC86" s="2">
        <v>0.26545790000000002</v>
      </c>
      <c r="CD86" s="2">
        <v>9.8362826E-2</v>
      </c>
      <c r="CE86" s="2">
        <v>-0.10582074</v>
      </c>
      <c r="CF86" s="2">
        <v>0.16067144</v>
      </c>
      <c r="CG86" s="2">
        <v>-0.10960302</v>
      </c>
      <c r="CH86" s="2">
        <v>-0.49321333000000001</v>
      </c>
      <c r="CI86" s="2">
        <v>2.4650921999999999E-2</v>
      </c>
      <c r="CJ86" s="2">
        <v>-0.27125516</v>
      </c>
      <c r="CK86" s="2">
        <v>-0.1348934</v>
      </c>
      <c r="CL86" s="2">
        <v>4.4038016999999999E-2</v>
      </c>
      <c r="CM86" s="2">
        <v>-8.4006071000000002E-2</v>
      </c>
      <c r="CN86" s="2">
        <v>0.27047590999999999</v>
      </c>
      <c r="CO86" s="2">
        <v>-0.20172805999999999</v>
      </c>
      <c r="CP86" s="2">
        <v>0.11815315999999999</v>
      </c>
      <c r="CQ86" s="2">
        <v>0.17822929000000001</v>
      </c>
      <c r="CR86" s="2">
        <v>0.25164913</v>
      </c>
      <c r="CS86" s="2">
        <v>-7.1270611999999997E-2</v>
      </c>
      <c r="CT86" s="2">
        <v>0.17156953999999999</v>
      </c>
      <c r="CU86" s="2">
        <v>-0.27593562999999999</v>
      </c>
      <c r="CV86" s="2">
        <v>-0.41682988999999998</v>
      </c>
    </row>
    <row r="87" spans="1:100" x14ac:dyDescent="0.25">
      <c r="A87" s="2">
        <v>0.29857926000000001</v>
      </c>
      <c r="B87" s="2">
        <v>8.5381461000000006E-2</v>
      </c>
      <c r="C87" s="2">
        <v>-0.11663482</v>
      </c>
      <c r="D87" s="2">
        <v>-0.17182774000000001</v>
      </c>
      <c r="E87" s="2">
        <v>-0.37918934999999998</v>
      </c>
      <c r="F87" s="2">
        <v>-4.8939601999999999E-2</v>
      </c>
      <c r="G87" s="2">
        <v>-0.16381572</v>
      </c>
      <c r="H87" s="2">
        <v>0.33058841999999999</v>
      </c>
      <c r="I87" s="2">
        <v>-2.1797991999999999E-2</v>
      </c>
      <c r="J87" s="2">
        <v>-0.23127226000000001</v>
      </c>
      <c r="K87" s="2">
        <v>0.10360806</v>
      </c>
      <c r="L87" s="2">
        <v>0.18191129</v>
      </c>
      <c r="M87" s="2">
        <v>0.19916392999999999</v>
      </c>
      <c r="N87" s="2">
        <v>-0.19573946</v>
      </c>
      <c r="O87" s="2">
        <v>0.23242868999999999</v>
      </c>
      <c r="P87" s="2">
        <v>-0.24535272</v>
      </c>
      <c r="Q87" s="2">
        <v>7.4860049999999997E-2</v>
      </c>
      <c r="R87" s="2">
        <v>9.7362266000000003E-2</v>
      </c>
      <c r="S87" s="2">
        <v>6.2702956000000004E-2</v>
      </c>
      <c r="T87" s="2">
        <v>-0.3776159</v>
      </c>
      <c r="U87" s="2">
        <v>-0.19691233</v>
      </c>
      <c r="V87" s="2">
        <v>0.13054664999999999</v>
      </c>
      <c r="W87" s="2">
        <v>-2.0901585E-2</v>
      </c>
      <c r="X87" s="2">
        <v>-7.8341371000000007E-2</v>
      </c>
      <c r="Y87" s="2">
        <v>-1.0088455E-2</v>
      </c>
      <c r="Z87" s="2">
        <v>0.46876277999999999</v>
      </c>
      <c r="AA87" s="2">
        <v>1.0421391E-2</v>
      </c>
      <c r="AB87" s="2">
        <v>3.3992532000000002E-3</v>
      </c>
      <c r="AC87" s="2">
        <v>0.31123687999999999</v>
      </c>
      <c r="AD87" s="2">
        <v>-0.18524392000000001</v>
      </c>
      <c r="AE87" s="2">
        <v>0.2731922</v>
      </c>
      <c r="AF87" s="2">
        <v>0.10057221</v>
      </c>
      <c r="AG87" s="2">
        <v>-0.39797990999999999</v>
      </c>
      <c r="AH87" s="2">
        <v>3.0218635000000001E-2</v>
      </c>
      <c r="AI87" s="2">
        <v>3.4497008000000003E-2</v>
      </c>
      <c r="AJ87" s="2">
        <v>-0.33296033000000003</v>
      </c>
      <c r="AK87" s="2">
        <v>-0.34570876</v>
      </c>
      <c r="AL87" s="2">
        <v>7.0968793999999997E-3</v>
      </c>
      <c r="AM87" s="2">
        <v>-3.1374589000000001E-2</v>
      </c>
      <c r="AN87" s="2">
        <v>-6.0602112E-2</v>
      </c>
      <c r="AO87" s="2">
        <v>0.14296491</v>
      </c>
      <c r="AP87" s="2">
        <v>9.3449131000000005E-2</v>
      </c>
      <c r="AQ87" s="2">
        <v>-8.7502299000000006E-2</v>
      </c>
      <c r="AR87" s="2">
        <v>-6.0374423000000003E-2</v>
      </c>
      <c r="AS87" s="2">
        <v>0.12862262999999999</v>
      </c>
      <c r="AT87" s="2">
        <v>5.3792107999999998E-2</v>
      </c>
      <c r="AU87" s="2">
        <v>-3.1384477000000001E-2</v>
      </c>
      <c r="AV87" s="2">
        <v>-0.17472267999999999</v>
      </c>
      <c r="AW87" s="2">
        <v>0.15342866999999999</v>
      </c>
      <c r="AX87" s="2">
        <v>-0.35383657000000002</v>
      </c>
      <c r="AY87" s="2">
        <v>-0.33267560000000002</v>
      </c>
      <c r="AZ87" s="2">
        <v>-1.8051534E-3</v>
      </c>
      <c r="BA87" s="2">
        <v>-7.5018130000000002E-2</v>
      </c>
      <c r="BB87" s="2">
        <v>-3.2993891999999999E-3</v>
      </c>
      <c r="BC87" s="2">
        <v>0.29765095000000003</v>
      </c>
      <c r="BD87" s="2">
        <v>-7.0543710999999995E-2</v>
      </c>
      <c r="BE87" s="2">
        <v>3.8673664000000003E-2</v>
      </c>
      <c r="BF87" s="2">
        <v>0.21988158999999999</v>
      </c>
      <c r="BG87" s="2">
        <v>0.22078761999999999</v>
      </c>
      <c r="BH87" s="2">
        <v>-0.10715555</v>
      </c>
      <c r="BI87" s="2">
        <v>0.21767533</v>
      </c>
      <c r="BJ87" s="2">
        <v>0.13958854000000001</v>
      </c>
      <c r="BK87" s="2">
        <v>-0.16011332</v>
      </c>
      <c r="BL87" s="2">
        <v>-5.5597001E-2</v>
      </c>
      <c r="BM87" s="2">
        <v>-0.13799690000000001</v>
      </c>
      <c r="BN87" s="2">
        <v>-0.12688984</v>
      </c>
      <c r="BO87" s="2">
        <v>9.0495187000000005E-2</v>
      </c>
      <c r="BP87" s="2">
        <v>-0.18232744000000001</v>
      </c>
      <c r="BQ87" s="2">
        <v>0.27428070999999998</v>
      </c>
      <c r="BR87" s="2">
        <v>2.9304275000000001E-2</v>
      </c>
      <c r="BS87" s="2">
        <v>2.0594496E-2</v>
      </c>
      <c r="BT87" s="2">
        <v>0.15593417000000001</v>
      </c>
      <c r="BU87" s="2">
        <v>-9.3972652000000004E-2</v>
      </c>
      <c r="BV87" s="2">
        <v>8.6339581999999998E-2</v>
      </c>
      <c r="BW87" s="2">
        <v>0.21298576</v>
      </c>
      <c r="BX87" s="2">
        <v>2.7125750000000001E-2</v>
      </c>
      <c r="BY87" s="2">
        <v>-0.17936593000000001</v>
      </c>
      <c r="BZ87" s="2">
        <v>-0.21005217000000001</v>
      </c>
      <c r="CA87" s="2">
        <v>5.7804577000000003E-2</v>
      </c>
      <c r="CB87" s="2">
        <v>0.23051685999999999</v>
      </c>
      <c r="CC87" s="2">
        <v>0.20097267999999999</v>
      </c>
      <c r="CD87" s="2">
        <v>5.2733336999999998E-2</v>
      </c>
      <c r="CE87" s="2">
        <v>0.23270950000000001</v>
      </c>
      <c r="CF87" s="2">
        <v>1.4183980000000001E-2</v>
      </c>
      <c r="CG87" s="2">
        <v>-0.31293808000000001</v>
      </c>
      <c r="CH87" s="2">
        <v>1.1789457E-2</v>
      </c>
      <c r="CI87" s="2">
        <v>-3.0679689999999998E-3</v>
      </c>
      <c r="CJ87" s="2">
        <v>-1.1478013E-3</v>
      </c>
      <c r="CK87" s="2">
        <v>-0.19780341000000001</v>
      </c>
      <c r="CL87" s="2">
        <v>-0.10101294</v>
      </c>
      <c r="CM87" s="2">
        <v>0.13697303999999999</v>
      </c>
      <c r="CN87" s="2">
        <v>-0.18989486</v>
      </c>
      <c r="CO87" s="2">
        <v>0.29875422000000001</v>
      </c>
      <c r="CP87" s="2">
        <v>-0.22323673999999999</v>
      </c>
      <c r="CQ87" s="2">
        <v>0.27548538</v>
      </c>
      <c r="CR87" s="2">
        <v>-0.17544466</v>
      </c>
      <c r="CS87" s="2">
        <v>-7.7618543999999998E-2</v>
      </c>
      <c r="CT87" s="2">
        <v>0.13455687999999999</v>
      </c>
      <c r="CU87" s="2">
        <v>-0.14380288999999999</v>
      </c>
      <c r="CV87" s="2">
        <v>0.23858204</v>
      </c>
    </row>
    <row r="88" spans="1:100" x14ac:dyDescent="0.25">
      <c r="A88" s="2">
        <v>8.8440768000000003E-2</v>
      </c>
      <c r="B88" s="2">
        <v>-0.32432941999999998</v>
      </c>
      <c r="C88" s="2">
        <v>-9.8922793999999994E-2</v>
      </c>
      <c r="D88" s="2">
        <v>-0.15213766000000001</v>
      </c>
      <c r="E88" s="2">
        <v>0.22001834000000001</v>
      </c>
      <c r="F88" s="2">
        <v>-0.16488212999999999</v>
      </c>
      <c r="G88" s="2">
        <v>-0.10371745</v>
      </c>
      <c r="H88" s="2">
        <v>-4.3249255E-2</v>
      </c>
      <c r="I88" s="2">
        <v>0.29629198000000001</v>
      </c>
      <c r="J88" s="2">
        <v>-0.14058828000000001</v>
      </c>
      <c r="K88" s="2">
        <v>-0.11094148</v>
      </c>
      <c r="L88" s="2">
        <v>1.7155258E-2</v>
      </c>
      <c r="M88" s="2">
        <v>-5.2918751999999999E-2</v>
      </c>
      <c r="N88" s="2">
        <v>0.18905896</v>
      </c>
      <c r="O88" s="2">
        <v>0.18947991</v>
      </c>
      <c r="P88" s="2">
        <v>-0.26849345000000002</v>
      </c>
      <c r="Q88" s="2">
        <v>8.5213493000000001E-2</v>
      </c>
      <c r="R88" s="2">
        <v>-1.5054457E-2</v>
      </c>
      <c r="S88" s="2">
        <v>-8.9494045999999994E-2</v>
      </c>
      <c r="T88" s="2">
        <v>4.7478338000000002E-2</v>
      </c>
      <c r="U88" s="2">
        <v>-0.24468757999999999</v>
      </c>
      <c r="V88" s="2">
        <v>-0.13928345</v>
      </c>
      <c r="W88" s="2">
        <v>-0.21989030000000001</v>
      </c>
      <c r="X88" s="2">
        <v>-6.1832244000000001E-2</v>
      </c>
      <c r="Y88" s="2">
        <v>0.16335914000000001</v>
      </c>
      <c r="Z88" s="2">
        <v>-9.5381747000000003E-2</v>
      </c>
      <c r="AA88" s="2">
        <v>-0.14329607</v>
      </c>
      <c r="AB88" s="2">
        <v>-0.16265852</v>
      </c>
      <c r="AC88" s="2">
        <v>-0.45307132</v>
      </c>
      <c r="AD88" s="2">
        <v>0.11281208</v>
      </c>
      <c r="AE88" s="2">
        <v>4.4021365999999999E-2</v>
      </c>
      <c r="AF88" s="2">
        <v>9.5237851999999998E-2</v>
      </c>
      <c r="AG88" s="2">
        <v>0.33293951999999999</v>
      </c>
      <c r="AH88" s="2">
        <v>-0.14090944</v>
      </c>
      <c r="AI88" s="2">
        <v>-0.10790862</v>
      </c>
      <c r="AJ88" s="2">
        <v>9.5798654999999996E-2</v>
      </c>
      <c r="AK88" s="2">
        <v>0.10504549000000001</v>
      </c>
      <c r="AL88" s="2">
        <v>0.29524099999999998</v>
      </c>
      <c r="AM88" s="2">
        <v>-0.15082577</v>
      </c>
      <c r="AN88" s="2">
        <v>8.3443923000000003E-2</v>
      </c>
      <c r="AO88" s="2">
        <v>0.26411354999999997</v>
      </c>
      <c r="AP88" s="2">
        <v>-4.5640436E-2</v>
      </c>
      <c r="AQ88" s="2">
        <v>-0.33680967000000001</v>
      </c>
      <c r="AR88" s="2">
        <v>-0.34596992999999998</v>
      </c>
      <c r="AS88" s="2">
        <v>-0.29290757000000001</v>
      </c>
      <c r="AT88" s="2">
        <v>0.15713920000000001</v>
      </c>
      <c r="AU88" s="2">
        <v>-3.6156253E-3</v>
      </c>
      <c r="AV88" s="2">
        <v>0.30800469000000003</v>
      </c>
      <c r="AW88" s="2">
        <v>0.245194</v>
      </c>
      <c r="AX88" s="2">
        <v>8.9876254000000003E-2</v>
      </c>
      <c r="AY88" s="2">
        <v>4.9660902999999999E-2</v>
      </c>
      <c r="AZ88" s="2">
        <v>-0.11576239000000001</v>
      </c>
      <c r="BA88" s="2">
        <v>-0.25196857</v>
      </c>
      <c r="BB88" s="2">
        <v>-0.34284863999999998</v>
      </c>
      <c r="BC88" s="2">
        <v>-9.4278665999999994E-3</v>
      </c>
      <c r="BD88" s="2">
        <v>0.30280089999999998</v>
      </c>
      <c r="BE88" s="2">
        <v>8.5691398000000002E-2</v>
      </c>
      <c r="BF88" s="2">
        <v>-0.22416586999999999</v>
      </c>
      <c r="BG88" s="2">
        <v>0.13310975</v>
      </c>
      <c r="BH88" s="2">
        <v>-0.12404749</v>
      </c>
      <c r="BI88" s="2">
        <v>0.22026510999999999</v>
      </c>
      <c r="BJ88" s="2">
        <v>0.17518035000000001</v>
      </c>
      <c r="BK88" s="2">
        <v>-0.38599102000000002</v>
      </c>
      <c r="BL88" s="2">
        <v>0.29035968000000001</v>
      </c>
      <c r="BM88" s="2">
        <v>-0.15948167999999999</v>
      </c>
      <c r="BN88" s="2">
        <v>-0.10087082</v>
      </c>
      <c r="BO88" s="2">
        <v>0.1101925</v>
      </c>
      <c r="BP88" s="2">
        <v>-9.5681936999999995E-2</v>
      </c>
      <c r="BQ88" s="2">
        <v>0.11007379</v>
      </c>
      <c r="BR88" s="2">
        <v>1.3202714000000001E-2</v>
      </c>
      <c r="BS88" s="2">
        <v>-0.31450901999999997</v>
      </c>
      <c r="BT88" s="2">
        <v>6.5853043999999999E-2</v>
      </c>
      <c r="BU88" s="2">
        <v>0.12656707</v>
      </c>
      <c r="BV88" s="2">
        <v>-0.43005554000000001</v>
      </c>
      <c r="BW88" s="2">
        <v>-0.43159259999999999</v>
      </c>
      <c r="BX88" s="2">
        <v>-6.3061084000000003E-2</v>
      </c>
      <c r="BY88" s="2">
        <v>0.10704068999999999</v>
      </c>
      <c r="BZ88" s="2">
        <v>-0.24511917999999999</v>
      </c>
      <c r="CA88" s="2">
        <v>-0.2521195</v>
      </c>
      <c r="CB88" s="2">
        <v>-0.25864125999999998</v>
      </c>
      <c r="CC88" s="2">
        <v>0.33119210999999998</v>
      </c>
      <c r="CD88" s="2">
        <v>9.1905984999999996E-2</v>
      </c>
      <c r="CE88" s="2">
        <v>5.4892077000000001E-3</v>
      </c>
      <c r="CF88" s="2">
        <v>0.30073920999999998</v>
      </c>
      <c r="CG88" s="2">
        <v>0.18291685999999999</v>
      </c>
      <c r="CH88" s="2">
        <v>-6.2029078000000001E-2</v>
      </c>
      <c r="CI88" s="2">
        <v>0.14620046</v>
      </c>
      <c r="CJ88" s="2">
        <v>-0.22057652</v>
      </c>
      <c r="CK88" s="2">
        <v>-0.15801499999999999</v>
      </c>
      <c r="CL88" s="2">
        <v>4.3163664999999997E-2</v>
      </c>
      <c r="CM88" s="2">
        <v>-7.8902330000000007E-2</v>
      </c>
      <c r="CN88" s="2">
        <v>-9.4833204000000004E-2</v>
      </c>
      <c r="CO88" s="2">
        <v>1.6338424000000001E-2</v>
      </c>
      <c r="CP88" s="2">
        <v>-1.7408486000000001E-2</v>
      </c>
      <c r="CQ88" s="2">
        <v>0.30756813999999999</v>
      </c>
      <c r="CR88" s="2">
        <v>0.20174473000000001</v>
      </c>
      <c r="CS88" s="2">
        <v>0.1189635</v>
      </c>
      <c r="CT88" s="2">
        <v>4.6264020000000003E-2</v>
      </c>
      <c r="CU88" s="2">
        <v>-0.31974878000000001</v>
      </c>
      <c r="CV88" s="2">
        <v>-2.3754111000000001E-2</v>
      </c>
    </row>
    <row r="89" spans="1:100" x14ac:dyDescent="0.25">
      <c r="A89" s="2">
        <v>0.22911667999999999</v>
      </c>
      <c r="B89" s="2">
        <v>0.25661072000000001</v>
      </c>
      <c r="C89" s="2">
        <v>0.16501441</v>
      </c>
      <c r="D89" s="2">
        <v>-9.4369485000000003E-2</v>
      </c>
      <c r="E89" s="2">
        <v>0.13201581000000001</v>
      </c>
      <c r="F89" s="2">
        <v>0.21927293</v>
      </c>
      <c r="G89" s="2">
        <v>-9.6832581000000001E-2</v>
      </c>
      <c r="H89" s="2">
        <v>-4.9892839000000001E-2</v>
      </c>
      <c r="I89" s="2">
        <v>9.1495357999999999E-2</v>
      </c>
      <c r="J89" s="2">
        <v>-0.30016274999999998</v>
      </c>
      <c r="K89" s="2">
        <v>2.6196824E-2</v>
      </c>
      <c r="L89" s="2">
        <v>-0.18310660000000001</v>
      </c>
      <c r="M89" s="2">
        <v>1.6487000000000002E-2</v>
      </c>
      <c r="N89" s="2">
        <v>-0.34136614999999998</v>
      </c>
      <c r="O89" s="2">
        <v>-2.7283498E-2</v>
      </c>
      <c r="P89" s="2">
        <v>-7.7634993999999999E-2</v>
      </c>
      <c r="Q89" s="2">
        <v>2.7275303999999998E-3</v>
      </c>
      <c r="R89" s="2">
        <v>0.24154767999999999</v>
      </c>
      <c r="S89" s="2">
        <v>-4.1498360999999998E-2</v>
      </c>
      <c r="T89" s="2">
        <v>-7.9863332999999995E-2</v>
      </c>
      <c r="U89" s="2">
        <v>-0.42654758999999998</v>
      </c>
      <c r="V89" s="2">
        <v>-5.2680444999999999E-2</v>
      </c>
      <c r="W89" s="2">
        <v>-0.25000499999999998</v>
      </c>
      <c r="X89" s="2">
        <v>0.18436416999999999</v>
      </c>
      <c r="Y89" s="2">
        <v>-0.39018652999999998</v>
      </c>
      <c r="Z89" s="2">
        <v>7.4031253000000005E-2</v>
      </c>
      <c r="AA89" s="2">
        <v>0.29267511000000002</v>
      </c>
      <c r="AB89" s="2">
        <v>-4.7881478999999998E-2</v>
      </c>
      <c r="AC89" s="2">
        <v>0.11744246</v>
      </c>
      <c r="AD89" s="2">
        <v>-0.19573425999999999</v>
      </c>
      <c r="AE89" s="2">
        <v>-0.27340780999999997</v>
      </c>
      <c r="AF89" s="2">
        <v>4.0471265999999999E-2</v>
      </c>
      <c r="AG89" s="2">
        <v>-5.4951804E-2</v>
      </c>
      <c r="AH89" s="2">
        <v>-0.42372089000000002</v>
      </c>
      <c r="AI89" s="2">
        <v>1.076096E-2</v>
      </c>
      <c r="AJ89" s="2">
        <v>0.13507047</v>
      </c>
      <c r="AK89" s="2">
        <v>0.27790999999999999</v>
      </c>
      <c r="AL89" s="2">
        <v>0.27780160999999998</v>
      </c>
      <c r="AM89" s="2">
        <v>7.7125773999999994E-2</v>
      </c>
      <c r="AN89" s="2">
        <v>1.908284E-2</v>
      </c>
      <c r="AO89" s="2">
        <v>0.29910191000000003</v>
      </c>
      <c r="AP89" s="2">
        <v>-0.11562602</v>
      </c>
      <c r="AQ89" s="2">
        <v>1.0932392000000001E-2</v>
      </c>
      <c r="AR89" s="2">
        <v>0.11234831000000001</v>
      </c>
      <c r="AS89" s="2">
        <v>0.30070504999999997</v>
      </c>
      <c r="AT89" s="2">
        <v>-9.4745436000000002E-2</v>
      </c>
      <c r="AU89" s="2">
        <v>0.12312314000000001</v>
      </c>
      <c r="AV89" s="2">
        <v>-9.7002863999999994E-2</v>
      </c>
      <c r="AW89" s="2">
        <v>0.30944007000000001</v>
      </c>
      <c r="AX89" s="2">
        <v>-8.7452713000000001E-2</v>
      </c>
      <c r="AY89" s="2">
        <v>-0.28026313000000003</v>
      </c>
      <c r="AZ89" s="2">
        <v>0.13239793</v>
      </c>
      <c r="BA89" s="2">
        <v>-0.28420220000000002</v>
      </c>
      <c r="BB89" s="2">
        <v>-0.10680845</v>
      </c>
      <c r="BC89" s="2">
        <v>0.14912359</v>
      </c>
      <c r="BD89" s="2">
        <v>-0.19281023999999999</v>
      </c>
      <c r="BE89" s="2">
        <v>-2.2023580000000001E-2</v>
      </c>
      <c r="BF89" s="2">
        <v>0.22554368999999999</v>
      </c>
      <c r="BG89" s="2">
        <v>-7.5536144999999999E-2</v>
      </c>
      <c r="BH89" s="2">
        <v>-0.17873916000000001</v>
      </c>
      <c r="BI89" s="2">
        <v>-0.17150246999999999</v>
      </c>
      <c r="BJ89" s="2">
        <v>0.13766658000000001</v>
      </c>
      <c r="BK89" s="2">
        <v>-0.28302376000000001</v>
      </c>
      <c r="BL89" s="2">
        <v>0.20749138</v>
      </c>
      <c r="BM89" s="2">
        <v>-9.1215090999999998E-2</v>
      </c>
      <c r="BN89" s="2">
        <v>-0.26640111999999999</v>
      </c>
      <c r="BO89" s="2">
        <v>-6.0995371E-2</v>
      </c>
      <c r="BP89" s="2">
        <v>0.12712904</v>
      </c>
      <c r="BQ89" s="2">
        <v>-0.12872839999999999</v>
      </c>
      <c r="BR89" s="2">
        <v>-0.10795014999999999</v>
      </c>
      <c r="BS89" s="2">
        <v>-0.33332990000000001</v>
      </c>
      <c r="BT89" s="2">
        <v>7.1187756000000005E-2</v>
      </c>
      <c r="BU89" s="2">
        <v>-8.2176604999999996E-3</v>
      </c>
      <c r="BV89" s="2">
        <v>0.21391803000000001</v>
      </c>
      <c r="BW89" s="2">
        <v>9.8671326000000004E-2</v>
      </c>
      <c r="BX89" s="2">
        <v>0.14087773000000001</v>
      </c>
      <c r="BY89" s="2">
        <v>2.3416423999999998E-3</v>
      </c>
      <c r="BZ89" s="2">
        <v>-0.40049570000000001</v>
      </c>
      <c r="CA89" s="2">
        <v>0.31125262999999997</v>
      </c>
      <c r="CB89" s="2">
        <v>-0.15903735999999999</v>
      </c>
      <c r="CC89" s="2">
        <v>6.1447385E-3</v>
      </c>
      <c r="CD89" s="2">
        <v>-0.27667965</v>
      </c>
      <c r="CE89" s="2">
        <v>0.31007171</v>
      </c>
      <c r="CF89" s="2">
        <v>-0.10899923</v>
      </c>
      <c r="CG89" s="2">
        <v>-0.40289705999999997</v>
      </c>
      <c r="CH89" s="2">
        <v>0.25851476000000001</v>
      </c>
      <c r="CI89" s="2">
        <v>-8.8424665E-2</v>
      </c>
      <c r="CJ89" s="2">
        <v>0.17075124</v>
      </c>
      <c r="CK89" s="2">
        <v>-0.17657761999999999</v>
      </c>
      <c r="CL89" s="2">
        <v>7.7409191000000002E-2</v>
      </c>
      <c r="CM89" s="2">
        <v>8.2814179000000002E-2</v>
      </c>
      <c r="CN89" s="2">
        <v>4.3286100000000001E-2</v>
      </c>
      <c r="CO89" s="2">
        <v>0.14258818000000001</v>
      </c>
      <c r="CP89" s="2">
        <v>-0.25106980000000001</v>
      </c>
      <c r="CQ89" s="2">
        <v>0.45567807999999999</v>
      </c>
      <c r="CR89" s="2">
        <v>-2.6649233000000001E-2</v>
      </c>
      <c r="CS89" s="2">
        <v>-0.26368548000000003</v>
      </c>
      <c r="CT89" s="2">
        <v>-0.25127774000000003</v>
      </c>
      <c r="CU89" s="2">
        <v>1.5468177E-2</v>
      </c>
      <c r="CV89" s="2">
        <v>-0.16003327000000001</v>
      </c>
    </row>
    <row r="90" spans="1:100" x14ac:dyDescent="0.25">
      <c r="A90" s="2">
        <v>0.43959238</v>
      </c>
      <c r="B90" s="2">
        <v>-0.12724104999999999</v>
      </c>
      <c r="C90" s="2">
        <v>-0.16249911</v>
      </c>
      <c r="D90" s="2">
        <v>-0.11343182</v>
      </c>
      <c r="E90" s="2">
        <v>1.3267509E-2</v>
      </c>
      <c r="F90" s="2">
        <v>-6.2367575000000001E-2</v>
      </c>
      <c r="G90" s="2">
        <v>-0.22544126</v>
      </c>
      <c r="H90" s="2">
        <v>-0.13999961</v>
      </c>
      <c r="I90" s="2">
        <v>3.0049592999999999E-2</v>
      </c>
      <c r="J90" s="2">
        <v>-0.21929362999999999</v>
      </c>
      <c r="K90" s="2">
        <v>-0.23431314</v>
      </c>
      <c r="L90" s="2">
        <v>-4.2397127E-2</v>
      </c>
      <c r="M90" s="2">
        <v>-1.0636E-2</v>
      </c>
      <c r="N90" s="2">
        <v>0.31495130999999998</v>
      </c>
      <c r="O90" s="2">
        <v>5.4324164000000001E-2</v>
      </c>
      <c r="P90" s="2">
        <v>-0.15486974000000001</v>
      </c>
      <c r="Q90" s="2">
        <v>0.24523576999999999</v>
      </c>
      <c r="R90" s="2">
        <v>1.8340138999999998E-2</v>
      </c>
      <c r="S90" s="2">
        <v>4.9863689000000003E-2</v>
      </c>
      <c r="T90" s="2">
        <v>-1.6620039E-2</v>
      </c>
      <c r="U90" s="2">
        <v>3.5759053999999998E-2</v>
      </c>
      <c r="V90" s="2">
        <v>0.14408108</v>
      </c>
      <c r="W90" s="2">
        <v>7.4297548000000005E-2</v>
      </c>
      <c r="X90" s="2">
        <v>0.29196214999999998</v>
      </c>
      <c r="Y90" s="2">
        <v>0.19364247000000001</v>
      </c>
      <c r="Z90" s="2">
        <v>6.8929802999999998E-2</v>
      </c>
      <c r="AA90" s="2">
        <v>-0.13775128</v>
      </c>
      <c r="AB90" s="2">
        <v>-0.17965593999999999</v>
      </c>
      <c r="AC90" s="2">
        <v>-8.2555536999999998E-2</v>
      </c>
      <c r="AD90" s="2">
        <v>0.20919472</v>
      </c>
      <c r="AE90" s="2">
        <v>0.29472552000000002</v>
      </c>
      <c r="AF90" s="2">
        <v>0.32787956000000001</v>
      </c>
      <c r="AG90" s="2">
        <v>-0.35442863000000002</v>
      </c>
      <c r="AH90" s="2">
        <v>-0.12479146000000001</v>
      </c>
      <c r="AI90" s="2">
        <v>0.14630783999999999</v>
      </c>
      <c r="AJ90" s="2">
        <v>-0.180231</v>
      </c>
      <c r="AK90" s="2">
        <v>-0.17321101</v>
      </c>
      <c r="AL90" s="2">
        <v>0.18275696</v>
      </c>
      <c r="AM90" s="2">
        <v>-0.36099186</v>
      </c>
      <c r="AN90" s="2">
        <v>-0.12874495</v>
      </c>
      <c r="AO90" s="2">
        <v>-0.13760238</v>
      </c>
      <c r="AP90" s="2">
        <v>-0.32988704000000002</v>
      </c>
      <c r="AQ90" s="2">
        <v>-0.26113457000000001</v>
      </c>
      <c r="AR90" s="2">
        <v>-0.11276007</v>
      </c>
      <c r="AS90" s="2">
        <v>7.9196791000000002E-2</v>
      </c>
      <c r="AT90" s="2">
        <v>0.13910301999999999</v>
      </c>
      <c r="AU90" s="2">
        <v>0.25710643</v>
      </c>
      <c r="AV90" s="2">
        <v>0.14703157</v>
      </c>
      <c r="AW90" s="2">
        <v>0.18857515999999999</v>
      </c>
      <c r="AX90" s="2">
        <v>8.0459744999999999E-2</v>
      </c>
      <c r="AY90" s="2">
        <v>4.7248979000000003E-2</v>
      </c>
      <c r="AZ90" s="2">
        <v>-0.24906445999999999</v>
      </c>
      <c r="BA90" s="2">
        <v>-0.20393178000000001</v>
      </c>
      <c r="BB90" s="2">
        <v>-0.39656682999999998</v>
      </c>
      <c r="BC90" s="2">
        <v>0.34890428000000001</v>
      </c>
      <c r="BD90" s="2">
        <v>0.28228231999999998</v>
      </c>
      <c r="BE90" s="2">
        <v>-4.9307351999999999E-2</v>
      </c>
      <c r="BF90" s="2">
        <v>-4.6768680999999999E-2</v>
      </c>
      <c r="BG90" s="2">
        <v>0.30888449000000001</v>
      </c>
      <c r="BH90" s="2">
        <v>-0.17886724000000001</v>
      </c>
      <c r="BI90" s="2">
        <v>0.41526752</v>
      </c>
      <c r="BJ90" s="2">
        <v>-0.19852273000000001</v>
      </c>
      <c r="BK90" s="2">
        <v>-0.19926136</v>
      </c>
      <c r="BL90" s="2">
        <v>0.2448582</v>
      </c>
      <c r="BM90" s="2">
        <v>-0.20268475</v>
      </c>
      <c r="BN90" s="2">
        <v>-5.7334487000000003E-2</v>
      </c>
      <c r="BO90" s="2">
        <v>-0.12673794999999999</v>
      </c>
      <c r="BP90" s="2">
        <v>0.19993675</v>
      </c>
      <c r="BQ90" s="2">
        <v>-3.7249261999999998E-2</v>
      </c>
      <c r="BR90" s="2">
        <v>-0.15132243000000001</v>
      </c>
      <c r="BS90" s="2">
        <v>2.2746967999999999E-2</v>
      </c>
      <c r="BT90" s="2">
        <v>0.11379382</v>
      </c>
      <c r="BU90" s="2">
        <v>0.25349880000000002</v>
      </c>
      <c r="BV90" s="2">
        <v>-0.44231205000000001</v>
      </c>
      <c r="BW90" s="2">
        <v>-0.15189453999999999</v>
      </c>
      <c r="BX90" s="2">
        <v>-0.28518325999999999</v>
      </c>
      <c r="BY90" s="2">
        <v>0.27271782999999999</v>
      </c>
      <c r="BZ90" s="2">
        <v>1.4537975E-2</v>
      </c>
      <c r="CA90" s="2">
        <v>1.2206435999999999E-2</v>
      </c>
      <c r="CB90" s="2">
        <v>-0.26175258000000001</v>
      </c>
      <c r="CC90" s="2">
        <v>0.17042076</v>
      </c>
      <c r="CD90" s="2">
        <v>0.21679213</v>
      </c>
      <c r="CE90" s="2">
        <v>7.0911992000000004E-3</v>
      </c>
      <c r="CF90" s="2">
        <v>5.6570199000000002E-2</v>
      </c>
      <c r="CG90" s="2">
        <v>-2.0641841999999998E-3</v>
      </c>
      <c r="CH90" s="2">
        <v>-0.3253587</v>
      </c>
      <c r="CI90" s="2">
        <v>0.16715632</v>
      </c>
      <c r="CJ90" s="2">
        <v>-8.4810353000000005E-2</v>
      </c>
      <c r="CK90" s="2">
        <v>-0.38762854000000002</v>
      </c>
      <c r="CL90" s="2">
        <v>2.8571932000000001E-2</v>
      </c>
      <c r="CM90" s="2">
        <v>-4.3161855999999998E-2</v>
      </c>
      <c r="CN90" s="2">
        <v>-0.20678914000000001</v>
      </c>
      <c r="CO90" s="2">
        <v>-7.9847569000000007E-3</v>
      </c>
      <c r="CP90" s="2">
        <v>0.16649854</v>
      </c>
      <c r="CQ90" s="2">
        <v>0.32926633999999999</v>
      </c>
      <c r="CR90" s="2">
        <v>-0.17754529999999999</v>
      </c>
      <c r="CS90" s="2">
        <v>0.25434085000000001</v>
      </c>
      <c r="CT90" s="2">
        <v>0.18786328999999999</v>
      </c>
      <c r="CU90" s="2">
        <v>-0.20633282</v>
      </c>
      <c r="CV90" s="2">
        <v>7.0329842000000004E-2</v>
      </c>
    </row>
    <row r="91" spans="1:100" x14ac:dyDescent="0.25">
      <c r="A91" s="2">
        <v>6.2491033999999999E-3</v>
      </c>
      <c r="B91" s="2">
        <v>-9.0203274999999999E-2</v>
      </c>
      <c r="C91" s="2">
        <v>0.21994643999999999</v>
      </c>
      <c r="D91" s="2">
        <v>0.28576559000000001</v>
      </c>
      <c r="E91" s="2">
        <v>0.26394258999999998</v>
      </c>
      <c r="F91" s="2">
        <v>4.9563744E-2</v>
      </c>
      <c r="G91" s="2">
        <v>-0.10174277</v>
      </c>
      <c r="H91" s="2">
        <v>-0.35637178000000003</v>
      </c>
      <c r="I91" s="2">
        <v>0.27351056000000001</v>
      </c>
      <c r="J91" s="2">
        <v>-1.6147584999999999E-2</v>
      </c>
      <c r="K91" s="2">
        <v>0.11929120999999999</v>
      </c>
      <c r="L91" s="2">
        <v>7.6564142999999999E-3</v>
      </c>
      <c r="M91" s="2">
        <v>0.11927651</v>
      </c>
      <c r="N91" s="2">
        <v>7.0299592999999994E-2</v>
      </c>
      <c r="O91" s="2">
        <v>0.16832525000000001</v>
      </c>
      <c r="P91" s="2">
        <v>-1.2714367000000001E-2</v>
      </c>
      <c r="Q91" s="2">
        <v>7.4753294999999997E-2</v>
      </c>
      <c r="R91" s="2">
        <v>0.34938348000000002</v>
      </c>
      <c r="S91" s="2">
        <v>-0.21490327000000001</v>
      </c>
      <c r="T91" s="2">
        <v>-3.4057307000000002E-2</v>
      </c>
      <c r="U91" s="2">
        <v>-0.16882617</v>
      </c>
      <c r="V91" s="2">
        <v>7.9514158000000001E-2</v>
      </c>
      <c r="W91" s="2">
        <v>-0.17099900000000001</v>
      </c>
      <c r="X91" s="2">
        <v>4.4043365000000001E-2</v>
      </c>
      <c r="Y91" s="2">
        <v>-5.9748142999999997E-2</v>
      </c>
      <c r="Z91" s="2">
        <v>5.1904763999999999E-2</v>
      </c>
      <c r="AA91" s="2">
        <v>-0.37428352999999998</v>
      </c>
      <c r="AB91" s="2">
        <v>0.14837088000000001</v>
      </c>
      <c r="AC91" s="2">
        <v>0.32264432999999998</v>
      </c>
      <c r="AD91" s="2">
        <v>-9.0129898E-2</v>
      </c>
      <c r="AE91" s="2">
        <v>-0.3628458</v>
      </c>
      <c r="AF91" s="2">
        <v>0.35721753000000001</v>
      </c>
      <c r="AG91" s="2">
        <v>-2.7522382000000001E-2</v>
      </c>
      <c r="AH91" s="2">
        <v>0.13971733</v>
      </c>
      <c r="AI91" s="2">
        <v>0.22408707</v>
      </c>
      <c r="AJ91" s="2">
        <v>0.24676443000000001</v>
      </c>
      <c r="AK91" s="2">
        <v>0.12273752</v>
      </c>
      <c r="AL91" s="2">
        <v>-0.1640363</v>
      </c>
      <c r="AM91" s="2">
        <v>0.24340218</v>
      </c>
      <c r="AN91" s="2">
        <v>0.11486257</v>
      </c>
      <c r="AO91" s="2">
        <v>0.36932106999999997</v>
      </c>
      <c r="AP91" s="2">
        <v>-8.3737556000000005E-2</v>
      </c>
      <c r="AQ91" s="2">
        <v>7.6690887999999999E-2</v>
      </c>
      <c r="AR91" s="2">
        <v>7.3641060999999994E-2</v>
      </c>
      <c r="AS91" s="2">
        <v>-0.12258144999999999</v>
      </c>
      <c r="AT91" s="2">
        <v>-0.26587928</v>
      </c>
      <c r="AU91" s="2">
        <v>-0.21009810000000001</v>
      </c>
      <c r="AV91" s="2">
        <v>0.23987049999999999</v>
      </c>
      <c r="AW91" s="2">
        <v>0.16195483999999999</v>
      </c>
      <c r="AX91" s="2">
        <v>-5.2605780999999997E-2</v>
      </c>
      <c r="AY91" s="2">
        <v>-9.4368214000000006E-2</v>
      </c>
      <c r="AZ91" s="2">
        <v>-3.6397144999999999E-2</v>
      </c>
      <c r="BA91" s="2">
        <v>-0.19627939</v>
      </c>
      <c r="BB91" s="2">
        <v>-0.20966988</v>
      </c>
      <c r="BC91" s="2">
        <v>2.1671361E-2</v>
      </c>
      <c r="BD91" s="2">
        <v>0.18500744999999999</v>
      </c>
      <c r="BE91" s="2">
        <v>-5.9231129E-2</v>
      </c>
      <c r="BF91" s="2">
        <v>-0.11381307</v>
      </c>
      <c r="BG91" s="2">
        <v>6.9030808999999999E-2</v>
      </c>
      <c r="BH91" s="2">
        <v>-0.14658349000000001</v>
      </c>
      <c r="BI91" s="2">
        <v>-0.16074384999999999</v>
      </c>
      <c r="BJ91" s="2">
        <v>0.28825921999999998</v>
      </c>
      <c r="BK91" s="2">
        <v>-0.25631331000000002</v>
      </c>
      <c r="BL91" s="2">
        <v>-0.29161334</v>
      </c>
      <c r="BM91" s="2">
        <v>-0.20527735</v>
      </c>
      <c r="BN91" s="2">
        <v>-0.37954542000000002</v>
      </c>
      <c r="BO91" s="2">
        <v>0.43028874</v>
      </c>
      <c r="BP91" s="2">
        <v>-3.6825241000000002E-2</v>
      </c>
      <c r="BQ91" s="2">
        <v>5.5629936999999997E-2</v>
      </c>
      <c r="BR91" s="2">
        <v>-0.29787751000000001</v>
      </c>
      <c r="BS91" s="2">
        <v>0.29100177999999999</v>
      </c>
      <c r="BT91" s="2">
        <v>8.9815471999999993E-2</v>
      </c>
      <c r="BU91" s="2">
        <v>0.24851724</v>
      </c>
      <c r="BV91" s="2">
        <v>0.10441824</v>
      </c>
      <c r="BW91" s="2">
        <v>0.23864015999999999</v>
      </c>
      <c r="BX91" s="2">
        <v>-1.6563983000000001E-2</v>
      </c>
      <c r="BY91" s="2">
        <v>0.21539499000000001</v>
      </c>
      <c r="BZ91" s="2">
        <v>-0.33313589999999998</v>
      </c>
      <c r="CA91" s="2">
        <v>0.13132877000000001</v>
      </c>
      <c r="CB91" s="2">
        <v>-4.3712597999999998E-2</v>
      </c>
      <c r="CC91" s="2">
        <v>0.15845274000000001</v>
      </c>
      <c r="CD91" s="2">
        <v>-0.36996702999999997</v>
      </c>
      <c r="CE91" s="2">
        <v>-6.7781470999999996E-2</v>
      </c>
      <c r="CF91" s="2">
        <v>-2.7894011E-3</v>
      </c>
      <c r="CG91" s="2">
        <v>-0.24331715000000001</v>
      </c>
      <c r="CH91" s="2">
        <v>-1.2081103E-3</v>
      </c>
      <c r="CI91" s="2">
        <v>-0.22390339000000001</v>
      </c>
      <c r="CJ91" s="2">
        <v>0.28746941999999998</v>
      </c>
      <c r="CK91" s="2">
        <v>-0.33272429999999997</v>
      </c>
      <c r="CL91" s="2">
        <v>0.20100187</v>
      </c>
      <c r="CM91" s="2">
        <v>-0.30508850999999998</v>
      </c>
      <c r="CN91" s="2">
        <v>-0.12921727999999999</v>
      </c>
      <c r="CO91" s="2">
        <v>7.0572776000000004E-2</v>
      </c>
      <c r="CP91" s="2">
        <v>-0.1411964</v>
      </c>
      <c r="CQ91" s="2">
        <v>2.0639205000000001E-2</v>
      </c>
      <c r="CR91" s="2">
        <v>4.6036760000000003E-2</v>
      </c>
      <c r="CS91" s="2">
        <v>-4.8341242E-2</v>
      </c>
      <c r="CT91" s="2">
        <v>2.2013431E-2</v>
      </c>
      <c r="CU91" s="2">
        <v>-0.24841714000000001</v>
      </c>
      <c r="CV91" s="2">
        <v>-0.23977765000000001</v>
      </c>
    </row>
    <row r="92" spans="1:100" x14ac:dyDescent="0.25">
      <c r="A92" s="2">
        <v>0.18072013000000001</v>
      </c>
      <c r="B92" s="2">
        <v>-0.20519207</v>
      </c>
      <c r="C92" s="2">
        <v>-8.7934319999999996E-2</v>
      </c>
      <c r="D92" s="2">
        <v>-0.13364445999999999</v>
      </c>
      <c r="E92" s="2">
        <v>-0.21321246999999999</v>
      </c>
      <c r="F92" s="2">
        <v>1.1061376999999999E-3</v>
      </c>
      <c r="G92" s="2">
        <v>9.0318889999999999E-2</v>
      </c>
      <c r="H92" s="2">
        <v>-0.25019552</v>
      </c>
      <c r="I92" s="2">
        <v>0.14705027000000001</v>
      </c>
      <c r="J92" s="2">
        <v>-0.37832834999999998</v>
      </c>
      <c r="K92" s="2">
        <v>0.22824493000000001</v>
      </c>
      <c r="L92" s="2">
        <v>-2.4325580999999999E-2</v>
      </c>
      <c r="M92" s="2">
        <v>0.11045424</v>
      </c>
      <c r="N92" s="2">
        <v>3.0365995999999999E-2</v>
      </c>
      <c r="O92" s="2">
        <v>-9.1908414999999993E-2</v>
      </c>
      <c r="P92" s="2">
        <v>-0.17153984999999999</v>
      </c>
      <c r="Q92" s="2">
        <v>0.28645884999999999</v>
      </c>
      <c r="R92" s="2">
        <v>5.8170430000000002E-2</v>
      </c>
      <c r="S92" s="2">
        <v>-4.5661024000000001E-2</v>
      </c>
      <c r="T92" s="2">
        <v>-0.18647467000000001</v>
      </c>
      <c r="U92" s="2">
        <v>0.28347769</v>
      </c>
      <c r="V92" s="2">
        <v>0.15654515999999999</v>
      </c>
      <c r="W92" s="2">
        <v>-0.34184875999999997</v>
      </c>
      <c r="X92" s="2">
        <v>-0.33657787</v>
      </c>
      <c r="Y92" s="2">
        <v>-0.19654652</v>
      </c>
      <c r="Z92" s="2">
        <v>-8.0843631999999999E-2</v>
      </c>
      <c r="AA92" s="2">
        <v>5.0574920000000002E-2</v>
      </c>
      <c r="AB92" s="2">
        <v>0.35288278000000001</v>
      </c>
      <c r="AC92" s="2">
        <v>-1.2817682E-2</v>
      </c>
      <c r="AD92" s="2">
        <v>2.8335525E-2</v>
      </c>
      <c r="AE92" s="2">
        <v>0.25968131</v>
      </c>
      <c r="AF92" s="2">
        <v>0.15804141999999999</v>
      </c>
      <c r="AG92" s="2">
        <v>-6.9663396000000002E-2</v>
      </c>
      <c r="AH92" s="2">
        <v>-0.44360016000000002</v>
      </c>
      <c r="AI92" s="2">
        <v>0.1633114</v>
      </c>
      <c r="AJ92" s="2">
        <v>-0.12889173000000001</v>
      </c>
      <c r="AK92" s="2">
        <v>-0.15041583</v>
      </c>
      <c r="AL92" s="2">
        <v>0.31396373</v>
      </c>
      <c r="AM92" s="2">
        <v>0.17759999000000001</v>
      </c>
      <c r="AN92" s="2">
        <v>0.35345848000000002</v>
      </c>
      <c r="AO92" s="2">
        <v>-6.5166527000000002E-2</v>
      </c>
      <c r="AP92" s="2">
        <v>-1.0489625000000001E-2</v>
      </c>
      <c r="AQ92" s="2">
        <v>-0.29197472000000002</v>
      </c>
      <c r="AR92" s="2">
        <v>-9.3368118000000007E-3</v>
      </c>
      <c r="AS92" s="2">
        <v>0.17328424000000001</v>
      </c>
      <c r="AT92" s="2">
        <v>4.5299645999999999E-2</v>
      </c>
      <c r="AU92" s="2">
        <v>0.21695297999999999</v>
      </c>
      <c r="AV92" s="2">
        <v>0.28499559000000002</v>
      </c>
      <c r="AW92" s="2">
        <v>0.42147804999999999</v>
      </c>
      <c r="AX92" s="2">
        <v>8.0460362999999993E-2</v>
      </c>
      <c r="AY92" s="2">
        <v>-0.10238936</v>
      </c>
      <c r="AZ92" s="2">
        <v>3.2068902000000003E-2</v>
      </c>
      <c r="BA92" s="2">
        <v>-0.50554882000000001</v>
      </c>
      <c r="BB92" s="2">
        <v>-0.19607506</v>
      </c>
      <c r="BC92" s="2">
        <v>0.12289514999999999</v>
      </c>
      <c r="BD92" s="2">
        <v>0.10370169999999999</v>
      </c>
      <c r="BE92" s="2">
        <v>-0.24518287</v>
      </c>
      <c r="BF92" s="2">
        <v>6.9270453999999995E-2</v>
      </c>
      <c r="BG92" s="2">
        <v>-3.2876714000000001E-2</v>
      </c>
      <c r="BH92" s="2">
        <v>-0.25020683999999999</v>
      </c>
      <c r="BI92" s="2">
        <v>-1.7310946000000001E-2</v>
      </c>
      <c r="BJ92" s="2">
        <v>-0.12245927</v>
      </c>
      <c r="BK92" s="2">
        <v>-0.40085643999999998</v>
      </c>
      <c r="BL92" s="2">
        <v>9.6238170999999997E-2</v>
      </c>
      <c r="BM92" s="2">
        <v>-0.39738151999999999</v>
      </c>
      <c r="BN92" s="2">
        <v>-4.9097590000000003E-2</v>
      </c>
      <c r="BO92" s="2">
        <v>0.30366338999999998</v>
      </c>
      <c r="BP92" s="2">
        <v>-0.24272474999999999</v>
      </c>
      <c r="BQ92" s="2">
        <v>0.41514893000000003</v>
      </c>
      <c r="BR92" s="2">
        <v>-0.30806789000000001</v>
      </c>
      <c r="BS92" s="2">
        <v>0.10247444</v>
      </c>
      <c r="BT92" s="2">
        <v>-4.2171514E-2</v>
      </c>
      <c r="BU92" s="2">
        <v>0.15333951000000001</v>
      </c>
      <c r="BV92" s="2">
        <v>-0.21379268000000001</v>
      </c>
      <c r="BW92" s="2">
        <v>-0.15667259</v>
      </c>
      <c r="BX92" s="2">
        <v>7.3546372999999998E-2</v>
      </c>
      <c r="BY92" s="2">
        <v>0.17836970999999999</v>
      </c>
      <c r="BZ92" s="2">
        <v>9.9759469000000003E-2</v>
      </c>
      <c r="CA92" s="2">
        <v>-0.14768185</v>
      </c>
      <c r="CB92" s="2">
        <v>-0.25344406000000003</v>
      </c>
      <c r="CC92" s="2">
        <v>-3.8237955999999997E-2</v>
      </c>
      <c r="CD92" s="2">
        <v>0.10370807</v>
      </c>
      <c r="CE92" s="2">
        <v>8.0355023999999997E-2</v>
      </c>
      <c r="CF92" s="2">
        <v>0.40723471999999999</v>
      </c>
      <c r="CG92" s="2">
        <v>-0.1180558</v>
      </c>
      <c r="CH92" s="2">
        <v>-6.6230744999999994E-2</v>
      </c>
      <c r="CI92" s="2">
        <v>0.31424528000000002</v>
      </c>
      <c r="CJ92" s="2">
        <v>-3.9143851E-2</v>
      </c>
      <c r="CK92" s="2">
        <v>-0.20363287999999999</v>
      </c>
      <c r="CL92" s="2">
        <v>-0.35552169</v>
      </c>
      <c r="CM92" s="2">
        <v>-5.5700238999999999E-2</v>
      </c>
      <c r="CN92" s="2">
        <v>-9.0211647000000006E-2</v>
      </c>
      <c r="CO92" s="2">
        <v>-6.8791660000000004E-2</v>
      </c>
      <c r="CP92" s="2">
        <v>0.29209848999999999</v>
      </c>
      <c r="CQ92" s="2">
        <v>3.5061135E-2</v>
      </c>
      <c r="CR92" s="2">
        <v>1.0605513E-2</v>
      </c>
      <c r="CS92" s="2">
        <v>8.6805702999999998E-2</v>
      </c>
      <c r="CT92" s="2">
        <v>-0.37903520000000002</v>
      </c>
      <c r="CU92" s="2">
        <v>1.0533509E-2</v>
      </c>
      <c r="CV92" s="2">
        <v>0.31827558</v>
      </c>
    </row>
    <row r="93" spans="1:100" x14ac:dyDescent="0.25">
      <c r="A93" s="2">
        <v>0.16592949000000001</v>
      </c>
      <c r="B93" s="2">
        <v>-5.7617182000000003E-2</v>
      </c>
      <c r="C93" s="2">
        <v>-0.14359701</v>
      </c>
      <c r="D93" s="2">
        <v>2.2183676999999999E-2</v>
      </c>
      <c r="E93" s="2">
        <v>0.26471455999999999</v>
      </c>
      <c r="F93" s="2">
        <v>0.12281523</v>
      </c>
      <c r="G93" s="2">
        <v>0.12026822</v>
      </c>
      <c r="H93" s="2">
        <v>-0.31031597</v>
      </c>
      <c r="I93" s="2">
        <v>0.14060239999999999</v>
      </c>
      <c r="J93" s="2">
        <v>-0.36495367000000001</v>
      </c>
      <c r="K93" s="2">
        <v>-0.16174399</v>
      </c>
      <c r="L93" s="2">
        <v>5.8899383E-2</v>
      </c>
      <c r="M93" s="2">
        <v>-7.1394938000000005E-2</v>
      </c>
      <c r="N93" s="2">
        <v>-8.9510322000000003E-2</v>
      </c>
      <c r="O93" s="2">
        <v>0.39337357000000001</v>
      </c>
      <c r="P93" s="2">
        <v>7.7637576999999999E-2</v>
      </c>
      <c r="Q93" s="2">
        <v>0.17716672</v>
      </c>
      <c r="R93" s="2">
        <v>0.14113988</v>
      </c>
      <c r="S93" s="2">
        <v>6.8466087999999994E-2</v>
      </c>
      <c r="T93" s="2">
        <v>0.16393184</v>
      </c>
      <c r="U93" s="2">
        <v>0.13159892000000001</v>
      </c>
      <c r="V93" s="2">
        <v>-0.29235322000000002</v>
      </c>
      <c r="W93" s="2">
        <v>0.12606439999999999</v>
      </c>
      <c r="X93" s="2">
        <v>0.27939625000000001</v>
      </c>
      <c r="Y93" s="2">
        <v>-0.15435319</v>
      </c>
      <c r="Z93" s="2">
        <v>-6.6768117000000002E-2</v>
      </c>
      <c r="AA93" s="2">
        <v>-0.23748242</v>
      </c>
      <c r="AB93" s="2">
        <v>1.891021E-2</v>
      </c>
      <c r="AC93" s="2">
        <v>0.11417550999999999</v>
      </c>
      <c r="AD93" s="2">
        <v>9.5571581000000003E-2</v>
      </c>
      <c r="AE93" s="2">
        <v>0.12620990000000001</v>
      </c>
      <c r="AF93" s="2">
        <v>0.19425813</v>
      </c>
      <c r="AG93" s="2">
        <v>0.16435108000000001</v>
      </c>
      <c r="AH93" s="2">
        <v>-0.20957611000000001</v>
      </c>
      <c r="AI93" s="2">
        <v>-0.17608673</v>
      </c>
      <c r="AJ93" s="2">
        <v>0.2110889</v>
      </c>
      <c r="AK93" s="2">
        <v>0.17177460999999999</v>
      </c>
      <c r="AL93" s="2">
        <v>-2.3676638E-2</v>
      </c>
      <c r="AM93" s="2">
        <v>-0.30199700000000002</v>
      </c>
      <c r="AN93" s="2">
        <v>0.15170845999999999</v>
      </c>
      <c r="AO93" s="2">
        <v>-4.6260808E-2</v>
      </c>
      <c r="AP93" s="2">
        <v>-5.7572880999999999E-2</v>
      </c>
      <c r="AQ93" s="2">
        <v>-0.15186862000000001</v>
      </c>
      <c r="AR93" s="2">
        <v>-0.30398955999999999</v>
      </c>
      <c r="AS93" s="2">
        <v>-0.21046824</v>
      </c>
      <c r="AT93" s="2">
        <v>-0.15117158</v>
      </c>
      <c r="AU93" s="2">
        <v>8.4463516000000002E-2</v>
      </c>
      <c r="AV93" s="2">
        <v>-0.17244040999999999</v>
      </c>
      <c r="AW93" s="2">
        <v>-0.12078769</v>
      </c>
      <c r="AX93" s="2">
        <v>4.8956773000000002E-2</v>
      </c>
      <c r="AY93" s="2">
        <v>-0.13039205000000001</v>
      </c>
      <c r="AZ93" s="2">
        <v>-0.40680144000000001</v>
      </c>
      <c r="BA93" s="2">
        <v>-0.14394809</v>
      </c>
      <c r="BB93" s="2">
        <v>-0.24994136</v>
      </c>
      <c r="BC93" s="2">
        <v>-7.4523869000000006E-2</v>
      </c>
      <c r="BD93" s="2">
        <v>0.16732505</v>
      </c>
      <c r="BE93" s="2">
        <v>-0.16277348</v>
      </c>
      <c r="BF93" s="2">
        <v>-5.1055982999999999E-2</v>
      </c>
      <c r="BG93" s="2">
        <v>-0.26941864999999998</v>
      </c>
      <c r="BH93" s="2">
        <v>-0.39131864999999999</v>
      </c>
      <c r="BI93" s="2">
        <v>-5.7677371999999998E-2</v>
      </c>
      <c r="BJ93" s="2">
        <v>7.3629063000000003E-3</v>
      </c>
      <c r="BK93" s="2">
        <v>7.7984680000000001E-2</v>
      </c>
      <c r="BL93" s="2">
        <v>-0.13860987</v>
      </c>
      <c r="BM93" s="2">
        <v>-9.4830596000000003E-2</v>
      </c>
      <c r="BN93" s="2">
        <v>-0.16638138999999999</v>
      </c>
      <c r="BO93" s="2">
        <v>-0.11343564</v>
      </c>
      <c r="BP93" s="2">
        <v>-5.1038673999999999E-2</v>
      </c>
      <c r="BQ93" s="2">
        <v>5.0540218999999997E-2</v>
      </c>
      <c r="BR93" s="2">
        <v>-0.14078249000000001</v>
      </c>
      <c r="BS93" s="2">
        <v>0.12414198</v>
      </c>
      <c r="BT93" s="2">
        <v>-8.4922454999999994E-2</v>
      </c>
      <c r="BU93" s="2">
        <v>0.12926675000000001</v>
      </c>
      <c r="BV93" s="2">
        <v>-0.24145568000000001</v>
      </c>
      <c r="BW93" s="2">
        <v>4.5182577000000002E-2</v>
      </c>
      <c r="BX93" s="2">
        <v>-0.14264679</v>
      </c>
      <c r="BY93" s="2">
        <v>7.7205703000000001E-2</v>
      </c>
      <c r="BZ93" s="2">
        <v>-0.24841039000000001</v>
      </c>
      <c r="CA93" s="2">
        <v>0.42499396</v>
      </c>
      <c r="CB93" s="2">
        <v>-0.21719699000000001</v>
      </c>
      <c r="CC93" s="2">
        <v>0.31081690000000001</v>
      </c>
      <c r="CD93" s="2">
        <v>-0.28223204000000002</v>
      </c>
      <c r="CE93" s="2">
        <v>-0.32050004999999998</v>
      </c>
      <c r="CF93" s="2">
        <v>5.3743899000000001E-3</v>
      </c>
      <c r="CG93" s="2">
        <v>-0.20867679</v>
      </c>
      <c r="CH93" s="2">
        <v>0.27716159000000001</v>
      </c>
      <c r="CI93" s="2">
        <v>-6.2002573999999998E-2</v>
      </c>
      <c r="CJ93" s="2">
        <v>0.12179175</v>
      </c>
      <c r="CK93" s="2">
        <v>-0.35696285</v>
      </c>
      <c r="CL93" s="2">
        <v>0.11734791999999999</v>
      </c>
      <c r="CM93" s="2">
        <v>0.18134802</v>
      </c>
      <c r="CN93" s="2">
        <v>-0.36099172000000002</v>
      </c>
      <c r="CO93" s="2">
        <v>-0.10937628000000001</v>
      </c>
      <c r="CP93" s="2">
        <v>7.7492586000000002E-2</v>
      </c>
      <c r="CQ93" s="2">
        <v>0.37401680999999998</v>
      </c>
      <c r="CR93" s="2">
        <v>0.25448015000000002</v>
      </c>
      <c r="CS93" s="2">
        <v>2.6987098000000001E-2</v>
      </c>
      <c r="CT93" s="2">
        <v>-0.23234756000000001</v>
      </c>
      <c r="CU93" s="2">
        <v>5.8182511999999999E-2</v>
      </c>
      <c r="CV93" s="2">
        <v>-0.26265856999999998</v>
      </c>
    </row>
    <row r="94" spans="1:100" x14ac:dyDescent="0.25">
      <c r="A94" s="2">
        <v>3.056383E-2</v>
      </c>
      <c r="B94" s="2">
        <v>-0.1086328</v>
      </c>
      <c r="C94" s="2">
        <v>0.11628036999999999</v>
      </c>
      <c r="D94" s="2">
        <v>-0.33227635</v>
      </c>
      <c r="E94" s="2">
        <v>5.7686322999999998E-2</v>
      </c>
      <c r="F94" s="2">
        <v>-2.7754911E-2</v>
      </c>
      <c r="G94" s="2">
        <v>-0.14817408000000001</v>
      </c>
      <c r="H94" s="2">
        <v>-0.40713566000000001</v>
      </c>
      <c r="I94" s="2">
        <v>-4.497466E-2</v>
      </c>
      <c r="J94" s="2">
        <v>3.1140776E-3</v>
      </c>
      <c r="K94" s="2">
        <v>-0.16822462999999999</v>
      </c>
      <c r="L94" s="2">
        <v>-3.0971287E-2</v>
      </c>
      <c r="M94" s="2">
        <v>-0.15155249000000001</v>
      </c>
      <c r="N94" s="2">
        <v>0.11411654</v>
      </c>
      <c r="O94" s="2">
        <v>0.17446155999999999</v>
      </c>
      <c r="P94" s="2">
        <v>-0.38089782999999999</v>
      </c>
      <c r="Q94" s="2">
        <v>0.15372837</v>
      </c>
      <c r="R94" s="2">
        <v>7.2926111000000002E-2</v>
      </c>
      <c r="S94" s="2">
        <v>-0.32218933999999999</v>
      </c>
      <c r="T94" s="2">
        <v>-6.7928235000000003E-2</v>
      </c>
      <c r="U94" s="2">
        <v>-4.8881636999999999E-2</v>
      </c>
      <c r="V94" s="2">
        <v>0.27195940000000002</v>
      </c>
      <c r="W94" s="2">
        <v>-0.23335328999999999</v>
      </c>
      <c r="X94" s="2">
        <v>0.14327576</v>
      </c>
      <c r="Y94" s="2">
        <v>-0.31502619999999998</v>
      </c>
      <c r="Z94" s="2">
        <v>-0.29604142999999999</v>
      </c>
      <c r="AA94" s="2">
        <v>0.30445998000000002</v>
      </c>
      <c r="AB94" s="2">
        <v>0.10093311000000001</v>
      </c>
      <c r="AC94" s="2">
        <v>0.20995269</v>
      </c>
      <c r="AD94" s="2">
        <v>0.12368661</v>
      </c>
      <c r="AE94" s="2">
        <v>0.11380472</v>
      </c>
      <c r="AF94" s="2">
        <v>0.36365421999999997</v>
      </c>
      <c r="AG94" s="2">
        <v>-7.8601739000000004E-2</v>
      </c>
      <c r="AH94" s="2">
        <v>0.13231171999999999</v>
      </c>
      <c r="AI94" s="2">
        <v>0.12473537</v>
      </c>
      <c r="AJ94" s="2">
        <v>0.12284388</v>
      </c>
      <c r="AK94" s="2">
        <v>0.32559141000000003</v>
      </c>
      <c r="AL94" s="2">
        <v>0.34440700000000002</v>
      </c>
      <c r="AM94" s="2">
        <v>-4.4277597000000002E-2</v>
      </c>
      <c r="AN94" s="2">
        <v>5.8782396000000001E-2</v>
      </c>
      <c r="AO94" s="2">
        <v>-3.1648098999999999E-2</v>
      </c>
      <c r="AP94" s="2">
        <v>0.22542121000000001</v>
      </c>
      <c r="AQ94" s="2">
        <v>-0.23522957999999999</v>
      </c>
      <c r="AR94" s="2">
        <v>0.27483446</v>
      </c>
      <c r="AS94" s="2">
        <v>6.1161152000000003E-2</v>
      </c>
      <c r="AT94" s="2">
        <v>6.5580158E-2</v>
      </c>
      <c r="AU94" s="2">
        <v>-7.5201278E-3</v>
      </c>
      <c r="AV94" s="2">
        <v>6.8460336999999996E-2</v>
      </c>
      <c r="AW94" s="2">
        <v>0.20404702999999999</v>
      </c>
      <c r="AX94" s="2">
        <v>0.12607444000000001</v>
      </c>
      <c r="AY94" s="2">
        <v>-8.69563E-2</v>
      </c>
      <c r="AZ94" s="2">
        <v>-0.19816052000000001</v>
      </c>
      <c r="BA94" s="2">
        <v>-0.20454311</v>
      </c>
      <c r="BB94" s="2">
        <v>4.3717298000000002E-2</v>
      </c>
      <c r="BC94" s="2">
        <v>-0.12124047</v>
      </c>
      <c r="BD94" s="2">
        <v>-9.2553712999999996E-2</v>
      </c>
      <c r="BE94" s="2">
        <v>-0.30443208999999999</v>
      </c>
      <c r="BF94" s="2">
        <v>-6.6136615999999995E-2</v>
      </c>
      <c r="BG94" s="2">
        <v>-0.14602158000000001</v>
      </c>
      <c r="BH94" s="2">
        <v>-0.13848447</v>
      </c>
      <c r="BI94" s="2">
        <v>-0.34078599999999998</v>
      </c>
      <c r="BJ94" s="2">
        <v>0.10804902</v>
      </c>
      <c r="BK94" s="2">
        <v>-3.7819051999999999E-2</v>
      </c>
      <c r="BL94" s="2">
        <v>0.31772497</v>
      </c>
      <c r="BM94" s="2">
        <v>-0.14844855000000001</v>
      </c>
      <c r="BN94" s="2">
        <v>0.10249108</v>
      </c>
      <c r="BO94" s="2">
        <v>-0.2406258</v>
      </c>
      <c r="BP94" s="2">
        <v>-0.15820265999999999</v>
      </c>
      <c r="BQ94" s="2">
        <v>0.13671591999999999</v>
      </c>
      <c r="BR94" s="2">
        <v>-0.15230583</v>
      </c>
      <c r="BS94" s="2">
        <v>-0.29114626999999998</v>
      </c>
      <c r="BT94" s="2">
        <v>-0.28290404000000002</v>
      </c>
      <c r="BU94" s="2">
        <v>-3.3471004999999998E-2</v>
      </c>
      <c r="BV94" s="2">
        <v>-0.15125536000000001</v>
      </c>
      <c r="BW94" s="2">
        <v>-1.8463679E-2</v>
      </c>
      <c r="BX94" s="2">
        <v>1.9280242E-3</v>
      </c>
      <c r="BY94" s="2">
        <v>-3.1142494E-2</v>
      </c>
      <c r="BZ94" s="2">
        <v>0.20003187</v>
      </c>
      <c r="CA94" s="2">
        <v>0.35421008999999998</v>
      </c>
      <c r="CB94" s="2">
        <v>-0.26138229000000002</v>
      </c>
      <c r="CC94" s="2">
        <v>-0.26436789999999999</v>
      </c>
      <c r="CD94" s="2">
        <v>0.10349261999999999</v>
      </c>
      <c r="CE94" s="2">
        <v>5.6486339000000003E-2</v>
      </c>
      <c r="CF94" s="2">
        <v>8.1051205000000001E-2</v>
      </c>
      <c r="CG94" s="2">
        <v>-0.17343563000000001</v>
      </c>
      <c r="CH94" s="2">
        <v>0.19681757</v>
      </c>
      <c r="CI94" s="2">
        <v>0.10241219</v>
      </c>
      <c r="CJ94" s="2">
        <v>-5.6595032000000003E-2</v>
      </c>
      <c r="CK94" s="2">
        <v>-0.19249831000000001</v>
      </c>
      <c r="CL94" s="2">
        <v>-0.17252022</v>
      </c>
      <c r="CM94" s="2">
        <v>9.8670567000000001E-2</v>
      </c>
      <c r="CN94" s="2">
        <v>-0.28019446999999997</v>
      </c>
      <c r="CO94" s="2">
        <v>-4.7198576999999999E-2</v>
      </c>
      <c r="CP94" s="2">
        <v>-0.20324204000000001</v>
      </c>
      <c r="CQ94" s="2">
        <v>4.4935573999999999E-2</v>
      </c>
      <c r="CR94" s="2">
        <v>0.11847586</v>
      </c>
      <c r="CS94" s="2">
        <v>-5.9214642999999997E-2</v>
      </c>
      <c r="CT94" s="2">
        <v>-4.8407005000000003E-2</v>
      </c>
      <c r="CU94" s="2">
        <v>5.1616001000000002E-2</v>
      </c>
      <c r="CV94" s="2">
        <v>0.24574041999999999</v>
      </c>
    </row>
    <row r="95" spans="1:100" x14ac:dyDescent="0.25">
      <c r="A95" s="2">
        <v>0.27330937</v>
      </c>
      <c r="B95" s="2">
        <v>-0.1734328</v>
      </c>
      <c r="C95" s="2">
        <v>-6.2425424E-2</v>
      </c>
      <c r="D95" s="2">
        <v>-5.4432081E-2</v>
      </c>
      <c r="E95" s="2">
        <v>0.22921166000000001</v>
      </c>
      <c r="F95" s="2">
        <v>-0.15619984000000001</v>
      </c>
      <c r="G95" s="2">
        <v>0.11824437</v>
      </c>
      <c r="H95" s="2">
        <v>-0.29525568000000002</v>
      </c>
      <c r="I95" s="2">
        <v>2.5199716E-2</v>
      </c>
      <c r="J95" s="2">
        <v>-6.4274384000000004E-2</v>
      </c>
      <c r="K95" s="2">
        <v>0.13130712</v>
      </c>
      <c r="L95" s="2">
        <v>-0.14422846</v>
      </c>
      <c r="M95" s="2">
        <v>2.2802283999999999E-2</v>
      </c>
      <c r="N95" s="2">
        <v>4.6304406999999999E-2</v>
      </c>
      <c r="O95" s="2">
        <v>5.9435555000000001E-2</v>
      </c>
      <c r="P95" s="2">
        <v>0.33521076999999999</v>
      </c>
      <c r="Q95" s="2">
        <v>0.17550043000000001</v>
      </c>
      <c r="R95" s="2">
        <v>0.20743703999999999</v>
      </c>
      <c r="S95" s="2">
        <v>0.16682379999999999</v>
      </c>
      <c r="T95" s="2">
        <v>-0.12496895</v>
      </c>
      <c r="U95" s="2">
        <v>-5.2401772999999999E-2</v>
      </c>
      <c r="V95" s="2">
        <v>6.9058191000000005E-2</v>
      </c>
      <c r="W95" s="2">
        <v>0.13714788</v>
      </c>
      <c r="X95" s="2">
        <v>0.16942451</v>
      </c>
      <c r="Y95" s="2">
        <v>-8.4047022999999998E-2</v>
      </c>
      <c r="Z95" s="2">
        <v>3.0243615000000001E-2</v>
      </c>
      <c r="AA95" s="2">
        <v>-7.1315684000000004E-2</v>
      </c>
      <c r="AB95" s="2">
        <v>0.19936905999999999</v>
      </c>
      <c r="AC95" s="2">
        <v>-6.8834303999999999E-2</v>
      </c>
      <c r="AD95" s="2">
        <v>6.0022082999999997E-2</v>
      </c>
      <c r="AE95" s="2">
        <v>-0.12997179</v>
      </c>
      <c r="AF95" s="2">
        <v>-2.4774897000000001E-2</v>
      </c>
      <c r="AG95" s="2">
        <v>-0.16270398</v>
      </c>
      <c r="AH95" s="2">
        <v>0.32897048000000001</v>
      </c>
      <c r="AI95" s="2">
        <v>-1.5132209000000001E-2</v>
      </c>
      <c r="AJ95" s="2">
        <v>5.0044511999999999E-2</v>
      </c>
      <c r="AK95" s="2">
        <v>-0.21400445000000001</v>
      </c>
      <c r="AL95" s="2">
        <v>-0.12441757000000001</v>
      </c>
      <c r="AM95" s="2">
        <v>-0.30499253999999998</v>
      </c>
      <c r="AN95" s="2">
        <v>-0.25045419000000002</v>
      </c>
      <c r="AO95" s="2">
        <v>0.13637145000000001</v>
      </c>
      <c r="AP95" s="2">
        <v>8.8091783000000007E-2</v>
      </c>
      <c r="AQ95" s="2">
        <v>9.0656750999999994E-2</v>
      </c>
      <c r="AR95" s="2">
        <v>0.15335908000000001</v>
      </c>
      <c r="AS95" s="2">
        <v>0.20174080999999999</v>
      </c>
      <c r="AT95" s="2">
        <v>8.9899983000000003E-2</v>
      </c>
      <c r="AU95" s="2">
        <v>0.26747453999999998</v>
      </c>
      <c r="AV95" s="2">
        <v>-4.7275499999999998E-2</v>
      </c>
      <c r="AW95" s="2">
        <v>8.7130704E-3</v>
      </c>
      <c r="AX95" s="2">
        <v>3.0116820999999998E-2</v>
      </c>
      <c r="AY95" s="2">
        <v>-1.2884652999999999E-2</v>
      </c>
      <c r="AZ95" s="2">
        <v>-0.27432666999999999</v>
      </c>
      <c r="BA95" s="2">
        <v>3.3938511999999997E-2</v>
      </c>
      <c r="BB95" s="2">
        <v>-0.27771179000000001</v>
      </c>
      <c r="BC95" s="2">
        <v>0.10497202</v>
      </c>
      <c r="BD95" s="2">
        <v>-7.7536592000000001E-2</v>
      </c>
      <c r="BE95" s="2">
        <v>-0.15389085</v>
      </c>
      <c r="BF95" s="2">
        <v>7.7058576999999998E-3</v>
      </c>
      <c r="BG95" s="2">
        <v>-0.10331404</v>
      </c>
      <c r="BH95" s="2">
        <v>0.1045722</v>
      </c>
      <c r="BI95" s="2">
        <v>0.2677195</v>
      </c>
      <c r="BJ95" s="2">
        <v>-0.29046717999999999</v>
      </c>
      <c r="BK95" s="2">
        <v>0.11034223</v>
      </c>
      <c r="BL95" s="2">
        <v>-0.26925915</v>
      </c>
      <c r="BM95" s="2">
        <v>-0.15097269999999999</v>
      </c>
      <c r="BN95" s="2">
        <v>1.518886E-2</v>
      </c>
      <c r="BO95" s="2">
        <v>0.10507205999999999</v>
      </c>
      <c r="BP95" s="2">
        <v>0.36138969999999998</v>
      </c>
      <c r="BQ95" s="2">
        <v>0.10517667999999999</v>
      </c>
      <c r="BR95" s="2">
        <v>-0.24617845999999999</v>
      </c>
      <c r="BS95" s="2">
        <v>0.33014710000000003</v>
      </c>
      <c r="BT95" s="2">
        <v>-0.31311266999999998</v>
      </c>
      <c r="BU95" s="2">
        <v>0.19337225</v>
      </c>
      <c r="BV95" s="2">
        <v>-0.13325353000000001</v>
      </c>
      <c r="BW95" s="2">
        <v>-7.7006096999999996E-2</v>
      </c>
      <c r="BX95" s="2">
        <v>-4.6797787E-2</v>
      </c>
      <c r="BY95" s="2">
        <v>0.26740479</v>
      </c>
      <c r="BZ95" s="2">
        <v>-6.1133631000000001E-2</v>
      </c>
      <c r="CA95" s="2">
        <v>-0.21300847000000001</v>
      </c>
      <c r="CB95" s="2">
        <v>0.34958862000000002</v>
      </c>
      <c r="CC95" s="2">
        <v>0.21521012</v>
      </c>
      <c r="CD95" s="2">
        <v>-0.25979985999999999</v>
      </c>
      <c r="CE95" s="2">
        <v>-0.30340352999999998</v>
      </c>
      <c r="CF95" s="2">
        <v>-0.14580267999999999</v>
      </c>
      <c r="CG95" s="2">
        <v>7.6789059000000007E-2</v>
      </c>
      <c r="CH95" s="2">
        <v>0.23033348000000001</v>
      </c>
      <c r="CI95" s="2">
        <v>0.27169310000000002</v>
      </c>
      <c r="CJ95" s="2">
        <v>0.38024082999999997</v>
      </c>
      <c r="CK95" s="2">
        <v>3.4440400000000003E-2</v>
      </c>
      <c r="CL95" s="2">
        <v>-6.8036449999999998E-2</v>
      </c>
      <c r="CM95" s="2">
        <v>0.10676128999999999</v>
      </c>
      <c r="CN95" s="2">
        <v>-5.8421569E-2</v>
      </c>
      <c r="CO95" s="2">
        <v>-0.33870809000000002</v>
      </c>
      <c r="CP95" s="2">
        <v>0.14958186000000001</v>
      </c>
      <c r="CQ95" s="2">
        <v>-0.21032363000000001</v>
      </c>
      <c r="CR95" s="2">
        <v>5.5750267999999999E-2</v>
      </c>
      <c r="CS95" s="2">
        <v>7.1531808000000002E-2</v>
      </c>
      <c r="CT95" s="2">
        <v>0.30615010999999998</v>
      </c>
      <c r="CU95" s="2">
        <v>-2.0782202E-2</v>
      </c>
      <c r="CV95" s="2">
        <v>-3.7048091999999998E-2</v>
      </c>
    </row>
    <row r="96" spans="1:100" x14ac:dyDescent="0.25">
      <c r="A96" s="2">
        <v>4.8051643000000003E-3</v>
      </c>
      <c r="B96" s="2">
        <v>-0.31660448000000002</v>
      </c>
      <c r="C96" s="2">
        <v>-0.23785951999999999</v>
      </c>
      <c r="D96" s="2">
        <v>-0.23636239000000001</v>
      </c>
      <c r="E96" s="2">
        <v>0.39143932999999997</v>
      </c>
      <c r="F96" s="2">
        <v>0.11142367</v>
      </c>
      <c r="G96" s="2">
        <v>0.31330660999999999</v>
      </c>
      <c r="H96" s="2">
        <v>8.6620349999999999E-2</v>
      </c>
      <c r="I96" s="2">
        <v>-0.12535742999999999</v>
      </c>
      <c r="J96" s="2">
        <v>-8.3589001999999996E-2</v>
      </c>
      <c r="K96" s="2">
        <v>-0.47740945000000001</v>
      </c>
      <c r="L96" s="2">
        <v>-7.0721865E-3</v>
      </c>
      <c r="M96" s="2">
        <v>-3.5575435000000002E-2</v>
      </c>
      <c r="N96" s="2">
        <v>0.33945808999999999</v>
      </c>
      <c r="O96" s="2">
        <v>0.17558405999999999</v>
      </c>
      <c r="P96" s="2">
        <v>-0.3875306</v>
      </c>
      <c r="Q96" s="2">
        <v>5.8739500999999998E-3</v>
      </c>
      <c r="R96" s="2">
        <v>-0.31800641000000002</v>
      </c>
      <c r="S96" s="2">
        <v>-0.32599404999999998</v>
      </c>
      <c r="T96" s="2">
        <v>3.6324267E-2</v>
      </c>
      <c r="U96" s="2">
        <v>-0.24819517999999999</v>
      </c>
      <c r="V96" s="2">
        <v>3.1272705999999997E-2</v>
      </c>
      <c r="W96" s="2">
        <v>9.4778802999999998E-3</v>
      </c>
      <c r="X96" s="2">
        <v>-0.20487636000000001</v>
      </c>
      <c r="Y96" s="2">
        <v>6.8683856000000001E-2</v>
      </c>
      <c r="Z96" s="2">
        <v>3.4392991999999997E-2</v>
      </c>
      <c r="AA96" s="2">
        <v>-6.3768317000000005E-2</v>
      </c>
      <c r="AB96" s="2">
        <v>0.14849791000000001</v>
      </c>
      <c r="AC96" s="2">
        <v>0.31704536</v>
      </c>
      <c r="AD96" s="2">
        <v>2.997648E-2</v>
      </c>
      <c r="AE96" s="2">
        <v>0.19722743000000001</v>
      </c>
      <c r="AF96" s="2">
        <v>6.2554019000000002E-2</v>
      </c>
      <c r="AG96" s="2">
        <v>-9.5755623999999998E-2</v>
      </c>
      <c r="AH96" s="2">
        <v>-4.4711331999999999E-2</v>
      </c>
      <c r="AI96" s="2">
        <v>-8.7287381999999997E-2</v>
      </c>
      <c r="AJ96" s="2">
        <v>0.38669013000000002</v>
      </c>
      <c r="AK96" s="2">
        <v>-0.16852031000000001</v>
      </c>
      <c r="AL96" s="2">
        <v>0.24224130999999999</v>
      </c>
      <c r="AM96" s="2">
        <v>0.19935754</v>
      </c>
      <c r="AN96" s="2">
        <v>0.32056191000000001</v>
      </c>
      <c r="AO96" s="2">
        <v>-2.3579322999999999E-2</v>
      </c>
      <c r="AP96" s="2">
        <v>0.42309493999999997</v>
      </c>
      <c r="AQ96" s="2">
        <v>-0.26647679000000002</v>
      </c>
      <c r="AR96" s="2">
        <v>-0.19877808999999999</v>
      </c>
      <c r="AS96" s="2">
        <v>0.29356708999999998</v>
      </c>
      <c r="AT96" s="2">
        <v>-0.12004159</v>
      </c>
      <c r="AU96" s="2">
        <v>2.1195839000000001E-2</v>
      </c>
      <c r="AV96" s="2">
        <v>0.12972349999999999</v>
      </c>
      <c r="AW96" s="2">
        <v>0.31728306000000001</v>
      </c>
      <c r="AX96" s="2">
        <v>-0.24084278000000001</v>
      </c>
      <c r="AY96" s="2">
        <v>-0.41251380999999998</v>
      </c>
      <c r="AZ96" s="2">
        <v>6.7161977999999997E-2</v>
      </c>
      <c r="BA96" s="2">
        <v>-8.1964260999999997E-2</v>
      </c>
      <c r="BB96" s="2">
        <v>0.14254728</v>
      </c>
      <c r="BC96" s="2">
        <v>1.8405567000000001E-2</v>
      </c>
      <c r="BD96" s="2">
        <v>5.6230730999999999E-2</v>
      </c>
      <c r="BE96" s="2">
        <v>9.5860508999999997E-2</v>
      </c>
      <c r="BF96" s="2">
        <v>-0.15396090000000001</v>
      </c>
      <c r="BG96" s="2">
        <v>4.7107481000000003E-3</v>
      </c>
      <c r="BH96" s="2">
        <v>-0.12240747</v>
      </c>
      <c r="BI96" s="2">
        <v>5.9195407999999998E-2</v>
      </c>
      <c r="BJ96" s="2">
        <v>1.1534736E-2</v>
      </c>
      <c r="BK96" s="2">
        <v>0.28018683999999999</v>
      </c>
      <c r="BL96" s="2">
        <v>-0.1048466</v>
      </c>
      <c r="BM96" s="2">
        <v>0.12691932</v>
      </c>
      <c r="BN96" s="2">
        <v>-0.16730046000000001</v>
      </c>
      <c r="BO96" s="2">
        <v>0.1792715</v>
      </c>
      <c r="BP96" s="2">
        <v>2.9742668E-2</v>
      </c>
      <c r="BQ96" s="2">
        <v>1.4067016E-2</v>
      </c>
      <c r="BR96" s="2">
        <v>9.3050762999999995E-2</v>
      </c>
      <c r="BS96" s="2">
        <v>0.10946586</v>
      </c>
      <c r="BT96" s="2">
        <v>-0.1021739</v>
      </c>
      <c r="BU96" s="2">
        <v>-2.0637269E-2</v>
      </c>
      <c r="BV96" s="2">
        <v>-0.24291219999999999</v>
      </c>
      <c r="BW96" s="2">
        <v>-0.2826166</v>
      </c>
      <c r="BX96" s="2">
        <v>-0.21436319000000001</v>
      </c>
      <c r="BY96" s="2">
        <v>-0.16551714000000001</v>
      </c>
      <c r="BZ96" s="2">
        <v>-0.46611248999999999</v>
      </c>
      <c r="CA96" s="2">
        <v>-0.20818492999999999</v>
      </c>
      <c r="CB96" s="2">
        <v>-0.10654300999999999</v>
      </c>
      <c r="CC96" s="2">
        <v>0.10655357</v>
      </c>
      <c r="CD96" s="2">
        <v>0.2167848</v>
      </c>
      <c r="CE96" s="2">
        <v>-2.2666307E-2</v>
      </c>
      <c r="CF96" s="2">
        <v>0.36157647999999998</v>
      </c>
      <c r="CG96" s="2">
        <v>0.15843244000000001</v>
      </c>
      <c r="CH96" s="2">
        <v>-1.7018529000000001E-2</v>
      </c>
      <c r="CI96" s="2">
        <v>2.3716111000000002E-2</v>
      </c>
      <c r="CJ96" s="2">
        <v>0.14659883000000001</v>
      </c>
      <c r="CK96" s="2">
        <v>0.31717786999999997</v>
      </c>
      <c r="CL96" s="2">
        <v>-0.16199056000000001</v>
      </c>
      <c r="CM96" s="2">
        <v>0.18865614</v>
      </c>
      <c r="CN96" s="2">
        <v>-0.27072959000000002</v>
      </c>
      <c r="CO96" s="2">
        <v>8.0806675999999994E-2</v>
      </c>
      <c r="CP96" s="2">
        <v>0.11013101</v>
      </c>
      <c r="CQ96" s="2">
        <v>-5.6926313999999999E-2</v>
      </c>
      <c r="CR96" s="2">
        <v>7.6413437000000001E-2</v>
      </c>
      <c r="CS96" s="2">
        <v>0.30464963</v>
      </c>
      <c r="CT96" s="2">
        <v>4.0609290999999999E-2</v>
      </c>
      <c r="CU96" s="2">
        <v>-0.20501449999999999</v>
      </c>
      <c r="CV96" s="2">
        <v>0.10409570999999999</v>
      </c>
    </row>
    <row r="97" spans="1:100" x14ac:dyDescent="0.25">
      <c r="A97" s="2">
        <v>0.10138318</v>
      </c>
      <c r="B97" s="2">
        <v>-0.38113567999999998</v>
      </c>
      <c r="C97" s="2">
        <v>9.0049549000000007E-2</v>
      </c>
      <c r="D97" s="2">
        <v>-0.17123188</v>
      </c>
      <c r="E97" s="2">
        <v>-0.16353074000000001</v>
      </c>
      <c r="F97" s="2">
        <v>-0.48101596000000002</v>
      </c>
      <c r="G97" s="2">
        <v>0.26032819000000001</v>
      </c>
      <c r="H97" s="2">
        <v>-0.35716983000000002</v>
      </c>
      <c r="I97" s="2">
        <v>8.3891203999999997E-2</v>
      </c>
      <c r="J97" s="2">
        <v>-6.7072147999999998E-2</v>
      </c>
      <c r="K97" s="2">
        <v>2.2592299000000001E-3</v>
      </c>
      <c r="L97" s="2">
        <v>-0.27481371999999998</v>
      </c>
      <c r="M97" s="2">
        <v>-0.25903354000000001</v>
      </c>
      <c r="N97" s="2">
        <v>0.1383354</v>
      </c>
      <c r="O97" s="2">
        <v>0.10664083000000001</v>
      </c>
      <c r="P97" s="2">
        <v>5.0716583000000003E-2</v>
      </c>
      <c r="Q97" s="2">
        <v>-4.6780866999999997E-2</v>
      </c>
      <c r="R97" s="2">
        <v>0.18456859</v>
      </c>
      <c r="S97" s="2">
        <v>0.21866142</v>
      </c>
      <c r="T97" s="2">
        <v>-0.16038827999999999</v>
      </c>
      <c r="U97" s="2">
        <v>0.19900228</v>
      </c>
      <c r="V97" s="2">
        <v>0.13476469999999999</v>
      </c>
      <c r="W97" s="2">
        <v>-0.34139013000000001</v>
      </c>
      <c r="X97" s="2">
        <v>4.8864145999999997E-2</v>
      </c>
      <c r="Y97" s="2">
        <v>-0.34813427000000002</v>
      </c>
      <c r="Z97" s="2">
        <v>-0.32382904000000001</v>
      </c>
      <c r="AA97" s="2">
        <v>-1.8516184000000002E-2</v>
      </c>
      <c r="AB97" s="2">
        <v>0.33155938000000001</v>
      </c>
      <c r="AC97" s="2">
        <v>0.17211947999999999</v>
      </c>
      <c r="AD97" s="2">
        <v>-0.13371605</v>
      </c>
      <c r="AE97" s="2">
        <v>0.24408315999999999</v>
      </c>
      <c r="AF97" s="2">
        <v>0.1064253</v>
      </c>
      <c r="AG97" s="2">
        <v>-9.3443673000000005E-2</v>
      </c>
      <c r="AH97" s="2">
        <v>8.4886679E-3</v>
      </c>
      <c r="AI97" s="2">
        <v>-8.2495890000000002E-2</v>
      </c>
      <c r="AJ97" s="2">
        <v>-2.8557381000000001E-3</v>
      </c>
      <c r="AK97" s="2">
        <v>7.3328440999999994E-2</v>
      </c>
      <c r="AL97" s="2">
        <v>6.4849195999999998E-2</v>
      </c>
      <c r="AM97" s="2">
        <v>-5.6825698000000001E-2</v>
      </c>
      <c r="AN97" s="2">
        <v>-0.16300634999999999</v>
      </c>
      <c r="AO97" s="2">
        <v>-5.9530637999999997E-2</v>
      </c>
      <c r="AP97" s="2">
        <v>-3.4056082000000001E-2</v>
      </c>
      <c r="AQ97" s="2">
        <v>0.26590391000000002</v>
      </c>
      <c r="AR97" s="2">
        <v>-0.18593340999999999</v>
      </c>
      <c r="AS97" s="2">
        <v>0.10179966</v>
      </c>
      <c r="AT97" s="2">
        <v>0.40977608999999998</v>
      </c>
      <c r="AU97" s="2">
        <v>0.24620801</v>
      </c>
      <c r="AV97" s="2">
        <v>-0.33995794000000001</v>
      </c>
      <c r="AW97" s="2">
        <v>0.16939794999999999</v>
      </c>
      <c r="AX97" s="2">
        <v>-0.39994573999999999</v>
      </c>
      <c r="AY97" s="2">
        <v>-0.14176372000000001</v>
      </c>
      <c r="AZ97" s="2">
        <v>-0.28195509000000002</v>
      </c>
      <c r="BA97" s="2">
        <v>8.3727131999999996E-2</v>
      </c>
      <c r="BB97" s="2">
        <v>-0.13858016000000001</v>
      </c>
      <c r="BC97" s="2">
        <v>-0.14607719999999999</v>
      </c>
      <c r="BD97" s="2">
        <v>-0.28392584999999998</v>
      </c>
      <c r="BE97" s="2">
        <v>-0.29891833000000001</v>
      </c>
      <c r="BF97" s="2">
        <v>-0.29025301999999997</v>
      </c>
      <c r="BG97" s="2">
        <v>-0.31627231</v>
      </c>
      <c r="BH97" s="2">
        <v>2.7880215E-2</v>
      </c>
      <c r="BI97" s="2">
        <v>-0.34421673000000003</v>
      </c>
      <c r="BJ97" s="2">
        <v>-0.11596234</v>
      </c>
      <c r="BK97" s="2">
        <v>5.2581331000000002E-2</v>
      </c>
      <c r="BL97" s="2">
        <v>2.6505461000000001E-2</v>
      </c>
      <c r="BM97" s="2">
        <v>0.11978956</v>
      </c>
      <c r="BN97" s="2">
        <v>0.10745019</v>
      </c>
      <c r="BO97" s="2">
        <v>-3.6968137999999998E-2</v>
      </c>
      <c r="BP97" s="2">
        <v>1.3240381000000001E-2</v>
      </c>
      <c r="BQ97" s="2">
        <v>0.26816716000000002</v>
      </c>
      <c r="BR97" s="2">
        <v>-9.8040644999999996E-2</v>
      </c>
      <c r="BS97" s="2">
        <v>7.6100760000000003E-2</v>
      </c>
      <c r="BT97" s="2">
        <v>3.1903747000000003E-2</v>
      </c>
      <c r="BU97" s="2">
        <v>0.42278848000000002</v>
      </c>
      <c r="BV97" s="2">
        <v>-0.23427038</v>
      </c>
      <c r="BW97" s="2">
        <v>0.11842888</v>
      </c>
      <c r="BX97" s="2">
        <v>-7.6123788999999997E-2</v>
      </c>
      <c r="BY97" s="2">
        <v>0.10616304</v>
      </c>
      <c r="BZ97" s="2">
        <v>8.0513306000000007E-2</v>
      </c>
      <c r="CA97" s="2">
        <v>-2.9367905E-2</v>
      </c>
      <c r="CB97" s="2">
        <v>0.11535746</v>
      </c>
      <c r="CC97" s="2">
        <v>0.14652076999999999</v>
      </c>
      <c r="CD97" s="2">
        <v>-0.33120860000000002</v>
      </c>
      <c r="CE97" s="2">
        <v>-0.12830704000000001</v>
      </c>
      <c r="CF97" s="2">
        <v>9.3743242000000004E-2</v>
      </c>
      <c r="CG97" s="2">
        <v>2.8716669E-2</v>
      </c>
      <c r="CH97" s="2">
        <v>0.32740759000000003</v>
      </c>
      <c r="CI97" s="2">
        <v>6.4869535000000006E-2</v>
      </c>
      <c r="CJ97" s="2">
        <v>-0.19298383</v>
      </c>
      <c r="CK97" s="2">
        <v>8.8993245999999998E-2</v>
      </c>
      <c r="CL97" s="2">
        <v>-1.4120522E-2</v>
      </c>
      <c r="CM97" s="2">
        <v>-1.2666909000000001E-2</v>
      </c>
      <c r="CN97" s="2">
        <v>-0.20045644000000001</v>
      </c>
      <c r="CO97" s="2">
        <v>-0.31851144999999997</v>
      </c>
      <c r="CP97" s="2">
        <v>-0.3143899</v>
      </c>
      <c r="CQ97" s="2">
        <v>-0.12091277</v>
      </c>
      <c r="CR97" s="2">
        <v>0.13923171000000001</v>
      </c>
      <c r="CS97" s="2">
        <v>5.2070102E-2</v>
      </c>
      <c r="CT97" s="2">
        <v>3.7401391999999999E-2</v>
      </c>
      <c r="CU97" s="2">
        <v>7.2709737999999996E-2</v>
      </c>
      <c r="CV97" s="2">
        <v>0.23826022999999999</v>
      </c>
    </row>
    <row r="98" spans="1:100" x14ac:dyDescent="0.25">
      <c r="A98" s="2">
        <v>4.3680915000000001E-2</v>
      </c>
      <c r="B98" s="2">
        <v>-0.24188873</v>
      </c>
      <c r="C98" s="2">
        <v>-5.2601713000000001E-2</v>
      </c>
      <c r="D98" s="2">
        <v>-0.27972224000000001</v>
      </c>
      <c r="E98" s="2">
        <v>3.6845573E-2</v>
      </c>
      <c r="F98" s="2">
        <v>0.23656113000000001</v>
      </c>
      <c r="G98" s="2">
        <v>6.9760959999999997E-2</v>
      </c>
      <c r="H98" s="2">
        <v>8.9789524999999995E-2</v>
      </c>
      <c r="I98" s="2">
        <v>-0.12102501</v>
      </c>
      <c r="J98" s="2">
        <v>-9.0448491000000006E-2</v>
      </c>
      <c r="K98" s="2">
        <v>-0.31367879999999998</v>
      </c>
      <c r="L98" s="2">
        <v>-7.7216465999999997E-2</v>
      </c>
      <c r="M98" s="2">
        <v>0.27538076</v>
      </c>
      <c r="N98" s="2">
        <v>-1.5768147999999999E-2</v>
      </c>
      <c r="O98" s="2">
        <v>0.22578326000000001</v>
      </c>
      <c r="P98" s="2">
        <v>-9.9981283000000004E-2</v>
      </c>
      <c r="Q98" s="2">
        <v>9.8751150999999995E-2</v>
      </c>
      <c r="R98" s="2">
        <v>-0.13765334000000001</v>
      </c>
      <c r="S98" s="2">
        <v>-0.38541463999999998</v>
      </c>
      <c r="T98" s="2">
        <v>2.4134191999999999E-2</v>
      </c>
      <c r="U98" s="2">
        <v>-5.4418432000000003E-2</v>
      </c>
      <c r="V98" s="2">
        <v>0.24169721999999999</v>
      </c>
      <c r="W98" s="2">
        <v>0.24493577</v>
      </c>
      <c r="X98" s="2">
        <v>9.3642654000000002E-3</v>
      </c>
      <c r="Y98" s="2">
        <v>0.14760678999999999</v>
      </c>
      <c r="Z98" s="2">
        <v>4.2675841000000001E-3</v>
      </c>
      <c r="AA98" s="2">
        <v>0.22381654000000001</v>
      </c>
      <c r="AB98" s="2">
        <v>0.21660235999999999</v>
      </c>
      <c r="AC98" s="2">
        <v>0.1974841</v>
      </c>
      <c r="AD98" s="2">
        <v>0.16814197</v>
      </c>
      <c r="AE98" s="2">
        <v>-0.18742054999999999</v>
      </c>
      <c r="AF98" s="2">
        <v>-8.8814461999999997E-2</v>
      </c>
      <c r="AG98" s="2">
        <v>0.21808289</v>
      </c>
      <c r="AH98" s="2">
        <v>0.19969750999999999</v>
      </c>
      <c r="AI98" s="2">
        <v>-3.8796998999999999E-2</v>
      </c>
      <c r="AJ98" s="2">
        <v>0.12716432999999999</v>
      </c>
      <c r="AK98" s="2">
        <v>0.28972311000000001</v>
      </c>
      <c r="AL98" s="2">
        <v>-0.23182237999999999</v>
      </c>
      <c r="AM98" s="2">
        <v>-6.4948391999999994E-2</v>
      </c>
      <c r="AN98" s="2">
        <v>0.17848381999999999</v>
      </c>
      <c r="AO98" s="2">
        <v>-0.36648072999999998</v>
      </c>
      <c r="AP98" s="2">
        <v>0.25416253999999999</v>
      </c>
      <c r="AQ98" s="2">
        <v>8.4311733999999999E-2</v>
      </c>
      <c r="AR98" s="2">
        <v>-5.2713395000000003E-2</v>
      </c>
      <c r="AS98" s="2">
        <v>-2.2952780999999998E-2</v>
      </c>
      <c r="AT98" s="2">
        <v>0.21838974</v>
      </c>
      <c r="AU98" s="2">
        <v>0.15597327</v>
      </c>
      <c r="AV98" s="2">
        <v>0.29170385999999998</v>
      </c>
      <c r="AW98" s="2">
        <v>7.3242784000000005E-2</v>
      </c>
      <c r="AX98" s="2">
        <v>-0.14742662000000001</v>
      </c>
      <c r="AY98" s="2">
        <v>-9.9851600999999998E-2</v>
      </c>
      <c r="AZ98" s="2">
        <v>-0.37458114999999997</v>
      </c>
      <c r="BA98" s="2">
        <v>-0.29121354999999999</v>
      </c>
      <c r="BB98" s="2">
        <v>0.39799515000000002</v>
      </c>
      <c r="BC98" s="2">
        <v>0.17337913999999999</v>
      </c>
      <c r="BD98" s="2">
        <v>0.19032724000000001</v>
      </c>
      <c r="BE98" s="2">
        <v>-0.23169329999999999</v>
      </c>
      <c r="BF98" s="2">
        <v>8.3592558999999997E-2</v>
      </c>
      <c r="BG98" s="2">
        <v>-0.24361830000000001</v>
      </c>
      <c r="BH98" s="2">
        <v>0.2223473</v>
      </c>
      <c r="BI98" s="2">
        <v>0.18871425999999999</v>
      </c>
      <c r="BJ98" s="2">
        <v>-4.0043623E-2</v>
      </c>
      <c r="BK98" s="2">
        <v>0.18896690999999999</v>
      </c>
      <c r="BL98" s="2">
        <v>-8.9702503000000003E-2</v>
      </c>
      <c r="BM98" s="2">
        <v>0.25997618</v>
      </c>
      <c r="BN98" s="2">
        <v>0.37626979999999999</v>
      </c>
      <c r="BO98" s="2">
        <v>-0.18041819000000001</v>
      </c>
      <c r="BP98" s="2">
        <v>-0.29842153999999999</v>
      </c>
      <c r="BQ98" s="2">
        <v>-0.23831063</v>
      </c>
      <c r="BR98" s="2">
        <v>2.2288202E-2</v>
      </c>
      <c r="BS98" s="2">
        <v>9.5633660000000002E-3</v>
      </c>
      <c r="BT98" s="2">
        <v>8.1835168999999999E-2</v>
      </c>
      <c r="BU98" s="2">
        <v>-0.15476303999999999</v>
      </c>
      <c r="BV98" s="2">
        <v>-0.26537855999999999</v>
      </c>
      <c r="BW98" s="2">
        <v>-9.0877554999999999E-2</v>
      </c>
      <c r="BX98" s="2">
        <v>-0.11871226999999999</v>
      </c>
      <c r="BY98" s="2">
        <v>-0.21971982000000001</v>
      </c>
      <c r="BZ98" s="2">
        <v>-0.26163455000000002</v>
      </c>
      <c r="CA98" s="2">
        <v>-0.19534789999999999</v>
      </c>
      <c r="CB98" s="2">
        <v>1.4813507E-2</v>
      </c>
      <c r="CC98" s="2">
        <v>3.4112208999999998E-2</v>
      </c>
      <c r="CD98" s="2">
        <v>8.1494514000000004E-2</v>
      </c>
      <c r="CE98" s="2">
        <v>-0.27408044999999998</v>
      </c>
      <c r="CF98" s="2">
        <v>-0.14709377000000001</v>
      </c>
      <c r="CG98" s="2">
        <v>0.21142547</v>
      </c>
      <c r="CH98" s="2">
        <v>0.10304044</v>
      </c>
      <c r="CI98" s="2">
        <v>0.31307020000000002</v>
      </c>
      <c r="CJ98" s="2">
        <v>3.9882550000000003E-2</v>
      </c>
      <c r="CK98" s="2">
        <v>-0.18791883000000001</v>
      </c>
      <c r="CL98" s="2">
        <v>-0.39087899999999998</v>
      </c>
      <c r="CM98" s="2">
        <v>0.30780959000000002</v>
      </c>
      <c r="CN98" s="2">
        <v>-0.39339982000000001</v>
      </c>
      <c r="CO98" s="2">
        <v>0.21404207</v>
      </c>
      <c r="CP98" s="2">
        <v>-8.0192035000000005E-3</v>
      </c>
      <c r="CQ98" s="2">
        <v>-5.3408803999999997E-2</v>
      </c>
      <c r="CR98" s="2">
        <v>0.1245464</v>
      </c>
      <c r="CS98" s="2">
        <v>6.2095429999999997E-3</v>
      </c>
      <c r="CT98" s="2">
        <v>8.6302886999999995E-2</v>
      </c>
      <c r="CU98" s="2">
        <v>0.41181244</v>
      </c>
      <c r="CV98" s="2">
        <v>-0.13981553999999999</v>
      </c>
    </row>
    <row r="99" spans="1:100" x14ac:dyDescent="0.25">
      <c r="A99" s="2">
        <v>0.25007963</v>
      </c>
      <c r="B99" s="2">
        <v>-9.8385380999999994E-2</v>
      </c>
      <c r="C99" s="2">
        <v>-5.4207363000000001E-2</v>
      </c>
      <c r="D99" s="2">
        <v>-0.40589976</v>
      </c>
      <c r="E99" s="2">
        <v>-8.1014083999999993E-3</v>
      </c>
      <c r="F99" s="2">
        <v>-0.15453692999999999</v>
      </c>
      <c r="G99" s="2">
        <v>0.23072819999999999</v>
      </c>
      <c r="H99" s="2">
        <v>-3.2756283000000001E-3</v>
      </c>
      <c r="I99" s="2">
        <v>7.9060741000000004E-2</v>
      </c>
      <c r="J99" s="2">
        <v>0.28971576999999998</v>
      </c>
      <c r="K99" s="2">
        <v>-0.20153069000000001</v>
      </c>
      <c r="L99" s="2">
        <v>0.10005525999999999</v>
      </c>
      <c r="M99" s="2">
        <v>-6.1136652E-2</v>
      </c>
      <c r="N99" s="2">
        <v>0.28784129000000003</v>
      </c>
      <c r="O99" s="2">
        <v>0.37969577999999998</v>
      </c>
      <c r="P99" s="2">
        <v>0.30460387999999999</v>
      </c>
      <c r="Q99" s="2">
        <v>0.28945416000000002</v>
      </c>
      <c r="R99" s="2">
        <v>-7.5173409999999996E-2</v>
      </c>
      <c r="S99" s="2">
        <v>0.30089461000000001</v>
      </c>
      <c r="T99" s="2">
        <v>0.15601116000000001</v>
      </c>
      <c r="U99" s="2">
        <v>-6.0635713000000001E-2</v>
      </c>
      <c r="V99" s="2">
        <v>-0.11604994</v>
      </c>
      <c r="W99" s="2">
        <v>-0.23373088</v>
      </c>
      <c r="X99" s="2">
        <v>0.14045827999999999</v>
      </c>
      <c r="Y99" s="2">
        <v>-0.15372148999999999</v>
      </c>
      <c r="Z99" s="2">
        <v>-2.2899421999999999E-2</v>
      </c>
      <c r="AA99" s="2">
        <v>0.18421823000000001</v>
      </c>
      <c r="AB99" s="2">
        <v>9.6736337000000006E-2</v>
      </c>
      <c r="AC99" s="2">
        <v>3.3162547000000001E-2</v>
      </c>
      <c r="AD99" s="2">
        <v>-0.2783814</v>
      </c>
      <c r="AE99" s="2">
        <v>-6.7858128000000004E-2</v>
      </c>
      <c r="AF99" s="2">
        <v>-4.0044320000000001E-2</v>
      </c>
      <c r="AG99" s="2">
        <v>5.5940784E-2</v>
      </c>
      <c r="AH99" s="2">
        <v>2.3822650000000001E-2</v>
      </c>
      <c r="AI99" s="2">
        <v>-0.20539604</v>
      </c>
      <c r="AJ99" s="2">
        <v>1.0484466E-2</v>
      </c>
      <c r="AK99" s="2">
        <v>-0.16712937999999999</v>
      </c>
      <c r="AL99" s="2">
        <v>-1.9356807E-2</v>
      </c>
      <c r="AM99" s="2">
        <v>-4.1077715000000001E-2</v>
      </c>
      <c r="AN99" s="2">
        <v>6.5618696000000004E-2</v>
      </c>
      <c r="AO99" s="2">
        <v>3.6497157000000002E-2</v>
      </c>
      <c r="AP99" s="2">
        <v>0.31879300999999999</v>
      </c>
      <c r="AQ99" s="2">
        <v>0.11979579999999999</v>
      </c>
      <c r="AR99" s="2">
        <v>4.3160112E-2</v>
      </c>
      <c r="AS99" s="2">
        <v>0.2442445</v>
      </c>
      <c r="AT99" s="2">
        <v>7.4603468000000006E-2</v>
      </c>
      <c r="AU99" s="2">
        <v>0.42414918000000001</v>
      </c>
      <c r="AV99" s="2">
        <v>-4.4096780000000002E-2</v>
      </c>
      <c r="AW99" s="2">
        <v>0.27368593000000002</v>
      </c>
      <c r="AX99" s="2">
        <v>-0.43258933999999999</v>
      </c>
      <c r="AY99" s="2">
        <v>-0.23443051000000001</v>
      </c>
      <c r="AZ99" s="2">
        <v>-6.3721612999999996E-2</v>
      </c>
      <c r="BA99" s="2">
        <v>-0.17826317999999999</v>
      </c>
      <c r="BB99" s="2">
        <v>0.15365218999999999</v>
      </c>
      <c r="BC99" s="2">
        <v>-0.28476808999999997</v>
      </c>
      <c r="BD99" s="2">
        <v>-0.20959584000000001</v>
      </c>
      <c r="BE99" s="2">
        <v>0.23160275</v>
      </c>
      <c r="BF99" s="2">
        <v>-4.4232436E-2</v>
      </c>
      <c r="BG99" s="2">
        <v>-4.8513762000000002E-2</v>
      </c>
      <c r="BH99" s="2">
        <v>-0.12389938</v>
      </c>
      <c r="BI99" s="2">
        <v>-4.1421384999999998E-2</v>
      </c>
      <c r="BJ99" s="2">
        <v>0.29905175000000001</v>
      </c>
      <c r="BK99" s="2">
        <v>0.35382224000000001</v>
      </c>
      <c r="BL99" s="2">
        <v>8.9051487999999998E-2</v>
      </c>
      <c r="BM99" s="2">
        <v>0.17143781</v>
      </c>
      <c r="BN99" s="2">
        <v>0.207228</v>
      </c>
      <c r="BO99" s="2">
        <v>-3.5942316000000002E-2</v>
      </c>
      <c r="BP99" s="2">
        <v>-6.2604734999999995E-2</v>
      </c>
      <c r="BQ99" s="2">
        <v>-0.11641261</v>
      </c>
      <c r="BR99" s="2">
        <v>0.36965102999999999</v>
      </c>
      <c r="BS99" s="2">
        <v>0.12774837</v>
      </c>
      <c r="BT99" s="2">
        <v>-0.22940774999999999</v>
      </c>
      <c r="BU99" s="2">
        <v>-0.12885383</v>
      </c>
      <c r="BV99" s="2">
        <v>4.7781313000000002E-3</v>
      </c>
      <c r="BW99" s="2">
        <v>-0.12035315000000001</v>
      </c>
      <c r="BX99" s="2">
        <v>-0.26221128999999999</v>
      </c>
      <c r="BY99" s="2">
        <v>0.24927020999999999</v>
      </c>
      <c r="BZ99" s="2">
        <v>-0.11285884</v>
      </c>
      <c r="CA99" s="2">
        <v>7.5346703000000001E-2</v>
      </c>
      <c r="CB99" s="2">
        <v>-0.21909822000000001</v>
      </c>
      <c r="CC99" s="2">
        <v>-0.17424155999999999</v>
      </c>
      <c r="CD99" s="2">
        <v>8.7472574999999997E-2</v>
      </c>
      <c r="CE99" s="2">
        <v>-0.36094885999999998</v>
      </c>
      <c r="CF99" s="2">
        <v>-3.2247694E-2</v>
      </c>
      <c r="CG99" s="2">
        <v>-0.16130622</v>
      </c>
      <c r="CH99" s="2">
        <v>-2.4123947E-2</v>
      </c>
      <c r="CI99" s="2">
        <v>-0.31543617000000002</v>
      </c>
      <c r="CJ99" s="2">
        <v>-0.1471392</v>
      </c>
      <c r="CK99" s="2">
        <v>0.17727786000000001</v>
      </c>
      <c r="CL99" s="2">
        <v>0.1691163</v>
      </c>
      <c r="CM99" s="2">
        <v>-0.12143535</v>
      </c>
      <c r="CN99" s="2">
        <v>-0.16980997</v>
      </c>
      <c r="CO99" s="2">
        <v>0.20836789</v>
      </c>
      <c r="CP99" s="2">
        <v>4.5781496999999997E-2</v>
      </c>
      <c r="CQ99" s="2">
        <v>-0.23637520000000001</v>
      </c>
      <c r="CR99" s="2">
        <v>-0.29112336</v>
      </c>
      <c r="CS99" s="2">
        <v>-0.12218324999999999</v>
      </c>
      <c r="CT99" s="2">
        <v>0.19967018</v>
      </c>
      <c r="CU99" s="2">
        <v>-0.14037725000000001</v>
      </c>
      <c r="CV99" s="2">
        <v>0.11159602</v>
      </c>
    </row>
    <row r="100" spans="1:100" x14ac:dyDescent="0.25">
      <c r="A100" s="2">
        <v>5.3727262999999997E-2</v>
      </c>
      <c r="B100" s="2">
        <v>-1.555696E-2</v>
      </c>
      <c r="C100" s="2">
        <v>-7.1325207000000002E-2</v>
      </c>
      <c r="D100" s="2">
        <v>0.19101283999999999</v>
      </c>
      <c r="E100" s="2">
        <v>-0.10462338</v>
      </c>
      <c r="F100" s="2">
        <v>0.25664066000000002</v>
      </c>
      <c r="G100" s="2">
        <v>0.28061309000000001</v>
      </c>
      <c r="H100" s="2">
        <v>9.3759624E-2</v>
      </c>
      <c r="I100" s="2">
        <v>-0.33864661000000001</v>
      </c>
      <c r="J100" s="2">
        <v>-0.17430082</v>
      </c>
      <c r="K100" s="2">
        <v>-0.18120961999999999</v>
      </c>
      <c r="L100" s="2">
        <v>-2.6327908000000001E-2</v>
      </c>
      <c r="M100" s="2">
        <v>0.30158671999999997</v>
      </c>
      <c r="N100" s="2">
        <v>1.1221689999999999E-2</v>
      </c>
      <c r="O100" s="2">
        <v>0.34845272999999999</v>
      </c>
      <c r="P100" s="2">
        <v>8.9871344000000006E-2</v>
      </c>
      <c r="Q100" s="2">
        <v>-0.11557291</v>
      </c>
      <c r="R100" s="2">
        <v>-4.8715261000000003E-2</v>
      </c>
      <c r="S100" s="2">
        <v>-6.5217766999999996E-2</v>
      </c>
      <c r="T100" s="2">
        <v>0.16507689</v>
      </c>
      <c r="U100" s="2">
        <v>0.11604564000000001</v>
      </c>
      <c r="V100" s="2">
        <v>-3.2627115999999998E-2</v>
      </c>
      <c r="W100" s="2">
        <v>1.0804321E-2</v>
      </c>
      <c r="X100" s="2">
        <v>0.14195147999999999</v>
      </c>
      <c r="Y100" s="2">
        <v>0.2528897</v>
      </c>
      <c r="Z100" s="2">
        <v>-1.8741002999999999E-2</v>
      </c>
      <c r="AA100" s="2">
        <v>-0.26828159000000001</v>
      </c>
      <c r="AB100" s="2">
        <v>0.20656683000000001</v>
      </c>
      <c r="AC100" s="2">
        <v>0.32558453999999998</v>
      </c>
      <c r="AD100" s="2">
        <v>-0.2032544</v>
      </c>
      <c r="AE100" s="2">
        <v>0.17427641999999999</v>
      </c>
      <c r="AF100" s="2">
        <v>0.18400727</v>
      </c>
      <c r="AG100" s="2">
        <v>3.5088734000000003E-2</v>
      </c>
      <c r="AH100" s="2">
        <v>0.14978076000000001</v>
      </c>
      <c r="AI100" s="2">
        <v>0.28202811999999999</v>
      </c>
      <c r="AJ100" s="2">
        <v>6.1406941E-2</v>
      </c>
      <c r="AK100" s="2">
        <v>0.22113782000000001</v>
      </c>
      <c r="AL100" s="2">
        <v>-0.24777669999999999</v>
      </c>
      <c r="AM100" s="2">
        <v>-0.22313906999999999</v>
      </c>
      <c r="AN100" s="2">
        <v>-9.0664048999999997E-2</v>
      </c>
      <c r="AO100" s="2">
        <v>-0.17223214000000001</v>
      </c>
      <c r="AP100" s="2">
        <v>-0.15604953999999999</v>
      </c>
      <c r="AQ100" s="2">
        <v>-6.5419346000000003E-2</v>
      </c>
      <c r="AR100" s="2">
        <v>-8.2296581000000004E-3</v>
      </c>
      <c r="AS100" s="2">
        <v>3.7290208999999998E-2</v>
      </c>
      <c r="AT100" s="2">
        <v>4.4659483E-2</v>
      </c>
      <c r="AU100" s="2">
        <v>0.34262237000000001</v>
      </c>
      <c r="AV100" s="2">
        <v>-1.1870765E-2</v>
      </c>
      <c r="AW100" s="2">
        <v>-0.28414862000000002</v>
      </c>
      <c r="AX100" s="2">
        <v>-1.4843616E-2</v>
      </c>
      <c r="AY100" s="2">
        <v>0.10095634000000001</v>
      </c>
      <c r="AZ100" s="2">
        <v>-0.14533999</v>
      </c>
      <c r="BA100" s="2">
        <v>-8.3797332000000002E-2</v>
      </c>
      <c r="BB100" s="2">
        <v>-3.6486801999999999E-2</v>
      </c>
      <c r="BC100" s="2">
        <v>0.31561449000000003</v>
      </c>
      <c r="BD100" s="2">
        <v>0.19641355999999999</v>
      </c>
      <c r="BE100" s="2">
        <v>7.5015862000000003E-2</v>
      </c>
      <c r="BF100" s="2">
        <v>-0.13395812000000001</v>
      </c>
      <c r="BG100" s="2">
        <v>4.1329365999999999E-2</v>
      </c>
      <c r="BH100" s="2">
        <v>-4.9240269000000003E-2</v>
      </c>
      <c r="BI100" s="2">
        <v>0.18110934000000001</v>
      </c>
      <c r="BJ100" s="2">
        <v>-1.1049108E-2</v>
      </c>
      <c r="BK100" s="2">
        <v>5.7555013000000002E-2</v>
      </c>
      <c r="BL100" s="2">
        <v>0.42521477000000002</v>
      </c>
      <c r="BM100" s="2">
        <v>0.20693955</v>
      </c>
      <c r="BN100" s="2">
        <v>6.2822302999999996E-2</v>
      </c>
      <c r="BO100" s="2">
        <v>0.30682248000000001</v>
      </c>
      <c r="BP100" s="2">
        <v>-0.16834347999999999</v>
      </c>
      <c r="BQ100" s="2">
        <v>0.11656573000000001</v>
      </c>
      <c r="BR100" s="2">
        <v>0.11250664</v>
      </c>
      <c r="BS100" s="2">
        <v>0.13542972</v>
      </c>
      <c r="BT100" s="2">
        <v>-0.27072484000000002</v>
      </c>
      <c r="BU100" s="2">
        <v>7.7075718000000001E-2</v>
      </c>
      <c r="BV100" s="2">
        <v>-8.9499694000000005E-2</v>
      </c>
      <c r="BW100" s="2">
        <v>0.17985353000000001</v>
      </c>
      <c r="BX100" s="2">
        <v>-0.30966476999999998</v>
      </c>
      <c r="BY100" s="2">
        <v>-0.28892173999999998</v>
      </c>
      <c r="BZ100" s="2">
        <v>-0.22322151000000001</v>
      </c>
      <c r="CA100" s="2">
        <v>-0.17833932999999999</v>
      </c>
      <c r="CB100" s="2">
        <v>0.40196947</v>
      </c>
      <c r="CC100" s="2">
        <v>-4.3059406000000001E-2</v>
      </c>
      <c r="CD100" s="2">
        <v>4.7921539999999999E-3</v>
      </c>
      <c r="CE100" s="2">
        <v>-9.0902599000000001E-2</v>
      </c>
      <c r="CF100" s="2">
        <v>-0.11429213000000001</v>
      </c>
      <c r="CG100" s="2">
        <v>-0.27522474000000002</v>
      </c>
      <c r="CH100" s="2">
        <v>6.0288672999999999E-3</v>
      </c>
      <c r="CI100" s="2">
        <v>9.2158477000000003E-2</v>
      </c>
      <c r="CJ100" s="2">
        <v>-0.14374047000000001</v>
      </c>
      <c r="CK100" s="2">
        <v>0.14076522999999999</v>
      </c>
      <c r="CL100" s="2">
        <v>-0.30181653000000003</v>
      </c>
      <c r="CM100" s="2">
        <v>0.12189510000000001</v>
      </c>
      <c r="CN100" s="2">
        <v>8.0038307000000003E-2</v>
      </c>
      <c r="CO100" s="2">
        <v>0.25230448</v>
      </c>
      <c r="CP100" s="2">
        <v>-0.18939979000000001</v>
      </c>
      <c r="CQ100" s="2">
        <v>0.28179469000000001</v>
      </c>
      <c r="CR100" s="2">
        <v>0.17612367000000001</v>
      </c>
      <c r="CS100" s="2">
        <v>-4.4769398000000002E-2</v>
      </c>
      <c r="CT100" s="2">
        <v>-0.17846371</v>
      </c>
      <c r="CU100" s="2">
        <v>-0.20719256999999999</v>
      </c>
      <c r="CV100" s="2">
        <v>0.18891023000000001</v>
      </c>
    </row>
    <row r="101" spans="1:100" x14ac:dyDescent="0.25">
      <c r="A101" s="2">
        <v>0.21740670000000001</v>
      </c>
      <c r="B101" s="2">
        <v>-0.33364289000000003</v>
      </c>
      <c r="C101" s="2">
        <v>-0.35513660000000002</v>
      </c>
      <c r="D101" s="2">
        <v>-0.26565482000000001</v>
      </c>
      <c r="E101" s="2">
        <v>0.12427549</v>
      </c>
      <c r="F101" s="2">
        <v>-0.15016647</v>
      </c>
      <c r="G101" s="2">
        <v>-0.10933735999999999</v>
      </c>
      <c r="H101" s="2">
        <v>-7.9789425000000003E-4</v>
      </c>
      <c r="I101" s="2">
        <v>0.31932547</v>
      </c>
      <c r="J101" s="2">
        <v>0.12309496</v>
      </c>
      <c r="K101" s="2">
        <v>1.3051612000000001E-2</v>
      </c>
      <c r="L101" s="2">
        <v>0.13570778</v>
      </c>
      <c r="M101" s="2">
        <v>-0.16194755999999999</v>
      </c>
      <c r="N101" s="2">
        <v>0.22061699000000001</v>
      </c>
      <c r="O101" s="2">
        <v>1.6855435E-3</v>
      </c>
      <c r="P101" s="2">
        <v>-0.25630626000000001</v>
      </c>
      <c r="Q101" s="2">
        <v>-3.2594102999999999E-2</v>
      </c>
      <c r="R101" s="2">
        <v>8.4944174999999997E-2</v>
      </c>
      <c r="S101" s="2">
        <v>0.11264555</v>
      </c>
      <c r="T101" s="2">
        <v>0.22872951999999999</v>
      </c>
      <c r="U101" s="2">
        <v>0.44048799</v>
      </c>
      <c r="V101" s="2">
        <v>0.12615908000000001</v>
      </c>
      <c r="W101" s="2">
        <v>3.7290289999999997E-2</v>
      </c>
      <c r="X101" s="2">
        <v>-3.0738305E-2</v>
      </c>
      <c r="Y101" s="2">
        <v>0.14711107000000001</v>
      </c>
      <c r="Z101" s="2">
        <v>0.17156822999999999</v>
      </c>
      <c r="AA101" s="2">
        <v>0.22152239000000001</v>
      </c>
      <c r="AB101" s="2">
        <v>-0.20786383</v>
      </c>
      <c r="AC101" s="2">
        <v>0.27676974999999998</v>
      </c>
      <c r="AD101" s="2">
        <v>3.7411762000000002E-3</v>
      </c>
      <c r="AE101" s="2">
        <v>7.7553040000000004E-2</v>
      </c>
      <c r="AF101" s="2">
        <v>7.0049064999999994E-2</v>
      </c>
      <c r="AG101" s="2">
        <v>-0.12901536</v>
      </c>
      <c r="AH101" s="2">
        <v>-0.19790909000000001</v>
      </c>
      <c r="AI101" s="2">
        <v>0.10436433000000001</v>
      </c>
      <c r="AJ101" s="2">
        <v>-7.3200291000000001E-2</v>
      </c>
      <c r="AK101" s="2">
        <v>-4.7492707000000002E-2</v>
      </c>
      <c r="AL101" s="2">
        <v>-0.27488918000000001</v>
      </c>
      <c r="AM101" s="2">
        <v>-0.12955448</v>
      </c>
      <c r="AN101" s="2">
        <v>0.24141924000000001</v>
      </c>
      <c r="AO101" s="2">
        <v>-0.18529148000000001</v>
      </c>
      <c r="AP101" s="2">
        <v>0.19819534</v>
      </c>
      <c r="AQ101" s="2">
        <v>-0.20145747999999999</v>
      </c>
      <c r="AR101" s="2">
        <v>-0.12353979</v>
      </c>
      <c r="AS101" s="2">
        <v>0.17809022999999999</v>
      </c>
      <c r="AT101" s="2">
        <v>0.1270125</v>
      </c>
      <c r="AU101" s="2">
        <v>-3.9610851000000002E-2</v>
      </c>
      <c r="AV101" s="2">
        <v>-0.19538611</v>
      </c>
      <c r="AW101" s="2">
        <v>0.29037789000000003</v>
      </c>
      <c r="AX101" s="2">
        <v>-0.10075154</v>
      </c>
      <c r="AY101" s="2">
        <v>5.7514943999999998E-2</v>
      </c>
      <c r="AZ101" s="2">
        <v>-4.3262626999999998E-4</v>
      </c>
      <c r="BA101" s="2">
        <v>-5.0948610999999998E-2</v>
      </c>
      <c r="BB101" s="2">
        <v>-4.0181651999999998E-3</v>
      </c>
      <c r="BC101" s="2">
        <v>-5.8234068999999999E-2</v>
      </c>
      <c r="BD101" s="2">
        <v>-0.30897701</v>
      </c>
      <c r="BE101" s="2">
        <v>-4.9259368999999997E-2</v>
      </c>
      <c r="BF101" s="2">
        <v>-8.8680360999999999E-2</v>
      </c>
      <c r="BG101" s="2">
        <v>0.17100218</v>
      </c>
      <c r="BH101" s="2">
        <v>6.9556603999999994E-2</v>
      </c>
      <c r="BI101" s="2">
        <v>-4.3130936000000002E-2</v>
      </c>
      <c r="BJ101" s="2">
        <v>0.13098625999999999</v>
      </c>
      <c r="BK101" s="2">
        <v>-3.7026113999999999E-2</v>
      </c>
      <c r="BL101" s="2">
        <v>-5.9812473999999997E-2</v>
      </c>
      <c r="BM101" s="2">
        <v>-3.2048093999999999E-2</v>
      </c>
      <c r="BN101" s="2">
        <v>-9.6342390999999999E-2</v>
      </c>
      <c r="BO101" s="2">
        <v>-0.10267334</v>
      </c>
      <c r="BP101" s="2">
        <v>-0.2075282</v>
      </c>
      <c r="BQ101" s="2">
        <v>-0.12858330000000001</v>
      </c>
      <c r="BR101" s="2">
        <v>0.29568436999999997</v>
      </c>
      <c r="BS101" s="2">
        <v>0.12280257999999999</v>
      </c>
      <c r="BT101" s="2">
        <v>6.5102670000000001E-2</v>
      </c>
      <c r="BU101" s="2">
        <v>9.0936032999999999E-2</v>
      </c>
      <c r="BV101" s="2">
        <v>9.4490721999999999E-2</v>
      </c>
      <c r="BW101" s="2">
        <v>-0.28798386999999998</v>
      </c>
      <c r="BX101" s="2">
        <v>-0.10772635999999999</v>
      </c>
      <c r="BY101" s="2">
        <v>0.23924039999999999</v>
      </c>
      <c r="BZ101" s="2">
        <v>4.2951518000000001E-2</v>
      </c>
      <c r="CA101" s="2">
        <v>-0.13109488</v>
      </c>
      <c r="CB101" s="2">
        <v>-0.22084674000000001</v>
      </c>
      <c r="CC101" s="2">
        <v>-0.12450248</v>
      </c>
      <c r="CD101" s="2">
        <v>-6.5079503999999996E-2</v>
      </c>
      <c r="CE101" s="2">
        <v>-0.21127578999999999</v>
      </c>
      <c r="CF101" s="2">
        <v>0.23762811</v>
      </c>
      <c r="CG101" s="2">
        <v>0.11999698</v>
      </c>
      <c r="CH101" s="2">
        <v>0.21174214999999999</v>
      </c>
      <c r="CI101" s="2">
        <v>-7.2135210000000005E-2</v>
      </c>
      <c r="CJ101" s="2">
        <v>-0.30591649999999998</v>
      </c>
      <c r="CK101" s="2">
        <v>0.21660878</v>
      </c>
      <c r="CL101" s="2">
        <v>9.5688669000000004E-2</v>
      </c>
      <c r="CM101" s="2">
        <v>-0.12330496000000001</v>
      </c>
      <c r="CN101" s="2">
        <v>-0.34879649000000001</v>
      </c>
      <c r="CO101" s="2">
        <v>0.26571604999999998</v>
      </c>
      <c r="CP101" s="2">
        <v>-0.18777226999999999</v>
      </c>
      <c r="CQ101" s="2">
        <v>-0.25269854000000003</v>
      </c>
      <c r="CR101" s="2">
        <v>1.4741805E-2</v>
      </c>
      <c r="CS101" s="2">
        <v>0.26004566000000001</v>
      </c>
      <c r="CT101" s="2">
        <v>0.16700306000000001</v>
      </c>
      <c r="CU101" s="2">
        <v>0.11937812</v>
      </c>
      <c r="CV101" s="2">
        <v>-0.23822220999999999</v>
      </c>
    </row>
    <row r="102" spans="1:100" x14ac:dyDescent="0.25">
      <c r="A102" s="2">
        <v>-1.4788440999999999E-2</v>
      </c>
      <c r="B102" s="2">
        <v>0.36502349000000001</v>
      </c>
      <c r="C102" s="2">
        <v>-3.0204917E-3</v>
      </c>
      <c r="D102" s="2">
        <v>0.21879555000000001</v>
      </c>
      <c r="E102" s="2">
        <v>-0.11742005</v>
      </c>
      <c r="F102" s="2">
        <v>0.27417908000000002</v>
      </c>
      <c r="G102" s="2">
        <v>0.29599378999999998</v>
      </c>
      <c r="H102" s="2">
        <v>-0.13179958999999999</v>
      </c>
      <c r="I102" s="2">
        <v>1.1141234E-2</v>
      </c>
      <c r="J102" s="2">
        <v>0.23002966</v>
      </c>
      <c r="K102" s="2">
        <v>-0.33116013999999999</v>
      </c>
      <c r="L102" s="2">
        <v>0.20150735</v>
      </c>
      <c r="M102" s="2">
        <v>0.23335130000000001</v>
      </c>
      <c r="N102" s="2">
        <v>0.1864016</v>
      </c>
      <c r="O102" s="2">
        <v>-0.12740929000000001</v>
      </c>
      <c r="P102" s="2">
        <v>-0.12934501000000001</v>
      </c>
      <c r="Q102" s="2">
        <v>-1.5861956E-2</v>
      </c>
      <c r="R102" s="2">
        <v>9.6479935000000003E-2</v>
      </c>
      <c r="S102" s="2">
        <v>8.3509553E-2</v>
      </c>
      <c r="T102" s="2">
        <v>0.30583402999999998</v>
      </c>
      <c r="U102" s="2">
        <v>0.30959593000000002</v>
      </c>
      <c r="V102" s="2">
        <v>0.14695902999999999</v>
      </c>
      <c r="W102" s="2">
        <v>-0.39695738000000003</v>
      </c>
      <c r="X102" s="2">
        <v>-0.14321057000000001</v>
      </c>
      <c r="Y102" s="2">
        <v>-0.11680756</v>
      </c>
      <c r="Z102" s="2">
        <v>0.35934855999999998</v>
      </c>
      <c r="AA102" s="2">
        <v>-5.6823661999999997E-2</v>
      </c>
      <c r="AB102" s="2">
        <v>0.32477579000000001</v>
      </c>
      <c r="AC102" s="2">
        <v>5.6161340999999997E-2</v>
      </c>
      <c r="AD102" s="2">
        <v>8.5861605999999993E-2</v>
      </c>
      <c r="AE102" s="2">
        <v>0.17200853999999999</v>
      </c>
      <c r="AF102" s="2">
        <v>-7.6643806999999994E-2</v>
      </c>
      <c r="AG102" s="2">
        <v>-0.11669408000000001</v>
      </c>
      <c r="AH102" s="2">
        <v>7.9183739000000003E-2</v>
      </c>
      <c r="AI102" s="2">
        <v>-0.14525982000000001</v>
      </c>
      <c r="AJ102" s="2">
        <v>4.9841851999999999E-2</v>
      </c>
      <c r="AK102" s="2">
        <v>0.18051212999999999</v>
      </c>
      <c r="AL102" s="2">
        <v>-0.36454482999999999</v>
      </c>
      <c r="AM102" s="2">
        <v>9.3727428000000002E-3</v>
      </c>
      <c r="AN102" s="2">
        <v>-0.23868656999999999</v>
      </c>
      <c r="AO102" s="2">
        <v>-0.25961714000000002</v>
      </c>
      <c r="AP102" s="2">
        <v>0.25119038999999999</v>
      </c>
      <c r="AQ102" s="2">
        <v>-0.17974154000000001</v>
      </c>
      <c r="AR102" s="2">
        <v>-0.21929102</v>
      </c>
      <c r="AS102" s="2">
        <v>7.9388168999999995E-2</v>
      </c>
      <c r="AT102" s="2">
        <v>-6.2436694000000001E-2</v>
      </c>
      <c r="AU102" s="2">
        <v>3.0606696999999999E-2</v>
      </c>
      <c r="AV102" s="2">
        <v>9.6497169999999993E-2</v>
      </c>
      <c r="AW102" s="2">
        <v>0.21164047</v>
      </c>
      <c r="AX102" s="2">
        <v>-0.28402866999999998</v>
      </c>
      <c r="AY102" s="2">
        <v>0.23635413</v>
      </c>
      <c r="AZ102" s="2">
        <v>-0.33868458000000001</v>
      </c>
      <c r="BA102" s="2">
        <v>5.8061508999999997E-2</v>
      </c>
      <c r="BB102" s="2">
        <v>5.802008E-3</v>
      </c>
      <c r="BC102" s="2">
        <v>0.10552345</v>
      </c>
      <c r="BD102" s="2">
        <v>0.28238667000000001</v>
      </c>
      <c r="BE102" s="2">
        <v>-0.15334413</v>
      </c>
      <c r="BF102" s="2">
        <v>-0.23015273999999999</v>
      </c>
      <c r="BG102" s="2">
        <v>-9.8699112000000006E-2</v>
      </c>
      <c r="BH102" s="2">
        <v>6.5736581000000002E-2</v>
      </c>
      <c r="BI102" s="2">
        <v>0.36718368000000001</v>
      </c>
      <c r="BJ102" s="2">
        <v>5.8703581999999997E-2</v>
      </c>
      <c r="BK102" s="2">
        <v>0.12822009000000001</v>
      </c>
      <c r="BL102" s="2">
        <v>-2.1486732000000001E-2</v>
      </c>
      <c r="BM102" s="2">
        <v>0.18856171999999999</v>
      </c>
      <c r="BN102" s="2">
        <v>3.8361127999999999E-3</v>
      </c>
      <c r="BO102" s="2">
        <v>4.1948224999999999E-2</v>
      </c>
      <c r="BP102" s="2">
        <v>2.5541818000000001E-2</v>
      </c>
      <c r="BQ102" s="2">
        <v>-0.18356687999999999</v>
      </c>
      <c r="BR102" s="2">
        <v>3.7057053E-2</v>
      </c>
      <c r="BS102" s="2">
        <v>0.11989596</v>
      </c>
      <c r="BT102" s="2">
        <v>-0.17248182000000001</v>
      </c>
      <c r="BU102" s="2">
        <v>-0.13608534999999999</v>
      </c>
      <c r="BV102" s="2">
        <v>0.20445426</v>
      </c>
      <c r="BW102" s="2">
        <v>0.39735347999999998</v>
      </c>
      <c r="BX102" s="2">
        <v>-0.30869740000000001</v>
      </c>
      <c r="BY102" s="2">
        <v>0.20478952</v>
      </c>
      <c r="BZ102" s="2">
        <v>-4.6777688999999997E-2</v>
      </c>
      <c r="CA102" s="2">
        <v>-0.10071159</v>
      </c>
      <c r="CB102" s="2">
        <v>8.6237577999999995E-2</v>
      </c>
      <c r="CC102" s="2">
        <v>-0.16899143999999999</v>
      </c>
      <c r="CD102" s="2">
        <v>0.36457362999999998</v>
      </c>
      <c r="CE102" s="2">
        <v>-0.25262120999999998</v>
      </c>
      <c r="CF102" s="2">
        <v>7.5830539000000002E-2</v>
      </c>
      <c r="CG102" s="2">
        <v>-0.14991197000000001</v>
      </c>
      <c r="CH102" s="2">
        <v>-9.8710279000000008E-3</v>
      </c>
      <c r="CI102" s="2">
        <v>0.23022250999999999</v>
      </c>
      <c r="CJ102" s="2">
        <v>-0.12823847999999999</v>
      </c>
      <c r="CK102" s="2">
        <v>-5.8784944999999998E-2</v>
      </c>
      <c r="CL102" s="2">
        <v>-0.30188503</v>
      </c>
      <c r="CM102" s="2">
        <v>-3.0244516999999999E-3</v>
      </c>
      <c r="CN102" s="2">
        <v>3.0363546000000002E-2</v>
      </c>
      <c r="CO102" s="2">
        <v>0.31427461000000001</v>
      </c>
      <c r="CP102" s="2">
        <v>-0.11170412</v>
      </c>
      <c r="CQ102" s="2">
        <v>9.8278693E-2</v>
      </c>
      <c r="CR102" s="2">
        <v>-0.36941745999999998</v>
      </c>
      <c r="CS102" s="2">
        <v>0.42583600999999999</v>
      </c>
      <c r="CT102" s="2">
        <v>-0.30299636000000002</v>
      </c>
      <c r="CU102" s="2">
        <v>-0.19355209000000001</v>
      </c>
      <c r="CV102" s="2">
        <v>0.15495428</v>
      </c>
    </row>
    <row r="103" spans="1:100" x14ac:dyDescent="0.25">
      <c r="A103" s="2">
        <v>0.21997132</v>
      </c>
      <c r="B103" s="2">
        <v>-0.29390018000000001</v>
      </c>
      <c r="C103" s="2">
        <v>-0.23857950999999999</v>
      </c>
      <c r="D103" s="2">
        <v>0.12494607000000001</v>
      </c>
      <c r="E103" s="2">
        <v>-0.10861316</v>
      </c>
      <c r="F103" s="2">
        <v>0.15505492000000001</v>
      </c>
      <c r="G103" s="2">
        <v>-2.5895759000000001E-2</v>
      </c>
      <c r="H103" s="2">
        <v>-2.3483026999999998E-3</v>
      </c>
      <c r="I103" s="2">
        <v>0.17088275999999999</v>
      </c>
      <c r="J103" s="2">
        <v>6.1003815000000003E-2</v>
      </c>
      <c r="K103" s="2">
        <v>-4.0729412999999999E-2</v>
      </c>
      <c r="L103" s="2">
        <v>0.32379943999999999</v>
      </c>
      <c r="M103" s="2">
        <v>0.29281449999999998</v>
      </c>
      <c r="N103" s="2">
        <v>0.33025432999999998</v>
      </c>
      <c r="O103" s="2">
        <v>2.6742297000000002E-2</v>
      </c>
      <c r="P103" s="2">
        <v>-0.23230134999999999</v>
      </c>
      <c r="Q103" s="2">
        <v>-0.24097814000000001</v>
      </c>
      <c r="R103" s="2">
        <v>0.24602196000000001</v>
      </c>
      <c r="S103" s="2">
        <v>-2.5572244000000001E-2</v>
      </c>
      <c r="T103" s="2">
        <v>-6.1902811000000002E-3</v>
      </c>
      <c r="U103" s="2">
        <v>0.12316451</v>
      </c>
      <c r="V103" s="2">
        <v>-0.18633300999999999</v>
      </c>
      <c r="W103" s="2">
        <v>0.32784878000000001</v>
      </c>
      <c r="X103" s="2">
        <v>0.2172009</v>
      </c>
      <c r="Y103" s="2">
        <v>0.17376063999999999</v>
      </c>
      <c r="Z103" s="2">
        <v>0.1647817</v>
      </c>
      <c r="AA103" s="2">
        <v>0.22083886</v>
      </c>
      <c r="AB103" s="2">
        <v>0.23299955</v>
      </c>
      <c r="AC103" s="2">
        <v>-0.17981352</v>
      </c>
      <c r="AD103" s="2">
        <v>-0.26063427</v>
      </c>
      <c r="AE103" s="2">
        <v>-0.2341974</v>
      </c>
      <c r="AF103" s="2">
        <v>0.24572252</v>
      </c>
      <c r="AG103" s="2">
        <v>0.21932331999999999</v>
      </c>
      <c r="AH103" s="2">
        <v>0.15119028000000001</v>
      </c>
      <c r="AI103" s="2">
        <v>-4.0965500000000002E-2</v>
      </c>
      <c r="AJ103" s="2">
        <v>-5.7003081999999997E-2</v>
      </c>
      <c r="AK103" s="2">
        <v>0.11717463</v>
      </c>
      <c r="AL103" s="2">
        <v>-8.4075952999999995E-2</v>
      </c>
      <c r="AM103" s="2">
        <v>1.5540966999999999E-2</v>
      </c>
      <c r="AN103" s="2">
        <v>5.4076469000000002E-2</v>
      </c>
      <c r="AO103" s="2">
        <v>-0.12056509</v>
      </c>
      <c r="AP103" s="2">
        <v>-0.10904091</v>
      </c>
      <c r="AQ103" s="2">
        <v>-9.5275612999999995E-2</v>
      </c>
      <c r="AR103" s="2">
        <v>0.1470388</v>
      </c>
      <c r="AS103" s="2">
        <v>-0.16761980000000001</v>
      </c>
      <c r="AT103" s="2">
        <v>0.23891319</v>
      </c>
      <c r="AU103" s="2">
        <v>0.15779399</v>
      </c>
      <c r="AV103" s="2">
        <v>-0.15715918000000001</v>
      </c>
      <c r="AW103" s="2">
        <v>0.20575463999999999</v>
      </c>
      <c r="AX103" s="2">
        <v>-0.17024154999999999</v>
      </c>
      <c r="AY103" s="2">
        <v>-0.14089441999999999</v>
      </c>
      <c r="AZ103" s="2">
        <v>7.5478734000000006E-2</v>
      </c>
      <c r="BA103" s="2">
        <v>-0.16781815999999999</v>
      </c>
      <c r="BB103" s="2">
        <v>-0.24023501999999999</v>
      </c>
      <c r="BC103" s="2">
        <v>5.1894928E-2</v>
      </c>
      <c r="BD103" s="2">
        <v>-0.14508149000000001</v>
      </c>
      <c r="BE103" s="2">
        <v>5.6512815000000001E-2</v>
      </c>
      <c r="BF103" s="2">
        <v>0.34849611000000003</v>
      </c>
      <c r="BG103" s="2">
        <v>1.5445426999999999E-2</v>
      </c>
      <c r="BH103" s="2">
        <v>-4.4298077999999998E-2</v>
      </c>
      <c r="BI103" s="2">
        <v>0.13796902999999999</v>
      </c>
      <c r="BJ103" s="2">
        <v>-0.12454295999999999</v>
      </c>
      <c r="BK103" s="2">
        <v>6.5523353000000006E-2</v>
      </c>
      <c r="BL103" s="2">
        <v>3.2009725000000003E-2</v>
      </c>
      <c r="BM103" s="2">
        <v>0.11147859</v>
      </c>
      <c r="BN103" s="2">
        <v>-0.12907115999999999</v>
      </c>
      <c r="BO103" s="2">
        <v>-0.24066873999999999</v>
      </c>
      <c r="BP103" s="2">
        <v>-0.30324445999999999</v>
      </c>
      <c r="BQ103" s="2">
        <v>7.2489486000000006E-2</v>
      </c>
      <c r="BR103" s="2">
        <v>0.17134108000000001</v>
      </c>
      <c r="BS103" s="2">
        <v>-0.34335817000000002</v>
      </c>
      <c r="BT103" s="2">
        <v>0.24028284</v>
      </c>
      <c r="BU103" s="2">
        <v>2.6753572E-2</v>
      </c>
      <c r="BV103" s="2">
        <v>-0.19186975000000001</v>
      </c>
      <c r="BW103" s="2">
        <v>-7.5309920000000002E-2</v>
      </c>
      <c r="BX103" s="2">
        <v>-1.3731548999999999E-2</v>
      </c>
      <c r="BY103" s="2">
        <v>6.1784447999999999E-2</v>
      </c>
      <c r="BZ103" s="2">
        <v>-0.11392805</v>
      </c>
      <c r="CA103" s="2">
        <v>-6.793449E-2</v>
      </c>
      <c r="CB103" s="2">
        <v>0.13193958</v>
      </c>
      <c r="CC103" s="2">
        <v>0.17975242999999999</v>
      </c>
      <c r="CD103" s="2">
        <v>0.34745891000000001</v>
      </c>
      <c r="CE103" s="2">
        <v>-8.2319756999999993E-2</v>
      </c>
      <c r="CF103" s="2">
        <v>3.7707497999999999E-2</v>
      </c>
      <c r="CG103" s="2">
        <v>-0.24967987999999999</v>
      </c>
      <c r="CH103" s="2">
        <v>-9.9344557999999999E-2</v>
      </c>
      <c r="CI103" s="2">
        <v>-0.27385345</v>
      </c>
      <c r="CJ103" s="2">
        <v>-0.42133387</v>
      </c>
      <c r="CK103" s="2">
        <v>-2.3971383999999998E-2</v>
      </c>
      <c r="CL103" s="2">
        <v>0.22065438000000001</v>
      </c>
      <c r="CM103" s="2">
        <v>4.7479988999999997E-3</v>
      </c>
      <c r="CN103" s="2">
        <v>-0.14717617</v>
      </c>
      <c r="CO103" s="2">
        <v>0.20010501</v>
      </c>
      <c r="CP103" s="2">
        <v>0.16014992</v>
      </c>
      <c r="CQ103" s="2">
        <v>3.6239311000000003E-2</v>
      </c>
      <c r="CR103" s="2">
        <v>0.11613662</v>
      </c>
      <c r="CS103" s="2">
        <v>2.4951037999999998E-2</v>
      </c>
      <c r="CT103" s="2">
        <v>0.19110532</v>
      </c>
      <c r="CU103" s="2">
        <v>-0.10295939</v>
      </c>
      <c r="CV103" s="2">
        <v>0.11790428999999999</v>
      </c>
    </row>
    <row r="104" spans="1:100" x14ac:dyDescent="0.25">
      <c r="A104" s="2">
        <v>-0.237849</v>
      </c>
      <c r="B104" s="2">
        <v>0.20348779</v>
      </c>
      <c r="C104" s="2">
        <v>-0.29569099999999998</v>
      </c>
      <c r="D104" s="2">
        <v>-0.31232553000000002</v>
      </c>
      <c r="E104" s="2">
        <v>2.0341450000000001E-2</v>
      </c>
      <c r="F104" s="2">
        <v>0.16282468</v>
      </c>
      <c r="G104" s="2">
        <v>1.5448791999999999E-2</v>
      </c>
      <c r="H104" s="2">
        <v>-4.0373640000000002E-2</v>
      </c>
      <c r="I104" s="2">
        <v>-2.8922260000000002E-2</v>
      </c>
      <c r="J104" s="2">
        <v>0.22720556</v>
      </c>
      <c r="K104" s="2">
        <v>-7.8962530000000003E-2</v>
      </c>
      <c r="L104" s="2">
        <v>0.13509341999999999</v>
      </c>
      <c r="M104" s="2">
        <v>-0.26918128000000002</v>
      </c>
      <c r="N104" s="2">
        <v>0.31267784999999998</v>
      </c>
      <c r="O104" s="2">
        <v>0.14092507000000001</v>
      </c>
      <c r="P104" s="2">
        <v>0.13731766000000001</v>
      </c>
      <c r="Q104" s="2">
        <v>0.30034676999999999</v>
      </c>
      <c r="R104" s="2">
        <v>4.8225332000000003E-2</v>
      </c>
      <c r="S104" s="2">
        <v>0.23730977</v>
      </c>
      <c r="T104" s="2">
        <v>0.31956002999999999</v>
      </c>
      <c r="U104" s="2">
        <v>5.4260345000000001E-2</v>
      </c>
      <c r="V104" s="2">
        <v>-0.10169786</v>
      </c>
      <c r="W104" s="2">
        <v>-0.27903281000000002</v>
      </c>
      <c r="X104" s="2">
        <v>-0.23126488000000001</v>
      </c>
      <c r="Y104" s="2">
        <v>-0.20040643999999999</v>
      </c>
      <c r="Z104" s="2">
        <v>0.19000017999999999</v>
      </c>
      <c r="AA104" s="2">
        <v>0.12529435999999999</v>
      </c>
      <c r="AB104" s="2">
        <v>-2.9418061999999998E-2</v>
      </c>
      <c r="AC104" s="2">
        <v>-0.10600497</v>
      </c>
      <c r="AD104" s="2">
        <v>0.29257612999999999</v>
      </c>
      <c r="AE104" s="2">
        <v>5.6705758000000002E-2</v>
      </c>
      <c r="AF104" s="2">
        <v>0.32377171999999999</v>
      </c>
      <c r="AG104" s="2">
        <v>-9.7918950000000005E-2</v>
      </c>
      <c r="AH104" s="2">
        <v>0.35229455999999998</v>
      </c>
      <c r="AI104" s="2">
        <v>5.6619037999999997E-2</v>
      </c>
      <c r="AJ104" s="2">
        <v>-3.2951718999999997E-2</v>
      </c>
      <c r="AK104" s="2">
        <v>-0.11044444</v>
      </c>
      <c r="AL104" s="2">
        <v>-0.10825911000000001</v>
      </c>
      <c r="AM104" s="2">
        <v>0.17303331999999999</v>
      </c>
      <c r="AN104" s="2">
        <v>-0.34153985999999997</v>
      </c>
      <c r="AO104" s="2">
        <v>-0.25195102000000003</v>
      </c>
      <c r="AP104" s="2">
        <v>-2.6103458999999999E-2</v>
      </c>
      <c r="AQ104" s="2">
        <v>2.4757483E-2</v>
      </c>
      <c r="AR104" s="2">
        <v>-0.14293803999999999</v>
      </c>
      <c r="AS104" s="2">
        <v>4.7140982999999997E-2</v>
      </c>
      <c r="AT104" s="2">
        <v>0.21264648999999999</v>
      </c>
      <c r="AU104" s="2">
        <v>-9.7895868999999993E-3</v>
      </c>
      <c r="AV104" s="2">
        <v>5.2615609000000001E-2</v>
      </c>
      <c r="AW104" s="2">
        <v>-6.5565342999999998E-2</v>
      </c>
      <c r="AX104" s="2">
        <v>-0.12131591</v>
      </c>
      <c r="AY104" s="2">
        <v>0.22186828</v>
      </c>
      <c r="AZ104" s="2">
        <v>-0.25077240000000001</v>
      </c>
      <c r="BA104" s="2">
        <v>-0.29838387999999999</v>
      </c>
      <c r="BB104" s="2">
        <v>5.0252246000000002E-3</v>
      </c>
      <c r="BC104" s="2">
        <v>-0.10849816</v>
      </c>
      <c r="BD104" s="2">
        <v>0.24874328000000001</v>
      </c>
      <c r="BE104" s="2">
        <v>-0.19420478999999999</v>
      </c>
      <c r="BF104" s="2">
        <v>-3.7089221999999998E-2</v>
      </c>
      <c r="BG104" s="2">
        <v>-2.0833909000000001E-2</v>
      </c>
      <c r="BH104" s="2">
        <v>-0.13046316999999999</v>
      </c>
      <c r="BI104" s="2">
        <v>1.6386445999999999E-2</v>
      </c>
      <c r="BJ104" s="2">
        <v>0.40496713000000001</v>
      </c>
      <c r="BK104" s="2">
        <v>-6.3664314E-2</v>
      </c>
      <c r="BL104" s="2">
        <v>0.41674612999999999</v>
      </c>
      <c r="BM104" s="2">
        <v>-8.6163231000000007E-2</v>
      </c>
      <c r="BN104" s="2">
        <v>0.27939711</v>
      </c>
      <c r="BO104" s="2">
        <v>0.13203782</v>
      </c>
      <c r="BP104" s="2">
        <v>-9.9323472999999995E-2</v>
      </c>
      <c r="BQ104" s="2">
        <v>-1.9470448000000001E-2</v>
      </c>
      <c r="BR104" s="2">
        <v>0.16417841999999999</v>
      </c>
      <c r="BS104" s="2">
        <v>-0.13811344</v>
      </c>
      <c r="BT104" s="2">
        <v>6.1482914999999999E-2</v>
      </c>
      <c r="BU104" s="2">
        <v>-0.15972201999999999</v>
      </c>
      <c r="BV104" s="2">
        <v>7.6747439000000001E-2</v>
      </c>
      <c r="BW104" s="2">
        <v>0.20155438000000001</v>
      </c>
      <c r="BX104" s="2">
        <v>-6.3678150000000003E-2</v>
      </c>
      <c r="BY104" s="2">
        <v>-5.2950549E-2</v>
      </c>
      <c r="BZ104" s="2">
        <v>-4.9507711000000003E-2</v>
      </c>
      <c r="CA104" s="2">
        <v>-3.6830017999999999E-2</v>
      </c>
      <c r="CB104" s="2">
        <v>0.38788894000000002</v>
      </c>
      <c r="CC104" s="2">
        <v>4.9104488000000002E-2</v>
      </c>
      <c r="CD104" s="2">
        <v>0.11690464</v>
      </c>
      <c r="CE104" s="2">
        <v>-0.10702591</v>
      </c>
      <c r="CF104" s="2">
        <v>-6.0615309999999999E-2</v>
      </c>
      <c r="CG104" s="2">
        <v>0.21469237999999999</v>
      </c>
      <c r="CH104" s="2">
        <v>-6.0368476999999997E-2</v>
      </c>
      <c r="CI104" s="2">
        <v>0.28684205000000002</v>
      </c>
      <c r="CJ104" s="2">
        <v>4.0579555000000003E-2</v>
      </c>
      <c r="CK104" s="2">
        <v>0.33665606999999997</v>
      </c>
      <c r="CL104" s="2">
        <v>-0.38715770999999999</v>
      </c>
      <c r="CM104" s="2">
        <v>-0.29916357999999998</v>
      </c>
      <c r="CN104" s="2">
        <v>-0.18998102</v>
      </c>
      <c r="CO104" s="2">
        <v>0.14935461999999999</v>
      </c>
      <c r="CP104" s="2">
        <v>-8.4341850999999995E-2</v>
      </c>
      <c r="CQ104" s="2">
        <v>-0.11857146</v>
      </c>
      <c r="CR104" s="2">
        <v>-0.19562060000000001</v>
      </c>
      <c r="CS104" s="2">
        <v>8.4156511000000003E-2</v>
      </c>
      <c r="CT104" s="2">
        <v>-0.26394878999999999</v>
      </c>
      <c r="CU104" s="2">
        <v>-0.23252808</v>
      </c>
      <c r="CV104" s="2">
        <v>-0.24436553</v>
      </c>
    </row>
    <row r="105" spans="1:100" x14ac:dyDescent="0.25">
      <c r="A105" s="2">
        <v>0.18070325000000001</v>
      </c>
      <c r="B105" s="2">
        <v>-5.8888131000000003E-2</v>
      </c>
      <c r="C105" s="2">
        <v>-0.11674901</v>
      </c>
      <c r="D105" s="2">
        <v>6.2689346000000007E-2</v>
      </c>
      <c r="E105" s="2">
        <v>0.41452981</v>
      </c>
      <c r="F105" s="2">
        <v>2.8716669E-2</v>
      </c>
      <c r="G105" s="2">
        <v>1.2860987000000001E-2</v>
      </c>
      <c r="H105" s="2">
        <v>-0.38602387999999999</v>
      </c>
      <c r="I105" s="2">
        <v>0.39848473000000001</v>
      </c>
      <c r="J105" s="2">
        <v>0.13823806</v>
      </c>
      <c r="K105" s="2">
        <v>-0.15865921999999999</v>
      </c>
      <c r="L105" s="2">
        <v>0.19676615</v>
      </c>
      <c r="M105" s="2">
        <v>0.24186667000000001</v>
      </c>
      <c r="N105" s="2">
        <v>-4.1639029000000001E-2</v>
      </c>
      <c r="O105" s="2">
        <v>-3.2889942999999998E-2</v>
      </c>
      <c r="P105" s="2">
        <v>7.2871864999999994E-2</v>
      </c>
      <c r="Q105" s="2">
        <v>0.41372690000000001</v>
      </c>
      <c r="R105" s="2">
        <v>0.37323499999999998</v>
      </c>
      <c r="S105" s="2">
        <v>9.1679823999999993E-2</v>
      </c>
      <c r="T105" s="2">
        <v>-2.4748270999999999E-2</v>
      </c>
      <c r="U105" s="2">
        <v>0.11878474999999999</v>
      </c>
      <c r="V105" s="2">
        <v>-9.8156897000000007E-2</v>
      </c>
      <c r="W105" s="2">
        <v>-6.23441E-2</v>
      </c>
      <c r="X105" s="2">
        <v>0.19227616</v>
      </c>
      <c r="Y105" s="2">
        <v>0.15283322999999999</v>
      </c>
      <c r="Z105" s="2">
        <v>0.24943265000000001</v>
      </c>
      <c r="AA105" s="2">
        <v>-0.30728062</v>
      </c>
      <c r="AB105" s="2">
        <v>0.24249320999999999</v>
      </c>
      <c r="AC105" s="2">
        <v>4.8059493000000002E-2</v>
      </c>
      <c r="AD105" s="2">
        <v>0.19401541999999999</v>
      </c>
      <c r="AE105" s="2">
        <v>-0.18855984000000001</v>
      </c>
      <c r="AF105" s="2">
        <v>0.30336667</v>
      </c>
      <c r="AG105" s="2">
        <v>1.5070323E-2</v>
      </c>
      <c r="AH105" s="2">
        <v>-0.16061264</v>
      </c>
      <c r="AI105" s="2">
        <v>-1.4536446999999999E-2</v>
      </c>
      <c r="AJ105" s="2">
        <v>-0.31060402999999998</v>
      </c>
      <c r="AK105" s="2">
        <v>9.3536261999999995E-2</v>
      </c>
      <c r="AL105" s="2">
        <v>2.746502E-2</v>
      </c>
      <c r="AM105" s="2">
        <v>6.9933961999999999E-3</v>
      </c>
      <c r="AN105" s="2">
        <v>-0.10162756000000001</v>
      </c>
      <c r="AO105" s="2">
        <v>-0.14185917000000001</v>
      </c>
      <c r="AP105" s="2">
        <v>-1.3149803999999999E-2</v>
      </c>
      <c r="AQ105" s="2">
        <v>-0.14119972</v>
      </c>
      <c r="AR105" s="2">
        <v>-4.1329707000000004E-3</v>
      </c>
      <c r="AS105" s="2">
        <v>-0.34772737999999997</v>
      </c>
      <c r="AT105" s="2">
        <v>-0.23192264000000001</v>
      </c>
      <c r="AU105" s="2">
        <v>-8.5302483999999998E-2</v>
      </c>
      <c r="AV105" s="2">
        <v>-6.8146757000000002E-2</v>
      </c>
      <c r="AW105" s="2">
        <v>0.14202887</v>
      </c>
      <c r="AX105" s="2">
        <v>-7.0249308999999996E-2</v>
      </c>
      <c r="AY105" s="2">
        <v>0.15599792000000001</v>
      </c>
      <c r="AZ105" s="2">
        <v>-0.10401528</v>
      </c>
      <c r="BA105" s="2">
        <v>1.7101094000000001E-2</v>
      </c>
      <c r="BB105" s="2">
        <v>1.0316023000000001E-2</v>
      </c>
      <c r="BC105" s="2">
        <v>0.24594553999999999</v>
      </c>
      <c r="BD105" s="2">
        <v>-4.4344965999999998E-3</v>
      </c>
      <c r="BE105" s="2">
        <v>-0.14575039000000001</v>
      </c>
      <c r="BF105" s="2">
        <v>0.22551156999999999</v>
      </c>
      <c r="BG105" s="2">
        <v>0.18127584999999999</v>
      </c>
      <c r="BH105" s="2">
        <v>0.17766222000000001</v>
      </c>
      <c r="BI105" s="2">
        <v>3.0109090000000002E-2</v>
      </c>
      <c r="BJ105" s="2">
        <v>-0.19686271999999999</v>
      </c>
      <c r="BK105" s="2">
        <v>-1.9931792E-2</v>
      </c>
      <c r="BL105" s="2">
        <v>0.17742947000000001</v>
      </c>
      <c r="BM105" s="2">
        <v>2.5493855999999999E-2</v>
      </c>
      <c r="BN105" s="2">
        <v>-8.4380734999999998E-2</v>
      </c>
      <c r="BO105" s="2">
        <v>-0.30879688</v>
      </c>
      <c r="BP105" s="2">
        <v>4.7180992999999997E-2</v>
      </c>
      <c r="BQ105" s="2">
        <v>0.17660799999999999</v>
      </c>
      <c r="BR105" s="2">
        <v>-1.5158591000000001E-2</v>
      </c>
      <c r="BS105" s="2">
        <v>-0.15649817999999999</v>
      </c>
      <c r="BT105" s="2">
        <v>0.36558028999999997</v>
      </c>
      <c r="BU105" s="2">
        <v>-1.2683009E-2</v>
      </c>
      <c r="BV105" s="2">
        <v>9.4113189999999999E-2</v>
      </c>
      <c r="BW105" s="2">
        <v>-4.7139238E-2</v>
      </c>
      <c r="BX105" s="2">
        <v>-0.15092646000000001</v>
      </c>
      <c r="BY105" s="2">
        <v>8.4415808999999998E-4</v>
      </c>
      <c r="BZ105" s="2">
        <v>0.12245599</v>
      </c>
      <c r="CA105" s="2">
        <v>0.18068672</v>
      </c>
      <c r="CB105" s="2">
        <v>-0.17722358999999999</v>
      </c>
      <c r="CC105" s="2">
        <v>9.5817681000000002E-2</v>
      </c>
      <c r="CD105" s="2">
        <v>8.0059076000000007E-2</v>
      </c>
      <c r="CE105" s="2">
        <v>-0.46081891000000003</v>
      </c>
      <c r="CF105" s="2">
        <v>-0.24304596000000001</v>
      </c>
      <c r="CG105" s="2">
        <v>5.3616574E-2</v>
      </c>
      <c r="CH105" s="2">
        <v>0.23022250999999999</v>
      </c>
      <c r="CI105" s="2">
        <v>-0.11274897</v>
      </c>
      <c r="CJ105" s="2">
        <v>-4.7578581000000002E-2</v>
      </c>
      <c r="CK105" s="2">
        <v>0.41311892</v>
      </c>
      <c r="CL105" s="2">
        <v>3.9797610999999997E-2</v>
      </c>
      <c r="CM105" s="2">
        <v>-0.12339397000000001</v>
      </c>
      <c r="CN105" s="2">
        <v>-8.0828265999999996E-2</v>
      </c>
      <c r="CO105" s="2">
        <v>2.1050688000000001E-2</v>
      </c>
      <c r="CP105" s="2">
        <v>0.12944913999999999</v>
      </c>
      <c r="CQ105" s="2">
        <v>0.14089599</v>
      </c>
      <c r="CR105" s="2">
        <v>0.21686420000000001</v>
      </c>
      <c r="CS105" s="2">
        <v>5.7869355999999997E-2</v>
      </c>
      <c r="CT105" s="2">
        <v>9.9072883E-2</v>
      </c>
      <c r="CU105" s="2">
        <v>2.3219568999999999E-2</v>
      </c>
      <c r="CV105" s="2">
        <v>0.39467157000000003</v>
      </c>
    </row>
    <row r="106" spans="1:100" x14ac:dyDescent="0.25">
      <c r="A106" s="2">
        <v>-9.6161265999999995E-2</v>
      </c>
      <c r="B106" s="2">
        <v>0.12749867000000001</v>
      </c>
      <c r="C106" s="2">
        <v>-0.326627</v>
      </c>
      <c r="D106" s="2">
        <v>-6.5080114999999994E-2</v>
      </c>
      <c r="E106" s="2">
        <v>9.8430657000000005E-2</v>
      </c>
      <c r="F106" s="2">
        <v>-2.3776470000000001E-2</v>
      </c>
      <c r="G106" s="2">
        <v>-6.4688830000000003E-2</v>
      </c>
      <c r="H106" s="2">
        <v>-5.8600223999999999E-2</v>
      </c>
      <c r="I106" s="2">
        <v>0.24297761000000001</v>
      </c>
      <c r="J106" s="2">
        <v>0.16802342000000001</v>
      </c>
      <c r="K106" s="2">
        <v>-0.17808201000000001</v>
      </c>
      <c r="L106" s="2">
        <v>0.35325446999999999</v>
      </c>
      <c r="M106" s="2">
        <v>0.13097766999999999</v>
      </c>
      <c r="N106" s="2">
        <v>0.28391350999999998</v>
      </c>
      <c r="O106" s="2">
        <v>-0.38126415000000002</v>
      </c>
      <c r="P106" s="2">
        <v>0.14628032999999999</v>
      </c>
      <c r="Q106" s="2">
        <v>0.12605031</v>
      </c>
      <c r="R106" s="2">
        <v>-5.7185263E-2</v>
      </c>
      <c r="S106" s="2">
        <v>-0.23859280999999999</v>
      </c>
      <c r="T106" s="2">
        <v>0.11870636</v>
      </c>
      <c r="U106" s="2">
        <v>-7.1118967000000005E-2</v>
      </c>
      <c r="V106" s="2">
        <v>0.15694459999999999</v>
      </c>
      <c r="W106" s="2">
        <v>-0.12104717</v>
      </c>
      <c r="X106" s="2">
        <v>-8.9151599000000005E-3</v>
      </c>
      <c r="Y106" s="2">
        <v>-0.12382912</v>
      </c>
      <c r="Z106" s="2">
        <v>-0.15268448000000001</v>
      </c>
      <c r="AA106" s="2">
        <v>0.11641203999999999</v>
      </c>
      <c r="AB106" s="2">
        <v>0.20290320000000001</v>
      </c>
      <c r="AC106" s="2">
        <v>-0.10855684</v>
      </c>
      <c r="AD106" s="2">
        <v>0.22106524</v>
      </c>
      <c r="AE106" s="2">
        <v>0.16447067000000001</v>
      </c>
      <c r="AF106" s="2">
        <v>2.7371658E-2</v>
      </c>
      <c r="AG106" s="2">
        <v>-0.10616863999999999</v>
      </c>
      <c r="AH106" s="2">
        <v>-0.20345263999999999</v>
      </c>
      <c r="AI106" s="2">
        <v>0.39415054999999999</v>
      </c>
      <c r="AJ106" s="2">
        <v>-1.5362890000000001E-2</v>
      </c>
      <c r="AK106" s="2">
        <v>-0.31337246000000002</v>
      </c>
      <c r="AL106" s="2">
        <v>-8.4222432E-2</v>
      </c>
      <c r="AM106" s="2">
        <v>0.15846036999999999</v>
      </c>
      <c r="AN106" s="2">
        <v>1.1412037999999999E-2</v>
      </c>
      <c r="AO106" s="2">
        <v>-0.25231717999999997</v>
      </c>
      <c r="AP106" s="2">
        <v>0.40150978999999998</v>
      </c>
      <c r="AQ106" s="2">
        <v>-0.18634327000000001</v>
      </c>
      <c r="AR106" s="2">
        <v>5.5422531999999997E-2</v>
      </c>
      <c r="AS106" s="2">
        <v>-0.11464928000000001</v>
      </c>
      <c r="AT106" s="2">
        <v>0.1373769</v>
      </c>
      <c r="AU106" s="2">
        <v>-0.20242771000000001</v>
      </c>
      <c r="AV106" s="2">
        <v>-0.40014812999999999</v>
      </c>
      <c r="AW106" s="2">
        <v>-0.12684418</v>
      </c>
      <c r="AX106" s="2">
        <v>-0.20605415999999999</v>
      </c>
      <c r="AY106" s="2">
        <v>0.11498972</v>
      </c>
      <c r="AZ106" s="2">
        <v>2.6693557999999999E-2</v>
      </c>
      <c r="BA106" s="2">
        <v>-0.14673423999999999</v>
      </c>
      <c r="BB106" s="2">
        <v>-0.21241067</v>
      </c>
      <c r="BC106" s="2">
        <v>-6.4181142999999996E-2</v>
      </c>
      <c r="BD106" s="2">
        <v>0.23465811</v>
      </c>
      <c r="BE106" s="2">
        <v>-0.17756873000000001</v>
      </c>
      <c r="BF106" s="2">
        <v>8.3803347000000004E-3</v>
      </c>
      <c r="BG106" s="2">
        <v>-1.9993611000000001E-2</v>
      </c>
      <c r="BH106" s="2">
        <v>5.3676389999999997E-2</v>
      </c>
      <c r="BI106" s="2">
        <v>-0.36392361000000001</v>
      </c>
      <c r="BJ106" s="2">
        <v>4.5040526999999997E-2</v>
      </c>
      <c r="BK106" s="2">
        <v>-0.38818667000000001</v>
      </c>
      <c r="BL106" s="2">
        <v>9.0298709000000005E-2</v>
      </c>
      <c r="BM106" s="2">
        <v>-0.32163930000000002</v>
      </c>
      <c r="BN106" s="2">
        <v>-7.8323550000000006E-2</v>
      </c>
      <c r="BO106" s="2">
        <v>-0.17967900000000001</v>
      </c>
      <c r="BP106" s="2">
        <v>5.3785042999999998E-3</v>
      </c>
      <c r="BQ106" s="2">
        <v>0.27400027999999998</v>
      </c>
      <c r="BR106" s="2">
        <v>0.12208433</v>
      </c>
      <c r="BS106" s="2">
        <v>-6.4741775000000001E-2</v>
      </c>
      <c r="BT106" s="2">
        <v>-7.8716918999999996E-2</v>
      </c>
      <c r="BU106" s="2">
        <v>-3.7776775999999998E-2</v>
      </c>
      <c r="BV106" s="2">
        <v>-8.1251812000000007E-2</v>
      </c>
      <c r="BW106" s="2">
        <v>0.37979629999999998</v>
      </c>
      <c r="BX106" s="2">
        <v>-0.19262714</v>
      </c>
      <c r="BY106" s="2">
        <v>0.42888744000000001</v>
      </c>
      <c r="BZ106" s="2">
        <v>0.29807284000000001</v>
      </c>
      <c r="CA106" s="2">
        <v>2.0278804000000001E-2</v>
      </c>
      <c r="CB106" s="2">
        <v>-3.6385250000000001E-2</v>
      </c>
      <c r="CC106" s="2">
        <v>5.0369443E-2</v>
      </c>
      <c r="CD106" s="2">
        <v>-8.5855483999999996E-2</v>
      </c>
      <c r="CE106" s="2">
        <v>2.2383042999999998E-2</v>
      </c>
      <c r="CF106" s="2">
        <v>-0.34739947999999998</v>
      </c>
      <c r="CG106" s="2">
        <v>0.18230948</v>
      </c>
      <c r="CH106" s="2">
        <v>-0.12352811</v>
      </c>
      <c r="CI106" s="2">
        <v>-0.21469246</v>
      </c>
      <c r="CJ106" s="2">
        <v>-8.1863681999999993E-2</v>
      </c>
      <c r="CK106" s="2">
        <v>0.19132200999999999</v>
      </c>
      <c r="CL106" s="2">
        <v>-0.14363174000000001</v>
      </c>
      <c r="CM106" s="2">
        <v>-0.12761101999999999</v>
      </c>
      <c r="CN106" s="2">
        <v>-0.27753129999999998</v>
      </c>
      <c r="CO106" s="2">
        <v>-0.29657727</v>
      </c>
      <c r="CP106" s="2">
        <v>-0.16534572</v>
      </c>
      <c r="CQ106" s="2">
        <v>-0.36371165</v>
      </c>
      <c r="CR106" s="2">
        <v>0.17742594</v>
      </c>
      <c r="CS106" s="2">
        <v>0.44885853999999997</v>
      </c>
      <c r="CT106" s="2">
        <v>-0.39770043999999999</v>
      </c>
      <c r="CU106" s="2">
        <v>0.25919386999999999</v>
      </c>
      <c r="CV106" s="2">
        <v>-7.8818323999999995E-2</v>
      </c>
    </row>
    <row r="107" spans="1:100" x14ac:dyDescent="0.25">
      <c r="A107" s="2">
        <v>0.19843849</v>
      </c>
      <c r="B107" s="2">
        <v>0.39173679</v>
      </c>
      <c r="C107" s="2">
        <v>0.14743603</v>
      </c>
      <c r="D107" s="2">
        <v>3.5769228E-2</v>
      </c>
      <c r="E107" s="2">
        <v>0.15163088999999999</v>
      </c>
      <c r="F107" s="2">
        <v>-7.3153358000000002E-2</v>
      </c>
      <c r="G107" s="2">
        <v>0.32438730999999998</v>
      </c>
      <c r="H107" s="2">
        <v>-3.8430585000000003E-2</v>
      </c>
      <c r="I107" s="2">
        <v>-0.31262904000000002</v>
      </c>
      <c r="J107" s="2">
        <v>0.18916072</v>
      </c>
      <c r="K107" s="2">
        <v>-8.4221208000000006E-2</v>
      </c>
      <c r="L107" s="2">
        <v>-5.6542056E-2</v>
      </c>
      <c r="M107" s="2">
        <v>-0.11423973</v>
      </c>
      <c r="N107" s="2">
        <v>0.23780387</v>
      </c>
      <c r="O107" s="2">
        <v>-3.1002452E-2</v>
      </c>
      <c r="P107" s="2">
        <v>-0.3620681</v>
      </c>
      <c r="Q107" s="2">
        <v>0.12394672</v>
      </c>
      <c r="R107" s="2">
        <v>5.7688222999999997E-2</v>
      </c>
      <c r="S107" s="2">
        <v>0.10935568</v>
      </c>
      <c r="T107" s="2">
        <v>-6.0036034000000002E-2</v>
      </c>
      <c r="U107" s="2">
        <v>-0.2061306</v>
      </c>
      <c r="V107" s="2">
        <v>3.6650988000000002E-2</v>
      </c>
      <c r="W107" s="2">
        <v>0.20142001000000001</v>
      </c>
      <c r="X107" s="2">
        <v>0.26997251</v>
      </c>
      <c r="Y107" s="2">
        <v>-2.0639114E-2</v>
      </c>
      <c r="Z107" s="2">
        <v>0.20460313999999999</v>
      </c>
      <c r="AA107" s="2">
        <v>-0.24021650999999999</v>
      </c>
      <c r="AB107" s="2">
        <v>-0.16614138000000001</v>
      </c>
      <c r="AC107" s="2">
        <v>-0.30501456999999998</v>
      </c>
      <c r="AD107" s="2">
        <v>7.6521131000000006E-2</v>
      </c>
      <c r="AE107" s="2">
        <v>-3.9398420000000003E-2</v>
      </c>
      <c r="AF107" s="2">
        <v>0.11548522</v>
      </c>
      <c r="AG107" s="2">
        <v>0.35842373999999999</v>
      </c>
      <c r="AH107" s="2">
        <v>0.20912459999999999</v>
      </c>
      <c r="AI107" s="2">
        <v>-0.26354129999999998</v>
      </c>
      <c r="AJ107" s="2">
        <v>-0.24091324</v>
      </c>
      <c r="AK107" s="2">
        <v>-0.18399204</v>
      </c>
      <c r="AL107" s="2">
        <v>0.20562960999999999</v>
      </c>
      <c r="AM107" s="2">
        <v>-0.16708709999999999</v>
      </c>
      <c r="AN107" s="2">
        <v>-0.38037567</v>
      </c>
      <c r="AO107" s="2">
        <v>8.4590384000000005E-2</v>
      </c>
      <c r="AP107" s="2">
        <v>0.14478105999999999</v>
      </c>
      <c r="AQ107" s="2">
        <v>0.48526060999999998</v>
      </c>
      <c r="AR107" s="2">
        <v>0.21101441000000001</v>
      </c>
      <c r="AS107" s="2">
        <v>-0.17448791999999999</v>
      </c>
      <c r="AT107" s="2">
        <v>-0.12448475000000001</v>
      </c>
      <c r="AU107" s="2">
        <v>7.7524509999999996E-3</v>
      </c>
      <c r="AV107" s="2">
        <v>0.24863373</v>
      </c>
      <c r="AW107" s="2">
        <v>-0.22743959999999999</v>
      </c>
      <c r="AX107" s="2">
        <v>0.15267959</v>
      </c>
      <c r="AY107" s="2">
        <v>0.25173135000000002</v>
      </c>
      <c r="AZ107" s="2">
        <v>-0.36006503000000001</v>
      </c>
      <c r="BA107" s="2">
        <v>-5.9541482999999999E-2</v>
      </c>
      <c r="BB107" s="2">
        <v>-0.33384390000000003</v>
      </c>
      <c r="BC107" s="2">
        <v>0.32368408999999998</v>
      </c>
      <c r="BD107" s="2">
        <v>0.18966925000000001</v>
      </c>
      <c r="BE107" s="2">
        <v>-0.19423797000000001</v>
      </c>
      <c r="BF107" s="2">
        <v>-6.6221289000000003E-2</v>
      </c>
      <c r="BG107" s="2">
        <v>7.4343765000000006E-2</v>
      </c>
      <c r="BH107" s="2">
        <v>0.18710557</v>
      </c>
      <c r="BI107" s="2">
        <v>-3.2625934000000002E-2</v>
      </c>
      <c r="BJ107" s="2">
        <v>0.15198930999999999</v>
      </c>
      <c r="BK107" s="2">
        <v>3.9073763999999997E-2</v>
      </c>
      <c r="BL107" s="2">
        <v>0.1221985</v>
      </c>
      <c r="BM107" s="2">
        <v>0.13812626</v>
      </c>
      <c r="BN107" s="2">
        <v>-4.3490036000000003E-2</v>
      </c>
      <c r="BO107" s="2">
        <v>-8.5561756000000003E-2</v>
      </c>
      <c r="BP107" s="2">
        <v>-0.30172663</v>
      </c>
      <c r="BQ107" s="2">
        <v>-8.0696069999999995E-2</v>
      </c>
      <c r="BR107" s="2">
        <v>-0.1672227</v>
      </c>
      <c r="BS107" s="2">
        <v>-0.20694155</v>
      </c>
      <c r="BT107" s="2">
        <v>0.19401465000000001</v>
      </c>
      <c r="BU107" s="2">
        <v>-0.19807954</v>
      </c>
      <c r="BV107" s="2">
        <v>0.21659078000000001</v>
      </c>
      <c r="BW107" s="2">
        <v>0.35945831</v>
      </c>
      <c r="BX107" s="2">
        <v>0.30493935</v>
      </c>
      <c r="BY107" s="2">
        <v>-5.6288320000000003E-2</v>
      </c>
      <c r="BZ107" s="2">
        <v>-2.462197E-2</v>
      </c>
      <c r="CA107" s="2">
        <v>0.29448573</v>
      </c>
      <c r="CB107" s="2">
        <v>-4.1118892999999997E-2</v>
      </c>
      <c r="CC107" s="2">
        <v>8.9760897000000006E-2</v>
      </c>
      <c r="CD107" s="2">
        <v>0.19573689</v>
      </c>
      <c r="CE107" s="2">
        <v>-0.30759439999999999</v>
      </c>
      <c r="CF107" s="2">
        <v>-0.13998535000000001</v>
      </c>
      <c r="CG107" s="2">
        <v>0.27270211</v>
      </c>
      <c r="CH107" s="2">
        <v>2.4337029E-2</v>
      </c>
      <c r="CI107" s="2">
        <v>-9.6574182999999994E-2</v>
      </c>
      <c r="CJ107" s="2">
        <v>-5.8911518000000003E-2</v>
      </c>
      <c r="CK107" s="2">
        <v>7.4395318000000002E-2</v>
      </c>
      <c r="CL107" s="2">
        <v>-0.12724089</v>
      </c>
      <c r="CM107" s="2">
        <v>1.9998701E-3</v>
      </c>
      <c r="CN107" s="2">
        <v>-4.8254815999999999E-2</v>
      </c>
      <c r="CO107" s="2">
        <v>0.34518529999999997</v>
      </c>
      <c r="CP107" s="2">
        <v>-3.4467348000000002E-2</v>
      </c>
      <c r="CQ107" s="2">
        <v>5.5317339E-2</v>
      </c>
      <c r="CR107" s="2">
        <v>-0.15928912000000001</v>
      </c>
      <c r="CS107" s="2">
        <v>-0.23362448999999999</v>
      </c>
      <c r="CT107" s="2">
        <v>-5.4105391000000003E-2</v>
      </c>
      <c r="CU107" s="2">
        <v>-0.10296474999999999</v>
      </c>
      <c r="CV107" s="2">
        <v>9.8086501000000006E-2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1.6460488353666671</v>
      </c>
      <c r="CY2">
        <f t="shared" ref="CY2:CY33" si="1">B2-B58</f>
        <v>1.1262751295974147</v>
      </c>
      <c r="CZ2">
        <f t="shared" ref="CZ2:CZ33" si="2">C2-C58</f>
        <v>1.7953395086525881</v>
      </c>
      <c r="DA2">
        <f t="shared" ref="DA2:DA33" si="3">D2-D58</f>
        <v>-2.3733623970901698</v>
      </c>
      <c r="DB2">
        <f t="shared" ref="DB2:DB33" si="4">E2-E58</f>
        <v>1.1649617224622195</v>
      </c>
      <c r="DC2">
        <f t="shared" ref="DC2:DC33" si="5">F2-F58</f>
        <v>-2.9487535536888521</v>
      </c>
      <c r="DD2">
        <f t="shared" ref="DD2:DD33" si="6">G2-G58</f>
        <v>0.39812023820326869</v>
      </c>
      <c r="DE2">
        <f t="shared" ref="DE2:DE33" si="7">H2-H58</f>
        <v>-7.5185296194929307E-2</v>
      </c>
      <c r="DF2">
        <f t="shared" ref="DF2:DF33" si="8">I2-I58</f>
        <v>0.46933426101514353</v>
      </c>
      <c r="DG2">
        <f t="shared" ref="DG2:DG33" si="9">J2-J58</f>
        <v>0.58007710854076933</v>
      </c>
      <c r="DH2">
        <f t="shared" ref="DH2:DH33" si="10">K2-K58</f>
        <v>1.4132831701833706</v>
      </c>
      <c r="DI2">
        <f t="shared" ref="DI2:DI33" si="11">L2-L58</f>
        <v>-9.9104445862111507E-2</v>
      </c>
      <c r="DJ2">
        <f t="shared" ref="DJ2:DJ33" si="12">M2-M58</f>
        <v>-1.5151985671419361</v>
      </c>
      <c r="DK2">
        <f t="shared" ref="DK2:DK33" si="13">N2-N58</f>
        <v>-0.64029553560345454</v>
      </c>
      <c r="DL2">
        <f t="shared" ref="DL2:DL33" si="14">O2-O58</f>
        <v>0.12019222240828203</v>
      </c>
      <c r="DM2">
        <f t="shared" ref="DM2:DM33" si="15">P2-P58</f>
        <v>1.0684299621171931</v>
      </c>
      <c r="DN2">
        <f t="shared" ref="DN2:DN33" si="16">Q2-Q58</f>
        <v>-1.1566334560628713</v>
      </c>
      <c r="DO2">
        <f t="shared" ref="DO2:DO33" si="17">R2-R58</f>
        <v>0.61367421716107251</v>
      </c>
      <c r="DP2">
        <f t="shared" ref="DP2:DP33" si="18">S2-S58</f>
        <v>0.78545923875480361</v>
      </c>
      <c r="DQ2">
        <f t="shared" ref="DQ2:DQ33" si="19">T2-T58</f>
        <v>-0.11168375712082471</v>
      </c>
      <c r="DR2">
        <f t="shared" ref="DR2:DR33" si="20">U2-U58</f>
        <v>-1.3284467955370745</v>
      </c>
      <c r="DS2">
        <f t="shared" ref="DS2:DS33" si="21">V2-V58</f>
        <v>-0.64170410896264984</v>
      </c>
      <c r="DT2">
        <f t="shared" ref="DT2:DT33" si="22">W2-W58</f>
        <v>1.4145951227454214</v>
      </c>
      <c r="DU2">
        <f t="shared" ref="DU2:DU33" si="23">X2-X58</f>
        <v>-0.92160914797815496</v>
      </c>
      <c r="DV2">
        <f t="shared" ref="DV2:DV33" si="24">Y2-Y58</f>
        <v>2.0819315821047804</v>
      </c>
      <c r="DW2">
        <f t="shared" ref="DW2:DW33" si="25">Z2-Z58</f>
        <v>2.4680915711591691</v>
      </c>
      <c r="DX2">
        <f t="shared" ref="DX2:DX33" si="26">AA2-AA58</f>
        <v>-1.8388209466933862</v>
      </c>
      <c r="DY2">
        <f t="shared" ref="DY2:DY33" si="27">AB2-AB58</f>
        <v>0.35391745447067258</v>
      </c>
      <c r="DZ2">
        <f t="shared" ref="DZ2:DZ33" si="28">AC2-AC58</f>
        <v>0.96805122012783595</v>
      </c>
      <c r="EA2">
        <f t="shared" ref="EA2:EA33" si="29">AD2-AD58</f>
        <v>0.65584191631785727</v>
      </c>
      <c r="EB2">
        <f t="shared" ref="EB2:EB33" si="30">AE2-AE58</f>
        <v>3.0769811967584308</v>
      </c>
      <c r="EC2">
        <f t="shared" ref="EC2:EC33" si="31">AF2-AF58</f>
        <v>-1.2425335775425499</v>
      </c>
      <c r="ED2">
        <f t="shared" ref="ED2:ED33" si="32">AG2-AG58</f>
        <v>-0.49200751362455752</v>
      </c>
      <c r="EE2">
        <f t="shared" ref="EE2:EE33" si="33">AH2-AH58</f>
        <v>4.1764454887265184E-2</v>
      </c>
      <c r="EF2">
        <f t="shared" ref="EF2:EF33" si="34">AI2-AI58</f>
        <v>0.87967028585287932</v>
      </c>
      <c r="EG2">
        <f t="shared" ref="EG2:EG33" si="35">AJ2-AJ58</f>
        <v>-0.21286329173318108</v>
      </c>
      <c r="EH2">
        <f t="shared" ref="EH2:EH33" si="36">AK2-AK58</f>
        <v>1.0276835054240747</v>
      </c>
      <c r="EI2">
        <f t="shared" ref="EI2:EI33" si="37">AL2-AL58</f>
        <v>-1.8822097551120021E-2</v>
      </c>
      <c r="EJ2">
        <f t="shared" ref="EJ2:EJ33" si="38">AM2-AM58</f>
        <v>0.85372301900016545</v>
      </c>
      <c r="EK2">
        <f t="shared" ref="EK2:EK33" si="39">AN2-AN58</f>
        <v>0.67569091884910104</v>
      </c>
      <c r="EL2">
        <f t="shared" ref="EL2:EL33" si="40">AO2-AO58</f>
        <v>0.72452669137243908</v>
      </c>
      <c r="EM2">
        <f t="shared" ref="EM2:EM33" si="41">AP2-AP58</f>
        <v>2.5748093545601587</v>
      </c>
      <c r="EN2">
        <f t="shared" ref="EN2:EN33" si="42">AQ2-AQ58</f>
        <v>-2.1500384133932022</v>
      </c>
      <c r="EO2">
        <f t="shared" ref="EO2:EO33" si="43">AR2-AR58</f>
        <v>2.7247422863175497E-2</v>
      </c>
      <c r="EP2">
        <f t="shared" ref="EP2:EP33" si="44">AS2-AS58</f>
        <v>-0.28843630423674749</v>
      </c>
      <c r="EQ2">
        <f t="shared" ref="EQ2:EQ33" si="45">AT2-AT58</f>
        <v>2.3510737269193531</v>
      </c>
      <c r="ER2">
        <f t="shared" ref="ER2:ER33" si="46">AU2-AU58</f>
        <v>-1.5576938357936738</v>
      </c>
      <c r="ES2">
        <f t="shared" ref="ES2:ES33" si="47">AV2-AV58</f>
        <v>-1.8065326987574148</v>
      </c>
      <c r="ET2">
        <f t="shared" ref="ET2:ET33" si="48">AW2-AW58</f>
        <v>4.414174259074842E-2</v>
      </c>
      <c r="EU2">
        <f t="shared" ref="EU2:EU33" si="49">AX2-AX58</f>
        <v>-0.53915922902607227</v>
      </c>
      <c r="EV2">
        <f t="shared" ref="EV2:EV33" si="50">AY2-AY58</f>
        <v>1.0885536815917147</v>
      </c>
      <c r="EW2">
        <f t="shared" ref="EW2:EW33" si="51">AZ2-AZ58</f>
        <v>1.6584441190003925</v>
      </c>
      <c r="EX2">
        <f t="shared" ref="EX2:EX33" si="52">BA2-BA58</f>
        <v>-1.0801592935881745</v>
      </c>
      <c r="EY2">
        <f t="shared" ref="EY2:EY33" si="53">BB2-BB58</f>
        <v>1.4723155796164089</v>
      </c>
      <c r="EZ2">
        <f t="shared" ref="EZ2:EZ33" si="54">BC2-BC58</f>
        <v>-1.0499263718240937</v>
      </c>
      <c r="FA2">
        <f t="shared" ref="FA2:FA33" si="55">BD2-BD58</f>
        <v>1.0684780770960625</v>
      </c>
      <c r="FB2">
        <f t="shared" ref="FB2:FB33" si="56">BE2-BE58</f>
        <v>-0.54577175468404993</v>
      </c>
      <c r="FC2">
        <f t="shared" ref="FC2:FC33" si="57">BF2-BF58</f>
        <v>-0.39767187874968279</v>
      </c>
      <c r="FD2">
        <f t="shared" ref="FD2:FD33" si="58">BG2-BG58</f>
        <v>-0.46477309191035476</v>
      </c>
      <c r="FE2">
        <f t="shared" ref="FE2:FE33" si="59">BH2-BH58</f>
        <v>0.71842217404017528</v>
      </c>
      <c r="FF2">
        <f t="shared" ref="FF2:FF33" si="60">BI2-BI58</f>
        <v>2.257247305258411</v>
      </c>
      <c r="FG2">
        <f t="shared" ref="FG2:FG33" si="61">BJ2-BJ58</f>
        <v>0.3189477193840955</v>
      </c>
      <c r="FH2">
        <f t="shared" ref="FH2:FH33" si="62">BK2-BK58</f>
        <v>0.78660810937818892</v>
      </c>
      <c r="FI2">
        <f t="shared" ref="FI2:FI33" si="63">BL2-BL58</f>
        <v>-0.52909738448935251</v>
      </c>
      <c r="FJ2">
        <f t="shared" ref="FJ2:FJ33" si="64">BM2-BM58</f>
        <v>0.3045524091090378</v>
      </c>
      <c r="FK2">
        <f t="shared" ref="FK2:FK33" si="65">BN2-BN58</f>
        <v>1.3227806762175716</v>
      </c>
      <c r="FL2">
        <f t="shared" ref="FL2:FL33" si="66">BO2-BO58</f>
        <v>-3.0024224811156239</v>
      </c>
      <c r="FM2">
        <f t="shared" ref="FM2:FM33" si="67">BP2-BP58</f>
        <v>-1.2073936812773243</v>
      </c>
      <c r="FN2">
        <f t="shared" ref="FN2:FN33" si="68">BQ2-BQ58</f>
        <v>1.493009752983961</v>
      </c>
      <c r="FO2">
        <f t="shared" ref="FO2:FO33" si="69">BR2-BR58</f>
        <v>0.57823142070026745</v>
      </c>
      <c r="FP2">
        <f t="shared" ref="FP2:FP33" si="70">BS2-BS58</f>
        <v>-1.2657921417130247</v>
      </c>
      <c r="FQ2">
        <f t="shared" ref="FQ2:FQ33" si="71">BT2-BT58</f>
        <v>1.4656148472328401</v>
      </c>
      <c r="FR2">
        <f t="shared" ref="FR2:FR33" si="72">BU2-BU58</f>
        <v>-0.80494468741999681</v>
      </c>
      <c r="FS2">
        <f t="shared" ref="FS2:FS33" si="73">BV2-BV58</f>
        <v>-0.58318777966016255</v>
      </c>
      <c r="FT2">
        <f t="shared" ref="FT2:FT33" si="74">BW2-BW58</f>
        <v>0.19892657607827829</v>
      </c>
      <c r="FU2">
        <f t="shared" ref="FU2:FU33" si="75">BX2-BX58</f>
        <v>-0.89802274807996496</v>
      </c>
      <c r="FV2">
        <f t="shared" ref="FV2:FV33" si="76">BY2-BY58</f>
        <v>2.175244426020349</v>
      </c>
      <c r="FW2">
        <f t="shared" ref="FW2:FW33" si="77">BZ2-BZ58</f>
        <v>-0.8529579760898256</v>
      </c>
      <c r="FX2">
        <f t="shared" ref="FX2:FX33" si="78">CA2-CA58</f>
        <v>0.12611121000171213</v>
      </c>
      <c r="FY2">
        <f t="shared" ref="FY2:FY33" si="79">CB2-CB58</f>
        <v>-0.1605452774337934</v>
      </c>
      <c r="FZ2">
        <f t="shared" ref="FZ2:FZ33" si="80">CC2-CC58</f>
        <v>-0.58731269470387171</v>
      </c>
      <c r="GA2">
        <f t="shared" ref="GA2:GA33" si="81">CD2-CD58</f>
        <v>-1.2428771649442227</v>
      </c>
      <c r="GB2">
        <f t="shared" ref="GB2:GB33" si="82">CE2-CE58</f>
        <v>0.55773338143169437</v>
      </c>
      <c r="GC2">
        <f t="shared" ref="GC2:GC33" si="83">CF2-CF58</f>
        <v>-0.11363903005567361</v>
      </c>
      <c r="GD2">
        <f t="shared" ref="GD2:GD33" si="84">CG2-CG58</f>
        <v>1.0827036299366843</v>
      </c>
      <c r="GE2">
        <f t="shared" ref="GE2:GE33" si="85">CH2-CH58</f>
        <v>2.8404823374456212E-2</v>
      </c>
      <c r="GF2">
        <f t="shared" ref="GF2:GF33" si="86">CI2-CI58</f>
        <v>-0.54340185059715218</v>
      </c>
      <c r="GG2">
        <f t="shared" ref="GG2:GG33" si="87">CJ2-CJ58</f>
        <v>-0.38060723736244362</v>
      </c>
      <c r="GH2">
        <f t="shared" ref="GH2:GH33" si="88">CK2-CK58</f>
        <v>-1.2958304790663344</v>
      </c>
      <c r="GI2">
        <f t="shared" ref="GI2:GI33" si="89">CL2-CL58</f>
        <v>-1.5350929963847433</v>
      </c>
      <c r="GJ2">
        <f t="shared" ref="GJ2:GJ33" si="90">CM2-CM58</f>
        <v>0.63715557180607385</v>
      </c>
      <c r="GK2">
        <f t="shared" ref="GK2:GK33" si="91">CN2-CN58</f>
        <v>0.28624083771317332</v>
      </c>
      <c r="GL2">
        <f t="shared" ref="GL2:GL33" si="92">CO2-CO58</f>
        <v>0.74178149174328867</v>
      </c>
      <c r="GM2">
        <f t="shared" ref="GM2:GM33" si="93">CP2-CP58</f>
        <v>7.7547486064353022E-2</v>
      </c>
      <c r="GN2">
        <f t="shared" ref="GN2:GN33" si="94">CQ2-CQ58</f>
        <v>1.3609651732017589</v>
      </c>
      <c r="GO2">
        <f t="shared" ref="GO2:GO33" si="95">CR2-CR58</f>
        <v>-1.2495666749742931</v>
      </c>
      <c r="GP2">
        <f t="shared" ref="GP2:GP33" si="96">CS2-CS58</f>
        <v>-1.1009559008689729</v>
      </c>
      <c r="GQ2">
        <f t="shared" ref="GQ2:GQ33" si="97">CT2-CT58</f>
        <v>-0.38723738021309861</v>
      </c>
      <c r="GR2">
        <f t="shared" ref="GR2:GR33" si="98">CU2-CU58</f>
        <v>-1.2971463689642491</v>
      </c>
      <c r="GS2">
        <f t="shared" ref="GS2:GS33" si="99">CV2-CV58</f>
        <v>-0.32306620640594569</v>
      </c>
      <c r="GU2" t="s">
        <v>18</v>
      </c>
      <c r="GV2">
        <f>SUMSQ(CX2:GS51)/5000</f>
        <v>1.5884774835181785</v>
      </c>
      <c r="GX2">
        <f t="shared" ref="GX2:GX33" si="100">ABS(CX2)</f>
        <v>1.6460488353666671</v>
      </c>
      <c r="GY2">
        <f t="shared" ref="GY2:GY33" si="101">ABS(CY2)</f>
        <v>1.1262751295974147</v>
      </c>
      <c r="GZ2">
        <f t="shared" ref="GZ2:GZ33" si="102">ABS(CZ2)</f>
        <v>1.7953395086525881</v>
      </c>
      <c r="HA2">
        <f t="shared" ref="HA2:HA33" si="103">ABS(DA2)</f>
        <v>2.3733623970901698</v>
      </c>
      <c r="HB2">
        <f t="shared" ref="HB2:HB33" si="104">ABS(DB2)</f>
        <v>1.1649617224622195</v>
      </c>
      <c r="HC2">
        <f t="shared" ref="HC2:HC33" si="105">ABS(DC2)</f>
        <v>2.9487535536888521</v>
      </c>
      <c r="HD2">
        <f t="shared" ref="HD2:HD33" si="106">ABS(DD2)</f>
        <v>0.39812023820326869</v>
      </c>
      <c r="HE2">
        <f t="shared" ref="HE2:HE33" si="107">ABS(DE2)</f>
        <v>7.5185296194929307E-2</v>
      </c>
      <c r="HF2">
        <f t="shared" ref="HF2:HF33" si="108">ABS(DF2)</f>
        <v>0.46933426101514353</v>
      </c>
      <c r="HG2">
        <f t="shared" ref="HG2:HG33" si="109">ABS(DG2)</f>
        <v>0.58007710854076933</v>
      </c>
      <c r="HH2">
        <f t="shared" ref="HH2:HH33" si="110">ABS(DH2)</f>
        <v>1.4132831701833706</v>
      </c>
      <c r="HI2">
        <f t="shared" ref="HI2:HI33" si="111">ABS(DI2)</f>
        <v>9.9104445862111507E-2</v>
      </c>
      <c r="HJ2">
        <f t="shared" ref="HJ2:HJ33" si="112">ABS(DJ2)</f>
        <v>1.5151985671419361</v>
      </c>
      <c r="HK2">
        <f t="shared" ref="HK2:HK33" si="113">ABS(DK2)</f>
        <v>0.64029553560345454</v>
      </c>
      <c r="HL2">
        <f t="shared" ref="HL2:HL33" si="114">ABS(DL2)</f>
        <v>0.12019222240828203</v>
      </c>
      <c r="HM2">
        <f t="shared" ref="HM2:HM33" si="115">ABS(DM2)</f>
        <v>1.0684299621171931</v>
      </c>
      <c r="HN2">
        <f t="shared" ref="HN2:HN33" si="116">ABS(DN2)</f>
        <v>1.1566334560628713</v>
      </c>
      <c r="HO2">
        <f t="shared" ref="HO2:HO33" si="117">ABS(DO2)</f>
        <v>0.61367421716107251</v>
      </c>
      <c r="HP2">
        <f t="shared" ref="HP2:HP33" si="118">ABS(DP2)</f>
        <v>0.78545923875480361</v>
      </c>
      <c r="HQ2">
        <f t="shared" ref="HQ2:HQ33" si="119">ABS(DQ2)</f>
        <v>0.11168375712082471</v>
      </c>
      <c r="HR2">
        <f t="shared" ref="HR2:HR33" si="120">ABS(DR2)</f>
        <v>1.3284467955370745</v>
      </c>
      <c r="HS2">
        <f t="shared" ref="HS2:HS33" si="121">ABS(DS2)</f>
        <v>0.64170410896264984</v>
      </c>
      <c r="HT2">
        <f t="shared" ref="HT2:HT33" si="122">ABS(DT2)</f>
        <v>1.4145951227454214</v>
      </c>
      <c r="HU2">
        <f t="shared" ref="HU2:HU33" si="123">ABS(DU2)</f>
        <v>0.92160914797815496</v>
      </c>
      <c r="HV2">
        <f t="shared" ref="HV2:HV33" si="124">ABS(DV2)</f>
        <v>2.0819315821047804</v>
      </c>
      <c r="HW2">
        <f t="shared" ref="HW2:HW33" si="125">ABS(DW2)</f>
        <v>2.4680915711591691</v>
      </c>
      <c r="HX2">
        <f t="shared" ref="HX2:HX33" si="126">ABS(DX2)</f>
        <v>1.8388209466933862</v>
      </c>
      <c r="HY2">
        <f t="shared" ref="HY2:HY33" si="127">ABS(DY2)</f>
        <v>0.35391745447067258</v>
      </c>
      <c r="HZ2">
        <f t="shared" ref="HZ2:HZ33" si="128">ABS(DZ2)</f>
        <v>0.96805122012783595</v>
      </c>
      <c r="IA2">
        <f t="shared" ref="IA2:IA33" si="129">ABS(EA2)</f>
        <v>0.65584191631785727</v>
      </c>
      <c r="IB2">
        <f t="shared" ref="IB2:IB33" si="130">ABS(EB2)</f>
        <v>3.0769811967584308</v>
      </c>
      <c r="IC2">
        <f t="shared" ref="IC2:IC33" si="131">ABS(EC2)</f>
        <v>1.2425335775425499</v>
      </c>
      <c r="ID2">
        <f t="shared" ref="ID2:ID33" si="132">ABS(ED2)</f>
        <v>0.49200751362455752</v>
      </c>
      <c r="IE2">
        <f t="shared" ref="IE2:IE33" si="133">ABS(EE2)</f>
        <v>4.1764454887265184E-2</v>
      </c>
      <c r="IF2">
        <f t="shared" ref="IF2:IF33" si="134">ABS(EF2)</f>
        <v>0.87967028585287932</v>
      </c>
      <c r="IG2">
        <f t="shared" ref="IG2:IG33" si="135">ABS(EG2)</f>
        <v>0.21286329173318108</v>
      </c>
      <c r="IH2">
        <f t="shared" ref="IH2:IH33" si="136">ABS(EH2)</f>
        <v>1.0276835054240747</v>
      </c>
      <c r="II2">
        <f t="shared" ref="II2:II33" si="137">ABS(EI2)</f>
        <v>1.8822097551120021E-2</v>
      </c>
      <c r="IJ2">
        <f t="shared" ref="IJ2:IJ33" si="138">ABS(EJ2)</f>
        <v>0.85372301900016545</v>
      </c>
      <c r="IK2">
        <f t="shared" ref="IK2:IK33" si="139">ABS(EK2)</f>
        <v>0.67569091884910104</v>
      </c>
      <c r="IL2">
        <f t="shared" ref="IL2:IL33" si="140">ABS(EL2)</f>
        <v>0.72452669137243908</v>
      </c>
      <c r="IM2">
        <f t="shared" ref="IM2:IM33" si="141">ABS(EM2)</f>
        <v>2.5748093545601587</v>
      </c>
      <c r="IN2">
        <f t="shared" ref="IN2:IN33" si="142">ABS(EN2)</f>
        <v>2.1500384133932022</v>
      </c>
      <c r="IO2">
        <f t="shared" ref="IO2:IO33" si="143">ABS(EO2)</f>
        <v>2.7247422863175497E-2</v>
      </c>
      <c r="IP2">
        <f t="shared" ref="IP2:IP33" si="144">ABS(EP2)</f>
        <v>0.28843630423674749</v>
      </c>
      <c r="IQ2">
        <f t="shared" ref="IQ2:IQ33" si="145">ABS(EQ2)</f>
        <v>2.3510737269193531</v>
      </c>
      <c r="IR2">
        <f t="shared" ref="IR2:IR33" si="146">ABS(ER2)</f>
        <v>1.5576938357936738</v>
      </c>
      <c r="IS2">
        <f t="shared" ref="IS2:IS33" si="147">ABS(ES2)</f>
        <v>1.8065326987574148</v>
      </c>
      <c r="IT2">
        <f t="shared" ref="IT2:IT33" si="148">ABS(ET2)</f>
        <v>4.414174259074842E-2</v>
      </c>
      <c r="IU2">
        <f t="shared" ref="IU2:IU33" si="149">ABS(EU2)</f>
        <v>0.53915922902607227</v>
      </c>
      <c r="IV2">
        <f t="shared" ref="IV2:IV33" si="150">ABS(EV2)</f>
        <v>1.0885536815917147</v>
      </c>
      <c r="IW2">
        <f t="shared" ref="IW2:IW33" si="151">ABS(EW2)</f>
        <v>1.6584441190003925</v>
      </c>
      <c r="IX2">
        <f t="shared" ref="IX2:IX33" si="152">ABS(EX2)</f>
        <v>1.0801592935881745</v>
      </c>
      <c r="IY2">
        <f t="shared" ref="IY2:IY33" si="153">ABS(EY2)</f>
        <v>1.4723155796164089</v>
      </c>
      <c r="IZ2">
        <f t="shared" ref="IZ2:IZ33" si="154">ABS(EZ2)</f>
        <v>1.0499263718240937</v>
      </c>
      <c r="JA2">
        <f t="shared" ref="JA2:JA33" si="155">ABS(FA2)</f>
        <v>1.0684780770960625</v>
      </c>
      <c r="JB2">
        <f t="shared" ref="JB2:JB33" si="156">ABS(FB2)</f>
        <v>0.54577175468404993</v>
      </c>
      <c r="JC2">
        <f t="shared" ref="JC2:JC33" si="157">ABS(FC2)</f>
        <v>0.39767187874968279</v>
      </c>
      <c r="JD2">
        <f t="shared" ref="JD2:JD33" si="158">ABS(FD2)</f>
        <v>0.46477309191035476</v>
      </c>
      <c r="JE2">
        <f t="shared" ref="JE2:JE33" si="159">ABS(FE2)</f>
        <v>0.71842217404017528</v>
      </c>
      <c r="JF2">
        <f t="shared" ref="JF2:JF33" si="160">ABS(FF2)</f>
        <v>2.257247305258411</v>
      </c>
      <c r="JG2">
        <f t="shared" ref="JG2:JG33" si="161">ABS(FG2)</f>
        <v>0.3189477193840955</v>
      </c>
      <c r="JH2">
        <f t="shared" ref="JH2:JH33" si="162">ABS(FH2)</f>
        <v>0.78660810937818892</v>
      </c>
      <c r="JI2">
        <f t="shared" ref="JI2:JI33" si="163">ABS(FI2)</f>
        <v>0.52909738448935251</v>
      </c>
      <c r="JJ2">
        <f t="shared" ref="JJ2:JJ33" si="164">ABS(FJ2)</f>
        <v>0.3045524091090378</v>
      </c>
      <c r="JK2">
        <f t="shared" ref="JK2:JK33" si="165">ABS(FK2)</f>
        <v>1.3227806762175716</v>
      </c>
      <c r="JL2">
        <f t="shared" ref="JL2:JL33" si="166">ABS(FL2)</f>
        <v>3.0024224811156239</v>
      </c>
      <c r="JM2">
        <f t="shared" ref="JM2:JM33" si="167">ABS(FM2)</f>
        <v>1.2073936812773243</v>
      </c>
      <c r="JN2">
        <f t="shared" ref="JN2:JN33" si="168">ABS(FN2)</f>
        <v>1.493009752983961</v>
      </c>
      <c r="JO2">
        <f t="shared" ref="JO2:JO33" si="169">ABS(FO2)</f>
        <v>0.57823142070026745</v>
      </c>
      <c r="JP2">
        <f t="shared" ref="JP2:JP33" si="170">ABS(FP2)</f>
        <v>1.2657921417130247</v>
      </c>
      <c r="JQ2">
        <f t="shared" ref="JQ2:JQ33" si="171">ABS(FQ2)</f>
        <v>1.4656148472328401</v>
      </c>
      <c r="JR2">
        <f t="shared" ref="JR2:JR33" si="172">ABS(FR2)</f>
        <v>0.80494468741999681</v>
      </c>
      <c r="JS2">
        <f t="shared" ref="JS2:JS33" si="173">ABS(FS2)</f>
        <v>0.58318777966016255</v>
      </c>
      <c r="JT2">
        <f t="shared" ref="JT2:JT33" si="174">ABS(FT2)</f>
        <v>0.19892657607827829</v>
      </c>
      <c r="JU2">
        <f t="shared" ref="JU2:JU33" si="175">ABS(FU2)</f>
        <v>0.89802274807996496</v>
      </c>
      <c r="JV2">
        <f t="shared" ref="JV2:JV33" si="176">ABS(FV2)</f>
        <v>2.175244426020349</v>
      </c>
      <c r="JW2">
        <f t="shared" ref="JW2:JW33" si="177">ABS(FW2)</f>
        <v>0.8529579760898256</v>
      </c>
      <c r="JX2">
        <f t="shared" ref="JX2:JX33" si="178">ABS(FX2)</f>
        <v>0.12611121000171213</v>
      </c>
      <c r="JY2">
        <f t="shared" ref="JY2:JY33" si="179">ABS(FY2)</f>
        <v>0.1605452774337934</v>
      </c>
      <c r="JZ2">
        <f t="shared" ref="JZ2:JZ33" si="180">ABS(FZ2)</f>
        <v>0.58731269470387171</v>
      </c>
      <c r="KA2">
        <f t="shared" ref="KA2:KA33" si="181">ABS(GA2)</f>
        <v>1.2428771649442227</v>
      </c>
      <c r="KB2">
        <f t="shared" ref="KB2:KB33" si="182">ABS(GB2)</f>
        <v>0.55773338143169437</v>
      </c>
      <c r="KC2">
        <f t="shared" ref="KC2:KC33" si="183">ABS(GC2)</f>
        <v>0.11363903005567361</v>
      </c>
      <c r="KD2">
        <f t="shared" ref="KD2:KD33" si="184">ABS(GD2)</f>
        <v>1.0827036299366843</v>
      </c>
      <c r="KE2">
        <f t="shared" ref="KE2:KE33" si="185">ABS(GE2)</f>
        <v>2.8404823374456212E-2</v>
      </c>
      <c r="KF2">
        <f t="shared" ref="KF2:KF33" si="186">ABS(GF2)</f>
        <v>0.54340185059715218</v>
      </c>
      <c r="KG2">
        <f t="shared" ref="KG2:KG33" si="187">ABS(GG2)</f>
        <v>0.38060723736244362</v>
      </c>
      <c r="KH2">
        <f t="shared" ref="KH2:KH33" si="188">ABS(GH2)</f>
        <v>1.2958304790663344</v>
      </c>
      <c r="KI2">
        <f t="shared" ref="KI2:KI33" si="189">ABS(GI2)</f>
        <v>1.5350929963847433</v>
      </c>
      <c r="KJ2">
        <f t="shared" ref="KJ2:KJ33" si="190">ABS(GJ2)</f>
        <v>0.63715557180607385</v>
      </c>
      <c r="KK2">
        <f t="shared" ref="KK2:KK33" si="191">ABS(GK2)</f>
        <v>0.28624083771317332</v>
      </c>
      <c r="KL2">
        <f t="shared" ref="KL2:KL33" si="192">ABS(GL2)</f>
        <v>0.74178149174328867</v>
      </c>
      <c r="KM2">
        <f t="shared" ref="KM2:KM33" si="193">ABS(GM2)</f>
        <v>7.7547486064353022E-2</v>
      </c>
      <c r="KN2">
        <f t="shared" ref="KN2:KN33" si="194">ABS(GN2)</f>
        <v>1.3609651732017589</v>
      </c>
      <c r="KO2">
        <f t="shared" ref="KO2:KO33" si="195">ABS(GO2)</f>
        <v>1.2495666749742931</v>
      </c>
      <c r="KP2">
        <f t="shared" ref="KP2:KP33" si="196">ABS(GP2)</f>
        <v>1.1009559008689729</v>
      </c>
      <c r="KQ2">
        <f t="shared" ref="KQ2:KQ33" si="197">ABS(GQ2)</f>
        <v>0.38723738021309861</v>
      </c>
      <c r="KR2">
        <f t="shared" ref="KR2:KR33" si="198">ABS(GR2)</f>
        <v>1.2971463689642491</v>
      </c>
      <c r="KS2">
        <f t="shared" ref="KS2:KS33" si="199">ABS(GS2)</f>
        <v>0.32306620640594569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0.61340444948500872</v>
      </c>
      <c r="CY3">
        <f t="shared" si="1"/>
        <v>-1.3397839748938503</v>
      </c>
      <c r="CZ3">
        <f t="shared" si="2"/>
        <v>-0.82821189906319592</v>
      </c>
      <c r="DA3">
        <f t="shared" si="3"/>
        <v>-0.45214311099427085</v>
      </c>
      <c r="DB3">
        <f t="shared" si="4"/>
        <v>-1.2360020234342586</v>
      </c>
      <c r="DC3">
        <f t="shared" si="5"/>
        <v>-1.9187641058746618</v>
      </c>
      <c r="DD3">
        <f t="shared" si="6"/>
        <v>0.5144366049129947</v>
      </c>
      <c r="DE3">
        <f t="shared" si="7"/>
        <v>-1.457051934614807</v>
      </c>
      <c r="DF3">
        <f t="shared" si="8"/>
        <v>-0.65007371986376872</v>
      </c>
      <c r="DG3">
        <f t="shared" si="9"/>
        <v>0.64605563152894396</v>
      </c>
      <c r="DH3">
        <f t="shared" si="10"/>
        <v>0.45959031784226639</v>
      </c>
      <c r="DI3">
        <f t="shared" si="11"/>
        <v>-1.8431355190818595</v>
      </c>
      <c r="DJ3">
        <f t="shared" si="12"/>
        <v>-0.17659278175667159</v>
      </c>
      <c r="DK3">
        <f t="shared" si="13"/>
        <v>-0.14049514538908819</v>
      </c>
      <c r="DL3">
        <f t="shared" si="14"/>
        <v>-0.18461620083444352</v>
      </c>
      <c r="DM3">
        <f t="shared" si="15"/>
        <v>-0.39764850506702371</v>
      </c>
      <c r="DN3">
        <f t="shared" si="16"/>
        <v>-1.4657216932350896</v>
      </c>
      <c r="DO3">
        <f t="shared" si="17"/>
        <v>-0.97532099469847378</v>
      </c>
      <c r="DP3">
        <f t="shared" si="18"/>
        <v>-2.4610960719360602</v>
      </c>
      <c r="DQ3">
        <f t="shared" si="19"/>
        <v>-0.82467006699449241</v>
      </c>
      <c r="DR3">
        <f t="shared" si="20"/>
        <v>0.63275906470816989</v>
      </c>
      <c r="DS3">
        <f t="shared" si="21"/>
        <v>0.38560903209976355</v>
      </c>
      <c r="DT3">
        <f t="shared" si="22"/>
        <v>0.123735441050933</v>
      </c>
      <c r="DU3">
        <f t="shared" si="23"/>
        <v>0.82449551796763076</v>
      </c>
      <c r="DV3">
        <f t="shared" si="24"/>
        <v>2.5912087941751922</v>
      </c>
      <c r="DW3">
        <f t="shared" si="25"/>
        <v>2.6636833832859899</v>
      </c>
      <c r="DX3">
        <f t="shared" si="26"/>
        <v>0.15945668054153153</v>
      </c>
      <c r="DY3">
        <f t="shared" si="27"/>
        <v>0.63095039340197134</v>
      </c>
      <c r="DZ3">
        <f t="shared" si="28"/>
        <v>-0.28743753901458868</v>
      </c>
      <c r="EA3">
        <f t="shared" si="29"/>
        <v>-0.50759025156269011</v>
      </c>
      <c r="EB3">
        <f t="shared" si="30"/>
        <v>-0.77423267928338091</v>
      </c>
      <c r="EC3">
        <f t="shared" si="31"/>
        <v>-9.9839125992327027E-2</v>
      </c>
      <c r="ED3">
        <f t="shared" si="32"/>
        <v>2.2552036399804329</v>
      </c>
      <c r="EE3">
        <f t="shared" si="33"/>
        <v>-1.0707347124676097</v>
      </c>
      <c r="EF3">
        <f t="shared" si="34"/>
        <v>0.58690039671054184</v>
      </c>
      <c r="EG3">
        <f t="shared" si="35"/>
        <v>0.58417687663122786</v>
      </c>
      <c r="EH3">
        <f t="shared" si="36"/>
        <v>1.2921984912293392</v>
      </c>
      <c r="EI3">
        <f t="shared" si="37"/>
        <v>-1.3125678125013622</v>
      </c>
      <c r="EJ3">
        <f t="shared" si="38"/>
        <v>-2.0178221434919585</v>
      </c>
      <c r="EK3">
        <f t="shared" si="39"/>
        <v>-1.7454078462886204</v>
      </c>
      <c r="EL3">
        <f t="shared" si="40"/>
        <v>1.1376012370912556</v>
      </c>
      <c r="EM3">
        <f t="shared" si="41"/>
        <v>-1.0826905183127138</v>
      </c>
      <c r="EN3">
        <f t="shared" si="42"/>
        <v>0.24355543382465578</v>
      </c>
      <c r="EO3">
        <f t="shared" si="43"/>
        <v>0.4924514249700504</v>
      </c>
      <c r="EP3">
        <f t="shared" si="44"/>
        <v>0.46707065226492755</v>
      </c>
      <c r="EQ3">
        <f t="shared" si="45"/>
        <v>0.25533716670126483</v>
      </c>
      <c r="ER3">
        <f t="shared" si="46"/>
        <v>-0.17003219894037941</v>
      </c>
      <c r="ES3">
        <f t="shared" si="47"/>
        <v>0.32980056470420971</v>
      </c>
      <c r="ET3">
        <f t="shared" si="48"/>
        <v>-0.64449732805724713</v>
      </c>
      <c r="EU3">
        <f t="shared" si="49"/>
        <v>-2.5112373515816442</v>
      </c>
      <c r="EV3">
        <f t="shared" si="50"/>
        <v>-0.60771730679328706</v>
      </c>
      <c r="EW3">
        <f t="shared" si="51"/>
        <v>-0.29946694258047551</v>
      </c>
      <c r="EX3">
        <f t="shared" si="52"/>
        <v>0.62723005297203438</v>
      </c>
      <c r="EY3">
        <f t="shared" si="53"/>
        <v>-1.2959986440492393</v>
      </c>
      <c r="EZ3">
        <f t="shared" si="54"/>
        <v>0.90023941056941581</v>
      </c>
      <c r="FA3">
        <f t="shared" si="55"/>
        <v>1.0835762319749833</v>
      </c>
      <c r="FB3">
        <f t="shared" si="56"/>
        <v>0.30886505176605228</v>
      </c>
      <c r="FC3">
        <f t="shared" si="57"/>
        <v>0.80290958016761216</v>
      </c>
      <c r="FD3">
        <f t="shared" si="58"/>
        <v>0.25871711449828172</v>
      </c>
      <c r="FE3">
        <f t="shared" si="59"/>
        <v>-0.34899162178667609</v>
      </c>
      <c r="FF3">
        <f t="shared" si="60"/>
        <v>1.5915144477620109</v>
      </c>
      <c r="FG3">
        <f t="shared" si="61"/>
        <v>1.1376598959317139</v>
      </c>
      <c r="FH3">
        <f t="shared" si="62"/>
        <v>-0.54854988201359445</v>
      </c>
      <c r="FI3">
        <f t="shared" si="63"/>
        <v>-2.9988791162596895E-2</v>
      </c>
      <c r="FJ3">
        <f t="shared" si="64"/>
        <v>-0.27885525534572675</v>
      </c>
      <c r="FK3">
        <f t="shared" si="65"/>
        <v>-6.5945620941276178E-2</v>
      </c>
      <c r="FL3">
        <f t="shared" si="66"/>
        <v>-1.1790149008397934</v>
      </c>
      <c r="FM3">
        <f t="shared" si="67"/>
        <v>0.34192573464665543</v>
      </c>
      <c r="FN3">
        <f t="shared" si="68"/>
        <v>1.164077167612402</v>
      </c>
      <c r="FO3">
        <f t="shared" si="69"/>
        <v>-0.41523773000675052</v>
      </c>
      <c r="FP3">
        <f t="shared" si="70"/>
        <v>0.58587971138798656</v>
      </c>
      <c r="FQ3">
        <f t="shared" si="71"/>
        <v>0.24246790068606314</v>
      </c>
      <c r="FR3">
        <f t="shared" si="72"/>
        <v>-0.86227693079652279</v>
      </c>
      <c r="FS3">
        <f t="shared" si="73"/>
        <v>0.2463735853531438</v>
      </c>
      <c r="FT3">
        <f t="shared" si="74"/>
        <v>-1.727840764696511</v>
      </c>
      <c r="FU3">
        <f t="shared" si="75"/>
        <v>0.60401708271876475</v>
      </c>
      <c r="FV3">
        <f t="shared" si="76"/>
        <v>0.3816717541329252</v>
      </c>
      <c r="FW3">
        <f t="shared" si="77"/>
        <v>-0.29723267705120093</v>
      </c>
      <c r="FX3">
        <f t="shared" si="78"/>
        <v>-0.73656072891406277</v>
      </c>
      <c r="FY3">
        <f t="shared" si="79"/>
        <v>1.1447918581165892</v>
      </c>
      <c r="FZ3">
        <f t="shared" si="80"/>
        <v>-0.43924158240652422</v>
      </c>
      <c r="GA3">
        <f t="shared" si="81"/>
        <v>-1.5140022483362237</v>
      </c>
      <c r="GB3">
        <f t="shared" si="82"/>
        <v>-0.20744487046073518</v>
      </c>
      <c r="GC3">
        <f t="shared" si="83"/>
        <v>-0.20120713013336242</v>
      </c>
      <c r="GD3">
        <f t="shared" si="84"/>
        <v>-0.26764511943642638</v>
      </c>
      <c r="GE3">
        <f t="shared" si="85"/>
        <v>-1.642218967439528</v>
      </c>
      <c r="GF3">
        <f t="shared" si="86"/>
        <v>-1.2571462722641595</v>
      </c>
      <c r="GG3">
        <f t="shared" si="87"/>
        <v>-0.23527108011935688</v>
      </c>
      <c r="GH3">
        <f t="shared" si="88"/>
        <v>-1.8437934057441432</v>
      </c>
      <c r="GI3">
        <f t="shared" si="89"/>
        <v>-0.10555644970010958</v>
      </c>
      <c r="GJ3">
        <f t="shared" si="90"/>
        <v>-0.29331326411130387</v>
      </c>
      <c r="GK3">
        <f t="shared" si="91"/>
        <v>-0.69586321184903488</v>
      </c>
      <c r="GL3">
        <f t="shared" si="92"/>
        <v>1.5854721148201323</v>
      </c>
      <c r="GM3">
        <f t="shared" si="93"/>
        <v>0.44801264858655993</v>
      </c>
      <c r="GN3">
        <f t="shared" si="94"/>
        <v>-0.2762215525315877</v>
      </c>
      <c r="GO3">
        <f t="shared" si="95"/>
        <v>-1.0038360746372652</v>
      </c>
      <c r="GP3">
        <f t="shared" si="96"/>
        <v>-0.12767219024500326</v>
      </c>
      <c r="GQ3">
        <f t="shared" si="97"/>
        <v>0.17082556954415706</v>
      </c>
      <c r="GR3">
        <f t="shared" si="98"/>
        <v>-1.031857919999364</v>
      </c>
      <c r="GS3">
        <f t="shared" si="99"/>
        <v>0.31812539664625</v>
      </c>
      <c r="GU3" t="s">
        <v>19</v>
      </c>
      <c r="GV3">
        <f>SUM(GX2:KS51)/5000</f>
        <v>0.99038252341258881</v>
      </c>
      <c r="GX3">
        <f t="shared" si="100"/>
        <v>0.61340444948500872</v>
      </c>
      <c r="GY3">
        <f t="shared" si="101"/>
        <v>1.3397839748938503</v>
      </c>
      <c r="GZ3">
        <f t="shared" si="102"/>
        <v>0.82821189906319592</v>
      </c>
      <c r="HA3">
        <f t="shared" si="103"/>
        <v>0.45214311099427085</v>
      </c>
      <c r="HB3">
        <f t="shared" si="104"/>
        <v>1.2360020234342586</v>
      </c>
      <c r="HC3">
        <f t="shared" si="105"/>
        <v>1.9187641058746618</v>
      </c>
      <c r="HD3">
        <f t="shared" si="106"/>
        <v>0.5144366049129947</v>
      </c>
      <c r="HE3">
        <f t="shared" si="107"/>
        <v>1.457051934614807</v>
      </c>
      <c r="HF3">
        <f t="shared" si="108"/>
        <v>0.65007371986376872</v>
      </c>
      <c r="HG3">
        <f t="shared" si="109"/>
        <v>0.64605563152894396</v>
      </c>
      <c r="HH3">
        <f t="shared" si="110"/>
        <v>0.45959031784226639</v>
      </c>
      <c r="HI3">
        <f t="shared" si="111"/>
        <v>1.8431355190818595</v>
      </c>
      <c r="HJ3">
        <f t="shared" si="112"/>
        <v>0.17659278175667159</v>
      </c>
      <c r="HK3">
        <f t="shared" si="113"/>
        <v>0.14049514538908819</v>
      </c>
      <c r="HL3">
        <f t="shared" si="114"/>
        <v>0.18461620083444352</v>
      </c>
      <c r="HM3">
        <f t="shared" si="115"/>
        <v>0.39764850506702371</v>
      </c>
      <c r="HN3">
        <f t="shared" si="116"/>
        <v>1.4657216932350896</v>
      </c>
      <c r="HO3">
        <f t="shared" si="117"/>
        <v>0.97532099469847378</v>
      </c>
      <c r="HP3">
        <f t="shared" si="118"/>
        <v>2.4610960719360602</v>
      </c>
      <c r="HQ3">
        <f t="shared" si="119"/>
        <v>0.82467006699449241</v>
      </c>
      <c r="HR3">
        <f t="shared" si="120"/>
        <v>0.63275906470816989</v>
      </c>
      <c r="HS3">
        <f t="shared" si="121"/>
        <v>0.38560903209976355</v>
      </c>
      <c r="HT3">
        <f t="shared" si="122"/>
        <v>0.123735441050933</v>
      </c>
      <c r="HU3">
        <f t="shared" si="123"/>
        <v>0.82449551796763076</v>
      </c>
      <c r="HV3">
        <f t="shared" si="124"/>
        <v>2.5912087941751922</v>
      </c>
      <c r="HW3">
        <f t="shared" si="125"/>
        <v>2.6636833832859899</v>
      </c>
      <c r="HX3">
        <f t="shared" si="126"/>
        <v>0.15945668054153153</v>
      </c>
      <c r="HY3">
        <f t="shared" si="127"/>
        <v>0.63095039340197134</v>
      </c>
      <c r="HZ3">
        <f t="shared" si="128"/>
        <v>0.28743753901458868</v>
      </c>
      <c r="IA3">
        <f t="shared" si="129"/>
        <v>0.50759025156269011</v>
      </c>
      <c r="IB3">
        <f t="shared" si="130"/>
        <v>0.77423267928338091</v>
      </c>
      <c r="IC3">
        <f t="shared" si="131"/>
        <v>9.9839125992327027E-2</v>
      </c>
      <c r="ID3">
        <f t="shared" si="132"/>
        <v>2.2552036399804329</v>
      </c>
      <c r="IE3">
        <f t="shared" si="133"/>
        <v>1.0707347124676097</v>
      </c>
      <c r="IF3">
        <f t="shared" si="134"/>
        <v>0.58690039671054184</v>
      </c>
      <c r="IG3">
        <f t="shared" si="135"/>
        <v>0.58417687663122786</v>
      </c>
      <c r="IH3">
        <f t="shared" si="136"/>
        <v>1.2921984912293392</v>
      </c>
      <c r="II3">
        <f t="shared" si="137"/>
        <v>1.3125678125013622</v>
      </c>
      <c r="IJ3">
        <f t="shared" si="138"/>
        <v>2.0178221434919585</v>
      </c>
      <c r="IK3">
        <f t="shared" si="139"/>
        <v>1.7454078462886204</v>
      </c>
      <c r="IL3">
        <f t="shared" si="140"/>
        <v>1.1376012370912556</v>
      </c>
      <c r="IM3">
        <f t="shared" si="141"/>
        <v>1.0826905183127138</v>
      </c>
      <c r="IN3">
        <f t="shared" si="142"/>
        <v>0.24355543382465578</v>
      </c>
      <c r="IO3">
        <f t="shared" si="143"/>
        <v>0.4924514249700504</v>
      </c>
      <c r="IP3">
        <f t="shared" si="144"/>
        <v>0.46707065226492755</v>
      </c>
      <c r="IQ3">
        <f t="shared" si="145"/>
        <v>0.25533716670126483</v>
      </c>
      <c r="IR3">
        <f t="shared" si="146"/>
        <v>0.17003219894037941</v>
      </c>
      <c r="IS3">
        <f t="shared" si="147"/>
        <v>0.32980056470420971</v>
      </c>
      <c r="IT3">
        <f t="shared" si="148"/>
        <v>0.64449732805724713</v>
      </c>
      <c r="IU3">
        <f t="shared" si="149"/>
        <v>2.5112373515816442</v>
      </c>
      <c r="IV3">
        <f t="shared" si="150"/>
        <v>0.60771730679328706</v>
      </c>
      <c r="IW3">
        <f t="shared" si="151"/>
        <v>0.29946694258047551</v>
      </c>
      <c r="IX3">
        <f t="shared" si="152"/>
        <v>0.62723005297203438</v>
      </c>
      <c r="IY3">
        <f t="shared" si="153"/>
        <v>1.2959986440492393</v>
      </c>
      <c r="IZ3">
        <f t="shared" si="154"/>
        <v>0.90023941056941581</v>
      </c>
      <c r="JA3">
        <f t="shared" si="155"/>
        <v>1.0835762319749833</v>
      </c>
      <c r="JB3">
        <f t="shared" si="156"/>
        <v>0.30886505176605228</v>
      </c>
      <c r="JC3">
        <f t="shared" si="157"/>
        <v>0.80290958016761216</v>
      </c>
      <c r="JD3">
        <f t="shared" si="158"/>
        <v>0.25871711449828172</v>
      </c>
      <c r="JE3">
        <f t="shared" si="159"/>
        <v>0.34899162178667609</v>
      </c>
      <c r="JF3">
        <f t="shared" si="160"/>
        <v>1.5915144477620109</v>
      </c>
      <c r="JG3">
        <f t="shared" si="161"/>
        <v>1.1376598959317139</v>
      </c>
      <c r="JH3">
        <f t="shared" si="162"/>
        <v>0.54854988201359445</v>
      </c>
      <c r="JI3">
        <f t="shared" si="163"/>
        <v>2.9988791162596895E-2</v>
      </c>
      <c r="JJ3">
        <f t="shared" si="164"/>
        <v>0.27885525534572675</v>
      </c>
      <c r="JK3">
        <f t="shared" si="165"/>
        <v>6.5945620941276178E-2</v>
      </c>
      <c r="JL3">
        <f t="shared" si="166"/>
        <v>1.1790149008397934</v>
      </c>
      <c r="JM3">
        <f t="shared" si="167"/>
        <v>0.34192573464665543</v>
      </c>
      <c r="JN3">
        <f t="shared" si="168"/>
        <v>1.164077167612402</v>
      </c>
      <c r="JO3">
        <f t="shared" si="169"/>
        <v>0.41523773000675052</v>
      </c>
      <c r="JP3">
        <f t="shared" si="170"/>
        <v>0.58587971138798656</v>
      </c>
      <c r="JQ3">
        <f t="shared" si="171"/>
        <v>0.24246790068606314</v>
      </c>
      <c r="JR3">
        <f t="shared" si="172"/>
        <v>0.86227693079652279</v>
      </c>
      <c r="JS3">
        <f t="shared" si="173"/>
        <v>0.2463735853531438</v>
      </c>
      <c r="JT3">
        <f t="shared" si="174"/>
        <v>1.727840764696511</v>
      </c>
      <c r="JU3">
        <f t="shared" si="175"/>
        <v>0.60401708271876475</v>
      </c>
      <c r="JV3">
        <f t="shared" si="176"/>
        <v>0.3816717541329252</v>
      </c>
      <c r="JW3">
        <f t="shared" si="177"/>
        <v>0.29723267705120093</v>
      </c>
      <c r="JX3">
        <f t="shared" si="178"/>
        <v>0.73656072891406277</v>
      </c>
      <c r="JY3">
        <f t="shared" si="179"/>
        <v>1.1447918581165892</v>
      </c>
      <c r="JZ3">
        <f t="shared" si="180"/>
        <v>0.43924158240652422</v>
      </c>
      <c r="KA3">
        <f t="shared" si="181"/>
        <v>1.5140022483362237</v>
      </c>
      <c r="KB3">
        <f t="shared" si="182"/>
        <v>0.20744487046073518</v>
      </c>
      <c r="KC3">
        <f t="shared" si="183"/>
        <v>0.20120713013336242</v>
      </c>
      <c r="KD3">
        <f t="shared" si="184"/>
        <v>0.26764511943642638</v>
      </c>
      <c r="KE3">
        <f t="shared" si="185"/>
        <v>1.642218967439528</v>
      </c>
      <c r="KF3">
        <f t="shared" si="186"/>
        <v>1.2571462722641595</v>
      </c>
      <c r="KG3">
        <f t="shared" si="187"/>
        <v>0.23527108011935688</v>
      </c>
      <c r="KH3">
        <f t="shared" si="188"/>
        <v>1.8437934057441432</v>
      </c>
      <c r="KI3">
        <f t="shared" si="189"/>
        <v>0.10555644970010958</v>
      </c>
      <c r="KJ3">
        <f t="shared" si="190"/>
        <v>0.29331326411130387</v>
      </c>
      <c r="KK3">
        <f t="shared" si="191"/>
        <v>0.69586321184903488</v>
      </c>
      <c r="KL3">
        <f t="shared" si="192"/>
        <v>1.5854721148201323</v>
      </c>
      <c r="KM3">
        <f t="shared" si="193"/>
        <v>0.44801264858655993</v>
      </c>
      <c r="KN3">
        <f t="shared" si="194"/>
        <v>0.2762215525315877</v>
      </c>
      <c r="KO3">
        <f t="shared" si="195"/>
        <v>1.0038360746372652</v>
      </c>
      <c r="KP3">
        <f t="shared" si="196"/>
        <v>0.12767219024500326</v>
      </c>
      <c r="KQ3">
        <f t="shared" si="197"/>
        <v>0.17082556954415706</v>
      </c>
      <c r="KR3">
        <f t="shared" si="198"/>
        <v>1.031857919999364</v>
      </c>
      <c r="KS3">
        <f t="shared" si="199"/>
        <v>0.31812539664625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1.2169503140943196</v>
      </c>
      <c r="CY4">
        <f t="shared" si="1"/>
        <v>1.4294557725546788</v>
      </c>
      <c r="CZ4">
        <f t="shared" si="2"/>
        <v>-0.14532290260794939</v>
      </c>
      <c r="DA4">
        <f t="shared" si="3"/>
        <v>0.27660448519259706</v>
      </c>
      <c r="DB4">
        <f t="shared" si="4"/>
        <v>0.22764950313918259</v>
      </c>
      <c r="DC4">
        <f t="shared" si="5"/>
        <v>-1.0186039192232395</v>
      </c>
      <c r="DD4">
        <f t="shared" si="6"/>
        <v>-0.12394608267504871</v>
      </c>
      <c r="DE4">
        <f t="shared" si="7"/>
        <v>0.22304986852546904</v>
      </c>
      <c r="DF4">
        <f t="shared" si="8"/>
        <v>0.51699850382957269</v>
      </c>
      <c r="DG4">
        <f t="shared" si="9"/>
        <v>0.93995802272943285</v>
      </c>
      <c r="DH4">
        <f t="shared" si="10"/>
        <v>0.1281974432702461</v>
      </c>
      <c r="DI4">
        <f t="shared" si="11"/>
        <v>-0.92944038009632202</v>
      </c>
      <c r="DJ4">
        <f t="shared" si="12"/>
        <v>-0.48862980656808619</v>
      </c>
      <c r="DK4">
        <f t="shared" si="13"/>
        <v>-0.24953065184005502</v>
      </c>
      <c r="DL4">
        <f t="shared" si="14"/>
        <v>1.0398451208320598</v>
      </c>
      <c r="DM4">
        <f t="shared" si="15"/>
        <v>9.6255144302297563E-2</v>
      </c>
      <c r="DN4">
        <f t="shared" si="16"/>
        <v>-0.1789360284482038</v>
      </c>
      <c r="DO4">
        <f t="shared" si="17"/>
        <v>1.1774555849264479</v>
      </c>
      <c r="DP4">
        <f t="shared" si="18"/>
        <v>1.9664404033790261</v>
      </c>
      <c r="DQ4">
        <f t="shared" si="19"/>
        <v>-3.8560766914966405E-2</v>
      </c>
      <c r="DR4">
        <f t="shared" si="20"/>
        <v>-1.8198543013953212</v>
      </c>
      <c r="DS4">
        <f t="shared" si="21"/>
        <v>-1.704428750327625</v>
      </c>
      <c r="DT4">
        <f t="shared" si="22"/>
        <v>1.5888812068897746</v>
      </c>
      <c r="DU4">
        <f t="shared" si="23"/>
        <v>0.6165554164757705</v>
      </c>
      <c r="DV4">
        <f t="shared" si="24"/>
        <v>0.24119421019947729</v>
      </c>
      <c r="DW4">
        <f t="shared" si="25"/>
        <v>1.3670474688821894</v>
      </c>
      <c r="DX4">
        <f t="shared" si="26"/>
        <v>0.2206455065721139</v>
      </c>
      <c r="DY4">
        <f t="shared" si="27"/>
        <v>2.3952458804372943</v>
      </c>
      <c r="DZ4">
        <f t="shared" si="28"/>
        <v>-0.47539904529111821</v>
      </c>
      <c r="EA4">
        <f t="shared" si="29"/>
        <v>7.8071301351976541E-2</v>
      </c>
      <c r="EB4">
        <f t="shared" si="30"/>
        <v>0.25689098265859955</v>
      </c>
      <c r="EC4">
        <f t="shared" si="31"/>
        <v>-1.5981825069298599</v>
      </c>
      <c r="ED4">
        <f t="shared" si="32"/>
        <v>3.3746605474594329</v>
      </c>
      <c r="EE4">
        <f t="shared" si="33"/>
        <v>-0.61472876001406118</v>
      </c>
      <c r="EF4">
        <f t="shared" si="34"/>
        <v>-0.58992045257813164</v>
      </c>
      <c r="EG4">
        <f t="shared" si="35"/>
        <v>0.51989913638944096</v>
      </c>
      <c r="EH4">
        <f t="shared" si="36"/>
        <v>-0.36314999981575791</v>
      </c>
      <c r="EI4">
        <f t="shared" si="37"/>
        <v>0.89901082389021747</v>
      </c>
      <c r="EJ4">
        <f t="shared" si="38"/>
        <v>3.6372407422530686</v>
      </c>
      <c r="EK4">
        <f t="shared" si="39"/>
        <v>0.63396524046147784</v>
      </c>
      <c r="EL4">
        <f t="shared" si="40"/>
        <v>0.61907807351051247</v>
      </c>
      <c r="EM4">
        <f t="shared" si="41"/>
        <v>-0.52537688631820334</v>
      </c>
      <c r="EN4">
        <f t="shared" si="42"/>
        <v>0.29797105303931776</v>
      </c>
      <c r="EO4">
        <f t="shared" si="43"/>
        <v>-2.1583896294200913</v>
      </c>
      <c r="EP4">
        <f t="shared" si="44"/>
        <v>-0.75565115490541723</v>
      </c>
      <c r="EQ4">
        <f t="shared" si="45"/>
        <v>-0.44787284201068578</v>
      </c>
      <c r="ER4">
        <f t="shared" si="46"/>
        <v>-1.5173142056096443</v>
      </c>
      <c r="ES4">
        <f t="shared" si="47"/>
        <v>-0.46814505072592261</v>
      </c>
      <c r="ET4">
        <f t="shared" si="48"/>
        <v>3.5083671659229598E-2</v>
      </c>
      <c r="EU4">
        <f t="shared" si="49"/>
        <v>0.65764101752028226</v>
      </c>
      <c r="EV4">
        <f t="shared" si="50"/>
        <v>-0.98846565763919425</v>
      </c>
      <c r="EW4">
        <f t="shared" si="51"/>
        <v>0.50136473260223091</v>
      </c>
      <c r="EX4">
        <f t="shared" si="52"/>
        <v>1.7608955545972866</v>
      </c>
      <c r="EY4">
        <f t="shared" si="53"/>
        <v>0.24853281732499891</v>
      </c>
      <c r="EZ4">
        <f t="shared" si="54"/>
        <v>0.39347629533235468</v>
      </c>
      <c r="FA4">
        <f t="shared" si="55"/>
        <v>0.78471374577759923</v>
      </c>
      <c r="FB4">
        <f t="shared" si="56"/>
        <v>-0.37376805165277116</v>
      </c>
      <c r="FC4">
        <f t="shared" si="57"/>
        <v>-0.53392365375062711</v>
      </c>
      <c r="FD4">
        <f t="shared" si="58"/>
        <v>-2.2832295447009434</v>
      </c>
      <c r="FE4">
        <f t="shared" si="59"/>
        <v>-1.4879388790294221</v>
      </c>
      <c r="FF4">
        <f t="shared" si="60"/>
        <v>0.24331848341853449</v>
      </c>
      <c r="FG4">
        <f t="shared" si="61"/>
        <v>-0.32557056351234603</v>
      </c>
      <c r="FH4">
        <f t="shared" si="62"/>
        <v>-1.1516833186652728</v>
      </c>
      <c r="FI4">
        <f t="shared" si="63"/>
        <v>0.9335864502372917</v>
      </c>
      <c r="FJ4">
        <f t="shared" si="64"/>
        <v>0.42403363588089776</v>
      </c>
      <c r="FK4">
        <f t="shared" si="65"/>
        <v>0.18302298441773568</v>
      </c>
      <c r="FL4">
        <f t="shared" si="66"/>
        <v>-1.2914236895304374</v>
      </c>
      <c r="FM4">
        <f t="shared" si="67"/>
        <v>8.2987706106349285E-2</v>
      </c>
      <c r="FN4">
        <f t="shared" si="68"/>
        <v>-0.92602553588253544</v>
      </c>
      <c r="FO4">
        <f t="shared" si="69"/>
        <v>0.17880798267398917</v>
      </c>
      <c r="FP4">
        <f t="shared" si="70"/>
        <v>0.19264744774813353</v>
      </c>
      <c r="FQ4">
        <f t="shared" si="71"/>
        <v>0.5775256695494857</v>
      </c>
      <c r="FR4">
        <f t="shared" si="72"/>
        <v>2.465295196861256</v>
      </c>
      <c r="FS4">
        <f t="shared" si="73"/>
        <v>-0.26792443221305628</v>
      </c>
      <c r="FT4">
        <f t="shared" si="74"/>
        <v>-0.46705520721617083</v>
      </c>
      <c r="FU4">
        <f t="shared" si="75"/>
        <v>0.48619784646247238</v>
      </c>
      <c r="FV4">
        <f t="shared" si="76"/>
        <v>-0.4846402493676657</v>
      </c>
      <c r="FW4">
        <f t="shared" si="77"/>
        <v>-1.0903715507233298</v>
      </c>
      <c r="FX4">
        <f t="shared" si="78"/>
        <v>-0.28371906610669484</v>
      </c>
      <c r="FY4">
        <f t="shared" si="79"/>
        <v>2.3990190693145736</v>
      </c>
      <c r="FZ4">
        <f t="shared" si="80"/>
        <v>0.56041518445478655</v>
      </c>
      <c r="GA4">
        <f t="shared" si="81"/>
        <v>0.74488618039127752</v>
      </c>
      <c r="GB4">
        <f t="shared" si="82"/>
        <v>-0.8543286614697263</v>
      </c>
      <c r="GC4">
        <f t="shared" si="83"/>
        <v>0.96737667639334224</v>
      </c>
      <c r="GD4">
        <f t="shared" si="84"/>
        <v>-0.25886972568344091</v>
      </c>
      <c r="GE4">
        <f t="shared" si="85"/>
        <v>0.33217119322094463</v>
      </c>
      <c r="GF4">
        <f t="shared" si="86"/>
        <v>-1.2319721118152898</v>
      </c>
      <c r="GG4">
        <f t="shared" si="87"/>
        <v>-1.3420849367479186</v>
      </c>
      <c r="GH4">
        <f t="shared" si="88"/>
        <v>0.44739811737241975</v>
      </c>
      <c r="GI4">
        <f t="shared" si="89"/>
        <v>7.661414609915379E-2</v>
      </c>
      <c r="GJ4">
        <f t="shared" si="90"/>
        <v>0.18568807372391599</v>
      </c>
      <c r="GK4">
        <f t="shared" si="91"/>
        <v>-0.69633352818488126</v>
      </c>
      <c r="GL4">
        <f t="shared" si="92"/>
        <v>-1.7936533498947256</v>
      </c>
      <c r="GM4">
        <f t="shared" si="93"/>
        <v>0.38099932487623323</v>
      </c>
      <c r="GN4">
        <f t="shared" si="94"/>
        <v>-0.19270666932909608</v>
      </c>
      <c r="GO4">
        <f t="shared" si="95"/>
        <v>-1.5277756277182053</v>
      </c>
      <c r="GP4">
        <f t="shared" si="96"/>
        <v>-0.5964403636054646</v>
      </c>
      <c r="GQ4">
        <f t="shared" si="97"/>
        <v>-0.8476900311410891</v>
      </c>
      <c r="GR4">
        <f t="shared" si="98"/>
        <v>0.48308423782021909</v>
      </c>
      <c r="GS4">
        <f t="shared" si="99"/>
        <v>-0.64106659075755457</v>
      </c>
      <c r="GX4">
        <f t="shared" si="100"/>
        <v>1.2169503140943196</v>
      </c>
      <c r="GY4">
        <f t="shared" si="101"/>
        <v>1.4294557725546788</v>
      </c>
      <c r="GZ4">
        <f t="shared" si="102"/>
        <v>0.14532290260794939</v>
      </c>
      <c r="HA4">
        <f t="shared" si="103"/>
        <v>0.27660448519259706</v>
      </c>
      <c r="HB4">
        <f t="shared" si="104"/>
        <v>0.22764950313918259</v>
      </c>
      <c r="HC4">
        <f t="shared" si="105"/>
        <v>1.0186039192232395</v>
      </c>
      <c r="HD4">
        <f t="shared" si="106"/>
        <v>0.12394608267504871</v>
      </c>
      <c r="HE4">
        <f t="shared" si="107"/>
        <v>0.22304986852546904</v>
      </c>
      <c r="HF4">
        <f t="shared" si="108"/>
        <v>0.51699850382957269</v>
      </c>
      <c r="HG4">
        <f t="shared" si="109"/>
        <v>0.93995802272943285</v>
      </c>
      <c r="HH4">
        <f t="shared" si="110"/>
        <v>0.1281974432702461</v>
      </c>
      <c r="HI4">
        <f t="shared" si="111"/>
        <v>0.92944038009632202</v>
      </c>
      <c r="HJ4">
        <f t="shared" si="112"/>
        <v>0.48862980656808619</v>
      </c>
      <c r="HK4">
        <f t="shared" si="113"/>
        <v>0.24953065184005502</v>
      </c>
      <c r="HL4">
        <f t="shared" si="114"/>
        <v>1.0398451208320598</v>
      </c>
      <c r="HM4">
        <f t="shared" si="115"/>
        <v>9.6255144302297563E-2</v>
      </c>
      <c r="HN4">
        <f t="shared" si="116"/>
        <v>0.1789360284482038</v>
      </c>
      <c r="HO4">
        <f t="shared" si="117"/>
        <v>1.1774555849264479</v>
      </c>
      <c r="HP4">
        <f t="shared" si="118"/>
        <v>1.9664404033790261</v>
      </c>
      <c r="HQ4">
        <f t="shared" si="119"/>
        <v>3.8560766914966405E-2</v>
      </c>
      <c r="HR4">
        <f t="shared" si="120"/>
        <v>1.8198543013953212</v>
      </c>
      <c r="HS4">
        <f t="shared" si="121"/>
        <v>1.704428750327625</v>
      </c>
      <c r="HT4">
        <f t="shared" si="122"/>
        <v>1.5888812068897746</v>
      </c>
      <c r="HU4">
        <f t="shared" si="123"/>
        <v>0.6165554164757705</v>
      </c>
      <c r="HV4">
        <f t="shared" si="124"/>
        <v>0.24119421019947729</v>
      </c>
      <c r="HW4">
        <f t="shared" si="125"/>
        <v>1.3670474688821894</v>
      </c>
      <c r="HX4">
        <f t="shared" si="126"/>
        <v>0.2206455065721139</v>
      </c>
      <c r="HY4">
        <f t="shared" si="127"/>
        <v>2.3952458804372943</v>
      </c>
      <c r="HZ4">
        <f t="shared" si="128"/>
        <v>0.47539904529111821</v>
      </c>
      <c r="IA4">
        <f t="shared" si="129"/>
        <v>7.8071301351976541E-2</v>
      </c>
      <c r="IB4">
        <f t="shared" si="130"/>
        <v>0.25689098265859955</v>
      </c>
      <c r="IC4">
        <f t="shared" si="131"/>
        <v>1.5981825069298599</v>
      </c>
      <c r="ID4">
        <f t="shared" si="132"/>
        <v>3.3746605474594329</v>
      </c>
      <c r="IE4">
        <f t="shared" si="133"/>
        <v>0.61472876001406118</v>
      </c>
      <c r="IF4">
        <f t="shared" si="134"/>
        <v>0.58992045257813164</v>
      </c>
      <c r="IG4">
        <f t="shared" si="135"/>
        <v>0.51989913638944096</v>
      </c>
      <c r="IH4">
        <f t="shared" si="136"/>
        <v>0.36314999981575791</v>
      </c>
      <c r="II4">
        <f t="shared" si="137"/>
        <v>0.89901082389021747</v>
      </c>
      <c r="IJ4">
        <f t="shared" si="138"/>
        <v>3.6372407422530686</v>
      </c>
      <c r="IK4">
        <f t="shared" si="139"/>
        <v>0.63396524046147784</v>
      </c>
      <c r="IL4">
        <f t="shared" si="140"/>
        <v>0.61907807351051247</v>
      </c>
      <c r="IM4">
        <f t="shared" si="141"/>
        <v>0.52537688631820334</v>
      </c>
      <c r="IN4">
        <f t="shared" si="142"/>
        <v>0.29797105303931776</v>
      </c>
      <c r="IO4">
        <f t="shared" si="143"/>
        <v>2.1583896294200913</v>
      </c>
      <c r="IP4">
        <f t="shared" si="144"/>
        <v>0.75565115490541723</v>
      </c>
      <c r="IQ4">
        <f t="shared" si="145"/>
        <v>0.44787284201068578</v>
      </c>
      <c r="IR4">
        <f t="shared" si="146"/>
        <v>1.5173142056096443</v>
      </c>
      <c r="IS4">
        <f t="shared" si="147"/>
        <v>0.46814505072592261</v>
      </c>
      <c r="IT4">
        <f t="shared" si="148"/>
        <v>3.5083671659229598E-2</v>
      </c>
      <c r="IU4">
        <f t="shared" si="149"/>
        <v>0.65764101752028226</v>
      </c>
      <c r="IV4">
        <f t="shared" si="150"/>
        <v>0.98846565763919425</v>
      </c>
      <c r="IW4">
        <f t="shared" si="151"/>
        <v>0.50136473260223091</v>
      </c>
      <c r="IX4">
        <f t="shared" si="152"/>
        <v>1.7608955545972866</v>
      </c>
      <c r="IY4">
        <f t="shared" si="153"/>
        <v>0.24853281732499891</v>
      </c>
      <c r="IZ4">
        <f t="shared" si="154"/>
        <v>0.39347629533235468</v>
      </c>
      <c r="JA4">
        <f t="shared" si="155"/>
        <v>0.78471374577759923</v>
      </c>
      <c r="JB4">
        <f t="shared" si="156"/>
        <v>0.37376805165277116</v>
      </c>
      <c r="JC4">
        <f t="shared" si="157"/>
        <v>0.53392365375062711</v>
      </c>
      <c r="JD4">
        <f t="shared" si="158"/>
        <v>2.2832295447009434</v>
      </c>
      <c r="JE4">
        <f t="shared" si="159"/>
        <v>1.4879388790294221</v>
      </c>
      <c r="JF4">
        <f t="shared" si="160"/>
        <v>0.24331848341853449</v>
      </c>
      <c r="JG4">
        <f t="shared" si="161"/>
        <v>0.32557056351234603</v>
      </c>
      <c r="JH4">
        <f t="shared" si="162"/>
        <v>1.1516833186652728</v>
      </c>
      <c r="JI4">
        <f t="shared" si="163"/>
        <v>0.9335864502372917</v>
      </c>
      <c r="JJ4">
        <f t="shared" si="164"/>
        <v>0.42403363588089776</v>
      </c>
      <c r="JK4">
        <f t="shared" si="165"/>
        <v>0.18302298441773568</v>
      </c>
      <c r="JL4">
        <f t="shared" si="166"/>
        <v>1.2914236895304374</v>
      </c>
      <c r="JM4">
        <f t="shared" si="167"/>
        <v>8.2987706106349285E-2</v>
      </c>
      <c r="JN4">
        <f t="shared" si="168"/>
        <v>0.92602553588253544</v>
      </c>
      <c r="JO4">
        <f t="shared" si="169"/>
        <v>0.17880798267398917</v>
      </c>
      <c r="JP4">
        <f t="shared" si="170"/>
        <v>0.19264744774813353</v>
      </c>
      <c r="JQ4">
        <f t="shared" si="171"/>
        <v>0.5775256695494857</v>
      </c>
      <c r="JR4">
        <f t="shared" si="172"/>
        <v>2.465295196861256</v>
      </c>
      <c r="JS4">
        <f t="shared" si="173"/>
        <v>0.26792443221305628</v>
      </c>
      <c r="JT4">
        <f t="shared" si="174"/>
        <v>0.46705520721617083</v>
      </c>
      <c r="JU4">
        <f t="shared" si="175"/>
        <v>0.48619784646247238</v>
      </c>
      <c r="JV4">
        <f t="shared" si="176"/>
        <v>0.4846402493676657</v>
      </c>
      <c r="JW4">
        <f t="shared" si="177"/>
        <v>1.0903715507233298</v>
      </c>
      <c r="JX4">
        <f t="shared" si="178"/>
        <v>0.28371906610669484</v>
      </c>
      <c r="JY4">
        <f t="shared" si="179"/>
        <v>2.3990190693145736</v>
      </c>
      <c r="JZ4">
        <f t="shared" si="180"/>
        <v>0.56041518445478655</v>
      </c>
      <c r="KA4">
        <f t="shared" si="181"/>
        <v>0.74488618039127752</v>
      </c>
      <c r="KB4">
        <f t="shared" si="182"/>
        <v>0.8543286614697263</v>
      </c>
      <c r="KC4">
        <f t="shared" si="183"/>
        <v>0.96737667639334224</v>
      </c>
      <c r="KD4">
        <f t="shared" si="184"/>
        <v>0.25886972568344091</v>
      </c>
      <c r="KE4">
        <f t="shared" si="185"/>
        <v>0.33217119322094463</v>
      </c>
      <c r="KF4">
        <f t="shared" si="186"/>
        <v>1.2319721118152898</v>
      </c>
      <c r="KG4">
        <f t="shared" si="187"/>
        <v>1.3420849367479186</v>
      </c>
      <c r="KH4">
        <f t="shared" si="188"/>
        <v>0.44739811737241975</v>
      </c>
      <c r="KI4">
        <f t="shared" si="189"/>
        <v>7.661414609915379E-2</v>
      </c>
      <c r="KJ4">
        <f t="shared" si="190"/>
        <v>0.18568807372391599</v>
      </c>
      <c r="KK4">
        <f t="shared" si="191"/>
        <v>0.69633352818488126</v>
      </c>
      <c r="KL4">
        <f t="shared" si="192"/>
        <v>1.7936533498947256</v>
      </c>
      <c r="KM4">
        <f t="shared" si="193"/>
        <v>0.38099932487623323</v>
      </c>
      <c r="KN4">
        <f t="shared" si="194"/>
        <v>0.19270666932909608</v>
      </c>
      <c r="KO4">
        <f t="shared" si="195"/>
        <v>1.5277756277182053</v>
      </c>
      <c r="KP4">
        <f t="shared" si="196"/>
        <v>0.5964403636054646</v>
      </c>
      <c r="KQ4">
        <f t="shared" si="197"/>
        <v>0.8476900311410891</v>
      </c>
      <c r="KR4">
        <f t="shared" si="198"/>
        <v>0.48308423782021909</v>
      </c>
      <c r="KS4">
        <f t="shared" si="199"/>
        <v>0.64106659075755457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0.3234602427128474</v>
      </c>
      <c r="CY5">
        <f t="shared" si="1"/>
        <v>1.1506933524709768</v>
      </c>
      <c r="CZ5">
        <f t="shared" si="2"/>
        <v>2.4357987828404464</v>
      </c>
      <c r="DA5">
        <f t="shared" si="3"/>
        <v>0.89230724358732882</v>
      </c>
      <c r="DB5">
        <f t="shared" si="4"/>
        <v>0.41619041341475616</v>
      </c>
      <c r="DC5">
        <f t="shared" si="5"/>
        <v>1.5002888379153623</v>
      </c>
      <c r="DD5">
        <f t="shared" si="6"/>
        <v>-0.10844325972468527</v>
      </c>
      <c r="DE5">
        <f t="shared" si="7"/>
        <v>-1.245327074203467</v>
      </c>
      <c r="DF5">
        <f t="shared" si="8"/>
        <v>-0.7050713694998002</v>
      </c>
      <c r="DG5">
        <f t="shared" si="9"/>
        <v>-0.23871756154049195</v>
      </c>
      <c r="DH5">
        <f t="shared" si="10"/>
        <v>0.73385631490609371</v>
      </c>
      <c r="DI5">
        <f t="shared" si="11"/>
        <v>-2.0241661521715995</v>
      </c>
      <c r="DJ5">
        <f t="shared" si="12"/>
        <v>-0.60712668919513857</v>
      </c>
      <c r="DK5">
        <f t="shared" si="13"/>
        <v>1.47238450886085</v>
      </c>
      <c r="DL5">
        <f t="shared" si="14"/>
        <v>0.503493790090908</v>
      </c>
      <c r="DM5">
        <f t="shared" si="15"/>
        <v>1.2274006129747683</v>
      </c>
      <c r="DN5">
        <f t="shared" si="16"/>
        <v>-1.0076491034724913</v>
      </c>
      <c r="DO5">
        <f t="shared" si="17"/>
        <v>0.25606858402051491</v>
      </c>
      <c r="DP5">
        <f t="shared" si="18"/>
        <v>-9.8569906794852724E-2</v>
      </c>
      <c r="DQ5">
        <f t="shared" si="19"/>
        <v>0.39507277393296208</v>
      </c>
      <c r="DR5">
        <f t="shared" si="20"/>
        <v>0.81368990776055006</v>
      </c>
      <c r="DS5">
        <f t="shared" si="21"/>
        <v>-2.2818644616029951</v>
      </c>
      <c r="DT5">
        <f t="shared" si="22"/>
        <v>1.2244545397859379</v>
      </c>
      <c r="DU5">
        <f t="shared" si="23"/>
        <v>1.7964138196177357</v>
      </c>
      <c r="DV5">
        <f t="shared" si="24"/>
        <v>-0.17613635037202069</v>
      </c>
      <c r="DW5">
        <f t="shared" si="25"/>
        <v>-1.8382457858923479E-2</v>
      </c>
      <c r="DX5">
        <f t="shared" si="26"/>
        <v>-1.4696816658809331</v>
      </c>
      <c r="DY5">
        <f t="shared" si="27"/>
        <v>-0.44271542355706506</v>
      </c>
      <c r="DZ5">
        <f t="shared" si="28"/>
        <v>0.75046690758381418</v>
      </c>
      <c r="EA5">
        <f t="shared" si="29"/>
        <v>0.17566513754172661</v>
      </c>
      <c r="EB5">
        <f t="shared" si="30"/>
        <v>-1.5752825126163021</v>
      </c>
      <c r="EC5">
        <f t="shared" si="31"/>
        <v>-0.7075242198300189</v>
      </c>
      <c r="ED5">
        <f t="shared" si="32"/>
        <v>-4.2103235498642437</v>
      </c>
      <c r="EE5">
        <f t="shared" si="33"/>
        <v>1.9371817983516451</v>
      </c>
      <c r="EF5">
        <f t="shared" si="34"/>
        <v>7.5826332284732068E-2</v>
      </c>
      <c r="EG5">
        <f t="shared" si="35"/>
        <v>7.3513614009356798E-2</v>
      </c>
      <c r="EH5">
        <f t="shared" si="36"/>
        <v>0.74521296670373771</v>
      </c>
      <c r="EI5">
        <f t="shared" si="37"/>
        <v>0.88109408491425156</v>
      </c>
      <c r="EJ5">
        <f t="shared" si="38"/>
        <v>-2.6572036400778232</v>
      </c>
      <c r="EK5">
        <f t="shared" si="39"/>
        <v>-0.62633723282350906</v>
      </c>
      <c r="EL5">
        <f t="shared" si="40"/>
        <v>0.77261181093483278</v>
      </c>
      <c r="EM5">
        <f t="shared" si="41"/>
        <v>-1.6629391409078258</v>
      </c>
      <c r="EN5">
        <f t="shared" si="42"/>
        <v>-0.30772360514995178</v>
      </c>
      <c r="EO5">
        <f t="shared" si="43"/>
        <v>3.077473928114717</v>
      </c>
      <c r="EP5">
        <f t="shared" si="44"/>
        <v>0.18480097090501274</v>
      </c>
      <c r="EQ5">
        <f t="shared" si="45"/>
        <v>0.19471971720640521</v>
      </c>
      <c r="ER5">
        <f t="shared" si="46"/>
        <v>-0.5634586808171177</v>
      </c>
      <c r="ES5">
        <f t="shared" si="47"/>
        <v>1.7448235668441028</v>
      </c>
      <c r="ET5">
        <f t="shared" si="48"/>
        <v>0.25074144168617041</v>
      </c>
      <c r="EU5">
        <f t="shared" si="49"/>
        <v>-1.114925412841608</v>
      </c>
      <c r="EV5">
        <f t="shared" si="50"/>
        <v>0.37163174933288889</v>
      </c>
      <c r="EW5">
        <f t="shared" si="51"/>
        <v>0.62283038272460367</v>
      </c>
      <c r="EX5">
        <f t="shared" si="52"/>
        <v>-0.86741478883506395</v>
      </c>
      <c r="EY5">
        <f t="shared" si="53"/>
        <v>-0.73812698837890645</v>
      </c>
      <c r="EZ5">
        <f t="shared" si="54"/>
        <v>1.5252456422222773</v>
      </c>
      <c r="FA5">
        <f t="shared" si="55"/>
        <v>2.6867803873241711E-2</v>
      </c>
      <c r="FB5">
        <f t="shared" si="56"/>
        <v>-0.40765792249877708</v>
      </c>
      <c r="FC5">
        <f t="shared" si="57"/>
        <v>-0.66999653424744998</v>
      </c>
      <c r="FD5">
        <f t="shared" si="58"/>
        <v>1.432061829903932</v>
      </c>
      <c r="FE5">
        <f t="shared" si="59"/>
        <v>-0.73054032252247358</v>
      </c>
      <c r="FF5">
        <f t="shared" si="60"/>
        <v>1.2503578757931759</v>
      </c>
      <c r="FG5">
        <f t="shared" si="61"/>
        <v>-0.16185226040132006</v>
      </c>
      <c r="FH5">
        <f t="shared" si="62"/>
        <v>-0.84104622748109059</v>
      </c>
      <c r="FI5">
        <f t="shared" si="63"/>
        <v>-0.24604398472758121</v>
      </c>
      <c r="FJ5">
        <f t="shared" si="64"/>
        <v>0.67647413503279052</v>
      </c>
      <c r="FK5">
        <f t="shared" si="65"/>
        <v>0.59961622230438782</v>
      </c>
      <c r="FL5">
        <f t="shared" si="66"/>
        <v>2.0465613025363485</v>
      </c>
      <c r="FM5">
        <f t="shared" si="67"/>
        <v>-1.0404642389970347</v>
      </c>
      <c r="FN5">
        <f t="shared" si="68"/>
        <v>-0.65358685300525887</v>
      </c>
      <c r="FO5">
        <f t="shared" si="69"/>
        <v>-0.64635370422641425</v>
      </c>
      <c r="FP5">
        <f t="shared" si="70"/>
        <v>-1.18558616166787</v>
      </c>
      <c r="FQ5">
        <f t="shared" si="71"/>
        <v>-3.4062569724872704E-2</v>
      </c>
      <c r="FR5">
        <f t="shared" si="72"/>
        <v>0.26044602324037758</v>
      </c>
      <c r="FS5">
        <f t="shared" si="73"/>
        <v>-2.3100814787638808</v>
      </c>
      <c r="FT5">
        <f t="shared" si="74"/>
        <v>-1.0064483742573753</v>
      </c>
      <c r="FU5">
        <f t="shared" si="75"/>
        <v>-3.4127590842320257</v>
      </c>
      <c r="FV5">
        <f t="shared" si="76"/>
        <v>0.36929847882170819</v>
      </c>
      <c r="FW5">
        <f t="shared" si="77"/>
        <v>-1.1362607643911784</v>
      </c>
      <c r="FX5">
        <f t="shared" si="78"/>
        <v>-0.4347621509616168</v>
      </c>
      <c r="FY5">
        <f t="shared" si="79"/>
        <v>1.4202603688935642</v>
      </c>
      <c r="FZ5">
        <f t="shared" si="80"/>
        <v>-1.3667658004282893E-2</v>
      </c>
      <c r="GA5">
        <f t="shared" si="81"/>
        <v>-1.0062383109983055</v>
      </c>
      <c r="GB5">
        <f t="shared" si="82"/>
        <v>2.1920053289887829</v>
      </c>
      <c r="GC5">
        <f t="shared" si="83"/>
        <v>-1.5247577625359077</v>
      </c>
      <c r="GD5">
        <f t="shared" si="84"/>
        <v>-0.3721984167717669</v>
      </c>
      <c r="GE5">
        <f t="shared" si="85"/>
        <v>0.35510186077181399</v>
      </c>
      <c r="GF5">
        <f t="shared" si="86"/>
        <v>-0.41662894023169794</v>
      </c>
      <c r="GG5">
        <f t="shared" si="87"/>
        <v>-1.0163132773446062</v>
      </c>
      <c r="GH5">
        <f t="shared" si="88"/>
        <v>-0.7104316735012598</v>
      </c>
      <c r="GI5">
        <f t="shared" si="89"/>
        <v>1.691220043346167</v>
      </c>
      <c r="GJ5">
        <f t="shared" si="90"/>
        <v>0.60569487238310649</v>
      </c>
      <c r="GK5">
        <f t="shared" si="91"/>
        <v>0.85087000389405099</v>
      </c>
      <c r="GL5">
        <f t="shared" si="92"/>
        <v>-0.10103343360270378</v>
      </c>
      <c r="GM5">
        <f t="shared" si="93"/>
        <v>-0.45565457385657382</v>
      </c>
      <c r="GN5">
        <f t="shared" si="94"/>
        <v>0.4584004616703059</v>
      </c>
      <c r="GO5">
        <f t="shared" si="95"/>
        <v>-0.26885354856501625</v>
      </c>
      <c r="GP5">
        <f t="shared" si="96"/>
        <v>-0.55840369180238181</v>
      </c>
      <c r="GQ5">
        <f t="shared" si="97"/>
        <v>1.3712328626718959</v>
      </c>
      <c r="GR5">
        <f t="shared" si="98"/>
        <v>0.3649769734649011</v>
      </c>
      <c r="GS5">
        <f t="shared" si="99"/>
        <v>-7.6980839910510274E-2</v>
      </c>
      <c r="GX5">
        <f t="shared" si="100"/>
        <v>0.3234602427128474</v>
      </c>
      <c r="GY5">
        <f t="shared" si="101"/>
        <v>1.1506933524709768</v>
      </c>
      <c r="GZ5">
        <f t="shared" si="102"/>
        <v>2.4357987828404464</v>
      </c>
      <c r="HA5">
        <f t="shared" si="103"/>
        <v>0.89230724358732882</v>
      </c>
      <c r="HB5">
        <f t="shared" si="104"/>
        <v>0.41619041341475616</v>
      </c>
      <c r="HC5">
        <f t="shared" si="105"/>
        <v>1.5002888379153623</v>
      </c>
      <c r="HD5">
        <f t="shared" si="106"/>
        <v>0.10844325972468527</v>
      </c>
      <c r="HE5">
        <f t="shared" si="107"/>
        <v>1.245327074203467</v>
      </c>
      <c r="HF5">
        <f t="shared" si="108"/>
        <v>0.7050713694998002</v>
      </c>
      <c r="HG5">
        <f t="shared" si="109"/>
        <v>0.23871756154049195</v>
      </c>
      <c r="HH5">
        <f t="shared" si="110"/>
        <v>0.73385631490609371</v>
      </c>
      <c r="HI5">
        <f t="shared" si="111"/>
        <v>2.0241661521715995</v>
      </c>
      <c r="HJ5">
        <f t="shared" si="112"/>
        <v>0.60712668919513857</v>
      </c>
      <c r="HK5">
        <f t="shared" si="113"/>
        <v>1.47238450886085</v>
      </c>
      <c r="HL5">
        <f t="shared" si="114"/>
        <v>0.503493790090908</v>
      </c>
      <c r="HM5">
        <f t="shared" si="115"/>
        <v>1.2274006129747683</v>
      </c>
      <c r="HN5">
        <f t="shared" si="116"/>
        <v>1.0076491034724913</v>
      </c>
      <c r="HO5">
        <f t="shared" si="117"/>
        <v>0.25606858402051491</v>
      </c>
      <c r="HP5">
        <f t="shared" si="118"/>
        <v>9.8569906794852724E-2</v>
      </c>
      <c r="HQ5">
        <f t="shared" si="119"/>
        <v>0.39507277393296208</v>
      </c>
      <c r="HR5">
        <f t="shared" si="120"/>
        <v>0.81368990776055006</v>
      </c>
      <c r="HS5">
        <f t="shared" si="121"/>
        <v>2.2818644616029951</v>
      </c>
      <c r="HT5">
        <f t="shared" si="122"/>
        <v>1.2244545397859379</v>
      </c>
      <c r="HU5">
        <f t="shared" si="123"/>
        <v>1.7964138196177357</v>
      </c>
      <c r="HV5">
        <f t="shared" si="124"/>
        <v>0.17613635037202069</v>
      </c>
      <c r="HW5">
        <f t="shared" si="125"/>
        <v>1.8382457858923479E-2</v>
      </c>
      <c r="HX5">
        <f t="shared" si="126"/>
        <v>1.4696816658809331</v>
      </c>
      <c r="HY5">
        <f t="shared" si="127"/>
        <v>0.44271542355706506</v>
      </c>
      <c r="HZ5">
        <f t="shared" si="128"/>
        <v>0.75046690758381418</v>
      </c>
      <c r="IA5">
        <f t="shared" si="129"/>
        <v>0.17566513754172661</v>
      </c>
      <c r="IB5">
        <f t="shared" si="130"/>
        <v>1.5752825126163021</v>
      </c>
      <c r="IC5">
        <f t="shared" si="131"/>
        <v>0.7075242198300189</v>
      </c>
      <c r="ID5">
        <f t="shared" si="132"/>
        <v>4.2103235498642437</v>
      </c>
      <c r="IE5">
        <f t="shared" si="133"/>
        <v>1.9371817983516451</v>
      </c>
      <c r="IF5">
        <f t="shared" si="134"/>
        <v>7.5826332284732068E-2</v>
      </c>
      <c r="IG5">
        <f t="shared" si="135"/>
        <v>7.3513614009356798E-2</v>
      </c>
      <c r="IH5">
        <f t="shared" si="136"/>
        <v>0.74521296670373771</v>
      </c>
      <c r="II5">
        <f t="shared" si="137"/>
        <v>0.88109408491425156</v>
      </c>
      <c r="IJ5">
        <f t="shared" si="138"/>
        <v>2.6572036400778232</v>
      </c>
      <c r="IK5">
        <f t="shared" si="139"/>
        <v>0.62633723282350906</v>
      </c>
      <c r="IL5">
        <f t="shared" si="140"/>
        <v>0.77261181093483278</v>
      </c>
      <c r="IM5">
        <f t="shared" si="141"/>
        <v>1.6629391409078258</v>
      </c>
      <c r="IN5">
        <f t="shared" si="142"/>
        <v>0.30772360514995178</v>
      </c>
      <c r="IO5">
        <f t="shared" si="143"/>
        <v>3.077473928114717</v>
      </c>
      <c r="IP5">
        <f t="shared" si="144"/>
        <v>0.18480097090501274</v>
      </c>
      <c r="IQ5">
        <f t="shared" si="145"/>
        <v>0.19471971720640521</v>
      </c>
      <c r="IR5">
        <f t="shared" si="146"/>
        <v>0.5634586808171177</v>
      </c>
      <c r="IS5">
        <f t="shared" si="147"/>
        <v>1.7448235668441028</v>
      </c>
      <c r="IT5">
        <f t="shared" si="148"/>
        <v>0.25074144168617041</v>
      </c>
      <c r="IU5">
        <f t="shared" si="149"/>
        <v>1.114925412841608</v>
      </c>
      <c r="IV5">
        <f t="shared" si="150"/>
        <v>0.37163174933288889</v>
      </c>
      <c r="IW5">
        <f t="shared" si="151"/>
        <v>0.62283038272460367</v>
      </c>
      <c r="IX5">
        <f t="shared" si="152"/>
        <v>0.86741478883506395</v>
      </c>
      <c r="IY5">
        <f t="shared" si="153"/>
        <v>0.73812698837890645</v>
      </c>
      <c r="IZ5">
        <f t="shared" si="154"/>
        <v>1.5252456422222773</v>
      </c>
      <c r="JA5">
        <f t="shared" si="155"/>
        <v>2.6867803873241711E-2</v>
      </c>
      <c r="JB5">
        <f t="shared" si="156"/>
        <v>0.40765792249877708</v>
      </c>
      <c r="JC5">
        <f t="shared" si="157"/>
        <v>0.66999653424744998</v>
      </c>
      <c r="JD5">
        <f t="shared" si="158"/>
        <v>1.432061829903932</v>
      </c>
      <c r="JE5">
        <f t="shared" si="159"/>
        <v>0.73054032252247358</v>
      </c>
      <c r="JF5">
        <f t="shared" si="160"/>
        <v>1.2503578757931759</v>
      </c>
      <c r="JG5">
        <f t="shared" si="161"/>
        <v>0.16185226040132006</v>
      </c>
      <c r="JH5">
        <f t="shared" si="162"/>
        <v>0.84104622748109059</v>
      </c>
      <c r="JI5">
        <f t="shared" si="163"/>
        <v>0.24604398472758121</v>
      </c>
      <c r="JJ5">
        <f t="shared" si="164"/>
        <v>0.67647413503279052</v>
      </c>
      <c r="JK5">
        <f t="shared" si="165"/>
        <v>0.59961622230438782</v>
      </c>
      <c r="JL5">
        <f t="shared" si="166"/>
        <v>2.0465613025363485</v>
      </c>
      <c r="JM5">
        <f t="shared" si="167"/>
        <v>1.0404642389970347</v>
      </c>
      <c r="JN5">
        <f t="shared" si="168"/>
        <v>0.65358685300525887</v>
      </c>
      <c r="JO5">
        <f t="shared" si="169"/>
        <v>0.64635370422641425</v>
      </c>
      <c r="JP5">
        <f t="shared" si="170"/>
        <v>1.18558616166787</v>
      </c>
      <c r="JQ5">
        <f t="shared" si="171"/>
        <v>3.4062569724872704E-2</v>
      </c>
      <c r="JR5">
        <f t="shared" si="172"/>
        <v>0.26044602324037758</v>
      </c>
      <c r="JS5">
        <f t="shared" si="173"/>
        <v>2.3100814787638808</v>
      </c>
      <c r="JT5">
        <f t="shared" si="174"/>
        <v>1.0064483742573753</v>
      </c>
      <c r="JU5">
        <f t="shared" si="175"/>
        <v>3.4127590842320257</v>
      </c>
      <c r="JV5">
        <f t="shared" si="176"/>
        <v>0.36929847882170819</v>
      </c>
      <c r="JW5">
        <f t="shared" si="177"/>
        <v>1.1362607643911784</v>
      </c>
      <c r="JX5">
        <f t="shared" si="178"/>
        <v>0.4347621509616168</v>
      </c>
      <c r="JY5">
        <f t="shared" si="179"/>
        <v>1.4202603688935642</v>
      </c>
      <c r="JZ5">
        <f t="shared" si="180"/>
        <v>1.3667658004282893E-2</v>
      </c>
      <c r="KA5">
        <f t="shared" si="181"/>
        <v>1.0062383109983055</v>
      </c>
      <c r="KB5">
        <f t="shared" si="182"/>
        <v>2.1920053289887829</v>
      </c>
      <c r="KC5">
        <f t="shared" si="183"/>
        <v>1.5247577625359077</v>
      </c>
      <c r="KD5">
        <f t="shared" si="184"/>
        <v>0.3721984167717669</v>
      </c>
      <c r="KE5">
        <f t="shared" si="185"/>
        <v>0.35510186077181399</v>
      </c>
      <c r="KF5">
        <f t="shared" si="186"/>
        <v>0.41662894023169794</v>
      </c>
      <c r="KG5">
        <f t="shared" si="187"/>
        <v>1.0163132773446062</v>
      </c>
      <c r="KH5">
        <f t="shared" si="188"/>
        <v>0.7104316735012598</v>
      </c>
      <c r="KI5">
        <f t="shared" si="189"/>
        <v>1.691220043346167</v>
      </c>
      <c r="KJ5">
        <f t="shared" si="190"/>
        <v>0.60569487238310649</v>
      </c>
      <c r="KK5">
        <f t="shared" si="191"/>
        <v>0.85087000389405099</v>
      </c>
      <c r="KL5">
        <f t="shared" si="192"/>
        <v>0.10103343360270378</v>
      </c>
      <c r="KM5">
        <f t="shared" si="193"/>
        <v>0.45565457385657382</v>
      </c>
      <c r="KN5">
        <f t="shared" si="194"/>
        <v>0.4584004616703059</v>
      </c>
      <c r="KO5">
        <f t="shared" si="195"/>
        <v>0.26885354856501625</v>
      </c>
      <c r="KP5">
        <f t="shared" si="196"/>
        <v>0.55840369180238181</v>
      </c>
      <c r="KQ5">
        <f t="shared" si="197"/>
        <v>1.3712328626718959</v>
      </c>
      <c r="KR5">
        <f t="shared" si="198"/>
        <v>0.3649769734649011</v>
      </c>
      <c r="KS5">
        <f t="shared" si="199"/>
        <v>7.6980839910510274E-2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-1.9389486542865539</v>
      </c>
      <c r="CY6">
        <f t="shared" si="1"/>
        <v>-1.5855630929655544</v>
      </c>
      <c r="CZ6">
        <f t="shared" si="2"/>
        <v>-0.50674476365240539</v>
      </c>
      <c r="DA6">
        <f t="shared" si="3"/>
        <v>0.37512679818031558</v>
      </c>
      <c r="DB6">
        <f t="shared" si="4"/>
        <v>-1.5722028264335899</v>
      </c>
      <c r="DC6">
        <f t="shared" si="5"/>
        <v>-0.3871116040561523</v>
      </c>
      <c r="DD6">
        <f t="shared" si="6"/>
        <v>0.20306936827832872</v>
      </c>
      <c r="DE6">
        <f t="shared" si="7"/>
        <v>0.80687710084050956</v>
      </c>
      <c r="DF6">
        <f t="shared" si="8"/>
        <v>1.1126933681603777</v>
      </c>
      <c r="DG6">
        <f t="shared" si="9"/>
        <v>0.46534862866076132</v>
      </c>
      <c r="DH6">
        <f t="shared" si="10"/>
        <v>-0.75813190268237185</v>
      </c>
      <c r="DI6">
        <f t="shared" si="11"/>
        <v>-0.95958226534037172</v>
      </c>
      <c r="DJ6">
        <f t="shared" si="12"/>
        <v>0.35801173790798441</v>
      </c>
      <c r="DK6">
        <f t="shared" si="13"/>
        <v>-3.2308085769066914</v>
      </c>
      <c r="DL6">
        <f t="shared" si="14"/>
        <v>-0.43534830530666413</v>
      </c>
      <c r="DM6">
        <f t="shared" si="15"/>
        <v>1.9343132639208416</v>
      </c>
      <c r="DN6">
        <f t="shared" si="16"/>
        <v>2.6550915123121874</v>
      </c>
      <c r="DO6">
        <f t="shared" si="17"/>
        <v>-0.75843397321767503</v>
      </c>
      <c r="DP6">
        <f t="shared" si="18"/>
        <v>1.3441924481918415</v>
      </c>
      <c r="DQ6">
        <f t="shared" si="19"/>
        <v>-0.21005399539246891</v>
      </c>
      <c r="DR6">
        <f t="shared" si="20"/>
        <v>0.82071265879544142</v>
      </c>
      <c r="DS6">
        <f t="shared" si="21"/>
        <v>0.50075747076532351</v>
      </c>
      <c r="DT6">
        <f t="shared" si="22"/>
        <v>-0.15912341072409381</v>
      </c>
      <c r="DU6">
        <f t="shared" si="23"/>
        <v>1.8128013094102342</v>
      </c>
      <c r="DV6">
        <f t="shared" si="24"/>
        <v>-1.1045524235407427</v>
      </c>
      <c r="DW6">
        <f t="shared" si="25"/>
        <v>0.25999397394263923</v>
      </c>
      <c r="DX6">
        <f t="shared" si="26"/>
        <v>-0.60928356829885644</v>
      </c>
      <c r="DY6">
        <f t="shared" si="27"/>
        <v>-0.95294818416747373</v>
      </c>
      <c r="DZ6">
        <f t="shared" si="28"/>
        <v>-1.5588649764776832</v>
      </c>
      <c r="EA6">
        <f t="shared" si="29"/>
        <v>1.8128709810012218</v>
      </c>
      <c r="EB6">
        <f t="shared" si="30"/>
        <v>1.036557088611715</v>
      </c>
      <c r="EC6">
        <f t="shared" si="31"/>
        <v>0.70883752043912973</v>
      </c>
      <c r="ED6">
        <f t="shared" si="32"/>
        <v>-1.9800241606900044</v>
      </c>
      <c r="EE6">
        <f t="shared" si="33"/>
        <v>-1.1163834866437079</v>
      </c>
      <c r="EF6">
        <f t="shared" si="34"/>
        <v>0.66888003276335084</v>
      </c>
      <c r="EG6">
        <f t="shared" si="35"/>
        <v>1.1734875251464301</v>
      </c>
      <c r="EH6">
        <f t="shared" si="36"/>
        <v>1.1107798838338236</v>
      </c>
      <c r="EI6">
        <f t="shared" si="37"/>
        <v>0.90479050664268246</v>
      </c>
      <c r="EJ6">
        <f t="shared" si="38"/>
        <v>4.479498505077018</v>
      </c>
      <c r="EK6">
        <f t="shared" si="39"/>
        <v>1.7346104941432279</v>
      </c>
      <c r="EL6">
        <f t="shared" si="40"/>
        <v>-0.1564565001644786</v>
      </c>
      <c r="EM6">
        <f t="shared" si="41"/>
        <v>1.9259725899941484</v>
      </c>
      <c r="EN6">
        <f t="shared" si="42"/>
        <v>-0.53110717777626393</v>
      </c>
      <c r="EO6">
        <f t="shared" si="43"/>
        <v>-0.4652472922058678</v>
      </c>
      <c r="EP6">
        <f t="shared" si="44"/>
        <v>-0.71421381313858479</v>
      </c>
      <c r="EQ6">
        <f t="shared" si="45"/>
        <v>1.0253257125984367</v>
      </c>
      <c r="ER6">
        <f t="shared" si="46"/>
        <v>1.8066119433260519</v>
      </c>
      <c r="ES6">
        <f t="shared" si="47"/>
        <v>-0.83081695031212988</v>
      </c>
      <c r="ET6">
        <f t="shared" si="48"/>
        <v>2.9151419037860282E-2</v>
      </c>
      <c r="EU6">
        <f t="shared" si="49"/>
        <v>-1.1562590093247673</v>
      </c>
      <c r="EV6">
        <f t="shared" si="50"/>
        <v>-0.47681857221770996</v>
      </c>
      <c r="EW6">
        <f t="shared" si="51"/>
        <v>1.4753890436350976</v>
      </c>
      <c r="EX6">
        <f t="shared" si="52"/>
        <v>-0.72588423036329308</v>
      </c>
      <c r="EY6">
        <f t="shared" si="53"/>
        <v>-0.99348648894975267</v>
      </c>
      <c r="EZ6">
        <f t="shared" si="54"/>
        <v>-2.5898322725811513</v>
      </c>
      <c r="FA6">
        <f t="shared" si="55"/>
        <v>-0.56201830783636186</v>
      </c>
      <c r="FB6">
        <f t="shared" si="56"/>
        <v>1.6849680364050845</v>
      </c>
      <c r="FC6">
        <f t="shared" si="57"/>
        <v>1.6982866179391962</v>
      </c>
      <c r="FD6">
        <f t="shared" si="58"/>
        <v>1.7774614117545824</v>
      </c>
      <c r="FE6">
        <f t="shared" si="59"/>
        <v>0.10783850187105148</v>
      </c>
      <c r="FF6">
        <f t="shared" si="60"/>
        <v>-2.1916901562250191</v>
      </c>
      <c r="FG6">
        <f t="shared" si="61"/>
        <v>1.434603731230812</v>
      </c>
      <c r="FH6">
        <f t="shared" si="62"/>
        <v>-3.4377073868442865</v>
      </c>
      <c r="FI6">
        <f t="shared" si="63"/>
        <v>-1.5247646794383791</v>
      </c>
      <c r="FJ6">
        <f t="shared" si="64"/>
        <v>1.4020585491622148</v>
      </c>
      <c r="FK6">
        <f t="shared" si="65"/>
        <v>0.4877260387313026</v>
      </c>
      <c r="FL6">
        <f t="shared" si="66"/>
        <v>-0.80210305776816926</v>
      </c>
      <c r="FM6">
        <f t="shared" si="67"/>
        <v>0.42195465807555088</v>
      </c>
      <c r="FN6">
        <f t="shared" si="68"/>
        <v>-5.0626044042370089E-2</v>
      </c>
      <c r="FO6">
        <f t="shared" si="69"/>
        <v>-1.8220530695058301E-2</v>
      </c>
      <c r="FP6">
        <f t="shared" si="70"/>
        <v>0.96274148043755536</v>
      </c>
      <c r="FQ6">
        <f t="shared" si="71"/>
        <v>0.29765614266867635</v>
      </c>
      <c r="FR6">
        <f t="shared" si="72"/>
        <v>0.71170175248913436</v>
      </c>
      <c r="FS6">
        <f t="shared" si="73"/>
        <v>1.1684747202760408</v>
      </c>
      <c r="FT6">
        <f t="shared" si="74"/>
        <v>0.42819735955290411</v>
      </c>
      <c r="FU6">
        <f t="shared" si="75"/>
        <v>-0.12254699806353789</v>
      </c>
      <c r="FV6">
        <f t="shared" si="76"/>
        <v>1.1792194760287371</v>
      </c>
      <c r="FW6">
        <f t="shared" si="77"/>
        <v>-0.19922343658672409</v>
      </c>
      <c r="FX6">
        <f t="shared" si="78"/>
        <v>-0.24903336884116672</v>
      </c>
      <c r="FY6">
        <f t="shared" si="79"/>
        <v>-1.0348466739293278</v>
      </c>
      <c r="FZ6">
        <f t="shared" si="80"/>
        <v>1.3267137801190632</v>
      </c>
      <c r="GA6">
        <f t="shared" si="81"/>
        <v>-0.12439171850828667</v>
      </c>
      <c r="GB6">
        <f t="shared" si="82"/>
        <v>2.3469103983657043</v>
      </c>
      <c r="GC6">
        <f t="shared" si="83"/>
        <v>-1.9018962840948224</v>
      </c>
      <c r="GD6">
        <f t="shared" si="84"/>
        <v>1.4560756231876542</v>
      </c>
      <c r="GE6">
        <f t="shared" si="85"/>
        <v>1.8855149158045257</v>
      </c>
      <c r="GF6">
        <f t="shared" si="86"/>
        <v>1.9664717890761205</v>
      </c>
      <c r="GG6">
        <f t="shared" si="87"/>
        <v>0.14023538779101849</v>
      </c>
      <c r="GH6">
        <f t="shared" si="88"/>
        <v>-0.16394903104532779</v>
      </c>
      <c r="GI6">
        <f t="shared" si="89"/>
        <v>-2.4924220471586969</v>
      </c>
      <c r="GJ6">
        <f t="shared" si="90"/>
        <v>-0.30814118539987911</v>
      </c>
      <c r="GK6">
        <f t="shared" si="91"/>
        <v>-0.4459913068541671</v>
      </c>
      <c r="GL6">
        <f t="shared" si="92"/>
        <v>0.33663200752992894</v>
      </c>
      <c r="GM6">
        <f t="shared" si="93"/>
        <v>-0.80039550143105775</v>
      </c>
      <c r="GN6">
        <f t="shared" si="94"/>
        <v>-0.19140843614625705</v>
      </c>
      <c r="GO6">
        <f t="shared" si="95"/>
        <v>-1.3920695773939402</v>
      </c>
      <c r="GP6">
        <f t="shared" si="96"/>
        <v>-1.6834601576161865</v>
      </c>
      <c r="GQ6">
        <f t="shared" si="97"/>
        <v>1.9714147640260173</v>
      </c>
      <c r="GR6">
        <f t="shared" si="98"/>
        <v>3.6192523121213856E-2</v>
      </c>
      <c r="GS6">
        <f t="shared" si="99"/>
        <v>0.23036560786285581</v>
      </c>
      <c r="GX6">
        <f t="shared" si="100"/>
        <v>1.9389486542865539</v>
      </c>
      <c r="GY6">
        <f t="shared" si="101"/>
        <v>1.5855630929655544</v>
      </c>
      <c r="GZ6">
        <f t="shared" si="102"/>
        <v>0.50674476365240539</v>
      </c>
      <c r="HA6">
        <f t="shared" si="103"/>
        <v>0.37512679818031558</v>
      </c>
      <c r="HB6">
        <f t="shared" si="104"/>
        <v>1.5722028264335899</v>
      </c>
      <c r="HC6">
        <f t="shared" si="105"/>
        <v>0.3871116040561523</v>
      </c>
      <c r="HD6">
        <f t="shared" si="106"/>
        <v>0.20306936827832872</v>
      </c>
      <c r="HE6">
        <f t="shared" si="107"/>
        <v>0.80687710084050956</v>
      </c>
      <c r="HF6">
        <f t="shared" si="108"/>
        <v>1.1126933681603777</v>
      </c>
      <c r="HG6">
        <f t="shared" si="109"/>
        <v>0.46534862866076132</v>
      </c>
      <c r="HH6">
        <f t="shared" si="110"/>
        <v>0.75813190268237185</v>
      </c>
      <c r="HI6">
        <f t="shared" si="111"/>
        <v>0.95958226534037172</v>
      </c>
      <c r="HJ6">
        <f t="shared" si="112"/>
        <v>0.35801173790798441</v>
      </c>
      <c r="HK6">
        <f t="shared" si="113"/>
        <v>3.2308085769066914</v>
      </c>
      <c r="HL6">
        <f t="shared" si="114"/>
        <v>0.43534830530666413</v>
      </c>
      <c r="HM6">
        <f t="shared" si="115"/>
        <v>1.9343132639208416</v>
      </c>
      <c r="HN6">
        <f t="shared" si="116"/>
        <v>2.6550915123121874</v>
      </c>
      <c r="HO6">
        <f t="shared" si="117"/>
        <v>0.75843397321767503</v>
      </c>
      <c r="HP6">
        <f t="shared" si="118"/>
        <v>1.3441924481918415</v>
      </c>
      <c r="HQ6">
        <f t="shared" si="119"/>
        <v>0.21005399539246891</v>
      </c>
      <c r="HR6">
        <f t="shared" si="120"/>
        <v>0.82071265879544142</v>
      </c>
      <c r="HS6">
        <f t="shared" si="121"/>
        <v>0.50075747076532351</v>
      </c>
      <c r="HT6">
        <f t="shared" si="122"/>
        <v>0.15912341072409381</v>
      </c>
      <c r="HU6">
        <f t="shared" si="123"/>
        <v>1.8128013094102342</v>
      </c>
      <c r="HV6">
        <f t="shared" si="124"/>
        <v>1.1045524235407427</v>
      </c>
      <c r="HW6">
        <f t="shared" si="125"/>
        <v>0.25999397394263923</v>
      </c>
      <c r="HX6">
        <f t="shared" si="126"/>
        <v>0.60928356829885644</v>
      </c>
      <c r="HY6">
        <f t="shared" si="127"/>
        <v>0.95294818416747373</v>
      </c>
      <c r="HZ6">
        <f t="shared" si="128"/>
        <v>1.5588649764776832</v>
      </c>
      <c r="IA6">
        <f t="shared" si="129"/>
        <v>1.8128709810012218</v>
      </c>
      <c r="IB6">
        <f t="shared" si="130"/>
        <v>1.036557088611715</v>
      </c>
      <c r="IC6">
        <f t="shared" si="131"/>
        <v>0.70883752043912973</v>
      </c>
      <c r="ID6">
        <f t="shared" si="132"/>
        <v>1.9800241606900044</v>
      </c>
      <c r="IE6">
        <f t="shared" si="133"/>
        <v>1.1163834866437079</v>
      </c>
      <c r="IF6">
        <f t="shared" si="134"/>
        <v>0.66888003276335084</v>
      </c>
      <c r="IG6">
        <f t="shared" si="135"/>
        <v>1.1734875251464301</v>
      </c>
      <c r="IH6">
        <f t="shared" si="136"/>
        <v>1.1107798838338236</v>
      </c>
      <c r="II6">
        <f t="shared" si="137"/>
        <v>0.90479050664268246</v>
      </c>
      <c r="IJ6">
        <f t="shared" si="138"/>
        <v>4.479498505077018</v>
      </c>
      <c r="IK6">
        <f t="shared" si="139"/>
        <v>1.7346104941432279</v>
      </c>
      <c r="IL6">
        <f t="shared" si="140"/>
        <v>0.1564565001644786</v>
      </c>
      <c r="IM6">
        <f t="shared" si="141"/>
        <v>1.9259725899941484</v>
      </c>
      <c r="IN6">
        <f t="shared" si="142"/>
        <v>0.53110717777626393</v>
      </c>
      <c r="IO6">
        <f t="shared" si="143"/>
        <v>0.4652472922058678</v>
      </c>
      <c r="IP6">
        <f t="shared" si="144"/>
        <v>0.71421381313858479</v>
      </c>
      <c r="IQ6">
        <f t="shared" si="145"/>
        <v>1.0253257125984367</v>
      </c>
      <c r="IR6">
        <f t="shared" si="146"/>
        <v>1.8066119433260519</v>
      </c>
      <c r="IS6">
        <f t="shared" si="147"/>
        <v>0.83081695031212988</v>
      </c>
      <c r="IT6">
        <f t="shared" si="148"/>
        <v>2.9151419037860282E-2</v>
      </c>
      <c r="IU6">
        <f t="shared" si="149"/>
        <v>1.1562590093247673</v>
      </c>
      <c r="IV6">
        <f t="shared" si="150"/>
        <v>0.47681857221770996</v>
      </c>
      <c r="IW6">
        <f t="shared" si="151"/>
        <v>1.4753890436350976</v>
      </c>
      <c r="IX6">
        <f t="shared" si="152"/>
        <v>0.72588423036329308</v>
      </c>
      <c r="IY6">
        <f t="shared" si="153"/>
        <v>0.99348648894975267</v>
      </c>
      <c r="IZ6">
        <f t="shared" si="154"/>
        <v>2.5898322725811513</v>
      </c>
      <c r="JA6">
        <f t="shared" si="155"/>
        <v>0.56201830783636186</v>
      </c>
      <c r="JB6">
        <f t="shared" si="156"/>
        <v>1.6849680364050845</v>
      </c>
      <c r="JC6">
        <f t="shared" si="157"/>
        <v>1.6982866179391962</v>
      </c>
      <c r="JD6">
        <f t="shared" si="158"/>
        <v>1.7774614117545824</v>
      </c>
      <c r="JE6">
        <f t="shared" si="159"/>
        <v>0.10783850187105148</v>
      </c>
      <c r="JF6">
        <f t="shared" si="160"/>
        <v>2.1916901562250191</v>
      </c>
      <c r="JG6">
        <f t="shared" si="161"/>
        <v>1.434603731230812</v>
      </c>
      <c r="JH6">
        <f t="shared" si="162"/>
        <v>3.4377073868442865</v>
      </c>
      <c r="JI6">
        <f t="shared" si="163"/>
        <v>1.5247646794383791</v>
      </c>
      <c r="JJ6">
        <f t="shared" si="164"/>
        <v>1.4020585491622148</v>
      </c>
      <c r="JK6">
        <f t="shared" si="165"/>
        <v>0.4877260387313026</v>
      </c>
      <c r="JL6">
        <f t="shared" si="166"/>
        <v>0.80210305776816926</v>
      </c>
      <c r="JM6">
        <f t="shared" si="167"/>
        <v>0.42195465807555088</v>
      </c>
      <c r="JN6">
        <f t="shared" si="168"/>
        <v>5.0626044042370089E-2</v>
      </c>
      <c r="JO6">
        <f t="shared" si="169"/>
        <v>1.8220530695058301E-2</v>
      </c>
      <c r="JP6">
        <f t="shared" si="170"/>
        <v>0.96274148043755536</v>
      </c>
      <c r="JQ6">
        <f t="shared" si="171"/>
        <v>0.29765614266867635</v>
      </c>
      <c r="JR6">
        <f t="shared" si="172"/>
        <v>0.71170175248913436</v>
      </c>
      <c r="JS6">
        <f t="shared" si="173"/>
        <v>1.1684747202760408</v>
      </c>
      <c r="JT6">
        <f t="shared" si="174"/>
        <v>0.42819735955290411</v>
      </c>
      <c r="JU6">
        <f t="shared" si="175"/>
        <v>0.12254699806353789</v>
      </c>
      <c r="JV6">
        <f t="shared" si="176"/>
        <v>1.1792194760287371</v>
      </c>
      <c r="JW6">
        <f t="shared" si="177"/>
        <v>0.19922343658672409</v>
      </c>
      <c r="JX6">
        <f t="shared" si="178"/>
        <v>0.24903336884116672</v>
      </c>
      <c r="JY6">
        <f t="shared" si="179"/>
        <v>1.0348466739293278</v>
      </c>
      <c r="JZ6">
        <f t="shared" si="180"/>
        <v>1.3267137801190632</v>
      </c>
      <c r="KA6">
        <f t="shared" si="181"/>
        <v>0.12439171850828667</v>
      </c>
      <c r="KB6">
        <f t="shared" si="182"/>
        <v>2.3469103983657043</v>
      </c>
      <c r="KC6">
        <f t="shared" si="183"/>
        <v>1.9018962840948224</v>
      </c>
      <c r="KD6">
        <f t="shared" si="184"/>
        <v>1.4560756231876542</v>
      </c>
      <c r="KE6">
        <f t="shared" si="185"/>
        <v>1.8855149158045257</v>
      </c>
      <c r="KF6">
        <f t="shared" si="186"/>
        <v>1.9664717890761205</v>
      </c>
      <c r="KG6">
        <f t="shared" si="187"/>
        <v>0.14023538779101849</v>
      </c>
      <c r="KH6">
        <f t="shared" si="188"/>
        <v>0.16394903104532779</v>
      </c>
      <c r="KI6">
        <f t="shared" si="189"/>
        <v>2.4924220471586969</v>
      </c>
      <c r="KJ6">
        <f t="shared" si="190"/>
        <v>0.30814118539987911</v>
      </c>
      <c r="KK6">
        <f t="shared" si="191"/>
        <v>0.4459913068541671</v>
      </c>
      <c r="KL6">
        <f t="shared" si="192"/>
        <v>0.33663200752992894</v>
      </c>
      <c r="KM6">
        <f t="shared" si="193"/>
        <v>0.80039550143105775</v>
      </c>
      <c r="KN6">
        <f t="shared" si="194"/>
        <v>0.19140843614625705</v>
      </c>
      <c r="KO6">
        <f t="shared" si="195"/>
        <v>1.3920695773939402</v>
      </c>
      <c r="KP6">
        <f t="shared" si="196"/>
        <v>1.6834601576161865</v>
      </c>
      <c r="KQ6">
        <f t="shared" si="197"/>
        <v>1.9714147640260173</v>
      </c>
      <c r="KR6">
        <f t="shared" si="198"/>
        <v>3.6192523121213856E-2</v>
      </c>
      <c r="KS6">
        <f t="shared" si="199"/>
        <v>0.23036560786285581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0.60236141018638101</v>
      </c>
      <c r="CY7">
        <f t="shared" si="1"/>
        <v>-0.5637890663836348</v>
      </c>
      <c r="CZ7">
        <f t="shared" si="2"/>
        <v>0.16222657917749206</v>
      </c>
      <c r="DA7">
        <f t="shared" si="3"/>
        <v>0.11649143205848769</v>
      </c>
      <c r="DB7">
        <f t="shared" si="4"/>
        <v>-0.69084290630971534</v>
      </c>
      <c r="DC7">
        <f t="shared" si="5"/>
        <v>0.22188482766187467</v>
      </c>
      <c r="DD7">
        <f t="shared" si="6"/>
        <v>0.65781847311366226</v>
      </c>
      <c r="DE7">
        <f t="shared" si="7"/>
        <v>0.79878709959121763</v>
      </c>
      <c r="DF7">
        <f t="shared" si="8"/>
        <v>0.70716194146837918</v>
      </c>
      <c r="DG7">
        <f t="shared" si="9"/>
        <v>0.62940645696132702</v>
      </c>
      <c r="DH7">
        <f t="shared" si="10"/>
        <v>0.60435796484018067</v>
      </c>
      <c r="DI7">
        <f t="shared" si="11"/>
        <v>-0.31397291719469456</v>
      </c>
      <c r="DJ7">
        <f t="shared" si="12"/>
        <v>-1.0179311079928133</v>
      </c>
      <c r="DK7">
        <f t="shared" si="13"/>
        <v>2.7363661810983584</v>
      </c>
      <c r="DL7">
        <f t="shared" si="14"/>
        <v>0.25286985533113393</v>
      </c>
      <c r="DM7">
        <f t="shared" si="15"/>
        <v>-0.77460975577078284</v>
      </c>
      <c r="DN7">
        <f t="shared" si="16"/>
        <v>-1.0136493565016729</v>
      </c>
      <c r="DO7">
        <f t="shared" si="17"/>
        <v>2.8964063092456436</v>
      </c>
      <c r="DP7">
        <f t="shared" si="18"/>
        <v>1.1065893496993842</v>
      </c>
      <c r="DQ7">
        <f t="shared" si="19"/>
        <v>0.16596023561332898</v>
      </c>
      <c r="DR7">
        <f t="shared" si="20"/>
        <v>-0.3343738550022185</v>
      </c>
      <c r="DS7">
        <f t="shared" si="21"/>
        <v>1.579411224555026</v>
      </c>
      <c r="DT7">
        <f t="shared" si="22"/>
        <v>1.5550038472489687</v>
      </c>
      <c r="DU7">
        <f t="shared" si="23"/>
        <v>2.115274097715643</v>
      </c>
      <c r="DV7">
        <f t="shared" si="24"/>
        <v>-1.2340309235287821</v>
      </c>
      <c r="DW7">
        <f t="shared" si="25"/>
        <v>0.99013877177880993</v>
      </c>
      <c r="DX7">
        <f t="shared" si="26"/>
        <v>-0.38739726040168376</v>
      </c>
      <c r="DY7">
        <f t="shared" si="27"/>
        <v>1.3136253228543524</v>
      </c>
      <c r="DZ7">
        <f t="shared" si="28"/>
        <v>-0.37705081694935638</v>
      </c>
      <c r="EA7">
        <f t="shared" si="29"/>
        <v>0.21782047545158201</v>
      </c>
      <c r="EB7">
        <f t="shared" si="30"/>
        <v>-2.496785211927004</v>
      </c>
      <c r="EC7">
        <f t="shared" si="31"/>
        <v>0.28818849994286672</v>
      </c>
      <c r="ED7">
        <f t="shared" si="32"/>
        <v>1.444165223196991</v>
      </c>
      <c r="EE7">
        <f t="shared" si="33"/>
        <v>1.5893562607547791</v>
      </c>
      <c r="EF7">
        <f t="shared" si="34"/>
        <v>-1.6257513691502665</v>
      </c>
      <c r="EG7">
        <f t="shared" si="35"/>
        <v>0.2680221005014688</v>
      </c>
      <c r="EH7">
        <f t="shared" si="36"/>
        <v>-4.2054800320608674</v>
      </c>
      <c r="EI7">
        <f t="shared" si="37"/>
        <v>0.20288028975887271</v>
      </c>
      <c r="EJ7">
        <f t="shared" si="38"/>
        <v>1.2383990037309192</v>
      </c>
      <c r="EK7">
        <f t="shared" si="39"/>
        <v>1.4584431465998779</v>
      </c>
      <c r="EL7">
        <f t="shared" si="40"/>
        <v>0.3944180764328733</v>
      </c>
      <c r="EM7">
        <f t="shared" si="41"/>
        <v>-0.79200942827675724</v>
      </c>
      <c r="EN7">
        <f t="shared" si="42"/>
        <v>-1.8428867754843601</v>
      </c>
      <c r="EO7">
        <f t="shared" si="43"/>
        <v>0.31467289740037729</v>
      </c>
      <c r="EP7">
        <f t="shared" si="44"/>
        <v>-6.1042550473794033E-2</v>
      </c>
      <c r="EQ7">
        <f t="shared" si="45"/>
        <v>-2.3454140053969463</v>
      </c>
      <c r="ER7">
        <f t="shared" si="46"/>
        <v>2.8514578172956933</v>
      </c>
      <c r="ES7">
        <f t="shared" si="47"/>
        <v>1.3555188838324104</v>
      </c>
      <c r="ET7">
        <f t="shared" si="48"/>
        <v>2.5170887823250565</v>
      </c>
      <c r="EU7">
        <f t="shared" si="49"/>
        <v>1.1059525846899012</v>
      </c>
      <c r="EV7">
        <f t="shared" si="50"/>
        <v>1.6484683098796529</v>
      </c>
      <c r="EW7">
        <f t="shared" si="51"/>
        <v>1.1248929544479107</v>
      </c>
      <c r="EX7">
        <f t="shared" si="52"/>
        <v>-0.2584518543215783</v>
      </c>
      <c r="EY7">
        <f t="shared" si="53"/>
        <v>3.8377638555948779E-2</v>
      </c>
      <c r="EZ7">
        <f t="shared" si="54"/>
        <v>-1.9822941680164912</v>
      </c>
      <c r="FA7">
        <f t="shared" si="55"/>
        <v>-0.92234572182227459</v>
      </c>
      <c r="FB7">
        <f t="shared" si="56"/>
        <v>-1.9803227542541724</v>
      </c>
      <c r="FC7">
        <f t="shared" si="57"/>
        <v>1.1507019564256684</v>
      </c>
      <c r="FD7">
        <f t="shared" si="58"/>
        <v>-2.4219364545364788</v>
      </c>
      <c r="FE7">
        <f t="shared" si="59"/>
        <v>-2.1325347551252427E-2</v>
      </c>
      <c r="FF7">
        <f t="shared" si="60"/>
        <v>-1.6210605034809624</v>
      </c>
      <c r="FG7">
        <f t="shared" si="61"/>
        <v>-0.10800905709865928</v>
      </c>
      <c r="FH7">
        <f t="shared" si="62"/>
        <v>3.9508036613429467</v>
      </c>
      <c r="FI7">
        <f t="shared" si="63"/>
        <v>-2.1294030725665483</v>
      </c>
      <c r="FJ7">
        <f t="shared" si="64"/>
        <v>-0.64177920511689579</v>
      </c>
      <c r="FK7">
        <f t="shared" si="65"/>
        <v>1.258973731670598</v>
      </c>
      <c r="FL7">
        <f t="shared" si="66"/>
        <v>2.1882555037485569</v>
      </c>
      <c r="FM7">
        <f t="shared" si="67"/>
        <v>1.1267287748020089</v>
      </c>
      <c r="FN7">
        <f t="shared" si="68"/>
        <v>0.86371295676808546</v>
      </c>
      <c r="FO7">
        <f t="shared" si="69"/>
        <v>1.9109982674893835</v>
      </c>
      <c r="FP7">
        <f t="shared" si="70"/>
        <v>-2.2349892389207766</v>
      </c>
      <c r="FQ7">
        <f t="shared" si="71"/>
        <v>1.2300635130092963</v>
      </c>
      <c r="FR7">
        <f t="shared" si="72"/>
        <v>5.6498757259809573E-2</v>
      </c>
      <c r="FS7">
        <f t="shared" si="73"/>
        <v>-0.71302754157383064</v>
      </c>
      <c r="FT7">
        <f t="shared" si="74"/>
        <v>-0.51919144902377912</v>
      </c>
      <c r="FU7">
        <f t="shared" si="75"/>
        <v>-1.309357949615926</v>
      </c>
      <c r="FV7">
        <f t="shared" si="76"/>
        <v>-1.4262806588469257</v>
      </c>
      <c r="FW7">
        <f t="shared" si="77"/>
        <v>-1.139586993814987</v>
      </c>
      <c r="FX7">
        <f t="shared" si="78"/>
        <v>-0.47047424061606058</v>
      </c>
      <c r="FY7">
        <f t="shared" si="79"/>
        <v>-0.14217446147372231</v>
      </c>
      <c r="FZ7">
        <f t="shared" si="80"/>
        <v>-0.948464654025308</v>
      </c>
      <c r="GA7">
        <f t="shared" si="81"/>
        <v>0.11024396685612875</v>
      </c>
      <c r="GB7">
        <f t="shared" si="82"/>
        <v>-1.7222577706462276</v>
      </c>
      <c r="GC7">
        <f t="shared" si="83"/>
        <v>0.51486362999889246</v>
      </c>
      <c r="GD7">
        <f t="shared" si="84"/>
        <v>0.86583911643904143</v>
      </c>
      <c r="GE7">
        <f t="shared" si="85"/>
        <v>1.9601439288528635</v>
      </c>
      <c r="GF7">
        <f t="shared" si="86"/>
        <v>-0.81733437171305534</v>
      </c>
      <c r="GG7">
        <f t="shared" si="87"/>
        <v>-0.88166446399385234</v>
      </c>
      <c r="GH7">
        <f t="shared" si="88"/>
        <v>-0.34244163025818319</v>
      </c>
      <c r="GI7">
        <f t="shared" si="89"/>
        <v>-0.30400631501194436</v>
      </c>
      <c r="GJ7">
        <f t="shared" si="90"/>
        <v>1.4184221837273538</v>
      </c>
      <c r="GK7">
        <f t="shared" si="91"/>
        <v>0.12546439973927448</v>
      </c>
      <c r="GL7">
        <f t="shared" si="92"/>
        <v>0.22375320385799169</v>
      </c>
      <c r="GM7">
        <f t="shared" si="93"/>
        <v>1.37269819935333</v>
      </c>
      <c r="GN7">
        <f t="shared" si="94"/>
        <v>-0.60479845353792439</v>
      </c>
      <c r="GO7">
        <f t="shared" si="95"/>
        <v>-0.77354170293281244</v>
      </c>
      <c r="GP7">
        <f t="shared" si="96"/>
        <v>0.91168416205811775</v>
      </c>
      <c r="GQ7">
        <f t="shared" si="97"/>
        <v>-2.7070897811811934</v>
      </c>
      <c r="GR7">
        <f t="shared" si="98"/>
        <v>-1.2373404399693533</v>
      </c>
      <c r="GS7">
        <f t="shared" si="99"/>
        <v>0.32632770632689589</v>
      </c>
      <c r="GX7">
        <f t="shared" si="100"/>
        <v>0.60236141018638101</v>
      </c>
      <c r="GY7">
        <f t="shared" si="101"/>
        <v>0.5637890663836348</v>
      </c>
      <c r="GZ7">
        <f t="shared" si="102"/>
        <v>0.16222657917749206</v>
      </c>
      <c r="HA7">
        <f t="shared" si="103"/>
        <v>0.11649143205848769</v>
      </c>
      <c r="HB7">
        <f t="shared" si="104"/>
        <v>0.69084290630971534</v>
      </c>
      <c r="HC7">
        <f t="shared" si="105"/>
        <v>0.22188482766187467</v>
      </c>
      <c r="HD7">
        <f t="shared" si="106"/>
        <v>0.65781847311366226</v>
      </c>
      <c r="HE7">
        <f t="shared" si="107"/>
        <v>0.79878709959121763</v>
      </c>
      <c r="HF7">
        <f t="shared" si="108"/>
        <v>0.70716194146837918</v>
      </c>
      <c r="HG7">
        <f t="shared" si="109"/>
        <v>0.62940645696132702</v>
      </c>
      <c r="HH7">
        <f t="shared" si="110"/>
        <v>0.60435796484018067</v>
      </c>
      <c r="HI7">
        <f t="shared" si="111"/>
        <v>0.31397291719469456</v>
      </c>
      <c r="HJ7">
        <f t="shared" si="112"/>
        <v>1.0179311079928133</v>
      </c>
      <c r="HK7">
        <f t="shared" si="113"/>
        <v>2.7363661810983584</v>
      </c>
      <c r="HL7">
        <f t="shared" si="114"/>
        <v>0.25286985533113393</v>
      </c>
      <c r="HM7">
        <f t="shared" si="115"/>
        <v>0.77460975577078284</v>
      </c>
      <c r="HN7">
        <f t="shared" si="116"/>
        <v>1.0136493565016729</v>
      </c>
      <c r="HO7">
        <f t="shared" si="117"/>
        <v>2.8964063092456436</v>
      </c>
      <c r="HP7">
        <f t="shared" si="118"/>
        <v>1.1065893496993842</v>
      </c>
      <c r="HQ7">
        <f t="shared" si="119"/>
        <v>0.16596023561332898</v>
      </c>
      <c r="HR7">
        <f t="shared" si="120"/>
        <v>0.3343738550022185</v>
      </c>
      <c r="HS7">
        <f t="shared" si="121"/>
        <v>1.579411224555026</v>
      </c>
      <c r="HT7">
        <f t="shared" si="122"/>
        <v>1.5550038472489687</v>
      </c>
      <c r="HU7">
        <f t="shared" si="123"/>
        <v>2.115274097715643</v>
      </c>
      <c r="HV7">
        <f t="shared" si="124"/>
        <v>1.2340309235287821</v>
      </c>
      <c r="HW7">
        <f t="shared" si="125"/>
        <v>0.99013877177880993</v>
      </c>
      <c r="HX7">
        <f t="shared" si="126"/>
        <v>0.38739726040168376</v>
      </c>
      <c r="HY7">
        <f t="shared" si="127"/>
        <v>1.3136253228543524</v>
      </c>
      <c r="HZ7">
        <f t="shared" si="128"/>
        <v>0.37705081694935638</v>
      </c>
      <c r="IA7">
        <f t="shared" si="129"/>
        <v>0.21782047545158201</v>
      </c>
      <c r="IB7">
        <f t="shared" si="130"/>
        <v>2.496785211927004</v>
      </c>
      <c r="IC7">
        <f t="shared" si="131"/>
        <v>0.28818849994286672</v>
      </c>
      <c r="ID7">
        <f t="shared" si="132"/>
        <v>1.444165223196991</v>
      </c>
      <c r="IE7">
        <f t="shared" si="133"/>
        <v>1.5893562607547791</v>
      </c>
      <c r="IF7">
        <f t="shared" si="134"/>
        <v>1.6257513691502665</v>
      </c>
      <c r="IG7">
        <f t="shared" si="135"/>
        <v>0.2680221005014688</v>
      </c>
      <c r="IH7">
        <f t="shared" si="136"/>
        <v>4.2054800320608674</v>
      </c>
      <c r="II7">
        <f t="shared" si="137"/>
        <v>0.20288028975887271</v>
      </c>
      <c r="IJ7">
        <f t="shared" si="138"/>
        <v>1.2383990037309192</v>
      </c>
      <c r="IK7">
        <f t="shared" si="139"/>
        <v>1.4584431465998779</v>
      </c>
      <c r="IL7">
        <f t="shared" si="140"/>
        <v>0.3944180764328733</v>
      </c>
      <c r="IM7">
        <f t="shared" si="141"/>
        <v>0.79200942827675724</v>
      </c>
      <c r="IN7">
        <f t="shared" si="142"/>
        <v>1.8428867754843601</v>
      </c>
      <c r="IO7">
        <f t="shared" si="143"/>
        <v>0.31467289740037729</v>
      </c>
      <c r="IP7">
        <f t="shared" si="144"/>
        <v>6.1042550473794033E-2</v>
      </c>
      <c r="IQ7">
        <f t="shared" si="145"/>
        <v>2.3454140053969463</v>
      </c>
      <c r="IR7">
        <f t="shared" si="146"/>
        <v>2.8514578172956933</v>
      </c>
      <c r="IS7">
        <f t="shared" si="147"/>
        <v>1.3555188838324104</v>
      </c>
      <c r="IT7">
        <f t="shared" si="148"/>
        <v>2.5170887823250565</v>
      </c>
      <c r="IU7">
        <f t="shared" si="149"/>
        <v>1.1059525846899012</v>
      </c>
      <c r="IV7">
        <f t="shared" si="150"/>
        <v>1.6484683098796529</v>
      </c>
      <c r="IW7">
        <f t="shared" si="151"/>
        <v>1.1248929544479107</v>
      </c>
      <c r="IX7">
        <f t="shared" si="152"/>
        <v>0.2584518543215783</v>
      </c>
      <c r="IY7">
        <f t="shared" si="153"/>
        <v>3.8377638555948779E-2</v>
      </c>
      <c r="IZ7">
        <f t="shared" si="154"/>
        <v>1.9822941680164912</v>
      </c>
      <c r="JA7">
        <f t="shared" si="155"/>
        <v>0.92234572182227459</v>
      </c>
      <c r="JB7">
        <f t="shared" si="156"/>
        <v>1.9803227542541724</v>
      </c>
      <c r="JC7">
        <f t="shared" si="157"/>
        <v>1.1507019564256684</v>
      </c>
      <c r="JD7">
        <f t="shared" si="158"/>
        <v>2.4219364545364788</v>
      </c>
      <c r="JE7">
        <f t="shared" si="159"/>
        <v>2.1325347551252427E-2</v>
      </c>
      <c r="JF7">
        <f t="shared" si="160"/>
        <v>1.6210605034809624</v>
      </c>
      <c r="JG7">
        <f t="shared" si="161"/>
        <v>0.10800905709865928</v>
      </c>
      <c r="JH7">
        <f t="shared" si="162"/>
        <v>3.9508036613429467</v>
      </c>
      <c r="JI7">
        <f t="shared" si="163"/>
        <v>2.1294030725665483</v>
      </c>
      <c r="JJ7">
        <f t="shared" si="164"/>
        <v>0.64177920511689579</v>
      </c>
      <c r="JK7">
        <f t="shared" si="165"/>
        <v>1.258973731670598</v>
      </c>
      <c r="JL7">
        <f t="shared" si="166"/>
        <v>2.1882555037485569</v>
      </c>
      <c r="JM7">
        <f t="shared" si="167"/>
        <v>1.1267287748020089</v>
      </c>
      <c r="JN7">
        <f t="shared" si="168"/>
        <v>0.86371295676808546</v>
      </c>
      <c r="JO7">
        <f t="shared" si="169"/>
        <v>1.9109982674893835</v>
      </c>
      <c r="JP7">
        <f t="shared" si="170"/>
        <v>2.2349892389207766</v>
      </c>
      <c r="JQ7">
        <f t="shared" si="171"/>
        <v>1.2300635130092963</v>
      </c>
      <c r="JR7">
        <f t="shared" si="172"/>
        <v>5.6498757259809573E-2</v>
      </c>
      <c r="JS7">
        <f t="shared" si="173"/>
        <v>0.71302754157383064</v>
      </c>
      <c r="JT7">
        <f t="shared" si="174"/>
        <v>0.51919144902377912</v>
      </c>
      <c r="JU7">
        <f t="shared" si="175"/>
        <v>1.309357949615926</v>
      </c>
      <c r="JV7">
        <f t="shared" si="176"/>
        <v>1.4262806588469257</v>
      </c>
      <c r="JW7">
        <f t="shared" si="177"/>
        <v>1.139586993814987</v>
      </c>
      <c r="JX7">
        <f t="shared" si="178"/>
        <v>0.47047424061606058</v>
      </c>
      <c r="JY7">
        <f t="shared" si="179"/>
        <v>0.14217446147372231</v>
      </c>
      <c r="JZ7">
        <f t="shared" si="180"/>
        <v>0.948464654025308</v>
      </c>
      <c r="KA7">
        <f t="shared" si="181"/>
        <v>0.11024396685612875</v>
      </c>
      <c r="KB7">
        <f t="shared" si="182"/>
        <v>1.7222577706462276</v>
      </c>
      <c r="KC7">
        <f t="shared" si="183"/>
        <v>0.51486362999889246</v>
      </c>
      <c r="KD7">
        <f t="shared" si="184"/>
        <v>0.86583911643904143</v>
      </c>
      <c r="KE7">
        <f t="shared" si="185"/>
        <v>1.9601439288528635</v>
      </c>
      <c r="KF7">
        <f t="shared" si="186"/>
        <v>0.81733437171305534</v>
      </c>
      <c r="KG7">
        <f t="shared" si="187"/>
        <v>0.88166446399385234</v>
      </c>
      <c r="KH7">
        <f t="shared" si="188"/>
        <v>0.34244163025818319</v>
      </c>
      <c r="KI7">
        <f t="shared" si="189"/>
        <v>0.30400631501194436</v>
      </c>
      <c r="KJ7">
        <f t="shared" si="190"/>
        <v>1.4184221837273538</v>
      </c>
      <c r="KK7">
        <f t="shared" si="191"/>
        <v>0.12546439973927448</v>
      </c>
      <c r="KL7">
        <f t="shared" si="192"/>
        <v>0.22375320385799169</v>
      </c>
      <c r="KM7">
        <f t="shared" si="193"/>
        <v>1.37269819935333</v>
      </c>
      <c r="KN7">
        <f t="shared" si="194"/>
        <v>0.60479845353792439</v>
      </c>
      <c r="KO7">
        <f t="shared" si="195"/>
        <v>0.77354170293281244</v>
      </c>
      <c r="KP7">
        <f t="shared" si="196"/>
        <v>0.91168416205811775</v>
      </c>
      <c r="KQ7">
        <f t="shared" si="197"/>
        <v>2.7070897811811934</v>
      </c>
      <c r="KR7">
        <f t="shared" si="198"/>
        <v>1.2373404399693533</v>
      </c>
      <c r="KS7">
        <f t="shared" si="199"/>
        <v>0.32632770632689589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-0.33940861962413382</v>
      </c>
      <c r="CY8">
        <f t="shared" si="1"/>
        <v>-1.6248295024774682</v>
      </c>
      <c r="CZ8">
        <f t="shared" si="2"/>
        <v>0.4442337449789619</v>
      </c>
      <c r="DA8">
        <f t="shared" si="3"/>
        <v>-1.9705649875714575</v>
      </c>
      <c r="DB8">
        <f t="shared" si="4"/>
        <v>0.69579349303012472</v>
      </c>
      <c r="DC8">
        <f t="shared" si="5"/>
        <v>0.50063532838966041</v>
      </c>
      <c r="DD8">
        <f t="shared" si="6"/>
        <v>1.2026538346794862</v>
      </c>
      <c r="DE8">
        <f t="shared" si="7"/>
        <v>1.6338086590899272</v>
      </c>
      <c r="DF8">
        <f t="shared" si="8"/>
        <v>0.39454385032097583</v>
      </c>
      <c r="DG8">
        <f t="shared" si="9"/>
        <v>0.13154076059190434</v>
      </c>
      <c r="DH8">
        <f t="shared" si="10"/>
        <v>0.79536839120973901</v>
      </c>
      <c r="DI8">
        <f t="shared" si="11"/>
        <v>0.210513418359836</v>
      </c>
      <c r="DJ8">
        <f t="shared" si="12"/>
        <v>0.27469732872078401</v>
      </c>
      <c r="DK8">
        <f t="shared" si="13"/>
        <v>-1.0274595878435979</v>
      </c>
      <c r="DL8">
        <f t="shared" si="14"/>
        <v>1.4095873408035002</v>
      </c>
      <c r="DM8">
        <f t="shared" si="15"/>
        <v>-1.1713560686342905</v>
      </c>
      <c r="DN8">
        <f t="shared" si="16"/>
        <v>-1.1855729743695012</v>
      </c>
      <c r="DO8">
        <f t="shared" si="17"/>
        <v>2.4275299172213876</v>
      </c>
      <c r="DP8">
        <f t="shared" si="18"/>
        <v>-8.7314723668259431E-2</v>
      </c>
      <c r="DQ8">
        <f t="shared" si="19"/>
        <v>0.85374882480024183</v>
      </c>
      <c r="DR8">
        <f t="shared" si="20"/>
        <v>-0.64181439526043038</v>
      </c>
      <c r="DS8">
        <f t="shared" si="21"/>
        <v>0.84625863600004125</v>
      </c>
      <c r="DT8">
        <f t="shared" si="22"/>
        <v>-1.7527432294857821</v>
      </c>
      <c r="DU8">
        <f t="shared" si="23"/>
        <v>-1.5553391238115291</v>
      </c>
      <c r="DV8">
        <f t="shared" si="24"/>
        <v>0.64494604855631454</v>
      </c>
      <c r="DW8">
        <f t="shared" si="25"/>
        <v>0.84470438823781424</v>
      </c>
      <c r="DX8">
        <f t="shared" si="26"/>
        <v>-0.46730531230428868</v>
      </c>
      <c r="DY8">
        <f t="shared" si="27"/>
        <v>-0.6902231766691268</v>
      </c>
      <c r="DZ8">
        <f t="shared" si="28"/>
        <v>-0.19150975774270951</v>
      </c>
      <c r="EA8">
        <f t="shared" si="29"/>
        <v>0.17765814694101756</v>
      </c>
      <c r="EB8">
        <f t="shared" si="30"/>
        <v>-2.1298701499072386</v>
      </c>
      <c r="EC8">
        <f t="shared" si="31"/>
        <v>-1.0176580438583851</v>
      </c>
      <c r="ED8">
        <f t="shared" si="32"/>
        <v>0.8333927111395838</v>
      </c>
      <c r="EE8">
        <f t="shared" si="33"/>
        <v>0.345473697301799</v>
      </c>
      <c r="EF8">
        <f t="shared" si="34"/>
        <v>1.1532024868015214</v>
      </c>
      <c r="EG8">
        <f t="shared" si="35"/>
        <v>1.009504991534246</v>
      </c>
      <c r="EH8">
        <f t="shared" si="36"/>
        <v>1.4321498621209887</v>
      </c>
      <c r="EI8">
        <f t="shared" si="37"/>
        <v>-0.70021354643152189</v>
      </c>
      <c r="EJ8">
        <f t="shared" si="38"/>
        <v>-1.5172119937210109</v>
      </c>
      <c r="EK8">
        <f t="shared" si="39"/>
        <v>1.1831125471811448</v>
      </c>
      <c r="EL8">
        <f t="shared" si="40"/>
        <v>1.1463836425508123</v>
      </c>
      <c r="EM8">
        <f t="shared" si="41"/>
        <v>-0.36318781612355538</v>
      </c>
      <c r="EN8">
        <f t="shared" si="42"/>
        <v>0.12965552474597608</v>
      </c>
      <c r="EO8">
        <f t="shared" si="43"/>
        <v>0.10040494945990472</v>
      </c>
      <c r="EP8">
        <f t="shared" si="44"/>
        <v>1.1032085804503062</v>
      </c>
      <c r="EQ8">
        <f t="shared" si="45"/>
        <v>-0.53173990495168177</v>
      </c>
      <c r="ER8">
        <f t="shared" si="46"/>
        <v>4.9039685128154149</v>
      </c>
      <c r="ES8">
        <f t="shared" si="47"/>
        <v>-1.9495023403146119</v>
      </c>
      <c r="ET8">
        <f t="shared" si="48"/>
        <v>-3.5407482489975211</v>
      </c>
      <c r="EU8">
        <f t="shared" si="49"/>
        <v>-0.15328055839784271</v>
      </c>
      <c r="EV8">
        <f t="shared" si="50"/>
        <v>-1.7910496797413802</v>
      </c>
      <c r="EW8">
        <f t="shared" si="51"/>
        <v>1.9349214770489584</v>
      </c>
      <c r="EX8">
        <f t="shared" si="52"/>
        <v>-0.70579118170366006</v>
      </c>
      <c r="EY8">
        <f t="shared" si="53"/>
        <v>1.7644917410264782</v>
      </c>
      <c r="EZ8">
        <f t="shared" si="54"/>
        <v>1.9304695859001735</v>
      </c>
      <c r="FA8">
        <f t="shared" si="55"/>
        <v>5.4819302043873003E-2</v>
      </c>
      <c r="FB8">
        <f t="shared" si="56"/>
        <v>1.2733427850209464</v>
      </c>
      <c r="FC8">
        <f t="shared" si="57"/>
        <v>0.19517861255528329</v>
      </c>
      <c r="FD8">
        <f t="shared" si="58"/>
        <v>1.0084782281034044</v>
      </c>
      <c r="FE8">
        <f t="shared" si="59"/>
        <v>-0.35917582528781222</v>
      </c>
      <c r="FF8">
        <f t="shared" si="60"/>
        <v>0.3692693344052953</v>
      </c>
      <c r="FG8">
        <f t="shared" si="61"/>
        <v>-0.6080195320786278</v>
      </c>
      <c r="FH8">
        <f t="shared" si="62"/>
        <v>2.4998807007730797</v>
      </c>
      <c r="FI8">
        <f t="shared" si="63"/>
        <v>-0.37767888799538857</v>
      </c>
      <c r="FJ8">
        <f t="shared" si="64"/>
        <v>1.2479230038962037</v>
      </c>
      <c r="FK8">
        <f t="shared" si="65"/>
        <v>-0.74449221163909485</v>
      </c>
      <c r="FL8">
        <f t="shared" si="66"/>
        <v>-0.59330889415837129</v>
      </c>
      <c r="FM8">
        <f t="shared" si="67"/>
        <v>1.7911691919550541</v>
      </c>
      <c r="FN8">
        <f t="shared" si="68"/>
        <v>1.390972484797302</v>
      </c>
      <c r="FO8">
        <f t="shared" si="69"/>
        <v>-0.17507175635255878</v>
      </c>
      <c r="FP8">
        <f t="shared" si="70"/>
        <v>7.3217111457009376E-2</v>
      </c>
      <c r="FQ8">
        <f t="shared" si="71"/>
        <v>0.94659426440031058</v>
      </c>
      <c r="FR8">
        <f t="shared" si="72"/>
        <v>1.0351434343291683</v>
      </c>
      <c r="FS8">
        <f t="shared" si="73"/>
        <v>0.49989197508736105</v>
      </c>
      <c r="FT8">
        <f t="shared" si="74"/>
        <v>0.93831036137374491</v>
      </c>
      <c r="FU8">
        <f t="shared" si="75"/>
        <v>1.5024609273278673</v>
      </c>
      <c r="FV8">
        <f t="shared" si="76"/>
        <v>0.43146571609891637</v>
      </c>
      <c r="FW8">
        <f t="shared" si="77"/>
        <v>1.7003404950418486</v>
      </c>
      <c r="FX8">
        <f t="shared" si="78"/>
        <v>1.082516921568236</v>
      </c>
      <c r="FY8">
        <f t="shared" si="79"/>
        <v>1.1015809651107649</v>
      </c>
      <c r="FZ8">
        <f t="shared" si="80"/>
        <v>2.865612288433776</v>
      </c>
      <c r="GA8">
        <f t="shared" si="81"/>
        <v>-0.13403807462972075</v>
      </c>
      <c r="GB8">
        <f t="shared" si="82"/>
        <v>-1.6125585256999531E-2</v>
      </c>
      <c r="GC8">
        <f t="shared" si="83"/>
        <v>0.80523723024318361</v>
      </c>
      <c r="GD8">
        <f t="shared" si="84"/>
        <v>-0.9919432035669653</v>
      </c>
      <c r="GE8">
        <f t="shared" si="85"/>
        <v>-2.2677634783821607E-2</v>
      </c>
      <c r="GF8">
        <f t="shared" si="86"/>
        <v>-0.15270421135050252</v>
      </c>
      <c r="GG8">
        <f t="shared" si="87"/>
        <v>-0.94312120936984023</v>
      </c>
      <c r="GH8">
        <f t="shared" si="88"/>
        <v>1.2658578680363692</v>
      </c>
      <c r="GI8">
        <f t="shared" si="89"/>
        <v>0.25281179006553423</v>
      </c>
      <c r="GJ8">
        <f t="shared" si="90"/>
        <v>0.3272423142144979</v>
      </c>
      <c r="GK8">
        <f t="shared" si="91"/>
        <v>-1.109938787180385</v>
      </c>
      <c r="GL8">
        <f t="shared" si="92"/>
        <v>-0.54256726665802413</v>
      </c>
      <c r="GM8">
        <f t="shared" si="93"/>
        <v>1.563239276571422</v>
      </c>
      <c r="GN8">
        <f t="shared" si="94"/>
        <v>-2.8250958492183447</v>
      </c>
      <c r="GO8">
        <f t="shared" si="95"/>
        <v>0.48381233791846945</v>
      </c>
      <c r="GP8">
        <f t="shared" si="96"/>
        <v>0.9148360408893822</v>
      </c>
      <c r="GQ8">
        <f t="shared" si="97"/>
        <v>-0.77579868675628583</v>
      </c>
      <c r="GR8">
        <f t="shared" si="98"/>
        <v>-0.68328460142232816</v>
      </c>
      <c r="GS8">
        <f t="shared" si="99"/>
        <v>0.50624582767727411</v>
      </c>
      <c r="GX8">
        <f t="shared" si="100"/>
        <v>0.33940861962413382</v>
      </c>
      <c r="GY8">
        <f t="shared" si="101"/>
        <v>1.6248295024774682</v>
      </c>
      <c r="GZ8">
        <f t="shared" si="102"/>
        <v>0.4442337449789619</v>
      </c>
      <c r="HA8">
        <f t="shared" si="103"/>
        <v>1.9705649875714575</v>
      </c>
      <c r="HB8">
        <f t="shared" si="104"/>
        <v>0.69579349303012472</v>
      </c>
      <c r="HC8">
        <f t="shared" si="105"/>
        <v>0.50063532838966041</v>
      </c>
      <c r="HD8">
        <f t="shared" si="106"/>
        <v>1.2026538346794862</v>
      </c>
      <c r="HE8">
        <f t="shared" si="107"/>
        <v>1.6338086590899272</v>
      </c>
      <c r="HF8">
        <f t="shared" si="108"/>
        <v>0.39454385032097583</v>
      </c>
      <c r="HG8">
        <f t="shared" si="109"/>
        <v>0.13154076059190434</v>
      </c>
      <c r="HH8">
        <f t="shared" si="110"/>
        <v>0.79536839120973901</v>
      </c>
      <c r="HI8">
        <f t="shared" si="111"/>
        <v>0.210513418359836</v>
      </c>
      <c r="HJ8">
        <f t="shared" si="112"/>
        <v>0.27469732872078401</v>
      </c>
      <c r="HK8">
        <f t="shared" si="113"/>
        <v>1.0274595878435979</v>
      </c>
      <c r="HL8">
        <f t="shared" si="114"/>
        <v>1.4095873408035002</v>
      </c>
      <c r="HM8">
        <f t="shared" si="115"/>
        <v>1.1713560686342905</v>
      </c>
      <c r="HN8">
        <f t="shared" si="116"/>
        <v>1.1855729743695012</v>
      </c>
      <c r="HO8">
        <f t="shared" si="117"/>
        <v>2.4275299172213876</v>
      </c>
      <c r="HP8">
        <f t="shared" si="118"/>
        <v>8.7314723668259431E-2</v>
      </c>
      <c r="HQ8">
        <f t="shared" si="119"/>
        <v>0.85374882480024183</v>
      </c>
      <c r="HR8">
        <f t="shared" si="120"/>
        <v>0.64181439526043038</v>
      </c>
      <c r="HS8">
        <f t="shared" si="121"/>
        <v>0.84625863600004125</v>
      </c>
      <c r="HT8">
        <f t="shared" si="122"/>
        <v>1.7527432294857821</v>
      </c>
      <c r="HU8">
        <f t="shared" si="123"/>
        <v>1.5553391238115291</v>
      </c>
      <c r="HV8">
        <f t="shared" si="124"/>
        <v>0.64494604855631454</v>
      </c>
      <c r="HW8">
        <f t="shared" si="125"/>
        <v>0.84470438823781424</v>
      </c>
      <c r="HX8">
        <f t="shared" si="126"/>
        <v>0.46730531230428868</v>
      </c>
      <c r="HY8">
        <f t="shared" si="127"/>
        <v>0.6902231766691268</v>
      </c>
      <c r="HZ8">
        <f t="shared" si="128"/>
        <v>0.19150975774270951</v>
      </c>
      <c r="IA8">
        <f t="shared" si="129"/>
        <v>0.17765814694101756</v>
      </c>
      <c r="IB8">
        <f t="shared" si="130"/>
        <v>2.1298701499072386</v>
      </c>
      <c r="IC8">
        <f t="shared" si="131"/>
        <v>1.0176580438583851</v>
      </c>
      <c r="ID8">
        <f t="shared" si="132"/>
        <v>0.8333927111395838</v>
      </c>
      <c r="IE8">
        <f t="shared" si="133"/>
        <v>0.345473697301799</v>
      </c>
      <c r="IF8">
        <f t="shared" si="134"/>
        <v>1.1532024868015214</v>
      </c>
      <c r="IG8">
        <f t="shared" si="135"/>
        <v>1.009504991534246</v>
      </c>
      <c r="IH8">
        <f t="shared" si="136"/>
        <v>1.4321498621209887</v>
      </c>
      <c r="II8">
        <f t="shared" si="137"/>
        <v>0.70021354643152189</v>
      </c>
      <c r="IJ8">
        <f t="shared" si="138"/>
        <v>1.5172119937210109</v>
      </c>
      <c r="IK8">
        <f t="shared" si="139"/>
        <v>1.1831125471811448</v>
      </c>
      <c r="IL8">
        <f t="shared" si="140"/>
        <v>1.1463836425508123</v>
      </c>
      <c r="IM8">
        <f t="shared" si="141"/>
        <v>0.36318781612355538</v>
      </c>
      <c r="IN8">
        <f t="shared" si="142"/>
        <v>0.12965552474597608</v>
      </c>
      <c r="IO8">
        <f t="shared" si="143"/>
        <v>0.10040494945990472</v>
      </c>
      <c r="IP8">
        <f t="shared" si="144"/>
        <v>1.1032085804503062</v>
      </c>
      <c r="IQ8">
        <f t="shared" si="145"/>
        <v>0.53173990495168177</v>
      </c>
      <c r="IR8">
        <f t="shared" si="146"/>
        <v>4.9039685128154149</v>
      </c>
      <c r="IS8">
        <f t="shared" si="147"/>
        <v>1.9495023403146119</v>
      </c>
      <c r="IT8">
        <f t="shared" si="148"/>
        <v>3.5407482489975211</v>
      </c>
      <c r="IU8">
        <f t="shared" si="149"/>
        <v>0.15328055839784271</v>
      </c>
      <c r="IV8">
        <f t="shared" si="150"/>
        <v>1.7910496797413802</v>
      </c>
      <c r="IW8">
        <f t="shared" si="151"/>
        <v>1.9349214770489584</v>
      </c>
      <c r="IX8">
        <f t="shared" si="152"/>
        <v>0.70579118170366006</v>
      </c>
      <c r="IY8">
        <f t="shared" si="153"/>
        <v>1.7644917410264782</v>
      </c>
      <c r="IZ8">
        <f t="shared" si="154"/>
        <v>1.9304695859001735</v>
      </c>
      <c r="JA8">
        <f t="shared" si="155"/>
        <v>5.4819302043873003E-2</v>
      </c>
      <c r="JB8">
        <f t="shared" si="156"/>
        <v>1.2733427850209464</v>
      </c>
      <c r="JC8">
        <f t="shared" si="157"/>
        <v>0.19517861255528329</v>
      </c>
      <c r="JD8">
        <f t="shared" si="158"/>
        <v>1.0084782281034044</v>
      </c>
      <c r="JE8">
        <f t="shared" si="159"/>
        <v>0.35917582528781222</v>
      </c>
      <c r="JF8">
        <f t="shared" si="160"/>
        <v>0.3692693344052953</v>
      </c>
      <c r="JG8">
        <f t="shared" si="161"/>
        <v>0.6080195320786278</v>
      </c>
      <c r="JH8">
        <f t="shared" si="162"/>
        <v>2.4998807007730797</v>
      </c>
      <c r="JI8">
        <f t="shared" si="163"/>
        <v>0.37767888799538857</v>
      </c>
      <c r="JJ8">
        <f t="shared" si="164"/>
        <v>1.2479230038962037</v>
      </c>
      <c r="JK8">
        <f t="shared" si="165"/>
        <v>0.74449221163909485</v>
      </c>
      <c r="JL8">
        <f t="shared" si="166"/>
        <v>0.59330889415837129</v>
      </c>
      <c r="JM8">
        <f t="shared" si="167"/>
        <v>1.7911691919550541</v>
      </c>
      <c r="JN8">
        <f t="shared" si="168"/>
        <v>1.390972484797302</v>
      </c>
      <c r="JO8">
        <f t="shared" si="169"/>
        <v>0.17507175635255878</v>
      </c>
      <c r="JP8">
        <f t="shared" si="170"/>
        <v>7.3217111457009376E-2</v>
      </c>
      <c r="JQ8">
        <f t="shared" si="171"/>
        <v>0.94659426440031058</v>
      </c>
      <c r="JR8">
        <f t="shared" si="172"/>
        <v>1.0351434343291683</v>
      </c>
      <c r="JS8">
        <f t="shared" si="173"/>
        <v>0.49989197508736105</v>
      </c>
      <c r="JT8">
        <f t="shared" si="174"/>
        <v>0.93831036137374491</v>
      </c>
      <c r="JU8">
        <f t="shared" si="175"/>
        <v>1.5024609273278673</v>
      </c>
      <c r="JV8">
        <f t="shared" si="176"/>
        <v>0.43146571609891637</v>
      </c>
      <c r="JW8">
        <f t="shared" si="177"/>
        <v>1.7003404950418486</v>
      </c>
      <c r="JX8">
        <f t="shared" si="178"/>
        <v>1.082516921568236</v>
      </c>
      <c r="JY8">
        <f t="shared" si="179"/>
        <v>1.1015809651107649</v>
      </c>
      <c r="JZ8">
        <f t="shared" si="180"/>
        <v>2.865612288433776</v>
      </c>
      <c r="KA8">
        <f t="shared" si="181"/>
        <v>0.13403807462972075</v>
      </c>
      <c r="KB8">
        <f t="shared" si="182"/>
        <v>1.6125585256999531E-2</v>
      </c>
      <c r="KC8">
        <f t="shared" si="183"/>
        <v>0.80523723024318361</v>
      </c>
      <c r="KD8">
        <f t="shared" si="184"/>
        <v>0.9919432035669653</v>
      </c>
      <c r="KE8">
        <f t="shared" si="185"/>
        <v>2.2677634783821607E-2</v>
      </c>
      <c r="KF8">
        <f t="shared" si="186"/>
        <v>0.15270421135050252</v>
      </c>
      <c r="KG8">
        <f t="shared" si="187"/>
        <v>0.94312120936984023</v>
      </c>
      <c r="KH8">
        <f t="shared" si="188"/>
        <v>1.2658578680363692</v>
      </c>
      <c r="KI8">
        <f t="shared" si="189"/>
        <v>0.25281179006553423</v>
      </c>
      <c r="KJ8">
        <f t="shared" si="190"/>
        <v>0.3272423142144979</v>
      </c>
      <c r="KK8">
        <f t="shared" si="191"/>
        <v>1.109938787180385</v>
      </c>
      <c r="KL8">
        <f t="shared" si="192"/>
        <v>0.54256726665802413</v>
      </c>
      <c r="KM8">
        <f t="shared" si="193"/>
        <v>1.563239276571422</v>
      </c>
      <c r="KN8">
        <f t="shared" si="194"/>
        <v>2.8250958492183447</v>
      </c>
      <c r="KO8">
        <f t="shared" si="195"/>
        <v>0.48381233791846945</v>
      </c>
      <c r="KP8">
        <f t="shared" si="196"/>
        <v>0.9148360408893822</v>
      </c>
      <c r="KQ8">
        <f t="shared" si="197"/>
        <v>0.77579868675628583</v>
      </c>
      <c r="KR8">
        <f t="shared" si="198"/>
        <v>0.68328460142232816</v>
      </c>
      <c r="KS8">
        <f t="shared" si="199"/>
        <v>0.50624582767727411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-1.731867643877316</v>
      </c>
      <c r="CY9">
        <f t="shared" si="1"/>
        <v>-0.35431379027648691</v>
      </c>
      <c r="CZ9">
        <f t="shared" si="2"/>
        <v>2.8135853353523799</v>
      </c>
      <c r="DA9">
        <f t="shared" si="3"/>
        <v>-1.8244807088282045</v>
      </c>
      <c r="DB9">
        <f t="shared" si="4"/>
        <v>-0.1697839506524515</v>
      </c>
      <c r="DC9">
        <f t="shared" si="5"/>
        <v>0.32073077992513133</v>
      </c>
      <c r="DD9">
        <f t="shared" si="6"/>
        <v>-0.34179819617584734</v>
      </c>
      <c r="DE9">
        <f t="shared" si="7"/>
        <v>-2.0364342812453673</v>
      </c>
      <c r="DF9">
        <f t="shared" si="8"/>
        <v>1.3014324740485326</v>
      </c>
      <c r="DG9">
        <f t="shared" si="9"/>
        <v>-0.90219378969021735</v>
      </c>
      <c r="DH9">
        <f t="shared" si="10"/>
        <v>-0.95466571655278032</v>
      </c>
      <c r="DI9">
        <f t="shared" si="11"/>
        <v>0.52802627699127735</v>
      </c>
      <c r="DJ9">
        <f t="shared" si="12"/>
        <v>8.0887694871012217E-2</v>
      </c>
      <c r="DK9">
        <f t="shared" si="13"/>
        <v>1.6864629401778175</v>
      </c>
      <c r="DL9">
        <f t="shared" si="14"/>
        <v>-0.25869009642767771</v>
      </c>
      <c r="DM9">
        <f t="shared" si="15"/>
        <v>-1.4887463073305345</v>
      </c>
      <c r="DN9">
        <f t="shared" si="16"/>
        <v>0.15223388515522213</v>
      </c>
      <c r="DO9">
        <f t="shared" si="17"/>
        <v>1.1176418405710709</v>
      </c>
      <c r="DP9">
        <f t="shared" si="18"/>
        <v>-1.139330460646969</v>
      </c>
      <c r="DQ9">
        <f t="shared" si="19"/>
        <v>1.1297850326181074</v>
      </c>
      <c r="DR9">
        <f t="shared" si="20"/>
        <v>1.5997329377793947</v>
      </c>
      <c r="DS9">
        <f t="shared" si="21"/>
        <v>9.576886681100627E-2</v>
      </c>
      <c r="DT9">
        <f t="shared" si="22"/>
        <v>1.168678694462371</v>
      </c>
      <c r="DU9">
        <f t="shared" si="23"/>
        <v>0.90948627525636205</v>
      </c>
      <c r="DV9">
        <f t="shared" si="24"/>
        <v>0.363551702501134</v>
      </c>
      <c r="DW9">
        <f t="shared" si="25"/>
        <v>-0.77985373236432087</v>
      </c>
      <c r="DX9">
        <f t="shared" si="26"/>
        <v>-1.1802283155220519</v>
      </c>
      <c r="DY9">
        <f t="shared" si="27"/>
        <v>-0.87169537370327577</v>
      </c>
      <c r="DZ9">
        <f t="shared" si="28"/>
        <v>-1.4720475890711138</v>
      </c>
      <c r="EA9">
        <f t="shared" si="29"/>
        <v>-2.1317890349964332</v>
      </c>
      <c r="EB9">
        <f t="shared" si="30"/>
        <v>-0.11290931455464229</v>
      </c>
      <c r="EC9">
        <f t="shared" si="31"/>
        <v>0.53043016641398377</v>
      </c>
      <c r="ED9">
        <f t="shared" si="32"/>
        <v>-1.2927411336032464</v>
      </c>
      <c r="EE9">
        <f t="shared" si="33"/>
        <v>1.7494979292186033</v>
      </c>
      <c r="EF9">
        <f t="shared" si="34"/>
        <v>-1.3619158249979464</v>
      </c>
      <c r="EG9">
        <f t="shared" si="35"/>
        <v>-0.28474669161134031</v>
      </c>
      <c r="EH9">
        <f t="shared" si="36"/>
        <v>-2.3091587934874251</v>
      </c>
      <c r="EI9">
        <f t="shared" si="37"/>
        <v>-2.6447192056589781</v>
      </c>
      <c r="EJ9">
        <f t="shared" si="38"/>
        <v>-0.1046749259573221</v>
      </c>
      <c r="EK9">
        <f t="shared" si="39"/>
        <v>1.2914386711389181</v>
      </c>
      <c r="EL9">
        <f t="shared" si="40"/>
        <v>-0.47329295934492754</v>
      </c>
      <c r="EM9">
        <f t="shared" si="41"/>
        <v>0.3392689227282954</v>
      </c>
      <c r="EN9">
        <f t="shared" si="42"/>
        <v>-1.7400363199807918</v>
      </c>
      <c r="EO9">
        <f t="shared" si="43"/>
        <v>9.8381430737340958E-3</v>
      </c>
      <c r="EP9">
        <f t="shared" si="44"/>
        <v>1.2435798702046124</v>
      </c>
      <c r="EQ9">
        <f t="shared" si="45"/>
        <v>1.4626461465930833</v>
      </c>
      <c r="ER9">
        <f t="shared" si="46"/>
        <v>-3.3806948552487017</v>
      </c>
      <c r="ES9">
        <f t="shared" si="47"/>
        <v>-3.0347313932958602</v>
      </c>
      <c r="ET9">
        <f t="shared" si="48"/>
        <v>3.3912044838232736</v>
      </c>
      <c r="EU9">
        <f t="shared" si="49"/>
        <v>-0.62686733279385187</v>
      </c>
      <c r="EV9">
        <f t="shared" si="50"/>
        <v>-0.78628894300103958</v>
      </c>
      <c r="EW9">
        <f t="shared" si="51"/>
        <v>-0.4037233417943219</v>
      </c>
      <c r="EX9">
        <f t="shared" si="52"/>
        <v>-1.1680542329254755</v>
      </c>
      <c r="EY9">
        <f t="shared" si="53"/>
        <v>-1.3171122348574054</v>
      </c>
      <c r="EZ9">
        <f t="shared" si="54"/>
        <v>1.8159507711381415</v>
      </c>
      <c r="FA9">
        <f t="shared" si="55"/>
        <v>-0.41786939719619459</v>
      </c>
      <c r="FB9">
        <f t="shared" si="56"/>
        <v>-2.390551205610381</v>
      </c>
      <c r="FC9">
        <f t="shared" si="57"/>
        <v>-0.83554871513821705</v>
      </c>
      <c r="FD9">
        <f t="shared" si="58"/>
        <v>-5.942676652453599E-2</v>
      </c>
      <c r="FE9">
        <f t="shared" si="59"/>
        <v>0.2095719646599814</v>
      </c>
      <c r="FF9">
        <f t="shared" si="60"/>
        <v>2.2425855606078846</v>
      </c>
      <c r="FG9">
        <f t="shared" si="61"/>
        <v>-4.8889435175081708E-2</v>
      </c>
      <c r="FH9">
        <f t="shared" si="62"/>
        <v>0.78807521357538091</v>
      </c>
      <c r="FI9">
        <f t="shared" si="63"/>
        <v>-1.6981179728653566</v>
      </c>
      <c r="FJ9">
        <f t="shared" si="64"/>
        <v>-1.2478627017735E-2</v>
      </c>
      <c r="FK9">
        <f t="shared" si="65"/>
        <v>-0.72314722337652459</v>
      </c>
      <c r="FL9">
        <f t="shared" si="66"/>
        <v>-0.97394640900259144</v>
      </c>
      <c r="FM9">
        <f t="shared" si="67"/>
        <v>2.8660820164749774</v>
      </c>
      <c r="FN9">
        <f t="shared" si="68"/>
        <v>0.4694546294152922</v>
      </c>
      <c r="FO9">
        <f t="shared" si="69"/>
        <v>-1.058373384551738</v>
      </c>
      <c r="FP9">
        <f t="shared" si="70"/>
        <v>-2.0562582054308187</v>
      </c>
      <c r="FQ9">
        <f t="shared" si="71"/>
        <v>-4.4590544206283891</v>
      </c>
      <c r="FR9">
        <f t="shared" si="72"/>
        <v>0.88816666127827204</v>
      </c>
      <c r="FS9">
        <f t="shared" si="73"/>
        <v>-1.5963076251008688</v>
      </c>
      <c r="FT9">
        <f t="shared" si="74"/>
        <v>-1.9899199804538641</v>
      </c>
      <c r="FU9">
        <f t="shared" si="75"/>
        <v>-6.6468753256363811E-2</v>
      </c>
      <c r="FV9">
        <f t="shared" si="76"/>
        <v>-0.64780468859601714</v>
      </c>
      <c r="FW9">
        <f t="shared" si="77"/>
        <v>-2.2419322424607127</v>
      </c>
      <c r="FX9">
        <f t="shared" si="78"/>
        <v>-1.0857521663356786</v>
      </c>
      <c r="FY9">
        <f t="shared" si="79"/>
        <v>-0.92097247788562786</v>
      </c>
      <c r="FZ9">
        <f t="shared" si="80"/>
        <v>0.99039465154785955</v>
      </c>
      <c r="GA9">
        <f t="shared" si="81"/>
        <v>3.635711303301159E-2</v>
      </c>
      <c r="GB9">
        <f t="shared" si="82"/>
        <v>-0.88076521457035539</v>
      </c>
      <c r="GC9">
        <f t="shared" si="83"/>
        <v>2.1254043374882969</v>
      </c>
      <c r="GD9">
        <f t="shared" si="84"/>
        <v>0.5493830272987138</v>
      </c>
      <c r="GE9">
        <f t="shared" si="85"/>
        <v>2.028539133423751</v>
      </c>
      <c r="GF9">
        <f t="shared" si="86"/>
        <v>-0.10970600779881323</v>
      </c>
      <c r="GG9">
        <f t="shared" si="87"/>
        <v>1.0706772366493986</v>
      </c>
      <c r="GH9">
        <f t="shared" si="88"/>
        <v>-0.50698339035907469</v>
      </c>
      <c r="GI9">
        <f t="shared" si="89"/>
        <v>2.9127299039237081E-2</v>
      </c>
      <c r="GJ9">
        <f t="shared" si="90"/>
        <v>0.98623765783083206</v>
      </c>
      <c r="GK9">
        <f t="shared" si="91"/>
        <v>0.94439544006637655</v>
      </c>
      <c r="GL9">
        <f t="shared" si="92"/>
        <v>-0.40373444724172325</v>
      </c>
      <c r="GM9">
        <f t="shared" si="93"/>
        <v>-2.5864683740599039</v>
      </c>
      <c r="GN9">
        <f t="shared" si="94"/>
        <v>1.6393751079374055</v>
      </c>
      <c r="GO9">
        <f t="shared" si="95"/>
        <v>0.71980982517720848</v>
      </c>
      <c r="GP9">
        <f t="shared" si="96"/>
        <v>1.0427120919304946</v>
      </c>
      <c r="GQ9">
        <f t="shared" si="97"/>
        <v>-0.61608736007709097</v>
      </c>
      <c r="GR9">
        <f t="shared" si="98"/>
        <v>-0.58803970699085562</v>
      </c>
      <c r="GS9">
        <f t="shared" si="99"/>
        <v>0.78008543536775532</v>
      </c>
      <c r="GX9">
        <f t="shared" si="100"/>
        <v>1.731867643877316</v>
      </c>
      <c r="GY9">
        <f t="shared" si="101"/>
        <v>0.35431379027648691</v>
      </c>
      <c r="GZ9">
        <f t="shared" si="102"/>
        <v>2.8135853353523799</v>
      </c>
      <c r="HA9">
        <f t="shared" si="103"/>
        <v>1.8244807088282045</v>
      </c>
      <c r="HB9">
        <f t="shared" si="104"/>
        <v>0.1697839506524515</v>
      </c>
      <c r="HC9">
        <f t="shared" si="105"/>
        <v>0.32073077992513133</v>
      </c>
      <c r="HD9">
        <f t="shared" si="106"/>
        <v>0.34179819617584734</v>
      </c>
      <c r="HE9">
        <f t="shared" si="107"/>
        <v>2.0364342812453673</v>
      </c>
      <c r="HF9">
        <f t="shared" si="108"/>
        <v>1.3014324740485326</v>
      </c>
      <c r="HG9">
        <f t="shared" si="109"/>
        <v>0.90219378969021735</v>
      </c>
      <c r="HH9">
        <f t="shared" si="110"/>
        <v>0.95466571655278032</v>
      </c>
      <c r="HI9">
        <f t="shared" si="111"/>
        <v>0.52802627699127735</v>
      </c>
      <c r="HJ9">
        <f t="shared" si="112"/>
        <v>8.0887694871012217E-2</v>
      </c>
      <c r="HK9">
        <f t="shared" si="113"/>
        <v>1.6864629401778175</v>
      </c>
      <c r="HL9">
        <f t="shared" si="114"/>
        <v>0.25869009642767771</v>
      </c>
      <c r="HM9">
        <f t="shared" si="115"/>
        <v>1.4887463073305345</v>
      </c>
      <c r="HN9">
        <f t="shared" si="116"/>
        <v>0.15223388515522213</v>
      </c>
      <c r="HO9">
        <f t="shared" si="117"/>
        <v>1.1176418405710709</v>
      </c>
      <c r="HP9">
        <f t="shared" si="118"/>
        <v>1.139330460646969</v>
      </c>
      <c r="HQ9">
        <f t="shared" si="119"/>
        <v>1.1297850326181074</v>
      </c>
      <c r="HR9">
        <f t="shared" si="120"/>
        <v>1.5997329377793947</v>
      </c>
      <c r="HS9">
        <f t="shared" si="121"/>
        <v>9.576886681100627E-2</v>
      </c>
      <c r="HT9">
        <f t="shared" si="122"/>
        <v>1.168678694462371</v>
      </c>
      <c r="HU9">
        <f t="shared" si="123"/>
        <v>0.90948627525636205</v>
      </c>
      <c r="HV9">
        <f t="shared" si="124"/>
        <v>0.363551702501134</v>
      </c>
      <c r="HW9">
        <f t="shared" si="125"/>
        <v>0.77985373236432087</v>
      </c>
      <c r="HX9">
        <f t="shared" si="126"/>
        <v>1.1802283155220519</v>
      </c>
      <c r="HY9">
        <f t="shared" si="127"/>
        <v>0.87169537370327577</v>
      </c>
      <c r="HZ9">
        <f t="shared" si="128"/>
        <v>1.4720475890711138</v>
      </c>
      <c r="IA9">
        <f t="shared" si="129"/>
        <v>2.1317890349964332</v>
      </c>
      <c r="IB9">
        <f t="shared" si="130"/>
        <v>0.11290931455464229</v>
      </c>
      <c r="IC9">
        <f t="shared" si="131"/>
        <v>0.53043016641398377</v>
      </c>
      <c r="ID9">
        <f t="shared" si="132"/>
        <v>1.2927411336032464</v>
      </c>
      <c r="IE9">
        <f t="shared" si="133"/>
        <v>1.7494979292186033</v>
      </c>
      <c r="IF9">
        <f t="shared" si="134"/>
        <v>1.3619158249979464</v>
      </c>
      <c r="IG9">
        <f t="shared" si="135"/>
        <v>0.28474669161134031</v>
      </c>
      <c r="IH9">
        <f t="shared" si="136"/>
        <v>2.3091587934874251</v>
      </c>
      <c r="II9">
        <f t="shared" si="137"/>
        <v>2.6447192056589781</v>
      </c>
      <c r="IJ9">
        <f t="shared" si="138"/>
        <v>0.1046749259573221</v>
      </c>
      <c r="IK9">
        <f t="shared" si="139"/>
        <v>1.2914386711389181</v>
      </c>
      <c r="IL9">
        <f t="shared" si="140"/>
        <v>0.47329295934492754</v>
      </c>
      <c r="IM9">
        <f t="shared" si="141"/>
        <v>0.3392689227282954</v>
      </c>
      <c r="IN9">
        <f t="shared" si="142"/>
        <v>1.7400363199807918</v>
      </c>
      <c r="IO9">
        <f t="shared" si="143"/>
        <v>9.8381430737340958E-3</v>
      </c>
      <c r="IP9">
        <f t="shared" si="144"/>
        <v>1.2435798702046124</v>
      </c>
      <c r="IQ9">
        <f t="shared" si="145"/>
        <v>1.4626461465930833</v>
      </c>
      <c r="IR9">
        <f t="shared" si="146"/>
        <v>3.3806948552487017</v>
      </c>
      <c r="IS9">
        <f t="shared" si="147"/>
        <v>3.0347313932958602</v>
      </c>
      <c r="IT9">
        <f t="shared" si="148"/>
        <v>3.3912044838232736</v>
      </c>
      <c r="IU9">
        <f t="shared" si="149"/>
        <v>0.62686733279385187</v>
      </c>
      <c r="IV9">
        <f t="shared" si="150"/>
        <v>0.78628894300103958</v>
      </c>
      <c r="IW9">
        <f t="shared" si="151"/>
        <v>0.4037233417943219</v>
      </c>
      <c r="IX9">
        <f t="shared" si="152"/>
        <v>1.1680542329254755</v>
      </c>
      <c r="IY9">
        <f t="shared" si="153"/>
        <v>1.3171122348574054</v>
      </c>
      <c r="IZ9">
        <f t="shared" si="154"/>
        <v>1.8159507711381415</v>
      </c>
      <c r="JA9">
        <f t="shared" si="155"/>
        <v>0.41786939719619459</v>
      </c>
      <c r="JB9">
        <f t="shared" si="156"/>
        <v>2.390551205610381</v>
      </c>
      <c r="JC9">
        <f t="shared" si="157"/>
        <v>0.83554871513821705</v>
      </c>
      <c r="JD9">
        <f t="shared" si="158"/>
        <v>5.942676652453599E-2</v>
      </c>
      <c r="JE9">
        <f t="shared" si="159"/>
        <v>0.2095719646599814</v>
      </c>
      <c r="JF9">
        <f t="shared" si="160"/>
        <v>2.2425855606078846</v>
      </c>
      <c r="JG9">
        <f t="shared" si="161"/>
        <v>4.8889435175081708E-2</v>
      </c>
      <c r="JH9">
        <f t="shared" si="162"/>
        <v>0.78807521357538091</v>
      </c>
      <c r="JI9">
        <f t="shared" si="163"/>
        <v>1.6981179728653566</v>
      </c>
      <c r="JJ9">
        <f t="shared" si="164"/>
        <v>1.2478627017735E-2</v>
      </c>
      <c r="JK9">
        <f t="shared" si="165"/>
        <v>0.72314722337652459</v>
      </c>
      <c r="JL9">
        <f t="shared" si="166"/>
        <v>0.97394640900259144</v>
      </c>
      <c r="JM9">
        <f t="shared" si="167"/>
        <v>2.8660820164749774</v>
      </c>
      <c r="JN9">
        <f t="shared" si="168"/>
        <v>0.4694546294152922</v>
      </c>
      <c r="JO9">
        <f t="shared" si="169"/>
        <v>1.058373384551738</v>
      </c>
      <c r="JP9">
        <f t="shared" si="170"/>
        <v>2.0562582054308187</v>
      </c>
      <c r="JQ9">
        <f t="shared" si="171"/>
        <v>4.4590544206283891</v>
      </c>
      <c r="JR9">
        <f t="shared" si="172"/>
        <v>0.88816666127827204</v>
      </c>
      <c r="JS9">
        <f t="shared" si="173"/>
        <v>1.5963076251008688</v>
      </c>
      <c r="JT9">
        <f t="shared" si="174"/>
        <v>1.9899199804538641</v>
      </c>
      <c r="JU9">
        <f t="shared" si="175"/>
        <v>6.6468753256363811E-2</v>
      </c>
      <c r="JV9">
        <f t="shared" si="176"/>
        <v>0.64780468859601714</v>
      </c>
      <c r="JW9">
        <f t="shared" si="177"/>
        <v>2.2419322424607127</v>
      </c>
      <c r="JX9">
        <f t="shared" si="178"/>
        <v>1.0857521663356786</v>
      </c>
      <c r="JY9">
        <f t="shared" si="179"/>
        <v>0.92097247788562786</v>
      </c>
      <c r="JZ9">
        <f t="shared" si="180"/>
        <v>0.99039465154785955</v>
      </c>
      <c r="KA9">
        <f t="shared" si="181"/>
        <v>3.635711303301159E-2</v>
      </c>
      <c r="KB9">
        <f t="shared" si="182"/>
        <v>0.88076521457035539</v>
      </c>
      <c r="KC9">
        <f t="shared" si="183"/>
        <v>2.1254043374882969</v>
      </c>
      <c r="KD9">
        <f t="shared" si="184"/>
        <v>0.5493830272987138</v>
      </c>
      <c r="KE9">
        <f t="shared" si="185"/>
        <v>2.028539133423751</v>
      </c>
      <c r="KF9">
        <f t="shared" si="186"/>
        <v>0.10970600779881323</v>
      </c>
      <c r="KG9">
        <f t="shared" si="187"/>
        <v>1.0706772366493986</v>
      </c>
      <c r="KH9">
        <f t="shared" si="188"/>
        <v>0.50698339035907469</v>
      </c>
      <c r="KI9">
        <f t="shared" si="189"/>
        <v>2.9127299039237081E-2</v>
      </c>
      <c r="KJ9">
        <f t="shared" si="190"/>
        <v>0.98623765783083206</v>
      </c>
      <c r="KK9">
        <f t="shared" si="191"/>
        <v>0.94439544006637655</v>
      </c>
      <c r="KL9">
        <f t="shared" si="192"/>
        <v>0.40373444724172325</v>
      </c>
      <c r="KM9">
        <f t="shared" si="193"/>
        <v>2.5864683740599039</v>
      </c>
      <c r="KN9">
        <f t="shared" si="194"/>
        <v>1.6393751079374055</v>
      </c>
      <c r="KO9">
        <f t="shared" si="195"/>
        <v>0.71980982517720848</v>
      </c>
      <c r="KP9">
        <f t="shared" si="196"/>
        <v>1.0427120919304946</v>
      </c>
      <c r="KQ9">
        <f t="shared" si="197"/>
        <v>0.61608736007709097</v>
      </c>
      <c r="KR9">
        <f t="shared" si="198"/>
        <v>0.58803970699085562</v>
      </c>
      <c r="KS9">
        <f t="shared" si="199"/>
        <v>0.78008543536775532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-0.50327908612863292</v>
      </c>
      <c r="CY10">
        <f t="shared" si="1"/>
        <v>1.294462938625319</v>
      </c>
      <c r="CZ10">
        <f t="shared" si="2"/>
        <v>-1.4944562524078298</v>
      </c>
      <c r="DA10">
        <f t="shared" si="3"/>
        <v>-0.29967984938374975</v>
      </c>
      <c r="DB10">
        <f t="shared" si="4"/>
        <v>0.3166068208852823</v>
      </c>
      <c r="DC10">
        <f t="shared" si="5"/>
        <v>0.92555985243148675</v>
      </c>
      <c r="DD10">
        <f t="shared" si="6"/>
        <v>-0.47315944163313045</v>
      </c>
      <c r="DE10">
        <f t="shared" si="7"/>
        <v>-1.1229444338465309</v>
      </c>
      <c r="DF10">
        <f t="shared" si="8"/>
        <v>0.39758140640930173</v>
      </c>
      <c r="DG10">
        <f t="shared" si="9"/>
        <v>0.50135368968282912</v>
      </c>
      <c r="DH10">
        <f t="shared" si="10"/>
        <v>1.2910286209877673</v>
      </c>
      <c r="DI10">
        <f t="shared" si="11"/>
        <v>0.63372667247313086</v>
      </c>
      <c r="DJ10">
        <f t="shared" si="12"/>
        <v>0.43521055399028474</v>
      </c>
      <c r="DK10">
        <f t="shared" si="13"/>
        <v>-0.11090482410271263</v>
      </c>
      <c r="DL10">
        <f t="shared" si="14"/>
        <v>0.26758747268681704</v>
      </c>
      <c r="DM10">
        <f t="shared" si="15"/>
        <v>-1.9559362596016898</v>
      </c>
      <c r="DN10">
        <f t="shared" si="16"/>
        <v>-0.41532126131427005</v>
      </c>
      <c r="DO10">
        <f t="shared" si="17"/>
        <v>-0.2239771549824448</v>
      </c>
      <c r="DP10">
        <f t="shared" si="18"/>
        <v>0.25254135529264199</v>
      </c>
      <c r="DQ10">
        <f t="shared" si="19"/>
        <v>0.55796564326732812</v>
      </c>
      <c r="DR10">
        <f t="shared" si="20"/>
        <v>-2.4863506114813676</v>
      </c>
      <c r="DS10">
        <f t="shared" si="21"/>
        <v>0.98890977008272307</v>
      </c>
      <c r="DT10">
        <f t="shared" si="22"/>
        <v>-0.25359755513634258</v>
      </c>
      <c r="DU10">
        <f t="shared" si="23"/>
        <v>-1.6225844630136022</v>
      </c>
      <c r="DV10">
        <f t="shared" si="24"/>
        <v>2.1821548240295261</v>
      </c>
      <c r="DW10">
        <f t="shared" si="25"/>
        <v>-1.7345558320049004</v>
      </c>
      <c r="DX10">
        <f t="shared" si="26"/>
        <v>-1.9963153210917135</v>
      </c>
      <c r="DY10">
        <f t="shared" si="27"/>
        <v>2.0470488917278251</v>
      </c>
      <c r="DZ10">
        <f t="shared" si="28"/>
        <v>-4.7495399596233639E-2</v>
      </c>
      <c r="EA10">
        <f t="shared" si="29"/>
        <v>1.4875822014697853</v>
      </c>
      <c r="EB10">
        <f t="shared" si="30"/>
        <v>0.78278196512275044</v>
      </c>
      <c r="EC10">
        <f t="shared" si="31"/>
        <v>-1.6595890570297369</v>
      </c>
      <c r="ED10">
        <f t="shared" si="32"/>
        <v>0.78141726305281267</v>
      </c>
      <c r="EE10">
        <f t="shared" si="33"/>
        <v>0.80180500982579073</v>
      </c>
      <c r="EF10">
        <f t="shared" si="34"/>
        <v>-0.82000880539063037</v>
      </c>
      <c r="EG10">
        <f t="shared" si="35"/>
        <v>-1.0796363055917222</v>
      </c>
      <c r="EH10">
        <f t="shared" si="36"/>
        <v>2.8091841101717621</v>
      </c>
      <c r="EI10">
        <f t="shared" si="37"/>
        <v>0.87495271094396676</v>
      </c>
      <c r="EJ10">
        <f t="shared" si="38"/>
        <v>0.32316167412444807</v>
      </c>
      <c r="EK10">
        <f t="shared" si="39"/>
        <v>1.5774246106760148</v>
      </c>
      <c r="EL10">
        <f t="shared" si="40"/>
        <v>3.3098792438866598E-2</v>
      </c>
      <c r="EM10">
        <f t="shared" si="41"/>
        <v>-0.58065635419447803</v>
      </c>
      <c r="EN10">
        <f t="shared" si="42"/>
        <v>-1.8713037322327049</v>
      </c>
      <c r="EO10">
        <f t="shared" si="43"/>
        <v>0.84250128815755054</v>
      </c>
      <c r="EP10">
        <f t="shared" si="44"/>
        <v>0.77684826051935707</v>
      </c>
      <c r="EQ10">
        <f t="shared" si="45"/>
        <v>-1.8154489838910615</v>
      </c>
      <c r="ER10">
        <f t="shared" si="46"/>
        <v>1.2016605042590875</v>
      </c>
      <c r="ES10">
        <f t="shared" si="47"/>
        <v>2.9684367960221398</v>
      </c>
      <c r="ET10">
        <f t="shared" si="48"/>
        <v>1.1373703021449333</v>
      </c>
      <c r="EU10">
        <f t="shared" si="49"/>
        <v>1.2321439960365985</v>
      </c>
      <c r="EV10">
        <f t="shared" si="50"/>
        <v>-1.0066604338802883</v>
      </c>
      <c r="EW10">
        <f t="shared" si="51"/>
        <v>0.78361123988971704</v>
      </c>
      <c r="EX10">
        <f t="shared" si="52"/>
        <v>-1.7729194715948471</v>
      </c>
      <c r="EY10">
        <f t="shared" si="53"/>
        <v>-1.3328298873735298</v>
      </c>
      <c r="EZ10">
        <f t="shared" si="54"/>
        <v>1.9790199001943551</v>
      </c>
      <c r="FA10">
        <f t="shared" si="55"/>
        <v>1.4897611895730447</v>
      </c>
      <c r="FB10">
        <f t="shared" si="56"/>
        <v>1.3896398791098903</v>
      </c>
      <c r="FC10">
        <f t="shared" si="57"/>
        <v>-1.2118857948095345</v>
      </c>
      <c r="FD10">
        <f t="shared" si="58"/>
        <v>8.8447765466072803E-2</v>
      </c>
      <c r="FE10">
        <f t="shared" si="59"/>
        <v>3.8776256129284814E-2</v>
      </c>
      <c r="FF10">
        <f t="shared" si="60"/>
        <v>2.9177042413514584</v>
      </c>
      <c r="FG10">
        <f t="shared" si="61"/>
        <v>0.98077533310324683</v>
      </c>
      <c r="FH10">
        <f t="shared" si="62"/>
        <v>2.7608604374586312</v>
      </c>
      <c r="FI10">
        <f t="shared" si="63"/>
        <v>1.7346510161801489</v>
      </c>
      <c r="FJ10">
        <f t="shared" si="64"/>
        <v>-2.6955267162431689</v>
      </c>
      <c r="FK10">
        <f t="shared" si="65"/>
        <v>0.92054337390301133</v>
      </c>
      <c r="FL10">
        <f t="shared" si="66"/>
        <v>-3.1561009375516171</v>
      </c>
      <c r="FM10">
        <f t="shared" si="67"/>
        <v>1.7859800364205762</v>
      </c>
      <c r="FN10">
        <f t="shared" si="68"/>
        <v>1.271611856553069</v>
      </c>
      <c r="FO10">
        <f t="shared" si="69"/>
        <v>0.65958623524205251</v>
      </c>
      <c r="FP10">
        <f t="shared" si="70"/>
        <v>-0.47450871340753054</v>
      </c>
      <c r="FQ10">
        <f t="shared" si="71"/>
        <v>-0.31406186543295422</v>
      </c>
      <c r="FR10">
        <f t="shared" si="72"/>
        <v>0.22802362578298604</v>
      </c>
      <c r="FS10">
        <f t="shared" si="73"/>
        <v>-1.5648599480602534</v>
      </c>
      <c r="FT10">
        <f t="shared" si="74"/>
        <v>-1.430970757959348</v>
      </c>
      <c r="FU10">
        <f t="shared" si="75"/>
        <v>1.2101203910632785</v>
      </c>
      <c r="FV10">
        <f t="shared" si="76"/>
        <v>1.8952274529283222</v>
      </c>
      <c r="FW10">
        <f t="shared" si="77"/>
        <v>2.1180664733956647</v>
      </c>
      <c r="FX10">
        <f t="shared" si="78"/>
        <v>-1.4325462933637367</v>
      </c>
      <c r="FY10">
        <f t="shared" si="79"/>
        <v>-0.92794955173669991</v>
      </c>
      <c r="FZ10">
        <f t="shared" si="80"/>
        <v>-0.71445849836633579</v>
      </c>
      <c r="GA10">
        <f t="shared" si="81"/>
        <v>0.5034393982500065</v>
      </c>
      <c r="GB10">
        <f t="shared" si="82"/>
        <v>-0.83219298198107094</v>
      </c>
      <c r="GC10">
        <f t="shared" si="83"/>
        <v>1.3205365542826815</v>
      </c>
      <c r="GD10">
        <f t="shared" si="84"/>
        <v>-2.6820475273100444</v>
      </c>
      <c r="GE10">
        <f t="shared" si="85"/>
        <v>0.71554058179140978</v>
      </c>
      <c r="GF10">
        <f t="shared" si="86"/>
        <v>1.7529328639630208</v>
      </c>
      <c r="GG10">
        <f t="shared" si="87"/>
        <v>-2.238733663694497</v>
      </c>
      <c r="GH10">
        <f t="shared" si="88"/>
        <v>2.1381096979815317</v>
      </c>
      <c r="GI10">
        <f t="shared" si="89"/>
        <v>-1.003550164349303</v>
      </c>
      <c r="GJ10">
        <f t="shared" si="90"/>
        <v>-1.6599546206970845</v>
      </c>
      <c r="GK10">
        <f t="shared" si="91"/>
        <v>1.3246238066187772</v>
      </c>
      <c r="GL10">
        <f t="shared" si="92"/>
        <v>-0.95322547015632741</v>
      </c>
      <c r="GM10">
        <f t="shared" si="93"/>
        <v>-0.2851042018454284</v>
      </c>
      <c r="GN10">
        <f t="shared" si="94"/>
        <v>-0.71390057149938668</v>
      </c>
      <c r="GO10">
        <f t="shared" si="95"/>
        <v>0.64628109079959595</v>
      </c>
      <c r="GP10">
        <f t="shared" si="96"/>
        <v>1.9466688158885039</v>
      </c>
      <c r="GQ10">
        <f t="shared" si="97"/>
        <v>-0.21269866689639208</v>
      </c>
      <c r="GR10">
        <f t="shared" si="98"/>
        <v>0.36627525255694926</v>
      </c>
      <c r="GS10">
        <f t="shared" si="99"/>
        <v>-0.24378069238369152</v>
      </c>
      <c r="GX10">
        <f t="shared" si="100"/>
        <v>0.50327908612863292</v>
      </c>
      <c r="GY10">
        <f t="shared" si="101"/>
        <v>1.294462938625319</v>
      </c>
      <c r="GZ10">
        <f t="shared" si="102"/>
        <v>1.4944562524078298</v>
      </c>
      <c r="HA10">
        <f t="shared" si="103"/>
        <v>0.29967984938374975</v>
      </c>
      <c r="HB10">
        <f t="shared" si="104"/>
        <v>0.3166068208852823</v>
      </c>
      <c r="HC10">
        <f t="shared" si="105"/>
        <v>0.92555985243148675</v>
      </c>
      <c r="HD10">
        <f t="shared" si="106"/>
        <v>0.47315944163313045</v>
      </c>
      <c r="HE10">
        <f t="shared" si="107"/>
        <v>1.1229444338465309</v>
      </c>
      <c r="HF10">
        <f t="shared" si="108"/>
        <v>0.39758140640930173</v>
      </c>
      <c r="HG10">
        <f t="shared" si="109"/>
        <v>0.50135368968282912</v>
      </c>
      <c r="HH10">
        <f t="shared" si="110"/>
        <v>1.2910286209877673</v>
      </c>
      <c r="HI10">
        <f t="shared" si="111"/>
        <v>0.63372667247313086</v>
      </c>
      <c r="HJ10">
        <f t="shared" si="112"/>
        <v>0.43521055399028474</v>
      </c>
      <c r="HK10">
        <f t="shared" si="113"/>
        <v>0.11090482410271263</v>
      </c>
      <c r="HL10">
        <f t="shared" si="114"/>
        <v>0.26758747268681704</v>
      </c>
      <c r="HM10">
        <f t="shared" si="115"/>
        <v>1.9559362596016898</v>
      </c>
      <c r="HN10">
        <f t="shared" si="116"/>
        <v>0.41532126131427005</v>
      </c>
      <c r="HO10">
        <f t="shared" si="117"/>
        <v>0.2239771549824448</v>
      </c>
      <c r="HP10">
        <f t="shared" si="118"/>
        <v>0.25254135529264199</v>
      </c>
      <c r="HQ10">
        <f t="shared" si="119"/>
        <v>0.55796564326732812</v>
      </c>
      <c r="HR10">
        <f t="shared" si="120"/>
        <v>2.4863506114813676</v>
      </c>
      <c r="HS10">
        <f t="shared" si="121"/>
        <v>0.98890977008272307</v>
      </c>
      <c r="HT10">
        <f t="shared" si="122"/>
        <v>0.25359755513634258</v>
      </c>
      <c r="HU10">
        <f t="shared" si="123"/>
        <v>1.6225844630136022</v>
      </c>
      <c r="HV10">
        <f t="shared" si="124"/>
        <v>2.1821548240295261</v>
      </c>
      <c r="HW10">
        <f t="shared" si="125"/>
        <v>1.7345558320049004</v>
      </c>
      <c r="HX10">
        <f t="shared" si="126"/>
        <v>1.9963153210917135</v>
      </c>
      <c r="HY10">
        <f t="shared" si="127"/>
        <v>2.0470488917278251</v>
      </c>
      <c r="HZ10">
        <f t="shared" si="128"/>
        <v>4.7495399596233639E-2</v>
      </c>
      <c r="IA10">
        <f t="shared" si="129"/>
        <v>1.4875822014697853</v>
      </c>
      <c r="IB10">
        <f t="shared" si="130"/>
        <v>0.78278196512275044</v>
      </c>
      <c r="IC10">
        <f t="shared" si="131"/>
        <v>1.6595890570297369</v>
      </c>
      <c r="ID10">
        <f t="shared" si="132"/>
        <v>0.78141726305281267</v>
      </c>
      <c r="IE10">
        <f t="shared" si="133"/>
        <v>0.80180500982579073</v>
      </c>
      <c r="IF10">
        <f t="shared" si="134"/>
        <v>0.82000880539063037</v>
      </c>
      <c r="IG10">
        <f t="shared" si="135"/>
        <v>1.0796363055917222</v>
      </c>
      <c r="IH10">
        <f t="shared" si="136"/>
        <v>2.8091841101717621</v>
      </c>
      <c r="II10">
        <f t="shared" si="137"/>
        <v>0.87495271094396676</v>
      </c>
      <c r="IJ10">
        <f t="shared" si="138"/>
        <v>0.32316167412444807</v>
      </c>
      <c r="IK10">
        <f t="shared" si="139"/>
        <v>1.5774246106760148</v>
      </c>
      <c r="IL10">
        <f t="shared" si="140"/>
        <v>3.3098792438866598E-2</v>
      </c>
      <c r="IM10">
        <f t="shared" si="141"/>
        <v>0.58065635419447803</v>
      </c>
      <c r="IN10">
        <f t="shared" si="142"/>
        <v>1.8713037322327049</v>
      </c>
      <c r="IO10">
        <f t="shared" si="143"/>
        <v>0.84250128815755054</v>
      </c>
      <c r="IP10">
        <f t="shared" si="144"/>
        <v>0.77684826051935707</v>
      </c>
      <c r="IQ10">
        <f t="shared" si="145"/>
        <v>1.8154489838910615</v>
      </c>
      <c r="IR10">
        <f t="shared" si="146"/>
        <v>1.2016605042590875</v>
      </c>
      <c r="IS10">
        <f t="shared" si="147"/>
        <v>2.9684367960221398</v>
      </c>
      <c r="IT10">
        <f t="shared" si="148"/>
        <v>1.1373703021449333</v>
      </c>
      <c r="IU10">
        <f t="shared" si="149"/>
        <v>1.2321439960365985</v>
      </c>
      <c r="IV10">
        <f t="shared" si="150"/>
        <v>1.0066604338802883</v>
      </c>
      <c r="IW10">
        <f t="shared" si="151"/>
        <v>0.78361123988971704</v>
      </c>
      <c r="IX10">
        <f t="shared" si="152"/>
        <v>1.7729194715948471</v>
      </c>
      <c r="IY10">
        <f t="shared" si="153"/>
        <v>1.3328298873735298</v>
      </c>
      <c r="IZ10">
        <f t="shared" si="154"/>
        <v>1.9790199001943551</v>
      </c>
      <c r="JA10">
        <f t="shared" si="155"/>
        <v>1.4897611895730447</v>
      </c>
      <c r="JB10">
        <f t="shared" si="156"/>
        <v>1.3896398791098903</v>
      </c>
      <c r="JC10">
        <f t="shared" si="157"/>
        <v>1.2118857948095345</v>
      </c>
      <c r="JD10">
        <f t="shared" si="158"/>
        <v>8.8447765466072803E-2</v>
      </c>
      <c r="JE10">
        <f t="shared" si="159"/>
        <v>3.8776256129284814E-2</v>
      </c>
      <c r="JF10">
        <f t="shared" si="160"/>
        <v>2.9177042413514584</v>
      </c>
      <c r="JG10">
        <f t="shared" si="161"/>
        <v>0.98077533310324683</v>
      </c>
      <c r="JH10">
        <f t="shared" si="162"/>
        <v>2.7608604374586312</v>
      </c>
      <c r="JI10">
        <f t="shared" si="163"/>
        <v>1.7346510161801489</v>
      </c>
      <c r="JJ10">
        <f t="shared" si="164"/>
        <v>2.6955267162431689</v>
      </c>
      <c r="JK10">
        <f t="shared" si="165"/>
        <v>0.92054337390301133</v>
      </c>
      <c r="JL10">
        <f t="shared" si="166"/>
        <v>3.1561009375516171</v>
      </c>
      <c r="JM10">
        <f t="shared" si="167"/>
        <v>1.7859800364205762</v>
      </c>
      <c r="JN10">
        <f t="shared" si="168"/>
        <v>1.271611856553069</v>
      </c>
      <c r="JO10">
        <f t="shared" si="169"/>
        <v>0.65958623524205251</v>
      </c>
      <c r="JP10">
        <f t="shared" si="170"/>
        <v>0.47450871340753054</v>
      </c>
      <c r="JQ10">
        <f t="shared" si="171"/>
        <v>0.31406186543295422</v>
      </c>
      <c r="JR10">
        <f t="shared" si="172"/>
        <v>0.22802362578298604</v>
      </c>
      <c r="JS10">
        <f t="shared" si="173"/>
        <v>1.5648599480602534</v>
      </c>
      <c r="JT10">
        <f t="shared" si="174"/>
        <v>1.430970757959348</v>
      </c>
      <c r="JU10">
        <f t="shared" si="175"/>
        <v>1.2101203910632785</v>
      </c>
      <c r="JV10">
        <f t="shared" si="176"/>
        <v>1.8952274529283222</v>
      </c>
      <c r="JW10">
        <f t="shared" si="177"/>
        <v>2.1180664733956647</v>
      </c>
      <c r="JX10">
        <f t="shared" si="178"/>
        <v>1.4325462933637367</v>
      </c>
      <c r="JY10">
        <f t="shared" si="179"/>
        <v>0.92794955173669991</v>
      </c>
      <c r="JZ10">
        <f t="shared" si="180"/>
        <v>0.71445849836633579</v>
      </c>
      <c r="KA10">
        <f t="shared" si="181"/>
        <v>0.5034393982500065</v>
      </c>
      <c r="KB10">
        <f t="shared" si="182"/>
        <v>0.83219298198107094</v>
      </c>
      <c r="KC10">
        <f t="shared" si="183"/>
        <v>1.3205365542826815</v>
      </c>
      <c r="KD10">
        <f t="shared" si="184"/>
        <v>2.6820475273100444</v>
      </c>
      <c r="KE10">
        <f t="shared" si="185"/>
        <v>0.71554058179140978</v>
      </c>
      <c r="KF10">
        <f t="shared" si="186"/>
        <v>1.7529328639630208</v>
      </c>
      <c r="KG10">
        <f t="shared" si="187"/>
        <v>2.238733663694497</v>
      </c>
      <c r="KH10">
        <f t="shared" si="188"/>
        <v>2.1381096979815317</v>
      </c>
      <c r="KI10">
        <f t="shared" si="189"/>
        <v>1.003550164349303</v>
      </c>
      <c r="KJ10">
        <f t="shared" si="190"/>
        <v>1.6599546206970845</v>
      </c>
      <c r="KK10">
        <f t="shared" si="191"/>
        <v>1.3246238066187772</v>
      </c>
      <c r="KL10">
        <f t="shared" si="192"/>
        <v>0.95322547015632741</v>
      </c>
      <c r="KM10">
        <f t="shared" si="193"/>
        <v>0.2851042018454284</v>
      </c>
      <c r="KN10">
        <f t="shared" si="194"/>
        <v>0.71390057149938668</v>
      </c>
      <c r="KO10">
        <f t="shared" si="195"/>
        <v>0.64628109079959595</v>
      </c>
      <c r="KP10">
        <f t="shared" si="196"/>
        <v>1.9466688158885039</v>
      </c>
      <c r="KQ10">
        <f t="shared" si="197"/>
        <v>0.21269866689639208</v>
      </c>
      <c r="KR10">
        <f t="shared" si="198"/>
        <v>0.36627525255694926</v>
      </c>
      <c r="KS10">
        <f t="shared" si="199"/>
        <v>0.24378069238369152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-0.24853422759357974</v>
      </c>
      <c r="CY11">
        <f t="shared" si="1"/>
        <v>0.18278351413511762</v>
      </c>
      <c r="CZ11">
        <f t="shared" si="2"/>
        <v>1.5457225950008759</v>
      </c>
      <c r="DA11">
        <f t="shared" si="3"/>
        <v>-0.4815396691256339</v>
      </c>
      <c r="DB11">
        <f t="shared" si="4"/>
        <v>0.34251949985804186</v>
      </c>
      <c r="DC11">
        <f t="shared" si="5"/>
        <v>-0.36864304228685441</v>
      </c>
      <c r="DD11">
        <f t="shared" si="6"/>
        <v>1.1292811090597106</v>
      </c>
      <c r="DE11">
        <f t="shared" si="7"/>
        <v>0.91766356542805949</v>
      </c>
      <c r="DF11">
        <f t="shared" si="8"/>
        <v>1.8065021509504067</v>
      </c>
      <c r="DG11">
        <f t="shared" si="9"/>
        <v>0.70884516098315542</v>
      </c>
      <c r="DH11">
        <f t="shared" si="10"/>
        <v>-1.6721066554382831</v>
      </c>
      <c r="DI11">
        <f t="shared" si="11"/>
        <v>1.8221362027788683</v>
      </c>
      <c r="DJ11">
        <f t="shared" si="12"/>
        <v>-0.41326416749893269</v>
      </c>
      <c r="DK11">
        <f t="shared" si="13"/>
        <v>0.50232102302773729</v>
      </c>
      <c r="DL11">
        <f t="shared" si="14"/>
        <v>0.31478736687238235</v>
      </c>
      <c r="DM11">
        <f t="shared" si="15"/>
        <v>-1.3814346056911306</v>
      </c>
      <c r="DN11">
        <f t="shared" si="16"/>
        <v>-1.1838677126046098</v>
      </c>
      <c r="DO11">
        <f t="shared" si="17"/>
        <v>1.1999282486878753</v>
      </c>
      <c r="DP11">
        <f t="shared" si="18"/>
        <v>-1.520917543473183</v>
      </c>
      <c r="DQ11">
        <f t="shared" si="19"/>
        <v>0.37025799894332379</v>
      </c>
      <c r="DR11">
        <f t="shared" si="20"/>
        <v>0.25061953307959811</v>
      </c>
      <c r="DS11">
        <f t="shared" si="21"/>
        <v>2.4430104255514618</v>
      </c>
      <c r="DT11">
        <f t="shared" si="22"/>
        <v>1.5026723478113029</v>
      </c>
      <c r="DU11">
        <f t="shared" si="23"/>
        <v>-1.159106935560505</v>
      </c>
      <c r="DV11">
        <f t="shared" si="24"/>
        <v>-1.4838313030509986</v>
      </c>
      <c r="DW11">
        <f t="shared" si="25"/>
        <v>-0.27777701177152714</v>
      </c>
      <c r="DX11">
        <f t="shared" si="26"/>
        <v>1.2592534849486845</v>
      </c>
      <c r="DY11">
        <f t="shared" si="27"/>
        <v>0.49094255900693712</v>
      </c>
      <c r="DZ11">
        <f t="shared" si="28"/>
        <v>0.85736148390893963</v>
      </c>
      <c r="EA11">
        <f t="shared" si="29"/>
        <v>0.62184590499497117</v>
      </c>
      <c r="EB11">
        <f t="shared" si="30"/>
        <v>-0.30628686158300139</v>
      </c>
      <c r="EC11">
        <f t="shared" si="31"/>
        <v>-1.1187709330288391</v>
      </c>
      <c r="ED11">
        <f t="shared" si="32"/>
        <v>1.1322362006862934</v>
      </c>
      <c r="EE11">
        <f t="shared" si="33"/>
        <v>-0.42373985653149837</v>
      </c>
      <c r="EF11">
        <f t="shared" si="34"/>
        <v>-1.9600011757104396</v>
      </c>
      <c r="EG11">
        <f t="shared" si="35"/>
        <v>3.1200153554588689E-2</v>
      </c>
      <c r="EH11">
        <f t="shared" si="36"/>
        <v>2.3202121823822939</v>
      </c>
      <c r="EI11">
        <f t="shared" si="37"/>
        <v>-0.99345779947631696</v>
      </c>
      <c r="EJ11">
        <f t="shared" si="38"/>
        <v>-0.23208723824535574</v>
      </c>
      <c r="EK11">
        <f t="shared" si="39"/>
        <v>-3.7841013788168898E-2</v>
      </c>
      <c r="EL11">
        <f t="shared" si="40"/>
        <v>-0.60845810769331365</v>
      </c>
      <c r="EM11">
        <f t="shared" si="41"/>
        <v>0.17552974541210309</v>
      </c>
      <c r="EN11">
        <f t="shared" si="42"/>
        <v>0.45088123121739454</v>
      </c>
      <c r="EO11">
        <f t="shared" si="43"/>
        <v>-0.13507514138611271</v>
      </c>
      <c r="EP11">
        <f t="shared" si="44"/>
        <v>0.53692340042089426</v>
      </c>
      <c r="EQ11">
        <f t="shared" si="45"/>
        <v>0.66587676925773054</v>
      </c>
      <c r="ER11">
        <f t="shared" si="46"/>
        <v>-0.4951743145760284</v>
      </c>
      <c r="ES11">
        <f t="shared" si="47"/>
        <v>2.8357671066011521</v>
      </c>
      <c r="ET11">
        <f t="shared" si="48"/>
        <v>-0.5282895733723344</v>
      </c>
      <c r="EU11">
        <f t="shared" si="49"/>
        <v>-0.33571893891179205</v>
      </c>
      <c r="EV11">
        <f t="shared" si="50"/>
        <v>-0.45565510274115284</v>
      </c>
      <c r="EW11">
        <f t="shared" si="51"/>
        <v>1.2338149157147704</v>
      </c>
      <c r="EX11">
        <f t="shared" si="52"/>
        <v>0.64987926580294197</v>
      </c>
      <c r="EY11">
        <f t="shared" si="53"/>
        <v>1.4394463738670467</v>
      </c>
      <c r="EZ11">
        <f t="shared" si="54"/>
        <v>0.87429578439057343</v>
      </c>
      <c r="FA11">
        <f t="shared" si="55"/>
        <v>-0.48532331024486552</v>
      </c>
      <c r="FB11">
        <f t="shared" si="56"/>
        <v>1.3372945451110558</v>
      </c>
      <c r="FC11">
        <f t="shared" si="57"/>
        <v>1.1340726684120872</v>
      </c>
      <c r="FD11">
        <f t="shared" si="58"/>
        <v>-0.21392679570724288</v>
      </c>
      <c r="FE11">
        <f t="shared" si="59"/>
        <v>-0.51363215188058553</v>
      </c>
      <c r="FF11">
        <f t="shared" si="60"/>
        <v>3.1103398954913906</v>
      </c>
      <c r="FG11">
        <f t="shared" si="61"/>
        <v>1.7978031949831987</v>
      </c>
      <c r="FH11">
        <f t="shared" si="62"/>
        <v>-1.3473957220375465</v>
      </c>
      <c r="FI11">
        <f t="shared" si="63"/>
        <v>-2.4842478275965418</v>
      </c>
      <c r="FJ11">
        <f t="shared" si="64"/>
        <v>-0.33585287763728899</v>
      </c>
      <c r="FK11">
        <f t="shared" si="65"/>
        <v>-2.0159153130432244</v>
      </c>
      <c r="FL11">
        <f t="shared" si="66"/>
        <v>-0.63310520733396958</v>
      </c>
      <c r="FM11">
        <f t="shared" si="67"/>
        <v>1.7714842434393321</v>
      </c>
      <c r="FN11">
        <f t="shared" si="68"/>
        <v>-1.9853769682899367</v>
      </c>
      <c r="FO11">
        <f t="shared" si="69"/>
        <v>1.7479167750275286</v>
      </c>
      <c r="FP11">
        <f t="shared" si="70"/>
        <v>1.5513369585418708</v>
      </c>
      <c r="FQ11">
        <f t="shared" si="71"/>
        <v>-0.23550372963972002</v>
      </c>
      <c r="FR11">
        <f t="shared" si="72"/>
        <v>1.0049628664888788</v>
      </c>
      <c r="FS11">
        <f t="shared" si="73"/>
        <v>1.5036528331972399</v>
      </c>
      <c r="FT11">
        <f t="shared" si="74"/>
        <v>-3.0768624791467851</v>
      </c>
      <c r="FU11">
        <f t="shared" si="75"/>
        <v>-0.7265001622046019</v>
      </c>
      <c r="FV11">
        <f t="shared" si="76"/>
        <v>0.25088857056343239</v>
      </c>
      <c r="FW11">
        <f t="shared" si="77"/>
        <v>0.22744595934265022</v>
      </c>
      <c r="FX11">
        <f t="shared" si="78"/>
        <v>0.68982536590241972</v>
      </c>
      <c r="FY11">
        <f t="shared" si="79"/>
        <v>0.51993111077153287</v>
      </c>
      <c r="FZ11">
        <f t="shared" si="80"/>
        <v>0.86710903544140183</v>
      </c>
      <c r="GA11">
        <f t="shared" si="81"/>
        <v>-0.8933610177818464</v>
      </c>
      <c r="GB11">
        <f t="shared" si="82"/>
        <v>1.8645634497266859</v>
      </c>
      <c r="GC11">
        <f t="shared" si="83"/>
        <v>0.68125738804782676</v>
      </c>
      <c r="GD11">
        <f t="shared" si="84"/>
        <v>-1.0945912995681533</v>
      </c>
      <c r="GE11">
        <f t="shared" si="85"/>
        <v>0.10402684897088788</v>
      </c>
      <c r="GF11">
        <f t="shared" si="86"/>
        <v>-7.9087830883787291E-2</v>
      </c>
      <c r="GG11">
        <f t="shared" si="87"/>
        <v>-0.34318603215386884</v>
      </c>
      <c r="GH11">
        <f t="shared" si="88"/>
        <v>-1.6451292239672941</v>
      </c>
      <c r="GI11">
        <f t="shared" si="89"/>
        <v>-0.21034062453944713</v>
      </c>
      <c r="GJ11">
        <f t="shared" si="90"/>
        <v>-1.3044924712000849</v>
      </c>
      <c r="GK11">
        <f t="shared" si="91"/>
        <v>-0.95362614919774125</v>
      </c>
      <c r="GL11">
        <f t="shared" si="92"/>
        <v>0.9613291701075326</v>
      </c>
      <c r="GM11">
        <f t="shared" si="93"/>
        <v>0.17807322443731621</v>
      </c>
      <c r="GN11">
        <f t="shared" si="94"/>
        <v>8.0247786213862748E-2</v>
      </c>
      <c r="GO11">
        <f t="shared" si="95"/>
        <v>-0.91577684296717521</v>
      </c>
      <c r="GP11">
        <f t="shared" si="96"/>
        <v>-1.3705108721294919</v>
      </c>
      <c r="GQ11">
        <f t="shared" si="97"/>
        <v>-1.1598265137194668</v>
      </c>
      <c r="GR11">
        <f t="shared" si="98"/>
        <v>-0.52924176835175407</v>
      </c>
      <c r="GS11">
        <f t="shared" si="99"/>
        <v>0.6219540986967067</v>
      </c>
      <c r="GX11">
        <f t="shared" si="100"/>
        <v>0.24853422759357974</v>
      </c>
      <c r="GY11">
        <f t="shared" si="101"/>
        <v>0.18278351413511762</v>
      </c>
      <c r="GZ11">
        <f t="shared" si="102"/>
        <v>1.5457225950008759</v>
      </c>
      <c r="HA11">
        <f t="shared" si="103"/>
        <v>0.4815396691256339</v>
      </c>
      <c r="HB11">
        <f t="shared" si="104"/>
        <v>0.34251949985804186</v>
      </c>
      <c r="HC11">
        <f t="shared" si="105"/>
        <v>0.36864304228685441</v>
      </c>
      <c r="HD11">
        <f t="shared" si="106"/>
        <v>1.1292811090597106</v>
      </c>
      <c r="HE11">
        <f t="shared" si="107"/>
        <v>0.91766356542805949</v>
      </c>
      <c r="HF11">
        <f t="shared" si="108"/>
        <v>1.8065021509504067</v>
      </c>
      <c r="HG11">
        <f t="shared" si="109"/>
        <v>0.70884516098315542</v>
      </c>
      <c r="HH11">
        <f t="shared" si="110"/>
        <v>1.6721066554382831</v>
      </c>
      <c r="HI11">
        <f t="shared" si="111"/>
        <v>1.8221362027788683</v>
      </c>
      <c r="HJ11">
        <f t="shared" si="112"/>
        <v>0.41326416749893269</v>
      </c>
      <c r="HK11">
        <f t="shared" si="113"/>
        <v>0.50232102302773729</v>
      </c>
      <c r="HL11">
        <f t="shared" si="114"/>
        <v>0.31478736687238235</v>
      </c>
      <c r="HM11">
        <f t="shared" si="115"/>
        <v>1.3814346056911306</v>
      </c>
      <c r="HN11">
        <f t="shared" si="116"/>
        <v>1.1838677126046098</v>
      </c>
      <c r="HO11">
        <f t="shared" si="117"/>
        <v>1.1999282486878753</v>
      </c>
      <c r="HP11">
        <f t="shared" si="118"/>
        <v>1.520917543473183</v>
      </c>
      <c r="HQ11">
        <f t="shared" si="119"/>
        <v>0.37025799894332379</v>
      </c>
      <c r="HR11">
        <f t="shared" si="120"/>
        <v>0.25061953307959811</v>
      </c>
      <c r="HS11">
        <f t="shared" si="121"/>
        <v>2.4430104255514618</v>
      </c>
      <c r="HT11">
        <f t="shared" si="122"/>
        <v>1.5026723478113029</v>
      </c>
      <c r="HU11">
        <f t="shared" si="123"/>
        <v>1.159106935560505</v>
      </c>
      <c r="HV11">
        <f t="shared" si="124"/>
        <v>1.4838313030509986</v>
      </c>
      <c r="HW11">
        <f t="shared" si="125"/>
        <v>0.27777701177152714</v>
      </c>
      <c r="HX11">
        <f t="shared" si="126"/>
        <v>1.2592534849486845</v>
      </c>
      <c r="HY11">
        <f t="shared" si="127"/>
        <v>0.49094255900693712</v>
      </c>
      <c r="HZ11">
        <f t="shared" si="128"/>
        <v>0.85736148390893963</v>
      </c>
      <c r="IA11">
        <f t="shared" si="129"/>
        <v>0.62184590499497117</v>
      </c>
      <c r="IB11">
        <f t="shared" si="130"/>
        <v>0.30628686158300139</v>
      </c>
      <c r="IC11">
        <f t="shared" si="131"/>
        <v>1.1187709330288391</v>
      </c>
      <c r="ID11">
        <f t="shared" si="132"/>
        <v>1.1322362006862934</v>
      </c>
      <c r="IE11">
        <f t="shared" si="133"/>
        <v>0.42373985653149837</v>
      </c>
      <c r="IF11">
        <f t="shared" si="134"/>
        <v>1.9600011757104396</v>
      </c>
      <c r="IG11">
        <f t="shared" si="135"/>
        <v>3.1200153554588689E-2</v>
      </c>
      <c r="IH11">
        <f t="shared" si="136"/>
        <v>2.3202121823822939</v>
      </c>
      <c r="II11">
        <f t="shared" si="137"/>
        <v>0.99345779947631696</v>
      </c>
      <c r="IJ11">
        <f t="shared" si="138"/>
        <v>0.23208723824535574</v>
      </c>
      <c r="IK11">
        <f t="shared" si="139"/>
        <v>3.7841013788168898E-2</v>
      </c>
      <c r="IL11">
        <f t="shared" si="140"/>
        <v>0.60845810769331365</v>
      </c>
      <c r="IM11">
        <f t="shared" si="141"/>
        <v>0.17552974541210309</v>
      </c>
      <c r="IN11">
        <f t="shared" si="142"/>
        <v>0.45088123121739454</v>
      </c>
      <c r="IO11">
        <f t="shared" si="143"/>
        <v>0.13507514138611271</v>
      </c>
      <c r="IP11">
        <f t="shared" si="144"/>
        <v>0.53692340042089426</v>
      </c>
      <c r="IQ11">
        <f t="shared" si="145"/>
        <v>0.66587676925773054</v>
      </c>
      <c r="IR11">
        <f t="shared" si="146"/>
        <v>0.4951743145760284</v>
      </c>
      <c r="IS11">
        <f t="shared" si="147"/>
        <v>2.8357671066011521</v>
      </c>
      <c r="IT11">
        <f t="shared" si="148"/>
        <v>0.5282895733723344</v>
      </c>
      <c r="IU11">
        <f t="shared" si="149"/>
        <v>0.33571893891179205</v>
      </c>
      <c r="IV11">
        <f t="shared" si="150"/>
        <v>0.45565510274115284</v>
      </c>
      <c r="IW11">
        <f t="shared" si="151"/>
        <v>1.2338149157147704</v>
      </c>
      <c r="IX11">
        <f t="shared" si="152"/>
        <v>0.64987926580294197</v>
      </c>
      <c r="IY11">
        <f t="shared" si="153"/>
        <v>1.4394463738670467</v>
      </c>
      <c r="IZ11">
        <f t="shared" si="154"/>
        <v>0.87429578439057343</v>
      </c>
      <c r="JA11">
        <f t="shared" si="155"/>
        <v>0.48532331024486552</v>
      </c>
      <c r="JB11">
        <f t="shared" si="156"/>
        <v>1.3372945451110558</v>
      </c>
      <c r="JC11">
        <f t="shared" si="157"/>
        <v>1.1340726684120872</v>
      </c>
      <c r="JD11">
        <f t="shared" si="158"/>
        <v>0.21392679570724288</v>
      </c>
      <c r="JE11">
        <f t="shared" si="159"/>
        <v>0.51363215188058553</v>
      </c>
      <c r="JF11">
        <f t="shared" si="160"/>
        <v>3.1103398954913906</v>
      </c>
      <c r="JG11">
        <f t="shared" si="161"/>
        <v>1.7978031949831987</v>
      </c>
      <c r="JH11">
        <f t="shared" si="162"/>
        <v>1.3473957220375465</v>
      </c>
      <c r="JI11">
        <f t="shared" si="163"/>
        <v>2.4842478275965418</v>
      </c>
      <c r="JJ11">
        <f t="shared" si="164"/>
        <v>0.33585287763728899</v>
      </c>
      <c r="JK11">
        <f t="shared" si="165"/>
        <v>2.0159153130432244</v>
      </c>
      <c r="JL11">
        <f t="shared" si="166"/>
        <v>0.63310520733396958</v>
      </c>
      <c r="JM11">
        <f t="shared" si="167"/>
        <v>1.7714842434393321</v>
      </c>
      <c r="JN11">
        <f t="shared" si="168"/>
        <v>1.9853769682899367</v>
      </c>
      <c r="JO11">
        <f t="shared" si="169"/>
        <v>1.7479167750275286</v>
      </c>
      <c r="JP11">
        <f t="shared" si="170"/>
        <v>1.5513369585418708</v>
      </c>
      <c r="JQ11">
        <f t="shared" si="171"/>
        <v>0.23550372963972002</v>
      </c>
      <c r="JR11">
        <f t="shared" si="172"/>
        <v>1.0049628664888788</v>
      </c>
      <c r="JS11">
        <f t="shared" si="173"/>
        <v>1.5036528331972399</v>
      </c>
      <c r="JT11">
        <f t="shared" si="174"/>
        <v>3.0768624791467851</v>
      </c>
      <c r="JU11">
        <f t="shared" si="175"/>
        <v>0.7265001622046019</v>
      </c>
      <c r="JV11">
        <f t="shared" si="176"/>
        <v>0.25088857056343239</v>
      </c>
      <c r="JW11">
        <f t="shared" si="177"/>
        <v>0.22744595934265022</v>
      </c>
      <c r="JX11">
        <f t="shared" si="178"/>
        <v>0.68982536590241972</v>
      </c>
      <c r="JY11">
        <f t="shared" si="179"/>
        <v>0.51993111077153287</v>
      </c>
      <c r="JZ11">
        <f t="shared" si="180"/>
        <v>0.86710903544140183</v>
      </c>
      <c r="KA11">
        <f t="shared" si="181"/>
        <v>0.8933610177818464</v>
      </c>
      <c r="KB11">
        <f t="shared" si="182"/>
        <v>1.8645634497266859</v>
      </c>
      <c r="KC11">
        <f t="shared" si="183"/>
        <v>0.68125738804782676</v>
      </c>
      <c r="KD11">
        <f t="shared" si="184"/>
        <v>1.0945912995681533</v>
      </c>
      <c r="KE11">
        <f t="shared" si="185"/>
        <v>0.10402684897088788</v>
      </c>
      <c r="KF11">
        <f t="shared" si="186"/>
        <v>7.9087830883787291E-2</v>
      </c>
      <c r="KG11">
        <f t="shared" si="187"/>
        <v>0.34318603215386884</v>
      </c>
      <c r="KH11">
        <f t="shared" si="188"/>
        <v>1.6451292239672941</v>
      </c>
      <c r="KI11">
        <f t="shared" si="189"/>
        <v>0.21034062453944713</v>
      </c>
      <c r="KJ11">
        <f t="shared" si="190"/>
        <v>1.3044924712000849</v>
      </c>
      <c r="KK11">
        <f t="shared" si="191"/>
        <v>0.95362614919774125</v>
      </c>
      <c r="KL11">
        <f t="shared" si="192"/>
        <v>0.9613291701075326</v>
      </c>
      <c r="KM11">
        <f t="shared" si="193"/>
        <v>0.17807322443731621</v>
      </c>
      <c r="KN11">
        <f t="shared" si="194"/>
        <v>8.0247786213862748E-2</v>
      </c>
      <c r="KO11">
        <f t="shared" si="195"/>
        <v>0.91577684296717521</v>
      </c>
      <c r="KP11">
        <f t="shared" si="196"/>
        <v>1.3705108721294919</v>
      </c>
      <c r="KQ11">
        <f t="shared" si="197"/>
        <v>1.1598265137194668</v>
      </c>
      <c r="KR11">
        <f t="shared" si="198"/>
        <v>0.52924176835175407</v>
      </c>
      <c r="KS11">
        <f t="shared" si="199"/>
        <v>0.6219540986967067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1.0594174172146835</v>
      </c>
      <c r="CY12">
        <f t="shared" si="1"/>
        <v>0.53565966177574498</v>
      </c>
      <c r="CZ12">
        <f t="shared" si="2"/>
        <v>1.4648566749394296</v>
      </c>
      <c r="DA12">
        <f t="shared" si="3"/>
        <v>0.4203034544347139</v>
      </c>
      <c r="DB12">
        <f t="shared" si="4"/>
        <v>0.65426694448511402</v>
      </c>
      <c r="DC12">
        <f t="shared" si="5"/>
        <v>-0.70221107968441587</v>
      </c>
      <c r="DD12">
        <f t="shared" si="6"/>
        <v>0.81841708433272675</v>
      </c>
      <c r="DE12">
        <f t="shared" si="7"/>
        <v>0.1456414003331995</v>
      </c>
      <c r="DF12">
        <f t="shared" si="8"/>
        <v>-2.0638976154738682</v>
      </c>
      <c r="DG12">
        <f t="shared" si="9"/>
        <v>-0.32532291026056237</v>
      </c>
      <c r="DH12">
        <f t="shared" si="10"/>
        <v>0.85052891925781893</v>
      </c>
      <c r="DI12">
        <f t="shared" si="11"/>
        <v>0.66345790748505296</v>
      </c>
      <c r="DJ12">
        <f t="shared" si="12"/>
        <v>-1.1544741745183358</v>
      </c>
      <c r="DK12">
        <f t="shared" si="13"/>
        <v>-1.9731105668055107</v>
      </c>
      <c r="DL12">
        <f t="shared" si="14"/>
        <v>-0.27536291409663005</v>
      </c>
      <c r="DM12">
        <f t="shared" si="15"/>
        <v>0.51607086583260697</v>
      </c>
      <c r="DN12">
        <f t="shared" si="16"/>
        <v>-1.3444834363509512</v>
      </c>
      <c r="DO12">
        <f t="shared" si="17"/>
        <v>0.54666789547614802</v>
      </c>
      <c r="DP12">
        <f t="shared" si="18"/>
        <v>1.7266918625444694</v>
      </c>
      <c r="DQ12">
        <f t="shared" si="19"/>
        <v>-1.1037508483522682</v>
      </c>
      <c r="DR12">
        <f t="shared" si="20"/>
        <v>0.94794849213128474</v>
      </c>
      <c r="DS12">
        <f t="shared" si="21"/>
        <v>-0.47522270315154702</v>
      </c>
      <c r="DT12">
        <f t="shared" si="22"/>
        <v>-0.53412502553209384</v>
      </c>
      <c r="DU12">
        <f t="shared" si="23"/>
        <v>-1.3333079528114082</v>
      </c>
      <c r="DV12">
        <f t="shared" si="24"/>
        <v>-0.66092952901761226</v>
      </c>
      <c r="DW12">
        <f t="shared" si="25"/>
        <v>-1.2571338689024343</v>
      </c>
      <c r="DX12">
        <f t="shared" si="26"/>
        <v>0.91190709426233973</v>
      </c>
      <c r="DY12">
        <f t="shared" si="27"/>
        <v>-0.15789982549468101</v>
      </c>
      <c r="DZ12">
        <f t="shared" si="28"/>
        <v>-0.55330746445281853</v>
      </c>
      <c r="EA12">
        <f t="shared" si="29"/>
        <v>0.43397427523464283</v>
      </c>
      <c r="EB12">
        <f t="shared" si="30"/>
        <v>0.73915064134339259</v>
      </c>
      <c r="EC12">
        <f t="shared" si="31"/>
        <v>1.1923478782730248</v>
      </c>
      <c r="ED12">
        <f t="shared" si="32"/>
        <v>0.17562340162751305</v>
      </c>
      <c r="EE12">
        <f t="shared" si="33"/>
        <v>-0.18975145524862358</v>
      </c>
      <c r="EF12">
        <f t="shared" si="34"/>
        <v>0.22251890699227306</v>
      </c>
      <c r="EG12">
        <f t="shared" si="35"/>
        <v>0.44821432141579243</v>
      </c>
      <c r="EH12">
        <f t="shared" si="36"/>
        <v>2.3257836530883065</v>
      </c>
      <c r="EI12">
        <f t="shared" si="37"/>
        <v>-0.67830358602499496</v>
      </c>
      <c r="EJ12">
        <f t="shared" si="38"/>
        <v>-1.5615684357505724</v>
      </c>
      <c r="EK12">
        <f t="shared" si="39"/>
        <v>-1.1695527779554404</v>
      </c>
      <c r="EL12">
        <f t="shared" si="40"/>
        <v>0.37711837246610169</v>
      </c>
      <c r="EM12">
        <f t="shared" si="41"/>
        <v>-0.61512269120514662</v>
      </c>
      <c r="EN12">
        <f t="shared" si="42"/>
        <v>-9.9022199983225784E-2</v>
      </c>
      <c r="EO12">
        <f t="shared" si="43"/>
        <v>-0.1279051313847408</v>
      </c>
      <c r="EP12">
        <f t="shared" si="44"/>
        <v>-1.2693267785078561</v>
      </c>
      <c r="EQ12">
        <f t="shared" si="45"/>
        <v>8.2814524022605418E-2</v>
      </c>
      <c r="ER12">
        <f t="shared" si="46"/>
        <v>-0.41766386759870822</v>
      </c>
      <c r="ES12">
        <f t="shared" si="47"/>
        <v>0.20567033323783399</v>
      </c>
      <c r="ET12">
        <f t="shared" si="48"/>
        <v>-1.2089598141605693</v>
      </c>
      <c r="EU12">
        <f t="shared" si="49"/>
        <v>1.8001687058283284</v>
      </c>
      <c r="EV12">
        <f t="shared" si="50"/>
        <v>-1.280076964082155</v>
      </c>
      <c r="EW12">
        <f t="shared" si="51"/>
        <v>0.47761451797950583</v>
      </c>
      <c r="EX12">
        <f t="shared" si="52"/>
        <v>0.1045413614393198</v>
      </c>
      <c r="EY12">
        <f t="shared" si="53"/>
        <v>1.0228792495588472</v>
      </c>
      <c r="EZ12">
        <f t="shared" si="54"/>
        <v>5.0272239689647474E-2</v>
      </c>
      <c r="FA12">
        <f t="shared" si="55"/>
        <v>-0.42918483551887937</v>
      </c>
      <c r="FB12">
        <f t="shared" si="56"/>
        <v>0.11195436870292591</v>
      </c>
      <c r="FC12">
        <f t="shared" si="57"/>
        <v>-1.2462900105763379</v>
      </c>
      <c r="FD12">
        <f t="shared" si="58"/>
        <v>-0.75267783767206509</v>
      </c>
      <c r="FE12">
        <f t="shared" si="59"/>
        <v>-1.437210413300877</v>
      </c>
      <c r="FF12">
        <f t="shared" si="60"/>
        <v>0.61517951727236131</v>
      </c>
      <c r="FG12">
        <f t="shared" si="61"/>
        <v>-2.5635773368547619</v>
      </c>
      <c r="FH12">
        <f t="shared" si="62"/>
        <v>-1.4206634182359961</v>
      </c>
      <c r="FI12">
        <f t="shared" si="63"/>
        <v>2.531961115340394</v>
      </c>
      <c r="FJ12">
        <f t="shared" si="64"/>
        <v>1.3141386684032494</v>
      </c>
      <c r="FK12">
        <f t="shared" si="65"/>
        <v>1.1370308611782858</v>
      </c>
      <c r="FL12">
        <f t="shared" si="66"/>
        <v>-2.1606523723016906</v>
      </c>
      <c r="FM12">
        <f t="shared" si="67"/>
        <v>0.56533291171178046</v>
      </c>
      <c r="FN12">
        <f t="shared" si="68"/>
        <v>0.79617048250604994</v>
      </c>
      <c r="FO12">
        <f t="shared" si="69"/>
        <v>0.57769038693512198</v>
      </c>
      <c r="FP12">
        <f t="shared" si="70"/>
        <v>0.14307468953409749</v>
      </c>
      <c r="FQ12">
        <f t="shared" si="71"/>
        <v>0.64391708404304659</v>
      </c>
      <c r="FR12">
        <f t="shared" si="72"/>
        <v>-2.4410077124474676</v>
      </c>
      <c r="FS12">
        <f t="shared" si="73"/>
        <v>0.99862425294079771</v>
      </c>
      <c r="FT12">
        <f t="shared" si="74"/>
        <v>1.5653408817961518</v>
      </c>
      <c r="FU12">
        <f t="shared" si="75"/>
        <v>7.4749323603088114E-2</v>
      </c>
      <c r="FV12">
        <f t="shared" si="76"/>
        <v>1.0938285296424577</v>
      </c>
      <c r="FW12">
        <f t="shared" si="77"/>
        <v>1.1848831989854365</v>
      </c>
      <c r="FX12">
        <f t="shared" si="78"/>
        <v>-0.45116534668233799</v>
      </c>
      <c r="FY12">
        <f t="shared" si="79"/>
        <v>1.1156269573369662</v>
      </c>
      <c r="FZ12">
        <f t="shared" si="80"/>
        <v>-2.122075933580772</v>
      </c>
      <c r="GA12">
        <f t="shared" si="81"/>
        <v>-1.2578790589679663</v>
      </c>
      <c r="GB12">
        <f t="shared" si="82"/>
        <v>-0.15269440233162163</v>
      </c>
      <c r="GC12">
        <f t="shared" si="83"/>
        <v>0.69983785070173443</v>
      </c>
      <c r="GD12">
        <f t="shared" si="84"/>
        <v>2.3594832390004998</v>
      </c>
      <c r="GE12">
        <f t="shared" si="85"/>
        <v>0.33334536976463114</v>
      </c>
      <c r="GF12">
        <f t="shared" si="86"/>
        <v>0.46887297900820368</v>
      </c>
      <c r="GG12">
        <f t="shared" si="87"/>
        <v>-0.36516546015972362</v>
      </c>
      <c r="GH12">
        <f t="shared" si="88"/>
        <v>-0.49047625176023169</v>
      </c>
      <c r="GI12">
        <f t="shared" si="89"/>
        <v>0.38662809790076136</v>
      </c>
      <c r="GJ12">
        <f t="shared" si="90"/>
        <v>1.8435228704953599</v>
      </c>
      <c r="GK12">
        <f t="shared" si="91"/>
        <v>-1.3848014052272879</v>
      </c>
      <c r="GL12">
        <f t="shared" si="92"/>
        <v>-1.9890483690334346</v>
      </c>
      <c r="GM12">
        <f t="shared" si="93"/>
        <v>0.440274147942325</v>
      </c>
      <c r="GN12">
        <f t="shared" si="94"/>
        <v>-0.84994024147334502</v>
      </c>
      <c r="GO12">
        <f t="shared" si="95"/>
        <v>-1.3950265011472289</v>
      </c>
      <c r="GP12">
        <f t="shared" si="96"/>
        <v>1.2129679062499621E-2</v>
      </c>
      <c r="GQ12">
        <f t="shared" si="97"/>
        <v>-0.65596025030261651</v>
      </c>
      <c r="GR12">
        <f t="shared" si="98"/>
        <v>-0.11893400189169051</v>
      </c>
      <c r="GS12">
        <f t="shared" si="99"/>
        <v>1.3861787256894487</v>
      </c>
      <c r="GX12">
        <f t="shared" si="100"/>
        <v>1.0594174172146835</v>
      </c>
      <c r="GY12">
        <f t="shared" si="101"/>
        <v>0.53565966177574498</v>
      </c>
      <c r="GZ12">
        <f t="shared" si="102"/>
        <v>1.4648566749394296</v>
      </c>
      <c r="HA12">
        <f t="shared" si="103"/>
        <v>0.4203034544347139</v>
      </c>
      <c r="HB12">
        <f t="shared" si="104"/>
        <v>0.65426694448511402</v>
      </c>
      <c r="HC12">
        <f t="shared" si="105"/>
        <v>0.70221107968441587</v>
      </c>
      <c r="HD12">
        <f t="shared" si="106"/>
        <v>0.81841708433272675</v>
      </c>
      <c r="HE12">
        <f t="shared" si="107"/>
        <v>0.1456414003331995</v>
      </c>
      <c r="HF12">
        <f t="shared" si="108"/>
        <v>2.0638976154738682</v>
      </c>
      <c r="HG12">
        <f t="shared" si="109"/>
        <v>0.32532291026056237</v>
      </c>
      <c r="HH12">
        <f t="shared" si="110"/>
        <v>0.85052891925781893</v>
      </c>
      <c r="HI12">
        <f t="shared" si="111"/>
        <v>0.66345790748505296</v>
      </c>
      <c r="HJ12">
        <f t="shared" si="112"/>
        <v>1.1544741745183358</v>
      </c>
      <c r="HK12">
        <f t="shared" si="113"/>
        <v>1.9731105668055107</v>
      </c>
      <c r="HL12">
        <f t="shared" si="114"/>
        <v>0.27536291409663005</v>
      </c>
      <c r="HM12">
        <f t="shared" si="115"/>
        <v>0.51607086583260697</v>
      </c>
      <c r="HN12">
        <f t="shared" si="116"/>
        <v>1.3444834363509512</v>
      </c>
      <c r="HO12">
        <f t="shared" si="117"/>
        <v>0.54666789547614802</v>
      </c>
      <c r="HP12">
        <f t="shared" si="118"/>
        <v>1.7266918625444694</v>
      </c>
      <c r="HQ12">
        <f t="shared" si="119"/>
        <v>1.1037508483522682</v>
      </c>
      <c r="HR12">
        <f t="shared" si="120"/>
        <v>0.94794849213128474</v>
      </c>
      <c r="HS12">
        <f t="shared" si="121"/>
        <v>0.47522270315154702</v>
      </c>
      <c r="HT12">
        <f t="shared" si="122"/>
        <v>0.53412502553209384</v>
      </c>
      <c r="HU12">
        <f t="shared" si="123"/>
        <v>1.3333079528114082</v>
      </c>
      <c r="HV12">
        <f t="shared" si="124"/>
        <v>0.66092952901761226</v>
      </c>
      <c r="HW12">
        <f t="shared" si="125"/>
        <v>1.2571338689024343</v>
      </c>
      <c r="HX12">
        <f t="shared" si="126"/>
        <v>0.91190709426233973</v>
      </c>
      <c r="HY12">
        <f t="shared" si="127"/>
        <v>0.15789982549468101</v>
      </c>
      <c r="HZ12">
        <f t="shared" si="128"/>
        <v>0.55330746445281853</v>
      </c>
      <c r="IA12">
        <f t="shared" si="129"/>
        <v>0.43397427523464283</v>
      </c>
      <c r="IB12">
        <f t="shared" si="130"/>
        <v>0.73915064134339259</v>
      </c>
      <c r="IC12">
        <f t="shared" si="131"/>
        <v>1.1923478782730248</v>
      </c>
      <c r="ID12">
        <f t="shared" si="132"/>
        <v>0.17562340162751305</v>
      </c>
      <c r="IE12">
        <f t="shared" si="133"/>
        <v>0.18975145524862358</v>
      </c>
      <c r="IF12">
        <f t="shared" si="134"/>
        <v>0.22251890699227306</v>
      </c>
      <c r="IG12">
        <f t="shared" si="135"/>
        <v>0.44821432141579243</v>
      </c>
      <c r="IH12">
        <f t="shared" si="136"/>
        <v>2.3257836530883065</v>
      </c>
      <c r="II12">
        <f t="shared" si="137"/>
        <v>0.67830358602499496</v>
      </c>
      <c r="IJ12">
        <f t="shared" si="138"/>
        <v>1.5615684357505724</v>
      </c>
      <c r="IK12">
        <f t="shared" si="139"/>
        <v>1.1695527779554404</v>
      </c>
      <c r="IL12">
        <f t="shared" si="140"/>
        <v>0.37711837246610169</v>
      </c>
      <c r="IM12">
        <f t="shared" si="141"/>
        <v>0.61512269120514662</v>
      </c>
      <c r="IN12">
        <f t="shared" si="142"/>
        <v>9.9022199983225784E-2</v>
      </c>
      <c r="IO12">
        <f t="shared" si="143"/>
        <v>0.1279051313847408</v>
      </c>
      <c r="IP12">
        <f t="shared" si="144"/>
        <v>1.2693267785078561</v>
      </c>
      <c r="IQ12">
        <f t="shared" si="145"/>
        <v>8.2814524022605418E-2</v>
      </c>
      <c r="IR12">
        <f t="shared" si="146"/>
        <v>0.41766386759870822</v>
      </c>
      <c r="IS12">
        <f t="shared" si="147"/>
        <v>0.20567033323783399</v>
      </c>
      <c r="IT12">
        <f t="shared" si="148"/>
        <v>1.2089598141605693</v>
      </c>
      <c r="IU12">
        <f t="shared" si="149"/>
        <v>1.8001687058283284</v>
      </c>
      <c r="IV12">
        <f t="shared" si="150"/>
        <v>1.280076964082155</v>
      </c>
      <c r="IW12">
        <f t="shared" si="151"/>
        <v>0.47761451797950583</v>
      </c>
      <c r="IX12">
        <f t="shared" si="152"/>
        <v>0.1045413614393198</v>
      </c>
      <c r="IY12">
        <f t="shared" si="153"/>
        <v>1.0228792495588472</v>
      </c>
      <c r="IZ12">
        <f t="shared" si="154"/>
        <v>5.0272239689647474E-2</v>
      </c>
      <c r="JA12">
        <f t="shared" si="155"/>
        <v>0.42918483551887937</v>
      </c>
      <c r="JB12">
        <f t="shared" si="156"/>
        <v>0.11195436870292591</v>
      </c>
      <c r="JC12">
        <f t="shared" si="157"/>
        <v>1.2462900105763379</v>
      </c>
      <c r="JD12">
        <f t="shared" si="158"/>
        <v>0.75267783767206509</v>
      </c>
      <c r="JE12">
        <f t="shared" si="159"/>
        <v>1.437210413300877</v>
      </c>
      <c r="JF12">
        <f t="shared" si="160"/>
        <v>0.61517951727236131</v>
      </c>
      <c r="JG12">
        <f t="shared" si="161"/>
        <v>2.5635773368547619</v>
      </c>
      <c r="JH12">
        <f t="shared" si="162"/>
        <v>1.4206634182359961</v>
      </c>
      <c r="JI12">
        <f t="shared" si="163"/>
        <v>2.531961115340394</v>
      </c>
      <c r="JJ12">
        <f t="shared" si="164"/>
        <v>1.3141386684032494</v>
      </c>
      <c r="JK12">
        <f t="shared" si="165"/>
        <v>1.1370308611782858</v>
      </c>
      <c r="JL12">
        <f t="shared" si="166"/>
        <v>2.1606523723016906</v>
      </c>
      <c r="JM12">
        <f t="shared" si="167"/>
        <v>0.56533291171178046</v>
      </c>
      <c r="JN12">
        <f t="shared" si="168"/>
        <v>0.79617048250604994</v>
      </c>
      <c r="JO12">
        <f t="shared" si="169"/>
        <v>0.57769038693512198</v>
      </c>
      <c r="JP12">
        <f t="shared" si="170"/>
        <v>0.14307468953409749</v>
      </c>
      <c r="JQ12">
        <f t="shared" si="171"/>
        <v>0.64391708404304659</v>
      </c>
      <c r="JR12">
        <f t="shared" si="172"/>
        <v>2.4410077124474676</v>
      </c>
      <c r="JS12">
        <f t="shared" si="173"/>
        <v>0.99862425294079771</v>
      </c>
      <c r="JT12">
        <f t="shared" si="174"/>
        <v>1.5653408817961518</v>
      </c>
      <c r="JU12">
        <f t="shared" si="175"/>
        <v>7.4749323603088114E-2</v>
      </c>
      <c r="JV12">
        <f t="shared" si="176"/>
        <v>1.0938285296424577</v>
      </c>
      <c r="JW12">
        <f t="shared" si="177"/>
        <v>1.1848831989854365</v>
      </c>
      <c r="JX12">
        <f t="shared" si="178"/>
        <v>0.45116534668233799</v>
      </c>
      <c r="JY12">
        <f t="shared" si="179"/>
        <v>1.1156269573369662</v>
      </c>
      <c r="JZ12">
        <f t="shared" si="180"/>
        <v>2.122075933580772</v>
      </c>
      <c r="KA12">
        <f t="shared" si="181"/>
        <v>1.2578790589679663</v>
      </c>
      <c r="KB12">
        <f t="shared" si="182"/>
        <v>0.15269440233162163</v>
      </c>
      <c r="KC12">
        <f t="shared" si="183"/>
        <v>0.69983785070173443</v>
      </c>
      <c r="KD12">
        <f t="shared" si="184"/>
        <v>2.3594832390004998</v>
      </c>
      <c r="KE12">
        <f t="shared" si="185"/>
        <v>0.33334536976463114</v>
      </c>
      <c r="KF12">
        <f t="shared" si="186"/>
        <v>0.46887297900820368</v>
      </c>
      <c r="KG12">
        <f t="shared" si="187"/>
        <v>0.36516546015972362</v>
      </c>
      <c r="KH12">
        <f t="shared" si="188"/>
        <v>0.49047625176023169</v>
      </c>
      <c r="KI12">
        <f t="shared" si="189"/>
        <v>0.38662809790076136</v>
      </c>
      <c r="KJ12">
        <f t="shared" si="190"/>
        <v>1.8435228704953599</v>
      </c>
      <c r="KK12">
        <f t="shared" si="191"/>
        <v>1.3848014052272879</v>
      </c>
      <c r="KL12">
        <f t="shared" si="192"/>
        <v>1.9890483690334346</v>
      </c>
      <c r="KM12">
        <f t="shared" si="193"/>
        <v>0.440274147942325</v>
      </c>
      <c r="KN12">
        <f t="shared" si="194"/>
        <v>0.84994024147334502</v>
      </c>
      <c r="KO12">
        <f t="shared" si="195"/>
        <v>1.3950265011472289</v>
      </c>
      <c r="KP12">
        <f t="shared" si="196"/>
        <v>1.2129679062499621E-2</v>
      </c>
      <c r="KQ12">
        <f t="shared" si="197"/>
        <v>0.65596025030261651</v>
      </c>
      <c r="KR12">
        <f t="shared" si="198"/>
        <v>0.11893400189169051</v>
      </c>
      <c r="KS12">
        <f t="shared" si="199"/>
        <v>1.3861787256894487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0.38983148720587368</v>
      </c>
      <c r="CY13">
        <f t="shared" si="1"/>
        <v>1.0097803723166576</v>
      </c>
      <c r="CZ13">
        <f t="shared" si="2"/>
        <v>1.0442343608171374</v>
      </c>
      <c r="DA13">
        <f t="shared" si="3"/>
        <v>-0.3653442583526269</v>
      </c>
      <c r="DB13">
        <f t="shared" si="4"/>
        <v>-1.1795941799694791</v>
      </c>
      <c r="DC13">
        <f t="shared" si="5"/>
        <v>-0.49045576045123029</v>
      </c>
      <c r="DD13">
        <f t="shared" si="6"/>
        <v>0.43491701482972839</v>
      </c>
      <c r="DE13">
        <f t="shared" si="7"/>
        <v>6.4694900123028004E-2</v>
      </c>
      <c r="DF13">
        <f t="shared" si="8"/>
        <v>-0.55049183025267701</v>
      </c>
      <c r="DG13">
        <f t="shared" si="9"/>
        <v>0.1058659125847492</v>
      </c>
      <c r="DH13">
        <f t="shared" si="10"/>
        <v>0.54356023274238596</v>
      </c>
      <c r="DI13">
        <f t="shared" si="11"/>
        <v>-1.367641238867771</v>
      </c>
      <c r="DJ13">
        <f t="shared" si="12"/>
        <v>-0.33484107701330457</v>
      </c>
      <c r="DK13">
        <f t="shared" si="13"/>
        <v>-0.36225363448752113</v>
      </c>
      <c r="DL13">
        <f t="shared" si="14"/>
        <v>-3.6601158894825461</v>
      </c>
      <c r="DM13">
        <f t="shared" si="15"/>
        <v>0.16255212404311059</v>
      </c>
      <c r="DN13">
        <f t="shared" si="16"/>
        <v>-6.7076171077037283E-2</v>
      </c>
      <c r="DO13">
        <f t="shared" si="17"/>
        <v>2.0424101754101587E-2</v>
      </c>
      <c r="DP13">
        <f t="shared" si="18"/>
        <v>-0.81562288185560128</v>
      </c>
      <c r="DQ13">
        <f t="shared" si="19"/>
        <v>0.31304806453126682</v>
      </c>
      <c r="DR13">
        <f t="shared" si="20"/>
        <v>1.794475083772781</v>
      </c>
      <c r="DS13">
        <f t="shared" si="21"/>
        <v>0.69921127189962529</v>
      </c>
      <c r="DT13">
        <f t="shared" si="22"/>
        <v>1.2175213849461211</v>
      </c>
      <c r="DU13">
        <f t="shared" si="23"/>
        <v>-0.35593880320513244</v>
      </c>
      <c r="DV13">
        <f t="shared" si="24"/>
        <v>-1.1176716909096391</v>
      </c>
      <c r="DW13">
        <f t="shared" si="25"/>
        <v>1.6354348155036174</v>
      </c>
      <c r="DX13">
        <f t="shared" si="26"/>
        <v>0.28118754648317151</v>
      </c>
      <c r="DY13">
        <f t="shared" si="27"/>
        <v>-1.9749786546654005</v>
      </c>
      <c r="DZ13">
        <f t="shared" si="28"/>
        <v>0.10951477039039625</v>
      </c>
      <c r="EA13">
        <f t="shared" si="29"/>
        <v>-1.0161424593978094</v>
      </c>
      <c r="EB13">
        <f t="shared" si="30"/>
        <v>-0.71480645972369272</v>
      </c>
      <c r="EC13">
        <f t="shared" si="31"/>
        <v>9.7392806889404215E-2</v>
      </c>
      <c r="ED13">
        <f t="shared" si="32"/>
        <v>-0.18505574418256671</v>
      </c>
      <c r="EE13">
        <f t="shared" si="33"/>
        <v>-0.67650059039483856</v>
      </c>
      <c r="EF13">
        <f t="shared" si="34"/>
        <v>-0.81749848350351173</v>
      </c>
      <c r="EG13">
        <f t="shared" si="35"/>
        <v>1.4051502955828006</v>
      </c>
      <c r="EH13">
        <f t="shared" si="36"/>
        <v>0.26361901250714126</v>
      </c>
      <c r="EI13">
        <f t="shared" si="37"/>
        <v>-0.53106346327552678</v>
      </c>
      <c r="EJ13">
        <f t="shared" si="38"/>
        <v>-1.5511840615266039</v>
      </c>
      <c r="EK13">
        <f t="shared" si="39"/>
        <v>1.3027038609167709</v>
      </c>
      <c r="EL13">
        <f t="shared" si="40"/>
        <v>-0.8052904753490906</v>
      </c>
      <c r="EM13">
        <f t="shared" si="41"/>
        <v>1.1971863383614407</v>
      </c>
      <c r="EN13">
        <f t="shared" si="42"/>
        <v>-0.17558325135587605</v>
      </c>
      <c r="EO13">
        <f t="shared" si="43"/>
        <v>-0.93383104152335517</v>
      </c>
      <c r="EP13">
        <f t="shared" si="44"/>
        <v>0.50378302595148039</v>
      </c>
      <c r="EQ13">
        <f t="shared" si="45"/>
        <v>1.2353400830157077</v>
      </c>
      <c r="ER13">
        <f t="shared" si="46"/>
        <v>-1.3904335552190061</v>
      </c>
      <c r="ES13">
        <f t="shared" si="47"/>
        <v>-1.1596840597294085</v>
      </c>
      <c r="ET13">
        <f t="shared" si="48"/>
        <v>1.5276433220818095</v>
      </c>
      <c r="EU13">
        <f t="shared" si="49"/>
        <v>-1.483890236664815</v>
      </c>
      <c r="EV13">
        <f t="shared" si="50"/>
        <v>-5.9058798726838502E-2</v>
      </c>
      <c r="EW13">
        <f t="shared" si="51"/>
        <v>-0.26275969705282942</v>
      </c>
      <c r="EX13">
        <f t="shared" si="52"/>
        <v>-1.9107271638543901</v>
      </c>
      <c r="EY13">
        <f t="shared" si="53"/>
        <v>0.9651453945043087</v>
      </c>
      <c r="EZ13">
        <f t="shared" si="54"/>
        <v>-0.33199432398650663</v>
      </c>
      <c r="FA13">
        <f t="shared" si="55"/>
        <v>0.27549050310905659</v>
      </c>
      <c r="FB13">
        <f t="shared" si="56"/>
        <v>0.87313995410933987</v>
      </c>
      <c r="FC13">
        <f t="shared" si="57"/>
        <v>-0.5013202017512014</v>
      </c>
      <c r="FD13">
        <f t="shared" si="58"/>
        <v>0.31255342475357517</v>
      </c>
      <c r="FE13">
        <f t="shared" si="59"/>
        <v>-2.0914527752429426</v>
      </c>
      <c r="FF13">
        <f t="shared" si="60"/>
        <v>-0.43000410539353284</v>
      </c>
      <c r="FG13">
        <f t="shared" si="61"/>
        <v>-2.3530935451441004</v>
      </c>
      <c r="FH13">
        <f t="shared" si="62"/>
        <v>-0.34097217082602921</v>
      </c>
      <c r="FI13">
        <f t="shared" si="63"/>
        <v>-1.4413503621591279</v>
      </c>
      <c r="FJ13">
        <f t="shared" si="64"/>
        <v>2.6926104662593904</v>
      </c>
      <c r="FK13">
        <f t="shared" si="65"/>
        <v>-1.8831595773270351</v>
      </c>
      <c r="FL13">
        <f t="shared" si="66"/>
        <v>-0.78033027016919043</v>
      </c>
      <c r="FM13">
        <f t="shared" si="67"/>
        <v>-0.31297013820879083</v>
      </c>
      <c r="FN13">
        <f t="shared" si="68"/>
        <v>-0.21792994329090759</v>
      </c>
      <c r="FO13">
        <f t="shared" si="69"/>
        <v>0.68544035822334892</v>
      </c>
      <c r="FP13">
        <f t="shared" si="70"/>
        <v>-0.48090941653461838</v>
      </c>
      <c r="FQ13">
        <f t="shared" si="71"/>
        <v>0.51495580417308096</v>
      </c>
      <c r="FR13">
        <f t="shared" si="72"/>
        <v>3.3742974466231064</v>
      </c>
      <c r="FS13">
        <f t="shared" si="73"/>
        <v>0.61218070665200663</v>
      </c>
      <c r="FT13">
        <f t="shared" si="74"/>
        <v>-1.8426254622369962</v>
      </c>
      <c r="FU13">
        <f t="shared" si="75"/>
        <v>-0.58518356019884954</v>
      </c>
      <c r="FV13">
        <f t="shared" si="76"/>
        <v>1.3781417226750565</v>
      </c>
      <c r="FW13">
        <f t="shared" si="77"/>
        <v>-1.9612237835739106</v>
      </c>
      <c r="FX13">
        <f t="shared" si="78"/>
        <v>2.3398739464272418</v>
      </c>
      <c r="FY13">
        <f t="shared" si="79"/>
        <v>-0.68758842702443312</v>
      </c>
      <c r="FZ13">
        <f t="shared" si="80"/>
        <v>-0.97462365490520786</v>
      </c>
      <c r="GA13">
        <f t="shared" si="81"/>
        <v>-4.4436216781137489E-2</v>
      </c>
      <c r="GB13">
        <f t="shared" si="82"/>
        <v>0.28127818113095676</v>
      </c>
      <c r="GC13">
        <f t="shared" si="83"/>
        <v>0.19922953809287708</v>
      </c>
      <c r="GD13">
        <f t="shared" si="84"/>
        <v>1.7927687724372057</v>
      </c>
      <c r="GE13">
        <f t="shared" si="85"/>
        <v>-8.7451307299825087E-2</v>
      </c>
      <c r="GF13">
        <f t="shared" si="86"/>
        <v>0.79451285403003469</v>
      </c>
      <c r="GG13">
        <f t="shared" si="87"/>
        <v>0.10613196394060041</v>
      </c>
      <c r="GH13">
        <f t="shared" si="88"/>
        <v>-1.5399362254829683</v>
      </c>
      <c r="GI13">
        <f t="shared" si="89"/>
        <v>-0.32767220768029159</v>
      </c>
      <c r="GJ13">
        <f t="shared" si="90"/>
        <v>1.5498801943164207</v>
      </c>
      <c r="GK13">
        <f t="shared" si="91"/>
        <v>0.48203167487320198</v>
      </c>
      <c r="GL13">
        <f t="shared" si="92"/>
        <v>1.4542161566158105</v>
      </c>
      <c r="GM13">
        <f t="shared" si="93"/>
        <v>-0.73451338538891586</v>
      </c>
      <c r="GN13">
        <f t="shared" si="94"/>
        <v>-2.2343190860720434</v>
      </c>
      <c r="GO13">
        <f t="shared" si="95"/>
        <v>-1.4287454709378795</v>
      </c>
      <c r="GP13">
        <f t="shared" si="96"/>
        <v>-1.5228084730381362</v>
      </c>
      <c r="GQ13">
        <f t="shared" si="97"/>
        <v>0.13142181358761629</v>
      </c>
      <c r="GR13">
        <f t="shared" si="98"/>
        <v>-2.1332916362037029</v>
      </c>
      <c r="GS13">
        <f t="shared" si="99"/>
        <v>0.20284116750781583</v>
      </c>
      <c r="GX13">
        <f t="shared" si="100"/>
        <v>0.38983148720587368</v>
      </c>
      <c r="GY13">
        <f t="shared" si="101"/>
        <v>1.0097803723166576</v>
      </c>
      <c r="GZ13">
        <f t="shared" si="102"/>
        <v>1.0442343608171374</v>
      </c>
      <c r="HA13">
        <f t="shared" si="103"/>
        <v>0.3653442583526269</v>
      </c>
      <c r="HB13">
        <f t="shared" si="104"/>
        <v>1.1795941799694791</v>
      </c>
      <c r="HC13">
        <f t="shared" si="105"/>
        <v>0.49045576045123029</v>
      </c>
      <c r="HD13">
        <f t="shared" si="106"/>
        <v>0.43491701482972839</v>
      </c>
      <c r="HE13">
        <f t="shared" si="107"/>
        <v>6.4694900123028004E-2</v>
      </c>
      <c r="HF13">
        <f t="shared" si="108"/>
        <v>0.55049183025267701</v>
      </c>
      <c r="HG13">
        <f t="shared" si="109"/>
        <v>0.1058659125847492</v>
      </c>
      <c r="HH13">
        <f t="shared" si="110"/>
        <v>0.54356023274238596</v>
      </c>
      <c r="HI13">
        <f t="shared" si="111"/>
        <v>1.367641238867771</v>
      </c>
      <c r="HJ13">
        <f t="shared" si="112"/>
        <v>0.33484107701330457</v>
      </c>
      <c r="HK13">
        <f t="shared" si="113"/>
        <v>0.36225363448752113</v>
      </c>
      <c r="HL13">
        <f t="shared" si="114"/>
        <v>3.6601158894825461</v>
      </c>
      <c r="HM13">
        <f t="shared" si="115"/>
        <v>0.16255212404311059</v>
      </c>
      <c r="HN13">
        <f t="shared" si="116"/>
        <v>6.7076171077037283E-2</v>
      </c>
      <c r="HO13">
        <f t="shared" si="117"/>
        <v>2.0424101754101587E-2</v>
      </c>
      <c r="HP13">
        <f t="shared" si="118"/>
        <v>0.81562288185560128</v>
      </c>
      <c r="HQ13">
        <f t="shared" si="119"/>
        <v>0.31304806453126682</v>
      </c>
      <c r="HR13">
        <f t="shared" si="120"/>
        <v>1.794475083772781</v>
      </c>
      <c r="HS13">
        <f t="shared" si="121"/>
        <v>0.69921127189962529</v>
      </c>
      <c r="HT13">
        <f t="shared" si="122"/>
        <v>1.2175213849461211</v>
      </c>
      <c r="HU13">
        <f t="shared" si="123"/>
        <v>0.35593880320513244</v>
      </c>
      <c r="HV13">
        <f t="shared" si="124"/>
        <v>1.1176716909096391</v>
      </c>
      <c r="HW13">
        <f t="shared" si="125"/>
        <v>1.6354348155036174</v>
      </c>
      <c r="HX13">
        <f t="shared" si="126"/>
        <v>0.28118754648317151</v>
      </c>
      <c r="HY13">
        <f t="shared" si="127"/>
        <v>1.9749786546654005</v>
      </c>
      <c r="HZ13">
        <f t="shared" si="128"/>
        <v>0.10951477039039625</v>
      </c>
      <c r="IA13">
        <f t="shared" si="129"/>
        <v>1.0161424593978094</v>
      </c>
      <c r="IB13">
        <f t="shared" si="130"/>
        <v>0.71480645972369272</v>
      </c>
      <c r="IC13">
        <f t="shared" si="131"/>
        <v>9.7392806889404215E-2</v>
      </c>
      <c r="ID13">
        <f t="shared" si="132"/>
        <v>0.18505574418256671</v>
      </c>
      <c r="IE13">
        <f t="shared" si="133"/>
        <v>0.67650059039483856</v>
      </c>
      <c r="IF13">
        <f t="shared" si="134"/>
        <v>0.81749848350351173</v>
      </c>
      <c r="IG13">
        <f t="shared" si="135"/>
        <v>1.4051502955828006</v>
      </c>
      <c r="IH13">
        <f t="shared" si="136"/>
        <v>0.26361901250714126</v>
      </c>
      <c r="II13">
        <f t="shared" si="137"/>
        <v>0.53106346327552678</v>
      </c>
      <c r="IJ13">
        <f t="shared" si="138"/>
        <v>1.5511840615266039</v>
      </c>
      <c r="IK13">
        <f t="shared" si="139"/>
        <v>1.3027038609167709</v>
      </c>
      <c r="IL13">
        <f t="shared" si="140"/>
        <v>0.8052904753490906</v>
      </c>
      <c r="IM13">
        <f t="shared" si="141"/>
        <v>1.1971863383614407</v>
      </c>
      <c r="IN13">
        <f t="shared" si="142"/>
        <v>0.17558325135587605</v>
      </c>
      <c r="IO13">
        <f t="shared" si="143"/>
        <v>0.93383104152335517</v>
      </c>
      <c r="IP13">
        <f t="shared" si="144"/>
        <v>0.50378302595148039</v>
      </c>
      <c r="IQ13">
        <f t="shared" si="145"/>
        <v>1.2353400830157077</v>
      </c>
      <c r="IR13">
        <f t="shared" si="146"/>
        <v>1.3904335552190061</v>
      </c>
      <c r="IS13">
        <f t="shared" si="147"/>
        <v>1.1596840597294085</v>
      </c>
      <c r="IT13">
        <f t="shared" si="148"/>
        <v>1.5276433220818095</v>
      </c>
      <c r="IU13">
        <f t="shared" si="149"/>
        <v>1.483890236664815</v>
      </c>
      <c r="IV13">
        <f t="shared" si="150"/>
        <v>5.9058798726838502E-2</v>
      </c>
      <c r="IW13">
        <f t="shared" si="151"/>
        <v>0.26275969705282942</v>
      </c>
      <c r="IX13">
        <f t="shared" si="152"/>
        <v>1.9107271638543901</v>
      </c>
      <c r="IY13">
        <f t="shared" si="153"/>
        <v>0.9651453945043087</v>
      </c>
      <c r="IZ13">
        <f t="shared" si="154"/>
        <v>0.33199432398650663</v>
      </c>
      <c r="JA13">
        <f t="shared" si="155"/>
        <v>0.27549050310905659</v>
      </c>
      <c r="JB13">
        <f t="shared" si="156"/>
        <v>0.87313995410933987</v>
      </c>
      <c r="JC13">
        <f t="shared" si="157"/>
        <v>0.5013202017512014</v>
      </c>
      <c r="JD13">
        <f t="shared" si="158"/>
        <v>0.31255342475357517</v>
      </c>
      <c r="JE13">
        <f t="shared" si="159"/>
        <v>2.0914527752429426</v>
      </c>
      <c r="JF13">
        <f t="shared" si="160"/>
        <v>0.43000410539353284</v>
      </c>
      <c r="JG13">
        <f t="shared" si="161"/>
        <v>2.3530935451441004</v>
      </c>
      <c r="JH13">
        <f t="shared" si="162"/>
        <v>0.34097217082602921</v>
      </c>
      <c r="JI13">
        <f t="shared" si="163"/>
        <v>1.4413503621591279</v>
      </c>
      <c r="JJ13">
        <f t="shared" si="164"/>
        <v>2.6926104662593904</v>
      </c>
      <c r="JK13">
        <f t="shared" si="165"/>
        <v>1.8831595773270351</v>
      </c>
      <c r="JL13">
        <f t="shared" si="166"/>
        <v>0.78033027016919043</v>
      </c>
      <c r="JM13">
        <f t="shared" si="167"/>
        <v>0.31297013820879083</v>
      </c>
      <c r="JN13">
        <f t="shared" si="168"/>
        <v>0.21792994329090759</v>
      </c>
      <c r="JO13">
        <f t="shared" si="169"/>
        <v>0.68544035822334892</v>
      </c>
      <c r="JP13">
        <f t="shared" si="170"/>
        <v>0.48090941653461838</v>
      </c>
      <c r="JQ13">
        <f t="shared" si="171"/>
        <v>0.51495580417308096</v>
      </c>
      <c r="JR13">
        <f t="shared" si="172"/>
        <v>3.3742974466231064</v>
      </c>
      <c r="JS13">
        <f t="shared" si="173"/>
        <v>0.61218070665200663</v>
      </c>
      <c r="JT13">
        <f t="shared" si="174"/>
        <v>1.8426254622369962</v>
      </c>
      <c r="JU13">
        <f t="shared" si="175"/>
        <v>0.58518356019884954</v>
      </c>
      <c r="JV13">
        <f t="shared" si="176"/>
        <v>1.3781417226750565</v>
      </c>
      <c r="JW13">
        <f t="shared" si="177"/>
        <v>1.9612237835739106</v>
      </c>
      <c r="JX13">
        <f t="shared" si="178"/>
        <v>2.3398739464272418</v>
      </c>
      <c r="JY13">
        <f t="shared" si="179"/>
        <v>0.68758842702443312</v>
      </c>
      <c r="JZ13">
        <f t="shared" si="180"/>
        <v>0.97462365490520786</v>
      </c>
      <c r="KA13">
        <f t="shared" si="181"/>
        <v>4.4436216781137489E-2</v>
      </c>
      <c r="KB13">
        <f t="shared" si="182"/>
        <v>0.28127818113095676</v>
      </c>
      <c r="KC13">
        <f t="shared" si="183"/>
        <v>0.19922953809287708</v>
      </c>
      <c r="KD13">
        <f t="shared" si="184"/>
        <v>1.7927687724372057</v>
      </c>
      <c r="KE13">
        <f t="shared" si="185"/>
        <v>8.7451307299825087E-2</v>
      </c>
      <c r="KF13">
        <f t="shared" si="186"/>
        <v>0.79451285403003469</v>
      </c>
      <c r="KG13">
        <f t="shared" si="187"/>
        <v>0.10613196394060041</v>
      </c>
      <c r="KH13">
        <f t="shared" si="188"/>
        <v>1.5399362254829683</v>
      </c>
      <c r="KI13">
        <f t="shared" si="189"/>
        <v>0.32767220768029159</v>
      </c>
      <c r="KJ13">
        <f t="shared" si="190"/>
        <v>1.5498801943164207</v>
      </c>
      <c r="KK13">
        <f t="shared" si="191"/>
        <v>0.48203167487320198</v>
      </c>
      <c r="KL13">
        <f t="shared" si="192"/>
        <v>1.4542161566158105</v>
      </c>
      <c r="KM13">
        <f t="shared" si="193"/>
        <v>0.73451338538891586</v>
      </c>
      <c r="KN13">
        <f t="shared" si="194"/>
        <v>2.2343190860720434</v>
      </c>
      <c r="KO13">
        <f t="shared" si="195"/>
        <v>1.4287454709378795</v>
      </c>
      <c r="KP13">
        <f t="shared" si="196"/>
        <v>1.5228084730381362</v>
      </c>
      <c r="KQ13">
        <f t="shared" si="197"/>
        <v>0.13142181358761629</v>
      </c>
      <c r="KR13">
        <f t="shared" si="198"/>
        <v>2.1332916362037029</v>
      </c>
      <c r="KS13">
        <f t="shared" si="199"/>
        <v>0.20284116750781583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-0.4725515853429974</v>
      </c>
      <c r="CY14">
        <f t="shared" si="1"/>
        <v>1.085826147799742</v>
      </c>
      <c r="CZ14">
        <f t="shared" si="2"/>
        <v>5.493266980688391E-2</v>
      </c>
      <c r="DA14">
        <f t="shared" si="3"/>
        <v>-0.34950129381749401</v>
      </c>
      <c r="DB14">
        <f t="shared" si="4"/>
        <v>0.14554117744159903</v>
      </c>
      <c r="DC14">
        <f t="shared" si="5"/>
        <v>0.75310491501697019</v>
      </c>
      <c r="DD14">
        <f t="shared" si="6"/>
        <v>0.39814453967097219</v>
      </c>
      <c r="DE14">
        <f t="shared" si="7"/>
        <v>0.31619809890822587</v>
      </c>
      <c r="DF14">
        <f t="shared" si="8"/>
        <v>-1.0916939950168683</v>
      </c>
      <c r="DG14">
        <f t="shared" si="9"/>
        <v>7.0878421712512296E-2</v>
      </c>
      <c r="DH14">
        <f t="shared" si="10"/>
        <v>-0.98561211180214969</v>
      </c>
      <c r="DI14">
        <f t="shared" si="11"/>
        <v>-0.75820490047751865</v>
      </c>
      <c r="DJ14">
        <f t="shared" si="12"/>
        <v>1.2642493543041244</v>
      </c>
      <c r="DK14">
        <f t="shared" si="13"/>
        <v>-2.4867099574486264</v>
      </c>
      <c r="DL14">
        <f t="shared" si="14"/>
        <v>-1.1137262361261957</v>
      </c>
      <c r="DM14">
        <f t="shared" si="15"/>
        <v>-0.26610178098750537</v>
      </c>
      <c r="DN14">
        <f t="shared" si="16"/>
        <v>-0.9669642674666733</v>
      </c>
      <c r="DO14">
        <f t="shared" si="17"/>
        <v>1.2406606429168139</v>
      </c>
      <c r="DP14">
        <f t="shared" si="18"/>
        <v>1.2629545204098895</v>
      </c>
      <c r="DQ14">
        <f t="shared" si="19"/>
        <v>1.049419498682082</v>
      </c>
      <c r="DR14">
        <f t="shared" si="20"/>
        <v>1.126976077434291</v>
      </c>
      <c r="DS14">
        <f t="shared" si="21"/>
        <v>-0.74293901601133605</v>
      </c>
      <c r="DT14">
        <f t="shared" si="22"/>
        <v>2.9285550875667576</v>
      </c>
      <c r="DU14">
        <f t="shared" si="23"/>
        <v>-0.76063106540382686</v>
      </c>
      <c r="DV14">
        <f t="shared" si="24"/>
        <v>-0.70547134303775305</v>
      </c>
      <c r="DW14">
        <f t="shared" si="25"/>
        <v>-1.7214190890465444</v>
      </c>
      <c r="DX14">
        <f t="shared" si="26"/>
        <v>0.45671975040819801</v>
      </c>
      <c r="DY14">
        <f t="shared" si="27"/>
        <v>-1.132984371640559</v>
      </c>
      <c r="DZ14">
        <f t="shared" si="28"/>
        <v>-0.92755959937329524</v>
      </c>
      <c r="EA14">
        <f t="shared" si="29"/>
        <v>-1.3401579115744413</v>
      </c>
      <c r="EB14">
        <f t="shared" si="30"/>
        <v>-1.0656647905553547</v>
      </c>
      <c r="EC14">
        <f t="shared" si="31"/>
        <v>-4.9569403190936723E-2</v>
      </c>
      <c r="ED14">
        <f t="shared" si="32"/>
        <v>1.4173325594049797</v>
      </c>
      <c r="EE14">
        <f t="shared" si="33"/>
        <v>-0.11433816784958237</v>
      </c>
      <c r="EF14">
        <f t="shared" si="34"/>
        <v>1.9788977140555355</v>
      </c>
      <c r="EG14">
        <f t="shared" si="35"/>
        <v>1.8171495684060468</v>
      </c>
      <c r="EH14">
        <f t="shared" si="36"/>
        <v>0.36882402881952009</v>
      </c>
      <c r="EI14">
        <f t="shared" si="37"/>
        <v>-1.9863229694832396</v>
      </c>
      <c r="EJ14">
        <f t="shared" si="38"/>
        <v>1.4997855397264128</v>
      </c>
      <c r="EK14">
        <f t="shared" si="39"/>
        <v>1.5958618301244938</v>
      </c>
      <c r="EL14">
        <f t="shared" si="40"/>
        <v>-0.17260347170090484</v>
      </c>
      <c r="EM14">
        <f t="shared" si="41"/>
        <v>2.2201514434756717</v>
      </c>
      <c r="EN14">
        <f t="shared" si="42"/>
        <v>0.7664870741527372</v>
      </c>
      <c r="EO14">
        <f t="shared" si="43"/>
        <v>-1.933326990075924</v>
      </c>
      <c r="EP14">
        <f t="shared" si="44"/>
        <v>-0.45179169351191223</v>
      </c>
      <c r="EQ14">
        <f t="shared" si="45"/>
        <v>0.83344526068722102</v>
      </c>
      <c r="ER14">
        <f t="shared" si="46"/>
        <v>-3.0188702888338179</v>
      </c>
      <c r="ES14">
        <f t="shared" si="47"/>
        <v>3.1768240100751663</v>
      </c>
      <c r="ET14">
        <f t="shared" si="48"/>
        <v>0.43466476776247515</v>
      </c>
      <c r="EU14">
        <f t="shared" si="49"/>
        <v>1.2982197821899066</v>
      </c>
      <c r="EV14">
        <f t="shared" si="50"/>
        <v>0.28778529186424678</v>
      </c>
      <c r="EW14">
        <f t="shared" si="51"/>
        <v>1.3523137393702578</v>
      </c>
      <c r="EX14">
        <f t="shared" si="52"/>
        <v>-0.51552378190648862</v>
      </c>
      <c r="EY14">
        <f t="shared" si="53"/>
        <v>1.1812626503100154</v>
      </c>
      <c r="EZ14">
        <f t="shared" si="54"/>
        <v>-1.7746142944256416E-2</v>
      </c>
      <c r="FA14">
        <f t="shared" si="55"/>
        <v>2.1957054494599579</v>
      </c>
      <c r="FB14">
        <f t="shared" si="56"/>
        <v>1.5037208160723554</v>
      </c>
      <c r="FC14">
        <f t="shared" si="57"/>
        <v>0.83167785501554925</v>
      </c>
      <c r="FD14">
        <f t="shared" si="58"/>
        <v>-8.516434718210264E-2</v>
      </c>
      <c r="FE14">
        <f t="shared" si="59"/>
        <v>0.88729077467279638</v>
      </c>
      <c r="FF14">
        <f t="shared" si="60"/>
        <v>-1.0887095402206477</v>
      </c>
      <c r="FG14">
        <f t="shared" si="61"/>
        <v>-0.29453410539888814</v>
      </c>
      <c r="FH14">
        <f t="shared" si="62"/>
        <v>-0.77205368432327093</v>
      </c>
      <c r="FI14">
        <f t="shared" si="63"/>
        <v>0.49145922687957749</v>
      </c>
      <c r="FJ14">
        <f t="shared" si="64"/>
        <v>2.2607016102252451</v>
      </c>
      <c r="FK14">
        <f t="shared" si="65"/>
        <v>2.0449502535955149</v>
      </c>
      <c r="FL14">
        <f t="shared" si="66"/>
        <v>1.2738297997343087</v>
      </c>
      <c r="FM14">
        <f t="shared" si="67"/>
        <v>2.3469238794318965</v>
      </c>
      <c r="FN14">
        <f t="shared" si="68"/>
        <v>-2.7424053513013535</v>
      </c>
      <c r="FO14">
        <f t="shared" si="69"/>
        <v>-0.77528483041454632</v>
      </c>
      <c r="FP14">
        <f t="shared" si="70"/>
        <v>-1.0411429682499855</v>
      </c>
      <c r="FQ14">
        <f t="shared" si="71"/>
        <v>-0.58121566256528567</v>
      </c>
      <c r="FR14">
        <f t="shared" si="72"/>
        <v>1.555746883763655</v>
      </c>
      <c r="FS14">
        <f t="shared" si="73"/>
        <v>-0.55926257018049219</v>
      </c>
      <c r="FT14">
        <f t="shared" si="74"/>
        <v>1.4578139217475856</v>
      </c>
      <c r="FU14">
        <f t="shared" si="75"/>
        <v>0.34547692598293084</v>
      </c>
      <c r="FV14">
        <f t="shared" si="76"/>
        <v>-2.6319082731324217</v>
      </c>
      <c r="FW14">
        <f t="shared" si="77"/>
        <v>0.9094522504124537</v>
      </c>
      <c r="FX14">
        <f t="shared" si="78"/>
        <v>2.1979947890770313</v>
      </c>
      <c r="FY14">
        <f t="shared" si="79"/>
        <v>0.19849661782386727</v>
      </c>
      <c r="FZ14">
        <f t="shared" si="80"/>
        <v>-1.0754960805283662</v>
      </c>
      <c r="GA14">
        <f t="shared" si="81"/>
        <v>-1.2453572280971108</v>
      </c>
      <c r="GB14">
        <f t="shared" si="82"/>
        <v>-0.57969673651415554</v>
      </c>
      <c r="GC14">
        <f t="shared" si="83"/>
        <v>-0.9536715994593975</v>
      </c>
      <c r="GD14">
        <f t="shared" si="84"/>
        <v>0.44314566549237983</v>
      </c>
      <c r="GE14">
        <f t="shared" si="85"/>
        <v>1.4101153348587048</v>
      </c>
      <c r="GF14">
        <f t="shared" si="86"/>
        <v>1.1248974750074099</v>
      </c>
      <c r="GG14">
        <f t="shared" si="87"/>
        <v>-2.1949020270778949</v>
      </c>
      <c r="GH14">
        <f t="shared" si="88"/>
        <v>0.16785126423320329</v>
      </c>
      <c r="GI14">
        <f t="shared" si="89"/>
        <v>-0.68267800923074129</v>
      </c>
      <c r="GJ14">
        <f t="shared" si="90"/>
        <v>0.38089862638207916</v>
      </c>
      <c r="GK14">
        <f t="shared" si="91"/>
        <v>0.82613128124599833</v>
      </c>
      <c r="GL14">
        <f t="shared" si="92"/>
        <v>1.7893708733381017</v>
      </c>
      <c r="GM14">
        <f t="shared" si="93"/>
        <v>0.37311902663411917</v>
      </c>
      <c r="GN14">
        <f t="shared" si="94"/>
        <v>-0.78956476544854248</v>
      </c>
      <c r="GO14">
        <f t="shared" si="95"/>
        <v>1.9910678364694991</v>
      </c>
      <c r="GP14">
        <f t="shared" si="96"/>
        <v>0.16287785080114392</v>
      </c>
      <c r="GQ14">
        <f t="shared" si="97"/>
        <v>-0.41396715940277845</v>
      </c>
      <c r="GR14">
        <f t="shared" si="98"/>
        <v>3.0109710820230107</v>
      </c>
      <c r="GS14">
        <f t="shared" si="99"/>
        <v>0.62367880578411672</v>
      </c>
      <c r="GX14">
        <f t="shared" si="100"/>
        <v>0.4725515853429974</v>
      </c>
      <c r="GY14">
        <f t="shared" si="101"/>
        <v>1.085826147799742</v>
      </c>
      <c r="GZ14">
        <f t="shared" si="102"/>
        <v>5.493266980688391E-2</v>
      </c>
      <c r="HA14">
        <f t="shared" si="103"/>
        <v>0.34950129381749401</v>
      </c>
      <c r="HB14">
        <f t="shared" si="104"/>
        <v>0.14554117744159903</v>
      </c>
      <c r="HC14">
        <f t="shared" si="105"/>
        <v>0.75310491501697019</v>
      </c>
      <c r="HD14">
        <f t="shared" si="106"/>
        <v>0.39814453967097219</v>
      </c>
      <c r="HE14">
        <f t="shared" si="107"/>
        <v>0.31619809890822587</v>
      </c>
      <c r="HF14">
        <f t="shared" si="108"/>
        <v>1.0916939950168683</v>
      </c>
      <c r="HG14">
        <f t="shared" si="109"/>
        <v>7.0878421712512296E-2</v>
      </c>
      <c r="HH14">
        <f t="shared" si="110"/>
        <v>0.98561211180214969</v>
      </c>
      <c r="HI14">
        <f t="shared" si="111"/>
        <v>0.75820490047751865</v>
      </c>
      <c r="HJ14">
        <f t="shared" si="112"/>
        <v>1.2642493543041244</v>
      </c>
      <c r="HK14">
        <f t="shared" si="113"/>
        <v>2.4867099574486264</v>
      </c>
      <c r="HL14">
        <f t="shared" si="114"/>
        <v>1.1137262361261957</v>
      </c>
      <c r="HM14">
        <f t="shared" si="115"/>
        <v>0.26610178098750537</v>
      </c>
      <c r="HN14">
        <f t="shared" si="116"/>
        <v>0.9669642674666733</v>
      </c>
      <c r="HO14">
        <f t="shared" si="117"/>
        <v>1.2406606429168139</v>
      </c>
      <c r="HP14">
        <f t="shared" si="118"/>
        <v>1.2629545204098895</v>
      </c>
      <c r="HQ14">
        <f t="shared" si="119"/>
        <v>1.049419498682082</v>
      </c>
      <c r="HR14">
        <f t="shared" si="120"/>
        <v>1.126976077434291</v>
      </c>
      <c r="HS14">
        <f t="shared" si="121"/>
        <v>0.74293901601133605</v>
      </c>
      <c r="HT14">
        <f t="shared" si="122"/>
        <v>2.9285550875667576</v>
      </c>
      <c r="HU14">
        <f t="shared" si="123"/>
        <v>0.76063106540382686</v>
      </c>
      <c r="HV14">
        <f t="shared" si="124"/>
        <v>0.70547134303775305</v>
      </c>
      <c r="HW14">
        <f t="shared" si="125"/>
        <v>1.7214190890465444</v>
      </c>
      <c r="HX14">
        <f t="shared" si="126"/>
        <v>0.45671975040819801</v>
      </c>
      <c r="HY14">
        <f t="shared" si="127"/>
        <v>1.132984371640559</v>
      </c>
      <c r="HZ14">
        <f t="shared" si="128"/>
        <v>0.92755959937329524</v>
      </c>
      <c r="IA14">
        <f t="shared" si="129"/>
        <v>1.3401579115744413</v>
      </c>
      <c r="IB14">
        <f t="shared" si="130"/>
        <v>1.0656647905553547</v>
      </c>
      <c r="IC14">
        <f t="shared" si="131"/>
        <v>4.9569403190936723E-2</v>
      </c>
      <c r="ID14">
        <f t="shared" si="132"/>
        <v>1.4173325594049797</v>
      </c>
      <c r="IE14">
        <f t="shared" si="133"/>
        <v>0.11433816784958237</v>
      </c>
      <c r="IF14">
        <f t="shared" si="134"/>
        <v>1.9788977140555355</v>
      </c>
      <c r="IG14">
        <f t="shared" si="135"/>
        <v>1.8171495684060468</v>
      </c>
      <c r="IH14">
        <f t="shared" si="136"/>
        <v>0.36882402881952009</v>
      </c>
      <c r="II14">
        <f t="shared" si="137"/>
        <v>1.9863229694832396</v>
      </c>
      <c r="IJ14">
        <f t="shared" si="138"/>
        <v>1.4997855397264128</v>
      </c>
      <c r="IK14">
        <f t="shared" si="139"/>
        <v>1.5958618301244938</v>
      </c>
      <c r="IL14">
        <f t="shared" si="140"/>
        <v>0.17260347170090484</v>
      </c>
      <c r="IM14">
        <f t="shared" si="141"/>
        <v>2.2201514434756717</v>
      </c>
      <c r="IN14">
        <f t="shared" si="142"/>
        <v>0.7664870741527372</v>
      </c>
      <c r="IO14">
        <f t="shared" si="143"/>
        <v>1.933326990075924</v>
      </c>
      <c r="IP14">
        <f t="shared" si="144"/>
        <v>0.45179169351191223</v>
      </c>
      <c r="IQ14">
        <f t="shared" si="145"/>
        <v>0.83344526068722102</v>
      </c>
      <c r="IR14">
        <f t="shared" si="146"/>
        <v>3.0188702888338179</v>
      </c>
      <c r="IS14">
        <f t="shared" si="147"/>
        <v>3.1768240100751663</v>
      </c>
      <c r="IT14">
        <f t="shared" si="148"/>
        <v>0.43466476776247515</v>
      </c>
      <c r="IU14">
        <f t="shared" si="149"/>
        <v>1.2982197821899066</v>
      </c>
      <c r="IV14">
        <f t="shared" si="150"/>
        <v>0.28778529186424678</v>
      </c>
      <c r="IW14">
        <f t="shared" si="151"/>
        <v>1.3523137393702578</v>
      </c>
      <c r="IX14">
        <f t="shared" si="152"/>
        <v>0.51552378190648862</v>
      </c>
      <c r="IY14">
        <f t="shared" si="153"/>
        <v>1.1812626503100154</v>
      </c>
      <c r="IZ14">
        <f t="shared" si="154"/>
        <v>1.7746142944256416E-2</v>
      </c>
      <c r="JA14">
        <f t="shared" si="155"/>
        <v>2.1957054494599579</v>
      </c>
      <c r="JB14">
        <f t="shared" si="156"/>
        <v>1.5037208160723554</v>
      </c>
      <c r="JC14">
        <f t="shared" si="157"/>
        <v>0.83167785501554925</v>
      </c>
      <c r="JD14">
        <f t="shared" si="158"/>
        <v>8.516434718210264E-2</v>
      </c>
      <c r="JE14">
        <f t="shared" si="159"/>
        <v>0.88729077467279638</v>
      </c>
      <c r="JF14">
        <f t="shared" si="160"/>
        <v>1.0887095402206477</v>
      </c>
      <c r="JG14">
        <f t="shared" si="161"/>
        <v>0.29453410539888814</v>
      </c>
      <c r="JH14">
        <f t="shared" si="162"/>
        <v>0.77205368432327093</v>
      </c>
      <c r="JI14">
        <f t="shared" si="163"/>
        <v>0.49145922687957749</v>
      </c>
      <c r="JJ14">
        <f t="shared" si="164"/>
        <v>2.2607016102252451</v>
      </c>
      <c r="JK14">
        <f t="shared" si="165"/>
        <v>2.0449502535955149</v>
      </c>
      <c r="JL14">
        <f t="shared" si="166"/>
        <v>1.2738297997343087</v>
      </c>
      <c r="JM14">
        <f t="shared" si="167"/>
        <v>2.3469238794318965</v>
      </c>
      <c r="JN14">
        <f t="shared" si="168"/>
        <v>2.7424053513013535</v>
      </c>
      <c r="JO14">
        <f t="shared" si="169"/>
        <v>0.77528483041454632</v>
      </c>
      <c r="JP14">
        <f t="shared" si="170"/>
        <v>1.0411429682499855</v>
      </c>
      <c r="JQ14">
        <f t="shared" si="171"/>
        <v>0.58121566256528567</v>
      </c>
      <c r="JR14">
        <f t="shared" si="172"/>
        <v>1.555746883763655</v>
      </c>
      <c r="JS14">
        <f t="shared" si="173"/>
        <v>0.55926257018049219</v>
      </c>
      <c r="JT14">
        <f t="shared" si="174"/>
        <v>1.4578139217475856</v>
      </c>
      <c r="JU14">
        <f t="shared" si="175"/>
        <v>0.34547692598293084</v>
      </c>
      <c r="JV14">
        <f t="shared" si="176"/>
        <v>2.6319082731324217</v>
      </c>
      <c r="JW14">
        <f t="shared" si="177"/>
        <v>0.9094522504124537</v>
      </c>
      <c r="JX14">
        <f t="shared" si="178"/>
        <v>2.1979947890770313</v>
      </c>
      <c r="JY14">
        <f t="shared" si="179"/>
        <v>0.19849661782386727</v>
      </c>
      <c r="JZ14">
        <f t="shared" si="180"/>
        <v>1.0754960805283662</v>
      </c>
      <c r="KA14">
        <f t="shared" si="181"/>
        <v>1.2453572280971108</v>
      </c>
      <c r="KB14">
        <f t="shared" si="182"/>
        <v>0.57969673651415554</v>
      </c>
      <c r="KC14">
        <f t="shared" si="183"/>
        <v>0.9536715994593975</v>
      </c>
      <c r="KD14">
        <f t="shared" si="184"/>
        <v>0.44314566549237983</v>
      </c>
      <c r="KE14">
        <f t="shared" si="185"/>
        <v>1.4101153348587048</v>
      </c>
      <c r="KF14">
        <f t="shared" si="186"/>
        <v>1.1248974750074099</v>
      </c>
      <c r="KG14">
        <f t="shared" si="187"/>
        <v>2.1949020270778949</v>
      </c>
      <c r="KH14">
        <f t="shared" si="188"/>
        <v>0.16785126423320329</v>
      </c>
      <c r="KI14">
        <f t="shared" si="189"/>
        <v>0.68267800923074129</v>
      </c>
      <c r="KJ14">
        <f t="shared" si="190"/>
        <v>0.38089862638207916</v>
      </c>
      <c r="KK14">
        <f t="shared" si="191"/>
        <v>0.82613128124599833</v>
      </c>
      <c r="KL14">
        <f t="shared" si="192"/>
        <v>1.7893708733381017</v>
      </c>
      <c r="KM14">
        <f t="shared" si="193"/>
        <v>0.37311902663411917</v>
      </c>
      <c r="KN14">
        <f t="shared" si="194"/>
        <v>0.78956476544854248</v>
      </c>
      <c r="KO14">
        <f t="shared" si="195"/>
        <v>1.9910678364694991</v>
      </c>
      <c r="KP14">
        <f t="shared" si="196"/>
        <v>0.16287785080114392</v>
      </c>
      <c r="KQ14">
        <f t="shared" si="197"/>
        <v>0.41396715940277845</v>
      </c>
      <c r="KR14">
        <f t="shared" si="198"/>
        <v>3.0109710820230107</v>
      </c>
      <c r="KS14">
        <f t="shared" si="199"/>
        <v>0.62367880578411672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-0.95951675701966388</v>
      </c>
      <c r="CY15">
        <f t="shared" si="1"/>
        <v>-0.34830879736845721</v>
      </c>
      <c r="CZ15">
        <f t="shared" si="2"/>
        <v>0.54936209490883092</v>
      </c>
      <c r="DA15">
        <f t="shared" si="3"/>
        <v>-0.7144200868507935</v>
      </c>
      <c r="DB15">
        <f t="shared" si="4"/>
        <v>0.35136084094189129</v>
      </c>
      <c r="DC15">
        <f t="shared" si="5"/>
        <v>-1.0834198761354439</v>
      </c>
      <c r="DD15">
        <f t="shared" si="6"/>
        <v>-0.6471331515337112</v>
      </c>
      <c r="DE15">
        <f t="shared" si="7"/>
        <v>0.32568065676961988</v>
      </c>
      <c r="DF15">
        <f t="shared" si="8"/>
        <v>0.79617768397024236</v>
      </c>
      <c r="DG15">
        <f t="shared" si="9"/>
        <v>0.92791350107430759</v>
      </c>
      <c r="DH15">
        <f t="shared" si="10"/>
        <v>-0.29596970232783748</v>
      </c>
      <c r="DI15">
        <f t="shared" si="11"/>
        <v>2.4300453976293031</v>
      </c>
      <c r="DJ15">
        <f t="shared" si="12"/>
        <v>0.78944375641017339</v>
      </c>
      <c r="DK15">
        <f t="shared" si="13"/>
        <v>0.44598115560602331</v>
      </c>
      <c r="DL15">
        <f t="shared" si="14"/>
        <v>0.75527527819127105</v>
      </c>
      <c r="DM15">
        <f t="shared" si="15"/>
        <v>-0.56029113618442028</v>
      </c>
      <c r="DN15">
        <f t="shared" si="16"/>
        <v>0.68064259288278706</v>
      </c>
      <c r="DO15">
        <f t="shared" si="17"/>
        <v>2.1981251649714397</v>
      </c>
      <c r="DP15">
        <f t="shared" si="18"/>
        <v>-0.63769586088439589</v>
      </c>
      <c r="DQ15">
        <f t="shared" si="19"/>
        <v>-0.47100995887186559</v>
      </c>
      <c r="DR15">
        <f t="shared" si="20"/>
        <v>-0.75075696358973432</v>
      </c>
      <c r="DS15">
        <f t="shared" si="21"/>
        <v>-0.239791289650928</v>
      </c>
      <c r="DT15">
        <f t="shared" si="22"/>
        <v>1.024396590538053</v>
      </c>
      <c r="DU15">
        <f t="shared" si="23"/>
        <v>0.66799214955846176</v>
      </c>
      <c r="DV15">
        <f t="shared" si="24"/>
        <v>-0.45683335067130532</v>
      </c>
      <c r="DW15">
        <f t="shared" si="25"/>
        <v>2.101021672605714</v>
      </c>
      <c r="DX15">
        <f t="shared" si="26"/>
        <v>0.13548116857186934</v>
      </c>
      <c r="DY15">
        <f t="shared" si="27"/>
        <v>-0.12847880920164617</v>
      </c>
      <c r="DZ15">
        <f t="shared" si="28"/>
        <v>-0.86349984571155658</v>
      </c>
      <c r="EA15">
        <f t="shared" si="29"/>
        <v>2.0194719405069788</v>
      </c>
      <c r="EB15">
        <f t="shared" si="30"/>
        <v>1.0971833032778688</v>
      </c>
      <c r="EC15">
        <f t="shared" si="31"/>
        <v>-0.74858026058741944</v>
      </c>
      <c r="ED15">
        <f t="shared" si="32"/>
        <v>0.24267283967380687</v>
      </c>
      <c r="EE15">
        <f t="shared" si="33"/>
        <v>4.7317992344528603E-2</v>
      </c>
      <c r="EF15">
        <f t="shared" si="34"/>
        <v>1.7906294296819789</v>
      </c>
      <c r="EG15">
        <f t="shared" si="35"/>
        <v>0.55540704894777693</v>
      </c>
      <c r="EH15">
        <f t="shared" si="36"/>
        <v>1.4910391199790825</v>
      </c>
      <c r="EI15">
        <f t="shared" si="37"/>
        <v>0.1812897292436999</v>
      </c>
      <c r="EJ15">
        <f t="shared" si="38"/>
        <v>0.1115466614471817</v>
      </c>
      <c r="EK15">
        <f t="shared" si="39"/>
        <v>-0.67884711482530646</v>
      </c>
      <c r="EL15">
        <f t="shared" si="40"/>
        <v>0.61002556118617923</v>
      </c>
      <c r="EM15">
        <f t="shared" si="41"/>
        <v>-0.80666041693238233</v>
      </c>
      <c r="EN15">
        <f t="shared" si="42"/>
        <v>-0.53052523620452119</v>
      </c>
      <c r="EO15">
        <f t="shared" si="43"/>
        <v>-2.1714208181207377</v>
      </c>
      <c r="EP15">
        <f t="shared" si="44"/>
        <v>1.015433964642604</v>
      </c>
      <c r="EQ15">
        <f t="shared" si="45"/>
        <v>1.1666178201927941</v>
      </c>
      <c r="ER15">
        <f t="shared" si="46"/>
        <v>-3.9438120830010805</v>
      </c>
      <c r="ES15">
        <f t="shared" si="47"/>
        <v>-2.3155640035826011</v>
      </c>
      <c r="ET15">
        <f t="shared" si="48"/>
        <v>0.58357019283979739</v>
      </c>
      <c r="EU15">
        <f t="shared" si="49"/>
        <v>-0.26817010009103331</v>
      </c>
      <c r="EV15">
        <f t="shared" si="50"/>
        <v>0.97689805741509028</v>
      </c>
      <c r="EW15">
        <f t="shared" si="51"/>
        <v>-0.55860671188573874</v>
      </c>
      <c r="EX15">
        <f t="shared" si="52"/>
        <v>1.0495235022004616</v>
      </c>
      <c r="EY15">
        <f t="shared" si="53"/>
        <v>2.135925005098037</v>
      </c>
      <c r="EZ15">
        <f t="shared" si="54"/>
        <v>0.25242439212169809</v>
      </c>
      <c r="FA15">
        <f t="shared" si="55"/>
        <v>0.99847441900229439</v>
      </c>
      <c r="FB15">
        <f t="shared" si="56"/>
        <v>0.44015093743939004</v>
      </c>
      <c r="FC15">
        <f t="shared" si="57"/>
        <v>1.5597256556475709</v>
      </c>
      <c r="FD15">
        <f t="shared" si="58"/>
        <v>0.431941292344588</v>
      </c>
      <c r="FE15">
        <f t="shared" si="59"/>
        <v>-1.7711292331035622</v>
      </c>
      <c r="FF15">
        <f t="shared" si="60"/>
        <v>-0.93116469994638873</v>
      </c>
      <c r="FG15">
        <f t="shared" si="61"/>
        <v>-0.41440988825936348</v>
      </c>
      <c r="FH15">
        <f t="shared" si="62"/>
        <v>0.60841375750522286</v>
      </c>
      <c r="FI15">
        <f t="shared" si="63"/>
        <v>1.0206788742634467</v>
      </c>
      <c r="FJ15">
        <f t="shared" si="64"/>
        <v>-1.3662597906197971</v>
      </c>
      <c r="FK15">
        <f t="shared" si="65"/>
        <v>2.1996384129046032E-3</v>
      </c>
      <c r="FL15">
        <f t="shared" si="66"/>
        <v>1.4484351387007499</v>
      </c>
      <c r="FM15">
        <f t="shared" si="67"/>
        <v>-0.78130177450481009</v>
      </c>
      <c r="FN15">
        <f t="shared" si="68"/>
        <v>-2.3246257957952281</v>
      </c>
      <c r="FO15">
        <f t="shared" si="69"/>
        <v>1.033916187901339</v>
      </c>
      <c r="FP15">
        <f t="shared" si="70"/>
        <v>0.55061686245318031</v>
      </c>
      <c r="FQ15">
        <f t="shared" si="71"/>
        <v>-9.7110322747003486E-2</v>
      </c>
      <c r="FR15">
        <f t="shared" si="72"/>
        <v>3.0911849442300299</v>
      </c>
      <c r="FS15">
        <f t="shared" si="73"/>
        <v>-0.33355693444625939</v>
      </c>
      <c r="FT15">
        <f t="shared" si="74"/>
        <v>-1.9373710127420549</v>
      </c>
      <c r="FU15">
        <f t="shared" si="75"/>
        <v>-1.4108594199904161</v>
      </c>
      <c r="FV15">
        <f t="shared" si="76"/>
        <v>3.080967162349888</v>
      </c>
      <c r="FW15">
        <f t="shared" si="77"/>
        <v>2.4455669625272964</v>
      </c>
      <c r="FX15">
        <f t="shared" si="78"/>
        <v>6.3079133179722913E-2</v>
      </c>
      <c r="FY15">
        <f t="shared" si="79"/>
        <v>-0.58017936299298001</v>
      </c>
      <c r="FZ15">
        <f t="shared" si="80"/>
        <v>-1.4990264896328427</v>
      </c>
      <c r="GA15">
        <f t="shared" si="81"/>
        <v>-1.4251499528142271</v>
      </c>
      <c r="GB15">
        <f t="shared" si="82"/>
        <v>-0.58502591548529081</v>
      </c>
      <c r="GC15">
        <f t="shared" si="83"/>
        <v>1.3301375197111014</v>
      </c>
      <c r="GD15">
        <f t="shared" si="84"/>
        <v>0.71424090298961129</v>
      </c>
      <c r="GE15">
        <f t="shared" si="85"/>
        <v>-0.24551887815117662</v>
      </c>
      <c r="GF15">
        <f t="shared" si="86"/>
        <v>0.75086480363869468</v>
      </c>
      <c r="GG15">
        <f t="shared" si="87"/>
        <v>-1.1120436920892693</v>
      </c>
      <c r="GH15">
        <f t="shared" si="88"/>
        <v>-0.71991528216315759</v>
      </c>
      <c r="GI15">
        <f t="shared" si="89"/>
        <v>0.85752763227482132</v>
      </c>
      <c r="GJ15">
        <f t="shared" si="90"/>
        <v>0.59452007674780005</v>
      </c>
      <c r="GK15">
        <f t="shared" si="91"/>
        <v>-1.0268456487731688</v>
      </c>
      <c r="GL15">
        <f t="shared" si="92"/>
        <v>0.98218361554617362</v>
      </c>
      <c r="GM15">
        <f t="shared" si="93"/>
        <v>0.14173964240998344</v>
      </c>
      <c r="GN15">
        <f t="shared" si="94"/>
        <v>-0.24710116976552821</v>
      </c>
      <c r="GO15">
        <f t="shared" si="95"/>
        <v>2.7115966257376205</v>
      </c>
      <c r="GP15">
        <f t="shared" si="96"/>
        <v>-0.7891182473243249</v>
      </c>
      <c r="GQ15">
        <f t="shared" si="97"/>
        <v>-0.67027651402734167</v>
      </c>
      <c r="GR15">
        <f t="shared" si="98"/>
        <v>-2.6213891287704585</v>
      </c>
      <c r="GS15">
        <f t="shared" si="99"/>
        <v>-5.9728691071551099E-2</v>
      </c>
      <c r="GX15">
        <f t="shared" si="100"/>
        <v>0.95951675701966388</v>
      </c>
      <c r="GY15">
        <f t="shared" si="101"/>
        <v>0.34830879736845721</v>
      </c>
      <c r="GZ15">
        <f t="shared" si="102"/>
        <v>0.54936209490883092</v>
      </c>
      <c r="HA15">
        <f t="shared" si="103"/>
        <v>0.7144200868507935</v>
      </c>
      <c r="HB15">
        <f t="shared" si="104"/>
        <v>0.35136084094189129</v>
      </c>
      <c r="HC15">
        <f t="shared" si="105"/>
        <v>1.0834198761354439</v>
      </c>
      <c r="HD15">
        <f t="shared" si="106"/>
        <v>0.6471331515337112</v>
      </c>
      <c r="HE15">
        <f t="shared" si="107"/>
        <v>0.32568065676961988</v>
      </c>
      <c r="HF15">
        <f t="shared" si="108"/>
        <v>0.79617768397024236</v>
      </c>
      <c r="HG15">
        <f t="shared" si="109"/>
        <v>0.92791350107430759</v>
      </c>
      <c r="HH15">
        <f t="shared" si="110"/>
        <v>0.29596970232783748</v>
      </c>
      <c r="HI15">
        <f t="shared" si="111"/>
        <v>2.4300453976293031</v>
      </c>
      <c r="HJ15">
        <f t="shared" si="112"/>
        <v>0.78944375641017339</v>
      </c>
      <c r="HK15">
        <f t="shared" si="113"/>
        <v>0.44598115560602331</v>
      </c>
      <c r="HL15">
        <f t="shared" si="114"/>
        <v>0.75527527819127105</v>
      </c>
      <c r="HM15">
        <f t="shared" si="115"/>
        <v>0.56029113618442028</v>
      </c>
      <c r="HN15">
        <f t="shared" si="116"/>
        <v>0.68064259288278706</v>
      </c>
      <c r="HO15">
        <f t="shared" si="117"/>
        <v>2.1981251649714397</v>
      </c>
      <c r="HP15">
        <f t="shared" si="118"/>
        <v>0.63769586088439589</v>
      </c>
      <c r="HQ15">
        <f t="shared" si="119"/>
        <v>0.47100995887186559</v>
      </c>
      <c r="HR15">
        <f t="shared" si="120"/>
        <v>0.75075696358973432</v>
      </c>
      <c r="HS15">
        <f t="shared" si="121"/>
        <v>0.239791289650928</v>
      </c>
      <c r="HT15">
        <f t="shared" si="122"/>
        <v>1.024396590538053</v>
      </c>
      <c r="HU15">
        <f t="shared" si="123"/>
        <v>0.66799214955846176</v>
      </c>
      <c r="HV15">
        <f t="shared" si="124"/>
        <v>0.45683335067130532</v>
      </c>
      <c r="HW15">
        <f t="shared" si="125"/>
        <v>2.101021672605714</v>
      </c>
      <c r="HX15">
        <f t="shared" si="126"/>
        <v>0.13548116857186934</v>
      </c>
      <c r="HY15">
        <f t="shared" si="127"/>
        <v>0.12847880920164617</v>
      </c>
      <c r="HZ15">
        <f t="shared" si="128"/>
        <v>0.86349984571155658</v>
      </c>
      <c r="IA15">
        <f t="shared" si="129"/>
        <v>2.0194719405069788</v>
      </c>
      <c r="IB15">
        <f t="shared" si="130"/>
        <v>1.0971833032778688</v>
      </c>
      <c r="IC15">
        <f t="shared" si="131"/>
        <v>0.74858026058741944</v>
      </c>
      <c r="ID15">
        <f t="shared" si="132"/>
        <v>0.24267283967380687</v>
      </c>
      <c r="IE15">
        <f t="shared" si="133"/>
        <v>4.7317992344528603E-2</v>
      </c>
      <c r="IF15">
        <f t="shared" si="134"/>
        <v>1.7906294296819789</v>
      </c>
      <c r="IG15">
        <f t="shared" si="135"/>
        <v>0.55540704894777693</v>
      </c>
      <c r="IH15">
        <f t="shared" si="136"/>
        <v>1.4910391199790825</v>
      </c>
      <c r="II15">
        <f t="shared" si="137"/>
        <v>0.1812897292436999</v>
      </c>
      <c r="IJ15">
        <f t="shared" si="138"/>
        <v>0.1115466614471817</v>
      </c>
      <c r="IK15">
        <f t="shared" si="139"/>
        <v>0.67884711482530646</v>
      </c>
      <c r="IL15">
        <f t="shared" si="140"/>
        <v>0.61002556118617923</v>
      </c>
      <c r="IM15">
        <f t="shared" si="141"/>
        <v>0.80666041693238233</v>
      </c>
      <c r="IN15">
        <f t="shared" si="142"/>
        <v>0.53052523620452119</v>
      </c>
      <c r="IO15">
        <f t="shared" si="143"/>
        <v>2.1714208181207377</v>
      </c>
      <c r="IP15">
        <f t="shared" si="144"/>
        <v>1.015433964642604</v>
      </c>
      <c r="IQ15">
        <f t="shared" si="145"/>
        <v>1.1666178201927941</v>
      </c>
      <c r="IR15">
        <f t="shared" si="146"/>
        <v>3.9438120830010805</v>
      </c>
      <c r="IS15">
        <f t="shared" si="147"/>
        <v>2.3155640035826011</v>
      </c>
      <c r="IT15">
        <f t="shared" si="148"/>
        <v>0.58357019283979739</v>
      </c>
      <c r="IU15">
        <f t="shared" si="149"/>
        <v>0.26817010009103331</v>
      </c>
      <c r="IV15">
        <f t="shared" si="150"/>
        <v>0.97689805741509028</v>
      </c>
      <c r="IW15">
        <f t="shared" si="151"/>
        <v>0.55860671188573874</v>
      </c>
      <c r="IX15">
        <f t="shared" si="152"/>
        <v>1.0495235022004616</v>
      </c>
      <c r="IY15">
        <f t="shared" si="153"/>
        <v>2.135925005098037</v>
      </c>
      <c r="IZ15">
        <f t="shared" si="154"/>
        <v>0.25242439212169809</v>
      </c>
      <c r="JA15">
        <f t="shared" si="155"/>
        <v>0.99847441900229439</v>
      </c>
      <c r="JB15">
        <f t="shared" si="156"/>
        <v>0.44015093743939004</v>
      </c>
      <c r="JC15">
        <f t="shared" si="157"/>
        <v>1.5597256556475709</v>
      </c>
      <c r="JD15">
        <f t="shared" si="158"/>
        <v>0.431941292344588</v>
      </c>
      <c r="JE15">
        <f t="shared" si="159"/>
        <v>1.7711292331035622</v>
      </c>
      <c r="JF15">
        <f t="shared" si="160"/>
        <v>0.93116469994638873</v>
      </c>
      <c r="JG15">
        <f t="shared" si="161"/>
        <v>0.41440988825936348</v>
      </c>
      <c r="JH15">
        <f t="shared" si="162"/>
        <v>0.60841375750522286</v>
      </c>
      <c r="JI15">
        <f t="shared" si="163"/>
        <v>1.0206788742634467</v>
      </c>
      <c r="JJ15">
        <f t="shared" si="164"/>
        <v>1.3662597906197971</v>
      </c>
      <c r="JK15">
        <f t="shared" si="165"/>
        <v>2.1996384129046032E-3</v>
      </c>
      <c r="JL15">
        <f t="shared" si="166"/>
        <v>1.4484351387007499</v>
      </c>
      <c r="JM15">
        <f t="shared" si="167"/>
        <v>0.78130177450481009</v>
      </c>
      <c r="JN15">
        <f t="shared" si="168"/>
        <v>2.3246257957952281</v>
      </c>
      <c r="JO15">
        <f t="shared" si="169"/>
        <v>1.033916187901339</v>
      </c>
      <c r="JP15">
        <f t="shared" si="170"/>
        <v>0.55061686245318031</v>
      </c>
      <c r="JQ15">
        <f t="shared" si="171"/>
        <v>9.7110322747003486E-2</v>
      </c>
      <c r="JR15">
        <f t="shared" si="172"/>
        <v>3.0911849442300299</v>
      </c>
      <c r="JS15">
        <f t="shared" si="173"/>
        <v>0.33355693444625939</v>
      </c>
      <c r="JT15">
        <f t="shared" si="174"/>
        <v>1.9373710127420549</v>
      </c>
      <c r="JU15">
        <f t="shared" si="175"/>
        <v>1.4108594199904161</v>
      </c>
      <c r="JV15">
        <f t="shared" si="176"/>
        <v>3.080967162349888</v>
      </c>
      <c r="JW15">
        <f t="shared" si="177"/>
        <v>2.4455669625272964</v>
      </c>
      <c r="JX15">
        <f t="shared" si="178"/>
        <v>6.3079133179722913E-2</v>
      </c>
      <c r="JY15">
        <f t="shared" si="179"/>
        <v>0.58017936299298001</v>
      </c>
      <c r="JZ15">
        <f t="shared" si="180"/>
        <v>1.4990264896328427</v>
      </c>
      <c r="KA15">
        <f t="shared" si="181"/>
        <v>1.4251499528142271</v>
      </c>
      <c r="KB15">
        <f t="shared" si="182"/>
        <v>0.58502591548529081</v>
      </c>
      <c r="KC15">
        <f t="shared" si="183"/>
        <v>1.3301375197111014</v>
      </c>
      <c r="KD15">
        <f t="shared" si="184"/>
        <v>0.71424090298961129</v>
      </c>
      <c r="KE15">
        <f t="shared" si="185"/>
        <v>0.24551887815117662</v>
      </c>
      <c r="KF15">
        <f t="shared" si="186"/>
        <v>0.75086480363869468</v>
      </c>
      <c r="KG15">
        <f t="shared" si="187"/>
        <v>1.1120436920892693</v>
      </c>
      <c r="KH15">
        <f t="shared" si="188"/>
        <v>0.71991528216315759</v>
      </c>
      <c r="KI15">
        <f t="shared" si="189"/>
        <v>0.85752763227482132</v>
      </c>
      <c r="KJ15">
        <f t="shared" si="190"/>
        <v>0.59452007674780005</v>
      </c>
      <c r="KK15">
        <f t="shared" si="191"/>
        <v>1.0268456487731688</v>
      </c>
      <c r="KL15">
        <f t="shared" si="192"/>
        <v>0.98218361554617362</v>
      </c>
      <c r="KM15">
        <f t="shared" si="193"/>
        <v>0.14173964240998344</v>
      </c>
      <c r="KN15">
        <f t="shared" si="194"/>
        <v>0.24710116976552821</v>
      </c>
      <c r="KO15">
        <f t="shared" si="195"/>
        <v>2.7115966257376205</v>
      </c>
      <c r="KP15">
        <f t="shared" si="196"/>
        <v>0.7891182473243249</v>
      </c>
      <c r="KQ15">
        <f t="shared" si="197"/>
        <v>0.67027651402734167</v>
      </c>
      <c r="KR15">
        <f t="shared" si="198"/>
        <v>2.6213891287704585</v>
      </c>
      <c r="KS15">
        <f t="shared" si="199"/>
        <v>5.9728691071551099E-2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0.10673607482573588</v>
      </c>
      <c r="CY16">
        <f t="shared" si="1"/>
        <v>0.71175288368113987</v>
      </c>
      <c r="CZ16">
        <f t="shared" si="2"/>
        <v>1.3484417474846524</v>
      </c>
      <c r="DA16">
        <f t="shared" si="3"/>
        <v>0.21094583573053394</v>
      </c>
      <c r="DB16">
        <f t="shared" si="4"/>
        <v>0.63136975512481075</v>
      </c>
      <c r="DC16">
        <f t="shared" si="5"/>
        <v>-1.2584479159483146</v>
      </c>
      <c r="DD16">
        <f t="shared" si="6"/>
        <v>-0.55464484647812684</v>
      </c>
      <c r="DE16">
        <f t="shared" si="7"/>
        <v>-5.6426449170649595E-2</v>
      </c>
      <c r="DF16">
        <f t="shared" si="8"/>
        <v>0.79840533763838339</v>
      </c>
      <c r="DG16">
        <f t="shared" si="9"/>
        <v>-1.7693717537864169</v>
      </c>
      <c r="DH16">
        <f t="shared" si="10"/>
        <v>-5.0793024914302543E-2</v>
      </c>
      <c r="DI16">
        <f t="shared" si="11"/>
        <v>2.5901137770123803</v>
      </c>
      <c r="DJ16">
        <f t="shared" si="12"/>
        <v>0.57873849356207352</v>
      </c>
      <c r="DK16">
        <f t="shared" si="13"/>
        <v>-1.6472948051299987</v>
      </c>
      <c r="DL16">
        <f t="shared" si="14"/>
        <v>0.51730091771489584</v>
      </c>
      <c r="DM16">
        <f t="shared" si="15"/>
        <v>-2.2559197027431135</v>
      </c>
      <c r="DN16">
        <f t="shared" si="16"/>
        <v>0.77903860240327771</v>
      </c>
      <c r="DO16">
        <f t="shared" si="17"/>
        <v>0.28861100952563701</v>
      </c>
      <c r="DP16">
        <f t="shared" si="18"/>
        <v>-0.47360485175010802</v>
      </c>
      <c r="DQ16">
        <f t="shared" si="19"/>
        <v>1.0116078130108184</v>
      </c>
      <c r="DR16">
        <f t="shared" si="20"/>
        <v>-1.2199499263758726</v>
      </c>
      <c r="DS16">
        <f t="shared" si="21"/>
        <v>0.23242553845080519</v>
      </c>
      <c r="DT16">
        <f t="shared" si="22"/>
        <v>1.872910337561724</v>
      </c>
      <c r="DU16">
        <f t="shared" si="23"/>
        <v>1.4210733899497141</v>
      </c>
      <c r="DV16">
        <f t="shared" si="24"/>
        <v>0.73865429767655133</v>
      </c>
      <c r="DW16">
        <f t="shared" si="25"/>
        <v>-1.8618560624530285</v>
      </c>
      <c r="DX16">
        <f t="shared" si="26"/>
        <v>-2.2391119834473066</v>
      </c>
      <c r="DY16">
        <f t="shared" si="27"/>
        <v>-1.1725273920208719</v>
      </c>
      <c r="DZ16">
        <f t="shared" si="28"/>
        <v>1.2332492740267456</v>
      </c>
      <c r="EA16">
        <f t="shared" si="29"/>
        <v>0.79605374434738585</v>
      </c>
      <c r="EB16">
        <f t="shared" si="30"/>
        <v>-1.02044924478666</v>
      </c>
      <c r="EC16">
        <f t="shared" si="31"/>
        <v>-1.1169891422050604</v>
      </c>
      <c r="ED16">
        <f t="shared" si="32"/>
        <v>-1.0520607475375734</v>
      </c>
      <c r="EE16">
        <f t="shared" si="33"/>
        <v>-0.45670826909208917</v>
      </c>
      <c r="EF16">
        <f t="shared" si="34"/>
        <v>-0.37486255168665295</v>
      </c>
      <c r="EG16">
        <f t="shared" si="35"/>
        <v>0.49205493501992648</v>
      </c>
      <c r="EH16">
        <f t="shared" si="36"/>
        <v>-1.224592776185375</v>
      </c>
      <c r="EI16">
        <f t="shared" si="37"/>
        <v>1.5200951846767212</v>
      </c>
      <c r="EJ16">
        <f t="shared" si="38"/>
        <v>-0.61453965945915845</v>
      </c>
      <c r="EK16">
        <f t="shared" si="39"/>
        <v>-1.0167218669822287</v>
      </c>
      <c r="EL16">
        <f t="shared" si="40"/>
        <v>1.5831371294854324</v>
      </c>
      <c r="EM16">
        <f t="shared" si="41"/>
        <v>2.237238709245926</v>
      </c>
      <c r="EN16">
        <f t="shared" si="42"/>
        <v>-0.4257866355549968</v>
      </c>
      <c r="EO16">
        <f t="shared" si="43"/>
        <v>-1.8379812848536301</v>
      </c>
      <c r="EP16">
        <f t="shared" si="44"/>
        <v>0.15811161611472244</v>
      </c>
      <c r="EQ16">
        <f t="shared" si="45"/>
        <v>0.24857018621692548</v>
      </c>
      <c r="ER16">
        <f t="shared" si="46"/>
        <v>0.11686937952900908</v>
      </c>
      <c r="ES16">
        <f t="shared" si="47"/>
        <v>-1.2173217492284221</v>
      </c>
      <c r="ET16">
        <f t="shared" si="48"/>
        <v>-2.5989450011652195</v>
      </c>
      <c r="EU16">
        <f t="shared" si="49"/>
        <v>-0.32155750064407368</v>
      </c>
      <c r="EV16">
        <f t="shared" si="50"/>
        <v>0.710637335843748</v>
      </c>
      <c r="EW16">
        <f t="shared" si="51"/>
        <v>8.8704777857553485E-2</v>
      </c>
      <c r="EX16">
        <f t="shared" si="52"/>
        <v>1.5079981252274066</v>
      </c>
      <c r="EY16">
        <f t="shared" si="53"/>
        <v>0.42609375134098632</v>
      </c>
      <c r="EZ16">
        <f t="shared" si="54"/>
        <v>1.6335957212708183</v>
      </c>
      <c r="FA16">
        <f t="shared" si="55"/>
        <v>-0.71535464711338426</v>
      </c>
      <c r="FB16">
        <f t="shared" si="56"/>
        <v>-2.092689329378504</v>
      </c>
      <c r="FC16">
        <f t="shared" si="57"/>
        <v>-0.2146586936523554</v>
      </c>
      <c r="FD16">
        <f t="shared" si="58"/>
        <v>1.4189841979695559</v>
      </c>
      <c r="FE16">
        <f t="shared" si="59"/>
        <v>-1.771457818156196</v>
      </c>
      <c r="FF16">
        <f t="shared" si="60"/>
        <v>9.0107432791477982E-2</v>
      </c>
      <c r="FG16">
        <f t="shared" si="61"/>
        <v>0.89015929228058521</v>
      </c>
      <c r="FH16">
        <f t="shared" si="62"/>
        <v>-2.1827661696096983</v>
      </c>
      <c r="FI16">
        <f t="shared" si="63"/>
        <v>5.7803130086155119E-2</v>
      </c>
      <c r="FJ16">
        <f t="shared" si="64"/>
        <v>-1.2828696542553575</v>
      </c>
      <c r="FK16">
        <f t="shared" si="65"/>
        <v>-0.27602040637625735</v>
      </c>
      <c r="FL16">
        <f t="shared" si="66"/>
        <v>0.1116565035127281</v>
      </c>
      <c r="FM16">
        <f t="shared" si="67"/>
        <v>0.41022715248284125</v>
      </c>
      <c r="FN16">
        <f t="shared" si="68"/>
        <v>-0.36453729845552302</v>
      </c>
      <c r="FO16">
        <f t="shared" si="69"/>
        <v>0.53776463788348183</v>
      </c>
      <c r="FP16">
        <f t="shared" si="70"/>
        <v>-0.17592262583593479</v>
      </c>
      <c r="FQ16">
        <f t="shared" si="71"/>
        <v>-0.1228252754728857</v>
      </c>
      <c r="FR16">
        <f t="shared" si="72"/>
        <v>0.82583628425561906</v>
      </c>
      <c r="FS16">
        <f t="shared" si="73"/>
        <v>0.71061004191158994</v>
      </c>
      <c r="FT16">
        <f t="shared" si="74"/>
        <v>0.61306027900243076</v>
      </c>
      <c r="FU16">
        <f t="shared" si="75"/>
        <v>-3.4353078149159999E-2</v>
      </c>
      <c r="FV16">
        <f t="shared" si="76"/>
        <v>1.0901197713461399</v>
      </c>
      <c r="FW16">
        <f t="shared" si="77"/>
        <v>1.7989666497265397</v>
      </c>
      <c r="FX16">
        <f t="shared" si="78"/>
        <v>1.255322522713783</v>
      </c>
      <c r="FY16">
        <f t="shared" si="79"/>
        <v>-0.54103870389942965</v>
      </c>
      <c r="FZ16">
        <f t="shared" si="80"/>
        <v>-2.3283910305747013</v>
      </c>
      <c r="GA16">
        <f t="shared" si="81"/>
        <v>0.33798802449657478</v>
      </c>
      <c r="GB16">
        <f t="shared" si="82"/>
        <v>-0.74854231360838974</v>
      </c>
      <c r="GC16">
        <f t="shared" si="83"/>
        <v>0.39756462957091654</v>
      </c>
      <c r="GD16">
        <f t="shared" si="84"/>
        <v>-0.63693891783555201</v>
      </c>
      <c r="GE16">
        <f t="shared" si="85"/>
        <v>-0.93426273518616865</v>
      </c>
      <c r="GF16">
        <f t="shared" si="86"/>
        <v>0.98367619786043226</v>
      </c>
      <c r="GG16">
        <f t="shared" si="87"/>
        <v>-1.1062121830965852</v>
      </c>
      <c r="GH16">
        <f t="shared" si="88"/>
        <v>-0.98309695392052165</v>
      </c>
      <c r="GI16">
        <f t="shared" si="89"/>
        <v>-0.35951294127262584</v>
      </c>
      <c r="GJ16">
        <f t="shared" si="90"/>
        <v>-0.34593958144480963</v>
      </c>
      <c r="GK16">
        <f t="shared" si="91"/>
        <v>0.56756991631433862</v>
      </c>
      <c r="GL16">
        <f t="shared" si="92"/>
        <v>-0.26220124615601392</v>
      </c>
      <c r="GM16">
        <f t="shared" si="93"/>
        <v>-0.98310306221907284</v>
      </c>
      <c r="GN16">
        <f t="shared" si="94"/>
        <v>1.2346580143609807</v>
      </c>
      <c r="GO16">
        <f t="shared" si="95"/>
        <v>-1.0689756076862733</v>
      </c>
      <c r="GP16">
        <f t="shared" si="96"/>
        <v>0.18547871834249208</v>
      </c>
      <c r="GQ16">
        <f t="shared" si="97"/>
        <v>0.9406077657237718</v>
      </c>
      <c r="GR16">
        <f t="shared" si="98"/>
        <v>0.47141774331822023</v>
      </c>
      <c r="GS16">
        <f t="shared" si="99"/>
        <v>0.82072739154008556</v>
      </c>
      <c r="GX16">
        <f t="shared" si="100"/>
        <v>0.10673607482573588</v>
      </c>
      <c r="GY16">
        <f t="shared" si="101"/>
        <v>0.71175288368113987</v>
      </c>
      <c r="GZ16">
        <f t="shared" si="102"/>
        <v>1.3484417474846524</v>
      </c>
      <c r="HA16">
        <f t="shared" si="103"/>
        <v>0.21094583573053394</v>
      </c>
      <c r="HB16">
        <f t="shared" si="104"/>
        <v>0.63136975512481075</v>
      </c>
      <c r="HC16">
        <f t="shared" si="105"/>
        <v>1.2584479159483146</v>
      </c>
      <c r="HD16">
        <f t="shared" si="106"/>
        <v>0.55464484647812684</v>
      </c>
      <c r="HE16">
        <f t="shared" si="107"/>
        <v>5.6426449170649595E-2</v>
      </c>
      <c r="HF16">
        <f t="shared" si="108"/>
        <v>0.79840533763838339</v>
      </c>
      <c r="HG16">
        <f t="shared" si="109"/>
        <v>1.7693717537864169</v>
      </c>
      <c r="HH16">
        <f t="shared" si="110"/>
        <v>5.0793024914302543E-2</v>
      </c>
      <c r="HI16">
        <f t="shared" si="111"/>
        <v>2.5901137770123803</v>
      </c>
      <c r="HJ16">
        <f t="shared" si="112"/>
        <v>0.57873849356207352</v>
      </c>
      <c r="HK16">
        <f t="shared" si="113"/>
        <v>1.6472948051299987</v>
      </c>
      <c r="HL16">
        <f t="shared" si="114"/>
        <v>0.51730091771489584</v>
      </c>
      <c r="HM16">
        <f t="shared" si="115"/>
        <v>2.2559197027431135</v>
      </c>
      <c r="HN16">
        <f t="shared" si="116"/>
        <v>0.77903860240327771</v>
      </c>
      <c r="HO16">
        <f t="shared" si="117"/>
        <v>0.28861100952563701</v>
      </c>
      <c r="HP16">
        <f t="shared" si="118"/>
        <v>0.47360485175010802</v>
      </c>
      <c r="HQ16">
        <f t="shared" si="119"/>
        <v>1.0116078130108184</v>
      </c>
      <c r="HR16">
        <f t="shared" si="120"/>
        <v>1.2199499263758726</v>
      </c>
      <c r="HS16">
        <f t="shared" si="121"/>
        <v>0.23242553845080519</v>
      </c>
      <c r="HT16">
        <f t="shared" si="122"/>
        <v>1.872910337561724</v>
      </c>
      <c r="HU16">
        <f t="shared" si="123"/>
        <v>1.4210733899497141</v>
      </c>
      <c r="HV16">
        <f t="shared" si="124"/>
        <v>0.73865429767655133</v>
      </c>
      <c r="HW16">
        <f t="shared" si="125"/>
        <v>1.8618560624530285</v>
      </c>
      <c r="HX16">
        <f t="shared" si="126"/>
        <v>2.2391119834473066</v>
      </c>
      <c r="HY16">
        <f t="shared" si="127"/>
        <v>1.1725273920208719</v>
      </c>
      <c r="HZ16">
        <f t="shared" si="128"/>
        <v>1.2332492740267456</v>
      </c>
      <c r="IA16">
        <f t="shared" si="129"/>
        <v>0.79605374434738585</v>
      </c>
      <c r="IB16">
        <f t="shared" si="130"/>
        <v>1.02044924478666</v>
      </c>
      <c r="IC16">
        <f t="shared" si="131"/>
        <v>1.1169891422050604</v>
      </c>
      <c r="ID16">
        <f t="shared" si="132"/>
        <v>1.0520607475375734</v>
      </c>
      <c r="IE16">
        <f t="shared" si="133"/>
        <v>0.45670826909208917</v>
      </c>
      <c r="IF16">
        <f t="shared" si="134"/>
        <v>0.37486255168665295</v>
      </c>
      <c r="IG16">
        <f t="shared" si="135"/>
        <v>0.49205493501992648</v>
      </c>
      <c r="IH16">
        <f t="shared" si="136"/>
        <v>1.224592776185375</v>
      </c>
      <c r="II16">
        <f t="shared" si="137"/>
        <v>1.5200951846767212</v>
      </c>
      <c r="IJ16">
        <f t="shared" si="138"/>
        <v>0.61453965945915845</v>
      </c>
      <c r="IK16">
        <f t="shared" si="139"/>
        <v>1.0167218669822287</v>
      </c>
      <c r="IL16">
        <f t="shared" si="140"/>
        <v>1.5831371294854324</v>
      </c>
      <c r="IM16">
        <f t="shared" si="141"/>
        <v>2.237238709245926</v>
      </c>
      <c r="IN16">
        <f t="shared" si="142"/>
        <v>0.4257866355549968</v>
      </c>
      <c r="IO16">
        <f t="shared" si="143"/>
        <v>1.8379812848536301</v>
      </c>
      <c r="IP16">
        <f t="shared" si="144"/>
        <v>0.15811161611472244</v>
      </c>
      <c r="IQ16">
        <f t="shared" si="145"/>
        <v>0.24857018621692548</v>
      </c>
      <c r="IR16">
        <f t="shared" si="146"/>
        <v>0.11686937952900908</v>
      </c>
      <c r="IS16">
        <f t="shared" si="147"/>
        <v>1.2173217492284221</v>
      </c>
      <c r="IT16">
        <f t="shared" si="148"/>
        <v>2.5989450011652195</v>
      </c>
      <c r="IU16">
        <f t="shared" si="149"/>
        <v>0.32155750064407368</v>
      </c>
      <c r="IV16">
        <f t="shared" si="150"/>
        <v>0.710637335843748</v>
      </c>
      <c r="IW16">
        <f t="shared" si="151"/>
        <v>8.8704777857553485E-2</v>
      </c>
      <c r="IX16">
        <f t="shared" si="152"/>
        <v>1.5079981252274066</v>
      </c>
      <c r="IY16">
        <f t="shared" si="153"/>
        <v>0.42609375134098632</v>
      </c>
      <c r="IZ16">
        <f t="shared" si="154"/>
        <v>1.6335957212708183</v>
      </c>
      <c r="JA16">
        <f t="shared" si="155"/>
        <v>0.71535464711338426</v>
      </c>
      <c r="JB16">
        <f t="shared" si="156"/>
        <v>2.092689329378504</v>
      </c>
      <c r="JC16">
        <f t="shared" si="157"/>
        <v>0.2146586936523554</v>
      </c>
      <c r="JD16">
        <f t="shared" si="158"/>
        <v>1.4189841979695559</v>
      </c>
      <c r="JE16">
        <f t="shared" si="159"/>
        <v>1.771457818156196</v>
      </c>
      <c r="JF16">
        <f t="shared" si="160"/>
        <v>9.0107432791477982E-2</v>
      </c>
      <c r="JG16">
        <f t="shared" si="161"/>
        <v>0.89015929228058521</v>
      </c>
      <c r="JH16">
        <f t="shared" si="162"/>
        <v>2.1827661696096983</v>
      </c>
      <c r="JI16">
        <f t="shared" si="163"/>
        <v>5.7803130086155119E-2</v>
      </c>
      <c r="JJ16">
        <f t="shared" si="164"/>
        <v>1.2828696542553575</v>
      </c>
      <c r="JK16">
        <f t="shared" si="165"/>
        <v>0.27602040637625735</v>
      </c>
      <c r="JL16">
        <f t="shared" si="166"/>
        <v>0.1116565035127281</v>
      </c>
      <c r="JM16">
        <f t="shared" si="167"/>
        <v>0.41022715248284125</v>
      </c>
      <c r="JN16">
        <f t="shared" si="168"/>
        <v>0.36453729845552302</v>
      </c>
      <c r="JO16">
        <f t="shared" si="169"/>
        <v>0.53776463788348183</v>
      </c>
      <c r="JP16">
        <f t="shared" si="170"/>
        <v>0.17592262583593479</v>
      </c>
      <c r="JQ16">
        <f t="shared" si="171"/>
        <v>0.1228252754728857</v>
      </c>
      <c r="JR16">
        <f t="shared" si="172"/>
        <v>0.82583628425561906</v>
      </c>
      <c r="JS16">
        <f t="shared" si="173"/>
        <v>0.71061004191158994</v>
      </c>
      <c r="JT16">
        <f t="shared" si="174"/>
        <v>0.61306027900243076</v>
      </c>
      <c r="JU16">
        <f t="shared" si="175"/>
        <v>3.4353078149159999E-2</v>
      </c>
      <c r="JV16">
        <f t="shared" si="176"/>
        <v>1.0901197713461399</v>
      </c>
      <c r="JW16">
        <f t="shared" si="177"/>
        <v>1.7989666497265397</v>
      </c>
      <c r="JX16">
        <f t="shared" si="178"/>
        <v>1.255322522713783</v>
      </c>
      <c r="JY16">
        <f t="shared" si="179"/>
        <v>0.54103870389942965</v>
      </c>
      <c r="JZ16">
        <f t="shared" si="180"/>
        <v>2.3283910305747013</v>
      </c>
      <c r="KA16">
        <f t="shared" si="181"/>
        <v>0.33798802449657478</v>
      </c>
      <c r="KB16">
        <f t="shared" si="182"/>
        <v>0.74854231360838974</v>
      </c>
      <c r="KC16">
        <f t="shared" si="183"/>
        <v>0.39756462957091654</v>
      </c>
      <c r="KD16">
        <f t="shared" si="184"/>
        <v>0.63693891783555201</v>
      </c>
      <c r="KE16">
        <f t="shared" si="185"/>
        <v>0.93426273518616865</v>
      </c>
      <c r="KF16">
        <f t="shared" si="186"/>
        <v>0.98367619786043226</v>
      </c>
      <c r="KG16">
        <f t="shared" si="187"/>
        <v>1.1062121830965852</v>
      </c>
      <c r="KH16">
        <f t="shared" si="188"/>
        <v>0.98309695392052165</v>
      </c>
      <c r="KI16">
        <f t="shared" si="189"/>
        <v>0.35951294127262584</v>
      </c>
      <c r="KJ16">
        <f t="shared" si="190"/>
        <v>0.34593958144480963</v>
      </c>
      <c r="KK16">
        <f t="shared" si="191"/>
        <v>0.56756991631433862</v>
      </c>
      <c r="KL16">
        <f t="shared" si="192"/>
        <v>0.26220124615601392</v>
      </c>
      <c r="KM16">
        <f t="shared" si="193"/>
        <v>0.98310306221907284</v>
      </c>
      <c r="KN16">
        <f t="shared" si="194"/>
        <v>1.2346580143609807</v>
      </c>
      <c r="KO16">
        <f t="shared" si="195"/>
        <v>1.0689756076862733</v>
      </c>
      <c r="KP16">
        <f t="shared" si="196"/>
        <v>0.18547871834249208</v>
      </c>
      <c r="KQ16">
        <f t="shared" si="197"/>
        <v>0.9406077657237718</v>
      </c>
      <c r="KR16">
        <f t="shared" si="198"/>
        <v>0.47141774331822023</v>
      </c>
      <c r="KS16">
        <f t="shared" si="199"/>
        <v>0.82072739154008556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1.9335824863692597</v>
      </c>
      <c r="CY17">
        <f t="shared" si="1"/>
        <v>0.73143441964292244</v>
      </c>
      <c r="CZ17">
        <f t="shared" si="2"/>
        <v>-0.62301501125529168</v>
      </c>
      <c r="DA17">
        <f t="shared" si="3"/>
        <v>0.31010425812960579</v>
      </c>
      <c r="DB17">
        <f t="shared" si="4"/>
        <v>0.94839762385974391</v>
      </c>
      <c r="DC17">
        <f t="shared" si="5"/>
        <v>-0.18946959062475688</v>
      </c>
      <c r="DD17">
        <f t="shared" si="6"/>
        <v>-1.4423034630446623</v>
      </c>
      <c r="DE17">
        <f t="shared" si="7"/>
        <v>-0.9609169458541047</v>
      </c>
      <c r="DF17">
        <f t="shared" si="8"/>
        <v>-0.94988042955064456</v>
      </c>
      <c r="DG17">
        <f t="shared" si="9"/>
        <v>0.60150091811050199</v>
      </c>
      <c r="DH17">
        <f t="shared" si="10"/>
        <v>2.194799877476215</v>
      </c>
      <c r="DI17">
        <f t="shared" si="11"/>
        <v>2.0914179373141719</v>
      </c>
      <c r="DJ17">
        <f t="shared" si="12"/>
        <v>1.7436718788118017</v>
      </c>
      <c r="DK17">
        <f t="shared" si="13"/>
        <v>-0.13668994715665558</v>
      </c>
      <c r="DL17">
        <f t="shared" si="14"/>
        <v>-0.52972645726244028</v>
      </c>
      <c r="DM17">
        <f t="shared" si="15"/>
        <v>1.6355791796879642</v>
      </c>
      <c r="DN17">
        <f t="shared" si="16"/>
        <v>1.157169089345945</v>
      </c>
      <c r="DO17">
        <f t="shared" si="17"/>
        <v>-1.1234721492584621</v>
      </c>
      <c r="DP17">
        <f t="shared" si="18"/>
        <v>1.0013030167817352</v>
      </c>
      <c r="DQ17">
        <f t="shared" si="19"/>
        <v>-0.32759869959079135</v>
      </c>
      <c r="DR17">
        <f t="shared" si="20"/>
        <v>-2.6156136291952352</v>
      </c>
      <c r="DS17">
        <f t="shared" si="21"/>
        <v>0.2242209150121211</v>
      </c>
      <c r="DT17">
        <f t="shared" si="22"/>
        <v>1.6062401895132079</v>
      </c>
      <c r="DU17">
        <f t="shared" si="23"/>
        <v>-6.0196768112043747E-2</v>
      </c>
      <c r="DV17">
        <f t="shared" si="24"/>
        <v>-2.2448372542386168</v>
      </c>
      <c r="DW17">
        <f t="shared" si="25"/>
        <v>-0.92824680607444521</v>
      </c>
      <c r="DX17">
        <f t="shared" si="26"/>
        <v>0.81009030965229012</v>
      </c>
      <c r="DY17">
        <f t="shared" si="27"/>
        <v>-0.51551354079793721</v>
      </c>
      <c r="DZ17">
        <f t="shared" si="28"/>
        <v>0.30438870886295294</v>
      </c>
      <c r="EA17">
        <f t="shared" si="29"/>
        <v>2.8216227881099884E-2</v>
      </c>
      <c r="EB17">
        <f t="shared" si="30"/>
        <v>-1.1239307420491791</v>
      </c>
      <c r="EC17">
        <f t="shared" si="31"/>
        <v>0.17927619836497796</v>
      </c>
      <c r="ED17">
        <f t="shared" si="32"/>
        <v>-1.2211317243448714</v>
      </c>
      <c r="EE17">
        <f t="shared" si="33"/>
        <v>0.13139111894007627</v>
      </c>
      <c r="EF17">
        <f t="shared" si="34"/>
        <v>-1.3920512706621808</v>
      </c>
      <c r="EG17">
        <f t="shared" si="35"/>
        <v>-0.35007085066291338</v>
      </c>
      <c r="EH17">
        <f t="shared" si="36"/>
        <v>-0.33612086226194277</v>
      </c>
      <c r="EI17">
        <f t="shared" si="37"/>
        <v>0.83898075046714171</v>
      </c>
      <c r="EJ17">
        <f t="shared" si="38"/>
        <v>-2.6105745987097064</v>
      </c>
      <c r="EK17">
        <f t="shared" si="39"/>
        <v>2.4202449047387766</v>
      </c>
      <c r="EL17">
        <f t="shared" si="40"/>
        <v>-0.38166264021803614</v>
      </c>
      <c r="EM17">
        <f t="shared" si="41"/>
        <v>-1.4239843227132927</v>
      </c>
      <c r="EN17">
        <f t="shared" si="42"/>
        <v>-0.91569517894264929</v>
      </c>
      <c r="EO17">
        <f t="shared" si="43"/>
        <v>-0.64537666514395731</v>
      </c>
      <c r="EP17">
        <f t="shared" si="44"/>
        <v>-1.0867926783325133</v>
      </c>
      <c r="EQ17">
        <f t="shared" si="45"/>
        <v>-1.3666110427294933</v>
      </c>
      <c r="ER17">
        <f t="shared" si="46"/>
        <v>0.91062330470422581</v>
      </c>
      <c r="ES17">
        <f t="shared" si="47"/>
        <v>-3.1978476075940123</v>
      </c>
      <c r="ET17">
        <f t="shared" si="48"/>
        <v>-0.31291808841319985</v>
      </c>
      <c r="EU17">
        <f t="shared" si="49"/>
        <v>0.77693762798099253</v>
      </c>
      <c r="EV17">
        <f t="shared" si="50"/>
        <v>0.39105181693793334</v>
      </c>
      <c r="EW17">
        <f t="shared" si="51"/>
        <v>-3.3891793733541222</v>
      </c>
      <c r="EX17">
        <f t="shared" si="52"/>
        <v>0.55509404193955147</v>
      </c>
      <c r="EY17">
        <f t="shared" si="53"/>
        <v>1.1952085150256127</v>
      </c>
      <c r="EZ17">
        <f t="shared" si="54"/>
        <v>-2.0670258739747154</v>
      </c>
      <c r="FA17">
        <f t="shared" si="55"/>
        <v>0.51326456868357906</v>
      </c>
      <c r="FB17">
        <f t="shared" si="56"/>
        <v>-0.57060584887728127</v>
      </c>
      <c r="FC17">
        <f t="shared" si="57"/>
        <v>0.73766615080963827</v>
      </c>
      <c r="FD17">
        <f t="shared" si="58"/>
        <v>-0.54054847711707599</v>
      </c>
      <c r="FE17">
        <f t="shared" si="59"/>
        <v>-0.98219297644965375</v>
      </c>
      <c r="FF17">
        <f t="shared" si="60"/>
        <v>1.2898761701026353</v>
      </c>
      <c r="FG17">
        <f t="shared" si="61"/>
        <v>-0.21200994678596521</v>
      </c>
      <c r="FH17">
        <f t="shared" si="62"/>
        <v>-2.4543998896170405</v>
      </c>
      <c r="FI17">
        <f t="shared" si="63"/>
        <v>-3.2343244657756181</v>
      </c>
      <c r="FJ17">
        <f t="shared" si="64"/>
        <v>0.53328904044359116</v>
      </c>
      <c r="FK17">
        <f t="shared" si="65"/>
        <v>0.63194102673422159</v>
      </c>
      <c r="FL17">
        <f t="shared" si="66"/>
        <v>1.2320925226949164</v>
      </c>
      <c r="FM17">
        <f t="shared" si="67"/>
        <v>1.5634291648707335</v>
      </c>
      <c r="FN17">
        <f t="shared" si="68"/>
        <v>-1.840752046360453</v>
      </c>
      <c r="FO17">
        <f t="shared" si="69"/>
        <v>-1.5847287610130589</v>
      </c>
      <c r="FP17">
        <f t="shared" si="70"/>
        <v>0.81696554829850676</v>
      </c>
      <c r="FQ17">
        <f t="shared" si="71"/>
        <v>-1.40606349177954</v>
      </c>
      <c r="FR17">
        <f t="shared" si="72"/>
        <v>0.68912491847867874</v>
      </c>
      <c r="FS17">
        <f t="shared" si="73"/>
        <v>-0.18850470628200053</v>
      </c>
      <c r="FT17">
        <f t="shared" si="74"/>
        <v>0.1878083202236954</v>
      </c>
      <c r="FU17">
        <f t="shared" si="75"/>
        <v>0.3150478011122419</v>
      </c>
      <c r="FV17">
        <f t="shared" si="76"/>
        <v>-0.57190632690803744</v>
      </c>
      <c r="FW17">
        <f t="shared" si="77"/>
        <v>0.1117063822901245</v>
      </c>
      <c r="FX17">
        <f t="shared" si="78"/>
        <v>1.9741751367218094</v>
      </c>
      <c r="FY17">
        <f t="shared" si="79"/>
        <v>-0.1422342455727019</v>
      </c>
      <c r="FZ17">
        <f t="shared" si="80"/>
        <v>-0.28984344174346838</v>
      </c>
      <c r="GA17">
        <f t="shared" si="81"/>
        <v>-1.3189704497446821</v>
      </c>
      <c r="GB17">
        <f t="shared" si="82"/>
        <v>-1.0521039691281615</v>
      </c>
      <c r="GC17">
        <f t="shared" si="83"/>
        <v>1.1032038757885214</v>
      </c>
      <c r="GD17">
        <f t="shared" si="84"/>
        <v>-0.45453199894274632</v>
      </c>
      <c r="GE17">
        <f t="shared" si="85"/>
        <v>1.3675092268424904</v>
      </c>
      <c r="GF17">
        <f t="shared" si="86"/>
        <v>1.3213167201053353</v>
      </c>
      <c r="GG17">
        <f t="shared" si="87"/>
        <v>-0.25096480317433129</v>
      </c>
      <c r="GH17">
        <f t="shared" si="88"/>
        <v>-0.58778071539872767</v>
      </c>
      <c r="GI17">
        <f t="shared" si="89"/>
        <v>-8.7647183448153615E-2</v>
      </c>
      <c r="GJ17">
        <f t="shared" si="90"/>
        <v>-1.4794689564454697</v>
      </c>
      <c r="GK17">
        <f t="shared" si="91"/>
        <v>-1.7068118182528631</v>
      </c>
      <c r="GL17">
        <f t="shared" si="92"/>
        <v>-5.4734992282706785E-2</v>
      </c>
      <c r="GM17">
        <f t="shared" si="93"/>
        <v>-2.2913139239955869</v>
      </c>
      <c r="GN17">
        <f t="shared" si="94"/>
        <v>-0.31473770659342704</v>
      </c>
      <c r="GO17">
        <f t="shared" si="95"/>
        <v>-1.1697410739776635</v>
      </c>
      <c r="GP17">
        <f t="shared" si="96"/>
        <v>-0.25594255887456463</v>
      </c>
      <c r="GQ17">
        <f t="shared" si="97"/>
        <v>-1.6326083946089183</v>
      </c>
      <c r="GR17">
        <f t="shared" si="98"/>
        <v>-0.32036058167870929</v>
      </c>
      <c r="GS17">
        <f t="shared" si="99"/>
        <v>-1.7101407178674908</v>
      </c>
      <c r="GX17">
        <f t="shared" si="100"/>
        <v>1.9335824863692597</v>
      </c>
      <c r="GY17">
        <f t="shared" si="101"/>
        <v>0.73143441964292244</v>
      </c>
      <c r="GZ17">
        <f t="shared" si="102"/>
        <v>0.62301501125529168</v>
      </c>
      <c r="HA17">
        <f t="shared" si="103"/>
        <v>0.31010425812960579</v>
      </c>
      <c r="HB17">
        <f t="shared" si="104"/>
        <v>0.94839762385974391</v>
      </c>
      <c r="HC17">
        <f t="shared" si="105"/>
        <v>0.18946959062475688</v>
      </c>
      <c r="HD17">
        <f t="shared" si="106"/>
        <v>1.4423034630446623</v>
      </c>
      <c r="HE17">
        <f t="shared" si="107"/>
        <v>0.9609169458541047</v>
      </c>
      <c r="HF17">
        <f t="shared" si="108"/>
        <v>0.94988042955064456</v>
      </c>
      <c r="HG17">
        <f t="shared" si="109"/>
        <v>0.60150091811050199</v>
      </c>
      <c r="HH17">
        <f t="shared" si="110"/>
        <v>2.194799877476215</v>
      </c>
      <c r="HI17">
        <f t="shared" si="111"/>
        <v>2.0914179373141719</v>
      </c>
      <c r="HJ17">
        <f t="shared" si="112"/>
        <v>1.7436718788118017</v>
      </c>
      <c r="HK17">
        <f t="shared" si="113"/>
        <v>0.13668994715665558</v>
      </c>
      <c r="HL17">
        <f t="shared" si="114"/>
        <v>0.52972645726244028</v>
      </c>
      <c r="HM17">
        <f t="shared" si="115"/>
        <v>1.6355791796879642</v>
      </c>
      <c r="HN17">
        <f t="shared" si="116"/>
        <v>1.157169089345945</v>
      </c>
      <c r="HO17">
        <f t="shared" si="117"/>
        <v>1.1234721492584621</v>
      </c>
      <c r="HP17">
        <f t="shared" si="118"/>
        <v>1.0013030167817352</v>
      </c>
      <c r="HQ17">
        <f t="shared" si="119"/>
        <v>0.32759869959079135</v>
      </c>
      <c r="HR17">
        <f t="shared" si="120"/>
        <v>2.6156136291952352</v>
      </c>
      <c r="HS17">
        <f t="shared" si="121"/>
        <v>0.2242209150121211</v>
      </c>
      <c r="HT17">
        <f t="shared" si="122"/>
        <v>1.6062401895132079</v>
      </c>
      <c r="HU17">
        <f t="shared" si="123"/>
        <v>6.0196768112043747E-2</v>
      </c>
      <c r="HV17">
        <f t="shared" si="124"/>
        <v>2.2448372542386168</v>
      </c>
      <c r="HW17">
        <f t="shared" si="125"/>
        <v>0.92824680607444521</v>
      </c>
      <c r="HX17">
        <f t="shared" si="126"/>
        <v>0.81009030965229012</v>
      </c>
      <c r="HY17">
        <f t="shared" si="127"/>
        <v>0.51551354079793721</v>
      </c>
      <c r="HZ17">
        <f t="shared" si="128"/>
        <v>0.30438870886295294</v>
      </c>
      <c r="IA17">
        <f t="shared" si="129"/>
        <v>2.8216227881099884E-2</v>
      </c>
      <c r="IB17">
        <f t="shared" si="130"/>
        <v>1.1239307420491791</v>
      </c>
      <c r="IC17">
        <f t="shared" si="131"/>
        <v>0.17927619836497796</v>
      </c>
      <c r="ID17">
        <f t="shared" si="132"/>
        <v>1.2211317243448714</v>
      </c>
      <c r="IE17">
        <f t="shared" si="133"/>
        <v>0.13139111894007627</v>
      </c>
      <c r="IF17">
        <f t="shared" si="134"/>
        <v>1.3920512706621808</v>
      </c>
      <c r="IG17">
        <f t="shared" si="135"/>
        <v>0.35007085066291338</v>
      </c>
      <c r="IH17">
        <f t="shared" si="136"/>
        <v>0.33612086226194277</v>
      </c>
      <c r="II17">
        <f t="shared" si="137"/>
        <v>0.83898075046714171</v>
      </c>
      <c r="IJ17">
        <f t="shared" si="138"/>
        <v>2.6105745987097064</v>
      </c>
      <c r="IK17">
        <f t="shared" si="139"/>
        <v>2.4202449047387766</v>
      </c>
      <c r="IL17">
        <f t="shared" si="140"/>
        <v>0.38166264021803614</v>
      </c>
      <c r="IM17">
        <f t="shared" si="141"/>
        <v>1.4239843227132927</v>
      </c>
      <c r="IN17">
        <f t="shared" si="142"/>
        <v>0.91569517894264929</v>
      </c>
      <c r="IO17">
        <f t="shared" si="143"/>
        <v>0.64537666514395731</v>
      </c>
      <c r="IP17">
        <f t="shared" si="144"/>
        <v>1.0867926783325133</v>
      </c>
      <c r="IQ17">
        <f t="shared" si="145"/>
        <v>1.3666110427294933</v>
      </c>
      <c r="IR17">
        <f t="shared" si="146"/>
        <v>0.91062330470422581</v>
      </c>
      <c r="IS17">
        <f t="shared" si="147"/>
        <v>3.1978476075940123</v>
      </c>
      <c r="IT17">
        <f t="shared" si="148"/>
        <v>0.31291808841319985</v>
      </c>
      <c r="IU17">
        <f t="shared" si="149"/>
        <v>0.77693762798099253</v>
      </c>
      <c r="IV17">
        <f t="shared" si="150"/>
        <v>0.39105181693793334</v>
      </c>
      <c r="IW17">
        <f t="shared" si="151"/>
        <v>3.3891793733541222</v>
      </c>
      <c r="IX17">
        <f t="shared" si="152"/>
        <v>0.55509404193955147</v>
      </c>
      <c r="IY17">
        <f t="shared" si="153"/>
        <v>1.1952085150256127</v>
      </c>
      <c r="IZ17">
        <f t="shared" si="154"/>
        <v>2.0670258739747154</v>
      </c>
      <c r="JA17">
        <f t="shared" si="155"/>
        <v>0.51326456868357906</v>
      </c>
      <c r="JB17">
        <f t="shared" si="156"/>
        <v>0.57060584887728127</v>
      </c>
      <c r="JC17">
        <f t="shared" si="157"/>
        <v>0.73766615080963827</v>
      </c>
      <c r="JD17">
        <f t="shared" si="158"/>
        <v>0.54054847711707599</v>
      </c>
      <c r="JE17">
        <f t="shared" si="159"/>
        <v>0.98219297644965375</v>
      </c>
      <c r="JF17">
        <f t="shared" si="160"/>
        <v>1.2898761701026353</v>
      </c>
      <c r="JG17">
        <f t="shared" si="161"/>
        <v>0.21200994678596521</v>
      </c>
      <c r="JH17">
        <f t="shared" si="162"/>
        <v>2.4543998896170405</v>
      </c>
      <c r="JI17">
        <f t="shared" si="163"/>
        <v>3.2343244657756181</v>
      </c>
      <c r="JJ17">
        <f t="shared" si="164"/>
        <v>0.53328904044359116</v>
      </c>
      <c r="JK17">
        <f t="shared" si="165"/>
        <v>0.63194102673422159</v>
      </c>
      <c r="JL17">
        <f t="shared" si="166"/>
        <v>1.2320925226949164</v>
      </c>
      <c r="JM17">
        <f t="shared" si="167"/>
        <v>1.5634291648707335</v>
      </c>
      <c r="JN17">
        <f t="shared" si="168"/>
        <v>1.840752046360453</v>
      </c>
      <c r="JO17">
        <f t="shared" si="169"/>
        <v>1.5847287610130589</v>
      </c>
      <c r="JP17">
        <f t="shared" si="170"/>
        <v>0.81696554829850676</v>
      </c>
      <c r="JQ17">
        <f t="shared" si="171"/>
        <v>1.40606349177954</v>
      </c>
      <c r="JR17">
        <f t="shared" si="172"/>
        <v>0.68912491847867874</v>
      </c>
      <c r="JS17">
        <f t="shared" si="173"/>
        <v>0.18850470628200053</v>
      </c>
      <c r="JT17">
        <f t="shared" si="174"/>
        <v>0.1878083202236954</v>
      </c>
      <c r="JU17">
        <f t="shared" si="175"/>
        <v>0.3150478011122419</v>
      </c>
      <c r="JV17">
        <f t="shared" si="176"/>
        <v>0.57190632690803744</v>
      </c>
      <c r="JW17">
        <f t="shared" si="177"/>
        <v>0.1117063822901245</v>
      </c>
      <c r="JX17">
        <f t="shared" si="178"/>
        <v>1.9741751367218094</v>
      </c>
      <c r="JY17">
        <f t="shared" si="179"/>
        <v>0.1422342455727019</v>
      </c>
      <c r="JZ17">
        <f t="shared" si="180"/>
        <v>0.28984344174346838</v>
      </c>
      <c r="KA17">
        <f t="shared" si="181"/>
        <v>1.3189704497446821</v>
      </c>
      <c r="KB17">
        <f t="shared" si="182"/>
        <v>1.0521039691281615</v>
      </c>
      <c r="KC17">
        <f t="shared" si="183"/>
        <v>1.1032038757885214</v>
      </c>
      <c r="KD17">
        <f t="shared" si="184"/>
        <v>0.45453199894274632</v>
      </c>
      <c r="KE17">
        <f t="shared" si="185"/>
        <v>1.3675092268424904</v>
      </c>
      <c r="KF17">
        <f t="shared" si="186"/>
        <v>1.3213167201053353</v>
      </c>
      <c r="KG17">
        <f t="shared" si="187"/>
        <v>0.25096480317433129</v>
      </c>
      <c r="KH17">
        <f t="shared" si="188"/>
        <v>0.58778071539872767</v>
      </c>
      <c r="KI17">
        <f t="shared" si="189"/>
        <v>8.7647183448153615E-2</v>
      </c>
      <c r="KJ17">
        <f t="shared" si="190"/>
        <v>1.4794689564454697</v>
      </c>
      <c r="KK17">
        <f t="shared" si="191"/>
        <v>1.7068118182528631</v>
      </c>
      <c r="KL17">
        <f t="shared" si="192"/>
        <v>5.4734992282706785E-2</v>
      </c>
      <c r="KM17">
        <f t="shared" si="193"/>
        <v>2.2913139239955869</v>
      </c>
      <c r="KN17">
        <f t="shared" si="194"/>
        <v>0.31473770659342704</v>
      </c>
      <c r="KO17">
        <f t="shared" si="195"/>
        <v>1.1697410739776635</v>
      </c>
      <c r="KP17">
        <f t="shared" si="196"/>
        <v>0.25594255887456463</v>
      </c>
      <c r="KQ17">
        <f t="shared" si="197"/>
        <v>1.6326083946089183</v>
      </c>
      <c r="KR17">
        <f t="shared" si="198"/>
        <v>0.32036058167870929</v>
      </c>
      <c r="KS17">
        <f t="shared" si="199"/>
        <v>1.7101407178674908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-2.3312316446491361</v>
      </c>
      <c r="CY18">
        <f t="shared" si="1"/>
        <v>0.43515392099516947</v>
      </c>
      <c r="CZ18">
        <f t="shared" si="2"/>
        <v>0.30164737416544041</v>
      </c>
      <c r="DA18">
        <f t="shared" si="3"/>
        <v>0.18674536527568969</v>
      </c>
      <c r="DB18">
        <f t="shared" si="4"/>
        <v>0.71680779814787587</v>
      </c>
      <c r="DC18">
        <f t="shared" si="5"/>
        <v>-0.42010851937634819</v>
      </c>
      <c r="DD18">
        <f t="shared" si="6"/>
        <v>1.64547873697073</v>
      </c>
      <c r="DE18">
        <f t="shared" si="7"/>
        <v>-0.45568094098914391</v>
      </c>
      <c r="DF18">
        <f t="shared" si="8"/>
        <v>-0.34828264490193334</v>
      </c>
      <c r="DG18">
        <f t="shared" si="9"/>
        <v>-1.1180314716264432</v>
      </c>
      <c r="DH18">
        <f t="shared" si="10"/>
        <v>-0.96378446342714219</v>
      </c>
      <c r="DI18">
        <f t="shared" si="11"/>
        <v>0.5630134276782639</v>
      </c>
      <c r="DJ18">
        <f t="shared" si="12"/>
        <v>1.0043310490134707</v>
      </c>
      <c r="DK18">
        <f t="shared" si="13"/>
        <v>0.1338273522634712</v>
      </c>
      <c r="DL18">
        <f t="shared" si="14"/>
        <v>0.53370048917610524</v>
      </c>
      <c r="DM18">
        <f t="shared" si="15"/>
        <v>-0.42384630784356181</v>
      </c>
      <c r="DN18">
        <f t="shared" si="16"/>
        <v>-0.26141225052278427</v>
      </c>
      <c r="DO18">
        <f t="shared" si="17"/>
        <v>1.8179325503640766</v>
      </c>
      <c r="DP18">
        <f t="shared" si="18"/>
        <v>0.18430256602897993</v>
      </c>
      <c r="DQ18">
        <f t="shared" si="19"/>
        <v>-5.3197600609479506E-2</v>
      </c>
      <c r="DR18">
        <f t="shared" si="20"/>
        <v>-2.1173773732916992</v>
      </c>
      <c r="DS18">
        <f t="shared" si="21"/>
        <v>6.9089887080932721E-2</v>
      </c>
      <c r="DT18">
        <f t="shared" si="22"/>
        <v>-0.34966305511269719</v>
      </c>
      <c r="DU18">
        <f t="shared" si="23"/>
        <v>0.87189853579436527</v>
      </c>
      <c r="DV18">
        <f t="shared" si="24"/>
        <v>0.93896897859973871</v>
      </c>
      <c r="DW18">
        <f t="shared" si="25"/>
        <v>5.7094578999827394E-2</v>
      </c>
      <c r="DX18">
        <f t="shared" si="26"/>
        <v>0.78901007681842339</v>
      </c>
      <c r="DY18">
        <f t="shared" si="27"/>
        <v>-1.3832481895809705</v>
      </c>
      <c r="DZ18">
        <f t="shared" si="28"/>
        <v>0.68242061134880094</v>
      </c>
      <c r="EA18">
        <f t="shared" si="29"/>
        <v>0.62076947667996119</v>
      </c>
      <c r="EB18">
        <f t="shared" si="30"/>
        <v>0.10928447245389972</v>
      </c>
      <c r="EC18">
        <f t="shared" si="31"/>
        <v>-0.73457394007677412</v>
      </c>
      <c r="ED18">
        <f t="shared" si="32"/>
        <v>1.6891699141282293</v>
      </c>
      <c r="EE18">
        <f t="shared" si="33"/>
        <v>-0.10363721348729937</v>
      </c>
      <c r="EF18">
        <f t="shared" si="34"/>
        <v>1.1251228110349107E-2</v>
      </c>
      <c r="EG18">
        <f t="shared" si="35"/>
        <v>-0.5293891994469957</v>
      </c>
      <c r="EH18">
        <f t="shared" si="36"/>
        <v>-9.2556403780111318E-3</v>
      </c>
      <c r="EI18">
        <f t="shared" si="37"/>
        <v>0.11342861760844253</v>
      </c>
      <c r="EJ18">
        <f t="shared" si="38"/>
        <v>0.23326178243235623</v>
      </c>
      <c r="EK18">
        <f t="shared" si="39"/>
        <v>-1.810982306697773</v>
      </c>
      <c r="EL18">
        <f t="shared" si="40"/>
        <v>-1.390323703993934</v>
      </c>
      <c r="EM18">
        <f t="shared" si="41"/>
        <v>0.12237278273826351</v>
      </c>
      <c r="EN18">
        <f t="shared" si="42"/>
        <v>2.172654979435372</v>
      </c>
      <c r="EO18">
        <f t="shared" si="43"/>
        <v>-1.7942923562723994</v>
      </c>
      <c r="EP18">
        <f t="shared" si="44"/>
        <v>0.63937904426431802</v>
      </c>
      <c r="EQ18">
        <f t="shared" si="45"/>
        <v>0.12663496153358869</v>
      </c>
      <c r="ER18">
        <f t="shared" si="46"/>
        <v>0.83070177716547211</v>
      </c>
      <c r="ES18">
        <f t="shared" si="47"/>
        <v>1.6882836840067996</v>
      </c>
      <c r="ET18">
        <f t="shared" si="48"/>
        <v>0.51332085601441291</v>
      </c>
      <c r="EU18">
        <f t="shared" si="49"/>
        <v>-4.1968335264136103</v>
      </c>
      <c r="EV18">
        <f t="shared" si="50"/>
        <v>0.15603891137013859</v>
      </c>
      <c r="EW18">
        <f t="shared" si="51"/>
        <v>-1.4745990854020488</v>
      </c>
      <c r="EX18">
        <f t="shared" si="52"/>
        <v>-0.77812400662278436</v>
      </c>
      <c r="EY18">
        <f t="shared" si="53"/>
        <v>0.95992660821199549</v>
      </c>
      <c r="EZ18">
        <f t="shared" si="54"/>
        <v>-1.8986342663675173</v>
      </c>
      <c r="FA18">
        <f t="shared" si="55"/>
        <v>0.52100196914133279</v>
      </c>
      <c r="FB18">
        <f t="shared" si="56"/>
        <v>1.9178979039470703</v>
      </c>
      <c r="FC18">
        <f t="shared" si="57"/>
        <v>0.50761140020814044</v>
      </c>
      <c r="FD18">
        <f t="shared" si="58"/>
        <v>-0.75435815362605385</v>
      </c>
      <c r="FE18">
        <f t="shared" si="59"/>
        <v>0.91878394253184814</v>
      </c>
      <c r="FF18">
        <f t="shared" si="60"/>
        <v>-7.8267962264368995E-2</v>
      </c>
      <c r="FG18">
        <f t="shared" si="61"/>
        <v>1.5281620396828997</v>
      </c>
      <c r="FH18">
        <f t="shared" si="62"/>
        <v>-1.3446221001401425E-2</v>
      </c>
      <c r="FI18">
        <f t="shared" si="63"/>
        <v>2.5778211809528084</v>
      </c>
      <c r="FJ18">
        <f t="shared" si="64"/>
        <v>-0.22927186481401091</v>
      </c>
      <c r="FK18">
        <f t="shared" si="65"/>
        <v>-1.9453115185289245</v>
      </c>
      <c r="FL18">
        <f t="shared" si="66"/>
        <v>0.25856879131774457</v>
      </c>
      <c r="FM18">
        <f t="shared" si="67"/>
        <v>0.7007112047804861</v>
      </c>
      <c r="FN18">
        <f t="shared" si="68"/>
        <v>0.97886164653507179</v>
      </c>
      <c r="FO18">
        <f t="shared" si="69"/>
        <v>0.93206484472715978</v>
      </c>
      <c r="FP18">
        <f t="shared" si="70"/>
        <v>8.8237801306797092E-2</v>
      </c>
      <c r="FQ18">
        <f t="shared" si="71"/>
        <v>-1.268088664421043</v>
      </c>
      <c r="FR18">
        <f t="shared" si="72"/>
        <v>0.88431377555374202</v>
      </c>
      <c r="FS18">
        <f t="shared" si="73"/>
        <v>2.2100870064902813</v>
      </c>
      <c r="FT18">
        <f t="shared" si="74"/>
        <v>1.4524164851050758</v>
      </c>
      <c r="FU18">
        <f t="shared" si="75"/>
        <v>0.60725941779087012</v>
      </c>
      <c r="FV18">
        <f t="shared" si="76"/>
        <v>-1.724610878296537</v>
      </c>
      <c r="FW18">
        <f t="shared" si="77"/>
        <v>0.65951493259315219</v>
      </c>
      <c r="FX18">
        <f t="shared" si="78"/>
        <v>2.3388779629463246</v>
      </c>
      <c r="FY18">
        <f t="shared" si="79"/>
        <v>3.6604726485434197E-2</v>
      </c>
      <c r="FZ18">
        <f t="shared" si="80"/>
        <v>-1.2903590013759718</v>
      </c>
      <c r="GA18">
        <f t="shared" si="81"/>
        <v>-4.0762601702386492E-2</v>
      </c>
      <c r="GB18">
        <f t="shared" si="82"/>
        <v>1.3252945583909872</v>
      </c>
      <c r="GC18">
        <f t="shared" si="83"/>
        <v>0.95560317224672287</v>
      </c>
      <c r="GD18">
        <f t="shared" si="84"/>
        <v>1.6885623907431264</v>
      </c>
      <c r="GE18">
        <f t="shared" si="85"/>
        <v>-1.1380920257875873</v>
      </c>
      <c r="GF18">
        <f t="shared" si="86"/>
        <v>-0.73475617439848884</v>
      </c>
      <c r="GG18">
        <f t="shared" si="87"/>
        <v>-1.5107378664801006</v>
      </c>
      <c r="GH18">
        <f t="shared" si="88"/>
        <v>0.76388216027477729</v>
      </c>
      <c r="GI18">
        <f t="shared" si="89"/>
        <v>0.33898056725359804</v>
      </c>
      <c r="GJ18">
        <f t="shared" si="90"/>
        <v>-1.6319219511866785</v>
      </c>
      <c r="GK18">
        <f t="shared" si="91"/>
        <v>0.66697939607956591</v>
      </c>
      <c r="GL18">
        <f t="shared" si="92"/>
        <v>-0.11616871691993369</v>
      </c>
      <c r="GM18">
        <f t="shared" si="93"/>
        <v>2.1345289756511789</v>
      </c>
      <c r="GN18">
        <f t="shared" si="94"/>
        <v>0.92266437559939263</v>
      </c>
      <c r="GO18">
        <f t="shared" si="95"/>
        <v>-8.5756058433898164E-2</v>
      </c>
      <c r="GP18">
        <f t="shared" si="96"/>
        <v>-0.10671306625441779</v>
      </c>
      <c r="GQ18">
        <f t="shared" si="97"/>
        <v>2.689680476272549E-2</v>
      </c>
      <c r="GR18">
        <f t="shared" si="98"/>
        <v>-0.13578704197082875</v>
      </c>
      <c r="GS18">
        <f t="shared" si="99"/>
        <v>1.0774720607030781</v>
      </c>
      <c r="GX18">
        <f t="shared" si="100"/>
        <v>2.3312316446491361</v>
      </c>
      <c r="GY18">
        <f t="shared" si="101"/>
        <v>0.43515392099516947</v>
      </c>
      <c r="GZ18">
        <f t="shared" si="102"/>
        <v>0.30164737416544041</v>
      </c>
      <c r="HA18">
        <f t="shared" si="103"/>
        <v>0.18674536527568969</v>
      </c>
      <c r="HB18">
        <f t="shared" si="104"/>
        <v>0.71680779814787587</v>
      </c>
      <c r="HC18">
        <f t="shared" si="105"/>
        <v>0.42010851937634819</v>
      </c>
      <c r="HD18">
        <f t="shared" si="106"/>
        <v>1.64547873697073</v>
      </c>
      <c r="HE18">
        <f t="shared" si="107"/>
        <v>0.45568094098914391</v>
      </c>
      <c r="HF18">
        <f t="shared" si="108"/>
        <v>0.34828264490193334</v>
      </c>
      <c r="HG18">
        <f t="shared" si="109"/>
        <v>1.1180314716264432</v>
      </c>
      <c r="HH18">
        <f t="shared" si="110"/>
        <v>0.96378446342714219</v>
      </c>
      <c r="HI18">
        <f t="shared" si="111"/>
        <v>0.5630134276782639</v>
      </c>
      <c r="HJ18">
        <f t="shared" si="112"/>
        <v>1.0043310490134707</v>
      </c>
      <c r="HK18">
        <f t="shared" si="113"/>
        <v>0.1338273522634712</v>
      </c>
      <c r="HL18">
        <f t="shared" si="114"/>
        <v>0.53370048917610524</v>
      </c>
      <c r="HM18">
        <f t="shared" si="115"/>
        <v>0.42384630784356181</v>
      </c>
      <c r="HN18">
        <f t="shared" si="116"/>
        <v>0.26141225052278427</v>
      </c>
      <c r="HO18">
        <f t="shared" si="117"/>
        <v>1.8179325503640766</v>
      </c>
      <c r="HP18">
        <f t="shared" si="118"/>
        <v>0.18430256602897993</v>
      </c>
      <c r="HQ18">
        <f t="shared" si="119"/>
        <v>5.3197600609479506E-2</v>
      </c>
      <c r="HR18">
        <f t="shared" si="120"/>
        <v>2.1173773732916992</v>
      </c>
      <c r="HS18">
        <f t="shared" si="121"/>
        <v>6.9089887080932721E-2</v>
      </c>
      <c r="HT18">
        <f t="shared" si="122"/>
        <v>0.34966305511269719</v>
      </c>
      <c r="HU18">
        <f t="shared" si="123"/>
        <v>0.87189853579436527</v>
      </c>
      <c r="HV18">
        <f t="shared" si="124"/>
        <v>0.93896897859973871</v>
      </c>
      <c r="HW18">
        <f t="shared" si="125"/>
        <v>5.7094578999827394E-2</v>
      </c>
      <c r="HX18">
        <f t="shared" si="126"/>
        <v>0.78901007681842339</v>
      </c>
      <c r="HY18">
        <f t="shared" si="127"/>
        <v>1.3832481895809705</v>
      </c>
      <c r="HZ18">
        <f t="shared" si="128"/>
        <v>0.68242061134880094</v>
      </c>
      <c r="IA18">
        <f t="shared" si="129"/>
        <v>0.62076947667996119</v>
      </c>
      <c r="IB18">
        <f t="shared" si="130"/>
        <v>0.10928447245389972</v>
      </c>
      <c r="IC18">
        <f t="shared" si="131"/>
        <v>0.73457394007677412</v>
      </c>
      <c r="ID18">
        <f t="shared" si="132"/>
        <v>1.6891699141282293</v>
      </c>
      <c r="IE18">
        <f t="shared" si="133"/>
        <v>0.10363721348729937</v>
      </c>
      <c r="IF18">
        <f t="shared" si="134"/>
        <v>1.1251228110349107E-2</v>
      </c>
      <c r="IG18">
        <f t="shared" si="135"/>
        <v>0.5293891994469957</v>
      </c>
      <c r="IH18">
        <f t="shared" si="136"/>
        <v>9.2556403780111318E-3</v>
      </c>
      <c r="II18">
        <f t="shared" si="137"/>
        <v>0.11342861760844253</v>
      </c>
      <c r="IJ18">
        <f t="shared" si="138"/>
        <v>0.23326178243235623</v>
      </c>
      <c r="IK18">
        <f t="shared" si="139"/>
        <v>1.810982306697773</v>
      </c>
      <c r="IL18">
        <f t="shared" si="140"/>
        <v>1.390323703993934</v>
      </c>
      <c r="IM18">
        <f t="shared" si="141"/>
        <v>0.12237278273826351</v>
      </c>
      <c r="IN18">
        <f t="shared" si="142"/>
        <v>2.172654979435372</v>
      </c>
      <c r="IO18">
        <f t="shared" si="143"/>
        <v>1.7942923562723994</v>
      </c>
      <c r="IP18">
        <f t="shared" si="144"/>
        <v>0.63937904426431802</v>
      </c>
      <c r="IQ18">
        <f t="shared" si="145"/>
        <v>0.12663496153358869</v>
      </c>
      <c r="IR18">
        <f t="shared" si="146"/>
        <v>0.83070177716547211</v>
      </c>
      <c r="IS18">
        <f t="shared" si="147"/>
        <v>1.6882836840067996</v>
      </c>
      <c r="IT18">
        <f t="shared" si="148"/>
        <v>0.51332085601441291</v>
      </c>
      <c r="IU18">
        <f t="shared" si="149"/>
        <v>4.1968335264136103</v>
      </c>
      <c r="IV18">
        <f t="shared" si="150"/>
        <v>0.15603891137013859</v>
      </c>
      <c r="IW18">
        <f t="shared" si="151"/>
        <v>1.4745990854020488</v>
      </c>
      <c r="IX18">
        <f t="shared" si="152"/>
        <v>0.77812400662278436</v>
      </c>
      <c r="IY18">
        <f t="shared" si="153"/>
        <v>0.95992660821199549</v>
      </c>
      <c r="IZ18">
        <f t="shared" si="154"/>
        <v>1.8986342663675173</v>
      </c>
      <c r="JA18">
        <f t="shared" si="155"/>
        <v>0.52100196914133279</v>
      </c>
      <c r="JB18">
        <f t="shared" si="156"/>
        <v>1.9178979039470703</v>
      </c>
      <c r="JC18">
        <f t="shared" si="157"/>
        <v>0.50761140020814044</v>
      </c>
      <c r="JD18">
        <f t="shared" si="158"/>
        <v>0.75435815362605385</v>
      </c>
      <c r="JE18">
        <f t="shared" si="159"/>
        <v>0.91878394253184814</v>
      </c>
      <c r="JF18">
        <f t="shared" si="160"/>
        <v>7.8267962264368995E-2</v>
      </c>
      <c r="JG18">
        <f t="shared" si="161"/>
        <v>1.5281620396828997</v>
      </c>
      <c r="JH18">
        <f t="shared" si="162"/>
        <v>1.3446221001401425E-2</v>
      </c>
      <c r="JI18">
        <f t="shared" si="163"/>
        <v>2.5778211809528084</v>
      </c>
      <c r="JJ18">
        <f t="shared" si="164"/>
        <v>0.22927186481401091</v>
      </c>
      <c r="JK18">
        <f t="shared" si="165"/>
        <v>1.9453115185289245</v>
      </c>
      <c r="JL18">
        <f t="shared" si="166"/>
        <v>0.25856879131774457</v>
      </c>
      <c r="JM18">
        <f t="shared" si="167"/>
        <v>0.7007112047804861</v>
      </c>
      <c r="JN18">
        <f t="shared" si="168"/>
        <v>0.97886164653507179</v>
      </c>
      <c r="JO18">
        <f t="shared" si="169"/>
        <v>0.93206484472715978</v>
      </c>
      <c r="JP18">
        <f t="shared" si="170"/>
        <v>8.8237801306797092E-2</v>
      </c>
      <c r="JQ18">
        <f t="shared" si="171"/>
        <v>1.268088664421043</v>
      </c>
      <c r="JR18">
        <f t="shared" si="172"/>
        <v>0.88431377555374202</v>
      </c>
      <c r="JS18">
        <f t="shared" si="173"/>
        <v>2.2100870064902813</v>
      </c>
      <c r="JT18">
        <f t="shared" si="174"/>
        <v>1.4524164851050758</v>
      </c>
      <c r="JU18">
        <f t="shared" si="175"/>
        <v>0.60725941779087012</v>
      </c>
      <c r="JV18">
        <f t="shared" si="176"/>
        <v>1.724610878296537</v>
      </c>
      <c r="JW18">
        <f t="shared" si="177"/>
        <v>0.65951493259315219</v>
      </c>
      <c r="JX18">
        <f t="shared" si="178"/>
        <v>2.3388779629463246</v>
      </c>
      <c r="JY18">
        <f t="shared" si="179"/>
        <v>3.6604726485434197E-2</v>
      </c>
      <c r="JZ18">
        <f t="shared" si="180"/>
        <v>1.2903590013759718</v>
      </c>
      <c r="KA18">
        <f t="shared" si="181"/>
        <v>4.0762601702386492E-2</v>
      </c>
      <c r="KB18">
        <f t="shared" si="182"/>
        <v>1.3252945583909872</v>
      </c>
      <c r="KC18">
        <f t="shared" si="183"/>
        <v>0.95560317224672287</v>
      </c>
      <c r="KD18">
        <f t="shared" si="184"/>
        <v>1.6885623907431264</v>
      </c>
      <c r="KE18">
        <f t="shared" si="185"/>
        <v>1.1380920257875873</v>
      </c>
      <c r="KF18">
        <f t="shared" si="186"/>
        <v>0.73475617439848884</v>
      </c>
      <c r="KG18">
        <f t="shared" si="187"/>
        <v>1.5107378664801006</v>
      </c>
      <c r="KH18">
        <f t="shared" si="188"/>
        <v>0.76388216027477729</v>
      </c>
      <c r="KI18">
        <f t="shared" si="189"/>
        <v>0.33898056725359804</v>
      </c>
      <c r="KJ18">
        <f t="shared" si="190"/>
        <v>1.6319219511866785</v>
      </c>
      <c r="KK18">
        <f t="shared" si="191"/>
        <v>0.66697939607956591</v>
      </c>
      <c r="KL18">
        <f t="shared" si="192"/>
        <v>0.11616871691993369</v>
      </c>
      <c r="KM18">
        <f t="shared" si="193"/>
        <v>2.1345289756511789</v>
      </c>
      <c r="KN18">
        <f t="shared" si="194"/>
        <v>0.92266437559939263</v>
      </c>
      <c r="KO18">
        <f t="shared" si="195"/>
        <v>8.5756058433898164E-2</v>
      </c>
      <c r="KP18">
        <f t="shared" si="196"/>
        <v>0.10671306625441779</v>
      </c>
      <c r="KQ18">
        <f t="shared" si="197"/>
        <v>2.689680476272549E-2</v>
      </c>
      <c r="KR18">
        <f t="shared" si="198"/>
        <v>0.13578704197082875</v>
      </c>
      <c r="KS18">
        <f t="shared" si="199"/>
        <v>1.0774720607030781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8.1588881490324894E-2</v>
      </c>
      <c r="CY19">
        <f t="shared" si="1"/>
        <v>0.25846376129837689</v>
      </c>
      <c r="CZ19">
        <f t="shared" si="2"/>
        <v>-0.39378614026002134</v>
      </c>
      <c r="DA19">
        <f t="shared" si="3"/>
        <v>1.1242521042385842</v>
      </c>
      <c r="DB19">
        <f t="shared" si="4"/>
        <v>0.56258916609732301</v>
      </c>
      <c r="DC19">
        <f t="shared" si="5"/>
        <v>7.723963332864725E-2</v>
      </c>
      <c r="DD19">
        <f t="shared" si="6"/>
        <v>0.23813278275578936</v>
      </c>
      <c r="DE19">
        <f t="shared" si="7"/>
        <v>-0.17701333900868199</v>
      </c>
      <c r="DF19">
        <f t="shared" si="8"/>
        <v>-1.841980475697848</v>
      </c>
      <c r="DG19">
        <f t="shared" si="9"/>
        <v>0.34061798880977212</v>
      </c>
      <c r="DH19">
        <f t="shared" si="10"/>
        <v>0.36009967169785911</v>
      </c>
      <c r="DI19">
        <f t="shared" si="11"/>
        <v>-0.96040562693093223</v>
      </c>
      <c r="DJ19">
        <f t="shared" si="12"/>
        <v>0.59552951395597242</v>
      </c>
      <c r="DK19">
        <f t="shared" si="13"/>
        <v>-5.7482308055643042E-2</v>
      </c>
      <c r="DL19">
        <f t="shared" si="14"/>
        <v>-1.1870635584945766</v>
      </c>
      <c r="DM19">
        <f t="shared" si="15"/>
        <v>-0.31459394925605266</v>
      </c>
      <c r="DN19">
        <f t="shared" si="16"/>
        <v>1.1807138882587049</v>
      </c>
      <c r="DO19">
        <f t="shared" si="17"/>
        <v>1.1356635887951858</v>
      </c>
      <c r="DP19">
        <f t="shared" si="18"/>
        <v>0.15719565885278719</v>
      </c>
      <c r="DQ19">
        <f t="shared" si="19"/>
        <v>0.73432028457055809</v>
      </c>
      <c r="DR19">
        <f t="shared" si="20"/>
        <v>-3.7857678658474443</v>
      </c>
      <c r="DS19">
        <f t="shared" si="21"/>
        <v>-1.5092057645429289</v>
      </c>
      <c r="DT19">
        <f t="shared" si="22"/>
        <v>-0.21623244578916928</v>
      </c>
      <c r="DU19">
        <f t="shared" si="23"/>
        <v>-0.35527107200299329</v>
      </c>
      <c r="DV19">
        <f t="shared" si="24"/>
        <v>-0.48015777650383923</v>
      </c>
      <c r="DW19">
        <f t="shared" si="25"/>
        <v>0.18790954010510863</v>
      </c>
      <c r="DX19">
        <f t="shared" si="26"/>
        <v>-1.5546790618179664</v>
      </c>
      <c r="DY19">
        <f t="shared" si="27"/>
        <v>-1.1900803932121522</v>
      </c>
      <c r="DZ19">
        <f t="shared" si="28"/>
        <v>0.62127031319380921</v>
      </c>
      <c r="EA19">
        <f t="shared" si="29"/>
        <v>-0.18369262874213491</v>
      </c>
      <c r="EB19">
        <f t="shared" si="30"/>
        <v>-1.7796080258176641</v>
      </c>
      <c r="EC19">
        <f t="shared" si="31"/>
        <v>-1.3848985490960364</v>
      </c>
      <c r="ED19">
        <f t="shared" si="32"/>
        <v>0.97478432056336917</v>
      </c>
      <c r="EE19">
        <f t="shared" si="33"/>
        <v>-0.33214185569808574</v>
      </c>
      <c r="EF19">
        <f t="shared" si="34"/>
        <v>1.032786727504428</v>
      </c>
      <c r="EG19">
        <f t="shared" si="35"/>
        <v>1.841612731906916</v>
      </c>
      <c r="EH19">
        <f t="shared" si="36"/>
        <v>0.24976374282858999</v>
      </c>
      <c r="EI19">
        <f t="shared" si="37"/>
        <v>1.5323707090601899</v>
      </c>
      <c r="EJ19">
        <f t="shared" si="38"/>
        <v>0.79344644933447173</v>
      </c>
      <c r="EK19">
        <f t="shared" si="39"/>
        <v>1.1418336898793267</v>
      </c>
      <c r="EL19">
        <f t="shared" si="40"/>
        <v>6.6026339828722524E-2</v>
      </c>
      <c r="EM19">
        <f t="shared" si="41"/>
        <v>-0.63788196028237443</v>
      </c>
      <c r="EN19">
        <f t="shared" si="42"/>
        <v>2.4665584502835243</v>
      </c>
      <c r="EO19">
        <f t="shared" si="43"/>
        <v>-0.45999077190447957</v>
      </c>
      <c r="EP19">
        <f t="shared" si="44"/>
        <v>-2.5633714943387922</v>
      </c>
      <c r="EQ19">
        <f t="shared" si="45"/>
        <v>-0.29752158580545152</v>
      </c>
      <c r="ER19">
        <f t="shared" si="46"/>
        <v>-1.0226790427920536</v>
      </c>
      <c r="ES19">
        <f t="shared" si="47"/>
        <v>1.6143316425547476</v>
      </c>
      <c r="ET19">
        <f t="shared" si="48"/>
        <v>-0.27972307908931698</v>
      </c>
      <c r="EU19">
        <f t="shared" si="49"/>
        <v>-2.0757385156620471</v>
      </c>
      <c r="EV19">
        <f t="shared" si="50"/>
        <v>0.30920854826136379</v>
      </c>
      <c r="EW19">
        <f t="shared" si="51"/>
        <v>-1.2438291640081591</v>
      </c>
      <c r="EX19">
        <f t="shared" si="52"/>
        <v>-1.4341549892932817</v>
      </c>
      <c r="EY19">
        <f t="shared" si="53"/>
        <v>0.6758635842446894</v>
      </c>
      <c r="EZ19">
        <f t="shared" si="54"/>
        <v>-0.65176557950444858</v>
      </c>
      <c r="FA19">
        <f t="shared" si="55"/>
        <v>2.7398256149687779</v>
      </c>
      <c r="FB19">
        <f t="shared" si="56"/>
        <v>-1.5256599358036134</v>
      </c>
      <c r="FC19">
        <f t="shared" si="57"/>
        <v>-1.9670967111370401</v>
      </c>
      <c r="FD19">
        <f t="shared" si="58"/>
        <v>-0.14940827351118938</v>
      </c>
      <c r="FE19">
        <f t="shared" si="59"/>
        <v>-0.11031073464821645</v>
      </c>
      <c r="FF19">
        <f t="shared" si="60"/>
        <v>0.34251443113665636</v>
      </c>
      <c r="FG19">
        <f t="shared" si="61"/>
        <v>-0.51932194534281406</v>
      </c>
      <c r="FH19">
        <f t="shared" si="62"/>
        <v>-1.0785188367514382</v>
      </c>
      <c r="FI19">
        <f t="shared" si="63"/>
        <v>-0.1784564977555288</v>
      </c>
      <c r="FJ19">
        <f t="shared" si="64"/>
        <v>0.65936443746977935</v>
      </c>
      <c r="FK19">
        <f t="shared" si="65"/>
        <v>-0.83915912619133415</v>
      </c>
      <c r="FL19">
        <f t="shared" si="66"/>
        <v>1.0451850880345157</v>
      </c>
      <c r="FM19">
        <f t="shared" si="67"/>
        <v>0.20113657857794867</v>
      </c>
      <c r="FN19">
        <f t="shared" si="68"/>
        <v>-0.65287474505563847</v>
      </c>
      <c r="FO19">
        <f t="shared" si="69"/>
        <v>1.647291564187733</v>
      </c>
      <c r="FP19">
        <f t="shared" si="70"/>
        <v>-1.2823526140526036</v>
      </c>
      <c r="FQ19">
        <f t="shared" si="71"/>
        <v>1.9055173404799892</v>
      </c>
      <c r="FR19">
        <f t="shared" si="72"/>
        <v>1.0042752943883719</v>
      </c>
      <c r="FS19">
        <f t="shared" si="73"/>
        <v>1.1408472856342424</v>
      </c>
      <c r="FT19">
        <f t="shared" si="74"/>
        <v>-9.5802689018514173E-2</v>
      </c>
      <c r="FU19">
        <f t="shared" si="75"/>
        <v>1.2200873925574687</v>
      </c>
      <c r="FV19">
        <f t="shared" si="76"/>
        <v>-2.0776646651589217</v>
      </c>
      <c r="FW19">
        <f t="shared" si="77"/>
        <v>1.6010276373647958</v>
      </c>
      <c r="FX19">
        <f t="shared" si="78"/>
        <v>3.858118953977363</v>
      </c>
      <c r="FY19">
        <f t="shared" si="79"/>
        <v>0.95330803675910114</v>
      </c>
      <c r="FZ19">
        <f t="shared" si="80"/>
        <v>1.6053416139553098</v>
      </c>
      <c r="GA19">
        <f t="shared" si="81"/>
        <v>-0.70803033243806102</v>
      </c>
      <c r="GB19">
        <f t="shared" si="82"/>
        <v>1.1510724006381401</v>
      </c>
      <c r="GC19">
        <f t="shared" si="83"/>
        <v>1.1363177637203168</v>
      </c>
      <c r="GD19">
        <f t="shared" si="84"/>
        <v>0.81772912382566521</v>
      </c>
      <c r="GE19">
        <f t="shared" si="85"/>
        <v>0.82506762795688071</v>
      </c>
      <c r="GF19">
        <f t="shared" si="86"/>
        <v>-0.34555663436382461</v>
      </c>
      <c r="GG19">
        <f t="shared" si="87"/>
        <v>1.8307365835208542</v>
      </c>
      <c r="GH19">
        <f t="shared" si="88"/>
        <v>2.4346758542623577</v>
      </c>
      <c r="GI19">
        <f t="shared" si="89"/>
        <v>2.5609500236271674</v>
      </c>
      <c r="GJ19">
        <f t="shared" si="90"/>
        <v>0.75985229665705578</v>
      </c>
      <c r="GK19">
        <f t="shared" si="91"/>
        <v>0.45369383019110771</v>
      </c>
      <c r="GL19">
        <f t="shared" si="92"/>
        <v>0.75146246929780625</v>
      </c>
      <c r="GM19">
        <f t="shared" si="93"/>
        <v>-0.46517454034449957</v>
      </c>
      <c r="GN19">
        <f t="shared" si="94"/>
        <v>-0.38568029630504408</v>
      </c>
      <c r="GO19">
        <f t="shared" si="95"/>
        <v>0.10230645207742647</v>
      </c>
      <c r="GP19">
        <f t="shared" si="96"/>
        <v>1.1542330930854308</v>
      </c>
      <c r="GQ19">
        <f t="shared" si="97"/>
        <v>1.1614920694196142</v>
      </c>
      <c r="GR19">
        <f t="shared" si="98"/>
        <v>9.8022212631032501E-2</v>
      </c>
      <c r="GS19">
        <f t="shared" si="99"/>
        <v>-1.3825091450293563</v>
      </c>
      <c r="GX19">
        <f t="shared" si="100"/>
        <v>8.1588881490324894E-2</v>
      </c>
      <c r="GY19">
        <f t="shared" si="101"/>
        <v>0.25846376129837689</v>
      </c>
      <c r="GZ19">
        <f t="shared" si="102"/>
        <v>0.39378614026002134</v>
      </c>
      <c r="HA19">
        <f t="shared" si="103"/>
        <v>1.1242521042385842</v>
      </c>
      <c r="HB19">
        <f t="shared" si="104"/>
        <v>0.56258916609732301</v>
      </c>
      <c r="HC19">
        <f t="shared" si="105"/>
        <v>7.723963332864725E-2</v>
      </c>
      <c r="HD19">
        <f t="shared" si="106"/>
        <v>0.23813278275578936</v>
      </c>
      <c r="HE19">
        <f t="shared" si="107"/>
        <v>0.17701333900868199</v>
      </c>
      <c r="HF19">
        <f t="shared" si="108"/>
        <v>1.841980475697848</v>
      </c>
      <c r="HG19">
        <f t="shared" si="109"/>
        <v>0.34061798880977212</v>
      </c>
      <c r="HH19">
        <f t="shared" si="110"/>
        <v>0.36009967169785911</v>
      </c>
      <c r="HI19">
        <f t="shared" si="111"/>
        <v>0.96040562693093223</v>
      </c>
      <c r="HJ19">
        <f t="shared" si="112"/>
        <v>0.59552951395597242</v>
      </c>
      <c r="HK19">
        <f t="shared" si="113"/>
        <v>5.7482308055643042E-2</v>
      </c>
      <c r="HL19">
        <f t="shared" si="114"/>
        <v>1.1870635584945766</v>
      </c>
      <c r="HM19">
        <f t="shared" si="115"/>
        <v>0.31459394925605266</v>
      </c>
      <c r="HN19">
        <f t="shared" si="116"/>
        <v>1.1807138882587049</v>
      </c>
      <c r="HO19">
        <f t="shared" si="117"/>
        <v>1.1356635887951858</v>
      </c>
      <c r="HP19">
        <f t="shared" si="118"/>
        <v>0.15719565885278719</v>
      </c>
      <c r="HQ19">
        <f t="shared" si="119"/>
        <v>0.73432028457055809</v>
      </c>
      <c r="HR19">
        <f t="shared" si="120"/>
        <v>3.7857678658474443</v>
      </c>
      <c r="HS19">
        <f t="shared" si="121"/>
        <v>1.5092057645429289</v>
      </c>
      <c r="HT19">
        <f t="shared" si="122"/>
        <v>0.21623244578916928</v>
      </c>
      <c r="HU19">
        <f t="shared" si="123"/>
        <v>0.35527107200299329</v>
      </c>
      <c r="HV19">
        <f t="shared" si="124"/>
        <v>0.48015777650383923</v>
      </c>
      <c r="HW19">
        <f t="shared" si="125"/>
        <v>0.18790954010510863</v>
      </c>
      <c r="HX19">
        <f t="shared" si="126"/>
        <v>1.5546790618179664</v>
      </c>
      <c r="HY19">
        <f t="shared" si="127"/>
        <v>1.1900803932121522</v>
      </c>
      <c r="HZ19">
        <f t="shared" si="128"/>
        <v>0.62127031319380921</v>
      </c>
      <c r="IA19">
        <f t="shared" si="129"/>
        <v>0.18369262874213491</v>
      </c>
      <c r="IB19">
        <f t="shared" si="130"/>
        <v>1.7796080258176641</v>
      </c>
      <c r="IC19">
        <f t="shared" si="131"/>
        <v>1.3848985490960364</v>
      </c>
      <c r="ID19">
        <f t="shared" si="132"/>
        <v>0.97478432056336917</v>
      </c>
      <c r="IE19">
        <f t="shared" si="133"/>
        <v>0.33214185569808574</v>
      </c>
      <c r="IF19">
        <f t="shared" si="134"/>
        <v>1.032786727504428</v>
      </c>
      <c r="IG19">
        <f t="shared" si="135"/>
        <v>1.841612731906916</v>
      </c>
      <c r="IH19">
        <f t="shared" si="136"/>
        <v>0.24976374282858999</v>
      </c>
      <c r="II19">
        <f t="shared" si="137"/>
        <v>1.5323707090601899</v>
      </c>
      <c r="IJ19">
        <f t="shared" si="138"/>
        <v>0.79344644933447173</v>
      </c>
      <c r="IK19">
        <f t="shared" si="139"/>
        <v>1.1418336898793267</v>
      </c>
      <c r="IL19">
        <f t="shared" si="140"/>
        <v>6.6026339828722524E-2</v>
      </c>
      <c r="IM19">
        <f t="shared" si="141"/>
        <v>0.63788196028237443</v>
      </c>
      <c r="IN19">
        <f t="shared" si="142"/>
        <v>2.4665584502835243</v>
      </c>
      <c r="IO19">
        <f t="shared" si="143"/>
        <v>0.45999077190447957</v>
      </c>
      <c r="IP19">
        <f t="shared" si="144"/>
        <v>2.5633714943387922</v>
      </c>
      <c r="IQ19">
        <f t="shared" si="145"/>
        <v>0.29752158580545152</v>
      </c>
      <c r="IR19">
        <f t="shared" si="146"/>
        <v>1.0226790427920536</v>
      </c>
      <c r="IS19">
        <f t="shared" si="147"/>
        <v>1.6143316425547476</v>
      </c>
      <c r="IT19">
        <f t="shared" si="148"/>
        <v>0.27972307908931698</v>
      </c>
      <c r="IU19">
        <f t="shared" si="149"/>
        <v>2.0757385156620471</v>
      </c>
      <c r="IV19">
        <f t="shared" si="150"/>
        <v>0.30920854826136379</v>
      </c>
      <c r="IW19">
        <f t="shared" si="151"/>
        <v>1.2438291640081591</v>
      </c>
      <c r="IX19">
        <f t="shared" si="152"/>
        <v>1.4341549892932817</v>
      </c>
      <c r="IY19">
        <f t="shared" si="153"/>
        <v>0.6758635842446894</v>
      </c>
      <c r="IZ19">
        <f t="shared" si="154"/>
        <v>0.65176557950444858</v>
      </c>
      <c r="JA19">
        <f t="shared" si="155"/>
        <v>2.7398256149687779</v>
      </c>
      <c r="JB19">
        <f t="shared" si="156"/>
        <v>1.5256599358036134</v>
      </c>
      <c r="JC19">
        <f t="shared" si="157"/>
        <v>1.9670967111370401</v>
      </c>
      <c r="JD19">
        <f t="shared" si="158"/>
        <v>0.14940827351118938</v>
      </c>
      <c r="JE19">
        <f t="shared" si="159"/>
        <v>0.11031073464821645</v>
      </c>
      <c r="JF19">
        <f t="shared" si="160"/>
        <v>0.34251443113665636</v>
      </c>
      <c r="JG19">
        <f t="shared" si="161"/>
        <v>0.51932194534281406</v>
      </c>
      <c r="JH19">
        <f t="shared" si="162"/>
        <v>1.0785188367514382</v>
      </c>
      <c r="JI19">
        <f t="shared" si="163"/>
        <v>0.1784564977555288</v>
      </c>
      <c r="JJ19">
        <f t="shared" si="164"/>
        <v>0.65936443746977935</v>
      </c>
      <c r="JK19">
        <f t="shared" si="165"/>
        <v>0.83915912619133415</v>
      </c>
      <c r="JL19">
        <f t="shared" si="166"/>
        <v>1.0451850880345157</v>
      </c>
      <c r="JM19">
        <f t="shared" si="167"/>
        <v>0.20113657857794867</v>
      </c>
      <c r="JN19">
        <f t="shared" si="168"/>
        <v>0.65287474505563847</v>
      </c>
      <c r="JO19">
        <f t="shared" si="169"/>
        <v>1.647291564187733</v>
      </c>
      <c r="JP19">
        <f t="shared" si="170"/>
        <v>1.2823526140526036</v>
      </c>
      <c r="JQ19">
        <f t="shared" si="171"/>
        <v>1.9055173404799892</v>
      </c>
      <c r="JR19">
        <f t="shared" si="172"/>
        <v>1.0042752943883719</v>
      </c>
      <c r="JS19">
        <f t="shared" si="173"/>
        <v>1.1408472856342424</v>
      </c>
      <c r="JT19">
        <f t="shared" si="174"/>
        <v>9.5802689018514173E-2</v>
      </c>
      <c r="JU19">
        <f t="shared" si="175"/>
        <v>1.2200873925574687</v>
      </c>
      <c r="JV19">
        <f t="shared" si="176"/>
        <v>2.0776646651589217</v>
      </c>
      <c r="JW19">
        <f t="shared" si="177"/>
        <v>1.6010276373647958</v>
      </c>
      <c r="JX19">
        <f t="shared" si="178"/>
        <v>3.858118953977363</v>
      </c>
      <c r="JY19">
        <f t="shared" si="179"/>
        <v>0.95330803675910114</v>
      </c>
      <c r="JZ19">
        <f t="shared" si="180"/>
        <v>1.6053416139553098</v>
      </c>
      <c r="KA19">
        <f t="shared" si="181"/>
        <v>0.70803033243806102</v>
      </c>
      <c r="KB19">
        <f t="shared" si="182"/>
        <v>1.1510724006381401</v>
      </c>
      <c r="KC19">
        <f t="shared" si="183"/>
        <v>1.1363177637203168</v>
      </c>
      <c r="KD19">
        <f t="shared" si="184"/>
        <v>0.81772912382566521</v>
      </c>
      <c r="KE19">
        <f t="shared" si="185"/>
        <v>0.82506762795688071</v>
      </c>
      <c r="KF19">
        <f t="shared" si="186"/>
        <v>0.34555663436382461</v>
      </c>
      <c r="KG19">
        <f t="shared" si="187"/>
        <v>1.8307365835208542</v>
      </c>
      <c r="KH19">
        <f t="shared" si="188"/>
        <v>2.4346758542623577</v>
      </c>
      <c r="KI19">
        <f t="shared" si="189"/>
        <v>2.5609500236271674</v>
      </c>
      <c r="KJ19">
        <f t="shared" si="190"/>
        <v>0.75985229665705578</v>
      </c>
      <c r="KK19">
        <f t="shared" si="191"/>
        <v>0.45369383019110771</v>
      </c>
      <c r="KL19">
        <f t="shared" si="192"/>
        <v>0.75146246929780625</v>
      </c>
      <c r="KM19">
        <f t="shared" si="193"/>
        <v>0.46517454034449957</v>
      </c>
      <c r="KN19">
        <f t="shared" si="194"/>
        <v>0.38568029630504408</v>
      </c>
      <c r="KO19">
        <f t="shared" si="195"/>
        <v>0.10230645207742647</v>
      </c>
      <c r="KP19">
        <f t="shared" si="196"/>
        <v>1.1542330930854308</v>
      </c>
      <c r="KQ19">
        <f t="shared" si="197"/>
        <v>1.1614920694196142</v>
      </c>
      <c r="KR19">
        <f t="shared" si="198"/>
        <v>9.8022212631032501E-2</v>
      </c>
      <c r="KS19">
        <f t="shared" si="199"/>
        <v>1.3825091450293563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0.21975644287377216</v>
      </c>
      <c r="CY20">
        <f t="shared" si="1"/>
        <v>-0.39453743569856176</v>
      </c>
      <c r="CZ20">
        <f t="shared" si="2"/>
        <v>-0.98056160811133242</v>
      </c>
      <c r="DA20">
        <f t="shared" si="3"/>
        <v>-0.9017902181127162</v>
      </c>
      <c r="DB20">
        <f t="shared" si="4"/>
        <v>-0.88226342240044175</v>
      </c>
      <c r="DC20">
        <f t="shared" si="5"/>
        <v>1.2513218119397185</v>
      </c>
      <c r="DD20">
        <f t="shared" si="6"/>
        <v>0.53408893819080516</v>
      </c>
      <c r="DE20">
        <f t="shared" si="7"/>
        <v>1.2558468346564324</v>
      </c>
      <c r="DF20">
        <f t="shared" si="8"/>
        <v>1.2842414779647311</v>
      </c>
      <c r="DG20">
        <f t="shared" si="9"/>
        <v>1.5291443239773477</v>
      </c>
      <c r="DH20">
        <f t="shared" si="10"/>
        <v>-0.45148249282803221</v>
      </c>
      <c r="DI20">
        <f t="shared" si="11"/>
        <v>-0.23805239716859949</v>
      </c>
      <c r="DJ20">
        <f t="shared" si="12"/>
        <v>0.62470814489330861</v>
      </c>
      <c r="DK20">
        <f t="shared" si="13"/>
        <v>1.1949887609723253</v>
      </c>
      <c r="DL20">
        <f t="shared" si="14"/>
        <v>-0.89061780237909793</v>
      </c>
      <c r="DM20">
        <f t="shared" si="15"/>
        <v>0.61051684125397976</v>
      </c>
      <c r="DN20">
        <f t="shared" si="16"/>
        <v>0.98667424226117695</v>
      </c>
      <c r="DO20">
        <f t="shared" si="17"/>
        <v>-0.71886111125153751</v>
      </c>
      <c r="DP20">
        <f t="shared" si="18"/>
        <v>-0.7816442674627877</v>
      </c>
      <c r="DQ20">
        <f t="shared" si="19"/>
        <v>1.0533252082301159</v>
      </c>
      <c r="DR20">
        <f t="shared" si="20"/>
        <v>-2.1611799229299025</v>
      </c>
      <c r="DS20">
        <f t="shared" si="21"/>
        <v>2.3610591768642757</v>
      </c>
      <c r="DT20">
        <f t="shared" si="22"/>
        <v>-0.66352933834518191</v>
      </c>
      <c r="DU20">
        <f t="shared" si="23"/>
        <v>0.2674278848094554</v>
      </c>
      <c r="DV20">
        <f t="shared" si="24"/>
        <v>-2.0858142035070615</v>
      </c>
      <c r="DW20">
        <f t="shared" si="25"/>
        <v>-1.2517409778564135</v>
      </c>
      <c r="DX20">
        <f t="shared" si="26"/>
        <v>-0.31328907230106307</v>
      </c>
      <c r="DY20">
        <f t="shared" si="27"/>
        <v>1.2963711892583982</v>
      </c>
      <c r="DZ20">
        <f t="shared" si="28"/>
        <v>1.0767281527354255</v>
      </c>
      <c r="EA20">
        <f t="shared" si="29"/>
        <v>-1.0734733178116254</v>
      </c>
      <c r="EB20">
        <f t="shared" si="30"/>
        <v>0.59235876193054582</v>
      </c>
      <c r="EC20">
        <f t="shared" si="31"/>
        <v>-1.2519713643634369</v>
      </c>
      <c r="ED20">
        <f t="shared" si="32"/>
        <v>-0.14783278901208932</v>
      </c>
      <c r="EE20">
        <f t="shared" si="33"/>
        <v>0.20306005699888641</v>
      </c>
      <c r="EF20">
        <f t="shared" si="34"/>
        <v>-1.7627557897201023</v>
      </c>
      <c r="EG20">
        <f t="shared" si="35"/>
        <v>-0.37064807960953827</v>
      </c>
      <c r="EH20">
        <f t="shared" si="36"/>
        <v>1.0269445606812282</v>
      </c>
      <c r="EI20">
        <f t="shared" si="37"/>
        <v>-0.15023384842338905</v>
      </c>
      <c r="EJ20">
        <f t="shared" si="38"/>
        <v>0.33829493263289778</v>
      </c>
      <c r="EK20">
        <f t="shared" si="39"/>
        <v>1.6295719013830938</v>
      </c>
      <c r="EL20">
        <f t="shared" si="40"/>
        <v>4.1420616619439007E-2</v>
      </c>
      <c r="EM20">
        <f t="shared" si="41"/>
        <v>-0.47124080306839133</v>
      </c>
      <c r="EN20">
        <f t="shared" si="42"/>
        <v>1.06397966421017</v>
      </c>
      <c r="EO20">
        <f t="shared" si="43"/>
        <v>2.7383755323456209</v>
      </c>
      <c r="EP20">
        <f t="shared" si="44"/>
        <v>1.5210102958545613</v>
      </c>
      <c r="EQ20">
        <f t="shared" si="45"/>
        <v>1.9065097523388794</v>
      </c>
      <c r="ER20">
        <f t="shared" si="46"/>
        <v>-0.15089676132846622</v>
      </c>
      <c r="ES20">
        <f t="shared" si="47"/>
        <v>2.3112824526577196</v>
      </c>
      <c r="ET20">
        <f t="shared" si="48"/>
        <v>-2.2059029451703598</v>
      </c>
      <c r="EU20">
        <f t="shared" si="49"/>
        <v>-2.3261272061709422</v>
      </c>
      <c r="EV20">
        <f t="shared" si="50"/>
        <v>1.5738738851765739</v>
      </c>
      <c r="EW20">
        <f t="shared" si="51"/>
        <v>1.2099799643678459E-2</v>
      </c>
      <c r="EX20">
        <f t="shared" si="52"/>
        <v>1.6730946393511243</v>
      </c>
      <c r="EY20">
        <f t="shared" si="53"/>
        <v>-0.74518964346242367</v>
      </c>
      <c r="EZ20">
        <f t="shared" si="54"/>
        <v>0.12653728179559179</v>
      </c>
      <c r="FA20">
        <f t="shared" si="55"/>
        <v>0.46367374991025978</v>
      </c>
      <c r="FB20">
        <f t="shared" si="56"/>
        <v>0.57951414224980125</v>
      </c>
      <c r="FC20">
        <f t="shared" si="57"/>
        <v>3.6315881030076214</v>
      </c>
      <c r="FD20">
        <f t="shared" si="58"/>
        <v>0.81464391453621177</v>
      </c>
      <c r="FE20">
        <f t="shared" si="59"/>
        <v>1.1193368638668697</v>
      </c>
      <c r="FF20">
        <f t="shared" si="60"/>
        <v>0.43547216025501051</v>
      </c>
      <c r="FG20">
        <f t="shared" si="61"/>
        <v>0.21759051958890901</v>
      </c>
      <c r="FH20">
        <f t="shared" si="62"/>
        <v>0.3113990563710623</v>
      </c>
      <c r="FI20">
        <f t="shared" si="63"/>
        <v>0.77710625305575232</v>
      </c>
      <c r="FJ20">
        <f t="shared" si="64"/>
        <v>0.92195996848366202</v>
      </c>
      <c r="FK20">
        <f t="shared" si="65"/>
        <v>-0.47513803416316835</v>
      </c>
      <c r="FL20">
        <f t="shared" si="66"/>
        <v>-2.4008120139146665</v>
      </c>
      <c r="FM20">
        <f t="shared" si="67"/>
        <v>1.4693448171043246</v>
      </c>
      <c r="FN20">
        <f t="shared" si="68"/>
        <v>0.14960208165315808</v>
      </c>
      <c r="FO20">
        <f t="shared" si="69"/>
        <v>-1.4706122786277613</v>
      </c>
      <c r="FP20">
        <f t="shared" si="70"/>
        <v>0.62956247477198723</v>
      </c>
      <c r="FQ20">
        <f t="shared" si="71"/>
        <v>0.51457662472775667</v>
      </c>
      <c r="FR20">
        <f t="shared" si="72"/>
        <v>-1.1817817671848863</v>
      </c>
      <c r="FS20">
        <f t="shared" si="73"/>
        <v>-4.6065642952053718E-2</v>
      </c>
      <c r="FT20">
        <f t="shared" si="74"/>
        <v>0.22602514494051593</v>
      </c>
      <c r="FU20">
        <f t="shared" si="75"/>
        <v>0.83300502139964228</v>
      </c>
      <c r="FV20">
        <f t="shared" si="76"/>
        <v>-2.0885789890273525</v>
      </c>
      <c r="FW20">
        <f t="shared" si="77"/>
        <v>1.5972356456497971</v>
      </c>
      <c r="FX20">
        <f t="shared" si="78"/>
        <v>-4.0990200864743835</v>
      </c>
      <c r="FY20">
        <f t="shared" si="79"/>
        <v>-0.11881485375556999</v>
      </c>
      <c r="FZ20">
        <f t="shared" si="80"/>
        <v>-0.73266623880414183</v>
      </c>
      <c r="GA20">
        <f t="shared" si="81"/>
        <v>-0.33566900886453155</v>
      </c>
      <c r="GB20">
        <f t="shared" si="82"/>
        <v>-1.8163406725804421</v>
      </c>
      <c r="GC20">
        <f t="shared" si="83"/>
        <v>1.146627479712099</v>
      </c>
      <c r="GD20">
        <f t="shared" si="84"/>
        <v>-0.75291654802261243</v>
      </c>
      <c r="GE20">
        <f t="shared" si="85"/>
        <v>2.1454715778167088</v>
      </c>
      <c r="GF20">
        <f t="shared" si="86"/>
        <v>-0.89380751299579142</v>
      </c>
      <c r="GG20">
        <f t="shared" si="87"/>
        <v>6.8431458933134653E-2</v>
      </c>
      <c r="GH20">
        <f t="shared" si="88"/>
        <v>-1.2801301589286522</v>
      </c>
      <c r="GI20">
        <f t="shared" si="89"/>
        <v>-0.27763415768807509</v>
      </c>
      <c r="GJ20">
        <f t="shared" si="90"/>
        <v>1.1338685463416076</v>
      </c>
      <c r="GK20">
        <f t="shared" si="91"/>
        <v>8.5374677230886625E-2</v>
      </c>
      <c r="GL20">
        <f t="shared" si="92"/>
        <v>-1.0047893664844578</v>
      </c>
      <c r="GM20">
        <f t="shared" si="93"/>
        <v>0.58679642801662957</v>
      </c>
      <c r="GN20">
        <f t="shared" si="94"/>
        <v>-0.11914862429539724</v>
      </c>
      <c r="GO20">
        <f t="shared" si="95"/>
        <v>-3.0708978294342262</v>
      </c>
      <c r="GP20">
        <f t="shared" si="96"/>
        <v>-1.1610847932628061</v>
      </c>
      <c r="GQ20">
        <f t="shared" si="97"/>
        <v>-0.68377034813974069</v>
      </c>
      <c r="GR20">
        <f t="shared" si="98"/>
        <v>0.23316615793427362</v>
      </c>
      <c r="GS20">
        <f t="shared" si="99"/>
        <v>2.0795087152024458</v>
      </c>
      <c r="GX20">
        <f t="shared" si="100"/>
        <v>0.21975644287377216</v>
      </c>
      <c r="GY20">
        <f t="shared" si="101"/>
        <v>0.39453743569856176</v>
      </c>
      <c r="GZ20">
        <f t="shared" si="102"/>
        <v>0.98056160811133242</v>
      </c>
      <c r="HA20">
        <f t="shared" si="103"/>
        <v>0.9017902181127162</v>
      </c>
      <c r="HB20">
        <f t="shared" si="104"/>
        <v>0.88226342240044175</v>
      </c>
      <c r="HC20">
        <f t="shared" si="105"/>
        <v>1.2513218119397185</v>
      </c>
      <c r="HD20">
        <f t="shared" si="106"/>
        <v>0.53408893819080516</v>
      </c>
      <c r="HE20">
        <f t="shared" si="107"/>
        <v>1.2558468346564324</v>
      </c>
      <c r="HF20">
        <f t="shared" si="108"/>
        <v>1.2842414779647311</v>
      </c>
      <c r="HG20">
        <f t="shared" si="109"/>
        <v>1.5291443239773477</v>
      </c>
      <c r="HH20">
        <f t="shared" si="110"/>
        <v>0.45148249282803221</v>
      </c>
      <c r="HI20">
        <f t="shared" si="111"/>
        <v>0.23805239716859949</v>
      </c>
      <c r="HJ20">
        <f t="shared" si="112"/>
        <v>0.62470814489330861</v>
      </c>
      <c r="HK20">
        <f t="shared" si="113"/>
        <v>1.1949887609723253</v>
      </c>
      <c r="HL20">
        <f t="shared" si="114"/>
        <v>0.89061780237909793</v>
      </c>
      <c r="HM20">
        <f t="shared" si="115"/>
        <v>0.61051684125397976</v>
      </c>
      <c r="HN20">
        <f t="shared" si="116"/>
        <v>0.98667424226117695</v>
      </c>
      <c r="HO20">
        <f t="shared" si="117"/>
        <v>0.71886111125153751</v>
      </c>
      <c r="HP20">
        <f t="shared" si="118"/>
        <v>0.7816442674627877</v>
      </c>
      <c r="HQ20">
        <f t="shared" si="119"/>
        <v>1.0533252082301159</v>
      </c>
      <c r="HR20">
        <f t="shared" si="120"/>
        <v>2.1611799229299025</v>
      </c>
      <c r="HS20">
        <f t="shared" si="121"/>
        <v>2.3610591768642757</v>
      </c>
      <c r="HT20">
        <f t="shared" si="122"/>
        <v>0.66352933834518191</v>
      </c>
      <c r="HU20">
        <f t="shared" si="123"/>
        <v>0.2674278848094554</v>
      </c>
      <c r="HV20">
        <f t="shared" si="124"/>
        <v>2.0858142035070615</v>
      </c>
      <c r="HW20">
        <f t="shared" si="125"/>
        <v>1.2517409778564135</v>
      </c>
      <c r="HX20">
        <f t="shared" si="126"/>
        <v>0.31328907230106307</v>
      </c>
      <c r="HY20">
        <f t="shared" si="127"/>
        <v>1.2963711892583982</v>
      </c>
      <c r="HZ20">
        <f t="shared" si="128"/>
        <v>1.0767281527354255</v>
      </c>
      <c r="IA20">
        <f t="shared" si="129"/>
        <v>1.0734733178116254</v>
      </c>
      <c r="IB20">
        <f t="shared" si="130"/>
        <v>0.59235876193054582</v>
      </c>
      <c r="IC20">
        <f t="shared" si="131"/>
        <v>1.2519713643634369</v>
      </c>
      <c r="ID20">
        <f t="shared" si="132"/>
        <v>0.14783278901208932</v>
      </c>
      <c r="IE20">
        <f t="shared" si="133"/>
        <v>0.20306005699888641</v>
      </c>
      <c r="IF20">
        <f t="shared" si="134"/>
        <v>1.7627557897201023</v>
      </c>
      <c r="IG20">
        <f t="shared" si="135"/>
        <v>0.37064807960953827</v>
      </c>
      <c r="IH20">
        <f t="shared" si="136"/>
        <v>1.0269445606812282</v>
      </c>
      <c r="II20">
        <f t="shared" si="137"/>
        <v>0.15023384842338905</v>
      </c>
      <c r="IJ20">
        <f t="shared" si="138"/>
        <v>0.33829493263289778</v>
      </c>
      <c r="IK20">
        <f t="shared" si="139"/>
        <v>1.6295719013830938</v>
      </c>
      <c r="IL20">
        <f t="shared" si="140"/>
        <v>4.1420616619439007E-2</v>
      </c>
      <c r="IM20">
        <f t="shared" si="141"/>
        <v>0.47124080306839133</v>
      </c>
      <c r="IN20">
        <f t="shared" si="142"/>
        <v>1.06397966421017</v>
      </c>
      <c r="IO20">
        <f t="shared" si="143"/>
        <v>2.7383755323456209</v>
      </c>
      <c r="IP20">
        <f t="shared" si="144"/>
        <v>1.5210102958545613</v>
      </c>
      <c r="IQ20">
        <f t="shared" si="145"/>
        <v>1.9065097523388794</v>
      </c>
      <c r="IR20">
        <f t="shared" si="146"/>
        <v>0.15089676132846622</v>
      </c>
      <c r="IS20">
        <f t="shared" si="147"/>
        <v>2.3112824526577196</v>
      </c>
      <c r="IT20">
        <f t="shared" si="148"/>
        <v>2.2059029451703598</v>
      </c>
      <c r="IU20">
        <f t="shared" si="149"/>
        <v>2.3261272061709422</v>
      </c>
      <c r="IV20">
        <f t="shared" si="150"/>
        <v>1.5738738851765739</v>
      </c>
      <c r="IW20">
        <f t="shared" si="151"/>
        <v>1.2099799643678459E-2</v>
      </c>
      <c r="IX20">
        <f t="shared" si="152"/>
        <v>1.6730946393511243</v>
      </c>
      <c r="IY20">
        <f t="shared" si="153"/>
        <v>0.74518964346242367</v>
      </c>
      <c r="IZ20">
        <f t="shared" si="154"/>
        <v>0.12653728179559179</v>
      </c>
      <c r="JA20">
        <f t="shared" si="155"/>
        <v>0.46367374991025978</v>
      </c>
      <c r="JB20">
        <f t="shared" si="156"/>
        <v>0.57951414224980125</v>
      </c>
      <c r="JC20">
        <f t="shared" si="157"/>
        <v>3.6315881030076214</v>
      </c>
      <c r="JD20">
        <f t="shared" si="158"/>
        <v>0.81464391453621177</v>
      </c>
      <c r="JE20">
        <f t="shared" si="159"/>
        <v>1.1193368638668697</v>
      </c>
      <c r="JF20">
        <f t="shared" si="160"/>
        <v>0.43547216025501051</v>
      </c>
      <c r="JG20">
        <f t="shared" si="161"/>
        <v>0.21759051958890901</v>
      </c>
      <c r="JH20">
        <f t="shared" si="162"/>
        <v>0.3113990563710623</v>
      </c>
      <c r="JI20">
        <f t="shared" si="163"/>
        <v>0.77710625305575232</v>
      </c>
      <c r="JJ20">
        <f t="shared" si="164"/>
        <v>0.92195996848366202</v>
      </c>
      <c r="JK20">
        <f t="shared" si="165"/>
        <v>0.47513803416316835</v>
      </c>
      <c r="JL20">
        <f t="shared" si="166"/>
        <v>2.4008120139146665</v>
      </c>
      <c r="JM20">
        <f t="shared" si="167"/>
        <v>1.4693448171043246</v>
      </c>
      <c r="JN20">
        <f t="shared" si="168"/>
        <v>0.14960208165315808</v>
      </c>
      <c r="JO20">
        <f t="shared" si="169"/>
        <v>1.4706122786277613</v>
      </c>
      <c r="JP20">
        <f t="shared" si="170"/>
        <v>0.62956247477198723</v>
      </c>
      <c r="JQ20">
        <f t="shared" si="171"/>
        <v>0.51457662472775667</v>
      </c>
      <c r="JR20">
        <f t="shared" si="172"/>
        <v>1.1817817671848863</v>
      </c>
      <c r="JS20">
        <f t="shared" si="173"/>
        <v>4.6065642952053718E-2</v>
      </c>
      <c r="JT20">
        <f t="shared" si="174"/>
        <v>0.22602514494051593</v>
      </c>
      <c r="JU20">
        <f t="shared" si="175"/>
        <v>0.83300502139964228</v>
      </c>
      <c r="JV20">
        <f t="shared" si="176"/>
        <v>2.0885789890273525</v>
      </c>
      <c r="JW20">
        <f t="shared" si="177"/>
        <v>1.5972356456497971</v>
      </c>
      <c r="JX20">
        <f t="shared" si="178"/>
        <v>4.0990200864743835</v>
      </c>
      <c r="JY20">
        <f t="shared" si="179"/>
        <v>0.11881485375556999</v>
      </c>
      <c r="JZ20">
        <f t="shared" si="180"/>
        <v>0.73266623880414183</v>
      </c>
      <c r="KA20">
        <f t="shared" si="181"/>
        <v>0.33566900886453155</v>
      </c>
      <c r="KB20">
        <f t="shared" si="182"/>
        <v>1.8163406725804421</v>
      </c>
      <c r="KC20">
        <f t="shared" si="183"/>
        <v>1.146627479712099</v>
      </c>
      <c r="KD20">
        <f t="shared" si="184"/>
        <v>0.75291654802261243</v>
      </c>
      <c r="KE20">
        <f t="shared" si="185"/>
        <v>2.1454715778167088</v>
      </c>
      <c r="KF20">
        <f t="shared" si="186"/>
        <v>0.89380751299579142</v>
      </c>
      <c r="KG20">
        <f t="shared" si="187"/>
        <v>6.8431458933134653E-2</v>
      </c>
      <c r="KH20">
        <f t="shared" si="188"/>
        <v>1.2801301589286522</v>
      </c>
      <c r="KI20">
        <f t="shared" si="189"/>
        <v>0.27763415768807509</v>
      </c>
      <c r="KJ20">
        <f t="shared" si="190"/>
        <v>1.1338685463416076</v>
      </c>
      <c r="KK20">
        <f t="shared" si="191"/>
        <v>8.5374677230886625E-2</v>
      </c>
      <c r="KL20">
        <f t="shared" si="192"/>
        <v>1.0047893664844578</v>
      </c>
      <c r="KM20">
        <f t="shared" si="193"/>
        <v>0.58679642801662957</v>
      </c>
      <c r="KN20">
        <f t="shared" si="194"/>
        <v>0.11914862429539724</v>
      </c>
      <c r="KO20">
        <f t="shared" si="195"/>
        <v>3.0708978294342262</v>
      </c>
      <c r="KP20">
        <f t="shared" si="196"/>
        <v>1.1610847932628061</v>
      </c>
      <c r="KQ20">
        <f t="shared" si="197"/>
        <v>0.68377034813974069</v>
      </c>
      <c r="KR20">
        <f t="shared" si="198"/>
        <v>0.23316615793427362</v>
      </c>
      <c r="KS20">
        <f t="shared" si="199"/>
        <v>2.0795087152024458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1.2993088867317655</v>
      </c>
      <c r="CY21">
        <f t="shared" si="1"/>
        <v>-1.4639882423718533</v>
      </c>
      <c r="CZ21">
        <f t="shared" si="2"/>
        <v>-0.80406881815238851</v>
      </c>
      <c r="DA21">
        <f t="shared" si="3"/>
        <v>0.62243565661644906</v>
      </c>
      <c r="DB21">
        <f t="shared" si="4"/>
        <v>-0.28438935790155995</v>
      </c>
      <c r="DC21">
        <f t="shared" si="5"/>
        <v>0.41587599508179396</v>
      </c>
      <c r="DD21">
        <f t="shared" si="6"/>
        <v>0.63354201882008043</v>
      </c>
      <c r="DE21">
        <f t="shared" si="7"/>
        <v>-1.7354357617686231</v>
      </c>
      <c r="DF21">
        <f t="shared" si="8"/>
        <v>0.71378740783496109</v>
      </c>
      <c r="DG21">
        <f t="shared" si="9"/>
        <v>1.3163554640343256</v>
      </c>
      <c r="DH21">
        <f t="shared" si="10"/>
        <v>0.1775780934716818</v>
      </c>
      <c r="DI21">
        <f t="shared" si="11"/>
        <v>0.3975559806092534</v>
      </c>
      <c r="DJ21">
        <f t="shared" si="12"/>
        <v>1.4808148556112062</v>
      </c>
      <c r="DK21">
        <f t="shared" si="13"/>
        <v>-0.62393050147358764</v>
      </c>
      <c r="DL21">
        <f t="shared" si="14"/>
        <v>-1.5519775205227571</v>
      </c>
      <c r="DM21">
        <f t="shared" si="15"/>
        <v>0.53560281948573174</v>
      </c>
      <c r="DN21">
        <f t="shared" si="16"/>
        <v>2.326400996038867</v>
      </c>
      <c r="DO21">
        <f t="shared" si="17"/>
        <v>-0.46546517920702407</v>
      </c>
      <c r="DP21">
        <f t="shared" si="18"/>
        <v>-0.25142301168606945</v>
      </c>
      <c r="DQ21">
        <f t="shared" si="19"/>
        <v>-2.0384436622509021</v>
      </c>
      <c r="DR21">
        <f t="shared" si="20"/>
        <v>-0.8439270013213338</v>
      </c>
      <c r="DS21">
        <f t="shared" si="21"/>
        <v>0.82860371885437067</v>
      </c>
      <c r="DT21">
        <f t="shared" si="22"/>
        <v>0.14077458936627193</v>
      </c>
      <c r="DU21">
        <f t="shared" si="23"/>
        <v>2.0924742730505028E-3</v>
      </c>
      <c r="DV21">
        <f t="shared" si="24"/>
        <v>-1.0328756715038057</v>
      </c>
      <c r="DW21">
        <f t="shared" si="25"/>
        <v>-0.53058298251152447</v>
      </c>
      <c r="DX21">
        <f t="shared" si="26"/>
        <v>-0.75081524693844204</v>
      </c>
      <c r="DY21">
        <f t="shared" si="27"/>
        <v>0.98539584241032985</v>
      </c>
      <c r="DZ21">
        <f t="shared" si="28"/>
        <v>-1.7617273272881286</v>
      </c>
      <c r="EA21">
        <f t="shared" si="29"/>
        <v>8.7092531909056692E-2</v>
      </c>
      <c r="EB21">
        <f t="shared" si="30"/>
        <v>-0.37514985875978024</v>
      </c>
      <c r="EC21">
        <f t="shared" si="31"/>
        <v>0.46482197881638809</v>
      </c>
      <c r="ED21">
        <f t="shared" si="32"/>
        <v>1.6610671929095528</v>
      </c>
      <c r="EE21">
        <f t="shared" si="33"/>
        <v>1.3023297057032173</v>
      </c>
      <c r="EF21">
        <f t="shared" si="34"/>
        <v>2.1259253224683361</v>
      </c>
      <c r="EG21">
        <f t="shared" si="35"/>
        <v>-2.7597541881039747</v>
      </c>
      <c r="EH21">
        <f t="shared" si="36"/>
        <v>2.4395141783444454</v>
      </c>
      <c r="EI21">
        <f t="shared" si="37"/>
        <v>2.0823941019367669</v>
      </c>
      <c r="EJ21">
        <f t="shared" si="38"/>
        <v>0.15142645360768747</v>
      </c>
      <c r="EK21">
        <f t="shared" si="39"/>
        <v>0.79907162705338242</v>
      </c>
      <c r="EL21">
        <f t="shared" si="40"/>
        <v>-0.5250171560336262</v>
      </c>
      <c r="EM21">
        <f t="shared" si="41"/>
        <v>-0.16589839887130284</v>
      </c>
      <c r="EN21">
        <f t="shared" si="42"/>
        <v>2.296575324229047</v>
      </c>
      <c r="EO21">
        <f t="shared" si="43"/>
        <v>1.7868093071136011</v>
      </c>
      <c r="EP21">
        <f t="shared" si="44"/>
        <v>0.92708782346869401</v>
      </c>
      <c r="EQ21">
        <f t="shared" si="45"/>
        <v>-2.8935251839461791</v>
      </c>
      <c r="ER21">
        <f t="shared" si="46"/>
        <v>0.59896613783988628</v>
      </c>
      <c r="ES21">
        <f t="shared" si="47"/>
        <v>-0.72856704734415512</v>
      </c>
      <c r="ET21">
        <f t="shared" si="48"/>
        <v>0.37062304989871564</v>
      </c>
      <c r="EU21">
        <f t="shared" si="49"/>
        <v>-6.4419187625658181E-2</v>
      </c>
      <c r="EV21">
        <f t="shared" si="50"/>
        <v>1.8347073207797611</v>
      </c>
      <c r="EW21">
        <f t="shared" si="51"/>
        <v>3.1284078126859054</v>
      </c>
      <c r="EX21">
        <f t="shared" si="52"/>
        <v>1.1911640944766919</v>
      </c>
      <c r="EY21">
        <f t="shared" si="53"/>
        <v>2.2191471510098086</v>
      </c>
      <c r="EZ21">
        <f t="shared" si="54"/>
        <v>-0.95454742795264069</v>
      </c>
      <c r="FA21">
        <f t="shared" si="55"/>
        <v>0.15033674146246756</v>
      </c>
      <c r="FB21">
        <f t="shared" si="56"/>
        <v>1.0855250164603016</v>
      </c>
      <c r="FC21">
        <f t="shared" si="57"/>
        <v>0.32583382745353667</v>
      </c>
      <c r="FD21">
        <f t="shared" si="58"/>
        <v>-2.8739884757164353</v>
      </c>
      <c r="FE21">
        <f t="shared" si="59"/>
        <v>0.8328986682131535</v>
      </c>
      <c r="FF21">
        <f t="shared" si="60"/>
        <v>-1.923120414774051</v>
      </c>
      <c r="FG21">
        <f t="shared" si="61"/>
        <v>0.32298852954544832</v>
      </c>
      <c r="FH21">
        <f t="shared" si="62"/>
        <v>-0.75703125191117981</v>
      </c>
      <c r="FI21">
        <f t="shared" si="63"/>
        <v>0.63702113738795318</v>
      </c>
      <c r="FJ21">
        <f t="shared" si="64"/>
        <v>-2.5122261576702356</v>
      </c>
      <c r="FK21">
        <f t="shared" si="65"/>
        <v>0.91685599758600422</v>
      </c>
      <c r="FL21">
        <f t="shared" si="66"/>
        <v>1.1978174548710476</v>
      </c>
      <c r="FM21">
        <f t="shared" si="67"/>
        <v>0.17653316314784329</v>
      </c>
      <c r="FN21">
        <f t="shared" si="68"/>
        <v>1.3215560071671695</v>
      </c>
      <c r="FO21">
        <f t="shared" si="69"/>
        <v>0.85870167857571045</v>
      </c>
      <c r="FP21">
        <f t="shared" si="70"/>
        <v>-1.0660206065964632</v>
      </c>
      <c r="FQ21">
        <f t="shared" si="71"/>
        <v>-1.4383423381040508</v>
      </c>
      <c r="FR21">
        <f t="shared" si="72"/>
        <v>-0.51013179948855747</v>
      </c>
      <c r="FS21">
        <f t="shared" si="73"/>
        <v>-1.1969368526318707</v>
      </c>
      <c r="FT21">
        <f t="shared" si="74"/>
        <v>1.1549114120552189</v>
      </c>
      <c r="FU21">
        <f t="shared" si="75"/>
        <v>-1.7736574529622855</v>
      </c>
      <c r="FV21">
        <f t="shared" si="76"/>
        <v>-1.9251351500913485</v>
      </c>
      <c r="FW21">
        <f t="shared" si="77"/>
        <v>-1.1178013163660391E-2</v>
      </c>
      <c r="FX21">
        <f t="shared" si="78"/>
        <v>3.2856301246593738</v>
      </c>
      <c r="FY21">
        <f t="shared" si="79"/>
        <v>0.58238293083812098</v>
      </c>
      <c r="FZ21">
        <f t="shared" si="80"/>
        <v>1.447153601231649</v>
      </c>
      <c r="GA21">
        <f t="shared" si="81"/>
        <v>-0.47178230627693679</v>
      </c>
      <c r="GB21">
        <f t="shared" si="82"/>
        <v>-0.6644238076896809</v>
      </c>
      <c r="GC21">
        <f t="shared" si="83"/>
        <v>-1.8734355512568561</v>
      </c>
      <c r="GD21">
        <f t="shared" si="84"/>
        <v>0.2057381227822852</v>
      </c>
      <c r="GE21">
        <f t="shared" si="85"/>
        <v>0.15478876421984672</v>
      </c>
      <c r="GF21">
        <f t="shared" si="86"/>
        <v>0.91754956753069328</v>
      </c>
      <c r="GG21">
        <f t="shared" si="87"/>
        <v>-0.43120880571630843</v>
      </c>
      <c r="GH21">
        <f t="shared" si="88"/>
        <v>-2.2854364462207961</v>
      </c>
      <c r="GI21">
        <f t="shared" si="89"/>
        <v>-1.174341830361282</v>
      </c>
      <c r="GJ21">
        <f t="shared" si="90"/>
        <v>-1.5821095955876723</v>
      </c>
      <c r="GK21">
        <f t="shared" si="91"/>
        <v>1.0271657081272256</v>
      </c>
      <c r="GL21">
        <f t="shared" si="92"/>
        <v>2.3542141272271859</v>
      </c>
      <c r="GM21">
        <f t="shared" si="93"/>
        <v>0.44945541866407362</v>
      </c>
      <c r="GN21">
        <f t="shared" si="94"/>
        <v>1.0817672647596788</v>
      </c>
      <c r="GO21">
        <f t="shared" si="95"/>
        <v>5.0012893531388567</v>
      </c>
      <c r="GP21">
        <f t="shared" si="96"/>
        <v>0.32929474428139349</v>
      </c>
      <c r="GQ21">
        <f t="shared" si="97"/>
        <v>1.2634421896345303</v>
      </c>
      <c r="GR21">
        <f t="shared" si="98"/>
        <v>0.27267828189385596</v>
      </c>
      <c r="GS21">
        <f t="shared" si="99"/>
        <v>1.3825156279495501</v>
      </c>
      <c r="GX21">
        <f t="shared" si="100"/>
        <v>1.2993088867317655</v>
      </c>
      <c r="GY21">
        <f t="shared" si="101"/>
        <v>1.4639882423718533</v>
      </c>
      <c r="GZ21">
        <f t="shared" si="102"/>
        <v>0.80406881815238851</v>
      </c>
      <c r="HA21">
        <f t="shared" si="103"/>
        <v>0.62243565661644906</v>
      </c>
      <c r="HB21">
        <f t="shared" si="104"/>
        <v>0.28438935790155995</v>
      </c>
      <c r="HC21">
        <f t="shared" si="105"/>
        <v>0.41587599508179396</v>
      </c>
      <c r="HD21">
        <f t="shared" si="106"/>
        <v>0.63354201882008043</v>
      </c>
      <c r="HE21">
        <f t="shared" si="107"/>
        <v>1.7354357617686231</v>
      </c>
      <c r="HF21">
        <f t="shared" si="108"/>
        <v>0.71378740783496109</v>
      </c>
      <c r="HG21">
        <f t="shared" si="109"/>
        <v>1.3163554640343256</v>
      </c>
      <c r="HH21">
        <f t="shared" si="110"/>
        <v>0.1775780934716818</v>
      </c>
      <c r="HI21">
        <f t="shared" si="111"/>
        <v>0.3975559806092534</v>
      </c>
      <c r="HJ21">
        <f t="shared" si="112"/>
        <v>1.4808148556112062</v>
      </c>
      <c r="HK21">
        <f t="shared" si="113"/>
        <v>0.62393050147358764</v>
      </c>
      <c r="HL21">
        <f t="shared" si="114"/>
        <v>1.5519775205227571</v>
      </c>
      <c r="HM21">
        <f t="shared" si="115"/>
        <v>0.53560281948573174</v>
      </c>
      <c r="HN21">
        <f t="shared" si="116"/>
        <v>2.326400996038867</v>
      </c>
      <c r="HO21">
        <f t="shared" si="117"/>
        <v>0.46546517920702407</v>
      </c>
      <c r="HP21">
        <f t="shared" si="118"/>
        <v>0.25142301168606945</v>
      </c>
      <c r="HQ21">
        <f t="shared" si="119"/>
        <v>2.0384436622509021</v>
      </c>
      <c r="HR21">
        <f t="shared" si="120"/>
        <v>0.8439270013213338</v>
      </c>
      <c r="HS21">
        <f t="shared" si="121"/>
        <v>0.82860371885437067</v>
      </c>
      <c r="HT21">
        <f t="shared" si="122"/>
        <v>0.14077458936627193</v>
      </c>
      <c r="HU21">
        <f t="shared" si="123"/>
        <v>2.0924742730505028E-3</v>
      </c>
      <c r="HV21">
        <f t="shared" si="124"/>
        <v>1.0328756715038057</v>
      </c>
      <c r="HW21">
        <f t="shared" si="125"/>
        <v>0.53058298251152447</v>
      </c>
      <c r="HX21">
        <f t="shared" si="126"/>
        <v>0.75081524693844204</v>
      </c>
      <c r="HY21">
        <f t="shared" si="127"/>
        <v>0.98539584241032985</v>
      </c>
      <c r="HZ21">
        <f t="shared" si="128"/>
        <v>1.7617273272881286</v>
      </c>
      <c r="IA21">
        <f t="shared" si="129"/>
        <v>8.7092531909056692E-2</v>
      </c>
      <c r="IB21">
        <f t="shared" si="130"/>
        <v>0.37514985875978024</v>
      </c>
      <c r="IC21">
        <f t="shared" si="131"/>
        <v>0.46482197881638809</v>
      </c>
      <c r="ID21">
        <f t="shared" si="132"/>
        <v>1.6610671929095528</v>
      </c>
      <c r="IE21">
        <f t="shared" si="133"/>
        <v>1.3023297057032173</v>
      </c>
      <c r="IF21">
        <f t="shared" si="134"/>
        <v>2.1259253224683361</v>
      </c>
      <c r="IG21">
        <f t="shared" si="135"/>
        <v>2.7597541881039747</v>
      </c>
      <c r="IH21">
        <f t="shared" si="136"/>
        <v>2.4395141783444454</v>
      </c>
      <c r="II21">
        <f t="shared" si="137"/>
        <v>2.0823941019367669</v>
      </c>
      <c r="IJ21">
        <f t="shared" si="138"/>
        <v>0.15142645360768747</v>
      </c>
      <c r="IK21">
        <f t="shared" si="139"/>
        <v>0.79907162705338242</v>
      </c>
      <c r="IL21">
        <f t="shared" si="140"/>
        <v>0.5250171560336262</v>
      </c>
      <c r="IM21">
        <f t="shared" si="141"/>
        <v>0.16589839887130284</v>
      </c>
      <c r="IN21">
        <f t="shared" si="142"/>
        <v>2.296575324229047</v>
      </c>
      <c r="IO21">
        <f t="shared" si="143"/>
        <v>1.7868093071136011</v>
      </c>
      <c r="IP21">
        <f t="shared" si="144"/>
        <v>0.92708782346869401</v>
      </c>
      <c r="IQ21">
        <f t="shared" si="145"/>
        <v>2.8935251839461791</v>
      </c>
      <c r="IR21">
        <f t="shared" si="146"/>
        <v>0.59896613783988628</v>
      </c>
      <c r="IS21">
        <f t="shared" si="147"/>
        <v>0.72856704734415512</v>
      </c>
      <c r="IT21">
        <f t="shared" si="148"/>
        <v>0.37062304989871564</v>
      </c>
      <c r="IU21">
        <f t="shared" si="149"/>
        <v>6.4419187625658181E-2</v>
      </c>
      <c r="IV21">
        <f t="shared" si="150"/>
        <v>1.8347073207797611</v>
      </c>
      <c r="IW21">
        <f t="shared" si="151"/>
        <v>3.1284078126859054</v>
      </c>
      <c r="IX21">
        <f t="shared" si="152"/>
        <v>1.1911640944766919</v>
      </c>
      <c r="IY21">
        <f t="shared" si="153"/>
        <v>2.2191471510098086</v>
      </c>
      <c r="IZ21">
        <f t="shared" si="154"/>
        <v>0.95454742795264069</v>
      </c>
      <c r="JA21">
        <f t="shared" si="155"/>
        <v>0.15033674146246756</v>
      </c>
      <c r="JB21">
        <f t="shared" si="156"/>
        <v>1.0855250164603016</v>
      </c>
      <c r="JC21">
        <f t="shared" si="157"/>
        <v>0.32583382745353667</v>
      </c>
      <c r="JD21">
        <f t="shared" si="158"/>
        <v>2.8739884757164353</v>
      </c>
      <c r="JE21">
        <f t="shared" si="159"/>
        <v>0.8328986682131535</v>
      </c>
      <c r="JF21">
        <f t="shared" si="160"/>
        <v>1.923120414774051</v>
      </c>
      <c r="JG21">
        <f t="shared" si="161"/>
        <v>0.32298852954544832</v>
      </c>
      <c r="JH21">
        <f t="shared" si="162"/>
        <v>0.75703125191117981</v>
      </c>
      <c r="JI21">
        <f t="shared" si="163"/>
        <v>0.63702113738795318</v>
      </c>
      <c r="JJ21">
        <f t="shared" si="164"/>
        <v>2.5122261576702356</v>
      </c>
      <c r="JK21">
        <f t="shared" si="165"/>
        <v>0.91685599758600422</v>
      </c>
      <c r="JL21">
        <f t="shared" si="166"/>
        <v>1.1978174548710476</v>
      </c>
      <c r="JM21">
        <f t="shared" si="167"/>
        <v>0.17653316314784329</v>
      </c>
      <c r="JN21">
        <f t="shared" si="168"/>
        <v>1.3215560071671695</v>
      </c>
      <c r="JO21">
        <f t="shared" si="169"/>
        <v>0.85870167857571045</v>
      </c>
      <c r="JP21">
        <f t="shared" si="170"/>
        <v>1.0660206065964632</v>
      </c>
      <c r="JQ21">
        <f t="shared" si="171"/>
        <v>1.4383423381040508</v>
      </c>
      <c r="JR21">
        <f t="shared" si="172"/>
        <v>0.51013179948855747</v>
      </c>
      <c r="JS21">
        <f t="shared" si="173"/>
        <v>1.1969368526318707</v>
      </c>
      <c r="JT21">
        <f t="shared" si="174"/>
        <v>1.1549114120552189</v>
      </c>
      <c r="JU21">
        <f t="shared" si="175"/>
        <v>1.7736574529622855</v>
      </c>
      <c r="JV21">
        <f t="shared" si="176"/>
        <v>1.9251351500913485</v>
      </c>
      <c r="JW21">
        <f t="shared" si="177"/>
        <v>1.1178013163660391E-2</v>
      </c>
      <c r="JX21">
        <f t="shared" si="178"/>
        <v>3.2856301246593738</v>
      </c>
      <c r="JY21">
        <f t="shared" si="179"/>
        <v>0.58238293083812098</v>
      </c>
      <c r="JZ21">
        <f t="shared" si="180"/>
        <v>1.447153601231649</v>
      </c>
      <c r="KA21">
        <f t="shared" si="181"/>
        <v>0.47178230627693679</v>
      </c>
      <c r="KB21">
        <f t="shared" si="182"/>
        <v>0.6644238076896809</v>
      </c>
      <c r="KC21">
        <f t="shared" si="183"/>
        <v>1.8734355512568561</v>
      </c>
      <c r="KD21">
        <f t="shared" si="184"/>
        <v>0.2057381227822852</v>
      </c>
      <c r="KE21">
        <f t="shared" si="185"/>
        <v>0.15478876421984672</v>
      </c>
      <c r="KF21">
        <f t="shared" si="186"/>
        <v>0.91754956753069328</v>
      </c>
      <c r="KG21">
        <f t="shared" si="187"/>
        <v>0.43120880571630843</v>
      </c>
      <c r="KH21">
        <f t="shared" si="188"/>
        <v>2.2854364462207961</v>
      </c>
      <c r="KI21">
        <f t="shared" si="189"/>
        <v>1.174341830361282</v>
      </c>
      <c r="KJ21">
        <f t="shared" si="190"/>
        <v>1.5821095955876723</v>
      </c>
      <c r="KK21">
        <f t="shared" si="191"/>
        <v>1.0271657081272256</v>
      </c>
      <c r="KL21">
        <f t="shared" si="192"/>
        <v>2.3542141272271859</v>
      </c>
      <c r="KM21">
        <f t="shared" si="193"/>
        <v>0.44945541866407362</v>
      </c>
      <c r="KN21">
        <f t="shared" si="194"/>
        <v>1.0817672647596788</v>
      </c>
      <c r="KO21">
        <f t="shared" si="195"/>
        <v>5.0012893531388567</v>
      </c>
      <c r="KP21">
        <f t="shared" si="196"/>
        <v>0.32929474428139349</v>
      </c>
      <c r="KQ21">
        <f t="shared" si="197"/>
        <v>1.2634421896345303</v>
      </c>
      <c r="KR21">
        <f t="shared" si="198"/>
        <v>0.27267828189385596</v>
      </c>
      <c r="KS21">
        <f t="shared" si="199"/>
        <v>1.3825156279495501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0.14696957730023802</v>
      </c>
      <c r="CY22">
        <f t="shared" si="1"/>
        <v>0.34711002921079553</v>
      </c>
      <c r="CZ22">
        <f t="shared" si="2"/>
        <v>1.3377356328810153</v>
      </c>
      <c r="DA22">
        <f t="shared" si="3"/>
        <v>-1.5644279652916486</v>
      </c>
      <c r="DB22">
        <f t="shared" si="4"/>
        <v>6.11736576679619E-2</v>
      </c>
      <c r="DC22">
        <f t="shared" si="5"/>
        <v>-0.28148108787625081</v>
      </c>
      <c r="DD22">
        <f t="shared" si="6"/>
        <v>2.20608376908941</v>
      </c>
      <c r="DE22">
        <f t="shared" si="7"/>
        <v>-2.2115793532845309</v>
      </c>
      <c r="DF22">
        <f t="shared" si="8"/>
        <v>3.0987802022533206E-2</v>
      </c>
      <c r="DG22">
        <f t="shared" si="9"/>
        <v>-1.6488452128842126</v>
      </c>
      <c r="DH22">
        <f t="shared" si="10"/>
        <v>-0.1447943743424544</v>
      </c>
      <c r="DI22">
        <f t="shared" si="11"/>
        <v>0.56161805018621513</v>
      </c>
      <c r="DJ22">
        <f t="shared" si="12"/>
        <v>-1.0047125052092873</v>
      </c>
      <c r="DK22">
        <f t="shared" si="13"/>
        <v>-0.33875079379108131</v>
      </c>
      <c r="DL22">
        <f t="shared" si="14"/>
        <v>-2.1082025874371411</v>
      </c>
      <c r="DM22">
        <f t="shared" si="15"/>
        <v>1.1589315257122823</v>
      </c>
      <c r="DN22">
        <f t="shared" si="16"/>
        <v>6.1152435088383111E-2</v>
      </c>
      <c r="DO22">
        <f t="shared" si="17"/>
        <v>-0.32604981974799663</v>
      </c>
      <c r="DP22">
        <f t="shared" si="18"/>
        <v>1.7321447207638032</v>
      </c>
      <c r="DQ22">
        <f t="shared" si="19"/>
        <v>3.7484113397190897</v>
      </c>
      <c r="DR22">
        <f t="shared" si="20"/>
        <v>0.33040044648573774</v>
      </c>
      <c r="DS22">
        <f t="shared" si="21"/>
        <v>-0.32293086802926607</v>
      </c>
      <c r="DT22">
        <f t="shared" si="22"/>
        <v>-0.26654959036499198</v>
      </c>
      <c r="DU22">
        <f t="shared" si="23"/>
        <v>0.50279438810202259</v>
      </c>
      <c r="DV22">
        <f t="shared" si="24"/>
        <v>-1.749293045549885</v>
      </c>
      <c r="DW22">
        <f t="shared" si="25"/>
        <v>1.0169213501779795</v>
      </c>
      <c r="DX22">
        <f t="shared" si="26"/>
        <v>-2.0018087164230614</v>
      </c>
      <c r="DY22">
        <f t="shared" si="27"/>
        <v>1.0006364555181448</v>
      </c>
      <c r="DZ22">
        <f t="shared" si="28"/>
        <v>-0.30328251115559046</v>
      </c>
      <c r="EA22">
        <f t="shared" si="29"/>
        <v>-0.55457890278698763</v>
      </c>
      <c r="EB22">
        <f t="shared" si="30"/>
        <v>-0.7307301828134829</v>
      </c>
      <c r="EC22">
        <f t="shared" si="31"/>
        <v>1.6389367190168902</v>
      </c>
      <c r="ED22">
        <f t="shared" si="32"/>
        <v>-0.45949005623970668</v>
      </c>
      <c r="EE22">
        <f t="shared" si="33"/>
        <v>0.32066362489756073</v>
      </c>
      <c r="EF22">
        <f t="shared" si="34"/>
        <v>-1.950416890974475</v>
      </c>
      <c r="EG22">
        <f t="shared" si="35"/>
        <v>1.6102265620953831</v>
      </c>
      <c r="EH22">
        <f t="shared" si="36"/>
        <v>0.53167033199511415</v>
      </c>
      <c r="EI22">
        <f t="shared" si="37"/>
        <v>-0.25290950035740389</v>
      </c>
      <c r="EJ22">
        <f t="shared" si="38"/>
        <v>0.51032758586550642</v>
      </c>
      <c r="EK22">
        <f t="shared" si="39"/>
        <v>2.1573075788220106</v>
      </c>
      <c r="EL22">
        <f t="shared" si="40"/>
        <v>1.2634403301432136</v>
      </c>
      <c r="EM22">
        <f t="shared" si="41"/>
        <v>-1.6513982269869658</v>
      </c>
      <c r="EN22">
        <f t="shared" si="42"/>
        <v>0.49588275023450146</v>
      </c>
      <c r="EO22">
        <f t="shared" si="43"/>
        <v>-1.2545221170499852</v>
      </c>
      <c r="EP22">
        <f t="shared" si="44"/>
        <v>1.4383161175457071</v>
      </c>
      <c r="EQ22">
        <f t="shared" si="45"/>
        <v>-0.36013192232405339</v>
      </c>
      <c r="ER22">
        <f t="shared" si="46"/>
        <v>-0.75766080403973879</v>
      </c>
      <c r="ES22">
        <f t="shared" si="47"/>
        <v>-0.90957456454022301</v>
      </c>
      <c r="ET22">
        <f t="shared" si="48"/>
        <v>0.38520164184832101</v>
      </c>
      <c r="EU22">
        <f t="shared" si="49"/>
        <v>-0.35961273896251289</v>
      </c>
      <c r="EV22">
        <f t="shared" si="50"/>
        <v>0.55192509613096363</v>
      </c>
      <c r="EW22">
        <f t="shared" si="51"/>
        <v>-2.9215255804152305</v>
      </c>
      <c r="EX22">
        <f t="shared" si="52"/>
        <v>-0.78433549879629172</v>
      </c>
      <c r="EY22">
        <f t="shared" si="53"/>
        <v>0.816536408556509</v>
      </c>
      <c r="EZ22">
        <f t="shared" si="54"/>
        <v>-0.11596568678438993</v>
      </c>
      <c r="FA22">
        <f t="shared" si="55"/>
        <v>-0.3563629932185336</v>
      </c>
      <c r="FB22">
        <f t="shared" si="56"/>
        <v>-0.43760517926208925</v>
      </c>
      <c r="FC22">
        <f t="shared" si="57"/>
        <v>-0.36094207929694888</v>
      </c>
      <c r="FD22">
        <f t="shared" si="58"/>
        <v>-2.6343505941750518</v>
      </c>
      <c r="FE22">
        <f t="shared" si="59"/>
        <v>0.23861969443020423</v>
      </c>
      <c r="FF22">
        <f t="shared" si="60"/>
        <v>-1.1131429239871236</v>
      </c>
      <c r="FG22">
        <f t="shared" si="61"/>
        <v>1.0464074954696494</v>
      </c>
      <c r="FH22">
        <f t="shared" si="62"/>
        <v>-1.3495791640974872</v>
      </c>
      <c r="FI22">
        <f t="shared" si="63"/>
        <v>-0.33560773334277905</v>
      </c>
      <c r="FJ22">
        <f t="shared" si="64"/>
        <v>3.6177257877264926</v>
      </c>
      <c r="FK22">
        <f t="shared" si="65"/>
        <v>-1.3863086062044205</v>
      </c>
      <c r="FL22">
        <f t="shared" si="66"/>
        <v>8.4781128363628944E-2</v>
      </c>
      <c r="FM22">
        <f t="shared" si="67"/>
        <v>0.79142171751034718</v>
      </c>
      <c r="FN22">
        <f t="shared" si="68"/>
        <v>-0.17405195716623184</v>
      </c>
      <c r="FO22">
        <f t="shared" si="69"/>
        <v>-0.36443811783950708</v>
      </c>
      <c r="FP22">
        <f t="shared" si="70"/>
        <v>1.9546020397676467</v>
      </c>
      <c r="FQ22">
        <f t="shared" si="71"/>
        <v>-0.27076625211069133</v>
      </c>
      <c r="FR22">
        <f t="shared" si="72"/>
        <v>-1.3038985389225428</v>
      </c>
      <c r="FS22">
        <f t="shared" si="73"/>
        <v>1.6967723317930479</v>
      </c>
      <c r="FT22">
        <f t="shared" si="74"/>
        <v>0.2028580649577798</v>
      </c>
      <c r="FU22">
        <f t="shared" si="75"/>
        <v>-1.0368471497347942</v>
      </c>
      <c r="FV22">
        <f t="shared" si="76"/>
        <v>-0.33190081158632068</v>
      </c>
      <c r="FW22">
        <f t="shared" si="77"/>
        <v>0.7132402675793833</v>
      </c>
      <c r="FX22">
        <f t="shared" si="78"/>
        <v>1.6935868486729757</v>
      </c>
      <c r="FY22">
        <f t="shared" si="79"/>
        <v>1.9729920567701349</v>
      </c>
      <c r="FZ22">
        <f t="shared" si="80"/>
        <v>1.5528271735750958</v>
      </c>
      <c r="GA22">
        <f t="shared" si="81"/>
        <v>1.0687756083807807</v>
      </c>
      <c r="GB22">
        <f t="shared" si="82"/>
        <v>0.41722246817355657</v>
      </c>
      <c r="GC22">
        <f t="shared" si="83"/>
        <v>-0.44487724947592361</v>
      </c>
      <c r="GD22">
        <f t="shared" si="84"/>
        <v>1.6416794475517318</v>
      </c>
      <c r="GE22">
        <f t="shared" si="85"/>
        <v>-0.1632353745587766</v>
      </c>
      <c r="GF22">
        <f t="shared" si="86"/>
        <v>1.1895835177029213</v>
      </c>
      <c r="GG22">
        <f t="shared" si="87"/>
        <v>-1.2402074718023997</v>
      </c>
      <c r="GH22">
        <f t="shared" si="88"/>
        <v>-1.959633775194543</v>
      </c>
      <c r="GI22">
        <f t="shared" si="89"/>
        <v>-1.2094519052532036</v>
      </c>
      <c r="GJ22">
        <f t="shared" si="90"/>
        <v>1.811635969305802</v>
      </c>
      <c r="GK22">
        <f t="shared" si="91"/>
        <v>-1.5329929957457429</v>
      </c>
      <c r="GL22">
        <f t="shared" si="92"/>
        <v>-1.7344448016066607</v>
      </c>
      <c r="GM22">
        <f t="shared" si="93"/>
        <v>1.2128367381486016</v>
      </c>
      <c r="GN22">
        <f t="shared" si="94"/>
        <v>0.12584928970090492</v>
      </c>
      <c r="GO22">
        <f t="shared" si="95"/>
        <v>1.6975510074362761</v>
      </c>
      <c r="GP22">
        <f t="shared" si="96"/>
        <v>1.996337459152973</v>
      </c>
      <c r="GQ22">
        <f t="shared" si="97"/>
        <v>1.5047099406454727</v>
      </c>
      <c r="GR22">
        <f t="shared" si="98"/>
        <v>-0.6310937214729484</v>
      </c>
      <c r="GS22">
        <f t="shared" si="99"/>
        <v>1.556009007865059</v>
      </c>
      <c r="GX22">
        <f t="shared" si="100"/>
        <v>0.14696957730023802</v>
      </c>
      <c r="GY22">
        <f t="shared" si="101"/>
        <v>0.34711002921079553</v>
      </c>
      <c r="GZ22">
        <f t="shared" si="102"/>
        <v>1.3377356328810153</v>
      </c>
      <c r="HA22">
        <f t="shared" si="103"/>
        <v>1.5644279652916486</v>
      </c>
      <c r="HB22">
        <f t="shared" si="104"/>
        <v>6.11736576679619E-2</v>
      </c>
      <c r="HC22">
        <f t="shared" si="105"/>
        <v>0.28148108787625081</v>
      </c>
      <c r="HD22">
        <f t="shared" si="106"/>
        <v>2.20608376908941</v>
      </c>
      <c r="HE22">
        <f t="shared" si="107"/>
        <v>2.2115793532845309</v>
      </c>
      <c r="HF22">
        <f t="shared" si="108"/>
        <v>3.0987802022533206E-2</v>
      </c>
      <c r="HG22">
        <f t="shared" si="109"/>
        <v>1.6488452128842126</v>
      </c>
      <c r="HH22">
        <f t="shared" si="110"/>
        <v>0.1447943743424544</v>
      </c>
      <c r="HI22">
        <f t="shared" si="111"/>
        <v>0.56161805018621513</v>
      </c>
      <c r="HJ22">
        <f t="shared" si="112"/>
        <v>1.0047125052092873</v>
      </c>
      <c r="HK22">
        <f t="shared" si="113"/>
        <v>0.33875079379108131</v>
      </c>
      <c r="HL22">
        <f t="shared" si="114"/>
        <v>2.1082025874371411</v>
      </c>
      <c r="HM22">
        <f t="shared" si="115"/>
        <v>1.1589315257122823</v>
      </c>
      <c r="HN22">
        <f t="shared" si="116"/>
        <v>6.1152435088383111E-2</v>
      </c>
      <c r="HO22">
        <f t="shared" si="117"/>
        <v>0.32604981974799663</v>
      </c>
      <c r="HP22">
        <f t="shared" si="118"/>
        <v>1.7321447207638032</v>
      </c>
      <c r="HQ22">
        <f t="shared" si="119"/>
        <v>3.7484113397190897</v>
      </c>
      <c r="HR22">
        <f t="shared" si="120"/>
        <v>0.33040044648573774</v>
      </c>
      <c r="HS22">
        <f t="shared" si="121"/>
        <v>0.32293086802926607</v>
      </c>
      <c r="HT22">
        <f t="shared" si="122"/>
        <v>0.26654959036499198</v>
      </c>
      <c r="HU22">
        <f t="shared" si="123"/>
        <v>0.50279438810202259</v>
      </c>
      <c r="HV22">
        <f t="shared" si="124"/>
        <v>1.749293045549885</v>
      </c>
      <c r="HW22">
        <f t="shared" si="125"/>
        <v>1.0169213501779795</v>
      </c>
      <c r="HX22">
        <f t="shared" si="126"/>
        <v>2.0018087164230614</v>
      </c>
      <c r="HY22">
        <f t="shared" si="127"/>
        <v>1.0006364555181448</v>
      </c>
      <c r="HZ22">
        <f t="shared" si="128"/>
        <v>0.30328251115559046</v>
      </c>
      <c r="IA22">
        <f t="shared" si="129"/>
        <v>0.55457890278698763</v>
      </c>
      <c r="IB22">
        <f t="shared" si="130"/>
        <v>0.7307301828134829</v>
      </c>
      <c r="IC22">
        <f t="shared" si="131"/>
        <v>1.6389367190168902</v>
      </c>
      <c r="ID22">
        <f t="shared" si="132"/>
        <v>0.45949005623970668</v>
      </c>
      <c r="IE22">
        <f t="shared" si="133"/>
        <v>0.32066362489756073</v>
      </c>
      <c r="IF22">
        <f t="shared" si="134"/>
        <v>1.950416890974475</v>
      </c>
      <c r="IG22">
        <f t="shared" si="135"/>
        <v>1.6102265620953831</v>
      </c>
      <c r="IH22">
        <f t="shared" si="136"/>
        <v>0.53167033199511415</v>
      </c>
      <c r="II22">
        <f t="shared" si="137"/>
        <v>0.25290950035740389</v>
      </c>
      <c r="IJ22">
        <f t="shared" si="138"/>
        <v>0.51032758586550642</v>
      </c>
      <c r="IK22">
        <f t="shared" si="139"/>
        <v>2.1573075788220106</v>
      </c>
      <c r="IL22">
        <f t="shared" si="140"/>
        <v>1.2634403301432136</v>
      </c>
      <c r="IM22">
        <f t="shared" si="141"/>
        <v>1.6513982269869658</v>
      </c>
      <c r="IN22">
        <f t="shared" si="142"/>
        <v>0.49588275023450146</v>
      </c>
      <c r="IO22">
        <f t="shared" si="143"/>
        <v>1.2545221170499852</v>
      </c>
      <c r="IP22">
        <f t="shared" si="144"/>
        <v>1.4383161175457071</v>
      </c>
      <c r="IQ22">
        <f t="shared" si="145"/>
        <v>0.36013192232405339</v>
      </c>
      <c r="IR22">
        <f t="shared" si="146"/>
        <v>0.75766080403973879</v>
      </c>
      <c r="IS22">
        <f t="shared" si="147"/>
        <v>0.90957456454022301</v>
      </c>
      <c r="IT22">
        <f t="shared" si="148"/>
        <v>0.38520164184832101</v>
      </c>
      <c r="IU22">
        <f t="shared" si="149"/>
        <v>0.35961273896251289</v>
      </c>
      <c r="IV22">
        <f t="shared" si="150"/>
        <v>0.55192509613096363</v>
      </c>
      <c r="IW22">
        <f t="shared" si="151"/>
        <v>2.9215255804152305</v>
      </c>
      <c r="IX22">
        <f t="shared" si="152"/>
        <v>0.78433549879629172</v>
      </c>
      <c r="IY22">
        <f t="shared" si="153"/>
        <v>0.816536408556509</v>
      </c>
      <c r="IZ22">
        <f t="shared" si="154"/>
        <v>0.11596568678438993</v>
      </c>
      <c r="JA22">
        <f t="shared" si="155"/>
        <v>0.3563629932185336</v>
      </c>
      <c r="JB22">
        <f t="shared" si="156"/>
        <v>0.43760517926208925</v>
      </c>
      <c r="JC22">
        <f t="shared" si="157"/>
        <v>0.36094207929694888</v>
      </c>
      <c r="JD22">
        <f t="shared" si="158"/>
        <v>2.6343505941750518</v>
      </c>
      <c r="JE22">
        <f t="shared" si="159"/>
        <v>0.23861969443020423</v>
      </c>
      <c r="JF22">
        <f t="shared" si="160"/>
        <v>1.1131429239871236</v>
      </c>
      <c r="JG22">
        <f t="shared" si="161"/>
        <v>1.0464074954696494</v>
      </c>
      <c r="JH22">
        <f t="shared" si="162"/>
        <v>1.3495791640974872</v>
      </c>
      <c r="JI22">
        <f t="shared" si="163"/>
        <v>0.33560773334277905</v>
      </c>
      <c r="JJ22">
        <f t="shared" si="164"/>
        <v>3.6177257877264926</v>
      </c>
      <c r="JK22">
        <f t="shared" si="165"/>
        <v>1.3863086062044205</v>
      </c>
      <c r="JL22">
        <f t="shared" si="166"/>
        <v>8.4781128363628944E-2</v>
      </c>
      <c r="JM22">
        <f t="shared" si="167"/>
        <v>0.79142171751034718</v>
      </c>
      <c r="JN22">
        <f t="shared" si="168"/>
        <v>0.17405195716623184</v>
      </c>
      <c r="JO22">
        <f t="shared" si="169"/>
        <v>0.36443811783950708</v>
      </c>
      <c r="JP22">
        <f t="shared" si="170"/>
        <v>1.9546020397676467</v>
      </c>
      <c r="JQ22">
        <f t="shared" si="171"/>
        <v>0.27076625211069133</v>
      </c>
      <c r="JR22">
        <f t="shared" si="172"/>
        <v>1.3038985389225428</v>
      </c>
      <c r="JS22">
        <f t="shared" si="173"/>
        <v>1.6967723317930479</v>
      </c>
      <c r="JT22">
        <f t="shared" si="174"/>
        <v>0.2028580649577798</v>
      </c>
      <c r="JU22">
        <f t="shared" si="175"/>
        <v>1.0368471497347942</v>
      </c>
      <c r="JV22">
        <f t="shared" si="176"/>
        <v>0.33190081158632068</v>
      </c>
      <c r="JW22">
        <f t="shared" si="177"/>
        <v>0.7132402675793833</v>
      </c>
      <c r="JX22">
        <f t="shared" si="178"/>
        <v>1.6935868486729757</v>
      </c>
      <c r="JY22">
        <f t="shared" si="179"/>
        <v>1.9729920567701349</v>
      </c>
      <c r="JZ22">
        <f t="shared" si="180"/>
        <v>1.5528271735750958</v>
      </c>
      <c r="KA22">
        <f t="shared" si="181"/>
        <v>1.0687756083807807</v>
      </c>
      <c r="KB22">
        <f t="shared" si="182"/>
        <v>0.41722246817355657</v>
      </c>
      <c r="KC22">
        <f t="shared" si="183"/>
        <v>0.44487724947592361</v>
      </c>
      <c r="KD22">
        <f t="shared" si="184"/>
        <v>1.6416794475517318</v>
      </c>
      <c r="KE22">
        <f t="shared" si="185"/>
        <v>0.1632353745587766</v>
      </c>
      <c r="KF22">
        <f t="shared" si="186"/>
        <v>1.1895835177029213</v>
      </c>
      <c r="KG22">
        <f t="shared" si="187"/>
        <v>1.2402074718023997</v>
      </c>
      <c r="KH22">
        <f t="shared" si="188"/>
        <v>1.959633775194543</v>
      </c>
      <c r="KI22">
        <f t="shared" si="189"/>
        <v>1.2094519052532036</v>
      </c>
      <c r="KJ22">
        <f t="shared" si="190"/>
        <v>1.811635969305802</v>
      </c>
      <c r="KK22">
        <f t="shared" si="191"/>
        <v>1.5329929957457429</v>
      </c>
      <c r="KL22">
        <f t="shared" si="192"/>
        <v>1.7344448016066607</v>
      </c>
      <c r="KM22">
        <f t="shared" si="193"/>
        <v>1.2128367381486016</v>
      </c>
      <c r="KN22">
        <f t="shared" si="194"/>
        <v>0.12584928970090492</v>
      </c>
      <c r="KO22">
        <f t="shared" si="195"/>
        <v>1.6975510074362761</v>
      </c>
      <c r="KP22">
        <f t="shared" si="196"/>
        <v>1.996337459152973</v>
      </c>
      <c r="KQ22">
        <f t="shared" si="197"/>
        <v>1.5047099406454727</v>
      </c>
      <c r="KR22">
        <f t="shared" si="198"/>
        <v>0.6310937214729484</v>
      </c>
      <c r="KS22">
        <f t="shared" si="199"/>
        <v>1.556009007865059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0.86978939885405548</v>
      </c>
      <c r="CY23">
        <f t="shared" si="1"/>
        <v>-1.9571892425152149</v>
      </c>
      <c r="CZ23">
        <f t="shared" si="2"/>
        <v>0.95021226687519189</v>
      </c>
      <c r="DA23">
        <f t="shared" si="3"/>
        <v>0.68116735083123892</v>
      </c>
      <c r="DB23">
        <f t="shared" si="4"/>
        <v>0.12467149976125179</v>
      </c>
      <c r="DC23">
        <f t="shared" si="5"/>
        <v>1.1310894271859708</v>
      </c>
      <c r="DD23">
        <f t="shared" si="6"/>
        <v>1.9439295613615661</v>
      </c>
      <c r="DE23">
        <f t="shared" si="7"/>
        <v>1.1634921930421973</v>
      </c>
      <c r="DF23">
        <f t="shared" si="8"/>
        <v>-0.93496908425839698</v>
      </c>
      <c r="DG23">
        <f t="shared" si="9"/>
        <v>1.1792429485334641</v>
      </c>
      <c r="DH23">
        <f t="shared" si="10"/>
        <v>0.54091302097941463</v>
      </c>
      <c r="DI23">
        <f t="shared" si="11"/>
        <v>0.48605894456634269</v>
      </c>
      <c r="DJ23">
        <f t="shared" si="12"/>
        <v>0.3575853473492383</v>
      </c>
      <c r="DK23">
        <f t="shared" si="13"/>
        <v>-2.4457965001284059</v>
      </c>
      <c r="DL23">
        <f t="shared" si="14"/>
        <v>0.42511885481040657</v>
      </c>
      <c r="DM23">
        <f t="shared" si="15"/>
        <v>0.48648977801868648</v>
      </c>
      <c r="DN23">
        <f t="shared" si="16"/>
        <v>0.69935409581633023</v>
      </c>
      <c r="DO23">
        <f t="shared" si="17"/>
        <v>1.3845897768899718</v>
      </c>
      <c r="DP23">
        <f t="shared" si="18"/>
        <v>-1.2936751994975177</v>
      </c>
      <c r="DQ23">
        <f t="shared" si="19"/>
        <v>-2.5116447646204589</v>
      </c>
      <c r="DR23">
        <f t="shared" si="20"/>
        <v>-0.19256427956521494</v>
      </c>
      <c r="DS23">
        <f t="shared" si="21"/>
        <v>1.1696289615820405</v>
      </c>
      <c r="DT23">
        <f t="shared" si="22"/>
        <v>0.88512197317100805</v>
      </c>
      <c r="DU23">
        <f t="shared" si="23"/>
        <v>-1.9569487458855561</v>
      </c>
      <c r="DV23">
        <f t="shared" si="24"/>
        <v>-0.58366455617940771</v>
      </c>
      <c r="DW23">
        <f t="shared" si="25"/>
        <v>-0.68037360949302061</v>
      </c>
      <c r="DX23">
        <f t="shared" si="26"/>
        <v>1.567901515754496</v>
      </c>
      <c r="DY23">
        <f t="shared" si="27"/>
        <v>2.1697874046598016</v>
      </c>
      <c r="DZ23">
        <f t="shared" si="28"/>
        <v>9.8390664182453402E-2</v>
      </c>
      <c r="EA23">
        <f t="shared" si="29"/>
        <v>-1.5593787605080927</v>
      </c>
      <c r="EB23">
        <f t="shared" si="30"/>
        <v>-0.98766916136490801</v>
      </c>
      <c r="EC23">
        <f t="shared" si="31"/>
        <v>2.2998113624715217</v>
      </c>
      <c r="ED23">
        <f t="shared" si="32"/>
        <v>-1.5569453774367779</v>
      </c>
      <c r="EE23">
        <f t="shared" si="33"/>
        <v>-1.3460502348827657</v>
      </c>
      <c r="EF23">
        <f t="shared" si="34"/>
        <v>1.9919543086860954</v>
      </c>
      <c r="EG23">
        <f t="shared" si="35"/>
        <v>0.46718741531868752</v>
      </c>
      <c r="EH23">
        <f t="shared" si="36"/>
        <v>-0.89034467617595214</v>
      </c>
      <c r="EI23">
        <f t="shared" si="37"/>
        <v>1.7320576105046717</v>
      </c>
      <c r="EJ23">
        <f t="shared" si="38"/>
        <v>-0.24243021960749056</v>
      </c>
      <c r="EK23">
        <f t="shared" si="39"/>
        <v>0.70723845427816323</v>
      </c>
      <c r="EL23">
        <f t="shared" si="40"/>
        <v>-0.89700221269425262</v>
      </c>
      <c r="EM23">
        <f t="shared" si="41"/>
        <v>-2.7787918012845201</v>
      </c>
      <c r="EN23">
        <f t="shared" si="42"/>
        <v>0.11648674639040545</v>
      </c>
      <c r="EO23">
        <f t="shared" si="43"/>
        <v>-0.35343794150393371</v>
      </c>
      <c r="EP23">
        <f t="shared" si="44"/>
        <v>0.33204691649983586</v>
      </c>
      <c r="EQ23">
        <f t="shared" si="45"/>
        <v>-1.1870458442433547</v>
      </c>
      <c r="ER23">
        <f t="shared" si="46"/>
        <v>-1.0374306244297418</v>
      </c>
      <c r="ES23">
        <f t="shared" si="47"/>
        <v>-1.5642964636316437</v>
      </c>
      <c r="ET23">
        <f t="shared" si="48"/>
        <v>0.35660257685102326</v>
      </c>
      <c r="EU23">
        <f t="shared" si="49"/>
        <v>-1.9566679258349375</v>
      </c>
      <c r="EV23">
        <f t="shared" si="50"/>
        <v>-1.6604766940461604</v>
      </c>
      <c r="EW23">
        <f t="shared" si="51"/>
        <v>2.4291291032906117</v>
      </c>
      <c r="EX23">
        <f t="shared" si="52"/>
        <v>-0.2733089879215525</v>
      </c>
      <c r="EY23">
        <f t="shared" si="53"/>
        <v>0.139405346188058</v>
      </c>
      <c r="EZ23">
        <f t="shared" si="54"/>
        <v>-3.1334205334522105</v>
      </c>
      <c r="FA23">
        <f t="shared" si="55"/>
        <v>0.68982278304693379</v>
      </c>
      <c r="FB23">
        <f t="shared" si="56"/>
        <v>0.534608753895504</v>
      </c>
      <c r="FC23">
        <f t="shared" si="57"/>
        <v>0.77257531674072144</v>
      </c>
      <c r="FD23">
        <f t="shared" si="58"/>
        <v>0.16859739615039948</v>
      </c>
      <c r="FE23">
        <f t="shared" si="59"/>
        <v>0.60683032465318343</v>
      </c>
      <c r="FF23">
        <f t="shared" si="60"/>
        <v>0.65268754495363757</v>
      </c>
      <c r="FG23">
        <f t="shared" si="61"/>
        <v>-5.5607700670916096E-2</v>
      </c>
      <c r="FH23">
        <f t="shared" si="62"/>
        <v>-0.7456814568598068</v>
      </c>
      <c r="FI23">
        <f t="shared" si="63"/>
        <v>-0.88775892028497227</v>
      </c>
      <c r="FJ23">
        <f t="shared" si="64"/>
        <v>-1.1879819242243124</v>
      </c>
      <c r="FK23">
        <f t="shared" si="65"/>
        <v>-0.3678475121434639</v>
      </c>
      <c r="FL23">
        <f t="shared" si="66"/>
        <v>2.210525699581233</v>
      </c>
      <c r="FM23">
        <f t="shared" si="67"/>
        <v>-1.1277944505374429</v>
      </c>
      <c r="FN23">
        <f t="shared" si="68"/>
        <v>0.68546193386474785</v>
      </c>
      <c r="FO23">
        <f t="shared" si="69"/>
        <v>-2.231578005041146</v>
      </c>
      <c r="FP23">
        <f t="shared" si="70"/>
        <v>2.0735188550674772</v>
      </c>
      <c r="FQ23">
        <f t="shared" si="71"/>
        <v>-0.95502988094595487</v>
      </c>
      <c r="FR23">
        <f t="shared" si="72"/>
        <v>-0.82744771566501618</v>
      </c>
      <c r="FS23">
        <f t="shared" si="73"/>
        <v>0.98791010082680875</v>
      </c>
      <c r="FT23">
        <f t="shared" si="74"/>
        <v>-0.2713959273894534</v>
      </c>
      <c r="FU23">
        <f t="shared" si="75"/>
        <v>-0.47687679257463061</v>
      </c>
      <c r="FV23">
        <f t="shared" si="76"/>
        <v>0.53706487491081167</v>
      </c>
      <c r="FW23">
        <f t="shared" si="77"/>
        <v>1.452840280549105</v>
      </c>
      <c r="FX23">
        <f t="shared" si="78"/>
        <v>1.3200902150050506</v>
      </c>
      <c r="FY23">
        <f t="shared" si="79"/>
        <v>0.11523352489198108</v>
      </c>
      <c r="FZ23">
        <f t="shared" si="80"/>
        <v>-1.3063558224290048</v>
      </c>
      <c r="GA23">
        <f t="shared" si="81"/>
        <v>0.11381566544965771</v>
      </c>
      <c r="GB23">
        <f t="shared" si="82"/>
        <v>1.209738643788604</v>
      </c>
      <c r="GC23">
        <f t="shared" si="83"/>
        <v>-1.3472268489643044</v>
      </c>
      <c r="GD23">
        <f t="shared" si="84"/>
        <v>1.3702439137179163</v>
      </c>
      <c r="GE23">
        <f t="shared" si="85"/>
        <v>0.25592491660918421</v>
      </c>
      <c r="GF23">
        <f t="shared" si="86"/>
        <v>-0.26977879410970451</v>
      </c>
      <c r="GG23">
        <f t="shared" si="87"/>
        <v>-1.2941645809992917</v>
      </c>
      <c r="GH23">
        <f t="shared" si="88"/>
        <v>1.5444891869355371</v>
      </c>
      <c r="GI23">
        <f t="shared" si="89"/>
        <v>-1.5108498721107373</v>
      </c>
      <c r="GJ23">
        <f t="shared" si="90"/>
        <v>-0.59757016893983406</v>
      </c>
      <c r="GK23">
        <f t="shared" si="91"/>
        <v>1.4343138094288257</v>
      </c>
      <c r="GL23">
        <f t="shared" si="92"/>
        <v>0.84036909723790831</v>
      </c>
      <c r="GM23">
        <f t="shared" si="93"/>
        <v>-1.5568500911867678</v>
      </c>
      <c r="GN23">
        <f t="shared" si="94"/>
        <v>-1.1683374078741684</v>
      </c>
      <c r="GO23">
        <f t="shared" si="95"/>
        <v>2.5788527773253072</v>
      </c>
      <c r="GP23">
        <f t="shared" si="96"/>
        <v>0.14124049924352489</v>
      </c>
      <c r="GQ23">
        <f t="shared" si="97"/>
        <v>-2.0882748641601525</v>
      </c>
      <c r="GR23">
        <f t="shared" si="98"/>
        <v>0.2661595950841269</v>
      </c>
      <c r="GS23">
        <f t="shared" si="99"/>
        <v>-0.23078958686886786</v>
      </c>
      <c r="GX23">
        <f t="shared" si="100"/>
        <v>0.86978939885405548</v>
      </c>
      <c r="GY23">
        <f t="shared" si="101"/>
        <v>1.9571892425152149</v>
      </c>
      <c r="GZ23">
        <f t="shared" si="102"/>
        <v>0.95021226687519189</v>
      </c>
      <c r="HA23">
        <f t="shared" si="103"/>
        <v>0.68116735083123892</v>
      </c>
      <c r="HB23">
        <f t="shared" si="104"/>
        <v>0.12467149976125179</v>
      </c>
      <c r="HC23">
        <f t="shared" si="105"/>
        <v>1.1310894271859708</v>
      </c>
      <c r="HD23">
        <f t="shared" si="106"/>
        <v>1.9439295613615661</v>
      </c>
      <c r="HE23">
        <f t="shared" si="107"/>
        <v>1.1634921930421973</v>
      </c>
      <c r="HF23">
        <f t="shared" si="108"/>
        <v>0.93496908425839698</v>
      </c>
      <c r="HG23">
        <f t="shared" si="109"/>
        <v>1.1792429485334641</v>
      </c>
      <c r="HH23">
        <f t="shared" si="110"/>
        <v>0.54091302097941463</v>
      </c>
      <c r="HI23">
        <f t="shared" si="111"/>
        <v>0.48605894456634269</v>
      </c>
      <c r="HJ23">
        <f t="shared" si="112"/>
        <v>0.3575853473492383</v>
      </c>
      <c r="HK23">
        <f t="shared" si="113"/>
        <v>2.4457965001284059</v>
      </c>
      <c r="HL23">
        <f t="shared" si="114"/>
        <v>0.42511885481040657</v>
      </c>
      <c r="HM23">
        <f t="shared" si="115"/>
        <v>0.48648977801868648</v>
      </c>
      <c r="HN23">
        <f t="shared" si="116"/>
        <v>0.69935409581633023</v>
      </c>
      <c r="HO23">
        <f t="shared" si="117"/>
        <v>1.3845897768899718</v>
      </c>
      <c r="HP23">
        <f t="shared" si="118"/>
        <v>1.2936751994975177</v>
      </c>
      <c r="HQ23">
        <f t="shared" si="119"/>
        <v>2.5116447646204589</v>
      </c>
      <c r="HR23">
        <f t="shared" si="120"/>
        <v>0.19256427956521494</v>
      </c>
      <c r="HS23">
        <f t="shared" si="121"/>
        <v>1.1696289615820405</v>
      </c>
      <c r="HT23">
        <f t="shared" si="122"/>
        <v>0.88512197317100805</v>
      </c>
      <c r="HU23">
        <f t="shared" si="123"/>
        <v>1.9569487458855561</v>
      </c>
      <c r="HV23">
        <f t="shared" si="124"/>
        <v>0.58366455617940771</v>
      </c>
      <c r="HW23">
        <f t="shared" si="125"/>
        <v>0.68037360949302061</v>
      </c>
      <c r="HX23">
        <f t="shared" si="126"/>
        <v>1.567901515754496</v>
      </c>
      <c r="HY23">
        <f t="shared" si="127"/>
        <v>2.1697874046598016</v>
      </c>
      <c r="HZ23">
        <f t="shared" si="128"/>
        <v>9.8390664182453402E-2</v>
      </c>
      <c r="IA23">
        <f t="shared" si="129"/>
        <v>1.5593787605080927</v>
      </c>
      <c r="IB23">
        <f t="shared" si="130"/>
        <v>0.98766916136490801</v>
      </c>
      <c r="IC23">
        <f t="shared" si="131"/>
        <v>2.2998113624715217</v>
      </c>
      <c r="ID23">
        <f t="shared" si="132"/>
        <v>1.5569453774367779</v>
      </c>
      <c r="IE23">
        <f t="shared" si="133"/>
        <v>1.3460502348827657</v>
      </c>
      <c r="IF23">
        <f t="shared" si="134"/>
        <v>1.9919543086860954</v>
      </c>
      <c r="IG23">
        <f t="shared" si="135"/>
        <v>0.46718741531868752</v>
      </c>
      <c r="IH23">
        <f t="shared" si="136"/>
        <v>0.89034467617595214</v>
      </c>
      <c r="II23">
        <f t="shared" si="137"/>
        <v>1.7320576105046717</v>
      </c>
      <c r="IJ23">
        <f t="shared" si="138"/>
        <v>0.24243021960749056</v>
      </c>
      <c r="IK23">
        <f t="shared" si="139"/>
        <v>0.70723845427816323</v>
      </c>
      <c r="IL23">
        <f t="shared" si="140"/>
        <v>0.89700221269425262</v>
      </c>
      <c r="IM23">
        <f t="shared" si="141"/>
        <v>2.7787918012845201</v>
      </c>
      <c r="IN23">
        <f t="shared" si="142"/>
        <v>0.11648674639040545</v>
      </c>
      <c r="IO23">
        <f t="shared" si="143"/>
        <v>0.35343794150393371</v>
      </c>
      <c r="IP23">
        <f t="shared" si="144"/>
        <v>0.33204691649983586</v>
      </c>
      <c r="IQ23">
        <f t="shared" si="145"/>
        <v>1.1870458442433547</v>
      </c>
      <c r="IR23">
        <f t="shared" si="146"/>
        <v>1.0374306244297418</v>
      </c>
      <c r="IS23">
        <f t="shared" si="147"/>
        <v>1.5642964636316437</v>
      </c>
      <c r="IT23">
        <f t="shared" si="148"/>
        <v>0.35660257685102326</v>
      </c>
      <c r="IU23">
        <f t="shared" si="149"/>
        <v>1.9566679258349375</v>
      </c>
      <c r="IV23">
        <f t="shared" si="150"/>
        <v>1.6604766940461604</v>
      </c>
      <c r="IW23">
        <f t="shared" si="151"/>
        <v>2.4291291032906117</v>
      </c>
      <c r="IX23">
        <f t="shared" si="152"/>
        <v>0.2733089879215525</v>
      </c>
      <c r="IY23">
        <f t="shared" si="153"/>
        <v>0.139405346188058</v>
      </c>
      <c r="IZ23">
        <f t="shared" si="154"/>
        <v>3.1334205334522105</v>
      </c>
      <c r="JA23">
        <f t="shared" si="155"/>
        <v>0.68982278304693379</v>
      </c>
      <c r="JB23">
        <f t="shared" si="156"/>
        <v>0.534608753895504</v>
      </c>
      <c r="JC23">
        <f t="shared" si="157"/>
        <v>0.77257531674072144</v>
      </c>
      <c r="JD23">
        <f t="shared" si="158"/>
        <v>0.16859739615039948</v>
      </c>
      <c r="JE23">
        <f t="shared" si="159"/>
        <v>0.60683032465318343</v>
      </c>
      <c r="JF23">
        <f t="shared" si="160"/>
        <v>0.65268754495363757</v>
      </c>
      <c r="JG23">
        <f t="shared" si="161"/>
        <v>5.5607700670916096E-2</v>
      </c>
      <c r="JH23">
        <f t="shared" si="162"/>
        <v>0.7456814568598068</v>
      </c>
      <c r="JI23">
        <f t="shared" si="163"/>
        <v>0.88775892028497227</v>
      </c>
      <c r="JJ23">
        <f t="shared" si="164"/>
        <v>1.1879819242243124</v>
      </c>
      <c r="JK23">
        <f t="shared" si="165"/>
        <v>0.3678475121434639</v>
      </c>
      <c r="JL23">
        <f t="shared" si="166"/>
        <v>2.210525699581233</v>
      </c>
      <c r="JM23">
        <f t="shared" si="167"/>
        <v>1.1277944505374429</v>
      </c>
      <c r="JN23">
        <f t="shared" si="168"/>
        <v>0.68546193386474785</v>
      </c>
      <c r="JO23">
        <f t="shared" si="169"/>
        <v>2.231578005041146</v>
      </c>
      <c r="JP23">
        <f t="shared" si="170"/>
        <v>2.0735188550674772</v>
      </c>
      <c r="JQ23">
        <f t="shared" si="171"/>
        <v>0.95502988094595487</v>
      </c>
      <c r="JR23">
        <f t="shared" si="172"/>
        <v>0.82744771566501618</v>
      </c>
      <c r="JS23">
        <f t="shared" si="173"/>
        <v>0.98791010082680875</v>
      </c>
      <c r="JT23">
        <f t="shared" si="174"/>
        <v>0.2713959273894534</v>
      </c>
      <c r="JU23">
        <f t="shared" si="175"/>
        <v>0.47687679257463061</v>
      </c>
      <c r="JV23">
        <f t="shared" si="176"/>
        <v>0.53706487491081167</v>
      </c>
      <c r="JW23">
        <f t="shared" si="177"/>
        <v>1.452840280549105</v>
      </c>
      <c r="JX23">
        <f t="shared" si="178"/>
        <v>1.3200902150050506</v>
      </c>
      <c r="JY23">
        <f t="shared" si="179"/>
        <v>0.11523352489198108</v>
      </c>
      <c r="JZ23">
        <f t="shared" si="180"/>
        <v>1.3063558224290048</v>
      </c>
      <c r="KA23">
        <f t="shared" si="181"/>
        <v>0.11381566544965771</v>
      </c>
      <c r="KB23">
        <f t="shared" si="182"/>
        <v>1.209738643788604</v>
      </c>
      <c r="KC23">
        <f t="shared" si="183"/>
        <v>1.3472268489643044</v>
      </c>
      <c r="KD23">
        <f t="shared" si="184"/>
        <v>1.3702439137179163</v>
      </c>
      <c r="KE23">
        <f t="shared" si="185"/>
        <v>0.25592491660918421</v>
      </c>
      <c r="KF23">
        <f t="shared" si="186"/>
        <v>0.26977879410970451</v>
      </c>
      <c r="KG23">
        <f t="shared" si="187"/>
        <v>1.2941645809992917</v>
      </c>
      <c r="KH23">
        <f t="shared" si="188"/>
        <v>1.5444891869355371</v>
      </c>
      <c r="KI23">
        <f t="shared" si="189"/>
        <v>1.5108498721107373</v>
      </c>
      <c r="KJ23">
        <f t="shared" si="190"/>
        <v>0.59757016893983406</v>
      </c>
      <c r="KK23">
        <f t="shared" si="191"/>
        <v>1.4343138094288257</v>
      </c>
      <c r="KL23">
        <f t="shared" si="192"/>
        <v>0.84036909723790831</v>
      </c>
      <c r="KM23">
        <f t="shared" si="193"/>
        <v>1.5568500911867678</v>
      </c>
      <c r="KN23">
        <f t="shared" si="194"/>
        <v>1.1683374078741684</v>
      </c>
      <c r="KO23">
        <f t="shared" si="195"/>
        <v>2.5788527773253072</v>
      </c>
      <c r="KP23">
        <f t="shared" si="196"/>
        <v>0.14124049924352489</v>
      </c>
      <c r="KQ23">
        <f t="shared" si="197"/>
        <v>2.0882748641601525</v>
      </c>
      <c r="KR23">
        <f t="shared" si="198"/>
        <v>0.2661595950841269</v>
      </c>
      <c r="KS23">
        <f t="shared" si="199"/>
        <v>0.23078958686886786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-0.27476580394180528</v>
      </c>
      <c r="CY24">
        <f t="shared" si="1"/>
        <v>1.0380163626376504</v>
      </c>
      <c r="CZ24">
        <f t="shared" si="2"/>
        <v>0.46647813092219892</v>
      </c>
      <c r="DA24">
        <f t="shared" si="3"/>
        <v>1.7980162980565233</v>
      </c>
      <c r="DB24">
        <f t="shared" si="4"/>
        <v>0.53688904085636113</v>
      </c>
      <c r="DC24">
        <f t="shared" si="5"/>
        <v>-1.6839846798294504</v>
      </c>
      <c r="DD24">
        <f t="shared" si="6"/>
        <v>0.68834475557795405</v>
      </c>
      <c r="DE24">
        <f t="shared" si="7"/>
        <v>2.5073885063250296</v>
      </c>
      <c r="DF24">
        <f t="shared" si="8"/>
        <v>0.72478582435711303</v>
      </c>
      <c r="DG24">
        <f t="shared" si="9"/>
        <v>-1.1022123236978736</v>
      </c>
      <c r="DH24">
        <f t="shared" si="10"/>
        <v>-0.4386166757979244</v>
      </c>
      <c r="DI24">
        <f t="shared" si="11"/>
        <v>-0.10846302872000152</v>
      </c>
      <c r="DJ24">
        <f t="shared" si="12"/>
        <v>-1.1938346303218541</v>
      </c>
      <c r="DK24">
        <f t="shared" si="13"/>
        <v>-4.4637710501310757</v>
      </c>
      <c r="DL24">
        <f t="shared" si="14"/>
        <v>1.4548585728944865</v>
      </c>
      <c r="DM24">
        <f t="shared" si="15"/>
        <v>0.65787770287548253</v>
      </c>
      <c r="DN24">
        <f t="shared" si="16"/>
        <v>1.1842937316859818</v>
      </c>
      <c r="DO24">
        <f t="shared" si="17"/>
        <v>-0.46024248048063388</v>
      </c>
      <c r="DP24">
        <f t="shared" si="18"/>
        <v>0.53610448315226533</v>
      </c>
      <c r="DQ24">
        <f t="shared" si="19"/>
        <v>0.97320882633293471</v>
      </c>
      <c r="DR24">
        <f t="shared" si="20"/>
        <v>-0.63112928002191238</v>
      </c>
      <c r="DS24">
        <f t="shared" si="21"/>
        <v>-1.1107541495544675</v>
      </c>
      <c r="DT24">
        <f t="shared" si="22"/>
        <v>1.4882528336279233</v>
      </c>
      <c r="DU24">
        <f t="shared" si="23"/>
        <v>-6.6580517390770755E-2</v>
      </c>
      <c r="DV24">
        <f t="shared" si="24"/>
        <v>0.4385399401736817</v>
      </c>
      <c r="DW24">
        <f t="shared" si="25"/>
        <v>-0.63022073469635342</v>
      </c>
      <c r="DX24">
        <f t="shared" si="26"/>
        <v>1.2715492857953563</v>
      </c>
      <c r="DY24">
        <f t="shared" si="27"/>
        <v>-3.20325193029531</v>
      </c>
      <c r="DZ24">
        <f t="shared" si="28"/>
        <v>0.30859835960943638</v>
      </c>
      <c r="EA24">
        <f t="shared" si="29"/>
        <v>2.1622965145443254</v>
      </c>
      <c r="EB24">
        <f t="shared" si="30"/>
        <v>0.56476083449942549</v>
      </c>
      <c r="EC24">
        <f t="shared" si="31"/>
        <v>4.6702670225293978</v>
      </c>
      <c r="ED24">
        <f t="shared" si="32"/>
        <v>0.60694933910796922</v>
      </c>
      <c r="EE24">
        <f t="shared" si="33"/>
        <v>0.29352913249978135</v>
      </c>
      <c r="EF24">
        <f t="shared" si="34"/>
        <v>2.6251662194040133</v>
      </c>
      <c r="EG24">
        <f t="shared" si="35"/>
        <v>-3.0887977667816298</v>
      </c>
      <c r="EH24">
        <f t="shared" si="36"/>
        <v>-1.1840572549805337</v>
      </c>
      <c r="EI24">
        <f t="shared" si="37"/>
        <v>-0.28505551571734822</v>
      </c>
      <c r="EJ24">
        <f t="shared" si="38"/>
        <v>0.74924058171327523</v>
      </c>
      <c r="EK24">
        <f t="shared" si="39"/>
        <v>-0.27018128479412584</v>
      </c>
      <c r="EL24">
        <f t="shared" si="40"/>
        <v>-0.7782002982513998</v>
      </c>
      <c r="EM24">
        <f t="shared" si="41"/>
        <v>-1.2475519111215388E-2</v>
      </c>
      <c r="EN24">
        <f t="shared" si="42"/>
        <v>-0.56183158503088038</v>
      </c>
      <c r="EO24">
        <f t="shared" si="43"/>
        <v>1.1638879912852824</v>
      </c>
      <c r="EP24">
        <f t="shared" si="44"/>
        <v>-1.6487406491073764</v>
      </c>
      <c r="EQ24">
        <f t="shared" si="45"/>
        <v>0.22181350866819205</v>
      </c>
      <c r="ER24">
        <f t="shared" si="46"/>
        <v>0.1568971365698108</v>
      </c>
      <c r="ES24">
        <f t="shared" si="47"/>
        <v>-1.4151764666871203</v>
      </c>
      <c r="ET24">
        <f t="shared" si="48"/>
        <v>-1.2086159589352861</v>
      </c>
      <c r="EU24">
        <f t="shared" si="49"/>
        <v>0.41715350162846032</v>
      </c>
      <c r="EV24">
        <f t="shared" si="50"/>
        <v>-1.0063122590492326</v>
      </c>
      <c r="EW24">
        <f t="shared" si="51"/>
        <v>-0.37968194176970543</v>
      </c>
      <c r="EX24">
        <f t="shared" si="52"/>
        <v>-1.1771479842017785</v>
      </c>
      <c r="EY24">
        <f t="shared" si="53"/>
        <v>4.1369529386497357E-2</v>
      </c>
      <c r="EZ24">
        <f t="shared" si="54"/>
        <v>4.2096858262987098</v>
      </c>
      <c r="FA24">
        <f t="shared" si="55"/>
        <v>0.21702366062050651</v>
      </c>
      <c r="FB24">
        <f t="shared" si="56"/>
        <v>-0.18954004728381982</v>
      </c>
      <c r="FC24">
        <f t="shared" si="57"/>
        <v>0.2772660407557529</v>
      </c>
      <c r="FD24">
        <f t="shared" si="58"/>
        <v>-1.0445735969488141</v>
      </c>
      <c r="FE24">
        <f t="shared" si="59"/>
        <v>-1.7888672765000206</v>
      </c>
      <c r="FF24">
        <f t="shared" si="60"/>
        <v>-0.7592703843483144</v>
      </c>
      <c r="FG24">
        <f t="shared" si="61"/>
        <v>2.645232545531774</v>
      </c>
      <c r="FH24">
        <f t="shared" si="62"/>
        <v>1.2457129205477098</v>
      </c>
      <c r="FI24">
        <f t="shared" si="63"/>
        <v>-0.3932617444958092</v>
      </c>
      <c r="FJ24">
        <f t="shared" si="64"/>
        <v>0.10782122643891212</v>
      </c>
      <c r="FK24">
        <f t="shared" si="65"/>
        <v>0.37852172039356319</v>
      </c>
      <c r="FL24">
        <f t="shared" si="66"/>
        <v>-0.94688835494046808</v>
      </c>
      <c r="FM24">
        <f t="shared" si="67"/>
        <v>-0.16203503224350146</v>
      </c>
      <c r="FN24">
        <f t="shared" si="68"/>
        <v>-0.66669770488065305</v>
      </c>
      <c r="FO24">
        <f t="shared" si="69"/>
        <v>2.2385580909849359</v>
      </c>
      <c r="FP24">
        <f t="shared" si="70"/>
        <v>-0.55260865998045761</v>
      </c>
      <c r="FQ24">
        <f t="shared" si="71"/>
        <v>-0.16711984945719566</v>
      </c>
      <c r="FR24">
        <f t="shared" si="72"/>
        <v>-0.68284572210486294</v>
      </c>
      <c r="FS24">
        <f t="shared" si="73"/>
        <v>0.68198606838516196</v>
      </c>
      <c r="FT24">
        <f t="shared" si="74"/>
        <v>1.0625213794856083</v>
      </c>
      <c r="FU24">
        <f t="shared" si="75"/>
        <v>6.084379536152984E-3</v>
      </c>
      <c r="FV24">
        <f t="shared" si="76"/>
        <v>-1.24353911463762</v>
      </c>
      <c r="FW24">
        <f t="shared" si="77"/>
        <v>-0.18643297989838881</v>
      </c>
      <c r="FX24">
        <f t="shared" si="78"/>
        <v>-1.8439744591909464</v>
      </c>
      <c r="FY24">
        <f t="shared" si="79"/>
        <v>0.37096269171774321</v>
      </c>
      <c r="FZ24">
        <f t="shared" si="80"/>
        <v>-0.56515526306142316</v>
      </c>
      <c r="GA24">
        <f t="shared" si="81"/>
        <v>1.4419798918741882</v>
      </c>
      <c r="GB24">
        <f t="shared" si="82"/>
        <v>1.9859899014054978</v>
      </c>
      <c r="GC24">
        <f t="shared" si="83"/>
        <v>0.58361820239763706</v>
      </c>
      <c r="GD24">
        <f t="shared" si="84"/>
        <v>0.95716168927983092</v>
      </c>
      <c r="GE24">
        <f t="shared" si="85"/>
        <v>1.0364906122066559</v>
      </c>
      <c r="GF24">
        <f t="shared" si="86"/>
        <v>-0.8829896825272544</v>
      </c>
      <c r="GG24">
        <f t="shared" si="87"/>
        <v>0.36973540846323544</v>
      </c>
      <c r="GH24">
        <f t="shared" si="88"/>
        <v>0.49440057763570799</v>
      </c>
      <c r="GI24">
        <f t="shared" si="89"/>
        <v>-1.9513709272055055</v>
      </c>
      <c r="GJ24">
        <f t="shared" si="90"/>
        <v>-0.13229142430068414</v>
      </c>
      <c r="GK24">
        <f t="shared" si="91"/>
        <v>-1.7741016689316056</v>
      </c>
      <c r="GL24">
        <f t="shared" si="92"/>
        <v>-0.54476637968742136</v>
      </c>
      <c r="GM24">
        <f t="shared" si="93"/>
        <v>-0.92605619109355486</v>
      </c>
      <c r="GN24">
        <f t="shared" si="94"/>
        <v>-0.40250398514731955</v>
      </c>
      <c r="GO24">
        <f t="shared" si="95"/>
        <v>-0.84218220497609952</v>
      </c>
      <c r="GP24">
        <f t="shared" si="96"/>
        <v>0.53953648787756592</v>
      </c>
      <c r="GQ24">
        <f t="shared" si="97"/>
        <v>-2.1308880719726764</v>
      </c>
      <c r="GR24">
        <f t="shared" si="98"/>
        <v>0.90306225097762627</v>
      </c>
      <c r="GS24">
        <f t="shared" si="99"/>
        <v>0.32021730853334401</v>
      </c>
      <c r="GX24">
        <f t="shared" si="100"/>
        <v>0.27476580394180528</v>
      </c>
      <c r="GY24">
        <f t="shared" si="101"/>
        <v>1.0380163626376504</v>
      </c>
      <c r="GZ24">
        <f t="shared" si="102"/>
        <v>0.46647813092219892</v>
      </c>
      <c r="HA24">
        <f t="shared" si="103"/>
        <v>1.7980162980565233</v>
      </c>
      <c r="HB24">
        <f t="shared" si="104"/>
        <v>0.53688904085636113</v>
      </c>
      <c r="HC24">
        <f t="shared" si="105"/>
        <v>1.6839846798294504</v>
      </c>
      <c r="HD24">
        <f t="shared" si="106"/>
        <v>0.68834475557795405</v>
      </c>
      <c r="HE24">
        <f t="shared" si="107"/>
        <v>2.5073885063250296</v>
      </c>
      <c r="HF24">
        <f t="shared" si="108"/>
        <v>0.72478582435711303</v>
      </c>
      <c r="HG24">
        <f t="shared" si="109"/>
        <v>1.1022123236978736</v>
      </c>
      <c r="HH24">
        <f t="shared" si="110"/>
        <v>0.4386166757979244</v>
      </c>
      <c r="HI24">
        <f t="shared" si="111"/>
        <v>0.10846302872000152</v>
      </c>
      <c r="HJ24">
        <f t="shared" si="112"/>
        <v>1.1938346303218541</v>
      </c>
      <c r="HK24">
        <f t="shared" si="113"/>
        <v>4.4637710501310757</v>
      </c>
      <c r="HL24">
        <f t="shared" si="114"/>
        <v>1.4548585728944865</v>
      </c>
      <c r="HM24">
        <f t="shared" si="115"/>
        <v>0.65787770287548253</v>
      </c>
      <c r="HN24">
        <f t="shared" si="116"/>
        <v>1.1842937316859818</v>
      </c>
      <c r="HO24">
        <f t="shared" si="117"/>
        <v>0.46024248048063388</v>
      </c>
      <c r="HP24">
        <f t="shared" si="118"/>
        <v>0.53610448315226533</v>
      </c>
      <c r="HQ24">
        <f t="shared" si="119"/>
        <v>0.97320882633293471</v>
      </c>
      <c r="HR24">
        <f t="shared" si="120"/>
        <v>0.63112928002191238</v>
      </c>
      <c r="HS24">
        <f t="shared" si="121"/>
        <v>1.1107541495544675</v>
      </c>
      <c r="HT24">
        <f t="shared" si="122"/>
        <v>1.4882528336279233</v>
      </c>
      <c r="HU24">
        <f t="shared" si="123"/>
        <v>6.6580517390770755E-2</v>
      </c>
      <c r="HV24">
        <f t="shared" si="124"/>
        <v>0.4385399401736817</v>
      </c>
      <c r="HW24">
        <f t="shared" si="125"/>
        <v>0.63022073469635342</v>
      </c>
      <c r="HX24">
        <f t="shared" si="126"/>
        <v>1.2715492857953563</v>
      </c>
      <c r="HY24">
        <f t="shared" si="127"/>
        <v>3.20325193029531</v>
      </c>
      <c r="HZ24">
        <f t="shared" si="128"/>
        <v>0.30859835960943638</v>
      </c>
      <c r="IA24">
        <f t="shared" si="129"/>
        <v>2.1622965145443254</v>
      </c>
      <c r="IB24">
        <f t="shared" si="130"/>
        <v>0.56476083449942549</v>
      </c>
      <c r="IC24">
        <f t="shared" si="131"/>
        <v>4.6702670225293978</v>
      </c>
      <c r="ID24">
        <f t="shared" si="132"/>
        <v>0.60694933910796922</v>
      </c>
      <c r="IE24">
        <f t="shared" si="133"/>
        <v>0.29352913249978135</v>
      </c>
      <c r="IF24">
        <f t="shared" si="134"/>
        <v>2.6251662194040133</v>
      </c>
      <c r="IG24">
        <f t="shared" si="135"/>
        <v>3.0887977667816298</v>
      </c>
      <c r="IH24">
        <f t="shared" si="136"/>
        <v>1.1840572549805337</v>
      </c>
      <c r="II24">
        <f t="shared" si="137"/>
        <v>0.28505551571734822</v>
      </c>
      <c r="IJ24">
        <f t="shared" si="138"/>
        <v>0.74924058171327523</v>
      </c>
      <c r="IK24">
        <f t="shared" si="139"/>
        <v>0.27018128479412584</v>
      </c>
      <c r="IL24">
        <f t="shared" si="140"/>
        <v>0.7782002982513998</v>
      </c>
      <c r="IM24">
        <f t="shared" si="141"/>
        <v>1.2475519111215388E-2</v>
      </c>
      <c r="IN24">
        <f t="shared" si="142"/>
        <v>0.56183158503088038</v>
      </c>
      <c r="IO24">
        <f t="shared" si="143"/>
        <v>1.1638879912852824</v>
      </c>
      <c r="IP24">
        <f t="shared" si="144"/>
        <v>1.6487406491073764</v>
      </c>
      <c r="IQ24">
        <f t="shared" si="145"/>
        <v>0.22181350866819205</v>
      </c>
      <c r="IR24">
        <f t="shared" si="146"/>
        <v>0.1568971365698108</v>
      </c>
      <c r="IS24">
        <f t="shared" si="147"/>
        <v>1.4151764666871203</v>
      </c>
      <c r="IT24">
        <f t="shared" si="148"/>
        <v>1.2086159589352861</v>
      </c>
      <c r="IU24">
        <f t="shared" si="149"/>
        <v>0.41715350162846032</v>
      </c>
      <c r="IV24">
        <f t="shared" si="150"/>
        <v>1.0063122590492326</v>
      </c>
      <c r="IW24">
        <f t="shared" si="151"/>
        <v>0.37968194176970543</v>
      </c>
      <c r="IX24">
        <f t="shared" si="152"/>
        <v>1.1771479842017785</v>
      </c>
      <c r="IY24">
        <f t="shared" si="153"/>
        <v>4.1369529386497357E-2</v>
      </c>
      <c r="IZ24">
        <f t="shared" si="154"/>
        <v>4.2096858262987098</v>
      </c>
      <c r="JA24">
        <f t="shared" si="155"/>
        <v>0.21702366062050651</v>
      </c>
      <c r="JB24">
        <f t="shared" si="156"/>
        <v>0.18954004728381982</v>
      </c>
      <c r="JC24">
        <f t="shared" si="157"/>
        <v>0.2772660407557529</v>
      </c>
      <c r="JD24">
        <f t="shared" si="158"/>
        <v>1.0445735969488141</v>
      </c>
      <c r="JE24">
        <f t="shared" si="159"/>
        <v>1.7888672765000206</v>
      </c>
      <c r="JF24">
        <f t="shared" si="160"/>
        <v>0.7592703843483144</v>
      </c>
      <c r="JG24">
        <f t="shared" si="161"/>
        <v>2.645232545531774</v>
      </c>
      <c r="JH24">
        <f t="shared" si="162"/>
        <v>1.2457129205477098</v>
      </c>
      <c r="JI24">
        <f t="shared" si="163"/>
        <v>0.3932617444958092</v>
      </c>
      <c r="JJ24">
        <f t="shared" si="164"/>
        <v>0.10782122643891212</v>
      </c>
      <c r="JK24">
        <f t="shared" si="165"/>
        <v>0.37852172039356319</v>
      </c>
      <c r="JL24">
        <f t="shared" si="166"/>
        <v>0.94688835494046808</v>
      </c>
      <c r="JM24">
        <f t="shared" si="167"/>
        <v>0.16203503224350146</v>
      </c>
      <c r="JN24">
        <f t="shared" si="168"/>
        <v>0.66669770488065305</v>
      </c>
      <c r="JO24">
        <f t="shared" si="169"/>
        <v>2.2385580909849359</v>
      </c>
      <c r="JP24">
        <f t="shared" si="170"/>
        <v>0.55260865998045761</v>
      </c>
      <c r="JQ24">
        <f t="shared" si="171"/>
        <v>0.16711984945719566</v>
      </c>
      <c r="JR24">
        <f t="shared" si="172"/>
        <v>0.68284572210486294</v>
      </c>
      <c r="JS24">
        <f t="shared" si="173"/>
        <v>0.68198606838516196</v>
      </c>
      <c r="JT24">
        <f t="shared" si="174"/>
        <v>1.0625213794856083</v>
      </c>
      <c r="JU24">
        <f t="shared" si="175"/>
        <v>6.084379536152984E-3</v>
      </c>
      <c r="JV24">
        <f t="shared" si="176"/>
        <v>1.24353911463762</v>
      </c>
      <c r="JW24">
        <f t="shared" si="177"/>
        <v>0.18643297989838881</v>
      </c>
      <c r="JX24">
        <f t="shared" si="178"/>
        <v>1.8439744591909464</v>
      </c>
      <c r="JY24">
        <f t="shared" si="179"/>
        <v>0.37096269171774321</v>
      </c>
      <c r="JZ24">
        <f t="shared" si="180"/>
        <v>0.56515526306142316</v>
      </c>
      <c r="KA24">
        <f t="shared" si="181"/>
        <v>1.4419798918741882</v>
      </c>
      <c r="KB24">
        <f t="shared" si="182"/>
        <v>1.9859899014054978</v>
      </c>
      <c r="KC24">
        <f t="shared" si="183"/>
        <v>0.58361820239763706</v>
      </c>
      <c r="KD24">
        <f t="shared" si="184"/>
        <v>0.95716168927983092</v>
      </c>
      <c r="KE24">
        <f t="shared" si="185"/>
        <v>1.0364906122066559</v>
      </c>
      <c r="KF24">
        <f t="shared" si="186"/>
        <v>0.8829896825272544</v>
      </c>
      <c r="KG24">
        <f t="shared" si="187"/>
        <v>0.36973540846323544</v>
      </c>
      <c r="KH24">
        <f t="shared" si="188"/>
        <v>0.49440057763570799</v>
      </c>
      <c r="KI24">
        <f t="shared" si="189"/>
        <v>1.9513709272055055</v>
      </c>
      <c r="KJ24">
        <f t="shared" si="190"/>
        <v>0.13229142430068414</v>
      </c>
      <c r="KK24">
        <f t="shared" si="191"/>
        <v>1.7741016689316056</v>
      </c>
      <c r="KL24">
        <f t="shared" si="192"/>
        <v>0.54476637968742136</v>
      </c>
      <c r="KM24">
        <f t="shared" si="193"/>
        <v>0.92605619109355486</v>
      </c>
      <c r="KN24">
        <f t="shared" si="194"/>
        <v>0.40250398514731955</v>
      </c>
      <c r="KO24">
        <f t="shared" si="195"/>
        <v>0.84218220497609952</v>
      </c>
      <c r="KP24">
        <f t="shared" si="196"/>
        <v>0.53953648787756592</v>
      </c>
      <c r="KQ24">
        <f t="shared" si="197"/>
        <v>2.1308880719726764</v>
      </c>
      <c r="KR24">
        <f t="shared" si="198"/>
        <v>0.90306225097762627</v>
      </c>
      <c r="KS24">
        <f t="shared" si="199"/>
        <v>0.32021730853334401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-0.76185253117530871</v>
      </c>
      <c r="CY25">
        <f t="shared" si="1"/>
        <v>1.2613456249961315</v>
      </c>
      <c r="CZ25">
        <f t="shared" si="2"/>
        <v>0.81831741653227175</v>
      </c>
      <c r="DA25">
        <f t="shared" si="3"/>
        <v>2.0031991697051321</v>
      </c>
      <c r="DB25">
        <f t="shared" si="4"/>
        <v>1.3954767849641945</v>
      </c>
      <c r="DC25">
        <f t="shared" si="5"/>
        <v>-1.2884692945700731</v>
      </c>
      <c r="DD25">
        <f t="shared" si="6"/>
        <v>2.7156883890307709E-2</v>
      </c>
      <c r="DE25">
        <f t="shared" si="7"/>
        <v>-1.2110320562178298</v>
      </c>
      <c r="DF25">
        <f t="shared" si="8"/>
        <v>-1.0188361180180525</v>
      </c>
      <c r="DG25">
        <f t="shared" si="9"/>
        <v>1.7060510001172267</v>
      </c>
      <c r="DH25">
        <f t="shared" si="10"/>
        <v>0.23279138077774308</v>
      </c>
      <c r="DI25">
        <f t="shared" si="11"/>
        <v>-1.0942921180859311</v>
      </c>
      <c r="DJ25">
        <f t="shared" si="12"/>
        <v>1.4590376309183135</v>
      </c>
      <c r="DK25">
        <f t="shared" si="13"/>
        <v>0.66696242380498805</v>
      </c>
      <c r="DL25">
        <f t="shared" si="14"/>
        <v>-1.5064278472588448</v>
      </c>
      <c r="DM25">
        <f t="shared" si="15"/>
        <v>-0.14140237690991719</v>
      </c>
      <c r="DN25">
        <f t="shared" si="16"/>
        <v>2.1486374595383269</v>
      </c>
      <c r="DO25">
        <f t="shared" si="17"/>
        <v>0.75826790172716496</v>
      </c>
      <c r="DP25">
        <f t="shared" si="18"/>
        <v>-0.64646490541720791</v>
      </c>
      <c r="DQ25">
        <f t="shared" si="19"/>
        <v>0.79411570844913915</v>
      </c>
      <c r="DR25">
        <f t="shared" si="20"/>
        <v>0.90492606992607527</v>
      </c>
      <c r="DS25">
        <f t="shared" si="21"/>
        <v>0.39531697654649411</v>
      </c>
      <c r="DT25">
        <f t="shared" si="22"/>
        <v>0.18647271490308701</v>
      </c>
      <c r="DU25">
        <f t="shared" si="23"/>
        <v>-1.3667389540650356</v>
      </c>
      <c r="DV25">
        <f t="shared" si="24"/>
        <v>-0.38384001695249409</v>
      </c>
      <c r="DW25">
        <f t="shared" si="25"/>
        <v>-0.94699242024667396</v>
      </c>
      <c r="DX25">
        <f t="shared" si="26"/>
        <v>0.40547309484489097</v>
      </c>
      <c r="DY25">
        <f t="shared" si="27"/>
        <v>-1.4407468149912854</v>
      </c>
      <c r="DZ25">
        <f t="shared" si="28"/>
        <v>1.9351122340371287</v>
      </c>
      <c r="EA25">
        <f t="shared" si="29"/>
        <v>-0.23152080257163229</v>
      </c>
      <c r="EB25">
        <f t="shared" si="30"/>
        <v>-3.3904608841250279</v>
      </c>
      <c r="EC25">
        <f t="shared" si="31"/>
        <v>-1.363428165611364</v>
      </c>
      <c r="ED25">
        <f t="shared" si="32"/>
        <v>0.41079295738468669</v>
      </c>
      <c r="EE25">
        <f t="shared" si="33"/>
        <v>-3.0269232955467631</v>
      </c>
      <c r="EF25">
        <f t="shared" si="34"/>
        <v>-0.43499984004174769</v>
      </c>
      <c r="EG25">
        <f t="shared" si="35"/>
        <v>3.1547833271572538</v>
      </c>
      <c r="EH25">
        <f t="shared" si="36"/>
        <v>0.45185953776265408</v>
      </c>
      <c r="EI25">
        <f t="shared" si="37"/>
        <v>-1.2034941519115976</v>
      </c>
      <c r="EJ25">
        <f t="shared" si="38"/>
        <v>1.512013262627308</v>
      </c>
      <c r="EK25">
        <f t="shared" si="39"/>
        <v>0.39663506661562703</v>
      </c>
      <c r="EL25">
        <f t="shared" si="40"/>
        <v>1.6530424128933738</v>
      </c>
      <c r="EM25">
        <f t="shared" si="41"/>
        <v>6.8779916172933775E-2</v>
      </c>
      <c r="EN25">
        <f t="shared" si="42"/>
        <v>-0.82230262744811045</v>
      </c>
      <c r="EO25">
        <f t="shared" si="43"/>
        <v>-0.98928300285196924</v>
      </c>
      <c r="EP25">
        <f t="shared" si="44"/>
        <v>0.28581641306645422</v>
      </c>
      <c r="EQ25">
        <f t="shared" si="45"/>
        <v>0.2760746399713308</v>
      </c>
      <c r="ER25">
        <f t="shared" si="46"/>
        <v>-0.86877453150012396</v>
      </c>
      <c r="ES25">
        <f t="shared" si="47"/>
        <v>0.20125721094314991</v>
      </c>
      <c r="ET25">
        <f t="shared" si="48"/>
        <v>-1.760308307912914</v>
      </c>
      <c r="EU25">
        <f t="shared" si="49"/>
        <v>1.9271645016616115</v>
      </c>
      <c r="EV25">
        <f t="shared" si="50"/>
        <v>-0.23654732485435859</v>
      </c>
      <c r="EW25">
        <f t="shared" si="51"/>
        <v>0.48376258245035741</v>
      </c>
      <c r="EX25">
        <f t="shared" si="52"/>
        <v>0.22434714500533801</v>
      </c>
      <c r="EY25">
        <f t="shared" si="53"/>
        <v>3.8734872339432069E-2</v>
      </c>
      <c r="EZ25">
        <f t="shared" si="54"/>
        <v>-4.6418929655462291</v>
      </c>
      <c r="FA25">
        <f t="shared" si="55"/>
        <v>0.9044357909200933</v>
      </c>
      <c r="FB25">
        <f t="shared" si="56"/>
        <v>-0.19427659481371873</v>
      </c>
      <c r="FC25">
        <f t="shared" si="57"/>
        <v>-0.17216643196688453</v>
      </c>
      <c r="FD25">
        <f t="shared" si="58"/>
        <v>-1.155415952114929</v>
      </c>
      <c r="FE25">
        <f t="shared" si="59"/>
        <v>0.94265119438071032</v>
      </c>
      <c r="FF25">
        <f t="shared" si="60"/>
        <v>0.39776356460787754</v>
      </c>
      <c r="FG25">
        <f t="shared" si="61"/>
        <v>2.5671143670756265</v>
      </c>
      <c r="FH25">
        <f t="shared" si="62"/>
        <v>1.9704962842351159</v>
      </c>
      <c r="FI25">
        <f t="shared" si="63"/>
        <v>0.21428555667337587</v>
      </c>
      <c r="FJ25">
        <f t="shared" si="64"/>
        <v>2.0488543873301901</v>
      </c>
      <c r="FK25">
        <f t="shared" si="65"/>
        <v>-0.10134281366483187</v>
      </c>
      <c r="FL25">
        <f t="shared" si="66"/>
        <v>-0.17691177785216752</v>
      </c>
      <c r="FM25">
        <f t="shared" si="67"/>
        <v>1.4024932304367739</v>
      </c>
      <c r="FN25">
        <f t="shared" si="68"/>
        <v>-0.42625879031334635</v>
      </c>
      <c r="FO25">
        <f t="shared" si="69"/>
        <v>-2.5121282861313521</v>
      </c>
      <c r="FP25">
        <f t="shared" si="70"/>
        <v>0.38567251894494764</v>
      </c>
      <c r="FQ25">
        <f t="shared" si="71"/>
        <v>1.5713100344133428</v>
      </c>
      <c r="FR25">
        <f t="shared" si="72"/>
        <v>-0.1682360689054036</v>
      </c>
      <c r="FS25">
        <f t="shared" si="73"/>
        <v>2.5946622424104047</v>
      </c>
      <c r="FT25">
        <f t="shared" si="74"/>
        <v>0.23122257568889848</v>
      </c>
      <c r="FU25">
        <f t="shared" si="75"/>
        <v>-0.18979953261956001</v>
      </c>
      <c r="FV25">
        <f t="shared" si="76"/>
        <v>1.9641551409940681</v>
      </c>
      <c r="FW25">
        <f t="shared" si="77"/>
        <v>0.71428400734810493</v>
      </c>
      <c r="FX25">
        <f t="shared" si="78"/>
        <v>-2.7882681645583753</v>
      </c>
      <c r="FY25">
        <f t="shared" si="79"/>
        <v>-1.624775514801621</v>
      </c>
      <c r="FZ25">
        <f t="shared" si="80"/>
        <v>-1.7564979130848846</v>
      </c>
      <c r="GA25">
        <f t="shared" si="81"/>
        <v>-1.3944504926973127</v>
      </c>
      <c r="GB25">
        <f t="shared" si="82"/>
        <v>-1.1564607407198129</v>
      </c>
      <c r="GC25">
        <f t="shared" si="83"/>
        <v>-1.027104898182811</v>
      </c>
      <c r="GD25">
        <f t="shared" si="84"/>
        <v>0.31299247677709424</v>
      </c>
      <c r="GE25">
        <f t="shared" si="85"/>
        <v>-0.18220060879609176</v>
      </c>
      <c r="GF25">
        <f t="shared" si="86"/>
        <v>0.47459754261139786</v>
      </c>
      <c r="GG25">
        <f t="shared" si="87"/>
        <v>1.4661487496088479</v>
      </c>
      <c r="GH25">
        <f t="shared" si="88"/>
        <v>-0.59367379865700209</v>
      </c>
      <c r="GI25">
        <f t="shared" si="89"/>
        <v>-0.92253712366344742</v>
      </c>
      <c r="GJ25">
        <f t="shared" si="90"/>
        <v>-1.7582064426689299</v>
      </c>
      <c r="GK25">
        <f t="shared" si="91"/>
        <v>-1.7655351257953065</v>
      </c>
      <c r="GL25">
        <f t="shared" si="92"/>
        <v>-0.406877975904335</v>
      </c>
      <c r="GM25">
        <f t="shared" si="93"/>
        <v>0.22694720674716221</v>
      </c>
      <c r="GN25">
        <f t="shared" si="94"/>
        <v>-0.66430986903900879</v>
      </c>
      <c r="GO25">
        <f t="shared" si="95"/>
        <v>1.0690853361706751</v>
      </c>
      <c r="GP25">
        <f t="shared" si="96"/>
        <v>-1.2560267480927667</v>
      </c>
      <c r="GQ25">
        <f t="shared" si="97"/>
        <v>-0.98285943246470464</v>
      </c>
      <c r="GR25">
        <f t="shared" si="98"/>
        <v>0.89510131360494927</v>
      </c>
      <c r="GS25">
        <f t="shared" si="99"/>
        <v>-1.4023897154818068</v>
      </c>
      <c r="GX25">
        <f t="shared" si="100"/>
        <v>0.76185253117530871</v>
      </c>
      <c r="GY25">
        <f t="shared" si="101"/>
        <v>1.2613456249961315</v>
      </c>
      <c r="GZ25">
        <f t="shared" si="102"/>
        <v>0.81831741653227175</v>
      </c>
      <c r="HA25">
        <f t="shared" si="103"/>
        <v>2.0031991697051321</v>
      </c>
      <c r="HB25">
        <f t="shared" si="104"/>
        <v>1.3954767849641945</v>
      </c>
      <c r="HC25">
        <f t="shared" si="105"/>
        <v>1.2884692945700731</v>
      </c>
      <c r="HD25">
        <f t="shared" si="106"/>
        <v>2.7156883890307709E-2</v>
      </c>
      <c r="HE25">
        <f t="shared" si="107"/>
        <v>1.2110320562178298</v>
      </c>
      <c r="HF25">
        <f t="shared" si="108"/>
        <v>1.0188361180180525</v>
      </c>
      <c r="HG25">
        <f t="shared" si="109"/>
        <v>1.7060510001172267</v>
      </c>
      <c r="HH25">
        <f t="shared" si="110"/>
        <v>0.23279138077774308</v>
      </c>
      <c r="HI25">
        <f t="shared" si="111"/>
        <v>1.0942921180859311</v>
      </c>
      <c r="HJ25">
        <f t="shared" si="112"/>
        <v>1.4590376309183135</v>
      </c>
      <c r="HK25">
        <f t="shared" si="113"/>
        <v>0.66696242380498805</v>
      </c>
      <c r="HL25">
        <f t="shared" si="114"/>
        <v>1.5064278472588448</v>
      </c>
      <c r="HM25">
        <f t="shared" si="115"/>
        <v>0.14140237690991719</v>
      </c>
      <c r="HN25">
        <f t="shared" si="116"/>
        <v>2.1486374595383269</v>
      </c>
      <c r="HO25">
        <f t="shared" si="117"/>
        <v>0.75826790172716496</v>
      </c>
      <c r="HP25">
        <f t="shared" si="118"/>
        <v>0.64646490541720791</v>
      </c>
      <c r="HQ25">
        <f t="shared" si="119"/>
        <v>0.79411570844913915</v>
      </c>
      <c r="HR25">
        <f t="shared" si="120"/>
        <v>0.90492606992607527</v>
      </c>
      <c r="HS25">
        <f t="shared" si="121"/>
        <v>0.39531697654649411</v>
      </c>
      <c r="HT25">
        <f t="shared" si="122"/>
        <v>0.18647271490308701</v>
      </c>
      <c r="HU25">
        <f t="shared" si="123"/>
        <v>1.3667389540650356</v>
      </c>
      <c r="HV25">
        <f t="shared" si="124"/>
        <v>0.38384001695249409</v>
      </c>
      <c r="HW25">
        <f t="shared" si="125"/>
        <v>0.94699242024667396</v>
      </c>
      <c r="HX25">
        <f t="shared" si="126"/>
        <v>0.40547309484489097</v>
      </c>
      <c r="HY25">
        <f t="shared" si="127"/>
        <v>1.4407468149912854</v>
      </c>
      <c r="HZ25">
        <f t="shared" si="128"/>
        <v>1.9351122340371287</v>
      </c>
      <c r="IA25">
        <f t="shared" si="129"/>
        <v>0.23152080257163229</v>
      </c>
      <c r="IB25">
        <f t="shared" si="130"/>
        <v>3.3904608841250279</v>
      </c>
      <c r="IC25">
        <f t="shared" si="131"/>
        <v>1.363428165611364</v>
      </c>
      <c r="ID25">
        <f t="shared" si="132"/>
        <v>0.41079295738468669</v>
      </c>
      <c r="IE25">
        <f t="shared" si="133"/>
        <v>3.0269232955467631</v>
      </c>
      <c r="IF25">
        <f t="shared" si="134"/>
        <v>0.43499984004174769</v>
      </c>
      <c r="IG25">
        <f t="shared" si="135"/>
        <v>3.1547833271572538</v>
      </c>
      <c r="IH25">
        <f t="shared" si="136"/>
        <v>0.45185953776265408</v>
      </c>
      <c r="II25">
        <f t="shared" si="137"/>
        <v>1.2034941519115976</v>
      </c>
      <c r="IJ25">
        <f t="shared" si="138"/>
        <v>1.512013262627308</v>
      </c>
      <c r="IK25">
        <f t="shared" si="139"/>
        <v>0.39663506661562703</v>
      </c>
      <c r="IL25">
        <f t="shared" si="140"/>
        <v>1.6530424128933738</v>
      </c>
      <c r="IM25">
        <f t="shared" si="141"/>
        <v>6.8779916172933775E-2</v>
      </c>
      <c r="IN25">
        <f t="shared" si="142"/>
        <v>0.82230262744811045</v>
      </c>
      <c r="IO25">
        <f t="shared" si="143"/>
        <v>0.98928300285196924</v>
      </c>
      <c r="IP25">
        <f t="shared" si="144"/>
        <v>0.28581641306645422</v>
      </c>
      <c r="IQ25">
        <f t="shared" si="145"/>
        <v>0.2760746399713308</v>
      </c>
      <c r="IR25">
        <f t="shared" si="146"/>
        <v>0.86877453150012396</v>
      </c>
      <c r="IS25">
        <f t="shared" si="147"/>
        <v>0.20125721094314991</v>
      </c>
      <c r="IT25">
        <f t="shared" si="148"/>
        <v>1.760308307912914</v>
      </c>
      <c r="IU25">
        <f t="shared" si="149"/>
        <v>1.9271645016616115</v>
      </c>
      <c r="IV25">
        <f t="shared" si="150"/>
        <v>0.23654732485435859</v>
      </c>
      <c r="IW25">
        <f t="shared" si="151"/>
        <v>0.48376258245035741</v>
      </c>
      <c r="IX25">
        <f t="shared" si="152"/>
        <v>0.22434714500533801</v>
      </c>
      <c r="IY25">
        <f t="shared" si="153"/>
        <v>3.8734872339432069E-2</v>
      </c>
      <c r="IZ25">
        <f t="shared" si="154"/>
        <v>4.6418929655462291</v>
      </c>
      <c r="JA25">
        <f t="shared" si="155"/>
        <v>0.9044357909200933</v>
      </c>
      <c r="JB25">
        <f t="shared" si="156"/>
        <v>0.19427659481371873</v>
      </c>
      <c r="JC25">
        <f t="shared" si="157"/>
        <v>0.17216643196688453</v>
      </c>
      <c r="JD25">
        <f t="shared" si="158"/>
        <v>1.155415952114929</v>
      </c>
      <c r="JE25">
        <f t="shared" si="159"/>
        <v>0.94265119438071032</v>
      </c>
      <c r="JF25">
        <f t="shared" si="160"/>
        <v>0.39776356460787754</v>
      </c>
      <c r="JG25">
        <f t="shared" si="161"/>
        <v>2.5671143670756265</v>
      </c>
      <c r="JH25">
        <f t="shared" si="162"/>
        <v>1.9704962842351159</v>
      </c>
      <c r="JI25">
        <f t="shared" si="163"/>
        <v>0.21428555667337587</v>
      </c>
      <c r="JJ25">
        <f t="shared" si="164"/>
        <v>2.0488543873301901</v>
      </c>
      <c r="JK25">
        <f t="shared" si="165"/>
        <v>0.10134281366483187</v>
      </c>
      <c r="JL25">
        <f t="shared" si="166"/>
        <v>0.17691177785216752</v>
      </c>
      <c r="JM25">
        <f t="shared" si="167"/>
        <v>1.4024932304367739</v>
      </c>
      <c r="JN25">
        <f t="shared" si="168"/>
        <v>0.42625879031334635</v>
      </c>
      <c r="JO25">
        <f t="shared" si="169"/>
        <v>2.5121282861313521</v>
      </c>
      <c r="JP25">
        <f t="shared" si="170"/>
        <v>0.38567251894494764</v>
      </c>
      <c r="JQ25">
        <f t="shared" si="171"/>
        <v>1.5713100344133428</v>
      </c>
      <c r="JR25">
        <f t="shared" si="172"/>
        <v>0.1682360689054036</v>
      </c>
      <c r="JS25">
        <f t="shared" si="173"/>
        <v>2.5946622424104047</v>
      </c>
      <c r="JT25">
        <f t="shared" si="174"/>
        <v>0.23122257568889848</v>
      </c>
      <c r="JU25">
        <f t="shared" si="175"/>
        <v>0.18979953261956001</v>
      </c>
      <c r="JV25">
        <f t="shared" si="176"/>
        <v>1.9641551409940681</v>
      </c>
      <c r="JW25">
        <f t="shared" si="177"/>
        <v>0.71428400734810493</v>
      </c>
      <c r="JX25">
        <f t="shared" si="178"/>
        <v>2.7882681645583753</v>
      </c>
      <c r="JY25">
        <f t="shared" si="179"/>
        <v>1.624775514801621</v>
      </c>
      <c r="JZ25">
        <f t="shared" si="180"/>
        <v>1.7564979130848846</v>
      </c>
      <c r="KA25">
        <f t="shared" si="181"/>
        <v>1.3944504926973127</v>
      </c>
      <c r="KB25">
        <f t="shared" si="182"/>
        <v>1.1564607407198129</v>
      </c>
      <c r="KC25">
        <f t="shared" si="183"/>
        <v>1.027104898182811</v>
      </c>
      <c r="KD25">
        <f t="shared" si="184"/>
        <v>0.31299247677709424</v>
      </c>
      <c r="KE25">
        <f t="shared" si="185"/>
        <v>0.18220060879609176</v>
      </c>
      <c r="KF25">
        <f t="shared" si="186"/>
        <v>0.47459754261139786</v>
      </c>
      <c r="KG25">
        <f t="shared" si="187"/>
        <v>1.4661487496088479</v>
      </c>
      <c r="KH25">
        <f t="shared" si="188"/>
        <v>0.59367379865700209</v>
      </c>
      <c r="KI25">
        <f t="shared" si="189"/>
        <v>0.92253712366344742</v>
      </c>
      <c r="KJ25">
        <f t="shared" si="190"/>
        <v>1.7582064426689299</v>
      </c>
      <c r="KK25">
        <f t="shared" si="191"/>
        <v>1.7655351257953065</v>
      </c>
      <c r="KL25">
        <f t="shared" si="192"/>
        <v>0.406877975904335</v>
      </c>
      <c r="KM25">
        <f t="shared" si="193"/>
        <v>0.22694720674716221</v>
      </c>
      <c r="KN25">
        <f t="shared" si="194"/>
        <v>0.66430986903900879</v>
      </c>
      <c r="KO25">
        <f t="shared" si="195"/>
        <v>1.0690853361706751</v>
      </c>
      <c r="KP25">
        <f t="shared" si="196"/>
        <v>1.2560267480927667</v>
      </c>
      <c r="KQ25">
        <f t="shared" si="197"/>
        <v>0.98285943246470464</v>
      </c>
      <c r="KR25">
        <f t="shared" si="198"/>
        <v>0.89510131360494927</v>
      </c>
      <c r="KS25">
        <f t="shared" si="199"/>
        <v>1.4023897154818068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-0.44271629695225301</v>
      </c>
      <c r="CY26">
        <f t="shared" si="1"/>
        <v>0.81085477406391426</v>
      </c>
      <c r="CZ26">
        <f t="shared" si="2"/>
        <v>1.3946322452326194</v>
      </c>
      <c r="DA26">
        <f t="shared" si="3"/>
        <v>1.1233963053279798</v>
      </c>
      <c r="DB26">
        <f t="shared" si="4"/>
        <v>-1.6957825935126498</v>
      </c>
      <c r="DC26">
        <f t="shared" si="5"/>
        <v>0.16947390896382622</v>
      </c>
      <c r="DD26">
        <f t="shared" si="6"/>
        <v>1.7919851417933634</v>
      </c>
      <c r="DE26">
        <f t="shared" si="7"/>
        <v>-1.6165684130600366</v>
      </c>
      <c r="DF26">
        <f t="shared" si="8"/>
        <v>-1.3170262502467502</v>
      </c>
      <c r="DG26">
        <f t="shared" si="9"/>
        <v>1.7672391469604545</v>
      </c>
      <c r="DH26">
        <f t="shared" si="10"/>
        <v>-1.2820565636451342</v>
      </c>
      <c r="DI26">
        <f t="shared" si="11"/>
        <v>-0.28074426348981496</v>
      </c>
      <c r="DJ26">
        <f t="shared" si="12"/>
        <v>-2.3950304458278642</v>
      </c>
      <c r="DK26">
        <f t="shared" si="13"/>
        <v>1.0755987088705496</v>
      </c>
      <c r="DL26">
        <f t="shared" si="14"/>
        <v>0.43759222849483931</v>
      </c>
      <c r="DM26">
        <f t="shared" si="15"/>
        <v>0.8692076426013905</v>
      </c>
      <c r="DN26">
        <f t="shared" si="16"/>
        <v>-2.219031744187415</v>
      </c>
      <c r="DO26">
        <f t="shared" si="17"/>
        <v>0.81739475902688696</v>
      </c>
      <c r="DP26">
        <f t="shared" si="18"/>
        <v>-0.24875489470874571</v>
      </c>
      <c r="DQ26">
        <f t="shared" si="19"/>
        <v>-6.9284980945227836E-3</v>
      </c>
      <c r="DR26">
        <f t="shared" si="20"/>
        <v>2.3402438737092943</v>
      </c>
      <c r="DS26">
        <f t="shared" si="21"/>
        <v>0.24458347281851062</v>
      </c>
      <c r="DT26">
        <f t="shared" si="22"/>
        <v>0.79818924857120499</v>
      </c>
      <c r="DU26">
        <f t="shared" si="23"/>
        <v>2.0009164318208987</v>
      </c>
      <c r="DV26">
        <f t="shared" si="24"/>
        <v>-0.23902897197184669</v>
      </c>
      <c r="DW26">
        <f t="shared" si="25"/>
        <v>-0.14785525374401093</v>
      </c>
      <c r="DX26">
        <f t="shared" si="26"/>
        <v>-0.14566003132600652</v>
      </c>
      <c r="DY26">
        <f t="shared" si="27"/>
        <v>-0.17283057555208259</v>
      </c>
      <c r="DZ26">
        <f t="shared" si="28"/>
        <v>1.1265079015906712</v>
      </c>
      <c r="EA26">
        <f t="shared" si="29"/>
        <v>0.50495267715955916</v>
      </c>
      <c r="EB26">
        <f t="shared" si="30"/>
        <v>1.5120252881998799</v>
      </c>
      <c r="EC26">
        <f t="shared" si="31"/>
        <v>-1.0622604705373675</v>
      </c>
      <c r="ED26">
        <f t="shared" si="32"/>
        <v>-0.92566727486614131</v>
      </c>
      <c r="EE26">
        <f t="shared" si="33"/>
        <v>4.0876528816792277</v>
      </c>
      <c r="EF26">
        <f t="shared" si="34"/>
        <v>0.27000749598427559</v>
      </c>
      <c r="EG26">
        <f t="shared" si="35"/>
        <v>-2.0555558066457058</v>
      </c>
      <c r="EH26">
        <f t="shared" si="36"/>
        <v>-1.4595122391369708</v>
      </c>
      <c r="EI26">
        <f t="shared" si="37"/>
        <v>-1.2974488566088787</v>
      </c>
      <c r="EJ26">
        <f t="shared" si="38"/>
        <v>-0.56135646982471321</v>
      </c>
      <c r="EK26">
        <f t="shared" si="39"/>
        <v>-0.62077758426316199</v>
      </c>
      <c r="EL26">
        <f t="shared" si="40"/>
        <v>-1.0264647048209272</v>
      </c>
      <c r="EM26">
        <f t="shared" si="41"/>
        <v>0.41143776119801057</v>
      </c>
      <c r="EN26">
        <f t="shared" si="42"/>
        <v>1.3333924599955613</v>
      </c>
      <c r="EO26">
        <f t="shared" si="43"/>
        <v>0.23316076876429245</v>
      </c>
      <c r="EP26">
        <f t="shared" si="44"/>
        <v>-1.0295382412370291</v>
      </c>
      <c r="EQ26">
        <f t="shared" si="45"/>
        <v>-1.7786002342211291</v>
      </c>
      <c r="ER26">
        <f t="shared" si="46"/>
        <v>0.1144500458603071</v>
      </c>
      <c r="ES26">
        <f t="shared" si="47"/>
        <v>-0.19145782714979803</v>
      </c>
      <c r="ET26">
        <f t="shared" si="48"/>
        <v>-1.0536265640581848</v>
      </c>
      <c r="EU26">
        <f t="shared" si="49"/>
        <v>-3.5837735606511147</v>
      </c>
      <c r="EV26">
        <f t="shared" si="50"/>
        <v>1.6051686931307343</v>
      </c>
      <c r="EW26">
        <f t="shared" si="51"/>
        <v>1.7384026452001231</v>
      </c>
      <c r="EX26">
        <f t="shared" si="52"/>
        <v>0.79664419521207841</v>
      </c>
      <c r="EY26">
        <f t="shared" si="53"/>
        <v>-9.255680720790789E-2</v>
      </c>
      <c r="EZ26">
        <f t="shared" si="54"/>
        <v>2.9866681424722241</v>
      </c>
      <c r="FA26">
        <f t="shared" si="55"/>
        <v>-0.68283342722116092</v>
      </c>
      <c r="FB26">
        <f t="shared" si="56"/>
        <v>-0.48501722716177453</v>
      </c>
      <c r="FC26">
        <f t="shared" si="57"/>
        <v>1.1232878593291942</v>
      </c>
      <c r="FD26">
        <f t="shared" si="58"/>
        <v>-1.1128617628171951</v>
      </c>
      <c r="FE26">
        <f t="shared" si="59"/>
        <v>1.3959989644316979</v>
      </c>
      <c r="FF26">
        <f t="shared" si="60"/>
        <v>-1.115947903048478</v>
      </c>
      <c r="FG26">
        <f t="shared" si="61"/>
        <v>-2.0954855106419905</v>
      </c>
      <c r="FH26">
        <f t="shared" si="62"/>
        <v>0.92748670029092217</v>
      </c>
      <c r="FI26">
        <f t="shared" si="63"/>
        <v>-0.53466505165438549</v>
      </c>
      <c r="FJ26">
        <f t="shared" si="64"/>
        <v>-6.6202536756491959E-2</v>
      </c>
      <c r="FK26">
        <f t="shared" si="65"/>
        <v>1.1833398415574949</v>
      </c>
      <c r="FL26">
        <f t="shared" si="66"/>
        <v>-2.9630029478595543</v>
      </c>
      <c r="FM26">
        <f t="shared" si="67"/>
        <v>2.1435816202546709</v>
      </c>
      <c r="FN26">
        <f t="shared" si="68"/>
        <v>0.92044943052433903</v>
      </c>
      <c r="FO26">
        <f t="shared" si="69"/>
        <v>-1.19732528155333</v>
      </c>
      <c r="FP26">
        <f t="shared" si="70"/>
        <v>0.25691848378069171</v>
      </c>
      <c r="FQ26">
        <f t="shared" si="71"/>
        <v>-0.71631787625602139</v>
      </c>
      <c r="FR26">
        <f t="shared" si="72"/>
        <v>0.79539865575735058</v>
      </c>
      <c r="FS26">
        <f t="shared" si="73"/>
        <v>0.70737526485232527</v>
      </c>
      <c r="FT26">
        <f t="shared" si="74"/>
        <v>1.3966129766965441</v>
      </c>
      <c r="FU26">
        <f t="shared" si="75"/>
        <v>-2.5341270910637017</v>
      </c>
      <c r="FV26">
        <f t="shared" si="76"/>
        <v>-0.34017150042175187</v>
      </c>
      <c r="FW26">
        <f t="shared" si="77"/>
        <v>2.4845978251579206</v>
      </c>
      <c r="FX26">
        <f t="shared" si="78"/>
        <v>1.6922873596911421</v>
      </c>
      <c r="FY26">
        <f t="shared" si="79"/>
        <v>-0.87026393328882823</v>
      </c>
      <c r="FZ26">
        <f t="shared" si="80"/>
        <v>-1.8657911087600283</v>
      </c>
      <c r="GA26">
        <f t="shared" si="81"/>
        <v>7.7550150079617491E-2</v>
      </c>
      <c r="GB26">
        <f t="shared" si="82"/>
        <v>-0.33807742656805317</v>
      </c>
      <c r="GC26">
        <f t="shared" si="83"/>
        <v>-3.2662198196987262</v>
      </c>
      <c r="GD26">
        <f t="shared" si="84"/>
        <v>0.2542262726405411</v>
      </c>
      <c r="GE26">
        <f t="shared" si="85"/>
        <v>2.3770190958535506</v>
      </c>
      <c r="GF26">
        <f t="shared" si="86"/>
        <v>-0.3505621134274477</v>
      </c>
      <c r="GG26">
        <f t="shared" si="87"/>
        <v>0.60077048920394205</v>
      </c>
      <c r="GH26">
        <f t="shared" si="88"/>
        <v>-0.34530653480001428</v>
      </c>
      <c r="GI26">
        <f t="shared" si="89"/>
        <v>0.8796134752674849</v>
      </c>
      <c r="GJ26">
        <f t="shared" si="90"/>
        <v>-3.1219712074339014</v>
      </c>
      <c r="GK26">
        <f t="shared" si="91"/>
        <v>0.48639554247391681</v>
      </c>
      <c r="GL26">
        <f t="shared" si="92"/>
        <v>3.3488608984270547</v>
      </c>
      <c r="GM26">
        <f t="shared" si="93"/>
        <v>0.1856699011382526</v>
      </c>
      <c r="GN26">
        <f t="shared" si="94"/>
        <v>0.27909528407489181</v>
      </c>
      <c r="GO26">
        <f t="shared" si="95"/>
        <v>-0.25829894784418039</v>
      </c>
      <c r="GP26">
        <f t="shared" si="96"/>
        <v>0.24246865521089411</v>
      </c>
      <c r="GQ26">
        <f t="shared" si="97"/>
        <v>-1.435330191311093</v>
      </c>
      <c r="GR26">
        <f t="shared" si="98"/>
        <v>1.1381283017588339</v>
      </c>
      <c r="GS26">
        <f t="shared" si="99"/>
        <v>3.1005860577689646</v>
      </c>
      <c r="GX26">
        <f t="shared" si="100"/>
        <v>0.44271629695225301</v>
      </c>
      <c r="GY26">
        <f t="shared" si="101"/>
        <v>0.81085477406391426</v>
      </c>
      <c r="GZ26">
        <f t="shared" si="102"/>
        <v>1.3946322452326194</v>
      </c>
      <c r="HA26">
        <f t="shared" si="103"/>
        <v>1.1233963053279798</v>
      </c>
      <c r="HB26">
        <f t="shared" si="104"/>
        <v>1.6957825935126498</v>
      </c>
      <c r="HC26">
        <f t="shared" si="105"/>
        <v>0.16947390896382622</v>
      </c>
      <c r="HD26">
        <f t="shared" si="106"/>
        <v>1.7919851417933634</v>
      </c>
      <c r="HE26">
        <f t="shared" si="107"/>
        <v>1.6165684130600366</v>
      </c>
      <c r="HF26">
        <f t="shared" si="108"/>
        <v>1.3170262502467502</v>
      </c>
      <c r="HG26">
        <f t="shared" si="109"/>
        <v>1.7672391469604545</v>
      </c>
      <c r="HH26">
        <f t="shared" si="110"/>
        <v>1.2820565636451342</v>
      </c>
      <c r="HI26">
        <f t="shared" si="111"/>
        <v>0.28074426348981496</v>
      </c>
      <c r="HJ26">
        <f t="shared" si="112"/>
        <v>2.3950304458278642</v>
      </c>
      <c r="HK26">
        <f t="shared" si="113"/>
        <v>1.0755987088705496</v>
      </c>
      <c r="HL26">
        <f t="shared" si="114"/>
        <v>0.43759222849483931</v>
      </c>
      <c r="HM26">
        <f t="shared" si="115"/>
        <v>0.8692076426013905</v>
      </c>
      <c r="HN26">
        <f t="shared" si="116"/>
        <v>2.219031744187415</v>
      </c>
      <c r="HO26">
        <f t="shared" si="117"/>
        <v>0.81739475902688696</v>
      </c>
      <c r="HP26">
        <f t="shared" si="118"/>
        <v>0.24875489470874571</v>
      </c>
      <c r="HQ26">
        <f t="shared" si="119"/>
        <v>6.9284980945227836E-3</v>
      </c>
      <c r="HR26">
        <f t="shared" si="120"/>
        <v>2.3402438737092943</v>
      </c>
      <c r="HS26">
        <f t="shared" si="121"/>
        <v>0.24458347281851062</v>
      </c>
      <c r="HT26">
        <f t="shared" si="122"/>
        <v>0.79818924857120499</v>
      </c>
      <c r="HU26">
        <f t="shared" si="123"/>
        <v>2.0009164318208987</v>
      </c>
      <c r="HV26">
        <f t="shared" si="124"/>
        <v>0.23902897197184669</v>
      </c>
      <c r="HW26">
        <f t="shared" si="125"/>
        <v>0.14785525374401093</v>
      </c>
      <c r="HX26">
        <f t="shared" si="126"/>
        <v>0.14566003132600652</v>
      </c>
      <c r="HY26">
        <f t="shared" si="127"/>
        <v>0.17283057555208259</v>
      </c>
      <c r="HZ26">
        <f t="shared" si="128"/>
        <v>1.1265079015906712</v>
      </c>
      <c r="IA26">
        <f t="shared" si="129"/>
        <v>0.50495267715955916</v>
      </c>
      <c r="IB26">
        <f t="shared" si="130"/>
        <v>1.5120252881998799</v>
      </c>
      <c r="IC26">
        <f t="shared" si="131"/>
        <v>1.0622604705373675</v>
      </c>
      <c r="ID26">
        <f t="shared" si="132"/>
        <v>0.92566727486614131</v>
      </c>
      <c r="IE26">
        <f t="shared" si="133"/>
        <v>4.0876528816792277</v>
      </c>
      <c r="IF26">
        <f t="shared" si="134"/>
        <v>0.27000749598427559</v>
      </c>
      <c r="IG26">
        <f t="shared" si="135"/>
        <v>2.0555558066457058</v>
      </c>
      <c r="IH26">
        <f t="shared" si="136"/>
        <v>1.4595122391369708</v>
      </c>
      <c r="II26">
        <f t="shared" si="137"/>
        <v>1.2974488566088787</v>
      </c>
      <c r="IJ26">
        <f t="shared" si="138"/>
        <v>0.56135646982471321</v>
      </c>
      <c r="IK26">
        <f t="shared" si="139"/>
        <v>0.62077758426316199</v>
      </c>
      <c r="IL26">
        <f t="shared" si="140"/>
        <v>1.0264647048209272</v>
      </c>
      <c r="IM26">
        <f t="shared" si="141"/>
        <v>0.41143776119801057</v>
      </c>
      <c r="IN26">
        <f t="shared" si="142"/>
        <v>1.3333924599955613</v>
      </c>
      <c r="IO26">
        <f t="shared" si="143"/>
        <v>0.23316076876429245</v>
      </c>
      <c r="IP26">
        <f t="shared" si="144"/>
        <v>1.0295382412370291</v>
      </c>
      <c r="IQ26">
        <f t="shared" si="145"/>
        <v>1.7786002342211291</v>
      </c>
      <c r="IR26">
        <f t="shared" si="146"/>
        <v>0.1144500458603071</v>
      </c>
      <c r="IS26">
        <f t="shared" si="147"/>
        <v>0.19145782714979803</v>
      </c>
      <c r="IT26">
        <f t="shared" si="148"/>
        <v>1.0536265640581848</v>
      </c>
      <c r="IU26">
        <f t="shared" si="149"/>
        <v>3.5837735606511147</v>
      </c>
      <c r="IV26">
        <f t="shared" si="150"/>
        <v>1.6051686931307343</v>
      </c>
      <c r="IW26">
        <f t="shared" si="151"/>
        <v>1.7384026452001231</v>
      </c>
      <c r="IX26">
        <f t="shared" si="152"/>
        <v>0.79664419521207841</v>
      </c>
      <c r="IY26">
        <f t="shared" si="153"/>
        <v>9.255680720790789E-2</v>
      </c>
      <c r="IZ26">
        <f t="shared" si="154"/>
        <v>2.9866681424722241</v>
      </c>
      <c r="JA26">
        <f t="shared" si="155"/>
        <v>0.68283342722116092</v>
      </c>
      <c r="JB26">
        <f t="shared" si="156"/>
        <v>0.48501722716177453</v>
      </c>
      <c r="JC26">
        <f t="shared" si="157"/>
        <v>1.1232878593291942</v>
      </c>
      <c r="JD26">
        <f t="shared" si="158"/>
        <v>1.1128617628171951</v>
      </c>
      <c r="JE26">
        <f t="shared" si="159"/>
        <v>1.3959989644316979</v>
      </c>
      <c r="JF26">
        <f t="shared" si="160"/>
        <v>1.115947903048478</v>
      </c>
      <c r="JG26">
        <f t="shared" si="161"/>
        <v>2.0954855106419905</v>
      </c>
      <c r="JH26">
        <f t="shared" si="162"/>
        <v>0.92748670029092217</v>
      </c>
      <c r="JI26">
        <f t="shared" si="163"/>
        <v>0.53466505165438549</v>
      </c>
      <c r="JJ26">
        <f t="shared" si="164"/>
        <v>6.6202536756491959E-2</v>
      </c>
      <c r="JK26">
        <f t="shared" si="165"/>
        <v>1.1833398415574949</v>
      </c>
      <c r="JL26">
        <f t="shared" si="166"/>
        <v>2.9630029478595543</v>
      </c>
      <c r="JM26">
        <f t="shared" si="167"/>
        <v>2.1435816202546709</v>
      </c>
      <c r="JN26">
        <f t="shared" si="168"/>
        <v>0.92044943052433903</v>
      </c>
      <c r="JO26">
        <f t="shared" si="169"/>
        <v>1.19732528155333</v>
      </c>
      <c r="JP26">
        <f t="shared" si="170"/>
        <v>0.25691848378069171</v>
      </c>
      <c r="JQ26">
        <f t="shared" si="171"/>
        <v>0.71631787625602139</v>
      </c>
      <c r="JR26">
        <f t="shared" si="172"/>
        <v>0.79539865575735058</v>
      </c>
      <c r="JS26">
        <f t="shared" si="173"/>
        <v>0.70737526485232527</v>
      </c>
      <c r="JT26">
        <f t="shared" si="174"/>
        <v>1.3966129766965441</v>
      </c>
      <c r="JU26">
        <f t="shared" si="175"/>
        <v>2.5341270910637017</v>
      </c>
      <c r="JV26">
        <f t="shared" si="176"/>
        <v>0.34017150042175187</v>
      </c>
      <c r="JW26">
        <f t="shared" si="177"/>
        <v>2.4845978251579206</v>
      </c>
      <c r="JX26">
        <f t="shared" si="178"/>
        <v>1.6922873596911421</v>
      </c>
      <c r="JY26">
        <f t="shared" si="179"/>
        <v>0.87026393328882823</v>
      </c>
      <c r="JZ26">
        <f t="shared" si="180"/>
        <v>1.8657911087600283</v>
      </c>
      <c r="KA26">
        <f t="shared" si="181"/>
        <v>7.7550150079617491E-2</v>
      </c>
      <c r="KB26">
        <f t="shared" si="182"/>
        <v>0.33807742656805317</v>
      </c>
      <c r="KC26">
        <f t="shared" si="183"/>
        <v>3.2662198196987262</v>
      </c>
      <c r="KD26">
        <f t="shared" si="184"/>
        <v>0.2542262726405411</v>
      </c>
      <c r="KE26">
        <f t="shared" si="185"/>
        <v>2.3770190958535506</v>
      </c>
      <c r="KF26">
        <f t="shared" si="186"/>
        <v>0.3505621134274477</v>
      </c>
      <c r="KG26">
        <f t="shared" si="187"/>
        <v>0.60077048920394205</v>
      </c>
      <c r="KH26">
        <f t="shared" si="188"/>
        <v>0.34530653480001428</v>
      </c>
      <c r="KI26">
        <f t="shared" si="189"/>
        <v>0.8796134752674849</v>
      </c>
      <c r="KJ26">
        <f t="shared" si="190"/>
        <v>3.1219712074339014</v>
      </c>
      <c r="KK26">
        <f t="shared" si="191"/>
        <v>0.48639554247391681</v>
      </c>
      <c r="KL26">
        <f t="shared" si="192"/>
        <v>3.3488608984270547</v>
      </c>
      <c r="KM26">
        <f t="shared" si="193"/>
        <v>0.1856699011382526</v>
      </c>
      <c r="KN26">
        <f t="shared" si="194"/>
        <v>0.27909528407489181</v>
      </c>
      <c r="KO26">
        <f t="shared" si="195"/>
        <v>0.25829894784418039</v>
      </c>
      <c r="KP26">
        <f t="shared" si="196"/>
        <v>0.24246865521089411</v>
      </c>
      <c r="KQ26">
        <f t="shared" si="197"/>
        <v>1.435330191311093</v>
      </c>
      <c r="KR26">
        <f t="shared" si="198"/>
        <v>1.1381283017588339</v>
      </c>
      <c r="KS26">
        <f t="shared" si="199"/>
        <v>3.1005860577689646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0.59154479199303989</v>
      </c>
      <c r="CY27">
        <f t="shared" si="1"/>
        <v>-0.70899168052623041</v>
      </c>
      <c r="CZ27">
        <f t="shared" si="2"/>
        <v>-0.1069812854883016</v>
      </c>
      <c r="DA27">
        <f t="shared" si="3"/>
        <v>0.14492312699179627</v>
      </c>
      <c r="DB27">
        <f t="shared" si="4"/>
        <v>2.6285948862138899</v>
      </c>
      <c r="DC27">
        <f t="shared" si="5"/>
        <v>1.7176819999155795</v>
      </c>
      <c r="DD27">
        <f t="shared" si="6"/>
        <v>1.0090386742679647</v>
      </c>
      <c r="DE27">
        <f t="shared" si="7"/>
        <v>-2.3451774888537176</v>
      </c>
      <c r="DF27">
        <f t="shared" si="8"/>
        <v>0.28829166995125038</v>
      </c>
      <c r="DG27">
        <f t="shared" si="9"/>
        <v>0.81153112763334867</v>
      </c>
      <c r="DH27">
        <f t="shared" si="10"/>
        <v>0.23741804461375543</v>
      </c>
      <c r="DI27">
        <f t="shared" si="11"/>
        <v>-1.8314368390321909</v>
      </c>
      <c r="DJ27">
        <f t="shared" si="12"/>
        <v>-7.6504618776320893E-2</v>
      </c>
      <c r="DK27">
        <f t="shared" si="13"/>
        <v>0.16792329586287053</v>
      </c>
      <c r="DL27">
        <f t="shared" si="14"/>
        <v>-1.4321811582801887</v>
      </c>
      <c r="DM27">
        <f t="shared" si="15"/>
        <v>0.88871855983858894</v>
      </c>
      <c r="DN27">
        <f t="shared" si="16"/>
        <v>0.39340731300849729</v>
      </c>
      <c r="DO27">
        <f t="shared" si="17"/>
        <v>-1.7362395534493744</v>
      </c>
      <c r="DP27">
        <f t="shared" si="18"/>
        <v>-1.6839803250117393</v>
      </c>
      <c r="DQ27">
        <f t="shared" si="19"/>
        <v>-1.0396732112965255</v>
      </c>
      <c r="DR27">
        <f t="shared" si="20"/>
        <v>3.0950499651812842</v>
      </c>
      <c r="DS27">
        <f t="shared" si="21"/>
        <v>0.74275788077130023</v>
      </c>
      <c r="DT27">
        <f t="shared" si="22"/>
        <v>-0.51863715707269997</v>
      </c>
      <c r="DU27">
        <f t="shared" si="23"/>
        <v>4.8410828067463663E-2</v>
      </c>
      <c r="DV27">
        <f t="shared" si="24"/>
        <v>7.6128289425583529E-2</v>
      </c>
      <c r="DW27">
        <f t="shared" si="25"/>
        <v>-0.81399454843925267</v>
      </c>
      <c r="DX27">
        <f t="shared" si="26"/>
        <v>-0.94682393940673815</v>
      </c>
      <c r="DY27">
        <f t="shared" si="27"/>
        <v>0.63143011340279065</v>
      </c>
      <c r="DZ27">
        <f t="shared" si="28"/>
        <v>-1.1435955103764515</v>
      </c>
      <c r="EA27">
        <f t="shared" si="29"/>
        <v>-0.52376400719780392</v>
      </c>
      <c r="EB27">
        <f t="shared" si="30"/>
        <v>-0.57347116165471679</v>
      </c>
      <c r="EC27">
        <f t="shared" si="31"/>
        <v>0.60093583349022395</v>
      </c>
      <c r="ED27">
        <f t="shared" si="32"/>
        <v>1.4063944922354299</v>
      </c>
      <c r="EE27">
        <f t="shared" si="33"/>
        <v>5.4138773186324207E-2</v>
      </c>
      <c r="EF27">
        <f t="shared" si="34"/>
        <v>0.65411777520790182</v>
      </c>
      <c r="EG27">
        <f t="shared" si="35"/>
        <v>2.3503595334910314</v>
      </c>
      <c r="EH27">
        <f t="shared" si="36"/>
        <v>2.1349897418232318</v>
      </c>
      <c r="EI27">
        <f t="shared" si="37"/>
        <v>-0.23011886711860852</v>
      </c>
      <c r="EJ27">
        <f t="shared" si="38"/>
        <v>0.80501285707145764</v>
      </c>
      <c r="EK27">
        <f t="shared" si="39"/>
        <v>0.61010782082781367</v>
      </c>
      <c r="EL27">
        <f t="shared" si="40"/>
        <v>-1.6353843938167789</v>
      </c>
      <c r="EM27">
        <f t="shared" si="41"/>
        <v>0.1676436628038584</v>
      </c>
      <c r="EN27">
        <f t="shared" si="42"/>
        <v>1.345871609492757</v>
      </c>
      <c r="EO27">
        <f t="shared" si="43"/>
        <v>1.6287425558057467</v>
      </c>
      <c r="EP27">
        <f t="shared" si="44"/>
        <v>-1.0153482719313516</v>
      </c>
      <c r="EQ27">
        <f t="shared" si="45"/>
        <v>-0.62602661034696538</v>
      </c>
      <c r="ER27">
        <f t="shared" si="46"/>
        <v>1.1032035370967006</v>
      </c>
      <c r="ES27">
        <f t="shared" si="47"/>
        <v>2.1611244304550805</v>
      </c>
      <c r="ET27">
        <f t="shared" si="48"/>
        <v>-1.6341174519113881</v>
      </c>
      <c r="EU27">
        <f t="shared" si="49"/>
        <v>1.1229146493317506</v>
      </c>
      <c r="EV27">
        <f t="shared" si="50"/>
        <v>1.9810502983514937</v>
      </c>
      <c r="EW27">
        <f t="shared" si="51"/>
        <v>-0.36379943857840052</v>
      </c>
      <c r="EX27">
        <f t="shared" si="52"/>
        <v>-0.37244957753900898</v>
      </c>
      <c r="EY27">
        <f t="shared" si="53"/>
        <v>0.41517431363058194</v>
      </c>
      <c r="EZ27">
        <f t="shared" si="54"/>
        <v>0.10678078674913788</v>
      </c>
      <c r="FA27">
        <f t="shared" si="55"/>
        <v>0.29929778332854418</v>
      </c>
      <c r="FB27">
        <f t="shared" si="56"/>
        <v>-0.15857249156122888</v>
      </c>
      <c r="FC27">
        <f t="shared" si="57"/>
        <v>-6.5347757743683288E-2</v>
      </c>
      <c r="FD27">
        <f t="shared" si="58"/>
        <v>-0.10756425407018139</v>
      </c>
      <c r="FE27">
        <f t="shared" si="59"/>
        <v>-1.0134272787344867</v>
      </c>
      <c r="FF27">
        <f t="shared" si="60"/>
        <v>-0.30782386386389848</v>
      </c>
      <c r="FG27">
        <f t="shared" si="61"/>
        <v>-1.1997179015669421</v>
      </c>
      <c r="FH27">
        <f t="shared" si="62"/>
        <v>-0.19629389485915358</v>
      </c>
      <c r="FI27">
        <f t="shared" si="63"/>
        <v>-0.85590595745935893</v>
      </c>
      <c r="FJ27">
        <f t="shared" si="64"/>
        <v>-0.66120678829516755</v>
      </c>
      <c r="FK27">
        <f t="shared" si="65"/>
        <v>0.54550394538990488</v>
      </c>
      <c r="FL27">
        <f t="shared" si="66"/>
        <v>0.36720412245303591</v>
      </c>
      <c r="FM27">
        <f t="shared" si="67"/>
        <v>4.3191579154952947E-3</v>
      </c>
      <c r="FN27">
        <f t="shared" si="68"/>
        <v>-0.35881736869397607</v>
      </c>
      <c r="FO27">
        <f t="shared" si="69"/>
        <v>0.27500999403661092</v>
      </c>
      <c r="FP27">
        <f t="shared" si="70"/>
        <v>1.3017034178906863</v>
      </c>
      <c r="FQ27">
        <f t="shared" si="71"/>
        <v>-0.74400065370705293</v>
      </c>
      <c r="FR27">
        <f t="shared" si="72"/>
        <v>1.7138598189106593</v>
      </c>
      <c r="FS27">
        <f t="shared" si="73"/>
        <v>-0.30158023915584659</v>
      </c>
      <c r="FT27">
        <f t="shared" si="74"/>
        <v>-2.1751654145862584</v>
      </c>
      <c r="FU27">
        <f t="shared" si="75"/>
        <v>0.40042294682219987</v>
      </c>
      <c r="FV27">
        <f t="shared" si="76"/>
        <v>2.504531316694127</v>
      </c>
      <c r="FW27">
        <f t="shared" si="77"/>
        <v>2.4845799376324895</v>
      </c>
      <c r="FX27">
        <f t="shared" si="78"/>
        <v>-1.2008890717025043</v>
      </c>
      <c r="FY27">
        <f t="shared" si="79"/>
        <v>0.43567694030784354</v>
      </c>
      <c r="FZ27">
        <f t="shared" si="80"/>
        <v>0.32414384063057067</v>
      </c>
      <c r="GA27">
        <f t="shared" si="81"/>
        <v>0.14470913994013235</v>
      </c>
      <c r="GB27">
        <f t="shared" si="82"/>
        <v>-2.4326435255061933</v>
      </c>
      <c r="GC27">
        <f t="shared" si="83"/>
        <v>1.4672496570584341</v>
      </c>
      <c r="GD27">
        <f t="shared" si="84"/>
        <v>1.2204568378908873</v>
      </c>
      <c r="GE27">
        <f t="shared" si="85"/>
        <v>-0.3642260235723252</v>
      </c>
      <c r="GF27">
        <f t="shared" si="86"/>
        <v>-0.23343216516403781</v>
      </c>
      <c r="GG27">
        <f t="shared" si="87"/>
        <v>-0.56266592679527183</v>
      </c>
      <c r="GH27">
        <f t="shared" si="88"/>
        <v>0.47280846720706921</v>
      </c>
      <c r="GI27">
        <f t="shared" si="89"/>
        <v>1.1808223289537627</v>
      </c>
      <c r="GJ27">
        <f t="shared" si="90"/>
        <v>-2.9360811153488044</v>
      </c>
      <c r="GK27">
        <f t="shared" si="91"/>
        <v>1.825522669398872</v>
      </c>
      <c r="GL27">
        <f t="shared" si="92"/>
        <v>-1.8644563867014445</v>
      </c>
      <c r="GM27">
        <f t="shared" si="93"/>
        <v>0.66361893881534628</v>
      </c>
      <c r="GN27">
        <f t="shared" si="94"/>
        <v>-0.98477899733555474</v>
      </c>
      <c r="GO27">
        <f t="shared" si="95"/>
        <v>0.20388973266077431</v>
      </c>
      <c r="GP27">
        <f t="shared" si="96"/>
        <v>0.84976782212521629</v>
      </c>
      <c r="GQ27">
        <f t="shared" si="97"/>
        <v>0.17283344146938517</v>
      </c>
      <c r="GR27">
        <f t="shared" si="98"/>
        <v>-6.6347199135699392E-2</v>
      </c>
      <c r="GS27">
        <f t="shared" si="99"/>
        <v>-4.9274128082357802E-2</v>
      </c>
      <c r="GX27">
        <f t="shared" si="100"/>
        <v>0.59154479199303989</v>
      </c>
      <c r="GY27">
        <f t="shared" si="101"/>
        <v>0.70899168052623041</v>
      </c>
      <c r="GZ27">
        <f t="shared" si="102"/>
        <v>0.1069812854883016</v>
      </c>
      <c r="HA27">
        <f t="shared" si="103"/>
        <v>0.14492312699179627</v>
      </c>
      <c r="HB27">
        <f t="shared" si="104"/>
        <v>2.6285948862138899</v>
      </c>
      <c r="HC27">
        <f t="shared" si="105"/>
        <v>1.7176819999155795</v>
      </c>
      <c r="HD27">
        <f t="shared" si="106"/>
        <v>1.0090386742679647</v>
      </c>
      <c r="HE27">
        <f t="shared" si="107"/>
        <v>2.3451774888537176</v>
      </c>
      <c r="HF27">
        <f t="shared" si="108"/>
        <v>0.28829166995125038</v>
      </c>
      <c r="HG27">
        <f t="shared" si="109"/>
        <v>0.81153112763334867</v>
      </c>
      <c r="HH27">
        <f t="shared" si="110"/>
        <v>0.23741804461375543</v>
      </c>
      <c r="HI27">
        <f t="shared" si="111"/>
        <v>1.8314368390321909</v>
      </c>
      <c r="HJ27">
        <f t="shared" si="112"/>
        <v>7.6504618776320893E-2</v>
      </c>
      <c r="HK27">
        <f t="shared" si="113"/>
        <v>0.16792329586287053</v>
      </c>
      <c r="HL27">
        <f t="shared" si="114"/>
        <v>1.4321811582801887</v>
      </c>
      <c r="HM27">
        <f t="shared" si="115"/>
        <v>0.88871855983858894</v>
      </c>
      <c r="HN27">
        <f t="shared" si="116"/>
        <v>0.39340731300849729</v>
      </c>
      <c r="HO27">
        <f t="shared" si="117"/>
        <v>1.7362395534493744</v>
      </c>
      <c r="HP27">
        <f t="shared" si="118"/>
        <v>1.6839803250117393</v>
      </c>
      <c r="HQ27">
        <f t="shared" si="119"/>
        <v>1.0396732112965255</v>
      </c>
      <c r="HR27">
        <f t="shared" si="120"/>
        <v>3.0950499651812842</v>
      </c>
      <c r="HS27">
        <f t="shared" si="121"/>
        <v>0.74275788077130023</v>
      </c>
      <c r="HT27">
        <f t="shared" si="122"/>
        <v>0.51863715707269997</v>
      </c>
      <c r="HU27">
        <f t="shared" si="123"/>
        <v>4.8410828067463663E-2</v>
      </c>
      <c r="HV27">
        <f t="shared" si="124"/>
        <v>7.6128289425583529E-2</v>
      </c>
      <c r="HW27">
        <f t="shared" si="125"/>
        <v>0.81399454843925267</v>
      </c>
      <c r="HX27">
        <f t="shared" si="126"/>
        <v>0.94682393940673815</v>
      </c>
      <c r="HY27">
        <f t="shared" si="127"/>
        <v>0.63143011340279065</v>
      </c>
      <c r="HZ27">
        <f t="shared" si="128"/>
        <v>1.1435955103764515</v>
      </c>
      <c r="IA27">
        <f t="shared" si="129"/>
        <v>0.52376400719780392</v>
      </c>
      <c r="IB27">
        <f t="shared" si="130"/>
        <v>0.57347116165471679</v>
      </c>
      <c r="IC27">
        <f t="shared" si="131"/>
        <v>0.60093583349022395</v>
      </c>
      <c r="ID27">
        <f t="shared" si="132"/>
        <v>1.4063944922354299</v>
      </c>
      <c r="IE27">
        <f t="shared" si="133"/>
        <v>5.4138773186324207E-2</v>
      </c>
      <c r="IF27">
        <f t="shared" si="134"/>
        <v>0.65411777520790182</v>
      </c>
      <c r="IG27">
        <f t="shared" si="135"/>
        <v>2.3503595334910314</v>
      </c>
      <c r="IH27">
        <f t="shared" si="136"/>
        <v>2.1349897418232318</v>
      </c>
      <c r="II27">
        <f t="shared" si="137"/>
        <v>0.23011886711860852</v>
      </c>
      <c r="IJ27">
        <f t="shared" si="138"/>
        <v>0.80501285707145764</v>
      </c>
      <c r="IK27">
        <f t="shared" si="139"/>
        <v>0.61010782082781367</v>
      </c>
      <c r="IL27">
        <f t="shared" si="140"/>
        <v>1.6353843938167789</v>
      </c>
      <c r="IM27">
        <f t="shared" si="141"/>
        <v>0.1676436628038584</v>
      </c>
      <c r="IN27">
        <f t="shared" si="142"/>
        <v>1.345871609492757</v>
      </c>
      <c r="IO27">
        <f t="shared" si="143"/>
        <v>1.6287425558057467</v>
      </c>
      <c r="IP27">
        <f t="shared" si="144"/>
        <v>1.0153482719313516</v>
      </c>
      <c r="IQ27">
        <f t="shared" si="145"/>
        <v>0.62602661034696538</v>
      </c>
      <c r="IR27">
        <f t="shared" si="146"/>
        <v>1.1032035370967006</v>
      </c>
      <c r="IS27">
        <f t="shared" si="147"/>
        <v>2.1611244304550805</v>
      </c>
      <c r="IT27">
        <f t="shared" si="148"/>
        <v>1.6341174519113881</v>
      </c>
      <c r="IU27">
        <f t="shared" si="149"/>
        <v>1.1229146493317506</v>
      </c>
      <c r="IV27">
        <f t="shared" si="150"/>
        <v>1.9810502983514937</v>
      </c>
      <c r="IW27">
        <f t="shared" si="151"/>
        <v>0.36379943857840052</v>
      </c>
      <c r="IX27">
        <f t="shared" si="152"/>
        <v>0.37244957753900898</v>
      </c>
      <c r="IY27">
        <f t="shared" si="153"/>
        <v>0.41517431363058194</v>
      </c>
      <c r="IZ27">
        <f t="shared" si="154"/>
        <v>0.10678078674913788</v>
      </c>
      <c r="JA27">
        <f t="shared" si="155"/>
        <v>0.29929778332854418</v>
      </c>
      <c r="JB27">
        <f t="shared" si="156"/>
        <v>0.15857249156122888</v>
      </c>
      <c r="JC27">
        <f t="shared" si="157"/>
        <v>6.5347757743683288E-2</v>
      </c>
      <c r="JD27">
        <f t="shared" si="158"/>
        <v>0.10756425407018139</v>
      </c>
      <c r="JE27">
        <f t="shared" si="159"/>
        <v>1.0134272787344867</v>
      </c>
      <c r="JF27">
        <f t="shared" si="160"/>
        <v>0.30782386386389848</v>
      </c>
      <c r="JG27">
        <f t="shared" si="161"/>
        <v>1.1997179015669421</v>
      </c>
      <c r="JH27">
        <f t="shared" si="162"/>
        <v>0.19629389485915358</v>
      </c>
      <c r="JI27">
        <f t="shared" si="163"/>
        <v>0.85590595745935893</v>
      </c>
      <c r="JJ27">
        <f t="shared" si="164"/>
        <v>0.66120678829516755</v>
      </c>
      <c r="JK27">
        <f t="shared" si="165"/>
        <v>0.54550394538990488</v>
      </c>
      <c r="JL27">
        <f t="shared" si="166"/>
        <v>0.36720412245303591</v>
      </c>
      <c r="JM27">
        <f t="shared" si="167"/>
        <v>4.3191579154952947E-3</v>
      </c>
      <c r="JN27">
        <f t="shared" si="168"/>
        <v>0.35881736869397607</v>
      </c>
      <c r="JO27">
        <f t="shared" si="169"/>
        <v>0.27500999403661092</v>
      </c>
      <c r="JP27">
        <f t="shared" si="170"/>
        <v>1.3017034178906863</v>
      </c>
      <c r="JQ27">
        <f t="shared" si="171"/>
        <v>0.74400065370705293</v>
      </c>
      <c r="JR27">
        <f t="shared" si="172"/>
        <v>1.7138598189106593</v>
      </c>
      <c r="JS27">
        <f t="shared" si="173"/>
        <v>0.30158023915584659</v>
      </c>
      <c r="JT27">
        <f t="shared" si="174"/>
        <v>2.1751654145862584</v>
      </c>
      <c r="JU27">
        <f t="shared" si="175"/>
        <v>0.40042294682219987</v>
      </c>
      <c r="JV27">
        <f t="shared" si="176"/>
        <v>2.504531316694127</v>
      </c>
      <c r="JW27">
        <f t="shared" si="177"/>
        <v>2.4845799376324895</v>
      </c>
      <c r="JX27">
        <f t="shared" si="178"/>
        <v>1.2008890717025043</v>
      </c>
      <c r="JY27">
        <f t="shared" si="179"/>
        <v>0.43567694030784354</v>
      </c>
      <c r="JZ27">
        <f t="shared" si="180"/>
        <v>0.32414384063057067</v>
      </c>
      <c r="KA27">
        <f t="shared" si="181"/>
        <v>0.14470913994013235</v>
      </c>
      <c r="KB27">
        <f t="shared" si="182"/>
        <v>2.4326435255061933</v>
      </c>
      <c r="KC27">
        <f t="shared" si="183"/>
        <v>1.4672496570584341</v>
      </c>
      <c r="KD27">
        <f t="shared" si="184"/>
        <v>1.2204568378908873</v>
      </c>
      <c r="KE27">
        <f t="shared" si="185"/>
        <v>0.3642260235723252</v>
      </c>
      <c r="KF27">
        <f t="shared" si="186"/>
        <v>0.23343216516403781</v>
      </c>
      <c r="KG27">
        <f t="shared" si="187"/>
        <v>0.56266592679527183</v>
      </c>
      <c r="KH27">
        <f t="shared" si="188"/>
        <v>0.47280846720706921</v>
      </c>
      <c r="KI27">
        <f t="shared" si="189"/>
        <v>1.1808223289537627</v>
      </c>
      <c r="KJ27">
        <f t="shared" si="190"/>
        <v>2.9360811153488044</v>
      </c>
      <c r="KK27">
        <f t="shared" si="191"/>
        <v>1.825522669398872</v>
      </c>
      <c r="KL27">
        <f t="shared" si="192"/>
        <v>1.8644563867014445</v>
      </c>
      <c r="KM27">
        <f t="shared" si="193"/>
        <v>0.66361893881534628</v>
      </c>
      <c r="KN27">
        <f t="shared" si="194"/>
        <v>0.98477899733555474</v>
      </c>
      <c r="KO27">
        <f t="shared" si="195"/>
        <v>0.20388973266077431</v>
      </c>
      <c r="KP27">
        <f t="shared" si="196"/>
        <v>0.84976782212521629</v>
      </c>
      <c r="KQ27">
        <f t="shared" si="197"/>
        <v>0.17283344146938517</v>
      </c>
      <c r="KR27">
        <f t="shared" si="198"/>
        <v>6.6347199135699392E-2</v>
      </c>
      <c r="KS27">
        <f t="shared" si="199"/>
        <v>4.9274128082357802E-2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-1.5038909841314256</v>
      </c>
      <c r="CY28">
        <f t="shared" si="1"/>
        <v>-0.10048388843484156</v>
      </c>
      <c r="CZ28">
        <f t="shared" si="2"/>
        <v>-0.30077993468742004</v>
      </c>
      <c r="DA28">
        <f t="shared" si="3"/>
        <v>0.47968547957265789</v>
      </c>
      <c r="DB28">
        <f t="shared" si="4"/>
        <v>-1.7310912442677533</v>
      </c>
      <c r="DC28">
        <f t="shared" si="5"/>
        <v>0.85792482065669573</v>
      </c>
      <c r="DD28">
        <f t="shared" si="6"/>
        <v>2.5534563574170291E-3</v>
      </c>
      <c r="DE28">
        <f t="shared" si="7"/>
        <v>1.1060563300317503</v>
      </c>
      <c r="DF28">
        <f t="shared" si="8"/>
        <v>-0.62294379352332563</v>
      </c>
      <c r="DG28">
        <f t="shared" si="9"/>
        <v>-1.3554117145520386</v>
      </c>
      <c r="DH28">
        <f t="shared" si="10"/>
        <v>1.8878436095622801</v>
      </c>
      <c r="DI28">
        <f t="shared" si="11"/>
        <v>1.3769486411811622</v>
      </c>
      <c r="DJ28">
        <f t="shared" si="12"/>
        <v>0.71878405449012872</v>
      </c>
      <c r="DK28">
        <f t="shared" si="13"/>
        <v>-0.74791807870767224</v>
      </c>
      <c r="DL28">
        <f t="shared" si="14"/>
        <v>7.3098118388579297E-2</v>
      </c>
      <c r="DM28">
        <f t="shared" si="15"/>
        <v>-2.7753882697053758</v>
      </c>
      <c r="DN28">
        <f t="shared" si="16"/>
        <v>1.0310666196054603</v>
      </c>
      <c r="DO28">
        <f t="shared" si="17"/>
        <v>-0.46208086911068313</v>
      </c>
      <c r="DP28">
        <f t="shared" si="18"/>
        <v>0.59117792047581952</v>
      </c>
      <c r="DQ28">
        <f t="shared" si="19"/>
        <v>-2.314033629114439</v>
      </c>
      <c r="DR28">
        <f t="shared" si="20"/>
        <v>1.6723108317018112</v>
      </c>
      <c r="DS28">
        <f t="shared" si="21"/>
        <v>1.1239494239391743</v>
      </c>
      <c r="DT28">
        <f t="shared" si="22"/>
        <v>1.2796957169115584</v>
      </c>
      <c r="DU28">
        <f t="shared" si="23"/>
        <v>-1.5523642870097656</v>
      </c>
      <c r="DV28">
        <f t="shared" si="24"/>
        <v>-0.76921286728391769</v>
      </c>
      <c r="DW28">
        <f t="shared" si="25"/>
        <v>0.64925839973498567</v>
      </c>
      <c r="DX28">
        <f t="shared" si="26"/>
        <v>1.3065215314286716</v>
      </c>
      <c r="DY28">
        <f t="shared" si="27"/>
        <v>1.0081965633411534</v>
      </c>
      <c r="DZ28">
        <f t="shared" si="28"/>
        <v>0.86591023722898386</v>
      </c>
      <c r="EA28">
        <f t="shared" si="29"/>
        <v>-0.4678619029451524</v>
      </c>
      <c r="EB28">
        <f t="shared" si="30"/>
        <v>0.64567073803368569</v>
      </c>
      <c r="EC28">
        <f t="shared" si="31"/>
        <v>0.34245836529725449</v>
      </c>
      <c r="ED28">
        <f t="shared" si="32"/>
        <v>6.2300505013152707E-2</v>
      </c>
      <c r="EE28">
        <f t="shared" si="33"/>
        <v>0.38653414134369835</v>
      </c>
      <c r="EF28">
        <f t="shared" si="34"/>
        <v>0.49478358803433692</v>
      </c>
      <c r="EG28">
        <f t="shared" si="35"/>
        <v>-2.5269892092937747</v>
      </c>
      <c r="EH28">
        <f t="shared" si="36"/>
        <v>-2.1547301183485748</v>
      </c>
      <c r="EI28">
        <f t="shared" si="37"/>
        <v>-1.3297811318745096</v>
      </c>
      <c r="EJ28">
        <f t="shared" si="38"/>
        <v>0.87277145387585797</v>
      </c>
      <c r="EK28">
        <f t="shared" si="39"/>
        <v>0.83525919270588711</v>
      </c>
      <c r="EL28">
        <f t="shared" si="40"/>
        <v>0.29798206515465114</v>
      </c>
      <c r="EM28">
        <f t="shared" si="41"/>
        <v>0.51157685223067628</v>
      </c>
      <c r="EN28">
        <f t="shared" si="42"/>
        <v>1.2288859086209383</v>
      </c>
      <c r="EO28">
        <f t="shared" si="43"/>
        <v>3.8252354211466977</v>
      </c>
      <c r="EP28">
        <f t="shared" si="44"/>
        <v>2.6649209460359664</v>
      </c>
      <c r="EQ28">
        <f t="shared" si="45"/>
        <v>-1.5909140033406353</v>
      </c>
      <c r="ER28">
        <f t="shared" si="46"/>
        <v>-1.33415674947602</v>
      </c>
      <c r="ES28">
        <f t="shared" si="47"/>
        <v>-1.0459560660817164</v>
      </c>
      <c r="ET28">
        <f t="shared" si="48"/>
        <v>-2.6746010163609326</v>
      </c>
      <c r="EU28">
        <f t="shared" si="49"/>
        <v>0.36078207886206676</v>
      </c>
      <c r="EV28">
        <f t="shared" si="50"/>
        <v>-0.74623168591679179</v>
      </c>
      <c r="EW28">
        <f t="shared" si="51"/>
        <v>-3.6200992446515395E-2</v>
      </c>
      <c r="EX28">
        <f t="shared" si="52"/>
        <v>0.59571825675283607</v>
      </c>
      <c r="EY28">
        <f t="shared" si="53"/>
        <v>2.2655685786236441</v>
      </c>
      <c r="EZ28">
        <f t="shared" si="54"/>
        <v>0.48210789944169441</v>
      </c>
      <c r="FA28">
        <f t="shared" si="55"/>
        <v>-0.62973399588703605</v>
      </c>
      <c r="FB28">
        <f t="shared" si="56"/>
        <v>-0.7919185605143203</v>
      </c>
      <c r="FC28">
        <f t="shared" si="57"/>
        <v>1.4690165741280943</v>
      </c>
      <c r="FD28">
        <f t="shared" si="58"/>
        <v>0.35603137251529338</v>
      </c>
      <c r="FE28">
        <f t="shared" si="59"/>
        <v>-0.34046539346075672</v>
      </c>
      <c r="FF28">
        <f t="shared" si="60"/>
        <v>-0.38933746208097919</v>
      </c>
      <c r="FG28">
        <f t="shared" si="61"/>
        <v>0.27674702942129442</v>
      </c>
      <c r="FH28">
        <f t="shared" si="62"/>
        <v>1.4832730297035559</v>
      </c>
      <c r="FI28">
        <f t="shared" si="63"/>
        <v>-1.103565849508654</v>
      </c>
      <c r="FJ28">
        <f t="shared" si="64"/>
        <v>0.36488205528150269</v>
      </c>
      <c r="FK28">
        <f t="shared" si="65"/>
        <v>-0.63966039780325201</v>
      </c>
      <c r="FL28">
        <f t="shared" si="66"/>
        <v>6.7698537237471407E-2</v>
      </c>
      <c r="FM28">
        <f t="shared" si="67"/>
        <v>-0.86630895336945213</v>
      </c>
      <c r="FN28">
        <f t="shared" si="68"/>
        <v>0.89726553488400707</v>
      </c>
      <c r="FO28">
        <f t="shared" si="69"/>
        <v>-1.4925342037957774</v>
      </c>
      <c r="FP28">
        <f t="shared" si="70"/>
        <v>1.1817452959935664</v>
      </c>
      <c r="FQ28">
        <f t="shared" si="71"/>
        <v>-1.3657244813917819</v>
      </c>
      <c r="FR28">
        <f t="shared" si="72"/>
        <v>-0.30691567564626687</v>
      </c>
      <c r="FS28">
        <f t="shared" si="73"/>
        <v>1.0694506738065259</v>
      </c>
      <c r="FT28">
        <f t="shared" si="74"/>
        <v>3.5324861594560302</v>
      </c>
      <c r="FU28">
        <f t="shared" si="75"/>
        <v>2.3956032387054949</v>
      </c>
      <c r="FV28">
        <f t="shared" si="76"/>
        <v>-0.34531137031322912</v>
      </c>
      <c r="FW28">
        <f t="shared" si="77"/>
        <v>1.3483064316436029</v>
      </c>
      <c r="FX28">
        <f t="shared" si="78"/>
        <v>0.80112347285856234</v>
      </c>
      <c r="FY28">
        <f t="shared" si="79"/>
        <v>1.591161998113789</v>
      </c>
      <c r="FZ28">
        <f t="shared" si="80"/>
        <v>-1.1255976542770976</v>
      </c>
      <c r="GA28">
        <f t="shared" si="81"/>
        <v>-0.95301512284408718</v>
      </c>
      <c r="GB28">
        <f t="shared" si="82"/>
        <v>-0.23463769955653249</v>
      </c>
      <c r="GC28">
        <f t="shared" si="83"/>
        <v>-0.84506150491263543</v>
      </c>
      <c r="GD28">
        <f t="shared" si="84"/>
        <v>0.10443523175541092</v>
      </c>
      <c r="GE28">
        <f t="shared" si="85"/>
        <v>0.58440547849719282</v>
      </c>
      <c r="GF28">
        <f t="shared" si="86"/>
        <v>0.31495650708620226</v>
      </c>
      <c r="GG28">
        <f t="shared" si="87"/>
        <v>0.6275778248297682</v>
      </c>
      <c r="GH28">
        <f t="shared" si="88"/>
        <v>1.2304273342299434</v>
      </c>
      <c r="GI28">
        <f t="shared" si="89"/>
        <v>-0.22534813691178063</v>
      </c>
      <c r="GJ28">
        <f t="shared" si="90"/>
        <v>0.73444157660523257</v>
      </c>
      <c r="GK28">
        <f t="shared" si="91"/>
        <v>0.36723078181823832</v>
      </c>
      <c r="GL28">
        <f t="shared" si="92"/>
        <v>-0.66048764911759428</v>
      </c>
      <c r="GM28">
        <f t="shared" si="93"/>
        <v>-1.2222724014817026</v>
      </c>
      <c r="GN28">
        <f t="shared" si="94"/>
        <v>-1.4448779148887181</v>
      </c>
      <c r="GO28">
        <f t="shared" si="95"/>
        <v>-1.1478090500472433</v>
      </c>
      <c r="GP28">
        <f t="shared" si="96"/>
        <v>-8.8364734562254507E-2</v>
      </c>
      <c r="GQ28">
        <f t="shared" si="97"/>
        <v>-0.53223090790705463</v>
      </c>
      <c r="GR28">
        <f t="shared" si="98"/>
        <v>0.77989748958627747</v>
      </c>
      <c r="GS28">
        <f t="shared" si="99"/>
        <v>0.19727079469871592</v>
      </c>
      <c r="GX28">
        <f t="shared" si="100"/>
        <v>1.5038909841314256</v>
      </c>
      <c r="GY28">
        <f t="shared" si="101"/>
        <v>0.10048388843484156</v>
      </c>
      <c r="GZ28">
        <f t="shared" si="102"/>
        <v>0.30077993468742004</v>
      </c>
      <c r="HA28">
        <f t="shared" si="103"/>
        <v>0.47968547957265789</v>
      </c>
      <c r="HB28">
        <f t="shared" si="104"/>
        <v>1.7310912442677533</v>
      </c>
      <c r="HC28">
        <f t="shared" si="105"/>
        <v>0.85792482065669573</v>
      </c>
      <c r="HD28">
        <f t="shared" si="106"/>
        <v>2.5534563574170291E-3</v>
      </c>
      <c r="HE28">
        <f t="shared" si="107"/>
        <v>1.1060563300317503</v>
      </c>
      <c r="HF28">
        <f t="shared" si="108"/>
        <v>0.62294379352332563</v>
      </c>
      <c r="HG28">
        <f t="shared" si="109"/>
        <v>1.3554117145520386</v>
      </c>
      <c r="HH28">
        <f t="shared" si="110"/>
        <v>1.8878436095622801</v>
      </c>
      <c r="HI28">
        <f t="shared" si="111"/>
        <v>1.3769486411811622</v>
      </c>
      <c r="HJ28">
        <f t="shared" si="112"/>
        <v>0.71878405449012872</v>
      </c>
      <c r="HK28">
        <f t="shared" si="113"/>
        <v>0.74791807870767224</v>
      </c>
      <c r="HL28">
        <f t="shared" si="114"/>
        <v>7.3098118388579297E-2</v>
      </c>
      <c r="HM28">
        <f t="shared" si="115"/>
        <v>2.7753882697053758</v>
      </c>
      <c r="HN28">
        <f t="shared" si="116"/>
        <v>1.0310666196054603</v>
      </c>
      <c r="HO28">
        <f t="shared" si="117"/>
        <v>0.46208086911068313</v>
      </c>
      <c r="HP28">
        <f t="shared" si="118"/>
        <v>0.59117792047581952</v>
      </c>
      <c r="HQ28">
        <f t="shared" si="119"/>
        <v>2.314033629114439</v>
      </c>
      <c r="HR28">
        <f t="shared" si="120"/>
        <v>1.6723108317018112</v>
      </c>
      <c r="HS28">
        <f t="shared" si="121"/>
        <v>1.1239494239391743</v>
      </c>
      <c r="HT28">
        <f t="shared" si="122"/>
        <v>1.2796957169115584</v>
      </c>
      <c r="HU28">
        <f t="shared" si="123"/>
        <v>1.5523642870097656</v>
      </c>
      <c r="HV28">
        <f t="shared" si="124"/>
        <v>0.76921286728391769</v>
      </c>
      <c r="HW28">
        <f t="shared" si="125"/>
        <v>0.64925839973498567</v>
      </c>
      <c r="HX28">
        <f t="shared" si="126"/>
        <v>1.3065215314286716</v>
      </c>
      <c r="HY28">
        <f t="shared" si="127"/>
        <v>1.0081965633411534</v>
      </c>
      <c r="HZ28">
        <f t="shared" si="128"/>
        <v>0.86591023722898386</v>
      </c>
      <c r="IA28">
        <f t="shared" si="129"/>
        <v>0.4678619029451524</v>
      </c>
      <c r="IB28">
        <f t="shared" si="130"/>
        <v>0.64567073803368569</v>
      </c>
      <c r="IC28">
        <f t="shared" si="131"/>
        <v>0.34245836529725449</v>
      </c>
      <c r="ID28">
        <f t="shared" si="132"/>
        <v>6.2300505013152707E-2</v>
      </c>
      <c r="IE28">
        <f t="shared" si="133"/>
        <v>0.38653414134369835</v>
      </c>
      <c r="IF28">
        <f t="shared" si="134"/>
        <v>0.49478358803433692</v>
      </c>
      <c r="IG28">
        <f t="shared" si="135"/>
        <v>2.5269892092937747</v>
      </c>
      <c r="IH28">
        <f t="shared" si="136"/>
        <v>2.1547301183485748</v>
      </c>
      <c r="II28">
        <f t="shared" si="137"/>
        <v>1.3297811318745096</v>
      </c>
      <c r="IJ28">
        <f t="shared" si="138"/>
        <v>0.87277145387585797</v>
      </c>
      <c r="IK28">
        <f t="shared" si="139"/>
        <v>0.83525919270588711</v>
      </c>
      <c r="IL28">
        <f t="shared" si="140"/>
        <v>0.29798206515465114</v>
      </c>
      <c r="IM28">
        <f t="shared" si="141"/>
        <v>0.51157685223067628</v>
      </c>
      <c r="IN28">
        <f t="shared" si="142"/>
        <v>1.2288859086209383</v>
      </c>
      <c r="IO28">
        <f t="shared" si="143"/>
        <v>3.8252354211466977</v>
      </c>
      <c r="IP28">
        <f t="shared" si="144"/>
        <v>2.6649209460359664</v>
      </c>
      <c r="IQ28">
        <f t="shared" si="145"/>
        <v>1.5909140033406353</v>
      </c>
      <c r="IR28">
        <f t="shared" si="146"/>
        <v>1.33415674947602</v>
      </c>
      <c r="IS28">
        <f t="shared" si="147"/>
        <v>1.0459560660817164</v>
      </c>
      <c r="IT28">
        <f t="shared" si="148"/>
        <v>2.6746010163609326</v>
      </c>
      <c r="IU28">
        <f t="shared" si="149"/>
        <v>0.36078207886206676</v>
      </c>
      <c r="IV28">
        <f t="shared" si="150"/>
        <v>0.74623168591679179</v>
      </c>
      <c r="IW28">
        <f t="shared" si="151"/>
        <v>3.6200992446515395E-2</v>
      </c>
      <c r="IX28">
        <f t="shared" si="152"/>
        <v>0.59571825675283607</v>
      </c>
      <c r="IY28">
        <f t="shared" si="153"/>
        <v>2.2655685786236441</v>
      </c>
      <c r="IZ28">
        <f t="shared" si="154"/>
        <v>0.48210789944169441</v>
      </c>
      <c r="JA28">
        <f t="shared" si="155"/>
        <v>0.62973399588703605</v>
      </c>
      <c r="JB28">
        <f t="shared" si="156"/>
        <v>0.7919185605143203</v>
      </c>
      <c r="JC28">
        <f t="shared" si="157"/>
        <v>1.4690165741280943</v>
      </c>
      <c r="JD28">
        <f t="shared" si="158"/>
        <v>0.35603137251529338</v>
      </c>
      <c r="JE28">
        <f t="shared" si="159"/>
        <v>0.34046539346075672</v>
      </c>
      <c r="JF28">
        <f t="shared" si="160"/>
        <v>0.38933746208097919</v>
      </c>
      <c r="JG28">
        <f t="shared" si="161"/>
        <v>0.27674702942129442</v>
      </c>
      <c r="JH28">
        <f t="shared" si="162"/>
        <v>1.4832730297035559</v>
      </c>
      <c r="JI28">
        <f t="shared" si="163"/>
        <v>1.103565849508654</v>
      </c>
      <c r="JJ28">
        <f t="shared" si="164"/>
        <v>0.36488205528150269</v>
      </c>
      <c r="JK28">
        <f t="shared" si="165"/>
        <v>0.63966039780325201</v>
      </c>
      <c r="JL28">
        <f t="shared" si="166"/>
        <v>6.7698537237471407E-2</v>
      </c>
      <c r="JM28">
        <f t="shared" si="167"/>
        <v>0.86630895336945213</v>
      </c>
      <c r="JN28">
        <f t="shared" si="168"/>
        <v>0.89726553488400707</v>
      </c>
      <c r="JO28">
        <f t="shared" si="169"/>
        <v>1.4925342037957774</v>
      </c>
      <c r="JP28">
        <f t="shared" si="170"/>
        <v>1.1817452959935664</v>
      </c>
      <c r="JQ28">
        <f t="shared" si="171"/>
        <v>1.3657244813917819</v>
      </c>
      <c r="JR28">
        <f t="shared" si="172"/>
        <v>0.30691567564626687</v>
      </c>
      <c r="JS28">
        <f t="shared" si="173"/>
        <v>1.0694506738065259</v>
      </c>
      <c r="JT28">
        <f t="shared" si="174"/>
        <v>3.5324861594560302</v>
      </c>
      <c r="JU28">
        <f t="shared" si="175"/>
        <v>2.3956032387054949</v>
      </c>
      <c r="JV28">
        <f t="shared" si="176"/>
        <v>0.34531137031322912</v>
      </c>
      <c r="JW28">
        <f t="shared" si="177"/>
        <v>1.3483064316436029</v>
      </c>
      <c r="JX28">
        <f t="shared" si="178"/>
        <v>0.80112347285856234</v>
      </c>
      <c r="JY28">
        <f t="shared" si="179"/>
        <v>1.591161998113789</v>
      </c>
      <c r="JZ28">
        <f t="shared" si="180"/>
        <v>1.1255976542770976</v>
      </c>
      <c r="KA28">
        <f t="shared" si="181"/>
        <v>0.95301512284408718</v>
      </c>
      <c r="KB28">
        <f t="shared" si="182"/>
        <v>0.23463769955653249</v>
      </c>
      <c r="KC28">
        <f t="shared" si="183"/>
        <v>0.84506150491263543</v>
      </c>
      <c r="KD28">
        <f t="shared" si="184"/>
        <v>0.10443523175541092</v>
      </c>
      <c r="KE28">
        <f t="shared" si="185"/>
        <v>0.58440547849719282</v>
      </c>
      <c r="KF28">
        <f t="shared" si="186"/>
        <v>0.31495650708620226</v>
      </c>
      <c r="KG28">
        <f t="shared" si="187"/>
        <v>0.6275778248297682</v>
      </c>
      <c r="KH28">
        <f t="shared" si="188"/>
        <v>1.2304273342299434</v>
      </c>
      <c r="KI28">
        <f t="shared" si="189"/>
        <v>0.22534813691178063</v>
      </c>
      <c r="KJ28">
        <f t="shared" si="190"/>
        <v>0.73444157660523257</v>
      </c>
      <c r="KK28">
        <f t="shared" si="191"/>
        <v>0.36723078181823832</v>
      </c>
      <c r="KL28">
        <f t="shared" si="192"/>
        <v>0.66048764911759428</v>
      </c>
      <c r="KM28">
        <f t="shared" si="193"/>
        <v>1.2222724014817026</v>
      </c>
      <c r="KN28">
        <f t="shared" si="194"/>
        <v>1.4448779148887181</v>
      </c>
      <c r="KO28">
        <f t="shared" si="195"/>
        <v>1.1478090500472433</v>
      </c>
      <c r="KP28">
        <f t="shared" si="196"/>
        <v>8.8364734562254507E-2</v>
      </c>
      <c r="KQ28">
        <f t="shared" si="197"/>
        <v>0.53223090790705463</v>
      </c>
      <c r="KR28">
        <f t="shared" si="198"/>
        <v>0.77989748958627747</v>
      </c>
      <c r="KS28">
        <f t="shared" si="199"/>
        <v>0.19727079469871592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-0.38629901718211956</v>
      </c>
      <c r="CY29">
        <f t="shared" si="1"/>
        <v>-2.1806462284020389</v>
      </c>
      <c r="CZ29">
        <f t="shared" si="2"/>
        <v>0.16015070737475862</v>
      </c>
      <c r="DA29">
        <f t="shared" si="3"/>
        <v>-0.434230877790999</v>
      </c>
      <c r="DB29">
        <f t="shared" si="4"/>
        <v>-0.74106799348746533</v>
      </c>
      <c r="DC29">
        <f t="shared" si="5"/>
        <v>-1.7629226700666727</v>
      </c>
      <c r="DD29">
        <f t="shared" si="6"/>
        <v>0.30770418742650457</v>
      </c>
      <c r="DE29">
        <f t="shared" si="7"/>
        <v>1.0103575536055209</v>
      </c>
      <c r="DF29">
        <f t="shared" si="8"/>
        <v>0.48313627465048692</v>
      </c>
      <c r="DG29">
        <f t="shared" si="9"/>
        <v>0.62201665184653399</v>
      </c>
      <c r="DH29">
        <f t="shared" si="10"/>
        <v>-0.60898857756539471</v>
      </c>
      <c r="DI29">
        <f t="shared" si="11"/>
        <v>1.4556548589547609</v>
      </c>
      <c r="DJ29">
        <f t="shared" si="12"/>
        <v>-2.2990104454341953</v>
      </c>
      <c r="DK29">
        <f t="shared" si="13"/>
        <v>0.57474070933530164</v>
      </c>
      <c r="DL29">
        <f t="shared" si="14"/>
        <v>0.52454561044561998</v>
      </c>
      <c r="DM29">
        <f t="shared" si="15"/>
        <v>-3.8800400940929052</v>
      </c>
      <c r="DN29">
        <f t="shared" si="16"/>
        <v>-1.0187108316109184</v>
      </c>
      <c r="DO29">
        <f t="shared" si="17"/>
        <v>-1.072728971355088</v>
      </c>
      <c r="DP29">
        <f t="shared" si="18"/>
        <v>0.35935554614173648</v>
      </c>
      <c r="DQ29">
        <f t="shared" si="19"/>
        <v>1.5950449289236786</v>
      </c>
      <c r="DR29">
        <f t="shared" si="20"/>
        <v>2.5780997022840095</v>
      </c>
      <c r="DS29">
        <f t="shared" si="21"/>
        <v>-0.89072506405496665</v>
      </c>
      <c r="DT29">
        <f t="shared" si="22"/>
        <v>0.99774641397633523</v>
      </c>
      <c r="DU29">
        <f t="shared" si="23"/>
        <v>-7.2327754625551077E-2</v>
      </c>
      <c r="DV29">
        <f t="shared" si="24"/>
        <v>-3.2464606323199252E-3</v>
      </c>
      <c r="DW29">
        <f t="shared" si="25"/>
        <v>-1.4249601332403483</v>
      </c>
      <c r="DX29">
        <f t="shared" si="26"/>
        <v>-0.26323930079673002</v>
      </c>
      <c r="DY29">
        <f t="shared" si="27"/>
        <v>0.39428580140129282</v>
      </c>
      <c r="DZ29">
        <f t="shared" si="28"/>
        <v>-1.3225408038089066</v>
      </c>
      <c r="EA29">
        <f t="shared" si="29"/>
        <v>2.0272477993494142</v>
      </c>
      <c r="EB29">
        <f t="shared" si="30"/>
        <v>1.4768459082433119</v>
      </c>
      <c r="EC29">
        <f t="shared" si="31"/>
        <v>-1.7017678715624809</v>
      </c>
      <c r="ED29">
        <f t="shared" si="32"/>
        <v>0.5118921630798895</v>
      </c>
      <c r="EE29">
        <f t="shared" si="33"/>
        <v>1.2483143652373243</v>
      </c>
      <c r="EF29">
        <f t="shared" si="34"/>
        <v>-0.8574502483991584</v>
      </c>
      <c r="EG29">
        <f t="shared" si="35"/>
        <v>-2.9386812915724643</v>
      </c>
      <c r="EH29">
        <f t="shared" si="36"/>
        <v>-1.0656175680169286</v>
      </c>
      <c r="EI29">
        <f t="shared" si="37"/>
        <v>0.61401601795419358</v>
      </c>
      <c r="EJ29">
        <f t="shared" si="38"/>
        <v>-0.2106414176940915</v>
      </c>
      <c r="EK29">
        <f t="shared" si="39"/>
        <v>-0.70167373844245207</v>
      </c>
      <c r="EL29">
        <f t="shared" si="40"/>
        <v>-0.32977006062652592</v>
      </c>
      <c r="EM29">
        <f t="shared" si="41"/>
        <v>0.80259988989960229</v>
      </c>
      <c r="EN29">
        <f t="shared" si="42"/>
        <v>-1.9115697090179737</v>
      </c>
      <c r="EO29">
        <f t="shared" si="43"/>
        <v>-4.0043503140285317</v>
      </c>
      <c r="EP29">
        <f t="shared" si="44"/>
        <v>-0.56976302348618413</v>
      </c>
      <c r="EQ29">
        <f t="shared" si="45"/>
        <v>1.4080941220810943</v>
      </c>
      <c r="ER29">
        <f t="shared" si="46"/>
        <v>-1.2750249881969991</v>
      </c>
      <c r="ES29">
        <f t="shared" si="47"/>
        <v>-0.10148551223672009</v>
      </c>
      <c r="ET29">
        <f t="shared" si="48"/>
        <v>-9.1978307314476732E-2</v>
      </c>
      <c r="EU29">
        <f t="shared" si="49"/>
        <v>0.11877723921726582</v>
      </c>
      <c r="EV29">
        <f t="shared" si="50"/>
        <v>0.33298895580450649</v>
      </c>
      <c r="EW29">
        <f t="shared" si="51"/>
        <v>0.1564284422289762</v>
      </c>
      <c r="EX29">
        <f t="shared" si="52"/>
        <v>2.0832570771929158</v>
      </c>
      <c r="EY29">
        <f t="shared" si="53"/>
        <v>-2.1273861402043317</v>
      </c>
      <c r="EZ29">
        <f t="shared" si="54"/>
        <v>-0.69997464370356144</v>
      </c>
      <c r="FA29">
        <f t="shared" si="55"/>
        <v>1.0256942408505298</v>
      </c>
      <c r="FB29">
        <f t="shared" si="56"/>
        <v>0.2252781268827922</v>
      </c>
      <c r="FC29">
        <f t="shared" si="57"/>
        <v>-0.68362288987003528</v>
      </c>
      <c r="FD29">
        <f t="shared" si="58"/>
        <v>0.45048439783381145</v>
      </c>
      <c r="FE29">
        <f t="shared" si="59"/>
        <v>1.6719840406202193</v>
      </c>
      <c r="FF29">
        <f t="shared" si="60"/>
        <v>0.8246049531556201</v>
      </c>
      <c r="FG29">
        <f t="shared" si="61"/>
        <v>3.7997691805770666E-2</v>
      </c>
      <c r="FH29">
        <f t="shared" si="62"/>
        <v>0.76259502934798307</v>
      </c>
      <c r="FI29">
        <f t="shared" si="63"/>
        <v>0.33240517025187638</v>
      </c>
      <c r="FJ29">
        <f t="shared" si="64"/>
        <v>0.79290286751162475</v>
      </c>
      <c r="FK29">
        <f t="shared" si="65"/>
        <v>0.69793899169379314</v>
      </c>
      <c r="FL29">
        <f t="shared" si="66"/>
        <v>-1.7901677031571261</v>
      </c>
      <c r="FM29">
        <f t="shared" si="67"/>
        <v>0.73880860036094753</v>
      </c>
      <c r="FN29">
        <f t="shared" si="68"/>
        <v>1.2824341829244663</v>
      </c>
      <c r="FO29">
        <f t="shared" si="69"/>
        <v>-0.6779432366990783</v>
      </c>
      <c r="FP29">
        <f t="shared" si="70"/>
        <v>-1.4525539902340676</v>
      </c>
      <c r="FQ29">
        <f t="shared" si="71"/>
        <v>-1.1166713678806988</v>
      </c>
      <c r="FR29">
        <f t="shared" si="72"/>
        <v>0.16184084508018337</v>
      </c>
      <c r="FS29">
        <f t="shared" si="73"/>
        <v>-0.71200285230700444</v>
      </c>
      <c r="FT29">
        <f t="shared" si="74"/>
        <v>-1.2756051833521465</v>
      </c>
      <c r="FU29">
        <f t="shared" si="75"/>
        <v>-1.0759919255428223</v>
      </c>
      <c r="FV29">
        <f t="shared" si="76"/>
        <v>-2.6127856313667945</v>
      </c>
      <c r="FW29">
        <f t="shared" si="77"/>
        <v>0.81811535473514374</v>
      </c>
      <c r="FX29">
        <f t="shared" si="78"/>
        <v>-2.5705451474328511E-2</v>
      </c>
      <c r="FY29">
        <f t="shared" si="79"/>
        <v>-3.1855282235128914</v>
      </c>
      <c r="FZ29">
        <f t="shared" si="80"/>
        <v>0.60351739263094117</v>
      </c>
      <c r="GA29">
        <f t="shared" si="81"/>
        <v>1.0329761616124891</v>
      </c>
      <c r="GB29">
        <f t="shared" si="82"/>
        <v>-1.1318918875385522</v>
      </c>
      <c r="GC29">
        <f t="shared" si="83"/>
        <v>0.56381820715251874</v>
      </c>
      <c r="GD29">
        <f t="shared" si="84"/>
        <v>1.9957864556876099</v>
      </c>
      <c r="GE29">
        <f t="shared" si="85"/>
        <v>0.31283866118812409</v>
      </c>
      <c r="GF29">
        <f t="shared" si="86"/>
        <v>2.1820863792292435</v>
      </c>
      <c r="GG29">
        <f t="shared" si="87"/>
        <v>-0.15740587918391463</v>
      </c>
      <c r="GH29">
        <f t="shared" si="88"/>
        <v>0.68650612948002521</v>
      </c>
      <c r="GI29">
        <f t="shared" si="89"/>
        <v>-8.7897489962777131E-3</v>
      </c>
      <c r="GJ29">
        <f t="shared" si="90"/>
        <v>0.70741691759221892</v>
      </c>
      <c r="GK29">
        <f t="shared" si="91"/>
        <v>-0.71592003875221666</v>
      </c>
      <c r="GL29">
        <f t="shared" si="92"/>
        <v>-0.67983930094324418</v>
      </c>
      <c r="GM29">
        <f t="shared" si="93"/>
        <v>5.8457126970099638E-2</v>
      </c>
      <c r="GN29">
        <f t="shared" si="94"/>
        <v>2.6340283905948725E-2</v>
      </c>
      <c r="GO29">
        <f t="shared" si="95"/>
        <v>-0.10377095488502519</v>
      </c>
      <c r="GP29">
        <f t="shared" si="96"/>
        <v>1.7246514042937704</v>
      </c>
      <c r="GQ29">
        <f t="shared" si="97"/>
        <v>1.0447055818138689</v>
      </c>
      <c r="GR29">
        <f t="shared" si="98"/>
        <v>0.94012907554357372</v>
      </c>
      <c r="GS29">
        <f t="shared" si="99"/>
        <v>0.17503866494363149</v>
      </c>
      <c r="GX29">
        <f t="shared" si="100"/>
        <v>0.38629901718211956</v>
      </c>
      <c r="GY29">
        <f t="shared" si="101"/>
        <v>2.1806462284020389</v>
      </c>
      <c r="GZ29">
        <f t="shared" si="102"/>
        <v>0.16015070737475862</v>
      </c>
      <c r="HA29">
        <f t="shared" si="103"/>
        <v>0.434230877790999</v>
      </c>
      <c r="HB29">
        <f t="shared" si="104"/>
        <v>0.74106799348746533</v>
      </c>
      <c r="HC29">
        <f t="shared" si="105"/>
        <v>1.7629226700666727</v>
      </c>
      <c r="HD29">
        <f t="shared" si="106"/>
        <v>0.30770418742650457</v>
      </c>
      <c r="HE29">
        <f t="shared" si="107"/>
        <v>1.0103575536055209</v>
      </c>
      <c r="HF29">
        <f t="shared" si="108"/>
        <v>0.48313627465048692</v>
      </c>
      <c r="HG29">
        <f t="shared" si="109"/>
        <v>0.62201665184653399</v>
      </c>
      <c r="HH29">
        <f t="shared" si="110"/>
        <v>0.60898857756539471</v>
      </c>
      <c r="HI29">
        <f t="shared" si="111"/>
        <v>1.4556548589547609</v>
      </c>
      <c r="HJ29">
        <f t="shared" si="112"/>
        <v>2.2990104454341953</v>
      </c>
      <c r="HK29">
        <f t="shared" si="113"/>
        <v>0.57474070933530164</v>
      </c>
      <c r="HL29">
        <f t="shared" si="114"/>
        <v>0.52454561044561998</v>
      </c>
      <c r="HM29">
        <f t="shared" si="115"/>
        <v>3.8800400940929052</v>
      </c>
      <c r="HN29">
        <f t="shared" si="116"/>
        <v>1.0187108316109184</v>
      </c>
      <c r="HO29">
        <f t="shared" si="117"/>
        <v>1.072728971355088</v>
      </c>
      <c r="HP29">
        <f t="shared" si="118"/>
        <v>0.35935554614173648</v>
      </c>
      <c r="HQ29">
        <f t="shared" si="119"/>
        <v>1.5950449289236786</v>
      </c>
      <c r="HR29">
        <f t="shared" si="120"/>
        <v>2.5780997022840095</v>
      </c>
      <c r="HS29">
        <f t="shared" si="121"/>
        <v>0.89072506405496665</v>
      </c>
      <c r="HT29">
        <f t="shared" si="122"/>
        <v>0.99774641397633523</v>
      </c>
      <c r="HU29">
        <f t="shared" si="123"/>
        <v>7.2327754625551077E-2</v>
      </c>
      <c r="HV29">
        <f t="shared" si="124"/>
        <v>3.2464606323199252E-3</v>
      </c>
      <c r="HW29">
        <f t="shared" si="125"/>
        <v>1.4249601332403483</v>
      </c>
      <c r="HX29">
        <f t="shared" si="126"/>
        <v>0.26323930079673002</v>
      </c>
      <c r="HY29">
        <f t="shared" si="127"/>
        <v>0.39428580140129282</v>
      </c>
      <c r="HZ29">
        <f t="shared" si="128"/>
        <v>1.3225408038089066</v>
      </c>
      <c r="IA29">
        <f t="shared" si="129"/>
        <v>2.0272477993494142</v>
      </c>
      <c r="IB29">
        <f t="shared" si="130"/>
        <v>1.4768459082433119</v>
      </c>
      <c r="IC29">
        <f t="shared" si="131"/>
        <v>1.7017678715624809</v>
      </c>
      <c r="ID29">
        <f t="shared" si="132"/>
        <v>0.5118921630798895</v>
      </c>
      <c r="IE29">
        <f t="shared" si="133"/>
        <v>1.2483143652373243</v>
      </c>
      <c r="IF29">
        <f t="shared" si="134"/>
        <v>0.8574502483991584</v>
      </c>
      <c r="IG29">
        <f t="shared" si="135"/>
        <v>2.9386812915724643</v>
      </c>
      <c r="IH29">
        <f t="shared" si="136"/>
        <v>1.0656175680169286</v>
      </c>
      <c r="II29">
        <f t="shared" si="137"/>
        <v>0.61401601795419358</v>
      </c>
      <c r="IJ29">
        <f t="shared" si="138"/>
        <v>0.2106414176940915</v>
      </c>
      <c r="IK29">
        <f t="shared" si="139"/>
        <v>0.70167373844245207</v>
      </c>
      <c r="IL29">
        <f t="shared" si="140"/>
        <v>0.32977006062652592</v>
      </c>
      <c r="IM29">
        <f t="shared" si="141"/>
        <v>0.80259988989960229</v>
      </c>
      <c r="IN29">
        <f t="shared" si="142"/>
        <v>1.9115697090179737</v>
      </c>
      <c r="IO29">
        <f t="shared" si="143"/>
        <v>4.0043503140285317</v>
      </c>
      <c r="IP29">
        <f t="shared" si="144"/>
        <v>0.56976302348618413</v>
      </c>
      <c r="IQ29">
        <f t="shared" si="145"/>
        <v>1.4080941220810943</v>
      </c>
      <c r="IR29">
        <f t="shared" si="146"/>
        <v>1.2750249881969991</v>
      </c>
      <c r="IS29">
        <f t="shared" si="147"/>
        <v>0.10148551223672009</v>
      </c>
      <c r="IT29">
        <f t="shared" si="148"/>
        <v>9.1978307314476732E-2</v>
      </c>
      <c r="IU29">
        <f t="shared" si="149"/>
        <v>0.11877723921726582</v>
      </c>
      <c r="IV29">
        <f t="shared" si="150"/>
        <v>0.33298895580450649</v>
      </c>
      <c r="IW29">
        <f t="shared" si="151"/>
        <v>0.1564284422289762</v>
      </c>
      <c r="IX29">
        <f t="shared" si="152"/>
        <v>2.0832570771929158</v>
      </c>
      <c r="IY29">
        <f t="shared" si="153"/>
        <v>2.1273861402043317</v>
      </c>
      <c r="IZ29">
        <f t="shared" si="154"/>
        <v>0.69997464370356144</v>
      </c>
      <c r="JA29">
        <f t="shared" si="155"/>
        <v>1.0256942408505298</v>
      </c>
      <c r="JB29">
        <f t="shared" si="156"/>
        <v>0.2252781268827922</v>
      </c>
      <c r="JC29">
        <f t="shared" si="157"/>
        <v>0.68362288987003528</v>
      </c>
      <c r="JD29">
        <f t="shared" si="158"/>
        <v>0.45048439783381145</v>
      </c>
      <c r="JE29">
        <f t="shared" si="159"/>
        <v>1.6719840406202193</v>
      </c>
      <c r="JF29">
        <f t="shared" si="160"/>
        <v>0.8246049531556201</v>
      </c>
      <c r="JG29">
        <f t="shared" si="161"/>
        <v>3.7997691805770666E-2</v>
      </c>
      <c r="JH29">
        <f t="shared" si="162"/>
        <v>0.76259502934798307</v>
      </c>
      <c r="JI29">
        <f t="shared" si="163"/>
        <v>0.33240517025187638</v>
      </c>
      <c r="JJ29">
        <f t="shared" si="164"/>
        <v>0.79290286751162475</v>
      </c>
      <c r="JK29">
        <f t="shared" si="165"/>
        <v>0.69793899169379314</v>
      </c>
      <c r="JL29">
        <f t="shared" si="166"/>
        <v>1.7901677031571261</v>
      </c>
      <c r="JM29">
        <f t="shared" si="167"/>
        <v>0.73880860036094753</v>
      </c>
      <c r="JN29">
        <f t="shared" si="168"/>
        <v>1.2824341829244663</v>
      </c>
      <c r="JO29">
        <f t="shared" si="169"/>
        <v>0.6779432366990783</v>
      </c>
      <c r="JP29">
        <f t="shared" si="170"/>
        <v>1.4525539902340676</v>
      </c>
      <c r="JQ29">
        <f t="shared" si="171"/>
        <v>1.1166713678806988</v>
      </c>
      <c r="JR29">
        <f t="shared" si="172"/>
        <v>0.16184084508018337</v>
      </c>
      <c r="JS29">
        <f t="shared" si="173"/>
        <v>0.71200285230700444</v>
      </c>
      <c r="JT29">
        <f t="shared" si="174"/>
        <v>1.2756051833521465</v>
      </c>
      <c r="JU29">
        <f t="shared" si="175"/>
        <v>1.0759919255428223</v>
      </c>
      <c r="JV29">
        <f t="shared" si="176"/>
        <v>2.6127856313667945</v>
      </c>
      <c r="JW29">
        <f t="shared" si="177"/>
        <v>0.81811535473514374</v>
      </c>
      <c r="JX29">
        <f t="shared" si="178"/>
        <v>2.5705451474328511E-2</v>
      </c>
      <c r="JY29">
        <f t="shared" si="179"/>
        <v>3.1855282235128914</v>
      </c>
      <c r="JZ29">
        <f t="shared" si="180"/>
        <v>0.60351739263094117</v>
      </c>
      <c r="KA29">
        <f t="shared" si="181"/>
        <v>1.0329761616124891</v>
      </c>
      <c r="KB29">
        <f t="shared" si="182"/>
        <v>1.1318918875385522</v>
      </c>
      <c r="KC29">
        <f t="shared" si="183"/>
        <v>0.56381820715251874</v>
      </c>
      <c r="KD29">
        <f t="shared" si="184"/>
        <v>1.9957864556876099</v>
      </c>
      <c r="KE29">
        <f t="shared" si="185"/>
        <v>0.31283866118812409</v>
      </c>
      <c r="KF29">
        <f t="shared" si="186"/>
        <v>2.1820863792292435</v>
      </c>
      <c r="KG29">
        <f t="shared" si="187"/>
        <v>0.15740587918391463</v>
      </c>
      <c r="KH29">
        <f t="shared" si="188"/>
        <v>0.68650612948002521</v>
      </c>
      <c r="KI29">
        <f t="shared" si="189"/>
        <v>8.7897489962777131E-3</v>
      </c>
      <c r="KJ29">
        <f t="shared" si="190"/>
        <v>0.70741691759221892</v>
      </c>
      <c r="KK29">
        <f t="shared" si="191"/>
        <v>0.71592003875221666</v>
      </c>
      <c r="KL29">
        <f t="shared" si="192"/>
        <v>0.67983930094324418</v>
      </c>
      <c r="KM29">
        <f t="shared" si="193"/>
        <v>5.8457126970099638E-2</v>
      </c>
      <c r="KN29">
        <f t="shared" si="194"/>
        <v>2.6340283905948725E-2</v>
      </c>
      <c r="KO29">
        <f t="shared" si="195"/>
        <v>0.10377095488502519</v>
      </c>
      <c r="KP29">
        <f t="shared" si="196"/>
        <v>1.7246514042937704</v>
      </c>
      <c r="KQ29">
        <f t="shared" si="197"/>
        <v>1.0447055818138689</v>
      </c>
      <c r="KR29">
        <f t="shared" si="198"/>
        <v>0.94012907554357372</v>
      </c>
      <c r="KS29">
        <f t="shared" si="199"/>
        <v>0.17503866494363149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-1.4962931429775148</v>
      </c>
      <c r="CY30">
        <f t="shared" si="1"/>
        <v>1.1720091587186405</v>
      </c>
      <c r="CZ30">
        <f t="shared" si="2"/>
        <v>1.0978612441486515</v>
      </c>
      <c r="DA30">
        <f t="shared" si="3"/>
        <v>-0.44191071094795908</v>
      </c>
      <c r="DB30">
        <f t="shared" si="4"/>
        <v>0.46543178955381315</v>
      </c>
      <c r="DC30">
        <f t="shared" si="5"/>
        <v>-0.71296498648117135</v>
      </c>
      <c r="DD30">
        <f t="shared" si="6"/>
        <v>1.0246957359405293</v>
      </c>
      <c r="DE30">
        <f t="shared" si="7"/>
        <v>-0.26347275816604759</v>
      </c>
      <c r="DF30">
        <f t="shared" si="8"/>
        <v>0.2813151169302458</v>
      </c>
      <c r="DG30">
        <f t="shared" si="9"/>
        <v>1.1831620053943808</v>
      </c>
      <c r="DH30">
        <f t="shared" si="10"/>
        <v>-0.48993956044772252</v>
      </c>
      <c r="DI30">
        <f t="shared" si="11"/>
        <v>-0.46754426341720501</v>
      </c>
      <c r="DJ30">
        <f t="shared" si="12"/>
        <v>-0.5886604736499671</v>
      </c>
      <c r="DK30">
        <f t="shared" si="13"/>
        <v>-1.5991848868565175</v>
      </c>
      <c r="DL30">
        <f t="shared" si="14"/>
        <v>-0.46952799557303437</v>
      </c>
      <c r="DM30">
        <f t="shared" si="15"/>
        <v>1.7873564184091875</v>
      </c>
      <c r="DN30">
        <f t="shared" si="16"/>
        <v>-1.8613802596492988</v>
      </c>
      <c r="DO30">
        <f t="shared" si="17"/>
        <v>-0.3394691244039435</v>
      </c>
      <c r="DP30">
        <f t="shared" si="18"/>
        <v>1.5488284031713512E-2</v>
      </c>
      <c r="DQ30">
        <f t="shared" si="19"/>
        <v>1.8676119598914553</v>
      </c>
      <c r="DR30">
        <f t="shared" si="20"/>
        <v>-2.7370518362791665</v>
      </c>
      <c r="DS30">
        <f t="shared" si="21"/>
        <v>-1.5667492697778749</v>
      </c>
      <c r="DT30">
        <f t="shared" si="22"/>
        <v>-0.43060594675916108</v>
      </c>
      <c r="DU30">
        <f t="shared" si="23"/>
        <v>0.36786731903310038</v>
      </c>
      <c r="DV30">
        <f t="shared" si="24"/>
        <v>-1.4943400374542448</v>
      </c>
      <c r="DW30">
        <f t="shared" si="25"/>
        <v>-1.1799698945863106</v>
      </c>
      <c r="DX30">
        <f t="shared" si="26"/>
        <v>2.3421345399425917</v>
      </c>
      <c r="DY30">
        <f t="shared" si="27"/>
        <v>-3.7291270754016295E-2</v>
      </c>
      <c r="DZ30">
        <f t="shared" si="28"/>
        <v>-0.4112485420585365</v>
      </c>
      <c r="EA30">
        <f t="shared" si="29"/>
        <v>-0.16748106074061794</v>
      </c>
      <c r="EB30">
        <f t="shared" si="30"/>
        <v>-1.5028347463514631</v>
      </c>
      <c r="EC30">
        <f t="shared" si="31"/>
        <v>-1.2006203919444725</v>
      </c>
      <c r="ED30">
        <f t="shared" si="32"/>
        <v>1.3585610548897542</v>
      </c>
      <c r="EE30">
        <f t="shared" si="33"/>
        <v>1.5997000659867087</v>
      </c>
      <c r="EF30">
        <f t="shared" si="34"/>
        <v>-0.173211765320129</v>
      </c>
      <c r="EG30">
        <f t="shared" si="35"/>
        <v>1.384086359872672</v>
      </c>
      <c r="EH30">
        <f t="shared" si="36"/>
        <v>1.3187638368466006</v>
      </c>
      <c r="EI30">
        <f t="shared" si="37"/>
        <v>0.21602597437829524</v>
      </c>
      <c r="EJ30">
        <f t="shared" si="38"/>
        <v>1.5851864543146705</v>
      </c>
      <c r="EK30">
        <f t="shared" si="39"/>
        <v>-2.19532951622914</v>
      </c>
      <c r="EL30">
        <f t="shared" si="40"/>
        <v>0.72894746982191683</v>
      </c>
      <c r="EM30">
        <f t="shared" si="41"/>
        <v>2.0640333824059143</v>
      </c>
      <c r="EN30">
        <f t="shared" si="42"/>
        <v>0.25033844909897895</v>
      </c>
      <c r="EO30">
        <f t="shared" si="43"/>
        <v>0.68783925510484067</v>
      </c>
      <c r="EP30">
        <f t="shared" si="44"/>
        <v>0.52743749475941692</v>
      </c>
      <c r="EQ30">
        <f t="shared" si="45"/>
        <v>1.8087173498753911E-2</v>
      </c>
      <c r="ER30">
        <f t="shared" si="46"/>
        <v>1.6672991797814646E-3</v>
      </c>
      <c r="ES30">
        <f t="shared" si="47"/>
        <v>-1.035648026374822</v>
      </c>
      <c r="ET30">
        <f t="shared" si="48"/>
        <v>-0.1847592257127858</v>
      </c>
      <c r="EU30">
        <f t="shared" si="49"/>
        <v>-0.45549445021162044</v>
      </c>
      <c r="EV30">
        <f t="shared" si="50"/>
        <v>0.64877812078628239</v>
      </c>
      <c r="EW30">
        <f t="shared" si="51"/>
        <v>1.1331768152957586</v>
      </c>
      <c r="EX30">
        <f t="shared" si="52"/>
        <v>1.6492246689145622</v>
      </c>
      <c r="EY30">
        <f t="shared" si="53"/>
        <v>4.2299005189888712</v>
      </c>
      <c r="EZ30">
        <f t="shared" si="54"/>
        <v>-0.64274023347751097</v>
      </c>
      <c r="FA30">
        <f t="shared" si="55"/>
        <v>-1.8204256427484573</v>
      </c>
      <c r="FB30">
        <f t="shared" si="56"/>
        <v>1.0957662857316932</v>
      </c>
      <c r="FC30">
        <f t="shared" si="57"/>
        <v>1.4476670854692597</v>
      </c>
      <c r="FD30">
        <f t="shared" si="58"/>
        <v>-7.8916573544042717E-2</v>
      </c>
      <c r="FE30">
        <f t="shared" si="59"/>
        <v>0.89053417368087451</v>
      </c>
      <c r="FF30">
        <f t="shared" si="60"/>
        <v>-1.7231887012373397</v>
      </c>
      <c r="FG30">
        <f t="shared" si="61"/>
        <v>-0.63493819722961198</v>
      </c>
      <c r="FH30">
        <f t="shared" si="62"/>
        <v>1.702230529913809</v>
      </c>
      <c r="FI30">
        <f t="shared" si="63"/>
        <v>-0.27667452712985796</v>
      </c>
      <c r="FJ30">
        <f t="shared" si="64"/>
        <v>0.56943003809431669</v>
      </c>
      <c r="FK30">
        <f t="shared" si="65"/>
        <v>2.315817277119935</v>
      </c>
      <c r="FL30">
        <f t="shared" si="66"/>
        <v>-2.0972233285585373</v>
      </c>
      <c r="FM30">
        <f t="shared" si="67"/>
        <v>0.38494184776097395</v>
      </c>
      <c r="FN30">
        <f t="shared" si="68"/>
        <v>-0.75114234103020094</v>
      </c>
      <c r="FO30">
        <f t="shared" si="69"/>
        <v>0.97932889253020794</v>
      </c>
      <c r="FP30">
        <f t="shared" si="70"/>
        <v>-0.79025501355222139</v>
      </c>
      <c r="FQ30">
        <f t="shared" si="71"/>
        <v>-0.65369528338056404</v>
      </c>
      <c r="FR30">
        <f t="shared" si="72"/>
        <v>-0.57740091409498406</v>
      </c>
      <c r="FS30">
        <f t="shared" si="73"/>
        <v>1.8370630522161437</v>
      </c>
      <c r="FT30">
        <f t="shared" si="74"/>
        <v>1.3189065644909201</v>
      </c>
      <c r="FU30">
        <f t="shared" si="75"/>
        <v>3.2507920223107187</v>
      </c>
      <c r="FV30">
        <f t="shared" si="76"/>
        <v>-1.4319246789808944</v>
      </c>
      <c r="FW30">
        <f t="shared" si="77"/>
        <v>-0.92678985284231596</v>
      </c>
      <c r="FX30">
        <f t="shared" si="78"/>
        <v>5.0181745646668885E-2</v>
      </c>
      <c r="FY30">
        <f t="shared" si="79"/>
        <v>3.5353501263344982</v>
      </c>
      <c r="FZ30">
        <f t="shared" si="80"/>
        <v>-1.1942020063662153</v>
      </c>
      <c r="GA30">
        <f t="shared" si="81"/>
        <v>-1.8433645734998931</v>
      </c>
      <c r="GB30">
        <f t="shared" si="82"/>
        <v>1.0327418301660143</v>
      </c>
      <c r="GC30">
        <f t="shared" si="83"/>
        <v>-0.59411450313294922</v>
      </c>
      <c r="GD30">
        <f t="shared" si="84"/>
        <v>-0.78101593184381524</v>
      </c>
      <c r="GE30">
        <f t="shared" si="85"/>
        <v>2.0091669027416854</v>
      </c>
      <c r="GF30">
        <f t="shared" si="86"/>
        <v>0.50138996307582895</v>
      </c>
      <c r="GG30">
        <f t="shared" si="87"/>
        <v>-0.16214058863244649</v>
      </c>
      <c r="GH30">
        <f t="shared" si="88"/>
        <v>1.653220384317224</v>
      </c>
      <c r="GI30">
        <f t="shared" si="89"/>
        <v>5.6540052541539203E-2</v>
      </c>
      <c r="GJ30">
        <f t="shared" si="90"/>
        <v>1.3108315501740551</v>
      </c>
      <c r="GK30">
        <f t="shared" si="91"/>
        <v>1.6466979807972824</v>
      </c>
      <c r="GL30">
        <f t="shared" si="92"/>
        <v>0.27116089818421751</v>
      </c>
      <c r="GM30">
        <f t="shared" si="93"/>
        <v>-2.1469315199440859</v>
      </c>
      <c r="GN30">
        <f t="shared" si="94"/>
        <v>-8.5297935638395217E-2</v>
      </c>
      <c r="GO30">
        <f t="shared" si="95"/>
        <v>1.4672058506689287</v>
      </c>
      <c r="GP30">
        <f t="shared" si="96"/>
        <v>0.32854168956350327</v>
      </c>
      <c r="GQ30">
        <f t="shared" si="97"/>
        <v>0.37688236248919565</v>
      </c>
      <c r="GR30">
        <f t="shared" si="98"/>
        <v>2.0441609541242736</v>
      </c>
      <c r="GS30">
        <f t="shared" si="99"/>
        <v>0.45443498927435433</v>
      </c>
      <c r="GX30">
        <f t="shared" si="100"/>
        <v>1.4962931429775148</v>
      </c>
      <c r="GY30">
        <f t="shared" si="101"/>
        <v>1.1720091587186405</v>
      </c>
      <c r="GZ30">
        <f t="shared" si="102"/>
        <v>1.0978612441486515</v>
      </c>
      <c r="HA30">
        <f t="shared" si="103"/>
        <v>0.44191071094795908</v>
      </c>
      <c r="HB30">
        <f t="shared" si="104"/>
        <v>0.46543178955381315</v>
      </c>
      <c r="HC30">
        <f t="shared" si="105"/>
        <v>0.71296498648117135</v>
      </c>
      <c r="HD30">
        <f t="shared" si="106"/>
        <v>1.0246957359405293</v>
      </c>
      <c r="HE30">
        <f t="shared" si="107"/>
        <v>0.26347275816604759</v>
      </c>
      <c r="HF30">
        <f t="shared" si="108"/>
        <v>0.2813151169302458</v>
      </c>
      <c r="HG30">
        <f t="shared" si="109"/>
        <v>1.1831620053943808</v>
      </c>
      <c r="HH30">
        <f t="shared" si="110"/>
        <v>0.48993956044772252</v>
      </c>
      <c r="HI30">
        <f t="shared" si="111"/>
        <v>0.46754426341720501</v>
      </c>
      <c r="HJ30">
        <f t="shared" si="112"/>
        <v>0.5886604736499671</v>
      </c>
      <c r="HK30">
        <f t="shared" si="113"/>
        <v>1.5991848868565175</v>
      </c>
      <c r="HL30">
        <f t="shared" si="114"/>
        <v>0.46952799557303437</v>
      </c>
      <c r="HM30">
        <f t="shared" si="115"/>
        <v>1.7873564184091875</v>
      </c>
      <c r="HN30">
        <f t="shared" si="116"/>
        <v>1.8613802596492988</v>
      </c>
      <c r="HO30">
        <f t="shared" si="117"/>
        <v>0.3394691244039435</v>
      </c>
      <c r="HP30">
        <f t="shared" si="118"/>
        <v>1.5488284031713512E-2</v>
      </c>
      <c r="HQ30">
        <f t="shared" si="119"/>
        <v>1.8676119598914553</v>
      </c>
      <c r="HR30">
        <f t="shared" si="120"/>
        <v>2.7370518362791665</v>
      </c>
      <c r="HS30">
        <f t="shared" si="121"/>
        <v>1.5667492697778749</v>
      </c>
      <c r="HT30">
        <f t="shared" si="122"/>
        <v>0.43060594675916108</v>
      </c>
      <c r="HU30">
        <f t="shared" si="123"/>
        <v>0.36786731903310038</v>
      </c>
      <c r="HV30">
        <f t="shared" si="124"/>
        <v>1.4943400374542448</v>
      </c>
      <c r="HW30">
        <f t="shared" si="125"/>
        <v>1.1799698945863106</v>
      </c>
      <c r="HX30">
        <f t="shared" si="126"/>
        <v>2.3421345399425917</v>
      </c>
      <c r="HY30">
        <f t="shared" si="127"/>
        <v>3.7291270754016295E-2</v>
      </c>
      <c r="HZ30">
        <f t="shared" si="128"/>
        <v>0.4112485420585365</v>
      </c>
      <c r="IA30">
        <f t="shared" si="129"/>
        <v>0.16748106074061794</v>
      </c>
      <c r="IB30">
        <f t="shared" si="130"/>
        <v>1.5028347463514631</v>
      </c>
      <c r="IC30">
        <f t="shared" si="131"/>
        <v>1.2006203919444725</v>
      </c>
      <c r="ID30">
        <f t="shared" si="132"/>
        <v>1.3585610548897542</v>
      </c>
      <c r="IE30">
        <f t="shared" si="133"/>
        <v>1.5997000659867087</v>
      </c>
      <c r="IF30">
        <f t="shared" si="134"/>
        <v>0.173211765320129</v>
      </c>
      <c r="IG30">
        <f t="shared" si="135"/>
        <v>1.384086359872672</v>
      </c>
      <c r="IH30">
        <f t="shared" si="136"/>
        <v>1.3187638368466006</v>
      </c>
      <c r="II30">
        <f t="shared" si="137"/>
        <v>0.21602597437829524</v>
      </c>
      <c r="IJ30">
        <f t="shared" si="138"/>
        <v>1.5851864543146705</v>
      </c>
      <c r="IK30">
        <f t="shared" si="139"/>
        <v>2.19532951622914</v>
      </c>
      <c r="IL30">
        <f t="shared" si="140"/>
        <v>0.72894746982191683</v>
      </c>
      <c r="IM30">
        <f t="shared" si="141"/>
        <v>2.0640333824059143</v>
      </c>
      <c r="IN30">
        <f t="shared" si="142"/>
        <v>0.25033844909897895</v>
      </c>
      <c r="IO30">
        <f t="shared" si="143"/>
        <v>0.68783925510484067</v>
      </c>
      <c r="IP30">
        <f t="shared" si="144"/>
        <v>0.52743749475941692</v>
      </c>
      <c r="IQ30">
        <f t="shared" si="145"/>
        <v>1.8087173498753911E-2</v>
      </c>
      <c r="IR30">
        <f t="shared" si="146"/>
        <v>1.6672991797814646E-3</v>
      </c>
      <c r="IS30">
        <f t="shared" si="147"/>
        <v>1.035648026374822</v>
      </c>
      <c r="IT30">
        <f t="shared" si="148"/>
        <v>0.1847592257127858</v>
      </c>
      <c r="IU30">
        <f t="shared" si="149"/>
        <v>0.45549445021162044</v>
      </c>
      <c r="IV30">
        <f t="shared" si="150"/>
        <v>0.64877812078628239</v>
      </c>
      <c r="IW30">
        <f t="shared" si="151"/>
        <v>1.1331768152957586</v>
      </c>
      <c r="IX30">
        <f t="shared" si="152"/>
        <v>1.6492246689145622</v>
      </c>
      <c r="IY30">
        <f t="shared" si="153"/>
        <v>4.2299005189888712</v>
      </c>
      <c r="IZ30">
        <f t="shared" si="154"/>
        <v>0.64274023347751097</v>
      </c>
      <c r="JA30">
        <f t="shared" si="155"/>
        <v>1.8204256427484573</v>
      </c>
      <c r="JB30">
        <f t="shared" si="156"/>
        <v>1.0957662857316932</v>
      </c>
      <c r="JC30">
        <f t="shared" si="157"/>
        <v>1.4476670854692597</v>
      </c>
      <c r="JD30">
        <f t="shared" si="158"/>
        <v>7.8916573544042717E-2</v>
      </c>
      <c r="JE30">
        <f t="shared" si="159"/>
        <v>0.89053417368087451</v>
      </c>
      <c r="JF30">
        <f t="shared" si="160"/>
        <v>1.7231887012373397</v>
      </c>
      <c r="JG30">
        <f t="shared" si="161"/>
        <v>0.63493819722961198</v>
      </c>
      <c r="JH30">
        <f t="shared" si="162"/>
        <v>1.702230529913809</v>
      </c>
      <c r="JI30">
        <f t="shared" si="163"/>
        <v>0.27667452712985796</v>
      </c>
      <c r="JJ30">
        <f t="shared" si="164"/>
        <v>0.56943003809431669</v>
      </c>
      <c r="JK30">
        <f t="shared" si="165"/>
        <v>2.315817277119935</v>
      </c>
      <c r="JL30">
        <f t="shared" si="166"/>
        <v>2.0972233285585373</v>
      </c>
      <c r="JM30">
        <f t="shared" si="167"/>
        <v>0.38494184776097395</v>
      </c>
      <c r="JN30">
        <f t="shared" si="168"/>
        <v>0.75114234103020094</v>
      </c>
      <c r="JO30">
        <f t="shared" si="169"/>
        <v>0.97932889253020794</v>
      </c>
      <c r="JP30">
        <f t="shared" si="170"/>
        <v>0.79025501355222139</v>
      </c>
      <c r="JQ30">
        <f t="shared" si="171"/>
        <v>0.65369528338056404</v>
      </c>
      <c r="JR30">
        <f t="shared" si="172"/>
        <v>0.57740091409498406</v>
      </c>
      <c r="JS30">
        <f t="shared" si="173"/>
        <v>1.8370630522161437</v>
      </c>
      <c r="JT30">
        <f t="shared" si="174"/>
        <v>1.3189065644909201</v>
      </c>
      <c r="JU30">
        <f t="shared" si="175"/>
        <v>3.2507920223107187</v>
      </c>
      <c r="JV30">
        <f t="shared" si="176"/>
        <v>1.4319246789808944</v>
      </c>
      <c r="JW30">
        <f t="shared" si="177"/>
        <v>0.92678985284231596</v>
      </c>
      <c r="JX30">
        <f t="shared" si="178"/>
        <v>5.0181745646668885E-2</v>
      </c>
      <c r="JY30">
        <f t="shared" si="179"/>
        <v>3.5353501263344982</v>
      </c>
      <c r="JZ30">
        <f t="shared" si="180"/>
        <v>1.1942020063662153</v>
      </c>
      <c r="KA30">
        <f t="shared" si="181"/>
        <v>1.8433645734998931</v>
      </c>
      <c r="KB30">
        <f t="shared" si="182"/>
        <v>1.0327418301660143</v>
      </c>
      <c r="KC30">
        <f t="shared" si="183"/>
        <v>0.59411450313294922</v>
      </c>
      <c r="KD30">
        <f t="shared" si="184"/>
        <v>0.78101593184381524</v>
      </c>
      <c r="KE30">
        <f t="shared" si="185"/>
        <v>2.0091669027416854</v>
      </c>
      <c r="KF30">
        <f t="shared" si="186"/>
        <v>0.50138996307582895</v>
      </c>
      <c r="KG30">
        <f t="shared" si="187"/>
        <v>0.16214058863244649</v>
      </c>
      <c r="KH30">
        <f t="shared" si="188"/>
        <v>1.653220384317224</v>
      </c>
      <c r="KI30">
        <f t="shared" si="189"/>
        <v>5.6540052541539203E-2</v>
      </c>
      <c r="KJ30">
        <f t="shared" si="190"/>
        <v>1.3108315501740551</v>
      </c>
      <c r="KK30">
        <f t="shared" si="191"/>
        <v>1.6466979807972824</v>
      </c>
      <c r="KL30">
        <f t="shared" si="192"/>
        <v>0.27116089818421751</v>
      </c>
      <c r="KM30">
        <f t="shared" si="193"/>
        <v>2.1469315199440859</v>
      </c>
      <c r="KN30">
        <f t="shared" si="194"/>
        <v>8.5297935638395217E-2</v>
      </c>
      <c r="KO30">
        <f t="shared" si="195"/>
        <v>1.4672058506689287</v>
      </c>
      <c r="KP30">
        <f t="shared" si="196"/>
        <v>0.32854168956350327</v>
      </c>
      <c r="KQ30">
        <f t="shared" si="197"/>
        <v>0.37688236248919565</v>
      </c>
      <c r="KR30">
        <f t="shared" si="198"/>
        <v>2.0441609541242736</v>
      </c>
      <c r="KS30">
        <f t="shared" si="199"/>
        <v>0.45443498927435433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0.14686000288242296</v>
      </c>
      <c r="CY31">
        <f t="shared" si="1"/>
        <v>1.7224138975730161</v>
      </c>
      <c r="CZ31">
        <f t="shared" si="2"/>
        <v>-0.32093488772962031</v>
      </c>
      <c r="DA31">
        <f t="shared" si="3"/>
        <v>-0.9806286215137997</v>
      </c>
      <c r="DB31">
        <f t="shared" si="4"/>
        <v>-1.9000788775254891</v>
      </c>
      <c r="DC31">
        <f t="shared" si="5"/>
        <v>-1.3977303053685546</v>
      </c>
      <c r="DD31">
        <f t="shared" si="6"/>
        <v>1.0262644384958541</v>
      </c>
      <c r="DE31">
        <f t="shared" si="7"/>
        <v>0.49296654017686065</v>
      </c>
      <c r="DF31">
        <f t="shared" si="8"/>
        <v>-0.17831539202045932</v>
      </c>
      <c r="DG31">
        <f t="shared" si="9"/>
        <v>0.14417919682652597</v>
      </c>
      <c r="DH31">
        <f t="shared" si="10"/>
        <v>-1.6951614350261064</v>
      </c>
      <c r="DI31">
        <f t="shared" si="11"/>
        <v>-0.90744461921594644</v>
      </c>
      <c r="DJ31">
        <f t="shared" si="12"/>
        <v>-1.6332522888825824</v>
      </c>
      <c r="DK31">
        <f t="shared" si="13"/>
        <v>0.69368525829113348</v>
      </c>
      <c r="DL31">
        <f t="shared" si="14"/>
        <v>-1.8367559636208819</v>
      </c>
      <c r="DM31">
        <f t="shared" si="15"/>
        <v>0.56200262823612079</v>
      </c>
      <c r="DN31">
        <f t="shared" si="16"/>
        <v>1.0633321419333686</v>
      </c>
      <c r="DO31">
        <f t="shared" si="17"/>
        <v>-1.0151549063521188</v>
      </c>
      <c r="DP31">
        <f t="shared" si="18"/>
        <v>0.69391819158605139</v>
      </c>
      <c r="DQ31">
        <f t="shared" si="19"/>
        <v>-0.70641251592100029</v>
      </c>
      <c r="DR31">
        <f t="shared" si="20"/>
        <v>-0.14508881986403527</v>
      </c>
      <c r="DS31">
        <f t="shared" si="21"/>
        <v>0.79838078735404294</v>
      </c>
      <c r="DT31">
        <f t="shared" si="22"/>
        <v>0.61333016909792093</v>
      </c>
      <c r="DU31">
        <f t="shared" si="23"/>
        <v>0.41286785991184832</v>
      </c>
      <c r="DV31">
        <f t="shared" si="24"/>
        <v>0.39284274372352818</v>
      </c>
      <c r="DW31">
        <f t="shared" si="25"/>
        <v>0.94160073198112826</v>
      </c>
      <c r="DX31">
        <f t="shared" si="26"/>
        <v>0.81680278809107176</v>
      </c>
      <c r="DY31">
        <f t="shared" si="27"/>
        <v>-0.14738193626570267</v>
      </c>
      <c r="DZ31">
        <f t="shared" si="28"/>
        <v>-9.8237361561791497E-2</v>
      </c>
      <c r="EA31">
        <f t="shared" si="29"/>
        <v>0.76129201085275822</v>
      </c>
      <c r="EB31">
        <f t="shared" si="30"/>
        <v>1.2100777953825925</v>
      </c>
      <c r="EC31">
        <f t="shared" si="31"/>
        <v>-0.46289908295987647</v>
      </c>
      <c r="ED31">
        <f t="shared" si="32"/>
        <v>-0.8120602277178659</v>
      </c>
      <c r="EE31">
        <f t="shared" si="33"/>
        <v>0.41753466518379551</v>
      </c>
      <c r="EF31">
        <f t="shared" si="34"/>
        <v>-0.4128079732290928</v>
      </c>
      <c r="EG31">
        <f t="shared" si="35"/>
        <v>-1.2439910005056305</v>
      </c>
      <c r="EH31">
        <f t="shared" si="36"/>
        <v>-1.5494468171385334</v>
      </c>
      <c r="EI31">
        <f t="shared" si="37"/>
        <v>0.26638086807224648</v>
      </c>
      <c r="EJ31">
        <f t="shared" si="38"/>
        <v>-0.79405543859022798</v>
      </c>
      <c r="EK31">
        <f t="shared" si="39"/>
        <v>-1.7240334051982891</v>
      </c>
      <c r="EL31">
        <f t="shared" si="40"/>
        <v>-0.89625701835930383</v>
      </c>
      <c r="EM31">
        <f t="shared" si="41"/>
        <v>-0.24491802958802772</v>
      </c>
      <c r="EN31">
        <f t="shared" si="42"/>
        <v>-0.30772419073580148</v>
      </c>
      <c r="EO31">
        <f t="shared" si="43"/>
        <v>0.80793947804584287</v>
      </c>
      <c r="EP31">
        <f t="shared" si="44"/>
        <v>1.630351296958672</v>
      </c>
      <c r="EQ31">
        <f t="shared" si="45"/>
        <v>0.84041670183094253</v>
      </c>
      <c r="ER31">
        <f t="shared" si="46"/>
        <v>1.5743551179496933</v>
      </c>
      <c r="ES31">
        <f t="shared" si="47"/>
        <v>5.4043906219985061E-2</v>
      </c>
      <c r="ET31">
        <f t="shared" si="48"/>
        <v>0.21763843773150721</v>
      </c>
      <c r="EU31">
        <f t="shared" si="49"/>
        <v>-0.13730033358729415</v>
      </c>
      <c r="EV31">
        <f t="shared" si="50"/>
        <v>-0.2868680399723037</v>
      </c>
      <c r="EW31">
        <f t="shared" si="51"/>
        <v>0.79212689791039526</v>
      </c>
      <c r="EX31">
        <f t="shared" si="52"/>
        <v>0.94360534697482246</v>
      </c>
      <c r="EY31">
        <f t="shared" si="53"/>
        <v>4.5461379051054553</v>
      </c>
      <c r="EZ31">
        <f t="shared" si="54"/>
        <v>1.0825814317561975</v>
      </c>
      <c r="FA31">
        <f t="shared" si="55"/>
        <v>-0.17812933438510403</v>
      </c>
      <c r="FB31">
        <f t="shared" si="56"/>
        <v>0.89475532035096261</v>
      </c>
      <c r="FC31">
        <f t="shared" si="57"/>
        <v>0.8595902628080111</v>
      </c>
      <c r="FD31">
        <f t="shared" si="58"/>
        <v>0.61495122938280478</v>
      </c>
      <c r="FE31">
        <f t="shared" si="59"/>
        <v>1.06496160583049</v>
      </c>
      <c r="FF31">
        <f t="shared" si="60"/>
        <v>1.5155460440238535</v>
      </c>
      <c r="FG31">
        <f t="shared" si="61"/>
        <v>-0.6337659149826993</v>
      </c>
      <c r="FH31">
        <f t="shared" si="62"/>
        <v>2.4690424833162297</v>
      </c>
      <c r="FI31">
        <f t="shared" si="63"/>
        <v>-0.18518268279313382</v>
      </c>
      <c r="FJ31">
        <f t="shared" si="64"/>
        <v>0.74341271985686219</v>
      </c>
      <c r="FK31">
        <f t="shared" si="65"/>
        <v>1.8417125129556002</v>
      </c>
      <c r="FL31">
        <f t="shared" si="66"/>
        <v>-2.3029987685623476</v>
      </c>
      <c r="FM31">
        <f t="shared" si="67"/>
        <v>1.487404368883223</v>
      </c>
      <c r="FN31">
        <f t="shared" si="68"/>
        <v>-1.4174168847065418</v>
      </c>
      <c r="FO31">
        <f t="shared" si="69"/>
        <v>2.552049091199299</v>
      </c>
      <c r="FP31">
        <f t="shared" si="70"/>
        <v>-0.49038068921038347</v>
      </c>
      <c r="FQ31">
        <f t="shared" si="71"/>
        <v>0.25277243901555529</v>
      </c>
      <c r="FR31">
        <f t="shared" si="72"/>
        <v>-0.94189378343313535</v>
      </c>
      <c r="FS31">
        <f t="shared" si="73"/>
        <v>-1.1542792655654999</v>
      </c>
      <c r="FT31">
        <f t="shared" si="74"/>
        <v>0.23823997830378063</v>
      </c>
      <c r="FU31">
        <f t="shared" si="75"/>
        <v>-0.89177104745279268</v>
      </c>
      <c r="FV31">
        <f t="shared" si="76"/>
        <v>-0.37001489581509728</v>
      </c>
      <c r="FW31">
        <f t="shared" si="77"/>
        <v>0.4471064112760007</v>
      </c>
      <c r="FX31">
        <f t="shared" si="78"/>
        <v>-0.82997994716857948</v>
      </c>
      <c r="FY31">
        <f t="shared" si="79"/>
        <v>1.6202775067671755</v>
      </c>
      <c r="FZ31">
        <f t="shared" si="80"/>
        <v>-1.316543427251248</v>
      </c>
      <c r="GA31">
        <f t="shared" si="81"/>
        <v>1.8387988062738607</v>
      </c>
      <c r="GB31">
        <f t="shared" si="82"/>
        <v>1.7034545709610669</v>
      </c>
      <c r="GC31">
        <f t="shared" si="83"/>
        <v>-1.916775887783442</v>
      </c>
      <c r="GD31">
        <f t="shared" si="84"/>
        <v>0.54147897876850937</v>
      </c>
      <c r="GE31">
        <f t="shared" si="85"/>
        <v>-1.9320507845697668</v>
      </c>
      <c r="GF31">
        <f t="shared" si="86"/>
        <v>0.79301416585871398</v>
      </c>
      <c r="GG31">
        <f t="shared" si="87"/>
        <v>-1.5143461386277424</v>
      </c>
      <c r="GH31">
        <f t="shared" si="88"/>
        <v>1.5152808561688216</v>
      </c>
      <c r="GI31">
        <f t="shared" si="89"/>
        <v>-2.2605697965053722</v>
      </c>
      <c r="GJ31">
        <f t="shared" si="90"/>
        <v>0.15053107335293542</v>
      </c>
      <c r="GK31">
        <f t="shared" si="91"/>
        <v>1.1090867156047608</v>
      </c>
      <c r="GL31">
        <f t="shared" si="92"/>
        <v>-0.46398242816504798</v>
      </c>
      <c r="GM31">
        <f t="shared" si="93"/>
        <v>1.1207479150635673</v>
      </c>
      <c r="GN31">
        <f t="shared" si="94"/>
        <v>2.9487038687497802E-2</v>
      </c>
      <c r="GO31">
        <f t="shared" si="95"/>
        <v>-0.23846784674463661</v>
      </c>
      <c r="GP31">
        <f t="shared" si="96"/>
        <v>0.30381151628589409</v>
      </c>
      <c r="GQ31">
        <f t="shared" si="97"/>
        <v>0.52187865262290978</v>
      </c>
      <c r="GR31">
        <f t="shared" si="98"/>
        <v>-0.16414898387987864</v>
      </c>
      <c r="GS31">
        <f t="shared" si="99"/>
        <v>1.9558005923340318</v>
      </c>
      <c r="GX31">
        <f t="shared" si="100"/>
        <v>0.14686000288242296</v>
      </c>
      <c r="GY31">
        <f t="shared" si="101"/>
        <v>1.7224138975730161</v>
      </c>
      <c r="GZ31">
        <f t="shared" si="102"/>
        <v>0.32093488772962031</v>
      </c>
      <c r="HA31">
        <f t="shared" si="103"/>
        <v>0.9806286215137997</v>
      </c>
      <c r="HB31">
        <f t="shared" si="104"/>
        <v>1.9000788775254891</v>
      </c>
      <c r="HC31">
        <f t="shared" si="105"/>
        <v>1.3977303053685546</v>
      </c>
      <c r="HD31">
        <f t="shared" si="106"/>
        <v>1.0262644384958541</v>
      </c>
      <c r="HE31">
        <f t="shared" si="107"/>
        <v>0.49296654017686065</v>
      </c>
      <c r="HF31">
        <f t="shared" si="108"/>
        <v>0.17831539202045932</v>
      </c>
      <c r="HG31">
        <f t="shared" si="109"/>
        <v>0.14417919682652597</v>
      </c>
      <c r="HH31">
        <f t="shared" si="110"/>
        <v>1.6951614350261064</v>
      </c>
      <c r="HI31">
        <f t="shared" si="111"/>
        <v>0.90744461921594644</v>
      </c>
      <c r="HJ31">
        <f t="shared" si="112"/>
        <v>1.6332522888825824</v>
      </c>
      <c r="HK31">
        <f t="shared" si="113"/>
        <v>0.69368525829113348</v>
      </c>
      <c r="HL31">
        <f t="shared" si="114"/>
        <v>1.8367559636208819</v>
      </c>
      <c r="HM31">
        <f t="shared" si="115"/>
        <v>0.56200262823612079</v>
      </c>
      <c r="HN31">
        <f t="shared" si="116"/>
        <v>1.0633321419333686</v>
      </c>
      <c r="HO31">
        <f t="shared" si="117"/>
        <v>1.0151549063521188</v>
      </c>
      <c r="HP31">
        <f t="shared" si="118"/>
        <v>0.69391819158605139</v>
      </c>
      <c r="HQ31">
        <f t="shared" si="119"/>
        <v>0.70641251592100029</v>
      </c>
      <c r="HR31">
        <f t="shared" si="120"/>
        <v>0.14508881986403527</v>
      </c>
      <c r="HS31">
        <f t="shared" si="121"/>
        <v>0.79838078735404294</v>
      </c>
      <c r="HT31">
        <f t="shared" si="122"/>
        <v>0.61333016909792093</v>
      </c>
      <c r="HU31">
        <f t="shared" si="123"/>
        <v>0.41286785991184832</v>
      </c>
      <c r="HV31">
        <f t="shared" si="124"/>
        <v>0.39284274372352818</v>
      </c>
      <c r="HW31">
        <f t="shared" si="125"/>
        <v>0.94160073198112826</v>
      </c>
      <c r="HX31">
        <f t="shared" si="126"/>
        <v>0.81680278809107176</v>
      </c>
      <c r="HY31">
        <f t="shared" si="127"/>
        <v>0.14738193626570267</v>
      </c>
      <c r="HZ31">
        <f t="shared" si="128"/>
        <v>9.8237361561791497E-2</v>
      </c>
      <c r="IA31">
        <f t="shared" si="129"/>
        <v>0.76129201085275822</v>
      </c>
      <c r="IB31">
        <f t="shared" si="130"/>
        <v>1.2100777953825925</v>
      </c>
      <c r="IC31">
        <f t="shared" si="131"/>
        <v>0.46289908295987647</v>
      </c>
      <c r="ID31">
        <f t="shared" si="132"/>
        <v>0.8120602277178659</v>
      </c>
      <c r="IE31">
        <f t="shared" si="133"/>
        <v>0.41753466518379551</v>
      </c>
      <c r="IF31">
        <f t="shared" si="134"/>
        <v>0.4128079732290928</v>
      </c>
      <c r="IG31">
        <f t="shared" si="135"/>
        <v>1.2439910005056305</v>
      </c>
      <c r="IH31">
        <f t="shared" si="136"/>
        <v>1.5494468171385334</v>
      </c>
      <c r="II31">
        <f t="shared" si="137"/>
        <v>0.26638086807224648</v>
      </c>
      <c r="IJ31">
        <f t="shared" si="138"/>
        <v>0.79405543859022798</v>
      </c>
      <c r="IK31">
        <f t="shared" si="139"/>
        <v>1.7240334051982891</v>
      </c>
      <c r="IL31">
        <f t="shared" si="140"/>
        <v>0.89625701835930383</v>
      </c>
      <c r="IM31">
        <f t="shared" si="141"/>
        <v>0.24491802958802772</v>
      </c>
      <c r="IN31">
        <f t="shared" si="142"/>
        <v>0.30772419073580148</v>
      </c>
      <c r="IO31">
        <f t="shared" si="143"/>
        <v>0.80793947804584287</v>
      </c>
      <c r="IP31">
        <f t="shared" si="144"/>
        <v>1.630351296958672</v>
      </c>
      <c r="IQ31">
        <f t="shared" si="145"/>
        <v>0.84041670183094253</v>
      </c>
      <c r="IR31">
        <f t="shared" si="146"/>
        <v>1.5743551179496933</v>
      </c>
      <c r="IS31">
        <f t="shared" si="147"/>
        <v>5.4043906219985061E-2</v>
      </c>
      <c r="IT31">
        <f t="shared" si="148"/>
        <v>0.21763843773150721</v>
      </c>
      <c r="IU31">
        <f t="shared" si="149"/>
        <v>0.13730033358729415</v>
      </c>
      <c r="IV31">
        <f t="shared" si="150"/>
        <v>0.2868680399723037</v>
      </c>
      <c r="IW31">
        <f t="shared" si="151"/>
        <v>0.79212689791039526</v>
      </c>
      <c r="IX31">
        <f t="shared" si="152"/>
        <v>0.94360534697482246</v>
      </c>
      <c r="IY31">
        <f t="shared" si="153"/>
        <v>4.5461379051054553</v>
      </c>
      <c r="IZ31">
        <f t="shared" si="154"/>
        <v>1.0825814317561975</v>
      </c>
      <c r="JA31">
        <f t="shared" si="155"/>
        <v>0.17812933438510403</v>
      </c>
      <c r="JB31">
        <f t="shared" si="156"/>
        <v>0.89475532035096261</v>
      </c>
      <c r="JC31">
        <f t="shared" si="157"/>
        <v>0.8595902628080111</v>
      </c>
      <c r="JD31">
        <f t="shared" si="158"/>
        <v>0.61495122938280478</v>
      </c>
      <c r="JE31">
        <f t="shared" si="159"/>
        <v>1.06496160583049</v>
      </c>
      <c r="JF31">
        <f t="shared" si="160"/>
        <v>1.5155460440238535</v>
      </c>
      <c r="JG31">
        <f t="shared" si="161"/>
        <v>0.6337659149826993</v>
      </c>
      <c r="JH31">
        <f t="shared" si="162"/>
        <v>2.4690424833162297</v>
      </c>
      <c r="JI31">
        <f t="shared" si="163"/>
        <v>0.18518268279313382</v>
      </c>
      <c r="JJ31">
        <f t="shared" si="164"/>
        <v>0.74341271985686219</v>
      </c>
      <c r="JK31">
        <f t="shared" si="165"/>
        <v>1.8417125129556002</v>
      </c>
      <c r="JL31">
        <f t="shared" si="166"/>
        <v>2.3029987685623476</v>
      </c>
      <c r="JM31">
        <f t="shared" si="167"/>
        <v>1.487404368883223</v>
      </c>
      <c r="JN31">
        <f t="shared" si="168"/>
        <v>1.4174168847065418</v>
      </c>
      <c r="JO31">
        <f t="shared" si="169"/>
        <v>2.552049091199299</v>
      </c>
      <c r="JP31">
        <f t="shared" si="170"/>
        <v>0.49038068921038347</v>
      </c>
      <c r="JQ31">
        <f t="shared" si="171"/>
        <v>0.25277243901555529</v>
      </c>
      <c r="JR31">
        <f t="shared" si="172"/>
        <v>0.94189378343313535</v>
      </c>
      <c r="JS31">
        <f t="shared" si="173"/>
        <v>1.1542792655654999</v>
      </c>
      <c r="JT31">
        <f t="shared" si="174"/>
        <v>0.23823997830378063</v>
      </c>
      <c r="JU31">
        <f t="shared" si="175"/>
        <v>0.89177104745279268</v>
      </c>
      <c r="JV31">
        <f t="shared" si="176"/>
        <v>0.37001489581509728</v>
      </c>
      <c r="JW31">
        <f t="shared" si="177"/>
        <v>0.4471064112760007</v>
      </c>
      <c r="JX31">
        <f t="shared" si="178"/>
        <v>0.82997994716857948</v>
      </c>
      <c r="JY31">
        <f t="shared" si="179"/>
        <v>1.6202775067671755</v>
      </c>
      <c r="JZ31">
        <f t="shared" si="180"/>
        <v>1.316543427251248</v>
      </c>
      <c r="KA31">
        <f t="shared" si="181"/>
        <v>1.8387988062738607</v>
      </c>
      <c r="KB31">
        <f t="shared" si="182"/>
        <v>1.7034545709610669</v>
      </c>
      <c r="KC31">
        <f t="shared" si="183"/>
        <v>1.916775887783442</v>
      </c>
      <c r="KD31">
        <f t="shared" si="184"/>
        <v>0.54147897876850937</v>
      </c>
      <c r="KE31">
        <f t="shared" si="185"/>
        <v>1.9320507845697668</v>
      </c>
      <c r="KF31">
        <f t="shared" si="186"/>
        <v>0.79301416585871398</v>
      </c>
      <c r="KG31">
        <f t="shared" si="187"/>
        <v>1.5143461386277424</v>
      </c>
      <c r="KH31">
        <f t="shared" si="188"/>
        <v>1.5152808561688216</v>
      </c>
      <c r="KI31">
        <f t="shared" si="189"/>
        <v>2.2605697965053722</v>
      </c>
      <c r="KJ31">
        <f t="shared" si="190"/>
        <v>0.15053107335293542</v>
      </c>
      <c r="KK31">
        <f t="shared" si="191"/>
        <v>1.1090867156047608</v>
      </c>
      <c r="KL31">
        <f t="shared" si="192"/>
        <v>0.46398242816504798</v>
      </c>
      <c r="KM31">
        <f t="shared" si="193"/>
        <v>1.1207479150635673</v>
      </c>
      <c r="KN31">
        <f t="shared" si="194"/>
        <v>2.9487038687497802E-2</v>
      </c>
      <c r="KO31">
        <f t="shared" si="195"/>
        <v>0.23846784674463661</v>
      </c>
      <c r="KP31">
        <f t="shared" si="196"/>
        <v>0.30381151628589409</v>
      </c>
      <c r="KQ31">
        <f t="shared" si="197"/>
        <v>0.52187865262290978</v>
      </c>
      <c r="KR31">
        <f t="shared" si="198"/>
        <v>0.16414898387987864</v>
      </c>
      <c r="KS31">
        <f t="shared" si="199"/>
        <v>1.9558005923340318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-1.7136791311632558</v>
      </c>
      <c r="CY32">
        <f t="shared" si="1"/>
        <v>-0.64948715545103897</v>
      </c>
      <c r="CZ32">
        <f t="shared" si="2"/>
        <v>0.68891233002432295</v>
      </c>
      <c r="DA32">
        <f t="shared" si="3"/>
        <v>0.31134558771481513</v>
      </c>
      <c r="DB32">
        <f t="shared" si="4"/>
        <v>1.0855328112547697</v>
      </c>
      <c r="DC32">
        <f t="shared" si="5"/>
        <v>-0.71371564523476461</v>
      </c>
      <c r="DD32">
        <f t="shared" si="6"/>
        <v>-0.12428234965617557</v>
      </c>
      <c r="DE32">
        <f t="shared" si="7"/>
        <v>2.1335254238902435</v>
      </c>
      <c r="DF32">
        <f t="shared" si="8"/>
        <v>0.53325285980569714</v>
      </c>
      <c r="DG32">
        <f t="shared" si="9"/>
        <v>1.1257345531798848</v>
      </c>
      <c r="DH32">
        <f t="shared" si="10"/>
        <v>0.54243347484293214</v>
      </c>
      <c r="DI32">
        <f t="shared" si="11"/>
        <v>-2.2272739264645514E-2</v>
      </c>
      <c r="DJ32">
        <f t="shared" si="12"/>
        <v>0.30381960979298933</v>
      </c>
      <c r="DK32">
        <f t="shared" si="13"/>
        <v>0.88302041354953609</v>
      </c>
      <c r="DL32">
        <f t="shared" si="14"/>
        <v>0.62650902205848091</v>
      </c>
      <c r="DM32">
        <f t="shared" si="15"/>
        <v>0.59076462467590229</v>
      </c>
      <c r="DN32">
        <f t="shared" si="16"/>
        <v>-0.80806110850012125</v>
      </c>
      <c r="DO32">
        <f t="shared" si="17"/>
        <v>0.79183962067520153</v>
      </c>
      <c r="DP32">
        <f t="shared" si="18"/>
        <v>0.50951838337640287</v>
      </c>
      <c r="DQ32">
        <f t="shared" si="19"/>
        <v>-0.99915661028547664</v>
      </c>
      <c r="DR32">
        <f t="shared" si="20"/>
        <v>-0.73389925887289009</v>
      </c>
      <c r="DS32">
        <f t="shared" si="21"/>
        <v>-0.54029192622543554</v>
      </c>
      <c r="DT32">
        <f t="shared" si="22"/>
        <v>2.079774423379825</v>
      </c>
      <c r="DU32">
        <f t="shared" si="23"/>
        <v>1.0219006919723861</v>
      </c>
      <c r="DV32">
        <f t="shared" si="24"/>
        <v>0.97526775566203272</v>
      </c>
      <c r="DW32">
        <f t="shared" si="25"/>
        <v>1.1992493418514054</v>
      </c>
      <c r="DX32">
        <f t="shared" si="26"/>
        <v>-2.1382549508781965</v>
      </c>
      <c r="DY32">
        <f t="shared" si="27"/>
        <v>0.16829825277742611</v>
      </c>
      <c r="DZ32">
        <f t="shared" si="28"/>
        <v>1.5705520865881986</v>
      </c>
      <c r="EA32">
        <f t="shared" si="29"/>
        <v>-0.14737340943593857</v>
      </c>
      <c r="EB32">
        <f t="shared" si="30"/>
        <v>-1.8758959656703509</v>
      </c>
      <c r="EC32">
        <f t="shared" si="31"/>
        <v>-0.50289959508536675</v>
      </c>
      <c r="ED32">
        <f t="shared" si="32"/>
        <v>-0.29056622796365533</v>
      </c>
      <c r="EE32">
        <f t="shared" si="33"/>
        <v>1.5120604183302424</v>
      </c>
      <c r="EF32">
        <f t="shared" si="34"/>
        <v>-2.9548650129890905</v>
      </c>
      <c r="EG32">
        <f t="shared" si="35"/>
        <v>0.87160635045630075</v>
      </c>
      <c r="EH32">
        <f t="shared" si="36"/>
        <v>-1.9076334735430229</v>
      </c>
      <c r="EI32">
        <f t="shared" si="37"/>
        <v>-1.9089401010105416</v>
      </c>
      <c r="EJ32">
        <f t="shared" si="38"/>
        <v>-1.028656863831765E-2</v>
      </c>
      <c r="EK32">
        <f t="shared" si="39"/>
        <v>-2.2747261134369134</v>
      </c>
      <c r="EL32">
        <f t="shared" si="40"/>
        <v>-0.2485415999206067</v>
      </c>
      <c r="EM32">
        <f t="shared" si="41"/>
        <v>-0.26622529992065369</v>
      </c>
      <c r="EN32">
        <f t="shared" si="42"/>
        <v>1.9156185161305583</v>
      </c>
      <c r="EO32">
        <f t="shared" si="43"/>
        <v>-0.79859775766465424</v>
      </c>
      <c r="EP32">
        <f t="shared" si="44"/>
        <v>-9.1808024381044004E-2</v>
      </c>
      <c r="EQ32">
        <f t="shared" si="45"/>
        <v>-1.4074237648993637</v>
      </c>
      <c r="ER32">
        <f t="shared" si="46"/>
        <v>-1.8472556422220385</v>
      </c>
      <c r="ES32">
        <f t="shared" si="47"/>
        <v>0.25771466280940508</v>
      </c>
      <c r="ET32">
        <f t="shared" si="48"/>
        <v>-0.73100028095333613</v>
      </c>
      <c r="EU32">
        <f t="shared" si="49"/>
        <v>-1.050162180060199</v>
      </c>
      <c r="EV32">
        <f t="shared" si="50"/>
        <v>-0.30109671995386317</v>
      </c>
      <c r="EW32">
        <f t="shared" si="51"/>
        <v>0.7658799436799526</v>
      </c>
      <c r="EX32">
        <f t="shared" si="52"/>
        <v>2.691060565005837</v>
      </c>
      <c r="EY32">
        <f t="shared" si="53"/>
        <v>0.41192711020918948</v>
      </c>
      <c r="EZ32">
        <f t="shared" si="54"/>
        <v>-0.32118394961518909</v>
      </c>
      <c r="FA32">
        <f t="shared" si="55"/>
        <v>-0.17099688126228851</v>
      </c>
      <c r="FB32">
        <f t="shared" si="56"/>
        <v>0.31911346974554167</v>
      </c>
      <c r="FC32">
        <f t="shared" si="57"/>
        <v>-1.0388996669817971</v>
      </c>
      <c r="FD32">
        <f t="shared" si="58"/>
        <v>0.82473804248253224</v>
      </c>
      <c r="FE32">
        <f t="shared" si="59"/>
        <v>1.9612046998843953</v>
      </c>
      <c r="FF32">
        <f t="shared" si="60"/>
        <v>8.2267197448251395E-2</v>
      </c>
      <c r="FG32">
        <f t="shared" si="61"/>
        <v>1.1605577066717818</v>
      </c>
      <c r="FH32">
        <f t="shared" si="62"/>
        <v>2.8848735620586785</v>
      </c>
      <c r="FI32">
        <f t="shared" si="63"/>
        <v>-2.4013628995465699</v>
      </c>
      <c r="FJ32">
        <f t="shared" si="64"/>
        <v>3.0375752121276962</v>
      </c>
      <c r="FK32">
        <f t="shared" si="65"/>
        <v>-3.4054134029243457</v>
      </c>
      <c r="FL32">
        <f t="shared" si="66"/>
        <v>0.21800948876966447</v>
      </c>
      <c r="FM32">
        <f t="shared" si="67"/>
        <v>0.82063185726577081</v>
      </c>
      <c r="FN32">
        <f t="shared" si="68"/>
        <v>-2.0446567638389634</v>
      </c>
      <c r="FO32">
        <f t="shared" si="69"/>
        <v>2.5304008741432682</v>
      </c>
      <c r="FP32">
        <f t="shared" si="70"/>
        <v>0.80545776979937345</v>
      </c>
      <c r="FQ32">
        <f t="shared" si="71"/>
        <v>0.60117619921809751</v>
      </c>
      <c r="FR32">
        <f t="shared" si="72"/>
        <v>-7.1388455869905304E-2</v>
      </c>
      <c r="FS32">
        <f t="shared" si="73"/>
        <v>0.83058167159202045</v>
      </c>
      <c r="FT32">
        <f t="shared" si="74"/>
        <v>0.53796230150088986</v>
      </c>
      <c r="FU32">
        <f t="shared" si="75"/>
        <v>-1.6666004634190044</v>
      </c>
      <c r="FV32">
        <f t="shared" si="76"/>
        <v>-0.26138311227835381</v>
      </c>
      <c r="FW32">
        <f t="shared" si="77"/>
        <v>-0.8349944012556334</v>
      </c>
      <c r="FX32">
        <f t="shared" si="78"/>
        <v>-1.0731223076865586</v>
      </c>
      <c r="FY32">
        <f t="shared" si="79"/>
        <v>2.9004655004138331</v>
      </c>
      <c r="FZ32">
        <f t="shared" si="80"/>
        <v>3.4258093065001911</v>
      </c>
      <c r="GA32">
        <f t="shared" si="81"/>
        <v>-0.92508982190157107</v>
      </c>
      <c r="GB32">
        <f t="shared" si="82"/>
        <v>-1.3248806752806941</v>
      </c>
      <c r="GC32">
        <f t="shared" si="83"/>
        <v>-1.3752814448909034</v>
      </c>
      <c r="GD32">
        <f t="shared" si="84"/>
        <v>2.7726644767153683</v>
      </c>
      <c r="GE32">
        <f t="shared" si="85"/>
        <v>-0.63656588394303992</v>
      </c>
      <c r="GF32">
        <f t="shared" si="86"/>
        <v>-0.80883875217987389</v>
      </c>
      <c r="GG32">
        <f t="shared" si="87"/>
        <v>1.4043602629378771</v>
      </c>
      <c r="GH32">
        <f t="shared" si="88"/>
        <v>2.2826464100391943</v>
      </c>
      <c r="GI32">
        <f t="shared" si="89"/>
        <v>1.7497397715772958</v>
      </c>
      <c r="GJ32">
        <f t="shared" si="90"/>
        <v>-2.3280202773890659</v>
      </c>
      <c r="GK32">
        <f t="shared" si="91"/>
        <v>0.37406424058599375</v>
      </c>
      <c r="GL32">
        <f t="shared" si="92"/>
        <v>0.3794899526176081</v>
      </c>
      <c r="GM32">
        <f t="shared" si="93"/>
        <v>-0.2399973798638467</v>
      </c>
      <c r="GN32">
        <f t="shared" si="94"/>
        <v>-1.6496002717579106</v>
      </c>
      <c r="GO32">
        <f t="shared" si="95"/>
        <v>9.56208335734135E-2</v>
      </c>
      <c r="GP32">
        <f t="shared" si="96"/>
        <v>-1.3098596511751508</v>
      </c>
      <c r="GQ32">
        <f t="shared" si="97"/>
        <v>1.173935170097419</v>
      </c>
      <c r="GR32">
        <f t="shared" si="98"/>
        <v>-0.20179677804804247</v>
      </c>
      <c r="GS32">
        <f t="shared" si="99"/>
        <v>-0.31604689582776002</v>
      </c>
      <c r="GX32">
        <f t="shared" si="100"/>
        <v>1.7136791311632558</v>
      </c>
      <c r="GY32">
        <f t="shared" si="101"/>
        <v>0.64948715545103897</v>
      </c>
      <c r="GZ32">
        <f t="shared" si="102"/>
        <v>0.68891233002432295</v>
      </c>
      <c r="HA32">
        <f t="shared" si="103"/>
        <v>0.31134558771481513</v>
      </c>
      <c r="HB32">
        <f t="shared" si="104"/>
        <v>1.0855328112547697</v>
      </c>
      <c r="HC32">
        <f t="shared" si="105"/>
        <v>0.71371564523476461</v>
      </c>
      <c r="HD32">
        <f t="shared" si="106"/>
        <v>0.12428234965617557</v>
      </c>
      <c r="HE32">
        <f t="shared" si="107"/>
        <v>2.1335254238902435</v>
      </c>
      <c r="HF32">
        <f t="shared" si="108"/>
        <v>0.53325285980569714</v>
      </c>
      <c r="HG32">
        <f t="shared" si="109"/>
        <v>1.1257345531798848</v>
      </c>
      <c r="HH32">
        <f t="shared" si="110"/>
        <v>0.54243347484293214</v>
      </c>
      <c r="HI32">
        <f t="shared" si="111"/>
        <v>2.2272739264645514E-2</v>
      </c>
      <c r="HJ32">
        <f t="shared" si="112"/>
        <v>0.30381960979298933</v>
      </c>
      <c r="HK32">
        <f t="shared" si="113"/>
        <v>0.88302041354953609</v>
      </c>
      <c r="HL32">
        <f t="shared" si="114"/>
        <v>0.62650902205848091</v>
      </c>
      <c r="HM32">
        <f t="shared" si="115"/>
        <v>0.59076462467590229</v>
      </c>
      <c r="HN32">
        <f t="shared" si="116"/>
        <v>0.80806110850012125</v>
      </c>
      <c r="HO32">
        <f t="shared" si="117"/>
        <v>0.79183962067520153</v>
      </c>
      <c r="HP32">
        <f t="shared" si="118"/>
        <v>0.50951838337640287</v>
      </c>
      <c r="HQ32">
        <f t="shared" si="119"/>
        <v>0.99915661028547664</v>
      </c>
      <c r="HR32">
        <f t="shared" si="120"/>
        <v>0.73389925887289009</v>
      </c>
      <c r="HS32">
        <f t="shared" si="121"/>
        <v>0.54029192622543554</v>
      </c>
      <c r="HT32">
        <f t="shared" si="122"/>
        <v>2.079774423379825</v>
      </c>
      <c r="HU32">
        <f t="shared" si="123"/>
        <v>1.0219006919723861</v>
      </c>
      <c r="HV32">
        <f t="shared" si="124"/>
        <v>0.97526775566203272</v>
      </c>
      <c r="HW32">
        <f t="shared" si="125"/>
        <v>1.1992493418514054</v>
      </c>
      <c r="HX32">
        <f t="shared" si="126"/>
        <v>2.1382549508781965</v>
      </c>
      <c r="HY32">
        <f t="shared" si="127"/>
        <v>0.16829825277742611</v>
      </c>
      <c r="HZ32">
        <f t="shared" si="128"/>
        <v>1.5705520865881986</v>
      </c>
      <c r="IA32">
        <f t="shared" si="129"/>
        <v>0.14737340943593857</v>
      </c>
      <c r="IB32">
        <f t="shared" si="130"/>
        <v>1.8758959656703509</v>
      </c>
      <c r="IC32">
        <f t="shared" si="131"/>
        <v>0.50289959508536675</v>
      </c>
      <c r="ID32">
        <f t="shared" si="132"/>
        <v>0.29056622796365533</v>
      </c>
      <c r="IE32">
        <f t="shared" si="133"/>
        <v>1.5120604183302424</v>
      </c>
      <c r="IF32">
        <f t="shared" si="134"/>
        <v>2.9548650129890905</v>
      </c>
      <c r="IG32">
        <f t="shared" si="135"/>
        <v>0.87160635045630075</v>
      </c>
      <c r="IH32">
        <f t="shared" si="136"/>
        <v>1.9076334735430229</v>
      </c>
      <c r="II32">
        <f t="shared" si="137"/>
        <v>1.9089401010105416</v>
      </c>
      <c r="IJ32">
        <f t="shared" si="138"/>
        <v>1.028656863831765E-2</v>
      </c>
      <c r="IK32">
        <f t="shared" si="139"/>
        <v>2.2747261134369134</v>
      </c>
      <c r="IL32">
        <f t="shared" si="140"/>
        <v>0.2485415999206067</v>
      </c>
      <c r="IM32">
        <f t="shared" si="141"/>
        <v>0.26622529992065369</v>
      </c>
      <c r="IN32">
        <f t="shared" si="142"/>
        <v>1.9156185161305583</v>
      </c>
      <c r="IO32">
        <f t="shared" si="143"/>
        <v>0.79859775766465424</v>
      </c>
      <c r="IP32">
        <f t="shared" si="144"/>
        <v>9.1808024381044004E-2</v>
      </c>
      <c r="IQ32">
        <f t="shared" si="145"/>
        <v>1.4074237648993637</v>
      </c>
      <c r="IR32">
        <f t="shared" si="146"/>
        <v>1.8472556422220385</v>
      </c>
      <c r="IS32">
        <f t="shared" si="147"/>
        <v>0.25771466280940508</v>
      </c>
      <c r="IT32">
        <f t="shared" si="148"/>
        <v>0.73100028095333613</v>
      </c>
      <c r="IU32">
        <f t="shared" si="149"/>
        <v>1.050162180060199</v>
      </c>
      <c r="IV32">
        <f t="shared" si="150"/>
        <v>0.30109671995386317</v>
      </c>
      <c r="IW32">
        <f t="shared" si="151"/>
        <v>0.7658799436799526</v>
      </c>
      <c r="IX32">
        <f t="shared" si="152"/>
        <v>2.691060565005837</v>
      </c>
      <c r="IY32">
        <f t="shared" si="153"/>
        <v>0.41192711020918948</v>
      </c>
      <c r="IZ32">
        <f t="shared" si="154"/>
        <v>0.32118394961518909</v>
      </c>
      <c r="JA32">
        <f t="shared" si="155"/>
        <v>0.17099688126228851</v>
      </c>
      <c r="JB32">
        <f t="shared" si="156"/>
        <v>0.31911346974554167</v>
      </c>
      <c r="JC32">
        <f t="shared" si="157"/>
        <v>1.0388996669817971</v>
      </c>
      <c r="JD32">
        <f t="shared" si="158"/>
        <v>0.82473804248253224</v>
      </c>
      <c r="JE32">
        <f t="shared" si="159"/>
        <v>1.9612046998843953</v>
      </c>
      <c r="JF32">
        <f t="shared" si="160"/>
        <v>8.2267197448251395E-2</v>
      </c>
      <c r="JG32">
        <f t="shared" si="161"/>
        <v>1.1605577066717818</v>
      </c>
      <c r="JH32">
        <f t="shared" si="162"/>
        <v>2.8848735620586785</v>
      </c>
      <c r="JI32">
        <f t="shared" si="163"/>
        <v>2.4013628995465699</v>
      </c>
      <c r="JJ32">
        <f t="shared" si="164"/>
        <v>3.0375752121276962</v>
      </c>
      <c r="JK32">
        <f t="shared" si="165"/>
        <v>3.4054134029243457</v>
      </c>
      <c r="JL32">
        <f t="shared" si="166"/>
        <v>0.21800948876966447</v>
      </c>
      <c r="JM32">
        <f t="shared" si="167"/>
        <v>0.82063185726577081</v>
      </c>
      <c r="JN32">
        <f t="shared" si="168"/>
        <v>2.0446567638389634</v>
      </c>
      <c r="JO32">
        <f t="shared" si="169"/>
        <v>2.5304008741432682</v>
      </c>
      <c r="JP32">
        <f t="shared" si="170"/>
        <v>0.80545776979937345</v>
      </c>
      <c r="JQ32">
        <f t="shared" si="171"/>
        <v>0.60117619921809751</v>
      </c>
      <c r="JR32">
        <f t="shared" si="172"/>
        <v>7.1388455869905304E-2</v>
      </c>
      <c r="JS32">
        <f t="shared" si="173"/>
        <v>0.83058167159202045</v>
      </c>
      <c r="JT32">
        <f t="shared" si="174"/>
        <v>0.53796230150088986</v>
      </c>
      <c r="JU32">
        <f t="shared" si="175"/>
        <v>1.6666004634190044</v>
      </c>
      <c r="JV32">
        <f t="shared" si="176"/>
        <v>0.26138311227835381</v>
      </c>
      <c r="JW32">
        <f t="shared" si="177"/>
        <v>0.8349944012556334</v>
      </c>
      <c r="JX32">
        <f t="shared" si="178"/>
        <v>1.0731223076865586</v>
      </c>
      <c r="JY32">
        <f t="shared" si="179"/>
        <v>2.9004655004138331</v>
      </c>
      <c r="JZ32">
        <f t="shared" si="180"/>
        <v>3.4258093065001911</v>
      </c>
      <c r="KA32">
        <f t="shared" si="181"/>
        <v>0.92508982190157107</v>
      </c>
      <c r="KB32">
        <f t="shared" si="182"/>
        <v>1.3248806752806941</v>
      </c>
      <c r="KC32">
        <f t="shared" si="183"/>
        <v>1.3752814448909034</v>
      </c>
      <c r="KD32">
        <f t="shared" si="184"/>
        <v>2.7726644767153683</v>
      </c>
      <c r="KE32">
        <f t="shared" si="185"/>
        <v>0.63656588394303992</v>
      </c>
      <c r="KF32">
        <f t="shared" si="186"/>
        <v>0.80883875217987389</v>
      </c>
      <c r="KG32">
        <f t="shared" si="187"/>
        <v>1.4043602629378771</v>
      </c>
      <c r="KH32">
        <f t="shared" si="188"/>
        <v>2.2826464100391943</v>
      </c>
      <c r="KI32">
        <f t="shared" si="189"/>
        <v>1.7497397715772958</v>
      </c>
      <c r="KJ32">
        <f t="shared" si="190"/>
        <v>2.3280202773890659</v>
      </c>
      <c r="KK32">
        <f t="shared" si="191"/>
        <v>0.37406424058599375</v>
      </c>
      <c r="KL32">
        <f t="shared" si="192"/>
        <v>0.3794899526176081</v>
      </c>
      <c r="KM32">
        <f t="shared" si="193"/>
        <v>0.2399973798638467</v>
      </c>
      <c r="KN32">
        <f t="shared" si="194"/>
        <v>1.6496002717579106</v>
      </c>
      <c r="KO32">
        <f t="shared" si="195"/>
        <v>9.56208335734135E-2</v>
      </c>
      <c r="KP32">
        <f t="shared" si="196"/>
        <v>1.3098596511751508</v>
      </c>
      <c r="KQ32">
        <f t="shared" si="197"/>
        <v>1.173935170097419</v>
      </c>
      <c r="KR32">
        <f t="shared" si="198"/>
        <v>0.20179677804804247</v>
      </c>
      <c r="KS32">
        <f t="shared" si="199"/>
        <v>0.31604689582776002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-1.7929708019885493</v>
      </c>
      <c r="CY33">
        <f t="shared" si="1"/>
        <v>-0.16102043324050186</v>
      </c>
      <c r="CZ33">
        <f t="shared" si="2"/>
        <v>0.94754294673924411</v>
      </c>
      <c r="DA33">
        <f t="shared" si="3"/>
        <v>-1.6794454513242216</v>
      </c>
      <c r="DB33">
        <f t="shared" si="4"/>
        <v>-0.39946804180190587</v>
      </c>
      <c r="DC33">
        <f t="shared" si="5"/>
        <v>1.4050271010035591</v>
      </c>
      <c r="DD33">
        <f t="shared" si="6"/>
        <v>-0.33692519922844538</v>
      </c>
      <c r="DE33">
        <f t="shared" si="7"/>
        <v>1.656458410053643</v>
      </c>
      <c r="DF33">
        <f t="shared" si="8"/>
        <v>-0.5796929117173476</v>
      </c>
      <c r="DG33">
        <f t="shared" si="9"/>
        <v>1.8437229806032007</v>
      </c>
      <c r="DH33">
        <f t="shared" si="10"/>
        <v>1.0203706933802776</v>
      </c>
      <c r="DI33">
        <f t="shared" si="11"/>
        <v>-0.45860436588241182</v>
      </c>
      <c r="DJ33">
        <f t="shared" si="12"/>
        <v>0.6975082707668272</v>
      </c>
      <c r="DK33">
        <f t="shared" si="13"/>
        <v>-0.54576597100362045</v>
      </c>
      <c r="DL33">
        <f t="shared" si="14"/>
        <v>0.18759116290646449</v>
      </c>
      <c r="DM33">
        <f t="shared" si="15"/>
        <v>-1.0382235833658062</v>
      </c>
      <c r="DN33">
        <f t="shared" si="16"/>
        <v>-0.25920287025195349</v>
      </c>
      <c r="DO33">
        <f t="shared" si="17"/>
        <v>0.1034708834325701</v>
      </c>
      <c r="DP33">
        <f t="shared" si="18"/>
        <v>-3.1187414957350112E-2</v>
      </c>
      <c r="DQ33">
        <f t="shared" si="19"/>
        <v>-0.56690013191935729</v>
      </c>
      <c r="DR33">
        <f t="shared" si="20"/>
        <v>0.41735876563874746</v>
      </c>
      <c r="DS33">
        <f t="shared" si="21"/>
        <v>0.89149213908352809</v>
      </c>
      <c r="DT33">
        <f t="shared" si="22"/>
        <v>-1.8190155714035401</v>
      </c>
      <c r="DU33">
        <f t="shared" si="23"/>
        <v>-0.60380344819214948</v>
      </c>
      <c r="DV33">
        <f t="shared" si="24"/>
        <v>-0.46021186496720967</v>
      </c>
      <c r="DW33">
        <f t="shared" si="25"/>
        <v>-0.33071837137179599</v>
      </c>
      <c r="DX33">
        <f t="shared" si="26"/>
        <v>0.80805999676030782</v>
      </c>
      <c r="DY33">
        <f t="shared" si="27"/>
        <v>-0.19974243683050219</v>
      </c>
      <c r="DZ33">
        <f t="shared" si="28"/>
        <v>1.495408455671003</v>
      </c>
      <c r="EA33">
        <f t="shared" si="29"/>
        <v>-0.18396382150435614</v>
      </c>
      <c r="EB33">
        <f t="shared" si="30"/>
        <v>0.13273165908511214</v>
      </c>
      <c r="EC33">
        <f t="shared" si="31"/>
        <v>0.28848643879735847</v>
      </c>
      <c r="ED33">
        <f t="shared" si="32"/>
        <v>0.48622158363950185</v>
      </c>
      <c r="EE33">
        <f t="shared" si="33"/>
        <v>-2.7167646044832843</v>
      </c>
      <c r="EF33">
        <f t="shared" si="34"/>
        <v>0.44568593242933313</v>
      </c>
      <c r="EG33">
        <f t="shared" si="35"/>
        <v>-0.34604201418148473</v>
      </c>
      <c r="EH33">
        <f t="shared" si="36"/>
        <v>-2.0419077794183051</v>
      </c>
      <c r="EI33">
        <f t="shared" si="37"/>
        <v>1.3220918612243846</v>
      </c>
      <c r="EJ33">
        <f t="shared" si="38"/>
        <v>1.2336668510222935</v>
      </c>
      <c r="EK33">
        <f t="shared" si="39"/>
        <v>0.22412594012581483</v>
      </c>
      <c r="EL33">
        <f t="shared" si="40"/>
        <v>-2.5162325449728757</v>
      </c>
      <c r="EM33">
        <f t="shared" si="41"/>
        <v>0.89476867816030281</v>
      </c>
      <c r="EN33">
        <f t="shared" si="42"/>
        <v>2.8370716529160314</v>
      </c>
      <c r="EO33">
        <f t="shared" si="43"/>
        <v>1.2337014036618514</v>
      </c>
      <c r="EP33">
        <f t="shared" si="44"/>
        <v>0.78173377818550649</v>
      </c>
      <c r="EQ33">
        <f t="shared" si="45"/>
        <v>0.8211819650705785</v>
      </c>
      <c r="ER33">
        <f t="shared" si="46"/>
        <v>0.26561802509841315</v>
      </c>
      <c r="ES33">
        <f t="shared" si="47"/>
        <v>1.2890204703486579</v>
      </c>
      <c r="ET33">
        <f t="shared" si="48"/>
        <v>1.2613171720027545</v>
      </c>
      <c r="EU33">
        <f t="shared" si="49"/>
        <v>-6.4003793570368117E-2</v>
      </c>
      <c r="EV33">
        <f t="shared" si="50"/>
        <v>0.47424791463038624</v>
      </c>
      <c r="EW33">
        <f t="shared" si="51"/>
        <v>0.29624208653281425</v>
      </c>
      <c r="EX33">
        <f t="shared" si="52"/>
        <v>-1.9823330058982607</v>
      </c>
      <c r="EY33">
        <f t="shared" si="53"/>
        <v>0.51806608629188855</v>
      </c>
      <c r="EZ33">
        <f t="shared" si="54"/>
        <v>-7.6439427983233721E-2</v>
      </c>
      <c r="FA33">
        <f t="shared" si="55"/>
        <v>-0.55873175601269753</v>
      </c>
      <c r="FB33">
        <f t="shared" si="56"/>
        <v>-5.9786633644122816E-2</v>
      </c>
      <c r="FC33">
        <f t="shared" si="57"/>
        <v>0.3573549415990363</v>
      </c>
      <c r="FD33">
        <f t="shared" si="58"/>
        <v>-0.44280737258078373</v>
      </c>
      <c r="FE33">
        <f t="shared" si="59"/>
        <v>3.2717457355022694</v>
      </c>
      <c r="FF33">
        <f t="shared" si="60"/>
        <v>-1.450687739707045</v>
      </c>
      <c r="FG33">
        <f t="shared" si="61"/>
        <v>0.39064768084104762</v>
      </c>
      <c r="FH33">
        <f t="shared" si="62"/>
        <v>-1.6065738753379835</v>
      </c>
      <c r="FI33">
        <f t="shared" si="63"/>
        <v>-0.41973577627945136</v>
      </c>
      <c r="FJ33">
        <f t="shared" si="64"/>
        <v>0.47464133753808396</v>
      </c>
      <c r="FK33">
        <f t="shared" si="65"/>
        <v>1.2297316083283965</v>
      </c>
      <c r="FL33">
        <f t="shared" si="66"/>
        <v>0.73988582817147297</v>
      </c>
      <c r="FM33">
        <f t="shared" si="67"/>
        <v>-1.4644666222057714</v>
      </c>
      <c r="FN33">
        <f t="shared" si="68"/>
        <v>-4.4696939535034744E-2</v>
      </c>
      <c r="FO33">
        <f t="shared" si="69"/>
        <v>0.12162193615289639</v>
      </c>
      <c r="FP33">
        <f t="shared" si="70"/>
        <v>-0.46803825903662793</v>
      </c>
      <c r="FQ33">
        <f t="shared" si="71"/>
        <v>2.1538779956302747</v>
      </c>
      <c r="FR33">
        <f t="shared" si="72"/>
        <v>-2.3875411833463507</v>
      </c>
      <c r="FS33">
        <f t="shared" si="73"/>
        <v>2.0399052941884199</v>
      </c>
      <c r="FT33">
        <f t="shared" si="74"/>
        <v>-1.2841011868056471</v>
      </c>
      <c r="FU33">
        <f t="shared" si="75"/>
        <v>1.253092582313386</v>
      </c>
      <c r="FV33">
        <f t="shared" si="76"/>
        <v>4.1918217720460699E-2</v>
      </c>
      <c r="FW33">
        <f t="shared" si="77"/>
        <v>0.28620380698386794</v>
      </c>
      <c r="FX33">
        <f t="shared" si="78"/>
        <v>-3.5232217499186245</v>
      </c>
      <c r="FY33">
        <f t="shared" si="79"/>
        <v>-2.0527400457659324</v>
      </c>
      <c r="FZ33">
        <f t="shared" si="80"/>
        <v>6.3275812518315933E-2</v>
      </c>
      <c r="GA33">
        <f t="shared" si="81"/>
        <v>0.88476013479979032</v>
      </c>
      <c r="GB33">
        <f t="shared" si="82"/>
        <v>-0.48160636599659384</v>
      </c>
      <c r="GC33">
        <f t="shared" si="83"/>
        <v>1.4176563374949294</v>
      </c>
      <c r="GD33">
        <f t="shared" si="84"/>
        <v>2.5589412814510637</v>
      </c>
      <c r="GE33">
        <f t="shared" si="85"/>
        <v>-0.5930538433684065</v>
      </c>
      <c r="GF33">
        <f t="shared" si="86"/>
        <v>0.35055382966299903</v>
      </c>
      <c r="GG33">
        <f t="shared" si="87"/>
        <v>-0.55994198541527873</v>
      </c>
      <c r="GH33">
        <f t="shared" si="88"/>
        <v>1.3300804525995438</v>
      </c>
      <c r="GI33">
        <f t="shared" si="89"/>
        <v>-3.5027093478729543</v>
      </c>
      <c r="GJ33">
        <f t="shared" si="90"/>
        <v>-0.5796170942260902</v>
      </c>
      <c r="GK33">
        <f t="shared" si="91"/>
        <v>0.46955179359392579</v>
      </c>
      <c r="GL33">
        <f t="shared" si="92"/>
        <v>1.9149269856794153</v>
      </c>
      <c r="GM33">
        <f t="shared" si="93"/>
        <v>0.39551810106108881</v>
      </c>
      <c r="GN33">
        <f t="shared" si="94"/>
        <v>-1.3757336180303619</v>
      </c>
      <c r="GO33">
        <f t="shared" si="95"/>
        <v>0.11547868481062221</v>
      </c>
      <c r="GP33">
        <f t="shared" si="96"/>
        <v>-0.92482025757482844</v>
      </c>
      <c r="GQ33">
        <f t="shared" si="97"/>
        <v>-1.4915545792351614</v>
      </c>
      <c r="GR33">
        <f t="shared" si="98"/>
        <v>0.41902097776899094</v>
      </c>
      <c r="GS33">
        <f t="shared" si="99"/>
        <v>1.3212268030752079</v>
      </c>
      <c r="GX33">
        <f t="shared" si="100"/>
        <v>1.7929708019885493</v>
      </c>
      <c r="GY33">
        <f t="shared" si="101"/>
        <v>0.16102043324050186</v>
      </c>
      <c r="GZ33">
        <f t="shared" si="102"/>
        <v>0.94754294673924411</v>
      </c>
      <c r="HA33">
        <f t="shared" si="103"/>
        <v>1.6794454513242216</v>
      </c>
      <c r="HB33">
        <f t="shared" si="104"/>
        <v>0.39946804180190587</v>
      </c>
      <c r="HC33">
        <f t="shared" si="105"/>
        <v>1.4050271010035591</v>
      </c>
      <c r="HD33">
        <f t="shared" si="106"/>
        <v>0.33692519922844538</v>
      </c>
      <c r="HE33">
        <f t="shared" si="107"/>
        <v>1.656458410053643</v>
      </c>
      <c r="HF33">
        <f t="shared" si="108"/>
        <v>0.5796929117173476</v>
      </c>
      <c r="HG33">
        <f t="shared" si="109"/>
        <v>1.8437229806032007</v>
      </c>
      <c r="HH33">
        <f t="shared" si="110"/>
        <v>1.0203706933802776</v>
      </c>
      <c r="HI33">
        <f t="shared" si="111"/>
        <v>0.45860436588241182</v>
      </c>
      <c r="HJ33">
        <f t="shared" si="112"/>
        <v>0.6975082707668272</v>
      </c>
      <c r="HK33">
        <f t="shared" si="113"/>
        <v>0.54576597100362045</v>
      </c>
      <c r="HL33">
        <f t="shared" si="114"/>
        <v>0.18759116290646449</v>
      </c>
      <c r="HM33">
        <f t="shared" si="115"/>
        <v>1.0382235833658062</v>
      </c>
      <c r="HN33">
        <f t="shared" si="116"/>
        <v>0.25920287025195349</v>
      </c>
      <c r="HO33">
        <f t="shared" si="117"/>
        <v>0.1034708834325701</v>
      </c>
      <c r="HP33">
        <f t="shared" si="118"/>
        <v>3.1187414957350112E-2</v>
      </c>
      <c r="HQ33">
        <f t="shared" si="119"/>
        <v>0.56690013191935729</v>
      </c>
      <c r="HR33">
        <f t="shared" si="120"/>
        <v>0.41735876563874746</v>
      </c>
      <c r="HS33">
        <f t="shared" si="121"/>
        <v>0.89149213908352809</v>
      </c>
      <c r="HT33">
        <f t="shared" si="122"/>
        <v>1.8190155714035401</v>
      </c>
      <c r="HU33">
        <f t="shared" si="123"/>
        <v>0.60380344819214948</v>
      </c>
      <c r="HV33">
        <f t="shared" si="124"/>
        <v>0.46021186496720967</v>
      </c>
      <c r="HW33">
        <f t="shared" si="125"/>
        <v>0.33071837137179599</v>
      </c>
      <c r="HX33">
        <f t="shared" si="126"/>
        <v>0.80805999676030782</v>
      </c>
      <c r="HY33">
        <f t="shared" si="127"/>
        <v>0.19974243683050219</v>
      </c>
      <c r="HZ33">
        <f t="shared" si="128"/>
        <v>1.495408455671003</v>
      </c>
      <c r="IA33">
        <f t="shared" si="129"/>
        <v>0.18396382150435614</v>
      </c>
      <c r="IB33">
        <f t="shared" si="130"/>
        <v>0.13273165908511214</v>
      </c>
      <c r="IC33">
        <f t="shared" si="131"/>
        <v>0.28848643879735847</v>
      </c>
      <c r="ID33">
        <f t="shared" si="132"/>
        <v>0.48622158363950185</v>
      </c>
      <c r="IE33">
        <f t="shared" si="133"/>
        <v>2.7167646044832843</v>
      </c>
      <c r="IF33">
        <f t="shared" si="134"/>
        <v>0.44568593242933313</v>
      </c>
      <c r="IG33">
        <f t="shared" si="135"/>
        <v>0.34604201418148473</v>
      </c>
      <c r="IH33">
        <f t="shared" si="136"/>
        <v>2.0419077794183051</v>
      </c>
      <c r="II33">
        <f t="shared" si="137"/>
        <v>1.3220918612243846</v>
      </c>
      <c r="IJ33">
        <f t="shared" si="138"/>
        <v>1.2336668510222935</v>
      </c>
      <c r="IK33">
        <f t="shared" si="139"/>
        <v>0.22412594012581483</v>
      </c>
      <c r="IL33">
        <f t="shared" si="140"/>
        <v>2.5162325449728757</v>
      </c>
      <c r="IM33">
        <f t="shared" si="141"/>
        <v>0.89476867816030281</v>
      </c>
      <c r="IN33">
        <f t="shared" si="142"/>
        <v>2.8370716529160314</v>
      </c>
      <c r="IO33">
        <f t="shared" si="143"/>
        <v>1.2337014036618514</v>
      </c>
      <c r="IP33">
        <f t="shared" si="144"/>
        <v>0.78173377818550649</v>
      </c>
      <c r="IQ33">
        <f t="shared" si="145"/>
        <v>0.8211819650705785</v>
      </c>
      <c r="IR33">
        <f t="shared" si="146"/>
        <v>0.26561802509841315</v>
      </c>
      <c r="IS33">
        <f t="shared" si="147"/>
        <v>1.2890204703486579</v>
      </c>
      <c r="IT33">
        <f t="shared" si="148"/>
        <v>1.2613171720027545</v>
      </c>
      <c r="IU33">
        <f t="shared" si="149"/>
        <v>6.4003793570368117E-2</v>
      </c>
      <c r="IV33">
        <f t="shared" si="150"/>
        <v>0.47424791463038624</v>
      </c>
      <c r="IW33">
        <f t="shared" si="151"/>
        <v>0.29624208653281425</v>
      </c>
      <c r="IX33">
        <f t="shared" si="152"/>
        <v>1.9823330058982607</v>
      </c>
      <c r="IY33">
        <f t="shared" si="153"/>
        <v>0.51806608629188855</v>
      </c>
      <c r="IZ33">
        <f t="shared" si="154"/>
        <v>7.6439427983233721E-2</v>
      </c>
      <c r="JA33">
        <f t="shared" si="155"/>
        <v>0.55873175601269753</v>
      </c>
      <c r="JB33">
        <f t="shared" si="156"/>
        <v>5.9786633644122816E-2</v>
      </c>
      <c r="JC33">
        <f t="shared" si="157"/>
        <v>0.3573549415990363</v>
      </c>
      <c r="JD33">
        <f t="shared" si="158"/>
        <v>0.44280737258078373</v>
      </c>
      <c r="JE33">
        <f t="shared" si="159"/>
        <v>3.2717457355022694</v>
      </c>
      <c r="JF33">
        <f t="shared" si="160"/>
        <v>1.450687739707045</v>
      </c>
      <c r="JG33">
        <f t="shared" si="161"/>
        <v>0.39064768084104762</v>
      </c>
      <c r="JH33">
        <f t="shared" si="162"/>
        <v>1.6065738753379835</v>
      </c>
      <c r="JI33">
        <f t="shared" si="163"/>
        <v>0.41973577627945136</v>
      </c>
      <c r="JJ33">
        <f t="shared" si="164"/>
        <v>0.47464133753808396</v>
      </c>
      <c r="JK33">
        <f t="shared" si="165"/>
        <v>1.2297316083283965</v>
      </c>
      <c r="JL33">
        <f t="shared" si="166"/>
        <v>0.73988582817147297</v>
      </c>
      <c r="JM33">
        <f t="shared" si="167"/>
        <v>1.4644666222057714</v>
      </c>
      <c r="JN33">
        <f t="shared" si="168"/>
        <v>4.4696939535034744E-2</v>
      </c>
      <c r="JO33">
        <f t="shared" si="169"/>
        <v>0.12162193615289639</v>
      </c>
      <c r="JP33">
        <f t="shared" si="170"/>
        <v>0.46803825903662793</v>
      </c>
      <c r="JQ33">
        <f t="shared" si="171"/>
        <v>2.1538779956302747</v>
      </c>
      <c r="JR33">
        <f t="shared" si="172"/>
        <v>2.3875411833463507</v>
      </c>
      <c r="JS33">
        <f t="shared" si="173"/>
        <v>2.0399052941884199</v>
      </c>
      <c r="JT33">
        <f t="shared" si="174"/>
        <v>1.2841011868056471</v>
      </c>
      <c r="JU33">
        <f t="shared" si="175"/>
        <v>1.253092582313386</v>
      </c>
      <c r="JV33">
        <f t="shared" si="176"/>
        <v>4.1918217720460699E-2</v>
      </c>
      <c r="JW33">
        <f t="shared" si="177"/>
        <v>0.28620380698386794</v>
      </c>
      <c r="JX33">
        <f t="shared" si="178"/>
        <v>3.5232217499186245</v>
      </c>
      <c r="JY33">
        <f t="shared" si="179"/>
        <v>2.0527400457659324</v>
      </c>
      <c r="JZ33">
        <f t="shared" si="180"/>
        <v>6.3275812518315933E-2</v>
      </c>
      <c r="KA33">
        <f t="shared" si="181"/>
        <v>0.88476013479979032</v>
      </c>
      <c r="KB33">
        <f t="shared" si="182"/>
        <v>0.48160636599659384</v>
      </c>
      <c r="KC33">
        <f t="shared" si="183"/>
        <v>1.4176563374949294</v>
      </c>
      <c r="KD33">
        <f t="shared" si="184"/>
        <v>2.5589412814510637</v>
      </c>
      <c r="KE33">
        <f t="shared" si="185"/>
        <v>0.5930538433684065</v>
      </c>
      <c r="KF33">
        <f t="shared" si="186"/>
        <v>0.35055382966299903</v>
      </c>
      <c r="KG33">
        <f t="shared" si="187"/>
        <v>0.55994198541527873</v>
      </c>
      <c r="KH33">
        <f t="shared" si="188"/>
        <v>1.3300804525995438</v>
      </c>
      <c r="KI33">
        <f t="shared" si="189"/>
        <v>3.5027093478729543</v>
      </c>
      <c r="KJ33">
        <f t="shared" si="190"/>
        <v>0.5796170942260902</v>
      </c>
      <c r="KK33">
        <f t="shared" si="191"/>
        <v>0.46955179359392579</v>
      </c>
      <c r="KL33">
        <f t="shared" si="192"/>
        <v>1.9149269856794153</v>
      </c>
      <c r="KM33">
        <f t="shared" si="193"/>
        <v>0.39551810106108881</v>
      </c>
      <c r="KN33">
        <f t="shared" si="194"/>
        <v>1.3757336180303619</v>
      </c>
      <c r="KO33">
        <f t="shared" si="195"/>
        <v>0.11547868481062221</v>
      </c>
      <c r="KP33">
        <f t="shared" si="196"/>
        <v>0.92482025757482844</v>
      </c>
      <c r="KQ33">
        <f t="shared" si="197"/>
        <v>1.4915545792351614</v>
      </c>
      <c r="KR33">
        <f t="shared" si="198"/>
        <v>0.41902097776899094</v>
      </c>
      <c r="KS33">
        <f t="shared" si="199"/>
        <v>1.3212268030752079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-0.80703331385672716</v>
      </c>
      <c r="CY34">
        <f t="shared" ref="CY34:CY65" si="201">B34-B90</f>
        <v>0.72252470665823687</v>
      </c>
      <c r="CZ34">
        <f t="shared" ref="CZ34:CZ65" si="202">C34-C90</f>
        <v>-0.44982283154719915</v>
      </c>
      <c r="DA34">
        <f t="shared" ref="DA34:DA65" si="203">D34-D90</f>
        <v>2.5456288833291789</v>
      </c>
      <c r="DB34">
        <f t="shared" ref="DB34:DB65" si="204">E34-E90</f>
        <v>-1.23901486584528</v>
      </c>
      <c r="DC34">
        <f t="shared" ref="DC34:DC65" si="205">F34-F90</f>
        <v>0.93601044586085747</v>
      </c>
      <c r="DD34">
        <f t="shared" ref="DD34:DD65" si="206">G34-G90</f>
        <v>1.313148143749614</v>
      </c>
      <c r="DE34">
        <f t="shared" ref="DE34:DE65" si="207">H34-H90</f>
        <v>1.5162783231733818</v>
      </c>
      <c r="DF34">
        <f t="shared" ref="DF34:DF65" si="208">I34-I90</f>
        <v>-0.2879597719425982</v>
      </c>
      <c r="DG34">
        <f t="shared" ref="DG34:DG65" si="209">J34-J90</f>
        <v>-0.17160787893205851</v>
      </c>
      <c r="DH34">
        <f t="shared" ref="DH34:DH65" si="210">K34-K90</f>
        <v>1.2599687105965784</v>
      </c>
      <c r="DI34">
        <f t="shared" ref="DI34:DI65" si="211">L34-L90</f>
        <v>9.2834375183827783E-2</v>
      </c>
      <c r="DJ34">
        <f t="shared" ref="DJ34:DJ65" si="212">M34-M90</f>
        <v>1.9979589096059078</v>
      </c>
      <c r="DK34">
        <f t="shared" ref="DK34:DK65" si="213">N34-N90</f>
        <v>-1.1950328529944483</v>
      </c>
      <c r="DL34">
        <f t="shared" ref="DL34:DL65" si="214">O34-O90</f>
        <v>0.56987779254411675</v>
      </c>
      <c r="DM34">
        <f t="shared" ref="DM34:DM65" si="215">P34-P90</f>
        <v>0.59457619639451076</v>
      </c>
      <c r="DN34">
        <f t="shared" ref="DN34:DN65" si="216">Q34-Q90</f>
        <v>-0.95911601476791641</v>
      </c>
      <c r="DO34">
        <f t="shared" ref="DO34:DO65" si="217">R34-R90</f>
        <v>-6.3873719351022318E-2</v>
      </c>
      <c r="DP34">
        <f t="shared" ref="DP34:DP65" si="218">S34-S90</f>
        <v>1.5615913403667505</v>
      </c>
      <c r="DQ34">
        <f t="shared" ref="DQ34:DQ65" si="219">T34-T90</f>
        <v>0.25412957769866079</v>
      </c>
      <c r="DR34">
        <f t="shared" ref="DR34:DR65" si="220">U34-U90</f>
        <v>0.62209236393159095</v>
      </c>
      <c r="DS34">
        <f t="shared" ref="DS34:DS65" si="221">V34-V90</f>
        <v>-0.96900920133911317</v>
      </c>
      <c r="DT34">
        <f t="shared" ref="DT34:DT65" si="222">W34-W90</f>
        <v>0.24078357276088597</v>
      </c>
      <c r="DU34">
        <f t="shared" ref="DU34:DU65" si="223">X34-X90</f>
        <v>1.5584977928107202E-2</v>
      </c>
      <c r="DV34">
        <f t="shared" ref="DV34:DV65" si="224">Y34-Y90</f>
        <v>0.3365614904430656</v>
      </c>
      <c r="DW34">
        <f t="shared" ref="DW34:DW65" si="225">Z34-Z90</f>
        <v>0.97936492539286912</v>
      </c>
      <c r="DX34">
        <f t="shared" ref="DX34:DX65" si="226">AA34-AA90</f>
        <v>0.16454618961015532</v>
      </c>
      <c r="DY34">
        <f t="shared" ref="DY34:DY65" si="227">AB34-AB90</f>
        <v>-1.4471882444209523</v>
      </c>
      <c r="DZ34">
        <f t="shared" ref="DZ34:DZ65" si="228">AC34-AC90</f>
        <v>-0.92904999647441466</v>
      </c>
      <c r="EA34">
        <f t="shared" ref="EA34:EA65" si="229">AD34-AD90</f>
        <v>0.17079034235666823</v>
      </c>
      <c r="EB34">
        <f t="shared" ref="EB34:EB65" si="230">AE34-AE90</f>
        <v>-0.33828266348994607</v>
      </c>
      <c r="EC34">
        <f t="shared" ref="EC34:EC65" si="231">AF34-AF90</f>
        <v>0.27727244180527333</v>
      </c>
      <c r="ED34">
        <f t="shared" ref="ED34:ED65" si="232">AG34-AG90</f>
        <v>0.87924217801781146</v>
      </c>
      <c r="EE34">
        <f t="shared" ref="EE34:EE65" si="233">AH34-AH90</f>
        <v>-1.5522122333505739</v>
      </c>
      <c r="EF34">
        <f t="shared" ref="EF34:EF65" si="234">AI34-AI90</f>
        <v>-1.6227102544935894</v>
      </c>
      <c r="EG34">
        <f t="shared" ref="EG34:EG65" si="235">AJ34-AJ90</f>
        <v>-0.62986200820641525</v>
      </c>
      <c r="EH34">
        <f t="shared" ref="EH34:EH65" si="236">AK34-AK90</f>
        <v>-3.2494891908612074</v>
      </c>
      <c r="EI34">
        <f t="shared" ref="EI34:EI65" si="237">AL34-AL90</f>
        <v>-1.2791505576621303</v>
      </c>
      <c r="EJ34">
        <f t="shared" ref="EJ34:EJ65" si="238">AM34-AM90</f>
        <v>-1.9142665338757459</v>
      </c>
      <c r="EK34">
        <f t="shared" ref="EK34:EK65" si="239">AN34-AN90</f>
        <v>-0.20686950665456172</v>
      </c>
      <c r="EL34">
        <f t="shared" ref="EL34:EL65" si="240">AO34-AO90</f>
        <v>-1.3041806079439613</v>
      </c>
      <c r="EM34">
        <f t="shared" ref="EM34:EM65" si="241">AP34-AP90</f>
        <v>-1.2016649170698686</v>
      </c>
      <c r="EN34">
        <f t="shared" ref="EN34:EN65" si="242">AQ34-AQ90</f>
        <v>0.94161355134350688</v>
      </c>
      <c r="EO34">
        <f t="shared" ref="EO34:EO65" si="243">AR34-AR90</f>
        <v>-0.36587873876080756</v>
      </c>
      <c r="EP34">
        <f t="shared" ref="EP34:EP65" si="244">AS34-AS90</f>
        <v>-1.1622775054700538</v>
      </c>
      <c r="EQ34">
        <f t="shared" ref="EQ34:EQ65" si="245">AT34-AT90</f>
        <v>0.37469951754059549</v>
      </c>
      <c r="ER34">
        <f t="shared" ref="ER34:ER65" si="246">AU34-AU90</f>
        <v>1.1370824821422878</v>
      </c>
      <c r="ES34">
        <f t="shared" ref="ES34:ES65" si="247">AV34-AV90</f>
        <v>-0.31995016424118761</v>
      </c>
      <c r="ET34">
        <f t="shared" ref="ET34:ET65" si="248">AW34-AW90</f>
        <v>-1.4569324123972935</v>
      </c>
      <c r="EU34">
        <f t="shared" ref="EU34:EU65" si="249">AX34-AX90</f>
        <v>-8.3403294510844592E-2</v>
      </c>
      <c r="EV34">
        <f t="shared" ref="EV34:EV65" si="250">AY34-AY90</f>
        <v>0.24993824130289433</v>
      </c>
      <c r="EW34">
        <f t="shared" ref="EW34:EW65" si="251">AZ34-AZ90</f>
        <v>-1.6672595039275848</v>
      </c>
      <c r="EX34">
        <f t="shared" ref="EX34:EX65" si="252">BA34-BA90</f>
        <v>0.57049195337852932</v>
      </c>
      <c r="EY34">
        <f t="shared" ref="EY34:EY65" si="253">BB34-BB90</f>
        <v>0.42508554717869212</v>
      </c>
      <c r="EZ34">
        <f t="shared" ref="EZ34:EZ65" si="254">BC34-BC90</f>
        <v>0.27542210272561912</v>
      </c>
      <c r="FA34">
        <f t="shared" ref="FA34:FA65" si="255">BD34-BD90</f>
        <v>0.59285263492057139</v>
      </c>
      <c r="FB34">
        <f t="shared" ref="FB34:FB65" si="256">BE34-BE90</f>
        <v>1.2638765596132142</v>
      </c>
      <c r="FC34">
        <f t="shared" ref="FC34:FC65" si="257">BF34-BF90</f>
        <v>0.26825800597377103</v>
      </c>
      <c r="FD34">
        <f t="shared" ref="FD34:FD65" si="258">BG34-BG90</f>
        <v>-1.8551766046662448</v>
      </c>
      <c r="FE34">
        <f t="shared" ref="FE34:FE65" si="259">BH34-BH90</f>
        <v>-4.5718265608663327</v>
      </c>
      <c r="FF34">
        <f t="shared" ref="FF34:FF65" si="260">BI34-BI90</f>
        <v>1.2205484097367105</v>
      </c>
      <c r="FG34">
        <f t="shared" ref="FG34:FG65" si="261">BJ34-BJ90</f>
        <v>-0.51749890347670269</v>
      </c>
      <c r="FH34">
        <f t="shared" ref="FH34:FH65" si="262">BK34-BK90</f>
        <v>0.18651119799915061</v>
      </c>
      <c r="FI34">
        <f t="shared" ref="FI34:FI65" si="263">BL34-BL90</f>
        <v>0.43244274268620336</v>
      </c>
      <c r="FJ34">
        <f t="shared" ref="FJ34:FJ65" si="264">BM34-BM90</f>
        <v>0.46879590122805925</v>
      </c>
      <c r="FK34">
        <f t="shared" ref="FK34:FK65" si="265">BN34-BN90</f>
        <v>0.43228164921099288</v>
      </c>
      <c r="FL34">
        <f t="shared" ref="FL34:FL65" si="266">BO34-BO90</f>
        <v>-1.1532967449285454</v>
      </c>
      <c r="FM34">
        <f t="shared" ref="FM34:FM65" si="267">BP34-BP90</f>
        <v>-0.3632671148138828</v>
      </c>
      <c r="FN34">
        <f t="shared" ref="FN34:FN65" si="268">BQ34-BQ90</f>
        <v>-1.245460942418859</v>
      </c>
      <c r="FO34">
        <f t="shared" ref="FO34:FO65" si="269">BR34-BR90</f>
        <v>-0.22072208167747409</v>
      </c>
      <c r="FP34">
        <f t="shared" ref="FP34:FP65" si="270">BS34-BS90</f>
        <v>1.4425238561007621</v>
      </c>
      <c r="FQ34">
        <f t="shared" ref="FQ34:FQ65" si="271">BT34-BT90</f>
        <v>4.3462175137038708</v>
      </c>
      <c r="FR34">
        <f t="shared" ref="FR34:FR65" si="272">BU34-BU90</f>
        <v>0.72010626101726216</v>
      </c>
      <c r="FS34">
        <f t="shared" ref="FS34:FS65" si="273">BV34-BV90</f>
        <v>-0.31818870621947365</v>
      </c>
      <c r="FT34">
        <f t="shared" ref="FT34:FT65" si="274">BW34-BW90</f>
        <v>0.2618451293288302</v>
      </c>
      <c r="FU34">
        <f t="shared" ref="FU34:FU65" si="275">BX34-BX90</f>
        <v>0.25584063291948156</v>
      </c>
      <c r="FV34">
        <f t="shared" ref="FV34:FV65" si="276">BY34-BY90</f>
        <v>1.0177945811276339</v>
      </c>
      <c r="FW34">
        <f t="shared" ref="FW34:FW65" si="277">BZ34-BZ90</f>
        <v>0.26246463151880328</v>
      </c>
      <c r="FX34">
        <f t="shared" ref="FX34:FX65" si="278">CA34-CA90</f>
        <v>-0.16288527344083009</v>
      </c>
      <c r="FY34">
        <f t="shared" ref="FY34:FY65" si="279">CB34-CB90</f>
        <v>-2.4571149900935447</v>
      </c>
      <c r="FZ34">
        <f t="shared" ref="FZ34:FZ65" si="280">CC34-CC90</f>
        <v>0.99855219572700948</v>
      </c>
      <c r="GA34">
        <f t="shared" ref="GA34:GA65" si="281">CD34-CD90</f>
        <v>-1.1023131054806956</v>
      </c>
      <c r="GB34">
        <f t="shared" ref="GB34:GB65" si="282">CE34-CE90</f>
        <v>-2.3489696350087863</v>
      </c>
      <c r="GC34">
        <f t="shared" ref="GC34:GC65" si="283">CF34-CF90</f>
        <v>-1.1969352492548191</v>
      </c>
      <c r="GD34">
        <f t="shared" ref="GD34:GD65" si="284">CG34-CG90</f>
        <v>7.6603279336686009E-2</v>
      </c>
      <c r="GE34">
        <f t="shared" ref="GE34:GE65" si="285">CH34-CH90</f>
        <v>0.33685876717858099</v>
      </c>
      <c r="GF34">
        <f t="shared" ref="GF34:GF65" si="286">CI34-CI90</f>
        <v>-1.2207588491400196</v>
      </c>
      <c r="GG34">
        <f t="shared" ref="GG34:GG65" si="287">CJ34-CJ90</f>
        <v>-0.75323731448630449</v>
      </c>
      <c r="GH34">
        <f t="shared" ref="GH34:GH65" si="288">CK34-CK90</f>
        <v>-1.6071596245295683</v>
      </c>
      <c r="GI34">
        <f t="shared" ref="GI34:GI65" si="289">CL34-CL90</f>
        <v>0.46103052544369166</v>
      </c>
      <c r="GJ34">
        <f t="shared" ref="GJ34:GJ65" si="290">CM34-CM90</f>
        <v>-0.57885721776997334</v>
      </c>
      <c r="GK34">
        <f t="shared" ref="GK34:GK65" si="291">CN34-CN90</f>
        <v>3.019950283599536</v>
      </c>
      <c r="GL34">
        <f t="shared" ref="GL34:GL65" si="292">CO34-CO90</f>
        <v>0.53599971421417569</v>
      </c>
      <c r="GM34">
        <f t="shared" ref="GM34:GM65" si="293">CP34-CP90</f>
        <v>0.88702093929290915</v>
      </c>
      <c r="GN34">
        <f t="shared" ref="GN34:GN65" si="294">CQ34-CQ90</f>
        <v>0.78787200328269558</v>
      </c>
      <c r="GO34">
        <f t="shared" ref="GO34:GO65" si="295">CR34-CR90</f>
        <v>-3.7570289738204983E-2</v>
      </c>
      <c r="GP34">
        <f t="shared" ref="GP34:GP65" si="296">CS34-CS90</f>
        <v>-1.8956938269555379</v>
      </c>
      <c r="GQ34">
        <f t="shared" ref="GQ34:GQ65" si="297">CT34-CT90</f>
        <v>-2.4984794373473611</v>
      </c>
      <c r="GR34">
        <f t="shared" ref="GR34:GR65" si="298">CU34-CU90</f>
        <v>1.4904215970034289</v>
      </c>
      <c r="GS34">
        <f t="shared" ref="GS34:GS65" si="299">CV34-CV90</f>
        <v>-1.7284556220060316</v>
      </c>
      <c r="GX34">
        <f t="shared" ref="GX34:GX51" si="300">ABS(CX34)</f>
        <v>0.80703331385672716</v>
      </c>
      <c r="GY34">
        <f t="shared" ref="GY34:GY51" si="301">ABS(CY34)</f>
        <v>0.72252470665823687</v>
      </c>
      <c r="GZ34">
        <f t="shared" ref="GZ34:GZ51" si="302">ABS(CZ34)</f>
        <v>0.44982283154719915</v>
      </c>
      <c r="HA34">
        <f t="shared" ref="HA34:HA51" si="303">ABS(DA34)</f>
        <v>2.5456288833291789</v>
      </c>
      <c r="HB34">
        <f t="shared" ref="HB34:HB51" si="304">ABS(DB34)</f>
        <v>1.23901486584528</v>
      </c>
      <c r="HC34">
        <f t="shared" ref="HC34:HC51" si="305">ABS(DC34)</f>
        <v>0.93601044586085747</v>
      </c>
      <c r="HD34">
        <f t="shared" ref="HD34:HD51" si="306">ABS(DD34)</f>
        <v>1.313148143749614</v>
      </c>
      <c r="HE34">
        <f t="shared" ref="HE34:HE51" si="307">ABS(DE34)</f>
        <v>1.5162783231733818</v>
      </c>
      <c r="HF34">
        <f t="shared" ref="HF34:HF51" si="308">ABS(DF34)</f>
        <v>0.2879597719425982</v>
      </c>
      <c r="HG34">
        <f t="shared" ref="HG34:HG51" si="309">ABS(DG34)</f>
        <v>0.17160787893205851</v>
      </c>
      <c r="HH34">
        <f t="shared" ref="HH34:HH51" si="310">ABS(DH34)</f>
        <v>1.2599687105965784</v>
      </c>
      <c r="HI34">
        <f t="shared" ref="HI34:HI51" si="311">ABS(DI34)</f>
        <v>9.2834375183827783E-2</v>
      </c>
      <c r="HJ34">
        <f t="shared" ref="HJ34:HJ51" si="312">ABS(DJ34)</f>
        <v>1.9979589096059078</v>
      </c>
      <c r="HK34">
        <f t="shared" ref="HK34:HK51" si="313">ABS(DK34)</f>
        <v>1.1950328529944483</v>
      </c>
      <c r="HL34">
        <f t="shared" ref="HL34:HL51" si="314">ABS(DL34)</f>
        <v>0.56987779254411675</v>
      </c>
      <c r="HM34">
        <f t="shared" ref="HM34:HM51" si="315">ABS(DM34)</f>
        <v>0.59457619639451076</v>
      </c>
      <c r="HN34">
        <f t="shared" ref="HN34:HN51" si="316">ABS(DN34)</f>
        <v>0.95911601476791641</v>
      </c>
      <c r="HO34">
        <f t="shared" ref="HO34:HO51" si="317">ABS(DO34)</f>
        <v>6.3873719351022318E-2</v>
      </c>
      <c r="HP34">
        <f t="shared" ref="HP34:HP51" si="318">ABS(DP34)</f>
        <v>1.5615913403667505</v>
      </c>
      <c r="HQ34">
        <f t="shared" ref="HQ34:HQ51" si="319">ABS(DQ34)</f>
        <v>0.25412957769866079</v>
      </c>
      <c r="HR34">
        <f t="shared" ref="HR34:HR51" si="320">ABS(DR34)</f>
        <v>0.62209236393159095</v>
      </c>
      <c r="HS34">
        <f t="shared" ref="HS34:HS51" si="321">ABS(DS34)</f>
        <v>0.96900920133911317</v>
      </c>
      <c r="HT34">
        <f t="shared" ref="HT34:HT51" si="322">ABS(DT34)</f>
        <v>0.24078357276088597</v>
      </c>
      <c r="HU34">
        <f t="shared" ref="HU34:HU51" si="323">ABS(DU34)</f>
        <v>1.5584977928107202E-2</v>
      </c>
      <c r="HV34">
        <f t="shared" ref="HV34:HV51" si="324">ABS(DV34)</f>
        <v>0.3365614904430656</v>
      </c>
      <c r="HW34">
        <f t="shared" ref="HW34:HW51" si="325">ABS(DW34)</f>
        <v>0.97936492539286912</v>
      </c>
      <c r="HX34">
        <f t="shared" ref="HX34:HX51" si="326">ABS(DX34)</f>
        <v>0.16454618961015532</v>
      </c>
      <c r="HY34">
        <f t="shared" ref="HY34:HY51" si="327">ABS(DY34)</f>
        <v>1.4471882444209523</v>
      </c>
      <c r="HZ34">
        <f t="shared" ref="HZ34:HZ51" si="328">ABS(DZ34)</f>
        <v>0.92904999647441466</v>
      </c>
      <c r="IA34">
        <f t="shared" ref="IA34:IA51" si="329">ABS(EA34)</f>
        <v>0.17079034235666823</v>
      </c>
      <c r="IB34">
        <f t="shared" ref="IB34:IB51" si="330">ABS(EB34)</f>
        <v>0.33828266348994607</v>
      </c>
      <c r="IC34">
        <f t="shared" ref="IC34:IC51" si="331">ABS(EC34)</f>
        <v>0.27727244180527333</v>
      </c>
      <c r="ID34">
        <f t="shared" ref="ID34:ID51" si="332">ABS(ED34)</f>
        <v>0.87924217801781146</v>
      </c>
      <c r="IE34">
        <f t="shared" ref="IE34:IE51" si="333">ABS(EE34)</f>
        <v>1.5522122333505739</v>
      </c>
      <c r="IF34">
        <f t="shared" ref="IF34:IF51" si="334">ABS(EF34)</f>
        <v>1.6227102544935894</v>
      </c>
      <c r="IG34">
        <f t="shared" ref="IG34:IG51" si="335">ABS(EG34)</f>
        <v>0.62986200820641525</v>
      </c>
      <c r="IH34">
        <f t="shared" ref="IH34:IH51" si="336">ABS(EH34)</f>
        <v>3.2494891908612074</v>
      </c>
      <c r="II34">
        <f t="shared" ref="II34:II51" si="337">ABS(EI34)</f>
        <v>1.2791505576621303</v>
      </c>
      <c r="IJ34">
        <f t="shared" ref="IJ34:IJ51" si="338">ABS(EJ34)</f>
        <v>1.9142665338757459</v>
      </c>
      <c r="IK34">
        <f t="shared" ref="IK34:IK51" si="339">ABS(EK34)</f>
        <v>0.20686950665456172</v>
      </c>
      <c r="IL34">
        <f t="shared" ref="IL34:IL51" si="340">ABS(EL34)</f>
        <v>1.3041806079439613</v>
      </c>
      <c r="IM34">
        <f t="shared" ref="IM34:IM51" si="341">ABS(EM34)</f>
        <v>1.2016649170698686</v>
      </c>
      <c r="IN34">
        <f t="shared" ref="IN34:IN51" si="342">ABS(EN34)</f>
        <v>0.94161355134350688</v>
      </c>
      <c r="IO34">
        <f t="shared" ref="IO34:IO51" si="343">ABS(EO34)</f>
        <v>0.36587873876080756</v>
      </c>
      <c r="IP34">
        <f t="shared" ref="IP34:IP51" si="344">ABS(EP34)</f>
        <v>1.1622775054700538</v>
      </c>
      <c r="IQ34">
        <f t="shared" ref="IQ34:IQ51" si="345">ABS(EQ34)</f>
        <v>0.37469951754059549</v>
      </c>
      <c r="IR34">
        <f t="shared" ref="IR34:IR51" si="346">ABS(ER34)</f>
        <v>1.1370824821422878</v>
      </c>
      <c r="IS34">
        <f t="shared" ref="IS34:IS51" si="347">ABS(ES34)</f>
        <v>0.31995016424118761</v>
      </c>
      <c r="IT34">
        <f t="shared" ref="IT34:IT51" si="348">ABS(ET34)</f>
        <v>1.4569324123972935</v>
      </c>
      <c r="IU34">
        <f t="shared" ref="IU34:IU51" si="349">ABS(EU34)</f>
        <v>8.3403294510844592E-2</v>
      </c>
      <c r="IV34">
        <f t="shared" ref="IV34:IV51" si="350">ABS(EV34)</f>
        <v>0.24993824130289433</v>
      </c>
      <c r="IW34">
        <f t="shared" ref="IW34:IW51" si="351">ABS(EW34)</f>
        <v>1.6672595039275848</v>
      </c>
      <c r="IX34">
        <f t="shared" ref="IX34:IX51" si="352">ABS(EX34)</f>
        <v>0.57049195337852932</v>
      </c>
      <c r="IY34">
        <f t="shared" ref="IY34:IY51" si="353">ABS(EY34)</f>
        <v>0.42508554717869212</v>
      </c>
      <c r="IZ34">
        <f t="shared" ref="IZ34:IZ51" si="354">ABS(EZ34)</f>
        <v>0.27542210272561912</v>
      </c>
      <c r="JA34">
        <f t="shared" ref="JA34:JA51" si="355">ABS(FA34)</f>
        <v>0.59285263492057139</v>
      </c>
      <c r="JB34">
        <f t="shared" ref="JB34:JB51" si="356">ABS(FB34)</f>
        <v>1.2638765596132142</v>
      </c>
      <c r="JC34">
        <f t="shared" ref="JC34:JC51" si="357">ABS(FC34)</f>
        <v>0.26825800597377103</v>
      </c>
      <c r="JD34">
        <f t="shared" ref="JD34:JD51" si="358">ABS(FD34)</f>
        <v>1.8551766046662448</v>
      </c>
      <c r="JE34">
        <f t="shared" ref="JE34:JE51" si="359">ABS(FE34)</f>
        <v>4.5718265608663327</v>
      </c>
      <c r="JF34">
        <f t="shared" ref="JF34:JF51" si="360">ABS(FF34)</f>
        <v>1.2205484097367105</v>
      </c>
      <c r="JG34">
        <f t="shared" ref="JG34:JG51" si="361">ABS(FG34)</f>
        <v>0.51749890347670269</v>
      </c>
      <c r="JH34">
        <f t="shared" ref="JH34:JH51" si="362">ABS(FH34)</f>
        <v>0.18651119799915061</v>
      </c>
      <c r="JI34">
        <f t="shared" ref="JI34:JI51" si="363">ABS(FI34)</f>
        <v>0.43244274268620336</v>
      </c>
      <c r="JJ34">
        <f t="shared" ref="JJ34:JJ51" si="364">ABS(FJ34)</f>
        <v>0.46879590122805925</v>
      </c>
      <c r="JK34">
        <f t="shared" ref="JK34:JK51" si="365">ABS(FK34)</f>
        <v>0.43228164921099288</v>
      </c>
      <c r="JL34">
        <f t="shared" ref="JL34:JL51" si="366">ABS(FL34)</f>
        <v>1.1532967449285454</v>
      </c>
      <c r="JM34">
        <f t="shared" ref="JM34:JM51" si="367">ABS(FM34)</f>
        <v>0.3632671148138828</v>
      </c>
      <c r="JN34">
        <f t="shared" ref="JN34:JN51" si="368">ABS(FN34)</f>
        <v>1.245460942418859</v>
      </c>
      <c r="JO34">
        <f t="shared" ref="JO34:JO51" si="369">ABS(FO34)</f>
        <v>0.22072208167747409</v>
      </c>
      <c r="JP34">
        <f t="shared" ref="JP34:JP51" si="370">ABS(FP34)</f>
        <v>1.4425238561007621</v>
      </c>
      <c r="JQ34">
        <f t="shared" ref="JQ34:JQ51" si="371">ABS(FQ34)</f>
        <v>4.3462175137038708</v>
      </c>
      <c r="JR34">
        <f t="shared" ref="JR34:JR51" si="372">ABS(FR34)</f>
        <v>0.72010626101726216</v>
      </c>
      <c r="JS34">
        <f t="shared" ref="JS34:JS51" si="373">ABS(FS34)</f>
        <v>0.31818870621947365</v>
      </c>
      <c r="JT34">
        <f t="shared" ref="JT34:JT51" si="374">ABS(FT34)</f>
        <v>0.2618451293288302</v>
      </c>
      <c r="JU34">
        <f t="shared" ref="JU34:JU51" si="375">ABS(FU34)</f>
        <v>0.25584063291948156</v>
      </c>
      <c r="JV34">
        <f t="shared" ref="JV34:JV51" si="376">ABS(FV34)</f>
        <v>1.0177945811276339</v>
      </c>
      <c r="JW34">
        <f t="shared" ref="JW34:JW51" si="377">ABS(FW34)</f>
        <v>0.26246463151880328</v>
      </c>
      <c r="JX34">
        <f t="shared" ref="JX34:JX51" si="378">ABS(FX34)</f>
        <v>0.16288527344083009</v>
      </c>
      <c r="JY34">
        <f t="shared" ref="JY34:JY51" si="379">ABS(FY34)</f>
        <v>2.4571149900935447</v>
      </c>
      <c r="JZ34">
        <f t="shared" ref="JZ34:JZ51" si="380">ABS(FZ34)</f>
        <v>0.99855219572700948</v>
      </c>
      <c r="KA34">
        <f t="shared" ref="KA34:KA51" si="381">ABS(GA34)</f>
        <v>1.1023131054806956</v>
      </c>
      <c r="KB34">
        <f t="shared" ref="KB34:KB51" si="382">ABS(GB34)</f>
        <v>2.3489696350087863</v>
      </c>
      <c r="KC34">
        <f t="shared" ref="KC34:KC51" si="383">ABS(GC34)</f>
        <v>1.1969352492548191</v>
      </c>
      <c r="KD34">
        <f t="shared" ref="KD34:KD51" si="384">ABS(GD34)</f>
        <v>7.6603279336686009E-2</v>
      </c>
      <c r="KE34">
        <f t="shared" ref="KE34:KE51" si="385">ABS(GE34)</f>
        <v>0.33685876717858099</v>
      </c>
      <c r="KF34">
        <f t="shared" ref="KF34:KF51" si="386">ABS(GF34)</f>
        <v>1.2207588491400196</v>
      </c>
      <c r="KG34">
        <f t="shared" ref="KG34:KG51" si="387">ABS(GG34)</f>
        <v>0.75323731448630449</v>
      </c>
      <c r="KH34">
        <f t="shared" ref="KH34:KH51" si="388">ABS(GH34)</f>
        <v>1.6071596245295683</v>
      </c>
      <c r="KI34">
        <f t="shared" ref="KI34:KI51" si="389">ABS(GI34)</f>
        <v>0.46103052544369166</v>
      </c>
      <c r="KJ34">
        <f t="shared" ref="KJ34:KJ51" si="390">ABS(GJ34)</f>
        <v>0.57885721776997334</v>
      </c>
      <c r="KK34">
        <f t="shared" ref="KK34:KK51" si="391">ABS(GK34)</f>
        <v>3.019950283599536</v>
      </c>
      <c r="KL34">
        <f t="shared" ref="KL34:KL51" si="392">ABS(GL34)</f>
        <v>0.53599971421417569</v>
      </c>
      <c r="KM34">
        <f t="shared" ref="KM34:KM51" si="393">ABS(GM34)</f>
        <v>0.88702093929290915</v>
      </c>
      <c r="KN34">
        <f t="shared" ref="KN34:KN51" si="394">ABS(GN34)</f>
        <v>0.78787200328269558</v>
      </c>
      <c r="KO34">
        <f t="shared" ref="KO34:KO51" si="395">ABS(GO34)</f>
        <v>3.7570289738204983E-2</v>
      </c>
      <c r="KP34">
        <f t="shared" ref="KP34:KP51" si="396">ABS(GP34)</f>
        <v>1.8956938269555379</v>
      </c>
      <c r="KQ34">
        <f t="shared" ref="KQ34:KQ51" si="397">ABS(GQ34)</f>
        <v>2.4984794373473611</v>
      </c>
      <c r="KR34">
        <f t="shared" ref="KR34:KR51" si="398">ABS(GR34)</f>
        <v>1.4904215970034289</v>
      </c>
      <c r="KS34">
        <f t="shared" ref="KS34:KS51" si="399">ABS(GS34)</f>
        <v>1.7284556220060316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-1.8165659748528653</v>
      </c>
      <c r="CY35">
        <f t="shared" si="201"/>
        <v>2.55812077177682</v>
      </c>
      <c r="CZ35">
        <f t="shared" si="202"/>
        <v>0.61981351129561468</v>
      </c>
      <c r="DA35">
        <f t="shared" si="203"/>
        <v>0.91335568080871543</v>
      </c>
      <c r="DB35">
        <f t="shared" si="204"/>
        <v>-0.7037159299211363</v>
      </c>
      <c r="DC35">
        <f t="shared" si="205"/>
        <v>0.15866275778939565</v>
      </c>
      <c r="DD35">
        <f t="shared" si="206"/>
        <v>-0.12645192534547417</v>
      </c>
      <c r="DE35">
        <f t="shared" si="207"/>
        <v>0.79565644283898562</v>
      </c>
      <c r="DF35">
        <f t="shared" si="208"/>
        <v>-0.3694803876554596</v>
      </c>
      <c r="DG35">
        <f t="shared" si="209"/>
        <v>0.43259235385867673</v>
      </c>
      <c r="DH35">
        <f t="shared" si="210"/>
        <v>-0.46115428943928349</v>
      </c>
      <c r="DI35">
        <f t="shared" si="211"/>
        <v>2.6357766859420844</v>
      </c>
      <c r="DJ35">
        <f t="shared" si="212"/>
        <v>-0.15164965910385131</v>
      </c>
      <c r="DK35">
        <f t="shared" si="213"/>
        <v>0.4308748873665702</v>
      </c>
      <c r="DL35">
        <f t="shared" si="214"/>
        <v>6.1053960516141995E-2</v>
      </c>
      <c r="DM35">
        <f t="shared" si="215"/>
        <v>-2.2977977235993214</v>
      </c>
      <c r="DN35">
        <f t="shared" si="216"/>
        <v>-2.4118916399030561</v>
      </c>
      <c r="DO35">
        <f t="shared" si="217"/>
        <v>-0.63813185905051295</v>
      </c>
      <c r="DP35">
        <f t="shared" si="218"/>
        <v>-0.72793682501883528</v>
      </c>
      <c r="DQ35">
        <f t="shared" si="219"/>
        <v>1.1248546042991376</v>
      </c>
      <c r="DR35">
        <f t="shared" si="220"/>
        <v>-1.5828326000923263</v>
      </c>
      <c r="DS35">
        <f t="shared" si="221"/>
        <v>0.36142059279270633</v>
      </c>
      <c r="DT35">
        <f t="shared" si="222"/>
        <v>0.40023591824422572</v>
      </c>
      <c r="DU35">
        <f t="shared" si="223"/>
        <v>0.20993985817017191</v>
      </c>
      <c r="DV35">
        <f t="shared" si="224"/>
        <v>0.50622467801161164</v>
      </c>
      <c r="DW35">
        <f t="shared" si="225"/>
        <v>0.51483965364882378</v>
      </c>
      <c r="DX35">
        <f t="shared" si="226"/>
        <v>1.371718266957399E-2</v>
      </c>
      <c r="DY35">
        <f t="shared" si="227"/>
        <v>-0.76410812684992235</v>
      </c>
      <c r="DZ35">
        <f t="shared" si="228"/>
        <v>-0.59433399728825798</v>
      </c>
      <c r="EA35">
        <f t="shared" si="229"/>
        <v>0.27858413650098168</v>
      </c>
      <c r="EB35">
        <f t="shared" si="230"/>
        <v>-1.4980118993503468</v>
      </c>
      <c r="EC35">
        <f t="shared" si="231"/>
        <v>1.4890585618535601</v>
      </c>
      <c r="ED35">
        <f t="shared" si="232"/>
        <v>0.83510286538959067</v>
      </c>
      <c r="EE35">
        <f t="shared" si="233"/>
        <v>-9.9952386186970207E-2</v>
      </c>
      <c r="EF35">
        <f t="shared" si="234"/>
        <v>-0.23508007674662856</v>
      </c>
      <c r="EG35">
        <f t="shared" si="235"/>
        <v>0.13368613879981267</v>
      </c>
      <c r="EH35">
        <f t="shared" si="236"/>
        <v>2.4158518150735344</v>
      </c>
      <c r="EI35">
        <f t="shared" si="237"/>
        <v>-0.52267201519549644</v>
      </c>
      <c r="EJ35">
        <f t="shared" si="238"/>
        <v>-1.3909719981381519</v>
      </c>
      <c r="EK35">
        <f t="shared" si="239"/>
        <v>1.1489293577903098E-2</v>
      </c>
      <c r="EL35">
        <f t="shared" si="240"/>
        <v>0.9022415588424646</v>
      </c>
      <c r="EM35">
        <f t="shared" si="241"/>
        <v>-0.24102179919628264</v>
      </c>
      <c r="EN35">
        <f t="shared" si="242"/>
        <v>-0.75236407980107067</v>
      </c>
      <c r="EO35">
        <f t="shared" si="243"/>
        <v>-0.25741350354532111</v>
      </c>
      <c r="EP35">
        <f t="shared" si="244"/>
        <v>-0.78419485127952715</v>
      </c>
      <c r="EQ35">
        <f t="shared" si="245"/>
        <v>-1.41081693154621</v>
      </c>
      <c r="ER35">
        <f t="shared" si="246"/>
        <v>-1.1120550627591121</v>
      </c>
      <c r="ES35">
        <f t="shared" si="247"/>
        <v>-0.2683276422220115</v>
      </c>
      <c r="ET35">
        <f t="shared" si="248"/>
        <v>-1.7066723581449932</v>
      </c>
      <c r="EU35">
        <f t="shared" si="249"/>
        <v>0.71036978452362787</v>
      </c>
      <c r="EV35">
        <f t="shared" si="250"/>
        <v>3.4164914296284182E-2</v>
      </c>
      <c r="EW35">
        <f t="shared" si="251"/>
        <v>0.37412572680459888</v>
      </c>
      <c r="EX35">
        <f t="shared" si="252"/>
        <v>0.89917024275487645</v>
      </c>
      <c r="EY35">
        <f t="shared" si="253"/>
        <v>0.39669716193481613</v>
      </c>
      <c r="EZ35">
        <f t="shared" si="254"/>
        <v>1.68968147981241</v>
      </c>
      <c r="FA35">
        <f t="shared" si="255"/>
        <v>1.1526245523722629</v>
      </c>
      <c r="FB35">
        <f t="shared" si="256"/>
        <v>0.66018142439118932</v>
      </c>
      <c r="FC35">
        <f t="shared" si="257"/>
        <v>0.48850313012914759</v>
      </c>
      <c r="FD35">
        <f t="shared" si="258"/>
        <v>0.98201947997103578</v>
      </c>
      <c r="FE35">
        <f t="shared" si="259"/>
        <v>-0.66754982200953117</v>
      </c>
      <c r="FF35">
        <f t="shared" si="260"/>
        <v>-1.4069936846850192E-2</v>
      </c>
      <c r="FG35">
        <f t="shared" si="261"/>
        <v>1.6397042843813405</v>
      </c>
      <c r="FH35">
        <f t="shared" si="262"/>
        <v>-0.6923992883192126</v>
      </c>
      <c r="FI35">
        <f t="shared" si="263"/>
        <v>1.7014744562121913</v>
      </c>
      <c r="FJ35">
        <f t="shared" si="264"/>
        <v>0.36350866061597192</v>
      </c>
      <c r="FK35">
        <f t="shared" si="265"/>
        <v>-0.14924334992375632</v>
      </c>
      <c r="FL35">
        <f t="shared" si="266"/>
        <v>-2.2024562979072462</v>
      </c>
      <c r="FM35">
        <f t="shared" si="267"/>
        <v>-0.491719041097059</v>
      </c>
      <c r="FN35">
        <f t="shared" si="268"/>
        <v>-1.9287689437376825</v>
      </c>
      <c r="FO35">
        <f t="shared" si="269"/>
        <v>0.58310138470783668</v>
      </c>
      <c r="FP35">
        <f t="shared" si="270"/>
        <v>-1.2906972337546394</v>
      </c>
      <c r="FQ35">
        <f t="shared" si="271"/>
        <v>-0.94650944814600879</v>
      </c>
      <c r="FR35">
        <f t="shared" si="272"/>
        <v>-1.3176224701205062</v>
      </c>
      <c r="FS35">
        <f t="shared" si="273"/>
        <v>-7.29339321018449E-3</v>
      </c>
      <c r="FT35">
        <f t="shared" si="274"/>
        <v>0.79924908788315396</v>
      </c>
      <c r="FU35">
        <f t="shared" si="275"/>
        <v>-0.60388794700239012</v>
      </c>
      <c r="FV35">
        <f t="shared" si="276"/>
        <v>7.8392874105491811E-2</v>
      </c>
      <c r="FW35">
        <f t="shared" si="277"/>
        <v>0.1154702865602581</v>
      </c>
      <c r="FX35">
        <f t="shared" si="278"/>
        <v>1.5523612149406132</v>
      </c>
      <c r="FY35">
        <f t="shared" si="279"/>
        <v>-2.3799042969718558</v>
      </c>
      <c r="FZ35">
        <f t="shared" si="280"/>
        <v>-0.60254681369439989</v>
      </c>
      <c r="GA35">
        <f t="shared" si="281"/>
        <v>1.4999701955778764</v>
      </c>
      <c r="GB35">
        <f t="shared" si="282"/>
        <v>3.5000479975204053</v>
      </c>
      <c r="GC35">
        <f t="shared" si="283"/>
        <v>-0.8413410045082832</v>
      </c>
      <c r="GD35">
        <f t="shared" si="284"/>
        <v>-0.83631110450609047</v>
      </c>
      <c r="GE35">
        <f t="shared" si="285"/>
        <v>-0.8102863874463051</v>
      </c>
      <c r="GF35">
        <f t="shared" si="286"/>
        <v>-0.20085929517295936</v>
      </c>
      <c r="GG35">
        <f t="shared" si="287"/>
        <v>8.3807134880335199E-2</v>
      </c>
      <c r="GH35">
        <f t="shared" si="288"/>
        <v>-7.7385692459878808E-2</v>
      </c>
      <c r="GI35">
        <f t="shared" si="289"/>
        <v>0.99009915230725165</v>
      </c>
      <c r="GJ35">
        <f t="shared" si="290"/>
        <v>-2.1987706505247511</v>
      </c>
      <c r="GK35">
        <f t="shared" si="291"/>
        <v>1.0928114383464853</v>
      </c>
      <c r="GL35">
        <f t="shared" si="292"/>
        <v>1.7131628122853617</v>
      </c>
      <c r="GM35">
        <f t="shared" si="293"/>
        <v>-0.57144779827039671</v>
      </c>
      <c r="GN35">
        <f t="shared" si="294"/>
        <v>0.38149121374234196</v>
      </c>
      <c r="GO35">
        <f t="shared" si="295"/>
        <v>-0.93651617922904451</v>
      </c>
      <c r="GP35">
        <f t="shared" si="296"/>
        <v>-2.1318865672482357</v>
      </c>
      <c r="GQ35">
        <f t="shared" si="297"/>
        <v>-0.57610570771725578</v>
      </c>
      <c r="GR35">
        <f t="shared" si="298"/>
        <v>-0.13428898754645188</v>
      </c>
      <c r="GS35">
        <f t="shared" si="299"/>
        <v>-0.34603898838812602</v>
      </c>
      <c r="GX35">
        <f t="shared" si="300"/>
        <v>1.8165659748528653</v>
      </c>
      <c r="GY35">
        <f t="shared" si="301"/>
        <v>2.55812077177682</v>
      </c>
      <c r="GZ35">
        <f t="shared" si="302"/>
        <v>0.61981351129561468</v>
      </c>
      <c r="HA35">
        <f t="shared" si="303"/>
        <v>0.91335568080871543</v>
      </c>
      <c r="HB35">
        <f t="shared" si="304"/>
        <v>0.7037159299211363</v>
      </c>
      <c r="HC35">
        <f t="shared" si="305"/>
        <v>0.15866275778939565</v>
      </c>
      <c r="HD35">
        <f t="shared" si="306"/>
        <v>0.12645192534547417</v>
      </c>
      <c r="HE35">
        <f t="shared" si="307"/>
        <v>0.79565644283898562</v>
      </c>
      <c r="HF35">
        <f t="shared" si="308"/>
        <v>0.3694803876554596</v>
      </c>
      <c r="HG35">
        <f t="shared" si="309"/>
        <v>0.43259235385867673</v>
      </c>
      <c r="HH35">
        <f t="shared" si="310"/>
        <v>0.46115428943928349</v>
      </c>
      <c r="HI35">
        <f t="shared" si="311"/>
        <v>2.6357766859420844</v>
      </c>
      <c r="HJ35">
        <f t="shared" si="312"/>
        <v>0.15164965910385131</v>
      </c>
      <c r="HK35">
        <f t="shared" si="313"/>
        <v>0.4308748873665702</v>
      </c>
      <c r="HL35">
        <f t="shared" si="314"/>
        <v>6.1053960516141995E-2</v>
      </c>
      <c r="HM35">
        <f t="shared" si="315"/>
        <v>2.2977977235993214</v>
      </c>
      <c r="HN35">
        <f t="shared" si="316"/>
        <v>2.4118916399030561</v>
      </c>
      <c r="HO35">
        <f t="shared" si="317"/>
        <v>0.63813185905051295</v>
      </c>
      <c r="HP35">
        <f t="shared" si="318"/>
        <v>0.72793682501883528</v>
      </c>
      <c r="HQ35">
        <f t="shared" si="319"/>
        <v>1.1248546042991376</v>
      </c>
      <c r="HR35">
        <f t="shared" si="320"/>
        <v>1.5828326000923263</v>
      </c>
      <c r="HS35">
        <f t="shared" si="321"/>
        <v>0.36142059279270633</v>
      </c>
      <c r="HT35">
        <f t="shared" si="322"/>
        <v>0.40023591824422572</v>
      </c>
      <c r="HU35">
        <f t="shared" si="323"/>
        <v>0.20993985817017191</v>
      </c>
      <c r="HV35">
        <f t="shared" si="324"/>
        <v>0.50622467801161164</v>
      </c>
      <c r="HW35">
        <f t="shared" si="325"/>
        <v>0.51483965364882378</v>
      </c>
      <c r="HX35">
        <f t="shared" si="326"/>
        <v>1.371718266957399E-2</v>
      </c>
      <c r="HY35">
        <f t="shared" si="327"/>
        <v>0.76410812684992235</v>
      </c>
      <c r="HZ35">
        <f t="shared" si="328"/>
        <v>0.59433399728825798</v>
      </c>
      <c r="IA35">
        <f t="shared" si="329"/>
        <v>0.27858413650098168</v>
      </c>
      <c r="IB35">
        <f t="shared" si="330"/>
        <v>1.4980118993503468</v>
      </c>
      <c r="IC35">
        <f t="shared" si="331"/>
        <v>1.4890585618535601</v>
      </c>
      <c r="ID35">
        <f t="shared" si="332"/>
        <v>0.83510286538959067</v>
      </c>
      <c r="IE35">
        <f t="shared" si="333"/>
        <v>9.9952386186970207E-2</v>
      </c>
      <c r="IF35">
        <f t="shared" si="334"/>
        <v>0.23508007674662856</v>
      </c>
      <c r="IG35">
        <f t="shared" si="335"/>
        <v>0.13368613879981267</v>
      </c>
      <c r="IH35">
        <f t="shared" si="336"/>
        <v>2.4158518150735344</v>
      </c>
      <c r="II35">
        <f t="shared" si="337"/>
        <v>0.52267201519549644</v>
      </c>
      <c r="IJ35">
        <f t="shared" si="338"/>
        <v>1.3909719981381519</v>
      </c>
      <c r="IK35">
        <f t="shared" si="339"/>
        <v>1.1489293577903098E-2</v>
      </c>
      <c r="IL35">
        <f t="shared" si="340"/>
        <v>0.9022415588424646</v>
      </c>
      <c r="IM35">
        <f t="shared" si="341"/>
        <v>0.24102179919628264</v>
      </c>
      <c r="IN35">
        <f t="shared" si="342"/>
        <v>0.75236407980107067</v>
      </c>
      <c r="IO35">
        <f t="shared" si="343"/>
        <v>0.25741350354532111</v>
      </c>
      <c r="IP35">
        <f t="shared" si="344"/>
        <v>0.78419485127952715</v>
      </c>
      <c r="IQ35">
        <f t="shared" si="345"/>
        <v>1.41081693154621</v>
      </c>
      <c r="IR35">
        <f t="shared" si="346"/>
        <v>1.1120550627591121</v>
      </c>
      <c r="IS35">
        <f t="shared" si="347"/>
        <v>0.2683276422220115</v>
      </c>
      <c r="IT35">
        <f t="shared" si="348"/>
        <v>1.7066723581449932</v>
      </c>
      <c r="IU35">
        <f t="shared" si="349"/>
        <v>0.71036978452362787</v>
      </c>
      <c r="IV35">
        <f t="shared" si="350"/>
        <v>3.4164914296284182E-2</v>
      </c>
      <c r="IW35">
        <f t="shared" si="351"/>
        <v>0.37412572680459888</v>
      </c>
      <c r="IX35">
        <f t="shared" si="352"/>
        <v>0.89917024275487645</v>
      </c>
      <c r="IY35">
        <f t="shared" si="353"/>
        <v>0.39669716193481613</v>
      </c>
      <c r="IZ35">
        <f t="shared" si="354"/>
        <v>1.68968147981241</v>
      </c>
      <c r="JA35">
        <f t="shared" si="355"/>
        <v>1.1526245523722629</v>
      </c>
      <c r="JB35">
        <f t="shared" si="356"/>
        <v>0.66018142439118932</v>
      </c>
      <c r="JC35">
        <f t="shared" si="357"/>
        <v>0.48850313012914759</v>
      </c>
      <c r="JD35">
        <f t="shared" si="358"/>
        <v>0.98201947997103578</v>
      </c>
      <c r="JE35">
        <f t="shared" si="359"/>
        <v>0.66754982200953117</v>
      </c>
      <c r="JF35">
        <f t="shared" si="360"/>
        <v>1.4069936846850192E-2</v>
      </c>
      <c r="JG35">
        <f t="shared" si="361"/>
        <v>1.6397042843813405</v>
      </c>
      <c r="JH35">
        <f t="shared" si="362"/>
        <v>0.6923992883192126</v>
      </c>
      <c r="JI35">
        <f t="shared" si="363"/>
        <v>1.7014744562121913</v>
      </c>
      <c r="JJ35">
        <f t="shared" si="364"/>
        <v>0.36350866061597192</v>
      </c>
      <c r="JK35">
        <f t="shared" si="365"/>
        <v>0.14924334992375632</v>
      </c>
      <c r="JL35">
        <f t="shared" si="366"/>
        <v>2.2024562979072462</v>
      </c>
      <c r="JM35">
        <f t="shared" si="367"/>
        <v>0.491719041097059</v>
      </c>
      <c r="JN35">
        <f t="shared" si="368"/>
        <v>1.9287689437376825</v>
      </c>
      <c r="JO35">
        <f t="shared" si="369"/>
        <v>0.58310138470783668</v>
      </c>
      <c r="JP35">
        <f t="shared" si="370"/>
        <v>1.2906972337546394</v>
      </c>
      <c r="JQ35">
        <f t="shared" si="371"/>
        <v>0.94650944814600879</v>
      </c>
      <c r="JR35">
        <f t="shared" si="372"/>
        <v>1.3176224701205062</v>
      </c>
      <c r="JS35">
        <f t="shared" si="373"/>
        <v>7.29339321018449E-3</v>
      </c>
      <c r="JT35">
        <f t="shared" si="374"/>
        <v>0.79924908788315396</v>
      </c>
      <c r="JU35">
        <f t="shared" si="375"/>
        <v>0.60388794700239012</v>
      </c>
      <c r="JV35">
        <f t="shared" si="376"/>
        <v>7.8392874105491811E-2</v>
      </c>
      <c r="JW35">
        <f t="shared" si="377"/>
        <v>0.1154702865602581</v>
      </c>
      <c r="JX35">
        <f t="shared" si="378"/>
        <v>1.5523612149406132</v>
      </c>
      <c r="JY35">
        <f t="shared" si="379"/>
        <v>2.3799042969718558</v>
      </c>
      <c r="JZ35">
        <f t="shared" si="380"/>
        <v>0.60254681369439989</v>
      </c>
      <c r="KA35">
        <f t="shared" si="381"/>
        <v>1.4999701955778764</v>
      </c>
      <c r="KB35">
        <f t="shared" si="382"/>
        <v>3.5000479975204053</v>
      </c>
      <c r="KC35">
        <f t="shared" si="383"/>
        <v>0.8413410045082832</v>
      </c>
      <c r="KD35">
        <f t="shared" si="384"/>
        <v>0.83631110450609047</v>
      </c>
      <c r="KE35">
        <f t="shared" si="385"/>
        <v>0.8102863874463051</v>
      </c>
      <c r="KF35">
        <f t="shared" si="386"/>
        <v>0.20085929517295936</v>
      </c>
      <c r="KG35">
        <f t="shared" si="387"/>
        <v>8.3807134880335199E-2</v>
      </c>
      <c r="KH35">
        <f t="shared" si="388"/>
        <v>7.7385692459878808E-2</v>
      </c>
      <c r="KI35">
        <f t="shared" si="389"/>
        <v>0.99009915230725165</v>
      </c>
      <c r="KJ35">
        <f t="shared" si="390"/>
        <v>2.1987706505247511</v>
      </c>
      <c r="KK35">
        <f t="shared" si="391"/>
        <v>1.0928114383464853</v>
      </c>
      <c r="KL35">
        <f t="shared" si="392"/>
        <v>1.7131628122853617</v>
      </c>
      <c r="KM35">
        <f t="shared" si="393"/>
        <v>0.57144779827039671</v>
      </c>
      <c r="KN35">
        <f t="shared" si="394"/>
        <v>0.38149121374234196</v>
      </c>
      <c r="KO35">
        <f t="shared" si="395"/>
        <v>0.93651617922904451</v>
      </c>
      <c r="KP35">
        <f t="shared" si="396"/>
        <v>2.1318865672482357</v>
      </c>
      <c r="KQ35">
        <f t="shared" si="397"/>
        <v>0.57610570771725578</v>
      </c>
      <c r="KR35">
        <f t="shared" si="398"/>
        <v>0.13428898754645188</v>
      </c>
      <c r="KS35">
        <f t="shared" si="399"/>
        <v>0.34603898838812602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-0.26648470280447267</v>
      </c>
      <c r="CY36">
        <f t="shared" si="201"/>
        <v>1.3241286880830503</v>
      </c>
      <c r="CZ36">
        <f t="shared" si="202"/>
        <v>2.3560056440370567</v>
      </c>
      <c r="DA36">
        <f t="shared" si="203"/>
        <v>1.0173658573457982</v>
      </c>
      <c r="DB36">
        <f t="shared" si="204"/>
        <v>-0.73338595538381846</v>
      </c>
      <c r="DC36">
        <f t="shared" si="205"/>
        <v>-0.79953585519763837</v>
      </c>
      <c r="DD36">
        <f t="shared" si="206"/>
        <v>-1.3428560518241364</v>
      </c>
      <c r="DE36">
        <f t="shared" si="207"/>
        <v>0.553760219077435</v>
      </c>
      <c r="DF36">
        <f t="shared" si="208"/>
        <v>2.0723892589144444</v>
      </c>
      <c r="DG36">
        <f t="shared" si="209"/>
        <v>1.3194696192949626</v>
      </c>
      <c r="DH36">
        <f t="shared" si="210"/>
        <v>1.6520929463349856</v>
      </c>
      <c r="DI36">
        <f t="shared" si="211"/>
        <v>0.68412660652918911</v>
      </c>
      <c r="DJ36">
        <f t="shared" si="212"/>
        <v>-0.187106512413792</v>
      </c>
      <c r="DK36">
        <f t="shared" si="213"/>
        <v>-0.52643357988277972</v>
      </c>
      <c r="DL36">
        <f t="shared" si="214"/>
        <v>-1.1384144299133341</v>
      </c>
      <c r="DM36">
        <f t="shared" si="215"/>
        <v>1.7203895489873335</v>
      </c>
      <c r="DN36">
        <f t="shared" si="216"/>
        <v>-2.2558846284966938</v>
      </c>
      <c r="DO36">
        <f t="shared" si="217"/>
        <v>2.6196656201411712</v>
      </c>
      <c r="DP36">
        <f t="shared" si="218"/>
        <v>0.76242179250400621</v>
      </c>
      <c r="DQ36">
        <f t="shared" si="219"/>
        <v>0.33604064414774809</v>
      </c>
      <c r="DR36">
        <f t="shared" si="220"/>
        <v>2.8356767515882506</v>
      </c>
      <c r="DS36">
        <f t="shared" si="221"/>
        <v>-9.2163575322275496E-2</v>
      </c>
      <c r="DT36">
        <f t="shared" si="222"/>
        <v>0.22477027019139678</v>
      </c>
      <c r="DU36">
        <f t="shared" si="223"/>
        <v>0.19153891191018771</v>
      </c>
      <c r="DV36">
        <f t="shared" si="224"/>
        <v>-4.0408136994580235E-3</v>
      </c>
      <c r="DW36">
        <f t="shared" si="225"/>
        <v>6.2285421621172912E-2</v>
      </c>
      <c r="DX36">
        <f t="shared" si="226"/>
        <v>-1.519606516538403</v>
      </c>
      <c r="DY36">
        <f t="shared" si="227"/>
        <v>-0.42338374097291454</v>
      </c>
      <c r="DZ36">
        <f t="shared" si="228"/>
        <v>-1.3549573546551632</v>
      </c>
      <c r="EA36">
        <f t="shared" si="229"/>
        <v>-1.3337439626930299</v>
      </c>
      <c r="EB36">
        <f t="shared" si="230"/>
        <v>-0.83878372466180462</v>
      </c>
      <c r="EC36">
        <f t="shared" si="231"/>
        <v>0.17079485722905507</v>
      </c>
      <c r="ED36">
        <f t="shared" si="232"/>
        <v>-0.80672159035111557</v>
      </c>
      <c r="EE36">
        <f t="shared" si="233"/>
        <v>1.2022705913452163</v>
      </c>
      <c r="EF36">
        <f t="shared" si="234"/>
        <v>0.54287447081033846</v>
      </c>
      <c r="EG36">
        <f t="shared" si="235"/>
        <v>-0.65277064180745981</v>
      </c>
      <c r="EH36">
        <f t="shared" si="236"/>
        <v>-2.4571728935333716</v>
      </c>
      <c r="EI36">
        <f t="shared" si="237"/>
        <v>-1.5293664353568532</v>
      </c>
      <c r="EJ36">
        <f t="shared" si="238"/>
        <v>-1.6299932637457315</v>
      </c>
      <c r="EK36">
        <f t="shared" si="239"/>
        <v>-1.9827495731766041</v>
      </c>
      <c r="EL36">
        <f t="shared" si="240"/>
        <v>2.1149546202006677</v>
      </c>
      <c r="EM36">
        <f t="shared" si="241"/>
        <v>-0.55605292070742618</v>
      </c>
      <c r="EN36">
        <f t="shared" si="242"/>
        <v>0.24751950113970322</v>
      </c>
      <c r="EO36">
        <f t="shared" si="243"/>
        <v>0.54218432170519526</v>
      </c>
      <c r="EP36">
        <f t="shared" si="244"/>
        <v>-0.18643704866947142</v>
      </c>
      <c r="EQ36">
        <f t="shared" si="245"/>
        <v>-0.15708643346428311</v>
      </c>
      <c r="ER36">
        <f t="shared" si="246"/>
        <v>0.1937206881119794</v>
      </c>
      <c r="ES36">
        <f t="shared" si="247"/>
        <v>-0.45170050122892691</v>
      </c>
      <c r="ET36">
        <f t="shared" si="248"/>
        <v>-1.3026789242991832</v>
      </c>
      <c r="EU36">
        <f t="shared" si="249"/>
        <v>1.5744152697021674</v>
      </c>
      <c r="EV36">
        <f t="shared" si="250"/>
        <v>1.4218819767037272</v>
      </c>
      <c r="EW36">
        <f t="shared" si="251"/>
        <v>0.94354365026449072</v>
      </c>
      <c r="EX36">
        <f t="shared" si="252"/>
        <v>0.54979233164633445</v>
      </c>
      <c r="EY36">
        <f t="shared" si="253"/>
        <v>-2.6209853730169592</v>
      </c>
      <c r="EZ36">
        <f t="shared" si="254"/>
        <v>-0.30530747915919754</v>
      </c>
      <c r="FA36">
        <f t="shared" si="255"/>
        <v>-0.35075770358523228</v>
      </c>
      <c r="FB36">
        <f t="shared" si="256"/>
        <v>-0.35344904450489134</v>
      </c>
      <c r="FC36">
        <f t="shared" si="257"/>
        <v>0.23250573280779188</v>
      </c>
      <c r="FD36">
        <f t="shared" si="258"/>
        <v>1.3720270317048557</v>
      </c>
      <c r="FE36">
        <f t="shared" si="259"/>
        <v>2.510274971098581</v>
      </c>
      <c r="FF36">
        <f t="shared" si="260"/>
        <v>0.91892918291435377</v>
      </c>
      <c r="FG36">
        <f t="shared" si="261"/>
        <v>0.49961812266658029</v>
      </c>
      <c r="FH36">
        <f t="shared" si="262"/>
        <v>-1.2032752198708883</v>
      </c>
      <c r="FI36">
        <f t="shared" si="263"/>
        <v>1.3102394839367395</v>
      </c>
      <c r="FJ36">
        <f t="shared" si="264"/>
        <v>-2.0507846942543204</v>
      </c>
      <c r="FK36">
        <f t="shared" si="265"/>
        <v>-1.3254884411967893</v>
      </c>
      <c r="FL36">
        <f t="shared" si="266"/>
        <v>0.1251976530521165</v>
      </c>
      <c r="FM36">
        <f t="shared" si="267"/>
        <v>1.2496841381549697</v>
      </c>
      <c r="FN36">
        <f t="shared" si="268"/>
        <v>0.23860468462784518</v>
      </c>
      <c r="FO36">
        <f t="shared" si="269"/>
        <v>0.37750542111955554</v>
      </c>
      <c r="FP36">
        <f t="shared" si="270"/>
        <v>5.0806448422379455E-2</v>
      </c>
      <c r="FQ36">
        <f t="shared" si="271"/>
        <v>-2.465620309667536</v>
      </c>
      <c r="FR36">
        <f t="shared" si="272"/>
        <v>0.29407318168717</v>
      </c>
      <c r="FS36">
        <f t="shared" si="273"/>
        <v>1.2542419307056138</v>
      </c>
      <c r="FT36">
        <f t="shared" si="274"/>
        <v>0.15935729698423667</v>
      </c>
      <c r="FU36">
        <f t="shared" si="275"/>
        <v>0.56031251674156779</v>
      </c>
      <c r="FV36">
        <f t="shared" si="276"/>
        <v>-0.20801580257475777</v>
      </c>
      <c r="FW36">
        <f t="shared" si="277"/>
        <v>1.3980881990955385</v>
      </c>
      <c r="FX36">
        <f t="shared" si="278"/>
        <v>-1.4827415556438899</v>
      </c>
      <c r="FY36">
        <f t="shared" si="279"/>
        <v>4.0947387053708528</v>
      </c>
      <c r="FZ36">
        <f t="shared" si="280"/>
        <v>-0.73543676644290013</v>
      </c>
      <c r="GA36">
        <f t="shared" si="281"/>
        <v>0.32733518985472659</v>
      </c>
      <c r="GB36">
        <f t="shared" si="282"/>
        <v>5.6381084910887083</v>
      </c>
      <c r="GC36">
        <f t="shared" si="283"/>
        <v>-8.4790837466138358E-2</v>
      </c>
      <c r="GD36">
        <f t="shared" si="284"/>
        <v>0.47397575840637962</v>
      </c>
      <c r="GE36">
        <f t="shared" si="285"/>
        <v>6.3366662043577604E-2</v>
      </c>
      <c r="GF36">
        <f t="shared" si="286"/>
        <v>1.2029125451575866</v>
      </c>
      <c r="GG36">
        <f t="shared" si="287"/>
        <v>0.38867460957388578</v>
      </c>
      <c r="GH36">
        <f t="shared" si="288"/>
        <v>0.38643049158149112</v>
      </c>
      <c r="GI36">
        <f t="shared" si="289"/>
        <v>0.93462981962933955</v>
      </c>
      <c r="GJ36">
        <f t="shared" si="290"/>
        <v>-1.1284264943814519</v>
      </c>
      <c r="GK36">
        <f t="shared" si="291"/>
        <v>0.66229121455774731</v>
      </c>
      <c r="GL36">
        <f t="shared" si="292"/>
        <v>-1.5706341818079126</v>
      </c>
      <c r="GM36">
        <f t="shared" si="293"/>
        <v>-0.11296803874359934</v>
      </c>
      <c r="GN36">
        <f t="shared" si="294"/>
        <v>-0.66893895783304491</v>
      </c>
      <c r="GO36">
        <f t="shared" si="295"/>
        <v>-2.0523800129204632</v>
      </c>
      <c r="GP36">
        <f t="shared" si="296"/>
        <v>-0.37996160873293588</v>
      </c>
      <c r="GQ36">
        <f t="shared" si="297"/>
        <v>0.44678347453681688</v>
      </c>
      <c r="GR36">
        <f t="shared" si="298"/>
        <v>-0.50614081471293093</v>
      </c>
      <c r="GS36">
        <f t="shared" si="299"/>
        <v>-1.0905588855691648</v>
      </c>
      <c r="GX36">
        <f t="shared" si="300"/>
        <v>0.26648470280447267</v>
      </c>
      <c r="GY36">
        <f t="shared" si="301"/>
        <v>1.3241286880830503</v>
      </c>
      <c r="GZ36">
        <f t="shared" si="302"/>
        <v>2.3560056440370567</v>
      </c>
      <c r="HA36">
        <f t="shared" si="303"/>
        <v>1.0173658573457982</v>
      </c>
      <c r="HB36">
        <f t="shared" si="304"/>
        <v>0.73338595538381846</v>
      </c>
      <c r="HC36">
        <f t="shared" si="305"/>
        <v>0.79953585519763837</v>
      </c>
      <c r="HD36">
        <f t="shared" si="306"/>
        <v>1.3428560518241364</v>
      </c>
      <c r="HE36">
        <f t="shared" si="307"/>
        <v>0.553760219077435</v>
      </c>
      <c r="HF36">
        <f t="shared" si="308"/>
        <v>2.0723892589144444</v>
      </c>
      <c r="HG36">
        <f t="shared" si="309"/>
        <v>1.3194696192949626</v>
      </c>
      <c r="HH36">
        <f t="shared" si="310"/>
        <v>1.6520929463349856</v>
      </c>
      <c r="HI36">
        <f t="shared" si="311"/>
        <v>0.68412660652918911</v>
      </c>
      <c r="HJ36">
        <f t="shared" si="312"/>
        <v>0.187106512413792</v>
      </c>
      <c r="HK36">
        <f t="shared" si="313"/>
        <v>0.52643357988277972</v>
      </c>
      <c r="HL36">
        <f t="shared" si="314"/>
        <v>1.1384144299133341</v>
      </c>
      <c r="HM36">
        <f t="shared" si="315"/>
        <v>1.7203895489873335</v>
      </c>
      <c r="HN36">
        <f t="shared" si="316"/>
        <v>2.2558846284966938</v>
      </c>
      <c r="HO36">
        <f t="shared" si="317"/>
        <v>2.6196656201411712</v>
      </c>
      <c r="HP36">
        <f t="shared" si="318"/>
        <v>0.76242179250400621</v>
      </c>
      <c r="HQ36">
        <f t="shared" si="319"/>
        <v>0.33604064414774809</v>
      </c>
      <c r="HR36">
        <f t="shared" si="320"/>
        <v>2.8356767515882506</v>
      </c>
      <c r="HS36">
        <f t="shared" si="321"/>
        <v>9.2163575322275496E-2</v>
      </c>
      <c r="HT36">
        <f t="shared" si="322"/>
        <v>0.22477027019139678</v>
      </c>
      <c r="HU36">
        <f t="shared" si="323"/>
        <v>0.19153891191018771</v>
      </c>
      <c r="HV36">
        <f t="shared" si="324"/>
        <v>4.0408136994580235E-3</v>
      </c>
      <c r="HW36">
        <f t="shared" si="325"/>
        <v>6.2285421621172912E-2</v>
      </c>
      <c r="HX36">
        <f t="shared" si="326"/>
        <v>1.519606516538403</v>
      </c>
      <c r="HY36">
        <f t="shared" si="327"/>
        <v>0.42338374097291454</v>
      </c>
      <c r="HZ36">
        <f t="shared" si="328"/>
        <v>1.3549573546551632</v>
      </c>
      <c r="IA36">
        <f t="shared" si="329"/>
        <v>1.3337439626930299</v>
      </c>
      <c r="IB36">
        <f t="shared" si="330"/>
        <v>0.83878372466180462</v>
      </c>
      <c r="IC36">
        <f t="shared" si="331"/>
        <v>0.17079485722905507</v>
      </c>
      <c r="ID36">
        <f t="shared" si="332"/>
        <v>0.80672159035111557</v>
      </c>
      <c r="IE36">
        <f t="shared" si="333"/>
        <v>1.2022705913452163</v>
      </c>
      <c r="IF36">
        <f t="shared" si="334"/>
        <v>0.54287447081033846</v>
      </c>
      <c r="IG36">
        <f t="shared" si="335"/>
        <v>0.65277064180745981</v>
      </c>
      <c r="IH36">
        <f t="shared" si="336"/>
        <v>2.4571728935333716</v>
      </c>
      <c r="II36">
        <f t="shared" si="337"/>
        <v>1.5293664353568532</v>
      </c>
      <c r="IJ36">
        <f t="shared" si="338"/>
        <v>1.6299932637457315</v>
      </c>
      <c r="IK36">
        <f t="shared" si="339"/>
        <v>1.9827495731766041</v>
      </c>
      <c r="IL36">
        <f t="shared" si="340"/>
        <v>2.1149546202006677</v>
      </c>
      <c r="IM36">
        <f t="shared" si="341"/>
        <v>0.55605292070742618</v>
      </c>
      <c r="IN36">
        <f t="shared" si="342"/>
        <v>0.24751950113970322</v>
      </c>
      <c r="IO36">
        <f t="shared" si="343"/>
        <v>0.54218432170519526</v>
      </c>
      <c r="IP36">
        <f t="shared" si="344"/>
        <v>0.18643704866947142</v>
      </c>
      <c r="IQ36">
        <f t="shared" si="345"/>
        <v>0.15708643346428311</v>
      </c>
      <c r="IR36">
        <f t="shared" si="346"/>
        <v>0.1937206881119794</v>
      </c>
      <c r="IS36">
        <f t="shared" si="347"/>
        <v>0.45170050122892691</v>
      </c>
      <c r="IT36">
        <f t="shared" si="348"/>
        <v>1.3026789242991832</v>
      </c>
      <c r="IU36">
        <f t="shared" si="349"/>
        <v>1.5744152697021674</v>
      </c>
      <c r="IV36">
        <f t="shared" si="350"/>
        <v>1.4218819767037272</v>
      </c>
      <c r="IW36">
        <f t="shared" si="351"/>
        <v>0.94354365026449072</v>
      </c>
      <c r="IX36">
        <f t="shared" si="352"/>
        <v>0.54979233164633445</v>
      </c>
      <c r="IY36">
        <f t="shared" si="353"/>
        <v>2.6209853730169592</v>
      </c>
      <c r="IZ36">
        <f t="shared" si="354"/>
        <v>0.30530747915919754</v>
      </c>
      <c r="JA36">
        <f t="shared" si="355"/>
        <v>0.35075770358523228</v>
      </c>
      <c r="JB36">
        <f t="shared" si="356"/>
        <v>0.35344904450489134</v>
      </c>
      <c r="JC36">
        <f t="shared" si="357"/>
        <v>0.23250573280779188</v>
      </c>
      <c r="JD36">
        <f t="shared" si="358"/>
        <v>1.3720270317048557</v>
      </c>
      <c r="JE36">
        <f t="shared" si="359"/>
        <v>2.510274971098581</v>
      </c>
      <c r="JF36">
        <f t="shared" si="360"/>
        <v>0.91892918291435377</v>
      </c>
      <c r="JG36">
        <f t="shared" si="361"/>
        <v>0.49961812266658029</v>
      </c>
      <c r="JH36">
        <f t="shared" si="362"/>
        <v>1.2032752198708883</v>
      </c>
      <c r="JI36">
        <f t="shared" si="363"/>
        <v>1.3102394839367395</v>
      </c>
      <c r="JJ36">
        <f t="shared" si="364"/>
        <v>2.0507846942543204</v>
      </c>
      <c r="JK36">
        <f t="shared" si="365"/>
        <v>1.3254884411967893</v>
      </c>
      <c r="JL36">
        <f t="shared" si="366"/>
        <v>0.1251976530521165</v>
      </c>
      <c r="JM36">
        <f t="shared" si="367"/>
        <v>1.2496841381549697</v>
      </c>
      <c r="JN36">
        <f t="shared" si="368"/>
        <v>0.23860468462784518</v>
      </c>
      <c r="JO36">
        <f t="shared" si="369"/>
        <v>0.37750542111955554</v>
      </c>
      <c r="JP36">
        <f t="shared" si="370"/>
        <v>5.0806448422379455E-2</v>
      </c>
      <c r="JQ36">
        <f t="shared" si="371"/>
        <v>2.465620309667536</v>
      </c>
      <c r="JR36">
        <f t="shared" si="372"/>
        <v>0.29407318168717</v>
      </c>
      <c r="JS36">
        <f t="shared" si="373"/>
        <v>1.2542419307056138</v>
      </c>
      <c r="JT36">
        <f t="shared" si="374"/>
        <v>0.15935729698423667</v>
      </c>
      <c r="JU36">
        <f t="shared" si="375"/>
        <v>0.56031251674156779</v>
      </c>
      <c r="JV36">
        <f t="shared" si="376"/>
        <v>0.20801580257475777</v>
      </c>
      <c r="JW36">
        <f t="shared" si="377"/>
        <v>1.3980881990955385</v>
      </c>
      <c r="JX36">
        <f t="shared" si="378"/>
        <v>1.4827415556438899</v>
      </c>
      <c r="JY36">
        <f t="shared" si="379"/>
        <v>4.0947387053708528</v>
      </c>
      <c r="JZ36">
        <f t="shared" si="380"/>
        <v>0.73543676644290013</v>
      </c>
      <c r="KA36">
        <f t="shared" si="381"/>
        <v>0.32733518985472659</v>
      </c>
      <c r="KB36">
        <f t="shared" si="382"/>
        <v>5.6381084910887083</v>
      </c>
      <c r="KC36">
        <f t="shared" si="383"/>
        <v>8.4790837466138358E-2</v>
      </c>
      <c r="KD36">
        <f t="shared" si="384"/>
        <v>0.47397575840637962</v>
      </c>
      <c r="KE36">
        <f t="shared" si="385"/>
        <v>6.3366662043577604E-2</v>
      </c>
      <c r="KF36">
        <f t="shared" si="386"/>
        <v>1.2029125451575866</v>
      </c>
      <c r="KG36">
        <f t="shared" si="387"/>
        <v>0.38867460957388578</v>
      </c>
      <c r="KH36">
        <f t="shared" si="388"/>
        <v>0.38643049158149112</v>
      </c>
      <c r="KI36">
        <f t="shared" si="389"/>
        <v>0.93462981962933955</v>
      </c>
      <c r="KJ36">
        <f t="shared" si="390"/>
        <v>1.1284264943814519</v>
      </c>
      <c r="KK36">
        <f t="shared" si="391"/>
        <v>0.66229121455774731</v>
      </c>
      <c r="KL36">
        <f t="shared" si="392"/>
        <v>1.5706341818079126</v>
      </c>
      <c r="KM36">
        <f t="shared" si="393"/>
        <v>0.11296803874359934</v>
      </c>
      <c r="KN36">
        <f t="shared" si="394"/>
        <v>0.66893895783304491</v>
      </c>
      <c r="KO36">
        <f t="shared" si="395"/>
        <v>2.0523800129204632</v>
      </c>
      <c r="KP36">
        <f t="shared" si="396"/>
        <v>0.37996160873293588</v>
      </c>
      <c r="KQ36">
        <f t="shared" si="397"/>
        <v>0.44678347453681688</v>
      </c>
      <c r="KR36">
        <f t="shared" si="398"/>
        <v>0.50614081471293093</v>
      </c>
      <c r="KS36">
        <f t="shared" si="399"/>
        <v>1.0905588855691648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-0.61693426753768543</v>
      </c>
      <c r="CY37">
        <f t="shared" si="201"/>
        <v>1.9659945812506194</v>
      </c>
      <c r="CZ37">
        <f t="shared" si="202"/>
        <v>-2.3412958702125137</v>
      </c>
      <c r="DA37">
        <f t="shared" si="203"/>
        <v>0.26061013676850769</v>
      </c>
      <c r="DB37">
        <f t="shared" si="204"/>
        <v>0.86733254405363058</v>
      </c>
      <c r="DC37">
        <f t="shared" si="205"/>
        <v>2.2361447511161643</v>
      </c>
      <c r="DD37">
        <f t="shared" si="206"/>
        <v>-0.50845805955637835</v>
      </c>
      <c r="DE37">
        <f t="shared" si="207"/>
        <v>0.73941239430822581</v>
      </c>
      <c r="DF37">
        <f t="shared" si="208"/>
        <v>0.99474321501282104</v>
      </c>
      <c r="DG37">
        <f t="shared" si="209"/>
        <v>-0.33907785448065253</v>
      </c>
      <c r="DH37">
        <f t="shared" si="210"/>
        <v>-2.8024759230260639</v>
      </c>
      <c r="DI37">
        <f t="shared" si="211"/>
        <v>1.1459612991790686</v>
      </c>
      <c r="DJ37">
        <f t="shared" si="212"/>
        <v>-9.0651965948368218E-2</v>
      </c>
      <c r="DK37">
        <f t="shared" si="213"/>
        <v>0.36577622431528917</v>
      </c>
      <c r="DL37">
        <f t="shared" si="214"/>
        <v>-1.1421032807802591</v>
      </c>
      <c r="DM37">
        <f t="shared" si="215"/>
        <v>-3.3116682065639389</v>
      </c>
      <c r="DN37">
        <f t="shared" si="216"/>
        <v>-2.2985223142102371</v>
      </c>
      <c r="DO37">
        <f t="shared" si="217"/>
        <v>-1.7226433860545325</v>
      </c>
      <c r="DP37">
        <f t="shared" si="218"/>
        <v>-1.0015602617663937</v>
      </c>
      <c r="DQ37">
        <f t="shared" si="219"/>
        <v>0.50881784233696403</v>
      </c>
      <c r="DR37">
        <f t="shared" si="220"/>
        <v>0.40470301633006123</v>
      </c>
      <c r="DS37">
        <f t="shared" si="221"/>
        <v>0.49674714549773341</v>
      </c>
      <c r="DT37">
        <f t="shared" si="222"/>
        <v>-0.17787900062346748</v>
      </c>
      <c r="DU37">
        <f t="shared" si="223"/>
        <v>-1.5446789684531375</v>
      </c>
      <c r="DV37">
        <f t="shared" si="224"/>
        <v>0.85693933476035322</v>
      </c>
      <c r="DW37">
        <f t="shared" si="225"/>
        <v>1.48993261270566</v>
      </c>
      <c r="DX37">
        <f t="shared" si="226"/>
        <v>-1.5732386959789764</v>
      </c>
      <c r="DY37">
        <f t="shared" si="227"/>
        <v>-0.90915608982450979</v>
      </c>
      <c r="DZ37">
        <f t="shared" si="228"/>
        <v>-0.8896073440633907</v>
      </c>
      <c r="EA37">
        <f t="shared" si="229"/>
        <v>-6.2598091978372183E-2</v>
      </c>
      <c r="EB37">
        <f t="shared" si="230"/>
        <v>0.22900265811756129</v>
      </c>
      <c r="EC37">
        <f t="shared" si="231"/>
        <v>-9.5200522268410803E-2</v>
      </c>
      <c r="ED37">
        <f t="shared" si="232"/>
        <v>-0.82463589747406463</v>
      </c>
      <c r="EE37">
        <f t="shared" si="233"/>
        <v>-0.91272783390813272</v>
      </c>
      <c r="EF37">
        <f t="shared" si="234"/>
        <v>0.71589764290670632</v>
      </c>
      <c r="EG37">
        <f t="shared" si="235"/>
        <v>1.3089801582856186</v>
      </c>
      <c r="EH37">
        <f t="shared" si="236"/>
        <v>-0.68613104834567884</v>
      </c>
      <c r="EI37">
        <f t="shared" si="237"/>
        <v>-6.4583546632274724E-2</v>
      </c>
      <c r="EJ37">
        <f t="shared" si="238"/>
        <v>1.205828485042765</v>
      </c>
      <c r="EK37">
        <f t="shared" si="239"/>
        <v>2.3337657520676705</v>
      </c>
      <c r="EL37">
        <f t="shared" si="240"/>
        <v>-0.1777685175910742</v>
      </c>
      <c r="EM37">
        <f t="shared" si="241"/>
        <v>-1.752603783821495E-2</v>
      </c>
      <c r="EN37">
        <f t="shared" si="242"/>
        <v>-0.18146647041145947</v>
      </c>
      <c r="EO37">
        <f t="shared" si="243"/>
        <v>-2.9956379647807392</v>
      </c>
      <c r="EP37">
        <f t="shared" si="244"/>
        <v>-3.2891378846665639E-2</v>
      </c>
      <c r="EQ37">
        <f t="shared" si="245"/>
        <v>-1.6134341807402386</v>
      </c>
      <c r="ER37">
        <f t="shared" si="246"/>
        <v>-6.3844960049774413E-2</v>
      </c>
      <c r="ES37">
        <f t="shared" si="247"/>
        <v>1.5846434132801412</v>
      </c>
      <c r="ET37">
        <f t="shared" si="248"/>
        <v>-0.90356359412258413</v>
      </c>
      <c r="EU37">
        <f t="shared" si="249"/>
        <v>2.3770888399531565</v>
      </c>
      <c r="EV37">
        <f t="shared" si="250"/>
        <v>0.42906133878250169</v>
      </c>
      <c r="EW37">
        <f t="shared" si="251"/>
        <v>3.0605328732105685</v>
      </c>
      <c r="EX37">
        <f t="shared" si="252"/>
        <v>0.33603641843503712</v>
      </c>
      <c r="EY37">
        <f t="shared" si="253"/>
        <v>-0.57445392195892175</v>
      </c>
      <c r="EZ37">
        <f t="shared" si="254"/>
        <v>-0.32407526627516103</v>
      </c>
      <c r="FA37">
        <f t="shared" si="255"/>
        <v>0.49805137106872455</v>
      </c>
      <c r="FB37">
        <f t="shared" si="256"/>
        <v>1.6173527400809533</v>
      </c>
      <c r="FC37">
        <f t="shared" si="257"/>
        <v>1.4056529451978608</v>
      </c>
      <c r="FD37">
        <f t="shared" si="258"/>
        <v>2.1283452122667272</v>
      </c>
      <c r="FE37">
        <f t="shared" si="259"/>
        <v>0.24559383524509198</v>
      </c>
      <c r="FF37">
        <f t="shared" si="260"/>
        <v>1.134770839221984</v>
      </c>
      <c r="FG37">
        <f t="shared" si="261"/>
        <v>-0.90494850042857167</v>
      </c>
      <c r="FH37">
        <f t="shared" si="262"/>
        <v>-0.35427563755316022</v>
      </c>
      <c r="FI37">
        <f t="shared" si="263"/>
        <v>-0.21159379076586948</v>
      </c>
      <c r="FJ37">
        <f t="shared" si="264"/>
        <v>-0.72700870643610849</v>
      </c>
      <c r="FK37">
        <f t="shared" si="265"/>
        <v>-2.2776846134080966</v>
      </c>
      <c r="FL37">
        <f t="shared" si="266"/>
        <v>1.9985829932244499</v>
      </c>
      <c r="FM37">
        <f t="shared" si="267"/>
        <v>0.72569791564112784</v>
      </c>
      <c r="FN37">
        <f t="shared" si="268"/>
        <v>-0.30772610188336424</v>
      </c>
      <c r="FO37">
        <f t="shared" si="269"/>
        <v>-0.20375177791575899</v>
      </c>
      <c r="FP37">
        <f t="shared" si="270"/>
        <v>-1.0277399317506652</v>
      </c>
      <c r="FQ37">
        <f t="shared" si="271"/>
        <v>0.51492555609096868</v>
      </c>
      <c r="FR37">
        <f t="shared" si="272"/>
        <v>-1.2317758488033328</v>
      </c>
      <c r="FS37">
        <f t="shared" si="273"/>
        <v>2.3477184359528924</v>
      </c>
      <c r="FT37">
        <f t="shared" si="274"/>
        <v>7.8535653186102589E-2</v>
      </c>
      <c r="FU37">
        <f t="shared" si="275"/>
        <v>0.50837477001261611</v>
      </c>
      <c r="FV37">
        <f t="shared" si="276"/>
        <v>-2.2999552454394592</v>
      </c>
      <c r="FW37">
        <f t="shared" si="277"/>
        <v>-2.8029845676310439</v>
      </c>
      <c r="FX37">
        <f t="shared" si="278"/>
        <v>-2.4281618120032942</v>
      </c>
      <c r="FY37">
        <f t="shared" si="279"/>
        <v>0.94399414227935896</v>
      </c>
      <c r="FZ37">
        <f t="shared" si="280"/>
        <v>0.26218661638826357</v>
      </c>
      <c r="GA37">
        <f t="shared" si="281"/>
        <v>1.8588270368024278</v>
      </c>
      <c r="GB37">
        <f t="shared" si="282"/>
        <v>2.3471936102747279</v>
      </c>
      <c r="GC37">
        <f t="shared" si="283"/>
        <v>0.28863110095803979</v>
      </c>
      <c r="GD37">
        <f t="shared" si="284"/>
        <v>-0.69176453053051834</v>
      </c>
      <c r="GE37">
        <f t="shared" si="285"/>
        <v>-1.4038984522544293</v>
      </c>
      <c r="GF37">
        <f t="shared" si="286"/>
        <v>-1.451169536183286E-2</v>
      </c>
      <c r="GG37">
        <f t="shared" si="287"/>
        <v>8.037123708162619E-2</v>
      </c>
      <c r="GH37">
        <f t="shared" si="288"/>
        <v>0.32461277059971932</v>
      </c>
      <c r="GI37">
        <f t="shared" si="289"/>
        <v>0.44127658232935874</v>
      </c>
      <c r="GJ37">
        <f t="shared" si="290"/>
        <v>0.30464286506054494</v>
      </c>
      <c r="GK37">
        <f t="shared" si="291"/>
        <v>0.13474507246341916</v>
      </c>
      <c r="GL37">
        <f t="shared" si="292"/>
        <v>0.84158731680409837</v>
      </c>
      <c r="GM37">
        <f t="shared" si="293"/>
        <v>1.8833533482873079</v>
      </c>
      <c r="GN37">
        <f t="shared" si="294"/>
        <v>-2.5415460944479495E-2</v>
      </c>
      <c r="GO37">
        <f t="shared" si="295"/>
        <v>-0.60457578977578441</v>
      </c>
      <c r="GP37">
        <f t="shared" si="296"/>
        <v>0.52909669940401738</v>
      </c>
      <c r="GQ37">
        <f t="shared" si="297"/>
        <v>-0.34949924522280901</v>
      </c>
      <c r="GR37">
        <f t="shared" si="298"/>
        <v>-2.8693200822138394</v>
      </c>
      <c r="GS37">
        <f t="shared" si="299"/>
        <v>-1.8945521874664706</v>
      </c>
      <c r="GX37">
        <f t="shared" si="300"/>
        <v>0.61693426753768543</v>
      </c>
      <c r="GY37">
        <f t="shared" si="301"/>
        <v>1.9659945812506194</v>
      </c>
      <c r="GZ37">
        <f t="shared" si="302"/>
        <v>2.3412958702125137</v>
      </c>
      <c r="HA37">
        <f t="shared" si="303"/>
        <v>0.26061013676850769</v>
      </c>
      <c r="HB37">
        <f t="shared" si="304"/>
        <v>0.86733254405363058</v>
      </c>
      <c r="HC37">
        <f t="shared" si="305"/>
        <v>2.2361447511161643</v>
      </c>
      <c r="HD37">
        <f t="shared" si="306"/>
        <v>0.50845805955637835</v>
      </c>
      <c r="HE37">
        <f t="shared" si="307"/>
        <v>0.73941239430822581</v>
      </c>
      <c r="HF37">
        <f t="shared" si="308"/>
        <v>0.99474321501282104</v>
      </c>
      <c r="HG37">
        <f t="shared" si="309"/>
        <v>0.33907785448065253</v>
      </c>
      <c r="HH37">
        <f t="shared" si="310"/>
        <v>2.8024759230260639</v>
      </c>
      <c r="HI37">
        <f t="shared" si="311"/>
        <v>1.1459612991790686</v>
      </c>
      <c r="HJ37">
        <f t="shared" si="312"/>
        <v>9.0651965948368218E-2</v>
      </c>
      <c r="HK37">
        <f t="shared" si="313"/>
        <v>0.36577622431528917</v>
      </c>
      <c r="HL37">
        <f t="shared" si="314"/>
        <v>1.1421032807802591</v>
      </c>
      <c r="HM37">
        <f t="shared" si="315"/>
        <v>3.3116682065639389</v>
      </c>
      <c r="HN37">
        <f t="shared" si="316"/>
        <v>2.2985223142102371</v>
      </c>
      <c r="HO37">
        <f t="shared" si="317"/>
        <v>1.7226433860545325</v>
      </c>
      <c r="HP37">
        <f t="shared" si="318"/>
        <v>1.0015602617663937</v>
      </c>
      <c r="HQ37">
        <f t="shared" si="319"/>
        <v>0.50881784233696403</v>
      </c>
      <c r="HR37">
        <f t="shared" si="320"/>
        <v>0.40470301633006123</v>
      </c>
      <c r="HS37">
        <f t="shared" si="321"/>
        <v>0.49674714549773341</v>
      </c>
      <c r="HT37">
        <f t="shared" si="322"/>
        <v>0.17787900062346748</v>
      </c>
      <c r="HU37">
        <f t="shared" si="323"/>
        <v>1.5446789684531375</v>
      </c>
      <c r="HV37">
        <f t="shared" si="324"/>
        <v>0.85693933476035322</v>
      </c>
      <c r="HW37">
        <f t="shared" si="325"/>
        <v>1.48993261270566</v>
      </c>
      <c r="HX37">
        <f t="shared" si="326"/>
        <v>1.5732386959789764</v>
      </c>
      <c r="HY37">
        <f t="shared" si="327"/>
        <v>0.90915608982450979</v>
      </c>
      <c r="HZ37">
        <f t="shared" si="328"/>
        <v>0.8896073440633907</v>
      </c>
      <c r="IA37">
        <f t="shared" si="329"/>
        <v>6.2598091978372183E-2</v>
      </c>
      <c r="IB37">
        <f t="shared" si="330"/>
        <v>0.22900265811756129</v>
      </c>
      <c r="IC37">
        <f t="shared" si="331"/>
        <v>9.5200522268410803E-2</v>
      </c>
      <c r="ID37">
        <f t="shared" si="332"/>
        <v>0.82463589747406463</v>
      </c>
      <c r="IE37">
        <f t="shared" si="333"/>
        <v>0.91272783390813272</v>
      </c>
      <c r="IF37">
        <f t="shared" si="334"/>
        <v>0.71589764290670632</v>
      </c>
      <c r="IG37">
        <f t="shared" si="335"/>
        <v>1.3089801582856186</v>
      </c>
      <c r="IH37">
        <f t="shared" si="336"/>
        <v>0.68613104834567884</v>
      </c>
      <c r="II37">
        <f t="shared" si="337"/>
        <v>6.4583546632274724E-2</v>
      </c>
      <c r="IJ37">
        <f t="shared" si="338"/>
        <v>1.205828485042765</v>
      </c>
      <c r="IK37">
        <f t="shared" si="339"/>
        <v>2.3337657520676705</v>
      </c>
      <c r="IL37">
        <f t="shared" si="340"/>
        <v>0.1777685175910742</v>
      </c>
      <c r="IM37">
        <f t="shared" si="341"/>
        <v>1.752603783821495E-2</v>
      </c>
      <c r="IN37">
        <f t="shared" si="342"/>
        <v>0.18146647041145947</v>
      </c>
      <c r="IO37">
        <f t="shared" si="343"/>
        <v>2.9956379647807392</v>
      </c>
      <c r="IP37">
        <f t="shared" si="344"/>
        <v>3.2891378846665639E-2</v>
      </c>
      <c r="IQ37">
        <f t="shared" si="345"/>
        <v>1.6134341807402386</v>
      </c>
      <c r="IR37">
        <f t="shared" si="346"/>
        <v>6.3844960049774413E-2</v>
      </c>
      <c r="IS37">
        <f t="shared" si="347"/>
        <v>1.5846434132801412</v>
      </c>
      <c r="IT37">
        <f t="shared" si="348"/>
        <v>0.90356359412258413</v>
      </c>
      <c r="IU37">
        <f t="shared" si="349"/>
        <v>2.3770888399531565</v>
      </c>
      <c r="IV37">
        <f t="shared" si="350"/>
        <v>0.42906133878250169</v>
      </c>
      <c r="IW37">
        <f t="shared" si="351"/>
        <v>3.0605328732105685</v>
      </c>
      <c r="IX37">
        <f t="shared" si="352"/>
        <v>0.33603641843503712</v>
      </c>
      <c r="IY37">
        <f t="shared" si="353"/>
        <v>0.57445392195892175</v>
      </c>
      <c r="IZ37">
        <f t="shared" si="354"/>
        <v>0.32407526627516103</v>
      </c>
      <c r="JA37">
        <f t="shared" si="355"/>
        <v>0.49805137106872455</v>
      </c>
      <c r="JB37">
        <f t="shared" si="356"/>
        <v>1.6173527400809533</v>
      </c>
      <c r="JC37">
        <f t="shared" si="357"/>
        <v>1.4056529451978608</v>
      </c>
      <c r="JD37">
        <f t="shared" si="358"/>
        <v>2.1283452122667272</v>
      </c>
      <c r="JE37">
        <f t="shared" si="359"/>
        <v>0.24559383524509198</v>
      </c>
      <c r="JF37">
        <f t="shared" si="360"/>
        <v>1.134770839221984</v>
      </c>
      <c r="JG37">
        <f t="shared" si="361"/>
        <v>0.90494850042857167</v>
      </c>
      <c r="JH37">
        <f t="shared" si="362"/>
        <v>0.35427563755316022</v>
      </c>
      <c r="JI37">
        <f t="shared" si="363"/>
        <v>0.21159379076586948</v>
      </c>
      <c r="JJ37">
        <f t="shared" si="364"/>
        <v>0.72700870643610849</v>
      </c>
      <c r="JK37">
        <f t="shared" si="365"/>
        <v>2.2776846134080966</v>
      </c>
      <c r="JL37">
        <f t="shared" si="366"/>
        <v>1.9985829932244499</v>
      </c>
      <c r="JM37">
        <f t="shared" si="367"/>
        <v>0.72569791564112784</v>
      </c>
      <c r="JN37">
        <f t="shared" si="368"/>
        <v>0.30772610188336424</v>
      </c>
      <c r="JO37">
        <f t="shared" si="369"/>
        <v>0.20375177791575899</v>
      </c>
      <c r="JP37">
        <f t="shared" si="370"/>
        <v>1.0277399317506652</v>
      </c>
      <c r="JQ37">
        <f t="shared" si="371"/>
        <v>0.51492555609096868</v>
      </c>
      <c r="JR37">
        <f t="shared" si="372"/>
        <v>1.2317758488033328</v>
      </c>
      <c r="JS37">
        <f t="shared" si="373"/>
        <v>2.3477184359528924</v>
      </c>
      <c r="JT37">
        <f t="shared" si="374"/>
        <v>7.8535653186102589E-2</v>
      </c>
      <c r="JU37">
        <f t="shared" si="375"/>
        <v>0.50837477001261611</v>
      </c>
      <c r="JV37">
        <f t="shared" si="376"/>
        <v>2.2999552454394592</v>
      </c>
      <c r="JW37">
        <f t="shared" si="377"/>
        <v>2.8029845676310439</v>
      </c>
      <c r="JX37">
        <f t="shared" si="378"/>
        <v>2.4281618120032942</v>
      </c>
      <c r="JY37">
        <f t="shared" si="379"/>
        <v>0.94399414227935896</v>
      </c>
      <c r="JZ37">
        <f t="shared" si="380"/>
        <v>0.26218661638826357</v>
      </c>
      <c r="KA37">
        <f t="shared" si="381"/>
        <v>1.8588270368024278</v>
      </c>
      <c r="KB37">
        <f t="shared" si="382"/>
        <v>2.3471936102747279</v>
      </c>
      <c r="KC37">
        <f t="shared" si="383"/>
        <v>0.28863110095803979</v>
      </c>
      <c r="KD37">
        <f t="shared" si="384"/>
        <v>0.69176453053051834</v>
      </c>
      <c r="KE37">
        <f t="shared" si="385"/>
        <v>1.4038984522544293</v>
      </c>
      <c r="KF37">
        <f t="shared" si="386"/>
        <v>1.451169536183286E-2</v>
      </c>
      <c r="KG37">
        <f t="shared" si="387"/>
        <v>8.037123708162619E-2</v>
      </c>
      <c r="KH37">
        <f t="shared" si="388"/>
        <v>0.32461277059971932</v>
      </c>
      <c r="KI37">
        <f t="shared" si="389"/>
        <v>0.44127658232935874</v>
      </c>
      <c r="KJ37">
        <f t="shared" si="390"/>
        <v>0.30464286506054494</v>
      </c>
      <c r="KK37">
        <f t="shared" si="391"/>
        <v>0.13474507246341916</v>
      </c>
      <c r="KL37">
        <f t="shared" si="392"/>
        <v>0.84158731680409837</v>
      </c>
      <c r="KM37">
        <f t="shared" si="393"/>
        <v>1.8833533482873079</v>
      </c>
      <c r="KN37">
        <f t="shared" si="394"/>
        <v>2.5415460944479495E-2</v>
      </c>
      <c r="KO37">
        <f t="shared" si="395"/>
        <v>0.60457578977578441</v>
      </c>
      <c r="KP37">
        <f t="shared" si="396"/>
        <v>0.52909669940401738</v>
      </c>
      <c r="KQ37">
        <f t="shared" si="397"/>
        <v>0.34949924522280901</v>
      </c>
      <c r="KR37">
        <f t="shared" si="398"/>
        <v>2.8693200822138394</v>
      </c>
      <c r="KS37">
        <f t="shared" si="399"/>
        <v>1.8945521874664706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-0.89901878118691669</v>
      </c>
      <c r="CY38">
        <f t="shared" si="201"/>
        <v>0.67621809535403432</v>
      </c>
      <c r="CZ38">
        <f t="shared" si="202"/>
        <v>0.80512680033064576</v>
      </c>
      <c r="DA38">
        <f t="shared" si="203"/>
        <v>1.2166576257258146</v>
      </c>
      <c r="DB38">
        <f t="shared" si="204"/>
        <v>-1.7816468229940106</v>
      </c>
      <c r="DC38">
        <f t="shared" si="205"/>
        <v>-1.5521428283044874</v>
      </c>
      <c r="DD38">
        <f t="shared" si="206"/>
        <v>-0.83347774164845112</v>
      </c>
      <c r="DE38">
        <f t="shared" si="207"/>
        <v>-1.1990470898890182</v>
      </c>
      <c r="DF38">
        <f t="shared" si="208"/>
        <v>1.0856032924335146</v>
      </c>
      <c r="DG38">
        <f t="shared" si="209"/>
        <v>-1.3393484434413134</v>
      </c>
      <c r="DH38">
        <f t="shared" si="210"/>
        <v>1.4577667982156604</v>
      </c>
      <c r="DI38">
        <f t="shared" si="211"/>
        <v>0.29624905729936635</v>
      </c>
      <c r="DJ38">
        <f t="shared" si="212"/>
        <v>-2.1082348589630318</v>
      </c>
      <c r="DK38">
        <f t="shared" si="213"/>
        <v>0.48021744413086831</v>
      </c>
      <c r="DL38">
        <f t="shared" si="214"/>
        <v>1.5680588312473487E-2</v>
      </c>
      <c r="DM38">
        <f t="shared" si="215"/>
        <v>-0.69592416263110612</v>
      </c>
      <c r="DN38">
        <f t="shared" si="216"/>
        <v>-1.8020819971674045</v>
      </c>
      <c r="DO38">
        <f t="shared" si="217"/>
        <v>1.1407382843876064</v>
      </c>
      <c r="DP38">
        <f t="shared" si="218"/>
        <v>1.2214614588962434</v>
      </c>
      <c r="DQ38">
        <f t="shared" si="219"/>
        <v>-0.51743088531672921</v>
      </c>
      <c r="DR38">
        <f t="shared" si="220"/>
        <v>-8.6248856088489478E-2</v>
      </c>
      <c r="DS38">
        <f t="shared" si="221"/>
        <v>0.32631508099264417</v>
      </c>
      <c r="DT38">
        <f t="shared" si="222"/>
        <v>-1.8225932620771452</v>
      </c>
      <c r="DU38">
        <f t="shared" si="223"/>
        <v>0.56928695846273369</v>
      </c>
      <c r="DV38">
        <f t="shared" si="224"/>
        <v>-1.3487555336453696</v>
      </c>
      <c r="DW38">
        <f t="shared" si="225"/>
        <v>1.4006193903880195</v>
      </c>
      <c r="DX38">
        <f t="shared" si="226"/>
        <v>-2.4589511309489698</v>
      </c>
      <c r="DY38">
        <f t="shared" si="227"/>
        <v>9.2452575395197523E-2</v>
      </c>
      <c r="DZ38">
        <f t="shared" si="228"/>
        <v>-1.9334722732648053</v>
      </c>
      <c r="EA38">
        <f t="shared" si="229"/>
        <v>-0.50069362087390135</v>
      </c>
      <c r="EB38">
        <f t="shared" si="230"/>
        <v>1.6738917921099647</v>
      </c>
      <c r="EC38">
        <f t="shared" si="231"/>
        <v>0.982430517541375</v>
      </c>
      <c r="ED38">
        <f t="shared" si="232"/>
        <v>0.20799914093137989</v>
      </c>
      <c r="EE38">
        <f t="shared" si="233"/>
        <v>-2.5646393691262466</v>
      </c>
      <c r="EF38">
        <f t="shared" si="234"/>
        <v>-0.67242367349939425</v>
      </c>
      <c r="EG38">
        <f t="shared" si="235"/>
        <v>-0.1181378352449098</v>
      </c>
      <c r="EH38">
        <f t="shared" si="236"/>
        <v>-8.7882975589500839E-2</v>
      </c>
      <c r="EI38">
        <f t="shared" si="237"/>
        <v>2.2572253935950526</v>
      </c>
      <c r="EJ38">
        <f t="shared" si="238"/>
        <v>1.8745169020786059</v>
      </c>
      <c r="EK38">
        <f t="shared" si="239"/>
        <v>0.97867939853669439</v>
      </c>
      <c r="EL38">
        <f t="shared" si="240"/>
        <v>-1.131761324774426</v>
      </c>
      <c r="EM38">
        <f t="shared" si="241"/>
        <v>-1.6866510179661716</v>
      </c>
      <c r="EN38">
        <f t="shared" si="242"/>
        <v>5.5983977724215483E-3</v>
      </c>
      <c r="EO38">
        <f t="shared" si="243"/>
        <v>-1.1394711357202905</v>
      </c>
      <c r="EP38">
        <f t="shared" si="244"/>
        <v>0.17800018017553559</v>
      </c>
      <c r="EQ38">
        <f t="shared" si="245"/>
        <v>0.3680434248488974</v>
      </c>
      <c r="ER38">
        <f t="shared" si="246"/>
        <v>-0.50243084545454397</v>
      </c>
      <c r="ES38">
        <f t="shared" si="247"/>
        <v>0.11990455705882526</v>
      </c>
      <c r="ET38">
        <f t="shared" si="248"/>
        <v>0.56039381932426924</v>
      </c>
      <c r="EU38">
        <f t="shared" si="249"/>
        <v>-0.69074370449331612</v>
      </c>
      <c r="EV38">
        <f t="shared" si="250"/>
        <v>0.18938606527987983</v>
      </c>
      <c r="EW38">
        <f t="shared" si="251"/>
        <v>1.0498033189480758</v>
      </c>
      <c r="EX38">
        <f t="shared" si="252"/>
        <v>0.36725805615484786</v>
      </c>
      <c r="EY38">
        <f t="shared" si="253"/>
        <v>-1.5376665802166052</v>
      </c>
      <c r="EZ38">
        <f t="shared" si="254"/>
        <v>-5.5441307807021681E-2</v>
      </c>
      <c r="FA38">
        <f t="shared" si="255"/>
        <v>-0.81921290251655943</v>
      </c>
      <c r="FB38">
        <f t="shared" si="256"/>
        <v>1.1901943181592749</v>
      </c>
      <c r="FC38">
        <f t="shared" si="257"/>
        <v>0.21661476593637063</v>
      </c>
      <c r="FD38">
        <f t="shared" si="258"/>
        <v>-3.7398427673366488</v>
      </c>
      <c r="FE38">
        <f t="shared" si="259"/>
        <v>-2.2460150963051126</v>
      </c>
      <c r="FF38">
        <f t="shared" si="260"/>
        <v>-2.7597748288692832</v>
      </c>
      <c r="FG38">
        <f t="shared" si="261"/>
        <v>-1.281083307156476</v>
      </c>
      <c r="FH38">
        <f t="shared" si="262"/>
        <v>-2.6328841761431678</v>
      </c>
      <c r="FI38">
        <f t="shared" si="263"/>
        <v>-1.6094598880836042</v>
      </c>
      <c r="FJ38">
        <f t="shared" si="264"/>
        <v>-1.0529527492320951</v>
      </c>
      <c r="FK38">
        <f t="shared" si="265"/>
        <v>-0.81548920061671881</v>
      </c>
      <c r="FL38">
        <f t="shared" si="266"/>
        <v>0.17680039592857549</v>
      </c>
      <c r="FM38">
        <f t="shared" si="267"/>
        <v>0.11047230991262096</v>
      </c>
      <c r="FN38">
        <f t="shared" si="268"/>
        <v>1.2791485780016465</v>
      </c>
      <c r="FO38">
        <f t="shared" si="269"/>
        <v>-0.9387850267094705</v>
      </c>
      <c r="FP38">
        <f t="shared" si="270"/>
        <v>-1.3211066035647994</v>
      </c>
      <c r="FQ38">
        <f t="shared" si="271"/>
        <v>0.55918893658431956</v>
      </c>
      <c r="FR38">
        <f t="shared" si="272"/>
        <v>1.1467738791819218</v>
      </c>
      <c r="FS38">
        <f t="shared" si="273"/>
        <v>-1.4400872301447218</v>
      </c>
      <c r="FT38">
        <f t="shared" si="274"/>
        <v>0.17837012021745807</v>
      </c>
      <c r="FU38">
        <f t="shared" si="275"/>
        <v>0.94185084315220624</v>
      </c>
      <c r="FV38">
        <f t="shared" si="276"/>
        <v>0.72557387055122247</v>
      </c>
      <c r="FW38">
        <f t="shared" si="277"/>
        <v>0.33818715489181206</v>
      </c>
      <c r="FX38">
        <f t="shared" si="278"/>
        <v>5.1644776606591787</v>
      </c>
      <c r="FY38">
        <f t="shared" si="279"/>
        <v>-0.57846803145215908</v>
      </c>
      <c r="FZ38">
        <f t="shared" si="280"/>
        <v>2.3872631517300597E-2</v>
      </c>
      <c r="GA38">
        <f t="shared" si="281"/>
        <v>-1.9829525822682939</v>
      </c>
      <c r="GB38">
        <f t="shared" si="282"/>
        <v>0.42957713649468487</v>
      </c>
      <c r="GC38">
        <f t="shared" si="283"/>
        <v>2.4701981000817042</v>
      </c>
      <c r="GD38">
        <f t="shared" si="284"/>
        <v>-0.27197196538967938</v>
      </c>
      <c r="GE38">
        <f t="shared" si="285"/>
        <v>0.92689264135559601</v>
      </c>
      <c r="GF38">
        <f t="shared" si="286"/>
        <v>-1.5805819219912012</v>
      </c>
      <c r="GG38">
        <f t="shared" si="287"/>
        <v>-0.41850078330936258</v>
      </c>
      <c r="GH38">
        <f t="shared" si="288"/>
        <v>-7.430096027446359E-2</v>
      </c>
      <c r="GI38">
        <f t="shared" si="289"/>
        <v>1.7960151509560898</v>
      </c>
      <c r="GJ38">
        <f t="shared" si="290"/>
        <v>-0.70197215661652346</v>
      </c>
      <c r="GK38">
        <f t="shared" si="291"/>
        <v>1.627296982766486</v>
      </c>
      <c r="GL38">
        <f t="shared" si="292"/>
        <v>-0.4536443068931813</v>
      </c>
      <c r="GM38">
        <f t="shared" si="293"/>
        <v>-0.73526060246129299</v>
      </c>
      <c r="GN38">
        <f t="shared" si="294"/>
        <v>0.78610275515006689</v>
      </c>
      <c r="GO38">
        <f t="shared" si="295"/>
        <v>0.39626648921032459</v>
      </c>
      <c r="GP38">
        <f t="shared" si="296"/>
        <v>4.7536399969440257E-2</v>
      </c>
      <c r="GQ38">
        <f t="shared" si="297"/>
        <v>-0.20204024387622346</v>
      </c>
      <c r="GR38">
        <f t="shared" si="298"/>
        <v>-0.66479562293134187</v>
      </c>
      <c r="GS38">
        <f t="shared" si="299"/>
        <v>1.2893845328461435</v>
      </c>
      <c r="GX38">
        <f t="shared" si="300"/>
        <v>0.89901878118691669</v>
      </c>
      <c r="GY38">
        <f t="shared" si="301"/>
        <v>0.67621809535403432</v>
      </c>
      <c r="GZ38">
        <f t="shared" si="302"/>
        <v>0.80512680033064576</v>
      </c>
      <c r="HA38">
        <f t="shared" si="303"/>
        <v>1.2166576257258146</v>
      </c>
      <c r="HB38">
        <f t="shared" si="304"/>
        <v>1.7816468229940106</v>
      </c>
      <c r="HC38">
        <f t="shared" si="305"/>
        <v>1.5521428283044874</v>
      </c>
      <c r="HD38">
        <f t="shared" si="306"/>
        <v>0.83347774164845112</v>
      </c>
      <c r="HE38">
        <f t="shared" si="307"/>
        <v>1.1990470898890182</v>
      </c>
      <c r="HF38">
        <f t="shared" si="308"/>
        <v>1.0856032924335146</v>
      </c>
      <c r="HG38">
        <f t="shared" si="309"/>
        <v>1.3393484434413134</v>
      </c>
      <c r="HH38">
        <f t="shared" si="310"/>
        <v>1.4577667982156604</v>
      </c>
      <c r="HI38">
        <f t="shared" si="311"/>
        <v>0.29624905729936635</v>
      </c>
      <c r="HJ38">
        <f t="shared" si="312"/>
        <v>2.1082348589630318</v>
      </c>
      <c r="HK38">
        <f t="shared" si="313"/>
        <v>0.48021744413086831</v>
      </c>
      <c r="HL38">
        <f t="shared" si="314"/>
        <v>1.5680588312473487E-2</v>
      </c>
      <c r="HM38">
        <f t="shared" si="315"/>
        <v>0.69592416263110612</v>
      </c>
      <c r="HN38">
        <f t="shared" si="316"/>
        <v>1.8020819971674045</v>
      </c>
      <c r="HO38">
        <f t="shared" si="317"/>
        <v>1.1407382843876064</v>
      </c>
      <c r="HP38">
        <f t="shared" si="318"/>
        <v>1.2214614588962434</v>
      </c>
      <c r="HQ38">
        <f t="shared" si="319"/>
        <v>0.51743088531672921</v>
      </c>
      <c r="HR38">
        <f t="shared" si="320"/>
        <v>8.6248856088489478E-2</v>
      </c>
      <c r="HS38">
        <f t="shared" si="321"/>
        <v>0.32631508099264417</v>
      </c>
      <c r="HT38">
        <f t="shared" si="322"/>
        <v>1.8225932620771452</v>
      </c>
      <c r="HU38">
        <f t="shared" si="323"/>
        <v>0.56928695846273369</v>
      </c>
      <c r="HV38">
        <f t="shared" si="324"/>
        <v>1.3487555336453696</v>
      </c>
      <c r="HW38">
        <f t="shared" si="325"/>
        <v>1.4006193903880195</v>
      </c>
      <c r="HX38">
        <f t="shared" si="326"/>
        <v>2.4589511309489698</v>
      </c>
      <c r="HY38">
        <f t="shared" si="327"/>
        <v>9.2452575395197523E-2</v>
      </c>
      <c r="HZ38">
        <f t="shared" si="328"/>
        <v>1.9334722732648053</v>
      </c>
      <c r="IA38">
        <f t="shared" si="329"/>
        <v>0.50069362087390135</v>
      </c>
      <c r="IB38">
        <f t="shared" si="330"/>
        <v>1.6738917921099647</v>
      </c>
      <c r="IC38">
        <f t="shared" si="331"/>
        <v>0.982430517541375</v>
      </c>
      <c r="ID38">
        <f t="shared" si="332"/>
        <v>0.20799914093137989</v>
      </c>
      <c r="IE38">
        <f t="shared" si="333"/>
        <v>2.5646393691262466</v>
      </c>
      <c r="IF38">
        <f t="shared" si="334"/>
        <v>0.67242367349939425</v>
      </c>
      <c r="IG38">
        <f t="shared" si="335"/>
        <v>0.1181378352449098</v>
      </c>
      <c r="IH38">
        <f t="shared" si="336"/>
        <v>8.7882975589500839E-2</v>
      </c>
      <c r="II38">
        <f t="shared" si="337"/>
        <v>2.2572253935950526</v>
      </c>
      <c r="IJ38">
        <f t="shared" si="338"/>
        <v>1.8745169020786059</v>
      </c>
      <c r="IK38">
        <f t="shared" si="339"/>
        <v>0.97867939853669439</v>
      </c>
      <c r="IL38">
        <f t="shared" si="340"/>
        <v>1.131761324774426</v>
      </c>
      <c r="IM38">
        <f t="shared" si="341"/>
        <v>1.6866510179661716</v>
      </c>
      <c r="IN38">
        <f t="shared" si="342"/>
        <v>5.5983977724215483E-3</v>
      </c>
      <c r="IO38">
        <f t="shared" si="343"/>
        <v>1.1394711357202905</v>
      </c>
      <c r="IP38">
        <f t="shared" si="344"/>
        <v>0.17800018017553559</v>
      </c>
      <c r="IQ38">
        <f t="shared" si="345"/>
        <v>0.3680434248488974</v>
      </c>
      <c r="IR38">
        <f t="shared" si="346"/>
        <v>0.50243084545454397</v>
      </c>
      <c r="IS38">
        <f t="shared" si="347"/>
        <v>0.11990455705882526</v>
      </c>
      <c r="IT38">
        <f t="shared" si="348"/>
        <v>0.56039381932426924</v>
      </c>
      <c r="IU38">
        <f t="shared" si="349"/>
        <v>0.69074370449331612</v>
      </c>
      <c r="IV38">
        <f t="shared" si="350"/>
        <v>0.18938606527987983</v>
      </c>
      <c r="IW38">
        <f t="shared" si="351"/>
        <v>1.0498033189480758</v>
      </c>
      <c r="IX38">
        <f t="shared" si="352"/>
        <v>0.36725805615484786</v>
      </c>
      <c r="IY38">
        <f t="shared" si="353"/>
        <v>1.5376665802166052</v>
      </c>
      <c r="IZ38">
        <f t="shared" si="354"/>
        <v>5.5441307807021681E-2</v>
      </c>
      <c r="JA38">
        <f t="shared" si="355"/>
        <v>0.81921290251655943</v>
      </c>
      <c r="JB38">
        <f t="shared" si="356"/>
        <v>1.1901943181592749</v>
      </c>
      <c r="JC38">
        <f t="shared" si="357"/>
        <v>0.21661476593637063</v>
      </c>
      <c r="JD38">
        <f t="shared" si="358"/>
        <v>3.7398427673366488</v>
      </c>
      <c r="JE38">
        <f t="shared" si="359"/>
        <v>2.2460150963051126</v>
      </c>
      <c r="JF38">
        <f t="shared" si="360"/>
        <v>2.7597748288692832</v>
      </c>
      <c r="JG38">
        <f t="shared" si="361"/>
        <v>1.281083307156476</v>
      </c>
      <c r="JH38">
        <f t="shared" si="362"/>
        <v>2.6328841761431678</v>
      </c>
      <c r="JI38">
        <f t="shared" si="363"/>
        <v>1.6094598880836042</v>
      </c>
      <c r="JJ38">
        <f t="shared" si="364"/>
        <v>1.0529527492320951</v>
      </c>
      <c r="JK38">
        <f t="shared" si="365"/>
        <v>0.81548920061671881</v>
      </c>
      <c r="JL38">
        <f t="shared" si="366"/>
        <v>0.17680039592857549</v>
      </c>
      <c r="JM38">
        <f t="shared" si="367"/>
        <v>0.11047230991262096</v>
      </c>
      <c r="JN38">
        <f t="shared" si="368"/>
        <v>1.2791485780016465</v>
      </c>
      <c r="JO38">
        <f t="shared" si="369"/>
        <v>0.9387850267094705</v>
      </c>
      <c r="JP38">
        <f t="shared" si="370"/>
        <v>1.3211066035647994</v>
      </c>
      <c r="JQ38">
        <f t="shared" si="371"/>
        <v>0.55918893658431956</v>
      </c>
      <c r="JR38">
        <f t="shared" si="372"/>
        <v>1.1467738791819218</v>
      </c>
      <c r="JS38">
        <f t="shared" si="373"/>
        <v>1.4400872301447218</v>
      </c>
      <c r="JT38">
        <f t="shared" si="374"/>
        <v>0.17837012021745807</v>
      </c>
      <c r="JU38">
        <f t="shared" si="375"/>
        <v>0.94185084315220624</v>
      </c>
      <c r="JV38">
        <f t="shared" si="376"/>
        <v>0.72557387055122247</v>
      </c>
      <c r="JW38">
        <f t="shared" si="377"/>
        <v>0.33818715489181206</v>
      </c>
      <c r="JX38">
        <f t="shared" si="378"/>
        <v>5.1644776606591787</v>
      </c>
      <c r="JY38">
        <f t="shared" si="379"/>
        <v>0.57846803145215908</v>
      </c>
      <c r="JZ38">
        <f t="shared" si="380"/>
        <v>2.3872631517300597E-2</v>
      </c>
      <c r="KA38">
        <f t="shared" si="381"/>
        <v>1.9829525822682939</v>
      </c>
      <c r="KB38">
        <f t="shared" si="382"/>
        <v>0.42957713649468487</v>
      </c>
      <c r="KC38">
        <f t="shared" si="383"/>
        <v>2.4701981000817042</v>
      </c>
      <c r="KD38">
        <f t="shared" si="384"/>
        <v>0.27197196538967938</v>
      </c>
      <c r="KE38">
        <f t="shared" si="385"/>
        <v>0.92689264135559601</v>
      </c>
      <c r="KF38">
        <f t="shared" si="386"/>
        <v>1.5805819219912012</v>
      </c>
      <c r="KG38">
        <f t="shared" si="387"/>
        <v>0.41850078330936258</v>
      </c>
      <c r="KH38">
        <f t="shared" si="388"/>
        <v>7.430096027446359E-2</v>
      </c>
      <c r="KI38">
        <f t="shared" si="389"/>
        <v>1.7960151509560898</v>
      </c>
      <c r="KJ38">
        <f t="shared" si="390"/>
        <v>0.70197215661652346</v>
      </c>
      <c r="KK38">
        <f t="shared" si="391"/>
        <v>1.627296982766486</v>
      </c>
      <c r="KL38">
        <f t="shared" si="392"/>
        <v>0.4536443068931813</v>
      </c>
      <c r="KM38">
        <f t="shared" si="393"/>
        <v>0.73526060246129299</v>
      </c>
      <c r="KN38">
        <f t="shared" si="394"/>
        <v>0.78610275515006689</v>
      </c>
      <c r="KO38">
        <f t="shared" si="395"/>
        <v>0.39626648921032459</v>
      </c>
      <c r="KP38">
        <f t="shared" si="396"/>
        <v>4.7536399969440257E-2</v>
      </c>
      <c r="KQ38">
        <f t="shared" si="397"/>
        <v>0.20204024387622346</v>
      </c>
      <c r="KR38">
        <f t="shared" si="398"/>
        <v>0.66479562293134187</v>
      </c>
      <c r="KS38">
        <f t="shared" si="399"/>
        <v>1.2893845328461435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-0.3636824135672761</v>
      </c>
      <c r="CY39">
        <f t="shared" si="201"/>
        <v>0.54673787024806408</v>
      </c>
      <c r="CZ39">
        <f t="shared" si="202"/>
        <v>0.64274276944632081</v>
      </c>
      <c r="DA39">
        <f t="shared" si="203"/>
        <v>1.1934114218156142</v>
      </c>
      <c r="DB39">
        <f t="shared" si="204"/>
        <v>-0.84903467332126303</v>
      </c>
      <c r="DC39">
        <f t="shared" si="205"/>
        <v>0.20451023741866622</v>
      </c>
      <c r="DD39">
        <f t="shared" si="206"/>
        <v>-1.3345219444784691</v>
      </c>
      <c r="DE39">
        <f t="shared" si="207"/>
        <v>0.5733964556516451</v>
      </c>
      <c r="DF39">
        <f t="shared" si="208"/>
        <v>-1.1814973325609641</v>
      </c>
      <c r="DG39">
        <f t="shared" si="209"/>
        <v>8.6630744590403402E-2</v>
      </c>
      <c r="DH39">
        <f t="shared" si="210"/>
        <v>1.7052479040021624</v>
      </c>
      <c r="DI39">
        <f t="shared" si="211"/>
        <v>0.61160029771523794</v>
      </c>
      <c r="DJ39">
        <f t="shared" si="212"/>
        <v>2.0988512874333178</v>
      </c>
      <c r="DK39">
        <f t="shared" si="213"/>
        <v>-0.7670539612634879</v>
      </c>
      <c r="DL39">
        <f t="shared" si="214"/>
        <v>0.19126833707027391</v>
      </c>
      <c r="DM39">
        <f t="shared" si="215"/>
        <v>0.83794712756043466</v>
      </c>
      <c r="DN39">
        <f t="shared" si="216"/>
        <v>-2.1001440548253744E-2</v>
      </c>
      <c r="DO39">
        <f t="shared" si="217"/>
        <v>1.2483323375358446</v>
      </c>
      <c r="DP39">
        <f t="shared" si="218"/>
        <v>-0.73932257924429945</v>
      </c>
      <c r="DQ39">
        <f t="shared" si="219"/>
        <v>3.5535659937430519E-2</v>
      </c>
      <c r="DR39">
        <f t="shared" si="220"/>
        <v>-0.94105658125016223</v>
      </c>
      <c r="DS39">
        <f t="shared" si="221"/>
        <v>0.19134937055372167</v>
      </c>
      <c r="DT39">
        <f t="shared" si="222"/>
        <v>4.0360211673537441</v>
      </c>
      <c r="DU39">
        <f t="shared" si="223"/>
        <v>0.3062613940586707</v>
      </c>
      <c r="DV39">
        <f t="shared" si="224"/>
        <v>1.1841822668603803</v>
      </c>
      <c r="DW39">
        <f t="shared" si="225"/>
        <v>-0.94090241003094888</v>
      </c>
      <c r="DX39">
        <f t="shared" si="226"/>
        <v>-1.2055298186305958</v>
      </c>
      <c r="DY39">
        <f t="shared" si="227"/>
        <v>0.20332761693033682</v>
      </c>
      <c r="DZ39">
        <f t="shared" si="228"/>
        <v>-7.0520230037900596E-3</v>
      </c>
      <c r="EA39">
        <f t="shared" si="229"/>
        <v>1.8747764099807702</v>
      </c>
      <c r="EB39">
        <f t="shared" si="230"/>
        <v>-2.6437508079682228</v>
      </c>
      <c r="EC39">
        <f t="shared" si="231"/>
        <v>1.4717227422515331</v>
      </c>
      <c r="ED39">
        <f t="shared" si="232"/>
        <v>0.94565911821660331</v>
      </c>
      <c r="EE39">
        <f t="shared" si="233"/>
        <v>1.0998516735666715</v>
      </c>
      <c r="EF39">
        <f t="shared" si="234"/>
        <v>-0.21350401142910458</v>
      </c>
      <c r="EG39">
        <f t="shared" si="235"/>
        <v>-0.7693868618129478</v>
      </c>
      <c r="EH39">
        <f t="shared" si="236"/>
        <v>2.5098011156509141</v>
      </c>
      <c r="EI39">
        <f t="shared" si="237"/>
        <v>0.61762444369727809</v>
      </c>
      <c r="EJ39">
        <f t="shared" si="238"/>
        <v>-0.14874213906439815</v>
      </c>
      <c r="EK39">
        <f t="shared" si="239"/>
        <v>-0.66130574260187514</v>
      </c>
      <c r="EL39">
        <f t="shared" si="240"/>
        <v>-1.8719560817302412</v>
      </c>
      <c r="EM39">
        <f t="shared" si="241"/>
        <v>-0.51754028401263286</v>
      </c>
      <c r="EN39">
        <f t="shared" si="242"/>
        <v>0.18643984885317239</v>
      </c>
      <c r="EO39">
        <f t="shared" si="243"/>
        <v>0.1047209616816317</v>
      </c>
      <c r="EP39">
        <f t="shared" si="244"/>
        <v>-0.36888174696582099</v>
      </c>
      <c r="EQ39">
        <f t="shared" si="245"/>
        <v>0.98561640272204187</v>
      </c>
      <c r="ER39">
        <f t="shared" si="246"/>
        <v>-1.2631134257527674</v>
      </c>
      <c r="ES39">
        <f t="shared" si="247"/>
        <v>0.98640131237071471</v>
      </c>
      <c r="ET39">
        <f t="shared" si="248"/>
        <v>-0.76356725650120028</v>
      </c>
      <c r="EU39">
        <f t="shared" si="249"/>
        <v>2.3276684625773969</v>
      </c>
      <c r="EV39">
        <f t="shared" si="250"/>
        <v>0.39477114232315857</v>
      </c>
      <c r="EW39">
        <f t="shared" si="251"/>
        <v>-0.48470476006545093</v>
      </c>
      <c r="EX39">
        <f t="shared" si="252"/>
        <v>-2.2771658210416161</v>
      </c>
      <c r="EY39">
        <f t="shared" si="253"/>
        <v>-5.6421464983922698E-2</v>
      </c>
      <c r="EZ39">
        <f t="shared" si="254"/>
        <v>0.73202185232264094</v>
      </c>
      <c r="FA39">
        <f t="shared" si="255"/>
        <v>1.4301943348754491</v>
      </c>
      <c r="FB39">
        <f t="shared" si="256"/>
        <v>-1.1778650018779033</v>
      </c>
      <c r="FC39">
        <f t="shared" si="257"/>
        <v>0.51706860326464854</v>
      </c>
      <c r="FD39">
        <f t="shared" si="258"/>
        <v>-1.3844667850925705</v>
      </c>
      <c r="FE39">
        <f t="shared" si="259"/>
        <v>3.2273030298139873</v>
      </c>
      <c r="FF39">
        <f t="shared" si="260"/>
        <v>-0.27967582782428335</v>
      </c>
      <c r="FG39">
        <f t="shared" si="261"/>
        <v>-0.28212684886801093</v>
      </c>
      <c r="FH39">
        <f t="shared" si="262"/>
        <v>-1.2077458215983088</v>
      </c>
      <c r="FI39">
        <f t="shared" si="263"/>
        <v>-1.0482196338717396</v>
      </c>
      <c r="FJ39">
        <f t="shared" si="264"/>
        <v>-2.8502557357010661</v>
      </c>
      <c r="FK39">
        <f t="shared" si="265"/>
        <v>0.88795026507496111</v>
      </c>
      <c r="FL39">
        <f t="shared" si="266"/>
        <v>-2.0181958680047285</v>
      </c>
      <c r="FM39">
        <f t="shared" si="267"/>
        <v>-1.431093175216251</v>
      </c>
      <c r="FN39">
        <f t="shared" si="268"/>
        <v>0.85124167598802236</v>
      </c>
      <c r="FO39">
        <f t="shared" si="269"/>
        <v>-0.3028942059116152</v>
      </c>
      <c r="FP39">
        <f t="shared" si="270"/>
        <v>-0.66478183120559242</v>
      </c>
      <c r="FQ39">
        <f t="shared" si="271"/>
        <v>1.9519989086430298</v>
      </c>
      <c r="FR39">
        <f t="shared" si="272"/>
        <v>-2.2932739587867279</v>
      </c>
      <c r="FS39">
        <f t="shared" si="273"/>
        <v>-1.7644632718950741</v>
      </c>
      <c r="FT39">
        <f t="shared" si="274"/>
        <v>0.51166263816500468</v>
      </c>
      <c r="FU39">
        <f t="shared" si="275"/>
        <v>2.5525128535027979</v>
      </c>
      <c r="FV39">
        <f t="shared" si="276"/>
        <v>-0.56174911472020117</v>
      </c>
      <c r="FW39">
        <f t="shared" si="277"/>
        <v>1.7057889386317706</v>
      </c>
      <c r="FX39">
        <f t="shared" si="278"/>
        <v>0.12433370912559588</v>
      </c>
      <c r="FY39">
        <f t="shared" si="279"/>
        <v>-0.5104390479700992</v>
      </c>
      <c r="FZ39">
        <f t="shared" si="280"/>
        <v>1.7909620758715126</v>
      </c>
      <c r="GA39">
        <f t="shared" si="281"/>
        <v>-0.14974220574640049</v>
      </c>
      <c r="GB39">
        <f t="shared" si="282"/>
        <v>-1.2741122707695645</v>
      </c>
      <c r="GC39">
        <f t="shared" si="283"/>
        <v>-1.0355730153169536</v>
      </c>
      <c r="GD39">
        <f t="shared" si="284"/>
        <v>0.90139227935145083</v>
      </c>
      <c r="GE39">
        <f t="shared" si="285"/>
        <v>1.168731158783936</v>
      </c>
      <c r="GF39">
        <f t="shared" si="286"/>
        <v>1.0904942985753312</v>
      </c>
      <c r="GG39">
        <f t="shared" si="287"/>
        <v>0.53774914867546553</v>
      </c>
      <c r="GH39">
        <f t="shared" si="288"/>
        <v>-0.89401325078455907</v>
      </c>
      <c r="GI39">
        <f t="shared" si="289"/>
        <v>0.21403470202462826</v>
      </c>
      <c r="GJ39">
        <f t="shared" si="290"/>
        <v>1.0328578192315956</v>
      </c>
      <c r="GK39">
        <f t="shared" si="291"/>
        <v>2.4451525834743899</v>
      </c>
      <c r="GL39">
        <f t="shared" si="292"/>
        <v>-0.92977325800866362</v>
      </c>
      <c r="GM39">
        <f t="shared" si="293"/>
        <v>-0.35696545596588058</v>
      </c>
      <c r="GN39">
        <f t="shared" si="294"/>
        <v>0.71669566640762838</v>
      </c>
      <c r="GO39">
        <f t="shared" si="295"/>
        <v>1.8976324318962972</v>
      </c>
      <c r="GP39">
        <f t="shared" si="296"/>
        <v>-0.1958805433013209</v>
      </c>
      <c r="GQ39">
        <f t="shared" si="297"/>
        <v>3.1209849189784235E-2</v>
      </c>
      <c r="GR39">
        <f t="shared" si="298"/>
        <v>1.4840171185497109</v>
      </c>
      <c r="GS39">
        <f t="shared" si="299"/>
        <v>0.56757036218404677</v>
      </c>
      <c r="GX39">
        <f t="shared" si="300"/>
        <v>0.3636824135672761</v>
      </c>
      <c r="GY39">
        <f t="shared" si="301"/>
        <v>0.54673787024806408</v>
      </c>
      <c r="GZ39">
        <f t="shared" si="302"/>
        <v>0.64274276944632081</v>
      </c>
      <c r="HA39">
        <f t="shared" si="303"/>
        <v>1.1934114218156142</v>
      </c>
      <c r="HB39">
        <f t="shared" si="304"/>
        <v>0.84903467332126303</v>
      </c>
      <c r="HC39">
        <f t="shared" si="305"/>
        <v>0.20451023741866622</v>
      </c>
      <c r="HD39">
        <f t="shared" si="306"/>
        <v>1.3345219444784691</v>
      </c>
      <c r="HE39">
        <f t="shared" si="307"/>
        <v>0.5733964556516451</v>
      </c>
      <c r="HF39">
        <f t="shared" si="308"/>
        <v>1.1814973325609641</v>
      </c>
      <c r="HG39">
        <f t="shared" si="309"/>
        <v>8.6630744590403402E-2</v>
      </c>
      <c r="HH39">
        <f t="shared" si="310"/>
        <v>1.7052479040021624</v>
      </c>
      <c r="HI39">
        <f t="shared" si="311"/>
        <v>0.61160029771523794</v>
      </c>
      <c r="HJ39">
        <f t="shared" si="312"/>
        <v>2.0988512874333178</v>
      </c>
      <c r="HK39">
        <f t="shared" si="313"/>
        <v>0.7670539612634879</v>
      </c>
      <c r="HL39">
        <f t="shared" si="314"/>
        <v>0.19126833707027391</v>
      </c>
      <c r="HM39">
        <f t="shared" si="315"/>
        <v>0.83794712756043466</v>
      </c>
      <c r="HN39">
        <f t="shared" si="316"/>
        <v>2.1001440548253744E-2</v>
      </c>
      <c r="HO39">
        <f t="shared" si="317"/>
        <v>1.2483323375358446</v>
      </c>
      <c r="HP39">
        <f t="shared" si="318"/>
        <v>0.73932257924429945</v>
      </c>
      <c r="HQ39">
        <f t="shared" si="319"/>
        <v>3.5535659937430519E-2</v>
      </c>
      <c r="HR39">
        <f t="shared" si="320"/>
        <v>0.94105658125016223</v>
      </c>
      <c r="HS39">
        <f t="shared" si="321"/>
        <v>0.19134937055372167</v>
      </c>
      <c r="HT39">
        <f t="shared" si="322"/>
        <v>4.0360211673537441</v>
      </c>
      <c r="HU39">
        <f t="shared" si="323"/>
        <v>0.3062613940586707</v>
      </c>
      <c r="HV39">
        <f t="shared" si="324"/>
        <v>1.1841822668603803</v>
      </c>
      <c r="HW39">
        <f t="shared" si="325"/>
        <v>0.94090241003094888</v>
      </c>
      <c r="HX39">
        <f t="shared" si="326"/>
        <v>1.2055298186305958</v>
      </c>
      <c r="HY39">
        <f t="shared" si="327"/>
        <v>0.20332761693033682</v>
      </c>
      <c r="HZ39">
        <f t="shared" si="328"/>
        <v>7.0520230037900596E-3</v>
      </c>
      <c r="IA39">
        <f t="shared" si="329"/>
        <v>1.8747764099807702</v>
      </c>
      <c r="IB39">
        <f t="shared" si="330"/>
        <v>2.6437508079682228</v>
      </c>
      <c r="IC39">
        <f t="shared" si="331"/>
        <v>1.4717227422515331</v>
      </c>
      <c r="ID39">
        <f t="shared" si="332"/>
        <v>0.94565911821660331</v>
      </c>
      <c r="IE39">
        <f t="shared" si="333"/>
        <v>1.0998516735666715</v>
      </c>
      <c r="IF39">
        <f t="shared" si="334"/>
        <v>0.21350401142910458</v>
      </c>
      <c r="IG39">
        <f t="shared" si="335"/>
        <v>0.7693868618129478</v>
      </c>
      <c r="IH39">
        <f t="shared" si="336"/>
        <v>2.5098011156509141</v>
      </c>
      <c r="II39">
        <f t="shared" si="337"/>
        <v>0.61762444369727809</v>
      </c>
      <c r="IJ39">
        <f t="shared" si="338"/>
        <v>0.14874213906439815</v>
      </c>
      <c r="IK39">
        <f t="shared" si="339"/>
        <v>0.66130574260187514</v>
      </c>
      <c r="IL39">
        <f t="shared" si="340"/>
        <v>1.8719560817302412</v>
      </c>
      <c r="IM39">
        <f t="shared" si="341"/>
        <v>0.51754028401263286</v>
      </c>
      <c r="IN39">
        <f t="shared" si="342"/>
        <v>0.18643984885317239</v>
      </c>
      <c r="IO39">
        <f t="shared" si="343"/>
        <v>0.1047209616816317</v>
      </c>
      <c r="IP39">
        <f t="shared" si="344"/>
        <v>0.36888174696582099</v>
      </c>
      <c r="IQ39">
        <f t="shared" si="345"/>
        <v>0.98561640272204187</v>
      </c>
      <c r="IR39">
        <f t="shared" si="346"/>
        <v>1.2631134257527674</v>
      </c>
      <c r="IS39">
        <f t="shared" si="347"/>
        <v>0.98640131237071471</v>
      </c>
      <c r="IT39">
        <f t="shared" si="348"/>
        <v>0.76356725650120028</v>
      </c>
      <c r="IU39">
        <f t="shared" si="349"/>
        <v>2.3276684625773969</v>
      </c>
      <c r="IV39">
        <f t="shared" si="350"/>
        <v>0.39477114232315857</v>
      </c>
      <c r="IW39">
        <f t="shared" si="351"/>
        <v>0.48470476006545093</v>
      </c>
      <c r="IX39">
        <f t="shared" si="352"/>
        <v>2.2771658210416161</v>
      </c>
      <c r="IY39">
        <f t="shared" si="353"/>
        <v>5.6421464983922698E-2</v>
      </c>
      <c r="IZ39">
        <f t="shared" si="354"/>
        <v>0.73202185232264094</v>
      </c>
      <c r="JA39">
        <f t="shared" si="355"/>
        <v>1.4301943348754491</v>
      </c>
      <c r="JB39">
        <f t="shared" si="356"/>
        <v>1.1778650018779033</v>
      </c>
      <c r="JC39">
        <f t="shared" si="357"/>
        <v>0.51706860326464854</v>
      </c>
      <c r="JD39">
        <f t="shared" si="358"/>
        <v>1.3844667850925705</v>
      </c>
      <c r="JE39">
        <f t="shared" si="359"/>
        <v>3.2273030298139873</v>
      </c>
      <c r="JF39">
        <f t="shared" si="360"/>
        <v>0.27967582782428335</v>
      </c>
      <c r="JG39">
        <f t="shared" si="361"/>
        <v>0.28212684886801093</v>
      </c>
      <c r="JH39">
        <f t="shared" si="362"/>
        <v>1.2077458215983088</v>
      </c>
      <c r="JI39">
        <f t="shared" si="363"/>
        <v>1.0482196338717396</v>
      </c>
      <c r="JJ39">
        <f t="shared" si="364"/>
        <v>2.8502557357010661</v>
      </c>
      <c r="JK39">
        <f t="shared" si="365"/>
        <v>0.88795026507496111</v>
      </c>
      <c r="JL39">
        <f t="shared" si="366"/>
        <v>2.0181958680047285</v>
      </c>
      <c r="JM39">
        <f t="shared" si="367"/>
        <v>1.431093175216251</v>
      </c>
      <c r="JN39">
        <f t="shared" si="368"/>
        <v>0.85124167598802236</v>
      </c>
      <c r="JO39">
        <f t="shared" si="369"/>
        <v>0.3028942059116152</v>
      </c>
      <c r="JP39">
        <f t="shared" si="370"/>
        <v>0.66478183120559242</v>
      </c>
      <c r="JQ39">
        <f t="shared" si="371"/>
        <v>1.9519989086430298</v>
      </c>
      <c r="JR39">
        <f t="shared" si="372"/>
        <v>2.2932739587867279</v>
      </c>
      <c r="JS39">
        <f t="shared" si="373"/>
        <v>1.7644632718950741</v>
      </c>
      <c r="JT39">
        <f t="shared" si="374"/>
        <v>0.51166263816500468</v>
      </c>
      <c r="JU39">
        <f t="shared" si="375"/>
        <v>2.5525128535027979</v>
      </c>
      <c r="JV39">
        <f t="shared" si="376"/>
        <v>0.56174911472020117</v>
      </c>
      <c r="JW39">
        <f t="shared" si="377"/>
        <v>1.7057889386317706</v>
      </c>
      <c r="JX39">
        <f t="shared" si="378"/>
        <v>0.12433370912559588</v>
      </c>
      <c r="JY39">
        <f t="shared" si="379"/>
        <v>0.5104390479700992</v>
      </c>
      <c r="JZ39">
        <f t="shared" si="380"/>
        <v>1.7909620758715126</v>
      </c>
      <c r="KA39">
        <f t="shared" si="381"/>
        <v>0.14974220574640049</v>
      </c>
      <c r="KB39">
        <f t="shared" si="382"/>
        <v>1.2741122707695645</v>
      </c>
      <c r="KC39">
        <f t="shared" si="383"/>
        <v>1.0355730153169536</v>
      </c>
      <c r="KD39">
        <f t="shared" si="384"/>
        <v>0.90139227935145083</v>
      </c>
      <c r="KE39">
        <f t="shared" si="385"/>
        <v>1.168731158783936</v>
      </c>
      <c r="KF39">
        <f t="shared" si="386"/>
        <v>1.0904942985753312</v>
      </c>
      <c r="KG39">
        <f t="shared" si="387"/>
        <v>0.53774914867546553</v>
      </c>
      <c r="KH39">
        <f t="shared" si="388"/>
        <v>0.89401325078455907</v>
      </c>
      <c r="KI39">
        <f t="shared" si="389"/>
        <v>0.21403470202462826</v>
      </c>
      <c r="KJ39">
        <f t="shared" si="390"/>
        <v>1.0328578192315956</v>
      </c>
      <c r="KK39">
        <f t="shared" si="391"/>
        <v>2.4451525834743899</v>
      </c>
      <c r="KL39">
        <f t="shared" si="392"/>
        <v>0.92977325800866362</v>
      </c>
      <c r="KM39">
        <f t="shared" si="393"/>
        <v>0.35696545596588058</v>
      </c>
      <c r="KN39">
        <f t="shared" si="394"/>
        <v>0.71669566640762838</v>
      </c>
      <c r="KO39">
        <f t="shared" si="395"/>
        <v>1.8976324318962972</v>
      </c>
      <c r="KP39">
        <f t="shared" si="396"/>
        <v>0.1958805433013209</v>
      </c>
      <c r="KQ39">
        <f t="shared" si="397"/>
        <v>3.1209849189784235E-2</v>
      </c>
      <c r="KR39">
        <f t="shared" si="398"/>
        <v>1.4840171185497109</v>
      </c>
      <c r="KS39">
        <f t="shared" si="399"/>
        <v>0.56757036218404677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1.152843553532148</v>
      </c>
      <c r="CY40">
        <f t="shared" si="201"/>
        <v>-5.2619711288332711E-3</v>
      </c>
      <c r="CZ40">
        <f t="shared" si="202"/>
        <v>-1.0848002273287221</v>
      </c>
      <c r="DA40">
        <f t="shared" si="203"/>
        <v>-0.95304977224305465</v>
      </c>
      <c r="DB40">
        <f t="shared" si="204"/>
        <v>1.108885515933133</v>
      </c>
      <c r="DC40">
        <f t="shared" si="205"/>
        <v>-1.3704526550625478</v>
      </c>
      <c r="DD40">
        <f t="shared" si="206"/>
        <v>-1.0723328075286735</v>
      </c>
      <c r="DE40">
        <f t="shared" si="207"/>
        <v>3.9892634977876873E-2</v>
      </c>
      <c r="DF40">
        <f t="shared" si="208"/>
        <v>0.95114923112779237</v>
      </c>
      <c r="DG40">
        <f t="shared" si="209"/>
        <v>2.4225659273067617</v>
      </c>
      <c r="DH40">
        <f t="shared" si="210"/>
        <v>1.0075354977858599</v>
      </c>
      <c r="DI40">
        <f t="shared" si="211"/>
        <v>0.15937435066082534</v>
      </c>
      <c r="DJ40">
        <f t="shared" si="212"/>
        <v>-0.66990099210353327</v>
      </c>
      <c r="DK40">
        <f t="shared" si="213"/>
        <v>-0.10196149040522542</v>
      </c>
      <c r="DL40">
        <f t="shared" si="214"/>
        <v>4.7241678484066296E-2</v>
      </c>
      <c r="DM40">
        <f t="shared" si="215"/>
        <v>4.4378589038260641E-2</v>
      </c>
      <c r="DN40">
        <f t="shared" si="216"/>
        <v>1.0050185989837241</v>
      </c>
      <c r="DO40">
        <f t="shared" si="217"/>
        <v>0.17140375552425086</v>
      </c>
      <c r="DP40">
        <f t="shared" si="218"/>
        <v>0.17079032388347337</v>
      </c>
      <c r="DQ40">
        <f t="shared" si="219"/>
        <v>-0.53648338960172337</v>
      </c>
      <c r="DR40">
        <f t="shared" si="220"/>
        <v>-0.92139023962686784</v>
      </c>
      <c r="DS40">
        <f t="shared" si="221"/>
        <v>-1.682649965643922</v>
      </c>
      <c r="DT40">
        <f t="shared" si="222"/>
        <v>3.4196042661377</v>
      </c>
      <c r="DU40">
        <f t="shared" si="223"/>
        <v>0.52955608734810777</v>
      </c>
      <c r="DV40">
        <f t="shared" si="224"/>
        <v>-0.28153041313217503</v>
      </c>
      <c r="DW40">
        <f t="shared" si="225"/>
        <v>-2.4098524353227431</v>
      </c>
      <c r="DX40">
        <f t="shared" si="226"/>
        <v>1.8851866713802183</v>
      </c>
      <c r="DY40">
        <f t="shared" si="227"/>
        <v>-0.99535050395619007</v>
      </c>
      <c r="DZ40">
        <f t="shared" si="228"/>
        <v>-0.98649363383729205</v>
      </c>
      <c r="EA40">
        <f t="shared" si="229"/>
        <v>1.6948638439105177</v>
      </c>
      <c r="EB40">
        <f t="shared" si="230"/>
        <v>-1.6736086400151977</v>
      </c>
      <c r="EC40">
        <f t="shared" si="231"/>
        <v>-0.42557713293987459</v>
      </c>
      <c r="ED40">
        <f t="shared" si="232"/>
        <v>0.45346449539691652</v>
      </c>
      <c r="EE40">
        <f t="shared" si="233"/>
        <v>-0.1451393135604479</v>
      </c>
      <c r="EF40">
        <f t="shared" si="234"/>
        <v>-6.0604290881091205E-2</v>
      </c>
      <c r="EG40">
        <f t="shared" si="235"/>
        <v>-1.4737118005392082</v>
      </c>
      <c r="EH40">
        <f t="shared" si="236"/>
        <v>-2.0443236231064144</v>
      </c>
      <c r="EI40">
        <f t="shared" si="237"/>
        <v>2.5772278757781737</v>
      </c>
      <c r="EJ40">
        <f t="shared" si="238"/>
        <v>1.0149743207209436</v>
      </c>
      <c r="EK40">
        <f t="shared" si="239"/>
        <v>0.19894027975970491</v>
      </c>
      <c r="EL40">
        <f t="shared" si="240"/>
        <v>1.9974359580029428</v>
      </c>
      <c r="EM40">
        <f t="shared" si="241"/>
        <v>1.4520959477098772</v>
      </c>
      <c r="EN40">
        <f t="shared" si="242"/>
        <v>-0.24462289205220897</v>
      </c>
      <c r="EO40">
        <f t="shared" si="243"/>
        <v>0.4724500078207764</v>
      </c>
      <c r="EP40">
        <f t="shared" si="244"/>
        <v>0.55684368794037187</v>
      </c>
      <c r="EQ40">
        <f t="shared" si="245"/>
        <v>-1.1414421559913299</v>
      </c>
      <c r="ER40">
        <f t="shared" si="246"/>
        <v>9.5924911761242737E-2</v>
      </c>
      <c r="ES40">
        <f t="shared" si="247"/>
        <v>0.64614365283752839</v>
      </c>
      <c r="ET40">
        <f t="shared" si="248"/>
        <v>1.9110916824931607</v>
      </c>
      <c r="EU40">
        <f t="shared" si="249"/>
        <v>0.47953272639942601</v>
      </c>
      <c r="EV40">
        <f t="shared" si="250"/>
        <v>-0.98559149859933792</v>
      </c>
      <c r="EW40">
        <f t="shared" si="251"/>
        <v>0.22055503811583926</v>
      </c>
      <c r="EX40">
        <f t="shared" si="252"/>
        <v>-1.0899766523418166</v>
      </c>
      <c r="EY40">
        <f t="shared" si="253"/>
        <v>-0.25376044004079867</v>
      </c>
      <c r="EZ40">
        <f t="shared" si="254"/>
        <v>-1.2671151888436087</v>
      </c>
      <c r="FA40">
        <f t="shared" si="255"/>
        <v>-0.40264657443554391</v>
      </c>
      <c r="FB40">
        <f t="shared" si="256"/>
        <v>0.3311399109971721</v>
      </c>
      <c r="FC40">
        <f t="shared" si="257"/>
        <v>0.6387630317275983</v>
      </c>
      <c r="FD40">
        <f t="shared" si="258"/>
        <v>0.81184638022986499</v>
      </c>
      <c r="FE40">
        <f t="shared" si="259"/>
        <v>-0.3496702007517542</v>
      </c>
      <c r="FF40">
        <f t="shared" si="260"/>
        <v>-1.7196685981016415</v>
      </c>
      <c r="FG40">
        <f t="shared" si="261"/>
        <v>0.17287851226014</v>
      </c>
      <c r="FH40">
        <f t="shared" si="262"/>
        <v>0.14266629805269099</v>
      </c>
      <c r="FI40">
        <f t="shared" si="263"/>
        <v>-1.8967314375093649</v>
      </c>
      <c r="FJ40">
        <f t="shared" si="264"/>
        <v>-2.6088148101787789</v>
      </c>
      <c r="FK40">
        <f t="shared" si="265"/>
        <v>0.9272907910239141</v>
      </c>
      <c r="FL40">
        <f t="shared" si="266"/>
        <v>-0.89226290996055013</v>
      </c>
      <c r="FM40">
        <f t="shared" si="267"/>
        <v>2.6008402649974363</v>
      </c>
      <c r="FN40">
        <f t="shared" si="268"/>
        <v>-1.0931378863067049</v>
      </c>
      <c r="FO40">
        <f t="shared" si="269"/>
        <v>0.93446574586873521</v>
      </c>
      <c r="FP40">
        <f t="shared" si="270"/>
        <v>-0.33452923089289327</v>
      </c>
      <c r="FQ40">
        <f t="shared" si="271"/>
        <v>1.0730857011107227</v>
      </c>
      <c r="FR40">
        <f t="shared" si="272"/>
        <v>-1.4538615278941185</v>
      </c>
      <c r="FS40">
        <f t="shared" si="273"/>
        <v>1.4673535464496008</v>
      </c>
      <c r="FT40">
        <f t="shared" si="274"/>
        <v>-0.34641859273500852</v>
      </c>
      <c r="FU40">
        <f t="shared" si="275"/>
        <v>0.90691565334940294</v>
      </c>
      <c r="FV40">
        <f t="shared" si="276"/>
        <v>1.5110070685299708</v>
      </c>
      <c r="FW40">
        <f t="shared" si="277"/>
        <v>-1.349973285241471</v>
      </c>
      <c r="FX40">
        <f t="shared" si="278"/>
        <v>0.94481076158256783</v>
      </c>
      <c r="FY40">
        <f t="shared" si="279"/>
        <v>-1.6191652254215034</v>
      </c>
      <c r="FZ40">
        <f t="shared" si="280"/>
        <v>1.8258795268605243</v>
      </c>
      <c r="GA40">
        <f t="shared" si="281"/>
        <v>-0.81553707338800474</v>
      </c>
      <c r="GB40">
        <f t="shared" si="282"/>
        <v>-1.1688647341304159</v>
      </c>
      <c r="GC40">
        <f t="shared" si="283"/>
        <v>-0.21524551866336716</v>
      </c>
      <c r="GD40">
        <f t="shared" si="284"/>
        <v>1.5706415651787937</v>
      </c>
      <c r="GE40">
        <f t="shared" si="285"/>
        <v>-0.47793039938867887</v>
      </c>
      <c r="GF40">
        <f t="shared" si="286"/>
        <v>-0.90348778511556627</v>
      </c>
      <c r="GG40">
        <f t="shared" si="287"/>
        <v>1.9365236722704919</v>
      </c>
      <c r="GH40">
        <f t="shared" si="288"/>
        <v>0.71177403863815614</v>
      </c>
      <c r="GI40">
        <f t="shared" si="289"/>
        <v>1.2738509503197635</v>
      </c>
      <c r="GJ40">
        <f t="shared" si="290"/>
        <v>-0.32369375502897357</v>
      </c>
      <c r="GK40">
        <f t="shared" si="291"/>
        <v>0.73528784268429281</v>
      </c>
      <c r="GL40">
        <f t="shared" si="292"/>
        <v>-0.25064993910794398</v>
      </c>
      <c r="GM40">
        <f t="shared" si="293"/>
        <v>2.2648552224154832</v>
      </c>
      <c r="GN40">
        <f t="shared" si="294"/>
        <v>-1.5697154793153008</v>
      </c>
      <c r="GO40">
        <f t="shared" si="295"/>
        <v>0.24316346699817643</v>
      </c>
      <c r="GP40">
        <f t="shared" si="296"/>
        <v>-2.1603576228976022</v>
      </c>
      <c r="GQ40">
        <f t="shared" si="297"/>
        <v>1.4125015432792609</v>
      </c>
      <c r="GR40">
        <f t="shared" si="298"/>
        <v>1.2653871200510423</v>
      </c>
      <c r="GS40">
        <f t="shared" si="299"/>
        <v>-1.4324957371407767</v>
      </c>
      <c r="GX40">
        <f t="shared" si="300"/>
        <v>1.152843553532148</v>
      </c>
      <c r="GY40">
        <f t="shared" si="301"/>
        <v>5.2619711288332711E-3</v>
      </c>
      <c r="GZ40">
        <f t="shared" si="302"/>
        <v>1.0848002273287221</v>
      </c>
      <c r="HA40">
        <f t="shared" si="303"/>
        <v>0.95304977224305465</v>
      </c>
      <c r="HB40">
        <f t="shared" si="304"/>
        <v>1.108885515933133</v>
      </c>
      <c r="HC40">
        <f t="shared" si="305"/>
        <v>1.3704526550625478</v>
      </c>
      <c r="HD40">
        <f t="shared" si="306"/>
        <v>1.0723328075286735</v>
      </c>
      <c r="HE40">
        <f t="shared" si="307"/>
        <v>3.9892634977876873E-2</v>
      </c>
      <c r="HF40">
        <f t="shared" si="308"/>
        <v>0.95114923112779237</v>
      </c>
      <c r="HG40">
        <f t="shared" si="309"/>
        <v>2.4225659273067617</v>
      </c>
      <c r="HH40">
        <f t="shared" si="310"/>
        <v>1.0075354977858599</v>
      </c>
      <c r="HI40">
        <f t="shared" si="311"/>
        <v>0.15937435066082534</v>
      </c>
      <c r="HJ40">
        <f t="shared" si="312"/>
        <v>0.66990099210353327</v>
      </c>
      <c r="HK40">
        <f t="shared" si="313"/>
        <v>0.10196149040522542</v>
      </c>
      <c r="HL40">
        <f t="shared" si="314"/>
        <v>4.7241678484066296E-2</v>
      </c>
      <c r="HM40">
        <f t="shared" si="315"/>
        <v>4.4378589038260641E-2</v>
      </c>
      <c r="HN40">
        <f t="shared" si="316"/>
        <v>1.0050185989837241</v>
      </c>
      <c r="HO40">
        <f t="shared" si="317"/>
        <v>0.17140375552425086</v>
      </c>
      <c r="HP40">
        <f t="shared" si="318"/>
        <v>0.17079032388347337</v>
      </c>
      <c r="HQ40">
        <f t="shared" si="319"/>
        <v>0.53648338960172337</v>
      </c>
      <c r="HR40">
        <f t="shared" si="320"/>
        <v>0.92139023962686784</v>
      </c>
      <c r="HS40">
        <f t="shared" si="321"/>
        <v>1.682649965643922</v>
      </c>
      <c r="HT40">
        <f t="shared" si="322"/>
        <v>3.4196042661377</v>
      </c>
      <c r="HU40">
        <f t="shared" si="323"/>
        <v>0.52955608734810777</v>
      </c>
      <c r="HV40">
        <f t="shared" si="324"/>
        <v>0.28153041313217503</v>
      </c>
      <c r="HW40">
        <f t="shared" si="325"/>
        <v>2.4098524353227431</v>
      </c>
      <c r="HX40">
        <f t="shared" si="326"/>
        <v>1.8851866713802183</v>
      </c>
      <c r="HY40">
        <f t="shared" si="327"/>
        <v>0.99535050395619007</v>
      </c>
      <c r="HZ40">
        <f t="shared" si="328"/>
        <v>0.98649363383729205</v>
      </c>
      <c r="IA40">
        <f t="shared" si="329"/>
        <v>1.6948638439105177</v>
      </c>
      <c r="IB40">
        <f t="shared" si="330"/>
        <v>1.6736086400151977</v>
      </c>
      <c r="IC40">
        <f t="shared" si="331"/>
        <v>0.42557713293987459</v>
      </c>
      <c r="ID40">
        <f t="shared" si="332"/>
        <v>0.45346449539691652</v>
      </c>
      <c r="IE40">
        <f t="shared" si="333"/>
        <v>0.1451393135604479</v>
      </c>
      <c r="IF40">
        <f t="shared" si="334"/>
        <v>6.0604290881091205E-2</v>
      </c>
      <c r="IG40">
        <f t="shared" si="335"/>
        <v>1.4737118005392082</v>
      </c>
      <c r="IH40">
        <f t="shared" si="336"/>
        <v>2.0443236231064144</v>
      </c>
      <c r="II40">
        <f t="shared" si="337"/>
        <v>2.5772278757781737</v>
      </c>
      <c r="IJ40">
        <f t="shared" si="338"/>
        <v>1.0149743207209436</v>
      </c>
      <c r="IK40">
        <f t="shared" si="339"/>
        <v>0.19894027975970491</v>
      </c>
      <c r="IL40">
        <f t="shared" si="340"/>
        <v>1.9974359580029428</v>
      </c>
      <c r="IM40">
        <f t="shared" si="341"/>
        <v>1.4520959477098772</v>
      </c>
      <c r="IN40">
        <f t="shared" si="342"/>
        <v>0.24462289205220897</v>
      </c>
      <c r="IO40">
        <f t="shared" si="343"/>
        <v>0.4724500078207764</v>
      </c>
      <c r="IP40">
        <f t="shared" si="344"/>
        <v>0.55684368794037187</v>
      </c>
      <c r="IQ40">
        <f t="shared" si="345"/>
        <v>1.1414421559913299</v>
      </c>
      <c r="IR40">
        <f t="shared" si="346"/>
        <v>9.5924911761242737E-2</v>
      </c>
      <c r="IS40">
        <f t="shared" si="347"/>
        <v>0.64614365283752839</v>
      </c>
      <c r="IT40">
        <f t="shared" si="348"/>
        <v>1.9110916824931607</v>
      </c>
      <c r="IU40">
        <f t="shared" si="349"/>
        <v>0.47953272639942601</v>
      </c>
      <c r="IV40">
        <f t="shared" si="350"/>
        <v>0.98559149859933792</v>
      </c>
      <c r="IW40">
        <f t="shared" si="351"/>
        <v>0.22055503811583926</v>
      </c>
      <c r="IX40">
        <f t="shared" si="352"/>
        <v>1.0899766523418166</v>
      </c>
      <c r="IY40">
        <f t="shared" si="353"/>
        <v>0.25376044004079867</v>
      </c>
      <c r="IZ40">
        <f t="shared" si="354"/>
        <v>1.2671151888436087</v>
      </c>
      <c r="JA40">
        <f t="shared" si="355"/>
        <v>0.40264657443554391</v>
      </c>
      <c r="JB40">
        <f t="shared" si="356"/>
        <v>0.3311399109971721</v>
      </c>
      <c r="JC40">
        <f t="shared" si="357"/>
        <v>0.6387630317275983</v>
      </c>
      <c r="JD40">
        <f t="shared" si="358"/>
        <v>0.81184638022986499</v>
      </c>
      <c r="JE40">
        <f t="shared" si="359"/>
        <v>0.3496702007517542</v>
      </c>
      <c r="JF40">
        <f t="shared" si="360"/>
        <v>1.7196685981016415</v>
      </c>
      <c r="JG40">
        <f t="shared" si="361"/>
        <v>0.17287851226014</v>
      </c>
      <c r="JH40">
        <f t="shared" si="362"/>
        <v>0.14266629805269099</v>
      </c>
      <c r="JI40">
        <f t="shared" si="363"/>
        <v>1.8967314375093649</v>
      </c>
      <c r="JJ40">
        <f t="shared" si="364"/>
        <v>2.6088148101787789</v>
      </c>
      <c r="JK40">
        <f t="shared" si="365"/>
        <v>0.9272907910239141</v>
      </c>
      <c r="JL40">
        <f t="shared" si="366"/>
        <v>0.89226290996055013</v>
      </c>
      <c r="JM40">
        <f t="shared" si="367"/>
        <v>2.6008402649974363</v>
      </c>
      <c r="JN40">
        <f t="shared" si="368"/>
        <v>1.0931378863067049</v>
      </c>
      <c r="JO40">
        <f t="shared" si="369"/>
        <v>0.93446574586873521</v>
      </c>
      <c r="JP40">
        <f t="shared" si="370"/>
        <v>0.33452923089289327</v>
      </c>
      <c r="JQ40">
        <f t="shared" si="371"/>
        <v>1.0730857011107227</v>
      </c>
      <c r="JR40">
        <f t="shared" si="372"/>
        <v>1.4538615278941185</v>
      </c>
      <c r="JS40">
        <f t="shared" si="373"/>
        <v>1.4673535464496008</v>
      </c>
      <c r="JT40">
        <f t="shared" si="374"/>
        <v>0.34641859273500852</v>
      </c>
      <c r="JU40">
        <f t="shared" si="375"/>
        <v>0.90691565334940294</v>
      </c>
      <c r="JV40">
        <f t="shared" si="376"/>
        <v>1.5110070685299708</v>
      </c>
      <c r="JW40">
        <f t="shared" si="377"/>
        <v>1.349973285241471</v>
      </c>
      <c r="JX40">
        <f t="shared" si="378"/>
        <v>0.94481076158256783</v>
      </c>
      <c r="JY40">
        <f t="shared" si="379"/>
        <v>1.6191652254215034</v>
      </c>
      <c r="JZ40">
        <f t="shared" si="380"/>
        <v>1.8258795268605243</v>
      </c>
      <c r="KA40">
        <f t="shared" si="381"/>
        <v>0.81553707338800474</v>
      </c>
      <c r="KB40">
        <f t="shared" si="382"/>
        <v>1.1688647341304159</v>
      </c>
      <c r="KC40">
        <f t="shared" si="383"/>
        <v>0.21524551866336716</v>
      </c>
      <c r="KD40">
        <f t="shared" si="384"/>
        <v>1.5706415651787937</v>
      </c>
      <c r="KE40">
        <f t="shared" si="385"/>
        <v>0.47793039938867887</v>
      </c>
      <c r="KF40">
        <f t="shared" si="386"/>
        <v>0.90348778511556627</v>
      </c>
      <c r="KG40">
        <f t="shared" si="387"/>
        <v>1.9365236722704919</v>
      </c>
      <c r="KH40">
        <f t="shared" si="388"/>
        <v>0.71177403863815614</v>
      </c>
      <c r="KI40">
        <f t="shared" si="389"/>
        <v>1.2738509503197635</v>
      </c>
      <c r="KJ40">
        <f t="shared" si="390"/>
        <v>0.32369375502897357</v>
      </c>
      <c r="KK40">
        <f t="shared" si="391"/>
        <v>0.73528784268429281</v>
      </c>
      <c r="KL40">
        <f t="shared" si="392"/>
        <v>0.25064993910794398</v>
      </c>
      <c r="KM40">
        <f t="shared" si="393"/>
        <v>2.2648552224154832</v>
      </c>
      <c r="KN40">
        <f t="shared" si="394"/>
        <v>1.5697154793153008</v>
      </c>
      <c r="KO40">
        <f t="shared" si="395"/>
        <v>0.24316346699817643</v>
      </c>
      <c r="KP40">
        <f t="shared" si="396"/>
        <v>2.1603576228976022</v>
      </c>
      <c r="KQ40">
        <f t="shared" si="397"/>
        <v>1.4125015432792609</v>
      </c>
      <c r="KR40">
        <f t="shared" si="398"/>
        <v>1.2653871200510423</v>
      </c>
      <c r="KS40">
        <f t="shared" si="399"/>
        <v>1.4324957371407767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-0.51666669494520945</v>
      </c>
      <c r="CY41">
        <f t="shared" si="201"/>
        <v>0.80806262782866423</v>
      </c>
      <c r="CZ41">
        <f t="shared" si="202"/>
        <v>1.0341451392536254</v>
      </c>
      <c r="DA41">
        <f t="shared" si="203"/>
        <v>0.13048911853708961</v>
      </c>
      <c r="DB41">
        <f t="shared" si="204"/>
        <v>0.92059312833694396</v>
      </c>
      <c r="DC41">
        <f t="shared" si="205"/>
        <v>0.53417302540457068</v>
      </c>
      <c r="DD41">
        <f t="shared" si="206"/>
        <v>0.66129568899351854</v>
      </c>
      <c r="DE41">
        <f t="shared" si="207"/>
        <v>0.41070783203798972</v>
      </c>
      <c r="DF41">
        <f t="shared" si="208"/>
        <v>-1.1526214476019172</v>
      </c>
      <c r="DG41">
        <f t="shared" si="209"/>
        <v>-8.8990485535608704E-2</v>
      </c>
      <c r="DH41">
        <f t="shared" si="210"/>
        <v>-6.0522983866302449E-2</v>
      </c>
      <c r="DI41">
        <f t="shared" si="211"/>
        <v>-0.24144605424706839</v>
      </c>
      <c r="DJ41">
        <f t="shared" si="212"/>
        <v>-0.81534345347523096</v>
      </c>
      <c r="DK41">
        <f t="shared" si="213"/>
        <v>-0.83592999283308533</v>
      </c>
      <c r="DL41">
        <f t="shared" si="214"/>
        <v>2.3133532076036682E-2</v>
      </c>
      <c r="DM41">
        <f t="shared" si="215"/>
        <v>2.0596186854533514</v>
      </c>
      <c r="DN41">
        <f t="shared" si="216"/>
        <v>-0.27774570852764791</v>
      </c>
      <c r="DO41">
        <f t="shared" si="217"/>
        <v>-2.0903728173370113</v>
      </c>
      <c r="DP41">
        <f t="shared" si="218"/>
        <v>7.0061407042374513E-2</v>
      </c>
      <c r="DQ41">
        <f t="shared" si="219"/>
        <v>-1.3745687574124841</v>
      </c>
      <c r="DR41">
        <f t="shared" si="220"/>
        <v>-0.74352984178242154</v>
      </c>
      <c r="DS41">
        <f t="shared" si="221"/>
        <v>0.28021083771327487</v>
      </c>
      <c r="DT41">
        <f t="shared" si="222"/>
        <v>-1.1034069841721466</v>
      </c>
      <c r="DU41">
        <f t="shared" si="223"/>
        <v>0.15006590575443141</v>
      </c>
      <c r="DV41">
        <f t="shared" si="224"/>
        <v>-1.1434961392995577</v>
      </c>
      <c r="DW41">
        <f t="shared" si="225"/>
        <v>-0.53243145136974002</v>
      </c>
      <c r="DX41">
        <f t="shared" si="226"/>
        <v>-4.2521305949292501</v>
      </c>
      <c r="DY41">
        <f t="shared" si="227"/>
        <v>2.6631601937332596</v>
      </c>
      <c r="DZ41">
        <f t="shared" si="228"/>
        <v>-0.14407185721844351</v>
      </c>
      <c r="EA41">
        <f t="shared" si="229"/>
        <v>-0.25261845522773324</v>
      </c>
      <c r="EB41">
        <f t="shared" si="230"/>
        <v>0.36562182699458223</v>
      </c>
      <c r="EC41">
        <f t="shared" si="231"/>
        <v>0.29953851600717135</v>
      </c>
      <c r="ED41">
        <f t="shared" si="232"/>
        <v>0.38612699697698311</v>
      </c>
      <c r="EE41">
        <f t="shared" si="233"/>
        <v>-0.60192424649099274</v>
      </c>
      <c r="EF41">
        <f t="shared" si="234"/>
        <v>1.0674849995468416</v>
      </c>
      <c r="EG41">
        <f t="shared" si="235"/>
        <v>-0.81832502119246942</v>
      </c>
      <c r="EH41">
        <f t="shared" si="236"/>
        <v>0.95978752379920684</v>
      </c>
      <c r="EI41">
        <f t="shared" si="237"/>
        <v>2.3988494231540907</v>
      </c>
      <c r="EJ41">
        <f t="shared" si="238"/>
        <v>-0.3908577490709596</v>
      </c>
      <c r="EK41">
        <f t="shared" si="239"/>
        <v>-0.37541826590355493</v>
      </c>
      <c r="EL41">
        <f t="shared" si="240"/>
        <v>1.5441477043258756</v>
      </c>
      <c r="EM41">
        <f t="shared" si="241"/>
        <v>2.1308384376262118E-2</v>
      </c>
      <c r="EN41">
        <f t="shared" si="242"/>
        <v>1.0338502819549469</v>
      </c>
      <c r="EO41">
        <f t="shared" si="243"/>
        <v>0.27578567346860416</v>
      </c>
      <c r="EP41">
        <f t="shared" si="244"/>
        <v>0.10758602122728125</v>
      </c>
      <c r="EQ41">
        <f t="shared" si="245"/>
        <v>-0.57167307927020927</v>
      </c>
      <c r="ER41">
        <f t="shared" si="246"/>
        <v>-0.59885188362689168</v>
      </c>
      <c r="ES41">
        <f t="shared" si="247"/>
        <v>-1.0776631991633483</v>
      </c>
      <c r="ET41">
        <f t="shared" si="248"/>
        <v>0.32490434286245606</v>
      </c>
      <c r="EU41">
        <f t="shared" si="249"/>
        <v>-4.9719276887493224E-2</v>
      </c>
      <c r="EV41">
        <f t="shared" si="250"/>
        <v>-0.36511570196396181</v>
      </c>
      <c r="EW41">
        <f t="shared" si="251"/>
        <v>0.76136686638220619</v>
      </c>
      <c r="EX41">
        <f t="shared" si="252"/>
        <v>0.89022012233542247</v>
      </c>
      <c r="EY41">
        <f t="shared" si="253"/>
        <v>-0.95619124461317206</v>
      </c>
      <c r="EZ41">
        <f t="shared" si="254"/>
        <v>0.57065770599792387</v>
      </c>
      <c r="FA41">
        <f t="shared" si="255"/>
        <v>1.2917986511235247</v>
      </c>
      <c r="FB41">
        <f t="shared" si="256"/>
        <v>4.1424084126632926E-3</v>
      </c>
      <c r="FC41">
        <f t="shared" si="257"/>
        <v>-1.5813762933419282</v>
      </c>
      <c r="FD41">
        <f t="shared" si="258"/>
        <v>-5.6752096403672014E-2</v>
      </c>
      <c r="FE41">
        <f t="shared" si="259"/>
        <v>-1.3234751572987389</v>
      </c>
      <c r="FF41">
        <f t="shared" si="260"/>
        <v>-1.7050029995343736</v>
      </c>
      <c r="FG41">
        <f t="shared" si="261"/>
        <v>0.3549479169498162</v>
      </c>
      <c r="FH41">
        <f t="shared" si="262"/>
        <v>-2.3735328645293738</v>
      </c>
      <c r="FI41">
        <f t="shared" si="263"/>
        <v>2.4097720717705289</v>
      </c>
      <c r="FJ41">
        <f t="shared" si="264"/>
        <v>-2.2177279670610663</v>
      </c>
      <c r="FK41">
        <f t="shared" si="265"/>
        <v>-0.64868692673040163</v>
      </c>
      <c r="FL41">
        <f t="shared" si="266"/>
        <v>0.90955377621087374</v>
      </c>
      <c r="FM41">
        <f t="shared" si="267"/>
        <v>1.4695080047270062</v>
      </c>
      <c r="FN41">
        <f t="shared" si="268"/>
        <v>0.71191840632294845</v>
      </c>
      <c r="FO41">
        <f t="shared" si="269"/>
        <v>-1.3543155127452402</v>
      </c>
      <c r="FP41">
        <f t="shared" si="270"/>
        <v>0.81841014017905955</v>
      </c>
      <c r="FQ41">
        <f t="shared" si="271"/>
        <v>-0.38236954953824531</v>
      </c>
      <c r="FR41">
        <f t="shared" si="272"/>
        <v>1.3756786371817822</v>
      </c>
      <c r="FS41">
        <f t="shared" si="273"/>
        <v>1.0943742830912422</v>
      </c>
      <c r="FT41">
        <f t="shared" si="274"/>
        <v>0.62273759908751958</v>
      </c>
      <c r="FU41">
        <f t="shared" si="275"/>
        <v>-0.73972259949439001</v>
      </c>
      <c r="FV41">
        <f t="shared" si="276"/>
        <v>-0.23415124012877173</v>
      </c>
      <c r="FW41">
        <f t="shared" si="277"/>
        <v>-1.1854122628030666</v>
      </c>
      <c r="FX41">
        <f t="shared" si="278"/>
        <v>0.45878442357269561</v>
      </c>
      <c r="FY41">
        <f t="shared" si="279"/>
        <v>0.99220116863919938</v>
      </c>
      <c r="FZ41">
        <f t="shared" si="280"/>
        <v>1.1523970643148058</v>
      </c>
      <c r="GA41">
        <f t="shared" si="281"/>
        <v>-1.9184483737595632</v>
      </c>
      <c r="GB41">
        <f t="shared" si="282"/>
        <v>2.450972889831986</v>
      </c>
      <c r="GC41">
        <f t="shared" si="283"/>
        <v>-0.55541220264568947</v>
      </c>
      <c r="GD41">
        <f t="shared" si="284"/>
        <v>-0.52491599556309221</v>
      </c>
      <c r="GE41">
        <f t="shared" si="285"/>
        <v>-0.38693290141473663</v>
      </c>
      <c r="GF41">
        <f t="shared" si="286"/>
        <v>-0.72389100402676154</v>
      </c>
      <c r="GG41">
        <f t="shared" si="287"/>
        <v>1.0299314121895371</v>
      </c>
      <c r="GH41">
        <f t="shared" si="288"/>
        <v>0.74219157250935974</v>
      </c>
      <c r="GI41">
        <f t="shared" si="289"/>
        <v>-1.2465576175037527</v>
      </c>
      <c r="GJ41">
        <f t="shared" si="290"/>
        <v>-0.60350446223953613</v>
      </c>
      <c r="GK41">
        <f t="shared" si="291"/>
        <v>0.74034094720613286</v>
      </c>
      <c r="GL41">
        <f t="shared" si="292"/>
        <v>-0.68508724447947378</v>
      </c>
      <c r="GM41">
        <f t="shared" si="293"/>
        <v>1.9888355416556371</v>
      </c>
      <c r="GN41">
        <f t="shared" si="294"/>
        <v>0.64204679263239461</v>
      </c>
      <c r="GO41">
        <f t="shared" si="295"/>
        <v>0.29181017504310081</v>
      </c>
      <c r="GP41">
        <f t="shared" si="296"/>
        <v>-0.58868565332899148</v>
      </c>
      <c r="GQ41">
        <f t="shared" si="297"/>
        <v>-2.449606661275002</v>
      </c>
      <c r="GR41">
        <f t="shared" si="298"/>
        <v>-0.33912267087753722</v>
      </c>
      <c r="GS41">
        <f t="shared" si="299"/>
        <v>1.2145693412863803</v>
      </c>
      <c r="GX41">
        <f t="shared" si="300"/>
        <v>0.51666669494520945</v>
      </c>
      <c r="GY41">
        <f t="shared" si="301"/>
        <v>0.80806262782866423</v>
      </c>
      <c r="GZ41">
        <f t="shared" si="302"/>
        <v>1.0341451392536254</v>
      </c>
      <c r="HA41">
        <f t="shared" si="303"/>
        <v>0.13048911853708961</v>
      </c>
      <c r="HB41">
        <f t="shared" si="304"/>
        <v>0.92059312833694396</v>
      </c>
      <c r="HC41">
        <f t="shared" si="305"/>
        <v>0.53417302540457068</v>
      </c>
      <c r="HD41">
        <f t="shared" si="306"/>
        <v>0.66129568899351854</v>
      </c>
      <c r="HE41">
        <f t="shared" si="307"/>
        <v>0.41070783203798972</v>
      </c>
      <c r="HF41">
        <f t="shared" si="308"/>
        <v>1.1526214476019172</v>
      </c>
      <c r="HG41">
        <f t="shared" si="309"/>
        <v>8.8990485535608704E-2</v>
      </c>
      <c r="HH41">
        <f t="shared" si="310"/>
        <v>6.0522983866302449E-2</v>
      </c>
      <c r="HI41">
        <f t="shared" si="311"/>
        <v>0.24144605424706839</v>
      </c>
      <c r="HJ41">
        <f t="shared" si="312"/>
        <v>0.81534345347523096</v>
      </c>
      <c r="HK41">
        <f t="shared" si="313"/>
        <v>0.83592999283308533</v>
      </c>
      <c r="HL41">
        <f t="shared" si="314"/>
        <v>2.3133532076036682E-2</v>
      </c>
      <c r="HM41">
        <f t="shared" si="315"/>
        <v>2.0596186854533514</v>
      </c>
      <c r="HN41">
        <f t="shared" si="316"/>
        <v>0.27774570852764791</v>
      </c>
      <c r="HO41">
        <f t="shared" si="317"/>
        <v>2.0903728173370113</v>
      </c>
      <c r="HP41">
        <f t="shared" si="318"/>
        <v>7.0061407042374513E-2</v>
      </c>
      <c r="HQ41">
        <f t="shared" si="319"/>
        <v>1.3745687574124841</v>
      </c>
      <c r="HR41">
        <f t="shared" si="320"/>
        <v>0.74352984178242154</v>
      </c>
      <c r="HS41">
        <f t="shared" si="321"/>
        <v>0.28021083771327487</v>
      </c>
      <c r="HT41">
        <f t="shared" si="322"/>
        <v>1.1034069841721466</v>
      </c>
      <c r="HU41">
        <f t="shared" si="323"/>
        <v>0.15006590575443141</v>
      </c>
      <c r="HV41">
        <f t="shared" si="324"/>
        <v>1.1434961392995577</v>
      </c>
      <c r="HW41">
        <f t="shared" si="325"/>
        <v>0.53243145136974002</v>
      </c>
      <c r="HX41">
        <f t="shared" si="326"/>
        <v>4.2521305949292501</v>
      </c>
      <c r="HY41">
        <f t="shared" si="327"/>
        <v>2.6631601937332596</v>
      </c>
      <c r="HZ41">
        <f t="shared" si="328"/>
        <v>0.14407185721844351</v>
      </c>
      <c r="IA41">
        <f t="shared" si="329"/>
        <v>0.25261845522773324</v>
      </c>
      <c r="IB41">
        <f t="shared" si="330"/>
        <v>0.36562182699458223</v>
      </c>
      <c r="IC41">
        <f t="shared" si="331"/>
        <v>0.29953851600717135</v>
      </c>
      <c r="ID41">
        <f t="shared" si="332"/>
        <v>0.38612699697698311</v>
      </c>
      <c r="IE41">
        <f t="shared" si="333"/>
        <v>0.60192424649099274</v>
      </c>
      <c r="IF41">
        <f t="shared" si="334"/>
        <v>1.0674849995468416</v>
      </c>
      <c r="IG41">
        <f t="shared" si="335"/>
        <v>0.81832502119246942</v>
      </c>
      <c r="IH41">
        <f t="shared" si="336"/>
        <v>0.95978752379920684</v>
      </c>
      <c r="II41">
        <f t="shared" si="337"/>
        <v>2.3988494231540907</v>
      </c>
      <c r="IJ41">
        <f t="shared" si="338"/>
        <v>0.3908577490709596</v>
      </c>
      <c r="IK41">
        <f t="shared" si="339"/>
        <v>0.37541826590355493</v>
      </c>
      <c r="IL41">
        <f t="shared" si="340"/>
        <v>1.5441477043258756</v>
      </c>
      <c r="IM41">
        <f t="shared" si="341"/>
        <v>2.1308384376262118E-2</v>
      </c>
      <c r="IN41">
        <f t="shared" si="342"/>
        <v>1.0338502819549469</v>
      </c>
      <c r="IO41">
        <f t="shared" si="343"/>
        <v>0.27578567346860416</v>
      </c>
      <c r="IP41">
        <f t="shared" si="344"/>
        <v>0.10758602122728125</v>
      </c>
      <c r="IQ41">
        <f t="shared" si="345"/>
        <v>0.57167307927020927</v>
      </c>
      <c r="IR41">
        <f t="shared" si="346"/>
        <v>0.59885188362689168</v>
      </c>
      <c r="IS41">
        <f t="shared" si="347"/>
        <v>1.0776631991633483</v>
      </c>
      <c r="IT41">
        <f t="shared" si="348"/>
        <v>0.32490434286245606</v>
      </c>
      <c r="IU41">
        <f t="shared" si="349"/>
        <v>4.9719276887493224E-2</v>
      </c>
      <c r="IV41">
        <f t="shared" si="350"/>
        <v>0.36511570196396181</v>
      </c>
      <c r="IW41">
        <f t="shared" si="351"/>
        <v>0.76136686638220619</v>
      </c>
      <c r="IX41">
        <f t="shared" si="352"/>
        <v>0.89022012233542247</v>
      </c>
      <c r="IY41">
        <f t="shared" si="353"/>
        <v>0.95619124461317206</v>
      </c>
      <c r="IZ41">
        <f t="shared" si="354"/>
        <v>0.57065770599792387</v>
      </c>
      <c r="JA41">
        <f t="shared" si="355"/>
        <v>1.2917986511235247</v>
      </c>
      <c r="JB41">
        <f t="shared" si="356"/>
        <v>4.1424084126632926E-3</v>
      </c>
      <c r="JC41">
        <f t="shared" si="357"/>
        <v>1.5813762933419282</v>
      </c>
      <c r="JD41">
        <f t="shared" si="358"/>
        <v>5.6752096403672014E-2</v>
      </c>
      <c r="JE41">
        <f t="shared" si="359"/>
        <v>1.3234751572987389</v>
      </c>
      <c r="JF41">
        <f t="shared" si="360"/>
        <v>1.7050029995343736</v>
      </c>
      <c r="JG41">
        <f t="shared" si="361"/>
        <v>0.3549479169498162</v>
      </c>
      <c r="JH41">
        <f t="shared" si="362"/>
        <v>2.3735328645293738</v>
      </c>
      <c r="JI41">
        <f t="shared" si="363"/>
        <v>2.4097720717705289</v>
      </c>
      <c r="JJ41">
        <f t="shared" si="364"/>
        <v>2.2177279670610663</v>
      </c>
      <c r="JK41">
        <f t="shared" si="365"/>
        <v>0.64868692673040163</v>
      </c>
      <c r="JL41">
        <f t="shared" si="366"/>
        <v>0.90955377621087374</v>
      </c>
      <c r="JM41">
        <f t="shared" si="367"/>
        <v>1.4695080047270062</v>
      </c>
      <c r="JN41">
        <f t="shared" si="368"/>
        <v>0.71191840632294845</v>
      </c>
      <c r="JO41">
        <f t="shared" si="369"/>
        <v>1.3543155127452402</v>
      </c>
      <c r="JP41">
        <f t="shared" si="370"/>
        <v>0.81841014017905955</v>
      </c>
      <c r="JQ41">
        <f t="shared" si="371"/>
        <v>0.38236954953824531</v>
      </c>
      <c r="JR41">
        <f t="shared" si="372"/>
        <v>1.3756786371817822</v>
      </c>
      <c r="JS41">
        <f t="shared" si="373"/>
        <v>1.0943742830912422</v>
      </c>
      <c r="JT41">
        <f t="shared" si="374"/>
        <v>0.62273759908751958</v>
      </c>
      <c r="JU41">
        <f t="shared" si="375"/>
        <v>0.73972259949439001</v>
      </c>
      <c r="JV41">
        <f t="shared" si="376"/>
        <v>0.23415124012877173</v>
      </c>
      <c r="JW41">
        <f t="shared" si="377"/>
        <v>1.1854122628030666</v>
      </c>
      <c r="JX41">
        <f t="shared" si="378"/>
        <v>0.45878442357269561</v>
      </c>
      <c r="JY41">
        <f t="shared" si="379"/>
        <v>0.99220116863919938</v>
      </c>
      <c r="JZ41">
        <f t="shared" si="380"/>
        <v>1.1523970643148058</v>
      </c>
      <c r="KA41">
        <f t="shared" si="381"/>
        <v>1.9184483737595632</v>
      </c>
      <c r="KB41">
        <f t="shared" si="382"/>
        <v>2.450972889831986</v>
      </c>
      <c r="KC41">
        <f t="shared" si="383"/>
        <v>0.55541220264568947</v>
      </c>
      <c r="KD41">
        <f t="shared" si="384"/>
        <v>0.52491599556309221</v>
      </c>
      <c r="KE41">
        <f t="shared" si="385"/>
        <v>0.38693290141473663</v>
      </c>
      <c r="KF41">
        <f t="shared" si="386"/>
        <v>0.72389100402676154</v>
      </c>
      <c r="KG41">
        <f t="shared" si="387"/>
        <v>1.0299314121895371</v>
      </c>
      <c r="KH41">
        <f t="shared" si="388"/>
        <v>0.74219157250935974</v>
      </c>
      <c r="KI41">
        <f t="shared" si="389"/>
        <v>1.2465576175037527</v>
      </c>
      <c r="KJ41">
        <f t="shared" si="390"/>
        <v>0.60350446223953613</v>
      </c>
      <c r="KK41">
        <f t="shared" si="391"/>
        <v>0.74034094720613286</v>
      </c>
      <c r="KL41">
        <f t="shared" si="392"/>
        <v>0.68508724447947378</v>
      </c>
      <c r="KM41">
        <f t="shared" si="393"/>
        <v>1.9888355416556371</v>
      </c>
      <c r="KN41">
        <f t="shared" si="394"/>
        <v>0.64204679263239461</v>
      </c>
      <c r="KO41">
        <f t="shared" si="395"/>
        <v>0.29181017504310081</v>
      </c>
      <c r="KP41">
        <f t="shared" si="396"/>
        <v>0.58868565332899148</v>
      </c>
      <c r="KQ41">
        <f t="shared" si="397"/>
        <v>2.449606661275002</v>
      </c>
      <c r="KR41">
        <f t="shared" si="398"/>
        <v>0.33912267087753722</v>
      </c>
      <c r="KS41">
        <f t="shared" si="399"/>
        <v>1.2145693412863803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0.54264539986367688</v>
      </c>
      <c r="CY42">
        <f t="shared" si="201"/>
        <v>-0.83434596217408774</v>
      </c>
      <c r="CZ42">
        <f t="shared" si="202"/>
        <v>0.61629539671991473</v>
      </c>
      <c r="DA42">
        <f t="shared" si="203"/>
        <v>-0.32473635187693528</v>
      </c>
      <c r="DB42">
        <f t="shared" si="204"/>
        <v>0.86313825150400225</v>
      </c>
      <c r="DC42">
        <f t="shared" si="205"/>
        <v>-1.0279623230025001E-2</v>
      </c>
      <c r="DD42">
        <f t="shared" si="206"/>
        <v>-1.4748091037899089</v>
      </c>
      <c r="DE42">
        <f t="shared" si="207"/>
        <v>1.3691189978911094</v>
      </c>
      <c r="DF42">
        <f t="shared" si="208"/>
        <v>0.20612588057649589</v>
      </c>
      <c r="DG42">
        <f t="shared" si="209"/>
        <v>-1.1317606296049378</v>
      </c>
      <c r="DH42">
        <f t="shared" si="210"/>
        <v>0.90691404041790313</v>
      </c>
      <c r="DI42">
        <f t="shared" si="211"/>
        <v>-0.75978966312052654</v>
      </c>
      <c r="DJ42">
        <f t="shared" si="212"/>
        <v>-1.8241503562575072</v>
      </c>
      <c r="DK42">
        <f t="shared" si="213"/>
        <v>-0.74041589000903019</v>
      </c>
      <c r="DL42">
        <f t="shared" si="214"/>
        <v>-1.0653529179617358</v>
      </c>
      <c r="DM42">
        <f t="shared" si="215"/>
        <v>-2.1810580005202431</v>
      </c>
      <c r="DN42">
        <f t="shared" si="216"/>
        <v>-0.84174141884191189</v>
      </c>
      <c r="DO42">
        <f t="shared" si="217"/>
        <v>-0.71015686098532538</v>
      </c>
      <c r="DP42">
        <f t="shared" si="218"/>
        <v>-0.78426699374818787</v>
      </c>
      <c r="DQ42">
        <f t="shared" si="219"/>
        <v>-0.25013594421865337</v>
      </c>
      <c r="DR42">
        <f t="shared" si="220"/>
        <v>0.40799339925837186</v>
      </c>
      <c r="DS42">
        <f t="shared" si="221"/>
        <v>0.63381876560093731</v>
      </c>
      <c r="DT42">
        <f t="shared" si="222"/>
        <v>1.4545556950757494</v>
      </c>
      <c r="DU42">
        <f t="shared" si="223"/>
        <v>-0.71661755108894964</v>
      </c>
      <c r="DV42">
        <f t="shared" si="224"/>
        <v>0.33931307150845713</v>
      </c>
      <c r="DW42">
        <f t="shared" si="225"/>
        <v>6.6670401741045771E-2</v>
      </c>
      <c r="DX42">
        <f t="shared" si="226"/>
        <v>0.59839589378528601</v>
      </c>
      <c r="DY42">
        <f t="shared" si="227"/>
        <v>0.14353492333440654</v>
      </c>
      <c r="DZ42">
        <f t="shared" si="228"/>
        <v>0.57256296608528656</v>
      </c>
      <c r="EA42">
        <f t="shared" si="229"/>
        <v>-0.77486319424519945</v>
      </c>
      <c r="EB42">
        <f t="shared" si="230"/>
        <v>-1.2151691225087369</v>
      </c>
      <c r="EC42">
        <f t="shared" si="231"/>
        <v>-9.4120681872502165E-2</v>
      </c>
      <c r="ED42">
        <f t="shared" si="232"/>
        <v>-1.0576795821063973</v>
      </c>
      <c r="EE42">
        <f t="shared" si="233"/>
        <v>-1.0294276082363756</v>
      </c>
      <c r="EF42">
        <f t="shared" si="234"/>
        <v>1.7484291680106665</v>
      </c>
      <c r="EG42">
        <f t="shared" si="235"/>
        <v>-1.6801672465927002</v>
      </c>
      <c r="EH42">
        <f t="shared" si="236"/>
        <v>-6.8821281014667113E-2</v>
      </c>
      <c r="EI42">
        <f t="shared" si="237"/>
        <v>1.3780026029942087</v>
      </c>
      <c r="EJ42">
        <f t="shared" si="238"/>
        <v>-1.1937671001926291</v>
      </c>
      <c r="EK42">
        <f t="shared" si="239"/>
        <v>1.0619145258335643</v>
      </c>
      <c r="EL42">
        <f t="shared" si="240"/>
        <v>2.0015721039498082</v>
      </c>
      <c r="EM42">
        <f t="shared" si="241"/>
        <v>-0.3259588873430373</v>
      </c>
      <c r="EN42">
        <f t="shared" si="242"/>
        <v>1.5889676513279658</v>
      </c>
      <c r="EO42">
        <f t="shared" si="243"/>
        <v>-3.1076253060702217</v>
      </c>
      <c r="EP42">
        <f t="shared" si="244"/>
        <v>-0.45337489068030612</v>
      </c>
      <c r="EQ42">
        <f t="shared" si="245"/>
        <v>0.35362645240005619</v>
      </c>
      <c r="ER42">
        <f t="shared" si="246"/>
        <v>-2.2157580804659589</v>
      </c>
      <c r="ES42">
        <f t="shared" si="247"/>
        <v>-0.95316466909066677</v>
      </c>
      <c r="ET42">
        <f t="shared" si="248"/>
        <v>-0.86957152877072108</v>
      </c>
      <c r="EU42">
        <f t="shared" si="249"/>
        <v>0.70265846424719525</v>
      </c>
      <c r="EV42">
        <f t="shared" si="250"/>
        <v>-6.6403940371555809E-2</v>
      </c>
      <c r="EW42">
        <f t="shared" si="251"/>
        <v>1.1428400261140224</v>
      </c>
      <c r="EX42">
        <f t="shared" si="252"/>
        <v>0.52045437376041126</v>
      </c>
      <c r="EY42">
        <f t="shared" si="253"/>
        <v>-0.74808064939537833</v>
      </c>
      <c r="EZ42">
        <f t="shared" si="254"/>
        <v>0.53354719194426947</v>
      </c>
      <c r="FA42">
        <f t="shared" si="255"/>
        <v>-1.1587320929168869</v>
      </c>
      <c r="FB42">
        <f t="shared" si="256"/>
        <v>-1.0938649217754022</v>
      </c>
      <c r="FC42">
        <f t="shared" si="257"/>
        <v>-2.8803082093460297</v>
      </c>
      <c r="FD42">
        <f t="shared" si="258"/>
        <v>0.62376033971142852</v>
      </c>
      <c r="FE42">
        <f t="shared" si="259"/>
        <v>0.82974394496605963</v>
      </c>
      <c r="FF42">
        <f t="shared" si="260"/>
        <v>-2.9645925568070814</v>
      </c>
      <c r="FG42">
        <f t="shared" si="261"/>
        <v>4.4667666742595702E-2</v>
      </c>
      <c r="FH42">
        <f t="shared" si="262"/>
        <v>-1.0901375590144784</v>
      </c>
      <c r="FI42">
        <f t="shared" si="263"/>
        <v>-0.44480992683630477</v>
      </c>
      <c r="FJ42">
        <f t="shared" si="264"/>
        <v>-1.9916460350111913</v>
      </c>
      <c r="FK42">
        <f t="shared" si="265"/>
        <v>-1.3563983020914052</v>
      </c>
      <c r="FL42">
        <f t="shared" si="266"/>
        <v>-0.97584297392367003</v>
      </c>
      <c r="FM42">
        <f t="shared" si="267"/>
        <v>-1.588713682856093</v>
      </c>
      <c r="FN42">
        <f t="shared" si="268"/>
        <v>1.4172631764140404</v>
      </c>
      <c r="FO42">
        <f t="shared" si="269"/>
        <v>-0.68071479159581882</v>
      </c>
      <c r="FP42">
        <f t="shared" si="270"/>
        <v>0.28943695617564857</v>
      </c>
      <c r="FQ42">
        <f t="shared" si="271"/>
        <v>0.21364743882824716</v>
      </c>
      <c r="FR42">
        <f t="shared" si="272"/>
        <v>1.7818254371669591</v>
      </c>
      <c r="FS42">
        <f t="shared" si="273"/>
        <v>-0.73497316300148463</v>
      </c>
      <c r="FT42">
        <f t="shared" si="274"/>
        <v>-1.4879763733828777</v>
      </c>
      <c r="FU42">
        <f t="shared" si="275"/>
        <v>0.77305924780861002</v>
      </c>
      <c r="FV42">
        <f t="shared" si="276"/>
        <v>2.4884124413635009E-2</v>
      </c>
      <c r="FW42">
        <f t="shared" si="277"/>
        <v>0.86688948381880226</v>
      </c>
      <c r="FX42">
        <f t="shared" si="278"/>
        <v>0.377755090342063</v>
      </c>
      <c r="FY42">
        <f t="shared" si="279"/>
        <v>-2.4606296674045316</v>
      </c>
      <c r="FZ42">
        <f t="shared" si="280"/>
        <v>-0.79867729493671058</v>
      </c>
      <c r="GA42">
        <f t="shared" si="281"/>
        <v>-0.3148107120146324</v>
      </c>
      <c r="GB42">
        <f t="shared" si="282"/>
        <v>1.2584898877623312</v>
      </c>
      <c r="GC42">
        <f t="shared" si="283"/>
        <v>0.21432022668056899</v>
      </c>
      <c r="GD42">
        <f t="shared" si="284"/>
        <v>1.3673218782180185</v>
      </c>
      <c r="GE42">
        <f t="shared" si="285"/>
        <v>0.4699575726310119</v>
      </c>
      <c r="GF42">
        <f t="shared" si="286"/>
        <v>-2.5293013969146498</v>
      </c>
      <c r="GG42">
        <f t="shared" si="287"/>
        <v>-1.2687847808585024</v>
      </c>
      <c r="GH42">
        <f t="shared" si="288"/>
        <v>-0.75621117449102859</v>
      </c>
      <c r="GI42">
        <f t="shared" si="289"/>
        <v>1.198980928734322</v>
      </c>
      <c r="GJ42">
        <f t="shared" si="290"/>
        <v>1.128915796744219E-2</v>
      </c>
      <c r="GK42">
        <f t="shared" si="291"/>
        <v>-0.80810224052555046</v>
      </c>
      <c r="GL42">
        <f t="shared" si="292"/>
        <v>-0.69590814709477788</v>
      </c>
      <c r="GM42">
        <f t="shared" si="293"/>
        <v>-0.54611886663823994</v>
      </c>
      <c r="GN42">
        <f t="shared" si="294"/>
        <v>-1.5839776739465345</v>
      </c>
      <c r="GO42">
        <f t="shared" si="295"/>
        <v>1.0903648416072935</v>
      </c>
      <c r="GP42">
        <f t="shared" si="296"/>
        <v>-0.32193702331472707</v>
      </c>
      <c r="GQ42">
        <f t="shared" si="297"/>
        <v>1.4637725210231582</v>
      </c>
      <c r="GR42">
        <f t="shared" si="298"/>
        <v>0.77800366524991738</v>
      </c>
      <c r="GS42">
        <f t="shared" si="299"/>
        <v>-0.19584610885281761</v>
      </c>
      <c r="GX42">
        <f t="shared" si="300"/>
        <v>0.54264539986367688</v>
      </c>
      <c r="GY42">
        <f t="shared" si="301"/>
        <v>0.83434596217408774</v>
      </c>
      <c r="GZ42">
        <f t="shared" si="302"/>
        <v>0.61629539671991473</v>
      </c>
      <c r="HA42">
        <f t="shared" si="303"/>
        <v>0.32473635187693528</v>
      </c>
      <c r="HB42">
        <f t="shared" si="304"/>
        <v>0.86313825150400225</v>
      </c>
      <c r="HC42">
        <f t="shared" si="305"/>
        <v>1.0279623230025001E-2</v>
      </c>
      <c r="HD42">
        <f t="shared" si="306"/>
        <v>1.4748091037899089</v>
      </c>
      <c r="HE42">
        <f t="shared" si="307"/>
        <v>1.3691189978911094</v>
      </c>
      <c r="HF42">
        <f t="shared" si="308"/>
        <v>0.20612588057649589</v>
      </c>
      <c r="HG42">
        <f t="shared" si="309"/>
        <v>1.1317606296049378</v>
      </c>
      <c r="HH42">
        <f t="shared" si="310"/>
        <v>0.90691404041790313</v>
      </c>
      <c r="HI42">
        <f t="shared" si="311"/>
        <v>0.75978966312052654</v>
      </c>
      <c r="HJ42">
        <f t="shared" si="312"/>
        <v>1.8241503562575072</v>
      </c>
      <c r="HK42">
        <f t="shared" si="313"/>
        <v>0.74041589000903019</v>
      </c>
      <c r="HL42">
        <f t="shared" si="314"/>
        <v>1.0653529179617358</v>
      </c>
      <c r="HM42">
        <f t="shared" si="315"/>
        <v>2.1810580005202431</v>
      </c>
      <c r="HN42">
        <f t="shared" si="316"/>
        <v>0.84174141884191189</v>
      </c>
      <c r="HO42">
        <f t="shared" si="317"/>
        <v>0.71015686098532538</v>
      </c>
      <c r="HP42">
        <f t="shared" si="318"/>
        <v>0.78426699374818787</v>
      </c>
      <c r="HQ42">
        <f t="shared" si="319"/>
        <v>0.25013594421865337</v>
      </c>
      <c r="HR42">
        <f t="shared" si="320"/>
        <v>0.40799339925837186</v>
      </c>
      <c r="HS42">
        <f t="shared" si="321"/>
        <v>0.63381876560093731</v>
      </c>
      <c r="HT42">
        <f t="shared" si="322"/>
        <v>1.4545556950757494</v>
      </c>
      <c r="HU42">
        <f t="shared" si="323"/>
        <v>0.71661755108894964</v>
      </c>
      <c r="HV42">
        <f t="shared" si="324"/>
        <v>0.33931307150845713</v>
      </c>
      <c r="HW42">
        <f t="shared" si="325"/>
        <v>6.6670401741045771E-2</v>
      </c>
      <c r="HX42">
        <f t="shared" si="326"/>
        <v>0.59839589378528601</v>
      </c>
      <c r="HY42">
        <f t="shared" si="327"/>
        <v>0.14353492333440654</v>
      </c>
      <c r="HZ42">
        <f t="shared" si="328"/>
        <v>0.57256296608528656</v>
      </c>
      <c r="IA42">
        <f t="shared" si="329"/>
        <v>0.77486319424519945</v>
      </c>
      <c r="IB42">
        <f t="shared" si="330"/>
        <v>1.2151691225087369</v>
      </c>
      <c r="IC42">
        <f t="shared" si="331"/>
        <v>9.4120681872502165E-2</v>
      </c>
      <c r="ID42">
        <f t="shared" si="332"/>
        <v>1.0576795821063973</v>
      </c>
      <c r="IE42">
        <f t="shared" si="333"/>
        <v>1.0294276082363756</v>
      </c>
      <c r="IF42">
        <f t="shared" si="334"/>
        <v>1.7484291680106665</v>
      </c>
      <c r="IG42">
        <f t="shared" si="335"/>
        <v>1.6801672465927002</v>
      </c>
      <c r="IH42">
        <f t="shared" si="336"/>
        <v>6.8821281014667113E-2</v>
      </c>
      <c r="II42">
        <f t="shared" si="337"/>
        <v>1.3780026029942087</v>
      </c>
      <c r="IJ42">
        <f t="shared" si="338"/>
        <v>1.1937671001926291</v>
      </c>
      <c r="IK42">
        <f t="shared" si="339"/>
        <v>1.0619145258335643</v>
      </c>
      <c r="IL42">
        <f t="shared" si="340"/>
        <v>2.0015721039498082</v>
      </c>
      <c r="IM42">
        <f t="shared" si="341"/>
        <v>0.3259588873430373</v>
      </c>
      <c r="IN42">
        <f t="shared" si="342"/>
        <v>1.5889676513279658</v>
      </c>
      <c r="IO42">
        <f t="shared" si="343"/>
        <v>3.1076253060702217</v>
      </c>
      <c r="IP42">
        <f t="shared" si="344"/>
        <v>0.45337489068030612</v>
      </c>
      <c r="IQ42">
        <f t="shared" si="345"/>
        <v>0.35362645240005619</v>
      </c>
      <c r="IR42">
        <f t="shared" si="346"/>
        <v>2.2157580804659589</v>
      </c>
      <c r="IS42">
        <f t="shared" si="347"/>
        <v>0.95316466909066677</v>
      </c>
      <c r="IT42">
        <f t="shared" si="348"/>
        <v>0.86957152877072108</v>
      </c>
      <c r="IU42">
        <f t="shared" si="349"/>
        <v>0.70265846424719525</v>
      </c>
      <c r="IV42">
        <f t="shared" si="350"/>
        <v>6.6403940371555809E-2</v>
      </c>
      <c r="IW42">
        <f t="shared" si="351"/>
        <v>1.1428400261140224</v>
      </c>
      <c r="IX42">
        <f t="shared" si="352"/>
        <v>0.52045437376041126</v>
      </c>
      <c r="IY42">
        <f t="shared" si="353"/>
        <v>0.74808064939537833</v>
      </c>
      <c r="IZ42">
        <f t="shared" si="354"/>
        <v>0.53354719194426947</v>
      </c>
      <c r="JA42">
        <f t="shared" si="355"/>
        <v>1.1587320929168869</v>
      </c>
      <c r="JB42">
        <f t="shared" si="356"/>
        <v>1.0938649217754022</v>
      </c>
      <c r="JC42">
        <f t="shared" si="357"/>
        <v>2.8803082093460297</v>
      </c>
      <c r="JD42">
        <f t="shared" si="358"/>
        <v>0.62376033971142852</v>
      </c>
      <c r="JE42">
        <f t="shared" si="359"/>
        <v>0.82974394496605963</v>
      </c>
      <c r="JF42">
        <f t="shared" si="360"/>
        <v>2.9645925568070814</v>
      </c>
      <c r="JG42">
        <f t="shared" si="361"/>
        <v>4.4667666742595702E-2</v>
      </c>
      <c r="JH42">
        <f t="shared" si="362"/>
        <v>1.0901375590144784</v>
      </c>
      <c r="JI42">
        <f t="shared" si="363"/>
        <v>0.44480992683630477</v>
      </c>
      <c r="JJ42">
        <f t="shared" si="364"/>
        <v>1.9916460350111913</v>
      </c>
      <c r="JK42">
        <f t="shared" si="365"/>
        <v>1.3563983020914052</v>
      </c>
      <c r="JL42">
        <f t="shared" si="366"/>
        <v>0.97584297392367003</v>
      </c>
      <c r="JM42">
        <f t="shared" si="367"/>
        <v>1.588713682856093</v>
      </c>
      <c r="JN42">
        <f t="shared" si="368"/>
        <v>1.4172631764140404</v>
      </c>
      <c r="JO42">
        <f t="shared" si="369"/>
        <v>0.68071479159581882</v>
      </c>
      <c r="JP42">
        <f t="shared" si="370"/>
        <v>0.28943695617564857</v>
      </c>
      <c r="JQ42">
        <f t="shared" si="371"/>
        <v>0.21364743882824716</v>
      </c>
      <c r="JR42">
        <f t="shared" si="372"/>
        <v>1.7818254371669591</v>
      </c>
      <c r="JS42">
        <f t="shared" si="373"/>
        <v>0.73497316300148463</v>
      </c>
      <c r="JT42">
        <f t="shared" si="374"/>
        <v>1.4879763733828777</v>
      </c>
      <c r="JU42">
        <f t="shared" si="375"/>
        <v>0.77305924780861002</v>
      </c>
      <c r="JV42">
        <f t="shared" si="376"/>
        <v>2.4884124413635009E-2</v>
      </c>
      <c r="JW42">
        <f t="shared" si="377"/>
        <v>0.86688948381880226</v>
      </c>
      <c r="JX42">
        <f t="shared" si="378"/>
        <v>0.377755090342063</v>
      </c>
      <c r="JY42">
        <f t="shared" si="379"/>
        <v>2.4606296674045316</v>
      </c>
      <c r="JZ42">
        <f t="shared" si="380"/>
        <v>0.79867729493671058</v>
      </c>
      <c r="KA42">
        <f t="shared" si="381"/>
        <v>0.3148107120146324</v>
      </c>
      <c r="KB42">
        <f t="shared" si="382"/>
        <v>1.2584898877623312</v>
      </c>
      <c r="KC42">
        <f t="shared" si="383"/>
        <v>0.21432022668056899</v>
      </c>
      <c r="KD42">
        <f t="shared" si="384"/>
        <v>1.3673218782180185</v>
      </c>
      <c r="KE42">
        <f t="shared" si="385"/>
        <v>0.4699575726310119</v>
      </c>
      <c r="KF42">
        <f t="shared" si="386"/>
        <v>2.5293013969146498</v>
      </c>
      <c r="KG42">
        <f t="shared" si="387"/>
        <v>1.2687847808585024</v>
      </c>
      <c r="KH42">
        <f t="shared" si="388"/>
        <v>0.75621117449102859</v>
      </c>
      <c r="KI42">
        <f t="shared" si="389"/>
        <v>1.198980928734322</v>
      </c>
      <c r="KJ42">
        <f t="shared" si="390"/>
        <v>1.128915796744219E-2</v>
      </c>
      <c r="KK42">
        <f t="shared" si="391"/>
        <v>0.80810224052555046</v>
      </c>
      <c r="KL42">
        <f t="shared" si="392"/>
        <v>0.69590814709477788</v>
      </c>
      <c r="KM42">
        <f t="shared" si="393"/>
        <v>0.54611886663823994</v>
      </c>
      <c r="KN42">
        <f t="shared" si="394"/>
        <v>1.5839776739465345</v>
      </c>
      <c r="KO42">
        <f t="shared" si="395"/>
        <v>1.0903648416072935</v>
      </c>
      <c r="KP42">
        <f t="shared" si="396"/>
        <v>0.32193702331472707</v>
      </c>
      <c r="KQ42">
        <f t="shared" si="397"/>
        <v>1.4637725210231582</v>
      </c>
      <c r="KR42">
        <f t="shared" si="398"/>
        <v>0.77800366524991738</v>
      </c>
      <c r="KS42">
        <f t="shared" si="399"/>
        <v>0.19584610885281761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-0.99771395225370962</v>
      </c>
      <c r="CY43">
        <f t="shared" si="201"/>
        <v>2.1995066300875794</v>
      </c>
      <c r="CZ43">
        <f t="shared" si="202"/>
        <v>1.1411714115563334</v>
      </c>
      <c r="DA43">
        <f t="shared" si="203"/>
        <v>-0.11644125551848485</v>
      </c>
      <c r="DB43">
        <f t="shared" si="204"/>
        <v>-0.30852369681340197</v>
      </c>
      <c r="DC43">
        <f t="shared" si="205"/>
        <v>-1.1007388141135803</v>
      </c>
      <c r="DD43">
        <f t="shared" si="206"/>
        <v>-0.15911599189586945</v>
      </c>
      <c r="DE43">
        <f t="shared" si="207"/>
        <v>-9.5648314473597118E-2</v>
      </c>
      <c r="DF43">
        <f t="shared" si="208"/>
        <v>-0.32178624739228034</v>
      </c>
      <c r="DG43">
        <f t="shared" si="209"/>
        <v>0.61793293987255393</v>
      </c>
      <c r="DH43">
        <f t="shared" si="210"/>
        <v>-0.22579637756349147</v>
      </c>
      <c r="DI43">
        <f t="shared" si="211"/>
        <v>-0.47761650705069836</v>
      </c>
      <c r="DJ43">
        <f t="shared" si="212"/>
        <v>-6.0464408394784619E-2</v>
      </c>
      <c r="DK43">
        <f t="shared" si="213"/>
        <v>-1.94308040996394E-2</v>
      </c>
      <c r="DL43">
        <f t="shared" si="214"/>
        <v>-0.87999951403290588</v>
      </c>
      <c r="DM43">
        <f t="shared" si="215"/>
        <v>-2.8057789255007224</v>
      </c>
      <c r="DN43">
        <f t="shared" si="216"/>
        <v>-0.29263506393782007</v>
      </c>
      <c r="DO43">
        <f t="shared" si="217"/>
        <v>-1.9296592030976774</v>
      </c>
      <c r="DP43">
        <f t="shared" si="218"/>
        <v>0.69558495804941012</v>
      </c>
      <c r="DQ43">
        <f t="shared" si="219"/>
        <v>1.0611833613085557</v>
      </c>
      <c r="DR43">
        <f t="shared" si="220"/>
        <v>-0.2117425356847015</v>
      </c>
      <c r="DS43">
        <f t="shared" si="221"/>
        <v>1.0258617342687348</v>
      </c>
      <c r="DT43">
        <f t="shared" si="222"/>
        <v>-1.121413633696537</v>
      </c>
      <c r="DU43">
        <f t="shared" si="223"/>
        <v>-2.0721086134870794</v>
      </c>
      <c r="DV43">
        <f t="shared" si="224"/>
        <v>-1.9577433596787046</v>
      </c>
      <c r="DW43">
        <f t="shared" si="225"/>
        <v>-0.1729050839930989</v>
      </c>
      <c r="DX43">
        <f t="shared" si="226"/>
        <v>-2.8749000126348484E-2</v>
      </c>
      <c r="DY43">
        <f t="shared" si="227"/>
        <v>-0.94960933392281888</v>
      </c>
      <c r="DZ43">
        <f t="shared" si="228"/>
        <v>-0.38243464295530794</v>
      </c>
      <c r="EA43">
        <f t="shared" si="229"/>
        <v>1.7706186114081888</v>
      </c>
      <c r="EB43">
        <f t="shared" si="230"/>
        <v>7.8876162117117399E-2</v>
      </c>
      <c r="EC43">
        <f t="shared" si="231"/>
        <v>-1.8362165071483529</v>
      </c>
      <c r="ED43">
        <f t="shared" si="232"/>
        <v>-0.52023550014579079</v>
      </c>
      <c r="EE43">
        <f t="shared" si="233"/>
        <v>0.85686458636878315</v>
      </c>
      <c r="EF43">
        <f t="shared" si="234"/>
        <v>-0.67850638055796064</v>
      </c>
      <c r="EG43">
        <f t="shared" si="235"/>
        <v>0.87318675790009903</v>
      </c>
      <c r="EH43">
        <f t="shared" si="236"/>
        <v>-0.87636481510531161</v>
      </c>
      <c r="EI43">
        <f t="shared" si="237"/>
        <v>4.3436341223863389E-2</v>
      </c>
      <c r="EJ43">
        <f t="shared" si="238"/>
        <v>-0.77119347510973801</v>
      </c>
      <c r="EK43">
        <f t="shared" si="239"/>
        <v>-1.0384032151991036</v>
      </c>
      <c r="EL43">
        <f t="shared" si="240"/>
        <v>1.2133842916089623</v>
      </c>
      <c r="EM43">
        <f t="shared" si="241"/>
        <v>0.99808571276539848</v>
      </c>
      <c r="EN43">
        <f t="shared" si="242"/>
        <v>0.89198359632787505</v>
      </c>
      <c r="EO43">
        <f t="shared" si="243"/>
        <v>-2.6516277163310038</v>
      </c>
      <c r="EP43">
        <f t="shared" si="244"/>
        <v>0.57850070306733081</v>
      </c>
      <c r="EQ43">
        <f t="shared" si="245"/>
        <v>0.17019798449040524</v>
      </c>
      <c r="ER43">
        <f t="shared" si="246"/>
        <v>0.52629612934749403</v>
      </c>
      <c r="ES43">
        <f t="shared" si="247"/>
        <v>1.3213373113864662</v>
      </c>
      <c r="ET43">
        <f t="shared" si="248"/>
        <v>-8.0398205085684488E-2</v>
      </c>
      <c r="EU43">
        <f t="shared" si="249"/>
        <v>0.67676465529434715</v>
      </c>
      <c r="EV43">
        <f t="shared" si="250"/>
        <v>-1.2050400481660168</v>
      </c>
      <c r="EW43">
        <f t="shared" si="251"/>
        <v>-1.544315411086703</v>
      </c>
      <c r="EX43">
        <f t="shared" si="252"/>
        <v>1.1703693590936211</v>
      </c>
      <c r="EY43">
        <f t="shared" si="253"/>
        <v>1.4615022247916114</v>
      </c>
      <c r="EZ43">
        <f t="shared" si="254"/>
        <v>-0.10639487520817428</v>
      </c>
      <c r="FA43">
        <f t="shared" si="255"/>
        <v>1.4866808773231559</v>
      </c>
      <c r="FB43">
        <f t="shared" si="256"/>
        <v>-0.79989386139480667</v>
      </c>
      <c r="FC43">
        <f t="shared" si="257"/>
        <v>-1.1912116590715935</v>
      </c>
      <c r="FD43">
        <f t="shared" si="258"/>
        <v>-0.66132892139897281</v>
      </c>
      <c r="FE43">
        <f t="shared" si="259"/>
        <v>2.8525518943157415</v>
      </c>
      <c r="FF43">
        <f t="shared" si="260"/>
        <v>-1.2210087784024419</v>
      </c>
      <c r="FG43">
        <f t="shared" si="261"/>
        <v>0.63412466020019287</v>
      </c>
      <c r="FH43">
        <f t="shared" si="262"/>
        <v>0.71174505179708536</v>
      </c>
      <c r="FI43">
        <f t="shared" si="263"/>
        <v>-1.2277438830614755</v>
      </c>
      <c r="FJ43">
        <f t="shared" si="264"/>
        <v>-2.0701232931658193</v>
      </c>
      <c r="FK43">
        <f t="shared" si="265"/>
        <v>0.99866099765544214</v>
      </c>
      <c r="FL43">
        <f t="shared" si="266"/>
        <v>1.1752103525060944</v>
      </c>
      <c r="FM43">
        <f t="shared" si="267"/>
        <v>1.9205031987950014</v>
      </c>
      <c r="FN43">
        <f t="shared" si="268"/>
        <v>-1.9342560959129376</v>
      </c>
      <c r="FO43">
        <f t="shared" si="269"/>
        <v>-0.76799177794704443</v>
      </c>
      <c r="FP43">
        <f t="shared" si="270"/>
        <v>0.94056879230979451</v>
      </c>
      <c r="FQ43">
        <f t="shared" si="271"/>
        <v>-1.0767959755439158</v>
      </c>
      <c r="FR43">
        <f t="shared" si="272"/>
        <v>-0.4276219797903259</v>
      </c>
      <c r="FS43">
        <f t="shared" si="273"/>
        <v>-0.46323251890596728</v>
      </c>
      <c r="FT43">
        <f t="shared" si="274"/>
        <v>0.25189315108093158</v>
      </c>
      <c r="FU43">
        <f t="shared" si="275"/>
        <v>1.0660911564943214</v>
      </c>
      <c r="FV43">
        <f t="shared" si="276"/>
        <v>-0.37624978763178679</v>
      </c>
      <c r="FW43">
        <f t="shared" si="277"/>
        <v>1.9029188784788418</v>
      </c>
      <c r="FX43">
        <f t="shared" si="278"/>
        <v>-1.3643701197779681</v>
      </c>
      <c r="FY43">
        <f t="shared" si="279"/>
        <v>-0.644951713204861</v>
      </c>
      <c r="FZ43">
        <f t="shared" si="280"/>
        <v>-1.0809594738918098</v>
      </c>
      <c r="GA43">
        <f t="shared" si="281"/>
        <v>-0.3644684408178045</v>
      </c>
      <c r="GB43">
        <f t="shared" si="282"/>
        <v>0.27668697213342619</v>
      </c>
      <c r="GC43">
        <f t="shared" si="283"/>
        <v>0.36218160671498745</v>
      </c>
      <c r="GD43">
        <f t="shared" si="284"/>
        <v>1.0383568716857003</v>
      </c>
      <c r="GE43">
        <f t="shared" si="285"/>
        <v>-1.951300694529096</v>
      </c>
      <c r="GF43">
        <f t="shared" si="286"/>
        <v>0.71883354532318278</v>
      </c>
      <c r="GG43">
        <f t="shared" si="287"/>
        <v>2.5498336364786072</v>
      </c>
      <c r="GH43">
        <f t="shared" si="288"/>
        <v>-2.5112957867371724</v>
      </c>
      <c r="GI43">
        <f t="shared" si="289"/>
        <v>0.20842103555112457</v>
      </c>
      <c r="GJ43">
        <f t="shared" si="290"/>
        <v>0.20882758538411939</v>
      </c>
      <c r="GK43">
        <f t="shared" si="291"/>
        <v>1.9941268725942181</v>
      </c>
      <c r="GL43">
        <f t="shared" si="292"/>
        <v>-0.23166858738817211</v>
      </c>
      <c r="GM43">
        <f t="shared" si="293"/>
        <v>-2.6501617353463529</v>
      </c>
      <c r="GN43">
        <f t="shared" si="294"/>
        <v>-1.2429282227979568</v>
      </c>
      <c r="GO43">
        <f t="shared" si="295"/>
        <v>-1.1137789480963813</v>
      </c>
      <c r="GP43">
        <f t="shared" si="296"/>
        <v>0.32218941434043397</v>
      </c>
      <c r="GQ43">
        <f t="shared" si="297"/>
        <v>-1.4301543954266165</v>
      </c>
      <c r="GR43">
        <f t="shared" si="298"/>
        <v>1.2300308384620324</v>
      </c>
      <c r="GS43">
        <f t="shared" si="299"/>
        <v>-1.1093749583002963</v>
      </c>
      <c r="GX43">
        <f t="shared" si="300"/>
        <v>0.99771395225370962</v>
      </c>
      <c r="GY43">
        <f t="shared" si="301"/>
        <v>2.1995066300875794</v>
      </c>
      <c r="GZ43">
        <f t="shared" si="302"/>
        <v>1.1411714115563334</v>
      </c>
      <c r="HA43">
        <f t="shared" si="303"/>
        <v>0.11644125551848485</v>
      </c>
      <c r="HB43">
        <f t="shared" si="304"/>
        <v>0.30852369681340197</v>
      </c>
      <c r="HC43">
        <f t="shared" si="305"/>
        <v>1.1007388141135803</v>
      </c>
      <c r="HD43">
        <f t="shared" si="306"/>
        <v>0.15911599189586945</v>
      </c>
      <c r="HE43">
        <f t="shared" si="307"/>
        <v>9.5648314473597118E-2</v>
      </c>
      <c r="HF43">
        <f t="shared" si="308"/>
        <v>0.32178624739228034</v>
      </c>
      <c r="HG43">
        <f t="shared" si="309"/>
        <v>0.61793293987255393</v>
      </c>
      <c r="HH43">
        <f t="shared" si="310"/>
        <v>0.22579637756349147</v>
      </c>
      <c r="HI43">
        <f t="shared" si="311"/>
        <v>0.47761650705069836</v>
      </c>
      <c r="HJ43">
        <f t="shared" si="312"/>
        <v>6.0464408394784619E-2</v>
      </c>
      <c r="HK43">
        <f t="shared" si="313"/>
        <v>1.94308040996394E-2</v>
      </c>
      <c r="HL43">
        <f t="shared" si="314"/>
        <v>0.87999951403290588</v>
      </c>
      <c r="HM43">
        <f t="shared" si="315"/>
        <v>2.8057789255007224</v>
      </c>
      <c r="HN43">
        <f t="shared" si="316"/>
        <v>0.29263506393782007</v>
      </c>
      <c r="HO43">
        <f t="shared" si="317"/>
        <v>1.9296592030976774</v>
      </c>
      <c r="HP43">
        <f t="shared" si="318"/>
        <v>0.69558495804941012</v>
      </c>
      <c r="HQ43">
        <f t="shared" si="319"/>
        <v>1.0611833613085557</v>
      </c>
      <c r="HR43">
        <f t="shared" si="320"/>
        <v>0.2117425356847015</v>
      </c>
      <c r="HS43">
        <f t="shared" si="321"/>
        <v>1.0258617342687348</v>
      </c>
      <c r="HT43">
        <f t="shared" si="322"/>
        <v>1.121413633696537</v>
      </c>
      <c r="HU43">
        <f t="shared" si="323"/>
        <v>2.0721086134870794</v>
      </c>
      <c r="HV43">
        <f t="shared" si="324"/>
        <v>1.9577433596787046</v>
      </c>
      <c r="HW43">
        <f t="shared" si="325"/>
        <v>0.1729050839930989</v>
      </c>
      <c r="HX43">
        <f t="shared" si="326"/>
        <v>2.8749000126348484E-2</v>
      </c>
      <c r="HY43">
        <f t="shared" si="327"/>
        <v>0.94960933392281888</v>
      </c>
      <c r="HZ43">
        <f t="shared" si="328"/>
        <v>0.38243464295530794</v>
      </c>
      <c r="IA43">
        <f t="shared" si="329"/>
        <v>1.7706186114081888</v>
      </c>
      <c r="IB43">
        <f t="shared" si="330"/>
        <v>7.8876162117117399E-2</v>
      </c>
      <c r="IC43">
        <f t="shared" si="331"/>
        <v>1.8362165071483529</v>
      </c>
      <c r="ID43">
        <f t="shared" si="332"/>
        <v>0.52023550014579079</v>
      </c>
      <c r="IE43">
        <f t="shared" si="333"/>
        <v>0.85686458636878315</v>
      </c>
      <c r="IF43">
        <f t="shared" si="334"/>
        <v>0.67850638055796064</v>
      </c>
      <c r="IG43">
        <f t="shared" si="335"/>
        <v>0.87318675790009903</v>
      </c>
      <c r="IH43">
        <f t="shared" si="336"/>
        <v>0.87636481510531161</v>
      </c>
      <c r="II43">
        <f t="shared" si="337"/>
        <v>4.3436341223863389E-2</v>
      </c>
      <c r="IJ43">
        <f t="shared" si="338"/>
        <v>0.77119347510973801</v>
      </c>
      <c r="IK43">
        <f t="shared" si="339"/>
        <v>1.0384032151991036</v>
      </c>
      <c r="IL43">
        <f t="shared" si="340"/>
        <v>1.2133842916089623</v>
      </c>
      <c r="IM43">
        <f t="shared" si="341"/>
        <v>0.99808571276539848</v>
      </c>
      <c r="IN43">
        <f t="shared" si="342"/>
        <v>0.89198359632787505</v>
      </c>
      <c r="IO43">
        <f t="shared" si="343"/>
        <v>2.6516277163310038</v>
      </c>
      <c r="IP43">
        <f t="shared" si="344"/>
        <v>0.57850070306733081</v>
      </c>
      <c r="IQ43">
        <f t="shared" si="345"/>
        <v>0.17019798449040524</v>
      </c>
      <c r="IR43">
        <f t="shared" si="346"/>
        <v>0.52629612934749403</v>
      </c>
      <c r="IS43">
        <f t="shared" si="347"/>
        <v>1.3213373113864662</v>
      </c>
      <c r="IT43">
        <f t="shared" si="348"/>
        <v>8.0398205085684488E-2</v>
      </c>
      <c r="IU43">
        <f t="shared" si="349"/>
        <v>0.67676465529434715</v>
      </c>
      <c r="IV43">
        <f t="shared" si="350"/>
        <v>1.2050400481660168</v>
      </c>
      <c r="IW43">
        <f t="shared" si="351"/>
        <v>1.544315411086703</v>
      </c>
      <c r="IX43">
        <f t="shared" si="352"/>
        <v>1.1703693590936211</v>
      </c>
      <c r="IY43">
        <f t="shared" si="353"/>
        <v>1.4615022247916114</v>
      </c>
      <c r="IZ43">
        <f t="shared" si="354"/>
        <v>0.10639487520817428</v>
      </c>
      <c r="JA43">
        <f t="shared" si="355"/>
        <v>1.4866808773231559</v>
      </c>
      <c r="JB43">
        <f t="shared" si="356"/>
        <v>0.79989386139480667</v>
      </c>
      <c r="JC43">
        <f t="shared" si="357"/>
        <v>1.1912116590715935</v>
      </c>
      <c r="JD43">
        <f t="shared" si="358"/>
        <v>0.66132892139897281</v>
      </c>
      <c r="JE43">
        <f t="shared" si="359"/>
        <v>2.8525518943157415</v>
      </c>
      <c r="JF43">
        <f t="shared" si="360"/>
        <v>1.2210087784024419</v>
      </c>
      <c r="JG43">
        <f t="shared" si="361"/>
        <v>0.63412466020019287</v>
      </c>
      <c r="JH43">
        <f t="shared" si="362"/>
        <v>0.71174505179708536</v>
      </c>
      <c r="JI43">
        <f t="shared" si="363"/>
        <v>1.2277438830614755</v>
      </c>
      <c r="JJ43">
        <f t="shared" si="364"/>
        <v>2.0701232931658193</v>
      </c>
      <c r="JK43">
        <f t="shared" si="365"/>
        <v>0.99866099765544214</v>
      </c>
      <c r="JL43">
        <f t="shared" si="366"/>
        <v>1.1752103525060944</v>
      </c>
      <c r="JM43">
        <f t="shared" si="367"/>
        <v>1.9205031987950014</v>
      </c>
      <c r="JN43">
        <f t="shared" si="368"/>
        <v>1.9342560959129376</v>
      </c>
      <c r="JO43">
        <f t="shared" si="369"/>
        <v>0.76799177794704443</v>
      </c>
      <c r="JP43">
        <f t="shared" si="370"/>
        <v>0.94056879230979451</v>
      </c>
      <c r="JQ43">
        <f t="shared" si="371"/>
        <v>1.0767959755439158</v>
      </c>
      <c r="JR43">
        <f t="shared" si="372"/>
        <v>0.4276219797903259</v>
      </c>
      <c r="JS43">
        <f t="shared" si="373"/>
        <v>0.46323251890596728</v>
      </c>
      <c r="JT43">
        <f t="shared" si="374"/>
        <v>0.25189315108093158</v>
      </c>
      <c r="JU43">
        <f t="shared" si="375"/>
        <v>1.0660911564943214</v>
      </c>
      <c r="JV43">
        <f t="shared" si="376"/>
        <v>0.37624978763178679</v>
      </c>
      <c r="JW43">
        <f t="shared" si="377"/>
        <v>1.9029188784788418</v>
      </c>
      <c r="JX43">
        <f t="shared" si="378"/>
        <v>1.3643701197779681</v>
      </c>
      <c r="JY43">
        <f t="shared" si="379"/>
        <v>0.644951713204861</v>
      </c>
      <c r="JZ43">
        <f t="shared" si="380"/>
        <v>1.0809594738918098</v>
      </c>
      <c r="KA43">
        <f t="shared" si="381"/>
        <v>0.3644684408178045</v>
      </c>
      <c r="KB43">
        <f t="shared" si="382"/>
        <v>0.27668697213342619</v>
      </c>
      <c r="KC43">
        <f t="shared" si="383"/>
        <v>0.36218160671498745</v>
      </c>
      <c r="KD43">
        <f t="shared" si="384"/>
        <v>1.0383568716857003</v>
      </c>
      <c r="KE43">
        <f t="shared" si="385"/>
        <v>1.951300694529096</v>
      </c>
      <c r="KF43">
        <f t="shared" si="386"/>
        <v>0.71883354532318278</v>
      </c>
      <c r="KG43">
        <f t="shared" si="387"/>
        <v>2.5498336364786072</v>
      </c>
      <c r="KH43">
        <f t="shared" si="388"/>
        <v>2.5112957867371724</v>
      </c>
      <c r="KI43">
        <f t="shared" si="389"/>
        <v>0.20842103555112457</v>
      </c>
      <c r="KJ43">
        <f t="shared" si="390"/>
        <v>0.20882758538411939</v>
      </c>
      <c r="KK43">
        <f t="shared" si="391"/>
        <v>1.9941268725942181</v>
      </c>
      <c r="KL43">
        <f t="shared" si="392"/>
        <v>0.23166858738817211</v>
      </c>
      <c r="KM43">
        <f t="shared" si="393"/>
        <v>2.6501617353463529</v>
      </c>
      <c r="KN43">
        <f t="shared" si="394"/>
        <v>1.2429282227979568</v>
      </c>
      <c r="KO43">
        <f t="shared" si="395"/>
        <v>1.1137789480963813</v>
      </c>
      <c r="KP43">
        <f t="shared" si="396"/>
        <v>0.32218941434043397</v>
      </c>
      <c r="KQ43">
        <f t="shared" si="397"/>
        <v>1.4301543954266165</v>
      </c>
      <c r="KR43">
        <f t="shared" si="398"/>
        <v>1.2300308384620324</v>
      </c>
      <c r="KS43">
        <f t="shared" si="399"/>
        <v>1.1093749583002963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1.3709373887797467</v>
      </c>
      <c r="CY44">
        <f t="shared" si="201"/>
        <v>6.4580115168305308E-2</v>
      </c>
      <c r="CZ44">
        <f t="shared" si="202"/>
        <v>0.83896042138071414</v>
      </c>
      <c r="DA44">
        <f t="shared" si="203"/>
        <v>1.2467300948533406</v>
      </c>
      <c r="DB44">
        <f t="shared" si="204"/>
        <v>-0.99103232720726298</v>
      </c>
      <c r="DC44">
        <f t="shared" si="205"/>
        <v>0.4016166870322897</v>
      </c>
      <c r="DD44">
        <f t="shared" si="206"/>
        <v>0.55224598286194693</v>
      </c>
      <c r="DE44">
        <f t="shared" si="207"/>
        <v>0.25074271000787057</v>
      </c>
      <c r="DF44">
        <f t="shared" si="208"/>
        <v>-0.2192528245665103</v>
      </c>
      <c r="DG44">
        <f t="shared" si="209"/>
        <v>-0.4833621763671121</v>
      </c>
      <c r="DH44">
        <f t="shared" si="210"/>
        <v>8.4095149500875696E-2</v>
      </c>
      <c r="DI44">
        <f t="shared" si="211"/>
        <v>0.20535784325491269</v>
      </c>
      <c r="DJ44">
        <f t="shared" si="212"/>
        <v>2.6923800013264234</v>
      </c>
      <c r="DK44">
        <f t="shared" si="213"/>
        <v>-0.66065603938220729</v>
      </c>
      <c r="DL44">
        <f t="shared" si="214"/>
        <v>1.1507988178004191</v>
      </c>
      <c r="DM44">
        <f t="shared" si="215"/>
        <v>-1.3680877102644347</v>
      </c>
      <c r="DN44">
        <f t="shared" si="216"/>
        <v>-9.8009636925005195E-2</v>
      </c>
      <c r="DO44">
        <f t="shared" si="217"/>
        <v>5.138830572548439E-2</v>
      </c>
      <c r="DP44">
        <f t="shared" si="218"/>
        <v>-0.19243081822772301</v>
      </c>
      <c r="DQ44">
        <f t="shared" si="219"/>
        <v>-2.8885979984107184</v>
      </c>
      <c r="DR44">
        <f t="shared" si="220"/>
        <v>-0.3513057032073445</v>
      </c>
      <c r="DS44">
        <f t="shared" si="221"/>
        <v>-1.420308731836194</v>
      </c>
      <c r="DT44">
        <f t="shared" si="222"/>
        <v>1.3857915352745536</v>
      </c>
      <c r="DU44">
        <f t="shared" si="223"/>
        <v>1.5534399710025006</v>
      </c>
      <c r="DV44">
        <f t="shared" si="224"/>
        <v>-7.9901297999164761E-2</v>
      </c>
      <c r="DW44">
        <f t="shared" si="225"/>
        <v>3.9887115568381926E-3</v>
      </c>
      <c r="DX44">
        <f t="shared" si="226"/>
        <v>-0.65817417838745818</v>
      </c>
      <c r="DY44">
        <f t="shared" si="227"/>
        <v>0.32456651326470276</v>
      </c>
      <c r="DZ44">
        <f t="shared" si="228"/>
        <v>-1.6039297467198876</v>
      </c>
      <c r="EA44">
        <f t="shared" si="229"/>
        <v>-0.66973767529602768</v>
      </c>
      <c r="EB44">
        <f t="shared" si="230"/>
        <v>-1.8980689528911487</v>
      </c>
      <c r="EC44">
        <f t="shared" si="231"/>
        <v>0.48852502300834127</v>
      </c>
      <c r="ED44">
        <f t="shared" si="232"/>
        <v>1.3453847836045751</v>
      </c>
      <c r="EE44">
        <f t="shared" si="233"/>
        <v>0.64485426122663136</v>
      </c>
      <c r="EF44">
        <f t="shared" si="234"/>
        <v>-1.1521104058669696</v>
      </c>
      <c r="EG44">
        <f t="shared" si="235"/>
        <v>2.1150391625147296</v>
      </c>
      <c r="EH44">
        <f t="shared" si="236"/>
        <v>0.73998909566455462</v>
      </c>
      <c r="EI44">
        <f t="shared" si="237"/>
        <v>2.6937186782955425E-2</v>
      </c>
      <c r="EJ44">
        <f t="shared" si="238"/>
        <v>-0.98665070301600721</v>
      </c>
      <c r="EK44">
        <f t="shared" si="239"/>
        <v>1.7025318951799362</v>
      </c>
      <c r="EL44">
        <f t="shared" si="240"/>
        <v>0.57515305444883702</v>
      </c>
      <c r="EM44">
        <f t="shared" si="241"/>
        <v>-1.8214260861917129</v>
      </c>
      <c r="EN44">
        <f t="shared" si="242"/>
        <v>0.20154513356632561</v>
      </c>
      <c r="EO44">
        <f t="shared" si="243"/>
        <v>1.6817356185727039</v>
      </c>
      <c r="EP44">
        <f t="shared" si="244"/>
        <v>-0.4073472202440111</v>
      </c>
      <c r="EQ44">
        <f t="shared" si="245"/>
        <v>-2.3551528415952178E-2</v>
      </c>
      <c r="ER44">
        <f t="shared" si="246"/>
        <v>1.7479960258853975</v>
      </c>
      <c r="ES44">
        <f t="shared" si="247"/>
        <v>0.29741543701148221</v>
      </c>
      <c r="ET44">
        <f t="shared" si="248"/>
        <v>-8.6555935163052003E-2</v>
      </c>
      <c r="EU44">
        <f t="shared" si="249"/>
        <v>0.64284470115115855</v>
      </c>
      <c r="EV44">
        <f t="shared" si="250"/>
        <v>-1.6270400362089659</v>
      </c>
      <c r="EW44">
        <f t="shared" si="251"/>
        <v>2.8777422668219654</v>
      </c>
      <c r="EX44">
        <f t="shared" si="252"/>
        <v>-0.52732878939785066</v>
      </c>
      <c r="EY44">
        <f t="shared" si="253"/>
        <v>-0.53837984557970275</v>
      </c>
      <c r="EZ44">
        <f t="shared" si="254"/>
        <v>6.0264485427670988E-3</v>
      </c>
      <c r="FA44">
        <f t="shared" si="255"/>
        <v>-1.0602293334324173</v>
      </c>
      <c r="FB44">
        <f t="shared" si="256"/>
        <v>1.9837731274359731</v>
      </c>
      <c r="FC44">
        <f t="shared" si="257"/>
        <v>0.89862164477769979</v>
      </c>
      <c r="FD44">
        <f t="shared" si="258"/>
        <v>-1.2927897793269412</v>
      </c>
      <c r="FE44">
        <f t="shared" si="259"/>
        <v>-1.0112220390956512</v>
      </c>
      <c r="FF44">
        <f t="shared" si="260"/>
        <v>0.27319769060099974</v>
      </c>
      <c r="FG44">
        <f t="shared" si="261"/>
        <v>-0.23928819780427679</v>
      </c>
      <c r="FH44">
        <f t="shared" si="262"/>
        <v>0.25032502009133129</v>
      </c>
      <c r="FI44">
        <f t="shared" si="263"/>
        <v>9.4207939142479713E-2</v>
      </c>
      <c r="FJ44">
        <f t="shared" si="264"/>
        <v>1.1226771893380787</v>
      </c>
      <c r="FK44">
        <f t="shared" si="265"/>
        <v>-0.4315913345959152</v>
      </c>
      <c r="FL44">
        <f t="shared" si="266"/>
        <v>-0.75937886902063645</v>
      </c>
      <c r="FM44">
        <f t="shared" si="267"/>
        <v>0.6028787450445281</v>
      </c>
      <c r="FN44">
        <f t="shared" si="268"/>
        <v>-0.62543026464585705</v>
      </c>
      <c r="FO44">
        <f t="shared" si="269"/>
        <v>-1.9732912211792102</v>
      </c>
      <c r="FP44">
        <f t="shared" si="270"/>
        <v>-0.32997220388922005</v>
      </c>
      <c r="FQ44">
        <f t="shared" si="271"/>
        <v>0.24501185765083722</v>
      </c>
      <c r="FR44">
        <f t="shared" si="272"/>
        <v>1.0053467004040846</v>
      </c>
      <c r="FS44">
        <f t="shared" si="273"/>
        <v>-1.8667009770021754</v>
      </c>
      <c r="FT44">
        <f t="shared" si="274"/>
        <v>-0.85631504926630164</v>
      </c>
      <c r="FU44">
        <f t="shared" si="275"/>
        <v>0.7931879490717948</v>
      </c>
      <c r="FV44">
        <f t="shared" si="276"/>
        <v>-1.1809371326132045</v>
      </c>
      <c r="FW44">
        <f t="shared" si="277"/>
        <v>-1.4514487113148591</v>
      </c>
      <c r="FX44">
        <f t="shared" si="278"/>
        <v>-1.21398220823004</v>
      </c>
      <c r="FY44">
        <f t="shared" si="279"/>
        <v>-0.21695379358656031</v>
      </c>
      <c r="FZ44">
        <f t="shared" si="280"/>
        <v>1.2153707479343621</v>
      </c>
      <c r="GA44">
        <f t="shared" si="281"/>
        <v>-0.22288482075154814</v>
      </c>
      <c r="GB44">
        <f t="shared" si="282"/>
        <v>1.1006752569151259</v>
      </c>
      <c r="GC44">
        <f t="shared" si="283"/>
        <v>0.96081656080221234</v>
      </c>
      <c r="GD44">
        <f t="shared" si="284"/>
        <v>-0.63698789597637107</v>
      </c>
      <c r="GE44">
        <f t="shared" si="285"/>
        <v>-1.7158109971411608</v>
      </c>
      <c r="GF44">
        <f t="shared" si="286"/>
        <v>-0.75976769433666802</v>
      </c>
      <c r="GG44">
        <f t="shared" si="287"/>
        <v>0.74836982712721611</v>
      </c>
      <c r="GH44">
        <f t="shared" si="288"/>
        <v>-0.82779393071984475</v>
      </c>
      <c r="GI44">
        <f t="shared" si="289"/>
        <v>1.2245367037400987</v>
      </c>
      <c r="GJ44">
        <f t="shared" si="290"/>
        <v>1.7233021062948741</v>
      </c>
      <c r="GK44">
        <f t="shared" si="291"/>
        <v>1.6361765826458656</v>
      </c>
      <c r="GL44">
        <f t="shared" si="292"/>
        <v>9.608780094573327E-2</v>
      </c>
      <c r="GM44">
        <f t="shared" si="293"/>
        <v>0.12878963498383461</v>
      </c>
      <c r="GN44">
        <f t="shared" si="294"/>
        <v>1.3759233538250686</v>
      </c>
      <c r="GO44">
        <f t="shared" si="295"/>
        <v>0.13687101253442352</v>
      </c>
      <c r="GP44">
        <f t="shared" si="296"/>
        <v>-1.5544222899670166</v>
      </c>
      <c r="GQ44">
        <f t="shared" si="297"/>
        <v>0.11982824419565674</v>
      </c>
      <c r="GR44">
        <f t="shared" si="298"/>
        <v>-0.58233744439561164</v>
      </c>
      <c r="GS44">
        <f t="shared" si="299"/>
        <v>1.2864715371557058</v>
      </c>
      <c r="GX44">
        <f t="shared" si="300"/>
        <v>1.3709373887797467</v>
      </c>
      <c r="GY44">
        <f t="shared" si="301"/>
        <v>6.4580115168305308E-2</v>
      </c>
      <c r="GZ44">
        <f t="shared" si="302"/>
        <v>0.83896042138071414</v>
      </c>
      <c r="HA44">
        <f t="shared" si="303"/>
        <v>1.2467300948533406</v>
      </c>
      <c r="HB44">
        <f t="shared" si="304"/>
        <v>0.99103232720726298</v>
      </c>
      <c r="HC44">
        <f t="shared" si="305"/>
        <v>0.4016166870322897</v>
      </c>
      <c r="HD44">
        <f t="shared" si="306"/>
        <v>0.55224598286194693</v>
      </c>
      <c r="HE44">
        <f t="shared" si="307"/>
        <v>0.25074271000787057</v>
      </c>
      <c r="HF44">
        <f t="shared" si="308"/>
        <v>0.2192528245665103</v>
      </c>
      <c r="HG44">
        <f t="shared" si="309"/>
        <v>0.4833621763671121</v>
      </c>
      <c r="HH44">
        <f t="shared" si="310"/>
        <v>8.4095149500875696E-2</v>
      </c>
      <c r="HI44">
        <f t="shared" si="311"/>
        <v>0.20535784325491269</v>
      </c>
      <c r="HJ44">
        <f t="shared" si="312"/>
        <v>2.6923800013264234</v>
      </c>
      <c r="HK44">
        <f t="shared" si="313"/>
        <v>0.66065603938220729</v>
      </c>
      <c r="HL44">
        <f t="shared" si="314"/>
        <v>1.1507988178004191</v>
      </c>
      <c r="HM44">
        <f t="shared" si="315"/>
        <v>1.3680877102644347</v>
      </c>
      <c r="HN44">
        <f t="shared" si="316"/>
        <v>9.8009636925005195E-2</v>
      </c>
      <c r="HO44">
        <f t="shared" si="317"/>
        <v>5.138830572548439E-2</v>
      </c>
      <c r="HP44">
        <f t="shared" si="318"/>
        <v>0.19243081822772301</v>
      </c>
      <c r="HQ44">
        <f t="shared" si="319"/>
        <v>2.8885979984107184</v>
      </c>
      <c r="HR44">
        <f t="shared" si="320"/>
        <v>0.3513057032073445</v>
      </c>
      <c r="HS44">
        <f t="shared" si="321"/>
        <v>1.420308731836194</v>
      </c>
      <c r="HT44">
        <f t="shared" si="322"/>
        <v>1.3857915352745536</v>
      </c>
      <c r="HU44">
        <f t="shared" si="323"/>
        <v>1.5534399710025006</v>
      </c>
      <c r="HV44">
        <f t="shared" si="324"/>
        <v>7.9901297999164761E-2</v>
      </c>
      <c r="HW44">
        <f t="shared" si="325"/>
        <v>3.9887115568381926E-3</v>
      </c>
      <c r="HX44">
        <f t="shared" si="326"/>
        <v>0.65817417838745818</v>
      </c>
      <c r="HY44">
        <f t="shared" si="327"/>
        <v>0.32456651326470276</v>
      </c>
      <c r="HZ44">
        <f t="shared" si="328"/>
        <v>1.6039297467198876</v>
      </c>
      <c r="IA44">
        <f t="shared" si="329"/>
        <v>0.66973767529602768</v>
      </c>
      <c r="IB44">
        <f t="shared" si="330"/>
        <v>1.8980689528911487</v>
      </c>
      <c r="IC44">
        <f t="shared" si="331"/>
        <v>0.48852502300834127</v>
      </c>
      <c r="ID44">
        <f t="shared" si="332"/>
        <v>1.3453847836045751</v>
      </c>
      <c r="IE44">
        <f t="shared" si="333"/>
        <v>0.64485426122663136</v>
      </c>
      <c r="IF44">
        <f t="shared" si="334"/>
        <v>1.1521104058669696</v>
      </c>
      <c r="IG44">
        <f t="shared" si="335"/>
        <v>2.1150391625147296</v>
      </c>
      <c r="IH44">
        <f t="shared" si="336"/>
        <v>0.73998909566455462</v>
      </c>
      <c r="II44">
        <f t="shared" si="337"/>
        <v>2.6937186782955425E-2</v>
      </c>
      <c r="IJ44">
        <f t="shared" si="338"/>
        <v>0.98665070301600721</v>
      </c>
      <c r="IK44">
        <f t="shared" si="339"/>
        <v>1.7025318951799362</v>
      </c>
      <c r="IL44">
        <f t="shared" si="340"/>
        <v>0.57515305444883702</v>
      </c>
      <c r="IM44">
        <f t="shared" si="341"/>
        <v>1.8214260861917129</v>
      </c>
      <c r="IN44">
        <f t="shared" si="342"/>
        <v>0.20154513356632561</v>
      </c>
      <c r="IO44">
        <f t="shared" si="343"/>
        <v>1.6817356185727039</v>
      </c>
      <c r="IP44">
        <f t="shared" si="344"/>
        <v>0.4073472202440111</v>
      </c>
      <c r="IQ44">
        <f t="shared" si="345"/>
        <v>2.3551528415952178E-2</v>
      </c>
      <c r="IR44">
        <f t="shared" si="346"/>
        <v>1.7479960258853975</v>
      </c>
      <c r="IS44">
        <f t="shared" si="347"/>
        <v>0.29741543701148221</v>
      </c>
      <c r="IT44">
        <f t="shared" si="348"/>
        <v>8.6555935163052003E-2</v>
      </c>
      <c r="IU44">
        <f t="shared" si="349"/>
        <v>0.64284470115115855</v>
      </c>
      <c r="IV44">
        <f t="shared" si="350"/>
        <v>1.6270400362089659</v>
      </c>
      <c r="IW44">
        <f t="shared" si="351"/>
        <v>2.8777422668219654</v>
      </c>
      <c r="IX44">
        <f t="shared" si="352"/>
        <v>0.52732878939785066</v>
      </c>
      <c r="IY44">
        <f t="shared" si="353"/>
        <v>0.53837984557970275</v>
      </c>
      <c r="IZ44">
        <f t="shared" si="354"/>
        <v>6.0264485427670988E-3</v>
      </c>
      <c r="JA44">
        <f t="shared" si="355"/>
        <v>1.0602293334324173</v>
      </c>
      <c r="JB44">
        <f t="shared" si="356"/>
        <v>1.9837731274359731</v>
      </c>
      <c r="JC44">
        <f t="shared" si="357"/>
        <v>0.89862164477769979</v>
      </c>
      <c r="JD44">
        <f t="shared" si="358"/>
        <v>1.2927897793269412</v>
      </c>
      <c r="JE44">
        <f t="shared" si="359"/>
        <v>1.0112220390956512</v>
      </c>
      <c r="JF44">
        <f t="shared" si="360"/>
        <v>0.27319769060099974</v>
      </c>
      <c r="JG44">
        <f t="shared" si="361"/>
        <v>0.23928819780427679</v>
      </c>
      <c r="JH44">
        <f t="shared" si="362"/>
        <v>0.25032502009133129</v>
      </c>
      <c r="JI44">
        <f t="shared" si="363"/>
        <v>9.4207939142479713E-2</v>
      </c>
      <c r="JJ44">
        <f t="shared" si="364"/>
        <v>1.1226771893380787</v>
      </c>
      <c r="JK44">
        <f t="shared" si="365"/>
        <v>0.4315913345959152</v>
      </c>
      <c r="JL44">
        <f t="shared" si="366"/>
        <v>0.75937886902063645</v>
      </c>
      <c r="JM44">
        <f t="shared" si="367"/>
        <v>0.6028787450445281</v>
      </c>
      <c r="JN44">
        <f t="shared" si="368"/>
        <v>0.62543026464585705</v>
      </c>
      <c r="JO44">
        <f t="shared" si="369"/>
        <v>1.9732912211792102</v>
      </c>
      <c r="JP44">
        <f t="shared" si="370"/>
        <v>0.32997220388922005</v>
      </c>
      <c r="JQ44">
        <f t="shared" si="371"/>
        <v>0.24501185765083722</v>
      </c>
      <c r="JR44">
        <f t="shared" si="372"/>
        <v>1.0053467004040846</v>
      </c>
      <c r="JS44">
        <f t="shared" si="373"/>
        <v>1.8667009770021754</v>
      </c>
      <c r="JT44">
        <f t="shared" si="374"/>
        <v>0.85631504926630164</v>
      </c>
      <c r="JU44">
        <f t="shared" si="375"/>
        <v>0.7931879490717948</v>
      </c>
      <c r="JV44">
        <f t="shared" si="376"/>
        <v>1.1809371326132045</v>
      </c>
      <c r="JW44">
        <f t="shared" si="377"/>
        <v>1.4514487113148591</v>
      </c>
      <c r="JX44">
        <f t="shared" si="378"/>
        <v>1.21398220823004</v>
      </c>
      <c r="JY44">
        <f t="shared" si="379"/>
        <v>0.21695379358656031</v>
      </c>
      <c r="JZ44">
        <f t="shared" si="380"/>
        <v>1.2153707479343621</v>
      </c>
      <c r="KA44">
        <f t="shared" si="381"/>
        <v>0.22288482075154814</v>
      </c>
      <c r="KB44">
        <f t="shared" si="382"/>
        <v>1.1006752569151259</v>
      </c>
      <c r="KC44">
        <f t="shared" si="383"/>
        <v>0.96081656080221234</v>
      </c>
      <c r="KD44">
        <f t="shared" si="384"/>
        <v>0.63698789597637107</v>
      </c>
      <c r="KE44">
        <f t="shared" si="385"/>
        <v>1.7158109971411608</v>
      </c>
      <c r="KF44">
        <f t="shared" si="386"/>
        <v>0.75976769433666802</v>
      </c>
      <c r="KG44">
        <f t="shared" si="387"/>
        <v>0.74836982712721611</v>
      </c>
      <c r="KH44">
        <f t="shared" si="388"/>
        <v>0.82779393071984475</v>
      </c>
      <c r="KI44">
        <f t="shared" si="389"/>
        <v>1.2245367037400987</v>
      </c>
      <c r="KJ44">
        <f t="shared" si="390"/>
        <v>1.7233021062948741</v>
      </c>
      <c r="KK44">
        <f t="shared" si="391"/>
        <v>1.6361765826458656</v>
      </c>
      <c r="KL44">
        <f t="shared" si="392"/>
        <v>9.608780094573327E-2</v>
      </c>
      <c r="KM44">
        <f t="shared" si="393"/>
        <v>0.12878963498383461</v>
      </c>
      <c r="KN44">
        <f t="shared" si="394"/>
        <v>1.3759233538250686</v>
      </c>
      <c r="KO44">
        <f t="shared" si="395"/>
        <v>0.13687101253442352</v>
      </c>
      <c r="KP44">
        <f t="shared" si="396"/>
        <v>1.5544222899670166</v>
      </c>
      <c r="KQ44">
        <f t="shared" si="397"/>
        <v>0.11982824419565674</v>
      </c>
      <c r="KR44">
        <f t="shared" si="398"/>
        <v>0.58233744439561164</v>
      </c>
      <c r="KS44">
        <f t="shared" si="399"/>
        <v>1.2864715371557058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-1.0145311043924121</v>
      </c>
      <c r="CY45">
        <f t="shared" si="201"/>
        <v>0.18751446225218535</v>
      </c>
      <c r="CZ45">
        <f t="shared" si="202"/>
        <v>0.77440491321634863</v>
      </c>
      <c r="DA45">
        <f t="shared" si="203"/>
        <v>-1.5079915733105413</v>
      </c>
      <c r="DB45">
        <f t="shared" si="204"/>
        <v>-0.16020731241471628</v>
      </c>
      <c r="DC45">
        <f t="shared" si="205"/>
        <v>-0.76246213837955779</v>
      </c>
      <c r="DD45">
        <f t="shared" si="206"/>
        <v>-1.0467571346804287</v>
      </c>
      <c r="DE45">
        <f t="shared" si="207"/>
        <v>1.4425061634406848</v>
      </c>
      <c r="DF45">
        <f t="shared" si="208"/>
        <v>-0.54687809950885724</v>
      </c>
      <c r="DG45">
        <f t="shared" si="209"/>
        <v>-0.72259470553537319</v>
      </c>
      <c r="DH45">
        <f t="shared" si="210"/>
        <v>1.8413629383176915</v>
      </c>
      <c r="DI45">
        <f t="shared" si="211"/>
        <v>-1.2940123749229073</v>
      </c>
      <c r="DJ45">
        <f t="shared" si="212"/>
        <v>-2.2061414118722809</v>
      </c>
      <c r="DK45">
        <f t="shared" si="213"/>
        <v>1.1178105277409778</v>
      </c>
      <c r="DL45">
        <f t="shared" si="214"/>
        <v>2.2701188098070997</v>
      </c>
      <c r="DM45">
        <f t="shared" si="215"/>
        <v>0.74486319371929732</v>
      </c>
      <c r="DN45">
        <f t="shared" si="216"/>
        <v>0.16809005309617392</v>
      </c>
      <c r="DO45">
        <f t="shared" si="217"/>
        <v>-2.6631076184783957</v>
      </c>
      <c r="DP45">
        <f t="shared" si="218"/>
        <v>-0.72566379385658508</v>
      </c>
      <c r="DQ45">
        <f t="shared" si="219"/>
        <v>0.1802423182436626</v>
      </c>
      <c r="DR45">
        <f t="shared" si="220"/>
        <v>0.30424932144265049</v>
      </c>
      <c r="DS45">
        <f t="shared" si="221"/>
        <v>-0.18974331084327228</v>
      </c>
      <c r="DT45">
        <f t="shared" si="222"/>
        <v>-2.010041723208809</v>
      </c>
      <c r="DU45">
        <f t="shared" si="223"/>
        <v>-0.9761030177793506</v>
      </c>
      <c r="DV45">
        <f t="shared" si="224"/>
        <v>-0.58787106640847753</v>
      </c>
      <c r="DW45">
        <f t="shared" si="225"/>
        <v>-0.16957571002724281</v>
      </c>
      <c r="DX45">
        <f t="shared" si="226"/>
        <v>1.219824314952386</v>
      </c>
      <c r="DY45">
        <f t="shared" si="227"/>
        <v>-0.32052292956696682</v>
      </c>
      <c r="DZ45">
        <f t="shared" si="228"/>
        <v>0.48783106653563457</v>
      </c>
      <c r="EA45">
        <f t="shared" si="229"/>
        <v>-0.61136218684934573</v>
      </c>
      <c r="EB45">
        <f t="shared" si="230"/>
        <v>0.47671469775145098</v>
      </c>
      <c r="EC45">
        <f t="shared" si="231"/>
        <v>0.288265705862291</v>
      </c>
      <c r="ED45">
        <f t="shared" si="232"/>
        <v>-1.5742487136408809</v>
      </c>
      <c r="EE45">
        <f t="shared" si="233"/>
        <v>1.014146104479601</v>
      </c>
      <c r="EF45">
        <f t="shared" si="234"/>
        <v>0.92251242373092313</v>
      </c>
      <c r="EG45">
        <f t="shared" si="235"/>
        <v>1.1320230953677124</v>
      </c>
      <c r="EH45">
        <f t="shared" si="236"/>
        <v>-0.71794664199260161</v>
      </c>
      <c r="EI45">
        <f t="shared" si="237"/>
        <v>0.41969566448798351</v>
      </c>
      <c r="EJ45">
        <f t="shared" si="238"/>
        <v>1.1334738790651524</v>
      </c>
      <c r="EK45">
        <f t="shared" si="239"/>
        <v>1.2996136647394825</v>
      </c>
      <c r="EL45">
        <f t="shared" si="240"/>
        <v>-0.86126051460722353</v>
      </c>
      <c r="EM45">
        <f t="shared" si="241"/>
        <v>-1.6527726347351799</v>
      </c>
      <c r="EN45">
        <f t="shared" si="242"/>
        <v>0.45210250151103443</v>
      </c>
      <c r="EO45">
        <f t="shared" si="243"/>
        <v>-2.1461528958637213</v>
      </c>
      <c r="EP45">
        <f t="shared" si="244"/>
        <v>1.7975756938988496</v>
      </c>
      <c r="EQ45">
        <f t="shared" si="245"/>
        <v>0.69533609590219603</v>
      </c>
      <c r="ER45">
        <f t="shared" si="246"/>
        <v>0.49118324983610129</v>
      </c>
      <c r="ES45">
        <f t="shared" si="247"/>
        <v>0.15868452402276195</v>
      </c>
      <c r="ET45">
        <f t="shared" si="248"/>
        <v>-1.4163635508131671</v>
      </c>
      <c r="EU45">
        <f t="shared" si="249"/>
        <v>-4.6605540716307625E-2</v>
      </c>
      <c r="EV45">
        <f t="shared" si="250"/>
        <v>-1.6860836385556381</v>
      </c>
      <c r="EW45">
        <f t="shared" si="251"/>
        <v>1.2788304283325316</v>
      </c>
      <c r="EX45">
        <f t="shared" si="252"/>
        <v>-0.88341098816844288</v>
      </c>
      <c r="EY45">
        <f t="shared" si="253"/>
        <v>4.6602669789286205E-2</v>
      </c>
      <c r="EZ45">
        <f t="shared" si="254"/>
        <v>-0.61324392254073667</v>
      </c>
      <c r="FA45">
        <f t="shared" si="255"/>
        <v>0.24515871310029952</v>
      </c>
      <c r="FB45">
        <f t="shared" si="256"/>
        <v>1.434400240109531</v>
      </c>
      <c r="FC45">
        <f t="shared" si="257"/>
        <v>-0.10003470568318353</v>
      </c>
      <c r="FD45">
        <f t="shared" si="258"/>
        <v>-1.1396631748430899</v>
      </c>
      <c r="FE45">
        <f t="shared" si="259"/>
        <v>-1.7941260962133962</v>
      </c>
      <c r="FF45">
        <f t="shared" si="260"/>
        <v>-0.89849516506123728</v>
      </c>
      <c r="FG45">
        <f t="shared" si="261"/>
        <v>0.88213795955646268</v>
      </c>
      <c r="FH45">
        <f t="shared" si="262"/>
        <v>-1.9298224535614577</v>
      </c>
      <c r="FI45">
        <f t="shared" si="263"/>
        <v>0.64068014821475427</v>
      </c>
      <c r="FJ45">
        <f t="shared" si="264"/>
        <v>-2.2890136548663023</v>
      </c>
      <c r="FK45">
        <f t="shared" si="265"/>
        <v>0.47438200039425238</v>
      </c>
      <c r="FL45">
        <f t="shared" si="266"/>
        <v>1.3715267640234434</v>
      </c>
      <c r="FM45">
        <f t="shared" si="267"/>
        <v>-0.2386076509122291</v>
      </c>
      <c r="FN45">
        <f t="shared" si="268"/>
        <v>-1.2452640762428091</v>
      </c>
      <c r="FO45">
        <f t="shared" si="269"/>
        <v>1.5076529797955465</v>
      </c>
      <c r="FP45">
        <f t="shared" si="270"/>
        <v>0.5970037383355391</v>
      </c>
      <c r="FQ45">
        <f t="shared" si="271"/>
        <v>-1.8107888665300835</v>
      </c>
      <c r="FR45">
        <f t="shared" si="272"/>
        <v>1.2751339085751492</v>
      </c>
      <c r="FS45">
        <f t="shared" si="273"/>
        <v>-1.1288169627907116</v>
      </c>
      <c r="FT45">
        <f t="shared" si="274"/>
        <v>-7.9291163044859295E-2</v>
      </c>
      <c r="FU45">
        <f t="shared" si="275"/>
        <v>0.1308678131728308</v>
      </c>
      <c r="FV45">
        <f t="shared" si="276"/>
        <v>-1.713113396048318</v>
      </c>
      <c r="FW45">
        <f t="shared" si="277"/>
        <v>-1.4522023193115774</v>
      </c>
      <c r="FX45">
        <f t="shared" si="278"/>
        <v>-2.1663683221325618</v>
      </c>
      <c r="FY45">
        <f t="shared" si="279"/>
        <v>0.1439130517570204</v>
      </c>
      <c r="FZ45">
        <f t="shared" si="280"/>
        <v>0.12118479397552329</v>
      </c>
      <c r="GA45">
        <f t="shared" si="281"/>
        <v>-0.19716247750220861</v>
      </c>
      <c r="GB45">
        <f t="shared" si="282"/>
        <v>3.0289562990856171</v>
      </c>
      <c r="GC45">
        <f t="shared" si="283"/>
        <v>0.74234002739122729</v>
      </c>
      <c r="GD45">
        <f t="shared" si="284"/>
        <v>0.40904443466521739</v>
      </c>
      <c r="GE45">
        <f t="shared" si="285"/>
        <v>-2.3873346251461305</v>
      </c>
      <c r="GF45">
        <f t="shared" si="286"/>
        <v>0.81931749414913435</v>
      </c>
      <c r="GG45">
        <f t="shared" si="287"/>
        <v>0.63858014978856392</v>
      </c>
      <c r="GH45">
        <f t="shared" si="288"/>
        <v>-0.49388486518197539</v>
      </c>
      <c r="GI45">
        <f t="shared" si="289"/>
        <v>-0.81977503910807914</v>
      </c>
      <c r="GJ45">
        <f t="shared" si="290"/>
        <v>-0.14498013556744091</v>
      </c>
      <c r="GK45">
        <f t="shared" si="291"/>
        <v>-1.1661912838180544</v>
      </c>
      <c r="GL45">
        <f t="shared" si="292"/>
        <v>-1.4396300042707233</v>
      </c>
      <c r="GM45">
        <f t="shared" si="293"/>
        <v>-1.7168068749387839</v>
      </c>
      <c r="GN45">
        <f t="shared" si="294"/>
        <v>-1.2092852772758051</v>
      </c>
      <c r="GO45">
        <f t="shared" si="295"/>
        <v>-0.36941641940922776</v>
      </c>
      <c r="GP45">
        <f t="shared" si="296"/>
        <v>-0.40762419537549077</v>
      </c>
      <c r="GQ45">
        <f t="shared" si="297"/>
        <v>-1.275085284756952</v>
      </c>
      <c r="GR45">
        <f t="shared" si="298"/>
        <v>-1.0789084641201554</v>
      </c>
      <c r="GS45">
        <f t="shared" si="299"/>
        <v>-0.79283628957467933</v>
      </c>
      <c r="GX45">
        <f t="shared" si="300"/>
        <v>1.0145311043924121</v>
      </c>
      <c r="GY45">
        <f t="shared" si="301"/>
        <v>0.18751446225218535</v>
      </c>
      <c r="GZ45">
        <f t="shared" si="302"/>
        <v>0.77440491321634863</v>
      </c>
      <c r="HA45">
        <f t="shared" si="303"/>
        <v>1.5079915733105413</v>
      </c>
      <c r="HB45">
        <f t="shared" si="304"/>
        <v>0.16020731241471628</v>
      </c>
      <c r="HC45">
        <f t="shared" si="305"/>
        <v>0.76246213837955779</v>
      </c>
      <c r="HD45">
        <f t="shared" si="306"/>
        <v>1.0467571346804287</v>
      </c>
      <c r="HE45">
        <f t="shared" si="307"/>
        <v>1.4425061634406848</v>
      </c>
      <c r="HF45">
        <f t="shared" si="308"/>
        <v>0.54687809950885724</v>
      </c>
      <c r="HG45">
        <f t="shared" si="309"/>
        <v>0.72259470553537319</v>
      </c>
      <c r="HH45">
        <f t="shared" si="310"/>
        <v>1.8413629383176915</v>
      </c>
      <c r="HI45">
        <f t="shared" si="311"/>
        <v>1.2940123749229073</v>
      </c>
      <c r="HJ45">
        <f t="shared" si="312"/>
        <v>2.2061414118722809</v>
      </c>
      <c r="HK45">
        <f t="shared" si="313"/>
        <v>1.1178105277409778</v>
      </c>
      <c r="HL45">
        <f t="shared" si="314"/>
        <v>2.2701188098070997</v>
      </c>
      <c r="HM45">
        <f t="shared" si="315"/>
        <v>0.74486319371929732</v>
      </c>
      <c r="HN45">
        <f t="shared" si="316"/>
        <v>0.16809005309617392</v>
      </c>
      <c r="HO45">
        <f t="shared" si="317"/>
        <v>2.6631076184783957</v>
      </c>
      <c r="HP45">
        <f t="shared" si="318"/>
        <v>0.72566379385658508</v>
      </c>
      <c r="HQ45">
        <f t="shared" si="319"/>
        <v>0.1802423182436626</v>
      </c>
      <c r="HR45">
        <f t="shared" si="320"/>
        <v>0.30424932144265049</v>
      </c>
      <c r="HS45">
        <f t="shared" si="321"/>
        <v>0.18974331084327228</v>
      </c>
      <c r="HT45">
        <f t="shared" si="322"/>
        <v>2.010041723208809</v>
      </c>
      <c r="HU45">
        <f t="shared" si="323"/>
        <v>0.9761030177793506</v>
      </c>
      <c r="HV45">
        <f t="shared" si="324"/>
        <v>0.58787106640847753</v>
      </c>
      <c r="HW45">
        <f t="shared" si="325"/>
        <v>0.16957571002724281</v>
      </c>
      <c r="HX45">
        <f t="shared" si="326"/>
        <v>1.219824314952386</v>
      </c>
      <c r="HY45">
        <f t="shared" si="327"/>
        <v>0.32052292956696682</v>
      </c>
      <c r="HZ45">
        <f t="shared" si="328"/>
        <v>0.48783106653563457</v>
      </c>
      <c r="IA45">
        <f t="shared" si="329"/>
        <v>0.61136218684934573</v>
      </c>
      <c r="IB45">
        <f t="shared" si="330"/>
        <v>0.47671469775145098</v>
      </c>
      <c r="IC45">
        <f t="shared" si="331"/>
        <v>0.288265705862291</v>
      </c>
      <c r="ID45">
        <f t="shared" si="332"/>
        <v>1.5742487136408809</v>
      </c>
      <c r="IE45">
        <f t="shared" si="333"/>
        <v>1.014146104479601</v>
      </c>
      <c r="IF45">
        <f t="shared" si="334"/>
        <v>0.92251242373092313</v>
      </c>
      <c r="IG45">
        <f t="shared" si="335"/>
        <v>1.1320230953677124</v>
      </c>
      <c r="IH45">
        <f t="shared" si="336"/>
        <v>0.71794664199260161</v>
      </c>
      <c r="II45">
        <f t="shared" si="337"/>
        <v>0.41969566448798351</v>
      </c>
      <c r="IJ45">
        <f t="shared" si="338"/>
        <v>1.1334738790651524</v>
      </c>
      <c r="IK45">
        <f t="shared" si="339"/>
        <v>1.2996136647394825</v>
      </c>
      <c r="IL45">
        <f t="shared" si="340"/>
        <v>0.86126051460722353</v>
      </c>
      <c r="IM45">
        <f t="shared" si="341"/>
        <v>1.6527726347351799</v>
      </c>
      <c r="IN45">
        <f t="shared" si="342"/>
        <v>0.45210250151103443</v>
      </c>
      <c r="IO45">
        <f t="shared" si="343"/>
        <v>2.1461528958637213</v>
      </c>
      <c r="IP45">
        <f t="shared" si="344"/>
        <v>1.7975756938988496</v>
      </c>
      <c r="IQ45">
        <f t="shared" si="345"/>
        <v>0.69533609590219603</v>
      </c>
      <c r="IR45">
        <f t="shared" si="346"/>
        <v>0.49118324983610129</v>
      </c>
      <c r="IS45">
        <f t="shared" si="347"/>
        <v>0.15868452402276195</v>
      </c>
      <c r="IT45">
        <f t="shared" si="348"/>
        <v>1.4163635508131671</v>
      </c>
      <c r="IU45">
        <f t="shared" si="349"/>
        <v>4.6605540716307625E-2</v>
      </c>
      <c r="IV45">
        <f t="shared" si="350"/>
        <v>1.6860836385556381</v>
      </c>
      <c r="IW45">
        <f t="shared" si="351"/>
        <v>1.2788304283325316</v>
      </c>
      <c r="IX45">
        <f t="shared" si="352"/>
        <v>0.88341098816844288</v>
      </c>
      <c r="IY45">
        <f t="shared" si="353"/>
        <v>4.6602669789286205E-2</v>
      </c>
      <c r="IZ45">
        <f t="shared" si="354"/>
        <v>0.61324392254073667</v>
      </c>
      <c r="JA45">
        <f t="shared" si="355"/>
        <v>0.24515871310029952</v>
      </c>
      <c r="JB45">
        <f t="shared" si="356"/>
        <v>1.434400240109531</v>
      </c>
      <c r="JC45">
        <f t="shared" si="357"/>
        <v>0.10003470568318353</v>
      </c>
      <c r="JD45">
        <f t="shared" si="358"/>
        <v>1.1396631748430899</v>
      </c>
      <c r="JE45">
        <f t="shared" si="359"/>
        <v>1.7941260962133962</v>
      </c>
      <c r="JF45">
        <f t="shared" si="360"/>
        <v>0.89849516506123728</v>
      </c>
      <c r="JG45">
        <f t="shared" si="361"/>
        <v>0.88213795955646268</v>
      </c>
      <c r="JH45">
        <f t="shared" si="362"/>
        <v>1.9298224535614577</v>
      </c>
      <c r="JI45">
        <f t="shared" si="363"/>
        <v>0.64068014821475427</v>
      </c>
      <c r="JJ45">
        <f t="shared" si="364"/>
        <v>2.2890136548663023</v>
      </c>
      <c r="JK45">
        <f t="shared" si="365"/>
        <v>0.47438200039425238</v>
      </c>
      <c r="JL45">
        <f t="shared" si="366"/>
        <v>1.3715267640234434</v>
      </c>
      <c r="JM45">
        <f t="shared" si="367"/>
        <v>0.2386076509122291</v>
      </c>
      <c r="JN45">
        <f t="shared" si="368"/>
        <v>1.2452640762428091</v>
      </c>
      <c r="JO45">
        <f t="shared" si="369"/>
        <v>1.5076529797955465</v>
      </c>
      <c r="JP45">
        <f t="shared" si="370"/>
        <v>0.5970037383355391</v>
      </c>
      <c r="JQ45">
        <f t="shared" si="371"/>
        <v>1.8107888665300835</v>
      </c>
      <c r="JR45">
        <f t="shared" si="372"/>
        <v>1.2751339085751492</v>
      </c>
      <c r="JS45">
        <f t="shared" si="373"/>
        <v>1.1288169627907116</v>
      </c>
      <c r="JT45">
        <f t="shared" si="374"/>
        <v>7.9291163044859295E-2</v>
      </c>
      <c r="JU45">
        <f t="shared" si="375"/>
        <v>0.1308678131728308</v>
      </c>
      <c r="JV45">
        <f t="shared" si="376"/>
        <v>1.713113396048318</v>
      </c>
      <c r="JW45">
        <f t="shared" si="377"/>
        <v>1.4522023193115774</v>
      </c>
      <c r="JX45">
        <f t="shared" si="378"/>
        <v>2.1663683221325618</v>
      </c>
      <c r="JY45">
        <f t="shared" si="379"/>
        <v>0.1439130517570204</v>
      </c>
      <c r="JZ45">
        <f t="shared" si="380"/>
        <v>0.12118479397552329</v>
      </c>
      <c r="KA45">
        <f t="shared" si="381"/>
        <v>0.19716247750220861</v>
      </c>
      <c r="KB45">
        <f t="shared" si="382"/>
        <v>3.0289562990856171</v>
      </c>
      <c r="KC45">
        <f t="shared" si="383"/>
        <v>0.74234002739122729</v>
      </c>
      <c r="KD45">
        <f t="shared" si="384"/>
        <v>0.40904443466521739</v>
      </c>
      <c r="KE45">
        <f t="shared" si="385"/>
        <v>2.3873346251461305</v>
      </c>
      <c r="KF45">
        <f t="shared" si="386"/>
        <v>0.81931749414913435</v>
      </c>
      <c r="KG45">
        <f t="shared" si="387"/>
        <v>0.63858014978856392</v>
      </c>
      <c r="KH45">
        <f t="shared" si="388"/>
        <v>0.49388486518197539</v>
      </c>
      <c r="KI45">
        <f t="shared" si="389"/>
        <v>0.81977503910807914</v>
      </c>
      <c r="KJ45">
        <f t="shared" si="390"/>
        <v>0.14498013556744091</v>
      </c>
      <c r="KK45">
        <f t="shared" si="391"/>
        <v>1.1661912838180544</v>
      </c>
      <c r="KL45">
        <f t="shared" si="392"/>
        <v>1.4396300042707233</v>
      </c>
      <c r="KM45">
        <f t="shared" si="393"/>
        <v>1.7168068749387839</v>
      </c>
      <c r="KN45">
        <f t="shared" si="394"/>
        <v>1.2092852772758051</v>
      </c>
      <c r="KO45">
        <f t="shared" si="395"/>
        <v>0.36941641940922776</v>
      </c>
      <c r="KP45">
        <f t="shared" si="396"/>
        <v>0.40762419537549077</v>
      </c>
      <c r="KQ45">
        <f t="shared" si="397"/>
        <v>1.275085284756952</v>
      </c>
      <c r="KR45">
        <f t="shared" si="398"/>
        <v>1.0789084641201554</v>
      </c>
      <c r="KS45">
        <f t="shared" si="399"/>
        <v>0.79283628957467933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0.29570707367880389</v>
      </c>
      <c r="CY46">
        <f t="shared" si="201"/>
        <v>-0.35785573273409488</v>
      </c>
      <c r="CZ46">
        <f t="shared" si="202"/>
        <v>0.28079436933324731</v>
      </c>
      <c r="DA46">
        <f t="shared" si="203"/>
        <v>0.62710929842906116</v>
      </c>
      <c r="DB46">
        <f t="shared" si="204"/>
        <v>0.52835615043773243</v>
      </c>
      <c r="DC46">
        <f t="shared" si="205"/>
        <v>0.43708002073389596</v>
      </c>
      <c r="DD46">
        <f t="shared" si="206"/>
        <v>-0.25825602792992886</v>
      </c>
      <c r="DE46">
        <f t="shared" si="207"/>
        <v>0.25068766114919233</v>
      </c>
      <c r="DF46">
        <f t="shared" si="208"/>
        <v>0.62387249606541095</v>
      </c>
      <c r="DG46">
        <f t="shared" si="209"/>
        <v>-0.1785374050209021</v>
      </c>
      <c r="DH46">
        <f t="shared" si="210"/>
        <v>1.9315022728086066</v>
      </c>
      <c r="DI46">
        <f t="shared" si="211"/>
        <v>0.20270346202624684</v>
      </c>
      <c r="DJ46">
        <f t="shared" si="212"/>
        <v>-0.12679821259273361</v>
      </c>
      <c r="DK46">
        <f t="shared" si="213"/>
        <v>-0.2209375218710789</v>
      </c>
      <c r="DL46">
        <f t="shared" si="214"/>
        <v>1.8996426684130645</v>
      </c>
      <c r="DM46">
        <f t="shared" si="215"/>
        <v>-0.31935704683267152</v>
      </c>
      <c r="DN46">
        <f t="shared" si="216"/>
        <v>-0.16017453858729741</v>
      </c>
      <c r="DO46">
        <f t="shared" si="217"/>
        <v>1.2844309646747818</v>
      </c>
      <c r="DP46">
        <f t="shared" si="218"/>
        <v>0.1673410498320958</v>
      </c>
      <c r="DQ46">
        <f t="shared" si="219"/>
        <v>-1.1995239399151072</v>
      </c>
      <c r="DR46">
        <f t="shared" si="220"/>
        <v>1.3175619212726737</v>
      </c>
      <c r="DS46">
        <f t="shared" si="221"/>
        <v>0.10577751669572093</v>
      </c>
      <c r="DT46">
        <f t="shared" si="222"/>
        <v>-2.8739917212842392</v>
      </c>
      <c r="DU46">
        <f t="shared" si="223"/>
        <v>-0.53895018228753222</v>
      </c>
      <c r="DV46">
        <f t="shared" si="224"/>
        <v>0.67958693378288926</v>
      </c>
      <c r="DW46">
        <f t="shared" si="225"/>
        <v>0.32498684433504138</v>
      </c>
      <c r="DX46">
        <f t="shared" si="226"/>
        <v>-1.6131625348675969</v>
      </c>
      <c r="DY46">
        <f t="shared" si="227"/>
        <v>-0.51108253192795483</v>
      </c>
      <c r="DZ46">
        <f t="shared" si="228"/>
        <v>1.7305369577806449</v>
      </c>
      <c r="EA46">
        <f t="shared" si="229"/>
        <v>-0.73205856113910173</v>
      </c>
      <c r="EB46">
        <f t="shared" si="230"/>
        <v>0.38838060026673654</v>
      </c>
      <c r="EC46">
        <f t="shared" si="231"/>
        <v>-0.4590538654248556</v>
      </c>
      <c r="ED46">
        <f t="shared" si="232"/>
        <v>-1.0821516498583947</v>
      </c>
      <c r="EE46">
        <f t="shared" si="233"/>
        <v>-1.3578329206189559</v>
      </c>
      <c r="EF46">
        <f t="shared" si="234"/>
        <v>-0.92948945083465428</v>
      </c>
      <c r="EG46">
        <f t="shared" si="235"/>
        <v>-1.8997177055988967</v>
      </c>
      <c r="EH46">
        <f t="shared" si="236"/>
        <v>3.355321049966618</v>
      </c>
      <c r="EI46">
        <f t="shared" si="237"/>
        <v>-1.4667794711260791</v>
      </c>
      <c r="EJ46">
        <f t="shared" si="238"/>
        <v>0.99042940661734502</v>
      </c>
      <c r="EK46">
        <f t="shared" si="239"/>
        <v>0.2810815301376518</v>
      </c>
      <c r="EL46">
        <f t="shared" si="240"/>
        <v>1.3762279929224031</v>
      </c>
      <c r="EM46">
        <f t="shared" si="241"/>
        <v>-1.2061426801387327</v>
      </c>
      <c r="EN46">
        <f t="shared" si="242"/>
        <v>-0.57372352767249191</v>
      </c>
      <c r="EO46">
        <f t="shared" si="243"/>
        <v>-6.1202257777132785E-2</v>
      </c>
      <c r="EP46">
        <f t="shared" si="244"/>
        <v>0.29550840401225414</v>
      </c>
      <c r="EQ46">
        <f t="shared" si="245"/>
        <v>-2.5508751863883461</v>
      </c>
      <c r="ER46">
        <f t="shared" si="246"/>
        <v>0.7781993699884685</v>
      </c>
      <c r="ES46">
        <f t="shared" si="247"/>
        <v>1.9083500182803823</v>
      </c>
      <c r="ET46">
        <f t="shared" si="248"/>
        <v>2.6635965557578265</v>
      </c>
      <c r="EU46">
        <f t="shared" si="249"/>
        <v>-0.72390655639082824</v>
      </c>
      <c r="EV46">
        <f t="shared" si="250"/>
        <v>0.96207693780251136</v>
      </c>
      <c r="EW46">
        <f t="shared" si="251"/>
        <v>-0.85388233128010216</v>
      </c>
      <c r="EX46">
        <f t="shared" si="252"/>
        <v>2.2535457552091445</v>
      </c>
      <c r="EY46">
        <f t="shared" si="253"/>
        <v>1.8536738523903853</v>
      </c>
      <c r="EZ46">
        <f t="shared" si="254"/>
        <v>0.59648974611678418</v>
      </c>
      <c r="FA46">
        <f t="shared" si="255"/>
        <v>-1.3547163098226869</v>
      </c>
      <c r="FB46">
        <f t="shared" si="256"/>
        <v>1.5477523449690926</v>
      </c>
      <c r="FC46">
        <f t="shared" si="257"/>
        <v>-0.29519771718680021</v>
      </c>
      <c r="FD46">
        <f t="shared" si="258"/>
        <v>-1.3720341622034997</v>
      </c>
      <c r="FE46">
        <f t="shared" si="259"/>
        <v>0.49838667847996093</v>
      </c>
      <c r="FF46">
        <f t="shared" si="260"/>
        <v>1.5743997073828893</v>
      </c>
      <c r="FG46">
        <f t="shared" si="261"/>
        <v>-1.2178512081262776</v>
      </c>
      <c r="FH46">
        <f t="shared" si="262"/>
        <v>1.5657007067622939</v>
      </c>
      <c r="FI46">
        <f t="shared" si="263"/>
        <v>-1.1826304107859644</v>
      </c>
      <c r="FJ46">
        <f t="shared" si="264"/>
        <v>1.4999473847356404</v>
      </c>
      <c r="FK46">
        <f t="shared" si="265"/>
        <v>0.24400152581227733</v>
      </c>
      <c r="FL46">
        <f t="shared" si="266"/>
        <v>2.3378610349728417</v>
      </c>
      <c r="FM46">
        <f t="shared" si="267"/>
        <v>0.96244098212234885</v>
      </c>
      <c r="FN46">
        <f t="shared" si="268"/>
        <v>-1.8289299139800417</v>
      </c>
      <c r="FO46">
        <f t="shared" si="269"/>
        <v>-0.56445578161768895</v>
      </c>
      <c r="FP46">
        <f t="shared" si="270"/>
        <v>4.9553890866507189E-2</v>
      </c>
      <c r="FQ46">
        <f t="shared" si="271"/>
        <v>0.93851379076937691</v>
      </c>
      <c r="FR46">
        <f t="shared" si="272"/>
        <v>-0.51285795834004877</v>
      </c>
      <c r="FS46">
        <f t="shared" si="273"/>
        <v>1.4263845764772343</v>
      </c>
      <c r="FT46">
        <f t="shared" si="274"/>
        <v>-0.73956316711764736</v>
      </c>
      <c r="FU46">
        <f t="shared" si="275"/>
        <v>-0.79684147197123556</v>
      </c>
      <c r="FV46">
        <f t="shared" si="276"/>
        <v>-0.82672765049431707</v>
      </c>
      <c r="FW46">
        <f t="shared" si="277"/>
        <v>-0.61066596952133578</v>
      </c>
      <c r="FX46">
        <f t="shared" si="278"/>
        <v>-1.8414399079683905</v>
      </c>
      <c r="FY46">
        <f t="shared" si="279"/>
        <v>-2.3237353961023821</v>
      </c>
      <c r="FZ46">
        <f t="shared" si="280"/>
        <v>-2.7738810124352198</v>
      </c>
      <c r="GA46">
        <f t="shared" si="281"/>
        <v>-0.27138421293185577</v>
      </c>
      <c r="GB46">
        <f t="shared" si="282"/>
        <v>-1.624968421231612</v>
      </c>
      <c r="GC46">
        <f t="shared" si="283"/>
        <v>-2.0558816318399482</v>
      </c>
      <c r="GD46">
        <f t="shared" si="284"/>
        <v>4.4944839789831936E-3</v>
      </c>
      <c r="GE46">
        <f t="shared" si="285"/>
        <v>1.8779670402665312</v>
      </c>
      <c r="GF46">
        <f t="shared" si="286"/>
        <v>2.2247501871973614</v>
      </c>
      <c r="GG46">
        <f t="shared" si="287"/>
        <v>0.2767837056407465</v>
      </c>
      <c r="GH46">
        <f t="shared" si="288"/>
        <v>0.37100194713269918</v>
      </c>
      <c r="GI46">
        <f t="shared" si="289"/>
        <v>0.85197787991801421</v>
      </c>
      <c r="GJ46">
        <f t="shared" si="290"/>
        <v>-9.902709097926643E-2</v>
      </c>
      <c r="GK46">
        <f t="shared" si="291"/>
        <v>1.0975208750261638</v>
      </c>
      <c r="GL46">
        <f t="shared" si="292"/>
        <v>2.3319134493512035</v>
      </c>
      <c r="GM46">
        <f t="shared" si="293"/>
        <v>0.90474604230695688</v>
      </c>
      <c r="GN46">
        <f t="shared" si="294"/>
        <v>2.3713419082457357</v>
      </c>
      <c r="GO46">
        <f t="shared" si="295"/>
        <v>9.7473126511080643E-3</v>
      </c>
      <c r="GP46">
        <f t="shared" si="296"/>
        <v>-0.76107874704757839</v>
      </c>
      <c r="GQ46">
        <f t="shared" si="297"/>
        <v>2.3760441098146043</v>
      </c>
      <c r="GR46">
        <f t="shared" si="298"/>
        <v>0.28218895791999238</v>
      </c>
      <c r="GS46">
        <f t="shared" si="299"/>
        <v>0.34332758663049928</v>
      </c>
      <c r="GX46">
        <f t="shared" si="300"/>
        <v>0.29570707367880389</v>
      </c>
      <c r="GY46">
        <f t="shared" si="301"/>
        <v>0.35785573273409488</v>
      </c>
      <c r="GZ46">
        <f t="shared" si="302"/>
        <v>0.28079436933324731</v>
      </c>
      <c r="HA46">
        <f t="shared" si="303"/>
        <v>0.62710929842906116</v>
      </c>
      <c r="HB46">
        <f t="shared" si="304"/>
        <v>0.52835615043773243</v>
      </c>
      <c r="HC46">
        <f t="shared" si="305"/>
        <v>0.43708002073389596</v>
      </c>
      <c r="HD46">
        <f t="shared" si="306"/>
        <v>0.25825602792992886</v>
      </c>
      <c r="HE46">
        <f t="shared" si="307"/>
        <v>0.25068766114919233</v>
      </c>
      <c r="HF46">
        <f t="shared" si="308"/>
        <v>0.62387249606541095</v>
      </c>
      <c r="HG46">
        <f t="shared" si="309"/>
        <v>0.1785374050209021</v>
      </c>
      <c r="HH46">
        <f t="shared" si="310"/>
        <v>1.9315022728086066</v>
      </c>
      <c r="HI46">
        <f t="shared" si="311"/>
        <v>0.20270346202624684</v>
      </c>
      <c r="HJ46">
        <f t="shared" si="312"/>
        <v>0.12679821259273361</v>
      </c>
      <c r="HK46">
        <f t="shared" si="313"/>
        <v>0.2209375218710789</v>
      </c>
      <c r="HL46">
        <f t="shared" si="314"/>
        <v>1.8996426684130645</v>
      </c>
      <c r="HM46">
        <f t="shared" si="315"/>
        <v>0.31935704683267152</v>
      </c>
      <c r="HN46">
        <f t="shared" si="316"/>
        <v>0.16017453858729741</v>
      </c>
      <c r="HO46">
        <f t="shared" si="317"/>
        <v>1.2844309646747818</v>
      </c>
      <c r="HP46">
        <f t="shared" si="318"/>
        <v>0.1673410498320958</v>
      </c>
      <c r="HQ46">
        <f t="shared" si="319"/>
        <v>1.1995239399151072</v>
      </c>
      <c r="HR46">
        <f t="shared" si="320"/>
        <v>1.3175619212726737</v>
      </c>
      <c r="HS46">
        <f t="shared" si="321"/>
        <v>0.10577751669572093</v>
      </c>
      <c r="HT46">
        <f t="shared" si="322"/>
        <v>2.8739917212842392</v>
      </c>
      <c r="HU46">
        <f t="shared" si="323"/>
        <v>0.53895018228753222</v>
      </c>
      <c r="HV46">
        <f t="shared" si="324"/>
        <v>0.67958693378288926</v>
      </c>
      <c r="HW46">
        <f t="shared" si="325"/>
        <v>0.32498684433504138</v>
      </c>
      <c r="HX46">
        <f t="shared" si="326"/>
        <v>1.6131625348675969</v>
      </c>
      <c r="HY46">
        <f t="shared" si="327"/>
        <v>0.51108253192795483</v>
      </c>
      <c r="HZ46">
        <f t="shared" si="328"/>
        <v>1.7305369577806449</v>
      </c>
      <c r="IA46">
        <f t="shared" si="329"/>
        <v>0.73205856113910173</v>
      </c>
      <c r="IB46">
        <f t="shared" si="330"/>
        <v>0.38838060026673654</v>
      </c>
      <c r="IC46">
        <f t="shared" si="331"/>
        <v>0.4590538654248556</v>
      </c>
      <c r="ID46">
        <f t="shared" si="332"/>
        <v>1.0821516498583947</v>
      </c>
      <c r="IE46">
        <f t="shared" si="333"/>
        <v>1.3578329206189559</v>
      </c>
      <c r="IF46">
        <f t="shared" si="334"/>
        <v>0.92948945083465428</v>
      </c>
      <c r="IG46">
        <f t="shared" si="335"/>
        <v>1.8997177055988967</v>
      </c>
      <c r="IH46">
        <f t="shared" si="336"/>
        <v>3.355321049966618</v>
      </c>
      <c r="II46">
        <f t="shared" si="337"/>
        <v>1.4667794711260791</v>
      </c>
      <c r="IJ46">
        <f t="shared" si="338"/>
        <v>0.99042940661734502</v>
      </c>
      <c r="IK46">
        <f t="shared" si="339"/>
        <v>0.2810815301376518</v>
      </c>
      <c r="IL46">
        <f t="shared" si="340"/>
        <v>1.3762279929224031</v>
      </c>
      <c r="IM46">
        <f t="shared" si="341"/>
        <v>1.2061426801387327</v>
      </c>
      <c r="IN46">
        <f t="shared" si="342"/>
        <v>0.57372352767249191</v>
      </c>
      <c r="IO46">
        <f t="shared" si="343"/>
        <v>6.1202257777132785E-2</v>
      </c>
      <c r="IP46">
        <f t="shared" si="344"/>
        <v>0.29550840401225414</v>
      </c>
      <c r="IQ46">
        <f t="shared" si="345"/>
        <v>2.5508751863883461</v>
      </c>
      <c r="IR46">
        <f t="shared" si="346"/>
        <v>0.7781993699884685</v>
      </c>
      <c r="IS46">
        <f t="shared" si="347"/>
        <v>1.9083500182803823</v>
      </c>
      <c r="IT46">
        <f t="shared" si="348"/>
        <v>2.6635965557578265</v>
      </c>
      <c r="IU46">
        <f t="shared" si="349"/>
        <v>0.72390655639082824</v>
      </c>
      <c r="IV46">
        <f t="shared" si="350"/>
        <v>0.96207693780251136</v>
      </c>
      <c r="IW46">
        <f t="shared" si="351"/>
        <v>0.85388233128010216</v>
      </c>
      <c r="IX46">
        <f t="shared" si="352"/>
        <v>2.2535457552091445</v>
      </c>
      <c r="IY46">
        <f t="shared" si="353"/>
        <v>1.8536738523903853</v>
      </c>
      <c r="IZ46">
        <f t="shared" si="354"/>
        <v>0.59648974611678418</v>
      </c>
      <c r="JA46">
        <f t="shared" si="355"/>
        <v>1.3547163098226869</v>
      </c>
      <c r="JB46">
        <f t="shared" si="356"/>
        <v>1.5477523449690926</v>
      </c>
      <c r="JC46">
        <f t="shared" si="357"/>
        <v>0.29519771718680021</v>
      </c>
      <c r="JD46">
        <f t="shared" si="358"/>
        <v>1.3720341622034997</v>
      </c>
      <c r="JE46">
        <f t="shared" si="359"/>
        <v>0.49838667847996093</v>
      </c>
      <c r="JF46">
        <f t="shared" si="360"/>
        <v>1.5743997073828893</v>
      </c>
      <c r="JG46">
        <f t="shared" si="361"/>
        <v>1.2178512081262776</v>
      </c>
      <c r="JH46">
        <f t="shared" si="362"/>
        <v>1.5657007067622939</v>
      </c>
      <c r="JI46">
        <f t="shared" si="363"/>
        <v>1.1826304107859644</v>
      </c>
      <c r="JJ46">
        <f t="shared" si="364"/>
        <v>1.4999473847356404</v>
      </c>
      <c r="JK46">
        <f t="shared" si="365"/>
        <v>0.24400152581227733</v>
      </c>
      <c r="JL46">
        <f t="shared" si="366"/>
        <v>2.3378610349728417</v>
      </c>
      <c r="JM46">
        <f t="shared" si="367"/>
        <v>0.96244098212234885</v>
      </c>
      <c r="JN46">
        <f t="shared" si="368"/>
        <v>1.8289299139800417</v>
      </c>
      <c r="JO46">
        <f t="shared" si="369"/>
        <v>0.56445578161768895</v>
      </c>
      <c r="JP46">
        <f t="shared" si="370"/>
        <v>4.9553890866507189E-2</v>
      </c>
      <c r="JQ46">
        <f t="shared" si="371"/>
        <v>0.93851379076937691</v>
      </c>
      <c r="JR46">
        <f t="shared" si="372"/>
        <v>0.51285795834004877</v>
      </c>
      <c r="JS46">
        <f t="shared" si="373"/>
        <v>1.4263845764772343</v>
      </c>
      <c r="JT46">
        <f t="shared" si="374"/>
        <v>0.73956316711764736</v>
      </c>
      <c r="JU46">
        <f t="shared" si="375"/>
        <v>0.79684147197123556</v>
      </c>
      <c r="JV46">
        <f t="shared" si="376"/>
        <v>0.82672765049431707</v>
      </c>
      <c r="JW46">
        <f t="shared" si="377"/>
        <v>0.61066596952133578</v>
      </c>
      <c r="JX46">
        <f t="shared" si="378"/>
        <v>1.8414399079683905</v>
      </c>
      <c r="JY46">
        <f t="shared" si="379"/>
        <v>2.3237353961023821</v>
      </c>
      <c r="JZ46">
        <f t="shared" si="380"/>
        <v>2.7738810124352198</v>
      </c>
      <c r="KA46">
        <f t="shared" si="381"/>
        <v>0.27138421293185577</v>
      </c>
      <c r="KB46">
        <f t="shared" si="382"/>
        <v>1.624968421231612</v>
      </c>
      <c r="KC46">
        <f t="shared" si="383"/>
        <v>2.0558816318399482</v>
      </c>
      <c r="KD46">
        <f t="shared" si="384"/>
        <v>4.4944839789831936E-3</v>
      </c>
      <c r="KE46">
        <f t="shared" si="385"/>
        <v>1.8779670402665312</v>
      </c>
      <c r="KF46">
        <f t="shared" si="386"/>
        <v>2.2247501871973614</v>
      </c>
      <c r="KG46">
        <f t="shared" si="387"/>
        <v>0.2767837056407465</v>
      </c>
      <c r="KH46">
        <f t="shared" si="388"/>
        <v>0.37100194713269918</v>
      </c>
      <c r="KI46">
        <f t="shared" si="389"/>
        <v>0.85197787991801421</v>
      </c>
      <c r="KJ46">
        <f t="shared" si="390"/>
        <v>9.902709097926643E-2</v>
      </c>
      <c r="KK46">
        <f t="shared" si="391"/>
        <v>1.0975208750261638</v>
      </c>
      <c r="KL46">
        <f t="shared" si="392"/>
        <v>2.3319134493512035</v>
      </c>
      <c r="KM46">
        <f t="shared" si="393"/>
        <v>0.90474604230695688</v>
      </c>
      <c r="KN46">
        <f t="shared" si="394"/>
        <v>2.3713419082457357</v>
      </c>
      <c r="KO46">
        <f t="shared" si="395"/>
        <v>9.7473126511080643E-3</v>
      </c>
      <c r="KP46">
        <f t="shared" si="396"/>
        <v>0.76107874704757839</v>
      </c>
      <c r="KQ46">
        <f t="shared" si="397"/>
        <v>2.3760441098146043</v>
      </c>
      <c r="KR46">
        <f t="shared" si="398"/>
        <v>0.28218895791999238</v>
      </c>
      <c r="KS46">
        <f t="shared" si="399"/>
        <v>0.34332758663049928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-0.68624787056343339</v>
      </c>
      <c r="CY47">
        <f t="shared" si="201"/>
        <v>-0.23777727864207535</v>
      </c>
      <c r="CZ47">
        <f t="shared" si="202"/>
        <v>-1.2678557707949825</v>
      </c>
      <c r="DA47">
        <f t="shared" si="203"/>
        <v>1.1940920761444811</v>
      </c>
      <c r="DB47">
        <f t="shared" si="204"/>
        <v>-0.67611456115750601</v>
      </c>
      <c r="DC47">
        <f t="shared" si="205"/>
        <v>1.7014201734004326</v>
      </c>
      <c r="DD47">
        <f t="shared" si="206"/>
        <v>-0.10501380422239562</v>
      </c>
      <c r="DE47">
        <f t="shared" si="207"/>
        <v>0.33793970616690044</v>
      </c>
      <c r="DF47">
        <f t="shared" si="208"/>
        <v>2.6041963653024682</v>
      </c>
      <c r="DG47">
        <f t="shared" si="209"/>
        <v>-0.77531065840383007</v>
      </c>
      <c r="DH47">
        <f t="shared" si="210"/>
        <v>0.56259001332712655</v>
      </c>
      <c r="DI47">
        <f t="shared" si="211"/>
        <v>2.3658795198601243</v>
      </c>
      <c r="DJ47">
        <f t="shared" si="212"/>
        <v>0.47636485789090433</v>
      </c>
      <c r="DK47">
        <f t="shared" si="213"/>
        <v>-0.69033069060313412</v>
      </c>
      <c r="DL47">
        <f t="shared" si="214"/>
        <v>-1.6075561673134142</v>
      </c>
      <c r="DM47">
        <f t="shared" si="215"/>
        <v>1.3647975567878783</v>
      </c>
      <c r="DN47">
        <f t="shared" si="216"/>
        <v>-0.90572165628075907</v>
      </c>
      <c r="DO47">
        <f t="shared" si="217"/>
        <v>-0.52237262263590412</v>
      </c>
      <c r="DP47">
        <f t="shared" si="218"/>
        <v>3.9972681025239709E-2</v>
      </c>
      <c r="DQ47">
        <f t="shared" si="219"/>
        <v>-0.56482460014709224</v>
      </c>
      <c r="DR47">
        <f t="shared" si="220"/>
        <v>0.74471455771538042</v>
      </c>
      <c r="DS47">
        <f t="shared" si="221"/>
        <v>0.47333382606602337</v>
      </c>
      <c r="DT47">
        <f t="shared" si="222"/>
        <v>-2.8086968118646372</v>
      </c>
      <c r="DU47">
        <f t="shared" si="223"/>
        <v>9.9891921862384714E-2</v>
      </c>
      <c r="DV47">
        <f t="shared" si="224"/>
        <v>1.2912874931654632</v>
      </c>
      <c r="DW47">
        <f t="shared" si="225"/>
        <v>-0.61360176851266979</v>
      </c>
      <c r="DX47">
        <f t="shared" si="226"/>
        <v>0.68929727007854646</v>
      </c>
      <c r="DY47">
        <f t="shared" si="227"/>
        <v>1.1679563764578438</v>
      </c>
      <c r="DZ47">
        <f t="shared" si="228"/>
        <v>2.2262488427785354</v>
      </c>
      <c r="EA47">
        <f t="shared" si="229"/>
        <v>-0.90875540667725585</v>
      </c>
      <c r="EB47">
        <f t="shared" si="230"/>
        <v>1.1222008116893443</v>
      </c>
      <c r="EC47">
        <f t="shared" si="231"/>
        <v>-1.7182500640499854</v>
      </c>
      <c r="ED47">
        <f t="shared" si="232"/>
        <v>-2.2183142760391066</v>
      </c>
      <c r="EE47">
        <f t="shared" si="233"/>
        <v>-1.4824469121792596</v>
      </c>
      <c r="EF47">
        <f t="shared" si="234"/>
        <v>1.8077396184593957</v>
      </c>
      <c r="EG47">
        <f t="shared" si="235"/>
        <v>-0.21661382040696131</v>
      </c>
      <c r="EH47">
        <f t="shared" si="236"/>
        <v>1.3816426323625963</v>
      </c>
      <c r="EI47">
        <f t="shared" si="237"/>
        <v>-1.2334028346341512</v>
      </c>
      <c r="EJ47">
        <f t="shared" si="238"/>
        <v>0.50476640445158449</v>
      </c>
      <c r="EK47">
        <f t="shared" si="239"/>
        <v>0.82489686237920123</v>
      </c>
      <c r="EL47">
        <f t="shared" si="240"/>
        <v>1.513750058291025</v>
      </c>
      <c r="EM47">
        <f t="shared" si="241"/>
        <v>0.3305385263185539</v>
      </c>
      <c r="EN47">
        <f t="shared" si="242"/>
        <v>-0.878557555656862</v>
      </c>
      <c r="EO47">
        <f t="shared" si="243"/>
        <v>5.7141029072344696E-2</v>
      </c>
      <c r="EP47">
        <f t="shared" si="244"/>
        <v>1.6167117382845819</v>
      </c>
      <c r="EQ47">
        <f t="shared" si="245"/>
        <v>0.65306810338760013</v>
      </c>
      <c r="ER47">
        <f t="shared" si="246"/>
        <v>-0.11892068074994261</v>
      </c>
      <c r="ES47">
        <f t="shared" si="247"/>
        <v>0.18928571193742194</v>
      </c>
      <c r="ET47">
        <f t="shared" si="248"/>
        <v>2.4560535854811461</v>
      </c>
      <c r="EU47">
        <f t="shared" si="249"/>
        <v>-0.86227290909642851</v>
      </c>
      <c r="EV47">
        <f t="shared" si="250"/>
        <v>0.88298082581505155</v>
      </c>
      <c r="EW47">
        <f t="shared" si="251"/>
        <v>1.1404997231939398</v>
      </c>
      <c r="EX47">
        <f t="shared" si="252"/>
        <v>1.4071344370921564</v>
      </c>
      <c r="EY47">
        <f t="shared" si="253"/>
        <v>0.75220329321838519</v>
      </c>
      <c r="EZ47">
        <f t="shared" si="254"/>
        <v>-1.5535144517774007</v>
      </c>
      <c r="FA47">
        <f t="shared" si="255"/>
        <v>-4.8753400148357495E-4</v>
      </c>
      <c r="FB47">
        <f t="shared" si="256"/>
        <v>6.6989910051665075E-3</v>
      </c>
      <c r="FC47">
        <f t="shared" si="257"/>
        <v>0.7388555936428467</v>
      </c>
      <c r="FD47">
        <f t="shared" si="258"/>
        <v>-1.5889480918623333</v>
      </c>
      <c r="FE47">
        <f t="shared" si="259"/>
        <v>-9.8092997352917877E-2</v>
      </c>
      <c r="FF47">
        <f t="shared" si="260"/>
        <v>1.2021236703731859</v>
      </c>
      <c r="FG47">
        <f t="shared" si="261"/>
        <v>-0.81717743040499502</v>
      </c>
      <c r="FH47">
        <f t="shared" si="262"/>
        <v>8.5969578666189594E-3</v>
      </c>
      <c r="FI47">
        <f t="shared" si="263"/>
        <v>-1.6665533227153337</v>
      </c>
      <c r="FJ47">
        <f t="shared" si="264"/>
        <v>-0.37447477397660212</v>
      </c>
      <c r="FK47">
        <f t="shared" si="265"/>
        <v>-0.36353081116506991</v>
      </c>
      <c r="FL47">
        <f t="shared" si="266"/>
        <v>0.42077529904016331</v>
      </c>
      <c r="FM47">
        <f t="shared" si="267"/>
        <v>2.0343998234430183</v>
      </c>
      <c r="FN47">
        <f t="shared" si="268"/>
        <v>1.671839657139919</v>
      </c>
      <c r="FO47">
        <f t="shared" si="269"/>
        <v>0.905039412594002</v>
      </c>
      <c r="FP47">
        <f t="shared" si="270"/>
        <v>1.1054309740485886</v>
      </c>
      <c r="FQ47">
        <f t="shared" si="271"/>
        <v>-0.2833024816230782</v>
      </c>
      <c r="FR47">
        <f t="shared" si="272"/>
        <v>0.955723972104907</v>
      </c>
      <c r="FS47">
        <f t="shared" si="273"/>
        <v>0.18593581121201441</v>
      </c>
      <c r="FT47">
        <f t="shared" si="274"/>
        <v>0.47687078003831818</v>
      </c>
      <c r="FU47">
        <f t="shared" si="275"/>
        <v>-0.31789360186088239</v>
      </c>
      <c r="FV47">
        <f t="shared" si="276"/>
        <v>1.1956512208183687</v>
      </c>
      <c r="FW47">
        <f t="shared" si="277"/>
        <v>-0.88689418408951337</v>
      </c>
      <c r="FX47">
        <f t="shared" si="278"/>
        <v>-2.0346651333408712</v>
      </c>
      <c r="FY47">
        <f t="shared" si="279"/>
        <v>0.25701467809727663</v>
      </c>
      <c r="FZ47">
        <f t="shared" si="280"/>
        <v>-0.47503678351396866</v>
      </c>
      <c r="GA47">
        <f t="shared" si="281"/>
        <v>-1.2758281507425788</v>
      </c>
      <c r="GB47">
        <f t="shared" si="282"/>
        <v>0.53784475262595799</v>
      </c>
      <c r="GC47">
        <f t="shared" si="283"/>
        <v>-1.7127067623596102</v>
      </c>
      <c r="GD47">
        <f t="shared" si="284"/>
        <v>-0.76868387409315864</v>
      </c>
      <c r="GE47">
        <f t="shared" si="285"/>
        <v>-1.9432365857542511</v>
      </c>
      <c r="GF47">
        <f t="shared" si="286"/>
        <v>-3.0657529179504257</v>
      </c>
      <c r="GG47">
        <f t="shared" si="287"/>
        <v>-0.51320021876324151</v>
      </c>
      <c r="GH47">
        <f t="shared" si="288"/>
        <v>-0.60669798655618568</v>
      </c>
      <c r="GI47">
        <f t="shared" si="289"/>
        <v>2.1801275107299309</v>
      </c>
      <c r="GJ47">
        <f t="shared" si="290"/>
        <v>1.409713612476623</v>
      </c>
      <c r="GK47">
        <f t="shared" si="291"/>
        <v>0.92197556347364695</v>
      </c>
      <c r="GL47">
        <f t="shared" si="292"/>
        <v>-0.13441328731965232</v>
      </c>
      <c r="GM47">
        <f t="shared" si="293"/>
        <v>1.1166610306525453</v>
      </c>
      <c r="GN47">
        <f t="shared" si="294"/>
        <v>-1.8313303376696382</v>
      </c>
      <c r="GO47">
        <f t="shared" si="295"/>
        <v>1.1275303274265631</v>
      </c>
      <c r="GP47">
        <f t="shared" si="296"/>
        <v>1.5179867745433677</v>
      </c>
      <c r="GQ47">
        <f t="shared" si="297"/>
        <v>0.57113468528751743</v>
      </c>
      <c r="GR47">
        <f t="shared" si="298"/>
        <v>1.3914556136303096</v>
      </c>
      <c r="GS47">
        <f t="shared" si="299"/>
        <v>-1.0809610956649376</v>
      </c>
      <c r="GX47">
        <f t="shared" si="300"/>
        <v>0.68624787056343339</v>
      </c>
      <c r="GY47">
        <f t="shared" si="301"/>
        <v>0.23777727864207535</v>
      </c>
      <c r="GZ47">
        <f t="shared" si="302"/>
        <v>1.2678557707949825</v>
      </c>
      <c r="HA47">
        <f t="shared" si="303"/>
        <v>1.1940920761444811</v>
      </c>
      <c r="HB47">
        <f t="shared" si="304"/>
        <v>0.67611456115750601</v>
      </c>
      <c r="HC47">
        <f t="shared" si="305"/>
        <v>1.7014201734004326</v>
      </c>
      <c r="HD47">
        <f t="shared" si="306"/>
        <v>0.10501380422239562</v>
      </c>
      <c r="HE47">
        <f t="shared" si="307"/>
        <v>0.33793970616690044</v>
      </c>
      <c r="HF47">
        <f t="shared" si="308"/>
        <v>2.6041963653024682</v>
      </c>
      <c r="HG47">
        <f t="shared" si="309"/>
        <v>0.77531065840383007</v>
      </c>
      <c r="HH47">
        <f t="shared" si="310"/>
        <v>0.56259001332712655</v>
      </c>
      <c r="HI47">
        <f t="shared" si="311"/>
        <v>2.3658795198601243</v>
      </c>
      <c r="HJ47">
        <f t="shared" si="312"/>
        <v>0.47636485789090433</v>
      </c>
      <c r="HK47">
        <f t="shared" si="313"/>
        <v>0.69033069060313412</v>
      </c>
      <c r="HL47">
        <f t="shared" si="314"/>
        <v>1.6075561673134142</v>
      </c>
      <c r="HM47">
        <f t="shared" si="315"/>
        <v>1.3647975567878783</v>
      </c>
      <c r="HN47">
        <f t="shared" si="316"/>
        <v>0.90572165628075907</v>
      </c>
      <c r="HO47">
        <f t="shared" si="317"/>
        <v>0.52237262263590412</v>
      </c>
      <c r="HP47">
        <f t="shared" si="318"/>
        <v>3.9972681025239709E-2</v>
      </c>
      <c r="HQ47">
        <f t="shared" si="319"/>
        <v>0.56482460014709224</v>
      </c>
      <c r="HR47">
        <f t="shared" si="320"/>
        <v>0.74471455771538042</v>
      </c>
      <c r="HS47">
        <f t="shared" si="321"/>
        <v>0.47333382606602337</v>
      </c>
      <c r="HT47">
        <f t="shared" si="322"/>
        <v>2.8086968118646372</v>
      </c>
      <c r="HU47">
        <f t="shared" si="323"/>
        <v>9.9891921862384714E-2</v>
      </c>
      <c r="HV47">
        <f t="shared" si="324"/>
        <v>1.2912874931654632</v>
      </c>
      <c r="HW47">
        <f t="shared" si="325"/>
        <v>0.61360176851266979</v>
      </c>
      <c r="HX47">
        <f t="shared" si="326"/>
        <v>0.68929727007854646</v>
      </c>
      <c r="HY47">
        <f t="shared" si="327"/>
        <v>1.1679563764578438</v>
      </c>
      <c r="HZ47">
        <f t="shared" si="328"/>
        <v>2.2262488427785354</v>
      </c>
      <c r="IA47">
        <f t="shared" si="329"/>
        <v>0.90875540667725585</v>
      </c>
      <c r="IB47">
        <f t="shared" si="330"/>
        <v>1.1222008116893443</v>
      </c>
      <c r="IC47">
        <f t="shared" si="331"/>
        <v>1.7182500640499854</v>
      </c>
      <c r="ID47">
        <f t="shared" si="332"/>
        <v>2.2183142760391066</v>
      </c>
      <c r="IE47">
        <f t="shared" si="333"/>
        <v>1.4824469121792596</v>
      </c>
      <c r="IF47">
        <f t="shared" si="334"/>
        <v>1.8077396184593957</v>
      </c>
      <c r="IG47">
        <f t="shared" si="335"/>
        <v>0.21661382040696131</v>
      </c>
      <c r="IH47">
        <f t="shared" si="336"/>
        <v>1.3816426323625963</v>
      </c>
      <c r="II47">
        <f t="shared" si="337"/>
        <v>1.2334028346341512</v>
      </c>
      <c r="IJ47">
        <f t="shared" si="338"/>
        <v>0.50476640445158449</v>
      </c>
      <c r="IK47">
        <f t="shared" si="339"/>
        <v>0.82489686237920123</v>
      </c>
      <c r="IL47">
        <f t="shared" si="340"/>
        <v>1.513750058291025</v>
      </c>
      <c r="IM47">
        <f t="shared" si="341"/>
        <v>0.3305385263185539</v>
      </c>
      <c r="IN47">
        <f t="shared" si="342"/>
        <v>0.878557555656862</v>
      </c>
      <c r="IO47">
        <f t="shared" si="343"/>
        <v>5.7141029072344696E-2</v>
      </c>
      <c r="IP47">
        <f t="shared" si="344"/>
        <v>1.6167117382845819</v>
      </c>
      <c r="IQ47">
        <f t="shared" si="345"/>
        <v>0.65306810338760013</v>
      </c>
      <c r="IR47">
        <f t="shared" si="346"/>
        <v>0.11892068074994261</v>
      </c>
      <c r="IS47">
        <f t="shared" si="347"/>
        <v>0.18928571193742194</v>
      </c>
      <c r="IT47">
        <f t="shared" si="348"/>
        <v>2.4560535854811461</v>
      </c>
      <c r="IU47">
        <f t="shared" si="349"/>
        <v>0.86227290909642851</v>
      </c>
      <c r="IV47">
        <f t="shared" si="350"/>
        <v>0.88298082581505155</v>
      </c>
      <c r="IW47">
        <f t="shared" si="351"/>
        <v>1.1404997231939398</v>
      </c>
      <c r="IX47">
        <f t="shared" si="352"/>
        <v>1.4071344370921564</v>
      </c>
      <c r="IY47">
        <f t="shared" si="353"/>
        <v>0.75220329321838519</v>
      </c>
      <c r="IZ47">
        <f t="shared" si="354"/>
        <v>1.5535144517774007</v>
      </c>
      <c r="JA47">
        <f t="shared" si="355"/>
        <v>4.8753400148357495E-4</v>
      </c>
      <c r="JB47">
        <f t="shared" si="356"/>
        <v>6.6989910051665075E-3</v>
      </c>
      <c r="JC47">
        <f t="shared" si="357"/>
        <v>0.7388555936428467</v>
      </c>
      <c r="JD47">
        <f t="shared" si="358"/>
        <v>1.5889480918623333</v>
      </c>
      <c r="JE47">
        <f t="shared" si="359"/>
        <v>9.8092997352917877E-2</v>
      </c>
      <c r="JF47">
        <f t="shared" si="360"/>
        <v>1.2021236703731859</v>
      </c>
      <c r="JG47">
        <f t="shared" si="361"/>
        <v>0.81717743040499502</v>
      </c>
      <c r="JH47">
        <f t="shared" si="362"/>
        <v>8.5969578666189594E-3</v>
      </c>
      <c r="JI47">
        <f t="shared" si="363"/>
        <v>1.6665533227153337</v>
      </c>
      <c r="JJ47">
        <f t="shared" si="364"/>
        <v>0.37447477397660212</v>
      </c>
      <c r="JK47">
        <f t="shared" si="365"/>
        <v>0.36353081116506991</v>
      </c>
      <c r="JL47">
        <f t="shared" si="366"/>
        <v>0.42077529904016331</v>
      </c>
      <c r="JM47">
        <f t="shared" si="367"/>
        <v>2.0343998234430183</v>
      </c>
      <c r="JN47">
        <f t="shared" si="368"/>
        <v>1.671839657139919</v>
      </c>
      <c r="JO47">
        <f t="shared" si="369"/>
        <v>0.905039412594002</v>
      </c>
      <c r="JP47">
        <f t="shared" si="370"/>
        <v>1.1054309740485886</v>
      </c>
      <c r="JQ47">
        <f t="shared" si="371"/>
        <v>0.2833024816230782</v>
      </c>
      <c r="JR47">
        <f t="shared" si="372"/>
        <v>0.955723972104907</v>
      </c>
      <c r="JS47">
        <f t="shared" si="373"/>
        <v>0.18593581121201441</v>
      </c>
      <c r="JT47">
        <f t="shared" si="374"/>
        <v>0.47687078003831818</v>
      </c>
      <c r="JU47">
        <f t="shared" si="375"/>
        <v>0.31789360186088239</v>
      </c>
      <c r="JV47">
        <f t="shared" si="376"/>
        <v>1.1956512208183687</v>
      </c>
      <c r="JW47">
        <f t="shared" si="377"/>
        <v>0.88689418408951337</v>
      </c>
      <c r="JX47">
        <f t="shared" si="378"/>
        <v>2.0346651333408712</v>
      </c>
      <c r="JY47">
        <f t="shared" si="379"/>
        <v>0.25701467809727663</v>
      </c>
      <c r="JZ47">
        <f t="shared" si="380"/>
        <v>0.47503678351396866</v>
      </c>
      <c r="KA47">
        <f t="shared" si="381"/>
        <v>1.2758281507425788</v>
      </c>
      <c r="KB47">
        <f t="shared" si="382"/>
        <v>0.53784475262595799</v>
      </c>
      <c r="KC47">
        <f t="shared" si="383"/>
        <v>1.7127067623596102</v>
      </c>
      <c r="KD47">
        <f t="shared" si="384"/>
        <v>0.76868387409315864</v>
      </c>
      <c r="KE47">
        <f t="shared" si="385"/>
        <v>1.9432365857542511</v>
      </c>
      <c r="KF47">
        <f t="shared" si="386"/>
        <v>3.0657529179504257</v>
      </c>
      <c r="KG47">
        <f t="shared" si="387"/>
        <v>0.51320021876324151</v>
      </c>
      <c r="KH47">
        <f t="shared" si="388"/>
        <v>0.60669798655618568</v>
      </c>
      <c r="KI47">
        <f t="shared" si="389"/>
        <v>2.1801275107299309</v>
      </c>
      <c r="KJ47">
        <f t="shared" si="390"/>
        <v>1.409713612476623</v>
      </c>
      <c r="KK47">
        <f t="shared" si="391"/>
        <v>0.92197556347364695</v>
      </c>
      <c r="KL47">
        <f t="shared" si="392"/>
        <v>0.13441328731965232</v>
      </c>
      <c r="KM47">
        <f t="shared" si="393"/>
        <v>1.1166610306525453</v>
      </c>
      <c r="KN47">
        <f t="shared" si="394"/>
        <v>1.8313303376696382</v>
      </c>
      <c r="KO47">
        <f t="shared" si="395"/>
        <v>1.1275303274265631</v>
      </c>
      <c r="KP47">
        <f t="shared" si="396"/>
        <v>1.5179867745433677</v>
      </c>
      <c r="KQ47">
        <f t="shared" si="397"/>
        <v>0.57113468528751743</v>
      </c>
      <c r="KR47">
        <f t="shared" si="398"/>
        <v>1.3914556136303096</v>
      </c>
      <c r="KS47">
        <f t="shared" si="399"/>
        <v>1.0809610956649376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0.6922350502193817</v>
      </c>
      <c r="CY48">
        <f t="shared" si="201"/>
        <v>0.7231043579728289</v>
      </c>
      <c r="CZ48">
        <f t="shared" si="202"/>
        <v>1.2137641130000612</v>
      </c>
      <c r="DA48">
        <f t="shared" si="203"/>
        <v>0.94034606418080258</v>
      </c>
      <c r="DB48">
        <f t="shared" si="204"/>
        <v>-1.5358768821098456</v>
      </c>
      <c r="DC48">
        <f t="shared" si="205"/>
        <v>2.0221600712462555</v>
      </c>
      <c r="DD48">
        <f t="shared" si="206"/>
        <v>1.5858650119947162</v>
      </c>
      <c r="DE48">
        <f t="shared" si="207"/>
        <v>-0.6562924017082834</v>
      </c>
      <c r="DF48">
        <f t="shared" si="208"/>
        <v>-1.1716902030577618</v>
      </c>
      <c r="DG48">
        <f t="shared" si="209"/>
        <v>-0.1323900789264881</v>
      </c>
      <c r="DH48">
        <f t="shared" si="210"/>
        <v>-0.62325770082672505</v>
      </c>
      <c r="DI48">
        <f t="shared" si="211"/>
        <v>-1.4019881137959562</v>
      </c>
      <c r="DJ48">
        <f t="shared" si="212"/>
        <v>-1.0039094449382329</v>
      </c>
      <c r="DK48">
        <f t="shared" si="213"/>
        <v>1.3587394195953348</v>
      </c>
      <c r="DL48">
        <f t="shared" si="214"/>
        <v>0.75691902816364087</v>
      </c>
      <c r="DM48">
        <f t="shared" si="215"/>
        <v>-0.41827636168062121</v>
      </c>
      <c r="DN48">
        <f t="shared" si="216"/>
        <v>0.1864960128560445</v>
      </c>
      <c r="DO48">
        <f t="shared" si="217"/>
        <v>-0.9102692285834586</v>
      </c>
      <c r="DP48">
        <f t="shared" si="218"/>
        <v>0.5395724752605553</v>
      </c>
      <c r="DQ48">
        <f t="shared" si="219"/>
        <v>-0.83704631277590735</v>
      </c>
      <c r="DR48">
        <f t="shared" si="220"/>
        <v>-0.32885272384227937</v>
      </c>
      <c r="DS48">
        <f t="shared" si="221"/>
        <v>0.12697895291378719</v>
      </c>
      <c r="DT48">
        <f t="shared" si="222"/>
        <v>3.1035261175372546</v>
      </c>
      <c r="DU48">
        <f t="shared" si="223"/>
        <v>1.0112239316289615</v>
      </c>
      <c r="DV48">
        <f t="shared" si="224"/>
        <v>0.77009959610325263</v>
      </c>
      <c r="DW48">
        <f t="shared" si="225"/>
        <v>0.2374988590251908</v>
      </c>
      <c r="DX48">
        <f t="shared" si="226"/>
        <v>1.0093732438399039</v>
      </c>
      <c r="DY48">
        <f t="shared" si="227"/>
        <v>4.7098091108168594E-2</v>
      </c>
      <c r="DZ48">
        <f t="shared" si="228"/>
        <v>-2.663103081458801</v>
      </c>
      <c r="EA48">
        <f t="shared" si="229"/>
        <v>0.33446549906374806</v>
      </c>
      <c r="EB48">
        <f t="shared" si="230"/>
        <v>0.34648355448086043</v>
      </c>
      <c r="EC48">
        <f t="shared" si="231"/>
        <v>1.6130727150491297E-2</v>
      </c>
      <c r="ED48">
        <f t="shared" si="232"/>
        <v>0.51489858910704212</v>
      </c>
      <c r="EE48">
        <f t="shared" si="233"/>
        <v>1.6178989505136219</v>
      </c>
      <c r="EF48">
        <f t="shared" si="234"/>
        <v>-0.66102678421357508</v>
      </c>
      <c r="EG48">
        <f t="shared" si="235"/>
        <v>-2.0393679549261194</v>
      </c>
      <c r="EH48">
        <f t="shared" si="236"/>
        <v>0.9822189173849325</v>
      </c>
      <c r="EI48">
        <f t="shared" si="237"/>
        <v>1.8176548532856089</v>
      </c>
      <c r="EJ48">
        <f t="shared" si="238"/>
        <v>-1.8262148961216775</v>
      </c>
      <c r="EK48">
        <f t="shared" si="239"/>
        <v>-1.9874839189126658</v>
      </c>
      <c r="EL48">
        <f t="shared" si="240"/>
        <v>0.82032270363480331</v>
      </c>
      <c r="EM48">
        <f t="shared" si="241"/>
        <v>-1.2851056115990394</v>
      </c>
      <c r="EN48">
        <f t="shared" si="242"/>
        <v>0.22790493900662273</v>
      </c>
      <c r="EO48">
        <f t="shared" si="243"/>
        <v>-4.2854555420605595E-2</v>
      </c>
      <c r="EP48">
        <f t="shared" si="244"/>
        <v>1.7478859151364099</v>
      </c>
      <c r="EQ48">
        <f t="shared" si="245"/>
        <v>1.4925997423328805</v>
      </c>
      <c r="ER48">
        <f t="shared" si="246"/>
        <v>-0.29781487737254797</v>
      </c>
      <c r="ES48">
        <f t="shared" si="247"/>
        <v>2.8447943259117494</v>
      </c>
      <c r="ET48">
        <f t="shared" si="248"/>
        <v>-1.4230948224301023</v>
      </c>
      <c r="EU48">
        <f t="shared" si="249"/>
        <v>0.53923763239133371</v>
      </c>
      <c r="EV48">
        <f t="shared" si="250"/>
        <v>1.6598447174375579</v>
      </c>
      <c r="EW48">
        <f t="shared" si="251"/>
        <v>-0.74847528785206252</v>
      </c>
      <c r="EX48">
        <f t="shared" si="252"/>
        <v>-1.1996023491746308</v>
      </c>
      <c r="EY48">
        <f t="shared" si="253"/>
        <v>-0.80277772714478413</v>
      </c>
      <c r="EZ48">
        <f t="shared" si="254"/>
        <v>2.9217736426236596E-2</v>
      </c>
      <c r="FA48">
        <f t="shared" si="255"/>
        <v>0.10795045043880236</v>
      </c>
      <c r="FB48">
        <f t="shared" si="256"/>
        <v>-3.7756301095631911E-2</v>
      </c>
      <c r="FC48">
        <f t="shared" si="257"/>
        <v>3.3847644197019799E-3</v>
      </c>
      <c r="FD48">
        <f t="shared" si="258"/>
        <v>-0.48343625701913784</v>
      </c>
      <c r="FE48">
        <f t="shared" si="259"/>
        <v>-0.33602943648710859</v>
      </c>
      <c r="FF48">
        <f t="shared" si="260"/>
        <v>1.2683496713664941</v>
      </c>
      <c r="FG48">
        <f t="shared" si="261"/>
        <v>1.4862790612455066</v>
      </c>
      <c r="FH48">
        <f t="shared" si="262"/>
        <v>0.29870760924682133</v>
      </c>
      <c r="FI48">
        <f t="shared" si="263"/>
        <v>-1.0013801384203964</v>
      </c>
      <c r="FJ48">
        <f t="shared" si="264"/>
        <v>0.74849781302155116</v>
      </c>
      <c r="FK48">
        <f t="shared" si="265"/>
        <v>1.3231112944180758</v>
      </c>
      <c r="FL48">
        <f t="shared" si="266"/>
        <v>-0.80546126087526482</v>
      </c>
      <c r="FM48">
        <f t="shared" si="267"/>
        <v>-1.3380604177043018</v>
      </c>
      <c r="FN48">
        <f t="shared" si="268"/>
        <v>-0.36547006546972793</v>
      </c>
      <c r="FO48">
        <f t="shared" si="269"/>
        <v>-1.0341986905147689</v>
      </c>
      <c r="FP48">
        <f t="shared" si="270"/>
        <v>-0.22099273597403252</v>
      </c>
      <c r="FQ48">
        <f t="shared" si="271"/>
        <v>-1.289587724922973</v>
      </c>
      <c r="FR48">
        <f t="shared" si="272"/>
        <v>0.52336684590255156</v>
      </c>
      <c r="FS48">
        <f t="shared" si="273"/>
        <v>-0.55763006182393615</v>
      </c>
      <c r="FT48">
        <f t="shared" si="274"/>
        <v>0.43036597473044036</v>
      </c>
      <c r="FU48">
        <f t="shared" si="275"/>
        <v>0.27520903760102466</v>
      </c>
      <c r="FV48">
        <f t="shared" si="276"/>
        <v>1.9509443945562257</v>
      </c>
      <c r="FW48">
        <f t="shared" si="277"/>
        <v>-1.1986128903389064</v>
      </c>
      <c r="FX48">
        <f t="shared" si="278"/>
        <v>-0.76830399692611495</v>
      </c>
      <c r="FY48">
        <f t="shared" si="279"/>
        <v>1.8082595706846096</v>
      </c>
      <c r="FZ48">
        <f t="shared" si="280"/>
        <v>-0.32927681699801659</v>
      </c>
      <c r="GA48">
        <f t="shared" si="281"/>
        <v>-0.38252973312816252</v>
      </c>
      <c r="GB48">
        <f t="shared" si="282"/>
        <v>-2.5212912402830385</v>
      </c>
      <c r="GC48">
        <f t="shared" si="283"/>
        <v>1.3856093185064422</v>
      </c>
      <c r="GD48">
        <f t="shared" si="284"/>
        <v>2.1291552883493035</v>
      </c>
      <c r="GE48">
        <f t="shared" si="285"/>
        <v>1.9633733936708369</v>
      </c>
      <c r="GF48">
        <f t="shared" si="286"/>
        <v>1.1180737384953101</v>
      </c>
      <c r="GG48">
        <f t="shared" si="287"/>
        <v>-1.0176227172568739</v>
      </c>
      <c r="GH48">
        <f t="shared" si="288"/>
        <v>-1.9023302221456682</v>
      </c>
      <c r="GI48">
        <f t="shared" si="289"/>
        <v>2.2728642222338165</v>
      </c>
      <c r="GJ48">
        <f t="shared" si="290"/>
        <v>0.48325634220198588</v>
      </c>
      <c r="GK48">
        <f t="shared" si="291"/>
        <v>1.345877043225876</v>
      </c>
      <c r="GL48">
        <f t="shared" si="292"/>
        <v>1.5259108857991939</v>
      </c>
      <c r="GM48">
        <f t="shared" si="293"/>
        <v>1.0268851026805677</v>
      </c>
      <c r="GN48">
        <f t="shared" si="294"/>
        <v>0.58224127169359385</v>
      </c>
      <c r="GO48">
        <f t="shared" si="295"/>
        <v>-0.42124626402667231</v>
      </c>
      <c r="GP48">
        <f t="shared" si="296"/>
        <v>-0.37656375677398413</v>
      </c>
      <c r="GQ48">
        <f t="shared" si="297"/>
        <v>0.2279211369984567</v>
      </c>
      <c r="GR48">
        <f t="shared" si="298"/>
        <v>-1.3473837707677689</v>
      </c>
      <c r="GS48">
        <f t="shared" si="299"/>
        <v>-1.3132127012807884</v>
      </c>
      <c r="GX48">
        <f t="shared" si="300"/>
        <v>0.6922350502193817</v>
      </c>
      <c r="GY48">
        <f t="shared" si="301"/>
        <v>0.7231043579728289</v>
      </c>
      <c r="GZ48">
        <f t="shared" si="302"/>
        <v>1.2137641130000612</v>
      </c>
      <c r="HA48">
        <f t="shared" si="303"/>
        <v>0.94034606418080258</v>
      </c>
      <c r="HB48">
        <f t="shared" si="304"/>
        <v>1.5358768821098456</v>
      </c>
      <c r="HC48">
        <f t="shared" si="305"/>
        <v>2.0221600712462555</v>
      </c>
      <c r="HD48">
        <f t="shared" si="306"/>
        <v>1.5858650119947162</v>
      </c>
      <c r="HE48">
        <f t="shared" si="307"/>
        <v>0.6562924017082834</v>
      </c>
      <c r="HF48">
        <f t="shared" si="308"/>
        <v>1.1716902030577618</v>
      </c>
      <c r="HG48">
        <f t="shared" si="309"/>
        <v>0.1323900789264881</v>
      </c>
      <c r="HH48">
        <f t="shared" si="310"/>
        <v>0.62325770082672505</v>
      </c>
      <c r="HI48">
        <f t="shared" si="311"/>
        <v>1.4019881137959562</v>
      </c>
      <c r="HJ48">
        <f t="shared" si="312"/>
        <v>1.0039094449382329</v>
      </c>
      <c r="HK48">
        <f t="shared" si="313"/>
        <v>1.3587394195953348</v>
      </c>
      <c r="HL48">
        <f t="shared" si="314"/>
        <v>0.75691902816364087</v>
      </c>
      <c r="HM48">
        <f t="shared" si="315"/>
        <v>0.41827636168062121</v>
      </c>
      <c r="HN48">
        <f t="shared" si="316"/>
        <v>0.1864960128560445</v>
      </c>
      <c r="HO48">
        <f t="shared" si="317"/>
        <v>0.9102692285834586</v>
      </c>
      <c r="HP48">
        <f t="shared" si="318"/>
        <v>0.5395724752605553</v>
      </c>
      <c r="HQ48">
        <f t="shared" si="319"/>
        <v>0.83704631277590735</v>
      </c>
      <c r="HR48">
        <f t="shared" si="320"/>
        <v>0.32885272384227937</v>
      </c>
      <c r="HS48">
        <f t="shared" si="321"/>
        <v>0.12697895291378719</v>
      </c>
      <c r="HT48">
        <f t="shared" si="322"/>
        <v>3.1035261175372546</v>
      </c>
      <c r="HU48">
        <f t="shared" si="323"/>
        <v>1.0112239316289615</v>
      </c>
      <c r="HV48">
        <f t="shared" si="324"/>
        <v>0.77009959610325263</v>
      </c>
      <c r="HW48">
        <f t="shared" si="325"/>
        <v>0.2374988590251908</v>
      </c>
      <c r="HX48">
        <f t="shared" si="326"/>
        <v>1.0093732438399039</v>
      </c>
      <c r="HY48">
        <f t="shared" si="327"/>
        <v>4.7098091108168594E-2</v>
      </c>
      <c r="HZ48">
        <f t="shared" si="328"/>
        <v>2.663103081458801</v>
      </c>
      <c r="IA48">
        <f t="shared" si="329"/>
        <v>0.33446549906374806</v>
      </c>
      <c r="IB48">
        <f t="shared" si="330"/>
        <v>0.34648355448086043</v>
      </c>
      <c r="IC48">
        <f t="shared" si="331"/>
        <v>1.6130727150491297E-2</v>
      </c>
      <c r="ID48">
        <f t="shared" si="332"/>
        <v>0.51489858910704212</v>
      </c>
      <c r="IE48">
        <f t="shared" si="333"/>
        <v>1.6178989505136219</v>
      </c>
      <c r="IF48">
        <f t="shared" si="334"/>
        <v>0.66102678421357508</v>
      </c>
      <c r="IG48">
        <f t="shared" si="335"/>
        <v>2.0393679549261194</v>
      </c>
      <c r="IH48">
        <f t="shared" si="336"/>
        <v>0.9822189173849325</v>
      </c>
      <c r="II48">
        <f t="shared" si="337"/>
        <v>1.8176548532856089</v>
      </c>
      <c r="IJ48">
        <f t="shared" si="338"/>
        <v>1.8262148961216775</v>
      </c>
      <c r="IK48">
        <f t="shared" si="339"/>
        <v>1.9874839189126658</v>
      </c>
      <c r="IL48">
        <f t="shared" si="340"/>
        <v>0.82032270363480331</v>
      </c>
      <c r="IM48">
        <f t="shared" si="341"/>
        <v>1.2851056115990394</v>
      </c>
      <c r="IN48">
        <f t="shared" si="342"/>
        <v>0.22790493900662273</v>
      </c>
      <c r="IO48">
        <f t="shared" si="343"/>
        <v>4.2854555420605595E-2</v>
      </c>
      <c r="IP48">
        <f t="shared" si="344"/>
        <v>1.7478859151364099</v>
      </c>
      <c r="IQ48">
        <f t="shared" si="345"/>
        <v>1.4925997423328805</v>
      </c>
      <c r="IR48">
        <f t="shared" si="346"/>
        <v>0.29781487737254797</v>
      </c>
      <c r="IS48">
        <f t="shared" si="347"/>
        <v>2.8447943259117494</v>
      </c>
      <c r="IT48">
        <f t="shared" si="348"/>
        <v>1.4230948224301023</v>
      </c>
      <c r="IU48">
        <f t="shared" si="349"/>
        <v>0.53923763239133371</v>
      </c>
      <c r="IV48">
        <f t="shared" si="350"/>
        <v>1.6598447174375579</v>
      </c>
      <c r="IW48">
        <f t="shared" si="351"/>
        <v>0.74847528785206252</v>
      </c>
      <c r="IX48">
        <f t="shared" si="352"/>
        <v>1.1996023491746308</v>
      </c>
      <c r="IY48">
        <f t="shared" si="353"/>
        <v>0.80277772714478413</v>
      </c>
      <c r="IZ48">
        <f t="shared" si="354"/>
        <v>2.9217736426236596E-2</v>
      </c>
      <c r="JA48">
        <f t="shared" si="355"/>
        <v>0.10795045043880236</v>
      </c>
      <c r="JB48">
        <f t="shared" si="356"/>
        <v>3.7756301095631911E-2</v>
      </c>
      <c r="JC48">
        <f t="shared" si="357"/>
        <v>3.3847644197019799E-3</v>
      </c>
      <c r="JD48">
        <f t="shared" si="358"/>
        <v>0.48343625701913784</v>
      </c>
      <c r="JE48">
        <f t="shared" si="359"/>
        <v>0.33602943648710859</v>
      </c>
      <c r="JF48">
        <f t="shared" si="360"/>
        <v>1.2683496713664941</v>
      </c>
      <c r="JG48">
        <f t="shared" si="361"/>
        <v>1.4862790612455066</v>
      </c>
      <c r="JH48">
        <f t="shared" si="362"/>
        <v>0.29870760924682133</v>
      </c>
      <c r="JI48">
        <f t="shared" si="363"/>
        <v>1.0013801384203964</v>
      </c>
      <c r="JJ48">
        <f t="shared" si="364"/>
        <v>0.74849781302155116</v>
      </c>
      <c r="JK48">
        <f t="shared" si="365"/>
        <v>1.3231112944180758</v>
      </c>
      <c r="JL48">
        <f t="shared" si="366"/>
        <v>0.80546126087526482</v>
      </c>
      <c r="JM48">
        <f t="shared" si="367"/>
        <v>1.3380604177043018</v>
      </c>
      <c r="JN48">
        <f t="shared" si="368"/>
        <v>0.36547006546972793</v>
      </c>
      <c r="JO48">
        <f t="shared" si="369"/>
        <v>1.0341986905147689</v>
      </c>
      <c r="JP48">
        <f t="shared" si="370"/>
        <v>0.22099273597403252</v>
      </c>
      <c r="JQ48">
        <f t="shared" si="371"/>
        <v>1.289587724922973</v>
      </c>
      <c r="JR48">
        <f t="shared" si="372"/>
        <v>0.52336684590255156</v>
      </c>
      <c r="JS48">
        <f t="shared" si="373"/>
        <v>0.55763006182393615</v>
      </c>
      <c r="JT48">
        <f t="shared" si="374"/>
        <v>0.43036597473044036</v>
      </c>
      <c r="JU48">
        <f t="shared" si="375"/>
        <v>0.27520903760102466</v>
      </c>
      <c r="JV48">
        <f t="shared" si="376"/>
        <v>1.9509443945562257</v>
      </c>
      <c r="JW48">
        <f t="shared" si="377"/>
        <v>1.1986128903389064</v>
      </c>
      <c r="JX48">
        <f t="shared" si="378"/>
        <v>0.76830399692611495</v>
      </c>
      <c r="JY48">
        <f t="shared" si="379"/>
        <v>1.8082595706846096</v>
      </c>
      <c r="JZ48">
        <f t="shared" si="380"/>
        <v>0.32927681699801659</v>
      </c>
      <c r="KA48">
        <f t="shared" si="381"/>
        <v>0.38252973312816252</v>
      </c>
      <c r="KB48">
        <f t="shared" si="382"/>
        <v>2.5212912402830385</v>
      </c>
      <c r="KC48">
        <f t="shared" si="383"/>
        <v>1.3856093185064422</v>
      </c>
      <c r="KD48">
        <f t="shared" si="384"/>
        <v>2.1291552883493035</v>
      </c>
      <c r="KE48">
        <f t="shared" si="385"/>
        <v>1.9633733936708369</v>
      </c>
      <c r="KF48">
        <f t="shared" si="386"/>
        <v>1.1180737384953101</v>
      </c>
      <c r="KG48">
        <f t="shared" si="387"/>
        <v>1.0176227172568739</v>
      </c>
      <c r="KH48">
        <f t="shared" si="388"/>
        <v>1.9023302221456682</v>
      </c>
      <c r="KI48">
        <f t="shared" si="389"/>
        <v>2.2728642222338165</v>
      </c>
      <c r="KJ48">
        <f t="shared" si="390"/>
        <v>0.48325634220198588</v>
      </c>
      <c r="KK48">
        <f t="shared" si="391"/>
        <v>1.345877043225876</v>
      </c>
      <c r="KL48">
        <f t="shared" si="392"/>
        <v>1.5259108857991939</v>
      </c>
      <c r="KM48">
        <f t="shared" si="393"/>
        <v>1.0268851026805677</v>
      </c>
      <c r="KN48">
        <f t="shared" si="394"/>
        <v>0.58224127169359385</v>
      </c>
      <c r="KO48">
        <f t="shared" si="395"/>
        <v>0.42124626402667231</v>
      </c>
      <c r="KP48">
        <f t="shared" si="396"/>
        <v>0.37656375677398413</v>
      </c>
      <c r="KQ48">
        <f t="shared" si="397"/>
        <v>0.2279211369984567</v>
      </c>
      <c r="KR48">
        <f t="shared" si="398"/>
        <v>1.3473837707677689</v>
      </c>
      <c r="KS48">
        <f t="shared" si="399"/>
        <v>1.3132127012807884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-0.77319918046810421</v>
      </c>
      <c r="CY49">
        <f t="shared" si="201"/>
        <v>-1.1186235203204868</v>
      </c>
      <c r="CZ49">
        <f t="shared" si="202"/>
        <v>-1.1914732105846522</v>
      </c>
      <c r="DA49">
        <f t="shared" si="203"/>
        <v>-1.3304269115013849</v>
      </c>
      <c r="DB49">
        <f t="shared" si="204"/>
        <v>-2.669348161344301E-2</v>
      </c>
      <c r="DC49">
        <f t="shared" si="205"/>
        <v>0.93566718385060099</v>
      </c>
      <c r="DD49">
        <f t="shared" si="206"/>
        <v>-1.4187512309195249</v>
      </c>
      <c r="DE49">
        <f t="shared" si="207"/>
        <v>-0.5486708725959818</v>
      </c>
      <c r="DF49">
        <f t="shared" si="208"/>
        <v>0.59773774157019344</v>
      </c>
      <c r="DG49">
        <f t="shared" si="209"/>
        <v>-1.7723805128682635</v>
      </c>
      <c r="DH49">
        <f t="shared" si="210"/>
        <v>-1.0499557336860672</v>
      </c>
      <c r="DI49">
        <f t="shared" si="211"/>
        <v>-0.69803307539466897</v>
      </c>
      <c r="DJ49">
        <f t="shared" si="212"/>
        <v>0.64792619205068047</v>
      </c>
      <c r="DK49">
        <f t="shared" si="213"/>
        <v>-0.69588717232106889</v>
      </c>
      <c r="DL49">
        <f t="shared" si="214"/>
        <v>-9.4390787829909922E-2</v>
      </c>
      <c r="DM49">
        <f t="shared" si="215"/>
        <v>1.020910581961062</v>
      </c>
      <c r="DN49">
        <f t="shared" si="216"/>
        <v>-0.91670339783510146</v>
      </c>
      <c r="DO49">
        <f t="shared" si="217"/>
        <v>-1.0730267897810131</v>
      </c>
      <c r="DP49">
        <f t="shared" si="218"/>
        <v>0.99372843388180498</v>
      </c>
      <c r="DQ49">
        <f t="shared" si="219"/>
        <v>1.2667282411373897</v>
      </c>
      <c r="DR49">
        <f t="shared" si="220"/>
        <v>3.9850621407719666E-2</v>
      </c>
      <c r="DS49">
        <f t="shared" si="221"/>
        <v>1.6199093082187725</v>
      </c>
      <c r="DT49">
        <f t="shared" si="222"/>
        <v>-0.10110841456297423</v>
      </c>
      <c r="DU49">
        <f t="shared" si="223"/>
        <v>-1.1399262084787796</v>
      </c>
      <c r="DV49">
        <f t="shared" si="224"/>
        <v>-3.6411180807851412E-2</v>
      </c>
      <c r="DW49">
        <f t="shared" si="225"/>
        <v>-0.32274702507530439</v>
      </c>
      <c r="DX49">
        <f t="shared" si="226"/>
        <v>-0.46236415350581855</v>
      </c>
      <c r="DY49">
        <f t="shared" si="227"/>
        <v>-1.6144133729825871E-2</v>
      </c>
      <c r="DZ49">
        <f t="shared" si="228"/>
        <v>1.1510262641349476</v>
      </c>
      <c r="EA49">
        <f t="shared" si="229"/>
        <v>-0.8848973173059913</v>
      </c>
      <c r="EB49">
        <f t="shared" si="230"/>
        <v>-0.74859830512302139</v>
      </c>
      <c r="EC49">
        <f t="shared" si="231"/>
        <v>-1.9502238856314142</v>
      </c>
      <c r="ED49">
        <f t="shared" si="232"/>
        <v>-0.66002333377987754</v>
      </c>
      <c r="EE49">
        <f t="shared" si="233"/>
        <v>-0.53166510808097922</v>
      </c>
      <c r="EF49">
        <f t="shared" si="234"/>
        <v>-0.20632935952709985</v>
      </c>
      <c r="EG49">
        <f t="shared" si="235"/>
        <v>0.76400418976818441</v>
      </c>
      <c r="EH49">
        <f t="shared" si="236"/>
        <v>1.2868956117851267</v>
      </c>
      <c r="EI49">
        <f t="shared" si="237"/>
        <v>-0.70916835663993916</v>
      </c>
      <c r="EJ49">
        <f t="shared" si="238"/>
        <v>-0.55937747187230213</v>
      </c>
      <c r="EK49">
        <f t="shared" si="239"/>
        <v>-0.36058718359213077</v>
      </c>
      <c r="EL49">
        <f t="shared" si="240"/>
        <v>-1.3810071924895821</v>
      </c>
      <c r="EM49">
        <f t="shared" si="241"/>
        <v>-0.30073135120549338</v>
      </c>
      <c r="EN49">
        <f t="shared" si="242"/>
        <v>-0.20763586306823609</v>
      </c>
      <c r="EO49">
        <f t="shared" si="243"/>
        <v>-0.60640946039530719</v>
      </c>
      <c r="EP49">
        <f t="shared" si="244"/>
        <v>-0.18620946550811321</v>
      </c>
      <c r="EQ49">
        <f t="shared" si="245"/>
        <v>-0.87062674913505855</v>
      </c>
      <c r="ER49">
        <f t="shared" si="246"/>
        <v>-1.2075156264419249</v>
      </c>
      <c r="ES49">
        <f t="shared" si="247"/>
        <v>2.6678324391336661</v>
      </c>
      <c r="ET49">
        <f t="shared" si="248"/>
        <v>0.17986295049912016</v>
      </c>
      <c r="EU49">
        <f t="shared" si="249"/>
        <v>-1.534055222662897</v>
      </c>
      <c r="EV49">
        <f t="shared" si="250"/>
        <v>-0.64682710388865106</v>
      </c>
      <c r="EW49">
        <f t="shared" si="251"/>
        <v>1.2155535786478553</v>
      </c>
      <c r="EX49">
        <f t="shared" si="252"/>
        <v>-0.34617302617646301</v>
      </c>
      <c r="EY49">
        <f t="shared" si="253"/>
        <v>0.34244781037837096</v>
      </c>
      <c r="EZ49">
        <f t="shared" si="254"/>
        <v>1.6906739997398015</v>
      </c>
      <c r="FA49">
        <f t="shared" si="255"/>
        <v>0.35541010296916814</v>
      </c>
      <c r="FB49">
        <f t="shared" si="256"/>
        <v>0.69825791477241561</v>
      </c>
      <c r="FC49">
        <f t="shared" si="257"/>
        <v>0.34028799690722233</v>
      </c>
      <c r="FD49">
        <f t="shared" si="258"/>
        <v>0.28678138721945118</v>
      </c>
      <c r="FE49">
        <f t="shared" si="259"/>
        <v>-1.7497169158520693</v>
      </c>
      <c r="FF49">
        <f t="shared" si="260"/>
        <v>-6.6816714798850207E-2</v>
      </c>
      <c r="FG49">
        <f t="shared" si="261"/>
        <v>1.3109210995280183</v>
      </c>
      <c r="FH49">
        <f t="shared" si="262"/>
        <v>-0.98576888254682238</v>
      </c>
      <c r="FI49">
        <f t="shared" si="263"/>
        <v>-0.62144617310602834</v>
      </c>
      <c r="FJ49">
        <f t="shared" si="264"/>
        <v>1.0199927937678337</v>
      </c>
      <c r="FK49">
        <f t="shared" si="265"/>
        <v>0.32568947431831802</v>
      </c>
      <c r="FL49">
        <f t="shared" si="266"/>
        <v>-0.61383401012855798</v>
      </c>
      <c r="FM49">
        <f t="shared" si="267"/>
        <v>1.1881766727545093</v>
      </c>
      <c r="FN49">
        <f t="shared" si="268"/>
        <v>-0.49242569398380565</v>
      </c>
      <c r="FO49">
        <f t="shared" si="269"/>
        <v>1.8595318234687839</v>
      </c>
      <c r="FP49">
        <f t="shared" si="270"/>
        <v>1.9310283187853079</v>
      </c>
      <c r="FQ49">
        <f t="shared" si="271"/>
        <v>1.5127637353947101</v>
      </c>
      <c r="FR49">
        <f t="shared" si="272"/>
        <v>1.3188867471535126</v>
      </c>
      <c r="FS49">
        <f t="shared" si="273"/>
        <v>-0.5237282471294249</v>
      </c>
      <c r="FT49">
        <f t="shared" si="274"/>
        <v>-2.5763040868522036</v>
      </c>
      <c r="FU49">
        <f t="shared" si="275"/>
        <v>0.95695893176008018</v>
      </c>
      <c r="FV49">
        <f t="shared" si="276"/>
        <v>-1.274871485030284</v>
      </c>
      <c r="FW49">
        <f t="shared" si="277"/>
        <v>0.93854470700224191</v>
      </c>
      <c r="FX49">
        <f t="shared" si="278"/>
        <v>0.12458653937512812</v>
      </c>
      <c r="FY49">
        <f t="shared" si="279"/>
        <v>0.85734828398282881</v>
      </c>
      <c r="FZ49">
        <f t="shared" si="280"/>
        <v>2.3365133281026238</v>
      </c>
      <c r="GA49">
        <f t="shared" si="281"/>
        <v>0.26868670359919644</v>
      </c>
      <c r="GB49">
        <f t="shared" si="282"/>
        <v>3.157204715479379</v>
      </c>
      <c r="GC49">
        <f t="shared" si="283"/>
        <v>0.31961554381299156</v>
      </c>
      <c r="GD49">
        <f t="shared" si="284"/>
        <v>-1.5606890473489787</v>
      </c>
      <c r="GE49">
        <f t="shared" si="285"/>
        <v>-0.88336864274235061</v>
      </c>
      <c r="GF49">
        <f t="shared" si="286"/>
        <v>0.41746214853776747</v>
      </c>
      <c r="GG49">
        <f t="shared" si="287"/>
        <v>-0.94710790985436977</v>
      </c>
      <c r="GH49">
        <f t="shared" si="288"/>
        <v>0.50266723465262975</v>
      </c>
      <c r="GI49">
        <f t="shared" si="289"/>
        <v>1.0729470518655211</v>
      </c>
      <c r="GJ49">
        <f t="shared" si="290"/>
        <v>-1.3814073010789012</v>
      </c>
      <c r="GK49">
        <f t="shared" si="291"/>
        <v>1.534225437936735</v>
      </c>
      <c r="GL49">
        <f t="shared" si="292"/>
        <v>-0.30034136353087892</v>
      </c>
      <c r="GM49">
        <f t="shared" si="293"/>
        <v>-1.0613401618421336</v>
      </c>
      <c r="GN49">
        <f t="shared" si="294"/>
        <v>1.7339482416656047</v>
      </c>
      <c r="GO49">
        <f t="shared" si="295"/>
        <v>-1.9994790755071508</v>
      </c>
      <c r="GP49">
        <f t="shared" si="296"/>
        <v>-1.5744030309990755</v>
      </c>
      <c r="GQ49">
        <f t="shared" si="297"/>
        <v>0.86783722156802545</v>
      </c>
      <c r="GR49">
        <f t="shared" si="298"/>
        <v>1.7905043453514458</v>
      </c>
      <c r="GS49">
        <f t="shared" si="299"/>
        <v>-0.29110096181009193</v>
      </c>
      <c r="GX49">
        <f t="shared" si="300"/>
        <v>0.77319918046810421</v>
      </c>
      <c r="GY49">
        <f t="shared" si="301"/>
        <v>1.1186235203204868</v>
      </c>
      <c r="GZ49">
        <f t="shared" si="302"/>
        <v>1.1914732105846522</v>
      </c>
      <c r="HA49">
        <f t="shared" si="303"/>
        <v>1.3304269115013849</v>
      </c>
      <c r="HB49">
        <f t="shared" si="304"/>
        <v>2.669348161344301E-2</v>
      </c>
      <c r="HC49">
        <f t="shared" si="305"/>
        <v>0.93566718385060099</v>
      </c>
      <c r="HD49">
        <f t="shared" si="306"/>
        <v>1.4187512309195249</v>
      </c>
      <c r="HE49">
        <f t="shared" si="307"/>
        <v>0.5486708725959818</v>
      </c>
      <c r="HF49">
        <f t="shared" si="308"/>
        <v>0.59773774157019344</v>
      </c>
      <c r="HG49">
        <f t="shared" si="309"/>
        <v>1.7723805128682635</v>
      </c>
      <c r="HH49">
        <f t="shared" si="310"/>
        <v>1.0499557336860672</v>
      </c>
      <c r="HI49">
        <f t="shared" si="311"/>
        <v>0.69803307539466897</v>
      </c>
      <c r="HJ49">
        <f t="shared" si="312"/>
        <v>0.64792619205068047</v>
      </c>
      <c r="HK49">
        <f t="shared" si="313"/>
        <v>0.69588717232106889</v>
      </c>
      <c r="HL49">
        <f t="shared" si="314"/>
        <v>9.4390787829909922E-2</v>
      </c>
      <c r="HM49">
        <f t="shared" si="315"/>
        <v>1.020910581961062</v>
      </c>
      <c r="HN49">
        <f t="shared" si="316"/>
        <v>0.91670339783510146</v>
      </c>
      <c r="HO49">
        <f t="shared" si="317"/>
        <v>1.0730267897810131</v>
      </c>
      <c r="HP49">
        <f t="shared" si="318"/>
        <v>0.99372843388180498</v>
      </c>
      <c r="HQ49">
        <f t="shared" si="319"/>
        <v>1.2667282411373897</v>
      </c>
      <c r="HR49">
        <f t="shared" si="320"/>
        <v>3.9850621407719666E-2</v>
      </c>
      <c r="HS49">
        <f t="shared" si="321"/>
        <v>1.6199093082187725</v>
      </c>
      <c r="HT49">
        <f t="shared" si="322"/>
        <v>0.10110841456297423</v>
      </c>
      <c r="HU49">
        <f t="shared" si="323"/>
        <v>1.1399262084787796</v>
      </c>
      <c r="HV49">
        <f t="shared" si="324"/>
        <v>3.6411180807851412E-2</v>
      </c>
      <c r="HW49">
        <f t="shared" si="325"/>
        <v>0.32274702507530439</v>
      </c>
      <c r="HX49">
        <f t="shared" si="326"/>
        <v>0.46236415350581855</v>
      </c>
      <c r="HY49">
        <f t="shared" si="327"/>
        <v>1.6144133729825871E-2</v>
      </c>
      <c r="HZ49">
        <f t="shared" si="328"/>
        <v>1.1510262641349476</v>
      </c>
      <c r="IA49">
        <f t="shared" si="329"/>
        <v>0.8848973173059913</v>
      </c>
      <c r="IB49">
        <f t="shared" si="330"/>
        <v>0.74859830512302139</v>
      </c>
      <c r="IC49">
        <f t="shared" si="331"/>
        <v>1.9502238856314142</v>
      </c>
      <c r="ID49">
        <f t="shared" si="332"/>
        <v>0.66002333377987754</v>
      </c>
      <c r="IE49">
        <f t="shared" si="333"/>
        <v>0.53166510808097922</v>
      </c>
      <c r="IF49">
        <f t="shared" si="334"/>
        <v>0.20632935952709985</v>
      </c>
      <c r="IG49">
        <f t="shared" si="335"/>
        <v>0.76400418976818441</v>
      </c>
      <c r="IH49">
        <f t="shared" si="336"/>
        <v>1.2868956117851267</v>
      </c>
      <c r="II49">
        <f t="shared" si="337"/>
        <v>0.70916835663993916</v>
      </c>
      <c r="IJ49">
        <f t="shared" si="338"/>
        <v>0.55937747187230213</v>
      </c>
      <c r="IK49">
        <f t="shared" si="339"/>
        <v>0.36058718359213077</v>
      </c>
      <c r="IL49">
        <f t="shared" si="340"/>
        <v>1.3810071924895821</v>
      </c>
      <c r="IM49">
        <f t="shared" si="341"/>
        <v>0.30073135120549338</v>
      </c>
      <c r="IN49">
        <f t="shared" si="342"/>
        <v>0.20763586306823609</v>
      </c>
      <c r="IO49">
        <f t="shared" si="343"/>
        <v>0.60640946039530719</v>
      </c>
      <c r="IP49">
        <f t="shared" si="344"/>
        <v>0.18620946550811321</v>
      </c>
      <c r="IQ49">
        <f t="shared" si="345"/>
        <v>0.87062674913505855</v>
      </c>
      <c r="IR49">
        <f t="shared" si="346"/>
        <v>1.2075156264419249</v>
      </c>
      <c r="IS49">
        <f t="shared" si="347"/>
        <v>2.6678324391336661</v>
      </c>
      <c r="IT49">
        <f t="shared" si="348"/>
        <v>0.17986295049912016</v>
      </c>
      <c r="IU49">
        <f t="shared" si="349"/>
        <v>1.534055222662897</v>
      </c>
      <c r="IV49">
        <f t="shared" si="350"/>
        <v>0.64682710388865106</v>
      </c>
      <c r="IW49">
        <f t="shared" si="351"/>
        <v>1.2155535786478553</v>
      </c>
      <c r="IX49">
        <f t="shared" si="352"/>
        <v>0.34617302617646301</v>
      </c>
      <c r="IY49">
        <f t="shared" si="353"/>
        <v>0.34244781037837096</v>
      </c>
      <c r="IZ49">
        <f t="shared" si="354"/>
        <v>1.6906739997398015</v>
      </c>
      <c r="JA49">
        <f t="shared" si="355"/>
        <v>0.35541010296916814</v>
      </c>
      <c r="JB49">
        <f t="shared" si="356"/>
        <v>0.69825791477241561</v>
      </c>
      <c r="JC49">
        <f t="shared" si="357"/>
        <v>0.34028799690722233</v>
      </c>
      <c r="JD49">
        <f t="shared" si="358"/>
        <v>0.28678138721945118</v>
      </c>
      <c r="JE49">
        <f t="shared" si="359"/>
        <v>1.7497169158520693</v>
      </c>
      <c r="JF49">
        <f t="shared" si="360"/>
        <v>6.6816714798850207E-2</v>
      </c>
      <c r="JG49">
        <f t="shared" si="361"/>
        <v>1.3109210995280183</v>
      </c>
      <c r="JH49">
        <f t="shared" si="362"/>
        <v>0.98576888254682238</v>
      </c>
      <c r="JI49">
        <f t="shared" si="363"/>
        <v>0.62144617310602834</v>
      </c>
      <c r="JJ49">
        <f t="shared" si="364"/>
        <v>1.0199927937678337</v>
      </c>
      <c r="JK49">
        <f t="shared" si="365"/>
        <v>0.32568947431831802</v>
      </c>
      <c r="JL49">
        <f t="shared" si="366"/>
        <v>0.61383401012855798</v>
      </c>
      <c r="JM49">
        <f t="shared" si="367"/>
        <v>1.1881766727545093</v>
      </c>
      <c r="JN49">
        <f t="shared" si="368"/>
        <v>0.49242569398380565</v>
      </c>
      <c r="JO49">
        <f t="shared" si="369"/>
        <v>1.8595318234687839</v>
      </c>
      <c r="JP49">
        <f t="shared" si="370"/>
        <v>1.9310283187853079</v>
      </c>
      <c r="JQ49">
        <f t="shared" si="371"/>
        <v>1.5127637353947101</v>
      </c>
      <c r="JR49">
        <f t="shared" si="372"/>
        <v>1.3188867471535126</v>
      </c>
      <c r="JS49">
        <f t="shared" si="373"/>
        <v>0.5237282471294249</v>
      </c>
      <c r="JT49">
        <f t="shared" si="374"/>
        <v>2.5763040868522036</v>
      </c>
      <c r="JU49">
        <f t="shared" si="375"/>
        <v>0.95695893176008018</v>
      </c>
      <c r="JV49">
        <f t="shared" si="376"/>
        <v>1.274871485030284</v>
      </c>
      <c r="JW49">
        <f t="shared" si="377"/>
        <v>0.93854470700224191</v>
      </c>
      <c r="JX49">
        <f t="shared" si="378"/>
        <v>0.12458653937512812</v>
      </c>
      <c r="JY49">
        <f t="shared" si="379"/>
        <v>0.85734828398282881</v>
      </c>
      <c r="JZ49">
        <f t="shared" si="380"/>
        <v>2.3365133281026238</v>
      </c>
      <c r="KA49">
        <f t="shared" si="381"/>
        <v>0.26868670359919644</v>
      </c>
      <c r="KB49">
        <f t="shared" si="382"/>
        <v>3.157204715479379</v>
      </c>
      <c r="KC49">
        <f t="shared" si="383"/>
        <v>0.31961554381299156</v>
      </c>
      <c r="KD49">
        <f t="shared" si="384"/>
        <v>1.5606890473489787</v>
      </c>
      <c r="KE49">
        <f t="shared" si="385"/>
        <v>0.88336864274235061</v>
      </c>
      <c r="KF49">
        <f t="shared" si="386"/>
        <v>0.41746214853776747</v>
      </c>
      <c r="KG49">
        <f t="shared" si="387"/>
        <v>0.94710790985436977</v>
      </c>
      <c r="KH49">
        <f t="shared" si="388"/>
        <v>0.50266723465262975</v>
      </c>
      <c r="KI49">
        <f t="shared" si="389"/>
        <v>1.0729470518655211</v>
      </c>
      <c r="KJ49">
        <f t="shared" si="390"/>
        <v>1.3814073010789012</v>
      </c>
      <c r="KK49">
        <f t="shared" si="391"/>
        <v>1.534225437936735</v>
      </c>
      <c r="KL49">
        <f t="shared" si="392"/>
        <v>0.30034136353087892</v>
      </c>
      <c r="KM49">
        <f t="shared" si="393"/>
        <v>1.0613401618421336</v>
      </c>
      <c r="KN49">
        <f t="shared" si="394"/>
        <v>1.7339482416656047</v>
      </c>
      <c r="KO49">
        <f t="shared" si="395"/>
        <v>1.9994790755071508</v>
      </c>
      <c r="KP49">
        <f t="shared" si="396"/>
        <v>1.5744030309990755</v>
      </c>
      <c r="KQ49">
        <f t="shared" si="397"/>
        <v>0.86783722156802545</v>
      </c>
      <c r="KR49">
        <f t="shared" si="398"/>
        <v>1.7905043453514458</v>
      </c>
      <c r="KS49">
        <f t="shared" si="399"/>
        <v>0.29110096181009193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0.33385720250052142</v>
      </c>
      <c r="CY50">
        <f t="shared" si="201"/>
        <v>-0.31509856469688652</v>
      </c>
      <c r="CZ50">
        <f t="shared" si="202"/>
        <v>-0.41029864986732423</v>
      </c>
      <c r="DA50">
        <f t="shared" si="203"/>
        <v>-1.1498100075539603</v>
      </c>
      <c r="DB50">
        <f t="shared" si="204"/>
        <v>-5.7215254442019997E-3</v>
      </c>
      <c r="DC50">
        <f t="shared" si="205"/>
        <v>-0.99062890990320152</v>
      </c>
      <c r="DD50">
        <f t="shared" si="206"/>
        <v>-2.6255983869051018</v>
      </c>
      <c r="DE50">
        <f t="shared" si="207"/>
        <v>-2.0436286251818037</v>
      </c>
      <c r="DF50">
        <f t="shared" si="208"/>
        <v>0.24449269748723557</v>
      </c>
      <c r="DG50">
        <f t="shared" si="209"/>
        <v>2.8358533048454486</v>
      </c>
      <c r="DH50">
        <f t="shared" si="210"/>
        <v>-1.1560692887187298</v>
      </c>
      <c r="DI50">
        <f t="shared" si="211"/>
        <v>-1.5065285340339458</v>
      </c>
      <c r="DJ50">
        <f t="shared" si="212"/>
        <v>0.33119098204897268</v>
      </c>
      <c r="DK50">
        <f t="shared" si="213"/>
        <v>-0.95381470750826125</v>
      </c>
      <c r="DL50">
        <f t="shared" si="214"/>
        <v>-1.2905302355775699</v>
      </c>
      <c r="DM50">
        <f t="shared" si="215"/>
        <v>2.2084123846971191</v>
      </c>
      <c r="DN50">
        <f t="shared" si="216"/>
        <v>-1.5260755790952556</v>
      </c>
      <c r="DO50">
        <f t="shared" si="217"/>
        <v>6.5962062112556813E-2</v>
      </c>
      <c r="DP50">
        <f t="shared" si="218"/>
        <v>0.55475731941451101</v>
      </c>
      <c r="DQ50">
        <f t="shared" si="219"/>
        <v>3.1363131315602018</v>
      </c>
      <c r="DR50">
        <f t="shared" si="220"/>
        <v>4.6519463935182914E-2</v>
      </c>
      <c r="DS50">
        <f t="shared" si="221"/>
        <v>-2.5135656698652373</v>
      </c>
      <c r="DT50">
        <f t="shared" si="222"/>
        <v>1.6540447793535227</v>
      </c>
      <c r="DU50">
        <f t="shared" si="223"/>
        <v>0.20132412157623375</v>
      </c>
      <c r="DV50">
        <f t="shared" si="224"/>
        <v>-1.3316398317977896</v>
      </c>
      <c r="DW50">
        <f t="shared" si="225"/>
        <v>1.0835771968006931</v>
      </c>
      <c r="DX50">
        <f t="shared" si="226"/>
        <v>1.7567344638663909</v>
      </c>
      <c r="DY50">
        <f t="shared" si="227"/>
        <v>0.55609596437931474</v>
      </c>
      <c r="DZ50">
        <f t="shared" si="228"/>
        <v>-2.2868384603149057</v>
      </c>
      <c r="EA50">
        <f t="shared" si="229"/>
        <v>1.0839359448490309</v>
      </c>
      <c r="EB50">
        <f t="shared" si="230"/>
        <v>-0.21643808069625969</v>
      </c>
      <c r="EC50">
        <f t="shared" si="231"/>
        <v>0.26480317830348982</v>
      </c>
      <c r="ED50">
        <f t="shared" si="232"/>
        <v>-1.5423754360659507</v>
      </c>
      <c r="EE50">
        <f t="shared" si="233"/>
        <v>-0.63080584152759156</v>
      </c>
      <c r="EF50">
        <f t="shared" si="234"/>
        <v>0.40034179527906477</v>
      </c>
      <c r="EG50">
        <f t="shared" si="235"/>
        <v>0.17368100291823937</v>
      </c>
      <c r="EH50">
        <f t="shared" si="236"/>
        <v>1.4792279746917858</v>
      </c>
      <c r="EI50">
        <f t="shared" si="237"/>
        <v>-0.40394729534945495</v>
      </c>
      <c r="EJ50">
        <f t="shared" si="238"/>
        <v>0.39223277960228353</v>
      </c>
      <c r="EK50">
        <f t="shared" si="239"/>
        <v>-0.60196433741695032</v>
      </c>
      <c r="EL50">
        <f t="shared" si="240"/>
        <v>0.53659408907401818</v>
      </c>
      <c r="EM50">
        <f t="shared" si="241"/>
        <v>-0.1045321755581161</v>
      </c>
      <c r="EN50">
        <f t="shared" si="242"/>
        <v>-0.5618674961932697</v>
      </c>
      <c r="EO50">
        <f t="shared" si="243"/>
        <v>-0.13651492745805682</v>
      </c>
      <c r="EP50">
        <f t="shared" si="244"/>
        <v>-1.0687729491020754</v>
      </c>
      <c r="EQ50">
        <f t="shared" si="245"/>
        <v>0.5869754797925506</v>
      </c>
      <c r="ER50">
        <f t="shared" si="246"/>
        <v>0.55348809828077306</v>
      </c>
      <c r="ES50">
        <f t="shared" si="247"/>
        <v>-2.2471871248427693</v>
      </c>
      <c r="ET50">
        <f t="shared" si="248"/>
        <v>0.68676609794333543</v>
      </c>
      <c r="EU50">
        <f t="shared" si="249"/>
        <v>2.067191521279816</v>
      </c>
      <c r="EV50">
        <f t="shared" si="250"/>
        <v>8.6576229118548176E-3</v>
      </c>
      <c r="EW50">
        <f t="shared" si="251"/>
        <v>1.1774671223471271</v>
      </c>
      <c r="EX50">
        <f t="shared" si="252"/>
        <v>-8.7412697807639106E-2</v>
      </c>
      <c r="EY50">
        <f t="shared" si="253"/>
        <v>2.8612485171680607E-2</v>
      </c>
      <c r="EZ50">
        <f t="shared" si="254"/>
        <v>-0.41025384586097424</v>
      </c>
      <c r="FA50">
        <f t="shared" si="255"/>
        <v>0.43742824930904833</v>
      </c>
      <c r="FB50">
        <f t="shared" si="256"/>
        <v>1.2576003135462024</v>
      </c>
      <c r="FC50">
        <f t="shared" si="257"/>
        <v>0.99605302061868439</v>
      </c>
      <c r="FD50">
        <f t="shared" si="258"/>
        <v>0.32909414928858444</v>
      </c>
      <c r="FE50">
        <f t="shared" si="259"/>
        <v>0.32121975327896918</v>
      </c>
      <c r="FF50">
        <f t="shared" si="260"/>
        <v>-1.090640449724481</v>
      </c>
      <c r="FG50">
        <f t="shared" si="261"/>
        <v>-0.1433457509499183</v>
      </c>
      <c r="FH50">
        <f t="shared" si="262"/>
        <v>0.52635613023420391</v>
      </c>
      <c r="FI50">
        <f t="shared" si="263"/>
        <v>-0.39429710206382629</v>
      </c>
      <c r="FJ50">
        <f t="shared" si="264"/>
        <v>0.45610469811219856</v>
      </c>
      <c r="FK50">
        <f t="shared" si="265"/>
        <v>0.27755092061169623</v>
      </c>
      <c r="FL50">
        <f t="shared" si="266"/>
        <v>0.73819261204619091</v>
      </c>
      <c r="FM50">
        <f t="shared" si="267"/>
        <v>1.8389439243187358</v>
      </c>
      <c r="FN50">
        <f t="shared" si="268"/>
        <v>-1.2444896743731766</v>
      </c>
      <c r="FO50">
        <f t="shared" si="269"/>
        <v>-1.6498301036192418</v>
      </c>
      <c r="FP50">
        <f t="shared" si="270"/>
        <v>-0.55459666273252184</v>
      </c>
      <c r="FQ50">
        <f t="shared" si="271"/>
        <v>-1.2981724461256114</v>
      </c>
      <c r="FR50">
        <f t="shared" si="272"/>
        <v>0.39866164916022823</v>
      </c>
      <c r="FS50">
        <f t="shared" si="273"/>
        <v>-0.3097331777921159</v>
      </c>
      <c r="FT50">
        <f t="shared" si="274"/>
        <v>-1.156599027648511</v>
      </c>
      <c r="FU50">
        <f t="shared" si="275"/>
        <v>-0.69890642480701648</v>
      </c>
      <c r="FV50">
        <f t="shared" si="276"/>
        <v>-0.87647931519473443</v>
      </c>
      <c r="FW50">
        <f t="shared" si="277"/>
        <v>0.74300821449188925</v>
      </c>
      <c r="FX50">
        <f t="shared" si="278"/>
        <v>-1.2164758304131627</v>
      </c>
      <c r="FY50">
        <f t="shared" si="279"/>
        <v>0.42677670356417252</v>
      </c>
      <c r="FZ50">
        <f t="shared" si="280"/>
        <v>0.49762227910344753</v>
      </c>
      <c r="GA50">
        <f t="shared" si="281"/>
        <v>-0.27676287975903247</v>
      </c>
      <c r="GB50">
        <f t="shared" si="282"/>
        <v>-3.4019208130532927</v>
      </c>
      <c r="GC50">
        <f t="shared" si="283"/>
        <v>1.691099398888138</v>
      </c>
      <c r="GD50">
        <f t="shared" si="284"/>
        <v>-1.9701145453172344</v>
      </c>
      <c r="GE50">
        <f t="shared" si="285"/>
        <v>2.2528475844228129</v>
      </c>
      <c r="GF50">
        <f t="shared" si="286"/>
        <v>0.76400501053511394</v>
      </c>
      <c r="GG50">
        <f t="shared" si="287"/>
        <v>1.6213449790109511</v>
      </c>
      <c r="GH50">
        <f t="shared" si="288"/>
        <v>-1.0031332465626694</v>
      </c>
      <c r="GI50">
        <f t="shared" si="289"/>
        <v>-2.1667390834039071</v>
      </c>
      <c r="GJ50">
        <f t="shared" si="290"/>
        <v>-2.2536962081383263</v>
      </c>
      <c r="GK50">
        <f t="shared" si="291"/>
        <v>4.4063307513725398</v>
      </c>
      <c r="GL50">
        <f t="shared" si="292"/>
        <v>-6.74554957321572E-2</v>
      </c>
      <c r="GM50">
        <f t="shared" si="293"/>
        <v>1.5842643489012425</v>
      </c>
      <c r="GN50">
        <f t="shared" si="294"/>
        <v>1.1348037211573472</v>
      </c>
      <c r="GO50">
        <f t="shared" si="295"/>
        <v>2.3763128587093281</v>
      </c>
      <c r="GP50">
        <f t="shared" si="296"/>
        <v>-2.0106668766994101E-2</v>
      </c>
      <c r="GQ50">
        <f t="shared" si="297"/>
        <v>0.40172055584238409</v>
      </c>
      <c r="GR50">
        <f t="shared" si="298"/>
        <v>-1.4678269485115329</v>
      </c>
      <c r="GS50">
        <f t="shared" si="299"/>
        <v>-1.581523516444802</v>
      </c>
      <c r="GX50">
        <f t="shared" si="300"/>
        <v>0.33385720250052142</v>
      </c>
      <c r="GY50">
        <f t="shared" si="301"/>
        <v>0.31509856469688652</v>
      </c>
      <c r="GZ50">
        <f t="shared" si="302"/>
        <v>0.41029864986732423</v>
      </c>
      <c r="HA50">
        <f t="shared" si="303"/>
        <v>1.1498100075539603</v>
      </c>
      <c r="HB50">
        <f t="shared" si="304"/>
        <v>5.7215254442019997E-3</v>
      </c>
      <c r="HC50">
        <f t="shared" si="305"/>
        <v>0.99062890990320152</v>
      </c>
      <c r="HD50">
        <f t="shared" si="306"/>
        <v>2.6255983869051018</v>
      </c>
      <c r="HE50">
        <f t="shared" si="307"/>
        <v>2.0436286251818037</v>
      </c>
      <c r="HF50">
        <f t="shared" si="308"/>
        <v>0.24449269748723557</v>
      </c>
      <c r="HG50">
        <f t="shared" si="309"/>
        <v>2.8358533048454486</v>
      </c>
      <c r="HH50">
        <f t="shared" si="310"/>
        <v>1.1560692887187298</v>
      </c>
      <c r="HI50">
        <f t="shared" si="311"/>
        <v>1.5065285340339458</v>
      </c>
      <c r="HJ50">
        <f t="shared" si="312"/>
        <v>0.33119098204897268</v>
      </c>
      <c r="HK50">
        <f t="shared" si="313"/>
        <v>0.95381470750826125</v>
      </c>
      <c r="HL50">
        <f t="shared" si="314"/>
        <v>1.2905302355775699</v>
      </c>
      <c r="HM50">
        <f t="shared" si="315"/>
        <v>2.2084123846971191</v>
      </c>
      <c r="HN50">
        <f t="shared" si="316"/>
        <v>1.5260755790952556</v>
      </c>
      <c r="HO50">
        <f t="shared" si="317"/>
        <v>6.5962062112556813E-2</v>
      </c>
      <c r="HP50">
        <f t="shared" si="318"/>
        <v>0.55475731941451101</v>
      </c>
      <c r="HQ50">
        <f t="shared" si="319"/>
        <v>3.1363131315602018</v>
      </c>
      <c r="HR50">
        <f t="shared" si="320"/>
        <v>4.6519463935182914E-2</v>
      </c>
      <c r="HS50">
        <f t="shared" si="321"/>
        <v>2.5135656698652373</v>
      </c>
      <c r="HT50">
        <f t="shared" si="322"/>
        <v>1.6540447793535227</v>
      </c>
      <c r="HU50">
        <f t="shared" si="323"/>
        <v>0.20132412157623375</v>
      </c>
      <c r="HV50">
        <f t="shared" si="324"/>
        <v>1.3316398317977896</v>
      </c>
      <c r="HW50">
        <f t="shared" si="325"/>
        <v>1.0835771968006931</v>
      </c>
      <c r="HX50">
        <f t="shared" si="326"/>
        <v>1.7567344638663909</v>
      </c>
      <c r="HY50">
        <f t="shared" si="327"/>
        <v>0.55609596437931474</v>
      </c>
      <c r="HZ50">
        <f t="shared" si="328"/>
        <v>2.2868384603149057</v>
      </c>
      <c r="IA50">
        <f t="shared" si="329"/>
        <v>1.0839359448490309</v>
      </c>
      <c r="IB50">
        <f t="shared" si="330"/>
        <v>0.21643808069625969</v>
      </c>
      <c r="IC50">
        <f t="shared" si="331"/>
        <v>0.26480317830348982</v>
      </c>
      <c r="ID50">
        <f t="shared" si="332"/>
        <v>1.5423754360659507</v>
      </c>
      <c r="IE50">
        <f t="shared" si="333"/>
        <v>0.63080584152759156</v>
      </c>
      <c r="IF50">
        <f t="shared" si="334"/>
        <v>0.40034179527906477</v>
      </c>
      <c r="IG50">
        <f t="shared" si="335"/>
        <v>0.17368100291823937</v>
      </c>
      <c r="IH50">
        <f t="shared" si="336"/>
        <v>1.4792279746917858</v>
      </c>
      <c r="II50">
        <f t="shared" si="337"/>
        <v>0.40394729534945495</v>
      </c>
      <c r="IJ50">
        <f t="shared" si="338"/>
        <v>0.39223277960228353</v>
      </c>
      <c r="IK50">
        <f t="shared" si="339"/>
        <v>0.60196433741695032</v>
      </c>
      <c r="IL50">
        <f t="shared" si="340"/>
        <v>0.53659408907401818</v>
      </c>
      <c r="IM50">
        <f t="shared" si="341"/>
        <v>0.1045321755581161</v>
      </c>
      <c r="IN50">
        <f t="shared" si="342"/>
        <v>0.5618674961932697</v>
      </c>
      <c r="IO50">
        <f t="shared" si="343"/>
        <v>0.13651492745805682</v>
      </c>
      <c r="IP50">
        <f t="shared" si="344"/>
        <v>1.0687729491020754</v>
      </c>
      <c r="IQ50">
        <f t="shared" si="345"/>
        <v>0.5869754797925506</v>
      </c>
      <c r="IR50">
        <f t="shared" si="346"/>
        <v>0.55348809828077306</v>
      </c>
      <c r="IS50">
        <f t="shared" si="347"/>
        <v>2.2471871248427693</v>
      </c>
      <c r="IT50">
        <f t="shared" si="348"/>
        <v>0.68676609794333543</v>
      </c>
      <c r="IU50">
        <f t="shared" si="349"/>
        <v>2.067191521279816</v>
      </c>
      <c r="IV50">
        <f t="shared" si="350"/>
        <v>8.6576229118548176E-3</v>
      </c>
      <c r="IW50">
        <f t="shared" si="351"/>
        <v>1.1774671223471271</v>
      </c>
      <c r="IX50">
        <f t="shared" si="352"/>
        <v>8.7412697807639106E-2</v>
      </c>
      <c r="IY50">
        <f t="shared" si="353"/>
        <v>2.8612485171680607E-2</v>
      </c>
      <c r="IZ50">
        <f t="shared" si="354"/>
        <v>0.41025384586097424</v>
      </c>
      <c r="JA50">
        <f t="shared" si="355"/>
        <v>0.43742824930904833</v>
      </c>
      <c r="JB50">
        <f t="shared" si="356"/>
        <v>1.2576003135462024</v>
      </c>
      <c r="JC50">
        <f t="shared" si="357"/>
        <v>0.99605302061868439</v>
      </c>
      <c r="JD50">
        <f t="shared" si="358"/>
        <v>0.32909414928858444</v>
      </c>
      <c r="JE50">
        <f t="shared" si="359"/>
        <v>0.32121975327896918</v>
      </c>
      <c r="JF50">
        <f t="shared" si="360"/>
        <v>1.090640449724481</v>
      </c>
      <c r="JG50">
        <f t="shared" si="361"/>
        <v>0.1433457509499183</v>
      </c>
      <c r="JH50">
        <f t="shared" si="362"/>
        <v>0.52635613023420391</v>
      </c>
      <c r="JI50">
        <f t="shared" si="363"/>
        <v>0.39429710206382629</v>
      </c>
      <c r="JJ50">
        <f t="shared" si="364"/>
        <v>0.45610469811219856</v>
      </c>
      <c r="JK50">
        <f t="shared" si="365"/>
        <v>0.27755092061169623</v>
      </c>
      <c r="JL50">
        <f t="shared" si="366"/>
        <v>0.73819261204619091</v>
      </c>
      <c r="JM50">
        <f t="shared" si="367"/>
        <v>1.8389439243187358</v>
      </c>
      <c r="JN50">
        <f t="shared" si="368"/>
        <v>1.2444896743731766</v>
      </c>
      <c r="JO50">
        <f t="shared" si="369"/>
        <v>1.6498301036192418</v>
      </c>
      <c r="JP50">
        <f t="shared" si="370"/>
        <v>0.55459666273252184</v>
      </c>
      <c r="JQ50">
        <f t="shared" si="371"/>
        <v>1.2981724461256114</v>
      </c>
      <c r="JR50">
        <f t="shared" si="372"/>
        <v>0.39866164916022823</v>
      </c>
      <c r="JS50">
        <f t="shared" si="373"/>
        <v>0.3097331777921159</v>
      </c>
      <c r="JT50">
        <f t="shared" si="374"/>
        <v>1.156599027648511</v>
      </c>
      <c r="JU50">
        <f t="shared" si="375"/>
        <v>0.69890642480701648</v>
      </c>
      <c r="JV50">
        <f t="shared" si="376"/>
        <v>0.87647931519473443</v>
      </c>
      <c r="JW50">
        <f t="shared" si="377"/>
        <v>0.74300821449188925</v>
      </c>
      <c r="JX50">
        <f t="shared" si="378"/>
        <v>1.2164758304131627</v>
      </c>
      <c r="JY50">
        <f t="shared" si="379"/>
        <v>0.42677670356417252</v>
      </c>
      <c r="JZ50">
        <f t="shared" si="380"/>
        <v>0.49762227910344753</v>
      </c>
      <c r="KA50">
        <f t="shared" si="381"/>
        <v>0.27676287975903247</v>
      </c>
      <c r="KB50">
        <f t="shared" si="382"/>
        <v>3.4019208130532927</v>
      </c>
      <c r="KC50">
        <f t="shared" si="383"/>
        <v>1.691099398888138</v>
      </c>
      <c r="KD50">
        <f t="shared" si="384"/>
        <v>1.9701145453172344</v>
      </c>
      <c r="KE50">
        <f t="shared" si="385"/>
        <v>2.2528475844228129</v>
      </c>
      <c r="KF50">
        <f t="shared" si="386"/>
        <v>0.76400501053511394</v>
      </c>
      <c r="KG50">
        <f t="shared" si="387"/>
        <v>1.6213449790109511</v>
      </c>
      <c r="KH50">
        <f t="shared" si="388"/>
        <v>1.0031332465626694</v>
      </c>
      <c r="KI50">
        <f t="shared" si="389"/>
        <v>2.1667390834039071</v>
      </c>
      <c r="KJ50">
        <f t="shared" si="390"/>
        <v>2.2536962081383263</v>
      </c>
      <c r="KK50">
        <f t="shared" si="391"/>
        <v>4.4063307513725398</v>
      </c>
      <c r="KL50">
        <f t="shared" si="392"/>
        <v>6.74554957321572E-2</v>
      </c>
      <c r="KM50">
        <f t="shared" si="393"/>
        <v>1.5842643489012425</v>
      </c>
      <c r="KN50">
        <f t="shared" si="394"/>
        <v>1.1348037211573472</v>
      </c>
      <c r="KO50">
        <f t="shared" si="395"/>
        <v>2.3763128587093281</v>
      </c>
      <c r="KP50">
        <f t="shared" si="396"/>
        <v>2.0106668766994101E-2</v>
      </c>
      <c r="KQ50">
        <f t="shared" si="397"/>
        <v>0.40172055584238409</v>
      </c>
      <c r="KR50">
        <f t="shared" si="398"/>
        <v>1.4678269485115329</v>
      </c>
      <c r="KS50">
        <f t="shared" si="399"/>
        <v>1.581523516444802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-0.50547488515938954</v>
      </c>
      <c r="CY51">
        <f t="shared" si="201"/>
        <v>1.0398648805075439</v>
      </c>
      <c r="CZ51">
        <f t="shared" si="202"/>
        <v>-1.5295659141093885</v>
      </c>
      <c r="DA51">
        <f t="shared" si="203"/>
        <v>-1.3099690956420911</v>
      </c>
      <c r="DB51">
        <f t="shared" si="204"/>
        <v>1.0557706796545945</v>
      </c>
      <c r="DC51">
        <f t="shared" si="205"/>
        <v>4.1509083183997E-2</v>
      </c>
      <c r="DD51">
        <f t="shared" si="206"/>
        <v>-1.9103443707024559</v>
      </c>
      <c r="DE51">
        <f t="shared" si="207"/>
        <v>0.50595250274145431</v>
      </c>
      <c r="DF51">
        <f t="shared" si="208"/>
        <v>-0.6727042884586707</v>
      </c>
      <c r="DG51">
        <f t="shared" si="209"/>
        <v>-3.204739596742419</v>
      </c>
      <c r="DH51">
        <f t="shared" si="210"/>
        <v>0.94566280993377316</v>
      </c>
      <c r="DI51">
        <f t="shared" si="211"/>
        <v>-0.61917355314325984</v>
      </c>
      <c r="DJ51">
        <f t="shared" si="212"/>
        <v>-0.22726922532787522</v>
      </c>
      <c r="DK51">
        <f t="shared" si="213"/>
        <v>2.6187685493944168</v>
      </c>
      <c r="DL51">
        <f t="shared" si="214"/>
        <v>-2.2543968898828739</v>
      </c>
      <c r="DM51">
        <f t="shared" si="215"/>
        <v>0.58886825222977435</v>
      </c>
      <c r="DN51">
        <f t="shared" si="216"/>
        <v>1.1978705595583077</v>
      </c>
      <c r="DO51">
        <f t="shared" si="217"/>
        <v>-3.7157281329215919E-3</v>
      </c>
      <c r="DP51">
        <f t="shared" si="218"/>
        <v>-0.21245141251325081</v>
      </c>
      <c r="DQ51">
        <f t="shared" si="219"/>
        <v>1.4566807375587758</v>
      </c>
      <c r="DR51">
        <f t="shared" si="220"/>
        <v>-0.15560380435306259</v>
      </c>
      <c r="DS51">
        <f t="shared" si="221"/>
        <v>0.36269510855980758</v>
      </c>
      <c r="DT51">
        <f t="shared" si="222"/>
        <v>0.54467766678499963</v>
      </c>
      <c r="DU51">
        <f t="shared" si="223"/>
        <v>0.39550272927690761</v>
      </c>
      <c r="DV51">
        <f t="shared" si="224"/>
        <v>2.4947371234179236</v>
      </c>
      <c r="DW51">
        <f t="shared" si="225"/>
        <v>-1.6531540850024415</v>
      </c>
      <c r="DX51">
        <f t="shared" si="226"/>
        <v>0.40265849887956401</v>
      </c>
      <c r="DY51">
        <f t="shared" si="227"/>
        <v>-0.861854134526857</v>
      </c>
      <c r="DZ51">
        <f t="shared" si="228"/>
        <v>-0.77928369002095965</v>
      </c>
      <c r="EA51">
        <f t="shared" si="229"/>
        <v>2.83658055039743</v>
      </c>
      <c r="EB51">
        <f t="shared" si="230"/>
        <v>1.4036440886607702</v>
      </c>
      <c r="EC51">
        <f t="shared" si="231"/>
        <v>-5.0760450653206446E-2</v>
      </c>
      <c r="ED51">
        <f t="shared" si="232"/>
        <v>3.0547742102817264E-2</v>
      </c>
      <c r="EE51">
        <f t="shared" si="233"/>
        <v>0.85270348504809468</v>
      </c>
      <c r="EF51">
        <f t="shared" si="234"/>
        <v>0.24580010376202044</v>
      </c>
      <c r="EG51">
        <f t="shared" si="235"/>
        <v>0.77589588591365288</v>
      </c>
      <c r="EH51">
        <f t="shared" si="236"/>
        <v>-1.1990734004919994</v>
      </c>
      <c r="EI51">
        <f t="shared" si="237"/>
        <v>-0.87823548755582037</v>
      </c>
      <c r="EJ51">
        <f t="shared" si="238"/>
        <v>-5.423532180342891E-2</v>
      </c>
      <c r="EK51">
        <f t="shared" si="239"/>
        <v>-0.3518848516600821</v>
      </c>
      <c r="EL51">
        <f t="shared" si="240"/>
        <v>-0.65592926937300045</v>
      </c>
      <c r="EM51">
        <f t="shared" si="241"/>
        <v>-0.22435100005599043</v>
      </c>
      <c r="EN51">
        <f t="shared" si="242"/>
        <v>1.5146528474853809</v>
      </c>
      <c r="EO51">
        <f t="shared" si="243"/>
        <v>0.56248197729375404</v>
      </c>
      <c r="EP51">
        <f t="shared" si="244"/>
        <v>0.22627977475797428</v>
      </c>
      <c r="EQ51">
        <f t="shared" si="245"/>
        <v>-6.1112358712481107E-2</v>
      </c>
      <c r="ER51">
        <f t="shared" si="246"/>
        <v>0.82564111728413236</v>
      </c>
      <c r="ES51">
        <f t="shared" si="247"/>
        <v>-0.80520384789205979</v>
      </c>
      <c r="ET51">
        <f t="shared" si="248"/>
        <v>-1.1063592378004943</v>
      </c>
      <c r="EU51">
        <f t="shared" si="249"/>
        <v>1.6606555836820267</v>
      </c>
      <c r="EV51">
        <f t="shared" si="250"/>
        <v>0.84677004887566332</v>
      </c>
      <c r="EW51">
        <f t="shared" si="251"/>
        <v>2.1760370260499227</v>
      </c>
      <c r="EX51">
        <f t="shared" si="252"/>
        <v>-1.175787433296887</v>
      </c>
      <c r="EY51">
        <f t="shared" si="253"/>
        <v>-0.59512735836680153</v>
      </c>
      <c r="EZ51">
        <f t="shared" si="254"/>
        <v>1.1626098798431557</v>
      </c>
      <c r="FA51">
        <f t="shared" si="255"/>
        <v>0.3218516428926666</v>
      </c>
      <c r="FB51">
        <f t="shared" si="256"/>
        <v>-1.0769690148133264</v>
      </c>
      <c r="FC51">
        <f t="shared" si="257"/>
        <v>-0.89927716883758224</v>
      </c>
      <c r="FD51">
        <f t="shared" si="258"/>
        <v>0.32096272833798689</v>
      </c>
      <c r="FE51">
        <f t="shared" si="259"/>
        <v>-3.1305456697701128E-3</v>
      </c>
      <c r="FF51">
        <f t="shared" si="260"/>
        <v>-2.4797903867492421E-2</v>
      </c>
      <c r="FG51">
        <f t="shared" si="261"/>
        <v>1.8958792424339344</v>
      </c>
      <c r="FH51">
        <f t="shared" si="262"/>
        <v>1.2024564004800891</v>
      </c>
      <c r="FI51">
        <f t="shared" si="263"/>
        <v>0.95097532350762448</v>
      </c>
      <c r="FJ51">
        <f t="shared" si="264"/>
        <v>-1.1465191260913843</v>
      </c>
      <c r="FK51">
        <f t="shared" si="265"/>
        <v>1.7290282078040755</v>
      </c>
      <c r="FL51">
        <f t="shared" si="266"/>
        <v>0.16566602384001872</v>
      </c>
      <c r="FM51">
        <f t="shared" si="267"/>
        <v>1.7298802755395155</v>
      </c>
      <c r="FN51">
        <f t="shared" si="268"/>
        <v>0.67488450069547712</v>
      </c>
      <c r="FO51">
        <f t="shared" si="269"/>
        <v>0.143653551120277</v>
      </c>
      <c r="FP51">
        <f t="shared" si="270"/>
        <v>-0.59405841471644438</v>
      </c>
      <c r="FQ51">
        <f t="shared" si="271"/>
        <v>-2.3652566951075418</v>
      </c>
      <c r="FR51">
        <f t="shared" si="272"/>
        <v>-0.46020191592923793</v>
      </c>
      <c r="FS51">
        <f t="shared" si="273"/>
        <v>-2.1986699508584159E-2</v>
      </c>
      <c r="FT51">
        <f t="shared" si="274"/>
        <v>0.13916247919875313</v>
      </c>
      <c r="FU51">
        <f t="shared" si="275"/>
        <v>0.88841071877286981</v>
      </c>
      <c r="FV51">
        <f t="shared" si="276"/>
        <v>-2.2337725432046058</v>
      </c>
      <c r="FW51">
        <f t="shared" si="277"/>
        <v>1.2504376004511721</v>
      </c>
      <c r="FX51">
        <f t="shared" si="278"/>
        <v>0.110554037494091</v>
      </c>
      <c r="FY51">
        <f t="shared" si="279"/>
        <v>0.32909513851557898</v>
      </c>
      <c r="FZ51">
        <f t="shared" si="280"/>
        <v>-3.4027411499350291E-2</v>
      </c>
      <c r="GA51">
        <f t="shared" si="281"/>
        <v>0.70768025194960149</v>
      </c>
      <c r="GB51">
        <f t="shared" si="282"/>
        <v>0.27394880375511721</v>
      </c>
      <c r="GC51">
        <f t="shared" si="283"/>
        <v>-0.21593397828256627</v>
      </c>
      <c r="GD51">
        <f t="shared" si="284"/>
        <v>0.89089087208364748</v>
      </c>
      <c r="GE51">
        <f t="shared" si="285"/>
        <v>-2.8265217497345492</v>
      </c>
      <c r="GF51">
        <f t="shared" si="286"/>
        <v>0.21206974610353507</v>
      </c>
      <c r="GG51">
        <f t="shared" si="287"/>
        <v>0.1477659765918051</v>
      </c>
      <c r="GH51">
        <f t="shared" si="288"/>
        <v>-3.8785520052324413E-2</v>
      </c>
      <c r="GI51">
        <f t="shared" si="289"/>
        <v>-2.0453676144539541</v>
      </c>
      <c r="GJ51">
        <f t="shared" si="290"/>
        <v>-2.8700333843158807</v>
      </c>
      <c r="GK51">
        <f t="shared" si="291"/>
        <v>9.3482590061661555E-3</v>
      </c>
      <c r="GL51">
        <f t="shared" si="292"/>
        <v>-0.60064632859849332</v>
      </c>
      <c r="GM51">
        <f t="shared" si="293"/>
        <v>-2.0945628160733585</v>
      </c>
      <c r="GN51">
        <f t="shared" si="294"/>
        <v>1.6519015541728095</v>
      </c>
      <c r="GO51">
        <f t="shared" si="295"/>
        <v>-0.82796350185234979</v>
      </c>
      <c r="GP51">
        <f t="shared" si="296"/>
        <v>-3.20555409054941</v>
      </c>
      <c r="GQ51">
        <f t="shared" si="297"/>
        <v>-0.5320942125784196</v>
      </c>
      <c r="GR51">
        <f t="shared" si="298"/>
        <v>-3.954249600434852</v>
      </c>
      <c r="GS51">
        <f t="shared" si="299"/>
        <v>-0.62152958182498774</v>
      </c>
      <c r="GX51">
        <f t="shared" si="300"/>
        <v>0.50547488515938954</v>
      </c>
      <c r="GY51">
        <f t="shared" si="301"/>
        <v>1.0398648805075439</v>
      </c>
      <c r="GZ51">
        <f t="shared" si="302"/>
        <v>1.5295659141093885</v>
      </c>
      <c r="HA51">
        <f t="shared" si="303"/>
        <v>1.3099690956420911</v>
      </c>
      <c r="HB51">
        <f t="shared" si="304"/>
        <v>1.0557706796545945</v>
      </c>
      <c r="HC51">
        <f t="shared" si="305"/>
        <v>4.1509083183997E-2</v>
      </c>
      <c r="HD51">
        <f t="shared" si="306"/>
        <v>1.9103443707024559</v>
      </c>
      <c r="HE51">
        <f t="shared" si="307"/>
        <v>0.50595250274145431</v>
      </c>
      <c r="HF51">
        <f t="shared" si="308"/>
        <v>0.6727042884586707</v>
      </c>
      <c r="HG51">
        <f t="shared" si="309"/>
        <v>3.204739596742419</v>
      </c>
      <c r="HH51">
        <f t="shared" si="310"/>
        <v>0.94566280993377316</v>
      </c>
      <c r="HI51">
        <f t="shared" si="311"/>
        <v>0.61917355314325984</v>
      </c>
      <c r="HJ51">
        <f t="shared" si="312"/>
        <v>0.22726922532787522</v>
      </c>
      <c r="HK51">
        <f t="shared" si="313"/>
        <v>2.6187685493944168</v>
      </c>
      <c r="HL51">
        <f t="shared" si="314"/>
        <v>2.2543968898828739</v>
      </c>
      <c r="HM51">
        <f t="shared" si="315"/>
        <v>0.58886825222977435</v>
      </c>
      <c r="HN51">
        <f t="shared" si="316"/>
        <v>1.1978705595583077</v>
      </c>
      <c r="HO51">
        <f t="shared" si="317"/>
        <v>3.7157281329215919E-3</v>
      </c>
      <c r="HP51">
        <f t="shared" si="318"/>
        <v>0.21245141251325081</v>
      </c>
      <c r="HQ51">
        <f t="shared" si="319"/>
        <v>1.4566807375587758</v>
      </c>
      <c r="HR51">
        <f t="shared" si="320"/>
        <v>0.15560380435306259</v>
      </c>
      <c r="HS51">
        <f t="shared" si="321"/>
        <v>0.36269510855980758</v>
      </c>
      <c r="HT51">
        <f t="shared" si="322"/>
        <v>0.54467766678499963</v>
      </c>
      <c r="HU51">
        <f t="shared" si="323"/>
        <v>0.39550272927690761</v>
      </c>
      <c r="HV51">
        <f t="shared" si="324"/>
        <v>2.4947371234179236</v>
      </c>
      <c r="HW51">
        <f t="shared" si="325"/>
        <v>1.6531540850024415</v>
      </c>
      <c r="HX51">
        <f t="shared" si="326"/>
        <v>0.40265849887956401</v>
      </c>
      <c r="HY51">
        <f t="shared" si="327"/>
        <v>0.861854134526857</v>
      </c>
      <c r="HZ51">
        <f t="shared" si="328"/>
        <v>0.77928369002095965</v>
      </c>
      <c r="IA51">
        <f t="shared" si="329"/>
        <v>2.83658055039743</v>
      </c>
      <c r="IB51">
        <f t="shared" si="330"/>
        <v>1.4036440886607702</v>
      </c>
      <c r="IC51">
        <f t="shared" si="331"/>
        <v>5.0760450653206446E-2</v>
      </c>
      <c r="ID51">
        <f t="shared" si="332"/>
        <v>3.0547742102817264E-2</v>
      </c>
      <c r="IE51">
        <f t="shared" si="333"/>
        <v>0.85270348504809468</v>
      </c>
      <c r="IF51">
        <f t="shared" si="334"/>
        <v>0.24580010376202044</v>
      </c>
      <c r="IG51">
        <f t="shared" si="335"/>
        <v>0.77589588591365288</v>
      </c>
      <c r="IH51">
        <f t="shared" si="336"/>
        <v>1.1990734004919994</v>
      </c>
      <c r="II51">
        <f t="shared" si="337"/>
        <v>0.87823548755582037</v>
      </c>
      <c r="IJ51">
        <f t="shared" si="338"/>
        <v>5.423532180342891E-2</v>
      </c>
      <c r="IK51">
        <f t="shared" si="339"/>
        <v>0.3518848516600821</v>
      </c>
      <c r="IL51">
        <f t="shared" si="340"/>
        <v>0.65592926937300045</v>
      </c>
      <c r="IM51">
        <f t="shared" si="341"/>
        <v>0.22435100005599043</v>
      </c>
      <c r="IN51">
        <f t="shared" si="342"/>
        <v>1.5146528474853809</v>
      </c>
      <c r="IO51">
        <f t="shared" si="343"/>
        <v>0.56248197729375404</v>
      </c>
      <c r="IP51">
        <f t="shared" si="344"/>
        <v>0.22627977475797428</v>
      </c>
      <c r="IQ51">
        <f t="shared" si="345"/>
        <v>6.1112358712481107E-2</v>
      </c>
      <c r="IR51">
        <f t="shared" si="346"/>
        <v>0.82564111728413236</v>
      </c>
      <c r="IS51">
        <f t="shared" si="347"/>
        <v>0.80520384789205979</v>
      </c>
      <c r="IT51">
        <f t="shared" si="348"/>
        <v>1.1063592378004943</v>
      </c>
      <c r="IU51">
        <f t="shared" si="349"/>
        <v>1.6606555836820267</v>
      </c>
      <c r="IV51">
        <f t="shared" si="350"/>
        <v>0.84677004887566332</v>
      </c>
      <c r="IW51">
        <f t="shared" si="351"/>
        <v>2.1760370260499227</v>
      </c>
      <c r="IX51">
        <f t="shared" si="352"/>
        <v>1.175787433296887</v>
      </c>
      <c r="IY51">
        <f t="shared" si="353"/>
        <v>0.59512735836680153</v>
      </c>
      <c r="IZ51">
        <f t="shared" si="354"/>
        <v>1.1626098798431557</v>
      </c>
      <c r="JA51">
        <f t="shared" si="355"/>
        <v>0.3218516428926666</v>
      </c>
      <c r="JB51">
        <f t="shared" si="356"/>
        <v>1.0769690148133264</v>
      </c>
      <c r="JC51">
        <f t="shared" si="357"/>
        <v>0.89927716883758224</v>
      </c>
      <c r="JD51">
        <f t="shared" si="358"/>
        <v>0.32096272833798689</v>
      </c>
      <c r="JE51">
        <f t="shared" si="359"/>
        <v>3.1305456697701128E-3</v>
      </c>
      <c r="JF51">
        <f t="shared" si="360"/>
        <v>2.4797903867492421E-2</v>
      </c>
      <c r="JG51">
        <f t="shared" si="361"/>
        <v>1.8958792424339344</v>
      </c>
      <c r="JH51">
        <f t="shared" si="362"/>
        <v>1.2024564004800891</v>
      </c>
      <c r="JI51">
        <f t="shared" si="363"/>
        <v>0.95097532350762448</v>
      </c>
      <c r="JJ51">
        <f t="shared" si="364"/>
        <v>1.1465191260913843</v>
      </c>
      <c r="JK51">
        <f t="shared" si="365"/>
        <v>1.7290282078040755</v>
      </c>
      <c r="JL51">
        <f t="shared" si="366"/>
        <v>0.16566602384001872</v>
      </c>
      <c r="JM51">
        <f t="shared" si="367"/>
        <v>1.7298802755395155</v>
      </c>
      <c r="JN51">
        <f t="shared" si="368"/>
        <v>0.67488450069547712</v>
      </c>
      <c r="JO51">
        <f t="shared" si="369"/>
        <v>0.143653551120277</v>
      </c>
      <c r="JP51">
        <f t="shared" si="370"/>
        <v>0.59405841471644438</v>
      </c>
      <c r="JQ51">
        <f t="shared" si="371"/>
        <v>2.3652566951075418</v>
      </c>
      <c r="JR51">
        <f t="shared" si="372"/>
        <v>0.46020191592923793</v>
      </c>
      <c r="JS51">
        <f t="shared" si="373"/>
        <v>2.1986699508584159E-2</v>
      </c>
      <c r="JT51">
        <f t="shared" si="374"/>
        <v>0.13916247919875313</v>
      </c>
      <c r="JU51">
        <f t="shared" si="375"/>
        <v>0.88841071877286981</v>
      </c>
      <c r="JV51">
        <f t="shared" si="376"/>
        <v>2.2337725432046058</v>
      </c>
      <c r="JW51">
        <f t="shared" si="377"/>
        <v>1.2504376004511721</v>
      </c>
      <c r="JX51">
        <f t="shared" si="378"/>
        <v>0.110554037494091</v>
      </c>
      <c r="JY51">
        <f t="shared" si="379"/>
        <v>0.32909513851557898</v>
      </c>
      <c r="JZ51">
        <f t="shared" si="380"/>
        <v>3.4027411499350291E-2</v>
      </c>
      <c r="KA51">
        <f t="shared" si="381"/>
        <v>0.70768025194960149</v>
      </c>
      <c r="KB51">
        <f t="shared" si="382"/>
        <v>0.27394880375511721</v>
      </c>
      <c r="KC51">
        <f t="shared" si="383"/>
        <v>0.21593397828256627</v>
      </c>
      <c r="KD51">
        <f t="shared" si="384"/>
        <v>0.89089087208364748</v>
      </c>
      <c r="KE51">
        <f t="shared" si="385"/>
        <v>2.8265217497345492</v>
      </c>
      <c r="KF51">
        <f t="shared" si="386"/>
        <v>0.21206974610353507</v>
      </c>
      <c r="KG51">
        <f t="shared" si="387"/>
        <v>0.1477659765918051</v>
      </c>
      <c r="KH51">
        <f t="shared" si="388"/>
        <v>3.8785520052324413E-2</v>
      </c>
      <c r="KI51">
        <f t="shared" si="389"/>
        <v>2.0453676144539541</v>
      </c>
      <c r="KJ51">
        <f t="shared" si="390"/>
        <v>2.8700333843158807</v>
      </c>
      <c r="KK51">
        <f t="shared" si="391"/>
        <v>9.3482590061661555E-3</v>
      </c>
      <c r="KL51">
        <f t="shared" si="392"/>
        <v>0.60064632859849332</v>
      </c>
      <c r="KM51">
        <f t="shared" si="393"/>
        <v>2.0945628160733585</v>
      </c>
      <c r="KN51">
        <f t="shared" si="394"/>
        <v>1.6519015541728095</v>
      </c>
      <c r="KO51">
        <f t="shared" si="395"/>
        <v>0.82796350185234979</v>
      </c>
      <c r="KP51">
        <f t="shared" si="396"/>
        <v>3.20555409054941</v>
      </c>
      <c r="KQ51">
        <f t="shared" si="397"/>
        <v>0.5320942125784196</v>
      </c>
      <c r="KR51">
        <f t="shared" si="398"/>
        <v>3.954249600434852</v>
      </c>
      <c r="KS51">
        <f t="shared" si="399"/>
        <v>0.62152958182498774</v>
      </c>
    </row>
    <row r="53" spans="1:305" x14ac:dyDescent="0.25">
      <c r="A53" t="s">
        <v>20</v>
      </c>
    </row>
    <row r="58" spans="1:305" x14ac:dyDescent="0.25">
      <c r="A58" s="2">
        <v>-0.49309406788255511</v>
      </c>
      <c r="B58" s="2">
        <v>-0.39107130336330098</v>
      </c>
      <c r="C58" s="2">
        <v>0.2129667634153127</v>
      </c>
      <c r="D58" s="2">
        <v>-0.25916874294759551</v>
      </c>
      <c r="E58" s="2">
        <v>0.24030255650896251</v>
      </c>
      <c r="F58" s="2">
        <v>-0.22524821302444559</v>
      </c>
      <c r="G58" s="2">
        <v>6.6178823218308605E-2</v>
      </c>
      <c r="H58" s="2">
        <v>0.1059136345136539</v>
      </c>
      <c r="I58" s="2">
        <v>-2.93321411599161E-2</v>
      </c>
      <c r="J58" s="2">
        <v>-0.77075309804009851</v>
      </c>
      <c r="K58" s="2">
        <v>-0.27333949263030449</v>
      </c>
      <c r="L58" s="2">
        <v>-0.1393251460762561</v>
      </c>
      <c r="M58" s="2">
        <v>0.30633600403642308</v>
      </c>
      <c r="N58" s="2">
        <v>-0.3529706409587397</v>
      </c>
      <c r="O58" s="2">
        <v>-9.0125555705773103E-2</v>
      </c>
      <c r="P58" s="2">
        <v>0.53257844073370286</v>
      </c>
      <c r="Q58" s="2">
        <v>0.20968811737348281</v>
      </c>
      <c r="R58" s="2">
        <v>-0.4814331718908052</v>
      </c>
      <c r="S58" s="2">
        <v>0.15007444429117911</v>
      </c>
      <c r="T58" s="2">
        <v>-0.17280034567171901</v>
      </c>
      <c r="U58" s="2">
        <v>8.8097706744009296E-2</v>
      </c>
      <c r="V58" s="2">
        <v>-9.7354954396602397E-2</v>
      </c>
      <c r="W58" s="2">
        <v>-0.31188651120001959</v>
      </c>
      <c r="X58" s="2">
        <v>0.27270777323497691</v>
      </c>
      <c r="Y58" s="2">
        <v>0.25880559135440379</v>
      </c>
      <c r="Z58" s="2">
        <v>-8.1705798846058303E-2</v>
      </c>
      <c r="AA58" s="2">
        <v>0.2894482153788282</v>
      </c>
      <c r="AB58" s="2">
        <v>-0.12491806646532309</v>
      </c>
      <c r="AC58" s="2">
        <v>-0.22516048389532989</v>
      </c>
      <c r="AD58" s="2">
        <v>-0.78833983184945056</v>
      </c>
      <c r="AE58" s="2">
        <v>-1.7473129049523702E-2</v>
      </c>
      <c r="AF58" s="2">
        <v>0.87143553847049982</v>
      </c>
      <c r="AG58" s="2">
        <v>-0.51605746735979541</v>
      </c>
      <c r="AH58" s="2">
        <v>-5.0781143243007802E-2</v>
      </c>
      <c r="AI58" s="2">
        <v>0.43771888610807358</v>
      </c>
      <c r="AJ58" s="2">
        <v>0.2979785015900438</v>
      </c>
      <c r="AK58" s="2">
        <v>-0.80753627505980963</v>
      </c>
      <c r="AL58" s="2">
        <v>0.51143607092746535</v>
      </c>
      <c r="AM58" s="2">
        <v>-0.383473595021248</v>
      </c>
      <c r="AN58" s="2">
        <v>-0.34549371352216462</v>
      </c>
      <c r="AO58" s="2">
        <v>7.7083477026949995E-2</v>
      </c>
      <c r="AP58" s="2">
        <v>-0.11993955989918741</v>
      </c>
      <c r="AQ58" s="2">
        <v>0.19235541023814809</v>
      </c>
      <c r="AR58" s="2">
        <v>-0.74077764456628736</v>
      </c>
      <c r="AS58" s="2">
        <v>7.9465275192713403E-2</v>
      </c>
      <c r="AT58" s="2">
        <v>-0.3492245503055062</v>
      </c>
      <c r="AU58" s="2">
        <v>0.46205358076175779</v>
      </c>
      <c r="AV58" s="2">
        <v>0.564434205236516</v>
      </c>
      <c r="AW58" s="2">
        <v>-0.1164576012049203</v>
      </c>
      <c r="AX58" s="2">
        <v>-1.1874373528368599E-2</v>
      </c>
      <c r="AY58" s="2">
        <v>-0.48961315998245197</v>
      </c>
      <c r="AZ58" s="2">
        <v>3.0270111364846001E-3</v>
      </c>
      <c r="BA58" s="2">
        <v>0.44334700444520692</v>
      </c>
      <c r="BB58" s="2">
        <v>0.2022600650149991</v>
      </c>
      <c r="BC58" s="2">
        <v>-7.3588560550156307E-2</v>
      </c>
      <c r="BD58" s="2">
        <v>4.5494715779762399E-2</v>
      </c>
      <c r="BE58" s="2">
        <v>0.27720134707453209</v>
      </c>
      <c r="BF58" s="2">
        <v>-8.8580028726607099E-2</v>
      </c>
      <c r="BG58" s="2">
        <v>0.38364050347750661</v>
      </c>
      <c r="BH58" s="2">
        <v>-0.12802597263993681</v>
      </c>
      <c r="BI58" s="2">
        <v>-0.35519966748361598</v>
      </c>
      <c r="BJ58" s="2">
        <v>0.1345448250554403</v>
      </c>
      <c r="BK58" s="2">
        <v>0.226356714375924</v>
      </c>
      <c r="BL58" s="2">
        <v>-4.2314885148961097E-2</v>
      </c>
      <c r="BM58" s="2">
        <v>-0.18789002471111699</v>
      </c>
      <c r="BN58" s="2">
        <v>-0.462862186736129</v>
      </c>
      <c r="BO58" s="2">
        <v>-0.1184411462481969</v>
      </c>
      <c r="BP58" s="2">
        <v>-0.1045385516183476</v>
      </c>
      <c r="BQ58" s="2">
        <v>0.19717066020997209</v>
      </c>
      <c r="BR58" s="2">
        <v>-0.24514687789240749</v>
      </c>
      <c r="BS58" s="2">
        <v>0.50347139629303883</v>
      </c>
      <c r="BT58" s="2">
        <v>-0.24200662523081709</v>
      </c>
      <c r="BU58" s="2">
        <v>-0.1168882836353739</v>
      </c>
      <c r="BV58" s="2">
        <v>0.2177086384610018</v>
      </c>
      <c r="BW58" s="2">
        <v>-1.6078332355430599E-2</v>
      </c>
      <c r="BX58" s="2">
        <v>0.16883685749876959</v>
      </c>
      <c r="BY58" s="2">
        <v>-0.2853261445055858</v>
      </c>
      <c r="BZ58" s="2">
        <v>0.41038393218054647</v>
      </c>
      <c r="CA58" s="2">
        <v>-0.13311971920124691</v>
      </c>
      <c r="CB58" s="2">
        <v>2.0368430155098101E-2</v>
      </c>
      <c r="CC58" s="2">
        <v>-0.33801363565777098</v>
      </c>
      <c r="CD58" s="2">
        <v>0.49276909998483309</v>
      </c>
      <c r="CE58" s="2">
        <v>-5.6870538380121502E-2</v>
      </c>
      <c r="CF58" s="2">
        <v>-0.3150590801096666</v>
      </c>
      <c r="CG58" s="2">
        <v>0.1980814873066146</v>
      </c>
      <c r="CH58" s="2">
        <v>0.18458366350551819</v>
      </c>
      <c r="CI58" s="2">
        <v>8.3122061561315005E-2</v>
      </c>
      <c r="CJ58" s="2">
        <v>-5.6936539167017103E-2</v>
      </c>
      <c r="CK58" s="2">
        <v>2.72630379775015E-2</v>
      </c>
      <c r="CL58" s="2">
        <v>-6.9876757858049601E-2</v>
      </c>
      <c r="CM58" s="2">
        <v>-0.42582526296138418</v>
      </c>
      <c r="CN58" s="2">
        <v>-0.46461679085512259</v>
      </c>
      <c r="CO58" s="2">
        <v>-6.9893480951112003E-2</v>
      </c>
      <c r="CP58" s="2">
        <v>0.24333290048393169</v>
      </c>
      <c r="CQ58" s="2">
        <v>-0.72194101802680888</v>
      </c>
      <c r="CR58" s="2">
        <v>0.231056707335657</v>
      </c>
      <c r="CS58" s="2">
        <v>7.9291122441132705E-2</v>
      </c>
      <c r="CT58" s="2">
        <v>-0.1388841332148314</v>
      </c>
      <c r="CU58" s="2">
        <v>4.9705348530066001E-2</v>
      </c>
      <c r="CV58" s="2">
        <v>0.45659689770558159</v>
      </c>
    </row>
    <row r="59" spans="1:305" x14ac:dyDescent="0.25">
      <c r="A59" s="2">
        <v>-0.45777260558242178</v>
      </c>
      <c r="B59" s="2">
        <v>8.7066994722094296E-2</v>
      </c>
      <c r="C59" s="2">
        <v>-5.9814795494615602E-2</v>
      </c>
      <c r="D59" s="2">
        <v>-0.189363375628672</v>
      </c>
      <c r="E59" s="2">
        <v>-0.20335944620968241</v>
      </c>
      <c r="F59" s="2">
        <v>-0.34116064626682802</v>
      </c>
      <c r="G59" s="2">
        <v>-0.31717221593319389</v>
      </c>
      <c r="H59" s="2">
        <v>7.2284906124626097E-2</v>
      </c>
      <c r="I59" s="2">
        <v>8.0889357267196496E-2</v>
      </c>
      <c r="J59" s="2">
        <v>0.67036651172991302</v>
      </c>
      <c r="K59" s="2">
        <v>-0.3362670648914482</v>
      </c>
      <c r="L59" s="2">
        <v>0.77936479707337836</v>
      </c>
      <c r="M59" s="2">
        <v>0.1395623427351082</v>
      </c>
      <c r="N59" s="2">
        <v>-0.2330103376914941</v>
      </c>
      <c r="O59" s="2">
        <v>-0.39867087459289308</v>
      </c>
      <c r="P59" s="2">
        <v>0.21430065758354019</v>
      </c>
      <c r="Q59" s="2">
        <v>-0.39787019027430448</v>
      </c>
      <c r="R59" s="2">
        <v>-0.1457436956463973</v>
      </c>
      <c r="S59" s="2">
        <v>-0.1494274140092767</v>
      </c>
      <c r="T59" s="2">
        <v>-0.2648654631319296</v>
      </c>
      <c r="U59" s="2">
        <v>-0.22177323781375891</v>
      </c>
      <c r="V59" s="2">
        <v>-0.39477128613646428</v>
      </c>
      <c r="W59" s="2">
        <v>0.1162381464776512</v>
      </c>
      <c r="X59" s="2">
        <v>-4.6195692238541398E-2</v>
      </c>
      <c r="Y59" s="2">
        <v>-0.25149768797389638</v>
      </c>
      <c r="Z59" s="2">
        <v>-0.16638367691234121</v>
      </c>
      <c r="AA59" s="2">
        <v>-0.19175080363080099</v>
      </c>
      <c r="AB59" s="2">
        <v>-4.7719426562448201E-2</v>
      </c>
      <c r="AC59" s="2">
        <v>-0.13451424641913221</v>
      </c>
      <c r="AD59" s="2">
        <v>0.50340674325418444</v>
      </c>
      <c r="AE59" s="2">
        <v>0.45778858944460848</v>
      </c>
      <c r="AF59" s="2">
        <v>-0.2126630936604379</v>
      </c>
      <c r="AG59" s="2">
        <v>0.17919912090986009</v>
      </c>
      <c r="AH59" s="2">
        <v>0.44827551249822389</v>
      </c>
      <c r="AI59" s="2">
        <v>-2.37085833116264E-2</v>
      </c>
      <c r="AJ59" s="2">
        <v>-0.2495925368863231</v>
      </c>
      <c r="AK59" s="2">
        <v>-3.9349463760202001E-3</v>
      </c>
      <c r="AL59" s="2">
        <v>0.25963910862244721</v>
      </c>
      <c r="AM59" s="2">
        <v>0.53779420179119675</v>
      </c>
      <c r="AN59" s="2">
        <v>0.2806293315787764</v>
      </c>
      <c r="AO59" s="2">
        <v>-0.33952893501713338</v>
      </c>
      <c r="AP59" s="2">
        <v>6.4595557018874802E-2</v>
      </c>
      <c r="AQ59" s="2">
        <v>3.8117194190596101E-2</v>
      </c>
      <c r="AR59" s="2">
        <v>0.25606746764800919</v>
      </c>
      <c r="AS59" s="2">
        <v>0.31764431126781362</v>
      </c>
      <c r="AT59" s="2">
        <v>-4.51134996973106E-2</v>
      </c>
      <c r="AU59" s="2">
        <v>-0.10198025965447149</v>
      </c>
      <c r="AV59" s="2">
        <v>-3.6698366066091899E-2</v>
      </c>
      <c r="AW59" s="2">
        <v>0.56657685331986563</v>
      </c>
      <c r="AX59" s="2">
        <v>-9.49142362625498E-2</v>
      </c>
      <c r="AY59" s="2">
        <v>-0.67860607335518797</v>
      </c>
      <c r="AZ59" s="2">
        <v>5.7943622247122999E-3</v>
      </c>
      <c r="BA59" s="2">
        <v>7.5428999301149893E-2</v>
      </c>
      <c r="BB59" s="2">
        <v>1.6808013041445202E-2</v>
      </c>
      <c r="BC59" s="2">
        <v>-0.2458042065972588</v>
      </c>
      <c r="BD59" s="2">
        <v>-9.7360179493516302E-2</v>
      </c>
      <c r="BE59" s="2">
        <v>-0.1104006332819303</v>
      </c>
      <c r="BF59" s="2">
        <v>3.6588672535895997E-2</v>
      </c>
      <c r="BG59" s="2">
        <v>0.50715830131602069</v>
      </c>
      <c r="BH59" s="2">
        <v>9.7254043323460798E-2</v>
      </c>
      <c r="BI59" s="2">
        <v>-4.2179948251979002E-2</v>
      </c>
      <c r="BJ59" s="2">
        <v>-0.38870959319248521</v>
      </c>
      <c r="BK59" s="2">
        <v>-0.1242219243778626</v>
      </c>
      <c r="BL59" s="2">
        <v>-0.1208745295034741</v>
      </c>
      <c r="BM59" s="2">
        <v>0.19025994058715531</v>
      </c>
      <c r="BN59" s="2">
        <v>-0.13410033816106531</v>
      </c>
      <c r="BO59" s="2">
        <v>0.62581258544326546</v>
      </c>
      <c r="BP59" s="2">
        <v>-0.26927417672039938</v>
      </c>
      <c r="BQ59" s="2">
        <v>-0.60746473160667958</v>
      </c>
      <c r="BR59" s="2">
        <v>0.49266842522194881</v>
      </c>
      <c r="BS59" s="2">
        <v>-0.78978030538914545</v>
      </c>
      <c r="BT59" s="2">
        <v>0.21565647203069269</v>
      </c>
      <c r="BU59" s="2">
        <v>-0.2017583366159201</v>
      </c>
      <c r="BV59" s="2">
        <v>0.76160280509810729</v>
      </c>
      <c r="BW59" s="2">
        <v>0.52024068726781414</v>
      </c>
      <c r="BX59" s="2">
        <v>0.4577222514981642</v>
      </c>
      <c r="BY59" s="2">
        <v>1.4236449181089199E-2</v>
      </c>
      <c r="BZ59" s="2">
        <v>-0.21612880586119651</v>
      </c>
      <c r="CA59" s="2">
        <v>0.26967272153520799</v>
      </c>
      <c r="CB59" s="2">
        <v>-0.2024617196042178</v>
      </c>
      <c r="CC59" s="2">
        <v>-5.7523756937264602E-2</v>
      </c>
      <c r="CD59" s="2">
        <v>1.066884817870851</v>
      </c>
      <c r="CE59" s="2">
        <v>-8.6398172610354804E-2</v>
      </c>
      <c r="CF59" s="2">
        <v>0.22391732366489381</v>
      </c>
      <c r="CG59" s="2">
        <v>5.8361823781009001E-2</v>
      </c>
      <c r="CH59" s="2">
        <v>0.47504188404525188</v>
      </c>
      <c r="CI59" s="2">
        <v>0.36005051734891408</v>
      </c>
      <c r="CJ59" s="2">
        <v>0.11311104851494699</v>
      </c>
      <c r="CK59" s="2">
        <v>0.39305739574675219</v>
      </c>
      <c r="CL59" s="2">
        <v>0.66476813838113269</v>
      </c>
      <c r="CM59" s="2">
        <v>-0.51740523004050043</v>
      </c>
      <c r="CN59" s="2">
        <v>0.16848119608531181</v>
      </c>
      <c r="CO59" s="2">
        <v>-0.7274268101728939</v>
      </c>
      <c r="CP59" s="2">
        <v>-0.60691540961398494</v>
      </c>
      <c r="CQ59" s="2">
        <v>0.42542024308822851</v>
      </c>
      <c r="CR59" s="2">
        <v>0.30007576851756318</v>
      </c>
      <c r="CS59" s="2">
        <v>0.1043098949416545</v>
      </c>
      <c r="CT59" s="2">
        <v>-0.42268840567709598</v>
      </c>
      <c r="CU59" s="2">
        <v>0.64647967187511801</v>
      </c>
      <c r="CV59" s="2">
        <v>1.7894709827783399E-2</v>
      </c>
    </row>
    <row r="60" spans="1:305" x14ac:dyDescent="0.25">
      <c r="A60" s="2">
        <v>-0.53845331650733286</v>
      </c>
      <c r="B60" s="2">
        <v>7.0144467711241998E-3</v>
      </c>
      <c r="C60" s="2">
        <v>0.26675926061245719</v>
      </c>
      <c r="D60" s="2">
        <v>0.2195223008478879</v>
      </c>
      <c r="E60" s="2">
        <v>4.5912357232080203E-2</v>
      </c>
      <c r="F60" s="2">
        <v>-0.73232605267491546</v>
      </c>
      <c r="G60" s="2">
        <v>-4.4627284117431401E-2</v>
      </c>
      <c r="H60" s="2">
        <v>-0.30867954039267581</v>
      </c>
      <c r="I60" s="2">
        <v>-0.34226442225028969</v>
      </c>
      <c r="J60" s="2">
        <v>-0.2604375032367206</v>
      </c>
      <c r="K60" s="2">
        <v>-0.28595175524116079</v>
      </c>
      <c r="L60" s="2">
        <v>-1.5898757763471E-3</v>
      </c>
      <c r="M60" s="2">
        <v>-0.64454516644706084</v>
      </c>
      <c r="N60" s="2">
        <v>-3.2504710449806899E-2</v>
      </c>
      <c r="O60" s="2">
        <v>0.1210932686438992</v>
      </c>
      <c r="P60" s="2">
        <v>-0.12556200615929189</v>
      </c>
      <c r="Q60" s="2">
        <v>0.37831451693658941</v>
      </c>
      <c r="R60" s="2">
        <v>0.25769092620829809</v>
      </c>
      <c r="S60" s="2">
        <v>-0.22851567533035111</v>
      </c>
      <c r="T60" s="2">
        <v>-0.48282863993657438</v>
      </c>
      <c r="U60" s="2">
        <v>-0.1739056555864878</v>
      </c>
      <c r="V60" s="2">
        <v>-0.53567611926937786</v>
      </c>
      <c r="W60" s="2">
        <v>6.18791349229144E-2</v>
      </c>
      <c r="X60" s="2">
        <v>-3.6941743455003201E-2</v>
      </c>
      <c r="Y60" s="2">
        <v>3.3890626627698699E-2</v>
      </c>
      <c r="Z60" s="2">
        <v>5.55173614253235E-2</v>
      </c>
      <c r="AA60" s="2">
        <v>0.61771052698585804</v>
      </c>
      <c r="AB60" s="2">
        <v>-2.6312266967431299E-2</v>
      </c>
      <c r="AC60" s="2">
        <v>0.1449732666076223</v>
      </c>
      <c r="AD60" s="2">
        <v>0.46947825803402382</v>
      </c>
      <c r="AE60" s="2">
        <v>0.1755678676465027</v>
      </c>
      <c r="AF60" s="2">
        <v>0.21561101067713781</v>
      </c>
      <c r="AG60" s="2">
        <v>-0.10401400112974769</v>
      </c>
      <c r="AH60" s="2">
        <v>0.17030990816190111</v>
      </c>
      <c r="AI60" s="2">
        <v>0.2958485745313531</v>
      </c>
      <c r="AJ60" s="2">
        <v>-0.1992483761123377</v>
      </c>
      <c r="AK60" s="2">
        <v>0.26234918161652049</v>
      </c>
      <c r="AL60" s="2">
        <v>-0.26146367209238047</v>
      </c>
      <c r="AM60" s="2">
        <v>0.11433011404038609</v>
      </c>
      <c r="AN60" s="2">
        <v>0.121658952513357</v>
      </c>
      <c r="AO60" s="2">
        <v>-0.52784602232615108</v>
      </c>
      <c r="AP60" s="2">
        <v>0.26356085327978201</v>
      </c>
      <c r="AQ60" s="2">
        <v>-0.2226467443329482</v>
      </c>
      <c r="AR60" s="2">
        <v>-0.38918233763072069</v>
      </c>
      <c r="AS60" s="2">
        <v>3.4023019978298097E-2</v>
      </c>
      <c r="AT60" s="2">
        <v>0.14951614903274679</v>
      </c>
      <c r="AU60" s="2">
        <v>-1.17095514390378E-2</v>
      </c>
      <c r="AV60" s="2">
        <v>8.6509434696489904E-2</v>
      </c>
      <c r="AW60" s="2">
        <v>-9.3901502021713698E-2</v>
      </c>
      <c r="AX60" s="2">
        <v>0.24312251769941801</v>
      </c>
      <c r="AY60" s="2">
        <v>0.1691027154310657</v>
      </c>
      <c r="AZ60" s="2">
        <v>7.3349901044969704E-2</v>
      </c>
      <c r="BA60" s="2">
        <v>-0.1415232532667457</v>
      </c>
      <c r="BB60" s="2">
        <v>-5.4793533330612702E-2</v>
      </c>
      <c r="BC60" s="2">
        <v>-0.78223152287687436</v>
      </c>
      <c r="BD60" s="2">
        <v>0.30265204169178173</v>
      </c>
      <c r="BE60" s="2">
        <v>0.56225037504124709</v>
      </c>
      <c r="BF60" s="2">
        <v>-0.30721205172187871</v>
      </c>
      <c r="BG60" s="2">
        <v>0.42930219391343649</v>
      </c>
      <c r="BH60" s="2">
        <v>0.60548935891168554</v>
      </c>
      <c r="BI60" s="2">
        <v>0.15266294120438159</v>
      </c>
      <c r="BJ60" s="2">
        <v>-0.1450358349419231</v>
      </c>
      <c r="BK60" s="2">
        <v>-0.24478690731508809</v>
      </c>
      <c r="BL60" s="2">
        <v>9.1261303905770405E-2</v>
      </c>
      <c r="BM60" s="2">
        <v>-0.55685735249572588</v>
      </c>
      <c r="BN60" s="2">
        <v>0.47901595174231271</v>
      </c>
      <c r="BO60" s="2">
        <v>0.31620719440142497</v>
      </c>
      <c r="BP60" s="2">
        <v>-3.4072410587521598E-2</v>
      </c>
      <c r="BQ60" s="2">
        <v>4.7982220276531297E-2</v>
      </c>
      <c r="BR60" s="2">
        <v>0.1170591740321124</v>
      </c>
      <c r="BS60" s="2">
        <v>0.41541189270124129</v>
      </c>
      <c r="BT60" s="2">
        <v>-0.2578562887832837</v>
      </c>
      <c r="BU60" s="2">
        <v>-0.41765810934209718</v>
      </c>
      <c r="BV60" s="2">
        <v>-0.27415371203548389</v>
      </c>
      <c r="BW60" s="2">
        <v>-6.4526622880303697E-2</v>
      </c>
      <c r="BX60" s="2">
        <v>0.2782742424695846</v>
      </c>
      <c r="BY60" s="2">
        <v>6.4523285288542398E-2</v>
      </c>
      <c r="BZ60" s="2">
        <v>0.34394202035642868</v>
      </c>
      <c r="CA60" s="2">
        <v>0.33011667289492169</v>
      </c>
      <c r="CB60" s="2">
        <v>-0.33592410469844652</v>
      </c>
      <c r="CC60" s="2">
        <v>3.4409461008117301E-2</v>
      </c>
      <c r="CD60" s="2">
        <v>0.70582033445472347</v>
      </c>
      <c r="CE60" s="2">
        <v>0.21232044889975141</v>
      </c>
      <c r="CF60" s="2">
        <v>-4.4558199649526301E-2</v>
      </c>
      <c r="CG60" s="2">
        <v>0.19064181227486199</v>
      </c>
      <c r="CH60" s="2">
        <v>0.40705598101140811</v>
      </c>
      <c r="CI60" s="2">
        <v>0.69664598309850945</v>
      </c>
      <c r="CJ60" s="2">
        <v>2.32643350818806E-2</v>
      </c>
      <c r="CK60" s="2">
        <v>0.4411502920837358</v>
      </c>
      <c r="CL60" s="2">
        <v>-0.34314446585413261</v>
      </c>
      <c r="CM60" s="2">
        <v>7.4406685171649004E-3</v>
      </c>
      <c r="CN60" s="2">
        <v>9.9543540872497005E-2</v>
      </c>
      <c r="CO60" s="2">
        <v>7.6192750453750499E-2</v>
      </c>
      <c r="CP60" s="2">
        <v>2.0416063635148599E-2</v>
      </c>
      <c r="CQ60" s="2">
        <v>-1.0643903108142E-2</v>
      </c>
      <c r="CR60" s="2">
        <v>-0.16930747293511769</v>
      </c>
      <c r="CS60" s="2">
        <v>-0.13981683653781871</v>
      </c>
      <c r="CT60" s="2">
        <v>0.17817889736468179</v>
      </c>
      <c r="CU60" s="2">
        <v>-0.1002334101333363</v>
      </c>
      <c r="CV60" s="2">
        <v>0.37593472845040499</v>
      </c>
    </row>
    <row r="61" spans="1:305" x14ac:dyDescent="0.25">
      <c r="A61" s="2">
        <v>0.12798514233176839</v>
      </c>
      <c r="B61" s="2">
        <v>-0.44123312558100791</v>
      </c>
      <c r="C61" s="2">
        <v>3.4037814328668502E-2</v>
      </c>
      <c r="D61" s="2">
        <v>-0.59454379038872884</v>
      </c>
      <c r="E61" s="2">
        <v>-0.2272670468760904</v>
      </c>
      <c r="F61" s="2">
        <v>-0.22926601092961629</v>
      </c>
      <c r="G61" s="2">
        <v>0.26380784492381187</v>
      </c>
      <c r="H61" s="2">
        <v>-0.179571448688328</v>
      </c>
      <c r="I61" s="2">
        <v>8.6102828190759206E-2</v>
      </c>
      <c r="J61" s="2">
        <v>0.59990073462178373</v>
      </c>
      <c r="K61" s="2">
        <v>1.50791596484776E-2</v>
      </c>
      <c r="L61" s="2">
        <v>0.35348029007819359</v>
      </c>
      <c r="M61" s="2">
        <v>-0.13392305622380291</v>
      </c>
      <c r="N61" s="2">
        <v>0.46615842695603987</v>
      </c>
      <c r="O61" s="2">
        <v>-4.1220837886759801E-2</v>
      </c>
      <c r="P61" s="2">
        <v>-0.10215560264077531</v>
      </c>
      <c r="Q61" s="2">
        <v>0.51163811195265763</v>
      </c>
      <c r="R61" s="2">
        <v>6.6356745788420296E-2</v>
      </c>
      <c r="S61" s="2">
        <v>0.33688594527395321</v>
      </c>
      <c r="T61" s="2">
        <v>0.39688480386023411</v>
      </c>
      <c r="U61" s="2">
        <v>-0.54235978956515496</v>
      </c>
      <c r="V61" s="2">
        <v>-0.15271382051212601</v>
      </c>
      <c r="W61" s="2">
        <v>0.42852924137037818</v>
      </c>
      <c r="X61" s="2">
        <v>0.14997587086619729</v>
      </c>
      <c r="Y61" s="2">
        <v>-0.20507658735977269</v>
      </c>
      <c r="Z61" s="2">
        <v>-0.16779651626904521</v>
      </c>
      <c r="AA61" s="2">
        <v>0.34964373478860011</v>
      </c>
      <c r="AB61" s="2">
        <v>-0.56833712049235496</v>
      </c>
      <c r="AC61" s="2">
        <v>0.29891351200769578</v>
      </c>
      <c r="AD61" s="2">
        <v>-1.48770134550103E-2</v>
      </c>
      <c r="AE61" s="2">
        <v>0.29823986209837211</v>
      </c>
      <c r="AF61" s="2">
        <v>3.5520672792245002E-3</v>
      </c>
      <c r="AG61" s="2">
        <v>0.28319376061220342</v>
      </c>
      <c r="AH61" s="2">
        <v>-0.51237464278558797</v>
      </c>
      <c r="AI61" s="2">
        <v>-0.50111160710710179</v>
      </c>
      <c r="AJ61" s="2">
        <v>-0.39450481242262581</v>
      </c>
      <c r="AK61" s="2">
        <v>-0.52997243343524647</v>
      </c>
      <c r="AL61" s="2">
        <v>-0.17433915131336089</v>
      </c>
      <c r="AM61" s="2">
        <v>-9.8225953491265894E-2</v>
      </c>
      <c r="AN61" s="2">
        <v>-0.58037994646622404</v>
      </c>
      <c r="AO61" s="2">
        <v>-0.44062817314105313</v>
      </c>
      <c r="AP61" s="2">
        <v>8.7507637149443901E-2</v>
      </c>
      <c r="AQ61" s="2">
        <v>0.36722649011502367</v>
      </c>
      <c r="AR61" s="2">
        <v>0.2275125332354922</v>
      </c>
      <c r="AS61" s="2">
        <v>-0.44939858353872753</v>
      </c>
      <c r="AT61" s="2">
        <v>0.1035695925145533</v>
      </c>
      <c r="AU61" s="2">
        <v>0.31823284853584799</v>
      </c>
      <c r="AV61" s="2">
        <v>-0.50639540563194885</v>
      </c>
      <c r="AW61" s="2">
        <v>1.71785185243419E-2</v>
      </c>
      <c r="AX61" s="2">
        <v>0.59491033572517626</v>
      </c>
      <c r="AY61" s="2">
        <v>-7.0172823700491799E-2</v>
      </c>
      <c r="AZ61" s="2">
        <v>-4.44845088655745E-2</v>
      </c>
      <c r="BA61" s="2">
        <v>0.108464084325016</v>
      </c>
      <c r="BB61" s="2">
        <v>-0.1434742578885527</v>
      </c>
      <c r="BC61" s="2">
        <v>0.25986061253316861</v>
      </c>
      <c r="BD61" s="2">
        <v>-9.7792988674508502E-2</v>
      </c>
      <c r="BE61" s="2">
        <v>0.35497683512016398</v>
      </c>
      <c r="BF61" s="2">
        <v>-0.138289734362118</v>
      </c>
      <c r="BG61" s="2">
        <v>0.18687991942129009</v>
      </c>
      <c r="BH61" s="2">
        <v>1.4197954837616201E-2</v>
      </c>
      <c r="BI61" s="2">
        <v>0.4599059532675091</v>
      </c>
      <c r="BJ61" s="2">
        <v>0.22090624725266539</v>
      </c>
      <c r="BK61" s="2">
        <v>-0.13820785347148121</v>
      </c>
      <c r="BL61" s="2">
        <v>2.9233609001188001E-3</v>
      </c>
      <c r="BM61" s="2">
        <v>-0.24015422253008789</v>
      </c>
      <c r="BN61" s="2">
        <v>2.9578931443113E-2</v>
      </c>
      <c r="BO61" s="2">
        <v>0.17329952097370141</v>
      </c>
      <c r="BP61" s="2">
        <v>-0.19733605481504141</v>
      </c>
      <c r="BQ61" s="2">
        <v>-0.28614902928953329</v>
      </c>
      <c r="BR61" s="2">
        <v>0.19132380755400491</v>
      </c>
      <c r="BS61" s="2">
        <v>0.8692297838708164</v>
      </c>
      <c r="BT61" s="2">
        <v>-8.6290248641905598E-2</v>
      </c>
      <c r="BU61" s="2">
        <v>-0.18237611887844421</v>
      </c>
      <c r="BV61" s="2">
        <v>0.34413437348093062</v>
      </c>
      <c r="BW61" s="2">
        <v>0.3617686118679766</v>
      </c>
      <c r="BX61" s="2">
        <v>-7.1294000170686697E-2</v>
      </c>
      <c r="BY61" s="2">
        <v>-7.3251546085034E-3</v>
      </c>
      <c r="BZ61" s="2">
        <v>0.3570451702855133</v>
      </c>
      <c r="CA61" s="2">
        <v>0.23222375794491429</v>
      </c>
      <c r="CB61" s="2">
        <v>0.1848795982217348</v>
      </c>
      <c r="CC61" s="2">
        <v>-0.1163211513884138</v>
      </c>
      <c r="CD61" s="2">
        <v>0.45067294721641232</v>
      </c>
      <c r="CE61" s="2">
        <v>-4.4027210294666698E-2</v>
      </c>
      <c r="CF61" s="2">
        <v>8.0555804501047698E-2</v>
      </c>
      <c r="CG61" s="2">
        <v>-0.26220916195531629</v>
      </c>
      <c r="CH61" s="2">
        <v>0.2076699745274953</v>
      </c>
      <c r="CI61" s="2">
        <v>0.61859315681667271</v>
      </c>
      <c r="CJ61" s="2">
        <v>0.14327216027347281</v>
      </c>
      <c r="CK61" s="2">
        <v>-0.14279548098598269</v>
      </c>
      <c r="CL61" s="2">
        <v>-0.32618678586586408</v>
      </c>
      <c r="CM61" s="2">
        <v>-0.2217866619513891</v>
      </c>
      <c r="CN61" s="2">
        <v>-0.282547341950108</v>
      </c>
      <c r="CO61" s="2">
        <v>-0.35857260774902161</v>
      </c>
      <c r="CP61" s="2">
        <v>0.2597347142011569</v>
      </c>
      <c r="CQ61" s="2">
        <v>0.42510832373264162</v>
      </c>
      <c r="CR61" s="2">
        <v>-0.30698920003500768</v>
      </c>
      <c r="CS61" s="2">
        <v>0.13295215802885799</v>
      </c>
      <c r="CT61" s="2">
        <v>0.12623571098246419</v>
      </c>
      <c r="CU61" s="2">
        <v>0.27183314351750498</v>
      </c>
      <c r="CV61" s="2">
        <v>0.1611977762925117</v>
      </c>
    </row>
    <row r="62" spans="1:305" x14ac:dyDescent="0.25">
      <c r="A62" s="2">
        <v>-0.54800526624540313</v>
      </c>
      <c r="B62" s="2">
        <v>-4.2191394607293597E-2</v>
      </c>
      <c r="C62" s="2">
        <v>7.5899065664382495E-2</v>
      </c>
      <c r="D62" s="2">
        <v>-0.26558444578822188</v>
      </c>
      <c r="E62" s="2">
        <v>-0.22498273202699309</v>
      </c>
      <c r="F62" s="2">
        <v>-0.3302865722767353</v>
      </c>
      <c r="G62" s="2">
        <v>-8.5773530128772105E-2</v>
      </c>
      <c r="H62" s="2">
        <v>-0.46255513088571171</v>
      </c>
      <c r="I62" s="2">
        <v>4.7070836221585199E-2</v>
      </c>
      <c r="J62" s="2">
        <v>-0.2555204136747074</v>
      </c>
      <c r="K62" s="2">
        <v>-0.49845431320591321</v>
      </c>
      <c r="L62" s="2">
        <v>-5.8560004067504397E-2</v>
      </c>
      <c r="M62" s="2">
        <v>-0.4239902676849806</v>
      </c>
      <c r="N62" s="2">
        <v>3.6954902824780297E-2</v>
      </c>
      <c r="O62" s="2">
        <v>-0.39549667062331328</v>
      </c>
      <c r="P62" s="2">
        <v>-5.2929618523815999E-3</v>
      </c>
      <c r="Q62" s="2">
        <v>-1.15718400545975E-2</v>
      </c>
      <c r="R62" s="2">
        <v>-0.18029695839892679</v>
      </c>
      <c r="S62" s="2">
        <v>4.4739332663771399E-2</v>
      </c>
      <c r="T62" s="2">
        <v>-9.3202292268131898E-2</v>
      </c>
      <c r="U62" s="2">
        <v>-0.2173747903683973</v>
      </c>
      <c r="V62" s="2">
        <v>-0.68427963983294049</v>
      </c>
      <c r="W62" s="2">
        <v>0.1471153977818179</v>
      </c>
      <c r="X62" s="2">
        <v>-0.1129761582441443</v>
      </c>
      <c r="Y62" s="2">
        <v>0.38384959667884438</v>
      </c>
      <c r="Z62" s="2">
        <v>-0.14377257666873641</v>
      </c>
      <c r="AA62" s="2">
        <v>-0.46294177755766369</v>
      </c>
      <c r="AB62" s="2">
        <v>0.37803090644716308</v>
      </c>
      <c r="AC62" s="2">
        <v>-0.11998619787114589</v>
      </c>
      <c r="AD62" s="2">
        <v>-0.24800988131017079</v>
      </c>
      <c r="AE62" s="2">
        <v>-0.45977896314966821</v>
      </c>
      <c r="AF62" s="2">
        <v>-0.22654390392916979</v>
      </c>
      <c r="AG62" s="2">
        <v>-0.21595505725533939</v>
      </c>
      <c r="AH62" s="2">
        <v>-0.15018935941251729</v>
      </c>
      <c r="AI62" s="2">
        <v>-0.4606883956799207</v>
      </c>
      <c r="AJ62" s="2">
        <v>-0.1676998133786759</v>
      </c>
      <c r="AK62" s="2">
        <v>0.35532269881418638</v>
      </c>
      <c r="AL62" s="2">
        <v>-0.37377593530759862</v>
      </c>
      <c r="AM62" s="2">
        <v>-0.36896888605792227</v>
      </c>
      <c r="AN62" s="2">
        <v>0.1751879073883443</v>
      </c>
      <c r="AO62" s="2">
        <v>-8.2991350546397905E-2</v>
      </c>
      <c r="AP62" s="2">
        <v>0.1145753349250635</v>
      </c>
      <c r="AQ62" s="2">
        <v>-0.2744086299155547</v>
      </c>
      <c r="AR62" s="2">
        <v>-5.9366716315665799E-2</v>
      </c>
      <c r="AS62" s="2">
        <v>0.52909614053375986</v>
      </c>
      <c r="AT62" s="2">
        <v>-0.52602344843287996</v>
      </c>
      <c r="AU62" s="2">
        <v>0.2674564793746021</v>
      </c>
      <c r="AV62" s="2">
        <v>0.365206984601743</v>
      </c>
      <c r="AW62" s="2">
        <v>0.10527625499980731</v>
      </c>
      <c r="AX62" s="2">
        <v>0.38855631841365829</v>
      </c>
      <c r="AY62" s="2">
        <v>-0.61578188335060602</v>
      </c>
      <c r="AZ62" s="2">
        <v>-0.52691102614910656</v>
      </c>
      <c r="BA62" s="2">
        <v>0.35016949882532761</v>
      </c>
      <c r="BB62" s="2">
        <v>5.87312353683647E-2</v>
      </c>
      <c r="BC62" s="2">
        <v>0.13835079652115539</v>
      </c>
      <c r="BD62" s="2">
        <v>9.1332166782350496E-2</v>
      </c>
      <c r="BE62" s="2">
        <v>-0.2059232854523074</v>
      </c>
      <c r="BF62" s="2">
        <v>-0.2201061775707471</v>
      </c>
      <c r="BG62" s="2">
        <v>0.16100680480717861</v>
      </c>
      <c r="BH62" s="2">
        <v>-7.5626221127615301E-2</v>
      </c>
      <c r="BI62" s="2">
        <v>0.35208929517173981</v>
      </c>
      <c r="BJ62" s="2">
        <v>-0.13727879276306709</v>
      </c>
      <c r="BK62" s="2">
        <v>0.1588207350997792</v>
      </c>
      <c r="BL62" s="2">
        <v>-0.1627138476556029</v>
      </c>
      <c r="BM62" s="2">
        <v>0.1217837840105791</v>
      </c>
      <c r="BN62" s="2">
        <v>-0.27353049316279537</v>
      </c>
      <c r="BO62" s="2">
        <v>-0.5422367790123358</v>
      </c>
      <c r="BP62" s="2">
        <v>-1.46674142518654E-2</v>
      </c>
      <c r="BQ62" s="2">
        <v>0.5300320173521117</v>
      </c>
      <c r="BR62" s="2">
        <v>0.24736724498904211</v>
      </c>
      <c r="BS62" s="2">
        <v>-8.9742711616308202E-2</v>
      </c>
      <c r="BT62" s="2">
        <v>-0.56433660404195096</v>
      </c>
      <c r="BU62" s="2">
        <v>-0.23466204763084719</v>
      </c>
      <c r="BV62" s="2">
        <v>3.7618516349144197E-2</v>
      </c>
      <c r="BW62" s="2">
        <v>0.1719642728534862</v>
      </c>
      <c r="BX62" s="2">
        <v>0.3042174305514474</v>
      </c>
      <c r="BY62" s="2">
        <v>0.200479847689814</v>
      </c>
      <c r="BZ62" s="2">
        <v>0.49682178417917972</v>
      </c>
      <c r="CA62" s="2">
        <v>0.14228826345377341</v>
      </c>
      <c r="CB62" s="2">
        <v>7.66125727984453E-2</v>
      </c>
      <c r="CC62" s="2">
        <v>-0.32312936755303029</v>
      </c>
      <c r="CD62" s="2">
        <v>0.38947496731127418</v>
      </c>
      <c r="CE62" s="2">
        <v>0.1047220291326228</v>
      </c>
      <c r="CF62" s="2">
        <v>-5.2289126228604703E-2</v>
      </c>
      <c r="CG62" s="2">
        <v>0.18340507721231669</v>
      </c>
      <c r="CH62" s="2">
        <v>-0.84242402299936558</v>
      </c>
      <c r="CI62" s="2">
        <v>0.1871793046003096</v>
      </c>
      <c r="CJ62" s="2">
        <v>7.6595410307306599E-2</v>
      </c>
      <c r="CK62" s="2">
        <v>5.5693340784718402E-2</v>
      </c>
      <c r="CL62" s="2">
        <v>0.32974488139088259</v>
      </c>
      <c r="CM62" s="2">
        <v>-0.1292634018705166</v>
      </c>
      <c r="CN62" s="2">
        <v>0.26914442269741251</v>
      </c>
      <c r="CO62" s="2">
        <v>-0.42336749486547348</v>
      </c>
      <c r="CP62" s="2">
        <v>0.35056049245920717</v>
      </c>
      <c r="CQ62" s="2">
        <v>0.2832125211754114</v>
      </c>
      <c r="CR62" s="2">
        <v>-0.24404855481204671</v>
      </c>
      <c r="CS62" s="2">
        <v>-0.23220490271482661</v>
      </c>
      <c r="CT62" s="2">
        <v>0.64032334377863498</v>
      </c>
      <c r="CU62" s="2">
        <v>4.1864567991754002E-3</v>
      </c>
      <c r="CV62" s="2">
        <v>-3.1301262167959497E-2</v>
      </c>
    </row>
    <row r="63" spans="1:305" x14ac:dyDescent="0.25">
      <c r="A63" s="2">
        <v>-4.3217652769890903E-2</v>
      </c>
      <c r="B63" s="2">
        <v>-0.38623104128194352</v>
      </c>
      <c r="C63" s="2">
        <v>0.3523102520588447</v>
      </c>
      <c r="D63" s="2">
        <v>1.7573465968468E-3</v>
      </c>
      <c r="E63" s="2">
        <v>0.24636198784883359</v>
      </c>
      <c r="F63" s="2">
        <v>-0.39663561686082588</v>
      </c>
      <c r="G63" s="2">
        <v>-7.5667692846786594E-2</v>
      </c>
      <c r="H63" s="2">
        <v>-0.40043165465226738</v>
      </c>
      <c r="I63" s="2">
        <v>3.3246582173406501E-2</v>
      </c>
      <c r="J63" s="2">
        <v>0.1142360646542073</v>
      </c>
      <c r="K63" s="2">
        <v>0.1323570026542838</v>
      </c>
      <c r="L63" s="2">
        <v>0.2994599864519823</v>
      </c>
      <c r="M63" s="2">
        <v>0.1166772290230934</v>
      </c>
      <c r="N63" s="2">
        <v>4.8162596635673703E-2</v>
      </c>
      <c r="O63" s="2">
        <v>-0.42371751317155631</v>
      </c>
      <c r="P63" s="2">
        <v>-5.1667222875836499E-2</v>
      </c>
      <c r="Q63" s="2">
        <v>-1.031680077350573</v>
      </c>
      <c r="R63" s="2">
        <v>0.1239903748069905</v>
      </c>
      <c r="S63" s="2">
        <v>-0.1208292755618761</v>
      </c>
      <c r="T63" s="2">
        <v>-9.9276116845622805E-2</v>
      </c>
      <c r="U63" s="2">
        <v>2.99462673133662E-2</v>
      </c>
      <c r="V63" s="2">
        <v>-0.73713417999552888</v>
      </c>
      <c r="W63" s="2">
        <v>-7.2616612152854698E-2</v>
      </c>
      <c r="X63" s="2">
        <v>-0.36497200175615407</v>
      </c>
      <c r="Y63" s="2">
        <v>0.1190391091434362</v>
      </c>
      <c r="Z63" s="2">
        <v>0.41879867059164</v>
      </c>
      <c r="AA63" s="2">
        <v>0.32669146899775248</v>
      </c>
      <c r="AB63" s="2">
        <v>0.44621702370504668</v>
      </c>
      <c r="AC63" s="2">
        <v>0.16582289289841851</v>
      </c>
      <c r="AD63" s="2">
        <v>0.45639644746792529</v>
      </c>
      <c r="AE63" s="2">
        <v>0.36940352303819579</v>
      </c>
      <c r="AF63" s="2">
        <v>0.1953880540795912</v>
      </c>
      <c r="AG63" s="2">
        <v>-0.96952006236105637</v>
      </c>
      <c r="AH63" s="2">
        <v>-1.62922945753931E-2</v>
      </c>
      <c r="AI63" s="2">
        <v>-0.28409671800523528</v>
      </c>
      <c r="AJ63" s="2">
        <v>-0.11011744817542909</v>
      </c>
      <c r="AK63" s="2">
        <v>-8.6598111110294598E-2</v>
      </c>
      <c r="AL63" s="2">
        <v>-2.7257527484104999E-3</v>
      </c>
      <c r="AM63" s="2">
        <v>-1.42001583273652E-2</v>
      </c>
      <c r="AN63" s="2">
        <v>-0.55714741142472279</v>
      </c>
      <c r="AO63" s="2">
        <v>0.21738170702699811</v>
      </c>
      <c r="AP63" s="2">
        <v>-5.5149886610580699E-2</v>
      </c>
      <c r="AQ63" s="2">
        <v>0.24748637897853909</v>
      </c>
      <c r="AR63" s="2">
        <v>0.6127430951969236</v>
      </c>
      <c r="AS63" s="2">
        <v>-0.59557194950875947</v>
      </c>
      <c r="AT63" s="2">
        <v>-0.47273312797870071</v>
      </c>
      <c r="AU63" s="2">
        <v>-0.32469701134812828</v>
      </c>
      <c r="AV63" s="2">
        <v>-0.3847947876599615</v>
      </c>
      <c r="AW63" s="2">
        <v>-0.43700955374760841</v>
      </c>
      <c r="AX63" s="2">
        <v>0.43445088824990979</v>
      </c>
      <c r="AY63" s="2">
        <v>-0.57069424156000281</v>
      </c>
      <c r="AZ63" s="2">
        <v>-0.35731705783395712</v>
      </c>
      <c r="BA63" s="2">
        <v>4.6379076745415001E-3</v>
      </c>
      <c r="BB63" s="2">
        <v>0.36018787378632561</v>
      </c>
      <c r="BC63" s="2">
        <v>-0.23181105301143509</v>
      </c>
      <c r="BD63" s="2">
        <v>0.2917845409380741</v>
      </c>
      <c r="BE63" s="2">
        <v>0.3268758181762374</v>
      </c>
      <c r="BF63" s="2">
        <v>2.46380495809486E-2</v>
      </c>
      <c r="BG63" s="2">
        <v>0.59210370370367271</v>
      </c>
      <c r="BH63" s="2">
        <v>-0.25360941144659338</v>
      </c>
      <c r="BI63" s="2">
        <v>0.36853595973775338</v>
      </c>
      <c r="BJ63" s="2">
        <v>0.17111725960498281</v>
      </c>
      <c r="BK63" s="2">
        <v>-9.5694055649773995E-3</v>
      </c>
      <c r="BL63" s="2">
        <v>8.9302890619803003E-3</v>
      </c>
      <c r="BM63" s="2">
        <v>-0.14048671473227359</v>
      </c>
      <c r="BN63" s="2">
        <v>7.9755553216643002E-2</v>
      </c>
      <c r="BO63" s="2">
        <v>-0.46017881298830399</v>
      </c>
      <c r="BP63" s="2">
        <v>0.1993004744209351</v>
      </c>
      <c r="BQ63" s="2">
        <v>-0.2306567068678268</v>
      </c>
      <c r="BR63" s="2">
        <v>0.12054405265380751</v>
      </c>
      <c r="BS63" s="2">
        <v>0.2489187774845136</v>
      </c>
      <c r="BT63" s="2">
        <v>-2.5221829857022399E-2</v>
      </c>
      <c r="BU63" s="2">
        <v>-0.46599322751430439</v>
      </c>
      <c r="BV63" s="2">
        <v>-0.200684309287916</v>
      </c>
      <c r="BW63" s="2">
        <v>0.47429871119660399</v>
      </c>
      <c r="BX63" s="2">
        <v>0.64823375292042407</v>
      </c>
      <c r="BY63" s="2">
        <v>-1.3778576268748399E-2</v>
      </c>
      <c r="BZ63" s="2">
        <v>-0.17599989340427499</v>
      </c>
      <c r="CA63" s="2">
        <v>-0.16619237853496069</v>
      </c>
      <c r="CB63" s="2">
        <v>0.25195759719765021</v>
      </c>
      <c r="CC63" s="2">
        <v>5.4262337534985099E-2</v>
      </c>
      <c r="CD63" s="2">
        <v>0.34240740456123447</v>
      </c>
      <c r="CE63" s="2">
        <v>-0.11065051550144039</v>
      </c>
      <c r="CF63" s="2">
        <v>-6.7944882609817002E-3</v>
      </c>
      <c r="CG63" s="2">
        <v>-0.1467110917523502</v>
      </c>
      <c r="CH63" s="2">
        <v>-0.62245962260416943</v>
      </c>
      <c r="CI63" s="2">
        <v>0.57576056913996831</v>
      </c>
      <c r="CJ63" s="2">
        <v>9.1930621474496294E-2</v>
      </c>
      <c r="CK63" s="2">
        <v>0.21400065476740171</v>
      </c>
      <c r="CL63" s="2">
        <v>2.9251048162714802E-2</v>
      </c>
      <c r="CM63" s="2">
        <v>-9.9900791014798804E-2</v>
      </c>
      <c r="CN63" s="2">
        <v>-0.55915922098100157</v>
      </c>
      <c r="CO63" s="2">
        <v>0.59016129541856333</v>
      </c>
      <c r="CP63" s="2">
        <v>0.147544253060716</v>
      </c>
      <c r="CQ63" s="2">
        <v>-0.86954754347065555</v>
      </c>
      <c r="CR63" s="2">
        <v>-0.30453387517417663</v>
      </c>
      <c r="CS63" s="2">
        <v>0.37659136429064027</v>
      </c>
      <c r="CT63" s="2">
        <v>0.48560147625271649</v>
      </c>
      <c r="CU63" s="2">
        <v>3.6086213422526298E-2</v>
      </c>
      <c r="CV63" s="2">
        <v>-0.43591269355160173</v>
      </c>
    </row>
    <row r="64" spans="1:305" x14ac:dyDescent="0.25">
      <c r="A64" s="2">
        <v>-0.68454375879330909</v>
      </c>
      <c r="B64" s="2">
        <v>0.13908199820556411</v>
      </c>
      <c r="C64" s="2">
        <v>6.6382838579897999E-3</v>
      </c>
      <c r="D64" s="2">
        <v>0.35843437564521952</v>
      </c>
      <c r="E64" s="2">
        <v>-0.4440323169879124</v>
      </c>
      <c r="F64" s="2">
        <v>-0.49828826966327738</v>
      </c>
      <c r="G64" s="2">
        <v>-0.48402745142430781</v>
      </c>
      <c r="H64" s="2">
        <v>-2.46080292131691E-2</v>
      </c>
      <c r="I64" s="2">
        <v>-0.22609194321547629</v>
      </c>
      <c r="J64" s="2">
        <v>0.17239698141154769</v>
      </c>
      <c r="K64" s="2">
        <v>9.7108490860659896E-2</v>
      </c>
      <c r="L64" s="2">
        <v>9.9669172885219495E-2</v>
      </c>
      <c r="M64" s="2">
        <v>-0.4806465322717019</v>
      </c>
      <c r="N64" s="2">
        <v>-2.7825811023586E-2</v>
      </c>
      <c r="O64" s="2">
        <v>-0.8271093401180839</v>
      </c>
      <c r="P64" s="2">
        <v>-0.17072358163607629</v>
      </c>
      <c r="Q64" s="2">
        <v>-0.14234036842305889</v>
      </c>
      <c r="R64" s="2">
        <v>-0.13380462047314851</v>
      </c>
      <c r="S64" s="2">
        <v>-0.51232603515610775</v>
      </c>
      <c r="T64" s="2">
        <v>1.0691029419208801E-2</v>
      </c>
      <c r="U64" s="2">
        <v>-0.29428566811898771</v>
      </c>
      <c r="V64" s="2">
        <v>-0.32430854980740859</v>
      </c>
      <c r="W64" s="2">
        <v>3.74947609705341E-2</v>
      </c>
      <c r="X64" s="2">
        <v>0.43651547608468699</v>
      </c>
      <c r="Y64" s="2">
        <v>-0.26452700305580579</v>
      </c>
      <c r="Z64" s="2">
        <v>1.4882000899833E-3</v>
      </c>
      <c r="AA64" s="2">
        <v>-0.1775896725703055</v>
      </c>
      <c r="AB64" s="2">
        <v>-0.13691205438699841</v>
      </c>
      <c r="AC64" s="2">
        <v>-0.3382668704910925</v>
      </c>
      <c r="AD64" s="2">
        <v>0.57658375368796111</v>
      </c>
      <c r="AE64" s="2">
        <v>-0.3887060686361124</v>
      </c>
      <c r="AF64" s="2">
        <v>0.1149615163688834</v>
      </c>
      <c r="AG64" s="2">
        <v>0.22070500096975709</v>
      </c>
      <c r="AH64" s="2">
        <v>0.28687439671485138</v>
      </c>
      <c r="AI64" s="2">
        <v>-0.2088162805441974</v>
      </c>
      <c r="AJ64" s="2">
        <v>-0.1208112746777678</v>
      </c>
      <c r="AK64" s="2">
        <v>0.14644790448415329</v>
      </c>
      <c r="AL64" s="2">
        <v>0.45019209937363791</v>
      </c>
      <c r="AM64" s="2">
        <v>0.29523119643107087</v>
      </c>
      <c r="AN64" s="2">
        <v>-1.89654059610007E-2</v>
      </c>
      <c r="AO64" s="2">
        <v>-7.9845278455250399E-2</v>
      </c>
      <c r="AP64" s="2">
        <v>0.19696254072290939</v>
      </c>
      <c r="AQ64" s="2">
        <v>-0.66377732453767846</v>
      </c>
      <c r="AR64" s="2">
        <v>-7.0647083755873599E-2</v>
      </c>
      <c r="AS64" s="2">
        <v>-0.41691035558250161</v>
      </c>
      <c r="AT64" s="2">
        <v>-0.2654292882447849</v>
      </c>
      <c r="AU64" s="2">
        <v>-0.24347656966309919</v>
      </c>
      <c r="AV64" s="2">
        <v>0.142620411408311</v>
      </c>
      <c r="AW64" s="2">
        <v>0.23161399615465109</v>
      </c>
      <c r="AX64" s="2">
        <v>0.5400365167906731</v>
      </c>
      <c r="AY64" s="2">
        <v>-0.354626457841138</v>
      </c>
      <c r="AZ64" s="2">
        <v>-0.51039683593406449</v>
      </c>
      <c r="BA64" s="2">
        <v>-6.0487712286296499E-2</v>
      </c>
      <c r="BB64" s="2">
        <v>-7.50602063315641E-2</v>
      </c>
      <c r="BC64" s="2">
        <v>0.19673147027784341</v>
      </c>
      <c r="BD64" s="2">
        <v>0.15599693437983139</v>
      </c>
      <c r="BE64" s="2">
        <v>0.51488746536819463</v>
      </c>
      <c r="BF64" s="2">
        <v>0.1197883873283333</v>
      </c>
      <c r="BG64" s="2">
        <v>-7.5552767700635404E-2</v>
      </c>
      <c r="BH64" s="2">
        <v>0.27627422149781539</v>
      </c>
      <c r="BI64" s="2">
        <v>0.35525837887554967</v>
      </c>
      <c r="BJ64" s="2">
        <v>0.76007614247134814</v>
      </c>
      <c r="BK64" s="2">
        <v>8.5674636795249601E-2</v>
      </c>
      <c r="BL64" s="2">
        <v>-0.14509760348652651</v>
      </c>
      <c r="BM64" s="2">
        <v>-0.2835848420167017</v>
      </c>
      <c r="BN64" s="2">
        <v>0.37139517121558419</v>
      </c>
      <c r="BO64" s="2">
        <v>2.7935000263585801E-2</v>
      </c>
      <c r="BP64" s="2">
        <v>-0.16133097438151409</v>
      </c>
      <c r="BQ64" s="2">
        <v>-0.5134963279180278</v>
      </c>
      <c r="BR64" s="2">
        <v>0.34345260504419739</v>
      </c>
      <c r="BS64" s="2">
        <v>-0.4995156609643473</v>
      </c>
      <c r="BT64" s="2">
        <v>-0.14773377890120629</v>
      </c>
      <c r="BU64" s="2">
        <v>0.1692106496427907</v>
      </c>
      <c r="BV64" s="2">
        <v>0.52929891829151987</v>
      </c>
      <c r="BW64" s="2">
        <v>0.13240067368562919</v>
      </c>
      <c r="BX64" s="2">
        <v>-8.7804636140942305E-2</v>
      </c>
      <c r="BY64" s="2">
        <v>-0.3007333422102208</v>
      </c>
      <c r="BZ64" s="2">
        <v>-0.1393810835716266</v>
      </c>
      <c r="CA64" s="2">
        <v>0.22279127715266911</v>
      </c>
      <c r="CB64" s="2">
        <v>0.10264696895830711</v>
      </c>
      <c r="CC64" s="2">
        <v>-0.10269355615722919</v>
      </c>
      <c r="CD64" s="2">
        <v>0.1964193397361492</v>
      </c>
      <c r="CE64" s="2">
        <v>-0.35540886986450188</v>
      </c>
      <c r="CF64" s="2">
        <v>-0.1404838982618255</v>
      </c>
      <c r="CG64" s="2">
        <v>-0.33005975258379161</v>
      </c>
      <c r="CH64" s="2">
        <v>-6.9435222256405499E-2</v>
      </c>
      <c r="CI64" s="2">
        <v>0.34669418102861671</v>
      </c>
      <c r="CJ64" s="2">
        <v>0.30447353093635771</v>
      </c>
      <c r="CK64" s="2">
        <v>0.37567616727274061</v>
      </c>
      <c r="CL64" s="2">
        <v>-0.1511215808576889</v>
      </c>
      <c r="CM64" s="2">
        <v>0.1758098650416976</v>
      </c>
      <c r="CN64" s="2">
        <v>0.3905136206753006</v>
      </c>
      <c r="CO64" s="2">
        <v>0.45010024275736238</v>
      </c>
      <c r="CP64" s="2">
        <v>0.70609401133333805</v>
      </c>
      <c r="CQ64" s="2">
        <v>0.66933522571429871</v>
      </c>
      <c r="CR64" s="2">
        <v>-0.35324090441914652</v>
      </c>
      <c r="CS64" s="2">
        <v>-9.2802890032686394E-2</v>
      </c>
      <c r="CT64" s="2">
        <v>0.54829682946234004</v>
      </c>
      <c r="CU64" s="2">
        <v>-0.43653355689799289</v>
      </c>
      <c r="CV64" s="2">
        <v>-0.21610592577538271</v>
      </c>
    </row>
    <row r="65" spans="1:100" x14ac:dyDescent="0.25">
      <c r="A65" s="2">
        <v>-6.5968037765686993E-2</v>
      </c>
      <c r="B65" s="2">
        <v>-4.03518585545109E-2</v>
      </c>
      <c r="C65" s="2">
        <v>-2.7861183785782801E-2</v>
      </c>
      <c r="D65" s="2">
        <v>0.1211047705021616</v>
      </c>
      <c r="E65" s="2">
        <v>-6.6869621448744906E-2</v>
      </c>
      <c r="F65" s="2">
        <v>-0.1024029256199451</v>
      </c>
      <c r="G65" s="2">
        <v>-1.8090568031923399E-2</v>
      </c>
      <c r="H65" s="2">
        <v>0.34106561370342048</v>
      </c>
      <c r="I65" s="2">
        <v>-0.1290973216500256</v>
      </c>
      <c r="J65" s="2">
        <v>2.6210394307858299E-2</v>
      </c>
      <c r="K65" s="2">
        <v>-0.1495394300817787</v>
      </c>
      <c r="L65" s="2">
        <v>0.39405891928636438</v>
      </c>
      <c r="M65" s="2">
        <v>0.29421612344255299</v>
      </c>
      <c r="N65" s="2">
        <v>-0.20786257987291151</v>
      </c>
      <c r="O65" s="2">
        <v>-0.2873035279973335</v>
      </c>
      <c r="P65" s="2">
        <v>-0.19010447325121041</v>
      </c>
      <c r="Q65" s="2">
        <v>0.30875607070671329</v>
      </c>
      <c r="R65" s="2">
        <v>-0.49809716684975291</v>
      </c>
      <c r="S65" s="2">
        <v>-5.9300404583741001E-2</v>
      </c>
      <c r="T65" s="2">
        <v>-0.58266252920088635</v>
      </c>
      <c r="U65" s="2">
        <v>-0.18945231609637561</v>
      </c>
      <c r="V65" s="2">
        <v>-0.67556368966734937</v>
      </c>
      <c r="W65" s="2">
        <v>-0.22441535115120859</v>
      </c>
      <c r="X65" s="2">
        <v>0.25916027613991599</v>
      </c>
      <c r="Y65" s="2">
        <v>-0.30328659871852831</v>
      </c>
      <c r="Z65" s="2">
        <v>-5.5460766338553902E-2</v>
      </c>
      <c r="AA65" s="2">
        <v>0.21083291759289041</v>
      </c>
      <c r="AB65" s="2">
        <v>0.20543409302653429</v>
      </c>
      <c r="AC65" s="2">
        <v>3.05969459489536E-2</v>
      </c>
      <c r="AD65" s="2">
        <v>0.29434029438383619</v>
      </c>
      <c r="AE65" s="2">
        <v>0.3618925597373297</v>
      </c>
      <c r="AF65" s="2">
        <v>5.7413363320986503E-2</v>
      </c>
      <c r="AG65" s="2">
        <v>0.69453767058593319</v>
      </c>
      <c r="AH65" s="2">
        <v>-0.74074074567359938</v>
      </c>
      <c r="AI65" s="2">
        <v>0.57294277869346311</v>
      </c>
      <c r="AJ65" s="2">
        <v>4.4711057154518799E-2</v>
      </c>
      <c r="AK65" s="2">
        <v>-0.3144725589392291</v>
      </c>
      <c r="AL65" s="2">
        <v>0.69060777535057016</v>
      </c>
      <c r="AM65" s="2">
        <v>-8.3630550835755393E-2</v>
      </c>
      <c r="AN65" s="2">
        <v>-0.43710803966528061</v>
      </c>
      <c r="AO65" s="2">
        <v>0.1278083470516482</v>
      </c>
      <c r="AP65" s="2">
        <v>-0.2167798669905357</v>
      </c>
      <c r="AQ65" s="2">
        <v>-8.6784175669942204E-2</v>
      </c>
      <c r="AR65" s="2">
        <v>0.39776950847877779</v>
      </c>
      <c r="AS65" s="2">
        <v>0.44827845963919061</v>
      </c>
      <c r="AT65" s="2">
        <v>0.32539695749391268</v>
      </c>
      <c r="AU65" s="2">
        <v>0.22676635576643281</v>
      </c>
      <c r="AV65" s="2">
        <v>-7.3806595177942594E-2</v>
      </c>
      <c r="AW65" s="2">
        <v>-0.28998618813441851</v>
      </c>
      <c r="AX65" s="2">
        <v>0.28200054411565523</v>
      </c>
      <c r="AY65" s="2">
        <v>0.26221862724889888</v>
      </c>
      <c r="AZ65" s="2">
        <v>1.7242940118314301E-2</v>
      </c>
      <c r="BA65" s="2">
        <v>3.7056219524122302E-2</v>
      </c>
      <c r="BB65" s="2">
        <v>0.36201976419719167</v>
      </c>
      <c r="BC65" s="2">
        <v>6.3715297564554602E-2</v>
      </c>
      <c r="BD65" s="2">
        <v>8.6600706958730303E-2</v>
      </c>
      <c r="BE65" s="2">
        <v>2.0646582851106099E-2</v>
      </c>
      <c r="BF65" s="2">
        <v>0.26970579950139001</v>
      </c>
      <c r="BG65" s="2">
        <v>0.3427579710727961</v>
      </c>
      <c r="BH65" s="2">
        <v>-9.8075271798531594E-2</v>
      </c>
      <c r="BI65" s="2">
        <v>8.1603437111312405E-2</v>
      </c>
      <c r="BJ65" s="2">
        <v>0.453967374928129</v>
      </c>
      <c r="BK65" s="2">
        <v>1.11186931764701E-2</v>
      </c>
      <c r="BL65" s="2">
        <v>0.2540521648963186</v>
      </c>
      <c r="BM65" s="2">
        <v>-0.1602286106013161</v>
      </c>
      <c r="BN65" s="2">
        <v>-0.28336121773434342</v>
      </c>
      <c r="BO65" s="2">
        <v>-0.32749353474586751</v>
      </c>
      <c r="BP65" s="2">
        <v>-0.10044633960654149</v>
      </c>
      <c r="BQ65" s="2">
        <v>-2.8166491861922899E-2</v>
      </c>
      <c r="BR65" s="2">
        <v>0.2282827963659054</v>
      </c>
      <c r="BS65" s="2">
        <v>0.91736058275893284</v>
      </c>
      <c r="BT65" s="2">
        <v>-3.2969636681857602E-2</v>
      </c>
      <c r="BU65" s="2">
        <v>-0.53443429903754092</v>
      </c>
      <c r="BV65" s="2">
        <v>0.28624469750921672</v>
      </c>
      <c r="BW65" s="2">
        <v>0.31397472745904409</v>
      </c>
      <c r="BX65" s="2">
        <v>-0.30812994119814968</v>
      </c>
      <c r="BY65" s="2">
        <v>0.35128327075462867</v>
      </c>
      <c r="BZ65" s="2">
        <v>0.30115432002864861</v>
      </c>
      <c r="CA65" s="2">
        <v>-0.23987366635763249</v>
      </c>
      <c r="CB65" s="2">
        <v>0.2594675249467972</v>
      </c>
      <c r="CC65" s="2">
        <v>0.1089584784207395</v>
      </c>
      <c r="CD65" s="2">
        <v>0.51669316503291851</v>
      </c>
      <c r="CE65" s="2">
        <v>0.11419504979346699</v>
      </c>
      <c r="CF65" s="2">
        <v>0.2415234592655062</v>
      </c>
      <c r="CG65" s="2">
        <v>-0.15626067367160579</v>
      </c>
      <c r="CH65" s="2">
        <v>-2.7155343647457902E-2</v>
      </c>
      <c r="CI65" s="2">
        <v>0.63672192944617623</v>
      </c>
      <c r="CJ65" s="2">
        <v>0.46042410268324241</v>
      </c>
      <c r="CK65" s="2">
        <v>-0.55376536412613542</v>
      </c>
      <c r="CL65" s="2">
        <v>-0.18851403812895959</v>
      </c>
      <c r="CM65" s="2">
        <v>-0.3224884179694722</v>
      </c>
      <c r="CN65" s="2">
        <v>-0.53988065364434601</v>
      </c>
      <c r="CO65" s="2">
        <v>-3.8458952361777897E-2</v>
      </c>
      <c r="CP65" s="2">
        <v>4.1826857314623898E-2</v>
      </c>
      <c r="CQ65" s="2">
        <v>0.2731661632691324</v>
      </c>
      <c r="CR65" s="2">
        <v>-0.47084369958664463</v>
      </c>
      <c r="CS65" s="2">
        <v>0.65218092119461235</v>
      </c>
      <c r="CT65" s="2">
        <v>-0.11245228466808969</v>
      </c>
      <c r="CU65" s="2">
        <v>3.8614748171504801E-2</v>
      </c>
      <c r="CV65" s="2">
        <v>4.6284091024315598E-2</v>
      </c>
    </row>
    <row r="66" spans="1:100" x14ac:dyDescent="0.25">
      <c r="A66" s="2">
        <v>0.34400110322667188</v>
      </c>
      <c r="B66" s="2">
        <v>-0.40988835809065027</v>
      </c>
      <c r="C66" s="2">
        <v>-0.12983412502086331</v>
      </c>
      <c r="D66" s="2">
        <v>-0.45301418982313951</v>
      </c>
      <c r="E66" s="2">
        <v>1.9988761674036001E-2</v>
      </c>
      <c r="F66" s="2">
        <v>-0.38435309344610058</v>
      </c>
      <c r="G66" s="2">
        <v>-0.29351997143025349</v>
      </c>
      <c r="H66" s="2">
        <v>1.34865391721718E-2</v>
      </c>
      <c r="I66" s="2">
        <v>1.65251110114202E-2</v>
      </c>
      <c r="J66" s="2">
        <v>-0.72147338767380131</v>
      </c>
      <c r="K66" s="2">
        <v>0.3024230511110938</v>
      </c>
      <c r="L66" s="2">
        <v>-1.3100754591733601E-2</v>
      </c>
      <c r="M66" s="2">
        <v>-0.15164139783087019</v>
      </c>
      <c r="N66" s="2">
        <v>-0.24838866023087919</v>
      </c>
      <c r="O66" s="2">
        <v>0.57596769985270602</v>
      </c>
      <c r="P66" s="2">
        <v>-0.1536763359271659</v>
      </c>
      <c r="Q66" s="2">
        <v>-0.58037993455963888</v>
      </c>
      <c r="R66" s="2">
        <v>0.26658857134811181</v>
      </c>
      <c r="S66" s="2">
        <v>5.2756024992629998E-4</v>
      </c>
      <c r="T66" s="2">
        <v>-0.35842403476342288</v>
      </c>
      <c r="U66" s="2">
        <v>0.1690257885150746</v>
      </c>
      <c r="V66" s="2">
        <v>-0.28427671097014429</v>
      </c>
      <c r="W66" s="2">
        <v>6.8152467315963403E-2</v>
      </c>
      <c r="X66" s="2">
        <v>2.7307035504073301E-2</v>
      </c>
      <c r="Y66" s="2">
        <v>-0.27612622166900203</v>
      </c>
      <c r="Z66" s="2">
        <v>6.5300410301339595E-2</v>
      </c>
      <c r="AA66" s="2">
        <v>1.183297861789592</v>
      </c>
      <c r="AB66" s="2">
        <v>0.2020457845721268</v>
      </c>
      <c r="AC66" s="2">
        <v>1.5972163689195101E-2</v>
      </c>
      <c r="AD66" s="2">
        <v>-0.15115888377899039</v>
      </c>
      <c r="AE66" s="2">
        <v>4.1649175349649598E-2</v>
      </c>
      <c r="AF66" s="2">
        <v>0.26772139430728581</v>
      </c>
      <c r="AG66" s="2">
        <v>-0.15798902420292679</v>
      </c>
      <c r="AH66" s="2">
        <v>0.35609198356033228</v>
      </c>
      <c r="AI66" s="2">
        <v>5.4498072073498001E-2</v>
      </c>
      <c r="AJ66" s="2">
        <v>-0.3407776092167179</v>
      </c>
      <c r="AK66" s="2">
        <v>-0.70999079000267695</v>
      </c>
      <c r="AL66" s="2">
        <v>0.1012102376484363</v>
      </c>
      <c r="AM66" s="2">
        <v>0.61579570022059227</v>
      </c>
      <c r="AN66" s="2">
        <v>2.76926901531791E-2</v>
      </c>
      <c r="AO66" s="2">
        <v>4.8226929984156397E-2</v>
      </c>
      <c r="AP66" s="2">
        <v>0.29625930329922978</v>
      </c>
      <c r="AQ66" s="2">
        <v>-0.25592362376619221</v>
      </c>
      <c r="AR66" s="2">
        <v>-0.2365030283072761</v>
      </c>
      <c r="AS66" s="2">
        <v>-0.37031392111672118</v>
      </c>
      <c r="AT66" s="2">
        <v>0.10089995096903651</v>
      </c>
      <c r="AU66" s="2">
        <v>0.1018469241834833</v>
      </c>
      <c r="AV66" s="2">
        <v>-4.6364353617887002E-2</v>
      </c>
      <c r="AW66" s="2">
        <v>0.1800488049696706</v>
      </c>
      <c r="AX66" s="2">
        <v>-0.2836453379722747</v>
      </c>
      <c r="AY66" s="2">
        <v>0.49856459365429828</v>
      </c>
      <c r="AZ66" s="2">
        <v>-0.33922459469478911</v>
      </c>
      <c r="BA66" s="2">
        <v>2.7963701269562199E-2</v>
      </c>
      <c r="BB66" s="2">
        <v>-0.23027008457568501</v>
      </c>
      <c r="BC66" s="2">
        <v>-0.20736285326928011</v>
      </c>
      <c r="BD66" s="2">
        <v>-0.19818256168804579</v>
      </c>
      <c r="BE66" s="2">
        <v>-0.35920301187539933</v>
      </c>
      <c r="BF66" s="2">
        <v>-0.37110540167557149</v>
      </c>
      <c r="BG66" s="2">
        <v>0.25212490345134991</v>
      </c>
      <c r="BH66" s="2">
        <v>-0.18752080904850801</v>
      </c>
      <c r="BI66" s="2">
        <v>-1.35454400563325E-2</v>
      </c>
      <c r="BJ66" s="2">
        <v>-7.8035126599112006E-2</v>
      </c>
      <c r="BK66" s="2">
        <v>-1.3864277074644099E-2</v>
      </c>
      <c r="BL66" s="2">
        <v>1.01089674677841E-2</v>
      </c>
      <c r="BM66" s="2">
        <v>0.89700335235175965</v>
      </c>
      <c r="BN66" s="2">
        <v>0.20403975807941269</v>
      </c>
      <c r="BO66" s="2">
        <v>0.32472826553326922</v>
      </c>
      <c r="BP66" s="2">
        <v>-8.0933296038650099E-2</v>
      </c>
      <c r="BQ66" s="2">
        <v>-0.29214329020592211</v>
      </c>
      <c r="BR66" s="2">
        <v>0.42386755590023251</v>
      </c>
      <c r="BS66" s="2">
        <v>-6.7118708549995998E-3</v>
      </c>
      <c r="BT66" s="2">
        <v>-0.55626662005188143</v>
      </c>
      <c r="BU66" s="2">
        <v>-0.2795864300872829</v>
      </c>
      <c r="BV66" s="2">
        <v>0.22887122065462831</v>
      </c>
      <c r="BW66" s="2">
        <v>-1.038917186196179</v>
      </c>
      <c r="BX66" s="2">
        <v>-0.19945122761242859</v>
      </c>
      <c r="BY66" s="2">
        <v>-0.23588066075815831</v>
      </c>
      <c r="BZ66" s="2">
        <v>0.33826164402122622</v>
      </c>
      <c r="CA66" s="2">
        <v>-6.0106705108387302E-2</v>
      </c>
      <c r="CB66" s="2">
        <v>-5.0268868374502902E-2</v>
      </c>
      <c r="CC66" s="2">
        <v>0.3055649684955542</v>
      </c>
      <c r="CD66" s="2">
        <v>-0.18308139228752929</v>
      </c>
      <c r="CE66" s="2">
        <v>0.33597900958521348</v>
      </c>
      <c r="CF66" s="2">
        <v>-0.41277345647502461</v>
      </c>
      <c r="CG66" s="2">
        <v>0.28289196017146723</v>
      </c>
      <c r="CH66" s="2">
        <v>-7.0845974031315498E-2</v>
      </c>
      <c r="CI66" s="2">
        <v>-0.24378363116283669</v>
      </c>
      <c r="CJ66" s="2">
        <v>-0.52470853366930781</v>
      </c>
      <c r="CK66" s="2">
        <v>-0.1464957723405719</v>
      </c>
      <c r="CL66" s="2">
        <v>7.7366858258228997E-3</v>
      </c>
      <c r="CM66" s="2">
        <v>-0.22908155591459439</v>
      </c>
      <c r="CN66" s="2">
        <v>8.5768287849802699E-2</v>
      </c>
      <c r="CO66" s="2">
        <v>-0.2265855386985256</v>
      </c>
      <c r="CP66" s="2">
        <v>-0.35621559596795438</v>
      </c>
      <c r="CQ66" s="2">
        <v>0.144388746128297</v>
      </c>
      <c r="CR66" s="2">
        <v>-0.12117796513800271</v>
      </c>
      <c r="CS66" s="2">
        <v>0.1099258590356829</v>
      </c>
      <c r="CT66" s="2">
        <v>0.21543623830251571</v>
      </c>
      <c r="CU66" s="2">
        <v>-6.1034607889013402E-2</v>
      </c>
      <c r="CV66" s="2">
        <v>1.9310317379706499E-2</v>
      </c>
    </row>
    <row r="67" spans="1:100" x14ac:dyDescent="0.25">
      <c r="A67" s="2">
        <v>-0.12852537472274639</v>
      </c>
      <c r="B67" s="2">
        <v>5.1611903435655901E-2</v>
      </c>
      <c r="C67" s="2">
        <v>7.3616601762751893E-2</v>
      </c>
      <c r="D67" s="2">
        <v>-0.35900461372291631</v>
      </c>
      <c r="E67" s="2">
        <v>-0.112646290999768</v>
      </c>
      <c r="F67" s="2">
        <v>0.22357830308302629</v>
      </c>
      <c r="G67" s="2">
        <v>-8.1141354802245994E-3</v>
      </c>
      <c r="H67" s="2">
        <v>3.1938389594932802E-2</v>
      </c>
      <c r="I67" s="2">
        <v>8.9365130299117496E-2</v>
      </c>
      <c r="J67" s="2">
        <v>-0.1043116938104825</v>
      </c>
      <c r="K67" s="2">
        <v>-0.41211217084688678</v>
      </c>
      <c r="L67" s="2">
        <v>0.31944782780480052</v>
      </c>
      <c r="M67" s="2">
        <v>0.42822612980765162</v>
      </c>
      <c r="N67" s="2">
        <v>-0.62471672681443413</v>
      </c>
      <c r="O67" s="2">
        <v>0.25711958499166349</v>
      </c>
      <c r="P67" s="2">
        <v>-0.10342822887581329</v>
      </c>
      <c r="Q67" s="2">
        <v>0.1493573882607577</v>
      </c>
      <c r="R67" s="2">
        <v>-0.2327456893639033</v>
      </c>
      <c r="S67" s="2">
        <v>0.303653734576464</v>
      </c>
      <c r="T67" s="2">
        <v>-5.4147034186197603E-2</v>
      </c>
      <c r="U67" s="2">
        <v>0.194792416368122</v>
      </c>
      <c r="V67" s="2">
        <v>9.4316406085871007E-3</v>
      </c>
      <c r="W67" s="2">
        <v>-0.128882237938828</v>
      </c>
      <c r="X67" s="2">
        <v>0.15184772340791899</v>
      </c>
      <c r="Y67" s="2">
        <v>0.72775976306307222</v>
      </c>
      <c r="Z67" s="2">
        <v>-0.3259817059955179</v>
      </c>
      <c r="AA67" s="2">
        <v>-0.32807502818783141</v>
      </c>
      <c r="AB67" s="2">
        <v>-0.55260786340258494</v>
      </c>
      <c r="AC67" s="2">
        <v>-9.2955526700126995E-2</v>
      </c>
      <c r="AD67" s="2">
        <v>1.48294916055108E-2</v>
      </c>
      <c r="AE67" s="2">
        <v>0.32548292456063299</v>
      </c>
      <c r="AF67" s="2">
        <v>2.20970096004891E-2</v>
      </c>
      <c r="AG67" s="2">
        <v>-0.46703829283711468</v>
      </c>
      <c r="AH67" s="2">
        <v>0.38737197604504991</v>
      </c>
      <c r="AI67" s="2">
        <v>0.54581387304709172</v>
      </c>
      <c r="AJ67" s="2">
        <v>-0.23783259244304369</v>
      </c>
      <c r="AK67" s="2">
        <v>6.3012327568780904E-2</v>
      </c>
      <c r="AL67" s="2">
        <v>0.66508857430359536</v>
      </c>
      <c r="AM67" s="2">
        <v>0.1944912168377457</v>
      </c>
      <c r="AN67" s="2">
        <v>-0.19776053590734391</v>
      </c>
      <c r="AO67" s="2">
        <v>-0.1981883127468973</v>
      </c>
      <c r="AP67" s="2">
        <v>-0.1012745026645482</v>
      </c>
      <c r="AQ67" s="2">
        <v>0.12438707765827239</v>
      </c>
      <c r="AR67" s="2">
        <v>0.48776766328849269</v>
      </c>
      <c r="AS67" s="2">
        <v>8.7369696487911097E-2</v>
      </c>
      <c r="AT67" s="2">
        <v>-0.11611379484468611</v>
      </c>
      <c r="AU67" s="2">
        <v>7.0971389985020603E-2</v>
      </c>
      <c r="AV67" s="2">
        <v>-0.20182958961999831</v>
      </c>
      <c r="AW67" s="2">
        <v>-0.20859967893750919</v>
      </c>
      <c r="AX67" s="2">
        <v>0.41924300023600491</v>
      </c>
      <c r="AY67" s="2">
        <v>-0.56410907699668522</v>
      </c>
      <c r="AZ67" s="2">
        <v>-0.267895924510753</v>
      </c>
      <c r="BA67" s="2">
        <v>-0.1229385433938137</v>
      </c>
      <c r="BB67" s="2">
        <v>-5.8997728027392601E-2</v>
      </c>
      <c r="BC67" s="2">
        <v>0.3529579108972955</v>
      </c>
      <c r="BD67" s="2">
        <v>-6.7089254750367894E-2</v>
      </c>
      <c r="BE67" s="2">
        <v>-0.40451139509662942</v>
      </c>
      <c r="BF67" s="2">
        <v>0.1294520676301367</v>
      </c>
      <c r="BG67" s="2">
        <v>-0.28885506471394579</v>
      </c>
      <c r="BH67" s="2">
        <v>0.21745611313214891</v>
      </c>
      <c r="BI67" s="2">
        <v>0.39979298655650719</v>
      </c>
      <c r="BJ67" s="2">
        <v>-1.39236813233337E-2</v>
      </c>
      <c r="BK67" s="2">
        <v>-8.6632377270961403E-2</v>
      </c>
      <c r="BL67" s="2">
        <v>0.21798667905472</v>
      </c>
      <c r="BM67" s="2">
        <v>0.1784035787640996</v>
      </c>
      <c r="BN67" s="2">
        <v>-0.1366423586388508</v>
      </c>
      <c r="BO67" s="2">
        <v>-0.26054883890838559</v>
      </c>
      <c r="BP67" s="2">
        <v>-0.17107116603681011</v>
      </c>
      <c r="BQ67" s="2">
        <v>-0.41682809891331318</v>
      </c>
      <c r="BR67" s="2">
        <v>-0.21671135394399871</v>
      </c>
      <c r="BS67" s="2">
        <v>-0.16867985764445989</v>
      </c>
      <c r="BT67" s="2">
        <v>-0.1447589449362893</v>
      </c>
      <c r="BU67" s="2">
        <v>-0.2566013511818393</v>
      </c>
      <c r="BV67" s="2">
        <v>2.2109517978471101E-2</v>
      </c>
      <c r="BW67" s="2">
        <v>0.13218420884648829</v>
      </c>
      <c r="BX67" s="2">
        <v>-0.17993594931613449</v>
      </c>
      <c r="BY67" s="2">
        <v>1.20888242850612E-2</v>
      </c>
      <c r="BZ67" s="2">
        <v>0.36834079746493498</v>
      </c>
      <c r="CA67" s="2">
        <v>7.4437385799004496E-2</v>
      </c>
      <c r="CB67" s="2">
        <v>-0.38429380431249011</v>
      </c>
      <c r="CC67" s="2">
        <v>-6.4526922373914095E-2</v>
      </c>
      <c r="CD67" s="2">
        <v>0.4613770097098065</v>
      </c>
      <c r="CE67" s="2">
        <v>-0.25850144242069489</v>
      </c>
      <c r="CF67" s="2">
        <v>-9.8321896980172796E-2</v>
      </c>
      <c r="CG67" s="2">
        <v>-0.5661166137395377</v>
      </c>
      <c r="CH67" s="2">
        <v>0.30626673344005251</v>
      </c>
      <c r="CI67" s="2">
        <v>-0.36113298159969992</v>
      </c>
      <c r="CJ67" s="2">
        <v>0.63619641383414671</v>
      </c>
      <c r="CK67" s="2">
        <v>2.7344198880696099E-2</v>
      </c>
      <c r="CL67" s="2">
        <v>0.81860388702815201</v>
      </c>
      <c r="CM67" s="2">
        <v>0.1191981809645169</v>
      </c>
      <c r="CN67" s="2">
        <v>-1.2821942460699299E-2</v>
      </c>
      <c r="CO67" s="2">
        <v>0.2890065586265913</v>
      </c>
      <c r="CP67" s="2">
        <v>-0.63233747544192642</v>
      </c>
      <c r="CQ67" s="2">
        <v>0.42672270549600089</v>
      </c>
      <c r="CR67" s="2">
        <v>0.43637029313052339</v>
      </c>
      <c r="CS67" s="2">
        <v>0.66529429131838658</v>
      </c>
      <c r="CT67" s="2">
        <v>-0.21104781005915321</v>
      </c>
      <c r="CU67" s="2">
        <v>-0.1228623385256558</v>
      </c>
      <c r="CV67" s="2">
        <v>-0.25692318097492661</v>
      </c>
    </row>
    <row r="68" spans="1:100" x14ac:dyDescent="0.25">
      <c r="A68" s="2">
        <v>0.14962435023307949</v>
      </c>
      <c r="B68" s="2">
        <v>3.11266620608316E-2</v>
      </c>
      <c r="C68" s="2">
        <v>8.6227441828573993E-3</v>
      </c>
      <c r="D68" s="2">
        <v>5.68159247255293E-2</v>
      </c>
      <c r="E68" s="2">
        <v>-0.15470930346107181</v>
      </c>
      <c r="F68" s="2">
        <v>0.1273823364126247</v>
      </c>
      <c r="G68" s="2">
        <v>-7.9685443251375998E-2</v>
      </c>
      <c r="H68" s="2">
        <v>-0.1733511985471691</v>
      </c>
      <c r="I68" s="2">
        <v>0.16541738396128011</v>
      </c>
      <c r="J68" s="2">
        <v>0.13451567925723529</v>
      </c>
      <c r="K68" s="2">
        <v>-0.13086445984790071</v>
      </c>
      <c r="L68" s="2">
        <v>8.4869166386839695E-2</v>
      </c>
      <c r="M68" s="2">
        <v>-4.7014332486522E-3</v>
      </c>
      <c r="N68" s="2">
        <v>-0.19985086349206629</v>
      </c>
      <c r="O68" s="2">
        <v>-0.61031287438605342</v>
      </c>
      <c r="P68" s="2">
        <v>0.37521220016765638</v>
      </c>
      <c r="Q68" s="2">
        <v>0.52338118011898116</v>
      </c>
      <c r="R68" s="2">
        <v>-0.29743218801957411</v>
      </c>
      <c r="S68" s="2">
        <v>-0.33557287679875941</v>
      </c>
      <c r="T68" s="2">
        <v>-0.19324155181341671</v>
      </c>
      <c r="U68" s="2">
        <v>-0.20934682259736559</v>
      </c>
      <c r="V68" s="2">
        <v>-0.23442697607979249</v>
      </c>
      <c r="W68" s="2">
        <v>-4.9799142456040998E-3</v>
      </c>
      <c r="X68" s="2">
        <v>0.35500589042716618</v>
      </c>
      <c r="Y68" s="2">
        <v>-3.53113019825105E-2</v>
      </c>
      <c r="Z68" s="2">
        <v>0.16864623640657919</v>
      </c>
      <c r="AA68" s="2">
        <v>-0.20594991288237291</v>
      </c>
      <c r="AB68" s="2">
        <v>-5.8164708889163197E-2</v>
      </c>
      <c r="AC68" s="2">
        <v>-0.28695098384112427</v>
      </c>
      <c r="AD68" s="2">
        <v>-0.66368253670345345</v>
      </c>
      <c r="AE68" s="2">
        <v>0.1042131831948674</v>
      </c>
      <c r="AF68" s="2">
        <v>-0.13489588048553069</v>
      </c>
      <c r="AG68" s="2">
        <v>0.38617462820300458</v>
      </c>
      <c r="AH68" s="2">
        <v>0.456129897696266</v>
      </c>
      <c r="AI68" s="2">
        <v>0.53460769135541975</v>
      </c>
      <c r="AJ68" s="2">
        <v>9.1395705310665404E-2</v>
      </c>
      <c r="AK68" s="2">
        <v>-0.36261209157755131</v>
      </c>
      <c r="AL68" s="2">
        <v>8.2585340894389694E-2</v>
      </c>
      <c r="AM68" s="2">
        <v>-0.29435247263844561</v>
      </c>
      <c r="AN68" s="2">
        <v>0.34734954507689619</v>
      </c>
      <c r="AO68" s="2">
        <v>-0.33902429512262061</v>
      </c>
      <c r="AP68" s="2">
        <v>-0.216498055264048</v>
      </c>
      <c r="AQ68" s="2">
        <v>7.2196623181387906E-2</v>
      </c>
      <c r="AR68" s="2">
        <v>0.2381216424871079</v>
      </c>
      <c r="AS68" s="2">
        <v>0.3783038181074066</v>
      </c>
      <c r="AT68" s="2">
        <v>0.13797684927480799</v>
      </c>
      <c r="AU68" s="2">
        <v>0.16150219202746979</v>
      </c>
      <c r="AV68" s="2">
        <v>-0.44071033514635077</v>
      </c>
      <c r="AW68" s="2">
        <v>2.63573444862223E-2</v>
      </c>
      <c r="AX68" s="2">
        <v>-3.1704158905298499E-2</v>
      </c>
      <c r="AY68" s="2">
        <v>-0.1342048475070281</v>
      </c>
      <c r="AZ68" s="2">
        <v>-0.59997657125598713</v>
      </c>
      <c r="BA68" s="2">
        <v>3.2805235768611198E-2</v>
      </c>
      <c r="BB68" s="2">
        <v>3.9800469004285598E-2</v>
      </c>
      <c r="BC68" s="2">
        <v>-0.27745819227173768</v>
      </c>
      <c r="BD68" s="2">
        <v>-0.25862742758121299</v>
      </c>
      <c r="BE68" s="2">
        <v>0.23319389344981839</v>
      </c>
      <c r="BF68" s="2">
        <v>0.1838923851107799</v>
      </c>
      <c r="BG68" s="2">
        <v>0.3417274038692043</v>
      </c>
      <c r="BH68" s="2">
        <v>-0.51902231255094611</v>
      </c>
      <c r="BI68" s="2">
        <v>0.5176592562106237</v>
      </c>
      <c r="BJ68" s="2">
        <v>0.2820425906164839</v>
      </c>
      <c r="BK68" s="2">
        <v>-2.6441631595231E-2</v>
      </c>
      <c r="BL68" s="2">
        <v>3.9998144677455799E-2</v>
      </c>
      <c r="BM68" s="2">
        <v>-0.2870642772418156</v>
      </c>
      <c r="BN68" s="2">
        <v>3.0829552750629201E-2</v>
      </c>
      <c r="BO68" s="2">
        <v>0.27045682740746552</v>
      </c>
      <c r="BP68" s="2">
        <v>-0.20735071345607561</v>
      </c>
      <c r="BQ68" s="2">
        <v>-2.3057504166372499E-2</v>
      </c>
      <c r="BR68" s="2">
        <v>0.53960938037207296</v>
      </c>
      <c r="BS68" s="2">
        <v>0.10566893190119039</v>
      </c>
      <c r="BT68" s="2">
        <v>0.60373743023359649</v>
      </c>
      <c r="BU68" s="2">
        <v>-0.22584444960402331</v>
      </c>
      <c r="BV68" s="2">
        <v>-5.7306923012317998E-3</v>
      </c>
      <c r="BW68" s="2">
        <v>-6.3354568902767902E-2</v>
      </c>
      <c r="BX68" s="2">
        <v>0.35456761892108718</v>
      </c>
      <c r="BY68" s="2">
        <v>-4.1954907913753697E-2</v>
      </c>
      <c r="BZ68" s="2">
        <v>-0.70872522552484096</v>
      </c>
      <c r="CA68" s="2">
        <v>9.4067927031097204E-2</v>
      </c>
      <c r="CB68" s="2">
        <v>-0.14769318418823149</v>
      </c>
      <c r="CC68" s="2">
        <v>0.4335099844826647</v>
      </c>
      <c r="CD68" s="2">
        <v>9.2340873955012198E-2</v>
      </c>
      <c r="CE68" s="2">
        <v>-0.34781677264103078</v>
      </c>
      <c r="CF68" s="2">
        <v>-4.99381243998262E-2</v>
      </c>
      <c r="CG68" s="2">
        <v>-0.29270649670848681</v>
      </c>
      <c r="CH68" s="2">
        <v>-0.28832245147806512</v>
      </c>
      <c r="CI68" s="2">
        <v>-0.3579273201697607</v>
      </c>
      <c r="CJ68" s="2">
        <v>0.4399604850431954</v>
      </c>
      <c r="CK68" s="2">
        <v>0.19691990304102269</v>
      </c>
      <c r="CL68" s="2">
        <v>-0.1387476831144662</v>
      </c>
      <c r="CM68" s="2">
        <v>-0.3754130842549499</v>
      </c>
      <c r="CN68" s="2">
        <v>-8.0177654590630101E-2</v>
      </c>
      <c r="CO68" s="2">
        <v>0.49920349957778171</v>
      </c>
      <c r="CP68" s="2">
        <v>-0.1845780801034346</v>
      </c>
      <c r="CQ68" s="2">
        <v>0.29535868768615398</v>
      </c>
      <c r="CR68" s="2">
        <v>0.57559560278416511</v>
      </c>
      <c r="CS68" s="2">
        <v>0.45750830886005278</v>
      </c>
      <c r="CT68" s="2">
        <v>0.30716483101920661</v>
      </c>
      <c r="CU68" s="2">
        <v>-0.1301320679504861</v>
      </c>
      <c r="CV68" s="2">
        <v>0.24571070920348531</v>
      </c>
    </row>
    <row r="69" spans="1:100" x14ac:dyDescent="0.25">
      <c r="A69" s="2">
        <v>0.1363039990877877</v>
      </c>
      <c r="B69" s="2">
        <v>-1.3542856238887E-3</v>
      </c>
      <c r="C69" s="2">
        <v>-0.1511056424136149</v>
      </c>
      <c r="D69" s="2">
        <v>-7.1296412234930001E-3</v>
      </c>
      <c r="E69" s="2">
        <v>-0.1031936221008049</v>
      </c>
      <c r="F69" s="2">
        <v>0.4867517565890716</v>
      </c>
      <c r="G69" s="2">
        <v>-0.19281103889819229</v>
      </c>
      <c r="H69" s="2">
        <v>0.109982185844266</v>
      </c>
      <c r="I69" s="2">
        <v>3.3229201877907698E-2</v>
      </c>
      <c r="J69" s="2">
        <v>0.58125210664264204</v>
      </c>
      <c r="K69" s="2">
        <v>-9.5065629998940901E-2</v>
      </c>
      <c r="L69" s="2">
        <v>-0.34993107519896788</v>
      </c>
      <c r="M69" s="2">
        <v>-0.87584224500774632</v>
      </c>
      <c r="N69" s="2">
        <v>-4.1614756801839001E-3</v>
      </c>
      <c r="O69" s="2">
        <v>2.7015859634368901E-2</v>
      </c>
      <c r="P69" s="2">
        <v>0.30288769068580379</v>
      </c>
      <c r="Q69" s="2">
        <v>0.55198037106832509</v>
      </c>
      <c r="R69" s="2">
        <v>5.5114450273624702E-2</v>
      </c>
      <c r="S69" s="2">
        <v>6.2167268407448198E-2</v>
      </c>
      <c r="T69" s="2">
        <v>-0.54376317544395691</v>
      </c>
      <c r="U69" s="2">
        <v>-0.2595028937146619</v>
      </c>
      <c r="V69" s="2">
        <v>-1.38876762837261E-2</v>
      </c>
      <c r="W69" s="2">
        <v>-0.23668217716265141</v>
      </c>
      <c r="X69" s="2">
        <v>-0.30031210297153049</v>
      </c>
      <c r="Y69" s="2">
        <v>-1.7372982998880001E-4</v>
      </c>
      <c r="Z69" s="2">
        <v>-5.2209671957651298E-2</v>
      </c>
      <c r="AA69" s="2">
        <v>0.43478746627947468</v>
      </c>
      <c r="AB69" s="2">
        <v>0.4880602842645913</v>
      </c>
      <c r="AC69" s="2">
        <v>0.45560860625634347</v>
      </c>
      <c r="AD69" s="2">
        <v>-0.2280942322975586</v>
      </c>
      <c r="AE69" s="2">
        <v>-2.0896982543914699E-2</v>
      </c>
      <c r="AF69" s="2">
        <v>-0.4932971915497204</v>
      </c>
      <c r="AG69" s="2">
        <v>0.30534369647991799</v>
      </c>
      <c r="AH69" s="2">
        <v>0.43471202359717259</v>
      </c>
      <c r="AI69" s="2">
        <v>0.5681287209847149</v>
      </c>
      <c r="AJ69" s="2">
        <v>0.12404315309001029</v>
      </c>
      <c r="AK69" s="2">
        <v>-0.62118574621221645</v>
      </c>
      <c r="AL69" s="2">
        <v>0.52358343426758647</v>
      </c>
      <c r="AM69" s="2">
        <v>0.34870347216880798</v>
      </c>
      <c r="AN69" s="2">
        <v>-0.30535880159398721</v>
      </c>
      <c r="AO69" s="2">
        <v>-7.5082948689426998E-2</v>
      </c>
      <c r="AP69" s="2">
        <v>-0.26418919789190681</v>
      </c>
      <c r="AQ69" s="2">
        <v>0.44541913418609252</v>
      </c>
      <c r="AR69" s="2">
        <v>0.26003791931033038</v>
      </c>
      <c r="AS69" s="2">
        <v>7.7803224610519806E-2</v>
      </c>
      <c r="AT69" s="2">
        <v>0.15061488082264421</v>
      </c>
      <c r="AU69" s="2">
        <v>-0.16543747301304471</v>
      </c>
      <c r="AV69" s="2">
        <v>0.6300448438302696</v>
      </c>
      <c r="AW69" s="2">
        <v>-0.83888367601010372</v>
      </c>
      <c r="AX69" s="2">
        <v>-0.21599715400967001</v>
      </c>
      <c r="AY69" s="2">
        <v>-0.33260054507715348</v>
      </c>
      <c r="AZ69" s="2">
        <v>-0.55076197108514013</v>
      </c>
      <c r="BA69" s="2">
        <v>0.2580870509752381</v>
      </c>
      <c r="BB69" s="2">
        <v>0.12645716642048829</v>
      </c>
      <c r="BC69" s="2">
        <v>0.23691096331936501</v>
      </c>
      <c r="BD69" s="2">
        <v>0.35475556069872688</v>
      </c>
      <c r="BE69" s="2">
        <v>-0.101854035456218</v>
      </c>
      <c r="BF69" s="2">
        <v>0.34257167030697361</v>
      </c>
      <c r="BG69" s="2">
        <v>-0.39623006842540448</v>
      </c>
      <c r="BH69" s="2">
        <v>2.0574898493404398E-2</v>
      </c>
      <c r="BI69" s="2">
        <v>-0.52701012272746672</v>
      </c>
      <c r="BJ69" s="2">
        <v>0.1166487281798053</v>
      </c>
      <c r="BK69" s="2">
        <v>-4.44844847669702E-2</v>
      </c>
      <c r="BL69" s="2">
        <v>-0.33017965474450511</v>
      </c>
      <c r="BM69" s="2">
        <v>0.34460237467318861</v>
      </c>
      <c r="BN69" s="2">
        <v>0.27802846397644509</v>
      </c>
      <c r="BO69" s="2">
        <v>-8.6806523271618294E-2</v>
      </c>
      <c r="BP69" s="2">
        <v>-0.58297063466559129</v>
      </c>
      <c r="BQ69" s="2">
        <v>0.56560672477603158</v>
      </c>
      <c r="BR69" s="2">
        <v>8.1172032936097802E-2</v>
      </c>
      <c r="BS69" s="2">
        <v>-0.29783562455986978</v>
      </c>
      <c r="BT69" s="2">
        <v>6.07173017463086E-2</v>
      </c>
      <c r="BU69" s="2">
        <v>-0.32815597285212528</v>
      </c>
      <c r="BV69" s="2">
        <v>-8.8030394392447198E-2</v>
      </c>
      <c r="BW69" s="2">
        <v>0.55255770452272512</v>
      </c>
      <c r="BX69" s="2">
        <v>-0.2080154200706214</v>
      </c>
      <c r="BY69" s="2">
        <v>0.63327029360637577</v>
      </c>
      <c r="BZ69" s="2">
        <v>-0.50528555772932016</v>
      </c>
      <c r="CA69" s="2">
        <v>0.19961537769661791</v>
      </c>
      <c r="CB69" s="2">
        <v>0.33922365082208811</v>
      </c>
      <c r="CC69" s="2">
        <v>0.14319815651135931</v>
      </c>
      <c r="CD69" s="2">
        <v>0.25938469970886879</v>
      </c>
      <c r="CE69" s="2">
        <v>0.1020038463725824</v>
      </c>
      <c r="CF69" s="2">
        <v>-0.28288972767070858</v>
      </c>
      <c r="CG69" s="2">
        <v>8.8771259788021195E-2</v>
      </c>
      <c r="CH69" s="2">
        <v>-0.109772946606875</v>
      </c>
      <c r="CI69" s="2">
        <v>-0.1126976671252565</v>
      </c>
      <c r="CJ69" s="2">
        <v>4.3183992736802498E-2</v>
      </c>
      <c r="CK69" s="2">
        <v>0.1015312852241632</v>
      </c>
      <c r="CL69" s="2">
        <v>-0.54475158750632657</v>
      </c>
      <c r="CM69" s="2">
        <v>-0.26428855945610852</v>
      </c>
      <c r="CN69" s="2">
        <v>-0.5312143617364381</v>
      </c>
      <c r="CO69" s="2">
        <v>-7.1156804220976E-3</v>
      </c>
      <c r="CP69" s="2">
        <v>-0.20590748687067759</v>
      </c>
      <c r="CQ69" s="2">
        <v>0.4306216322985616</v>
      </c>
      <c r="CR69" s="2">
        <v>-0.17569178403481359</v>
      </c>
      <c r="CS69" s="2">
        <v>0.38860801420660118</v>
      </c>
      <c r="CT69" s="2">
        <v>0.63152378519603825</v>
      </c>
      <c r="CU69" s="2">
        <v>0.23830583876513359</v>
      </c>
      <c r="CV69" s="2">
        <v>-0.40107601185772562</v>
      </c>
    </row>
    <row r="70" spans="1:100" x14ac:dyDescent="0.25">
      <c r="A70" s="2">
        <v>-5.5192726496598003E-3</v>
      </c>
      <c r="B70" s="2">
        <v>-0.5265991603938891</v>
      </c>
      <c r="C70" s="2">
        <v>-0.30424488531245902</v>
      </c>
      <c r="D70" s="2">
        <v>9.0128630980524302E-2</v>
      </c>
      <c r="E70" s="2">
        <v>0.24849989718926699</v>
      </c>
      <c r="F70" s="2">
        <v>-0.14332569781910359</v>
      </c>
      <c r="G70" s="2">
        <v>8.8988251314803299E-2</v>
      </c>
      <c r="H70" s="2">
        <v>0.2341454830226693</v>
      </c>
      <c r="I70" s="2">
        <v>0.39443402981155518</v>
      </c>
      <c r="J70" s="2">
        <v>-0.31286157339670678</v>
      </c>
      <c r="K70" s="2">
        <v>-0.19664131519609129</v>
      </c>
      <c r="L70" s="2">
        <v>-0.64961214178202731</v>
      </c>
      <c r="M70" s="2">
        <v>-0.63321354097643856</v>
      </c>
      <c r="N70" s="2">
        <v>0.56519909366163834</v>
      </c>
      <c r="O70" s="2">
        <v>-0.57717128135772733</v>
      </c>
      <c r="P70" s="2">
        <v>0.38313298302616328</v>
      </c>
      <c r="Q70" s="2">
        <v>0.48770207080657613</v>
      </c>
      <c r="R70" s="2">
        <v>0.27730552961053401</v>
      </c>
      <c r="S70" s="2">
        <v>0.50384239752464843</v>
      </c>
      <c r="T70" s="2">
        <v>-0.14427331921045619</v>
      </c>
      <c r="U70" s="2">
        <v>-0.35478944457886441</v>
      </c>
      <c r="V70" s="2">
        <v>0.47887191657684869</v>
      </c>
      <c r="W70" s="2">
        <v>-0.30558222603864671</v>
      </c>
      <c r="X70" s="2">
        <v>0.26977094709937</v>
      </c>
      <c r="Y70" s="2">
        <v>8.7729348699450801E-2</v>
      </c>
      <c r="Z70" s="2">
        <v>-3.57127128082926E-2</v>
      </c>
      <c r="AA70" s="2">
        <v>0.34624934752489878</v>
      </c>
      <c r="AB70" s="2">
        <v>1.4310618889231101E-2</v>
      </c>
      <c r="AC70" s="2">
        <v>0.39733203625352359</v>
      </c>
      <c r="AD70" s="2">
        <v>0.21302287858200039</v>
      </c>
      <c r="AE70" s="2">
        <v>4.2662257140837004E-3</v>
      </c>
      <c r="AF70" s="2">
        <v>-0.26794293665678709</v>
      </c>
      <c r="AG70" s="2">
        <v>-0.6380672561085462</v>
      </c>
      <c r="AH70" s="2">
        <v>0.1095009136381162</v>
      </c>
      <c r="AI70" s="2">
        <v>0.20159084181069031</v>
      </c>
      <c r="AJ70" s="2">
        <v>-8.4013959729454704E-2</v>
      </c>
      <c r="AK70" s="2">
        <v>0.26411550047214322</v>
      </c>
      <c r="AL70" s="2">
        <v>-0.2463114176667395</v>
      </c>
      <c r="AM70" s="2">
        <v>-0.40421829439211171</v>
      </c>
      <c r="AN70" s="2">
        <v>0.13532239127591039</v>
      </c>
      <c r="AO70" s="2">
        <v>-0.52195478860489475</v>
      </c>
      <c r="AP70" s="2">
        <v>-0.2137365624626609</v>
      </c>
      <c r="AQ70" s="2">
        <v>-2.64677961067314E-2</v>
      </c>
      <c r="AR70" s="2">
        <v>0.96654254828961916</v>
      </c>
      <c r="AS70" s="2">
        <v>0.55829727657914141</v>
      </c>
      <c r="AT70" s="2">
        <v>-0.20019490602611889</v>
      </c>
      <c r="AU70" s="2">
        <v>0.41522545280927659</v>
      </c>
      <c r="AV70" s="2">
        <v>-0.18208290022096851</v>
      </c>
      <c r="AW70" s="2">
        <v>-0.37501589218864551</v>
      </c>
      <c r="AX70" s="2">
        <v>-1.8979965017875602E-2</v>
      </c>
      <c r="AY70" s="2">
        <v>-0.2884552340582543</v>
      </c>
      <c r="AZ70" s="2">
        <v>4.8533345477014198E-2</v>
      </c>
      <c r="BA70" s="2">
        <v>0.31442085727331298</v>
      </c>
      <c r="BB70" s="2">
        <v>-0.61682098600795565</v>
      </c>
      <c r="BC70" s="2">
        <v>0.1619746911622662</v>
      </c>
      <c r="BD70" s="2">
        <v>-0.43656968584840677</v>
      </c>
      <c r="BE70" s="2">
        <v>-0.15969023419882539</v>
      </c>
      <c r="BF70" s="2">
        <v>-0.423429137256633</v>
      </c>
      <c r="BG70" s="2">
        <v>-0.36171166045863468</v>
      </c>
      <c r="BH70" s="2">
        <v>-0.2121696942604987</v>
      </c>
      <c r="BI70" s="2">
        <v>0.35023761920344049</v>
      </c>
      <c r="BJ70" s="2">
        <v>-0.68505055618249955</v>
      </c>
      <c r="BK70" s="2">
        <v>0.27085285364251532</v>
      </c>
      <c r="BL70" s="2">
        <v>5.27644649721895E-2</v>
      </c>
      <c r="BM70" s="2">
        <v>1.6680127815044601E-2</v>
      </c>
      <c r="BN70" s="2">
        <v>-0.59993881665115689</v>
      </c>
      <c r="BO70" s="2">
        <v>-0.16654265524120249</v>
      </c>
      <c r="BP70" s="2">
        <v>-0.55248709066613078</v>
      </c>
      <c r="BQ70" s="2">
        <v>-6.1916663092608397E-2</v>
      </c>
      <c r="BR70" s="2">
        <v>0.34390580357499761</v>
      </c>
      <c r="BS70" s="2">
        <v>-2.2317254125386529E-5</v>
      </c>
      <c r="BT70" s="2">
        <v>-0.2479061155769415</v>
      </c>
      <c r="BU70" s="2">
        <v>-0.49822490023856297</v>
      </c>
      <c r="BV70" s="2">
        <v>0.56712073009549191</v>
      </c>
      <c r="BW70" s="2">
        <v>-0.1704962710723186</v>
      </c>
      <c r="BX70" s="2">
        <v>-4.3811784843750402E-2</v>
      </c>
      <c r="BY70" s="2">
        <v>0.17532834456748581</v>
      </c>
      <c r="BZ70" s="2">
        <v>-0.19035859103690941</v>
      </c>
      <c r="CA70" s="2">
        <v>-0.39514867346128418</v>
      </c>
      <c r="CB70" s="2">
        <v>-0.16288689187112471</v>
      </c>
      <c r="CC70" s="2">
        <v>0.1118143227440878</v>
      </c>
      <c r="CD70" s="2">
        <v>0.57434844317986933</v>
      </c>
      <c r="CE70" s="2">
        <v>0.135602012771775</v>
      </c>
      <c r="CF70" s="2">
        <v>-6.1546633248002497E-2</v>
      </c>
      <c r="CG70" s="2">
        <v>-0.1394982205332807</v>
      </c>
      <c r="CH70" s="2">
        <v>-1.4076311188379599E-2</v>
      </c>
      <c r="CI70" s="2">
        <v>-0.34885904857046912</v>
      </c>
      <c r="CJ70" s="2">
        <v>0.86497562397582994</v>
      </c>
      <c r="CK70" s="2">
        <v>0.2944372761513015</v>
      </c>
      <c r="CL70" s="2">
        <v>0.73708677913247478</v>
      </c>
      <c r="CM70" s="2">
        <v>-0.3425885413891141</v>
      </c>
      <c r="CN70" s="2">
        <v>-0.65504765307730362</v>
      </c>
      <c r="CO70" s="2">
        <v>-0.34875890475533777</v>
      </c>
      <c r="CP70" s="2">
        <v>-0.54053789116683537</v>
      </c>
      <c r="CQ70" s="2">
        <v>0.28432495095714971</v>
      </c>
      <c r="CR70" s="2">
        <v>-0.1107584269749272</v>
      </c>
      <c r="CS70" s="2">
        <v>0.51272777681808124</v>
      </c>
      <c r="CT70" s="2">
        <v>0.32898786592895279</v>
      </c>
      <c r="CU70" s="2">
        <v>-0.1054968981016537</v>
      </c>
      <c r="CV70" s="2">
        <v>0.1430535364556062</v>
      </c>
    </row>
    <row r="71" spans="1:100" x14ac:dyDescent="0.25">
      <c r="A71" s="2">
        <v>-0.24178346339842899</v>
      </c>
      <c r="B71" s="2">
        <v>-0.34454480073001448</v>
      </c>
      <c r="C71" s="2">
        <v>-0.1872901860608045</v>
      </c>
      <c r="D71" s="2">
        <v>-3.10869293514924E-2</v>
      </c>
      <c r="E71" s="2">
        <v>-0.3095262435578881</v>
      </c>
      <c r="F71" s="2">
        <v>-4.2405124485724102E-2</v>
      </c>
      <c r="G71" s="2">
        <v>0.1147737044541521</v>
      </c>
      <c r="H71" s="2">
        <v>8.3225611005558794E-2</v>
      </c>
      <c r="I71" s="2">
        <v>-0.1045928899458192</v>
      </c>
      <c r="J71" s="2">
        <v>0.18764270686098941</v>
      </c>
      <c r="K71" s="2">
        <v>0.51685764800723966</v>
      </c>
      <c r="L71" s="2">
        <v>-0.46532103386974799</v>
      </c>
      <c r="M71" s="2">
        <v>-0.24774560434425699</v>
      </c>
      <c r="N71" s="2">
        <v>-7.6062505549258697E-2</v>
      </c>
      <c r="O71" s="2">
        <v>-4.5233464595700303E-2</v>
      </c>
      <c r="P71" s="2">
        <v>0.35203761998747501</v>
      </c>
      <c r="Q71" s="2">
        <v>-0.6626962791817671</v>
      </c>
      <c r="R71" s="2">
        <v>-0.1098649893840687</v>
      </c>
      <c r="S71" s="2">
        <v>0.37288854469294153</v>
      </c>
      <c r="T71" s="2">
        <v>0.55124326104398491</v>
      </c>
      <c r="U71" s="2">
        <v>-8.9769628911174307E-2</v>
      </c>
      <c r="V71" s="2">
        <v>2.9942849567478402E-2</v>
      </c>
      <c r="W71" s="2">
        <v>6.2297555703501102E-2</v>
      </c>
      <c r="X71" s="2">
        <v>-0.60431328522008954</v>
      </c>
      <c r="Y71" s="2">
        <v>0.60650515064727273</v>
      </c>
      <c r="Z71" s="2">
        <v>-0.12625774922717611</v>
      </c>
      <c r="AA71" s="2">
        <v>-0.1678743118103464</v>
      </c>
      <c r="AB71" s="2">
        <v>-0.1009919466480922</v>
      </c>
      <c r="AC71" s="2">
        <v>0.30584874748428731</v>
      </c>
      <c r="AD71" s="2">
        <v>-0.19932344490781481</v>
      </c>
      <c r="AE71" s="2">
        <v>0.25352156505340118</v>
      </c>
      <c r="AF71" s="2">
        <v>0.1754493709563863</v>
      </c>
      <c r="AG71" s="2">
        <v>0.1033899179162544</v>
      </c>
      <c r="AH71" s="2">
        <v>-7.2297381226586993E-2</v>
      </c>
      <c r="AI71" s="2">
        <v>-4.1503539074560003E-2</v>
      </c>
      <c r="AJ71" s="2">
        <v>1.33108756088761E-2</v>
      </c>
      <c r="AK71" s="2">
        <v>-0.43212548828521757</v>
      </c>
      <c r="AL71" s="2">
        <v>-0.86248808100447749</v>
      </c>
      <c r="AM71" s="2">
        <v>2.1946974612677202E-2</v>
      </c>
      <c r="AN71" s="2">
        <v>0.43735795854398268</v>
      </c>
      <c r="AO71" s="2">
        <v>0.45642382813960569</v>
      </c>
      <c r="AP71" s="2">
        <v>0.16912639526734671</v>
      </c>
      <c r="AQ71" s="2">
        <v>0.15663671599270651</v>
      </c>
      <c r="AR71" s="2">
        <v>0.49327929439588969</v>
      </c>
      <c r="AS71" s="2">
        <v>-3.1746833954187897E-2</v>
      </c>
      <c r="AT71" s="2">
        <v>-0.28830111255363072</v>
      </c>
      <c r="AU71" s="2">
        <v>-9.4431283461643395E-2</v>
      </c>
      <c r="AV71" s="2">
        <v>4.74754212845169E-2</v>
      </c>
      <c r="AW71" s="2">
        <v>-0.30364360902046911</v>
      </c>
      <c r="AX71" s="2">
        <v>-2.1137358951983098E-2</v>
      </c>
      <c r="AY71" s="2">
        <v>-0.40564438395321561</v>
      </c>
      <c r="AZ71" s="2">
        <v>-0.2084543771545678</v>
      </c>
      <c r="BA71" s="2">
        <v>-0.1214891577617304</v>
      </c>
      <c r="BB71" s="2">
        <v>-0.538424365029741</v>
      </c>
      <c r="BC71" s="2">
        <v>-5.17194562710954E-2</v>
      </c>
      <c r="BD71" s="2">
        <v>-0.22015733413586791</v>
      </c>
      <c r="BE71" s="2">
        <v>0.11277700913909069</v>
      </c>
      <c r="BF71" s="2">
        <v>-0.56734589362296683</v>
      </c>
      <c r="BG71" s="2">
        <v>-0.31023559696887582</v>
      </c>
      <c r="BH71" s="2">
        <v>-0.51332564644366996</v>
      </c>
      <c r="BI71" s="2">
        <v>0.72389963368360954</v>
      </c>
      <c r="BJ71" s="2">
        <v>-0.45443796052302871</v>
      </c>
      <c r="BK71" s="2">
        <v>0.1278025935619832</v>
      </c>
      <c r="BL71" s="2">
        <v>-0.23328195427863141</v>
      </c>
      <c r="BM71" s="2">
        <v>-0.37301826548075712</v>
      </c>
      <c r="BN71" s="2">
        <v>0.1223868500014119</v>
      </c>
      <c r="BO71" s="2">
        <v>-0.43270036734883888</v>
      </c>
      <c r="BP71" s="2">
        <v>-2.0302984833329901E-2</v>
      </c>
      <c r="BQ71" s="2">
        <v>-0.27017993984040778</v>
      </c>
      <c r="BR71" s="2">
        <v>-0.1101287883643679</v>
      </c>
      <c r="BS71" s="2">
        <v>6.0940209562934798E-2</v>
      </c>
      <c r="BT71" s="2">
        <v>-0.36305790475841321</v>
      </c>
      <c r="BU71" s="2">
        <v>-0.44180048575478581</v>
      </c>
      <c r="BV71" s="2">
        <v>0.1452948905024779</v>
      </c>
      <c r="BW71" s="2">
        <v>0.40553532281568588</v>
      </c>
      <c r="BX71" s="2">
        <v>0.27716907991457418</v>
      </c>
      <c r="BY71" s="2">
        <v>-3.6136936110155997E-2</v>
      </c>
      <c r="BZ71" s="2">
        <v>0.23927197430675179</v>
      </c>
      <c r="CA71" s="2">
        <v>0.41585617695949101</v>
      </c>
      <c r="CB71" s="2">
        <v>-0.1790523799390763</v>
      </c>
      <c r="CC71" s="2">
        <v>0.21239685451874371</v>
      </c>
      <c r="CD71" s="2">
        <v>0.4511781251676627</v>
      </c>
      <c r="CE71" s="2">
        <v>0.3705215324159653</v>
      </c>
      <c r="CF71" s="2">
        <v>1.0806101680966599E-2</v>
      </c>
      <c r="CG71" s="2">
        <v>-0.2359584554231261</v>
      </c>
      <c r="CH71" s="2">
        <v>-0.1577692688747131</v>
      </c>
      <c r="CI71" s="2">
        <v>-0.78269752305214135</v>
      </c>
      <c r="CJ71" s="2">
        <v>0.1499459475827857</v>
      </c>
      <c r="CK71" s="2">
        <v>-2.1703839569413901E-2</v>
      </c>
      <c r="CL71" s="2">
        <v>-0.23879390656479249</v>
      </c>
      <c r="CM71" s="2">
        <v>-0.47305097846425059</v>
      </c>
      <c r="CN71" s="2">
        <v>7.4196915924087406E-2</v>
      </c>
      <c r="CO71" s="2">
        <v>-0.31386630129030663</v>
      </c>
      <c r="CP71" s="2">
        <v>0.25116347454255927</v>
      </c>
      <c r="CQ71" s="2">
        <v>0.7398396067487123</v>
      </c>
      <c r="CR71" s="2">
        <v>-2.6126102106028701E-2</v>
      </c>
      <c r="CS71" s="2">
        <v>-0.13496387231137011</v>
      </c>
      <c r="CT71" s="2">
        <v>7.9793288236760296E-2</v>
      </c>
      <c r="CU71" s="2">
        <v>-0.1199929760797956</v>
      </c>
      <c r="CV71" s="2">
        <v>0.36274916943398378</v>
      </c>
    </row>
    <row r="72" spans="1:100" x14ac:dyDescent="0.25">
      <c r="A72" s="2">
        <v>0.55881633959251975</v>
      </c>
      <c r="B72" s="2">
        <v>-0.67102694145875175</v>
      </c>
      <c r="C72" s="2">
        <v>-9.8706073317752999E-3</v>
      </c>
      <c r="D72" s="2">
        <v>-0.7567377534227222</v>
      </c>
      <c r="E72" s="2">
        <v>-0.12512933474156679</v>
      </c>
      <c r="F72" s="2">
        <v>0.46365886854999988</v>
      </c>
      <c r="G72" s="2">
        <v>0.1596561863340718</v>
      </c>
      <c r="H72" s="2">
        <v>-0.1986357750351529</v>
      </c>
      <c r="I72" s="2">
        <v>-0.42525566613615517</v>
      </c>
      <c r="J72" s="2">
        <v>0.59742720179803566</v>
      </c>
      <c r="K72" s="2">
        <v>-0.48261258397351697</v>
      </c>
      <c r="L72" s="2">
        <v>-0.19681904622837251</v>
      </c>
      <c r="M72" s="2">
        <v>0.2028403322529834</v>
      </c>
      <c r="N72" s="2">
        <v>0.37295542295242962</v>
      </c>
      <c r="O72" s="2">
        <v>0.5848163610304512</v>
      </c>
      <c r="P72" s="2">
        <v>0.27097687121094421</v>
      </c>
      <c r="Q72" s="2">
        <v>0.69791675916641827</v>
      </c>
      <c r="R72" s="2">
        <v>-0.22529503142416271</v>
      </c>
      <c r="S72" s="2">
        <v>0.18239192680199959</v>
      </c>
      <c r="T72" s="2">
        <v>-0.1963783160241015</v>
      </c>
      <c r="U72" s="2">
        <v>0.65714042052073651</v>
      </c>
      <c r="V72" s="2">
        <v>0.2248254058940897</v>
      </c>
      <c r="W72" s="2">
        <v>0.55147639248031799</v>
      </c>
      <c r="X72" s="2">
        <v>3.1929955984247797E-2</v>
      </c>
      <c r="Y72" s="2">
        <v>0.33491169747901273</v>
      </c>
      <c r="Z72" s="2">
        <v>0.3946871752212463</v>
      </c>
      <c r="AA72" s="2">
        <v>-3.3174813150817E-3</v>
      </c>
      <c r="AB72" s="2">
        <v>0.2823915714810008</v>
      </c>
      <c r="AC72" s="2">
        <v>0.1984844233836244</v>
      </c>
      <c r="AD72" s="2">
        <v>-0.2052973951040637</v>
      </c>
      <c r="AE72" s="2">
        <v>2.1084231497717699E-2</v>
      </c>
      <c r="AF72" s="2">
        <v>-0.21577055478113749</v>
      </c>
      <c r="AG72" s="2">
        <v>0.34134030310836522</v>
      </c>
      <c r="AH72" s="2">
        <v>-0.287004445598393</v>
      </c>
      <c r="AI72" s="2">
        <v>-0.30803909472202728</v>
      </c>
      <c r="AJ72" s="2">
        <v>-0.1219187618393302</v>
      </c>
      <c r="AK72" s="2">
        <v>7.0045182884677204E-2</v>
      </c>
      <c r="AL72" s="2">
        <v>-0.29334509593515617</v>
      </c>
      <c r="AM72" s="2">
        <v>-0.1006029301386253</v>
      </c>
      <c r="AN72" s="2">
        <v>-0.2128374994923414</v>
      </c>
      <c r="AO72" s="2">
        <v>-0.2045066388573564</v>
      </c>
      <c r="AP72" s="2">
        <v>0.105677756167338</v>
      </c>
      <c r="AQ72" s="2">
        <v>-4.3390863024893797E-2</v>
      </c>
      <c r="AR72" s="2">
        <v>0.62834628615307908</v>
      </c>
      <c r="AS72" s="2">
        <v>0.21494584488296689</v>
      </c>
      <c r="AT72" s="2">
        <v>-0.41706270286145308</v>
      </c>
      <c r="AU72" s="2">
        <v>-0.26307889670893919</v>
      </c>
      <c r="AV72" s="2">
        <v>-0.1539111923291889</v>
      </c>
      <c r="AW72" s="2">
        <v>7.6563159207317696E-2</v>
      </c>
      <c r="AX72" s="2">
        <v>0.24499995455887499</v>
      </c>
      <c r="AY72" s="2">
        <v>-0.5791449125541096</v>
      </c>
      <c r="AZ72" s="2">
        <v>-0.1107695640003889</v>
      </c>
      <c r="BA72" s="2">
        <v>-0.2872401511297647</v>
      </c>
      <c r="BB72" s="2">
        <v>-0.41962282764984921</v>
      </c>
      <c r="BC72" s="2">
        <v>-1.7528452017648501E-2</v>
      </c>
      <c r="BD72" s="2">
        <v>-0.26875866230846851</v>
      </c>
      <c r="BE72" s="2">
        <v>-1.8615440394350001E-2</v>
      </c>
      <c r="BF72" s="2">
        <v>0.12067504229422429</v>
      </c>
      <c r="BG72" s="2">
        <v>-0.3052199225023608</v>
      </c>
      <c r="BH72" s="2">
        <v>0.48353524857362112</v>
      </c>
      <c r="BI72" s="2">
        <v>0.3592796329931629</v>
      </c>
      <c r="BJ72" s="2">
        <v>-0.61621673323447024</v>
      </c>
      <c r="BK72" s="2">
        <v>0.28334589442963332</v>
      </c>
      <c r="BL72" s="2">
        <v>0.56283952541243609</v>
      </c>
      <c r="BM72" s="2">
        <v>-3.7247484383143999E-3</v>
      </c>
      <c r="BN72" s="2">
        <v>-0.49595666463273458</v>
      </c>
      <c r="BO72" s="2">
        <v>-0.40787847862211918</v>
      </c>
      <c r="BP72" s="2">
        <v>-0.40040743598662171</v>
      </c>
      <c r="BQ72" s="2">
        <v>0.19739342551494621</v>
      </c>
      <c r="BR72" s="2">
        <v>-1.2302128901589099E-2</v>
      </c>
      <c r="BS72" s="2">
        <v>0.35577414175078309</v>
      </c>
      <c r="BT72" s="2">
        <v>-0.10945916567126431</v>
      </c>
      <c r="BU72" s="2">
        <v>-0.47396583750398003</v>
      </c>
      <c r="BV72" s="2">
        <v>-6.1827989170538201E-2</v>
      </c>
      <c r="BW72" s="2">
        <v>-0.30252571736741929</v>
      </c>
      <c r="BX72" s="2">
        <v>0.304449123613735</v>
      </c>
      <c r="BY72" s="2">
        <v>-0.26322905396480012</v>
      </c>
      <c r="BZ72" s="2">
        <v>-0.55345195602201558</v>
      </c>
      <c r="CA72" s="2">
        <v>-0.29681129339911932</v>
      </c>
      <c r="CB72" s="2">
        <v>0.61853712525718862</v>
      </c>
      <c r="CC72" s="2">
        <v>-0.44547874443136148</v>
      </c>
      <c r="CD72" s="2">
        <v>0.4659425904297379</v>
      </c>
      <c r="CE72" s="2">
        <v>0.34656660582188198</v>
      </c>
      <c r="CF72" s="2">
        <v>-0.61832162583510586</v>
      </c>
      <c r="CG72" s="2">
        <v>-7.9391101189156904E-2</v>
      </c>
      <c r="CH72" s="2">
        <v>-0.61621308780934425</v>
      </c>
      <c r="CI72" s="2">
        <v>5.8884168140563901E-2</v>
      </c>
      <c r="CJ72" s="2">
        <v>6.6567337025614196E-2</v>
      </c>
      <c r="CK72" s="2">
        <v>0.50480757602267823</v>
      </c>
      <c r="CL72" s="2">
        <v>-0.31268969345082048</v>
      </c>
      <c r="CM72" s="2">
        <v>2.9698900804832101E-2</v>
      </c>
      <c r="CN72" s="2">
        <v>0.26749789228372761</v>
      </c>
      <c r="CO72" s="2">
        <v>0.543412294783155</v>
      </c>
      <c r="CP72" s="2">
        <v>-0.19825030362328011</v>
      </c>
      <c r="CQ72" s="2">
        <v>-0.30045410565420128</v>
      </c>
      <c r="CR72" s="2">
        <v>0.15061359349255901</v>
      </c>
      <c r="CS72" s="2">
        <v>-5.0984261934751897E-2</v>
      </c>
      <c r="CT72" s="2">
        <v>-0.2022899406564207</v>
      </c>
      <c r="CU72" s="2">
        <v>1.73104058429084E-2</v>
      </c>
      <c r="CV72" s="2">
        <v>-6.8264470217737003E-3</v>
      </c>
    </row>
    <row r="73" spans="1:100" x14ac:dyDescent="0.25">
      <c r="A73" s="2">
        <v>-5.8731274729610698E-2</v>
      </c>
      <c r="B73" s="2">
        <v>-5.0872632656804702E-2</v>
      </c>
      <c r="C73" s="2">
        <v>-4.0160264120696801E-2</v>
      </c>
      <c r="D73" s="2">
        <v>-0.64180265418104299</v>
      </c>
      <c r="E73" s="2">
        <v>7.6438061066150004E-2</v>
      </c>
      <c r="F73" s="2">
        <v>-0.29753410520279772</v>
      </c>
      <c r="G73" s="2">
        <v>-3.9107513714506E-3</v>
      </c>
      <c r="H73" s="2">
        <v>-0.5865200114476532</v>
      </c>
      <c r="I73" s="2">
        <v>-0.33580417124558137</v>
      </c>
      <c r="J73" s="2">
        <v>-0.68311581916503861</v>
      </c>
      <c r="K73" s="2">
        <v>-3.89472004671369E-2</v>
      </c>
      <c r="L73" s="2">
        <v>-0.2536256813009668</v>
      </c>
      <c r="M73" s="2">
        <v>0.22065731114830719</v>
      </c>
      <c r="N73" s="2">
        <v>-0.1669109891658456</v>
      </c>
      <c r="O73" s="2">
        <v>0.21244528292010051</v>
      </c>
      <c r="P73" s="2">
        <v>-0.26112136436316719</v>
      </c>
      <c r="Q73" s="2">
        <v>0.31039195416752391</v>
      </c>
      <c r="R73" s="2">
        <v>3.1884189364943097E-2</v>
      </c>
      <c r="S73" s="2">
        <v>-0.53098617898613243</v>
      </c>
      <c r="T73" s="2">
        <v>-0.24137940753408391</v>
      </c>
      <c r="U73" s="2">
        <v>0.26690615953676278</v>
      </c>
      <c r="V73" s="2">
        <v>1.8983385708352001E-2</v>
      </c>
      <c r="W73" s="2">
        <v>0.12842753365878021</v>
      </c>
      <c r="X73" s="2">
        <v>1.7021821811893701E-2</v>
      </c>
      <c r="Y73" s="2">
        <v>0.32091713380296671</v>
      </c>
      <c r="Z73" s="2">
        <v>0.1175289672872742</v>
      </c>
      <c r="AA73" s="2">
        <v>-0.1324912216312315</v>
      </c>
      <c r="AB73" s="2">
        <v>0.43463854427107562</v>
      </c>
      <c r="AC73" s="2">
        <v>-0.31847570596965452</v>
      </c>
      <c r="AD73" s="2">
        <v>-4.1649885197348802E-2</v>
      </c>
      <c r="AE73" s="2">
        <v>0.19427582295965851</v>
      </c>
      <c r="AF73" s="2">
        <v>0.16684078176471531</v>
      </c>
      <c r="AG73" s="2">
        <v>0.15467524013410131</v>
      </c>
      <c r="AH73" s="2">
        <v>0.33288242671606982</v>
      </c>
      <c r="AI73" s="2">
        <v>-0.37354269137084423</v>
      </c>
      <c r="AJ73" s="2">
        <v>0.2650039450248004</v>
      </c>
      <c r="AK73" s="2">
        <v>-0.37601779547783948</v>
      </c>
      <c r="AL73" s="2">
        <v>-6.8706327094510605E-2</v>
      </c>
      <c r="AM73" s="2">
        <v>-0.43680258450866633</v>
      </c>
      <c r="AN73" s="2">
        <v>7.5535211033623999E-3</v>
      </c>
      <c r="AO73" s="2">
        <v>-0.30630309832206543</v>
      </c>
      <c r="AP73" s="2">
        <v>0.2377724866155447</v>
      </c>
      <c r="AQ73" s="2">
        <v>-0.36240037221820071</v>
      </c>
      <c r="AR73" s="2">
        <v>1.5633485961033401E-2</v>
      </c>
      <c r="AS73" s="2">
        <v>0.2319468669816557</v>
      </c>
      <c r="AT73" s="2">
        <v>0.4062689473538767</v>
      </c>
      <c r="AU73" s="2">
        <v>-0.98825560592753836</v>
      </c>
      <c r="AV73" s="2">
        <v>0.46216395553936218</v>
      </c>
      <c r="AW73" s="2">
        <v>-0.29742744855756781</v>
      </c>
      <c r="AX73" s="2">
        <v>-9.3003343165882199E-2</v>
      </c>
      <c r="AY73" s="2">
        <v>-0.55750491664990365</v>
      </c>
      <c r="AZ73" s="2">
        <v>0.28218850475362811</v>
      </c>
      <c r="BA73" s="2">
        <v>0.28238001290349157</v>
      </c>
      <c r="BB73" s="2">
        <v>-0.21546988012088819</v>
      </c>
      <c r="BC73" s="2">
        <v>0.20969146577999459</v>
      </c>
      <c r="BD73" s="2">
        <v>8.6505739174203594E-2</v>
      </c>
      <c r="BE73" s="2">
        <v>-8.7274496213354397E-2</v>
      </c>
      <c r="BF73" s="2">
        <v>0.1237538298521077</v>
      </c>
      <c r="BG73" s="2">
        <v>0.35015816987734538</v>
      </c>
      <c r="BH73" s="2">
        <v>0.15055600222347501</v>
      </c>
      <c r="BI73" s="2">
        <v>2.3790180556882801E-2</v>
      </c>
      <c r="BJ73" s="2">
        <v>-6.8011692178098299E-2</v>
      </c>
      <c r="BK73" s="2">
        <v>-9.1835921279692992E-3</v>
      </c>
      <c r="BL73" s="2">
        <v>0.35936684164135502</v>
      </c>
      <c r="BM73" s="2">
        <v>-4.2521160609698398E-2</v>
      </c>
      <c r="BN73" s="2">
        <v>0.35149436619608049</v>
      </c>
      <c r="BO73" s="2">
        <v>2.6139001915951501E-2</v>
      </c>
      <c r="BP73" s="2">
        <v>-0.49367223527161258</v>
      </c>
      <c r="BQ73" s="2">
        <v>0.47994277875371699</v>
      </c>
      <c r="BR73" s="2">
        <v>0.94371229489002695</v>
      </c>
      <c r="BS73" s="2">
        <v>0.1236762820235502</v>
      </c>
      <c r="BT73" s="2">
        <v>0.4356178128819978</v>
      </c>
      <c r="BU73" s="2">
        <v>-0.21483695340415879</v>
      </c>
      <c r="BV73" s="2">
        <v>-0.1669495783597825</v>
      </c>
      <c r="BW73" s="2">
        <v>6.0472230112709698E-2</v>
      </c>
      <c r="BX73" s="2">
        <v>-5.9408472700250202E-2</v>
      </c>
      <c r="BY73" s="2">
        <v>-6.5750336735208401E-2</v>
      </c>
      <c r="BZ73" s="2">
        <v>-0.2976349982679321</v>
      </c>
      <c r="CA73" s="2">
        <v>-0.37153376317053349</v>
      </c>
      <c r="CB73" s="2">
        <v>-7.9180560949693696E-2</v>
      </c>
      <c r="CC73" s="2">
        <v>7.5103540046057501E-2</v>
      </c>
      <c r="CD73" s="2">
        <v>0.87731049016280582</v>
      </c>
      <c r="CE73" s="2">
        <v>0.12440830616347349</v>
      </c>
      <c r="CF73" s="2">
        <v>0.30140715262616469</v>
      </c>
      <c r="CG73" s="2">
        <v>-0.48392110111315301</v>
      </c>
      <c r="CH73" s="2">
        <v>-0.3121234597248766</v>
      </c>
      <c r="CI73" s="2">
        <v>-0.52660775173996577</v>
      </c>
      <c r="CJ73" s="2">
        <v>-0.1432776407118192</v>
      </c>
      <c r="CK73" s="2">
        <v>0.31485135625249039</v>
      </c>
      <c r="CL73" s="2">
        <v>0.2457662317532924</v>
      </c>
      <c r="CM73" s="2">
        <v>-0.22806345022215641</v>
      </c>
      <c r="CN73" s="2">
        <v>0.2370736472585751</v>
      </c>
      <c r="CO73" s="2">
        <v>0.30122495407584449</v>
      </c>
      <c r="CP73" s="2">
        <v>0.25617318750029389</v>
      </c>
      <c r="CQ73" s="2">
        <v>0.70862727463571673</v>
      </c>
      <c r="CR73" s="2">
        <v>-0.15524796746862349</v>
      </c>
      <c r="CS73" s="2">
        <v>-0.62092552695855974</v>
      </c>
      <c r="CT73" s="2">
        <v>0.18541567424314029</v>
      </c>
      <c r="CU73" s="2">
        <v>1.22222937205424E-2</v>
      </c>
      <c r="CV73" s="2">
        <v>0.38448716678120881</v>
      </c>
    </row>
    <row r="74" spans="1:100" x14ac:dyDescent="0.25">
      <c r="A74" s="2">
        <v>-4.7605121723756701E-2</v>
      </c>
      <c r="B74" s="2">
        <v>-0.1904616071955062</v>
      </c>
      <c r="C74" s="2">
        <v>-3.61771459341345E-2</v>
      </c>
      <c r="D74" s="2">
        <v>-0.60816787158920227</v>
      </c>
      <c r="E74" s="2">
        <v>1.1833493580173699E-2</v>
      </c>
      <c r="F74" s="2">
        <v>0.27334608069882399</v>
      </c>
      <c r="G74" s="2">
        <v>0.30760369813395289</v>
      </c>
      <c r="H74" s="2">
        <v>-0.35057210907378</v>
      </c>
      <c r="I74" s="2">
        <v>-0.38289016519425317</v>
      </c>
      <c r="J74" s="2">
        <v>-1.7652093870357999E-3</v>
      </c>
      <c r="K74" s="2">
        <v>4.1398742604148497E-2</v>
      </c>
      <c r="L74" s="2">
        <v>-0.92280565863500197</v>
      </c>
      <c r="M74" s="2">
        <v>-0.28035676829301598</v>
      </c>
      <c r="N74" s="2">
        <v>-0.59374476392984521</v>
      </c>
      <c r="O74" s="2">
        <v>-0.15323730353100501</v>
      </c>
      <c r="P74" s="2">
        <v>0.31887842059677818</v>
      </c>
      <c r="Q74" s="2">
        <v>-0.2201094932585442</v>
      </c>
      <c r="R74" s="2">
        <v>0.42687710461450717</v>
      </c>
      <c r="S74" s="2">
        <v>0.26817213188196309</v>
      </c>
      <c r="T74" s="2">
        <v>-0.24984280974689679</v>
      </c>
      <c r="U74" s="2">
        <v>0.29853926464510028</v>
      </c>
      <c r="V74" s="2">
        <v>-0.30610573828329501</v>
      </c>
      <c r="W74" s="2">
        <v>0.28224189917038078</v>
      </c>
      <c r="X74" s="2">
        <v>-9.4279584205810105E-2</v>
      </c>
      <c r="Y74" s="2">
        <v>0.15391006674899621</v>
      </c>
      <c r="Z74" s="2">
        <v>-0.39044777632886918</v>
      </c>
      <c r="AA74" s="2">
        <v>0.2669873255344386</v>
      </c>
      <c r="AB74" s="2">
        <v>-0.55287442695341771</v>
      </c>
      <c r="AC74" s="2">
        <v>-0.19296116021152829</v>
      </c>
      <c r="AD74" s="2">
        <v>0.51111934041484086</v>
      </c>
      <c r="AE74" s="2">
        <v>0.4122130680379188</v>
      </c>
      <c r="AF74" s="2">
        <v>-0.32868868501869392</v>
      </c>
      <c r="AG74" s="2">
        <v>-0.87655307234214264</v>
      </c>
      <c r="AH74" s="2">
        <v>-0.34801695168689661</v>
      </c>
      <c r="AI74" s="2">
        <v>9.8987775945293399E-2</v>
      </c>
      <c r="AJ74" s="2">
        <v>5.66127548545797E-2</v>
      </c>
      <c r="AK74" s="2">
        <v>0.48675375418221911</v>
      </c>
      <c r="AL74" s="2">
        <v>-0.40710135893051203</v>
      </c>
      <c r="AM74" s="2">
        <v>0.28273326120132319</v>
      </c>
      <c r="AN74" s="2">
        <v>0.40003000998354799</v>
      </c>
      <c r="AO74" s="2">
        <v>-7.5346682374293997E-2</v>
      </c>
      <c r="AP74" s="2">
        <v>-0.11897744083684129</v>
      </c>
      <c r="AQ74" s="2">
        <v>-0.39469174718012118</v>
      </c>
      <c r="AR74" s="2">
        <v>0.44666632435393722</v>
      </c>
      <c r="AS74" s="2">
        <v>-0.42510125924514081</v>
      </c>
      <c r="AT74" s="2">
        <v>-2.0922295637046302E-2</v>
      </c>
      <c r="AU74" s="2">
        <v>-0.53763056374713936</v>
      </c>
      <c r="AV74" s="2">
        <v>-0.1862674343651855</v>
      </c>
      <c r="AW74" s="2">
        <v>0.22756226891124859</v>
      </c>
      <c r="AX74" s="2">
        <v>0.4626747543476844</v>
      </c>
      <c r="AY74" s="2">
        <v>-0.12807515703727679</v>
      </c>
      <c r="AZ74" s="2">
        <v>0.31235341462983368</v>
      </c>
      <c r="BA74" s="2">
        <v>0.18489479318027141</v>
      </c>
      <c r="BB74" s="2">
        <v>-0.25521313353543679</v>
      </c>
      <c r="BC74" s="2">
        <v>-0.1189677786390147</v>
      </c>
      <c r="BD74" s="2">
        <v>0.2123172088217419</v>
      </c>
      <c r="BE74" s="2">
        <v>-0.7712268505505393</v>
      </c>
      <c r="BF74" s="2">
        <v>3.0972578613758399E-2</v>
      </c>
      <c r="BG74" s="2">
        <v>1.10427817457535E-2</v>
      </c>
      <c r="BH74" s="2">
        <v>-0.2287615504197871</v>
      </c>
      <c r="BI74" s="2">
        <v>0.43987699810665321</v>
      </c>
      <c r="BJ74" s="2">
        <v>-0.18799084418439271</v>
      </c>
      <c r="BK74" s="2">
        <v>-1.9060354413080401E-2</v>
      </c>
      <c r="BL74" s="2">
        <v>0.48354872839999741</v>
      </c>
      <c r="BM74" s="2">
        <v>0.61770961634679489</v>
      </c>
      <c r="BN74" s="2">
        <v>0.28763625333800269</v>
      </c>
      <c r="BO74" s="2">
        <v>-3.3679205671062799E-2</v>
      </c>
      <c r="BP74" s="2">
        <v>-0.34526576277161158</v>
      </c>
      <c r="BQ74" s="2">
        <v>-0.19899931217798381</v>
      </c>
      <c r="BR74" s="2">
        <v>-8.4320871905955094E-2</v>
      </c>
      <c r="BS74" s="2">
        <v>0.21813049437072801</v>
      </c>
      <c r="BT74" s="2">
        <v>0.2131529518909398</v>
      </c>
      <c r="BU74" s="2">
        <v>-0.42044628668843398</v>
      </c>
      <c r="BV74" s="2">
        <v>-0.17812790411964041</v>
      </c>
      <c r="BW74" s="2">
        <v>-0.12817357675294691</v>
      </c>
      <c r="BX74" s="2">
        <v>-0.17218562114114669</v>
      </c>
      <c r="BY74" s="2">
        <v>-0.47866225558392023</v>
      </c>
      <c r="BZ74" s="2">
        <v>-0.1208572916222837</v>
      </c>
      <c r="CA74" s="2">
        <v>-0.28533287206386221</v>
      </c>
      <c r="CB74" s="2">
        <v>-0.24308160968966711</v>
      </c>
      <c r="CC74" s="2">
        <v>-0.41785024426734518</v>
      </c>
      <c r="CD74" s="2">
        <v>0.28905479905495479</v>
      </c>
      <c r="CE74" s="2">
        <v>0.25936228531805777</v>
      </c>
      <c r="CF74" s="2">
        <v>0.1649668497262031</v>
      </c>
      <c r="CG74" s="2">
        <v>-0.34030031786119858</v>
      </c>
      <c r="CH74" s="2">
        <v>-7.3904284906022702E-2</v>
      </c>
      <c r="CI74" s="2">
        <v>-0.45163425849914718</v>
      </c>
      <c r="CJ74" s="2">
        <v>0.14540776050659349</v>
      </c>
      <c r="CK74" s="2">
        <v>0.20947176370505019</v>
      </c>
      <c r="CL74" s="2">
        <v>-0.5587913504618599</v>
      </c>
      <c r="CM74" s="2">
        <v>-1.0495046881163999E-3</v>
      </c>
      <c r="CN74" s="2">
        <v>-0.70014305468453264</v>
      </c>
      <c r="CO74" s="2">
        <v>0.41517055183978607</v>
      </c>
      <c r="CP74" s="2">
        <v>3.3200184396008997E-2</v>
      </c>
      <c r="CQ74" s="2">
        <v>-0.2233231674882861</v>
      </c>
      <c r="CR74" s="2">
        <v>-0.31180791552877962</v>
      </c>
      <c r="CS74" s="2">
        <v>0.3106870876677173</v>
      </c>
      <c r="CT74" s="2">
        <v>0.35231176864578678</v>
      </c>
      <c r="CU74" s="2">
        <v>0.47287896061082207</v>
      </c>
      <c r="CV74" s="2">
        <v>-0.20594446665743441</v>
      </c>
    </row>
    <row r="75" spans="1:100" x14ac:dyDescent="0.25">
      <c r="A75" s="2">
        <v>0.28583741424445508</v>
      </c>
      <c r="B75" s="2">
        <v>-4.0469546661234999E-2</v>
      </c>
      <c r="C75" s="2">
        <v>-3.7217942732138097E-2</v>
      </c>
      <c r="D75" s="2">
        <v>-0.23981929764752</v>
      </c>
      <c r="E75" s="2">
        <v>4.5299224920025701E-2</v>
      </c>
      <c r="F75" s="2">
        <v>-1.0707859820666059</v>
      </c>
      <c r="G75" s="2">
        <v>-0.26165916076745621</v>
      </c>
      <c r="H75" s="2">
        <v>-0.28259376560258392</v>
      </c>
      <c r="I75" s="2">
        <v>-0.15990040191767799</v>
      </c>
      <c r="J75" s="2">
        <v>-0.53324830539006962</v>
      </c>
      <c r="K75" s="2">
        <v>0.30615941159794918</v>
      </c>
      <c r="L75" s="2">
        <v>-0.38717688961869462</v>
      </c>
      <c r="M75" s="2">
        <v>0.1947488764441922</v>
      </c>
      <c r="N75" s="2">
        <v>6.6603743412661204E-2</v>
      </c>
      <c r="O75" s="2">
        <v>-0.14855498120569749</v>
      </c>
      <c r="P75" s="2">
        <v>-0.49467156642656851</v>
      </c>
      <c r="Q75" s="2">
        <v>-0.64085783418793096</v>
      </c>
      <c r="R75" s="2">
        <v>-6.1008816933467002E-3</v>
      </c>
      <c r="S75" s="2">
        <v>0.1945257973002531</v>
      </c>
      <c r="T75" s="2">
        <v>-7.5101106798080797E-2</v>
      </c>
      <c r="U75" s="2">
        <v>0.35395685964291729</v>
      </c>
      <c r="V75" s="2">
        <v>0.2205648483382249</v>
      </c>
      <c r="W75" s="2">
        <v>0.32775361631698668</v>
      </c>
      <c r="X75" s="2">
        <v>-0.1120705903624003</v>
      </c>
      <c r="Y75" s="2">
        <v>-5.1758585163888801E-2</v>
      </c>
      <c r="Z75" s="2">
        <v>-0.1544816537613754</v>
      </c>
      <c r="AA75" s="2">
        <v>0.2402367700362254</v>
      </c>
      <c r="AB75" s="2">
        <v>0.266085256793896</v>
      </c>
      <c r="AC75" s="2">
        <v>1.38759499121706E-2</v>
      </c>
      <c r="AD75" s="2">
        <v>0.17809444067180399</v>
      </c>
      <c r="AE75" s="2">
        <v>0.5177595424182011</v>
      </c>
      <c r="AF75" s="2">
        <v>0.16411733032339251</v>
      </c>
      <c r="AG75" s="2">
        <v>0.1151484131178319</v>
      </c>
      <c r="AH75" s="2">
        <v>0.2817220954047826</v>
      </c>
      <c r="AI75" s="2">
        <v>-0.31805407584519912</v>
      </c>
      <c r="AJ75" s="2">
        <v>-0.116297389632604</v>
      </c>
      <c r="AK75" s="2">
        <v>0.26646759730465791</v>
      </c>
      <c r="AL75" s="2">
        <v>-0.4881403425301909</v>
      </c>
      <c r="AM75" s="2">
        <v>0.46825720328572928</v>
      </c>
      <c r="AN75" s="2">
        <v>0.1621819411331813</v>
      </c>
      <c r="AO75" s="2">
        <v>-3.2486647371860897E-2</v>
      </c>
      <c r="AP75" s="2">
        <v>6.9146327110940695E-2</v>
      </c>
      <c r="AQ75" s="2">
        <v>-0.1809028152798515</v>
      </c>
      <c r="AR75" s="2">
        <v>0.2166171777877719</v>
      </c>
      <c r="AS75" s="2">
        <v>0.27845030587165398</v>
      </c>
      <c r="AT75" s="2">
        <v>8.8276421648060294E-2</v>
      </c>
      <c r="AU75" s="2">
        <v>0.2040223174865182</v>
      </c>
      <c r="AV75" s="2">
        <v>-0.34663108361672268</v>
      </c>
      <c r="AW75" s="2">
        <v>0.17553144254046529</v>
      </c>
      <c r="AX75" s="2">
        <v>0.65889974079460301</v>
      </c>
      <c r="AY75" s="2">
        <v>-0.21953312851917131</v>
      </c>
      <c r="AZ75" s="2">
        <v>-1.7416297931065899E-2</v>
      </c>
      <c r="BA75" s="2">
        <v>9.1752975618278595E-2</v>
      </c>
      <c r="BB75" s="2">
        <v>-4.6787224380692501E-2</v>
      </c>
      <c r="BC75" s="2">
        <v>1.2839920571486699E-2</v>
      </c>
      <c r="BD75" s="2">
        <v>0.1330057218896821</v>
      </c>
      <c r="BE75" s="2">
        <v>4.1468033583054502E-2</v>
      </c>
      <c r="BF75" s="2">
        <v>-3.8615294902557197E-2</v>
      </c>
      <c r="BG75" s="2">
        <v>0.33158931089957377</v>
      </c>
      <c r="BH75" s="2">
        <v>-0.35940253652235038</v>
      </c>
      <c r="BI75" s="2">
        <v>0.3584555777483569</v>
      </c>
      <c r="BJ75" s="2">
        <v>-0.34703136584831451</v>
      </c>
      <c r="BK75" s="2">
        <v>0.1746402975693713</v>
      </c>
      <c r="BL75" s="2">
        <v>-4.3224179888405802E-2</v>
      </c>
      <c r="BM75" s="2">
        <v>0.42543484723646269</v>
      </c>
      <c r="BN75" s="2">
        <v>-7.14333003793335E-2</v>
      </c>
      <c r="BO75" s="2">
        <v>0.65584829375491338</v>
      </c>
      <c r="BP75" s="2">
        <v>-0.18172948883595169</v>
      </c>
      <c r="BQ75" s="2">
        <v>0.1484061397026995</v>
      </c>
      <c r="BR75" s="2">
        <v>-0.1171850215463259</v>
      </c>
      <c r="BS75" s="2">
        <v>1.6755161888471599E-2</v>
      </c>
      <c r="BT75" s="2">
        <v>1.7125600647950701E-2</v>
      </c>
      <c r="BU75" s="2">
        <v>-0.12531770759209629</v>
      </c>
      <c r="BV75" s="2">
        <v>-0.3454104780593239</v>
      </c>
      <c r="BW75" s="2">
        <v>3.57619797013706E-2</v>
      </c>
      <c r="BX75" s="2">
        <v>-0.37564464519409219</v>
      </c>
      <c r="BY75" s="2">
        <v>-6.1084389605086303E-2</v>
      </c>
      <c r="BZ75" s="2">
        <v>0.13676773980156201</v>
      </c>
      <c r="CA75" s="2">
        <v>0.13072509204866531</v>
      </c>
      <c r="CB75" s="2">
        <v>9.1667849454962799E-2</v>
      </c>
      <c r="CC75" s="2">
        <v>-0.82012741814540324</v>
      </c>
      <c r="CD75" s="2">
        <v>-5.2278157112215201E-2</v>
      </c>
      <c r="CE75" s="2">
        <v>0.20999771424901689</v>
      </c>
      <c r="CF75" s="2">
        <v>-0.42163866464637212</v>
      </c>
      <c r="CG75" s="2">
        <v>7.2571375076767697E-2</v>
      </c>
      <c r="CH75" s="2">
        <v>-0.36990474660317058</v>
      </c>
      <c r="CI75" s="2">
        <v>-0.26278688669784839</v>
      </c>
      <c r="CJ75" s="2">
        <v>-0.1578262836320613</v>
      </c>
      <c r="CK75" s="2">
        <v>-0.40549110036544339</v>
      </c>
      <c r="CL75" s="2">
        <v>-4.3058607460066602E-2</v>
      </c>
      <c r="CM75" s="2">
        <v>0.28223233979495133</v>
      </c>
      <c r="CN75" s="2">
        <v>0.1117508133071335</v>
      </c>
      <c r="CO75" s="2">
        <v>0.39396866293558191</v>
      </c>
      <c r="CP75" s="2">
        <v>0.53847651048654466</v>
      </c>
      <c r="CQ75" s="2">
        <v>5.4677964270431999E-2</v>
      </c>
      <c r="CR75" s="2">
        <v>-0.30655207153005198</v>
      </c>
      <c r="CS75" s="2">
        <v>-0.46300000245361977</v>
      </c>
      <c r="CT75" s="2">
        <v>-9.4583358606810303E-2</v>
      </c>
      <c r="CU75" s="2">
        <v>-0.29433600910592511</v>
      </c>
      <c r="CV75" s="2">
        <v>0.35875353855941228</v>
      </c>
    </row>
    <row r="76" spans="1:100" x14ac:dyDescent="0.25">
      <c r="A76" s="2">
        <v>0.39824815580302431</v>
      </c>
      <c r="B76" s="2">
        <v>0.33531322148295539</v>
      </c>
      <c r="C76" s="2">
        <v>2.74417736622217E-2</v>
      </c>
      <c r="D76" s="2">
        <v>-2.68455816484247E-2</v>
      </c>
      <c r="E76" s="2">
        <v>6.0945161763188802E-2</v>
      </c>
      <c r="F76" s="2">
        <v>-9.6848001794583402E-2</v>
      </c>
      <c r="G76" s="2">
        <v>-0.1377884660205167</v>
      </c>
      <c r="H76" s="2">
        <v>-0.12445293200350641</v>
      </c>
      <c r="I76" s="2">
        <v>0.2018251030181348</v>
      </c>
      <c r="J76" s="2">
        <v>0.86537691662259419</v>
      </c>
      <c r="K76" s="2">
        <v>0.29349276259844981</v>
      </c>
      <c r="L76" s="2">
        <v>-0.17529095542650391</v>
      </c>
      <c r="M76" s="2">
        <v>-6.4070752450229003E-3</v>
      </c>
      <c r="N76" s="2">
        <v>-0.32651600901624162</v>
      </c>
      <c r="O76" s="2">
        <v>-0.210857834125452</v>
      </c>
      <c r="P76" s="2">
        <v>-0.51971318904250197</v>
      </c>
      <c r="Q76" s="2">
        <v>-6.7456717433568195E-2</v>
      </c>
      <c r="R76" s="2">
        <v>-7.8905412562204305E-2</v>
      </c>
      <c r="S76" s="2">
        <v>0.23251096144367639</v>
      </c>
      <c r="T76" s="2">
        <v>9.5143947428611E-2</v>
      </c>
      <c r="U76" s="2">
        <v>-0.4190059000093877</v>
      </c>
      <c r="V76" s="2">
        <v>-0.22588766706489299</v>
      </c>
      <c r="W76" s="2">
        <v>0.30564189421104898</v>
      </c>
      <c r="X76" s="2">
        <v>-2.1345268397607399E-2</v>
      </c>
      <c r="Y76" s="2">
        <v>0.3299630451743924</v>
      </c>
      <c r="Z76" s="2">
        <v>5.1239901030028401E-2</v>
      </c>
      <c r="AA76" s="2">
        <v>0.14895774401437881</v>
      </c>
      <c r="AB76" s="2">
        <v>-9.6992439393315297E-2</v>
      </c>
      <c r="AC76" s="2">
        <v>0.3261342707461074</v>
      </c>
      <c r="AD76" s="2">
        <v>-0.31946747600512182</v>
      </c>
      <c r="AE76" s="2">
        <v>0.1730018655978115</v>
      </c>
      <c r="AF76" s="2">
        <v>4.6441034083476898E-2</v>
      </c>
      <c r="AG76" s="2">
        <v>9.3227406410491195E-2</v>
      </c>
      <c r="AH76" s="2">
        <v>0.61399033247170243</v>
      </c>
      <c r="AI76" s="2">
        <v>3.8277932600665199E-2</v>
      </c>
      <c r="AJ76" s="2">
        <v>-0.18936626535087001</v>
      </c>
      <c r="AK76" s="2">
        <v>-0.6219147694801469</v>
      </c>
      <c r="AL76" s="2">
        <v>-0.26910696863664862</v>
      </c>
      <c r="AM76" s="2">
        <v>-0.45477264039217941</v>
      </c>
      <c r="AN76" s="2">
        <v>-0.66201299690435289</v>
      </c>
      <c r="AO76" s="2">
        <v>1.2894117143934E-2</v>
      </c>
      <c r="AP76" s="2">
        <v>-0.30547284037251787</v>
      </c>
      <c r="AQ76" s="2">
        <v>0.24560294205422301</v>
      </c>
      <c r="AR76" s="2">
        <v>-0.24031170113084491</v>
      </c>
      <c r="AS76" s="2">
        <v>-0.36175437032269719</v>
      </c>
      <c r="AT76" s="2">
        <v>-0.37265428186734229</v>
      </c>
      <c r="AU76" s="2">
        <v>-1.9934053242082701E-2</v>
      </c>
      <c r="AV76" s="2">
        <v>-0.14337868348635241</v>
      </c>
      <c r="AW76" s="2">
        <v>0.72561178913684576</v>
      </c>
      <c r="AX76" s="2">
        <v>-0.30362871425417071</v>
      </c>
      <c r="AY76" s="2">
        <v>-0.2054899878219138</v>
      </c>
      <c r="AZ76" s="2">
        <v>1.9853132511850301E-2</v>
      </c>
      <c r="BA76" s="2">
        <v>-0.2942883062455644</v>
      </c>
      <c r="BB76" s="2">
        <v>-0.27633291967725121</v>
      </c>
      <c r="BC76" s="2">
        <v>-0.26707468608149859</v>
      </c>
      <c r="BD76" s="2">
        <v>6.7622667316485599E-2</v>
      </c>
      <c r="BE76" s="2">
        <v>7.2586859973415001E-3</v>
      </c>
      <c r="BF76" s="2">
        <v>-0.31487104993619131</v>
      </c>
      <c r="BG76" s="2">
        <v>-3.6435818757293299E-2</v>
      </c>
      <c r="BH76" s="2">
        <v>-4.7508611631262597E-2</v>
      </c>
      <c r="BI76" s="2">
        <v>-3.3971744543529699E-2</v>
      </c>
      <c r="BJ76" s="2">
        <v>-7.0683783674465206E-2</v>
      </c>
      <c r="BK76" s="2">
        <v>-8.0899674483792497E-2</v>
      </c>
      <c r="BL76" s="2">
        <v>0.2097131327584493</v>
      </c>
      <c r="BM76" s="2">
        <v>-9.1625979579506106E-2</v>
      </c>
      <c r="BN76" s="2">
        <v>-8.1419548603250097E-2</v>
      </c>
      <c r="BO76" s="2">
        <v>0.1741006824594126</v>
      </c>
      <c r="BP76" s="2">
        <v>-0.28783130460358458</v>
      </c>
      <c r="BQ76" s="2">
        <v>0.1727725201671379</v>
      </c>
      <c r="BR76" s="2">
        <v>0.15028476920640929</v>
      </c>
      <c r="BS76" s="2">
        <v>6.6444862151960493E-2</v>
      </c>
      <c r="BT76" s="2">
        <v>-0.2860922006203469</v>
      </c>
      <c r="BU76" s="2">
        <v>-0.44971878653732261</v>
      </c>
      <c r="BV76" s="2">
        <v>-3.0765362313331299E-2</v>
      </c>
      <c r="BW76" s="2">
        <v>-0.45086523497455272</v>
      </c>
      <c r="BX76" s="2">
        <v>-2.68109230341535E-2</v>
      </c>
      <c r="BY76" s="2">
        <v>-0.21351527055470651</v>
      </c>
      <c r="BZ76" s="2">
        <v>7.5794150491142895E-2</v>
      </c>
      <c r="CA76" s="2">
        <v>0.62231845130411045</v>
      </c>
      <c r="CB76" s="2">
        <v>0.42597752055509169</v>
      </c>
      <c r="CC76" s="2">
        <v>-0.20500549317798639</v>
      </c>
      <c r="CD76" s="2">
        <v>0.51207522253866988</v>
      </c>
      <c r="CE76" s="2">
        <v>3.0740948380119901E-2</v>
      </c>
      <c r="CF76" s="2">
        <v>0.1960649159698139</v>
      </c>
      <c r="CG76" s="2">
        <v>-0.15589064193912361</v>
      </c>
      <c r="CH76" s="2">
        <v>3.5754651456897199E-2</v>
      </c>
      <c r="CI76" s="2">
        <v>-0.15065068289123459</v>
      </c>
      <c r="CJ76" s="2">
        <v>6.7196126692317002E-3</v>
      </c>
      <c r="CK76" s="2">
        <v>-0.39509267954365268</v>
      </c>
      <c r="CL76" s="2">
        <v>-5.8814392138207501E-2</v>
      </c>
      <c r="CM76" s="2">
        <v>-0.1677926342135469</v>
      </c>
      <c r="CN76" s="2">
        <v>-4.9905492478185098E-2</v>
      </c>
      <c r="CO76" s="2">
        <v>0.23181028067416451</v>
      </c>
      <c r="CP76" s="2">
        <v>-8.7881151363931997E-3</v>
      </c>
      <c r="CQ76" s="2">
        <v>-0.40491554214362008</v>
      </c>
      <c r="CR76" s="2">
        <v>-4.1753653802380003E-4</v>
      </c>
      <c r="CS76" s="2">
        <v>0.20862940629499499</v>
      </c>
      <c r="CT76" s="2">
        <v>0.1774560450236051</v>
      </c>
      <c r="CU76" s="2">
        <v>-7.2027539151058806E-2</v>
      </c>
      <c r="CV76" s="2">
        <v>-0.1034427957149949</v>
      </c>
    </row>
    <row r="77" spans="1:100" x14ac:dyDescent="0.25">
      <c r="A77" s="2">
        <v>-0.59890024058706448</v>
      </c>
      <c r="B77" s="2">
        <v>-0.3091136720998896</v>
      </c>
      <c r="C77" s="2">
        <v>0.15630954775937839</v>
      </c>
      <c r="D77" s="2">
        <v>-0.31690145728236269</v>
      </c>
      <c r="E77" s="2">
        <v>0.32935588226250961</v>
      </c>
      <c r="F77" s="2">
        <v>-0.30942285906197198</v>
      </c>
      <c r="G77" s="2">
        <v>8.3525067031521905E-2</v>
      </c>
      <c r="H77" s="2">
        <v>0.38328218602932601</v>
      </c>
      <c r="I77" s="2">
        <v>0.10378163448747001</v>
      </c>
      <c r="J77" s="2">
        <v>-0.4342193274038742</v>
      </c>
      <c r="K77" s="2">
        <v>-0.43487121174757681</v>
      </c>
      <c r="L77" s="2">
        <v>-9.1698364560393805E-2</v>
      </c>
      <c r="M77" s="2">
        <v>0.2320539951221238</v>
      </c>
      <c r="N77" s="2">
        <v>0.29069101872117792</v>
      </c>
      <c r="O77" s="2">
        <v>0.47067351845720701</v>
      </c>
      <c r="P77" s="2">
        <v>1.7035310893404501E-2</v>
      </c>
      <c r="Q77" s="2">
        <v>-0.35875823942503487</v>
      </c>
      <c r="R77" s="2">
        <v>0.42068294558818548</v>
      </c>
      <c r="S77" s="2">
        <v>0.22514139782386969</v>
      </c>
      <c r="T77" s="2">
        <v>-0.48250211624298578</v>
      </c>
      <c r="U77" s="2">
        <v>-9.6928735099911498E-2</v>
      </c>
      <c r="V77" s="2">
        <v>7.6572250953359997E-2</v>
      </c>
      <c r="W77" s="2">
        <v>-0.17564549929342371</v>
      </c>
      <c r="X77" s="2">
        <v>-5.61961716833611E-2</v>
      </c>
      <c r="Y77" s="2">
        <v>0.35537618397782672</v>
      </c>
      <c r="Z77" s="2">
        <v>-7.2171834392818199E-2</v>
      </c>
      <c r="AA77" s="2">
        <v>9.2191216991202404E-2</v>
      </c>
      <c r="AB77" s="2">
        <v>-0.34780705256297861</v>
      </c>
      <c r="AC77" s="2">
        <v>0.14704319175845659</v>
      </c>
      <c r="AD77" s="2">
        <v>0.30482526034134161</v>
      </c>
      <c r="AE77" s="2">
        <v>0.2296155488490989</v>
      </c>
      <c r="AF77" s="2">
        <v>-0.2113191121069477</v>
      </c>
      <c r="AG77" s="2">
        <v>-0.55459425729617584</v>
      </c>
      <c r="AH77" s="2">
        <v>-0.50762172803469707</v>
      </c>
      <c r="AI77" s="2">
        <v>9.85490852719801E-2</v>
      </c>
      <c r="AJ77" s="2">
        <v>0.2897609396798369</v>
      </c>
      <c r="AK77" s="2">
        <v>-0.17503785539400951</v>
      </c>
      <c r="AL77" s="2">
        <v>-0.37317639668911989</v>
      </c>
      <c r="AM77" s="2">
        <v>-0.51996056415583158</v>
      </c>
      <c r="AN77" s="2">
        <v>0.2016768061202196</v>
      </c>
      <c r="AO77" s="2">
        <v>-8.11614261145195E-2</v>
      </c>
      <c r="AP77" s="2">
        <v>0.25287811711699171</v>
      </c>
      <c r="AQ77" s="2">
        <v>0.3080674928999198</v>
      </c>
      <c r="AR77" s="2">
        <v>-0.150421100169914</v>
      </c>
      <c r="AS77" s="2">
        <v>4.3342526817814399E-2</v>
      </c>
      <c r="AT77" s="2">
        <v>-0.39866567004624198</v>
      </c>
      <c r="AU77" s="2">
        <v>5.2122510612681002E-3</v>
      </c>
      <c r="AV77" s="2">
        <v>0.2028780865232537</v>
      </c>
      <c r="AW77" s="2">
        <v>-0.20301060660575701</v>
      </c>
      <c r="AX77" s="2">
        <v>0.28468514349766749</v>
      </c>
      <c r="AY77" s="2">
        <v>-0.38857356182621611</v>
      </c>
      <c r="AZ77" s="2">
        <v>0.15226358112164259</v>
      </c>
      <c r="BA77" s="2">
        <v>-0.13531208741520501</v>
      </c>
      <c r="BB77" s="2">
        <v>-0.42569483542965048</v>
      </c>
      <c r="BC77" s="2">
        <v>-3.8772060655495003E-2</v>
      </c>
      <c r="BD77" s="2">
        <v>-0.46250908456767448</v>
      </c>
      <c r="BE77" s="2">
        <v>-0.27894705407534831</v>
      </c>
      <c r="BF77" s="2">
        <v>0.3306817738562115</v>
      </c>
      <c r="BG77" s="2">
        <v>0.2777154524280383</v>
      </c>
      <c r="BH77" s="2">
        <v>8.6940745721004895E-2</v>
      </c>
      <c r="BI77" s="2">
        <v>9.1987416182179094E-2</v>
      </c>
      <c r="BJ77" s="2">
        <v>0.25362330563031199</v>
      </c>
      <c r="BK77" s="2">
        <v>0.36209965878932471</v>
      </c>
      <c r="BL77" s="2">
        <v>0.281844865292465</v>
      </c>
      <c r="BM77" s="2">
        <v>-0.45808920600194558</v>
      </c>
      <c r="BN77" s="2">
        <v>-0.2086336885184322</v>
      </c>
      <c r="BO77" s="2">
        <v>0.48608486553240132</v>
      </c>
      <c r="BP77" s="2">
        <v>-0.25905484318449962</v>
      </c>
      <c r="BQ77" s="2">
        <v>-0.48877177921059739</v>
      </c>
      <c r="BR77" s="2">
        <v>0.36882984057477969</v>
      </c>
      <c r="BS77" s="2">
        <v>2.3014549354822998E-3</v>
      </c>
      <c r="BT77" s="2">
        <v>2.86949648955847E-2</v>
      </c>
      <c r="BU77" s="2">
        <v>-0.32941418458239641</v>
      </c>
      <c r="BV77" s="2">
        <v>4.5396366336672697E-2</v>
      </c>
      <c r="BW77" s="2">
        <v>0.31530059130502219</v>
      </c>
      <c r="BX77" s="2">
        <v>-0.31382167542606348</v>
      </c>
      <c r="BY77" s="2">
        <v>-0.2821119947143213</v>
      </c>
      <c r="BZ77" s="2">
        <v>-0.1221545448256824</v>
      </c>
      <c r="CA77" s="2">
        <v>0.1666001923460293</v>
      </c>
      <c r="CB77" s="2">
        <v>-0.27409196885413412</v>
      </c>
      <c r="CC77" s="2">
        <v>-0.5471377873988108</v>
      </c>
      <c r="CD77" s="2">
        <v>0.80478262574425941</v>
      </c>
      <c r="CE77" s="2">
        <v>7.2062788905708997E-2</v>
      </c>
      <c r="CF77" s="2">
        <v>0.1805123151288861</v>
      </c>
      <c r="CG77" s="2">
        <v>-0.1001954948571296</v>
      </c>
      <c r="CH77" s="2">
        <v>-0.4272524616914597</v>
      </c>
      <c r="CI77" s="2">
        <v>-0.18729310552680639</v>
      </c>
      <c r="CJ77" s="2">
        <v>0.35988652396107601</v>
      </c>
      <c r="CK77" s="2">
        <v>0.35269993830288099</v>
      </c>
      <c r="CL77" s="2">
        <v>-0.43546429102676792</v>
      </c>
      <c r="CM77" s="2">
        <v>-0.2882867231084818</v>
      </c>
      <c r="CN77" s="2">
        <v>-0.34598407297082739</v>
      </c>
      <c r="CO77" s="2">
        <v>-3.4651111637289699E-2</v>
      </c>
      <c r="CP77" s="2">
        <v>1.76843209754124E-2</v>
      </c>
      <c r="CQ77" s="2">
        <v>0.90391347868821803</v>
      </c>
      <c r="CR77" s="2">
        <v>0.23207278464888351</v>
      </c>
      <c r="CS77" s="2">
        <v>-3.45655577203327E-2</v>
      </c>
      <c r="CT77" s="2">
        <v>0.28896158871222688</v>
      </c>
      <c r="CU77" s="2">
        <v>-0.37276779936208387</v>
      </c>
      <c r="CV77" s="2">
        <v>0.25395227850136598</v>
      </c>
    </row>
    <row r="78" spans="1:100" x14ac:dyDescent="0.25">
      <c r="A78" s="2">
        <v>-0.4090361957894863</v>
      </c>
      <c r="B78" s="2">
        <v>-6.9157645166642898E-2</v>
      </c>
      <c r="C78" s="2">
        <v>-0.11677893291722009</v>
      </c>
      <c r="D78" s="2">
        <v>-0.2361056677970364</v>
      </c>
      <c r="E78" s="2">
        <v>-0.15525229508144811</v>
      </c>
      <c r="F78" s="2">
        <v>0.5024234734484152</v>
      </c>
      <c r="G78" s="2">
        <v>0.195220218691218</v>
      </c>
      <c r="H78" s="2">
        <v>0.41266921030840897</v>
      </c>
      <c r="I78" s="2">
        <v>0.1415369406501959</v>
      </c>
      <c r="J78" s="2">
        <v>1.1254234203386591</v>
      </c>
      <c r="K78" s="2">
        <v>-4.69678816047178E-2</v>
      </c>
      <c r="L78" s="2">
        <v>-0.3342129834304946</v>
      </c>
      <c r="M78" s="2">
        <v>0.18511557971135401</v>
      </c>
      <c r="N78" s="2">
        <v>-8.3351619781602895E-2</v>
      </c>
      <c r="O78" s="2">
        <v>0.11894241272794499</v>
      </c>
      <c r="P78" s="2">
        <v>1.44252312187047E-2</v>
      </c>
      <c r="Q78" s="2">
        <v>-0.1676646846682957</v>
      </c>
      <c r="R78" s="2">
        <v>-0.1992723002150428</v>
      </c>
      <c r="S78" s="2">
        <v>-0.18580379570676411</v>
      </c>
      <c r="T78" s="2">
        <v>-7.02684252895278E-2</v>
      </c>
      <c r="U78" s="2">
        <v>-8.5815379281195703E-2</v>
      </c>
      <c r="V78" s="2">
        <v>-1.9056404857723402E-2</v>
      </c>
      <c r="W78" s="2">
        <v>-0.29675556756726201</v>
      </c>
      <c r="X78" s="2">
        <v>-0.1907552292444607</v>
      </c>
      <c r="Y78" s="2">
        <v>0.4045426216871128</v>
      </c>
      <c r="Z78" s="2">
        <v>-0.18812226708654059</v>
      </c>
      <c r="AA78" s="2">
        <v>0.18832194570086719</v>
      </c>
      <c r="AB78" s="2">
        <v>0.24869505153631519</v>
      </c>
      <c r="AC78" s="2">
        <v>0.52398231265099726</v>
      </c>
      <c r="AD78" s="2">
        <v>3.3916738130570501E-2</v>
      </c>
      <c r="AE78" s="2">
        <v>-6.7359343873188898E-2</v>
      </c>
      <c r="AF78" s="2">
        <v>-3.2120142873988199E-2</v>
      </c>
      <c r="AG78" s="2">
        <v>-0.3036350539026163</v>
      </c>
      <c r="AH78" s="2">
        <v>0.1586231788586604</v>
      </c>
      <c r="AI78" s="2">
        <v>0.15624629277794719</v>
      </c>
      <c r="AJ78" s="2">
        <v>-4.0379573968699997E-2</v>
      </c>
      <c r="AK78" s="2">
        <v>-0.17162605508201581</v>
      </c>
      <c r="AL78" s="2">
        <v>-0.12620064354968899</v>
      </c>
      <c r="AM78" s="2">
        <v>0.66901162277399651</v>
      </c>
      <c r="AN78" s="2">
        <v>1.6603571081783699E-2</v>
      </c>
      <c r="AO78" s="2">
        <v>-0.61796615668415289</v>
      </c>
      <c r="AP78" s="2">
        <v>-9.7936358442687194E-2</v>
      </c>
      <c r="AQ78" s="2">
        <v>0.58334924582171455</v>
      </c>
      <c r="AR78" s="2">
        <v>-5.8308879171347798E-2</v>
      </c>
      <c r="AS78" s="2">
        <v>-0.21653859044131821</v>
      </c>
      <c r="AT78" s="2">
        <v>0.51105314849390959</v>
      </c>
      <c r="AU78" s="2">
        <v>-0.13104621109404149</v>
      </c>
      <c r="AV78" s="2">
        <v>0.31940008485486948</v>
      </c>
      <c r="AW78" s="2">
        <v>-0.33575658313160839</v>
      </c>
      <c r="AX78" s="2">
        <v>1.77081807870401E-2</v>
      </c>
      <c r="AY78" s="2">
        <v>0.1387194858108361</v>
      </c>
      <c r="AZ78" s="2">
        <v>-8.7932197123671604E-2</v>
      </c>
      <c r="BA78" s="2">
        <v>1.2713299249979E-3</v>
      </c>
      <c r="BB78" s="2">
        <v>-0.2760819525073912</v>
      </c>
      <c r="BC78" s="2">
        <v>0.14356684545607479</v>
      </c>
      <c r="BD78" s="2">
        <v>0.34532876178171118</v>
      </c>
      <c r="BE78" s="2">
        <v>-9.41914804755975E-2</v>
      </c>
      <c r="BF78" s="2">
        <v>-0.1947468636976408</v>
      </c>
      <c r="BG78" s="2">
        <v>0.15850040987722941</v>
      </c>
      <c r="BH78" s="2">
        <v>0.1206842752467541</v>
      </c>
      <c r="BI78" s="2">
        <v>0.42424839907630929</v>
      </c>
      <c r="BJ78" s="2">
        <v>0.32172956977432959</v>
      </c>
      <c r="BK78" s="2">
        <v>-1.22956827769427E-2</v>
      </c>
      <c r="BL78" s="2">
        <v>-0.15988720611443649</v>
      </c>
      <c r="BM78" s="2">
        <v>4.89404847719433E-2</v>
      </c>
      <c r="BN78" s="2">
        <v>0.21222955247020159</v>
      </c>
      <c r="BO78" s="2">
        <v>0.46029126676369592</v>
      </c>
      <c r="BP78" s="2">
        <v>6.6108123000569299E-2</v>
      </c>
      <c r="BQ78" s="2">
        <v>-0.40914694693977688</v>
      </c>
      <c r="BR78" s="2">
        <v>0.1613059787072717</v>
      </c>
      <c r="BS78" s="2">
        <v>0.62926125221218432</v>
      </c>
      <c r="BT78" s="2">
        <v>0.22284399483716341</v>
      </c>
      <c r="BU78" s="2">
        <v>-0.2677494938100714</v>
      </c>
      <c r="BV78" s="2">
        <v>-0.26928627230079388</v>
      </c>
      <c r="BW78" s="2">
        <v>5.4955497190161698E-2</v>
      </c>
      <c r="BX78" s="2">
        <v>-6.6252325977003701E-2</v>
      </c>
      <c r="BY78" s="2">
        <v>-0.28464284001926332</v>
      </c>
      <c r="BZ78" s="2">
        <v>-0.13470870574850899</v>
      </c>
      <c r="CA78" s="2">
        <v>0.3486852209544834</v>
      </c>
      <c r="CB78" s="2">
        <v>0.16468718182891309</v>
      </c>
      <c r="CC78" s="2">
        <v>1.9411953797595201E-2</v>
      </c>
      <c r="CD78" s="2">
        <v>0.1979298331887914</v>
      </c>
      <c r="CE78" s="2">
        <v>-0.22034029010964451</v>
      </c>
      <c r="CF78" s="2">
        <v>-5.3020757584019799E-2</v>
      </c>
      <c r="CG78" s="2">
        <v>-0.17732015168921289</v>
      </c>
      <c r="CH78" s="2">
        <v>0.32943572240776281</v>
      </c>
      <c r="CI78" s="2">
        <v>-0.44729126379561263</v>
      </c>
      <c r="CJ78" s="2">
        <v>0.53081768021522491</v>
      </c>
      <c r="CK78" s="2">
        <v>0.2891306370974181</v>
      </c>
      <c r="CL78" s="2">
        <v>0.41482698285212349</v>
      </c>
      <c r="CM78" s="2">
        <v>-0.3796293911947069</v>
      </c>
      <c r="CN78" s="2">
        <v>0.54687738668430586</v>
      </c>
      <c r="CO78" s="2">
        <v>-7.0257122849238296E-2</v>
      </c>
      <c r="CP78" s="2">
        <v>-0.42592935435211032</v>
      </c>
      <c r="CQ78" s="2">
        <v>0.81313411222042131</v>
      </c>
      <c r="CR78" s="2">
        <v>0.29853530248975702</v>
      </c>
      <c r="CS78" s="2">
        <v>-0.21597249486551801</v>
      </c>
      <c r="CT78" s="2">
        <v>-0.25940786574156249</v>
      </c>
      <c r="CU78" s="2">
        <v>-0.2987689470550538</v>
      </c>
      <c r="CV78" s="2">
        <v>-0.1008394132877761</v>
      </c>
    </row>
    <row r="79" spans="1:100" x14ac:dyDescent="0.25">
      <c r="A79" s="2">
        <v>-0.4789234037036682</v>
      </c>
      <c r="B79" s="2">
        <v>-5.5473243962232003E-3</v>
      </c>
      <c r="C79" s="2">
        <v>0.2415878790789531</v>
      </c>
      <c r="D79" s="2">
        <v>-0.36096683995941581</v>
      </c>
      <c r="E79" s="2">
        <v>-0.14126268955556689</v>
      </c>
      <c r="F79" s="2">
        <v>-0.39986126697931368</v>
      </c>
      <c r="G79" s="2">
        <v>-0.2118772326629681</v>
      </c>
      <c r="H79" s="2">
        <v>0.36422783726262781</v>
      </c>
      <c r="I79" s="2">
        <v>-0.141253701302685</v>
      </c>
      <c r="J79" s="2">
        <v>-9.3263117523059103E-2</v>
      </c>
      <c r="K79" s="2">
        <v>-0.42324611276803298</v>
      </c>
      <c r="L79" s="2">
        <v>-0.1687215387721866</v>
      </c>
      <c r="M79" s="2">
        <v>-0.29944171542753528</v>
      </c>
      <c r="N79" s="2">
        <v>0.5178446096730579</v>
      </c>
      <c r="O79" s="2">
        <v>0.13005818627072219</v>
      </c>
      <c r="P79" s="2">
        <v>0.11259999318910691</v>
      </c>
      <c r="Q79" s="2">
        <v>-0.32704272756827679</v>
      </c>
      <c r="R79" s="2">
        <v>-0.25105091477063368</v>
      </c>
      <c r="S79" s="2">
        <v>-4.3212267481763302E-2</v>
      </c>
      <c r="T79" s="2">
        <v>0.10767891265915019</v>
      </c>
      <c r="U79" s="2">
        <v>0.16240910958012431</v>
      </c>
      <c r="V79" s="2">
        <v>-0.61984652728320155</v>
      </c>
      <c r="W79" s="2">
        <v>-0.45505298417111051</v>
      </c>
      <c r="X79" s="2">
        <v>1.0393446001904021</v>
      </c>
      <c r="Y79" s="2">
        <v>0.16730761070674721</v>
      </c>
      <c r="Z79" s="2">
        <v>-0.25327597257499063</v>
      </c>
      <c r="AA79" s="2">
        <v>3.5143965902423101E-2</v>
      </c>
      <c r="AB79" s="2">
        <v>9.9284072443117405E-2</v>
      </c>
      <c r="AC79" s="2">
        <v>8.0149844461323394E-2</v>
      </c>
      <c r="AD79" s="2">
        <v>0.3538855799999297</v>
      </c>
      <c r="AE79" s="2">
        <v>0.34645683035405311</v>
      </c>
      <c r="AF79" s="2">
        <v>2.3807858864979999E-2</v>
      </c>
      <c r="AG79" s="2">
        <v>0.63826073011173901</v>
      </c>
      <c r="AH79" s="2">
        <v>0.4724754580845717</v>
      </c>
      <c r="AI79" s="2">
        <v>-0.2868366860884583</v>
      </c>
      <c r="AJ79" s="2">
        <v>-0.4081504943691322</v>
      </c>
      <c r="AK79" s="2">
        <v>6.8582474417689096E-2</v>
      </c>
      <c r="AL79" s="2">
        <v>-3.8648147156315503E-2</v>
      </c>
      <c r="AM79" s="2">
        <v>0.51626743154583865</v>
      </c>
      <c r="AN79" s="2">
        <v>-3.7215658931908903E-2</v>
      </c>
      <c r="AO79" s="2">
        <v>0.6809452987047353</v>
      </c>
      <c r="AP79" s="2">
        <v>-1.54679860354319E-2</v>
      </c>
      <c r="AQ79" s="2">
        <v>-3.0231223719130101E-2</v>
      </c>
      <c r="AR79" s="2">
        <v>-0.1085691723881107</v>
      </c>
      <c r="AS79" s="2">
        <v>-0.46060568115956307</v>
      </c>
      <c r="AT79" s="2">
        <v>0.13585006396214269</v>
      </c>
      <c r="AU79" s="2">
        <v>0.48269418711018408</v>
      </c>
      <c r="AV79" s="2">
        <v>4.2443859124149601E-2</v>
      </c>
      <c r="AW79" s="2">
        <v>-1.9991005655562302E-2</v>
      </c>
      <c r="AX79" s="2">
        <v>0.25836541662976259</v>
      </c>
      <c r="AY79" s="2">
        <v>0.8485714666681643</v>
      </c>
      <c r="AZ79" s="2">
        <v>7.5648147667975299E-2</v>
      </c>
      <c r="BA79" s="2">
        <v>5.1571223461446297E-2</v>
      </c>
      <c r="BB79" s="2">
        <v>0.2272092931747996</v>
      </c>
      <c r="BC79" s="2">
        <v>-0.35433172109887251</v>
      </c>
      <c r="BD79" s="2">
        <v>2.09293902582301E-2</v>
      </c>
      <c r="BE79" s="2">
        <v>0.2737694814877914</v>
      </c>
      <c r="BF79" s="2">
        <v>-0.1138860548031122</v>
      </c>
      <c r="BG79" s="2">
        <v>0.4775974250941456</v>
      </c>
      <c r="BH79" s="2">
        <v>0.17575295926764739</v>
      </c>
      <c r="BI79" s="2">
        <v>0.4574917958472185</v>
      </c>
      <c r="BJ79" s="2">
        <v>0.1580333358152673</v>
      </c>
      <c r="BK79" s="2">
        <v>-0.34485240745312129</v>
      </c>
      <c r="BL79" s="2">
        <v>0.32787351806563841</v>
      </c>
      <c r="BM79" s="2">
        <v>-0.2770224338874277</v>
      </c>
      <c r="BN79" s="2">
        <v>-0.48374939864798872</v>
      </c>
      <c r="BO79" s="2">
        <v>3.9737193317554903E-2</v>
      </c>
      <c r="BP79" s="2">
        <v>0.1478021236374468</v>
      </c>
      <c r="BQ79" s="2">
        <v>0.33223289256188321</v>
      </c>
      <c r="BR79" s="2">
        <v>0.3173855845043031</v>
      </c>
      <c r="BS79" s="2">
        <v>0.13178082147663389</v>
      </c>
      <c r="BT79" s="2">
        <v>0.2208216101101832</v>
      </c>
      <c r="BU79" s="2">
        <v>0.12736283204970339</v>
      </c>
      <c r="BV79" s="2">
        <v>-0.53288516368650674</v>
      </c>
      <c r="BW79" s="2">
        <v>0.2581032059568632</v>
      </c>
      <c r="BX79" s="2">
        <v>0.20913747067350991</v>
      </c>
      <c r="BY79" s="2">
        <v>-0.1139679622893396</v>
      </c>
      <c r="BZ79" s="2">
        <v>-4.0015471914768001E-2</v>
      </c>
      <c r="CA79" s="2">
        <v>0.29328137926488329</v>
      </c>
      <c r="CB79" s="2">
        <v>0.3490137086960054</v>
      </c>
      <c r="CC79" s="2">
        <v>6.5799485491948003E-3</v>
      </c>
      <c r="CD79" s="2">
        <v>0.28876167396501001</v>
      </c>
      <c r="CE79" s="2">
        <v>0.34123512913745108</v>
      </c>
      <c r="CF79" s="2">
        <v>0.51039190117094557</v>
      </c>
      <c r="CG79" s="2">
        <v>-0.53031619323077928</v>
      </c>
      <c r="CH79" s="2">
        <v>0.15126662024198029</v>
      </c>
      <c r="CI79" s="2">
        <v>1.8190878999157702E-2</v>
      </c>
      <c r="CJ79" s="2">
        <v>3.2386509587880599E-2</v>
      </c>
      <c r="CK79" s="2">
        <v>4.9889257314820003E-2</v>
      </c>
      <c r="CL79" s="2">
        <v>1.53231374357592E-2</v>
      </c>
      <c r="CM79" s="2">
        <v>-0.11124839206583741</v>
      </c>
      <c r="CN79" s="2">
        <v>-0.26248802456382758</v>
      </c>
      <c r="CO79" s="2">
        <v>-4.5514703072081601E-2</v>
      </c>
      <c r="CP79" s="2">
        <v>0.74102447834081098</v>
      </c>
      <c r="CQ79" s="2">
        <v>-0.1171189123431806</v>
      </c>
      <c r="CR79" s="2">
        <v>-0.36504305084802813</v>
      </c>
      <c r="CS79" s="2">
        <v>0.43747506985674578</v>
      </c>
      <c r="CT79" s="2">
        <v>0.50416448853506735</v>
      </c>
      <c r="CU79" s="2">
        <v>-1.50554316796903E-2</v>
      </c>
      <c r="CV79" s="2">
        <v>0.60835825649910313</v>
      </c>
    </row>
    <row r="80" spans="1:100" x14ac:dyDescent="0.25">
      <c r="A80" s="2">
        <v>-0.1816128824852902</v>
      </c>
      <c r="B80" s="2">
        <v>-9.9719203819881794E-2</v>
      </c>
      <c r="C80" s="2">
        <v>-0.3082332095991539</v>
      </c>
      <c r="D80" s="2">
        <v>0.21587334686898471</v>
      </c>
      <c r="E80" s="2">
        <v>-0.10115229035039</v>
      </c>
      <c r="F80" s="2">
        <v>0.14080876062268249</v>
      </c>
      <c r="G80" s="2">
        <v>3.3951016174435002E-3</v>
      </c>
      <c r="H80" s="2">
        <v>-0.1017036168627133</v>
      </c>
      <c r="I80" s="2">
        <v>-0.2522437701012375</v>
      </c>
      <c r="J80" s="2">
        <v>0.1457015582169468</v>
      </c>
      <c r="K80" s="2">
        <v>0.15811555044768119</v>
      </c>
      <c r="L80" s="2">
        <v>-0.2092021055373241</v>
      </c>
      <c r="M80" s="2">
        <v>-0.33120389856106391</v>
      </c>
      <c r="N80" s="2">
        <v>-0.2483245230565084</v>
      </c>
      <c r="O80" s="2">
        <v>-0.2768628528040355</v>
      </c>
      <c r="P80" s="2">
        <v>2.66246347048621E-2</v>
      </c>
      <c r="Q80" s="2">
        <v>-0.62332217127991629</v>
      </c>
      <c r="R80" s="2">
        <v>0.70147240420904355</v>
      </c>
      <c r="S80" s="2">
        <v>-0.38101827861690651</v>
      </c>
      <c r="T80" s="2">
        <v>-0.14587289419218419</v>
      </c>
      <c r="U80" s="2">
        <v>0.248255620743907</v>
      </c>
      <c r="V80" s="2">
        <v>-5.5682758786036499E-2</v>
      </c>
      <c r="W80" s="2">
        <v>-0.30408065163314341</v>
      </c>
      <c r="X80" s="2">
        <v>-0.50350060689591425</v>
      </c>
      <c r="Y80" s="2">
        <v>0.31466572704495699</v>
      </c>
      <c r="Z80" s="2">
        <v>0.39927804845220149</v>
      </c>
      <c r="AA80" s="2">
        <v>0.63454514614277269</v>
      </c>
      <c r="AB80" s="2">
        <v>0.102105300731804</v>
      </c>
      <c r="AC80" s="2">
        <v>-0.24531398033561291</v>
      </c>
      <c r="AD80" s="2">
        <v>0.58146544532370381</v>
      </c>
      <c r="AE80" s="2">
        <v>8.0176179473102599E-2</v>
      </c>
      <c r="AF80" s="2">
        <v>-0.41234116961612599</v>
      </c>
      <c r="AG80" s="2">
        <v>-1.9953242342034799E-2</v>
      </c>
      <c r="AH80" s="2">
        <v>0.31766349537221478</v>
      </c>
      <c r="AI80" s="2">
        <v>-0.19408935346745149</v>
      </c>
      <c r="AJ80" s="2">
        <v>0.2917181612641499</v>
      </c>
      <c r="AK80" s="2">
        <v>-0.22427670546293921</v>
      </c>
      <c r="AL80" s="2">
        <v>0.68050116103347591</v>
      </c>
      <c r="AM80" s="2">
        <v>-0.959065812617243</v>
      </c>
      <c r="AN80" s="2">
        <v>-0.26551429398445803</v>
      </c>
      <c r="AO80" s="2">
        <v>0.36503024761444208</v>
      </c>
      <c r="AP80" s="2">
        <v>0.24669331006067879</v>
      </c>
      <c r="AQ80" s="2">
        <v>-1.8679689416412001E-2</v>
      </c>
      <c r="AR80" s="2">
        <v>-0.2114490889927596</v>
      </c>
      <c r="AS80" s="2">
        <v>0.32804176075219149</v>
      </c>
      <c r="AT80" s="2">
        <v>0.52475238138189162</v>
      </c>
      <c r="AU80" s="2">
        <v>-6.7899132369978896E-2</v>
      </c>
      <c r="AV80" s="2">
        <v>9.7953993496434202E-2</v>
      </c>
      <c r="AW80" s="2">
        <v>-0.32742893531211492</v>
      </c>
      <c r="AX80" s="2">
        <v>0.23985021609588139</v>
      </c>
      <c r="AY80" s="2">
        <v>0.4913301337177956</v>
      </c>
      <c r="AZ80" s="2">
        <v>3.6913568116944899E-2</v>
      </c>
      <c r="BA80" s="2">
        <v>-0.43867564497504852</v>
      </c>
      <c r="BB80" s="2">
        <v>4.6570755979121699E-2</v>
      </c>
      <c r="BC80" s="2">
        <v>0.49760617047399919</v>
      </c>
      <c r="BD80" s="2">
        <v>0.15638262543652301</v>
      </c>
      <c r="BE80" s="2">
        <v>-0.15251137933553069</v>
      </c>
      <c r="BF80" s="2">
        <v>-0.33219180553788857</v>
      </c>
      <c r="BG80" s="2">
        <v>-0.25628307548743268</v>
      </c>
      <c r="BH80" s="2">
        <v>-6.1574717429949397E-2</v>
      </c>
      <c r="BI80" s="2">
        <v>0.19909356987724211</v>
      </c>
      <c r="BJ80" s="2">
        <v>-0.22261929895767821</v>
      </c>
      <c r="BK80" s="2">
        <v>-9.3561938486173599E-2</v>
      </c>
      <c r="BL80" s="2">
        <v>-8.7324408215615407E-2</v>
      </c>
      <c r="BM80" s="2">
        <v>0.66163808184689199</v>
      </c>
      <c r="BN80" s="2">
        <v>0.29761455964439471</v>
      </c>
      <c r="BO80" s="2">
        <v>-0.34304974305347291</v>
      </c>
      <c r="BP80" s="2">
        <v>-9.4735276946011901E-2</v>
      </c>
      <c r="BQ80" s="2">
        <v>0.16856661209008969</v>
      </c>
      <c r="BR80" s="2">
        <v>-0.1692766847755478</v>
      </c>
      <c r="BS80" s="2">
        <v>-6.4416462480009207E-2</v>
      </c>
      <c r="BT80" s="2">
        <v>0.1085156524859428</v>
      </c>
      <c r="BU80" s="2">
        <v>0.15125000231603439</v>
      </c>
      <c r="BV80" s="2">
        <v>0.360261631897068</v>
      </c>
      <c r="BW80" s="2">
        <v>-9.3822994854844494E-2</v>
      </c>
      <c r="BX80" s="2">
        <v>0.2713377017112239</v>
      </c>
      <c r="BY80" s="2">
        <v>-0.109582689174734</v>
      </c>
      <c r="BZ80" s="2">
        <v>0.25822808200557018</v>
      </c>
      <c r="CA80" s="2">
        <v>0.14481903780137151</v>
      </c>
      <c r="CB80" s="2">
        <v>-0.13704521445210791</v>
      </c>
      <c r="CC80" s="2">
        <v>-0.26284821402536618</v>
      </c>
      <c r="CD80" s="2">
        <v>-0.18806699073069719</v>
      </c>
      <c r="CE80" s="2">
        <v>-0.47875062472594088</v>
      </c>
      <c r="CF80" s="2">
        <v>-0.4578150130138231</v>
      </c>
      <c r="CG80" s="2">
        <v>-0.24073704069045049</v>
      </c>
      <c r="CH80" s="2">
        <v>-0.2304805661437753</v>
      </c>
      <c r="CI80" s="2">
        <v>-5.7049134249657303E-2</v>
      </c>
      <c r="CJ80" s="2">
        <v>0.29591455671901828</v>
      </c>
      <c r="CK80" s="2">
        <v>-6.6321892182977599E-2</v>
      </c>
      <c r="CL80" s="2">
        <v>0.21951055387281951</v>
      </c>
      <c r="CM80" s="2">
        <v>-0.43261294345695839</v>
      </c>
      <c r="CN80" s="2">
        <v>-0.14408665584825839</v>
      </c>
      <c r="CO80" s="2">
        <v>-0.214864032073002</v>
      </c>
      <c r="CP80" s="2">
        <v>3.1062927632576998E-2</v>
      </c>
      <c r="CQ80" s="2">
        <v>0.40925697930948629</v>
      </c>
      <c r="CR80" s="2">
        <v>-1.04855815641345E-2</v>
      </c>
      <c r="CS80" s="2">
        <v>5.6652418878029003E-3</v>
      </c>
      <c r="CT80" s="2">
        <v>0.39367972386599648</v>
      </c>
      <c r="CU80" s="2">
        <v>-0.49630398499235362</v>
      </c>
      <c r="CV80" s="2">
        <v>6.6419781601362707E-2</v>
      </c>
    </row>
    <row r="81" spans="1:100" x14ac:dyDescent="0.25">
      <c r="A81" s="2">
        <v>-0.65104862120675422</v>
      </c>
      <c r="B81" s="2">
        <v>-0.56211163895721794</v>
      </c>
      <c r="C81" s="2">
        <v>0.1313707311267846</v>
      </c>
      <c r="D81" s="2">
        <v>-4.5777624322340199E-2</v>
      </c>
      <c r="E81" s="2">
        <v>-0.24109806705291559</v>
      </c>
      <c r="F81" s="2">
        <v>0.16590119445806711</v>
      </c>
      <c r="G81" s="2">
        <v>0.1143933918427259</v>
      </c>
      <c r="H81" s="2">
        <v>-0.1384698769414521</v>
      </c>
      <c r="I81" s="2">
        <v>-6.7008169505044402E-2</v>
      </c>
      <c r="J81" s="2">
        <v>-0.36661895625764751</v>
      </c>
      <c r="K81" s="2">
        <v>0.34738195169827069</v>
      </c>
      <c r="L81" s="2">
        <v>0.336121205281183</v>
      </c>
      <c r="M81" s="2">
        <v>-0.25197959491699951</v>
      </c>
      <c r="N81" s="2">
        <v>-0.467115537900129</v>
      </c>
      <c r="O81" s="2">
        <v>-0.1202411370261711</v>
      </c>
      <c r="P81" s="2">
        <v>1.4331135195353999E-3</v>
      </c>
      <c r="Q81" s="2">
        <v>7.7671574058098103E-2</v>
      </c>
      <c r="R81" s="2">
        <v>-8.3072965904945797E-2</v>
      </c>
      <c r="S81" s="2">
        <v>0.48158185675898968</v>
      </c>
      <c r="T81" s="2">
        <v>-0.25898179756134621</v>
      </c>
      <c r="U81" s="2">
        <v>-0.27410985897935819</v>
      </c>
      <c r="V81" s="2">
        <v>-0.1852307431002784</v>
      </c>
      <c r="W81" s="2">
        <v>7.3141280277265004E-3</v>
      </c>
      <c r="X81" s="2">
        <v>0.54854409948232552</v>
      </c>
      <c r="Y81" s="2">
        <v>-8.3271918953827503E-2</v>
      </c>
      <c r="Z81" s="2">
        <v>-0.11604702442779199</v>
      </c>
      <c r="AA81" s="2">
        <v>-0.66771958592283165</v>
      </c>
      <c r="AB81" s="2">
        <v>0.62672322509559275</v>
      </c>
      <c r="AC81" s="2">
        <v>-0.38648174819302977</v>
      </c>
      <c r="AD81" s="2">
        <v>0.4166363365290362</v>
      </c>
      <c r="AE81" s="2">
        <v>0.72918645624689404</v>
      </c>
      <c r="AF81" s="2">
        <v>0.55118871388612167</v>
      </c>
      <c r="AG81" s="2">
        <v>-7.7539794932346501E-2</v>
      </c>
      <c r="AH81" s="2">
        <v>0.7437551022890424</v>
      </c>
      <c r="AI81" s="2">
        <v>-0.29406557442307418</v>
      </c>
      <c r="AJ81" s="2">
        <v>-0.1378329894415157</v>
      </c>
      <c r="AK81" s="2">
        <v>3.6391422236640797E-2</v>
      </c>
      <c r="AL81" s="2">
        <v>-0.49641435242269938</v>
      </c>
      <c r="AM81" s="2">
        <v>-0.36950852793192701</v>
      </c>
      <c r="AN81" s="2">
        <v>0.41397273043325739</v>
      </c>
      <c r="AO81" s="2">
        <v>-0.1380321533517708</v>
      </c>
      <c r="AP81" s="2">
        <v>-0.34264385380907669</v>
      </c>
      <c r="AQ81" s="2">
        <v>-0.2215042988358315</v>
      </c>
      <c r="AR81" s="2">
        <v>-0.28776120531784782</v>
      </c>
      <c r="AS81" s="2">
        <v>-0.1786953609933199</v>
      </c>
      <c r="AT81" s="2">
        <v>-0.58726333596285463</v>
      </c>
      <c r="AU81" s="2">
        <v>7.3837449758863305E-2</v>
      </c>
      <c r="AV81" s="2">
        <v>-0.25399188266681533</v>
      </c>
      <c r="AW81" s="2">
        <v>0.41150919332500818</v>
      </c>
      <c r="AX81" s="2">
        <v>5.1355804641662402E-2</v>
      </c>
      <c r="AY81" s="2">
        <v>0.34442362697832068</v>
      </c>
      <c r="AZ81" s="2">
        <v>0.55975634223936954</v>
      </c>
      <c r="BA81" s="2">
        <v>-0.2379656249364035</v>
      </c>
      <c r="BB81" s="2">
        <v>-0.32631179961476559</v>
      </c>
      <c r="BC81" s="2">
        <v>0.13065752510282569</v>
      </c>
      <c r="BD81" s="2">
        <v>-0.12922673997212011</v>
      </c>
      <c r="BE81" s="2">
        <v>-0.22328165412205969</v>
      </c>
      <c r="BF81" s="2">
        <v>-0.43641364686166939</v>
      </c>
      <c r="BG81" s="2">
        <v>0.1399463315511468</v>
      </c>
      <c r="BH81" s="2">
        <v>0.3417730665174748</v>
      </c>
      <c r="BI81" s="2">
        <v>-0.55033638371831861</v>
      </c>
      <c r="BJ81" s="2">
        <v>7.4851786212615706E-2</v>
      </c>
      <c r="BK81" s="2">
        <v>0.33322779570121402</v>
      </c>
      <c r="BL81" s="2">
        <v>0.1445602811259086</v>
      </c>
      <c r="BM81" s="2">
        <v>-0.264660025011969</v>
      </c>
      <c r="BN81" s="2">
        <v>0.1238499676649905</v>
      </c>
      <c r="BO81" s="2">
        <v>0.39279419775268282</v>
      </c>
      <c r="BP81" s="2">
        <v>0.23187979097744621</v>
      </c>
      <c r="BQ81" s="2">
        <v>-0.23405702470453291</v>
      </c>
      <c r="BR81" s="2">
        <v>5.6178838770169E-2</v>
      </c>
      <c r="BS81" s="2">
        <v>-0.41347249525894431</v>
      </c>
      <c r="BT81" s="2">
        <v>-0.17600627275929781</v>
      </c>
      <c r="BU81" s="2">
        <v>0.1104620292265942</v>
      </c>
      <c r="BV81" s="2">
        <v>-0.15025703796652359</v>
      </c>
      <c r="BW81" s="2">
        <v>-0.91717341950131759</v>
      </c>
      <c r="BX81" s="2">
        <v>1.94171192768232E-2</v>
      </c>
      <c r="BY81" s="2">
        <v>-0.14658902921590311</v>
      </c>
      <c r="BZ81" s="2">
        <v>0.1693378752623213</v>
      </c>
      <c r="CA81" s="2">
        <v>0.46912567602269051</v>
      </c>
      <c r="CB81" s="2">
        <v>0.53458355433320615</v>
      </c>
      <c r="CC81" s="2">
        <v>0.24195908441878269</v>
      </c>
      <c r="CD81" s="2">
        <v>0.11644330680079371</v>
      </c>
      <c r="CE81" s="2">
        <v>-0.233603886810201</v>
      </c>
      <c r="CF81" s="2">
        <v>0.1241333254923804</v>
      </c>
      <c r="CG81" s="2">
        <v>3.5560729781732602E-2</v>
      </c>
      <c r="CH81" s="2">
        <v>8.59575258897982E-2</v>
      </c>
      <c r="CI81" s="2">
        <v>0.40525809849164651</v>
      </c>
      <c r="CJ81" s="2">
        <v>-0.18011805587088181</v>
      </c>
      <c r="CK81" s="2">
        <v>0.20143286448564171</v>
      </c>
      <c r="CL81" s="2">
        <v>0.47225994892094109</v>
      </c>
      <c r="CM81" s="2">
        <v>-8.5880355806874101E-2</v>
      </c>
      <c r="CN81" s="2">
        <v>1.0264252574669499E-2</v>
      </c>
      <c r="CO81" s="2">
        <v>-0.4581511182986609</v>
      </c>
      <c r="CP81" s="2">
        <v>0.24345051290322881</v>
      </c>
      <c r="CQ81" s="2">
        <v>0.46864621556707381</v>
      </c>
      <c r="CR81" s="2">
        <v>5.6159387922058998E-3</v>
      </c>
      <c r="CS81" s="2">
        <v>0.17495506166518371</v>
      </c>
      <c r="CT81" s="2">
        <v>-0.49264133141313238</v>
      </c>
      <c r="CU81" s="2">
        <v>0.23298830639286969</v>
      </c>
      <c r="CV81" s="2">
        <v>-0.14742582420210831</v>
      </c>
    </row>
    <row r="82" spans="1:100" x14ac:dyDescent="0.25">
      <c r="A82" s="2">
        <v>-5.3418710091990996E-3</v>
      </c>
      <c r="B82" s="2">
        <v>0.26405849711600182</v>
      </c>
      <c r="C82" s="2">
        <v>-2.98371413426155E-2</v>
      </c>
      <c r="D82" s="2">
        <v>0.31859511555035019</v>
      </c>
      <c r="E82" s="2">
        <v>0.1410629132022187</v>
      </c>
      <c r="F82" s="2">
        <v>-9.5775578130875994E-3</v>
      </c>
      <c r="G82" s="2">
        <v>-0.27379354454726629</v>
      </c>
      <c r="H82" s="2">
        <v>0.32362256951528962</v>
      </c>
      <c r="I82" s="2">
        <v>0.2881764601606211</v>
      </c>
      <c r="J82" s="2">
        <v>-0.18658030967974251</v>
      </c>
      <c r="K82" s="2">
        <v>-0.20556773896106781</v>
      </c>
      <c r="L82" s="2">
        <v>-0.32403687972894679</v>
      </c>
      <c r="M82" s="2">
        <v>0.2747071852206121</v>
      </c>
      <c r="N82" s="2">
        <v>-0.27380537914824538</v>
      </c>
      <c r="O82" s="2">
        <v>-0.1764241247732814</v>
      </c>
      <c r="P82" s="2">
        <v>-0.4429952485045483</v>
      </c>
      <c r="Q82" s="2">
        <v>0.24336005865169691</v>
      </c>
      <c r="R82" s="2">
        <v>2.5285426723607E-3</v>
      </c>
      <c r="S82" s="2">
        <v>0.19631482036085901</v>
      </c>
      <c r="T82" s="2">
        <v>0.44992825489694199</v>
      </c>
      <c r="U82" s="2">
        <v>-3.6955623628732601E-2</v>
      </c>
      <c r="V82" s="2">
        <v>5.4414368375138397E-2</v>
      </c>
      <c r="W82" s="2">
        <v>4.3201076292019601E-2</v>
      </c>
      <c r="X82" s="2">
        <v>-0.50720989185996357</v>
      </c>
      <c r="Y82" s="2">
        <v>6.5495649298842107E-2</v>
      </c>
      <c r="Z82" s="2">
        <v>-0.3579866559955322</v>
      </c>
      <c r="AA82" s="2">
        <v>0.25150562147851852</v>
      </c>
      <c r="AB82" s="2">
        <v>0.46594556398563658</v>
      </c>
      <c r="AC82" s="2">
        <v>-0.60677233449041612</v>
      </c>
      <c r="AD82" s="2">
        <v>-0.25227598872579921</v>
      </c>
      <c r="AE82" s="2">
        <v>-0.350511780310721</v>
      </c>
      <c r="AF82" s="2">
        <v>0.1330857378508831</v>
      </c>
      <c r="AG82" s="2">
        <v>0.2429458924694641</v>
      </c>
      <c r="AH82" s="2">
        <v>-0.41195906392379122</v>
      </c>
      <c r="AI82" s="2">
        <v>0.13499146966064079</v>
      </c>
      <c r="AJ82" s="2">
        <v>0.203110895309569</v>
      </c>
      <c r="AK82" s="2">
        <v>0.43180175911530372</v>
      </c>
      <c r="AL82" s="2">
        <v>3.7627281070376599E-2</v>
      </c>
      <c r="AM82" s="2">
        <v>0.16916827311767321</v>
      </c>
      <c r="AN82" s="2">
        <v>-0.16381397670948611</v>
      </c>
      <c r="AO82" s="2">
        <v>-0.1045390410051069</v>
      </c>
      <c r="AP82" s="2">
        <v>0.28854933058139021</v>
      </c>
      <c r="AQ82" s="2">
        <v>9.8762913826780005E-4</v>
      </c>
      <c r="AR82" s="2">
        <v>-0.1552815675204578</v>
      </c>
      <c r="AS82" s="2">
        <v>0.46624814545127158</v>
      </c>
      <c r="AT82" s="2">
        <v>0.71598619432662503</v>
      </c>
      <c r="AU82" s="2">
        <v>5.4566394410679502E-2</v>
      </c>
      <c r="AV82" s="2">
        <v>0.1854495494280175</v>
      </c>
      <c r="AW82" s="2">
        <v>-9.99647631103881E-2</v>
      </c>
      <c r="AX82" s="2">
        <v>0.65650071701243384</v>
      </c>
      <c r="AY82" s="2">
        <v>-0.1397730887598842</v>
      </c>
      <c r="AZ82" s="2">
        <v>-0.19038405508847309</v>
      </c>
      <c r="BA82" s="2">
        <v>-0.23829037249330159</v>
      </c>
      <c r="BB82" s="2">
        <v>5.9700771367578002E-2</v>
      </c>
      <c r="BC82" s="2">
        <v>0.1706664862785329</v>
      </c>
      <c r="BD82" s="2">
        <v>-1.16434599571023E-2</v>
      </c>
      <c r="BE82" s="2">
        <v>-0.2078112130265258</v>
      </c>
      <c r="BF82" s="2">
        <v>-4.25877900458961E-2</v>
      </c>
      <c r="BG82" s="2">
        <v>0.21500019061840031</v>
      </c>
      <c r="BH82" s="2">
        <v>-0.67135540533904359</v>
      </c>
      <c r="BI82" s="2">
        <v>1.2047911069780619</v>
      </c>
      <c r="BJ82" s="2">
        <v>0.1130727640789264</v>
      </c>
      <c r="BK82" s="2">
        <v>2.9301502808161201E-2</v>
      </c>
      <c r="BL82" s="2">
        <v>7.8364870728112504E-2</v>
      </c>
      <c r="BM82" s="2">
        <v>0.52878303362868195</v>
      </c>
      <c r="BN82" s="2">
        <v>-0.35352376558977439</v>
      </c>
      <c r="BO82" s="2">
        <v>0.80764119609356733</v>
      </c>
      <c r="BP82" s="2">
        <v>-0.38157758707719219</v>
      </c>
      <c r="BQ82" s="2">
        <v>0.16402564837917591</v>
      </c>
      <c r="BR82" s="2">
        <v>2.16078329523571E-2</v>
      </c>
      <c r="BS82" s="2">
        <v>0.2578520745083509</v>
      </c>
      <c r="BT82" s="2">
        <v>-0.27369793431862649</v>
      </c>
      <c r="BU82" s="2">
        <v>0.24081577845846849</v>
      </c>
      <c r="BV82" s="2">
        <v>5.9694500604711501E-2</v>
      </c>
      <c r="BW82" s="2">
        <v>-0.75834250471208819</v>
      </c>
      <c r="BX82" s="2">
        <v>8.9522421186118403E-2</v>
      </c>
      <c r="BY82" s="2">
        <v>-1.91486032876527E-2</v>
      </c>
      <c r="BZ82" s="2">
        <v>-0.3264191661351537</v>
      </c>
      <c r="CA82" s="2">
        <v>0.40253456480551991</v>
      </c>
      <c r="CB82" s="2">
        <v>-0.18489131986107579</v>
      </c>
      <c r="CC82" s="2">
        <v>-3.6597795559474698E-2</v>
      </c>
      <c r="CD82" s="2">
        <v>9.14810239292497E-2</v>
      </c>
      <c r="CE82" s="2">
        <v>-0.19869783379749581</v>
      </c>
      <c r="CF82" s="2">
        <v>0.55641011382841032</v>
      </c>
      <c r="CG82" s="2">
        <v>-0.17223884656392249</v>
      </c>
      <c r="CH82" s="2">
        <v>-8.1943886603049701E-2</v>
      </c>
      <c r="CI82" s="2">
        <v>-0.29341540913092379</v>
      </c>
      <c r="CJ82" s="2">
        <v>-8.6683775807350594E-2</v>
      </c>
      <c r="CK82" s="2">
        <v>0.23764390070292041</v>
      </c>
      <c r="CL82" s="2">
        <v>-0.19135812470237601</v>
      </c>
      <c r="CM82" s="2">
        <v>0.12502276370876261</v>
      </c>
      <c r="CN82" s="2">
        <v>-0.29055868734471491</v>
      </c>
      <c r="CO82" s="2">
        <v>0.27779363414687919</v>
      </c>
      <c r="CP82" s="2">
        <v>0.39079558676916698</v>
      </c>
      <c r="CQ82" s="2">
        <v>-0.21341344916727961</v>
      </c>
      <c r="CR82" s="2">
        <v>3.0197152223484399E-2</v>
      </c>
      <c r="CS82" s="2">
        <v>9.7548420679467798E-2</v>
      </c>
      <c r="CT82" s="2">
        <v>-0.14642181230053899</v>
      </c>
      <c r="CU82" s="2">
        <v>-0.41660088395162498</v>
      </c>
      <c r="CV82" s="2">
        <v>-0.21557796430838341</v>
      </c>
    </row>
    <row r="83" spans="1:100" x14ac:dyDescent="0.25">
      <c r="A83" s="2">
        <v>-0.47437635804861189</v>
      </c>
      <c r="B83" s="2">
        <v>-0.32026742839527672</v>
      </c>
      <c r="C83" s="2">
        <v>0.1591903473912101</v>
      </c>
      <c r="D83" s="2">
        <v>0.26607502438926411</v>
      </c>
      <c r="E83" s="2">
        <v>8.5952584269285204E-2</v>
      </c>
      <c r="F83" s="2">
        <v>-0.47234428382061749</v>
      </c>
      <c r="G83" s="2">
        <v>-1.50927575925808E-2</v>
      </c>
      <c r="H83" s="2">
        <v>0.25577203166384671</v>
      </c>
      <c r="I83" s="2">
        <v>8.4062251038019106E-2</v>
      </c>
      <c r="J83" s="2">
        <v>-0.22762776715026969</v>
      </c>
      <c r="K83" s="2">
        <v>0.18856473905571769</v>
      </c>
      <c r="L83" s="2">
        <v>0.261596290838021</v>
      </c>
      <c r="M83" s="2">
        <v>0.26649713567129379</v>
      </c>
      <c r="N83" s="2">
        <v>0.35431597999267378</v>
      </c>
      <c r="O83" s="2">
        <v>-0.33356182236041249</v>
      </c>
      <c r="P83" s="2">
        <v>0.2856376246749941</v>
      </c>
      <c r="Q83" s="2">
        <v>-0.3371388395679607</v>
      </c>
      <c r="R83" s="2">
        <v>-0.2230713204892196</v>
      </c>
      <c r="S83" s="2">
        <v>-0.36298013156624748</v>
      </c>
      <c r="T83" s="2">
        <v>-0.1240766243637325</v>
      </c>
      <c r="U83" s="2">
        <v>3.4406418174645903E-2</v>
      </c>
      <c r="V83" s="2">
        <v>-0.61203231819374393</v>
      </c>
      <c r="W83" s="2">
        <v>2.35486535681999E-2</v>
      </c>
      <c r="X83" s="2">
        <v>-0.13397005741739421</v>
      </c>
      <c r="Y83" s="2">
        <v>0.46721374207886529</v>
      </c>
      <c r="Z83" s="2">
        <v>-0.13759419567782161</v>
      </c>
      <c r="AA83" s="2">
        <v>0.36696533943545079</v>
      </c>
      <c r="AB83" s="2">
        <v>0.2109035005596778</v>
      </c>
      <c r="AC83" s="2">
        <v>-0.1446608359404275</v>
      </c>
      <c r="AD83" s="2">
        <v>-0.29827116968286971</v>
      </c>
      <c r="AE83" s="2">
        <v>0.39224160283517012</v>
      </c>
      <c r="AF83" s="2">
        <v>4.07672668112328E-2</v>
      </c>
      <c r="AG83" s="2">
        <v>-0.27789155686627898</v>
      </c>
      <c r="AH83" s="2">
        <v>0.26760620240453847</v>
      </c>
      <c r="AI83" s="2">
        <v>-2.46543477493524E-2</v>
      </c>
      <c r="AJ83" s="2">
        <v>-0.11845062576317431</v>
      </c>
      <c r="AK83" s="2">
        <v>-0.49506974245877172</v>
      </c>
      <c r="AL83" s="2">
        <v>-0.19944725369192751</v>
      </c>
      <c r="AM83" s="2">
        <v>-8.5469192080340803E-2</v>
      </c>
      <c r="AN83" s="2">
        <v>0.40296883307370629</v>
      </c>
      <c r="AO83" s="2">
        <v>-0.55634352674372523</v>
      </c>
      <c r="AP83" s="2">
        <v>-0.36944175954927089</v>
      </c>
      <c r="AQ83" s="2">
        <v>0.1085115659973401</v>
      </c>
      <c r="AR83" s="2">
        <v>0.21370079463325339</v>
      </c>
      <c r="AS83" s="2">
        <v>-4.1576254102093004E-3</v>
      </c>
      <c r="AT83" s="2">
        <v>-0.1190126910051911</v>
      </c>
      <c r="AU83" s="2">
        <v>-0.49734719660256521</v>
      </c>
      <c r="AV83" s="2">
        <v>-0.23977571636133641</v>
      </c>
      <c r="AW83" s="2">
        <v>0.54130101247482731</v>
      </c>
      <c r="AX83" s="2">
        <v>0.1277526655461913</v>
      </c>
      <c r="AY83" s="2">
        <v>2.4206491695432202E-2</v>
      </c>
      <c r="AZ83" s="2">
        <v>-0.38006984040915909</v>
      </c>
      <c r="BA83" s="2">
        <v>0.33768040414043188</v>
      </c>
      <c r="BB83" s="2">
        <v>0.40495309859495981</v>
      </c>
      <c r="BC83" s="2">
        <v>-0.24396714579581569</v>
      </c>
      <c r="BD83" s="2">
        <v>-0.46693311753589362</v>
      </c>
      <c r="BE83" s="2">
        <v>0.36700329588898628</v>
      </c>
      <c r="BF83" s="2">
        <v>-0.15636829039225081</v>
      </c>
      <c r="BG83" s="2">
        <v>0.27312561891964199</v>
      </c>
      <c r="BH83" s="2">
        <v>9.6303691337602401E-2</v>
      </c>
      <c r="BI83" s="2">
        <v>4.2604515156935203E-2</v>
      </c>
      <c r="BJ83" s="2">
        <v>3.9417602455168302E-2</v>
      </c>
      <c r="BK83" s="2">
        <v>0.33462727545346499</v>
      </c>
      <c r="BL83" s="2">
        <v>0.47847577783555573</v>
      </c>
      <c r="BM83" s="2">
        <v>0.57042730145597742</v>
      </c>
      <c r="BN83" s="2">
        <v>-7.2738161061938894E-2</v>
      </c>
      <c r="BO83" s="2">
        <v>5.4678465205221002E-2</v>
      </c>
      <c r="BP83" s="2">
        <v>-0.1189140624680089</v>
      </c>
      <c r="BQ83" s="2">
        <v>0.46083805004499839</v>
      </c>
      <c r="BR83" s="2">
        <v>0.24457367800287561</v>
      </c>
      <c r="BS83" s="2">
        <v>-0.5471896786057282</v>
      </c>
      <c r="BT83" s="2">
        <v>-0.43297720951265001</v>
      </c>
      <c r="BU83" s="2">
        <v>-0.2521715868525814</v>
      </c>
      <c r="BV83" s="2">
        <v>-2.6074075104568099E-2</v>
      </c>
      <c r="BW83" s="2">
        <v>0.2074736696051247</v>
      </c>
      <c r="BX83" s="2">
        <v>0.13239063169978221</v>
      </c>
      <c r="BY83" s="2">
        <v>-0.24349959784198699</v>
      </c>
      <c r="BZ83" s="2">
        <v>3.2219527378816698E-2</v>
      </c>
      <c r="CA83" s="2">
        <v>-0.1129005279644698</v>
      </c>
      <c r="CB83" s="2">
        <v>-0.15744635841661139</v>
      </c>
      <c r="CC83" s="2">
        <v>-0.17269071997569019</v>
      </c>
      <c r="CD83" s="2">
        <v>0.370018520823023</v>
      </c>
      <c r="CE83" s="2">
        <v>0.41974524709654337</v>
      </c>
      <c r="CF83" s="2">
        <v>-0.2896795902376611</v>
      </c>
      <c r="CG83" s="2">
        <v>-0.56798987138681489</v>
      </c>
      <c r="CH83" s="2">
        <v>-0.48104926895391248</v>
      </c>
      <c r="CI83" s="2">
        <v>-0.12338833790074701</v>
      </c>
      <c r="CJ83" s="2">
        <v>0.26182602364150859</v>
      </c>
      <c r="CK83" s="2">
        <v>0.31172648872721359</v>
      </c>
      <c r="CL83" s="2">
        <v>-0.30902153851887731</v>
      </c>
      <c r="CM83" s="2">
        <v>0.25481672612169171</v>
      </c>
      <c r="CN83" s="2">
        <v>-0.31190484964193782</v>
      </c>
      <c r="CO83" s="2">
        <v>0.38519891652555849</v>
      </c>
      <c r="CP83" s="2">
        <v>6.9270091888584698E-2</v>
      </c>
      <c r="CQ83" s="2">
        <v>0.52252561902934802</v>
      </c>
      <c r="CR83" s="2">
        <v>-8.6258883623594101E-2</v>
      </c>
      <c r="CS83" s="2">
        <v>7.1288077195590299E-2</v>
      </c>
      <c r="CT83" s="2">
        <v>-0.14713300367474219</v>
      </c>
      <c r="CU83" s="2">
        <v>-7.2300998450737702E-2</v>
      </c>
      <c r="CV83" s="2">
        <v>0.1670419647267925</v>
      </c>
    </row>
    <row r="84" spans="1:100" x14ac:dyDescent="0.25">
      <c r="A84" s="2">
        <v>0.53036153010610509</v>
      </c>
      <c r="B84" s="2">
        <v>0.19455330021147099</v>
      </c>
      <c r="C84" s="2">
        <v>0.11537735630039581</v>
      </c>
      <c r="D84" s="2">
        <v>-0.1195687990605534</v>
      </c>
      <c r="E84" s="2">
        <v>0.1288521423792304</v>
      </c>
      <c r="F84" s="2">
        <v>-0.13442411748002711</v>
      </c>
      <c r="G84" s="2">
        <v>4.1053899543738198E-2</v>
      </c>
      <c r="H84" s="2">
        <v>-0.28308555448555128</v>
      </c>
      <c r="I84" s="2">
        <v>0.3177865134988585</v>
      </c>
      <c r="J84" s="2">
        <v>0.84741049678691516</v>
      </c>
      <c r="K84" s="2">
        <v>-1.9913799803752099E-2</v>
      </c>
      <c r="L84" s="2">
        <v>-0.55833789969714254</v>
      </c>
      <c r="M84" s="2">
        <v>-8.8206943945025401E-2</v>
      </c>
      <c r="N84" s="2">
        <v>-2.47368011219418E-2</v>
      </c>
      <c r="O84" s="2">
        <v>-0.20059749467569041</v>
      </c>
      <c r="P84" s="2">
        <v>0.3305858370163548</v>
      </c>
      <c r="Q84" s="2">
        <v>-0.39122339728364769</v>
      </c>
      <c r="R84" s="2">
        <v>3.8658683184477002E-2</v>
      </c>
      <c r="S84" s="2">
        <v>-6.1150782776177401E-2</v>
      </c>
      <c r="T84" s="2">
        <v>0.1709662190902809</v>
      </c>
      <c r="U84" s="2">
        <v>0.36736832208618359</v>
      </c>
      <c r="V84" s="2">
        <v>-0.12550342845125911</v>
      </c>
      <c r="W84" s="2">
        <v>0.25136472006562582</v>
      </c>
      <c r="X84" s="2">
        <v>0.2267605334468977</v>
      </c>
      <c r="Y84" s="2">
        <v>-3.0160404543966599E-2</v>
      </c>
      <c r="Z84" s="2">
        <v>1.21201224810236E-2</v>
      </c>
      <c r="AA84" s="2">
        <v>-0.43715454413720373</v>
      </c>
      <c r="AB84" s="2">
        <v>-4.5124104894178202E-2</v>
      </c>
      <c r="AC84" s="2">
        <v>0.66237915289749016</v>
      </c>
      <c r="AD84" s="2">
        <v>-0.14126822187118601</v>
      </c>
      <c r="AE84" s="2">
        <v>-0.19002404639966591</v>
      </c>
      <c r="AF84" s="2">
        <v>-0.43483022076133632</v>
      </c>
      <c r="AG84" s="2">
        <v>-0.2394621396583074</v>
      </c>
      <c r="AH84" s="2">
        <v>-0.3288517824868315</v>
      </c>
      <c r="AI84" s="2">
        <v>-0.31457214919695281</v>
      </c>
      <c r="AJ84" s="2">
        <v>0.67433617747315255</v>
      </c>
      <c r="AK84" s="2">
        <v>0.4506081985162978</v>
      </c>
      <c r="AL84" s="2">
        <v>1.7001606782290599E-2</v>
      </c>
      <c r="AM84" s="2">
        <v>0.22724817266494199</v>
      </c>
      <c r="AN84" s="2">
        <v>-9.5288398687535004E-3</v>
      </c>
      <c r="AO84" s="2">
        <v>-0.31399961525677428</v>
      </c>
      <c r="AP84" s="2">
        <v>-3.27208858561404E-2</v>
      </c>
      <c r="AQ84" s="2">
        <v>6.9907003267981799E-2</v>
      </c>
      <c r="AR84" s="2">
        <v>0.32341910912326149</v>
      </c>
      <c r="AS84" s="2">
        <v>-0.23214329952481519</v>
      </c>
      <c r="AT84" s="2">
        <v>0.47429439365818321</v>
      </c>
      <c r="AU84" s="2">
        <v>-0.54662693930670003</v>
      </c>
      <c r="AV84" s="2">
        <v>0.1193211286569166</v>
      </c>
      <c r="AW84" s="2">
        <v>-5.4188311393294303E-2</v>
      </c>
      <c r="AX84" s="2">
        <v>1.35580430516629E-2</v>
      </c>
      <c r="AY84" s="2">
        <v>0.42115177504962309</v>
      </c>
      <c r="AZ84" s="2">
        <v>0.2196077284015848</v>
      </c>
      <c r="BA84" s="2">
        <v>5.8209594745609397E-2</v>
      </c>
      <c r="BB84" s="2">
        <v>0.15729625722277221</v>
      </c>
      <c r="BC84" s="2">
        <v>-0.2493348309090804</v>
      </c>
      <c r="BD84" s="2">
        <v>0.1858207295444517</v>
      </c>
      <c r="BE84" s="2">
        <v>0.2184451505433285</v>
      </c>
      <c r="BF84" s="2">
        <v>-0.35309565405415622</v>
      </c>
      <c r="BG84" s="2">
        <v>-0.54485053152498897</v>
      </c>
      <c r="BH84" s="2">
        <v>8.7344094112773996E-2</v>
      </c>
      <c r="BI84" s="2">
        <v>-0.37896198472250431</v>
      </c>
      <c r="BJ84" s="2">
        <v>0.14047187428675079</v>
      </c>
      <c r="BK84" s="2">
        <v>-0.20848541534252599</v>
      </c>
      <c r="BL84" s="2">
        <v>-0.17843855732849701</v>
      </c>
      <c r="BM84" s="2">
        <v>-0.25404843241240288</v>
      </c>
      <c r="BN84" s="2">
        <v>6.7881597633183702E-2</v>
      </c>
      <c r="BO84" s="2">
        <v>0.23691282624511409</v>
      </c>
      <c r="BP84" s="2">
        <v>-2.2687679898098501E-2</v>
      </c>
      <c r="BQ84" s="2">
        <v>-0.63032399920980287</v>
      </c>
      <c r="BR84" s="2">
        <v>0.46282105976165439</v>
      </c>
      <c r="BS84" s="2">
        <v>0.39406785297854963</v>
      </c>
      <c r="BT84" s="2">
        <v>0.46465268228305318</v>
      </c>
      <c r="BU84" s="2">
        <v>-0.2117151269630286</v>
      </c>
      <c r="BV84" s="2">
        <v>0.16079149047725921</v>
      </c>
      <c r="BW84" s="2">
        <v>0.2359911560171038</v>
      </c>
      <c r="BX84" s="2">
        <v>-0.39892884248887212</v>
      </c>
      <c r="BY84" s="2">
        <v>-0.1261676200554338</v>
      </c>
      <c r="BZ84" s="2">
        <v>0.20273132498668309</v>
      </c>
      <c r="CA84" s="2">
        <v>0.32873595331090461</v>
      </c>
      <c r="CB84" s="2">
        <v>-6.5702754642273903E-2</v>
      </c>
      <c r="CC84" s="2">
        <v>-5.4619526397947503E-2</v>
      </c>
      <c r="CD84" s="2">
        <v>0.1080452492374392</v>
      </c>
      <c r="CE84" s="2">
        <v>6.1114656934848598E-2</v>
      </c>
      <c r="CF84" s="2">
        <v>6.1294352166431001E-3</v>
      </c>
      <c r="CG84" s="2">
        <v>-9.0739498917057404E-2</v>
      </c>
      <c r="CH84" s="2">
        <v>-0.1685712662820803</v>
      </c>
      <c r="CI84" s="2">
        <v>-2.46047147261922E-2</v>
      </c>
      <c r="CJ84" s="2">
        <v>0.21703959022093691</v>
      </c>
      <c r="CK84" s="2">
        <v>-0.45363267531462748</v>
      </c>
      <c r="CL84" s="2">
        <v>0.13970264886837841</v>
      </c>
      <c r="CM84" s="2">
        <v>-8.8320509426897897E-2</v>
      </c>
      <c r="CN84" s="2">
        <v>-0.30340294218419162</v>
      </c>
      <c r="CO84" s="2">
        <v>0.55546959775235782</v>
      </c>
      <c r="CP84" s="2">
        <v>-0.1512233975002743</v>
      </c>
      <c r="CQ84" s="2">
        <v>0.45885997804420531</v>
      </c>
      <c r="CR84" s="2">
        <v>0.32387351141738191</v>
      </c>
      <c r="CS84" s="2">
        <v>-0.103697786092231</v>
      </c>
      <c r="CT84" s="2">
        <v>-0.31939826041944169</v>
      </c>
      <c r="CU84" s="2">
        <v>-9.8789214257110694E-2</v>
      </c>
      <c r="CV84" s="2">
        <v>-0.2176383477290742</v>
      </c>
    </row>
    <row r="85" spans="1:100" x14ac:dyDescent="0.25">
      <c r="A85" s="2">
        <v>-8.82913890692337E-2</v>
      </c>
      <c r="B85" s="2">
        <v>-0.13924045407504221</v>
      </c>
      <c r="C85" s="2">
        <v>6.1330209883562699E-2</v>
      </c>
      <c r="D85" s="2">
        <v>0.37311591436788921</v>
      </c>
      <c r="E85" s="2">
        <v>0.3262625765436547</v>
      </c>
      <c r="F85" s="2">
        <v>0.48524454245342868</v>
      </c>
      <c r="G85" s="2">
        <v>-0.47853698363837638</v>
      </c>
      <c r="H85" s="2">
        <v>-0.44239369420543712</v>
      </c>
      <c r="I85" s="2">
        <v>-0.26930952728709118</v>
      </c>
      <c r="J85" s="2">
        <v>-0.14110526710753621</v>
      </c>
      <c r="K85" s="2">
        <v>-0.38174715209045318</v>
      </c>
      <c r="L85" s="2">
        <v>0.29948581014985609</v>
      </c>
      <c r="M85" s="2">
        <v>0.13634100583325809</v>
      </c>
      <c r="N85" s="2">
        <v>-0.1199450212325139</v>
      </c>
      <c r="O85" s="2">
        <v>0.65029133280836804</v>
      </c>
      <c r="P85" s="2">
        <v>-0.97596215352146565</v>
      </c>
      <c r="Q85" s="2">
        <v>0.26626081828360387</v>
      </c>
      <c r="R85" s="2">
        <v>0.4193835064554684</v>
      </c>
      <c r="S85" s="2">
        <v>0.37433946763550618</v>
      </c>
      <c r="T85" s="2">
        <v>-0.12735099187343049</v>
      </c>
      <c r="U85" s="2">
        <v>0.4608407895817152</v>
      </c>
      <c r="V85" s="2">
        <v>0.3723257698399916</v>
      </c>
      <c r="W85" s="2">
        <v>0.43970261908310487</v>
      </c>
      <c r="X85" s="2">
        <v>0.32908207813304707</v>
      </c>
      <c r="Y85" s="2">
        <v>0.74721228345570401</v>
      </c>
      <c r="Z85" s="2">
        <v>-0.36617682454590161</v>
      </c>
      <c r="AA85" s="2">
        <v>0.52967812983512863</v>
      </c>
      <c r="AB85" s="2">
        <v>-0.44952750811765418</v>
      </c>
      <c r="AC85" s="2">
        <v>-0.12841764270253431</v>
      </c>
      <c r="AD85" s="2">
        <v>0.18271802344078869</v>
      </c>
      <c r="AE85" s="2">
        <v>0.60245819670795231</v>
      </c>
      <c r="AF85" s="2">
        <v>-0.21180108796821109</v>
      </c>
      <c r="AG85" s="2">
        <v>5.2600245497514107E-5</v>
      </c>
      <c r="AH85" s="2">
        <v>8.6226292683049696E-2</v>
      </c>
      <c r="AI85" s="2">
        <v>-0.37316779919184567</v>
      </c>
      <c r="AJ85" s="2">
        <v>-0.48920845599523288</v>
      </c>
      <c r="AK85" s="2">
        <v>-0.43018945520512719</v>
      </c>
      <c r="AL85" s="2">
        <v>-0.39347272783725712</v>
      </c>
      <c r="AM85" s="2">
        <v>-0.9510483310918546</v>
      </c>
      <c r="AN85" s="2">
        <v>3.9145294838208097E-2</v>
      </c>
      <c r="AO85" s="2">
        <v>2.5839990643160199E-2</v>
      </c>
      <c r="AP85" s="2">
        <v>-6.1117300884334001E-2</v>
      </c>
      <c r="AQ85" s="2">
        <v>0.59727257567411574</v>
      </c>
      <c r="AR85" s="2">
        <v>9.7605613974796598E-2</v>
      </c>
      <c r="AS85" s="2">
        <v>-0.23287591784219691</v>
      </c>
      <c r="AT85" s="2">
        <v>0.33479040468197568</v>
      </c>
      <c r="AU85" s="2">
        <v>0.65434906457989894</v>
      </c>
      <c r="AV85" s="2">
        <v>-0.34909258112841463</v>
      </c>
      <c r="AW85" s="2">
        <v>-0.21910322452235079</v>
      </c>
      <c r="AX85" s="2">
        <v>0.2279695020780588</v>
      </c>
      <c r="AY85" s="2">
        <v>0.81060896762194856</v>
      </c>
      <c r="AZ85" s="2">
        <v>6.9677243952030093E-2</v>
      </c>
      <c r="BA85" s="2">
        <v>0.13603738605883309</v>
      </c>
      <c r="BB85" s="2">
        <v>5.0495054881847801E-2</v>
      </c>
      <c r="BC85" s="2">
        <v>0.1436478175379263</v>
      </c>
      <c r="BD85" s="2">
        <v>-0.27978857443017491</v>
      </c>
      <c r="BE85" s="2">
        <v>6.7712428687264403E-2</v>
      </c>
      <c r="BF85" s="2">
        <v>0.20458471415043189</v>
      </c>
      <c r="BG85" s="2">
        <v>-0.1363317807185325</v>
      </c>
      <c r="BH85" s="2">
        <v>-0.48742132181191838</v>
      </c>
      <c r="BI85" s="2">
        <v>-0.26176583442819779</v>
      </c>
      <c r="BJ85" s="2">
        <v>1.40435823199024E-2</v>
      </c>
      <c r="BK85" s="2">
        <v>-0.2324738676659866</v>
      </c>
      <c r="BL85" s="2">
        <v>-4.3456133613919597E-2</v>
      </c>
      <c r="BM85" s="2">
        <v>-0.44229163207172278</v>
      </c>
      <c r="BN85" s="2">
        <v>0.40237945531635588</v>
      </c>
      <c r="BO85" s="2">
        <v>0.24234925895676621</v>
      </c>
      <c r="BP85" s="2">
        <v>-0.47663986062776398</v>
      </c>
      <c r="BQ85" s="2">
        <v>-0.38516639596276248</v>
      </c>
      <c r="BR85" s="2">
        <v>0.11323557870609929</v>
      </c>
      <c r="BS85" s="2">
        <v>-0.54970571240540445</v>
      </c>
      <c r="BT85" s="2">
        <v>-0.42264163387800718</v>
      </c>
      <c r="BU85" s="2">
        <v>-0.74399276007866511</v>
      </c>
      <c r="BV85" s="2">
        <v>-0.67737966681076467</v>
      </c>
      <c r="BW85" s="2">
        <v>-0.1146591587064086</v>
      </c>
      <c r="BX85" s="2">
        <v>-0.76460288918412167</v>
      </c>
      <c r="BY85" s="2">
        <v>-0.23525503783363841</v>
      </c>
      <c r="BZ85" s="2">
        <v>0.82186748627157835</v>
      </c>
      <c r="CA85" s="2">
        <v>-0.33671783960835749</v>
      </c>
      <c r="CB85" s="2">
        <v>0.3656529744409095</v>
      </c>
      <c r="CC85" s="2">
        <v>-0.59420958184282846</v>
      </c>
      <c r="CD85" s="2">
        <v>5.1957578139223803E-2</v>
      </c>
      <c r="CE85" s="2">
        <v>0.17546391898630961</v>
      </c>
      <c r="CF85" s="2">
        <v>0.21379076890992421</v>
      </c>
      <c r="CG85" s="2">
        <v>-7.3897486282605798E-2</v>
      </c>
      <c r="CH85" s="2">
        <v>-0.113021222725791</v>
      </c>
      <c r="CI85" s="2">
        <v>0.33813451770097969</v>
      </c>
      <c r="CJ85" s="2">
        <v>0.24069754042711469</v>
      </c>
      <c r="CK85" s="2">
        <v>-0.267784089649931</v>
      </c>
      <c r="CL85" s="2">
        <v>-0.3237763173666236</v>
      </c>
      <c r="CM85" s="2">
        <v>-5.8515943664992499E-2</v>
      </c>
      <c r="CN85" s="2">
        <v>0.25947222962163358</v>
      </c>
      <c r="CO85" s="2">
        <v>0.135622213905609</v>
      </c>
      <c r="CP85" s="2">
        <v>-0.73825767383158813</v>
      </c>
      <c r="CQ85" s="2">
        <v>-0.36773828839490791</v>
      </c>
      <c r="CR85" s="2">
        <v>0.67707261712840072</v>
      </c>
      <c r="CS85" s="2">
        <v>-0.28967986467722651</v>
      </c>
      <c r="CT85" s="2">
        <v>8.6838864928000005E-3</v>
      </c>
      <c r="CU85" s="2">
        <v>-0.28518567269980433</v>
      </c>
      <c r="CV85" s="2">
        <v>0.1370041579621685</v>
      </c>
    </row>
    <row r="86" spans="1:100" x14ac:dyDescent="0.25">
      <c r="A86" s="2">
        <v>0.79590558902471775</v>
      </c>
      <c r="B86" s="2">
        <v>-3.4955904544112598E-2</v>
      </c>
      <c r="C86" s="2">
        <v>-0.26372722288984751</v>
      </c>
      <c r="D86" s="2">
        <v>0.20070326410905301</v>
      </c>
      <c r="E86" s="2">
        <v>0.14462381417082429</v>
      </c>
      <c r="F86" s="2">
        <v>0.34759240823854332</v>
      </c>
      <c r="G86" s="2">
        <v>0.11974497934063071</v>
      </c>
      <c r="H86" s="2">
        <v>0.1658357135600966</v>
      </c>
      <c r="I86" s="2">
        <v>-3.6663012934304101E-2</v>
      </c>
      <c r="J86" s="2">
        <v>7.0401761542563E-3</v>
      </c>
      <c r="K86" s="2">
        <v>3.4792301283261703E-2</v>
      </c>
      <c r="L86" s="2">
        <v>0.4908041606819864</v>
      </c>
      <c r="M86" s="2">
        <v>-0.61458048848240587</v>
      </c>
      <c r="N86" s="2">
        <v>-0.25727311034754458</v>
      </c>
      <c r="O86" s="2">
        <v>-1.02552048983293E-2</v>
      </c>
      <c r="P86" s="2">
        <v>-0.1221282595360475</v>
      </c>
      <c r="Q86" s="2">
        <v>0.2358354006550078</v>
      </c>
      <c r="R86" s="2">
        <v>4.13612481132139E-2</v>
      </c>
      <c r="S86" s="2">
        <v>9.7166116723915993E-2</v>
      </c>
      <c r="T86" s="2">
        <v>0.31381617118559457</v>
      </c>
      <c r="U86" s="2">
        <v>0.25821237857471052</v>
      </c>
      <c r="V86" s="2">
        <v>-0.18816357836106101</v>
      </c>
      <c r="W86" s="2">
        <v>0.2413605046530535</v>
      </c>
      <c r="X86" s="2">
        <v>-0.10232445506856989</v>
      </c>
      <c r="Y86" s="2">
        <v>-2.2652709309050299E-2</v>
      </c>
      <c r="Z86" s="2">
        <v>0.15107607034144949</v>
      </c>
      <c r="AA86" s="2">
        <v>-0.1703725479495338</v>
      </c>
      <c r="AB86" s="2">
        <v>-7.2888437185533103E-2</v>
      </c>
      <c r="AC86" s="2">
        <v>0.1869507044035785</v>
      </c>
      <c r="AD86" s="2">
        <v>0.2081752212277081</v>
      </c>
      <c r="AE86" s="2">
        <v>-6.8039302351991002E-2</v>
      </c>
      <c r="AF86" s="2">
        <v>0.28620134916409368</v>
      </c>
      <c r="AG86" s="2">
        <v>6.04672199719858E-2</v>
      </c>
      <c r="AH86" s="2">
        <v>0.24309384035314249</v>
      </c>
      <c r="AI86" s="2">
        <v>-0.34215967094703231</v>
      </c>
      <c r="AJ86" s="2">
        <v>0.2895964424037879</v>
      </c>
      <c r="AK86" s="2">
        <v>0.3371411436498355</v>
      </c>
      <c r="AL86" s="2">
        <v>8.7920838156290995E-2</v>
      </c>
      <c r="AM86" s="2">
        <v>-0.28781784007599132</v>
      </c>
      <c r="AN86" s="2">
        <v>0.1452934185520198</v>
      </c>
      <c r="AO86" s="2">
        <v>0.26620452144048889</v>
      </c>
      <c r="AP86" s="2">
        <v>0.19559045280966189</v>
      </c>
      <c r="AQ86" s="2">
        <v>0.16721553910597811</v>
      </c>
      <c r="AR86" s="2">
        <v>0.3540740015111894</v>
      </c>
      <c r="AS86" s="2">
        <v>-0.29487547746850218</v>
      </c>
      <c r="AT86" s="2">
        <v>0.1883633648598628</v>
      </c>
      <c r="AU86" s="2">
        <v>-5.3996166288500798E-2</v>
      </c>
      <c r="AV86" s="2">
        <v>0.3921797629861577</v>
      </c>
      <c r="AW86" s="2">
        <v>-1.28263850695694E-2</v>
      </c>
      <c r="AX86" s="2">
        <v>-0.1414541456651412</v>
      </c>
      <c r="AY86" s="2">
        <v>-0.27370203824758882</v>
      </c>
      <c r="AZ86" s="2">
        <v>-0.47667466100210482</v>
      </c>
      <c r="BA86" s="2">
        <v>5.6366739299984703E-2</v>
      </c>
      <c r="BB86" s="2">
        <v>-0.39939886295097959</v>
      </c>
      <c r="BC86" s="2">
        <v>-0.22274477310382421</v>
      </c>
      <c r="BD86" s="2">
        <v>0.12964810585869929</v>
      </c>
      <c r="BE86" s="2">
        <v>0.29348091718208769</v>
      </c>
      <c r="BF86" s="2">
        <v>-0.65412838457028932</v>
      </c>
      <c r="BG86" s="2">
        <v>-9.8434798444214794E-2</v>
      </c>
      <c r="BH86" s="2">
        <v>9.6861008965224399E-2</v>
      </c>
      <c r="BI86" s="2">
        <v>0.57203140383814066</v>
      </c>
      <c r="BJ86" s="2">
        <v>-0.1725628356455351</v>
      </c>
      <c r="BK86" s="2">
        <v>7.7662258159691896E-2</v>
      </c>
      <c r="BL86" s="2">
        <v>-0.28021273547072978</v>
      </c>
      <c r="BM86" s="2">
        <v>9.9638003425423699E-2</v>
      </c>
      <c r="BN86" s="2">
        <v>-0.1117790869982849</v>
      </c>
      <c r="BO86" s="2">
        <v>0.75717211167469733</v>
      </c>
      <c r="BP86" s="2">
        <v>4.1421843715347101E-2</v>
      </c>
      <c r="BQ86" s="2">
        <v>-0.14608549891509509</v>
      </c>
      <c r="BR86" s="2">
        <v>0.23933817309428609</v>
      </c>
      <c r="BS86" s="2">
        <v>-0.85344403170068561</v>
      </c>
      <c r="BT86" s="2">
        <v>0.39660213053891691</v>
      </c>
      <c r="BU86" s="2">
        <v>-0.3803324956785808</v>
      </c>
      <c r="BV86" s="2">
        <v>0.35352859177463519</v>
      </c>
      <c r="BW86" s="2">
        <v>-0.44835273005575138</v>
      </c>
      <c r="BX86" s="2">
        <v>-0.1318307697230969</v>
      </c>
      <c r="BY86" s="2">
        <v>0.15183379853903631</v>
      </c>
      <c r="BZ86" s="2">
        <v>0.53784509961083982</v>
      </c>
      <c r="CA86" s="2">
        <v>0.24309040298939111</v>
      </c>
      <c r="CB86" s="2">
        <v>-0.24596618107732721</v>
      </c>
      <c r="CC86" s="2">
        <v>1.9341868998225299E-2</v>
      </c>
      <c r="CD86" s="2">
        <v>0.51060422588555521</v>
      </c>
      <c r="CE86" s="2">
        <v>-9.1120631505168595E-2</v>
      </c>
      <c r="CF86" s="2">
        <v>-4.9625237343945097E-2</v>
      </c>
      <c r="CG86" s="2">
        <v>-0.1796410429552559</v>
      </c>
      <c r="CH86" s="2">
        <v>-0.5089909461501787</v>
      </c>
      <c r="CI86" s="2">
        <v>-0.51974419582993947</v>
      </c>
      <c r="CJ86" s="2">
        <v>-0.17469218008565049</v>
      </c>
      <c r="CK86" s="2">
        <v>-8.3465313171598998E-2</v>
      </c>
      <c r="CL86" s="2">
        <v>5.12639636817337E-2</v>
      </c>
      <c r="CM86" s="2">
        <v>-0.67445821450147181</v>
      </c>
      <c r="CN86" s="2">
        <v>-0.2335768434332483</v>
      </c>
      <c r="CO86" s="2">
        <v>-0.38110396774979399</v>
      </c>
      <c r="CP86" s="2">
        <v>0.19459101411723509</v>
      </c>
      <c r="CQ86" s="2">
        <v>-5.1795155615087997E-2</v>
      </c>
      <c r="CR86" s="2">
        <v>-2.2013135574643902E-2</v>
      </c>
      <c r="CS86" s="2">
        <v>-0.1981229269780049</v>
      </c>
      <c r="CT86" s="2">
        <v>0.4157606866578511</v>
      </c>
      <c r="CU86" s="2">
        <v>-0.61401098792516673</v>
      </c>
      <c r="CV86" s="2">
        <v>-0.50986254063085146</v>
      </c>
    </row>
    <row r="87" spans="1:100" x14ac:dyDescent="0.25">
      <c r="A87" s="2">
        <v>0.61622341951752302</v>
      </c>
      <c r="B87" s="2">
        <v>-0.33452386362993419</v>
      </c>
      <c r="C87" s="2">
        <v>-0.1675113378080976</v>
      </c>
      <c r="D87" s="2">
        <v>0.63102104844381912</v>
      </c>
      <c r="E87" s="2">
        <v>-1.70881217101269E-2</v>
      </c>
      <c r="F87" s="2">
        <v>0.24568897618033361</v>
      </c>
      <c r="G87" s="2">
        <v>-8.1809518213385904E-2</v>
      </c>
      <c r="H87" s="2">
        <v>0.25287853068448057</v>
      </c>
      <c r="I87" s="2">
        <v>-0.29749351290865961</v>
      </c>
      <c r="J87" s="2">
        <v>0.14047753071717251</v>
      </c>
      <c r="K87" s="2">
        <v>-0.13391256227406859</v>
      </c>
      <c r="L87" s="2">
        <v>0.65582387777009366</v>
      </c>
      <c r="M87" s="2">
        <v>0.58092551179934238</v>
      </c>
      <c r="N87" s="2">
        <v>-0.27452770245779839</v>
      </c>
      <c r="O87" s="2">
        <v>0.40743001641877979</v>
      </c>
      <c r="P87" s="2">
        <v>0.21994449347721709</v>
      </c>
      <c r="Q87" s="2">
        <v>-9.4490786944493393E-2</v>
      </c>
      <c r="R87" s="2">
        <v>0.16518870867922661</v>
      </c>
      <c r="S87" s="2">
        <v>-0.183344237662455</v>
      </c>
      <c r="T87" s="2">
        <v>9.5818927505158993E-3</v>
      </c>
      <c r="U87" s="2">
        <v>0.25233420853770488</v>
      </c>
      <c r="V87" s="2">
        <v>-0.33859848219390298</v>
      </c>
      <c r="W87" s="2">
        <v>0.551806358086675</v>
      </c>
      <c r="X87" s="2">
        <v>-0.33985016064938511</v>
      </c>
      <c r="Y87" s="2">
        <v>2.1562313633345199E-2</v>
      </c>
      <c r="Z87" s="2">
        <v>9.0158996961062707E-2</v>
      </c>
      <c r="AA87" s="2">
        <v>-0.41318119358329508</v>
      </c>
      <c r="AB87" s="2">
        <v>0.16873965312740091</v>
      </c>
      <c r="AC87" s="2">
        <v>-0.1168988446600015</v>
      </c>
      <c r="AD87" s="2">
        <v>6.3974733232983E-2</v>
      </c>
      <c r="AE87" s="2">
        <v>-0.50931007009308027</v>
      </c>
      <c r="AF87" s="2">
        <v>0.14196547163491849</v>
      </c>
      <c r="AG87" s="2">
        <v>-0.46927921090764407</v>
      </c>
      <c r="AH87" s="2">
        <v>-0.1014741855083121</v>
      </c>
      <c r="AI87" s="2">
        <v>0.2181564265974214</v>
      </c>
      <c r="AJ87" s="2">
        <v>-0.1735298449477235</v>
      </c>
      <c r="AK87" s="2">
        <v>-0.35352509993792752</v>
      </c>
      <c r="AL87" s="2">
        <v>-0.3356473835293623</v>
      </c>
      <c r="AM87" s="2">
        <v>0.90993822087833076</v>
      </c>
      <c r="AN87" s="2">
        <v>0.10927021408267711</v>
      </c>
      <c r="AO87" s="2">
        <v>-0.55401350210395728</v>
      </c>
      <c r="AP87" s="2">
        <v>0.1264079905340732</v>
      </c>
      <c r="AQ87" s="2">
        <v>-0.55168314317260236</v>
      </c>
      <c r="AR87" s="2">
        <v>-4.5184769465238701E-2</v>
      </c>
      <c r="AS87" s="2">
        <v>-0.28498030121533902</v>
      </c>
      <c r="AT87" s="2">
        <v>-0.25429466005881768</v>
      </c>
      <c r="AU87" s="2">
        <v>-0.4235419988879362</v>
      </c>
      <c r="AV87" s="2">
        <v>-0.12425407226799021</v>
      </c>
      <c r="AW87" s="2">
        <v>-0.25538502164868632</v>
      </c>
      <c r="AX87" s="2">
        <v>0.1669449977844486</v>
      </c>
      <c r="AY87" s="2">
        <v>-0.2386980622863418</v>
      </c>
      <c r="AZ87" s="2">
        <v>-0.33179800726900749</v>
      </c>
      <c r="BA87" s="2">
        <v>0.28275353085170352</v>
      </c>
      <c r="BB87" s="2">
        <v>-0.1610517948996445</v>
      </c>
      <c r="BC87" s="2">
        <v>-0.35072422189905722</v>
      </c>
      <c r="BD87" s="2">
        <v>-0.27974288156087029</v>
      </c>
      <c r="BE87" s="2">
        <v>-0.15603860371804509</v>
      </c>
      <c r="BF87" s="2">
        <v>-9.6652976725800005E-2</v>
      </c>
      <c r="BG87" s="2">
        <v>-0.20126106078913419</v>
      </c>
      <c r="BH87" s="2">
        <v>0.24794797305252</v>
      </c>
      <c r="BI87" s="2">
        <v>-8.8775851821345494E-2</v>
      </c>
      <c r="BJ87" s="2">
        <v>-0.32274156883428162</v>
      </c>
      <c r="BK87" s="2">
        <v>0.31126035384090928</v>
      </c>
      <c r="BL87" s="2">
        <v>0.52792909107023234</v>
      </c>
      <c r="BM87" s="2">
        <v>-0.13627512672940709</v>
      </c>
      <c r="BN87" s="2">
        <v>-9.5672635844693293E-2</v>
      </c>
      <c r="BO87" s="2">
        <v>6.6765862445761701E-2</v>
      </c>
      <c r="BP87" s="2">
        <v>-0.41651541322525198</v>
      </c>
      <c r="BQ87" s="2">
        <v>0.1493667487163137</v>
      </c>
      <c r="BR87" s="2">
        <v>-0.320980200039514</v>
      </c>
      <c r="BS87" s="2">
        <v>0.73435699671892674</v>
      </c>
      <c r="BT87" s="2">
        <v>-1.49581903714451E-2</v>
      </c>
      <c r="BU87" s="2">
        <v>-6.1644099760243702E-2</v>
      </c>
      <c r="BV87" s="2">
        <v>-0.144920222608833</v>
      </c>
      <c r="BW87" s="2">
        <v>-0.2157517575775936</v>
      </c>
      <c r="BX87" s="2">
        <v>0.43988662263985379</v>
      </c>
      <c r="BY87" s="2">
        <v>-0.37555500765609851</v>
      </c>
      <c r="BZ87" s="2">
        <v>0.2262502588632325</v>
      </c>
      <c r="CA87" s="2">
        <v>-8.9762120008064997E-3</v>
      </c>
      <c r="CB87" s="2">
        <v>0.28525257729443138</v>
      </c>
      <c r="CC87" s="2">
        <v>-0.84010320230555591</v>
      </c>
      <c r="CD87" s="2">
        <v>-1.01503034342337E-2</v>
      </c>
      <c r="CE87" s="2">
        <v>-2.7601067570358798E-2</v>
      </c>
      <c r="CF87" s="2">
        <v>-2.5580434086124201E-2</v>
      </c>
      <c r="CG87" s="2">
        <v>3.2528669192217897E-2</v>
      </c>
      <c r="CH87" s="2">
        <v>0.55484388379394578</v>
      </c>
      <c r="CI87" s="2">
        <v>0.1165031554467629</v>
      </c>
      <c r="CJ87" s="2">
        <v>-3.2957167817096497E-2</v>
      </c>
      <c r="CK87" s="2">
        <v>-0.19025601706777559</v>
      </c>
      <c r="CL87" s="2">
        <v>-0.23398594636777689</v>
      </c>
      <c r="CM87" s="2">
        <v>0.3227778795172262</v>
      </c>
      <c r="CN87" s="2">
        <v>-5.1071949039072799E-2</v>
      </c>
      <c r="CO87" s="2">
        <v>0.41684345793401639</v>
      </c>
      <c r="CP87" s="2">
        <v>-0.30890832457949902</v>
      </c>
      <c r="CQ87" s="2">
        <v>-0.39963659439587518</v>
      </c>
      <c r="CR87" s="2">
        <v>-0.36736534585853442</v>
      </c>
      <c r="CS87" s="2">
        <v>-0.39447097203401349</v>
      </c>
      <c r="CT87" s="2">
        <v>-3.45752623092438E-2</v>
      </c>
      <c r="CU87" s="2">
        <v>-0.11884249435522749</v>
      </c>
      <c r="CV87" s="2">
        <v>-3.5706304260934997E-2</v>
      </c>
    </row>
    <row r="88" spans="1:100" x14ac:dyDescent="0.25">
      <c r="A88" s="2">
        <v>0.67591200227891268</v>
      </c>
      <c r="B88" s="2">
        <v>0.1071086354326027</v>
      </c>
      <c r="C88" s="2">
        <v>8.2831131942905003E-3</v>
      </c>
      <c r="D88" s="2">
        <v>4.8368897505425999E-3</v>
      </c>
      <c r="E88" s="2">
        <v>0.25745877564994829</v>
      </c>
      <c r="F88" s="2">
        <v>-0.75702577324304143</v>
      </c>
      <c r="G88" s="2">
        <v>-0.57167107728813338</v>
      </c>
      <c r="H88" s="2">
        <v>-0.18210519341398471</v>
      </c>
      <c r="I88" s="2">
        <v>-0.38984509330002082</v>
      </c>
      <c r="J88" s="2">
        <v>0.3604455164711422</v>
      </c>
      <c r="K88" s="2">
        <v>-0.468182637345472</v>
      </c>
      <c r="L88" s="2">
        <v>0.2527976508890703</v>
      </c>
      <c r="M88" s="2">
        <v>-0.59098405497034734</v>
      </c>
      <c r="N88" s="2">
        <v>-0.35136364019153099</v>
      </c>
      <c r="O88" s="2">
        <v>-9.7692687149342899E-2</v>
      </c>
      <c r="P88" s="2">
        <v>-8.0353689511975301E-2</v>
      </c>
      <c r="Q88" s="2">
        <v>0.1672515153657794</v>
      </c>
      <c r="R88" s="2">
        <v>0.1152128095890094</v>
      </c>
      <c r="S88" s="2">
        <v>-0.36813254114877408</v>
      </c>
      <c r="T88" s="2">
        <v>-0.1213845633966885</v>
      </c>
      <c r="U88" s="2">
        <v>-7.0250383747696904E-2</v>
      </c>
      <c r="V88" s="2">
        <v>9.4663662215609901E-2</v>
      </c>
      <c r="W88" s="2">
        <v>0.22126091878402901</v>
      </c>
      <c r="X88" s="2">
        <v>5.0471115040782E-2</v>
      </c>
      <c r="Y88" s="2">
        <v>0.44089388387758921</v>
      </c>
      <c r="Z88" s="2">
        <v>-0.32593969191833222</v>
      </c>
      <c r="AA88" s="2">
        <v>0.21356018656554671</v>
      </c>
      <c r="AB88" s="2">
        <v>7.6612357124392697E-2</v>
      </c>
      <c r="AC88" s="2">
        <v>-0.47523116352626371</v>
      </c>
      <c r="AD88" s="2">
        <v>0.4272591157446658</v>
      </c>
      <c r="AE88" s="2">
        <v>0.14431489657820801</v>
      </c>
      <c r="AF88" s="2">
        <v>0.23027133894105059</v>
      </c>
      <c r="AG88" s="2">
        <v>0.52306863582453522</v>
      </c>
      <c r="AH88" s="2">
        <v>0.37009899632239363</v>
      </c>
      <c r="AI88" s="2">
        <v>-0.17527684266934559</v>
      </c>
      <c r="AJ88" s="2">
        <v>-3.5260647367043901E-2</v>
      </c>
      <c r="AK88" s="2">
        <v>-0.64257415423120823</v>
      </c>
      <c r="AL88" s="2">
        <v>-0.36954465223793631</v>
      </c>
      <c r="AM88" s="2">
        <v>2.54360741785793E-2</v>
      </c>
      <c r="AN88" s="2">
        <v>-0.1641243587635306</v>
      </c>
      <c r="AO88" s="2">
        <v>1.8081565913724399E-2</v>
      </c>
      <c r="AP88" s="2">
        <v>0.4071112989361973</v>
      </c>
      <c r="AQ88" s="2">
        <v>-0.23702868131420121</v>
      </c>
      <c r="AR88" s="2">
        <v>2.7747614709370701E-2</v>
      </c>
      <c r="AS88" s="2">
        <v>6.4937470801430197E-2</v>
      </c>
      <c r="AT88" s="2">
        <v>0.45354234939384502</v>
      </c>
      <c r="AU88" s="2">
        <v>1.0843859821972219</v>
      </c>
      <c r="AV88" s="2">
        <v>-2.40104844043749E-2</v>
      </c>
      <c r="AW88" s="2">
        <v>-9.4551288123380997E-2</v>
      </c>
      <c r="AX88" s="2">
        <v>0.24950926801868839</v>
      </c>
      <c r="AY88" s="2">
        <v>-2.5083274367642499E-2</v>
      </c>
      <c r="AZ88" s="2">
        <v>-0.35541037449266538</v>
      </c>
      <c r="BA88" s="2">
        <v>8.4020253064383904E-2</v>
      </c>
      <c r="BB88" s="2">
        <v>0.12015214120025999</v>
      </c>
      <c r="BC88" s="2">
        <v>4.5075907380740597E-2</v>
      </c>
      <c r="BD88" s="2">
        <v>0.54427814759728244</v>
      </c>
      <c r="BE88" s="2">
        <v>0.52489081442591989</v>
      </c>
      <c r="BF88" s="2">
        <v>6.7672953069823794E-2</v>
      </c>
      <c r="BG88" s="2">
        <v>5.3171497258331701E-2</v>
      </c>
      <c r="BH88" s="2">
        <v>-6.5223841129290194E-2</v>
      </c>
      <c r="BI88" s="2">
        <v>0.39848529713695818</v>
      </c>
      <c r="BJ88" s="2">
        <v>2.8405370450101E-3</v>
      </c>
      <c r="BK88" s="2">
        <v>4.7559531530451497E-2</v>
      </c>
      <c r="BL88" s="2">
        <v>8.7585977400352802E-2</v>
      </c>
      <c r="BM88" s="2">
        <v>-0.32571706445592091</v>
      </c>
      <c r="BN88" s="2">
        <v>0.2565582114443265</v>
      </c>
      <c r="BO88" s="2">
        <v>-0.31936869768546439</v>
      </c>
      <c r="BP88" s="2">
        <v>-0.19847348664826411</v>
      </c>
      <c r="BQ88" s="2">
        <v>0.93083832316327864</v>
      </c>
      <c r="BR88" s="2">
        <v>-0.45163736409986538</v>
      </c>
      <c r="BS88" s="2">
        <v>0.1330539968032155</v>
      </c>
      <c r="BT88" s="2">
        <v>0.22151743438983509</v>
      </c>
      <c r="BU88" s="2">
        <v>0.20034758396609109</v>
      </c>
      <c r="BV88" s="2">
        <v>0.25651454704267462</v>
      </c>
      <c r="BW88" s="2">
        <v>-0.41474400395408229</v>
      </c>
      <c r="BX88" s="2">
        <v>0.34296107929369241</v>
      </c>
      <c r="BY88" s="2">
        <v>0.1938914891421627</v>
      </c>
      <c r="BZ88" s="2">
        <v>0.70635759791170127</v>
      </c>
      <c r="CA88" s="2">
        <v>-0.15832897013414229</v>
      </c>
      <c r="CB88" s="2">
        <v>0.4616487013736979</v>
      </c>
      <c r="CC88" s="2">
        <v>5.8773086156512902E-2</v>
      </c>
      <c r="CD88" s="2">
        <v>-0.52114520547726295</v>
      </c>
      <c r="CE88" s="2">
        <v>0.16574009449623511</v>
      </c>
      <c r="CF88" s="2">
        <v>0.3910784082834709</v>
      </c>
      <c r="CG88" s="2">
        <v>-0.17101483687471111</v>
      </c>
      <c r="CH88" s="2">
        <v>0.28392712030310618</v>
      </c>
      <c r="CI88" s="2">
        <v>-6.0243078154729797E-2</v>
      </c>
      <c r="CJ88" s="2">
        <v>-0.24448556133466709</v>
      </c>
      <c r="CK88" s="2">
        <v>-0.80439359712609515</v>
      </c>
      <c r="CL88" s="2">
        <v>0.28529412967989032</v>
      </c>
      <c r="CM88" s="2">
        <v>-6.4353706630500995E-2</v>
      </c>
      <c r="CN88" s="2">
        <v>-0.67792949640056177</v>
      </c>
      <c r="CO88" s="2">
        <v>-5.4290981818070898E-2</v>
      </c>
      <c r="CP88" s="2">
        <v>0.379014981156443</v>
      </c>
      <c r="CQ88" s="2">
        <v>0.38315464402801958</v>
      </c>
      <c r="CR88" s="2">
        <v>4.5321472154357299E-2</v>
      </c>
      <c r="CS88" s="2">
        <v>-0.22033688798322129</v>
      </c>
      <c r="CT88" s="2">
        <v>5.5754455934235003E-2</v>
      </c>
      <c r="CU88" s="2">
        <v>-0.45918804780786387</v>
      </c>
      <c r="CV88" s="2">
        <v>0.36340809288324372</v>
      </c>
    </row>
    <row r="89" spans="1:100" x14ac:dyDescent="0.25">
      <c r="A89" s="2">
        <v>0.51744576587345725</v>
      </c>
      <c r="B89" s="2">
        <v>-0.58081991344031725</v>
      </c>
      <c r="C89" s="2">
        <v>-0.157158742326901</v>
      </c>
      <c r="D89" s="2">
        <v>-0.2344902465064653</v>
      </c>
      <c r="E89" s="2">
        <v>-0.1120881389447317</v>
      </c>
      <c r="F89" s="2">
        <v>-0.74023047316367652</v>
      </c>
      <c r="G89" s="2">
        <v>5.0980675384975298E-2</v>
      </c>
      <c r="H89" s="2">
        <v>-0.42235665935142291</v>
      </c>
      <c r="I89" s="2">
        <v>0.60761713889256908</v>
      </c>
      <c r="J89" s="2">
        <v>-0.16190627623476081</v>
      </c>
      <c r="K89" s="2">
        <v>0.23769714458027141</v>
      </c>
      <c r="L89" s="2">
        <v>0.2468275668461011</v>
      </c>
      <c r="M89" s="2">
        <v>0.32665543194593472</v>
      </c>
      <c r="N89" s="2">
        <v>-9.3289360647830194E-2</v>
      </c>
      <c r="O89" s="2">
        <v>-0.66840963993702807</v>
      </c>
      <c r="P89" s="2">
        <v>0.37269189860935592</v>
      </c>
      <c r="Q89" s="2">
        <v>-0.234005535066592</v>
      </c>
      <c r="R89" s="2">
        <v>-3.3447790386707497E-2</v>
      </c>
      <c r="S89" s="2">
        <v>-0.70641786070435053</v>
      </c>
      <c r="T89" s="2">
        <v>-1.2649520058639E-3</v>
      </c>
      <c r="U89" s="2">
        <v>-0.39482914305120809</v>
      </c>
      <c r="V89" s="2">
        <v>-5.2027364320398999E-3</v>
      </c>
      <c r="W89" s="2">
        <v>0.17017207116519409</v>
      </c>
      <c r="X89" s="2">
        <v>4.2655263586976203E-2</v>
      </c>
      <c r="Y89" s="2">
        <v>0.43643667239861078</v>
      </c>
      <c r="Z89" s="2">
        <v>0.21810734931206249</v>
      </c>
      <c r="AA89" s="2">
        <v>-0.1054496181514584</v>
      </c>
      <c r="AB89" s="2">
        <v>0.20318681134120681</v>
      </c>
      <c r="AC89" s="2">
        <v>-0.86151447704572592</v>
      </c>
      <c r="AD89" s="2">
        <v>-0.27816838420673318</v>
      </c>
      <c r="AE89" s="2">
        <v>-0.22883359511670651</v>
      </c>
      <c r="AF89" s="2">
        <v>-0.54139067455994538</v>
      </c>
      <c r="AG89" s="2">
        <v>-0.17579732310012389</v>
      </c>
      <c r="AH89" s="2">
        <v>0.40576232322931721</v>
      </c>
      <c r="AI89" s="2">
        <v>1.94495082389778E-2</v>
      </c>
      <c r="AJ89" s="2">
        <v>0.18771880193392829</v>
      </c>
      <c r="AK89" s="2">
        <v>0.48727333130093592</v>
      </c>
      <c r="AL89" s="2">
        <v>-0.38899971588295779</v>
      </c>
      <c r="AM89" s="2">
        <v>9.30057504259416E-2</v>
      </c>
      <c r="AN89" s="2">
        <v>0.19062114405079039</v>
      </c>
      <c r="AO89" s="2">
        <v>0.42039761064357489</v>
      </c>
      <c r="AP89" s="2">
        <v>-0.33377493201471481</v>
      </c>
      <c r="AQ89" s="2">
        <v>-0.1070005232623506</v>
      </c>
      <c r="AR89" s="2">
        <v>-0.1227791530883285</v>
      </c>
      <c r="AS89" s="2">
        <v>0.20446229497508889</v>
      </c>
      <c r="AT89" s="2">
        <v>0.54202946567081844</v>
      </c>
      <c r="AU89" s="2">
        <v>-8.9959669034297807E-2</v>
      </c>
      <c r="AV89" s="2">
        <v>-3.6871844827920899E-2</v>
      </c>
      <c r="AW89" s="2">
        <v>-6.6708759747131405E-2</v>
      </c>
      <c r="AX89" s="2">
        <v>-0.47371184544804767</v>
      </c>
      <c r="AY89" s="2">
        <v>0.30808751324992439</v>
      </c>
      <c r="AZ89" s="2">
        <v>0.1932669351754969</v>
      </c>
      <c r="BA89" s="2">
        <v>-0.3431401884074804</v>
      </c>
      <c r="BB89" s="2">
        <v>0.18275942962992939</v>
      </c>
      <c r="BC89" s="2">
        <v>-0.48354871161356211</v>
      </c>
      <c r="BD89" s="2">
        <v>-0.49549727703302737</v>
      </c>
      <c r="BE89" s="2">
        <v>-0.1692588160759371</v>
      </c>
      <c r="BF89" s="2">
        <v>-0.1862176088227209</v>
      </c>
      <c r="BG89" s="2">
        <v>-7.9826439830596105E-2</v>
      </c>
      <c r="BH89" s="2">
        <v>-2.1622456824924E-3</v>
      </c>
      <c r="BI89" s="2">
        <v>0.38502929508797301</v>
      </c>
      <c r="BJ89" s="2">
        <v>0.12110423272864899</v>
      </c>
      <c r="BK89" s="2">
        <v>-0.2129928344015507</v>
      </c>
      <c r="BL89" s="2">
        <v>0.77952891639191113</v>
      </c>
      <c r="BM89" s="2">
        <v>-0.35983407606363488</v>
      </c>
      <c r="BN89" s="2">
        <v>-0.1541829724543555</v>
      </c>
      <c r="BO89" s="2">
        <v>0.25181225222510728</v>
      </c>
      <c r="BP89" s="2">
        <v>0.22700927746147639</v>
      </c>
      <c r="BQ89" s="2">
        <v>0.12180575698081759</v>
      </c>
      <c r="BR89" s="2">
        <v>0.1146554144617999</v>
      </c>
      <c r="BS89" s="2">
        <v>-0.3489930054725629</v>
      </c>
      <c r="BT89" s="2">
        <v>-0.6021163640740308</v>
      </c>
      <c r="BU89" s="2">
        <v>0.13434151216745799</v>
      </c>
      <c r="BV89" s="2">
        <v>1.6579239222015901E-2</v>
      </c>
      <c r="BW89" s="2">
        <v>0.24188948432596519</v>
      </c>
      <c r="BX89" s="2">
        <v>3.8560219341100897E-2</v>
      </c>
      <c r="BY89" s="2">
        <v>-0.21097655855254249</v>
      </c>
      <c r="BZ89" s="2">
        <v>0.28983215795822359</v>
      </c>
      <c r="CA89" s="2">
        <v>0.1899805654690955</v>
      </c>
      <c r="CB89" s="2">
        <v>0.1719481968425384</v>
      </c>
      <c r="CC89" s="2">
        <v>-0.56079051819986225</v>
      </c>
      <c r="CD89" s="2">
        <v>-0.17156674496139759</v>
      </c>
      <c r="CE89" s="2">
        <v>0.40857549326401338</v>
      </c>
      <c r="CF89" s="2">
        <v>-0.45258721015784709</v>
      </c>
      <c r="CG89" s="2">
        <v>-0.35397380394557082</v>
      </c>
      <c r="CH89" s="2">
        <v>-0.51766225667192844</v>
      </c>
      <c r="CI89" s="2">
        <v>-0.28710354580397962</v>
      </c>
      <c r="CJ89" s="2">
        <v>-0.29016611959535799</v>
      </c>
      <c r="CK89" s="2">
        <v>-0.51389921643548653</v>
      </c>
      <c r="CL89" s="2">
        <v>0.29517083355676832</v>
      </c>
      <c r="CM89" s="2">
        <v>-6.2542657379520805E-2</v>
      </c>
      <c r="CN89" s="2">
        <v>0.46898477295115942</v>
      </c>
      <c r="CO89" s="2">
        <v>0.15143756050045051</v>
      </c>
      <c r="CP89" s="2">
        <v>-0.28127171641182019</v>
      </c>
      <c r="CQ89" s="2">
        <v>0.66278455376064416</v>
      </c>
      <c r="CR89" s="2">
        <v>2.9138239890485501E-2</v>
      </c>
      <c r="CS89" s="2">
        <v>2.8951139917003502E-2</v>
      </c>
      <c r="CT89" s="2">
        <v>-3.9946619113508601E-2</v>
      </c>
      <c r="CU89" s="2">
        <v>0.20414719667940351</v>
      </c>
      <c r="CV89" s="2">
        <v>-0.5916259329635597</v>
      </c>
    </row>
    <row r="90" spans="1:100" x14ac:dyDescent="0.25">
      <c r="A90" s="2">
        <v>1.232556126812119</v>
      </c>
      <c r="B90" s="2">
        <v>0.18248041624082731</v>
      </c>
      <c r="C90" s="2">
        <v>-5.4847235167340698E-2</v>
      </c>
      <c r="D90" s="2">
        <v>-0.1774012694352059</v>
      </c>
      <c r="E90" s="2">
        <v>0.2103228319527071</v>
      </c>
      <c r="F90" s="2">
        <v>-1.38377471620394E-2</v>
      </c>
      <c r="G90" s="2">
        <v>0.18443379950371899</v>
      </c>
      <c r="H90" s="2">
        <v>-0.23087767280694799</v>
      </c>
      <c r="I90" s="2">
        <v>0.12065714749636459</v>
      </c>
      <c r="J90" s="2">
        <v>0.14753982797099899</v>
      </c>
      <c r="K90" s="2">
        <v>6.5026807402500594E-2</v>
      </c>
      <c r="L90" s="2">
        <v>0.21654461538113071</v>
      </c>
      <c r="M90" s="2">
        <v>-0.12415464266012879</v>
      </c>
      <c r="N90" s="2">
        <v>-8.5562351112212706E-2</v>
      </c>
      <c r="O90" s="2">
        <v>-0.42779611289169989</v>
      </c>
      <c r="P90" s="2">
        <v>-1.6155396619938301E-2</v>
      </c>
      <c r="Q90" s="2">
        <v>0.5248016090126717</v>
      </c>
      <c r="R90" s="2">
        <v>-0.44434024942062339</v>
      </c>
      <c r="S90" s="2">
        <v>-0.10279864052874441</v>
      </c>
      <c r="T90" s="2">
        <v>0.37038575758944331</v>
      </c>
      <c r="U90" s="2">
        <v>-0.46658027008621838</v>
      </c>
      <c r="V90" s="2">
        <v>0.2794481845316108</v>
      </c>
      <c r="W90" s="2">
        <v>0.45281283244190479</v>
      </c>
      <c r="X90" s="2">
        <v>0.20354837295212189</v>
      </c>
      <c r="Y90" s="2">
        <v>0.17190920605074991</v>
      </c>
      <c r="Z90" s="2">
        <v>0.1194092406737139</v>
      </c>
      <c r="AA90" s="2">
        <v>3.2694633597707398E-2</v>
      </c>
      <c r="AB90" s="2">
        <v>0.13228315941180729</v>
      </c>
      <c r="AC90" s="2">
        <v>5.1413324182587802E-2</v>
      </c>
      <c r="AD90" s="2">
        <v>-0.28863665874765643</v>
      </c>
      <c r="AE90" s="2">
        <v>0.4735394757493705</v>
      </c>
      <c r="AF90" s="2">
        <v>-0.4651654777843644</v>
      </c>
      <c r="AG90" s="2">
        <v>-0.25810409758797309</v>
      </c>
      <c r="AH90" s="2">
        <v>0.50864251487036471</v>
      </c>
      <c r="AI90" s="2">
        <v>0.32619320025026349</v>
      </c>
      <c r="AJ90" s="2">
        <v>-0.3827283740094527</v>
      </c>
      <c r="AK90" s="2">
        <v>-0.59614895495517983</v>
      </c>
      <c r="AL90" s="2">
        <v>9.7812578820893295E-2</v>
      </c>
      <c r="AM90" s="2">
        <v>0.18253051660923381</v>
      </c>
      <c r="AN90" s="2">
        <v>-0.60825441630068089</v>
      </c>
      <c r="AO90" s="2">
        <v>-0.1000487499191917</v>
      </c>
      <c r="AP90" s="2">
        <v>0.33186072987770648</v>
      </c>
      <c r="AQ90" s="2">
        <v>0.49328461939427898</v>
      </c>
      <c r="AR90" s="2">
        <v>0.32805573729594079</v>
      </c>
      <c r="AS90" s="2">
        <v>0.24014942868404299</v>
      </c>
      <c r="AT90" s="2">
        <v>-0.1965434990613773</v>
      </c>
      <c r="AU90" s="2">
        <v>-0.3207809005189492</v>
      </c>
      <c r="AV90" s="2">
        <v>-0.1044732009216941</v>
      </c>
      <c r="AW90" s="2">
        <v>0.1927013082478965</v>
      </c>
      <c r="AX90" s="2">
        <v>0.19629527793962959</v>
      </c>
      <c r="AY90" s="2">
        <v>0.36235768185465178</v>
      </c>
      <c r="AZ90" s="2">
        <v>-8.0652444171598101E-2</v>
      </c>
      <c r="BA90" s="2">
        <v>-0.13803694729042981</v>
      </c>
      <c r="BB90" s="2">
        <v>-0.35395257474724751</v>
      </c>
      <c r="BC90" s="2">
        <v>0.25306546952201442</v>
      </c>
      <c r="BD90" s="2">
        <v>0.37346830408808479</v>
      </c>
      <c r="BE90" s="2">
        <v>-0.23884893619047529</v>
      </c>
      <c r="BF90" s="2">
        <v>0.36147201704345377</v>
      </c>
      <c r="BG90" s="2">
        <v>0.3054606174365867</v>
      </c>
      <c r="BH90" s="2">
        <v>0.1530005130330282</v>
      </c>
      <c r="BI90" s="2">
        <v>-0.10922418135657359</v>
      </c>
      <c r="BJ90" s="2">
        <v>-0.14094236099772059</v>
      </c>
      <c r="BK90" s="2">
        <v>-0.21374561710515869</v>
      </c>
      <c r="BL90" s="2">
        <v>-0.40188020167504562</v>
      </c>
      <c r="BM90" s="2">
        <v>0.1049556057633875</v>
      </c>
      <c r="BN90" s="2">
        <v>0.28623837109201611</v>
      </c>
      <c r="BO90" s="2">
        <v>-0.22436340532415769</v>
      </c>
      <c r="BP90" s="2">
        <v>-0.22928020491565809</v>
      </c>
      <c r="BQ90" s="2">
        <v>-8.6802201404030999E-2</v>
      </c>
      <c r="BR90" s="2">
        <v>0.3264557932931082</v>
      </c>
      <c r="BS90" s="2">
        <v>-0.49402534676132798</v>
      </c>
      <c r="BT90" s="2">
        <v>-7.8343711202233504E-2</v>
      </c>
      <c r="BU90" s="2">
        <v>-0.37336506782818918</v>
      </c>
      <c r="BV90" s="2">
        <v>0.37624787517470498</v>
      </c>
      <c r="BW90" s="2">
        <v>-3.80455997577204E-2</v>
      </c>
      <c r="BX90" s="2">
        <v>0.1423898749393108</v>
      </c>
      <c r="BY90" s="2">
        <v>-6.5998187529755697E-2</v>
      </c>
      <c r="BZ90" s="2">
        <v>-5.5383961768917203E-2</v>
      </c>
      <c r="CA90" s="2">
        <v>4.3511482418454497E-2</v>
      </c>
      <c r="CB90" s="2">
        <v>-0.17780736626469129</v>
      </c>
      <c r="CC90" s="2">
        <v>0.1526172448512885</v>
      </c>
      <c r="CD90" s="2">
        <v>0.71291047577612965</v>
      </c>
      <c r="CE90" s="2">
        <v>-5.8553021627697599E-2</v>
      </c>
      <c r="CF90" s="2">
        <v>-3.5241961149980003E-2</v>
      </c>
      <c r="CG90" s="2">
        <v>-4.0960370236829899E-2</v>
      </c>
      <c r="CH90" s="2">
        <v>-0.1755477652953748</v>
      </c>
      <c r="CI90" s="2">
        <v>0.18086122931094969</v>
      </c>
      <c r="CJ90" s="2">
        <v>0.20340780689345589</v>
      </c>
      <c r="CK90" s="2">
        <v>-0.66593344814251865</v>
      </c>
      <c r="CL90" s="2">
        <v>5.4579874704080503E-2</v>
      </c>
      <c r="CM90" s="2">
        <v>0.36548493657211462</v>
      </c>
      <c r="CN90" s="2">
        <v>-0.51792420332104505</v>
      </c>
      <c r="CO90" s="2">
        <v>-2.0830522970066899E-2</v>
      </c>
      <c r="CP90" s="2">
        <v>-0.2578209998549863</v>
      </c>
      <c r="CQ90" s="2">
        <v>0.1108764184118335</v>
      </c>
      <c r="CR90" s="2">
        <v>3.4459392190810602E-2</v>
      </c>
      <c r="CS90" s="2">
        <v>-0.10544990097879919</v>
      </c>
      <c r="CT90" s="2">
        <v>-6.5658622338321997E-3</v>
      </c>
      <c r="CU90" s="2">
        <v>-7.1008293331939004E-2</v>
      </c>
      <c r="CV90" s="2">
        <v>6.7563919394537694E-2</v>
      </c>
    </row>
    <row r="91" spans="1:100" x14ac:dyDescent="0.25">
      <c r="A91" s="2">
        <v>0.2159487025996342</v>
      </c>
      <c r="B91" s="2">
        <v>-0.32155678453906111</v>
      </c>
      <c r="C91" s="2">
        <v>6.1187943917225797E-2</v>
      </c>
      <c r="D91" s="2">
        <v>-6.6836808868295502E-2</v>
      </c>
      <c r="E91" s="2">
        <v>0.2490868369161173</v>
      </c>
      <c r="F91" s="2">
        <v>0.53831186936586606</v>
      </c>
      <c r="G91" s="2">
        <v>-0.26793405807195481</v>
      </c>
      <c r="H91" s="2">
        <v>-9.0227592171643403E-2</v>
      </c>
      <c r="I91" s="2">
        <v>1.8647779589032001E-3</v>
      </c>
      <c r="J91" s="2">
        <v>-0.40164093766509318</v>
      </c>
      <c r="K91" s="2">
        <v>0.21939108401212981</v>
      </c>
      <c r="L91" s="2">
        <v>-0.54670629052865771</v>
      </c>
      <c r="M91" s="2">
        <v>0.67988818787984939</v>
      </c>
      <c r="N91" s="2">
        <v>-2.8118550251246999E-3</v>
      </c>
      <c r="O91" s="2">
        <v>0.1236667614379643</v>
      </c>
      <c r="P91" s="2">
        <v>0.22334561086654159</v>
      </c>
      <c r="Q91" s="2">
        <v>0.95831106590642123</v>
      </c>
      <c r="R91" s="2">
        <v>0.4015560941880485</v>
      </c>
      <c r="S91" s="2">
        <v>-0.26024133239162051</v>
      </c>
      <c r="T91" s="2">
        <v>0.4432312077168114</v>
      </c>
      <c r="U91" s="2">
        <v>-0.13832011102316669</v>
      </c>
      <c r="V91" s="2">
        <v>-0.22490545065748879</v>
      </c>
      <c r="W91" s="2">
        <v>-2.2747931689791501E-2</v>
      </c>
      <c r="X91" s="2">
        <v>-3.6051149753357097E-2</v>
      </c>
      <c r="Y91" s="2">
        <v>1.54316989458362E-2</v>
      </c>
      <c r="Z91" s="2">
        <v>-0.23416278600763721</v>
      </c>
      <c r="AA91" s="2">
        <v>-2.2543501092015202E-2</v>
      </c>
      <c r="AB91" s="2">
        <v>-0.1825764741210304</v>
      </c>
      <c r="AC91" s="2">
        <v>0.1021489536961603</v>
      </c>
      <c r="AD91" s="2">
        <v>-4.2964448705044699E-2</v>
      </c>
      <c r="AE91" s="2">
        <v>0.50058658112016119</v>
      </c>
      <c r="AF91" s="2">
        <v>-0.45828865609337333</v>
      </c>
      <c r="AG91" s="2">
        <v>0.25439268268397841</v>
      </c>
      <c r="AH91" s="2">
        <v>0.11402217157899899</v>
      </c>
      <c r="AI91" s="2">
        <v>0.50406444091960179</v>
      </c>
      <c r="AJ91" s="2">
        <v>0.24523245844979991</v>
      </c>
      <c r="AK91" s="2">
        <v>2.05496036684614E-2</v>
      </c>
      <c r="AL91" s="2">
        <v>-0.16771382362058879</v>
      </c>
      <c r="AM91" s="2">
        <v>-0.58365159295885305</v>
      </c>
      <c r="AN91" s="2">
        <v>-0.22416982623062559</v>
      </c>
      <c r="AO91" s="2">
        <v>-0.31466091188602952</v>
      </c>
      <c r="AP91" s="2">
        <v>-0.27883112385666409</v>
      </c>
      <c r="AQ91" s="2">
        <v>0.12257831413292281</v>
      </c>
      <c r="AR91" s="2">
        <v>0.44183446514751479</v>
      </c>
      <c r="AS91" s="2">
        <v>-6.9543044535950796E-2</v>
      </c>
      <c r="AT91" s="2">
        <v>0.1117020904767</v>
      </c>
      <c r="AU91" s="2">
        <v>0.2386410357437791</v>
      </c>
      <c r="AV91" s="2">
        <v>0.14746157451604239</v>
      </c>
      <c r="AW91" s="2">
        <v>0.40092658293658512</v>
      </c>
      <c r="AX91" s="2">
        <v>4.9779473561919997E-4</v>
      </c>
      <c r="AY91" s="2">
        <v>0.10506769114016851</v>
      </c>
      <c r="AZ91" s="2">
        <v>0.14736042894609999</v>
      </c>
      <c r="BA91" s="2">
        <v>-0.55112010951709423</v>
      </c>
      <c r="BB91" s="2">
        <v>-0.32192822267898591</v>
      </c>
      <c r="BC91" s="2">
        <v>-0.83693995043385305</v>
      </c>
      <c r="BD91" s="2">
        <v>-2.89349024311558E-2</v>
      </c>
      <c r="BE91" s="2">
        <v>-0.14442629024752099</v>
      </c>
      <c r="BF91" s="2">
        <v>-0.47816882945327449</v>
      </c>
      <c r="BG91" s="2">
        <v>0.2184799619876312</v>
      </c>
      <c r="BH91" s="2">
        <v>0.202092824957709</v>
      </c>
      <c r="BI91" s="2">
        <v>0.13653067883650019</v>
      </c>
      <c r="BJ91" s="2">
        <v>-0.2149502978486966</v>
      </c>
      <c r="BK91" s="2">
        <v>2.7312229560948802E-2</v>
      </c>
      <c r="BL91" s="2">
        <v>0.60590797481698866</v>
      </c>
      <c r="BM91" s="2">
        <v>-7.4302739682632901E-2</v>
      </c>
      <c r="BN91" s="2">
        <v>-0.46315344489468968</v>
      </c>
      <c r="BO91" s="2">
        <v>0.46756222417441529</v>
      </c>
      <c r="BP91" s="2">
        <v>-0.20402656583014009</v>
      </c>
      <c r="BQ91" s="2">
        <v>0.36194157886952161</v>
      </c>
      <c r="BR91" s="2">
        <v>4.88550293199045E-2</v>
      </c>
      <c r="BS91" s="2">
        <v>-0.1235243397853025</v>
      </c>
      <c r="BT91" s="2">
        <v>-0.53906272977619119</v>
      </c>
      <c r="BU91" s="2">
        <v>0.32406091982683322</v>
      </c>
      <c r="BV91" s="2">
        <v>0.22804227956373299</v>
      </c>
      <c r="BW91" s="2">
        <v>0.2737853267157051</v>
      </c>
      <c r="BX91" s="2">
        <v>-6.0657399867423398E-2</v>
      </c>
      <c r="BY91" s="2">
        <v>-9.2278162467770805E-2</v>
      </c>
      <c r="BZ91" s="2">
        <v>0.47672081099229552</v>
      </c>
      <c r="CA91" s="2">
        <v>-0.1084014203797492</v>
      </c>
      <c r="CB91" s="2">
        <v>0.13674734388872001</v>
      </c>
      <c r="CC91" s="2">
        <v>-0.32278310210021732</v>
      </c>
      <c r="CD91" s="2">
        <v>-1.33003163084205E-2</v>
      </c>
      <c r="CE91" s="2">
        <v>0.31835169162697868</v>
      </c>
      <c r="CF91" s="2">
        <v>0.3133725064029077</v>
      </c>
      <c r="CG91" s="2">
        <v>0.165800007469151</v>
      </c>
      <c r="CH91" s="2">
        <v>0.51661059746234994</v>
      </c>
      <c r="CI91" s="2">
        <v>-7.7267258339145703E-2</v>
      </c>
      <c r="CJ91" s="2">
        <v>-0.23206010559208351</v>
      </c>
      <c r="CK91" s="2">
        <v>-0.43704545903790049</v>
      </c>
      <c r="CL91" s="2">
        <v>-1.2758692303818001E-2</v>
      </c>
      <c r="CM91" s="2">
        <v>-0.1436841755006516</v>
      </c>
      <c r="CN91" s="2">
        <v>-0.66297642712267446</v>
      </c>
      <c r="CO91" s="2">
        <v>0.30200764775040018</v>
      </c>
      <c r="CP91" s="2">
        <v>8.0038360927440405E-2</v>
      </c>
      <c r="CQ91" s="2">
        <v>0.15741117155398801</v>
      </c>
      <c r="CR91" s="2">
        <v>1.2149449941585099E-2</v>
      </c>
      <c r="CS91" s="2">
        <v>-7.2740215915350598E-2</v>
      </c>
      <c r="CT91" s="2">
        <v>-8.0995380728470304E-2</v>
      </c>
      <c r="CU91" s="2">
        <v>-0.1410263072503283</v>
      </c>
      <c r="CV91" s="2">
        <v>2.9280586120143101E-2</v>
      </c>
    </row>
    <row r="92" spans="1:100" x14ac:dyDescent="0.25">
      <c r="A92" s="2">
        <v>0.53702861765135346</v>
      </c>
      <c r="B92" s="2">
        <v>-0.17711964605238029</v>
      </c>
      <c r="C92" s="2">
        <v>-2.9989451239198502E-2</v>
      </c>
      <c r="D92" s="2">
        <v>-0.18743185481420299</v>
      </c>
      <c r="E92" s="2">
        <v>-0.18909286473715231</v>
      </c>
      <c r="F92" s="2">
        <v>0.29349672849382541</v>
      </c>
      <c r="G92" s="2">
        <v>6.4516700370419497E-2</v>
      </c>
      <c r="H92" s="2">
        <v>-0.3304490380953482</v>
      </c>
      <c r="I92" s="2">
        <v>0.2029992900555494</v>
      </c>
      <c r="J92" s="2">
        <v>-0.33447099169013061</v>
      </c>
      <c r="K92" s="2">
        <v>-7.9761379294544701E-2</v>
      </c>
      <c r="L92" s="2">
        <v>-0.32910121059726921</v>
      </c>
      <c r="M92" s="2">
        <v>0.29930721872793731</v>
      </c>
      <c r="N92" s="2">
        <v>-0.1708211731871066</v>
      </c>
      <c r="O92" s="2">
        <v>-8.6124936891876003E-2</v>
      </c>
      <c r="P92" s="2">
        <v>0.26842126942447142</v>
      </c>
      <c r="Q92" s="2">
        <v>-0.11199617713595229</v>
      </c>
      <c r="R92" s="2">
        <v>-0.29034454385775338</v>
      </c>
      <c r="S92" s="2">
        <v>0.59759231219645881</v>
      </c>
      <c r="T92" s="2">
        <v>5.4899824763993001E-2</v>
      </c>
      <c r="U92" s="2">
        <v>-0.20013610962624781</v>
      </c>
      <c r="V92" s="2">
        <v>0.20059982966367079</v>
      </c>
      <c r="W92" s="2">
        <v>-0.30669049127531173</v>
      </c>
      <c r="X92" s="2">
        <v>-0.36435200723286632</v>
      </c>
      <c r="Y92" s="2">
        <v>0.2977614421036997</v>
      </c>
      <c r="Z92" s="2">
        <v>-3.7536828632053397E-2</v>
      </c>
      <c r="AA92" s="2">
        <v>0.1647839101846201</v>
      </c>
      <c r="AB92" s="2">
        <v>-0.2492701915857872</v>
      </c>
      <c r="AC92" s="2">
        <v>0.17891769263416821</v>
      </c>
      <c r="AD92" s="2">
        <v>0.24765962963553301</v>
      </c>
      <c r="AE92" s="2">
        <v>0.49372800433312519</v>
      </c>
      <c r="AF92" s="2">
        <v>-0.21194259833948281</v>
      </c>
      <c r="AG92" s="2">
        <v>-0.1878692581468705</v>
      </c>
      <c r="AH92" s="2">
        <v>0.1568093143861887</v>
      </c>
      <c r="AI92" s="2">
        <v>0.65677401277628056</v>
      </c>
      <c r="AJ92" s="2">
        <v>-0.43768531645177011</v>
      </c>
      <c r="AK92" s="2">
        <v>-0.56509080586449278</v>
      </c>
      <c r="AL92" s="2">
        <v>0.39112489212458612</v>
      </c>
      <c r="AM92" s="2">
        <v>0.36354167181154051</v>
      </c>
      <c r="AN92" s="2">
        <v>-0.22470656038572309</v>
      </c>
      <c r="AO92" s="2">
        <v>-0.87806294708956201</v>
      </c>
      <c r="AP92" s="2">
        <v>-0.20366330597717641</v>
      </c>
      <c r="AQ92" s="2">
        <v>8.3240867486778503E-2</v>
      </c>
      <c r="AR92" s="2">
        <v>-4.9861203102542197E-2</v>
      </c>
      <c r="AS92" s="2">
        <v>0.19282732246416359</v>
      </c>
      <c r="AT92" s="2">
        <v>1.66657580668911E-2</v>
      </c>
      <c r="AU92" s="2">
        <v>-1.24511914093706E-2</v>
      </c>
      <c r="AV92" s="2">
        <v>3.2783934552568603E-2</v>
      </c>
      <c r="AW92" s="2">
        <v>0.30764769263754249</v>
      </c>
      <c r="AX92" s="2">
        <v>0.60341042280676438</v>
      </c>
      <c r="AY92" s="2">
        <v>-0.1150848468324993</v>
      </c>
      <c r="AZ92" s="2">
        <v>3.43772529582363E-2</v>
      </c>
      <c r="BA92" s="2">
        <v>-0.20992800683564519</v>
      </c>
      <c r="BB92" s="2">
        <v>-0.184991070206556</v>
      </c>
      <c r="BC92" s="2">
        <v>0.40002292699944791</v>
      </c>
      <c r="BD92" s="2">
        <v>0.1083237317941908</v>
      </c>
      <c r="BE92" s="2">
        <v>0.45656955757349788</v>
      </c>
      <c r="BF92" s="2">
        <v>0.1973351916399301</v>
      </c>
      <c r="BG92" s="2">
        <v>4.4365468825492997E-3</v>
      </c>
      <c r="BH92" s="2">
        <v>-0.28876137217744391</v>
      </c>
      <c r="BI92" s="2">
        <v>-0.55094708374299239</v>
      </c>
      <c r="BJ92" s="2">
        <v>-1.4598858606911999E-3</v>
      </c>
      <c r="BK92" s="2">
        <v>-0.29162011918537478</v>
      </c>
      <c r="BL92" s="2">
        <v>6.6743805558293401E-2</v>
      </c>
      <c r="BM92" s="2">
        <v>0.72470301220286626</v>
      </c>
      <c r="BN92" s="2">
        <v>-0.38054811508587072</v>
      </c>
      <c r="BO92" s="2">
        <v>0.23332618328258359</v>
      </c>
      <c r="BP92" s="2">
        <v>-0.16022725950548869</v>
      </c>
      <c r="BQ92" s="2">
        <v>0.3077422935824799</v>
      </c>
      <c r="BR92" s="2">
        <v>8.7737837581550099E-2</v>
      </c>
      <c r="BS92" s="2">
        <v>1.9478123302025599E-2</v>
      </c>
      <c r="BT92" s="2">
        <v>-0.28447233410713407</v>
      </c>
      <c r="BU92" s="2">
        <v>-0.2301207614937972</v>
      </c>
      <c r="BV92" s="2">
        <v>0.26390409389490632</v>
      </c>
      <c r="BW92" s="2">
        <v>0.49411949156759333</v>
      </c>
      <c r="BX92" s="2">
        <v>-0.1195064209908248</v>
      </c>
      <c r="BY92" s="2">
        <v>0.5126639364297142</v>
      </c>
      <c r="BZ92" s="2">
        <v>4.1898482534101597E-2</v>
      </c>
      <c r="CA92" s="2">
        <v>-0.19476234783328009</v>
      </c>
      <c r="CB92" s="2">
        <v>0.46975267973180818</v>
      </c>
      <c r="CC92" s="2">
        <v>0.2148551555558835</v>
      </c>
      <c r="CD92" s="2">
        <v>-9.3256373812858007E-2</v>
      </c>
      <c r="CE92" s="2">
        <v>0.2827857100700526</v>
      </c>
      <c r="CF92" s="2">
        <v>-0.59490389329340876</v>
      </c>
      <c r="CG92" s="2">
        <v>-0.60027068115398796</v>
      </c>
      <c r="CH92" s="2">
        <v>3.4785815769399001E-3</v>
      </c>
      <c r="CI92" s="2">
        <v>-0.32519093006008809</v>
      </c>
      <c r="CJ92" s="2">
        <v>-0.17056890998966909</v>
      </c>
      <c r="CK92" s="2">
        <v>-0.2580834829595437</v>
      </c>
      <c r="CL92" s="2">
        <v>-6.0772348721396099E-2</v>
      </c>
      <c r="CM92" s="2">
        <v>-0.21737241251930819</v>
      </c>
      <c r="CN92" s="2">
        <v>-0.31681908701084721</v>
      </c>
      <c r="CO92" s="2">
        <v>0.2263005267554746</v>
      </c>
      <c r="CP92" s="2">
        <v>-0.29169338957223567</v>
      </c>
      <c r="CQ92" s="2">
        <v>-0.47754468800001998</v>
      </c>
      <c r="CR92" s="2">
        <v>0.69661044720871446</v>
      </c>
      <c r="CS92" s="2">
        <v>0.4701131665523568</v>
      </c>
      <c r="CT92" s="2">
        <v>-0.18662352248617869</v>
      </c>
      <c r="CU92" s="2">
        <v>-0.71327072175291306</v>
      </c>
      <c r="CV92" s="2">
        <v>-2.1261329577316398E-2</v>
      </c>
    </row>
    <row r="93" spans="1:100" x14ac:dyDescent="0.25">
      <c r="A93" s="2">
        <v>0.3648065191297562</v>
      </c>
      <c r="B93" s="2">
        <v>-0.17320010746899739</v>
      </c>
      <c r="C93" s="2">
        <v>-3.3991902570834398E-2</v>
      </c>
      <c r="D93" s="2">
        <v>6.21439875454982E-2</v>
      </c>
      <c r="E93" s="2">
        <v>0.16948838930111029</v>
      </c>
      <c r="F93" s="2">
        <v>-0.1453626177325183</v>
      </c>
      <c r="G93" s="2">
        <v>0.42739423418615191</v>
      </c>
      <c r="H93" s="2">
        <v>-0.33269596435389343</v>
      </c>
      <c r="I93" s="2">
        <v>-8.1907389656207294E-2</v>
      </c>
      <c r="J93" s="2">
        <v>0.23968438466565251</v>
      </c>
      <c r="K93" s="2">
        <v>-0.36601017335330988</v>
      </c>
      <c r="L93" s="2">
        <v>-0.51826063522057697</v>
      </c>
      <c r="M93" s="2">
        <v>-0.41912749088617451</v>
      </c>
      <c r="N93" s="2">
        <v>-0.33713780051477238</v>
      </c>
      <c r="O93" s="2">
        <v>0.28792543061919068</v>
      </c>
      <c r="P93" s="2">
        <v>1.9204198823191201E-2</v>
      </c>
      <c r="Q93" s="2">
        <v>-8.6745581044716705E-2</v>
      </c>
      <c r="R93" s="2">
        <v>6.6523108022797497E-2</v>
      </c>
      <c r="S93" s="2">
        <v>-0.28034419479694228</v>
      </c>
      <c r="T93" s="2">
        <v>-0.37546780699349941</v>
      </c>
      <c r="U93" s="2">
        <v>0.13857255676642899</v>
      </c>
      <c r="V93" s="2">
        <v>-0.62534295912890792</v>
      </c>
      <c r="W93" s="2">
        <v>-8.1808988891100304E-2</v>
      </c>
      <c r="X93" s="2">
        <v>0.39875767675452961</v>
      </c>
      <c r="Y93" s="2">
        <v>-2.0563003113463901E-2</v>
      </c>
      <c r="Z93" s="2">
        <v>0.45290416676520889</v>
      </c>
      <c r="AA93" s="2">
        <v>0.1751687893778873</v>
      </c>
      <c r="AB93" s="2">
        <v>0.18794391336386959</v>
      </c>
      <c r="AC93" s="2">
        <v>0.3373454540054926</v>
      </c>
      <c r="AD93" s="2">
        <v>0.38154691205722407</v>
      </c>
      <c r="AE93" s="2">
        <v>0.15079070846034601</v>
      </c>
      <c r="AF93" s="2">
        <v>-0.37517198614378161</v>
      </c>
      <c r="AG93" s="2">
        <v>-8.2003507229523404E-2</v>
      </c>
      <c r="AH93" s="2">
        <v>0.16063124279852251</v>
      </c>
      <c r="AI93" s="2">
        <v>-0.2406457533784595</v>
      </c>
      <c r="AJ93" s="2">
        <v>-0.1967423357610715</v>
      </c>
      <c r="AK93" s="2">
        <v>-0.68257078717030417</v>
      </c>
      <c r="AL93" s="2">
        <v>-0.54625620712609002</v>
      </c>
      <c r="AM93" s="2">
        <v>-0.2604289950846852</v>
      </c>
      <c r="AN93" s="2">
        <v>-9.8552419725122201E-2</v>
      </c>
      <c r="AO93" s="2">
        <v>0.2292099295943345</v>
      </c>
      <c r="AP93" s="2">
        <v>-3.9914487228359399E-2</v>
      </c>
      <c r="AQ93" s="2">
        <v>-0.85127729900878957</v>
      </c>
      <c r="AR93" s="2">
        <v>0.76286613436106054</v>
      </c>
      <c r="AS93" s="2">
        <v>2.16840388535013E-2</v>
      </c>
      <c r="AT93" s="2">
        <v>0.69970243275543453</v>
      </c>
      <c r="AU93" s="2">
        <v>-0.34393518568770171</v>
      </c>
      <c r="AV93" s="2">
        <v>2.21923003248739E-2</v>
      </c>
      <c r="AW93" s="2">
        <v>-0.125852957553549</v>
      </c>
      <c r="AX93" s="2">
        <v>0.35834467015473842</v>
      </c>
      <c r="AY93" s="2">
        <v>0.3761783154973633</v>
      </c>
      <c r="AZ93" s="2">
        <v>-0.45670830599973328</v>
      </c>
      <c r="BA93" s="2">
        <v>-7.8534692131823902E-2</v>
      </c>
      <c r="BB93" s="2">
        <v>0.51281400827440859</v>
      </c>
      <c r="BC93" s="2">
        <v>0.54727015521089417</v>
      </c>
      <c r="BD93" s="2">
        <v>-0.10993980103993981</v>
      </c>
      <c r="BE93" s="2">
        <v>-0.32630509591890211</v>
      </c>
      <c r="BF93" s="2">
        <v>-0.61800713405859131</v>
      </c>
      <c r="BG93" s="2">
        <v>2.5979855842468001E-2</v>
      </c>
      <c r="BH93" s="2">
        <v>-0.35298452640031269</v>
      </c>
      <c r="BI93" s="2">
        <v>0.77506696765813887</v>
      </c>
      <c r="BJ93" s="2">
        <v>-0.1345112667796583</v>
      </c>
      <c r="BK93" s="2">
        <v>-9.0839427006194698E-2</v>
      </c>
      <c r="BL93" s="2">
        <v>4.57627570231832E-2</v>
      </c>
      <c r="BM93" s="2">
        <v>0.15790224568409719</v>
      </c>
      <c r="BN93" s="2">
        <v>0.2586482327364435</v>
      </c>
      <c r="BO93" s="2">
        <v>-0.47506907213693189</v>
      </c>
      <c r="BP93" s="2">
        <v>-0.17101472893008349</v>
      </c>
      <c r="BQ93" s="2">
        <v>-0.3228693459440366</v>
      </c>
      <c r="BR93" s="2">
        <v>-5.4093290148153001E-3</v>
      </c>
      <c r="BS93" s="2">
        <v>0.56227428832493043</v>
      </c>
      <c r="BT93" s="2">
        <v>8.5018922237500696E-2</v>
      </c>
      <c r="BU93" s="2">
        <v>0.47047980133524481</v>
      </c>
      <c r="BV93" s="2">
        <v>-7.0948414211539204E-2</v>
      </c>
      <c r="BW93" s="2">
        <v>4.8608972599974903E-2</v>
      </c>
      <c r="BX93" s="2">
        <v>4.9839882960046301E-2</v>
      </c>
      <c r="BY93" s="2">
        <v>0.65847507679537498</v>
      </c>
      <c r="BZ93" s="2">
        <v>0.28530174188197699</v>
      </c>
      <c r="CA93" s="2">
        <v>1.33533815209504E-2</v>
      </c>
      <c r="CB93" s="2">
        <v>-0.4153951774721017</v>
      </c>
      <c r="CC93" s="2">
        <v>-0.21848291050699559</v>
      </c>
      <c r="CD93" s="2">
        <v>0.18484103793513221</v>
      </c>
      <c r="CE93" s="2">
        <v>-0.38673918030338988</v>
      </c>
      <c r="CF93" s="2">
        <v>0.26723277492928399</v>
      </c>
      <c r="CG93" s="2">
        <v>0.44491018055066711</v>
      </c>
      <c r="CH93" s="2">
        <v>0.48829107355228812</v>
      </c>
      <c r="CI93" s="2">
        <v>0.1056464376935989</v>
      </c>
      <c r="CJ93" s="2">
        <v>0.67661706384058318</v>
      </c>
      <c r="CK93" s="2">
        <v>-2.3313250840205298E-2</v>
      </c>
      <c r="CL93" s="2">
        <v>-0.44088300229319782</v>
      </c>
      <c r="CM93" s="2">
        <v>0.50678576360386085</v>
      </c>
      <c r="CN93" s="2">
        <v>-7.2651776565453505E-2</v>
      </c>
      <c r="CO93" s="2">
        <v>0.37804922336269259</v>
      </c>
      <c r="CP93" s="2">
        <v>0.237461790763212</v>
      </c>
      <c r="CQ93" s="2">
        <v>0.30798392718459361</v>
      </c>
      <c r="CR93" s="2">
        <v>-0.12902657564511461</v>
      </c>
      <c r="CS93" s="2">
        <v>0.30501417826980992</v>
      </c>
      <c r="CT93" s="2">
        <v>4.4824534032334197E-2</v>
      </c>
      <c r="CU93" s="2">
        <v>0.55480035232620206</v>
      </c>
      <c r="CV93" s="2">
        <v>0.66516656293100462</v>
      </c>
    </row>
    <row r="94" spans="1:100" x14ac:dyDescent="0.25">
      <c r="A94" s="2">
        <v>0.5482201454233584</v>
      </c>
      <c r="B94" s="2">
        <v>-1.1761632701274001E-3</v>
      </c>
      <c r="C94" s="2">
        <v>0.1743605889266987</v>
      </c>
      <c r="D94" s="2">
        <v>0.42641409847265233</v>
      </c>
      <c r="E94" s="2">
        <v>-9.7144575683186393E-2</v>
      </c>
      <c r="F94" s="2">
        <v>-0.1165705357349795</v>
      </c>
      <c r="G94" s="2">
        <v>0.21689103975765761</v>
      </c>
      <c r="H94" s="2">
        <v>-0.33178808422981082</v>
      </c>
      <c r="I94" s="2">
        <v>-0.56856361477714046</v>
      </c>
      <c r="J94" s="2">
        <v>0.1370608685575784</v>
      </c>
      <c r="K94" s="2">
        <v>-6.7897110876940295E-2</v>
      </c>
      <c r="L94" s="2">
        <v>-0.47622518504120442</v>
      </c>
      <c r="M94" s="2">
        <v>-0.27919103991088629</v>
      </c>
      <c r="N94" s="2">
        <v>7.5438517310009195E-2</v>
      </c>
      <c r="O94" s="2">
        <v>-0.34629491708237881</v>
      </c>
      <c r="P94" s="2">
        <v>-0.33004275220910989</v>
      </c>
      <c r="Q94" s="2">
        <v>0.54371912779478138</v>
      </c>
      <c r="R94" s="2">
        <v>0.23829732481384949</v>
      </c>
      <c r="S94" s="2">
        <v>0.37467128081411771</v>
      </c>
      <c r="T94" s="2">
        <v>-1.3867768833314901E-2</v>
      </c>
      <c r="U94" s="2">
        <v>0.41625568848907429</v>
      </c>
      <c r="V94" s="2">
        <v>-0.20571823305985809</v>
      </c>
      <c r="W94" s="2">
        <v>-0.58229092468464472</v>
      </c>
      <c r="X94" s="2">
        <v>-0.1870158040869383</v>
      </c>
      <c r="Y94" s="2">
        <v>0.29851410538075163</v>
      </c>
      <c r="Z94" s="2">
        <v>-0.61139924995355688</v>
      </c>
      <c r="AA94" s="2">
        <v>9.1677563700346999E-3</v>
      </c>
      <c r="AB94" s="2">
        <v>0.13178197298706959</v>
      </c>
      <c r="AC94" s="2">
        <v>-0.17110089151220781</v>
      </c>
      <c r="AD94" s="2">
        <v>0.52406874680375781</v>
      </c>
      <c r="AE94" s="2">
        <v>-0.34640622318155367</v>
      </c>
      <c r="AF94" s="2">
        <v>-8.7708530559900896E-2</v>
      </c>
      <c r="AG94" s="2">
        <v>-0.29445466291729672</v>
      </c>
      <c r="AH94" s="2">
        <v>-0.1932421337032863</v>
      </c>
      <c r="AI94" s="2">
        <v>0.21402685606873789</v>
      </c>
      <c r="AJ94" s="2">
        <v>1.3760389643951E-3</v>
      </c>
      <c r="AK94" s="2">
        <v>0.25807822103027123</v>
      </c>
      <c r="AL94" s="2">
        <v>-0.51592742407083647</v>
      </c>
      <c r="AM94" s="2">
        <v>-0.2781957813217707</v>
      </c>
      <c r="AN94" s="2">
        <v>-0.56526692432245429</v>
      </c>
      <c r="AO94" s="2">
        <v>0.1523792676278643</v>
      </c>
      <c r="AP94" s="2">
        <v>0.29602182123438048</v>
      </c>
      <c r="AQ94" s="2">
        <v>0.26060528242570957</v>
      </c>
      <c r="AR94" s="2">
        <v>0.52060640256739632</v>
      </c>
      <c r="AS94" s="2">
        <v>-0.29450483058982851</v>
      </c>
      <c r="AT94" s="2">
        <v>-5.0749634904159999E-2</v>
      </c>
      <c r="AU94" s="2">
        <v>0.104718661531202</v>
      </c>
      <c r="AV94" s="2">
        <v>-0.192847948676066</v>
      </c>
      <c r="AW94" s="2">
        <v>-0.22907252297740219</v>
      </c>
      <c r="AX94" s="2">
        <v>0.26041379811018261</v>
      </c>
      <c r="AY94" s="2">
        <v>0.29222442612694888</v>
      </c>
      <c r="AZ94" s="2">
        <v>-0.28061442747807958</v>
      </c>
      <c r="BA94" s="2">
        <v>0.22931304469296879</v>
      </c>
      <c r="BB94" s="2">
        <v>0.40959624921867033</v>
      </c>
      <c r="BC94" s="2">
        <v>-7.2645117446678106E-2</v>
      </c>
      <c r="BD94" s="2">
        <v>0.13987933973616959</v>
      </c>
      <c r="BE94" s="2">
        <v>0.23017215210939701</v>
      </c>
      <c r="BF94" s="2">
        <v>-0.1991366614204966</v>
      </c>
      <c r="BG94" s="2">
        <v>0.53260160403763002</v>
      </c>
      <c r="BH94" s="2">
        <v>0.41433434892104559</v>
      </c>
      <c r="BI94" s="2">
        <v>0.147713924794241</v>
      </c>
      <c r="BJ94" s="2">
        <v>0.16824504435385509</v>
      </c>
      <c r="BK94" s="2">
        <v>0.1063260368505187</v>
      </c>
      <c r="BL94" s="2">
        <v>0.69163650876727145</v>
      </c>
      <c r="BM94" s="2">
        <v>0.20451383108763649</v>
      </c>
      <c r="BN94" s="2">
        <v>-1.3557352364111E-3</v>
      </c>
      <c r="BO94" s="2">
        <v>-0.44721479192241431</v>
      </c>
      <c r="BP94" s="2">
        <v>-0.20427048944531859</v>
      </c>
      <c r="BQ94" s="2">
        <v>0.13373855872222559</v>
      </c>
      <c r="BR94" s="2">
        <v>4.9066197803479199E-2</v>
      </c>
      <c r="BS94" s="2">
        <v>4.09489155502714E-2</v>
      </c>
      <c r="BT94" s="2">
        <v>0.23131672856637911</v>
      </c>
      <c r="BU94" s="2">
        <v>-0.18474613905625989</v>
      </c>
      <c r="BV94" s="2">
        <v>0.43180767615399179</v>
      </c>
      <c r="BW94" s="2">
        <v>0.28045582021659671</v>
      </c>
      <c r="BX94" s="2">
        <v>-6.9117828385118998E-2</v>
      </c>
      <c r="BY94" s="2">
        <v>0.28068508371726653</v>
      </c>
      <c r="BZ94" s="2">
        <v>1.0274328113296241</v>
      </c>
      <c r="CA94" s="2">
        <v>-0.28904012519227218</v>
      </c>
      <c r="CB94" s="2">
        <v>-0.3193741471608032</v>
      </c>
      <c r="CC94" s="2">
        <v>-0.1706801979064414</v>
      </c>
      <c r="CD94" s="2">
        <v>-8.6515392088577295E-2</v>
      </c>
      <c r="CE94" s="2">
        <v>8.0502646093424807E-2</v>
      </c>
      <c r="CF94" s="2">
        <v>-0.4462757849949483</v>
      </c>
      <c r="CG94" s="2">
        <v>-1.31567369140742E-2</v>
      </c>
      <c r="CH94" s="2">
        <v>-0.4274765384306064</v>
      </c>
      <c r="CI94" s="2">
        <v>-7.0376362456863795E-2</v>
      </c>
      <c r="CJ94" s="2">
        <v>-5.8891250791376401E-2</v>
      </c>
      <c r="CK94" s="2">
        <v>-6.8719025220989299E-2</v>
      </c>
      <c r="CL94" s="2">
        <v>-4.40281678114526E-2</v>
      </c>
      <c r="CM94" s="2">
        <v>-0.38941673836423651</v>
      </c>
      <c r="CN94" s="2">
        <v>-0.38335519653779221</v>
      </c>
      <c r="CO94" s="2">
        <v>1.23395575190056E-2</v>
      </c>
      <c r="CP94" s="2">
        <v>0.48598318784814898</v>
      </c>
      <c r="CQ94" s="2">
        <v>0.5694357203962982</v>
      </c>
      <c r="CR94" s="2">
        <v>-0.6562471173377542</v>
      </c>
      <c r="CS94" s="2">
        <v>0.53260470778202273</v>
      </c>
      <c r="CT94" s="2">
        <v>0.22966145745911359</v>
      </c>
      <c r="CU94" s="2">
        <v>0.33588080864162612</v>
      </c>
      <c r="CV94" s="2">
        <v>0.17850951519478159</v>
      </c>
    </row>
    <row r="95" spans="1:100" x14ac:dyDescent="0.25">
      <c r="A95" s="2">
        <v>0.39240395737928319</v>
      </c>
      <c r="B95" s="2">
        <v>-0.28860013414507041</v>
      </c>
      <c r="C95" s="2">
        <v>0.10228670003910389</v>
      </c>
      <c r="D95" s="2">
        <v>0.20675100894600179</v>
      </c>
      <c r="E95" s="2">
        <v>0.32211440627337729</v>
      </c>
      <c r="F95" s="2">
        <v>9.1651316083966899E-2</v>
      </c>
      <c r="G95" s="2">
        <v>0.15903501079552201</v>
      </c>
      <c r="H95" s="2">
        <v>-0.65655188240086426</v>
      </c>
      <c r="I95" s="2">
        <v>6.2415613154365203E-2</v>
      </c>
      <c r="J95" s="2">
        <v>-0.21964388469448601</v>
      </c>
      <c r="K95" s="2">
        <v>0.38205355128937141</v>
      </c>
      <c r="L95" s="2">
        <v>-0.39981968195886469</v>
      </c>
      <c r="M95" s="2">
        <v>-0.77484309952451658</v>
      </c>
      <c r="N95" s="2">
        <v>-4.8568979117052803E-2</v>
      </c>
      <c r="O95" s="2">
        <v>-0.62175494842519552</v>
      </c>
      <c r="P95" s="2">
        <v>-0.59279233002436194</v>
      </c>
      <c r="Q95" s="2">
        <v>6.1630709456060903E-2</v>
      </c>
      <c r="R95" s="2">
        <v>0.4089385916120013</v>
      </c>
      <c r="S95" s="2">
        <v>-0.4050542080505426</v>
      </c>
      <c r="T95" s="2">
        <v>-0.24120839865109081</v>
      </c>
      <c r="U95" s="2">
        <v>-1.21279600394361E-2</v>
      </c>
      <c r="V95" s="2">
        <v>0.1416134551465846</v>
      </c>
      <c r="W95" s="2">
        <v>-0.2597309766866972</v>
      </c>
      <c r="X95" s="2">
        <v>0.30664441075723992</v>
      </c>
      <c r="Y95" s="2">
        <v>-0.24377513914338811</v>
      </c>
      <c r="Z95" s="2">
        <v>3.05715285487335E-2</v>
      </c>
      <c r="AA95" s="2">
        <v>-0.18180198698535821</v>
      </c>
      <c r="AB95" s="2">
        <v>-0.17539313520428079</v>
      </c>
      <c r="AC95" s="2">
        <v>-2.16678618333636E-2</v>
      </c>
      <c r="AD95" s="2">
        <v>-7.7923322165987199E-2</v>
      </c>
      <c r="AE95" s="2">
        <v>-0.24541358380083239</v>
      </c>
      <c r="AF95" s="2">
        <v>-0.3189946305604901</v>
      </c>
      <c r="AG95" s="2">
        <v>2.8869660016330099E-2</v>
      </c>
      <c r="AH95" s="2">
        <v>-0.12290569333436251</v>
      </c>
      <c r="AI95" s="2">
        <v>-0.1961422987125388</v>
      </c>
      <c r="AJ95" s="2">
        <v>-0.49105539557958627</v>
      </c>
      <c r="AK95" s="2">
        <v>-0.78701869703591909</v>
      </c>
      <c r="AL95" s="2">
        <v>-0.60652871161603739</v>
      </c>
      <c r="AM95" s="2">
        <v>0.60721479260002165</v>
      </c>
      <c r="AN95" s="2">
        <v>-2.71233235586615E-2</v>
      </c>
      <c r="AO95" s="2">
        <v>-0.34253016332379183</v>
      </c>
      <c r="AP95" s="2">
        <v>-0.2081051990384169</v>
      </c>
      <c r="AQ95" s="2">
        <v>-0.10011075098546381</v>
      </c>
      <c r="AR95" s="2">
        <v>0.71995533859320759</v>
      </c>
      <c r="AS95" s="2">
        <v>0.28521394606696809</v>
      </c>
      <c r="AT95" s="2">
        <v>-0.57004080143114455</v>
      </c>
      <c r="AU95" s="2">
        <v>0.56327535091952552</v>
      </c>
      <c r="AV95" s="2">
        <v>-0.491082657436063</v>
      </c>
      <c r="AW95" s="2">
        <v>-0.49215334966314062</v>
      </c>
      <c r="AX95" s="2">
        <v>-0.19108978944027791</v>
      </c>
      <c r="AY95" s="2">
        <v>-0.66116303599086135</v>
      </c>
      <c r="AZ95" s="2">
        <v>-0.17119948586431799</v>
      </c>
      <c r="BA95" s="2">
        <v>0.48391384358715689</v>
      </c>
      <c r="BB95" s="2">
        <v>0.36189776976701488</v>
      </c>
      <c r="BC95" s="2">
        <v>-0.32248409521361382</v>
      </c>
      <c r="BD95" s="2">
        <v>0.50390620517050899</v>
      </c>
      <c r="BE95" s="2">
        <v>0.1037664569066323</v>
      </c>
      <c r="BF95" s="2">
        <v>-0.17379296300108221</v>
      </c>
      <c r="BG95" s="2">
        <v>0.72120988694900923</v>
      </c>
      <c r="BH95" s="2">
        <v>9.5596315611200605E-2</v>
      </c>
      <c r="BI95" s="2">
        <v>-9.1393861552216099E-2</v>
      </c>
      <c r="BJ95" s="2">
        <v>0.2954576701906067</v>
      </c>
      <c r="BK95" s="2">
        <v>-0.2342605411989423</v>
      </c>
      <c r="BL95" s="2">
        <v>0.23425687807086859</v>
      </c>
      <c r="BM95" s="2">
        <v>0.47533339067581282</v>
      </c>
      <c r="BN95" s="2">
        <v>-0.48786615309967268</v>
      </c>
      <c r="BO95" s="2">
        <v>0.43745390289109659</v>
      </c>
      <c r="BP95" s="2">
        <v>-0.57437885861042204</v>
      </c>
      <c r="BQ95" s="2">
        <v>-2.3685259529200001E-3</v>
      </c>
      <c r="BR95" s="2">
        <v>0.15621375243074029</v>
      </c>
      <c r="BS95" s="2">
        <v>-0.17275060403243661</v>
      </c>
      <c r="BT95" s="2">
        <v>9.7990555429757001E-2</v>
      </c>
      <c r="BU95" s="2">
        <v>-0.11396631856235841</v>
      </c>
      <c r="BV95" s="2">
        <v>-1.9008619749080001E-4</v>
      </c>
      <c r="BW95" s="2">
        <v>-0.3827313644564026</v>
      </c>
      <c r="BX95" s="2">
        <v>-0.35515320625446462</v>
      </c>
      <c r="BY95" s="2">
        <v>0.1592011530146803</v>
      </c>
      <c r="BZ95" s="2">
        <v>-1.13295642474407E-2</v>
      </c>
      <c r="CA95" s="2">
        <v>5.41734020368679E-2</v>
      </c>
      <c r="CB95" s="2">
        <v>0.18189227972866151</v>
      </c>
      <c r="CC95" s="2">
        <v>-0.40926324105950551</v>
      </c>
      <c r="CD95" s="2">
        <v>0.1646741941505189</v>
      </c>
      <c r="CE95" s="2">
        <v>-0.17397739445096469</v>
      </c>
      <c r="CF95" s="2">
        <v>-0.18563674066893049</v>
      </c>
      <c r="CG95" s="2">
        <v>0.38572393991167409</v>
      </c>
      <c r="CH95" s="2">
        <v>-8.5927801659885103E-2</v>
      </c>
      <c r="CI95" s="2">
        <v>0.26331928646641989</v>
      </c>
      <c r="CJ95" s="2">
        <v>6.3779614472710897E-2</v>
      </c>
      <c r="CK95" s="2">
        <v>-0.240562985632337</v>
      </c>
      <c r="CL95" s="2">
        <v>-0.31487584942870578</v>
      </c>
      <c r="CM95" s="2">
        <v>-0.47837303807119691</v>
      </c>
      <c r="CN95" s="2">
        <v>-0.30155552141496211</v>
      </c>
      <c r="CO95" s="2">
        <v>2.59203467432409E-2</v>
      </c>
      <c r="CP95" s="2">
        <v>0.52403047050929086</v>
      </c>
      <c r="CQ95" s="2">
        <v>0.2536522032291515</v>
      </c>
      <c r="CR95" s="2">
        <v>-0.45549701835115608</v>
      </c>
      <c r="CS95" s="2">
        <v>7.6376335429563499E-2</v>
      </c>
      <c r="CT95" s="2">
        <v>1.8120710800394998E-2</v>
      </c>
      <c r="CU95" s="2">
        <v>-5.7131490069317802E-2</v>
      </c>
      <c r="CV95" s="2">
        <v>0.1731442532176799</v>
      </c>
    </row>
    <row r="96" spans="1:100" x14ac:dyDescent="0.25">
      <c r="A96" s="2">
        <v>-3.9056337604163098E-2</v>
      </c>
      <c r="B96" s="2">
        <v>-1.1210482110467899E-2</v>
      </c>
      <c r="C96" s="2">
        <v>-0.1207798914658421</v>
      </c>
      <c r="D96" s="2">
        <v>0.32599852495384313</v>
      </c>
      <c r="E96" s="2">
        <v>0.1408014139995778</v>
      </c>
      <c r="F96" s="2">
        <v>-0.74221004428950921</v>
      </c>
      <c r="G96" s="2">
        <v>-2.30983608089954E-2</v>
      </c>
      <c r="H96" s="2">
        <v>-0.66841713632659638</v>
      </c>
      <c r="I96" s="2">
        <v>-2.1460090867690001E-4</v>
      </c>
      <c r="J96" s="2">
        <v>-9.7462400620598799E-2</v>
      </c>
      <c r="K96" s="2">
        <v>-0.40358931351486138</v>
      </c>
      <c r="L96" s="2">
        <v>0.38402913620585338</v>
      </c>
      <c r="M96" s="2">
        <v>0.30961484952771379</v>
      </c>
      <c r="N96" s="2">
        <v>-0.1686244718765286</v>
      </c>
      <c r="O96" s="2">
        <v>0.11255047049900641</v>
      </c>
      <c r="P96" s="2">
        <v>0.64701579866399417</v>
      </c>
      <c r="Q96" s="2">
        <v>0.5244012485987507</v>
      </c>
      <c r="R96" s="2">
        <v>-0.57732429613706937</v>
      </c>
      <c r="S96" s="2">
        <v>0.38467321942264299</v>
      </c>
      <c r="T96" s="2">
        <v>0.33649845601621381</v>
      </c>
      <c r="U96" s="2">
        <v>0.30423741335644361</v>
      </c>
      <c r="V96" s="2">
        <v>-2.4958135739983098E-2</v>
      </c>
      <c r="W96" s="2">
        <v>0.49755515604680323</v>
      </c>
      <c r="X96" s="2">
        <v>-0.40526734637079082</v>
      </c>
      <c r="Y96" s="2">
        <v>-0.1187929018167055</v>
      </c>
      <c r="Z96" s="2">
        <v>0.16243524314100011</v>
      </c>
      <c r="AA96" s="2">
        <v>0.40022500995200949</v>
      </c>
      <c r="AB96" s="2">
        <v>-0.15619944322598589</v>
      </c>
      <c r="AC96" s="2">
        <v>-9.2549680582581006E-2</v>
      </c>
      <c r="AD96" s="2">
        <v>-0.27253554458684659</v>
      </c>
      <c r="AE96" s="2">
        <v>-4.0826245309953199E-2</v>
      </c>
      <c r="AF96" s="2">
        <v>-3.4132331994287703E-2</v>
      </c>
      <c r="AG96" s="2">
        <v>0.35138586467530991</v>
      </c>
      <c r="AH96" s="2">
        <v>-0.18554639543883439</v>
      </c>
      <c r="AI96" s="2">
        <v>-0.29163831853477828</v>
      </c>
      <c r="AJ96" s="2">
        <v>0.15042435217816319</v>
      </c>
      <c r="AK96" s="2">
        <v>-0.55304592156209365</v>
      </c>
      <c r="AL96" s="2">
        <v>-0.39025763767948579</v>
      </c>
      <c r="AM96" s="2">
        <v>-0.1362543250492847</v>
      </c>
      <c r="AN96" s="2">
        <v>-0.43347774816068702</v>
      </c>
      <c r="AO96" s="2">
        <v>-0.3058535501951179</v>
      </c>
      <c r="AP96" s="2">
        <v>0.32230439308317799</v>
      </c>
      <c r="AQ96" s="2">
        <v>0.1827192942188684</v>
      </c>
      <c r="AR96" s="2">
        <v>0.74836488711654459</v>
      </c>
      <c r="AS96" s="2">
        <v>-0.13454600243004591</v>
      </c>
      <c r="AT96" s="2">
        <v>0.4833891974499922</v>
      </c>
      <c r="AU96" s="2">
        <v>-0.68259832412474619</v>
      </c>
      <c r="AV96" s="2">
        <v>-0.25515546237784847</v>
      </c>
      <c r="AW96" s="2">
        <v>-9.3076085539542705E-2</v>
      </c>
      <c r="AX96" s="2">
        <v>-0.1363107980904916</v>
      </c>
      <c r="AY96" s="2">
        <v>0.24239186987151051</v>
      </c>
      <c r="AZ96" s="2">
        <v>0.10119363493090271</v>
      </c>
      <c r="BA96" s="2">
        <v>0.31925431834874718</v>
      </c>
      <c r="BB96" s="2">
        <v>0.6178617522766815</v>
      </c>
      <c r="BC96" s="2">
        <v>0.19863411419145191</v>
      </c>
      <c r="BD96" s="2">
        <v>0.1536659834164297</v>
      </c>
      <c r="BE96" s="2">
        <v>-0.24056296625544291</v>
      </c>
      <c r="BF96" s="2">
        <v>-0.22156364268045389</v>
      </c>
      <c r="BG96" s="2">
        <v>-4.4846486969147503E-2</v>
      </c>
      <c r="BH96" s="2">
        <v>-0.36922266841355461</v>
      </c>
      <c r="BI96" s="2">
        <v>0.34939980168985568</v>
      </c>
      <c r="BJ96" s="2">
        <v>0.4305767531687677</v>
      </c>
      <c r="BK96" s="2">
        <v>0.1046507702083689</v>
      </c>
      <c r="BL96" s="2">
        <v>0.16370634176566301</v>
      </c>
      <c r="BM96" s="2">
        <v>0.82928744782191499</v>
      </c>
      <c r="BN96" s="2">
        <v>-0.32834541483321639</v>
      </c>
      <c r="BO96" s="2">
        <v>9.5922730164008804E-2</v>
      </c>
      <c r="BP96" s="2">
        <v>-0.27312814370338401</v>
      </c>
      <c r="BQ96" s="2">
        <v>0.5398718328946337</v>
      </c>
      <c r="BR96" s="2">
        <v>-0.21661791266316269</v>
      </c>
      <c r="BS96" s="2">
        <v>0.35179938468201738</v>
      </c>
      <c r="BT96" s="2">
        <v>-0.19091783523236919</v>
      </c>
      <c r="BU96" s="2">
        <v>-7.4680293920452404E-2</v>
      </c>
      <c r="BV96" s="2">
        <v>-0.23107364324888971</v>
      </c>
      <c r="BW96" s="2">
        <v>-0.53650660647068138</v>
      </c>
      <c r="BX96" s="2">
        <v>5.8473448290444997E-3</v>
      </c>
      <c r="BY96" s="2">
        <v>-0.27556253129026598</v>
      </c>
      <c r="BZ96" s="2">
        <v>0.33273810099191298</v>
      </c>
      <c r="CA96" s="2">
        <v>-0.280775971614389</v>
      </c>
      <c r="CB96" s="2">
        <v>0.46728113395548332</v>
      </c>
      <c r="CC96" s="2">
        <v>8.4854472401460504E-2</v>
      </c>
      <c r="CD96" s="2">
        <v>0.430327290232702</v>
      </c>
      <c r="CE96" s="2">
        <v>-9.7047229757584993E-2</v>
      </c>
      <c r="CF96" s="2">
        <v>-0.45047494573300229</v>
      </c>
      <c r="CG96" s="2">
        <v>0.27081120912480527</v>
      </c>
      <c r="CH96" s="2">
        <v>-0.6315164167311641</v>
      </c>
      <c r="CI96" s="2">
        <v>-0.34117308316902267</v>
      </c>
      <c r="CJ96" s="2">
        <v>-7.1077821407387901E-2</v>
      </c>
      <c r="CK96" s="2">
        <v>-0.21834646286064749</v>
      </c>
      <c r="CL96" s="2">
        <v>-0.25298098159916949</v>
      </c>
      <c r="CM96" s="2">
        <v>0.53740532762920556</v>
      </c>
      <c r="CN96" s="2">
        <v>-0.57246234513326555</v>
      </c>
      <c r="CO96" s="2">
        <v>0.1323236986237154</v>
      </c>
      <c r="CP96" s="2">
        <v>-0.34818954811930047</v>
      </c>
      <c r="CQ96" s="2">
        <v>0.1918136358070418</v>
      </c>
      <c r="CR96" s="2">
        <v>5.9234654161706202E-2</v>
      </c>
      <c r="CS96" s="2">
        <v>0.21323056429951839</v>
      </c>
      <c r="CT96" s="2">
        <v>0.10230283782711309</v>
      </c>
      <c r="CU96" s="2">
        <v>-0.1612042485099093</v>
      </c>
      <c r="CV96" s="2">
        <v>0.52844880746626255</v>
      </c>
    </row>
    <row r="97" spans="1:100" x14ac:dyDescent="0.25">
      <c r="A97" s="2">
        <v>-7.31687642493382E-2</v>
      </c>
      <c r="B97" s="2">
        <v>-0.197422034143407</v>
      </c>
      <c r="C97" s="2">
        <v>0.13684767397979861</v>
      </c>
      <c r="D97" s="2">
        <v>0.411394660814899</v>
      </c>
      <c r="E97" s="2">
        <v>-0.51530324532496208</v>
      </c>
      <c r="F97" s="2">
        <v>0.44988369187536031</v>
      </c>
      <c r="G97" s="2">
        <v>7.4038356155309404E-2</v>
      </c>
      <c r="H97" s="2">
        <v>-0.72372883988920211</v>
      </c>
      <c r="I97" s="2">
        <v>0.1423172219598782</v>
      </c>
      <c r="J97" s="2">
        <v>0.1557336050995245</v>
      </c>
      <c r="K97" s="2">
        <v>0.15592695362220441</v>
      </c>
      <c r="L97" s="2">
        <v>-0.14667299940020739</v>
      </c>
      <c r="M97" s="2">
        <v>4.4256781898375799E-2</v>
      </c>
      <c r="N97" s="2">
        <v>-0.12035047031672801</v>
      </c>
      <c r="O97" s="2">
        <v>-8.9474170984660002E-3</v>
      </c>
      <c r="P97" s="2">
        <v>9.2318870251770699E-2</v>
      </c>
      <c r="Q97" s="2">
        <v>0.9994176313849672</v>
      </c>
      <c r="R97" s="2">
        <v>4.4167193874893498E-2</v>
      </c>
      <c r="S97" s="2">
        <v>-0.34502257766213951</v>
      </c>
      <c r="T97" s="2">
        <v>0.64250088886983026</v>
      </c>
      <c r="U97" s="2">
        <v>0.23546344422403409</v>
      </c>
      <c r="V97" s="2">
        <v>-0.69766999899951299</v>
      </c>
      <c r="W97" s="2">
        <v>0.46367526238481849</v>
      </c>
      <c r="X97" s="2">
        <v>5.1677900311999099E-2</v>
      </c>
      <c r="Y97" s="2">
        <v>8.1616657053244904E-2</v>
      </c>
      <c r="Z97" s="2">
        <v>-0.1930560378231729</v>
      </c>
      <c r="AA97" s="2">
        <v>0.19545868478745931</v>
      </c>
      <c r="AB97" s="2">
        <v>-9.9135460481970902E-2</v>
      </c>
      <c r="AC97" s="2">
        <v>0.32145945962046452</v>
      </c>
      <c r="AD97" s="2">
        <v>0.28137898928485949</v>
      </c>
      <c r="AE97" s="2">
        <v>0.26987882464832291</v>
      </c>
      <c r="AF97" s="2">
        <v>-0.30826182412657632</v>
      </c>
      <c r="AG97" s="2">
        <v>-0.1054079258121049</v>
      </c>
      <c r="AH97" s="2">
        <v>0.60282322138611699</v>
      </c>
      <c r="AI97" s="2">
        <v>-0.4694490435696414</v>
      </c>
      <c r="AJ97" s="2">
        <v>-0.58246914881235468</v>
      </c>
      <c r="AK97" s="2">
        <v>-0.61807882560032346</v>
      </c>
      <c r="AL97" s="2">
        <v>-0.2053473570726268</v>
      </c>
      <c r="AM97" s="2">
        <v>0.31409014498972931</v>
      </c>
      <c r="AN97" s="2">
        <v>-9.71770417940927E-2</v>
      </c>
      <c r="AO97" s="2">
        <v>-0.1740729960198325</v>
      </c>
      <c r="AP97" s="2">
        <v>-0.19700658777698021</v>
      </c>
      <c r="AQ97" s="2">
        <v>-0.2085478088080471</v>
      </c>
      <c r="AR97" s="2">
        <v>0.10261560640486971</v>
      </c>
      <c r="AS97" s="2">
        <v>-3.8767981108527E-2</v>
      </c>
      <c r="AT97" s="2">
        <v>0.33315360423714058</v>
      </c>
      <c r="AU97" s="2">
        <v>-0.3358163468550126</v>
      </c>
      <c r="AV97" s="2">
        <v>0.29302540302049818</v>
      </c>
      <c r="AW97" s="2">
        <v>-0.31400408510386418</v>
      </c>
      <c r="AX97" s="2">
        <v>0.330429767721657</v>
      </c>
      <c r="AY97" s="2">
        <v>1.0297583967891759</v>
      </c>
      <c r="AZ97" s="2">
        <v>-1.08194807441795E-2</v>
      </c>
      <c r="BA97" s="2">
        <v>0.27686674338052852</v>
      </c>
      <c r="BB97" s="2">
        <v>0.2751698743796781</v>
      </c>
      <c r="BC97" s="2">
        <v>0.16462938299973329</v>
      </c>
      <c r="BD97" s="2">
        <v>-0.15666538843549671</v>
      </c>
      <c r="BE97" s="2">
        <v>-0.1080392014957204</v>
      </c>
      <c r="BF97" s="2">
        <v>-0.31285870650349368</v>
      </c>
      <c r="BG97" s="2">
        <v>0.49395346477601859</v>
      </c>
      <c r="BH97" s="2">
        <v>0.10407024455242291</v>
      </c>
      <c r="BI97" s="2">
        <v>-0.31524647104303649</v>
      </c>
      <c r="BJ97" s="2">
        <v>-0.36948202827294557</v>
      </c>
      <c r="BK97" s="2">
        <v>0.50031705865141674</v>
      </c>
      <c r="BL97" s="2">
        <v>-3.0696933437107998E-2</v>
      </c>
      <c r="BM97" s="2">
        <v>-5.7620242629872996E-3</v>
      </c>
      <c r="BN97" s="2">
        <v>7.5268438890632996E-3</v>
      </c>
      <c r="BO97" s="2">
        <v>0.62143623789201519</v>
      </c>
      <c r="BP97" s="2">
        <v>-0.1146552115257421</v>
      </c>
      <c r="BQ97" s="2">
        <v>-0.107465488591849</v>
      </c>
      <c r="BR97" s="2">
        <v>0.43415184606173801</v>
      </c>
      <c r="BS97" s="2">
        <v>-0.32030020380922031</v>
      </c>
      <c r="BT97" s="2">
        <v>-0.132900653958682</v>
      </c>
      <c r="BU97" s="2">
        <v>-0.28815491342560418</v>
      </c>
      <c r="BV97" s="2">
        <v>-6.1937988410450201E-2</v>
      </c>
      <c r="BW97" s="2">
        <v>5.8758275227822801E-2</v>
      </c>
      <c r="BX97" s="2">
        <v>9.8173208987608999E-3</v>
      </c>
      <c r="BY97" s="2">
        <v>0.2152683795974695</v>
      </c>
      <c r="BZ97" s="2">
        <v>0.11768107783446539</v>
      </c>
      <c r="CA97" s="2">
        <v>4.8803810548379199E-2</v>
      </c>
      <c r="CB97" s="2">
        <v>0.31664239275032768</v>
      </c>
      <c r="CC97" s="2">
        <v>-5.3732519772948698E-2</v>
      </c>
      <c r="CD97" s="2">
        <v>-1.13905004442139E-2</v>
      </c>
      <c r="CE97" s="2">
        <v>5.3562750830228999E-3</v>
      </c>
      <c r="CF97" s="2">
        <v>-0.1541474090610514</v>
      </c>
      <c r="CG97" s="2">
        <v>0.1956620149624867</v>
      </c>
      <c r="CH97" s="2">
        <v>2.1434862080298302E-2</v>
      </c>
      <c r="CI97" s="2">
        <v>-0.24367023752579789</v>
      </c>
      <c r="CJ97" s="2">
        <v>3.9785303330253999E-2</v>
      </c>
      <c r="CK97" s="2">
        <v>-0.36701410299303261</v>
      </c>
      <c r="CL97" s="2">
        <v>-0.22318684934255739</v>
      </c>
      <c r="CM97" s="2">
        <v>-0.43906270299545291</v>
      </c>
      <c r="CN97" s="2">
        <v>-0.1006317935070168</v>
      </c>
      <c r="CO97" s="2">
        <v>-0.30759764062354727</v>
      </c>
      <c r="CP97" s="2">
        <v>-0.28244460930255422</v>
      </c>
      <c r="CQ97" s="2">
        <v>0.38711476957955548</v>
      </c>
      <c r="CR97" s="2">
        <v>0.1493169587204565</v>
      </c>
      <c r="CS97" s="2">
        <v>0.389446576678602</v>
      </c>
      <c r="CT97" s="2">
        <v>0.92618236687433997</v>
      </c>
      <c r="CU97" s="2">
        <v>4.0527522446075097E-2</v>
      </c>
      <c r="CV97" s="2">
        <v>1.40959657471067E-2</v>
      </c>
    </row>
    <row r="98" spans="1:100" x14ac:dyDescent="0.25">
      <c r="A98" s="2">
        <v>-0.28228190369939982</v>
      </c>
      <c r="B98" s="2">
        <v>-5.8358871063864802E-2</v>
      </c>
      <c r="C98" s="2">
        <v>5.3811193831399498E-2</v>
      </c>
      <c r="D98" s="2">
        <v>2.2135165556272901E-2</v>
      </c>
      <c r="E98" s="2">
        <v>6.4194975725131206E-2</v>
      </c>
      <c r="F98" s="2">
        <v>-7.5077949393474799E-2</v>
      </c>
      <c r="G98" s="2">
        <v>-4.5743870305774002E-2</v>
      </c>
      <c r="H98" s="2">
        <v>-0.48811912536689511</v>
      </c>
      <c r="I98" s="2">
        <v>-3.9310663174555199E-2</v>
      </c>
      <c r="J98" s="2">
        <v>0.48874419223636789</v>
      </c>
      <c r="K98" s="2">
        <v>-0.44063362834987391</v>
      </c>
      <c r="L98" s="2">
        <v>-0.30768768138852848</v>
      </c>
      <c r="M98" s="2">
        <v>0.29107047891718318</v>
      </c>
      <c r="N98" s="2">
        <v>-0.4419927321931677</v>
      </c>
      <c r="O98" s="2">
        <v>-0.35836372352054929</v>
      </c>
      <c r="P98" s="2">
        <v>0.24053453639125619</v>
      </c>
      <c r="Q98" s="2">
        <v>0.49946662453260482</v>
      </c>
      <c r="R98" s="2">
        <v>0.42375815226608637</v>
      </c>
      <c r="S98" s="2">
        <v>0.37491472204339049</v>
      </c>
      <c r="T98" s="2">
        <v>-6.6104891677577798E-2</v>
      </c>
      <c r="U98" s="2">
        <v>-0.61457362411176975</v>
      </c>
      <c r="V98" s="2">
        <v>0.16267622060208811</v>
      </c>
      <c r="W98" s="2">
        <v>0.2174310510142885</v>
      </c>
      <c r="X98" s="2">
        <v>0.48045751620481231</v>
      </c>
      <c r="Y98" s="2">
        <v>0.3883505520241407</v>
      </c>
      <c r="Z98" s="2">
        <v>-0.36429802221056617</v>
      </c>
      <c r="AA98" s="2">
        <v>0.30869267963680408</v>
      </c>
      <c r="AB98" s="2">
        <v>-0.69680503272636751</v>
      </c>
      <c r="AC98" s="2">
        <v>1.9944702686727201E-2</v>
      </c>
      <c r="AD98" s="2">
        <v>0.52591150949191245</v>
      </c>
      <c r="AE98" s="2">
        <v>0.57212349886040181</v>
      </c>
      <c r="AF98" s="2">
        <v>4.86259276425344E-2</v>
      </c>
      <c r="AG98" s="2">
        <v>0.1365829235570018</v>
      </c>
      <c r="AH98" s="2">
        <v>0.2392016401920759</v>
      </c>
      <c r="AI98" s="2">
        <v>-0.1140684514306845</v>
      </c>
      <c r="AJ98" s="2">
        <v>0.30367893996416329</v>
      </c>
      <c r="AK98" s="2">
        <v>-0.33497607228545978</v>
      </c>
      <c r="AL98" s="2">
        <v>5.1504975882032303E-2</v>
      </c>
      <c r="AM98" s="2">
        <v>0.23407601238919051</v>
      </c>
      <c r="AN98" s="2">
        <v>0.10006982121337681</v>
      </c>
      <c r="AO98" s="2">
        <v>-0.451261451195</v>
      </c>
      <c r="AP98" s="2">
        <v>0.1019499214160679</v>
      </c>
      <c r="AQ98" s="2">
        <v>0.13513915115479119</v>
      </c>
      <c r="AR98" s="2">
        <v>0.49862906047536443</v>
      </c>
      <c r="AS98" s="2">
        <v>2.74148818438914E-2</v>
      </c>
      <c r="AT98" s="2">
        <v>0.64875523934438573</v>
      </c>
      <c r="AU98" s="2">
        <v>0.25353837523829181</v>
      </c>
      <c r="AV98" s="2">
        <v>-6.4315059998050206E-2</v>
      </c>
      <c r="AW98" s="2">
        <v>0.29180811170546428</v>
      </c>
      <c r="AX98" s="2">
        <v>-0.32304778971500753</v>
      </c>
      <c r="AY98" s="2">
        <v>5.1674275992881803E-2</v>
      </c>
      <c r="AZ98" s="2">
        <v>-0.17754736386344611</v>
      </c>
      <c r="BA98" s="2">
        <v>0.26535156037688129</v>
      </c>
      <c r="BB98" s="2">
        <v>0.72696436641778317</v>
      </c>
      <c r="BC98" s="2">
        <v>-7.4733218950526495E-2</v>
      </c>
      <c r="BD98" s="2">
        <v>1.03853433624759E-2</v>
      </c>
      <c r="BE98" s="2">
        <v>-0.35213284172148962</v>
      </c>
      <c r="BF98" s="2">
        <v>7.9560994952916103E-2</v>
      </c>
      <c r="BG98" s="2">
        <v>-1.25683592844433E-2</v>
      </c>
      <c r="BH98" s="2">
        <v>0.26220406585689637</v>
      </c>
      <c r="BI98" s="2">
        <v>0.49897486661441121</v>
      </c>
      <c r="BJ98" s="2">
        <v>-0.16294676511424661</v>
      </c>
      <c r="BK98" s="2">
        <v>-0.13190909307638671</v>
      </c>
      <c r="BL98" s="2">
        <v>-2.6299545587497801E-2</v>
      </c>
      <c r="BM98" s="2">
        <v>0.44059906968340828</v>
      </c>
      <c r="BN98" s="2">
        <v>4.6773625495103001E-3</v>
      </c>
      <c r="BO98" s="2">
        <v>-0.44838881387896889</v>
      </c>
      <c r="BP98" s="2">
        <v>-6.20169214488408E-2</v>
      </c>
      <c r="BQ98" s="2">
        <v>-0.15162884997248949</v>
      </c>
      <c r="BR98" s="2">
        <v>0.38001545129902031</v>
      </c>
      <c r="BS98" s="2">
        <v>-5.4531308576344299E-2</v>
      </c>
      <c r="BT98" s="2">
        <v>-0.2864795683981135</v>
      </c>
      <c r="BU98" s="2">
        <v>-4.7248202359084897E-2</v>
      </c>
      <c r="BV98" s="2">
        <v>0.2448724387391496</v>
      </c>
      <c r="BW98" s="2">
        <v>-0.36684926463326839</v>
      </c>
      <c r="BX98" s="2">
        <v>2.8522575757779799E-2</v>
      </c>
      <c r="BY98" s="2">
        <v>-1.2527757821096001E-2</v>
      </c>
      <c r="BZ98" s="2">
        <v>0.44939478718196979</v>
      </c>
      <c r="CA98" s="2">
        <v>0.1956367087203098</v>
      </c>
      <c r="CB98" s="2">
        <v>-0.27857860726093819</v>
      </c>
      <c r="CC98" s="2">
        <v>1.41881016018666E-2</v>
      </c>
      <c r="CD98" s="2">
        <v>-0.1230522610818672</v>
      </c>
      <c r="CE98" s="2">
        <v>0.30116072262246962</v>
      </c>
      <c r="CF98" s="2">
        <v>-0.1246285884630841</v>
      </c>
      <c r="CG98" s="2">
        <v>-0.35463699827804063</v>
      </c>
      <c r="CH98" s="2">
        <v>0.21482099013168829</v>
      </c>
      <c r="CI98" s="2">
        <v>0.3439673486328727</v>
      </c>
      <c r="CJ98" s="2">
        <v>0.13334331038310551</v>
      </c>
      <c r="CK98" s="2">
        <v>-6.9998442689773593E-2</v>
      </c>
      <c r="CL98" s="2">
        <v>0.38931405633721189</v>
      </c>
      <c r="CM98" s="2">
        <v>6.9729134923732297E-2</v>
      </c>
      <c r="CN98" s="2">
        <v>-0.2147620312303315</v>
      </c>
      <c r="CO98" s="2">
        <v>0.18540988092681859</v>
      </c>
      <c r="CP98" s="2">
        <v>0.34839106432686578</v>
      </c>
      <c r="CQ98" s="2">
        <v>0.42541530810179251</v>
      </c>
      <c r="CR98" s="2">
        <v>-0.33344825433259678</v>
      </c>
      <c r="CS98" s="2">
        <v>-2.9435964427024501E-2</v>
      </c>
      <c r="CT98" s="2">
        <v>-7.7465171105640204E-2</v>
      </c>
      <c r="CU98" s="2">
        <v>-0.2365379426337117</v>
      </c>
      <c r="CV98" s="2">
        <v>4.14744723617958E-2</v>
      </c>
    </row>
    <row r="99" spans="1:100" x14ac:dyDescent="0.25">
      <c r="A99" s="2">
        <v>0.85431263261389401</v>
      </c>
      <c r="B99" s="2">
        <v>-1.38646559211602E-2</v>
      </c>
      <c r="C99" s="2">
        <v>-4.5346282796403403E-2</v>
      </c>
      <c r="D99" s="2">
        <v>0.1111838851550359</v>
      </c>
      <c r="E99" s="2">
        <v>-0.25189671518891588</v>
      </c>
      <c r="F99" s="2">
        <v>0.42999573532236562</v>
      </c>
      <c r="G99" s="2">
        <v>0.51979714617943762</v>
      </c>
      <c r="H99" s="2">
        <v>0.37724911198029792</v>
      </c>
      <c r="I99" s="2">
        <v>-2.2477254748747202E-2</v>
      </c>
      <c r="J99" s="2">
        <v>-0.30727516731130239</v>
      </c>
      <c r="K99" s="2">
        <v>-0.40007987292452007</v>
      </c>
      <c r="L99" s="2">
        <v>0.14749177740580491</v>
      </c>
      <c r="M99" s="2">
        <v>-0.62487424253358703</v>
      </c>
      <c r="N99" s="2">
        <v>4.0876707757660599E-2</v>
      </c>
      <c r="O99" s="2">
        <v>-5.9648221265658399E-2</v>
      </c>
      <c r="P99" s="2">
        <v>-0.2792249560445878</v>
      </c>
      <c r="Q99" s="2">
        <v>-0.1401244542636878</v>
      </c>
      <c r="R99" s="2">
        <v>6.9969613621307297E-2</v>
      </c>
      <c r="S99" s="2">
        <v>-6.9220026317413502E-2</v>
      </c>
      <c r="T99" s="2">
        <v>-0.32345879218601892</v>
      </c>
      <c r="U99" s="2">
        <v>-0.16900880396174869</v>
      </c>
      <c r="V99" s="2">
        <v>-4.18952054399295E-2</v>
      </c>
      <c r="W99" s="2">
        <v>0.43320563160322251</v>
      </c>
      <c r="X99" s="2">
        <v>0.2127428948100073</v>
      </c>
      <c r="Y99" s="2">
        <v>-4.1828690823964001E-3</v>
      </c>
      <c r="Z99" s="2">
        <v>0.1306644358305053</v>
      </c>
      <c r="AA99" s="2">
        <v>0.17345599509306109</v>
      </c>
      <c r="AB99" s="2">
        <v>0.35751248729505669</v>
      </c>
      <c r="AC99" s="2">
        <v>-0.16227005273052311</v>
      </c>
      <c r="AD99" s="2">
        <v>-0.3002389321588107</v>
      </c>
      <c r="AE99" s="2">
        <v>-0.2309586316370785</v>
      </c>
      <c r="AF99" s="2">
        <v>0.14156336114060891</v>
      </c>
      <c r="AG99" s="2">
        <v>0.17481170062813611</v>
      </c>
      <c r="AH99" s="2">
        <v>-0.42725651635394363</v>
      </c>
      <c r="AI99" s="2">
        <v>0.32290419312659951</v>
      </c>
      <c r="AJ99" s="2">
        <v>0.27708015034055899</v>
      </c>
      <c r="AK99" s="2">
        <v>-0.27400810131096148</v>
      </c>
      <c r="AL99" s="2">
        <v>-0.21077720950058759</v>
      </c>
      <c r="AM99" s="2">
        <v>0.39292894656143279</v>
      </c>
      <c r="AN99" s="2">
        <v>-1.9286257364140399E-2</v>
      </c>
      <c r="AO99" s="2">
        <v>-0.1122307517701612</v>
      </c>
      <c r="AP99" s="2">
        <v>3.4268581330885499E-2</v>
      </c>
      <c r="AQ99" s="2">
        <v>-0.1615837903485873</v>
      </c>
      <c r="AR99" s="2">
        <v>-0.24256536938970649</v>
      </c>
      <c r="AS99" s="2">
        <v>5.9134907652839297E-2</v>
      </c>
      <c r="AT99" s="2">
        <v>-0.76332255964874474</v>
      </c>
      <c r="AU99" s="2">
        <v>-0.58147614989692231</v>
      </c>
      <c r="AV99" s="2">
        <v>2.238870071667E-3</v>
      </c>
      <c r="AW99" s="2">
        <v>0.2075521723002704</v>
      </c>
      <c r="AX99" s="2">
        <v>0.31641197915773028</v>
      </c>
      <c r="AY99" s="2">
        <v>-3.3045144970478099E-2</v>
      </c>
      <c r="AZ99" s="2">
        <v>-0.30451149747039907</v>
      </c>
      <c r="BA99" s="2">
        <v>0.1627508334435491</v>
      </c>
      <c r="BB99" s="2">
        <v>-0.24656817651604029</v>
      </c>
      <c r="BC99" s="2">
        <v>-0.14777380121042441</v>
      </c>
      <c r="BD99" s="2">
        <v>-0.26800463600685998</v>
      </c>
      <c r="BE99" s="2">
        <v>0.42793785447470678</v>
      </c>
      <c r="BF99" s="2">
        <v>-0.16612152876664649</v>
      </c>
      <c r="BG99" s="2">
        <v>0.173183461412449</v>
      </c>
      <c r="BH99" s="2">
        <v>-0.1426345827748606</v>
      </c>
      <c r="BI99" s="2">
        <v>0.4769743671485363</v>
      </c>
      <c r="BJ99" s="2">
        <v>0.18489954562435201</v>
      </c>
      <c r="BK99" s="2">
        <v>4.2811063307430099E-2</v>
      </c>
      <c r="BL99" s="2">
        <v>-0.23141251937542559</v>
      </c>
      <c r="BM99" s="2">
        <v>0.2246140730771673</v>
      </c>
      <c r="BN99" s="2">
        <v>-0.30700381757194822</v>
      </c>
      <c r="BO99" s="2">
        <v>-0.15967137838703149</v>
      </c>
      <c r="BP99" s="2">
        <v>-0.2154380916529256</v>
      </c>
      <c r="BQ99" s="2">
        <v>-0.28090953534673929</v>
      </c>
      <c r="BR99" s="2">
        <v>-1.23616150001793E-2</v>
      </c>
      <c r="BS99" s="2">
        <v>0.30425625044938848</v>
      </c>
      <c r="BT99" s="2">
        <v>0.11016157360732801</v>
      </c>
      <c r="BU99" s="2">
        <v>-0.53891164832075533</v>
      </c>
      <c r="BV99" s="2">
        <v>0.24154130643869909</v>
      </c>
      <c r="BW99" s="2">
        <v>9.8918833457681599E-2</v>
      </c>
      <c r="BX99" s="2">
        <v>-0.1147237376376935</v>
      </c>
      <c r="BY99" s="2">
        <v>0.1651950976231826</v>
      </c>
      <c r="BZ99" s="2">
        <v>0.54724173599063741</v>
      </c>
      <c r="CA99" s="2">
        <v>0.36388162151307518</v>
      </c>
      <c r="CB99" s="2">
        <v>-0.39509318991983</v>
      </c>
      <c r="CC99" s="2">
        <v>0.1750419882119042</v>
      </c>
      <c r="CD99" s="2">
        <v>0.62143766331043249</v>
      </c>
      <c r="CE99" s="2">
        <v>0.25593071512877441</v>
      </c>
      <c r="CF99" s="2">
        <v>0.162718550265773</v>
      </c>
      <c r="CG99" s="2">
        <v>0.31387203329633367</v>
      </c>
      <c r="CH99" s="2">
        <v>0.27352496666861298</v>
      </c>
      <c r="CI99" s="2">
        <v>0.64177525617552222</v>
      </c>
      <c r="CJ99" s="2">
        <v>9.0475787789714698E-2</v>
      </c>
      <c r="CK99" s="2">
        <v>3.71599780668707E-2</v>
      </c>
      <c r="CL99" s="2">
        <v>-0.7747761488546181</v>
      </c>
      <c r="CM99" s="2">
        <v>0.45818072095442719</v>
      </c>
      <c r="CN99" s="2">
        <v>-0.57432633731432814</v>
      </c>
      <c r="CO99" s="2">
        <v>-0.1358623173997047</v>
      </c>
      <c r="CP99" s="2">
        <v>-0.40402509921119129</v>
      </c>
      <c r="CQ99" s="2">
        <v>-0.15701364439738821</v>
      </c>
      <c r="CR99" s="2">
        <v>0.51292187953306956</v>
      </c>
      <c r="CS99" s="2">
        <v>1.05467860629833E-2</v>
      </c>
      <c r="CT99" s="2">
        <v>0.42040589441284149</v>
      </c>
      <c r="CU99" s="2">
        <v>0.1943532729700686</v>
      </c>
      <c r="CV99" s="2">
        <v>-8.2469140724739806E-2</v>
      </c>
    </row>
    <row r="100" spans="1:100" x14ac:dyDescent="0.25">
      <c r="A100" s="2">
        <v>-0.40441839238989757</v>
      </c>
      <c r="B100" s="2">
        <v>-0.1087647234959818</v>
      </c>
      <c r="C100" s="2">
        <v>-4.4908850987322203E-2</v>
      </c>
      <c r="D100" s="2">
        <v>0.19768280545219519</v>
      </c>
      <c r="E100" s="2">
        <v>5.1152647886748497E-2</v>
      </c>
      <c r="F100" s="2">
        <v>-0.24867141391660369</v>
      </c>
      <c r="G100" s="2">
        <v>7.9634723233880406E-2</v>
      </c>
      <c r="H100" s="2">
        <v>0.1038534873613568</v>
      </c>
      <c r="I100" s="2">
        <v>-0.25586406674697948</v>
      </c>
      <c r="J100" s="2">
        <v>0.44581529549024917</v>
      </c>
      <c r="K100" s="2">
        <v>0.11653454148797431</v>
      </c>
      <c r="L100" s="2">
        <v>-0.5777299977833894</v>
      </c>
      <c r="M100" s="2">
        <v>-0.46330385627067039</v>
      </c>
      <c r="N100" s="2">
        <v>0.2125033714175798</v>
      </c>
      <c r="O100" s="2">
        <v>-0.37034863124744249</v>
      </c>
      <c r="P100" s="2">
        <v>0.1011927580733528</v>
      </c>
      <c r="Q100" s="2">
        <v>-0.71814288712369989</v>
      </c>
      <c r="R100" s="2">
        <v>8.38313570722721E-2</v>
      </c>
      <c r="S100" s="2">
        <v>0.3526906021757874</v>
      </c>
      <c r="T100" s="2">
        <v>-3.24991057682237E-2</v>
      </c>
      <c r="U100" s="2">
        <v>-0.43279436442810598</v>
      </c>
      <c r="V100" s="2">
        <v>-0.19595361026673699</v>
      </c>
      <c r="W100" s="2">
        <v>4.4314142631100402E-2</v>
      </c>
      <c r="X100" s="2">
        <v>-2.5917413593641799E-2</v>
      </c>
      <c r="Y100" s="2">
        <v>0.14983844906691571</v>
      </c>
      <c r="Z100" s="2">
        <v>0.14010845351889289</v>
      </c>
      <c r="AA100" s="2">
        <v>-0.3211916625058418</v>
      </c>
      <c r="AB100" s="2">
        <v>0.56813831143319937</v>
      </c>
      <c r="AC100" s="2">
        <v>0.36406512611720659</v>
      </c>
      <c r="AD100" s="2">
        <v>-0.42919109656570631</v>
      </c>
      <c r="AE100" s="2">
        <v>0.5706889468708447</v>
      </c>
      <c r="AF100" s="2">
        <v>-0.4072404228355177</v>
      </c>
      <c r="AG100" s="2">
        <v>-3.1878889033072101E-2</v>
      </c>
      <c r="AH100" s="2">
        <v>-0.42696490195723108</v>
      </c>
      <c r="AI100" s="2">
        <v>7.1091013520038604E-2</v>
      </c>
      <c r="AJ100" s="2">
        <v>-0.27136579024253132</v>
      </c>
      <c r="AK100" s="2">
        <v>9.0956404709857993E-3</v>
      </c>
      <c r="AL100" s="2">
        <v>0.36355742773711208</v>
      </c>
      <c r="AM100" s="2">
        <v>-0.16896554564852179</v>
      </c>
      <c r="AN100" s="2">
        <v>-0.1661652590557611</v>
      </c>
      <c r="AO100" s="2">
        <v>-0.25747907012880489</v>
      </c>
      <c r="AP100" s="2">
        <v>7.6189730849247794E-2</v>
      </c>
      <c r="AQ100" s="2">
        <v>7.0989567314422602E-2</v>
      </c>
      <c r="AR100" s="2">
        <v>-0.58114647283671395</v>
      </c>
      <c r="AS100" s="2">
        <v>0.15941516833590899</v>
      </c>
      <c r="AT100" s="2">
        <v>0.15876407434498749</v>
      </c>
      <c r="AU100" s="2">
        <v>-0.61313156243182532</v>
      </c>
      <c r="AV100" s="2">
        <v>-0.13080769094761599</v>
      </c>
      <c r="AW100" s="2">
        <v>-4.1843626110837903E-2</v>
      </c>
      <c r="AX100" s="2">
        <v>0.59291137480152345</v>
      </c>
      <c r="AY100" s="2">
        <v>0.20450217894988981</v>
      </c>
      <c r="AZ100" s="2">
        <v>0.28052835898662493</v>
      </c>
      <c r="BA100" s="2">
        <v>0.26834127273180658</v>
      </c>
      <c r="BB100" s="2">
        <v>0.54354126803047209</v>
      </c>
      <c r="BC100" s="2">
        <v>-0.1421420910864489</v>
      </c>
      <c r="BD100" s="2">
        <v>0.59515527072360686</v>
      </c>
      <c r="BE100" s="2">
        <v>0.52226477906463586</v>
      </c>
      <c r="BF100" s="2">
        <v>-0.24754438951944069</v>
      </c>
      <c r="BG100" s="2">
        <v>0.31191786498667567</v>
      </c>
      <c r="BH100" s="2">
        <v>7.1390360620688403E-2</v>
      </c>
      <c r="BI100" s="2">
        <v>6.5518718621951105E-2</v>
      </c>
      <c r="BJ100" s="2">
        <v>3.2004028656407099E-2</v>
      </c>
      <c r="BK100" s="2">
        <v>0.1003878376404034</v>
      </c>
      <c r="BL100" s="2">
        <v>-0.4265823630437543</v>
      </c>
      <c r="BM100" s="2">
        <v>9.6724273239349498E-2</v>
      </c>
      <c r="BN100" s="2">
        <v>0.36487648490485802</v>
      </c>
      <c r="BO100" s="2">
        <v>0.44720279244642802</v>
      </c>
      <c r="BP100" s="2">
        <v>1.4123053111959299E-2</v>
      </c>
      <c r="BQ100" s="2">
        <v>-0.31796887453764422</v>
      </c>
      <c r="BR100" s="2">
        <v>0.4152083550062341</v>
      </c>
      <c r="BS100" s="2">
        <v>-0.33544782032218973</v>
      </c>
      <c r="BT100" s="2">
        <v>-0.17400071431108821</v>
      </c>
      <c r="BU100" s="2">
        <v>-0.11524356060301159</v>
      </c>
      <c r="BV100" s="2">
        <v>0.1837495095997842</v>
      </c>
      <c r="BW100" s="2">
        <v>0.19882528797131721</v>
      </c>
      <c r="BX100" s="2">
        <v>-0.15644387069147209</v>
      </c>
      <c r="BY100" s="2">
        <v>-5.73487455155655E-2</v>
      </c>
      <c r="BZ100" s="2">
        <v>-0.23331057792983101</v>
      </c>
      <c r="CA100" s="2">
        <v>-0.22570221697889201</v>
      </c>
      <c r="CB100" s="2">
        <v>7.7967576340951E-2</v>
      </c>
      <c r="CC100" s="2">
        <v>-0.15057262001894819</v>
      </c>
      <c r="CD100" s="2">
        <v>0.55326735952678063</v>
      </c>
      <c r="CE100" s="2">
        <v>-0.55221547790615744</v>
      </c>
      <c r="CF100" s="2">
        <v>0.19561429467059879</v>
      </c>
      <c r="CG100" s="2">
        <v>-0.38652751644457989</v>
      </c>
      <c r="CH100" s="2">
        <v>0.24561437522312399</v>
      </c>
      <c r="CI100" s="2">
        <v>-0.4826561575006561</v>
      </c>
      <c r="CJ100" s="2">
        <v>-0.1686675999530643</v>
      </c>
      <c r="CK100" s="2">
        <v>6.9909714728691202E-2</v>
      </c>
      <c r="CL100" s="2">
        <v>7.5096909939767406E-2</v>
      </c>
      <c r="CM100" s="2">
        <v>-0.25785868165995429</v>
      </c>
      <c r="CN100" s="2">
        <v>-0.18599922865213159</v>
      </c>
      <c r="CO100" s="2">
        <v>-0.25636464932013697</v>
      </c>
      <c r="CP100" s="2">
        <v>6.6401910115783599E-2</v>
      </c>
      <c r="CQ100" s="2">
        <v>0.71519705569459158</v>
      </c>
      <c r="CR100" s="2">
        <v>-3.4790128298531703E-2</v>
      </c>
      <c r="CS100" s="2">
        <v>0.11133326448454869</v>
      </c>
      <c r="CT100" s="2">
        <v>0.33574536403157318</v>
      </c>
      <c r="CU100" s="2">
        <v>-0.13603920940390499</v>
      </c>
      <c r="CV100" s="2">
        <v>0.927796772459894</v>
      </c>
    </row>
    <row r="101" spans="1:100" x14ac:dyDescent="0.25">
      <c r="A101" s="2">
        <v>0.590759234734482</v>
      </c>
      <c r="B101" s="2">
        <v>-0.26569102740205891</v>
      </c>
      <c r="C101" s="2">
        <v>2.079815567586E-3</v>
      </c>
      <c r="D101" s="2">
        <v>8.8671779363561506E-2</v>
      </c>
      <c r="E101" s="2">
        <v>-0.1355129930577019</v>
      </c>
      <c r="F101" s="2">
        <v>0.2624911203676451</v>
      </c>
      <c r="G101" s="2">
        <v>0.3065065550232684</v>
      </c>
      <c r="H101" s="2">
        <v>0.17441573552656611</v>
      </c>
      <c r="I101" s="2">
        <v>6.7551877708923305E-2</v>
      </c>
      <c r="J101" s="2">
        <v>0.19917850709468271</v>
      </c>
      <c r="K101" s="2">
        <v>-0.42246267789834441</v>
      </c>
      <c r="L101" s="2">
        <v>0.36086210926210838</v>
      </c>
      <c r="M101" s="2">
        <v>0.76788683766724974</v>
      </c>
      <c r="N101" s="2">
        <v>-0.52395938695186139</v>
      </c>
      <c r="O101" s="2">
        <v>-0.1214981040810213</v>
      </c>
      <c r="P101" s="2">
        <v>6.4321449917525794E-2</v>
      </c>
      <c r="Q101" s="2">
        <v>2.9677999880951E-2</v>
      </c>
      <c r="R101" s="2">
        <v>0.73232228674520472</v>
      </c>
      <c r="S101" s="2">
        <v>0.1895475966202132</v>
      </c>
      <c r="T101" s="2">
        <v>-0.1258375533596246</v>
      </c>
      <c r="U101" s="2">
        <v>-0.42664283366494088</v>
      </c>
      <c r="V101" s="2">
        <v>-0.18009571424158849</v>
      </c>
      <c r="W101" s="2">
        <v>0.41560023397072487</v>
      </c>
      <c r="X101" s="2">
        <v>-0.36296927108333338</v>
      </c>
      <c r="Y101" s="2">
        <v>0.1907297143613382</v>
      </c>
      <c r="Z101" s="2">
        <v>6.5882592049160305E-2</v>
      </c>
      <c r="AA101" s="2">
        <v>-0.21067109191270589</v>
      </c>
      <c r="AB101" s="2">
        <v>-0.17414588561911629</v>
      </c>
      <c r="AC101" s="2">
        <v>0.1353490297997634</v>
      </c>
      <c r="AD101" s="2">
        <v>0.25838695005909318</v>
      </c>
      <c r="AE101" s="2">
        <v>0.40153378231210451</v>
      </c>
      <c r="AF101" s="2">
        <v>-0.14580898496850739</v>
      </c>
      <c r="AG101" s="2">
        <v>0.1443139546542648</v>
      </c>
      <c r="AH101" s="2">
        <v>-9.8661304322685994E-2</v>
      </c>
      <c r="AI101" s="2">
        <v>-0.1094284259788931</v>
      </c>
      <c r="AJ101" s="2">
        <v>0.24961802139666051</v>
      </c>
      <c r="AK101" s="2">
        <v>-0.39724088963665449</v>
      </c>
      <c r="AL101" s="2">
        <v>-4.6000018899625503E-2</v>
      </c>
      <c r="AM101" s="2">
        <v>-0.2320338953911226</v>
      </c>
      <c r="AN101" s="2">
        <v>0.1112902893754063</v>
      </c>
      <c r="AO101" s="2">
        <v>-6.8733049485329004E-2</v>
      </c>
      <c r="AP101" s="2">
        <v>0.29113914262082591</v>
      </c>
      <c r="AQ101" s="2">
        <v>-0.4560225463975941</v>
      </c>
      <c r="AR101" s="2">
        <v>0.24992196308485709</v>
      </c>
      <c r="AS101" s="2">
        <v>-0.26403118308229367</v>
      </c>
      <c r="AT101" s="2">
        <v>0.187314157980878</v>
      </c>
      <c r="AU101" s="2">
        <v>-3.8571211224896401E-2</v>
      </c>
      <c r="AV101" s="2">
        <v>-0.46557104963489893</v>
      </c>
      <c r="AW101" s="2">
        <v>0.25971348016950008</v>
      </c>
      <c r="AX101" s="2">
        <v>0.18518735892637561</v>
      </c>
      <c r="AY101" s="2">
        <v>0.92104705907687845</v>
      </c>
      <c r="AZ101" s="2">
        <v>-9.2083847406404504E-2</v>
      </c>
      <c r="BA101" s="2">
        <v>-0.32694333525342129</v>
      </c>
      <c r="BB101" s="2">
        <v>0.2097329564548944</v>
      </c>
      <c r="BC101" s="2">
        <v>5.4818644345847302E-2</v>
      </c>
      <c r="BD101" s="2">
        <v>-0.69845319927683003</v>
      </c>
      <c r="BE101" s="2">
        <v>1.4420702477066E-2</v>
      </c>
      <c r="BF101" s="2">
        <v>0.1438521524393124</v>
      </c>
      <c r="BG101" s="2">
        <v>-0.19263110081314111</v>
      </c>
      <c r="BH101" s="2">
        <v>0.52576096944906714</v>
      </c>
      <c r="BI101" s="2">
        <v>-0.1798367078736508</v>
      </c>
      <c r="BJ101" s="2">
        <v>-7.0517503482618094E-2</v>
      </c>
      <c r="BK101" s="2">
        <v>8.8711563477213803E-2</v>
      </c>
      <c r="BL101" s="2">
        <v>-4.5215013710758797E-2</v>
      </c>
      <c r="BM101" s="2">
        <v>-0.13003999101163979</v>
      </c>
      <c r="BN101" s="2">
        <v>-0.12708283720091579</v>
      </c>
      <c r="BO101" s="2">
        <v>-0.1137814146365584</v>
      </c>
      <c r="BP101" s="2">
        <v>-0.1304663102107553</v>
      </c>
      <c r="BQ101" s="2">
        <v>0.56552981712570349</v>
      </c>
      <c r="BR101" s="2">
        <v>-6.9353827831546394E-2</v>
      </c>
      <c r="BS101" s="2">
        <v>0.15246384122736359</v>
      </c>
      <c r="BT101" s="2">
        <v>0.39387451149923658</v>
      </c>
      <c r="BU101" s="2">
        <v>-0.17330759676952129</v>
      </c>
      <c r="BV101" s="2">
        <v>0.40075870715759948</v>
      </c>
      <c r="BW101" s="2">
        <v>-5.9236010386776297E-2</v>
      </c>
      <c r="BX101" s="2">
        <v>-0.23166795634688719</v>
      </c>
      <c r="BY101" s="2">
        <v>0.47557661266619722</v>
      </c>
      <c r="BZ101" s="2">
        <v>0.1991951394881995</v>
      </c>
      <c r="CA101" s="2">
        <v>0.36696191021801677</v>
      </c>
      <c r="CB101" s="2">
        <v>0.50110211576445185</v>
      </c>
      <c r="CC101" s="2">
        <v>-0.47110813532823859</v>
      </c>
      <c r="CD101" s="2">
        <v>-0.1164283412868557</v>
      </c>
      <c r="CE101" s="2">
        <v>-0.29162013265455311</v>
      </c>
      <c r="CF101" s="2">
        <v>-0.15543763251849849</v>
      </c>
      <c r="CG101" s="2">
        <v>-0.26631750673019389</v>
      </c>
      <c r="CH101" s="2">
        <v>0.51380597260934446</v>
      </c>
      <c r="CI101" s="2">
        <v>0.39562126061884678</v>
      </c>
      <c r="CJ101" s="2">
        <v>6.24941450182959E-2</v>
      </c>
      <c r="CK101" s="2">
        <v>0.1667084273255382</v>
      </c>
      <c r="CL101" s="2">
        <v>0.2054589526869858</v>
      </c>
      <c r="CM101" s="2">
        <v>2.48249891839342E-2</v>
      </c>
      <c r="CN101" s="2">
        <v>-0.1053757808873676</v>
      </c>
      <c r="CO101" s="2">
        <v>0.1775240658245274</v>
      </c>
      <c r="CP101" s="2">
        <v>0.41570615110462378</v>
      </c>
      <c r="CQ101" s="2">
        <v>0.71360927873254743</v>
      </c>
      <c r="CR101" s="2">
        <v>5.9163923478799799E-2</v>
      </c>
      <c r="CS101" s="2">
        <v>0.1101237604874384</v>
      </c>
      <c r="CT101" s="2">
        <v>-0.57000206035190992</v>
      </c>
      <c r="CU101" s="2">
        <v>-0.4146549441299936</v>
      </c>
      <c r="CV101" s="2">
        <v>6.3557024646460097E-2</v>
      </c>
    </row>
    <row r="102" spans="1:100" x14ac:dyDescent="0.25">
      <c r="A102" s="2">
        <v>0.3941353893668097</v>
      </c>
      <c r="B102" s="2">
        <v>1.92948054290061E-2</v>
      </c>
      <c r="C102" s="2">
        <v>6.1004814994764199E-2</v>
      </c>
      <c r="D102" s="2">
        <v>-0.25078625613433408</v>
      </c>
      <c r="E102" s="2">
        <v>-0.19692618189488489</v>
      </c>
      <c r="F102" s="2">
        <v>-0.65022951394776229</v>
      </c>
      <c r="G102" s="2">
        <v>0.53632005658542825</v>
      </c>
      <c r="H102" s="2">
        <v>0.22949388180523289</v>
      </c>
      <c r="I102" s="2">
        <v>-0.34145276676372438</v>
      </c>
      <c r="J102" s="2">
        <v>0.46733176310918062</v>
      </c>
      <c r="K102" s="2">
        <v>-0.18531136578988469</v>
      </c>
      <c r="L102" s="2">
        <v>-0.55680931253966204</v>
      </c>
      <c r="M102" s="2">
        <v>0.39298625171980428</v>
      </c>
      <c r="N102" s="2">
        <v>8.1996940636294799E-2</v>
      </c>
      <c r="O102" s="2">
        <v>0.19835382168067159</v>
      </c>
      <c r="P102" s="2">
        <v>0.46538314847339279</v>
      </c>
      <c r="Q102" s="2">
        <v>0.46121429447799123</v>
      </c>
      <c r="R102" s="2">
        <v>-0.30257835993984639</v>
      </c>
      <c r="S102" s="2">
        <v>0.2022284385257444</v>
      </c>
      <c r="T102" s="2">
        <v>-4.6520464246190697E-2</v>
      </c>
      <c r="U102" s="2">
        <v>-0.25557430843077061</v>
      </c>
      <c r="V102" s="2">
        <v>-1.80334523231508E-2</v>
      </c>
      <c r="W102" s="2">
        <v>0.18226192328560939</v>
      </c>
      <c r="X102" s="2">
        <v>0.63894222244474019</v>
      </c>
      <c r="Y102" s="2">
        <v>0.27470016624206811</v>
      </c>
      <c r="Z102" s="2">
        <v>0.48582970250521501</v>
      </c>
      <c r="AA102" s="2">
        <v>0.38485377227853268</v>
      </c>
      <c r="AB102" s="2">
        <v>0.2057117346514416</v>
      </c>
      <c r="AC102" s="2">
        <v>-0.1870397963480499</v>
      </c>
      <c r="AD102" s="2">
        <v>0.78000623149988624</v>
      </c>
      <c r="AE102" s="2">
        <v>0.44561346944837882</v>
      </c>
      <c r="AF102" s="2">
        <v>0.28860678135200502</v>
      </c>
      <c r="AG102" s="2">
        <v>-8.3377061189305296E-2</v>
      </c>
      <c r="AH102" s="2">
        <v>0.24457569959699099</v>
      </c>
      <c r="AI102" s="2">
        <v>0.59053616434788414</v>
      </c>
      <c r="AJ102" s="2">
        <v>0.26627597796284669</v>
      </c>
      <c r="AK102" s="2">
        <v>-0.63000719338100508</v>
      </c>
      <c r="AL102" s="2">
        <v>0.454963985075022</v>
      </c>
      <c r="AM102" s="2">
        <v>-0.2634232956073479</v>
      </c>
      <c r="AN102" s="2">
        <v>0.20088548545951171</v>
      </c>
      <c r="AO102" s="2">
        <v>-0.4985833020710298</v>
      </c>
      <c r="AP102" s="2">
        <v>-0.1327844604213633</v>
      </c>
      <c r="AQ102" s="2">
        <v>-0.34514634099825009</v>
      </c>
      <c r="AR102" s="2">
        <v>0.3182857709634655</v>
      </c>
      <c r="AS102" s="2">
        <v>0.38044417224551569</v>
      </c>
      <c r="AT102" s="2">
        <v>0.26841355685871471</v>
      </c>
      <c r="AU102" s="2">
        <v>9.0147044246882205E-2</v>
      </c>
      <c r="AV102" s="2">
        <v>-8.2064947913211297E-2</v>
      </c>
      <c r="AW102" s="2">
        <v>-0.56078510075843457</v>
      </c>
      <c r="AX102" s="2">
        <v>-0.3560750870447566</v>
      </c>
      <c r="AY102" s="2">
        <v>-0.28998584843172648</v>
      </c>
      <c r="AZ102" s="2">
        <v>-0.40526483798585178</v>
      </c>
      <c r="BA102" s="2">
        <v>-0.29326293826932759</v>
      </c>
      <c r="BB102" s="2">
        <v>-7.88123577118853E-2</v>
      </c>
      <c r="BC102" s="2">
        <v>-0.50245924667893105</v>
      </c>
      <c r="BD102" s="2">
        <v>0.37800707760243141</v>
      </c>
      <c r="BE102" s="2">
        <v>-9.2228802980952596E-2</v>
      </c>
      <c r="BF102" s="2">
        <v>0.107644775402586</v>
      </c>
      <c r="BG102" s="2">
        <v>-0.32094468542157822</v>
      </c>
      <c r="BH102" s="2">
        <v>0.37565178094937762</v>
      </c>
      <c r="BI102" s="2">
        <v>-3.3710347852367303E-2</v>
      </c>
      <c r="BJ102" s="2">
        <v>0.50435715738879627</v>
      </c>
      <c r="BK102" s="2">
        <v>0.12339964004603519</v>
      </c>
      <c r="BL102" s="2">
        <v>0.1478120502719093</v>
      </c>
      <c r="BM102" s="2">
        <v>0.53337704816208975</v>
      </c>
      <c r="BN102" s="2">
        <v>0.18835876989171199</v>
      </c>
      <c r="BO102" s="2">
        <v>-0.50678740488821272</v>
      </c>
      <c r="BP102" s="2">
        <v>-0.54838411009607513</v>
      </c>
      <c r="BQ102" s="2">
        <v>-0.32013406415667212</v>
      </c>
      <c r="BR102" s="2">
        <v>0.239263624446651</v>
      </c>
      <c r="BS102" s="2">
        <v>0.78412965677836288</v>
      </c>
      <c r="BT102" s="2">
        <v>-5.9246347856700597E-2</v>
      </c>
      <c r="BU102" s="2">
        <v>-0.2537546278940484</v>
      </c>
      <c r="BV102" s="2">
        <v>0.19876622415133979</v>
      </c>
      <c r="BW102" s="2">
        <v>-9.2156940429807405E-2</v>
      </c>
      <c r="BX102" s="2">
        <v>-1.1647898886128501E-2</v>
      </c>
      <c r="BY102" s="2">
        <v>0.16524421285832311</v>
      </c>
      <c r="BZ102" s="2">
        <v>0.36419664277221259</v>
      </c>
      <c r="CA102" s="2">
        <v>0.51030258776489357</v>
      </c>
      <c r="CB102" s="2">
        <v>0.23005422619197011</v>
      </c>
      <c r="CC102" s="2">
        <v>0.19427440636810769</v>
      </c>
      <c r="CD102" s="2">
        <v>4.4568951519404897E-2</v>
      </c>
      <c r="CE102" s="2">
        <v>0.10211101030304889</v>
      </c>
      <c r="CF102" s="2">
        <v>-0.4413090108997238</v>
      </c>
      <c r="CG102" s="2">
        <v>0.1624485460566544</v>
      </c>
      <c r="CH102" s="2">
        <v>0.32224311543474499</v>
      </c>
      <c r="CI102" s="2">
        <v>-2.6382505611337599E-2</v>
      </c>
      <c r="CJ102" s="2">
        <v>-0.30971705050896869</v>
      </c>
      <c r="CK102" s="2">
        <v>-8.36430196506672E-2</v>
      </c>
      <c r="CL102" s="2">
        <v>-0.2112826733864776</v>
      </c>
      <c r="CM102" s="2">
        <v>0.37621147945381461</v>
      </c>
      <c r="CN102" s="2">
        <v>-0.19768236761445249</v>
      </c>
      <c r="CO102" s="2">
        <v>-1.7146222017867599E-2</v>
      </c>
      <c r="CP102" s="2">
        <v>-0.22333739425615501</v>
      </c>
      <c r="CQ102" s="2">
        <v>-0.41923675442002473</v>
      </c>
      <c r="CR102" s="2">
        <v>0.29050659219173741</v>
      </c>
      <c r="CS102" s="2">
        <v>-0.1525108546375705</v>
      </c>
      <c r="CT102" s="2">
        <v>-0.75850234455144538</v>
      </c>
      <c r="CU102" s="2">
        <v>-0.27129807469375178</v>
      </c>
      <c r="CV102" s="2">
        <v>0.35363032403405908</v>
      </c>
    </row>
    <row r="103" spans="1:100" x14ac:dyDescent="0.25">
      <c r="A103" s="2">
        <v>0.62106690325522151</v>
      </c>
      <c r="B103" s="2">
        <v>0.24931646740553781</v>
      </c>
      <c r="C103" s="2">
        <v>5.9928312240017302E-2</v>
      </c>
      <c r="D103" s="2">
        <v>-0.49584314950967451</v>
      </c>
      <c r="E103" s="2">
        <v>-0.16494308426895529</v>
      </c>
      <c r="F103" s="2">
        <v>-1.1903785687770599E-2</v>
      </c>
      <c r="G103" s="2">
        <v>-0.1721464499702223</v>
      </c>
      <c r="H103" s="2">
        <v>-0.34341583794571989</v>
      </c>
      <c r="I103" s="2">
        <v>-9.4506745864870095E-2</v>
      </c>
      <c r="J103" s="2">
        <v>0.30416918232039969</v>
      </c>
      <c r="K103" s="2">
        <v>-7.0771627189170003E-3</v>
      </c>
      <c r="L103" s="2">
        <v>0.18111877080827771</v>
      </c>
      <c r="M103" s="2">
        <v>0.217460247080937</v>
      </c>
      <c r="N103" s="2">
        <v>8.3650568411201207E-2</v>
      </c>
      <c r="O103" s="2">
        <v>0.13037896209729921</v>
      </c>
      <c r="P103" s="2">
        <v>3.4062364195069701E-2</v>
      </c>
      <c r="Q103" s="2">
        <v>-0.2829547390552189</v>
      </c>
      <c r="R103" s="2">
        <v>0.12452171351018849</v>
      </c>
      <c r="S103" s="2">
        <v>-0.2434720943450204</v>
      </c>
      <c r="T103" s="2">
        <v>-0.1019623602444558</v>
      </c>
      <c r="U103" s="2">
        <v>0.2308178593663594</v>
      </c>
      <c r="V103" s="2">
        <v>3.7431805220032401E-2</v>
      </c>
      <c r="W103" s="2">
        <v>6.8054671265576197E-2</v>
      </c>
      <c r="X103" s="2">
        <v>-0.2590354034095485</v>
      </c>
      <c r="Y103" s="2">
        <v>5.0936122255521903E-2</v>
      </c>
      <c r="Z103" s="2">
        <v>0.33493565050305257</v>
      </c>
      <c r="AA103" s="2">
        <v>0.23657799109667499</v>
      </c>
      <c r="AB103" s="2">
        <v>0.2453901654235302</v>
      </c>
      <c r="AC103" s="2">
        <v>0.23361596889895761</v>
      </c>
      <c r="AD103" s="2">
        <v>-9.8752351671087105E-2</v>
      </c>
      <c r="AE103" s="2">
        <v>-0.60445675021405887</v>
      </c>
      <c r="AF103" s="2">
        <v>-0.1513446061833596</v>
      </c>
      <c r="AG103" s="2">
        <v>-0.57880166364524044</v>
      </c>
      <c r="AH103" s="2">
        <v>-0.29502112216033649</v>
      </c>
      <c r="AI103" s="2">
        <v>1.3716000339453001E-3</v>
      </c>
      <c r="AJ103" s="2">
        <v>-0.36038743742874058</v>
      </c>
      <c r="AK103" s="2">
        <v>8.31544217778417E-2</v>
      </c>
      <c r="AL103" s="2">
        <v>-0.1132920586592767</v>
      </c>
      <c r="AM103" s="2">
        <v>-0.23844137835354279</v>
      </c>
      <c r="AN103" s="2">
        <v>-0.22712736958381419</v>
      </c>
      <c r="AO103" s="2">
        <v>-0.51894193877546346</v>
      </c>
      <c r="AP103" s="2">
        <v>3.4446138749299797E-2</v>
      </c>
      <c r="AQ103" s="2">
        <v>-0.25460085129890297</v>
      </c>
      <c r="AR103" s="2">
        <v>8.5195853587191395E-2</v>
      </c>
      <c r="AS103" s="2">
        <v>-0.1046773002635199</v>
      </c>
      <c r="AT103" s="2">
        <v>-0.14323438111839701</v>
      </c>
      <c r="AU103" s="2">
        <v>7.4092664197789398E-2</v>
      </c>
      <c r="AV103" s="2">
        <v>0.1079761325478031</v>
      </c>
      <c r="AW103" s="2">
        <v>0.19879102671167501</v>
      </c>
      <c r="AX103" s="2">
        <v>-0.45657909633663052</v>
      </c>
      <c r="AY103" s="2">
        <v>-0.96964539498703017</v>
      </c>
      <c r="AZ103" s="2">
        <v>0.19468252997245719</v>
      </c>
      <c r="BA103" s="2">
        <v>-0.26294912848184732</v>
      </c>
      <c r="BB103" s="2">
        <v>0.43201377530268481</v>
      </c>
      <c r="BC103" s="2">
        <v>0.36737863201733151</v>
      </c>
      <c r="BD103" s="2">
        <v>-0.20005133555561591</v>
      </c>
      <c r="BE103" s="2">
        <v>0.11266379566869079</v>
      </c>
      <c r="BF103" s="2">
        <v>-0.42368039333194563</v>
      </c>
      <c r="BG103" s="2">
        <v>-0.47907696848364462</v>
      </c>
      <c r="BH103" s="2">
        <v>-0.41122295314681367</v>
      </c>
      <c r="BI103" s="2">
        <v>0.57388714440640909</v>
      </c>
      <c r="BJ103" s="2">
        <v>-1.1965058151461E-3</v>
      </c>
      <c r="BK103" s="2">
        <v>0.523354695565455</v>
      </c>
      <c r="BL103" s="2">
        <v>0.24406824129863161</v>
      </c>
      <c r="BM103" s="2">
        <v>-0.65331925444057593</v>
      </c>
      <c r="BN103" s="2">
        <v>0.1900328767754359</v>
      </c>
      <c r="BO103" s="2">
        <v>7.2291615528820999E-3</v>
      </c>
      <c r="BP103" s="2">
        <v>-2.68134652083774E-2</v>
      </c>
      <c r="BQ103" s="2">
        <v>0.118231361074233</v>
      </c>
      <c r="BR103" s="2">
        <v>6.9145425935054405E-2</v>
      </c>
      <c r="BS103" s="2">
        <v>0.58660765237458856</v>
      </c>
      <c r="BT103" s="2">
        <v>-2.4406267710229902E-2</v>
      </c>
      <c r="BU103" s="2">
        <v>-0.49661729475120869</v>
      </c>
      <c r="BV103" s="2">
        <v>-5.6258095029554103E-2</v>
      </c>
      <c r="BW103" s="2">
        <v>-0.44397699239719529</v>
      </c>
      <c r="BX103" s="2">
        <v>2.3595094499879801E-2</v>
      </c>
      <c r="BY103" s="2">
        <v>0.53001639850958937</v>
      </c>
      <c r="BZ103" s="2">
        <v>0.29207425543429821</v>
      </c>
      <c r="CA103" s="2">
        <v>0.27239570498144411</v>
      </c>
      <c r="CB103" s="2">
        <v>-0.30481350067617979</v>
      </c>
      <c r="CC103" s="2">
        <v>0.42343012731935381</v>
      </c>
      <c r="CD103" s="2">
        <v>0.77168680963052605</v>
      </c>
      <c r="CE103" s="2">
        <v>-0.112441291471016</v>
      </c>
      <c r="CF103" s="2">
        <v>-9.0516170736044996E-2</v>
      </c>
      <c r="CG103" s="2">
        <v>-6.1327564763330303E-2</v>
      </c>
      <c r="CH103" s="2">
        <v>0.44298205573971428</v>
      </c>
      <c r="CI103" s="2">
        <v>0.11211871659934659</v>
      </c>
      <c r="CJ103" s="2">
        <v>-0.16631921394838209</v>
      </c>
      <c r="CK103" s="2">
        <v>-4.4760076115863004E-3</v>
      </c>
      <c r="CL103" s="2">
        <v>0.1557420990850549</v>
      </c>
      <c r="CM103" s="2">
        <v>-0.41667207422605318</v>
      </c>
      <c r="CN103" s="2">
        <v>2.3556118687884198E-2</v>
      </c>
      <c r="CO103" s="2">
        <v>9.0941235365674597E-2</v>
      </c>
      <c r="CP103" s="2">
        <v>0.1029459713488116</v>
      </c>
      <c r="CQ103" s="2">
        <v>0.98837205237586123</v>
      </c>
      <c r="CR103" s="2">
        <v>0.37132990397882781</v>
      </c>
      <c r="CS103" s="2">
        <v>0.25925983046549439</v>
      </c>
      <c r="CT103" s="2">
        <v>0.24996034814012161</v>
      </c>
      <c r="CU103" s="2">
        <v>2.3231014992103401E-2</v>
      </c>
      <c r="CV103" s="2">
        <v>0.57250247541189758</v>
      </c>
    </row>
    <row r="104" spans="1:100" x14ac:dyDescent="0.25">
      <c r="A104" s="2">
        <v>-0.61025866347564739</v>
      </c>
      <c r="B104" s="2">
        <v>0.1053559637351961</v>
      </c>
      <c r="C104" s="2">
        <v>0.16915911154817581</v>
      </c>
      <c r="D104" s="2">
        <v>-0.54106733829333076</v>
      </c>
      <c r="E104" s="2">
        <v>0.52989602274458258</v>
      </c>
      <c r="F104" s="2">
        <v>0.2057066451792211</v>
      </c>
      <c r="G104" s="2">
        <v>0.35550371779045392</v>
      </c>
      <c r="H104" s="2">
        <v>-0.1043862442216739</v>
      </c>
      <c r="I104" s="2">
        <v>2.8431920468816801E-2</v>
      </c>
      <c r="J104" s="2">
        <v>0.3468978682106641</v>
      </c>
      <c r="K104" s="2">
        <v>-0.21787114290726489</v>
      </c>
      <c r="L104" s="2">
        <v>0.70761267539734118</v>
      </c>
      <c r="M104" s="2">
        <v>-0.29910374216725227</v>
      </c>
      <c r="N104" s="2">
        <v>-0.29268689809302673</v>
      </c>
      <c r="O104" s="2">
        <v>-0.91424628560343557</v>
      </c>
      <c r="P104" s="2">
        <v>2.50971693349544E-2</v>
      </c>
      <c r="Q104" s="2">
        <v>-0.52691024219505478</v>
      </c>
      <c r="R104" s="2">
        <v>-0.2639218203844394</v>
      </c>
      <c r="S104" s="2">
        <v>-8.1702336100490602E-2</v>
      </c>
      <c r="T104" s="2">
        <v>-0.16094567070734009</v>
      </c>
      <c r="U104" s="2">
        <v>0.39148892030021282</v>
      </c>
      <c r="V104" s="2">
        <v>4.3583812810181997E-3</v>
      </c>
      <c r="W104" s="2">
        <v>0.14459223366416901</v>
      </c>
      <c r="X104" s="2">
        <v>4.7975551151244501E-2</v>
      </c>
      <c r="Y104" s="2">
        <v>-0.14342886958759049</v>
      </c>
      <c r="Z104" s="2">
        <v>-0.23248880637178121</v>
      </c>
      <c r="AA104" s="2">
        <v>-0.1624157500158345</v>
      </c>
      <c r="AB104" s="2">
        <v>-0.44947032058783482</v>
      </c>
      <c r="AC104" s="2">
        <v>0.1062470737529141</v>
      </c>
      <c r="AD104" s="2">
        <v>-0.31001719182741139</v>
      </c>
      <c r="AE104" s="2">
        <v>7.8499597432799897E-2</v>
      </c>
      <c r="AF104" s="2">
        <v>-0.35204920337306778</v>
      </c>
      <c r="AG104" s="2">
        <v>8.5459886296054097E-2</v>
      </c>
      <c r="AH104" s="2">
        <v>-0.13411541886288669</v>
      </c>
      <c r="AI104" s="2">
        <v>0.43226493466715332</v>
      </c>
      <c r="AJ104" s="2">
        <v>0.5168893175836804</v>
      </c>
      <c r="AK104" s="2">
        <v>-0.62718288322306148</v>
      </c>
      <c r="AL104" s="2">
        <v>0.114545365834128</v>
      </c>
      <c r="AM104" s="2">
        <v>0.53070876988956461</v>
      </c>
      <c r="AN104" s="2">
        <v>-7.1262698979991004E-2</v>
      </c>
      <c r="AO104" s="2">
        <v>-4.4107963663355503E-2</v>
      </c>
      <c r="AP104" s="2">
        <v>0.22019956169002949</v>
      </c>
      <c r="AQ104" s="2">
        <v>0.1565601421448008</v>
      </c>
      <c r="AR104" s="2">
        <v>0.1805792318202864</v>
      </c>
      <c r="AS104" s="2">
        <v>0.58932626808174104</v>
      </c>
      <c r="AT104" s="2">
        <v>2.6865255168334701E-2</v>
      </c>
      <c r="AU104" s="2">
        <v>0.89938029775972561</v>
      </c>
      <c r="AV104" s="2">
        <v>-6.7694288466894098E-2</v>
      </c>
      <c r="AW104" s="2">
        <v>-6.7683599964330696E-2</v>
      </c>
      <c r="AX104" s="2">
        <v>0.44203071341346778</v>
      </c>
      <c r="AY104" s="2">
        <v>-0.36977566038809401</v>
      </c>
      <c r="AZ104" s="2">
        <v>-7.1570101088901897E-2</v>
      </c>
      <c r="BA104" s="2">
        <v>2.5915606867269899E-2</v>
      </c>
      <c r="BB104" s="2">
        <v>1.2768308411436001E-2</v>
      </c>
      <c r="BC104" s="2">
        <v>0.43956739519152288</v>
      </c>
      <c r="BD104" s="2">
        <v>0.58436110597688318</v>
      </c>
      <c r="BE104" s="2">
        <v>-8.5491143200197794E-2</v>
      </c>
      <c r="BF104" s="2">
        <v>-0.16114964106445709</v>
      </c>
      <c r="BG104" s="2">
        <v>-0.29227730431227938</v>
      </c>
      <c r="BH104" s="2">
        <v>0.10113626736237789</v>
      </c>
      <c r="BI104" s="2">
        <v>-0.69252960368885941</v>
      </c>
      <c r="BJ104" s="2">
        <v>-0.76171660736724212</v>
      </c>
      <c r="BK104" s="2">
        <v>-0.29035439911075261</v>
      </c>
      <c r="BL104" s="2">
        <v>0.15910209283082999</v>
      </c>
      <c r="BM104" s="2">
        <v>0.456706847473829</v>
      </c>
      <c r="BN104" s="2">
        <v>0.3243224140884422</v>
      </c>
      <c r="BO104" s="2">
        <v>0.26744591122952621</v>
      </c>
      <c r="BP104" s="2">
        <v>-0.19656991758280709</v>
      </c>
      <c r="BQ104" s="2">
        <v>0.29860054323372148</v>
      </c>
      <c r="BR104" s="2">
        <v>-3.4045275258650998E-3</v>
      </c>
      <c r="BS104" s="2">
        <v>6.3549585160906599E-2</v>
      </c>
      <c r="BT104" s="2">
        <v>-0.20553355207426091</v>
      </c>
      <c r="BU104" s="2">
        <v>9.8884329369808899E-2</v>
      </c>
      <c r="BV104" s="2">
        <v>0.58468940456246443</v>
      </c>
      <c r="BW104" s="2">
        <v>0.1231767517421568</v>
      </c>
      <c r="BX104" s="2">
        <v>-0.15537425013831219</v>
      </c>
      <c r="BY104" s="2">
        <v>0.1038126500301924</v>
      </c>
      <c r="BZ104" s="2">
        <v>-0.1283582918763235</v>
      </c>
      <c r="CA104" s="2">
        <v>-1.9319329200476201E-2</v>
      </c>
      <c r="CB104" s="2">
        <v>-0.23799114840839761</v>
      </c>
      <c r="CC104" s="2">
        <v>-6.4459727891832103E-2</v>
      </c>
      <c r="CD104" s="2">
        <v>0.832362049655198</v>
      </c>
      <c r="CE104" s="2">
        <v>0.21118981663692021</v>
      </c>
      <c r="CF104" s="2">
        <v>0.1070106445841227</v>
      </c>
      <c r="CG104" s="2">
        <v>-0.40487885371833521</v>
      </c>
      <c r="CH104" s="2">
        <v>-9.4175431962189998E-2</v>
      </c>
      <c r="CI104" s="2">
        <v>-6.6009940563876005E-2</v>
      </c>
      <c r="CJ104" s="2">
        <v>-3.9106875708555901E-2</v>
      </c>
      <c r="CK104" s="2">
        <v>-2.6359669974922999E-2</v>
      </c>
      <c r="CL104" s="2">
        <v>-0.32707399691111649</v>
      </c>
      <c r="CM104" s="2">
        <v>-0.2145120446041644</v>
      </c>
      <c r="CN104" s="2">
        <v>-0.61064062943210617</v>
      </c>
      <c r="CO104" s="2">
        <v>0.27955422442694511</v>
      </c>
      <c r="CP104" s="2">
        <v>0.1218350246775344</v>
      </c>
      <c r="CQ104" s="2">
        <v>-0.51836002265592362</v>
      </c>
      <c r="CR104" s="2">
        <v>0.28033323328908621</v>
      </c>
      <c r="CS104" s="2">
        <v>0.22930268607641091</v>
      </c>
      <c r="CT104" s="2">
        <v>0.18788118300860421</v>
      </c>
      <c r="CU104" s="2">
        <v>-3.0583061018000998E-3</v>
      </c>
      <c r="CV104" s="2">
        <v>-0.39120509400564779</v>
      </c>
    </row>
    <row r="105" spans="1:100" x14ac:dyDescent="0.25">
      <c r="A105" s="2">
        <v>0.22464859061868631</v>
      </c>
      <c r="B105" s="2">
        <v>-0.20068388234585119</v>
      </c>
      <c r="C105" s="2">
        <v>0.1174328027165612</v>
      </c>
      <c r="D105" s="2">
        <v>0.66295826653219869</v>
      </c>
      <c r="E105" s="2">
        <v>0.15200497027154081</v>
      </c>
      <c r="F105" s="2">
        <v>0.4002781611167161</v>
      </c>
      <c r="G105" s="2">
        <v>-0.1941416290461119</v>
      </c>
      <c r="H105" s="2">
        <v>-0.35448043413829777</v>
      </c>
      <c r="I105" s="2">
        <v>4.1501373957339903E-2</v>
      </c>
      <c r="J105" s="2">
        <v>1.0720285173202531</v>
      </c>
      <c r="K105" s="2">
        <v>-0.1072409325745258</v>
      </c>
      <c r="L105" s="2">
        <v>0.68520788770208607</v>
      </c>
      <c r="M105" s="2">
        <v>-0.2708930004632743</v>
      </c>
      <c r="N105" s="2">
        <v>-0.10797334925796449</v>
      </c>
      <c r="O105" s="2">
        <v>0.25657073987980511</v>
      </c>
      <c r="P105" s="2">
        <v>-9.8560694776788596E-2</v>
      </c>
      <c r="Q105" s="2">
        <v>0.7077758029180331</v>
      </c>
      <c r="R105" s="2">
        <v>0.43051911160560707</v>
      </c>
      <c r="S105" s="2">
        <v>-0.2450522953233647</v>
      </c>
      <c r="T105" s="2">
        <v>0.47087920222252633</v>
      </c>
      <c r="U105" s="2">
        <v>0.29426855504410121</v>
      </c>
      <c r="V105" s="2">
        <v>-0.27075003839179751</v>
      </c>
      <c r="W105" s="2">
        <v>3.4945744448045102E-2</v>
      </c>
      <c r="X105" s="2">
        <v>0.46422951710693539</v>
      </c>
      <c r="Y105" s="2">
        <v>-0.1268553381107973</v>
      </c>
      <c r="Z105" s="2">
        <v>6.3960377237918004E-2</v>
      </c>
      <c r="AA105" s="2">
        <v>0.72339155031255198</v>
      </c>
      <c r="AB105" s="2">
        <v>-0.3354572725399505</v>
      </c>
      <c r="AC105" s="2">
        <v>0.45297979350757228</v>
      </c>
      <c r="AD105" s="2">
        <v>0.1759478638500532</v>
      </c>
      <c r="AE105" s="2">
        <v>-0.40188078875793759</v>
      </c>
      <c r="AF105" s="2">
        <v>-1.35007684201227E-2</v>
      </c>
      <c r="AG105" s="2">
        <v>0.65073626509414695</v>
      </c>
      <c r="AH105" s="2">
        <v>0.50958098156309173</v>
      </c>
      <c r="AI105" s="2">
        <v>-0.60070988846766249</v>
      </c>
      <c r="AJ105" s="2">
        <v>-0.20286369229274259</v>
      </c>
      <c r="AK105" s="2">
        <v>-0.30681903024696627</v>
      </c>
      <c r="AL105" s="2">
        <v>0.1281655755854921</v>
      </c>
      <c r="AM105" s="2">
        <v>0.32906849535137711</v>
      </c>
      <c r="AN105" s="2">
        <v>-0.1100307005820144</v>
      </c>
      <c r="AO105" s="2">
        <v>-5.20298912302928E-2</v>
      </c>
      <c r="AP105" s="2">
        <v>-0.12418851149282641</v>
      </c>
      <c r="AQ105" s="2">
        <v>-3.01339563968963E-2</v>
      </c>
      <c r="AR105" s="2">
        <v>-0.37380799598395859</v>
      </c>
      <c r="AS105" s="2">
        <v>0.21604078887504879</v>
      </c>
      <c r="AT105" s="2">
        <v>1.17219447512444E-2</v>
      </c>
      <c r="AU105" s="2">
        <v>0.5528259705853712</v>
      </c>
      <c r="AV105" s="2">
        <v>0.75845309409064465</v>
      </c>
      <c r="AW105" s="2">
        <v>0.4405562099946968</v>
      </c>
      <c r="AX105" s="2">
        <v>0.31347160466267587</v>
      </c>
      <c r="AY105" s="2">
        <v>0.53368591148740441</v>
      </c>
      <c r="AZ105" s="2">
        <v>3.3479412909321597E-2</v>
      </c>
      <c r="BA105" s="2">
        <v>3.4215165115404199E-2</v>
      </c>
      <c r="BB105" s="2">
        <v>0.39443236306721291</v>
      </c>
      <c r="BC105" s="2">
        <v>-0.4838641023110215</v>
      </c>
      <c r="BD105" s="2">
        <v>-0.45102600858805392</v>
      </c>
      <c r="BE105" s="2">
        <v>0.27801530881590819</v>
      </c>
      <c r="BF105" s="2">
        <v>-0.16984210004981221</v>
      </c>
      <c r="BG105" s="2">
        <v>-1.5151420991535099E-2</v>
      </c>
      <c r="BH105" s="2">
        <v>0.29557914892528631</v>
      </c>
      <c r="BI105" s="2">
        <v>0.63841537958266137</v>
      </c>
      <c r="BJ105" s="2">
        <v>-0.26128919364081338</v>
      </c>
      <c r="BK105" s="2">
        <v>0.40891381797425819</v>
      </c>
      <c r="BL105" s="2">
        <v>0.13319429949733949</v>
      </c>
      <c r="BM105" s="2">
        <v>-6.7769664208852595E-2</v>
      </c>
      <c r="BN105" s="2">
        <v>0.46159754459553087</v>
      </c>
      <c r="BO105" s="2">
        <v>0.60781398927044028</v>
      </c>
      <c r="BP105" s="2">
        <v>-7.7154162335568197E-2</v>
      </c>
      <c r="BQ105" s="2">
        <v>-0.41518294918258303</v>
      </c>
      <c r="BR105" s="2">
        <v>0.28486422210373608</v>
      </c>
      <c r="BS105" s="2">
        <v>-0.27942092449619899</v>
      </c>
      <c r="BT105" s="2">
        <v>-0.27109291570448207</v>
      </c>
      <c r="BU105" s="2">
        <v>-0.44644064896468177</v>
      </c>
      <c r="BV105" s="2">
        <v>0.48519641013741549</v>
      </c>
      <c r="BW105" s="2">
        <v>0.42041688598126958</v>
      </c>
      <c r="BX105" s="2">
        <v>-0.557989074623783</v>
      </c>
      <c r="BY105" s="2">
        <v>0.209206980381206</v>
      </c>
      <c r="BZ105" s="2">
        <v>-0.1011816099877776</v>
      </c>
      <c r="CA105" s="2">
        <v>-0.1010386708638366</v>
      </c>
      <c r="CB105" s="2">
        <v>0.32134920042836113</v>
      </c>
      <c r="CC105" s="2">
        <v>-0.86611463168964964</v>
      </c>
      <c r="CD105" s="2">
        <v>0.2897171122773331</v>
      </c>
      <c r="CE105" s="2">
        <v>0.30843839411212598</v>
      </c>
      <c r="CF105" s="2">
        <v>-3.3255295300692003E-2</v>
      </c>
      <c r="CG105" s="2">
        <v>0.41207415504601769</v>
      </c>
      <c r="CH105" s="2">
        <v>-3.5366878118851001E-3</v>
      </c>
      <c r="CI105" s="2">
        <v>-6.3852211218913005E-2</v>
      </c>
      <c r="CJ105" s="2">
        <v>-6.6407790870690195E-2</v>
      </c>
      <c r="CK105" s="2">
        <v>0.44321256390352709</v>
      </c>
      <c r="CL105" s="2">
        <v>4.7901506787348001E-3</v>
      </c>
      <c r="CM105" s="2">
        <v>-0.27495530055597889</v>
      </c>
      <c r="CN105" s="2">
        <v>0.30787360946152592</v>
      </c>
      <c r="CO105" s="2">
        <v>0.486882235916891</v>
      </c>
      <c r="CP105" s="2">
        <v>0.2546522808739658</v>
      </c>
      <c r="CQ105" s="2">
        <v>-0.11004046623395281</v>
      </c>
      <c r="CR105" s="2">
        <v>-0.25421467879408649</v>
      </c>
      <c r="CS105" s="2">
        <v>0.58931585468736913</v>
      </c>
      <c r="CT105" s="2">
        <v>0.51116087340810745</v>
      </c>
      <c r="CU105" s="2">
        <v>-0.27360587779107171</v>
      </c>
      <c r="CV105" s="2">
        <v>0.1819503394004004</v>
      </c>
    </row>
    <row r="106" spans="1:100" x14ac:dyDescent="0.25">
      <c r="A106" s="2">
        <v>-0.27832531071740302</v>
      </c>
      <c r="B106" s="2">
        <v>-0.33913106924666397</v>
      </c>
      <c r="C106" s="2">
        <v>-0.28148496102421161</v>
      </c>
      <c r="D106" s="2">
        <v>0.80135353286397937</v>
      </c>
      <c r="E106" s="2">
        <v>-7.5748743634952001E-2</v>
      </c>
      <c r="F106" s="2">
        <v>0.42735968458335949</v>
      </c>
      <c r="G106" s="2">
        <v>0.53237358418840497</v>
      </c>
      <c r="H106" s="2">
        <v>-0.18718661401007861</v>
      </c>
      <c r="I106" s="2">
        <v>0.11221784827644531</v>
      </c>
      <c r="J106" s="2">
        <v>-0.1230087083051257</v>
      </c>
      <c r="K106" s="2">
        <v>-0.13529343842814209</v>
      </c>
      <c r="L106" s="2">
        <v>0.43118165793540281</v>
      </c>
      <c r="M106" s="2">
        <v>0.1867400844928235</v>
      </c>
      <c r="N106" s="2">
        <v>0.15992099277684169</v>
      </c>
      <c r="O106" s="2">
        <v>0.1498204312215419</v>
      </c>
      <c r="P106" s="2">
        <v>8.1333620989346E-3</v>
      </c>
      <c r="Q106" s="2">
        <v>0.33515688144854261</v>
      </c>
      <c r="R106" s="2">
        <v>-1.8012506262796799E-2</v>
      </c>
      <c r="S106" s="2">
        <v>-3.3456158259722799E-2</v>
      </c>
      <c r="T106" s="2">
        <v>-4.59668363779328E-2</v>
      </c>
      <c r="U106" s="2">
        <v>0.2066781936590647</v>
      </c>
      <c r="V106" s="2">
        <v>0.1106971959158207</v>
      </c>
      <c r="W106" s="2">
        <v>-0.56362585634528961</v>
      </c>
      <c r="X106" s="2">
        <v>-0.23414865019411149</v>
      </c>
      <c r="Y106" s="2">
        <v>0.56002257771148389</v>
      </c>
      <c r="Z106" s="2">
        <v>5.6272372438360002E-3</v>
      </c>
      <c r="AA106" s="2">
        <v>-0.33733892873633281</v>
      </c>
      <c r="AB106" s="2">
        <v>0.56012333956190219</v>
      </c>
      <c r="AC106" s="2">
        <v>-0.32216135913594612</v>
      </c>
      <c r="AD106" s="2">
        <v>0.33451224228351001</v>
      </c>
      <c r="AE106" s="2">
        <v>0.21601207131891409</v>
      </c>
      <c r="AF106" s="2">
        <v>-0.11791733727968701</v>
      </c>
      <c r="AG106" s="2">
        <v>0.33707407655756971</v>
      </c>
      <c r="AH106" s="2">
        <v>6.69550849667018E-2</v>
      </c>
      <c r="AI106" s="2">
        <v>3.5643643434666403E-2</v>
      </c>
      <c r="AJ106" s="2">
        <v>0.1673032913674293</v>
      </c>
      <c r="AK106" s="2">
        <v>-0.25101497416434371</v>
      </c>
      <c r="AL106" s="2">
        <v>-0.68887985346707614</v>
      </c>
      <c r="AM106" s="2">
        <v>-0.31930969203056259</v>
      </c>
      <c r="AN106" s="2">
        <v>0.40992759310092203</v>
      </c>
      <c r="AO106" s="2">
        <v>-0.3228687366594169</v>
      </c>
      <c r="AP106" s="2">
        <v>-8.1866720994966599E-2</v>
      </c>
      <c r="AQ106" s="2">
        <v>-0.2334449494560708</v>
      </c>
      <c r="AR106" s="2">
        <v>0.39735992311859031</v>
      </c>
      <c r="AS106" s="2">
        <v>-0.14514781211673469</v>
      </c>
      <c r="AT106" s="2">
        <v>-0.31922042535634049</v>
      </c>
      <c r="AU106" s="2">
        <v>-0.39289556136830772</v>
      </c>
      <c r="AV106" s="2">
        <v>0.42616518915735258</v>
      </c>
      <c r="AW106" s="2">
        <v>-0.14668351050831679</v>
      </c>
      <c r="AX106" s="2">
        <v>0.18054153857976421</v>
      </c>
      <c r="AY106" s="2">
        <v>-0.18749291956381431</v>
      </c>
      <c r="AZ106" s="2">
        <v>-0.29045249989979371</v>
      </c>
      <c r="BA106" s="2">
        <v>-0.1293773629838495</v>
      </c>
      <c r="BB106" s="2">
        <v>7.2595717622681397E-2</v>
      </c>
      <c r="BC106" s="2">
        <v>-0.2061094612370741</v>
      </c>
      <c r="BD106" s="2">
        <v>0.33140761098695148</v>
      </c>
      <c r="BE106" s="2">
        <v>0.1244016861995936</v>
      </c>
      <c r="BF106" s="2">
        <v>0.49649867707289258</v>
      </c>
      <c r="BG106" s="2">
        <v>2.0012564392071299E-2</v>
      </c>
      <c r="BH106" s="2">
        <v>0.33472791073826041</v>
      </c>
      <c r="BI106" s="2">
        <v>0.70695027585839909</v>
      </c>
      <c r="BJ106" s="2">
        <v>-7.0201152100443906E-2</v>
      </c>
      <c r="BK106" s="2">
        <v>0.1404796211536565</v>
      </c>
      <c r="BL106" s="2">
        <v>0.12891445159764589</v>
      </c>
      <c r="BM106" s="2">
        <v>0.43067040243023791</v>
      </c>
      <c r="BN106" s="2">
        <v>0.26045569651880868</v>
      </c>
      <c r="BO106" s="2">
        <v>0.42921596374587712</v>
      </c>
      <c r="BP106" s="2">
        <v>7.1059298098780393E-2</v>
      </c>
      <c r="BQ106" s="2">
        <v>-0.1161461285449214</v>
      </c>
      <c r="BR106" s="2">
        <v>-0.46121899413503231</v>
      </c>
      <c r="BS106" s="2">
        <v>-0.4877540600652901</v>
      </c>
      <c r="BT106" s="2">
        <v>-0.14503385335896349</v>
      </c>
      <c r="BU106" s="2">
        <v>-0.54809805877689233</v>
      </c>
      <c r="BV106" s="2">
        <v>0.17923993689829551</v>
      </c>
      <c r="BW106" s="2">
        <v>-0.198589616412054</v>
      </c>
      <c r="BX106" s="2">
        <v>-0.15505298677354529</v>
      </c>
      <c r="BY106" s="2">
        <v>-0.3315255545201895</v>
      </c>
      <c r="BZ106" s="2">
        <v>-0.26496106996158608</v>
      </c>
      <c r="CA106" s="2">
        <v>-0.41985019735379431</v>
      </c>
      <c r="CB106" s="2">
        <v>5.6754150030370397E-2</v>
      </c>
      <c r="CC106" s="2">
        <v>2.5468544302387399E-2</v>
      </c>
      <c r="CD106" s="2">
        <v>0.30227997842508247</v>
      </c>
      <c r="CE106" s="2">
        <v>0.49510609434822772</v>
      </c>
      <c r="CF106" s="2">
        <v>0.67504721740472906</v>
      </c>
      <c r="CG106" s="2">
        <v>2.6880902368640401E-2</v>
      </c>
      <c r="CH106" s="2">
        <v>-9.0724562682100007E-3</v>
      </c>
      <c r="CI106" s="2">
        <v>-0.13320547315915959</v>
      </c>
      <c r="CJ106" s="2">
        <v>-0.45599919477623119</v>
      </c>
      <c r="CK106" s="2">
        <v>8.3029519136847904E-2</v>
      </c>
      <c r="CL106" s="2">
        <v>4.7750180353609298E-2</v>
      </c>
      <c r="CM106" s="2">
        <v>-0.17798028392264259</v>
      </c>
      <c r="CN106" s="2">
        <v>0.20224319161537629</v>
      </c>
      <c r="CO106" s="2">
        <v>3.2085191801715001E-3</v>
      </c>
      <c r="CP106" s="2">
        <v>-0.60805369020200495</v>
      </c>
      <c r="CQ106" s="2">
        <v>-0.15153262588602809</v>
      </c>
      <c r="CR106" s="2">
        <v>-0.18410765058289891</v>
      </c>
      <c r="CS106" s="2">
        <v>0.26102730047461631</v>
      </c>
      <c r="CT106" s="2">
        <v>-0.29263138816770651</v>
      </c>
      <c r="CU106" s="2">
        <v>-0.1125940201710281</v>
      </c>
      <c r="CV106" s="2">
        <v>0.2044394365297911</v>
      </c>
    </row>
    <row r="107" spans="1:100" x14ac:dyDescent="0.25">
      <c r="A107" s="2">
        <v>0.52357816354094333</v>
      </c>
      <c r="B107" s="2">
        <v>-0.32050918198678779</v>
      </c>
      <c r="C107" s="2">
        <v>0.40311357939963549</v>
      </c>
      <c r="D107" s="2">
        <v>-0.12595772311496009</v>
      </c>
      <c r="E107" s="2">
        <v>-8.9366400043724301E-2</v>
      </c>
      <c r="F107" s="2">
        <v>0.1064825457947129</v>
      </c>
      <c r="G107" s="2">
        <v>0.1569795560504918</v>
      </c>
      <c r="H107" s="2">
        <v>-0.45547661663714828</v>
      </c>
      <c r="I107" s="2">
        <v>6.1707910968683499E-2</v>
      </c>
      <c r="J107" s="2">
        <v>0.44011023428734791</v>
      </c>
      <c r="K107" s="2">
        <v>0.1753522799021279</v>
      </c>
      <c r="L107" s="2">
        <v>0.25201829253180791</v>
      </c>
      <c r="M107" s="2">
        <v>-0.1429115647221835</v>
      </c>
      <c r="N107" s="2">
        <v>-0.66740526405741585</v>
      </c>
      <c r="O107" s="2">
        <v>0.66146885715498993</v>
      </c>
      <c r="P107" s="2">
        <v>0.44029427910925162</v>
      </c>
      <c r="Q107" s="2">
        <v>-0.46663540155050498</v>
      </c>
      <c r="R107" s="2">
        <v>0.23360179003731599</v>
      </c>
      <c r="S107" s="2">
        <v>9.9911776653008003E-2</v>
      </c>
      <c r="T107" s="2">
        <v>0.230455046493942</v>
      </c>
      <c r="U107" s="2">
        <v>0.1199970671089847</v>
      </c>
      <c r="V107" s="2">
        <v>-0.15565609319550039</v>
      </c>
      <c r="W107" s="2">
        <v>0.24144847040268261</v>
      </c>
      <c r="X107" s="2">
        <v>0.3939541228000793</v>
      </c>
      <c r="Y107" s="2">
        <v>0.85301721216528836</v>
      </c>
      <c r="Z107" s="2">
        <v>0.1205841326020224</v>
      </c>
      <c r="AA107" s="2">
        <v>0.33853206484842308</v>
      </c>
      <c r="AB107" s="2">
        <v>-0.36650727974441299</v>
      </c>
      <c r="AC107" s="2">
        <v>0.45548675652408799</v>
      </c>
      <c r="AD107" s="2">
        <v>0.1013836024000801</v>
      </c>
      <c r="AE107" s="2">
        <v>0.43740062822710468</v>
      </c>
      <c r="AF107" s="2">
        <v>-0.52575934156218651</v>
      </c>
      <c r="AG107" s="2">
        <v>5.8551317898096499E-2</v>
      </c>
      <c r="AH107" s="2">
        <v>1.10214056474579E-2</v>
      </c>
      <c r="AI107" s="2">
        <v>0.51701846774140858</v>
      </c>
      <c r="AJ107" s="2">
        <v>-0.14255373973596561</v>
      </c>
      <c r="AK107" s="2">
        <v>-0.71812303175048564</v>
      </c>
      <c r="AL107" s="2">
        <v>-0.19892262519703249</v>
      </c>
      <c r="AM107" s="2">
        <v>0.27899525843803802</v>
      </c>
      <c r="AN107" s="2">
        <v>-0.5898387216867812</v>
      </c>
      <c r="AO107" s="2">
        <v>-1.6844617784392E-3</v>
      </c>
      <c r="AP107" s="2">
        <v>-0.12938087257242489</v>
      </c>
      <c r="AQ107" s="2">
        <v>-0.2768285274796039</v>
      </c>
      <c r="AR107" s="2">
        <v>0.1879226241935037</v>
      </c>
      <c r="AS107" s="2">
        <v>0.44661870796685282</v>
      </c>
      <c r="AT107" s="2">
        <v>0.90792459142475324</v>
      </c>
      <c r="AU107" s="2">
        <v>0.1231067692505203</v>
      </c>
      <c r="AV107" s="2">
        <v>7.8866752481818903E-2</v>
      </c>
      <c r="AW107" s="2">
        <v>-0.5453398492631677</v>
      </c>
      <c r="AX107" s="2">
        <v>0.31113523793911918</v>
      </c>
      <c r="AY107" s="2">
        <v>1.1061529219903001E-2</v>
      </c>
      <c r="AZ107" s="2">
        <v>-0.35501923635067267</v>
      </c>
      <c r="BA107" s="2">
        <v>-0.18132049126119609</v>
      </c>
      <c r="BB107" s="2">
        <v>0.1564985477230271</v>
      </c>
      <c r="BC107" s="2">
        <v>0.3867300168334194</v>
      </c>
      <c r="BD107" s="2">
        <v>3.3411370972326097E-2</v>
      </c>
      <c r="BE107" s="2">
        <v>0.18551101959652769</v>
      </c>
      <c r="BF107" s="2">
        <v>-0.4294396428577128</v>
      </c>
      <c r="BG107" s="2">
        <v>3.2638598582540798E-2</v>
      </c>
      <c r="BH107" s="2">
        <v>-0.57175495659657505</v>
      </c>
      <c r="BI107" s="2">
        <v>-6.3119648909684994E-2</v>
      </c>
      <c r="BJ107" s="2">
        <v>-0.46691149998983938</v>
      </c>
      <c r="BK107" s="2">
        <v>0.1059730978501309</v>
      </c>
      <c r="BL107" s="2">
        <v>0.15190569049080549</v>
      </c>
      <c r="BM107" s="2">
        <v>0.33659468671766929</v>
      </c>
      <c r="BN107" s="2">
        <v>5.6920314239145398E-2</v>
      </c>
      <c r="BO107" s="2">
        <v>-0.27024608536137162</v>
      </c>
      <c r="BP107" s="2">
        <v>-0.1055645403270155</v>
      </c>
      <c r="BQ107" s="2">
        <v>0.35995099945892089</v>
      </c>
      <c r="BR107" s="2">
        <v>0.76498031168914116</v>
      </c>
      <c r="BS107" s="2">
        <v>8.2139982493717803E-2</v>
      </c>
      <c r="BT107" s="2">
        <v>3.9359054413649799E-2</v>
      </c>
      <c r="BU107" s="2">
        <v>-9.3092816334949105E-2</v>
      </c>
      <c r="BV107" s="2">
        <v>-3.6912146347729E-3</v>
      </c>
      <c r="BW107" s="2">
        <v>-0.54587375129270665</v>
      </c>
      <c r="BX107" s="2">
        <v>0.12176649681408611</v>
      </c>
      <c r="BY107" s="2">
        <v>-8.04849502836541E-2</v>
      </c>
      <c r="BZ107" s="2">
        <v>-0.26172530191932353</v>
      </c>
      <c r="CA107" s="2">
        <v>-8.00019965686187E-2</v>
      </c>
      <c r="CB107" s="2">
        <v>-0.38932538220352197</v>
      </c>
      <c r="CC107" s="2">
        <v>-0.1732148112905075</v>
      </c>
      <c r="CD107" s="2">
        <v>0.54044995590746447</v>
      </c>
      <c r="CE107" s="2">
        <v>-0.3749286235169848</v>
      </c>
      <c r="CF107" s="2">
        <v>-4.5413914835111799E-2</v>
      </c>
      <c r="CG107" s="2">
        <v>-5.01032777370643E-2</v>
      </c>
      <c r="CH107" s="2">
        <v>0.11214950292901139</v>
      </c>
      <c r="CI107" s="2">
        <v>-0.57021057670153685</v>
      </c>
      <c r="CJ107" s="2">
        <v>-0.39082907977017839</v>
      </c>
      <c r="CK107" s="2">
        <v>-0.1828155241180906</v>
      </c>
      <c r="CL107" s="2">
        <v>-0.14063888430344801</v>
      </c>
      <c r="CM107" s="2">
        <v>0.348391189064925</v>
      </c>
      <c r="CN107" s="2">
        <v>5.6071407233013203E-2</v>
      </c>
      <c r="CO107" s="2">
        <v>0.23730602308090409</v>
      </c>
      <c r="CP107" s="2">
        <v>0.28252267523330349</v>
      </c>
      <c r="CQ107" s="2">
        <v>-0.46466429357959432</v>
      </c>
      <c r="CR107" s="2">
        <v>0.27725244398550197</v>
      </c>
      <c r="CS107" s="2">
        <v>0.59605187763262168</v>
      </c>
      <c r="CT107" s="2">
        <v>0.26967835798001549</v>
      </c>
      <c r="CU107" s="2">
        <v>0.4495305548977131</v>
      </c>
      <c r="CV107" s="2">
        <v>0.26827269912917362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1.1818214454841121</v>
      </c>
      <c r="CY2">
        <f t="shared" ref="CY2:CY33" si="1">B2-B58</f>
        <v>0.69297099223411363</v>
      </c>
      <c r="CZ2">
        <f t="shared" ref="CZ2:CZ33" si="2">C2-C58</f>
        <v>1.9539919270679007</v>
      </c>
      <c r="DA2">
        <f t="shared" ref="DA2:DA33" si="3">D2-D58</f>
        <v>-2.6627896690377653</v>
      </c>
      <c r="DB2">
        <f t="shared" ref="DB2:DB33" si="4">E2-E58</f>
        <v>1.417077911971182</v>
      </c>
      <c r="DC2">
        <f t="shared" ref="DC2:DC33" si="5">F2-F58</f>
        <v>-3.2584849367132978</v>
      </c>
      <c r="DD2">
        <f t="shared" ref="DD2:DD33" si="6">G2-G58</f>
        <v>0.45624747942157728</v>
      </c>
      <c r="DE2">
        <f t="shared" ref="DE2:DE33" si="7">H2-H58</f>
        <v>-5.0552995681275407E-2</v>
      </c>
      <c r="DF2">
        <f t="shared" ref="DF2:DF33" si="8">I2-I58</f>
        <v>0.56765659985522743</v>
      </c>
      <c r="DG2">
        <f t="shared" ref="DG2:DG33" si="9">J2-J58</f>
        <v>-0.2082653644993292</v>
      </c>
      <c r="DH2">
        <f t="shared" ref="DH2:DH33" si="10">K2-K58</f>
        <v>1.2254004215530661</v>
      </c>
      <c r="DI2">
        <f t="shared" ref="DI2:DI33" si="11">L2-L58</f>
        <v>-0.25751172093836761</v>
      </c>
      <c r="DJ2">
        <f t="shared" ref="DJ2:DJ33" si="12">M2-M58</f>
        <v>-1.3048837531055131</v>
      </c>
      <c r="DK2">
        <f t="shared" ref="DK2:DK33" si="13">N2-N58</f>
        <v>-0.95400888856219423</v>
      </c>
      <c r="DL2">
        <f t="shared" ref="DL2:DL33" si="14">O2-O58</f>
        <v>2.8057334502508927E-2</v>
      </c>
      <c r="DM2">
        <f t="shared" ref="DM2:DM33" si="15">P2-P58</f>
        <v>1.5648043178508959</v>
      </c>
      <c r="DN2">
        <f t="shared" ref="DN2:DN33" si="16">Q2-Q58</f>
        <v>-0.95016170218938834</v>
      </c>
      <c r="DO2">
        <f t="shared" ref="DO2:DO33" si="17">R2-R58</f>
        <v>9.3584549270267312E-2</v>
      </c>
      <c r="DP2">
        <f t="shared" ref="DP2:DP33" si="18">S2-S58</f>
        <v>0.86829795304598267</v>
      </c>
      <c r="DQ2">
        <f t="shared" ref="DQ2:DQ33" si="19">T2-T58</f>
        <v>-0.28313435559254374</v>
      </c>
      <c r="DR2">
        <f t="shared" ref="DR2:DR33" si="20">U2-U58</f>
        <v>-1.3503031987930649</v>
      </c>
      <c r="DS2">
        <f t="shared" ref="DS2:DS33" si="21">V2-V58</f>
        <v>-0.71176021835925218</v>
      </c>
      <c r="DT2">
        <f t="shared" ref="DT2:DT33" si="22">W2-W58</f>
        <v>1.0870734485454019</v>
      </c>
      <c r="DU2">
        <f t="shared" ref="DU2:DU33" si="23">X2-X58</f>
        <v>-0.58305885074317809</v>
      </c>
      <c r="DV2">
        <f t="shared" ref="DV2:DV33" si="24">Y2-Y58</f>
        <v>2.228493997459184</v>
      </c>
      <c r="DW2">
        <f t="shared" ref="DW2:DW33" si="25">Z2-Z58</f>
        <v>2.4441550323131112</v>
      </c>
      <c r="DX2">
        <f t="shared" ref="DX2:DX33" si="26">AA2-AA58</f>
        <v>-1.683132231314558</v>
      </c>
      <c r="DY2">
        <f t="shared" ref="DY2:DY33" si="27">AB2-AB58</f>
        <v>0.22549141620534949</v>
      </c>
      <c r="DZ2">
        <f t="shared" ref="DZ2:DZ33" si="28">AC2-AC58</f>
        <v>0.73956886503250596</v>
      </c>
      <c r="EA2">
        <f t="shared" ref="EA2:EA33" si="29">AD2-AD58</f>
        <v>-0.1641826255315933</v>
      </c>
      <c r="EB2">
        <f t="shared" ref="EB2:EB33" si="30">AE2-AE58</f>
        <v>2.9953723977089068</v>
      </c>
      <c r="EC2">
        <f t="shared" ref="EC2:EC33" si="31">AF2-AF58</f>
        <v>-0.51483302907205009</v>
      </c>
      <c r="ED2">
        <f t="shared" ref="ED2:ED33" si="32">AG2-AG58</f>
        <v>-1.022978599984353</v>
      </c>
      <c r="EE2">
        <f t="shared" ref="EE2:EE33" si="33">AH2-AH58</f>
        <v>4.881628164425738E-2</v>
      </c>
      <c r="EF2">
        <f t="shared" ref="EF2:EF33" si="34">AI2-AI58</f>
        <v>1.287495371960953</v>
      </c>
      <c r="EG2">
        <f t="shared" ref="EG2:EG33" si="35">AJ2-AJ58</f>
        <v>4.5800686856862706E-2</v>
      </c>
      <c r="EH2">
        <f t="shared" ref="EH2:EH33" si="36">AK2-AK58</f>
        <v>0.23972392936426509</v>
      </c>
      <c r="EI2">
        <f t="shared" ref="EI2:EI33" si="37">AL2-AL58</f>
        <v>0.42518852337634533</v>
      </c>
      <c r="EJ2">
        <f t="shared" ref="EJ2:EJ33" si="38">AM2-AM58</f>
        <v>0.45086494997891752</v>
      </c>
      <c r="EK2">
        <f t="shared" ref="EK2:EK33" si="39">AN2-AN58</f>
        <v>0.3654860083269364</v>
      </c>
      <c r="EL2">
        <f t="shared" ref="EL2:EL33" si="40">AO2-AO58</f>
        <v>0.79138176539938898</v>
      </c>
      <c r="EM2">
        <f t="shared" ref="EM2:EM33" si="41">AP2-AP58</f>
        <v>2.447342063260971</v>
      </c>
      <c r="EN2">
        <f t="shared" ref="EN2:EN33" si="42">AQ2-AQ58</f>
        <v>-1.9682372271550541</v>
      </c>
      <c r="EO2">
        <f t="shared" ref="EO2:EO33" si="43">AR2-AR58</f>
        <v>-0.68861743170311185</v>
      </c>
      <c r="EP2">
        <f t="shared" ref="EP2:EP33" si="44">AS2-AS58</f>
        <v>-0.24964435904403412</v>
      </c>
      <c r="EQ2">
        <f t="shared" ref="EQ2:EQ33" si="45">AT2-AT58</f>
        <v>2.0111333006138472</v>
      </c>
      <c r="ER2">
        <f t="shared" ref="ER2:ER33" si="46">AU2-AU58</f>
        <v>-1.0998043472319159</v>
      </c>
      <c r="ES2">
        <f t="shared" ref="ES2:ES33" si="47">AV2-AV58</f>
        <v>-1.312801003520899</v>
      </c>
      <c r="ET2">
        <f t="shared" ref="ET2:ET33" si="48">AW2-AW58</f>
        <v>-9.2153185614171879E-2</v>
      </c>
      <c r="EU2">
        <f t="shared" ref="EU2:EU33" si="49">AX2-AX58</f>
        <v>-0.6524034125544409</v>
      </c>
      <c r="EV2">
        <f t="shared" ref="EV2:EV33" si="50">AY2-AY58</f>
        <v>0.55741927160926275</v>
      </c>
      <c r="EW2">
        <f t="shared" ref="EW2:EW33" si="51">AZ2-AZ58</f>
        <v>1.638615543136877</v>
      </c>
      <c r="EX2">
        <f t="shared" ref="EX2:EX33" si="52">BA2-BA58</f>
        <v>-0.75767325314296763</v>
      </c>
      <c r="EY2">
        <f t="shared" ref="EY2:EY33" si="53">BB2-BB58</f>
        <v>1.5877690496314079</v>
      </c>
      <c r="EZ2">
        <f t="shared" ref="EZ2:EZ33" si="54">BC2-BC58</f>
        <v>-1.1461545943742499</v>
      </c>
      <c r="FA2">
        <f t="shared" ref="FA2:FA33" si="55">BD2-BD58</f>
        <v>1.148775512875825</v>
      </c>
      <c r="FB2">
        <f t="shared" ref="FB2:FB33" si="56">BE2-BE58</f>
        <v>-0.32535605060951778</v>
      </c>
      <c r="FC2">
        <f t="shared" ref="FC2:FC33" si="57">BF2-BF58</f>
        <v>-0.51738339847628989</v>
      </c>
      <c r="FD2">
        <f t="shared" ref="FD2:FD33" si="58">BG2-BG58</f>
        <v>-0.17689585843284816</v>
      </c>
      <c r="FE2">
        <f t="shared" ref="FE2:FE33" si="59">BH2-BH58</f>
        <v>0.56658161240023852</v>
      </c>
      <c r="FF2">
        <f t="shared" ref="FF2:FF33" si="60">BI2-BI58</f>
        <v>1.7740437377747951</v>
      </c>
      <c r="FG2">
        <f t="shared" ref="FG2:FG33" si="61">BJ2-BJ58</f>
        <v>0.43563775743953581</v>
      </c>
      <c r="FH2">
        <f t="shared" ref="FH2:FH33" si="62">BK2-BK58</f>
        <v>0.93414372375411292</v>
      </c>
      <c r="FI2">
        <f t="shared" ref="FI2:FI33" si="63">BL2-BL58</f>
        <v>-0.63844753963831358</v>
      </c>
      <c r="FJ2">
        <f t="shared" ref="FJ2:FJ33" si="64">BM2-BM58</f>
        <v>5.0530074397920802E-2</v>
      </c>
      <c r="FK2">
        <f t="shared" ref="FK2:FK33" si="65">BN2-BN58</f>
        <v>0.96702897948144262</v>
      </c>
      <c r="FL2">
        <f t="shared" ref="FL2:FL33" si="66">BO2-BO58</f>
        <v>-3.088722240363821</v>
      </c>
      <c r="FM2">
        <f t="shared" ref="FM2:FM33" si="67">BP2-BP58</f>
        <v>-1.3669564988956719</v>
      </c>
      <c r="FN2">
        <f t="shared" ref="FN2:FN33" si="68">BQ2-BQ58</f>
        <v>1.601244129193933</v>
      </c>
      <c r="FO2">
        <f t="shared" ref="FO2:FO33" si="69">BR2-BR58</f>
        <v>0.22488107280785999</v>
      </c>
      <c r="FP2">
        <f t="shared" ref="FP2:FP33" si="70">BS2-BS58</f>
        <v>-0.81859905541998579</v>
      </c>
      <c r="FQ2">
        <f t="shared" ref="FQ2:FQ33" si="71">BT2-BT58</f>
        <v>1.1439484920020231</v>
      </c>
      <c r="FR2">
        <f t="shared" ref="FR2:FR33" si="72">BU2-BU58</f>
        <v>-0.90373743305537069</v>
      </c>
      <c r="FS2">
        <f t="shared" ref="FS2:FS33" si="73">BV2-BV58</f>
        <v>-0.29969396119916081</v>
      </c>
      <c r="FT2">
        <f t="shared" ref="FT2:FT33" si="74">BW2-BW58</f>
        <v>0.21235812372284768</v>
      </c>
      <c r="FU2">
        <f t="shared" ref="FU2:FU33" si="75">BX2-BX58</f>
        <v>-0.64026419058119532</v>
      </c>
      <c r="FV2">
        <f t="shared" ref="FV2:FV33" si="76">BY2-BY58</f>
        <v>1.8739575955147632</v>
      </c>
      <c r="FW2">
        <f t="shared" ref="FW2:FW33" si="77">BZ2-BZ58</f>
        <v>-0.53425176890927917</v>
      </c>
      <c r="FX2">
        <f t="shared" ref="FX2:FX33" si="78">CA2-CA58</f>
        <v>1.4678818004652235E-3</v>
      </c>
      <c r="FY2">
        <f t="shared" ref="FY2:FY33" si="79">CB2-CB58</f>
        <v>-0.19526383227869532</v>
      </c>
      <c r="FZ2">
        <f t="shared" ref="FZ2:FZ33" si="80">CC2-CC58</f>
        <v>-1.0257533303616426</v>
      </c>
      <c r="GA2">
        <f t="shared" ref="GA2:GA33" si="81">CD2-CD58</f>
        <v>-0.86357285495938951</v>
      </c>
      <c r="GB2">
        <f t="shared" ref="GB2:GB33" si="82">CE2-CE58</f>
        <v>0.45404425905157292</v>
      </c>
      <c r="GC2">
        <f t="shared" ref="GC2:GC33" si="83">CF2-CF58</f>
        <v>-0.4471091501653402</v>
      </c>
      <c r="GD2">
        <f t="shared" ref="GD2:GD33" si="84">CG2-CG58</f>
        <v>1.2141674722432989</v>
      </c>
      <c r="GE2">
        <f t="shared" ref="GE2:GE33" si="85">CH2-CH58</f>
        <v>0.12062573687997441</v>
      </c>
      <c r="GF2">
        <f t="shared" ref="GF2:GF33" si="86">CI2-CI58</f>
        <v>-0.39376766903583721</v>
      </c>
      <c r="GG2">
        <f t="shared" ref="GG2:GG33" si="87">CJ2-CJ58</f>
        <v>-0.4985530345294607</v>
      </c>
      <c r="GH2">
        <f t="shared" ref="GH2:GH33" si="88">CK2-CK58</f>
        <v>-1.2328388970888331</v>
      </c>
      <c r="GI2">
        <f t="shared" ref="GI2:GI33" si="89">CL2-CL58</f>
        <v>-1.6089718708427929</v>
      </c>
      <c r="GJ2">
        <f t="shared" ref="GJ2:GJ33" si="90">CM2-CM58</f>
        <v>0.35186053884468971</v>
      </c>
      <c r="GK2">
        <f t="shared" ref="GK2:GK33" si="91">CN2-CN58</f>
        <v>-0.17760337264194928</v>
      </c>
      <c r="GL2">
        <f t="shared" ref="GL2:GL33" si="92">CO2-CO58</f>
        <v>0.6030647507921767</v>
      </c>
      <c r="GM2">
        <f t="shared" ref="GM2:GM33" si="93">CP2-CP58</f>
        <v>0.23832864654828473</v>
      </c>
      <c r="GN2">
        <f t="shared" ref="GN2:GN33" si="94">CQ2-CQ58</f>
        <v>0.49276255517494993</v>
      </c>
      <c r="GO2">
        <f t="shared" ref="GO2:GO33" si="95">CR2-CR58</f>
        <v>-1.128688073638636</v>
      </c>
      <c r="GP2">
        <f t="shared" ref="GP2:GP33" si="96">CS2-CS58</f>
        <v>-1.08255413442784</v>
      </c>
      <c r="GQ2">
        <f t="shared" ref="GQ2:GQ33" si="97">CT2-CT58</f>
        <v>-0.45101654342793002</v>
      </c>
      <c r="GR2">
        <f t="shared" ref="GR2:GR33" si="98">CU2-CU58</f>
        <v>-1.294382630434183</v>
      </c>
      <c r="GS2">
        <f t="shared" ref="GS2:GS33" si="99">CV2-CV58</f>
        <v>3.5739841299635908E-2</v>
      </c>
      <c r="GU2" t="s">
        <v>18</v>
      </c>
      <c r="GV2">
        <f>SUMSQ(CX2:GS51)/5000</f>
        <v>1.4918928716048694</v>
      </c>
      <c r="GX2">
        <f t="shared" ref="GX2:GX33" si="100">ABS(CX2)</f>
        <v>1.1818214454841121</v>
      </c>
      <c r="GY2">
        <f t="shared" ref="GY2:GY33" si="101">ABS(CY2)</f>
        <v>0.69297099223411363</v>
      </c>
      <c r="GZ2">
        <f t="shared" ref="GZ2:GZ33" si="102">ABS(CZ2)</f>
        <v>1.9539919270679007</v>
      </c>
      <c r="HA2">
        <f t="shared" ref="HA2:HA33" si="103">ABS(DA2)</f>
        <v>2.6627896690377653</v>
      </c>
      <c r="HB2">
        <f t="shared" ref="HB2:HB33" si="104">ABS(DB2)</f>
        <v>1.417077911971182</v>
      </c>
      <c r="HC2">
        <f t="shared" ref="HC2:HC33" si="105">ABS(DC2)</f>
        <v>3.2584849367132978</v>
      </c>
      <c r="HD2">
        <f t="shared" ref="HD2:HD33" si="106">ABS(DD2)</f>
        <v>0.45624747942157728</v>
      </c>
      <c r="HE2">
        <f t="shared" ref="HE2:HE33" si="107">ABS(DE2)</f>
        <v>5.0552995681275407E-2</v>
      </c>
      <c r="HF2">
        <f t="shared" ref="HF2:HF33" si="108">ABS(DF2)</f>
        <v>0.56765659985522743</v>
      </c>
      <c r="HG2">
        <f t="shared" ref="HG2:HG33" si="109">ABS(DG2)</f>
        <v>0.2082653644993292</v>
      </c>
      <c r="HH2">
        <f t="shared" ref="HH2:HH33" si="110">ABS(DH2)</f>
        <v>1.2254004215530661</v>
      </c>
      <c r="HI2">
        <f t="shared" ref="HI2:HI33" si="111">ABS(DI2)</f>
        <v>0.25751172093836761</v>
      </c>
      <c r="HJ2">
        <f t="shared" ref="HJ2:HJ33" si="112">ABS(DJ2)</f>
        <v>1.3048837531055131</v>
      </c>
      <c r="HK2">
        <f t="shared" ref="HK2:HK33" si="113">ABS(DK2)</f>
        <v>0.95400888856219423</v>
      </c>
      <c r="HL2">
        <f t="shared" ref="HL2:HL33" si="114">ABS(DL2)</f>
        <v>2.8057334502508927E-2</v>
      </c>
      <c r="HM2">
        <f t="shared" ref="HM2:HM33" si="115">ABS(DM2)</f>
        <v>1.5648043178508959</v>
      </c>
      <c r="HN2">
        <f t="shared" ref="HN2:HN33" si="116">ABS(DN2)</f>
        <v>0.95016170218938834</v>
      </c>
      <c r="HO2">
        <f t="shared" ref="HO2:HO33" si="117">ABS(DO2)</f>
        <v>9.3584549270267312E-2</v>
      </c>
      <c r="HP2">
        <f t="shared" ref="HP2:HP33" si="118">ABS(DP2)</f>
        <v>0.86829795304598267</v>
      </c>
      <c r="HQ2">
        <f t="shared" ref="HQ2:HQ33" si="119">ABS(DQ2)</f>
        <v>0.28313435559254374</v>
      </c>
      <c r="HR2">
        <f t="shared" ref="HR2:HR33" si="120">ABS(DR2)</f>
        <v>1.3503031987930649</v>
      </c>
      <c r="HS2">
        <f t="shared" ref="HS2:HS33" si="121">ABS(DS2)</f>
        <v>0.71176021835925218</v>
      </c>
      <c r="HT2">
        <f t="shared" ref="HT2:HT33" si="122">ABS(DT2)</f>
        <v>1.0870734485454019</v>
      </c>
      <c r="HU2">
        <f t="shared" ref="HU2:HU33" si="123">ABS(DU2)</f>
        <v>0.58305885074317809</v>
      </c>
      <c r="HV2">
        <f t="shared" ref="HV2:HV33" si="124">ABS(DV2)</f>
        <v>2.228493997459184</v>
      </c>
      <c r="HW2">
        <f t="shared" ref="HW2:HW33" si="125">ABS(DW2)</f>
        <v>2.4441550323131112</v>
      </c>
      <c r="HX2">
        <f t="shared" ref="HX2:HX33" si="126">ABS(DX2)</f>
        <v>1.683132231314558</v>
      </c>
      <c r="HY2">
        <f t="shared" ref="HY2:HY33" si="127">ABS(DY2)</f>
        <v>0.22549141620534949</v>
      </c>
      <c r="HZ2">
        <f t="shared" ref="HZ2:HZ33" si="128">ABS(DZ2)</f>
        <v>0.73956886503250596</v>
      </c>
      <c r="IA2">
        <f t="shared" ref="IA2:IA33" si="129">ABS(EA2)</f>
        <v>0.1641826255315933</v>
      </c>
      <c r="IB2">
        <f t="shared" ref="IB2:IB33" si="130">ABS(EB2)</f>
        <v>2.9953723977089068</v>
      </c>
      <c r="IC2">
        <f t="shared" ref="IC2:IC33" si="131">ABS(EC2)</f>
        <v>0.51483302907205009</v>
      </c>
      <c r="ID2">
        <f t="shared" ref="ID2:ID33" si="132">ABS(ED2)</f>
        <v>1.022978599984353</v>
      </c>
      <c r="IE2">
        <f t="shared" ref="IE2:IE33" si="133">ABS(EE2)</f>
        <v>4.881628164425738E-2</v>
      </c>
      <c r="IF2">
        <f t="shared" ref="IF2:IF33" si="134">ABS(EF2)</f>
        <v>1.287495371960953</v>
      </c>
      <c r="IG2">
        <f t="shared" ref="IG2:IG33" si="135">ABS(EG2)</f>
        <v>4.5800686856862706E-2</v>
      </c>
      <c r="IH2">
        <f t="shared" ref="IH2:IH33" si="136">ABS(EH2)</f>
        <v>0.23972392936426509</v>
      </c>
      <c r="II2">
        <f t="shared" ref="II2:II33" si="137">ABS(EI2)</f>
        <v>0.42518852337634533</v>
      </c>
      <c r="IJ2">
        <f t="shared" ref="IJ2:IJ33" si="138">ABS(EJ2)</f>
        <v>0.45086494997891752</v>
      </c>
      <c r="IK2">
        <f t="shared" ref="IK2:IK33" si="139">ABS(EK2)</f>
        <v>0.3654860083269364</v>
      </c>
      <c r="IL2">
        <f t="shared" ref="IL2:IL33" si="140">ABS(EL2)</f>
        <v>0.79138176539938898</v>
      </c>
      <c r="IM2">
        <f t="shared" ref="IM2:IM33" si="141">ABS(EM2)</f>
        <v>2.447342063260971</v>
      </c>
      <c r="IN2">
        <f t="shared" ref="IN2:IN33" si="142">ABS(EN2)</f>
        <v>1.9682372271550541</v>
      </c>
      <c r="IO2">
        <f t="shared" ref="IO2:IO33" si="143">ABS(EO2)</f>
        <v>0.68861743170311185</v>
      </c>
      <c r="IP2">
        <f t="shared" ref="IP2:IP33" si="144">ABS(EP2)</f>
        <v>0.24964435904403412</v>
      </c>
      <c r="IQ2">
        <f t="shared" ref="IQ2:IQ33" si="145">ABS(EQ2)</f>
        <v>2.0111333006138472</v>
      </c>
      <c r="IR2">
        <f t="shared" ref="IR2:IR33" si="146">ABS(ER2)</f>
        <v>1.0998043472319159</v>
      </c>
      <c r="IS2">
        <f t="shared" ref="IS2:IS33" si="147">ABS(ES2)</f>
        <v>1.312801003520899</v>
      </c>
      <c r="IT2">
        <f t="shared" ref="IT2:IT33" si="148">ABS(ET2)</f>
        <v>9.2153185614171879E-2</v>
      </c>
      <c r="IU2">
        <f t="shared" ref="IU2:IU33" si="149">ABS(EU2)</f>
        <v>0.6524034125544409</v>
      </c>
      <c r="IV2">
        <f t="shared" ref="IV2:IV33" si="150">ABS(EV2)</f>
        <v>0.55741927160926275</v>
      </c>
      <c r="IW2">
        <f t="shared" ref="IW2:IW33" si="151">ABS(EW2)</f>
        <v>1.638615543136877</v>
      </c>
      <c r="IX2">
        <f t="shared" ref="IX2:IX33" si="152">ABS(EX2)</f>
        <v>0.75767325314296763</v>
      </c>
      <c r="IY2">
        <f t="shared" ref="IY2:IY33" si="153">ABS(EY2)</f>
        <v>1.5877690496314079</v>
      </c>
      <c r="IZ2">
        <f t="shared" ref="IZ2:IZ33" si="154">ABS(EZ2)</f>
        <v>1.1461545943742499</v>
      </c>
      <c r="JA2">
        <f t="shared" ref="JA2:JA33" si="155">ABS(FA2)</f>
        <v>1.148775512875825</v>
      </c>
      <c r="JB2">
        <f t="shared" ref="JB2:JB33" si="156">ABS(FB2)</f>
        <v>0.32535605060951778</v>
      </c>
      <c r="JC2">
        <f t="shared" ref="JC2:JC33" si="157">ABS(FC2)</f>
        <v>0.51738339847628989</v>
      </c>
      <c r="JD2">
        <f t="shared" ref="JD2:JD33" si="158">ABS(FD2)</f>
        <v>0.17689585843284816</v>
      </c>
      <c r="JE2">
        <f t="shared" ref="JE2:JE33" si="159">ABS(FE2)</f>
        <v>0.56658161240023852</v>
      </c>
      <c r="JF2">
        <f t="shared" ref="JF2:JF33" si="160">ABS(FF2)</f>
        <v>1.7740437377747951</v>
      </c>
      <c r="JG2">
        <f t="shared" ref="JG2:JG33" si="161">ABS(FG2)</f>
        <v>0.43563775743953581</v>
      </c>
      <c r="JH2">
        <f t="shared" ref="JH2:JH33" si="162">ABS(FH2)</f>
        <v>0.93414372375411292</v>
      </c>
      <c r="JI2">
        <f t="shared" ref="JI2:JI33" si="163">ABS(FI2)</f>
        <v>0.63844753963831358</v>
      </c>
      <c r="JJ2">
        <f t="shared" ref="JJ2:JJ33" si="164">ABS(FJ2)</f>
        <v>5.0530074397920802E-2</v>
      </c>
      <c r="JK2">
        <f t="shared" ref="JK2:JK33" si="165">ABS(FK2)</f>
        <v>0.96702897948144262</v>
      </c>
      <c r="JL2">
        <f t="shared" ref="JL2:JL33" si="166">ABS(FL2)</f>
        <v>3.088722240363821</v>
      </c>
      <c r="JM2">
        <f t="shared" ref="JM2:JM33" si="167">ABS(FM2)</f>
        <v>1.3669564988956719</v>
      </c>
      <c r="JN2">
        <f t="shared" ref="JN2:JN33" si="168">ABS(FN2)</f>
        <v>1.601244129193933</v>
      </c>
      <c r="JO2">
        <f t="shared" ref="JO2:JO33" si="169">ABS(FO2)</f>
        <v>0.22488107280785999</v>
      </c>
      <c r="JP2">
        <f t="shared" ref="JP2:JP33" si="170">ABS(FP2)</f>
        <v>0.81859905541998579</v>
      </c>
      <c r="JQ2">
        <f t="shared" ref="JQ2:JQ33" si="171">ABS(FQ2)</f>
        <v>1.1439484920020231</v>
      </c>
      <c r="JR2">
        <f t="shared" ref="JR2:JR33" si="172">ABS(FR2)</f>
        <v>0.90373743305537069</v>
      </c>
      <c r="JS2">
        <f t="shared" ref="JS2:JS33" si="173">ABS(FS2)</f>
        <v>0.29969396119916081</v>
      </c>
      <c r="JT2">
        <f t="shared" ref="JT2:JT33" si="174">ABS(FT2)</f>
        <v>0.21235812372284768</v>
      </c>
      <c r="JU2">
        <f t="shared" ref="JU2:JU33" si="175">ABS(FU2)</f>
        <v>0.64026419058119532</v>
      </c>
      <c r="JV2">
        <f t="shared" ref="JV2:JV33" si="176">ABS(FV2)</f>
        <v>1.8739575955147632</v>
      </c>
      <c r="JW2">
        <f t="shared" ref="JW2:JW33" si="177">ABS(FW2)</f>
        <v>0.53425176890927917</v>
      </c>
      <c r="JX2">
        <f t="shared" ref="JX2:JX33" si="178">ABS(FX2)</f>
        <v>1.4678818004652235E-3</v>
      </c>
      <c r="JY2">
        <f t="shared" ref="JY2:JY33" si="179">ABS(FY2)</f>
        <v>0.19526383227869532</v>
      </c>
      <c r="JZ2">
        <f t="shared" ref="JZ2:JZ33" si="180">ABS(FZ2)</f>
        <v>1.0257533303616426</v>
      </c>
      <c r="KA2">
        <f t="shared" ref="KA2:KA33" si="181">ABS(GA2)</f>
        <v>0.86357285495938951</v>
      </c>
      <c r="KB2">
        <f t="shared" ref="KB2:KB33" si="182">ABS(GB2)</f>
        <v>0.45404425905157292</v>
      </c>
      <c r="KC2">
        <f t="shared" ref="KC2:KC33" si="183">ABS(GC2)</f>
        <v>0.4471091501653402</v>
      </c>
      <c r="KD2">
        <f t="shared" ref="KD2:KD33" si="184">ABS(GD2)</f>
        <v>1.2141674722432989</v>
      </c>
      <c r="KE2">
        <f t="shared" ref="KE2:KE33" si="185">ABS(GE2)</f>
        <v>0.12062573687997441</v>
      </c>
      <c r="KF2">
        <f t="shared" ref="KF2:KF33" si="186">ABS(GF2)</f>
        <v>0.39376766903583721</v>
      </c>
      <c r="KG2">
        <f t="shared" ref="KG2:KG33" si="187">ABS(GG2)</f>
        <v>0.4985530345294607</v>
      </c>
      <c r="KH2">
        <f t="shared" ref="KH2:KH33" si="188">ABS(GH2)</f>
        <v>1.2328388970888331</v>
      </c>
      <c r="KI2">
        <f t="shared" ref="KI2:KI33" si="189">ABS(GI2)</f>
        <v>1.6089718708427929</v>
      </c>
      <c r="KJ2">
        <f t="shared" ref="KJ2:KJ33" si="190">ABS(GJ2)</f>
        <v>0.35186053884468971</v>
      </c>
      <c r="KK2">
        <f t="shared" ref="KK2:KK33" si="191">ABS(GK2)</f>
        <v>0.17760337264194928</v>
      </c>
      <c r="KL2">
        <f t="shared" ref="KL2:KL33" si="192">ABS(GL2)</f>
        <v>0.6030647507921767</v>
      </c>
      <c r="KM2">
        <f t="shared" ref="KM2:KM33" si="193">ABS(GM2)</f>
        <v>0.23832864654828473</v>
      </c>
      <c r="KN2">
        <f t="shared" ref="KN2:KN33" si="194">ABS(GN2)</f>
        <v>0.49276255517494993</v>
      </c>
      <c r="KO2">
        <f t="shared" ref="KO2:KO33" si="195">ABS(GO2)</f>
        <v>1.128688073638636</v>
      </c>
      <c r="KP2">
        <f t="shared" ref="KP2:KP33" si="196">ABS(GP2)</f>
        <v>1.08255413442784</v>
      </c>
      <c r="KQ2">
        <f t="shared" ref="KQ2:KQ33" si="197">ABS(GQ2)</f>
        <v>0.45101654342793002</v>
      </c>
      <c r="KR2">
        <f t="shared" ref="KR2:KR33" si="198">ABS(GR2)</f>
        <v>1.294382630434183</v>
      </c>
      <c r="KS2">
        <f t="shared" ref="KS2:KS33" si="199">ABS(GS2)</f>
        <v>3.5739841299635908E-2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0.26256202390258693</v>
      </c>
      <c r="CY3">
        <f t="shared" si="1"/>
        <v>-1.2654892351717559</v>
      </c>
      <c r="CZ3">
        <f t="shared" si="2"/>
        <v>-0.93373016455781144</v>
      </c>
      <c r="DA3">
        <f t="shared" si="3"/>
        <v>-0.67177323362294283</v>
      </c>
      <c r="DB3">
        <f t="shared" si="4"/>
        <v>-1.385287547643941</v>
      </c>
      <c r="DC3">
        <f t="shared" si="5"/>
        <v>-2.2927629771414897</v>
      </c>
      <c r="DD3">
        <f t="shared" si="6"/>
        <v>0.12711474397980083</v>
      </c>
      <c r="DE3">
        <f t="shared" si="7"/>
        <v>-1.4448871484901811</v>
      </c>
      <c r="DF3">
        <f t="shared" si="8"/>
        <v>-0.48934564259657221</v>
      </c>
      <c r="DG3">
        <f t="shared" si="9"/>
        <v>1.2452112372588571</v>
      </c>
      <c r="DH3">
        <f t="shared" si="10"/>
        <v>0.18320304795081821</v>
      </c>
      <c r="DI3">
        <f t="shared" si="11"/>
        <v>-1.005649309008481</v>
      </c>
      <c r="DJ3">
        <f t="shared" si="12"/>
        <v>-5.8156225021563382E-2</v>
      </c>
      <c r="DK3">
        <f t="shared" si="13"/>
        <v>-0.31559380308058227</v>
      </c>
      <c r="DL3">
        <f t="shared" si="14"/>
        <v>-0.57657702292733659</v>
      </c>
      <c r="DM3">
        <f t="shared" si="15"/>
        <v>-0.18755991398348351</v>
      </c>
      <c r="DN3">
        <f t="shared" si="16"/>
        <v>-1.8961799105093942</v>
      </c>
      <c r="DO3">
        <f t="shared" si="17"/>
        <v>-1.1287003283448711</v>
      </c>
      <c r="DP3">
        <f t="shared" si="18"/>
        <v>-2.720234465945337</v>
      </c>
      <c r="DQ3">
        <f t="shared" si="19"/>
        <v>-1.142229344126422</v>
      </c>
      <c r="DR3">
        <f t="shared" si="20"/>
        <v>0.29422195189441097</v>
      </c>
      <c r="DS3">
        <f t="shared" si="21"/>
        <v>-1.5947147636700749E-2</v>
      </c>
      <c r="DT3">
        <f t="shared" si="22"/>
        <v>0.14708879352858417</v>
      </c>
      <c r="DU3">
        <f t="shared" si="23"/>
        <v>0.80806760672908939</v>
      </c>
      <c r="DV3">
        <f t="shared" si="24"/>
        <v>2.3068312622012961</v>
      </c>
      <c r="DW3">
        <f t="shared" si="25"/>
        <v>2.519727809373649</v>
      </c>
      <c r="DX3">
        <f t="shared" si="26"/>
        <v>-0.12798611708926946</v>
      </c>
      <c r="DY3">
        <f t="shared" si="27"/>
        <v>0.62435694983952317</v>
      </c>
      <c r="DZ3">
        <f t="shared" si="28"/>
        <v>-0.45598440543372093</v>
      </c>
      <c r="EA3">
        <f t="shared" si="29"/>
        <v>-4.1329711308505691E-2</v>
      </c>
      <c r="EB3">
        <f t="shared" si="30"/>
        <v>-0.2307297198387725</v>
      </c>
      <c r="EC3">
        <f t="shared" si="31"/>
        <v>-0.42761002465276493</v>
      </c>
      <c r="ED3">
        <f t="shared" si="32"/>
        <v>2.3551645708902931</v>
      </c>
      <c r="EE3">
        <f t="shared" si="33"/>
        <v>-0.58804244996938582</v>
      </c>
      <c r="EF3">
        <f t="shared" si="34"/>
        <v>0.58701340539891544</v>
      </c>
      <c r="EG3">
        <f t="shared" si="35"/>
        <v>0.31293695374490482</v>
      </c>
      <c r="EH3">
        <f t="shared" si="36"/>
        <v>1.291592464253319</v>
      </c>
      <c r="EI3">
        <f t="shared" si="37"/>
        <v>-1.100335413878915</v>
      </c>
      <c r="EJ3">
        <f t="shared" si="38"/>
        <v>-1.5180615167007621</v>
      </c>
      <c r="EK3">
        <f t="shared" si="39"/>
        <v>-1.478497261709844</v>
      </c>
      <c r="EL3">
        <f t="shared" si="40"/>
        <v>0.75674583207412227</v>
      </c>
      <c r="EM3">
        <f t="shared" si="41"/>
        <v>-1.090734611293839</v>
      </c>
      <c r="EN3">
        <f t="shared" si="42"/>
        <v>0.26443781101525188</v>
      </c>
      <c r="EO3">
        <f t="shared" si="43"/>
        <v>0.69199261261805955</v>
      </c>
      <c r="EP3">
        <f t="shared" si="44"/>
        <v>0.71725058353274118</v>
      </c>
      <c r="EQ3">
        <f t="shared" si="45"/>
        <v>0.2392828830039542</v>
      </c>
      <c r="ER3">
        <f t="shared" si="46"/>
        <v>-0.26129543959485091</v>
      </c>
      <c r="ES3">
        <f t="shared" si="47"/>
        <v>0.3029916226381178</v>
      </c>
      <c r="ET3">
        <f t="shared" si="48"/>
        <v>-0.15980299473738155</v>
      </c>
      <c r="EU3">
        <f t="shared" si="49"/>
        <v>-2.7643689278441941</v>
      </c>
      <c r="EV3">
        <f t="shared" si="50"/>
        <v>-1.308240783148475</v>
      </c>
      <c r="EW3">
        <f t="shared" si="51"/>
        <v>-0.3174617183557632</v>
      </c>
      <c r="EX3">
        <f t="shared" si="52"/>
        <v>0.62477437827318427</v>
      </c>
      <c r="EY3">
        <f t="shared" si="53"/>
        <v>-1.282077433007794</v>
      </c>
      <c r="EZ3">
        <f t="shared" si="54"/>
        <v>0.64762143937215699</v>
      </c>
      <c r="FA3">
        <f t="shared" si="55"/>
        <v>1.0129454724814668</v>
      </c>
      <c r="FB3">
        <f t="shared" si="56"/>
        <v>0.12152617848412199</v>
      </c>
      <c r="FC3">
        <f t="shared" si="57"/>
        <v>0.80148740270350816</v>
      </c>
      <c r="FD3">
        <f t="shared" si="58"/>
        <v>0.6896825158143024</v>
      </c>
      <c r="FE3">
        <f t="shared" si="59"/>
        <v>-0.2294654164632153</v>
      </c>
      <c r="FF3">
        <f t="shared" si="60"/>
        <v>1.399396409510032</v>
      </c>
      <c r="FG3">
        <f t="shared" si="61"/>
        <v>0.77971221473922858</v>
      </c>
      <c r="FH3">
        <f t="shared" si="62"/>
        <v>-0.73512409139145707</v>
      </c>
      <c r="FI3">
        <f t="shared" si="63"/>
        <v>-0.20538393466607099</v>
      </c>
      <c r="FJ3">
        <f t="shared" si="64"/>
        <v>-0.10914078275857142</v>
      </c>
      <c r="FK3">
        <f t="shared" si="65"/>
        <v>-0.17277088110234148</v>
      </c>
      <c r="FL3">
        <f t="shared" si="66"/>
        <v>-0.64454267139652799</v>
      </c>
      <c r="FM3">
        <f t="shared" si="67"/>
        <v>0.30719453792625606</v>
      </c>
      <c r="FN3">
        <f t="shared" si="68"/>
        <v>0.30767639600572227</v>
      </c>
      <c r="FO3">
        <f t="shared" si="69"/>
        <v>-7.0732404784801681E-2</v>
      </c>
      <c r="FP3">
        <f t="shared" si="70"/>
        <v>-0.2339815380011589</v>
      </c>
      <c r="FQ3">
        <f t="shared" si="71"/>
        <v>0.4089132577167558</v>
      </c>
      <c r="FR3">
        <f t="shared" si="72"/>
        <v>-0.98358426741244287</v>
      </c>
      <c r="FS3">
        <f t="shared" si="73"/>
        <v>1.0171610414512511</v>
      </c>
      <c r="FT3">
        <f t="shared" si="74"/>
        <v>-1.245181349428697</v>
      </c>
      <c r="FU3">
        <f t="shared" si="75"/>
        <v>1.073387013216929</v>
      </c>
      <c r="FV3">
        <f t="shared" si="76"/>
        <v>0.39987411751401436</v>
      </c>
      <c r="FW3">
        <f t="shared" si="77"/>
        <v>-0.51336765199309742</v>
      </c>
      <c r="FX3">
        <f t="shared" si="78"/>
        <v>-0.50935723337885475</v>
      </c>
      <c r="FY3">
        <f t="shared" si="79"/>
        <v>0.8559391485123713</v>
      </c>
      <c r="FZ3">
        <f t="shared" si="80"/>
        <v>-0.61572173934378882</v>
      </c>
      <c r="GA3">
        <f t="shared" si="81"/>
        <v>-0.55498375046537274</v>
      </c>
      <c r="GB3">
        <f t="shared" si="82"/>
        <v>-0.31185455307109</v>
      </c>
      <c r="GC3">
        <f t="shared" si="83"/>
        <v>6.2691483531531395E-2</v>
      </c>
      <c r="GD3">
        <f t="shared" si="84"/>
        <v>-0.14856516165541739</v>
      </c>
      <c r="GE3">
        <f t="shared" si="85"/>
        <v>-1.280804443394276</v>
      </c>
      <c r="GF3">
        <f t="shared" si="86"/>
        <v>-0.87795034091524549</v>
      </c>
      <c r="GG3">
        <f t="shared" si="87"/>
        <v>-0.1857232366044099</v>
      </c>
      <c r="GH3">
        <f t="shared" si="88"/>
        <v>-1.5194105099973909</v>
      </c>
      <c r="GI3">
        <f t="shared" si="89"/>
        <v>0.55102391068102308</v>
      </c>
      <c r="GJ3">
        <f t="shared" si="90"/>
        <v>-0.48395793415180433</v>
      </c>
      <c r="GK3">
        <f t="shared" si="91"/>
        <v>-0.56869067176372312</v>
      </c>
      <c r="GL3">
        <f t="shared" si="92"/>
        <v>0.73935645464723854</v>
      </c>
      <c r="GM3">
        <f t="shared" si="93"/>
        <v>-0.26232971102742503</v>
      </c>
      <c r="GN3">
        <f t="shared" si="94"/>
        <v>7.694300556640804E-3</v>
      </c>
      <c r="GO3">
        <f t="shared" si="95"/>
        <v>-0.77842472611970204</v>
      </c>
      <c r="GP3">
        <f t="shared" si="96"/>
        <v>-0.10181249530334877</v>
      </c>
      <c r="GQ3">
        <f t="shared" si="97"/>
        <v>-0.25232983853293894</v>
      </c>
      <c r="GR3">
        <f t="shared" si="98"/>
        <v>-0.42784064212424611</v>
      </c>
      <c r="GS3">
        <f t="shared" si="99"/>
        <v>0.24170207647403341</v>
      </c>
      <c r="GU3" t="s">
        <v>19</v>
      </c>
      <c r="GV3">
        <f>SUM(GX2:KS51)/5000</f>
        <v>0.95233980469809298</v>
      </c>
      <c r="GX3">
        <f t="shared" si="100"/>
        <v>0.26256202390258693</v>
      </c>
      <c r="GY3">
        <f t="shared" si="101"/>
        <v>1.2654892351717559</v>
      </c>
      <c r="GZ3">
        <f t="shared" si="102"/>
        <v>0.93373016455781144</v>
      </c>
      <c r="HA3">
        <f t="shared" si="103"/>
        <v>0.67177323362294283</v>
      </c>
      <c r="HB3">
        <f t="shared" si="104"/>
        <v>1.385287547643941</v>
      </c>
      <c r="HC3">
        <f t="shared" si="105"/>
        <v>2.2927629771414897</v>
      </c>
      <c r="HD3">
        <f t="shared" si="106"/>
        <v>0.12711474397980083</v>
      </c>
      <c r="HE3">
        <f t="shared" si="107"/>
        <v>1.4448871484901811</v>
      </c>
      <c r="HF3">
        <f t="shared" si="108"/>
        <v>0.48934564259657221</v>
      </c>
      <c r="HG3">
        <f t="shared" si="109"/>
        <v>1.2452112372588571</v>
      </c>
      <c r="HH3">
        <f t="shared" si="110"/>
        <v>0.18320304795081821</v>
      </c>
      <c r="HI3">
        <f t="shared" si="111"/>
        <v>1.005649309008481</v>
      </c>
      <c r="HJ3">
        <f t="shared" si="112"/>
        <v>5.8156225021563382E-2</v>
      </c>
      <c r="HK3">
        <f t="shared" si="113"/>
        <v>0.31559380308058227</v>
      </c>
      <c r="HL3">
        <f t="shared" si="114"/>
        <v>0.57657702292733659</v>
      </c>
      <c r="HM3">
        <f t="shared" si="115"/>
        <v>0.18755991398348351</v>
      </c>
      <c r="HN3">
        <f t="shared" si="116"/>
        <v>1.8961799105093942</v>
      </c>
      <c r="HO3">
        <f t="shared" si="117"/>
        <v>1.1287003283448711</v>
      </c>
      <c r="HP3">
        <f t="shared" si="118"/>
        <v>2.720234465945337</v>
      </c>
      <c r="HQ3">
        <f t="shared" si="119"/>
        <v>1.142229344126422</v>
      </c>
      <c r="HR3">
        <f t="shared" si="120"/>
        <v>0.29422195189441097</v>
      </c>
      <c r="HS3">
        <f t="shared" si="121"/>
        <v>1.5947147636700749E-2</v>
      </c>
      <c r="HT3">
        <f t="shared" si="122"/>
        <v>0.14708879352858417</v>
      </c>
      <c r="HU3">
        <f t="shared" si="123"/>
        <v>0.80806760672908939</v>
      </c>
      <c r="HV3">
        <f t="shared" si="124"/>
        <v>2.3068312622012961</v>
      </c>
      <c r="HW3">
        <f t="shared" si="125"/>
        <v>2.519727809373649</v>
      </c>
      <c r="HX3">
        <f t="shared" si="126"/>
        <v>0.12798611708926946</v>
      </c>
      <c r="HY3">
        <f t="shared" si="127"/>
        <v>0.62435694983952317</v>
      </c>
      <c r="HZ3">
        <f t="shared" si="128"/>
        <v>0.45598440543372093</v>
      </c>
      <c r="IA3">
        <f t="shared" si="129"/>
        <v>4.1329711308505691E-2</v>
      </c>
      <c r="IB3">
        <f t="shared" si="130"/>
        <v>0.2307297198387725</v>
      </c>
      <c r="IC3">
        <f t="shared" si="131"/>
        <v>0.42761002465276493</v>
      </c>
      <c r="ID3">
        <f t="shared" si="132"/>
        <v>2.3551645708902931</v>
      </c>
      <c r="IE3">
        <f t="shared" si="133"/>
        <v>0.58804244996938582</v>
      </c>
      <c r="IF3">
        <f t="shared" si="134"/>
        <v>0.58701340539891544</v>
      </c>
      <c r="IG3">
        <f t="shared" si="135"/>
        <v>0.31293695374490482</v>
      </c>
      <c r="IH3">
        <f t="shared" si="136"/>
        <v>1.291592464253319</v>
      </c>
      <c r="II3">
        <f t="shared" si="137"/>
        <v>1.100335413878915</v>
      </c>
      <c r="IJ3">
        <f t="shared" si="138"/>
        <v>1.5180615167007621</v>
      </c>
      <c r="IK3">
        <f t="shared" si="139"/>
        <v>1.478497261709844</v>
      </c>
      <c r="IL3">
        <f t="shared" si="140"/>
        <v>0.75674583207412227</v>
      </c>
      <c r="IM3">
        <f t="shared" si="141"/>
        <v>1.090734611293839</v>
      </c>
      <c r="IN3">
        <f t="shared" si="142"/>
        <v>0.26443781101525188</v>
      </c>
      <c r="IO3">
        <f t="shared" si="143"/>
        <v>0.69199261261805955</v>
      </c>
      <c r="IP3">
        <f t="shared" si="144"/>
        <v>0.71725058353274118</v>
      </c>
      <c r="IQ3">
        <f t="shared" si="145"/>
        <v>0.2392828830039542</v>
      </c>
      <c r="IR3">
        <f t="shared" si="146"/>
        <v>0.26129543959485091</v>
      </c>
      <c r="IS3">
        <f t="shared" si="147"/>
        <v>0.3029916226381178</v>
      </c>
      <c r="IT3">
        <f t="shared" si="148"/>
        <v>0.15980299473738155</v>
      </c>
      <c r="IU3">
        <f t="shared" si="149"/>
        <v>2.7643689278441941</v>
      </c>
      <c r="IV3">
        <f t="shared" si="150"/>
        <v>1.308240783148475</v>
      </c>
      <c r="IW3">
        <f t="shared" si="151"/>
        <v>0.3174617183557632</v>
      </c>
      <c r="IX3">
        <f t="shared" si="152"/>
        <v>0.62477437827318427</v>
      </c>
      <c r="IY3">
        <f t="shared" si="153"/>
        <v>1.282077433007794</v>
      </c>
      <c r="IZ3">
        <f t="shared" si="154"/>
        <v>0.64762143937215699</v>
      </c>
      <c r="JA3">
        <f t="shared" si="155"/>
        <v>1.0129454724814668</v>
      </c>
      <c r="JB3">
        <f t="shared" si="156"/>
        <v>0.12152617848412199</v>
      </c>
      <c r="JC3">
        <f t="shared" si="157"/>
        <v>0.80148740270350816</v>
      </c>
      <c r="JD3">
        <f t="shared" si="158"/>
        <v>0.6896825158143024</v>
      </c>
      <c r="JE3">
        <f t="shared" si="159"/>
        <v>0.2294654164632153</v>
      </c>
      <c r="JF3">
        <f t="shared" si="160"/>
        <v>1.399396409510032</v>
      </c>
      <c r="JG3">
        <f t="shared" si="161"/>
        <v>0.77971221473922858</v>
      </c>
      <c r="JH3">
        <f t="shared" si="162"/>
        <v>0.73512409139145707</v>
      </c>
      <c r="JI3">
        <f t="shared" si="163"/>
        <v>0.20538393466607099</v>
      </c>
      <c r="JJ3">
        <f t="shared" si="164"/>
        <v>0.10914078275857142</v>
      </c>
      <c r="JK3">
        <f t="shared" si="165"/>
        <v>0.17277088110234148</v>
      </c>
      <c r="JL3">
        <f t="shared" si="166"/>
        <v>0.64454267139652799</v>
      </c>
      <c r="JM3">
        <f t="shared" si="167"/>
        <v>0.30719453792625606</v>
      </c>
      <c r="JN3">
        <f t="shared" si="168"/>
        <v>0.30767639600572227</v>
      </c>
      <c r="JO3">
        <f t="shared" si="169"/>
        <v>7.0732404784801681E-2</v>
      </c>
      <c r="JP3">
        <f t="shared" si="170"/>
        <v>0.2339815380011589</v>
      </c>
      <c r="JQ3">
        <f t="shared" si="171"/>
        <v>0.4089132577167558</v>
      </c>
      <c r="JR3">
        <f t="shared" si="172"/>
        <v>0.98358426741244287</v>
      </c>
      <c r="JS3">
        <f t="shared" si="173"/>
        <v>1.0171610414512511</v>
      </c>
      <c r="JT3">
        <f t="shared" si="174"/>
        <v>1.245181349428697</v>
      </c>
      <c r="JU3">
        <f t="shared" si="175"/>
        <v>1.073387013216929</v>
      </c>
      <c r="JV3">
        <f t="shared" si="176"/>
        <v>0.39987411751401436</v>
      </c>
      <c r="JW3">
        <f t="shared" si="177"/>
        <v>0.51336765199309742</v>
      </c>
      <c r="JX3">
        <f t="shared" si="178"/>
        <v>0.50935723337885475</v>
      </c>
      <c r="JY3">
        <f t="shared" si="179"/>
        <v>0.8559391485123713</v>
      </c>
      <c r="JZ3">
        <f t="shared" si="180"/>
        <v>0.61572173934378882</v>
      </c>
      <c r="KA3">
        <f t="shared" si="181"/>
        <v>0.55498375046537274</v>
      </c>
      <c r="KB3">
        <f t="shared" si="182"/>
        <v>0.31185455307109</v>
      </c>
      <c r="KC3">
        <f t="shared" si="183"/>
        <v>6.2691483531531395E-2</v>
      </c>
      <c r="KD3">
        <f t="shared" si="184"/>
        <v>0.14856516165541739</v>
      </c>
      <c r="KE3">
        <f t="shared" si="185"/>
        <v>1.280804443394276</v>
      </c>
      <c r="KF3">
        <f t="shared" si="186"/>
        <v>0.87795034091524549</v>
      </c>
      <c r="KG3">
        <f t="shared" si="187"/>
        <v>0.1857232366044099</v>
      </c>
      <c r="KH3">
        <f t="shared" si="188"/>
        <v>1.5194105099973909</v>
      </c>
      <c r="KI3">
        <f t="shared" si="189"/>
        <v>0.55102391068102308</v>
      </c>
      <c r="KJ3">
        <f t="shared" si="190"/>
        <v>0.48395793415180433</v>
      </c>
      <c r="KK3">
        <f t="shared" si="191"/>
        <v>0.56869067176372312</v>
      </c>
      <c r="KL3">
        <f t="shared" si="192"/>
        <v>0.73935645464723854</v>
      </c>
      <c r="KM3">
        <f t="shared" si="193"/>
        <v>0.26232971102742503</v>
      </c>
      <c r="KN3">
        <f t="shared" si="194"/>
        <v>7.694300556640804E-3</v>
      </c>
      <c r="KO3">
        <f t="shared" si="195"/>
        <v>0.77842472611970204</v>
      </c>
      <c r="KP3">
        <f t="shared" si="196"/>
        <v>0.10181249530334877</v>
      </c>
      <c r="KQ3">
        <f t="shared" si="197"/>
        <v>0.25232983853293894</v>
      </c>
      <c r="KR3">
        <f t="shared" si="198"/>
        <v>0.42784064212424611</v>
      </c>
      <c r="KS3">
        <f t="shared" si="199"/>
        <v>0.24170207647403341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0.79941865758698671</v>
      </c>
      <c r="CY4">
        <f t="shared" si="1"/>
        <v>1.4335160715258031</v>
      </c>
      <c r="CZ4">
        <f t="shared" si="2"/>
        <v>0.10786233900450781</v>
      </c>
      <c r="DA4">
        <f t="shared" si="3"/>
        <v>0.46077660604048498</v>
      </c>
      <c r="DB4">
        <f t="shared" si="4"/>
        <v>0.28910149937126278</v>
      </c>
      <c r="DC4">
        <f t="shared" si="5"/>
        <v>-1.791497526898155</v>
      </c>
      <c r="DD4">
        <f t="shared" si="6"/>
        <v>-0.20125978679248011</v>
      </c>
      <c r="DE4">
        <f t="shared" si="7"/>
        <v>-0.17319037186720676</v>
      </c>
      <c r="DF4">
        <f t="shared" si="8"/>
        <v>0.17122780857928299</v>
      </c>
      <c r="DG4">
        <f t="shared" si="9"/>
        <v>0.68260798049271232</v>
      </c>
      <c r="DH4">
        <f t="shared" si="10"/>
        <v>-0.13429235897091468</v>
      </c>
      <c r="DI4">
        <f t="shared" si="11"/>
        <v>-0.78109876587266913</v>
      </c>
      <c r="DJ4">
        <f t="shared" si="12"/>
        <v>-1.216576833015147</v>
      </c>
      <c r="DK4">
        <f t="shared" si="13"/>
        <v>-0.30236407728986192</v>
      </c>
      <c r="DL4">
        <f t="shared" si="14"/>
        <v>1.1871922394759591</v>
      </c>
      <c r="DM4">
        <f t="shared" si="15"/>
        <v>1.421396114300567E-2</v>
      </c>
      <c r="DN4">
        <f t="shared" si="16"/>
        <v>0.12331090848838561</v>
      </c>
      <c r="DO4">
        <f t="shared" si="17"/>
        <v>1.392977991134746</v>
      </c>
      <c r="DP4">
        <f t="shared" si="18"/>
        <v>1.7303476216486748</v>
      </c>
      <c r="DQ4">
        <f t="shared" si="19"/>
        <v>-0.5725529308515408</v>
      </c>
      <c r="DR4">
        <f t="shared" si="20"/>
        <v>-2.097575346981809</v>
      </c>
      <c r="DS4">
        <f t="shared" si="21"/>
        <v>-2.272671722597003</v>
      </c>
      <c r="DT4">
        <f t="shared" si="22"/>
        <v>1.5838462078126891</v>
      </c>
      <c r="DU4">
        <f t="shared" si="23"/>
        <v>0.60318964902076733</v>
      </c>
      <c r="DV4">
        <f t="shared" si="24"/>
        <v>0.20505489282717598</v>
      </c>
      <c r="DW4">
        <f t="shared" si="25"/>
        <v>1.5589366803075129</v>
      </c>
      <c r="DX4">
        <f t="shared" si="26"/>
        <v>0.76216112355797194</v>
      </c>
      <c r="DY4">
        <f t="shared" si="27"/>
        <v>2.3776640544698631</v>
      </c>
      <c r="DZ4">
        <f t="shared" si="28"/>
        <v>-0.29913509868349586</v>
      </c>
      <c r="EA4">
        <f t="shared" si="29"/>
        <v>0.48967169938600036</v>
      </c>
      <c r="EB4">
        <f t="shared" si="30"/>
        <v>0.41654031230510224</v>
      </c>
      <c r="EC4">
        <f t="shared" si="31"/>
        <v>-1.5280558362527219</v>
      </c>
      <c r="ED4">
        <f t="shared" si="32"/>
        <v>3.2088411793296854</v>
      </c>
      <c r="EE4">
        <f t="shared" si="33"/>
        <v>-0.44483091365215999</v>
      </c>
      <c r="EF4">
        <f t="shared" si="34"/>
        <v>-0.34342522404677861</v>
      </c>
      <c r="EG4">
        <f t="shared" si="35"/>
        <v>0.30877747777710318</v>
      </c>
      <c r="EH4">
        <f t="shared" si="36"/>
        <v>-9.0502849199237401E-2</v>
      </c>
      <c r="EI4">
        <f t="shared" si="37"/>
        <v>0.61328399379783705</v>
      </c>
      <c r="EJ4">
        <f t="shared" si="38"/>
        <v>3.655773376293455</v>
      </c>
      <c r="EK4">
        <f t="shared" si="39"/>
        <v>0.75194558057483485</v>
      </c>
      <c r="EL4">
        <f t="shared" si="40"/>
        <v>0.12464405318436142</v>
      </c>
      <c r="EM4">
        <f t="shared" si="41"/>
        <v>-0.2897567980384213</v>
      </c>
      <c r="EN4">
        <f t="shared" si="42"/>
        <v>1.6335818706369555E-2</v>
      </c>
      <c r="EO4">
        <f t="shared" si="43"/>
        <v>-2.5735275020508119</v>
      </c>
      <c r="EP4">
        <f t="shared" si="44"/>
        <v>-0.76929520492711922</v>
      </c>
      <c r="EQ4">
        <f t="shared" si="45"/>
        <v>-0.338045465977939</v>
      </c>
      <c r="ER4">
        <f t="shared" si="46"/>
        <v>-1.5031279830486819</v>
      </c>
      <c r="ES4">
        <f t="shared" si="47"/>
        <v>-0.38967772102943271</v>
      </c>
      <c r="ET4">
        <f t="shared" si="48"/>
        <v>-0.14227115036248411</v>
      </c>
      <c r="EU4">
        <f t="shared" si="49"/>
        <v>0.72682807521970028</v>
      </c>
      <c r="EV4">
        <f t="shared" si="50"/>
        <v>-0.8499154712081286</v>
      </c>
      <c r="EW4">
        <f t="shared" si="51"/>
        <v>0.53244979364720069</v>
      </c>
      <c r="EX4">
        <f t="shared" si="52"/>
        <v>1.5285699813305409</v>
      </c>
      <c r="EY4">
        <f t="shared" si="53"/>
        <v>0.11426446999438619</v>
      </c>
      <c r="EZ4">
        <f t="shared" si="54"/>
        <v>-0.40927836554451968</v>
      </c>
      <c r="FA4">
        <f t="shared" si="55"/>
        <v>1.0365073714693809</v>
      </c>
      <c r="FB4">
        <f t="shared" si="56"/>
        <v>7.4733623388475903E-2</v>
      </c>
      <c r="FC4">
        <f t="shared" si="57"/>
        <v>-0.85123299347250581</v>
      </c>
      <c r="FD4">
        <f t="shared" si="58"/>
        <v>-1.9244228707875068</v>
      </c>
      <c r="FE4">
        <f t="shared" si="59"/>
        <v>-0.86395729011773659</v>
      </c>
      <c r="FF4">
        <f t="shared" si="60"/>
        <v>0.24809051462291609</v>
      </c>
      <c r="FG4">
        <f t="shared" si="61"/>
        <v>-0.49494953145426912</v>
      </c>
      <c r="FH4">
        <f t="shared" si="62"/>
        <v>-1.491700089980361</v>
      </c>
      <c r="FI4">
        <f t="shared" si="63"/>
        <v>0.93818777414306209</v>
      </c>
      <c r="FJ4">
        <f t="shared" si="64"/>
        <v>-0.16942855361482811</v>
      </c>
      <c r="FK4">
        <f t="shared" si="65"/>
        <v>0.60754497216004844</v>
      </c>
      <c r="FL4">
        <f t="shared" si="66"/>
        <v>-0.99224706212901248</v>
      </c>
      <c r="FM4">
        <f t="shared" si="67"/>
        <v>9.9923175518827678E-2</v>
      </c>
      <c r="FN4">
        <f t="shared" si="68"/>
        <v>-0.60268138560600415</v>
      </c>
      <c r="FO4">
        <f t="shared" si="69"/>
        <v>0.18420447070610158</v>
      </c>
      <c r="FP4">
        <f t="shared" si="70"/>
        <v>0.5543516204493748</v>
      </c>
      <c r="FQ4">
        <f t="shared" si="71"/>
        <v>0.26186044476620202</v>
      </c>
      <c r="FR4">
        <f t="shared" si="72"/>
        <v>2.0504778895191591</v>
      </c>
      <c r="FS4">
        <f t="shared" si="73"/>
        <v>-0.59329143824854014</v>
      </c>
      <c r="FT4">
        <f t="shared" si="74"/>
        <v>-0.52350524409647448</v>
      </c>
      <c r="FU4">
        <f t="shared" si="75"/>
        <v>0.90472515893205696</v>
      </c>
      <c r="FV4">
        <f t="shared" si="76"/>
        <v>-0.40193486507912329</v>
      </c>
      <c r="FW4">
        <f t="shared" si="77"/>
        <v>-0.84949790036690109</v>
      </c>
      <c r="FX4">
        <f t="shared" si="78"/>
        <v>1.1717523788226832E-2</v>
      </c>
      <c r="FY4">
        <f t="shared" si="79"/>
        <v>2.0141860606161268</v>
      </c>
      <c r="FZ4">
        <f t="shared" si="80"/>
        <v>0.4554225054629038</v>
      </c>
      <c r="GA4">
        <f t="shared" si="81"/>
        <v>1.322544564846001</v>
      </c>
      <c r="GB4">
        <f t="shared" si="82"/>
        <v>-0.64824230706997488</v>
      </c>
      <c r="GC4">
        <f t="shared" si="83"/>
        <v>0.85827275674381587</v>
      </c>
      <c r="GD4">
        <f t="shared" si="84"/>
        <v>-8.5048210408578892E-2</v>
      </c>
      <c r="GE4">
        <f t="shared" si="85"/>
        <v>0.64388429423235272</v>
      </c>
      <c r="GF4">
        <f t="shared" si="86"/>
        <v>-0.55472031071678018</v>
      </c>
      <c r="GG4">
        <f t="shared" si="87"/>
        <v>-1.3980365016660379</v>
      </c>
      <c r="GH4">
        <f t="shared" si="88"/>
        <v>0.8120933154561556</v>
      </c>
      <c r="GI4">
        <f t="shared" si="89"/>
        <v>-0.2829836007549788</v>
      </c>
      <c r="GJ4">
        <f t="shared" si="90"/>
        <v>4.950002224108091E-2</v>
      </c>
      <c r="GK4">
        <f t="shared" si="91"/>
        <v>-0.60966777231238423</v>
      </c>
      <c r="GL4">
        <f t="shared" si="92"/>
        <v>-1.784822959440975</v>
      </c>
      <c r="GM4">
        <f t="shared" si="93"/>
        <v>0.32028108851138182</v>
      </c>
      <c r="GN4">
        <f t="shared" si="94"/>
        <v>-0.35165171243723808</v>
      </c>
      <c r="GO4">
        <f t="shared" si="95"/>
        <v>-1.7783808706533228</v>
      </c>
      <c r="GP4">
        <f t="shared" si="96"/>
        <v>-0.82314345014328327</v>
      </c>
      <c r="GQ4">
        <f t="shared" si="97"/>
        <v>-0.73978266377640722</v>
      </c>
      <c r="GR4">
        <f t="shared" si="98"/>
        <v>0.3883028646868828</v>
      </c>
      <c r="GS4">
        <f t="shared" si="99"/>
        <v>-0.35512729230714957</v>
      </c>
      <c r="GX4">
        <f t="shared" si="100"/>
        <v>0.79941865758698671</v>
      </c>
      <c r="GY4">
        <f t="shared" si="101"/>
        <v>1.4335160715258031</v>
      </c>
      <c r="GZ4">
        <f t="shared" si="102"/>
        <v>0.10786233900450781</v>
      </c>
      <c r="HA4">
        <f t="shared" si="103"/>
        <v>0.46077660604048498</v>
      </c>
      <c r="HB4">
        <f t="shared" si="104"/>
        <v>0.28910149937126278</v>
      </c>
      <c r="HC4">
        <f t="shared" si="105"/>
        <v>1.791497526898155</v>
      </c>
      <c r="HD4">
        <f t="shared" si="106"/>
        <v>0.20125978679248011</v>
      </c>
      <c r="HE4">
        <f t="shared" si="107"/>
        <v>0.17319037186720676</v>
      </c>
      <c r="HF4">
        <f t="shared" si="108"/>
        <v>0.17122780857928299</v>
      </c>
      <c r="HG4">
        <f t="shared" si="109"/>
        <v>0.68260798049271232</v>
      </c>
      <c r="HH4">
        <f t="shared" si="110"/>
        <v>0.13429235897091468</v>
      </c>
      <c r="HI4">
        <f t="shared" si="111"/>
        <v>0.78109876587266913</v>
      </c>
      <c r="HJ4">
        <f t="shared" si="112"/>
        <v>1.216576833015147</v>
      </c>
      <c r="HK4">
        <f t="shared" si="113"/>
        <v>0.30236407728986192</v>
      </c>
      <c r="HL4">
        <f t="shared" si="114"/>
        <v>1.1871922394759591</v>
      </c>
      <c r="HM4">
        <f t="shared" si="115"/>
        <v>1.421396114300567E-2</v>
      </c>
      <c r="HN4">
        <f t="shared" si="116"/>
        <v>0.12331090848838561</v>
      </c>
      <c r="HO4">
        <f t="shared" si="117"/>
        <v>1.392977991134746</v>
      </c>
      <c r="HP4">
        <f t="shared" si="118"/>
        <v>1.7303476216486748</v>
      </c>
      <c r="HQ4">
        <f t="shared" si="119"/>
        <v>0.5725529308515408</v>
      </c>
      <c r="HR4">
        <f t="shared" si="120"/>
        <v>2.097575346981809</v>
      </c>
      <c r="HS4">
        <f t="shared" si="121"/>
        <v>2.272671722597003</v>
      </c>
      <c r="HT4">
        <f t="shared" si="122"/>
        <v>1.5838462078126891</v>
      </c>
      <c r="HU4">
        <f t="shared" si="123"/>
        <v>0.60318964902076733</v>
      </c>
      <c r="HV4">
        <f t="shared" si="124"/>
        <v>0.20505489282717598</v>
      </c>
      <c r="HW4">
        <f t="shared" si="125"/>
        <v>1.5589366803075129</v>
      </c>
      <c r="HX4">
        <f t="shared" si="126"/>
        <v>0.76216112355797194</v>
      </c>
      <c r="HY4">
        <f t="shared" si="127"/>
        <v>2.3776640544698631</v>
      </c>
      <c r="HZ4">
        <f t="shared" si="128"/>
        <v>0.29913509868349586</v>
      </c>
      <c r="IA4">
        <f t="shared" si="129"/>
        <v>0.48967169938600036</v>
      </c>
      <c r="IB4">
        <f t="shared" si="130"/>
        <v>0.41654031230510224</v>
      </c>
      <c r="IC4">
        <f t="shared" si="131"/>
        <v>1.5280558362527219</v>
      </c>
      <c r="ID4">
        <f t="shared" si="132"/>
        <v>3.2088411793296854</v>
      </c>
      <c r="IE4">
        <f t="shared" si="133"/>
        <v>0.44483091365215999</v>
      </c>
      <c r="IF4">
        <f t="shared" si="134"/>
        <v>0.34342522404677861</v>
      </c>
      <c r="IG4">
        <f t="shared" si="135"/>
        <v>0.30877747777710318</v>
      </c>
      <c r="IH4">
        <f t="shared" si="136"/>
        <v>9.0502849199237401E-2</v>
      </c>
      <c r="II4">
        <f t="shared" si="137"/>
        <v>0.61328399379783705</v>
      </c>
      <c r="IJ4">
        <f t="shared" si="138"/>
        <v>3.655773376293455</v>
      </c>
      <c r="IK4">
        <f t="shared" si="139"/>
        <v>0.75194558057483485</v>
      </c>
      <c r="IL4">
        <f t="shared" si="140"/>
        <v>0.12464405318436142</v>
      </c>
      <c r="IM4">
        <f t="shared" si="141"/>
        <v>0.2897567980384213</v>
      </c>
      <c r="IN4">
        <f t="shared" si="142"/>
        <v>1.6335818706369555E-2</v>
      </c>
      <c r="IO4">
        <f t="shared" si="143"/>
        <v>2.5735275020508119</v>
      </c>
      <c r="IP4">
        <f t="shared" si="144"/>
        <v>0.76929520492711922</v>
      </c>
      <c r="IQ4">
        <f t="shared" si="145"/>
        <v>0.338045465977939</v>
      </c>
      <c r="IR4">
        <f t="shared" si="146"/>
        <v>1.5031279830486819</v>
      </c>
      <c r="IS4">
        <f t="shared" si="147"/>
        <v>0.38967772102943271</v>
      </c>
      <c r="IT4">
        <f t="shared" si="148"/>
        <v>0.14227115036248411</v>
      </c>
      <c r="IU4">
        <f t="shared" si="149"/>
        <v>0.72682807521970028</v>
      </c>
      <c r="IV4">
        <f t="shared" si="150"/>
        <v>0.8499154712081286</v>
      </c>
      <c r="IW4">
        <f t="shared" si="151"/>
        <v>0.53244979364720069</v>
      </c>
      <c r="IX4">
        <f t="shared" si="152"/>
        <v>1.5285699813305409</v>
      </c>
      <c r="IY4">
        <f t="shared" si="153"/>
        <v>0.11426446999438619</v>
      </c>
      <c r="IZ4">
        <f t="shared" si="154"/>
        <v>0.40927836554451968</v>
      </c>
      <c r="JA4">
        <f t="shared" si="155"/>
        <v>1.0365073714693809</v>
      </c>
      <c r="JB4">
        <f t="shared" si="156"/>
        <v>7.4733623388475903E-2</v>
      </c>
      <c r="JC4">
        <f t="shared" si="157"/>
        <v>0.85123299347250581</v>
      </c>
      <c r="JD4">
        <f t="shared" si="158"/>
        <v>1.9244228707875068</v>
      </c>
      <c r="JE4">
        <f t="shared" si="159"/>
        <v>0.86395729011773659</v>
      </c>
      <c r="JF4">
        <f t="shared" si="160"/>
        <v>0.24809051462291609</v>
      </c>
      <c r="JG4">
        <f t="shared" si="161"/>
        <v>0.49494953145426912</v>
      </c>
      <c r="JH4">
        <f t="shared" si="162"/>
        <v>1.491700089980361</v>
      </c>
      <c r="JI4">
        <f t="shared" si="163"/>
        <v>0.93818777414306209</v>
      </c>
      <c r="JJ4">
        <f t="shared" si="164"/>
        <v>0.16942855361482811</v>
      </c>
      <c r="JK4">
        <f t="shared" si="165"/>
        <v>0.60754497216004844</v>
      </c>
      <c r="JL4">
        <f t="shared" si="166"/>
        <v>0.99224706212901248</v>
      </c>
      <c r="JM4">
        <f t="shared" si="167"/>
        <v>9.9923175518827678E-2</v>
      </c>
      <c r="JN4">
        <f t="shared" si="168"/>
        <v>0.60268138560600415</v>
      </c>
      <c r="JO4">
        <f t="shared" si="169"/>
        <v>0.18420447070610158</v>
      </c>
      <c r="JP4">
        <f t="shared" si="170"/>
        <v>0.5543516204493748</v>
      </c>
      <c r="JQ4">
        <f t="shared" si="171"/>
        <v>0.26186044476620202</v>
      </c>
      <c r="JR4">
        <f t="shared" si="172"/>
        <v>2.0504778895191591</v>
      </c>
      <c r="JS4">
        <f t="shared" si="173"/>
        <v>0.59329143824854014</v>
      </c>
      <c r="JT4">
        <f t="shared" si="174"/>
        <v>0.52350524409647448</v>
      </c>
      <c r="JU4">
        <f t="shared" si="175"/>
        <v>0.90472515893205696</v>
      </c>
      <c r="JV4">
        <f t="shared" si="176"/>
        <v>0.40193486507912329</v>
      </c>
      <c r="JW4">
        <f t="shared" si="177"/>
        <v>0.84949790036690109</v>
      </c>
      <c r="JX4">
        <f t="shared" si="178"/>
        <v>1.1717523788226832E-2</v>
      </c>
      <c r="JY4">
        <f t="shared" si="179"/>
        <v>2.0141860606161268</v>
      </c>
      <c r="JZ4">
        <f t="shared" si="180"/>
        <v>0.4554225054629038</v>
      </c>
      <c r="KA4">
        <f t="shared" si="181"/>
        <v>1.322544564846001</v>
      </c>
      <c r="KB4">
        <f t="shared" si="182"/>
        <v>0.64824230706997488</v>
      </c>
      <c r="KC4">
        <f t="shared" si="183"/>
        <v>0.85827275674381587</v>
      </c>
      <c r="KD4">
        <f t="shared" si="184"/>
        <v>8.5048210408578892E-2</v>
      </c>
      <c r="KE4">
        <f t="shared" si="185"/>
        <v>0.64388429423235272</v>
      </c>
      <c r="KF4">
        <f t="shared" si="186"/>
        <v>0.55472031071678018</v>
      </c>
      <c r="KG4">
        <f t="shared" si="187"/>
        <v>1.3980365016660379</v>
      </c>
      <c r="KH4">
        <f t="shared" si="188"/>
        <v>0.8120933154561556</v>
      </c>
      <c r="KI4">
        <f t="shared" si="189"/>
        <v>0.2829836007549788</v>
      </c>
      <c r="KJ4">
        <f t="shared" si="190"/>
        <v>4.950002224108091E-2</v>
      </c>
      <c r="KK4">
        <f t="shared" si="191"/>
        <v>0.60966777231238423</v>
      </c>
      <c r="KL4">
        <f t="shared" si="192"/>
        <v>1.784822959440975</v>
      </c>
      <c r="KM4">
        <f t="shared" si="193"/>
        <v>0.32028108851138182</v>
      </c>
      <c r="KN4">
        <f t="shared" si="194"/>
        <v>0.35165171243723808</v>
      </c>
      <c r="KO4">
        <f t="shared" si="195"/>
        <v>1.7783808706533228</v>
      </c>
      <c r="KP4">
        <f t="shared" si="196"/>
        <v>0.82314345014328327</v>
      </c>
      <c r="KQ4">
        <f t="shared" si="197"/>
        <v>0.73978266377640722</v>
      </c>
      <c r="KR4">
        <f t="shared" si="198"/>
        <v>0.3883028646868828</v>
      </c>
      <c r="KS4">
        <f t="shared" si="199"/>
        <v>0.35512729230714957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0.39806803204461577</v>
      </c>
      <c r="CY5">
        <f t="shared" si="1"/>
        <v>0.70779324138996902</v>
      </c>
      <c r="CZ5">
        <f t="shared" si="2"/>
        <v>2.4230599371691151</v>
      </c>
      <c r="DA5">
        <f t="shared" si="3"/>
        <v>0.3414593801986</v>
      </c>
      <c r="DB5">
        <f t="shared" si="4"/>
        <v>0.22233989853866579</v>
      </c>
      <c r="DC5">
        <f t="shared" si="5"/>
        <v>1.2234773049857459</v>
      </c>
      <c r="DD5">
        <f t="shared" si="6"/>
        <v>9.6142655199126598E-2</v>
      </c>
      <c r="DE5">
        <f t="shared" si="7"/>
        <v>-1.494478442891795</v>
      </c>
      <c r="DF5">
        <f t="shared" si="8"/>
        <v>-0.55676571530904095</v>
      </c>
      <c r="DG5">
        <f t="shared" si="9"/>
        <v>0.31040171308129177</v>
      </c>
      <c r="DH5">
        <f t="shared" si="10"/>
        <v>0.74174176755457133</v>
      </c>
      <c r="DI5">
        <f t="shared" si="11"/>
        <v>-1.5537169770934061</v>
      </c>
      <c r="DJ5">
        <f t="shared" si="12"/>
        <v>-0.76581768841894138</v>
      </c>
      <c r="DK5">
        <f t="shared" si="13"/>
        <v>1.91819069881689</v>
      </c>
      <c r="DL5">
        <f t="shared" si="14"/>
        <v>0.48576998220414819</v>
      </c>
      <c r="DM5">
        <f t="shared" si="15"/>
        <v>1.123246734833993</v>
      </c>
      <c r="DN5">
        <f t="shared" si="16"/>
        <v>-0.60863374151983352</v>
      </c>
      <c r="DO5">
        <f t="shared" si="17"/>
        <v>0.27872099980893517</v>
      </c>
      <c r="DP5">
        <f t="shared" si="18"/>
        <v>0.1855887564791005</v>
      </c>
      <c r="DQ5">
        <f t="shared" si="19"/>
        <v>0.6949489777931962</v>
      </c>
      <c r="DR5">
        <f t="shared" si="20"/>
        <v>0.1162192781953951</v>
      </c>
      <c r="DS5">
        <f t="shared" si="21"/>
        <v>-2.4604257321151213</v>
      </c>
      <c r="DT5">
        <f t="shared" si="22"/>
        <v>1.599072557156316</v>
      </c>
      <c r="DU5">
        <f t="shared" si="23"/>
        <v>1.9379196614839331</v>
      </c>
      <c r="DV5">
        <f t="shared" si="24"/>
        <v>-0.34707482473179341</v>
      </c>
      <c r="DW5">
        <f t="shared" si="25"/>
        <v>-0.15186464712796868</v>
      </c>
      <c r="DX5">
        <f t="shared" si="26"/>
        <v>-1.2065881110923329</v>
      </c>
      <c r="DY5">
        <f t="shared" si="27"/>
        <v>-0.97320343104941998</v>
      </c>
      <c r="DZ5">
        <f t="shared" si="28"/>
        <v>1.0199851075915101</v>
      </c>
      <c r="EA5">
        <f t="shared" si="29"/>
        <v>0.15619726258671632</v>
      </c>
      <c r="EB5">
        <f t="shared" si="30"/>
        <v>-1.3459466805179301</v>
      </c>
      <c r="EC5">
        <f t="shared" si="31"/>
        <v>-0.8533129925507944</v>
      </c>
      <c r="ED5">
        <f t="shared" si="32"/>
        <v>-3.9388873422520398</v>
      </c>
      <c r="EE5">
        <f t="shared" si="33"/>
        <v>1.4266056065660571</v>
      </c>
      <c r="EF5">
        <f t="shared" si="34"/>
        <v>-0.43882013382236973</v>
      </c>
      <c r="EG5">
        <f t="shared" si="35"/>
        <v>-0.31457940011326901</v>
      </c>
      <c r="EH5">
        <f t="shared" si="36"/>
        <v>0.21084111426849123</v>
      </c>
      <c r="EI5">
        <f t="shared" si="37"/>
        <v>0.64650993360089071</v>
      </c>
      <c r="EJ5">
        <f t="shared" si="38"/>
        <v>-2.8066372535690891</v>
      </c>
      <c r="EK5">
        <f t="shared" si="39"/>
        <v>-1.2243910292897331</v>
      </c>
      <c r="EL5">
        <f t="shared" si="40"/>
        <v>0.34387453379377969</v>
      </c>
      <c r="EM5">
        <f t="shared" si="41"/>
        <v>-1.6657520837583819</v>
      </c>
      <c r="EN5">
        <f t="shared" si="42"/>
        <v>-4.7325035034928124E-2</v>
      </c>
      <c r="EO5">
        <f t="shared" si="43"/>
        <v>3.250547571350209</v>
      </c>
      <c r="EP5">
        <f t="shared" si="44"/>
        <v>-0.2843049646337148</v>
      </c>
      <c r="EQ5">
        <f t="shared" si="45"/>
        <v>0.29554017962095852</v>
      </c>
      <c r="ER5">
        <f t="shared" si="46"/>
        <v>-0.21718005828126971</v>
      </c>
      <c r="ES5">
        <f t="shared" si="47"/>
        <v>1.2023605262121539</v>
      </c>
      <c r="ET5">
        <f t="shared" si="48"/>
        <v>0.20459844421051229</v>
      </c>
      <c r="EU5">
        <f t="shared" si="49"/>
        <v>-0.65283839711643166</v>
      </c>
      <c r="EV5">
        <f t="shared" si="50"/>
        <v>0.24395303563239712</v>
      </c>
      <c r="EW5">
        <f t="shared" si="51"/>
        <v>0.55404171485902909</v>
      </c>
      <c r="EX5">
        <f t="shared" si="52"/>
        <v>-0.82754800451004795</v>
      </c>
      <c r="EY5">
        <f t="shared" si="53"/>
        <v>-0.91230741326745912</v>
      </c>
      <c r="EZ5">
        <f t="shared" si="54"/>
        <v>1.821101214755446</v>
      </c>
      <c r="FA5">
        <f t="shared" si="55"/>
        <v>-8.1845068801266796E-2</v>
      </c>
      <c r="FB5">
        <f t="shared" si="56"/>
        <v>-0.17295236737861314</v>
      </c>
      <c r="FC5">
        <f t="shared" si="57"/>
        <v>-0.82091865360956795</v>
      </c>
      <c r="FD5">
        <f t="shared" si="58"/>
        <v>1.5863046293252221</v>
      </c>
      <c r="FE5">
        <f t="shared" si="59"/>
        <v>-0.6976107956848574</v>
      </c>
      <c r="FF5">
        <f t="shared" si="60"/>
        <v>1.558030649060685</v>
      </c>
      <c r="FG5">
        <f t="shared" si="61"/>
        <v>4.0141194851345319E-2</v>
      </c>
      <c r="FH5">
        <f t="shared" si="62"/>
        <v>-1.0781735609525718</v>
      </c>
      <c r="FI5">
        <f t="shared" si="63"/>
        <v>-0.29931717882746239</v>
      </c>
      <c r="FJ5">
        <f t="shared" si="64"/>
        <v>0.39074032250270269</v>
      </c>
      <c r="FK5">
        <f t="shared" si="65"/>
        <v>0.60862491374750083</v>
      </c>
      <c r="FL5">
        <f t="shared" si="66"/>
        <v>2.1684508715100499</v>
      </c>
      <c r="FM5">
        <f t="shared" si="67"/>
        <v>-1.2235585838120759</v>
      </c>
      <c r="FN5">
        <f t="shared" si="68"/>
        <v>-0.78084042229479222</v>
      </c>
      <c r="FO5">
        <f t="shared" si="69"/>
        <v>-0.57285898067240926</v>
      </c>
      <c r="FP5">
        <f t="shared" si="70"/>
        <v>-0.35394987779705361</v>
      </c>
      <c r="FQ5">
        <f t="shared" si="71"/>
        <v>-0.1929639983667783</v>
      </c>
      <c r="FR5">
        <f t="shared" si="72"/>
        <v>0.17337437836193337</v>
      </c>
      <c r="FS5">
        <f t="shared" si="73"/>
        <v>-1.9902370182829501</v>
      </c>
      <c r="FT5">
        <f t="shared" si="74"/>
        <v>-0.68283832838939873</v>
      </c>
      <c r="FU5">
        <f t="shared" si="75"/>
        <v>-3.2445785844027122</v>
      </c>
      <c r="FV5">
        <f t="shared" si="76"/>
        <v>0.34640429321320476</v>
      </c>
      <c r="FW5">
        <f t="shared" si="77"/>
        <v>-0.810623248105665</v>
      </c>
      <c r="FX5">
        <f t="shared" si="78"/>
        <v>-0.25498917701670254</v>
      </c>
      <c r="FY5">
        <f t="shared" si="79"/>
        <v>1.6130964871152991</v>
      </c>
      <c r="FZ5">
        <f t="shared" si="80"/>
        <v>-0.23702639939269671</v>
      </c>
      <c r="GA5">
        <f t="shared" si="81"/>
        <v>-0.65817393378189326</v>
      </c>
      <c r="GB5">
        <f t="shared" si="82"/>
        <v>2.1213645556941159</v>
      </c>
      <c r="GC5">
        <f t="shared" si="83"/>
        <v>-1.42824969803486</v>
      </c>
      <c r="GD5">
        <f t="shared" si="84"/>
        <v>-0.65471178872708324</v>
      </c>
      <c r="GE5">
        <f t="shared" si="85"/>
        <v>0.44067031529930928</v>
      </c>
      <c r="GF5">
        <f t="shared" si="86"/>
        <v>0.13846248658497479</v>
      </c>
      <c r="GG5">
        <f t="shared" si="87"/>
        <v>-0.96023525707113344</v>
      </c>
      <c r="GH5">
        <f t="shared" si="88"/>
        <v>-0.91193179848724248</v>
      </c>
      <c r="GI5">
        <f t="shared" si="89"/>
        <v>1.414379017480303</v>
      </c>
      <c r="GJ5">
        <f t="shared" si="90"/>
        <v>0.47080353443171741</v>
      </c>
      <c r="GK5">
        <f t="shared" si="91"/>
        <v>0.55394444194394299</v>
      </c>
      <c r="GL5">
        <f t="shared" si="92"/>
        <v>-0.53764458135172544</v>
      </c>
      <c r="GM5">
        <f t="shared" si="93"/>
        <v>-0.28981959365541687</v>
      </c>
      <c r="GN5">
        <f t="shared" si="94"/>
        <v>0.72634108540294751</v>
      </c>
      <c r="GO5">
        <f t="shared" si="95"/>
        <v>-0.66497244860002391</v>
      </c>
      <c r="GP5">
        <f t="shared" si="96"/>
        <v>-0.48285371377352382</v>
      </c>
      <c r="GQ5">
        <f t="shared" si="97"/>
        <v>1.42763407365436</v>
      </c>
      <c r="GR5">
        <f t="shared" si="98"/>
        <v>0.64329741198240609</v>
      </c>
      <c r="GS5">
        <f t="shared" si="99"/>
        <v>9.0594863820014221E-3</v>
      </c>
      <c r="GX5">
        <f t="shared" si="100"/>
        <v>0.39806803204461577</v>
      </c>
      <c r="GY5">
        <f t="shared" si="101"/>
        <v>0.70779324138996902</v>
      </c>
      <c r="GZ5">
        <f t="shared" si="102"/>
        <v>2.4230599371691151</v>
      </c>
      <c r="HA5">
        <f t="shared" si="103"/>
        <v>0.3414593801986</v>
      </c>
      <c r="HB5">
        <f t="shared" si="104"/>
        <v>0.22233989853866579</v>
      </c>
      <c r="HC5">
        <f t="shared" si="105"/>
        <v>1.2234773049857459</v>
      </c>
      <c r="HD5">
        <f t="shared" si="106"/>
        <v>9.6142655199126598E-2</v>
      </c>
      <c r="HE5">
        <f t="shared" si="107"/>
        <v>1.494478442891795</v>
      </c>
      <c r="HF5">
        <f t="shared" si="108"/>
        <v>0.55676571530904095</v>
      </c>
      <c r="HG5">
        <f t="shared" si="109"/>
        <v>0.31040171308129177</v>
      </c>
      <c r="HH5">
        <f t="shared" si="110"/>
        <v>0.74174176755457133</v>
      </c>
      <c r="HI5">
        <f t="shared" si="111"/>
        <v>1.5537169770934061</v>
      </c>
      <c r="HJ5">
        <f t="shared" si="112"/>
        <v>0.76581768841894138</v>
      </c>
      <c r="HK5">
        <f t="shared" si="113"/>
        <v>1.91819069881689</v>
      </c>
      <c r="HL5">
        <f t="shared" si="114"/>
        <v>0.48576998220414819</v>
      </c>
      <c r="HM5">
        <f t="shared" si="115"/>
        <v>1.123246734833993</v>
      </c>
      <c r="HN5">
        <f t="shared" si="116"/>
        <v>0.60863374151983352</v>
      </c>
      <c r="HO5">
        <f t="shared" si="117"/>
        <v>0.27872099980893517</v>
      </c>
      <c r="HP5">
        <f t="shared" si="118"/>
        <v>0.1855887564791005</v>
      </c>
      <c r="HQ5">
        <f t="shared" si="119"/>
        <v>0.6949489777931962</v>
      </c>
      <c r="HR5">
        <f t="shared" si="120"/>
        <v>0.1162192781953951</v>
      </c>
      <c r="HS5">
        <f t="shared" si="121"/>
        <v>2.4604257321151213</v>
      </c>
      <c r="HT5">
        <f t="shared" si="122"/>
        <v>1.599072557156316</v>
      </c>
      <c r="HU5">
        <f t="shared" si="123"/>
        <v>1.9379196614839331</v>
      </c>
      <c r="HV5">
        <f t="shared" si="124"/>
        <v>0.34707482473179341</v>
      </c>
      <c r="HW5">
        <f t="shared" si="125"/>
        <v>0.15186464712796868</v>
      </c>
      <c r="HX5">
        <f t="shared" si="126"/>
        <v>1.2065881110923329</v>
      </c>
      <c r="HY5">
        <f t="shared" si="127"/>
        <v>0.97320343104941998</v>
      </c>
      <c r="HZ5">
        <f t="shared" si="128"/>
        <v>1.0199851075915101</v>
      </c>
      <c r="IA5">
        <f t="shared" si="129"/>
        <v>0.15619726258671632</v>
      </c>
      <c r="IB5">
        <f t="shared" si="130"/>
        <v>1.3459466805179301</v>
      </c>
      <c r="IC5">
        <f t="shared" si="131"/>
        <v>0.8533129925507944</v>
      </c>
      <c r="ID5">
        <f t="shared" si="132"/>
        <v>3.9388873422520398</v>
      </c>
      <c r="IE5">
        <f t="shared" si="133"/>
        <v>1.4266056065660571</v>
      </c>
      <c r="IF5">
        <f t="shared" si="134"/>
        <v>0.43882013382236973</v>
      </c>
      <c r="IG5">
        <f t="shared" si="135"/>
        <v>0.31457940011326901</v>
      </c>
      <c r="IH5">
        <f t="shared" si="136"/>
        <v>0.21084111426849123</v>
      </c>
      <c r="II5">
        <f t="shared" si="137"/>
        <v>0.64650993360089071</v>
      </c>
      <c r="IJ5">
        <f t="shared" si="138"/>
        <v>2.8066372535690891</v>
      </c>
      <c r="IK5">
        <f t="shared" si="139"/>
        <v>1.2243910292897331</v>
      </c>
      <c r="IL5">
        <f t="shared" si="140"/>
        <v>0.34387453379377969</v>
      </c>
      <c r="IM5">
        <f t="shared" si="141"/>
        <v>1.6657520837583819</v>
      </c>
      <c r="IN5">
        <f t="shared" si="142"/>
        <v>4.7325035034928124E-2</v>
      </c>
      <c r="IO5">
        <f t="shared" si="143"/>
        <v>3.250547571350209</v>
      </c>
      <c r="IP5">
        <f t="shared" si="144"/>
        <v>0.2843049646337148</v>
      </c>
      <c r="IQ5">
        <f t="shared" si="145"/>
        <v>0.29554017962095852</v>
      </c>
      <c r="IR5">
        <f t="shared" si="146"/>
        <v>0.21718005828126971</v>
      </c>
      <c r="IS5">
        <f t="shared" si="147"/>
        <v>1.2023605262121539</v>
      </c>
      <c r="IT5">
        <f t="shared" si="148"/>
        <v>0.20459844421051229</v>
      </c>
      <c r="IU5">
        <f t="shared" si="149"/>
        <v>0.65283839711643166</v>
      </c>
      <c r="IV5">
        <f t="shared" si="150"/>
        <v>0.24395303563239712</v>
      </c>
      <c r="IW5">
        <f t="shared" si="151"/>
        <v>0.55404171485902909</v>
      </c>
      <c r="IX5">
        <f t="shared" si="152"/>
        <v>0.82754800451004795</v>
      </c>
      <c r="IY5">
        <f t="shared" si="153"/>
        <v>0.91230741326745912</v>
      </c>
      <c r="IZ5">
        <f t="shared" si="154"/>
        <v>1.821101214755446</v>
      </c>
      <c r="JA5">
        <f t="shared" si="155"/>
        <v>8.1845068801266796E-2</v>
      </c>
      <c r="JB5">
        <f t="shared" si="156"/>
        <v>0.17295236737861314</v>
      </c>
      <c r="JC5">
        <f t="shared" si="157"/>
        <v>0.82091865360956795</v>
      </c>
      <c r="JD5">
        <f t="shared" si="158"/>
        <v>1.5863046293252221</v>
      </c>
      <c r="JE5">
        <f t="shared" si="159"/>
        <v>0.6976107956848574</v>
      </c>
      <c r="JF5">
        <f t="shared" si="160"/>
        <v>1.558030649060685</v>
      </c>
      <c r="JG5">
        <f t="shared" si="161"/>
        <v>4.0141194851345319E-2</v>
      </c>
      <c r="JH5">
        <f t="shared" si="162"/>
        <v>1.0781735609525718</v>
      </c>
      <c r="JI5">
        <f t="shared" si="163"/>
        <v>0.29931717882746239</v>
      </c>
      <c r="JJ5">
        <f t="shared" si="164"/>
        <v>0.39074032250270269</v>
      </c>
      <c r="JK5">
        <f t="shared" si="165"/>
        <v>0.60862491374750083</v>
      </c>
      <c r="JL5">
        <f t="shared" si="166"/>
        <v>2.1684508715100499</v>
      </c>
      <c r="JM5">
        <f t="shared" si="167"/>
        <v>1.2235585838120759</v>
      </c>
      <c r="JN5">
        <f t="shared" si="168"/>
        <v>0.78084042229479222</v>
      </c>
      <c r="JO5">
        <f t="shared" si="169"/>
        <v>0.57285898067240926</v>
      </c>
      <c r="JP5">
        <f t="shared" si="170"/>
        <v>0.35394987779705361</v>
      </c>
      <c r="JQ5">
        <f t="shared" si="171"/>
        <v>0.1929639983667783</v>
      </c>
      <c r="JR5">
        <f t="shared" si="172"/>
        <v>0.17337437836193337</v>
      </c>
      <c r="JS5">
        <f t="shared" si="173"/>
        <v>1.9902370182829501</v>
      </c>
      <c r="JT5">
        <f t="shared" si="174"/>
        <v>0.68283832838939873</v>
      </c>
      <c r="JU5">
        <f t="shared" si="175"/>
        <v>3.2445785844027122</v>
      </c>
      <c r="JV5">
        <f t="shared" si="176"/>
        <v>0.34640429321320476</v>
      </c>
      <c r="JW5">
        <f t="shared" si="177"/>
        <v>0.810623248105665</v>
      </c>
      <c r="JX5">
        <f t="shared" si="178"/>
        <v>0.25498917701670254</v>
      </c>
      <c r="JY5">
        <f t="shared" si="179"/>
        <v>1.6130964871152991</v>
      </c>
      <c r="JZ5">
        <f t="shared" si="180"/>
        <v>0.23702639939269671</v>
      </c>
      <c r="KA5">
        <f t="shared" si="181"/>
        <v>0.65817393378189326</v>
      </c>
      <c r="KB5">
        <f t="shared" si="182"/>
        <v>2.1213645556941159</v>
      </c>
      <c r="KC5">
        <f t="shared" si="183"/>
        <v>1.42824969803486</v>
      </c>
      <c r="KD5">
        <f t="shared" si="184"/>
        <v>0.65471178872708324</v>
      </c>
      <c r="KE5">
        <f t="shared" si="185"/>
        <v>0.44067031529930928</v>
      </c>
      <c r="KF5">
        <f t="shared" si="186"/>
        <v>0.13846248658497479</v>
      </c>
      <c r="KG5">
        <f t="shared" si="187"/>
        <v>0.96023525707113344</v>
      </c>
      <c r="KH5">
        <f t="shared" si="188"/>
        <v>0.91193179848724248</v>
      </c>
      <c r="KI5">
        <f t="shared" si="189"/>
        <v>1.414379017480303</v>
      </c>
      <c r="KJ5">
        <f t="shared" si="190"/>
        <v>0.47080353443171741</v>
      </c>
      <c r="KK5">
        <f t="shared" si="191"/>
        <v>0.55394444194394299</v>
      </c>
      <c r="KL5">
        <f t="shared" si="192"/>
        <v>0.53764458135172544</v>
      </c>
      <c r="KM5">
        <f t="shared" si="193"/>
        <v>0.28981959365541687</v>
      </c>
      <c r="KN5">
        <f t="shared" si="194"/>
        <v>0.72634108540294751</v>
      </c>
      <c r="KO5">
        <f t="shared" si="195"/>
        <v>0.66497244860002391</v>
      </c>
      <c r="KP5">
        <f t="shared" si="196"/>
        <v>0.48285371377352382</v>
      </c>
      <c r="KQ5">
        <f t="shared" si="197"/>
        <v>1.42763407365436</v>
      </c>
      <c r="KR5">
        <f t="shared" si="198"/>
        <v>0.64329741198240609</v>
      </c>
      <c r="KS5">
        <f t="shared" si="199"/>
        <v>9.0594863820014221E-3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-2.451215960531957</v>
      </c>
      <c r="CY6">
        <f t="shared" si="1"/>
        <v>-1.637820244572848</v>
      </c>
      <c r="CZ6">
        <f t="shared" si="2"/>
        <v>-0.40455317998802293</v>
      </c>
      <c r="DA6">
        <f t="shared" si="3"/>
        <v>8.4934358392093706E-2</v>
      </c>
      <c r="DB6">
        <f t="shared" si="4"/>
        <v>-1.841971452460583</v>
      </c>
      <c r="DC6">
        <f t="shared" si="5"/>
        <v>-0.74160614833288763</v>
      </c>
      <c r="DD6">
        <f t="shared" si="6"/>
        <v>7.33802981495566E-2</v>
      </c>
      <c r="DE6">
        <f t="shared" si="7"/>
        <v>0.31338787495479792</v>
      </c>
      <c r="DF6">
        <f t="shared" si="8"/>
        <v>1.1856880523819628</v>
      </c>
      <c r="DG6">
        <f t="shared" si="9"/>
        <v>0.17843095498605388</v>
      </c>
      <c r="DH6">
        <f t="shared" si="10"/>
        <v>-1.2452447778882849</v>
      </c>
      <c r="DI6">
        <f t="shared" si="11"/>
        <v>-0.98930847740787609</v>
      </c>
      <c r="DJ6">
        <f t="shared" si="12"/>
        <v>-0.13560131477699622</v>
      </c>
      <c r="DK6">
        <f t="shared" si="13"/>
        <v>-3.1582598220819111</v>
      </c>
      <c r="DL6">
        <f t="shared" si="14"/>
        <v>-0.79286555192997743</v>
      </c>
      <c r="DM6">
        <f t="shared" si="15"/>
        <v>1.94491471506846</v>
      </c>
      <c r="DN6">
        <f t="shared" si="16"/>
        <v>2.61668598925759</v>
      </c>
      <c r="DO6">
        <f t="shared" si="17"/>
        <v>-0.9290202766166018</v>
      </c>
      <c r="DP6">
        <f t="shared" si="18"/>
        <v>1.317596680855613</v>
      </c>
      <c r="DQ6">
        <f t="shared" si="19"/>
        <v>-0.36215044466060081</v>
      </c>
      <c r="DR6">
        <f t="shared" si="20"/>
        <v>0.48257192842704416</v>
      </c>
      <c r="DS6">
        <f t="shared" si="21"/>
        <v>-0.23311231706761701</v>
      </c>
      <c r="DT6">
        <f t="shared" si="22"/>
        <v>-3.52296849422759E-2</v>
      </c>
      <c r="DU6">
        <f t="shared" si="23"/>
        <v>1.74915710116609</v>
      </c>
      <c r="DV6">
        <f t="shared" si="24"/>
        <v>-0.8117750768618982</v>
      </c>
      <c r="DW6">
        <f t="shared" si="25"/>
        <v>0.15374832527390281</v>
      </c>
      <c r="DX6">
        <f t="shared" si="26"/>
        <v>-1.1502538458565201</v>
      </c>
      <c r="DY6">
        <f t="shared" si="27"/>
        <v>-0.64433750772031062</v>
      </c>
      <c r="DZ6">
        <f t="shared" si="28"/>
        <v>-1.667459639348829</v>
      </c>
      <c r="EA6">
        <f t="shared" si="29"/>
        <v>1.5249625846910511</v>
      </c>
      <c r="EB6">
        <f t="shared" si="30"/>
        <v>0.52125905146204676</v>
      </c>
      <c r="EC6">
        <f t="shared" si="31"/>
        <v>0.32958486650995988</v>
      </c>
      <c r="ED6">
        <f t="shared" si="32"/>
        <v>-2.232505875945344</v>
      </c>
      <c r="EE6">
        <f t="shared" si="33"/>
        <v>-1.1848351660562251</v>
      </c>
      <c r="EF6">
        <f t="shared" si="34"/>
        <v>0.1940320770834302</v>
      </c>
      <c r="EG6">
        <f t="shared" si="35"/>
        <v>0.97630620376775401</v>
      </c>
      <c r="EH6">
        <f t="shared" si="36"/>
        <v>1.4828044146480102</v>
      </c>
      <c r="EI6">
        <f t="shared" si="37"/>
        <v>0.53165912103508395</v>
      </c>
      <c r="EJ6">
        <f t="shared" si="38"/>
        <v>4.2017862390190963</v>
      </c>
      <c r="EK6">
        <f t="shared" si="39"/>
        <v>1.9019067835315722</v>
      </c>
      <c r="EL6">
        <f t="shared" si="40"/>
        <v>-0.19767527071087648</v>
      </c>
      <c r="EM6">
        <f t="shared" si="41"/>
        <v>1.966712104919212</v>
      </c>
      <c r="EN6">
        <f t="shared" si="42"/>
        <v>-0.86840194169181861</v>
      </c>
      <c r="EO6">
        <f t="shared" si="43"/>
        <v>-0.55517217752153358</v>
      </c>
      <c r="EP6">
        <f t="shared" si="44"/>
        <v>-0.23330685860482489</v>
      </c>
      <c r="EQ6">
        <f t="shared" si="45"/>
        <v>0.54416647216555691</v>
      </c>
      <c r="ER6">
        <f t="shared" si="46"/>
        <v>2.0355354207006542</v>
      </c>
      <c r="ES6">
        <f t="shared" si="47"/>
        <v>-0.51234115571038685</v>
      </c>
      <c r="ET6">
        <f t="shared" si="48"/>
        <v>6.191212403766759E-2</v>
      </c>
      <c r="EU6">
        <f t="shared" si="49"/>
        <v>-0.93383969091110897</v>
      </c>
      <c r="EV6">
        <f t="shared" si="50"/>
        <v>-1.124101845568316</v>
      </c>
      <c r="EW6">
        <f t="shared" si="51"/>
        <v>0.90963703048599098</v>
      </c>
      <c r="EX6">
        <f t="shared" si="52"/>
        <v>-0.46055068153796547</v>
      </c>
      <c r="EY6">
        <f t="shared" si="53"/>
        <v>-1.010335193581388</v>
      </c>
      <c r="EZ6">
        <f t="shared" si="54"/>
        <v>-2.4749356500599959</v>
      </c>
      <c r="FA6">
        <f t="shared" si="55"/>
        <v>-0.48306170405401139</v>
      </c>
      <c r="FB6">
        <f t="shared" si="56"/>
        <v>1.386255180952777</v>
      </c>
      <c r="FC6">
        <f t="shared" si="57"/>
        <v>1.4520821293684492</v>
      </c>
      <c r="FD6">
        <f t="shared" si="58"/>
        <v>1.8336678205617611</v>
      </c>
      <c r="FE6">
        <f t="shared" si="59"/>
        <v>3.5186947443436194E-2</v>
      </c>
      <c r="FF6">
        <f t="shared" si="60"/>
        <v>-1.970675651053279</v>
      </c>
      <c r="FG6">
        <f t="shared" si="61"/>
        <v>1.2593718284677451</v>
      </c>
      <c r="FH6">
        <f t="shared" si="62"/>
        <v>-3.3572557017445073</v>
      </c>
      <c r="FI6">
        <f t="shared" si="63"/>
        <v>-1.7549256530939821</v>
      </c>
      <c r="FJ6">
        <f t="shared" si="64"/>
        <v>1.4740292131727939</v>
      </c>
      <c r="FK6">
        <f t="shared" si="65"/>
        <v>0.24301363856850719</v>
      </c>
      <c r="FL6">
        <f t="shared" si="66"/>
        <v>-1.2869284487805051</v>
      </c>
      <c r="FM6">
        <f t="shared" si="67"/>
        <v>0.39289933782368547</v>
      </c>
      <c r="FN6">
        <f t="shared" si="68"/>
        <v>0.28520215330974164</v>
      </c>
      <c r="FO6">
        <f t="shared" si="69"/>
        <v>0.11484471429398381</v>
      </c>
      <c r="FP6">
        <f t="shared" si="70"/>
        <v>0.82793345482124714</v>
      </c>
      <c r="FQ6">
        <f t="shared" si="71"/>
        <v>-0.37682192137327464</v>
      </c>
      <c r="FR6">
        <f t="shared" si="72"/>
        <v>0.65177025485828721</v>
      </c>
      <c r="FS6">
        <f t="shared" si="73"/>
        <v>1.216148413625185</v>
      </c>
      <c r="FT6">
        <f t="shared" si="74"/>
        <v>0.56945273040639033</v>
      </c>
      <c r="FU6">
        <f t="shared" si="75"/>
        <v>0.26124116248790952</v>
      </c>
      <c r="FV6">
        <f t="shared" si="76"/>
        <v>1.3544167767185511</v>
      </c>
      <c r="FW6">
        <f t="shared" si="77"/>
        <v>0.21872332759245561</v>
      </c>
      <c r="FX6">
        <f t="shared" si="78"/>
        <v>-0.17171968538739329</v>
      </c>
      <c r="FY6">
        <f t="shared" si="79"/>
        <v>-0.97833490313088245</v>
      </c>
      <c r="FZ6">
        <f t="shared" si="80"/>
        <v>0.91266538256603291</v>
      </c>
      <c r="GA6">
        <f t="shared" si="81"/>
        <v>0.1801624188029875</v>
      </c>
      <c r="GB6">
        <f t="shared" si="82"/>
        <v>2.4395756294983268</v>
      </c>
      <c r="GC6">
        <f t="shared" si="83"/>
        <v>-1.9722049523234271</v>
      </c>
      <c r="GD6">
        <f t="shared" si="84"/>
        <v>1.6140105403999709</v>
      </c>
      <c r="GE6">
        <f t="shared" si="85"/>
        <v>0.98085349580516012</v>
      </c>
      <c r="GF6">
        <f t="shared" si="86"/>
        <v>2.1261187696764301</v>
      </c>
      <c r="GG6">
        <f t="shared" si="87"/>
        <v>8.5919358098325099E-2</v>
      </c>
      <c r="GH6">
        <f t="shared" si="88"/>
        <v>-0.1246187902606094</v>
      </c>
      <c r="GI6">
        <f t="shared" si="89"/>
        <v>-2.1465105677678142</v>
      </c>
      <c r="GJ6">
        <f t="shared" si="90"/>
        <v>-0.4085097232703957</v>
      </c>
      <c r="GK6">
        <f t="shared" si="91"/>
        <v>-0.18821487615675458</v>
      </c>
      <c r="GL6">
        <f t="shared" si="92"/>
        <v>-0.21438508733554451</v>
      </c>
      <c r="GM6">
        <f t="shared" si="93"/>
        <v>-0.53858457897185052</v>
      </c>
      <c r="GN6">
        <f t="shared" si="94"/>
        <v>-5.106924497084564E-2</v>
      </c>
      <c r="GO6">
        <f t="shared" si="95"/>
        <v>-1.733015612205987</v>
      </c>
      <c r="GP6">
        <f t="shared" si="96"/>
        <v>-1.9714674573310129</v>
      </c>
      <c r="GQ6">
        <f t="shared" si="97"/>
        <v>2.5660492998046522</v>
      </c>
      <c r="GR6">
        <f t="shared" si="98"/>
        <v>2.2907099920389255E-2</v>
      </c>
      <c r="GS6">
        <f t="shared" si="99"/>
        <v>0.1144278506948963</v>
      </c>
      <c r="GX6">
        <f t="shared" si="100"/>
        <v>2.451215960531957</v>
      </c>
      <c r="GY6">
        <f t="shared" si="101"/>
        <v>1.637820244572848</v>
      </c>
      <c r="GZ6">
        <f t="shared" si="102"/>
        <v>0.40455317998802293</v>
      </c>
      <c r="HA6">
        <f t="shared" si="103"/>
        <v>8.4934358392093706E-2</v>
      </c>
      <c r="HB6">
        <f t="shared" si="104"/>
        <v>1.841971452460583</v>
      </c>
      <c r="HC6">
        <f t="shared" si="105"/>
        <v>0.74160614833288763</v>
      </c>
      <c r="HD6">
        <f t="shared" si="106"/>
        <v>7.33802981495566E-2</v>
      </c>
      <c r="HE6">
        <f t="shared" si="107"/>
        <v>0.31338787495479792</v>
      </c>
      <c r="HF6">
        <f t="shared" si="108"/>
        <v>1.1856880523819628</v>
      </c>
      <c r="HG6">
        <f t="shared" si="109"/>
        <v>0.17843095498605388</v>
      </c>
      <c r="HH6">
        <f t="shared" si="110"/>
        <v>1.2452447778882849</v>
      </c>
      <c r="HI6">
        <f t="shared" si="111"/>
        <v>0.98930847740787609</v>
      </c>
      <c r="HJ6">
        <f t="shared" si="112"/>
        <v>0.13560131477699622</v>
      </c>
      <c r="HK6">
        <f t="shared" si="113"/>
        <v>3.1582598220819111</v>
      </c>
      <c r="HL6">
        <f t="shared" si="114"/>
        <v>0.79286555192997743</v>
      </c>
      <c r="HM6">
        <f t="shared" si="115"/>
        <v>1.94491471506846</v>
      </c>
      <c r="HN6">
        <f t="shared" si="116"/>
        <v>2.61668598925759</v>
      </c>
      <c r="HO6">
        <f t="shared" si="117"/>
        <v>0.9290202766166018</v>
      </c>
      <c r="HP6">
        <f t="shared" si="118"/>
        <v>1.317596680855613</v>
      </c>
      <c r="HQ6">
        <f t="shared" si="119"/>
        <v>0.36215044466060081</v>
      </c>
      <c r="HR6">
        <f t="shared" si="120"/>
        <v>0.48257192842704416</v>
      </c>
      <c r="HS6">
        <f t="shared" si="121"/>
        <v>0.23311231706761701</v>
      </c>
      <c r="HT6">
        <f t="shared" si="122"/>
        <v>3.52296849422759E-2</v>
      </c>
      <c r="HU6">
        <f t="shared" si="123"/>
        <v>1.74915710116609</v>
      </c>
      <c r="HV6">
        <f t="shared" si="124"/>
        <v>0.8117750768618982</v>
      </c>
      <c r="HW6">
        <f t="shared" si="125"/>
        <v>0.15374832527390281</v>
      </c>
      <c r="HX6">
        <f t="shared" si="126"/>
        <v>1.1502538458565201</v>
      </c>
      <c r="HY6">
        <f t="shared" si="127"/>
        <v>0.64433750772031062</v>
      </c>
      <c r="HZ6">
        <f t="shared" si="128"/>
        <v>1.667459639348829</v>
      </c>
      <c r="IA6">
        <f t="shared" si="129"/>
        <v>1.5249625846910511</v>
      </c>
      <c r="IB6">
        <f t="shared" si="130"/>
        <v>0.52125905146204676</v>
      </c>
      <c r="IC6">
        <f t="shared" si="131"/>
        <v>0.32958486650995988</v>
      </c>
      <c r="ID6">
        <f t="shared" si="132"/>
        <v>2.232505875945344</v>
      </c>
      <c r="IE6">
        <f t="shared" si="133"/>
        <v>1.1848351660562251</v>
      </c>
      <c r="IF6">
        <f t="shared" si="134"/>
        <v>0.1940320770834302</v>
      </c>
      <c r="IG6">
        <f t="shared" si="135"/>
        <v>0.97630620376775401</v>
      </c>
      <c r="IH6">
        <f t="shared" si="136"/>
        <v>1.4828044146480102</v>
      </c>
      <c r="II6">
        <f t="shared" si="137"/>
        <v>0.53165912103508395</v>
      </c>
      <c r="IJ6">
        <f t="shared" si="138"/>
        <v>4.2017862390190963</v>
      </c>
      <c r="IK6">
        <f t="shared" si="139"/>
        <v>1.9019067835315722</v>
      </c>
      <c r="IL6">
        <f t="shared" si="140"/>
        <v>0.19767527071087648</v>
      </c>
      <c r="IM6">
        <f t="shared" si="141"/>
        <v>1.966712104919212</v>
      </c>
      <c r="IN6">
        <f t="shared" si="142"/>
        <v>0.86840194169181861</v>
      </c>
      <c r="IO6">
        <f t="shared" si="143"/>
        <v>0.55517217752153358</v>
      </c>
      <c r="IP6">
        <f t="shared" si="144"/>
        <v>0.23330685860482489</v>
      </c>
      <c r="IQ6">
        <f t="shared" si="145"/>
        <v>0.54416647216555691</v>
      </c>
      <c r="IR6">
        <f t="shared" si="146"/>
        <v>2.0355354207006542</v>
      </c>
      <c r="IS6">
        <f t="shared" si="147"/>
        <v>0.51234115571038685</v>
      </c>
      <c r="IT6">
        <f t="shared" si="148"/>
        <v>6.191212403766759E-2</v>
      </c>
      <c r="IU6">
        <f t="shared" si="149"/>
        <v>0.93383969091110897</v>
      </c>
      <c r="IV6">
        <f t="shared" si="150"/>
        <v>1.124101845568316</v>
      </c>
      <c r="IW6">
        <f t="shared" si="151"/>
        <v>0.90963703048599098</v>
      </c>
      <c r="IX6">
        <f t="shared" si="152"/>
        <v>0.46055068153796547</v>
      </c>
      <c r="IY6">
        <f t="shared" si="153"/>
        <v>1.010335193581388</v>
      </c>
      <c r="IZ6">
        <f t="shared" si="154"/>
        <v>2.4749356500599959</v>
      </c>
      <c r="JA6">
        <f t="shared" si="155"/>
        <v>0.48306170405401139</v>
      </c>
      <c r="JB6">
        <f t="shared" si="156"/>
        <v>1.386255180952777</v>
      </c>
      <c r="JC6">
        <f t="shared" si="157"/>
        <v>1.4520821293684492</v>
      </c>
      <c r="JD6">
        <f t="shared" si="158"/>
        <v>1.8336678205617611</v>
      </c>
      <c r="JE6">
        <f t="shared" si="159"/>
        <v>3.5186947443436194E-2</v>
      </c>
      <c r="JF6">
        <f t="shared" si="160"/>
        <v>1.970675651053279</v>
      </c>
      <c r="JG6">
        <f t="shared" si="161"/>
        <v>1.2593718284677451</v>
      </c>
      <c r="JH6">
        <f t="shared" si="162"/>
        <v>3.3572557017445073</v>
      </c>
      <c r="JI6">
        <f t="shared" si="163"/>
        <v>1.7549256530939821</v>
      </c>
      <c r="JJ6">
        <f t="shared" si="164"/>
        <v>1.4740292131727939</v>
      </c>
      <c r="JK6">
        <f t="shared" si="165"/>
        <v>0.24301363856850719</v>
      </c>
      <c r="JL6">
        <f t="shared" si="166"/>
        <v>1.2869284487805051</v>
      </c>
      <c r="JM6">
        <f t="shared" si="167"/>
        <v>0.39289933782368547</v>
      </c>
      <c r="JN6">
        <f t="shared" si="168"/>
        <v>0.28520215330974164</v>
      </c>
      <c r="JO6">
        <f t="shared" si="169"/>
        <v>0.11484471429398381</v>
      </c>
      <c r="JP6">
        <f t="shared" si="170"/>
        <v>0.82793345482124714</v>
      </c>
      <c r="JQ6">
        <f t="shared" si="171"/>
        <v>0.37682192137327464</v>
      </c>
      <c r="JR6">
        <f t="shared" si="172"/>
        <v>0.65177025485828721</v>
      </c>
      <c r="JS6">
        <f t="shared" si="173"/>
        <v>1.216148413625185</v>
      </c>
      <c r="JT6">
        <f t="shared" si="174"/>
        <v>0.56945273040639033</v>
      </c>
      <c r="JU6">
        <f t="shared" si="175"/>
        <v>0.26124116248790952</v>
      </c>
      <c r="JV6">
        <f t="shared" si="176"/>
        <v>1.3544167767185511</v>
      </c>
      <c r="JW6">
        <f t="shared" si="177"/>
        <v>0.21872332759245561</v>
      </c>
      <c r="JX6">
        <f t="shared" si="178"/>
        <v>0.17171968538739329</v>
      </c>
      <c r="JY6">
        <f t="shared" si="179"/>
        <v>0.97833490313088245</v>
      </c>
      <c r="JZ6">
        <f t="shared" si="180"/>
        <v>0.91266538256603291</v>
      </c>
      <c r="KA6">
        <f t="shared" si="181"/>
        <v>0.1801624188029875</v>
      </c>
      <c r="KB6">
        <f t="shared" si="182"/>
        <v>2.4395756294983268</v>
      </c>
      <c r="KC6">
        <f t="shared" si="183"/>
        <v>1.9722049523234271</v>
      </c>
      <c r="KD6">
        <f t="shared" si="184"/>
        <v>1.6140105403999709</v>
      </c>
      <c r="KE6">
        <f t="shared" si="185"/>
        <v>0.98085349580516012</v>
      </c>
      <c r="KF6">
        <f t="shared" si="186"/>
        <v>2.1261187696764301</v>
      </c>
      <c r="KG6">
        <f t="shared" si="187"/>
        <v>8.5919358098325099E-2</v>
      </c>
      <c r="KH6">
        <f t="shared" si="188"/>
        <v>0.1246187902606094</v>
      </c>
      <c r="KI6">
        <f t="shared" si="189"/>
        <v>2.1465105677678142</v>
      </c>
      <c r="KJ6">
        <f t="shared" si="190"/>
        <v>0.4085097232703957</v>
      </c>
      <c r="KK6">
        <f t="shared" si="191"/>
        <v>0.18821487615675458</v>
      </c>
      <c r="KL6">
        <f t="shared" si="192"/>
        <v>0.21438508733554451</v>
      </c>
      <c r="KM6">
        <f t="shared" si="193"/>
        <v>0.53858457897185052</v>
      </c>
      <c r="KN6">
        <f t="shared" si="194"/>
        <v>5.106924497084564E-2</v>
      </c>
      <c r="KO6">
        <f t="shared" si="195"/>
        <v>1.733015612205987</v>
      </c>
      <c r="KP6">
        <f t="shared" si="196"/>
        <v>1.9714674573310129</v>
      </c>
      <c r="KQ6">
        <f t="shared" si="197"/>
        <v>2.5660492998046522</v>
      </c>
      <c r="KR6">
        <f t="shared" si="198"/>
        <v>2.2907099920389255E-2</v>
      </c>
      <c r="KS6">
        <f t="shared" si="199"/>
        <v>0.1144278506948963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0.48778005741649011</v>
      </c>
      <c r="CY7">
        <f t="shared" si="1"/>
        <v>-0.97935905566557835</v>
      </c>
      <c r="CZ7">
        <f t="shared" si="2"/>
        <v>0.52588117423633673</v>
      </c>
      <c r="DA7">
        <f t="shared" si="3"/>
        <v>0.10919738165533449</v>
      </c>
      <c r="DB7">
        <f t="shared" si="4"/>
        <v>-0.43750275686088175</v>
      </c>
      <c r="DC7">
        <f t="shared" si="5"/>
        <v>-0.22065038919895119</v>
      </c>
      <c r="DD7">
        <f t="shared" si="6"/>
        <v>0.49024402026687564</v>
      </c>
      <c r="DE7">
        <f t="shared" si="7"/>
        <v>0.35930110493895029</v>
      </c>
      <c r="DF7">
        <f t="shared" si="8"/>
        <v>0.73813097064178568</v>
      </c>
      <c r="DG7">
        <f t="shared" si="9"/>
        <v>0.67973377161553439</v>
      </c>
      <c r="DH7">
        <f t="shared" si="10"/>
        <v>0.74294581349446442</v>
      </c>
      <c r="DI7">
        <f t="shared" si="11"/>
        <v>-3.2089207742712275E-2</v>
      </c>
      <c r="DJ7">
        <f t="shared" si="12"/>
        <v>-0.95033731296971991</v>
      </c>
      <c r="DK7">
        <f t="shared" si="13"/>
        <v>2.8395542077340323</v>
      </c>
      <c r="DL7">
        <f t="shared" si="14"/>
        <v>-0.1908722928404224</v>
      </c>
      <c r="DM7">
        <f t="shared" si="15"/>
        <v>-0.80723965764661931</v>
      </c>
      <c r="DN7">
        <f t="shared" si="16"/>
        <v>-2.0378736154522459</v>
      </c>
      <c r="DO7">
        <f t="shared" si="17"/>
        <v>2.9704290970526341</v>
      </c>
      <c r="DP7">
        <f t="shared" si="18"/>
        <v>0.95744699613750806</v>
      </c>
      <c r="DQ7">
        <f t="shared" si="19"/>
        <v>6.7383027927706174E-2</v>
      </c>
      <c r="DR7">
        <f t="shared" si="20"/>
        <v>-0.4509104576888523</v>
      </c>
      <c r="DS7">
        <f t="shared" si="21"/>
        <v>0.79390855455949705</v>
      </c>
      <c r="DT7">
        <f t="shared" si="22"/>
        <v>1.427723428096114</v>
      </c>
      <c r="DU7">
        <f t="shared" si="23"/>
        <v>1.7772818259594891</v>
      </c>
      <c r="DV7">
        <f t="shared" si="24"/>
        <v>-1.2207760243853458</v>
      </c>
      <c r="DW7">
        <f t="shared" si="25"/>
        <v>1.3862340703704499</v>
      </c>
      <c r="DX7">
        <f t="shared" si="26"/>
        <v>-0.17062674140393128</v>
      </c>
      <c r="DY7">
        <f t="shared" si="27"/>
        <v>1.708711992559399</v>
      </c>
      <c r="DZ7">
        <f t="shared" si="28"/>
        <v>-0.2348801500509379</v>
      </c>
      <c r="EA7">
        <f t="shared" si="29"/>
        <v>0.61785033791950728</v>
      </c>
      <c r="EB7">
        <f t="shared" si="30"/>
        <v>-2.186287722888808</v>
      </c>
      <c r="EC7">
        <f t="shared" si="31"/>
        <v>0.3487866540224579</v>
      </c>
      <c r="ED7">
        <f t="shared" si="32"/>
        <v>0.4446017228359348</v>
      </c>
      <c r="EE7">
        <f t="shared" si="33"/>
        <v>1.5478088671793859</v>
      </c>
      <c r="EF7">
        <f t="shared" si="34"/>
        <v>-1.9505491931555019</v>
      </c>
      <c r="EG7">
        <f t="shared" si="35"/>
        <v>0.13185380232603972</v>
      </c>
      <c r="EH7">
        <f t="shared" si="36"/>
        <v>-4.2990721298711625</v>
      </c>
      <c r="EI7">
        <f t="shared" si="37"/>
        <v>0.18289219701046222</v>
      </c>
      <c r="EJ7">
        <f t="shared" si="38"/>
        <v>1.2172265250035539</v>
      </c>
      <c r="EK7">
        <f t="shared" si="39"/>
        <v>0.90036562704515499</v>
      </c>
      <c r="EL7">
        <f t="shared" si="40"/>
        <v>0.61658641645987144</v>
      </c>
      <c r="EM7">
        <f t="shared" si="41"/>
        <v>-0.92248596488733803</v>
      </c>
      <c r="EN7">
        <f t="shared" si="42"/>
        <v>-1.7230452665058209</v>
      </c>
      <c r="EO7">
        <f t="shared" si="43"/>
        <v>0.87025309659730088</v>
      </c>
      <c r="EP7">
        <f t="shared" si="44"/>
        <v>-0.70352550998255348</v>
      </c>
      <c r="EQ7">
        <f t="shared" si="45"/>
        <v>-2.7772247433756472</v>
      </c>
      <c r="ER7">
        <f t="shared" si="46"/>
        <v>2.542140070947565</v>
      </c>
      <c r="ES7">
        <f t="shared" si="47"/>
        <v>0.91801509617244892</v>
      </c>
      <c r="ET7">
        <f t="shared" si="48"/>
        <v>2.0534750605774481</v>
      </c>
      <c r="EU7">
        <f t="shared" si="49"/>
        <v>1.3966640429398112</v>
      </c>
      <c r="EV7">
        <f t="shared" si="50"/>
        <v>1.07478792031965</v>
      </c>
      <c r="EW7">
        <f t="shared" si="51"/>
        <v>0.79008976261395369</v>
      </c>
      <c r="EX7">
        <f t="shared" si="52"/>
        <v>-0.36370639664703686</v>
      </c>
      <c r="EY7">
        <f t="shared" si="53"/>
        <v>0.31645400234227439</v>
      </c>
      <c r="EZ7">
        <f t="shared" si="54"/>
        <v>-2.1978836830279262</v>
      </c>
      <c r="FA7">
        <f t="shared" si="55"/>
        <v>-0.63523848388420046</v>
      </c>
      <c r="FB7">
        <f t="shared" si="56"/>
        <v>-1.7331459460779348</v>
      </c>
      <c r="FC7">
        <f t="shared" si="57"/>
        <v>1.122998256006617</v>
      </c>
      <c r="FD7">
        <f t="shared" si="58"/>
        <v>-1.887901093832806</v>
      </c>
      <c r="FE7">
        <f t="shared" si="59"/>
        <v>-0.30372846599784581</v>
      </c>
      <c r="FF7">
        <f t="shared" si="60"/>
        <v>-1.4117707637432091</v>
      </c>
      <c r="FG7">
        <f t="shared" si="61"/>
        <v>3.3194300506323528E-2</v>
      </c>
      <c r="FH7">
        <f t="shared" si="62"/>
        <v>3.8413744297779693</v>
      </c>
      <c r="FI7">
        <f t="shared" si="63"/>
        <v>-2.1933007235045676</v>
      </c>
      <c r="FJ7">
        <f t="shared" si="64"/>
        <v>-0.79404221084916937</v>
      </c>
      <c r="FK7">
        <f t="shared" si="65"/>
        <v>1.3294054118872409</v>
      </c>
      <c r="FL7">
        <f t="shared" si="66"/>
        <v>1.6879300867602529</v>
      </c>
      <c r="FM7">
        <f t="shared" si="67"/>
        <v>1.4060371752229439</v>
      </c>
      <c r="FN7">
        <f t="shared" si="68"/>
        <v>0.61246914790025864</v>
      </c>
      <c r="FO7">
        <f t="shared" si="69"/>
        <v>1.9300581701431909</v>
      </c>
      <c r="FP7">
        <f t="shared" si="70"/>
        <v>-2.0297311314362632</v>
      </c>
      <c r="FQ7">
        <f t="shared" si="71"/>
        <v>1.111299048152274</v>
      </c>
      <c r="FR7">
        <f t="shared" si="72"/>
        <v>-0.3457385852544948</v>
      </c>
      <c r="FS7">
        <f t="shared" si="73"/>
        <v>-0.91229176276174662</v>
      </c>
      <c r="FT7">
        <f t="shared" si="74"/>
        <v>-4.9752893127175124E-2</v>
      </c>
      <c r="FU7">
        <f t="shared" si="75"/>
        <v>-0.64335062069550197</v>
      </c>
      <c r="FV7">
        <f t="shared" si="76"/>
        <v>-1.417020490115674</v>
      </c>
      <c r="FW7">
        <f t="shared" si="77"/>
        <v>-1.332354545219262</v>
      </c>
      <c r="FX7">
        <f t="shared" si="78"/>
        <v>-0.62942817145102126</v>
      </c>
      <c r="FY7">
        <f t="shared" si="79"/>
        <v>-3.0381442760721022E-3</v>
      </c>
      <c r="FZ7">
        <f t="shared" si="80"/>
        <v>-1.011646266490323</v>
      </c>
      <c r="GA7">
        <f t="shared" si="81"/>
        <v>0.38900383141736322</v>
      </c>
      <c r="GB7">
        <f t="shared" si="82"/>
        <v>-1.7425780161476681</v>
      </c>
      <c r="GC7">
        <f t="shared" si="83"/>
        <v>0.51192219463791078</v>
      </c>
      <c r="GD7">
        <f t="shared" si="84"/>
        <v>0.69371561468669118</v>
      </c>
      <c r="GE7">
        <f t="shared" si="85"/>
        <v>1.2186683662486941</v>
      </c>
      <c r="GF7">
        <f t="shared" si="86"/>
        <v>-0.18017221257308699</v>
      </c>
      <c r="GG7">
        <f t="shared" si="87"/>
        <v>-0.90071367251935608</v>
      </c>
      <c r="GH7">
        <f t="shared" si="88"/>
        <v>-0.15035989849078152</v>
      </c>
      <c r="GI7">
        <f t="shared" si="89"/>
        <v>-0.29121560384922957</v>
      </c>
      <c r="GJ7">
        <f t="shared" si="90"/>
        <v>1.385893452712555</v>
      </c>
      <c r="GK7">
        <f t="shared" si="91"/>
        <v>-0.4454247922417271</v>
      </c>
      <c r="GL7">
        <f t="shared" si="92"/>
        <v>0.66094899927655504</v>
      </c>
      <c r="GM7">
        <f t="shared" si="93"/>
        <v>1.4225088624140461</v>
      </c>
      <c r="GN7">
        <f t="shared" si="94"/>
        <v>-1.61034019700858</v>
      </c>
      <c r="GO7">
        <f t="shared" si="95"/>
        <v>-1.129904798106989</v>
      </c>
      <c r="GP7">
        <f t="shared" si="96"/>
        <v>1.1977335263487581</v>
      </c>
      <c r="GQ7">
        <f t="shared" si="97"/>
        <v>-2.2809380449284768</v>
      </c>
      <c r="GR7">
        <f t="shared" si="98"/>
        <v>-1.2134546495468268</v>
      </c>
      <c r="GS7">
        <f t="shared" si="99"/>
        <v>-0.1996089272247058</v>
      </c>
      <c r="GX7">
        <f t="shared" si="100"/>
        <v>0.48778005741649011</v>
      </c>
      <c r="GY7">
        <f t="shared" si="101"/>
        <v>0.97935905566557835</v>
      </c>
      <c r="GZ7">
        <f t="shared" si="102"/>
        <v>0.52588117423633673</v>
      </c>
      <c r="HA7">
        <f t="shared" si="103"/>
        <v>0.10919738165533449</v>
      </c>
      <c r="HB7">
        <f t="shared" si="104"/>
        <v>0.43750275686088175</v>
      </c>
      <c r="HC7">
        <f t="shared" si="105"/>
        <v>0.22065038919895119</v>
      </c>
      <c r="HD7">
        <f t="shared" si="106"/>
        <v>0.49024402026687564</v>
      </c>
      <c r="HE7">
        <f t="shared" si="107"/>
        <v>0.35930110493895029</v>
      </c>
      <c r="HF7">
        <f t="shared" si="108"/>
        <v>0.73813097064178568</v>
      </c>
      <c r="HG7">
        <f t="shared" si="109"/>
        <v>0.67973377161553439</v>
      </c>
      <c r="HH7">
        <f t="shared" si="110"/>
        <v>0.74294581349446442</v>
      </c>
      <c r="HI7">
        <f t="shared" si="111"/>
        <v>3.2089207742712275E-2</v>
      </c>
      <c r="HJ7">
        <f t="shared" si="112"/>
        <v>0.95033731296971991</v>
      </c>
      <c r="HK7">
        <f t="shared" si="113"/>
        <v>2.8395542077340323</v>
      </c>
      <c r="HL7">
        <f t="shared" si="114"/>
        <v>0.1908722928404224</v>
      </c>
      <c r="HM7">
        <f t="shared" si="115"/>
        <v>0.80723965764661931</v>
      </c>
      <c r="HN7">
        <f t="shared" si="116"/>
        <v>2.0378736154522459</v>
      </c>
      <c r="HO7">
        <f t="shared" si="117"/>
        <v>2.9704290970526341</v>
      </c>
      <c r="HP7">
        <f t="shared" si="118"/>
        <v>0.95744699613750806</v>
      </c>
      <c r="HQ7">
        <f t="shared" si="119"/>
        <v>6.7383027927706174E-2</v>
      </c>
      <c r="HR7">
        <f t="shared" si="120"/>
        <v>0.4509104576888523</v>
      </c>
      <c r="HS7">
        <f t="shared" si="121"/>
        <v>0.79390855455949705</v>
      </c>
      <c r="HT7">
        <f t="shared" si="122"/>
        <v>1.427723428096114</v>
      </c>
      <c r="HU7">
        <f t="shared" si="123"/>
        <v>1.7772818259594891</v>
      </c>
      <c r="HV7">
        <f t="shared" si="124"/>
        <v>1.2207760243853458</v>
      </c>
      <c r="HW7">
        <f t="shared" si="125"/>
        <v>1.3862340703704499</v>
      </c>
      <c r="HX7">
        <f t="shared" si="126"/>
        <v>0.17062674140393128</v>
      </c>
      <c r="HY7">
        <f t="shared" si="127"/>
        <v>1.708711992559399</v>
      </c>
      <c r="HZ7">
        <f t="shared" si="128"/>
        <v>0.2348801500509379</v>
      </c>
      <c r="IA7">
        <f t="shared" si="129"/>
        <v>0.61785033791950728</v>
      </c>
      <c r="IB7">
        <f t="shared" si="130"/>
        <v>2.186287722888808</v>
      </c>
      <c r="IC7">
        <f t="shared" si="131"/>
        <v>0.3487866540224579</v>
      </c>
      <c r="ID7">
        <f t="shared" si="132"/>
        <v>0.4446017228359348</v>
      </c>
      <c r="IE7">
        <f t="shared" si="133"/>
        <v>1.5478088671793859</v>
      </c>
      <c r="IF7">
        <f t="shared" si="134"/>
        <v>1.9505491931555019</v>
      </c>
      <c r="IG7">
        <f t="shared" si="135"/>
        <v>0.13185380232603972</v>
      </c>
      <c r="IH7">
        <f t="shared" si="136"/>
        <v>4.2990721298711625</v>
      </c>
      <c r="II7">
        <f t="shared" si="137"/>
        <v>0.18289219701046222</v>
      </c>
      <c r="IJ7">
        <f t="shared" si="138"/>
        <v>1.2172265250035539</v>
      </c>
      <c r="IK7">
        <f t="shared" si="139"/>
        <v>0.90036562704515499</v>
      </c>
      <c r="IL7">
        <f t="shared" si="140"/>
        <v>0.61658641645987144</v>
      </c>
      <c r="IM7">
        <f t="shared" si="141"/>
        <v>0.92248596488733803</v>
      </c>
      <c r="IN7">
        <f t="shared" si="142"/>
        <v>1.7230452665058209</v>
      </c>
      <c r="IO7">
        <f t="shared" si="143"/>
        <v>0.87025309659730088</v>
      </c>
      <c r="IP7">
        <f t="shared" si="144"/>
        <v>0.70352550998255348</v>
      </c>
      <c r="IQ7">
        <f t="shared" si="145"/>
        <v>2.7772247433756472</v>
      </c>
      <c r="IR7">
        <f t="shared" si="146"/>
        <v>2.542140070947565</v>
      </c>
      <c r="IS7">
        <f t="shared" si="147"/>
        <v>0.91801509617244892</v>
      </c>
      <c r="IT7">
        <f t="shared" si="148"/>
        <v>2.0534750605774481</v>
      </c>
      <c r="IU7">
        <f t="shared" si="149"/>
        <v>1.3966640429398112</v>
      </c>
      <c r="IV7">
        <f t="shared" si="150"/>
        <v>1.07478792031965</v>
      </c>
      <c r="IW7">
        <f t="shared" si="151"/>
        <v>0.79008976261395369</v>
      </c>
      <c r="IX7">
        <f t="shared" si="152"/>
        <v>0.36370639664703686</v>
      </c>
      <c r="IY7">
        <f t="shared" si="153"/>
        <v>0.31645400234227439</v>
      </c>
      <c r="IZ7">
        <f t="shared" si="154"/>
        <v>2.1978836830279262</v>
      </c>
      <c r="JA7">
        <f t="shared" si="155"/>
        <v>0.63523848388420046</v>
      </c>
      <c r="JB7">
        <f t="shared" si="156"/>
        <v>1.7331459460779348</v>
      </c>
      <c r="JC7">
        <f t="shared" si="157"/>
        <v>1.122998256006617</v>
      </c>
      <c r="JD7">
        <f t="shared" si="158"/>
        <v>1.887901093832806</v>
      </c>
      <c r="JE7">
        <f t="shared" si="159"/>
        <v>0.30372846599784581</v>
      </c>
      <c r="JF7">
        <f t="shared" si="160"/>
        <v>1.4117707637432091</v>
      </c>
      <c r="JG7">
        <f t="shared" si="161"/>
        <v>3.3194300506323528E-2</v>
      </c>
      <c r="JH7">
        <f t="shared" si="162"/>
        <v>3.8413744297779693</v>
      </c>
      <c r="JI7">
        <f t="shared" si="163"/>
        <v>2.1933007235045676</v>
      </c>
      <c r="JJ7">
        <f t="shared" si="164"/>
        <v>0.79404221084916937</v>
      </c>
      <c r="JK7">
        <f t="shared" si="165"/>
        <v>1.3294054118872409</v>
      </c>
      <c r="JL7">
        <f t="shared" si="166"/>
        <v>1.6879300867602529</v>
      </c>
      <c r="JM7">
        <f t="shared" si="167"/>
        <v>1.4060371752229439</v>
      </c>
      <c r="JN7">
        <f t="shared" si="168"/>
        <v>0.61246914790025864</v>
      </c>
      <c r="JO7">
        <f t="shared" si="169"/>
        <v>1.9300581701431909</v>
      </c>
      <c r="JP7">
        <f t="shared" si="170"/>
        <v>2.0297311314362632</v>
      </c>
      <c r="JQ7">
        <f t="shared" si="171"/>
        <v>1.111299048152274</v>
      </c>
      <c r="JR7">
        <f t="shared" si="172"/>
        <v>0.3457385852544948</v>
      </c>
      <c r="JS7">
        <f t="shared" si="173"/>
        <v>0.91229176276174662</v>
      </c>
      <c r="JT7">
        <f t="shared" si="174"/>
        <v>4.9752893127175124E-2</v>
      </c>
      <c r="JU7">
        <f t="shared" si="175"/>
        <v>0.64335062069550197</v>
      </c>
      <c r="JV7">
        <f t="shared" si="176"/>
        <v>1.417020490115674</v>
      </c>
      <c r="JW7">
        <f t="shared" si="177"/>
        <v>1.332354545219262</v>
      </c>
      <c r="JX7">
        <f t="shared" si="178"/>
        <v>0.62942817145102126</v>
      </c>
      <c r="JY7">
        <f t="shared" si="179"/>
        <v>3.0381442760721022E-3</v>
      </c>
      <c r="JZ7">
        <f t="shared" si="180"/>
        <v>1.011646266490323</v>
      </c>
      <c r="KA7">
        <f t="shared" si="181"/>
        <v>0.38900383141736322</v>
      </c>
      <c r="KB7">
        <f t="shared" si="182"/>
        <v>1.7425780161476681</v>
      </c>
      <c r="KC7">
        <f t="shared" si="183"/>
        <v>0.51192219463791078</v>
      </c>
      <c r="KD7">
        <f t="shared" si="184"/>
        <v>0.69371561468669118</v>
      </c>
      <c r="KE7">
        <f t="shared" si="185"/>
        <v>1.2186683662486941</v>
      </c>
      <c r="KF7">
        <f t="shared" si="186"/>
        <v>0.18017221257308699</v>
      </c>
      <c r="KG7">
        <f t="shared" si="187"/>
        <v>0.90071367251935608</v>
      </c>
      <c r="KH7">
        <f t="shared" si="188"/>
        <v>0.15035989849078152</v>
      </c>
      <c r="KI7">
        <f t="shared" si="189"/>
        <v>0.29121560384922957</v>
      </c>
      <c r="KJ7">
        <f t="shared" si="190"/>
        <v>1.385893452712555</v>
      </c>
      <c r="KK7">
        <f t="shared" si="191"/>
        <v>0.4454247922417271</v>
      </c>
      <c r="KL7">
        <f t="shared" si="192"/>
        <v>0.66094899927655504</v>
      </c>
      <c r="KM7">
        <f t="shared" si="193"/>
        <v>1.4225088624140461</v>
      </c>
      <c r="KN7">
        <f t="shared" si="194"/>
        <v>1.61034019700858</v>
      </c>
      <c r="KO7">
        <f t="shared" si="195"/>
        <v>1.129904798106989</v>
      </c>
      <c r="KP7">
        <f t="shared" si="196"/>
        <v>1.1977335263487581</v>
      </c>
      <c r="KQ7">
        <f t="shared" si="197"/>
        <v>2.2809380449284768</v>
      </c>
      <c r="KR7">
        <f t="shared" si="198"/>
        <v>1.2134546495468268</v>
      </c>
      <c r="KS7">
        <f t="shared" si="199"/>
        <v>0.1996089272247058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-1.0157480224174429</v>
      </c>
      <c r="CY8">
        <f t="shared" si="1"/>
        <v>-1.504088412271904</v>
      </c>
      <c r="CZ8">
        <f t="shared" si="2"/>
        <v>0.45786375783695171</v>
      </c>
      <c r="DA8">
        <f t="shared" si="3"/>
        <v>-1.6666564189262381</v>
      </c>
      <c r="DB8">
        <f t="shared" si="4"/>
        <v>0.21520542404221232</v>
      </c>
      <c r="DC8">
        <f t="shared" si="5"/>
        <v>-9.0363431273616998E-2</v>
      </c>
      <c r="DD8">
        <f t="shared" si="6"/>
        <v>0.67865682025517848</v>
      </c>
      <c r="DE8">
        <f t="shared" si="7"/>
        <v>1.596470329876758</v>
      </c>
      <c r="DF8">
        <f t="shared" si="8"/>
        <v>0.2252404111054995</v>
      </c>
      <c r="DG8">
        <f t="shared" si="9"/>
        <v>0.274032662003452</v>
      </c>
      <c r="DH8">
        <f t="shared" si="10"/>
        <v>0.93102384707039887</v>
      </c>
      <c r="DI8">
        <f t="shared" si="11"/>
        <v>0.3960950712450555</v>
      </c>
      <c r="DJ8">
        <f t="shared" si="12"/>
        <v>-0.2729311675509179</v>
      </c>
      <c r="DK8">
        <f t="shared" si="13"/>
        <v>-1.0469512538671839</v>
      </c>
      <c r="DL8">
        <f t="shared" si="14"/>
        <v>0.57094605868541637</v>
      </c>
      <c r="DM8">
        <f t="shared" si="15"/>
        <v>-1.3130661952703668</v>
      </c>
      <c r="DN8">
        <f t="shared" si="16"/>
        <v>-1.33248080179256</v>
      </c>
      <c r="DO8">
        <f t="shared" si="17"/>
        <v>2.2653116587482391</v>
      </c>
      <c r="DP8">
        <f t="shared" si="18"/>
        <v>-0.69369341882436719</v>
      </c>
      <c r="DQ8">
        <f t="shared" si="19"/>
        <v>0.82996984721945066</v>
      </c>
      <c r="DR8">
        <f t="shared" si="20"/>
        <v>-1.0459283933794181</v>
      </c>
      <c r="DS8">
        <f t="shared" si="21"/>
        <v>0.57294660619263271</v>
      </c>
      <c r="DT8">
        <f t="shared" si="22"/>
        <v>-1.7355730485152481</v>
      </c>
      <c r="DU8">
        <f t="shared" si="23"/>
        <v>-1.075038284726842</v>
      </c>
      <c r="DV8">
        <f t="shared" si="24"/>
        <v>0.29032183550050872</v>
      </c>
      <c r="DW8">
        <f t="shared" si="25"/>
        <v>0.87279768032779759</v>
      </c>
      <c r="DX8">
        <f t="shared" si="26"/>
        <v>-0.79268526487459412</v>
      </c>
      <c r="DY8">
        <f t="shared" si="27"/>
        <v>-0.81179414305612518</v>
      </c>
      <c r="DZ8">
        <f t="shared" si="28"/>
        <v>-0.52601487483380205</v>
      </c>
      <c r="EA8">
        <f t="shared" si="29"/>
        <v>0.72093165062897868</v>
      </c>
      <c r="EB8">
        <f t="shared" si="30"/>
        <v>-2.5364123425433509</v>
      </c>
      <c r="EC8">
        <f t="shared" si="31"/>
        <v>-1.0233918974895018</v>
      </c>
      <c r="ED8">
        <f t="shared" si="32"/>
        <v>1.101662546109341</v>
      </c>
      <c r="EE8">
        <f t="shared" si="33"/>
        <v>0.59850320401665036</v>
      </c>
      <c r="EF8">
        <f t="shared" si="34"/>
        <v>0.97039731625732395</v>
      </c>
      <c r="EG8">
        <f t="shared" si="35"/>
        <v>0.86920643985647827</v>
      </c>
      <c r="EH8">
        <f t="shared" si="36"/>
        <v>1.607825604605142</v>
      </c>
      <c r="EI8">
        <f t="shared" si="37"/>
        <v>-0.26357765205788397</v>
      </c>
      <c r="EJ8">
        <f t="shared" si="38"/>
        <v>-1.1880548472899399</v>
      </c>
      <c r="EK8">
        <f t="shared" si="39"/>
        <v>1.1771071352201441</v>
      </c>
      <c r="EL8">
        <f t="shared" si="40"/>
        <v>1.0940025680955618</v>
      </c>
      <c r="EM8">
        <f t="shared" si="41"/>
        <v>-0.165323919060646</v>
      </c>
      <c r="EN8">
        <f t="shared" si="42"/>
        <v>-0.62083923979170241</v>
      </c>
      <c r="EO8">
        <f t="shared" si="43"/>
        <v>-1.394497429596888E-2</v>
      </c>
      <c r="EP8">
        <f t="shared" si="44"/>
        <v>0.62623564486780459</v>
      </c>
      <c r="EQ8">
        <f t="shared" si="45"/>
        <v>-0.80714391119646667</v>
      </c>
      <c r="ER8">
        <f t="shared" si="46"/>
        <v>4.6917376071523158</v>
      </c>
      <c r="ES8">
        <f t="shared" si="47"/>
        <v>-1.865752780906301</v>
      </c>
      <c r="ET8">
        <f t="shared" si="48"/>
        <v>-3.3079825421428701</v>
      </c>
      <c r="EU8">
        <f t="shared" si="49"/>
        <v>0.22740518839283039</v>
      </c>
      <c r="EV8">
        <f t="shared" si="50"/>
        <v>-2.1812930645825181</v>
      </c>
      <c r="EW8">
        <f t="shared" si="51"/>
        <v>1.4332730531148941</v>
      </c>
      <c r="EX8">
        <f t="shared" si="52"/>
        <v>-0.89473609398995646</v>
      </c>
      <c r="EY8">
        <f t="shared" si="53"/>
        <v>1.5974801446949141</v>
      </c>
      <c r="EZ8">
        <f t="shared" si="54"/>
        <v>2.0729169761780168</v>
      </c>
      <c r="FA8">
        <f t="shared" si="55"/>
        <v>0.21553811642370441</v>
      </c>
      <c r="FB8">
        <f t="shared" si="56"/>
        <v>1.672521200389141</v>
      </c>
      <c r="FC8">
        <f t="shared" si="57"/>
        <v>0.30320730188361661</v>
      </c>
      <c r="FD8">
        <f t="shared" si="58"/>
        <v>0.85508500540276899</v>
      </c>
      <c r="FE8">
        <f t="shared" si="59"/>
        <v>-8.3801619019996859E-2</v>
      </c>
      <c r="FF8">
        <f t="shared" si="60"/>
        <v>0.59113411328084497</v>
      </c>
      <c r="FG8">
        <f t="shared" si="61"/>
        <v>0.12105800739272031</v>
      </c>
      <c r="FH8">
        <f t="shared" si="62"/>
        <v>2.5542438555683291</v>
      </c>
      <c r="FI8">
        <f t="shared" si="63"/>
        <v>-0.58454393548191508</v>
      </c>
      <c r="FJ8">
        <f t="shared" si="64"/>
        <v>0.92587746187950193</v>
      </c>
      <c r="FK8">
        <f t="shared" si="65"/>
        <v>-0.35499708442351074</v>
      </c>
      <c r="FL8">
        <f t="shared" si="66"/>
        <v>-0.64007687389478551</v>
      </c>
      <c r="FM8">
        <f t="shared" si="67"/>
        <v>1.63716423957354</v>
      </c>
      <c r="FN8">
        <f t="shared" si="68"/>
        <v>0.87653113267927407</v>
      </c>
      <c r="FO8">
        <f t="shared" si="69"/>
        <v>7.3203272691638607E-2</v>
      </c>
      <c r="FP8">
        <f t="shared" si="70"/>
        <v>-0.4719692975073379</v>
      </c>
      <c r="FQ8">
        <f t="shared" si="71"/>
        <v>0.75086426949910423</v>
      </c>
      <c r="FR8">
        <f t="shared" si="72"/>
        <v>1.2478896439719591</v>
      </c>
      <c r="FS8">
        <f t="shared" si="73"/>
        <v>1.0316108791788809</v>
      </c>
      <c r="FT8">
        <f t="shared" si="74"/>
        <v>1.0587991880593741</v>
      </c>
      <c r="FU8">
        <f t="shared" si="75"/>
        <v>1.624519151186925</v>
      </c>
      <c r="FV8">
        <f t="shared" si="76"/>
        <v>0.15885253388869561</v>
      </c>
      <c r="FW8">
        <f t="shared" si="77"/>
        <v>1.5101688034702221</v>
      </c>
      <c r="FX8">
        <f t="shared" si="78"/>
        <v>1.2487810017209049</v>
      </c>
      <c r="FY8">
        <f t="shared" si="79"/>
        <v>1.0976040940690721</v>
      </c>
      <c r="FZ8">
        <f t="shared" si="80"/>
        <v>2.6452516722765469</v>
      </c>
      <c r="GA8">
        <f t="shared" si="81"/>
        <v>-3.9186934893571557E-2</v>
      </c>
      <c r="GB8">
        <f t="shared" si="82"/>
        <v>-0.37377138762150142</v>
      </c>
      <c r="GC8">
        <f t="shared" si="83"/>
        <v>0.59375359198135813</v>
      </c>
      <c r="GD8">
        <f t="shared" si="84"/>
        <v>-1.3014556861507569</v>
      </c>
      <c r="GE8">
        <f t="shared" si="85"/>
        <v>-0.1940282670402271</v>
      </c>
      <c r="GF8">
        <f t="shared" si="86"/>
        <v>0.18267694867811418</v>
      </c>
      <c r="GG8">
        <f t="shared" si="87"/>
        <v>-0.76602292843348252</v>
      </c>
      <c r="GH8">
        <f t="shared" si="88"/>
        <v>1.54019804030911</v>
      </c>
      <c r="GI8">
        <f t="shared" si="89"/>
        <v>7.3823294207845308E-2</v>
      </c>
      <c r="GJ8">
        <f t="shared" si="90"/>
        <v>0.4823779132561955</v>
      </c>
      <c r="GK8">
        <f t="shared" si="91"/>
        <v>-0.75336247950508428</v>
      </c>
      <c r="GL8">
        <f t="shared" si="92"/>
        <v>-0.18152777390066177</v>
      </c>
      <c r="GM8">
        <f t="shared" si="93"/>
        <v>2.16609191790476</v>
      </c>
      <c r="GN8">
        <f t="shared" si="94"/>
        <v>-2.2957338935040461</v>
      </c>
      <c r="GO8">
        <f t="shared" si="95"/>
        <v>5.8093638499322905E-2</v>
      </c>
      <c r="GP8">
        <f t="shared" si="96"/>
        <v>0.74118355585669582</v>
      </c>
      <c r="GQ8">
        <f t="shared" si="97"/>
        <v>-0.30306105729394578</v>
      </c>
      <c r="GR8">
        <f t="shared" si="98"/>
        <v>-1.151977248320321</v>
      </c>
      <c r="GS8">
        <f t="shared" si="99"/>
        <v>0.19477015190189137</v>
      </c>
      <c r="GX8">
        <f t="shared" si="100"/>
        <v>1.0157480224174429</v>
      </c>
      <c r="GY8">
        <f t="shared" si="101"/>
        <v>1.504088412271904</v>
      </c>
      <c r="GZ8">
        <f t="shared" si="102"/>
        <v>0.45786375783695171</v>
      </c>
      <c r="HA8">
        <f t="shared" si="103"/>
        <v>1.6666564189262381</v>
      </c>
      <c r="HB8">
        <f t="shared" si="104"/>
        <v>0.21520542404221232</v>
      </c>
      <c r="HC8">
        <f t="shared" si="105"/>
        <v>9.0363431273616998E-2</v>
      </c>
      <c r="HD8">
        <f t="shared" si="106"/>
        <v>0.67865682025517848</v>
      </c>
      <c r="HE8">
        <f t="shared" si="107"/>
        <v>1.596470329876758</v>
      </c>
      <c r="HF8">
        <f t="shared" si="108"/>
        <v>0.2252404111054995</v>
      </c>
      <c r="HG8">
        <f t="shared" si="109"/>
        <v>0.274032662003452</v>
      </c>
      <c r="HH8">
        <f t="shared" si="110"/>
        <v>0.93102384707039887</v>
      </c>
      <c r="HI8">
        <f t="shared" si="111"/>
        <v>0.3960950712450555</v>
      </c>
      <c r="HJ8">
        <f t="shared" si="112"/>
        <v>0.2729311675509179</v>
      </c>
      <c r="HK8">
        <f t="shared" si="113"/>
        <v>1.0469512538671839</v>
      </c>
      <c r="HL8">
        <f t="shared" si="114"/>
        <v>0.57094605868541637</v>
      </c>
      <c r="HM8">
        <f t="shared" si="115"/>
        <v>1.3130661952703668</v>
      </c>
      <c r="HN8">
        <f t="shared" si="116"/>
        <v>1.33248080179256</v>
      </c>
      <c r="HO8">
        <f t="shared" si="117"/>
        <v>2.2653116587482391</v>
      </c>
      <c r="HP8">
        <f t="shared" si="118"/>
        <v>0.69369341882436719</v>
      </c>
      <c r="HQ8">
        <f t="shared" si="119"/>
        <v>0.82996984721945066</v>
      </c>
      <c r="HR8">
        <f t="shared" si="120"/>
        <v>1.0459283933794181</v>
      </c>
      <c r="HS8">
        <f t="shared" si="121"/>
        <v>0.57294660619263271</v>
      </c>
      <c r="HT8">
        <f t="shared" si="122"/>
        <v>1.7355730485152481</v>
      </c>
      <c r="HU8">
        <f t="shared" si="123"/>
        <v>1.075038284726842</v>
      </c>
      <c r="HV8">
        <f t="shared" si="124"/>
        <v>0.29032183550050872</v>
      </c>
      <c r="HW8">
        <f t="shared" si="125"/>
        <v>0.87279768032779759</v>
      </c>
      <c r="HX8">
        <f t="shared" si="126"/>
        <v>0.79268526487459412</v>
      </c>
      <c r="HY8">
        <f t="shared" si="127"/>
        <v>0.81179414305612518</v>
      </c>
      <c r="HZ8">
        <f t="shared" si="128"/>
        <v>0.52601487483380205</v>
      </c>
      <c r="IA8">
        <f t="shared" si="129"/>
        <v>0.72093165062897868</v>
      </c>
      <c r="IB8">
        <f t="shared" si="130"/>
        <v>2.5364123425433509</v>
      </c>
      <c r="IC8">
        <f t="shared" si="131"/>
        <v>1.0233918974895018</v>
      </c>
      <c r="ID8">
        <f t="shared" si="132"/>
        <v>1.101662546109341</v>
      </c>
      <c r="IE8">
        <f t="shared" si="133"/>
        <v>0.59850320401665036</v>
      </c>
      <c r="IF8">
        <f t="shared" si="134"/>
        <v>0.97039731625732395</v>
      </c>
      <c r="IG8">
        <f t="shared" si="135"/>
        <v>0.86920643985647827</v>
      </c>
      <c r="IH8">
        <f t="shared" si="136"/>
        <v>1.607825604605142</v>
      </c>
      <c r="II8">
        <f t="shared" si="137"/>
        <v>0.26357765205788397</v>
      </c>
      <c r="IJ8">
        <f t="shared" si="138"/>
        <v>1.1880548472899399</v>
      </c>
      <c r="IK8">
        <f t="shared" si="139"/>
        <v>1.1771071352201441</v>
      </c>
      <c r="IL8">
        <f t="shared" si="140"/>
        <v>1.0940025680955618</v>
      </c>
      <c r="IM8">
        <f t="shared" si="141"/>
        <v>0.165323919060646</v>
      </c>
      <c r="IN8">
        <f t="shared" si="142"/>
        <v>0.62083923979170241</v>
      </c>
      <c r="IO8">
        <f t="shared" si="143"/>
        <v>1.394497429596888E-2</v>
      </c>
      <c r="IP8">
        <f t="shared" si="144"/>
        <v>0.62623564486780459</v>
      </c>
      <c r="IQ8">
        <f t="shared" si="145"/>
        <v>0.80714391119646667</v>
      </c>
      <c r="IR8">
        <f t="shared" si="146"/>
        <v>4.6917376071523158</v>
      </c>
      <c r="IS8">
        <f t="shared" si="147"/>
        <v>1.865752780906301</v>
      </c>
      <c r="IT8">
        <f t="shared" si="148"/>
        <v>3.3079825421428701</v>
      </c>
      <c r="IU8">
        <f t="shared" si="149"/>
        <v>0.22740518839283039</v>
      </c>
      <c r="IV8">
        <f t="shared" si="150"/>
        <v>2.1812930645825181</v>
      </c>
      <c r="IW8">
        <f t="shared" si="151"/>
        <v>1.4332730531148941</v>
      </c>
      <c r="IX8">
        <f t="shared" si="152"/>
        <v>0.89473609398995646</v>
      </c>
      <c r="IY8">
        <f t="shared" si="153"/>
        <v>1.5974801446949141</v>
      </c>
      <c r="IZ8">
        <f t="shared" si="154"/>
        <v>2.0729169761780168</v>
      </c>
      <c r="JA8">
        <f t="shared" si="155"/>
        <v>0.21553811642370441</v>
      </c>
      <c r="JB8">
        <f t="shared" si="156"/>
        <v>1.672521200389141</v>
      </c>
      <c r="JC8">
        <f t="shared" si="157"/>
        <v>0.30320730188361661</v>
      </c>
      <c r="JD8">
        <f t="shared" si="158"/>
        <v>0.85508500540276899</v>
      </c>
      <c r="JE8">
        <f t="shared" si="159"/>
        <v>8.3801619019996859E-2</v>
      </c>
      <c r="JF8">
        <f t="shared" si="160"/>
        <v>0.59113411328084497</v>
      </c>
      <c r="JG8">
        <f t="shared" si="161"/>
        <v>0.12105800739272031</v>
      </c>
      <c r="JH8">
        <f t="shared" si="162"/>
        <v>2.5542438555683291</v>
      </c>
      <c r="JI8">
        <f t="shared" si="163"/>
        <v>0.58454393548191508</v>
      </c>
      <c r="JJ8">
        <f t="shared" si="164"/>
        <v>0.92587746187950193</v>
      </c>
      <c r="JK8">
        <f t="shared" si="165"/>
        <v>0.35499708442351074</v>
      </c>
      <c r="JL8">
        <f t="shared" si="166"/>
        <v>0.64007687389478551</v>
      </c>
      <c r="JM8">
        <f t="shared" si="167"/>
        <v>1.63716423957354</v>
      </c>
      <c r="JN8">
        <f t="shared" si="168"/>
        <v>0.87653113267927407</v>
      </c>
      <c r="JO8">
        <f t="shared" si="169"/>
        <v>7.3203272691638607E-2</v>
      </c>
      <c r="JP8">
        <f t="shared" si="170"/>
        <v>0.4719692975073379</v>
      </c>
      <c r="JQ8">
        <f t="shared" si="171"/>
        <v>0.75086426949910423</v>
      </c>
      <c r="JR8">
        <f t="shared" si="172"/>
        <v>1.2478896439719591</v>
      </c>
      <c r="JS8">
        <f t="shared" si="173"/>
        <v>1.0316108791788809</v>
      </c>
      <c r="JT8">
        <f t="shared" si="174"/>
        <v>1.0587991880593741</v>
      </c>
      <c r="JU8">
        <f t="shared" si="175"/>
        <v>1.624519151186925</v>
      </c>
      <c r="JV8">
        <f t="shared" si="176"/>
        <v>0.15885253388869561</v>
      </c>
      <c r="JW8">
        <f t="shared" si="177"/>
        <v>1.5101688034702221</v>
      </c>
      <c r="JX8">
        <f t="shared" si="178"/>
        <v>1.2487810017209049</v>
      </c>
      <c r="JY8">
        <f t="shared" si="179"/>
        <v>1.0976040940690721</v>
      </c>
      <c r="JZ8">
        <f t="shared" si="180"/>
        <v>2.6452516722765469</v>
      </c>
      <c r="KA8">
        <f t="shared" si="181"/>
        <v>3.9186934893571557E-2</v>
      </c>
      <c r="KB8">
        <f t="shared" si="182"/>
        <v>0.37377138762150142</v>
      </c>
      <c r="KC8">
        <f t="shared" si="183"/>
        <v>0.59375359198135813</v>
      </c>
      <c r="KD8">
        <f t="shared" si="184"/>
        <v>1.3014556861507569</v>
      </c>
      <c r="KE8">
        <f t="shared" si="185"/>
        <v>0.1940282670402271</v>
      </c>
      <c r="KF8">
        <f t="shared" si="186"/>
        <v>0.18267694867811418</v>
      </c>
      <c r="KG8">
        <f t="shared" si="187"/>
        <v>0.76602292843348252</v>
      </c>
      <c r="KH8">
        <f t="shared" si="188"/>
        <v>1.54019804030911</v>
      </c>
      <c r="KI8">
        <f t="shared" si="189"/>
        <v>7.3823294207845308E-2</v>
      </c>
      <c r="KJ8">
        <f t="shared" si="190"/>
        <v>0.4823779132561955</v>
      </c>
      <c r="KK8">
        <f t="shared" si="191"/>
        <v>0.75336247950508428</v>
      </c>
      <c r="KL8">
        <f t="shared" si="192"/>
        <v>0.18152777390066177</v>
      </c>
      <c r="KM8">
        <f t="shared" si="193"/>
        <v>2.16609191790476</v>
      </c>
      <c r="KN8">
        <f t="shared" si="194"/>
        <v>2.2957338935040461</v>
      </c>
      <c r="KO8">
        <f t="shared" si="195"/>
        <v>5.8093638499322905E-2</v>
      </c>
      <c r="KP8">
        <f t="shared" si="196"/>
        <v>0.74118355585669582</v>
      </c>
      <c r="KQ8">
        <f t="shared" si="197"/>
        <v>0.30306105729394578</v>
      </c>
      <c r="KR8">
        <f t="shared" si="198"/>
        <v>1.151977248320321</v>
      </c>
      <c r="KS8">
        <f t="shared" si="199"/>
        <v>0.19477015190189137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-1.7278466116430029</v>
      </c>
      <c r="CY9">
        <f t="shared" si="1"/>
        <v>-0.3999175631309978</v>
      </c>
      <c r="CZ9">
        <f t="shared" si="2"/>
        <v>2.8024437015665971</v>
      </c>
      <c r="DA9">
        <f t="shared" si="3"/>
        <v>-1.756615268326043</v>
      </c>
      <c r="DB9">
        <f t="shared" si="4"/>
        <v>-0.26441147710119639</v>
      </c>
      <c r="DC9">
        <f t="shared" si="5"/>
        <v>0.1682862083051862</v>
      </c>
      <c r="DD9">
        <f t="shared" si="6"/>
        <v>-0.43518037420777073</v>
      </c>
      <c r="DE9">
        <f t="shared" si="7"/>
        <v>-1.7596145175419471</v>
      </c>
      <c r="DF9">
        <f t="shared" si="8"/>
        <v>1.2049848783985071</v>
      </c>
      <c r="DG9">
        <f t="shared" si="9"/>
        <v>-0.91685802538235905</v>
      </c>
      <c r="DH9">
        <f t="shared" si="10"/>
        <v>-1.0933470726345591</v>
      </c>
      <c r="DI9">
        <f t="shared" si="11"/>
        <v>0.91587294687764176</v>
      </c>
      <c r="DJ9">
        <f t="shared" si="12"/>
        <v>0.28273378831356522</v>
      </c>
      <c r="DK9">
        <f t="shared" si="13"/>
        <v>1.5993293443049061</v>
      </c>
      <c r="DL9">
        <f t="shared" si="14"/>
        <v>-0.55071542242501126</v>
      </c>
      <c r="DM9">
        <f t="shared" si="15"/>
        <v>-1.6750778959817449</v>
      </c>
      <c r="DN9">
        <f t="shared" si="16"/>
        <v>0.37735798586193542</v>
      </c>
      <c r="DO9">
        <f t="shared" si="17"/>
        <v>0.69151720772131786</v>
      </c>
      <c r="DP9">
        <f t="shared" si="18"/>
        <v>-1.2605275912307101</v>
      </c>
      <c r="DQ9">
        <f t="shared" si="19"/>
        <v>0.52176165141722108</v>
      </c>
      <c r="DR9">
        <f t="shared" si="20"/>
        <v>1.2826231816830189</v>
      </c>
      <c r="DS9">
        <f t="shared" si="21"/>
        <v>-0.51062581285634312</v>
      </c>
      <c r="DT9">
        <f t="shared" si="22"/>
        <v>0.86188512331116263</v>
      </c>
      <c r="DU9">
        <f t="shared" si="23"/>
        <v>1.201730139396278</v>
      </c>
      <c r="DV9">
        <f t="shared" si="24"/>
        <v>-3.5196686217394288E-2</v>
      </c>
      <c r="DW9">
        <f t="shared" si="25"/>
        <v>-0.79048020570287481</v>
      </c>
      <c r="DX9">
        <f t="shared" si="26"/>
        <v>-1.0409041779291615</v>
      </c>
      <c r="DY9">
        <f t="shared" si="27"/>
        <v>-0.60804004467674155</v>
      </c>
      <c r="DZ9">
        <f t="shared" si="28"/>
        <v>-1.4791958801221601</v>
      </c>
      <c r="EA9">
        <f t="shared" si="29"/>
        <v>-1.878349447612597</v>
      </c>
      <c r="EB9">
        <f t="shared" si="30"/>
        <v>0.13289684518268741</v>
      </c>
      <c r="EC9">
        <f t="shared" si="31"/>
        <v>0.43966244973497026</v>
      </c>
      <c r="ED9">
        <f t="shared" si="32"/>
        <v>-0.70271585301731321</v>
      </c>
      <c r="EE9">
        <f t="shared" si="33"/>
        <v>1.0131791478450041</v>
      </c>
      <c r="EF9">
        <f t="shared" si="34"/>
        <v>-0.85122829630448327</v>
      </c>
      <c r="EG9">
        <f t="shared" si="35"/>
        <v>-0.2422019354568215</v>
      </c>
      <c r="EH9">
        <f t="shared" si="36"/>
        <v>-2.6530159654266541</v>
      </c>
      <c r="EI9">
        <f t="shared" si="37"/>
        <v>-1.990394910308408</v>
      </c>
      <c r="EJ9">
        <f t="shared" si="38"/>
        <v>-0.19765322879307751</v>
      </c>
      <c r="EK9">
        <f t="shared" si="39"/>
        <v>0.88708731147363751</v>
      </c>
      <c r="EL9">
        <f t="shared" si="40"/>
        <v>-0.3353087062932793</v>
      </c>
      <c r="EM9">
        <f t="shared" si="41"/>
        <v>1.5708685737759701E-2</v>
      </c>
      <c r="EN9">
        <f t="shared" si="42"/>
        <v>-1.9510652306507339</v>
      </c>
      <c r="EO9">
        <f t="shared" si="43"/>
        <v>0.34108334755251191</v>
      </c>
      <c r="EP9">
        <f t="shared" si="44"/>
        <v>1.6415370098438031</v>
      </c>
      <c r="EQ9">
        <f t="shared" si="45"/>
        <v>1.6741105340869959</v>
      </c>
      <c r="ER9">
        <f t="shared" si="46"/>
        <v>-3.0433548794822691</v>
      </c>
      <c r="ES9">
        <f t="shared" si="47"/>
        <v>-3.1656823844738029</v>
      </c>
      <c r="ET9">
        <f t="shared" si="48"/>
        <v>3.0556292356888548</v>
      </c>
      <c r="EU9">
        <f t="shared" si="49"/>
        <v>-0.51095515867819663</v>
      </c>
      <c r="EV9">
        <f t="shared" si="50"/>
        <v>-0.56626541975214073</v>
      </c>
      <c r="EW9">
        <f t="shared" si="51"/>
        <v>-0.35206046167600763</v>
      </c>
      <c r="EX9">
        <f t="shared" si="52"/>
        <v>-1.2209524334013531</v>
      </c>
      <c r="EY9">
        <f t="shared" si="53"/>
        <v>-0.9877072386602137</v>
      </c>
      <c r="EZ9">
        <f t="shared" si="54"/>
        <v>1.972901218702696</v>
      </c>
      <c r="FA9">
        <f t="shared" si="55"/>
        <v>-0.38017062823746428</v>
      </c>
      <c r="FB9">
        <f t="shared" si="56"/>
        <v>-2.4645117077592746</v>
      </c>
      <c r="FC9">
        <f t="shared" si="57"/>
        <v>-0.57520007763682712</v>
      </c>
      <c r="FD9">
        <f t="shared" si="58"/>
        <v>0.18754302454826011</v>
      </c>
      <c r="FE9">
        <f t="shared" si="59"/>
        <v>9.8721472861449791E-2</v>
      </c>
      <c r="FF9">
        <f t="shared" si="60"/>
        <v>2.162023937719197</v>
      </c>
      <c r="FG9">
        <f t="shared" si="61"/>
        <v>0.38920271975304727</v>
      </c>
      <c r="FH9">
        <f t="shared" si="62"/>
        <v>0.88885940675185093</v>
      </c>
      <c r="FI9">
        <f t="shared" si="63"/>
        <v>-1.551131177969038</v>
      </c>
      <c r="FJ9">
        <f t="shared" si="64"/>
        <v>-0.18962060761905111</v>
      </c>
      <c r="FK9">
        <f t="shared" si="65"/>
        <v>-1.0201341751108681</v>
      </c>
      <c r="FL9">
        <f t="shared" si="66"/>
        <v>-1.1662053937484589</v>
      </c>
      <c r="FM9">
        <f t="shared" si="67"/>
        <v>2.8664444608684359</v>
      </c>
      <c r="FN9">
        <f t="shared" si="68"/>
        <v>0.47895150755336935</v>
      </c>
      <c r="FO9">
        <f t="shared" si="69"/>
        <v>-0.96690474818583261</v>
      </c>
      <c r="FP9">
        <f t="shared" si="70"/>
        <v>-1.208210192671886</v>
      </c>
      <c r="FQ9">
        <f t="shared" si="71"/>
        <v>-4.5194952723102473</v>
      </c>
      <c r="FR9">
        <f t="shared" si="72"/>
        <v>0.39637456824073114</v>
      </c>
      <c r="FS9">
        <f t="shared" si="73"/>
        <v>-1.3050376823916521</v>
      </c>
      <c r="FT9">
        <f t="shared" si="74"/>
        <v>-1.7177271629948201</v>
      </c>
      <c r="FU9">
        <f t="shared" si="75"/>
        <v>-0.1866340144545135</v>
      </c>
      <c r="FV9">
        <f t="shared" si="76"/>
        <v>-0.3349535838413884</v>
      </c>
      <c r="FW9">
        <f t="shared" si="77"/>
        <v>-1.9684550184320639</v>
      </c>
      <c r="FX9">
        <f t="shared" si="78"/>
        <v>-1.347116682693311</v>
      </c>
      <c r="FY9">
        <f t="shared" si="79"/>
        <v>-0.73186913293883071</v>
      </c>
      <c r="FZ9">
        <f t="shared" si="80"/>
        <v>0.97656675996859899</v>
      </c>
      <c r="GA9">
        <f t="shared" si="81"/>
        <v>0.47635481806593011</v>
      </c>
      <c r="GB9">
        <f t="shared" si="82"/>
        <v>-0.79429882677688846</v>
      </c>
      <c r="GC9">
        <f t="shared" si="83"/>
        <v>2.3780055587538032</v>
      </c>
      <c r="GD9">
        <f t="shared" si="84"/>
        <v>0.36089984362710803</v>
      </c>
      <c r="GE9">
        <f t="shared" si="85"/>
        <v>1.893558659776293</v>
      </c>
      <c r="GF9">
        <f t="shared" si="86"/>
        <v>0.50578000864736294</v>
      </c>
      <c r="GG9">
        <f t="shared" si="87"/>
        <v>1.4163477653326408</v>
      </c>
      <c r="GH9">
        <f t="shared" si="88"/>
        <v>-1.0407119674852101</v>
      </c>
      <c r="GI9">
        <f t="shared" si="89"/>
        <v>-0.15283834908972252</v>
      </c>
      <c r="GJ9">
        <f t="shared" si="90"/>
        <v>0.75849946986135985</v>
      </c>
      <c r="GK9">
        <f t="shared" si="91"/>
        <v>0.37485721342203049</v>
      </c>
      <c r="GL9">
        <f t="shared" si="92"/>
        <v>-0.50192349760350108</v>
      </c>
      <c r="GM9">
        <f t="shared" si="93"/>
        <v>-2.6417154767452797</v>
      </c>
      <c r="GN9">
        <f t="shared" si="94"/>
        <v>1.753627731206538</v>
      </c>
      <c r="GO9">
        <f t="shared" si="95"/>
        <v>0.1703847355905638</v>
      </c>
      <c r="GP9">
        <f t="shared" si="96"/>
        <v>1.626132043125107</v>
      </c>
      <c r="GQ9">
        <f t="shared" si="97"/>
        <v>-0.78442350674518058</v>
      </c>
      <c r="GR9">
        <f t="shared" si="98"/>
        <v>-0.56916409481935082</v>
      </c>
      <c r="GS9">
        <f t="shared" si="99"/>
        <v>0.72908665639207093</v>
      </c>
      <c r="GX9">
        <f t="shared" si="100"/>
        <v>1.7278466116430029</v>
      </c>
      <c r="GY9">
        <f t="shared" si="101"/>
        <v>0.3999175631309978</v>
      </c>
      <c r="GZ9">
        <f t="shared" si="102"/>
        <v>2.8024437015665971</v>
      </c>
      <c r="HA9">
        <f t="shared" si="103"/>
        <v>1.756615268326043</v>
      </c>
      <c r="HB9">
        <f t="shared" si="104"/>
        <v>0.26441147710119639</v>
      </c>
      <c r="HC9">
        <f t="shared" si="105"/>
        <v>0.1682862083051862</v>
      </c>
      <c r="HD9">
        <f t="shared" si="106"/>
        <v>0.43518037420777073</v>
      </c>
      <c r="HE9">
        <f t="shared" si="107"/>
        <v>1.7596145175419471</v>
      </c>
      <c r="HF9">
        <f t="shared" si="108"/>
        <v>1.2049848783985071</v>
      </c>
      <c r="HG9">
        <f t="shared" si="109"/>
        <v>0.91685802538235905</v>
      </c>
      <c r="HH9">
        <f t="shared" si="110"/>
        <v>1.0933470726345591</v>
      </c>
      <c r="HI9">
        <f t="shared" si="111"/>
        <v>0.91587294687764176</v>
      </c>
      <c r="HJ9">
        <f t="shared" si="112"/>
        <v>0.28273378831356522</v>
      </c>
      <c r="HK9">
        <f t="shared" si="113"/>
        <v>1.5993293443049061</v>
      </c>
      <c r="HL9">
        <f t="shared" si="114"/>
        <v>0.55071542242501126</v>
      </c>
      <c r="HM9">
        <f t="shared" si="115"/>
        <v>1.6750778959817449</v>
      </c>
      <c r="HN9">
        <f t="shared" si="116"/>
        <v>0.37735798586193542</v>
      </c>
      <c r="HO9">
        <f t="shared" si="117"/>
        <v>0.69151720772131786</v>
      </c>
      <c r="HP9">
        <f t="shared" si="118"/>
        <v>1.2605275912307101</v>
      </c>
      <c r="HQ9">
        <f t="shared" si="119"/>
        <v>0.52176165141722108</v>
      </c>
      <c r="HR9">
        <f t="shared" si="120"/>
        <v>1.2826231816830189</v>
      </c>
      <c r="HS9">
        <f t="shared" si="121"/>
        <v>0.51062581285634312</v>
      </c>
      <c r="HT9">
        <f t="shared" si="122"/>
        <v>0.86188512331116263</v>
      </c>
      <c r="HU9">
        <f t="shared" si="123"/>
        <v>1.201730139396278</v>
      </c>
      <c r="HV9">
        <f t="shared" si="124"/>
        <v>3.5196686217394288E-2</v>
      </c>
      <c r="HW9">
        <f t="shared" si="125"/>
        <v>0.79048020570287481</v>
      </c>
      <c r="HX9">
        <f t="shared" si="126"/>
        <v>1.0409041779291615</v>
      </c>
      <c r="HY9">
        <f t="shared" si="127"/>
        <v>0.60804004467674155</v>
      </c>
      <c r="HZ9">
        <f t="shared" si="128"/>
        <v>1.4791958801221601</v>
      </c>
      <c r="IA9">
        <f t="shared" si="129"/>
        <v>1.878349447612597</v>
      </c>
      <c r="IB9">
        <f t="shared" si="130"/>
        <v>0.13289684518268741</v>
      </c>
      <c r="IC9">
        <f t="shared" si="131"/>
        <v>0.43966244973497026</v>
      </c>
      <c r="ID9">
        <f t="shared" si="132"/>
        <v>0.70271585301731321</v>
      </c>
      <c r="IE9">
        <f t="shared" si="133"/>
        <v>1.0131791478450041</v>
      </c>
      <c r="IF9">
        <f t="shared" si="134"/>
        <v>0.85122829630448327</v>
      </c>
      <c r="IG9">
        <f t="shared" si="135"/>
        <v>0.2422019354568215</v>
      </c>
      <c r="IH9">
        <f t="shared" si="136"/>
        <v>2.6530159654266541</v>
      </c>
      <c r="II9">
        <f t="shared" si="137"/>
        <v>1.990394910308408</v>
      </c>
      <c r="IJ9">
        <f t="shared" si="138"/>
        <v>0.19765322879307751</v>
      </c>
      <c r="IK9">
        <f t="shared" si="139"/>
        <v>0.88708731147363751</v>
      </c>
      <c r="IL9">
        <f t="shared" si="140"/>
        <v>0.3353087062932793</v>
      </c>
      <c r="IM9">
        <f t="shared" si="141"/>
        <v>1.5708685737759701E-2</v>
      </c>
      <c r="IN9">
        <f t="shared" si="142"/>
        <v>1.9510652306507339</v>
      </c>
      <c r="IO9">
        <f t="shared" si="143"/>
        <v>0.34108334755251191</v>
      </c>
      <c r="IP9">
        <f t="shared" si="144"/>
        <v>1.6415370098438031</v>
      </c>
      <c r="IQ9">
        <f t="shared" si="145"/>
        <v>1.6741105340869959</v>
      </c>
      <c r="IR9">
        <f t="shared" si="146"/>
        <v>3.0433548794822691</v>
      </c>
      <c r="IS9">
        <f t="shared" si="147"/>
        <v>3.1656823844738029</v>
      </c>
      <c r="IT9">
        <f t="shared" si="148"/>
        <v>3.0556292356888548</v>
      </c>
      <c r="IU9">
        <f t="shared" si="149"/>
        <v>0.51095515867819663</v>
      </c>
      <c r="IV9">
        <f t="shared" si="150"/>
        <v>0.56626541975214073</v>
      </c>
      <c r="IW9">
        <f t="shared" si="151"/>
        <v>0.35206046167600763</v>
      </c>
      <c r="IX9">
        <f t="shared" si="152"/>
        <v>1.2209524334013531</v>
      </c>
      <c r="IY9">
        <f t="shared" si="153"/>
        <v>0.9877072386602137</v>
      </c>
      <c r="IZ9">
        <f t="shared" si="154"/>
        <v>1.972901218702696</v>
      </c>
      <c r="JA9">
        <f t="shared" si="155"/>
        <v>0.38017062823746428</v>
      </c>
      <c r="JB9">
        <f t="shared" si="156"/>
        <v>2.4645117077592746</v>
      </c>
      <c r="JC9">
        <f t="shared" si="157"/>
        <v>0.57520007763682712</v>
      </c>
      <c r="JD9">
        <f t="shared" si="158"/>
        <v>0.18754302454826011</v>
      </c>
      <c r="JE9">
        <f t="shared" si="159"/>
        <v>9.8721472861449791E-2</v>
      </c>
      <c r="JF9">
        <f t="shared" si="160"/>
        <v>2.162023937719197</v>
      </c>
      <c r="JG9">
        <f t="shared" si="161"/>
        <v>0.38920271975304727</v>
      </c>
      <c r="JH9">
        <f t="shared" si="162"/>
        <v>0.88885940675185093</v>
      </c>
      <c r="JI9">
        <f t="shared" si="163"/>
        <v>1.551131177969038</v>
      </c>
      <c r="JJ9">
        <f t="shared" si="164"/>
        <v>0.18962060761905111</v>
      </c>
      <c r="JK9">
        <f t="shared" si="165"/>
        <v>1.0201341751108681</v>
      </c>
      <c r="JL9">
        <f t="shared" si="166"/>
        <v>1.1662053937484589</v>
      </c>
      <c r="JM9">
        <f t="shared" si="167"/>
        <v>2.8664444608684359</v>
      </c>
      <c r="JN9">
        <f t="shared" si="168"/>
        <v>0.47895150755336935</v>
      </c>
      <c r="JO9">
        <f t="shared" si="169"/>
        <v>0.96690474818583261</v>
      </c>
      <c r="JP9">
        <f t="shared" si="170"/>
        <v>1.208210192671886</v>
      </c>
      <c r="JQ9">
        <f t="shared" si="171"/>
        <v>4.5194952723102473</v>
      </c>
      <c r="JR9">
        <f t="shared" si="172"/>
        <v>0.39637456824073114</v>
      </c>
      <c r="JS9">
        <f t="shared" si="173"/>
        <v>1.3050376823916521</v>
      </c>
      <c r="JT9">
        <f t="shared" si="174"/>
        <v>1.7177271629948201</v>
      </c>
      <c r="JU9">
        <f t="shared" si="175"/>
        <v>0.1866340144545135</v>
      </c>
      <c r="JV9">
        <f t="shared" si="176"/>
        <v>0.3349535838413884</v>
      </c>
      <c r="JW9">
        <f t="shared" si="177"/>
        <v>1.9684550184320639</v>
      </c>
      <c r="JX9">
        <f t="shared" si="178"/>
        <v>1.347116682693311</v>
      </c>
      <c r="JY9">
        <f t="shared" si="179"/>
        <v>0.73186913293883071</v>
      </c>
      <c r="JZ9">
        <f t="shared" si="180"/>
        <v>0.97656675996859899</v>
      </c>
      <c r="KA9">
        <f t="shared" si="181"/>
        <v>0.47635481806593011</v>
      </c>
      <c r="KB9">
        <f t="shared" si="182"/>
        <v>0.79429882677688846</v>
      </c>
      <c r="KC9">
        <f t="shared" si="183"/>
        <v>2.3780055587538032</v>
      </c>
      <c r="KD9">
        <f t="shared" si="184"/>
        <v>0.36089984362710803</v>
      </c>
      <c r="KE9">
        <f t="shared" si="185"/>
        <v>1.893558659776293</v>
      </c>
      <c r="KF9">
        <f t="shared" si="186"/>
        <v>0.50578000864736294</v>
      </c>
      <c r="KG9">
        <f t="shared" si="187"/>
        <v>1.4163477653326408</v>
      </c>
      <c r="KH9">
        <f t="shared" si="188"/>
        <v>1.0407119674852101</v>
      </c>
      <c r="KI9">
        <f t="shared" si="189"/>
        <v>0.15283834908972252</v>
      </c>
      <c r="KJ9">
        <f t="shared" si="190"/>
        <v>0.75849946986135985</v>
      </c>
      <c r="KK9">
        <f t="shared" si="191"/>
        <v>0.37485721342203049</v>
      </c>
      <c r="KL9">
        <f t="shared" si="192"/>
        <v>0.50192349760350108</v>
      </c>
      <c r="KM9">
        <f t="shared" si="193"/>
        <v>2.6417154767452797</v>
      </c>
      <c r="KN9">
        <f t="shared" si="194"/>
        <v>1.753627731206538</v>
      </c>
      <c r="KO9">
        <f t="shared" si="195"/>
        <v>0.1703847355905638</v>
      </c>
      <c r="KP9">
        <f t="shared" si="196"/>
        <v>1.626132043125107</v>
      </c>
      <c r="KQ9">
        <f t="shared" si="197"/>
        <v>0.78442350674518058</v>
      </c>
      <c r="KR9">
        <f t="shared" si="198"/>
        <v>0.56916409481935082</v>
      </c>
      <c r="KS9">
        <f t="shared" si="199"/>
        <v>0.72908665639207093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-0.145439825901961</v>
      </c>
      <c r="CY10">
        <f t="shared" si="1"/>
        <v>0.84400450753466882</v>
      </c>
      <c r="CZ10">
        <f t="shared" si="2"/>
        <v>-1.581317231428693</v>
      </c>
      <c r="DA10">
        <f t="shared" si="3"/>
        <v>-0.80481351920688926</v>
      </c>
      <c r="DB10">
        <f t="shared" si="4"/>
        <v>0.35375010455931832</v>
      </c>
      <c r="DC10">
        <f t="shared" si="5"/>
        <v>0.47719542398538617</v>
      </c>
      <c r="DD10">
        <f t="shared" si="6"/>
        <v>-0.82734633906338395</v>
      </c>
      <c r="DE10">
        <f t="shared" si="7"/>
        <v>-1.1522373406743589</v>
      </c>
      <c r="DF10">
        <f t="shared" si="8"/>
        <v>0.4127683335207219</v>
      </c>
      <c r="DG10">
        <f t="shared" si="9"/>
        <v>-0.24551777399097219</v>
      </c>
      <c r="DH10">
        <f t="shared" si="10"/>
        <v>1.5800859260988609</v>
      </c>
      <c r="DI10">
        <f t="shared" si="11"/>
        <v>0.63276954488139725</v>
      </c>
      <c r="DJ10">
        <f t="shared" si="12"/>
        <v>0.23265024215941452</v>
      </c>
      <c r="DK10">
        <f t="shared" si="13"/>
        <v>-0.30201960433359182</v>
      </c>
      <c r="DL10">
        <f t="shared" si="14"/>
        <v>0.84326148553952307</v>
      </c>
      <c r="DM10">
        <f t="shared" si="15"/>
        <v>-2.108424645128856</v>
      </c>
      <c r="DN10">
        <f t="shared" si="16"/>
        <v>-1.136661205873909</v>
      </c>
      <c r="DO10">
        <f t="shared" si="17"/>
        <v>3.7341763656670093E-3</v>
      </c>
      <c r="DP10">
        <f t="shared" si="18"/>
        <v>0.17754838554256827</v>
      </c>
      <c r="DQ10">
        <f t="shared" si="19"/>
        <v>0.16862847850390519</v>
      </c>
      <c r="DR10">
        <f t="shared" si="20"/>
        <v>-2.4869518829662929</v>
      </c>
      <c r="DS10">
        <f t="shared" si="21"/>
        <v>0.66878647511257883</v>
      </c>
      <c r="DT10">
        <f t="shared" si="22"/>
        <v>-0.2457640938203792</v>
      </c>
      <c r="DU10">
        <f t="shared" si="23"/>
        <v>-1.5730648625095289</v>
      </c>
      <c r="DV10">
        <f t="shared" si="24"/>
        <v>1.8294160773605239</v>
      </c>
      <c r="DW10">
        <f t="shared" si="25"/>
        <v>-1.6558580337035609</v>
      </c>
      <c r="DX10">
        <f t="shared" si="26"/>
        <v>-0.89278922930212157</v>
      </c>
      <c r="DY10">
        <f t="shared" si="27"/>
        <v>2.2610128932999518</v>
      </c>
      <c r="DZ10">
        <f t="shared" si="28"/>
        <v>-2.8194525107038539E-2</v>
      </c>
      <c r="EA10">
        <f t="shared" si="29"/>
        <v>1.2773153276907949</v>
      </c>
      <c r="EB10">
        <f t="shared" si="30"/>
        <v>0.70914559447240011</v>
      </c>
      <c r="EC10">
        <f t="shared" si="31"/>
        <v>-1.5418523027224511</v>
      </c>
      <c r="ED10">
        <f t="shared" si="32"/>
        <v>0.63892580384988584</v>
      </c>
      <c r="EE10">
        <f t="shared" si="33"/>
        <v>1.120697033386123</v>
      </c>
      <c r="EF10">
        <f t="shared" si="34"/>
        <v>-0.72950195831713238</v>
      </c>
      <c r="EG10">
        <f t="shared" si="35"/>
        <v>-1.43339511380844</v>
      </c>
      <c r="EH10">
        <f t="shared" si="36"/>
        <v>2.2512098901690849</v>
      </c>
      <c r="EI10">
        <f t="shared" si="37"/>
        <v>0.93637564859240308</v>
      </c>
      <c r="EJ10">
        <f t="shared" si="38"/>
        <v>0.80238580434504037</v>
      </c>
      <c r="EK10">
        <f t="shared" si="39"/>
        <v>1.6263430438291939</v>
      </c>
      <c r="EL10">
        <f t="shared" si="40"/>
        <v>8.3416824723022989E-2</v>
      </c>
      <c r="EM10">
        <f t="shared" si="41"/>
        <v>-0.3658528008952483</v>
      </c>
      <c r="EN10">
        <f t="shared" si="42"/>
        <v>-2.189680290998897</v>
      </c>
      <c r="EO10">
        <f t="shared" si="43"/>
        <v>0.5770389998502744</v>
      </c>
      <c r="EP10">
        <f t="shared" si="44"/>
        <v>0.37583364140263587</v>
      </c>
      <c r="EQ10">
        <f t="shared" si="45"/>
        <v>-1.705156502922025</v>
      </c>
      <c r="ER10">
        <f t="shared" si="46"/>
        <v>1.3159902204425709</v>
      </c>
      <c r="ES10">
        <f t="shared" si="47"/>
        <v>2.8209205324042528</v>
      </c>
      <c r="ET10">
        <f t="shared" si="48"/>
        <v>1.3128895266146039</v>
      </c>
      <c r="EU10">
        <f t="shared" si="49"/>
        <v>0.82576405206432391</v>
      </c>
      <c r="EV10">
        <f t="shared" si="50"/>
        <v>-0.57377349022599011</v>
      </c>
      <c r="EW10">
        <f t="shared" si="51"/>
        <v>0.42710240819492801</v>
      </c>
      <c r="EX10">
        <f t="shared" si="52"/>
        <v>-1.855074740325285</v>
      </c>
      <c r="EY10">
        <f t="shared" si="53"/>
        <v>-1.6248881119492149</v>
      </c>
      <c r="EZ10">
        <f t="shared" si="54"/>
        <v>1.9377822969250751</v>
      </c>
      <c r="FA10">
        <f t="shared" si="55"/>
        <v>1.2871878442849991</v>
      </c>
      <c r="FB10">
        <f t="shared" si="56"/>
        <v>0.93931093723449099</v>
      </c>
      <c r="FC10">
        <f t="shared" si="57"/>
        <v>-1.623254476485106</v>
      </c>
      <c r="FD10">
        <f t="shared" si="58"/>
        <v>0.32451575891742274</v>
      </c>
      <c r="FE10">
        <f t="shared" si="59"/>
        <v>-0.17127524291922319</v>
      </c>
      <c r="FF10">
        <f t="shared" si="60"/>
        <v>2.7967113262951262</v>
      </c>
      <c r="FG10">
        <f t="shared" si="61"/>
        <v>0.86667741450413482</v>
      </c>
      <c r="FH10">
        <f t="shared" si="62"/>
        <v>2.6916700633839872</v>
      </c>
      <c r="FI10">
        <f t="shared" si="63"/>
        <v>1.6873380606479331</v>
      </c>
      <c r="FJ10">
        <f t="shared" si="64"/>
        <v>-1.8629092698914091</v>
      </c>
      <c r="FK10">
        <f t="shared" si="65"/>
        <v>1.083492799982424</v>
      </c>
      <c r="FL10">
        <f t="shared" si="66"/>
        <v>-2.9558770220183481</v>
      </c>
      <c r="FM10">
        <f t="shared" si="67"/>
        <v>1.7919469903819261</v>
      </c>
      <c r="FN10">
        <f t="shared" si="68"/>
        <v>1.0117425293471469</v>
      </c>
      <c r="FO10">
        <f t="shared" si="69"/>
        <v>0.96063218114228499</v>
      </c>
      <c r="FP10">
        <f t="shared" si="70"/>
        <v>-0.46928725726253012</v>
      </c>
      <c r="FQ10">
        <f t="shared" si="71"/>
        <v>-0.93851657148483569</v>
      </c>
      <c r="FR10">
        <f t="shared" si="72"/>
        <v>1.2877965695703132E-2</v>
      </c>
      <c r="FS10">
        <f t="shared" si="73"/>
        <v>-1.3436455324056251</v>
      </c>
      <c r="FT10">
        <f t="shared" si="74"/>
        <v>-2.4813876321555268</v>
      </c>
      <c r="FU10">
        <f t="shared" si="75"/>
        <v>1.00251667145085</v>
      </c>
      <c r="FV10">
        <f t="shared" si="76"/>
        <v>1.6122479921701638</v>
      </c>
      <c r="FW10">
        <f t="shared" si="77"/>
        <v>2.4616478170168907</v>
      </c>
      <c r="FX10">
        <f t="shared" si="78"/>
        <v>-1.505138577472124</v>
      </c>
      <c r="FY10">
        <f t="shared" si="79"/>
        <v>-1.015603444111203</v>
      </c>
      <c r="FZ10">
        <f t="shared" si="80"/>
        <v>-0.50992093987078158</v>
      </c>
      <c r="GA10">
        <f t="shared" si="81"/>
        <v>0.23594642596247722</v>
      </c>
      <c r="GB10">
        <f t="shared" si="82"/>
        <v>-0.48645196839585741</v>
      </c>
      <c r="GC10">
        <f t="shared" si="83"/>
        <v>0.95344941780765691</v>
      </c>
      <c r="GD10">
        <f t="shared" si="84"/>
        <v>-2.4073859701385771</v>
      </c>
      <c r="GE10">
        <f t="shared" si="85"/>
        <v>0.54997340776009418</v>
      </c>
      <c r="GF10">
        <f t="shared" si="86"/>
        <v>1.5108050945001841</v>
      </c>
      <c r="GG10">
        <f t="shared" si="87"/>
        <v>-2.8531522573638046</v>
      </c>
      <c r="GH10">
        <f t="shared" si="88"/>
        <v>1.9158946756409601</v>
      </c>
      <c r="GI10">
        <f t="shared" si="89"/>
        <v>-1.0086306080234799</v>
      </c>
      <c r="GJ10">
        <f t="shared" si="90"/>
        <v>-1.8876895512116789</v>
      </c>
      <c r="GK10">
        <f t="shared" si="91"/>
        <v>1.36781213046858</v>
      </c>
      <c r="GL10">
        <f t="shared" si="92"/>
        <v>-1.2695493328548531</v>
      </c>
      <c r="GM10">
        <f t="shared" si="93"/>
        <v>-0.72596042781338277</v>
      </c>
      <c r="GN10">
        <f t="shared" si="94"/>
        <v>-0.74607592537108969</v>
      </c>
      <c r="GO10">
        <f t="shared" si="95"/>
        <v>0.4800765256615932</v>
      </c>
      <c r="GP10">
        <f t="shared" si="96"/>
        <v>1.9945329629241868</v>
      </c>
      <c r="GQ10">
        <f t="shared" si="97"/>
        <v>-1.1761839593876361E-2</v>
      </c>
      <c r="GR10">
        <f t="shared" si="98"/>
        <v>0.29164936966793586</v>
      </c>
      <c r="GS10">
        <f t="shared" si="99"/>
        <v>-0.31111861500398502</v>
      </c>
      <c r="GX10">
        <f t="shared" si="100"/>
        <v>0.145439825901961</v>
      </c>
      <c r="GY10">
        <f t="shared" si="101"/>
        <v>0.84400450753466882</v>
      </c>
      <c r="GZ10">
        <f t="shared" si="102"/>
        <v>1.581317231428693</v>
      </c>
      <c r="HA10">
        <f t="shared" si="103"/>
        <v>0.80481351920688926</v>
      </c>
      <c r="HB10">
        <f t="shared" si="104"/>
        <v>0.35375010455931832</v>
      </c>
      <c r="HC10">
        <f t="shared" si="105"/>
        <v>0.47719542398538617</v>
      </c>
      <c r="HD10">
        <f t="shared" si="106"/>
        <v>0.82734633906338395</v>
      </c>
      <c r="HE10">
        <f t="shared" si="107"/>
        <v>1.1522373406743589</v>
      </c>
      <c r="HF10">
        <f t="shared" si="108"/>
        <v>0.4127683335207219</v>
      </c>
      <c r="HG10">
        <f t="shared" si="109"/>
        <v>0.24551777399097219</v>
      </c>
      <c r="HH10">
        <f t="shared" si="110"/>
        <v>1.5800859260988609</v>
      </c>
      <c r="HI10">
        <f t="shared" si="111"/>
        <v>0.63276954488139725</v>
      </c>
      <c r="HJ10">
        <f t="shared" si="112"/>
        <v>0.23265024215941452</v>
      </c>
      <c r="HK10">
        <f t="shared" si="113"/>
        <v>0.30201960433359182</v>
      </c>
      <c r="HL10">
        <f t="shared" si="114"/>
        <v>0.84326148553952307</v>
      </c>
      <c r="HM10">
        <f t="shared" si="115"/>
        <v>2.108424645128856</v>
      </c>
      <c r="HN10">
        <f t="shared" si="116"/>
        <v>1.136661205873909</v>
      </c>
      <c r="HO10">
        <f t="shared" si="117"/>
        <v>3.7341763656670093E-3</v>
      </c>
      <c r="HP10">
        <f t="shared" si="118"/>
        <v>0.17754838554256827</v>
      </c>
      <c r="HQ10">
        <f t="shared" si="119"/>
        <v>0.16862847850390519</v>
      </c>
      <c r="HR10">
        <f t="shared" si="120"/>
        <v>2.4869518829662929</v>
      </c>
      <c r="HS10">
        <f t="shared" si="121"/>
        <v>0.66878647511257883</v>
      </c>
      <c r="HT10">
        <f t="shared" si="122"/>
        <v>0.2457640938203792</v>
      </c>
      <c r="HU10">
        <f t="shared" si="123"/>
        <v>1.5730648625095289</v>
      </c>
      <c r="HV10">
        <f t="shared" si="124"/>
        <v>1.8294160773605239</v>
      </c>
      <c r="HW10">
        <f t="shared" si="125"/>
        <v>1.6558580337035609</v>
      </c>
      <c r="HX10">
        <f t="shared" si="126"/>
        <v>0.89278922930212157</v>
      </c>
      <c r="HY10">
        <f t="shared" si="127"/>
        <v>2.2610128932999518</v>
      </c>
      <c r="HZ10">
        <f t="shared" si="128"/>
        <v>2.8194525107038539E-2</v>
      </c>
      <c r="IA10">
        <f t="shared" si="129"/>
        <v>1.2773153276907949</v>
      </c>
      <c r="IB10">
        <f t="shared" si="130"/>
        <v>0.70914559447240011</v>
      </c>
      <c r="IC10">
        <f t="shared" si="131"/>
        <v>1.5418523027224511</v>
      </c>
      <c r="ID10">
        <f t="shared" si="132"/>
        <v>0.63892580384988584</v>
      </c>
      <c r="IE10">
        <f t="shared" si="133"/>
        <v>1.120697033386123</v>
      </c>
      <c r="IF10">
        <f t="shared" si="134"/>
        <v>0.72950195831713238</v>
      </c>
      <c r="IG10">
        <f t="shared" si="135"/>
        <v>1.43339511380844</v>
      </c>
      <c r="IH10">
        <f t="shared" si="136"/>
        <v>2.2512098901690849</v>
      </c>
      <c r="II10">
        <f t="shared" si="137"/>
        <v>0.93637564859240308</v>
      </c>
      <c r="IJ10">
        <f t="shared" si="138"/>
        <v>0.80238580434504037</v>
      </c>
      <c r="IK10">
        <f t="shared" si="139"/>
        <v>1.6263430438291939</v>
      </c>
      <c r="IL10">
        <f t="shared" si="140"/>
        <v>8.3416824723022989E-2</v>
      </c>
      <c r="IM10">
        <f t="shared" si="141"/>
        <v>0.3658528008952483</v>
      </c>
      <c r="IN10">
        <f t="shared" si="142"/>
        <v>2.189680290998897</v>
      </c>
      <c r="IO10">
        <f t="shared" si="143"/>
        <v>0.5770389998502744</v>
      </c>
      <c r="IP10">
        <f t="shared" si="144"/>
        <v>0.37583364140263587</v>
      </c>
      <c r="IQ10">
        <f t="shared" si="145"/>
        <v>1.705156502922025</v>
      </c>
      <c r="IR10">
        <f t="shared" si="146"/>
        <v>1.3159902204425709</v>
      </c>
      <c r="IS10">
        <f t="shared" si="147"/>
        <v>2.8209205324042528</v>
      </c>
      <c r="IT10">
        <f t="shared" si="148"/>
        <v>1.3128895266146039</v>
      </c>
      <c r="IU10">
        <f t="shared" si="149"/>
        <v>0.82576405206432391</v>
      </c>
      <c r="IV10">
        <f t="shared" si="150"/>
        <v>0.57377349022599011</v>
      </c>
      <c r="IW10">
        <f t="shared" si="151"/>
        <v>0.42710240819492801</v>
      </c>
      <c r="IX10">
        <f t="shared" si="152"/>
        <v>1.855074740325285</v>
      </c>
      <c r="IY10">
        <f t="shared" si="153"/>
        <v>1.6248881119492149</v>
      </c>
      <c r="IZ10">
        <f t="shared" si="154"/>
        <v>1.9377822969250751</v>
      </c>
      <c r="JA10">
        <f t="shared" si="155"/>
        <v>1.2871878442849991</v>
      </c>
      <c r="JB10">
        <f t="shared" si="156"/>
        <v>0.93931093723449099</v>
      </c>
      <c r="JC10">
        <f t="shared" si="157"/>
        <v>1.623254476485106</v>
      </c>
      <c r="JD10">
        <f t="shared" si="158"/>
        <v>0.32451575891742274</v>
      </c>
      <c r="JE10">
        <f t="shared" si="159"/>
        <v>0.17127524291922319</v>
      </c>
      <c r="JF10">
        <f t="shared" si="160"/>
        <v>2.7967113262951262</v>
      </c>
      <c r="JG10">
        <f t="shared" si="161"/>
        <v>0.86667741450413482</v>
      </c>
      <c r="JH10">
        <f t="shared" si="162"/>
        <v>2.6916700633839872</v>
      </c>
      <c r="JI10">
        <f t="shared" si="163"/>
        <v>1.6873380606479331</v>
      </c>
      <c r="JJ10">
        <f t="shared" si="164"/>
        <v>1.8629092698914091</v>
      </c>
      <c r="JK10">
        <f t="shared" si="165"/>
        <v>1.083492799982424</v>
      </c>
      <c r="JL10">
        <f t="shared" si="166"/>
        <v>2.9558770220183481</v>
      </c>
      <c r="JM10">
        <f t="shared" si="167"/>
        <v>1.7919469903819261</v>
      </c>
      <c r="JN10">
        <f t="shared" si="168"/>
        <v>1.0117425293471469</v>
      </c>
      <c r="JO10">
        <f t="shared" si="169"/>
        <v>0.96063218114228499</v>
      </c>
      <c r="JP10">
        <f t="shared" si="170"/>
        <v>0.46928725726253012</v>
      </c>
      <c r="JQ10">
        <f t="shared" si="171"/>
        <v>0.93851657148483569</v>
      </c>
      <c r="JR10">
        <f t="shared" si="172"/>
        <v>1.2877965695703132E-2</v>
      </c>
      <c r="JS10">
        <f t="shared" si="173"/>
        <v>1.3436455324056251</v>
      </c>
      <c r="JT10">
        <f t="shared" si="174"/>
        <v>2.4813876321555268</v>
      </c>
      <c r="JU10">
        <f t="shared" si="175"/>
        <v>1.00251667145085</v>
      </c>
      <c r="JV10">
        <f t="shared" si="176"/>
        <v>1.6122479921701638</v>
      </c>
      <c r="JW10">
        <f t="shared" si="177"/>
        <v>2.4616478170168907</v>
      </c>
      <c r="JX10">
        <f t="shared" si="178"/>
        <v>1.505138577472124</v>
      </c>
      <c r="JY10">
        <f t="shared" si="179"/>
        <v>1.015603444111203</v>
      </c>
      <c r="JZ10">
        <f t="shared" si="180"/>
        <v>0.50992093987078158</v>
      </c>
      <c r="KA10">
        <f t="shared" si="181"/>
        <v>0.23594642596247722</v>
      </c>
      <c r="KB10">
        <f t="shared" si="182"/>
        <v>0.48645196839585741</v>
      </c>
      <c r="KC10">
        <f t="shared" si="183"/>
        <v>0.95344941780765691</v>
      </c>
      <c r="KD10">
        <f t="shared" si="184"/>
        <v>2.4073859701385771</v>
      </c>
      <c r="KE10">
        <f t="shared" si="185"/>
        <v>0.54997340776009418</v>
      </c>
      <c r="KF10">
        <f t="shared" si="186"/>
        <v>1.5108050945001841</v>
      </c>
      <c r="KG10">
        <f t="shared" si="187"/>
        <v>2.8531522573638046</v>
      </c>
      <c r="KH10">
        <f t="shared" si="188"/>
        <v>1.9158946756409601</v>
      </c>
      <c r="KI10">
        <f t="shared" si="189"/>
        <v>1.0086306080234799</v>
      </c>
      <c r="KJ10">
        <f t="shared" si="190"/>
        <v>1.8876895512116789</v>
      </c>
      <c r="KK10">
        <f t="shared" si="191"/>
        <v>1.36781213046858</v>
      </c>
      <c r="KL10">
        <f t="shared" si="192"/>
        <v>1.2695493328548531</v>
      </c>
      <c r="KM10">
        <f t="shared" si="193"/>
        <v>0.72596042781338277</v>
      </c>
      <c r="KN10">
        <f t="shared" si="194"/>
        <v>0.74607592537108969</v>
      </c>
      <c r="KO10">
        <f t="shared" si="195"/>
        <v>0.4800765256615932</v>
      </c>
      <c r="KP10">
        <f t="shared" si="196"/>
        <v>1.9945329629241868</v>
      </c>
      <c r="KQ10">
        <f t="shared" si="197"/>
        <v>1.1761839593876361E-2</v>
      </c>
      <c r="KR10">
        <f t="shared" si="198"/>
        <v>0.29164936966793586</v>
      </c>
      <c r="KS10">
        <f t="shared" si="199"/>
        <v>0.31111861500398502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-0.39265509031632612</v>
      </c>
      <c r="CY11">
        <f t="shared" si="1"/>
        <v>0.23196477737077351</v>
      </c>
      <c r="CZ11">
        <f t="shared" si="2"/>
        <v>1.6683386997636278</v>
      </c>
      <c r="DA11">
        <f t="shared" si="3"/>
        <v>-0.85043245484855023</v>
      </c>
      <c r="DB11">
        <f t="shared" si="4"/>
        <v>0.19593096385827388</v>
      </c>
      <c r="DC11">
        <f t="shared" si="5"/>
        <v>-0.1615784142038281</v>
      </c>
      <c r="DD11">
        <f t="shared" si="6"/>
        <v>1.048993139579486</v>
      </c>
      <c r="DE11">
        <f t="shared" si="7"/>
        <v>0.81456708502299224</v>
      </c>
      <c r="DF11">
        <f t="shared" si="8"/>
        <v>1.892005667649524</v>
      </c>
      <c r="DG11">
        <f t="shared" si="9"/>
        <v>0.55808182417267282</v>
      </c>
      <c r="DH11">
        <f t="shared" si="10"/>
        <v>-2.0698466712851697</v>
      </c>
      <c r="DI11">
        <f t="shared" si="11"/>
        <v>2.0957997065836689</v>
      </c>
      <c r="DJ11">
        <f t="shared" si="12"/>
        <v>-5.0486947691281037E-2</v>
      </c>
      <c r="DK11">
        <f t="shared" si="13"/>
        <v>-0.11814709978669689</v>
      </c>
      <c r="DL11">
        <f t="shared" si="14"/>
        <v>0.55091189386404582</v>
      </c>
      <c r="DM11">
        <f t="shared" si="15"/>
        <v>-1.435896484566944</v>
      </c>
      <c r="DN11">
        <f t="shared" si="16"/>
        <v>-1.0661749563438521</v>
      </c>
      <c r="DO11">
        <f t="shared" si="17"/>
        <v>0.93092047932397193</v>
      </c>
      <c r="DP11">
        <f t="shared" si="18"/>
        <v>-1.288786278896719</v>
      </c>
      <c r="DQ11">
        <f t="shared" si="19"/>
        <v>0.3115055224571262</v>
      </c>
      <c r="DR11">
        <f t="shared" si="20"/>
        <v>0.34582572344772011</v>
      </c>
      <c r="DS11">
        <f t="shared" si="21"/>
        <v>2.3900593381600492</v>
      </c>
      <c r="DT11">
        <f t="shared" si="22"/>
        <v>1.3647078598724749</v>
      </c>
      <c r="DU11">
        <f t="shared" si="23"/>
        <v>-0.96016763915258607</v>
      </c>
      <c r="DV11">
        <f t="shared" si="24"/>
        <v>-0.78347095298792646</v>
      </c>
      <c r="DW11">
        <f t="shared" si="25"/>
        <v>-0.64326019776704502</v>
      </c>
      <c r="DX11">
        <f t="shared" si="26"/>
        <v>0.83739748676085302</v>
      </c>
      <c r="DY11">
        <f t="shared" si="27"/>
        <v>-3.5869487395647832E-2</v>
      </c>
      <c r="DZ11">
        <f t="shared" si="28"/>
        <v>0.76020728680881267</v>
      </c>
      <c r="EA11">
        <f t="shared" si="29"/>
        <v>0.58492481860048195</v>
      </c>
      <c r="EB11">
        <f t="shared" si="30"/>
        <v>5.554988997763162E-2</v>
      </c>
      <c r="EC11">
        <f t="shared" si="31"/>
        <v>-1.2122728634283499</v>
      </c>
      <c r="ED11">
        <f t="shared" si="32"/>
        <v>0.65924388084917862</v>
      </c>
      <c r="EE11">
        <f t="shared" si="33"/>
        <v>-6.2045546486448458E-2</v>
      </c>
      <c r="EF11">
        <f t="shared" si="34"/>
        <v>-1.4586798676633481</v>
      </c>
      <c r="EG11">
        <f t="shared" si="35"/>
        <v>-0.25021431888845502</v>
      </c>
      <c r="EH11">
        <f t="shared" si="36"/>
        <v>2.4022645729510748</v>
      </c>
      <c r="EI11">
        <f t="shared" si="37"/>
        <v>-0.39091986517272159</v>
      </c>
      <c r="EJ11">
        <f t="shared" si="38"/>
        <v>-4.6021984076100447E-3</v>
      </c>
      <c r="EK11">
        <f t="shared" si="39"/>
        <v>-0.1964313796955128</v>
      </c>
      <c r="EL11">
        <f t="shared" si="40"/>
        <v>-0.84479294044021092</v>
      </c>
      <c r="EM11">
        <f t="shared" si="41"/>
        <v>2.5383777747554889E-2</v>
      </c>
      <c r="EN11">
        <f t="shared" si="42"/>
        <v>0.46563026887566694</v>
      </c>
      <c r="EO11">
        <f t="shared" si="43"/>
        <v>0.30183798790237998</v>
      </c>
      <c r="EP11">
        <f t="shared" si="44"/>
        <v>0.59611392790880535</v>
      </c>
      <c r="EQ11">
        <f t="shared" si="45"/>
        <v>0.53879153241304445</v>
      </c>
      <c r="ER11">
        <f t="shared" si="46"/>
        <v>-0.41324270359100779</v>
      </c>
      <c r="ES11">
        <f t="shared" si="47"/>
        <v>2.4946395569811539</v>
      </c>
      <c r="ET11">
        <f t="shared" si="48"/>
        <v>-0.63490797230984364</v>
      </c>
      <c r="EU11">
        <f t="shared" si="49"/>
        <v>-6.6881868675787132E-2</v>
      </c>
      <c r="EV11">
        <f t="shared" si="50"/>
        <v>-0.98636557973783812</v>
      </c>
      <c r="EW11">
        <f t="shared" si="51"/>
        <v>0.95210638920401736</v>
      </c>
      <c r="EX11">
        <f t="shared" si="52"/>
        <v>0.38997583240912825</v>
      </c>
      <c r="EY11">
        <f t="shared" si="53"/>
        <v>1.276505455839654</v>
      </c>
      <c r="EZ11">
        <f t="shared" si="54"/>
        <v>1.2763269292878689</v>
      </c>
      <c r="FA11">
        <f t="shared" si="55"/>
        <v>-0.58461811699523336</v>
      </c>
      <c r="FB11">
        <f t="shared" si="56"/>
        <v>0.84489033001442637</v>
      </c>
      <c r="FC11">
        <f t="shared" si="57"/>
        <v>1.2126561660422239</v>
      </c>
      <c r="FD11">
        <f t="shared" si="58"/>
        <v>-0.58640695042118862</v>
      </c>
      <c r="FE11">
        <f t="shared" si="59"/>
        <v>-0.31449843874843664</v>
      </c>
      <c r="FF11">
        <f t="shared" si="60"/>
        <v>3.3556686220478977</v>
      </c>
      <c r="FG11">
        <f t="shared" si="61"/>
        <v>1.7597267806598651</v>
      </c>
      <c r="FH11">
        <f t="shared" si="62"/>
        <v>-1.5037319593085079</v>
      </c>
      <c r="FI11">
        <f t="shared" si="63"/>
        <v>-2.333377282541822</v>
      </c>
      <c r="FJ11">
        <f t="shared" si="64"/>
        <v>-0.2056581388731894</v>
      </c>
      <c r="FK11">
        <f t="shared" si="65"/>
        <v>-2.1948750846820753</v>
      </c>
      <c r="FL11">
        <f t="shared" si="66"/>
        <v>-0.90298912424235511</v>
      </c>
      <c r="FM11">
        <f t="shared" si="67"/>
        <v>1.6810918834025221</v>
      </c>
      <c r="FN11">
        <f t="shared" si="68"/>
        <v>-2.4370172042032499</v>
      </c>
      <c r="FO11">
        <f t="shared" si="69"/>
        <v>1.41758852108353</v>
      </c>
      <c r="FP11">
        <f t="shared" si="70"/>
        <v>1.330965480897411</v>
      </c>
      <c r="FQ11">
        <f t="shared" si="71"/>
        <v>-0.46197247457600932</v>
      </c>
      <c r="FR11">
        <f t="shared" si="72"/>
        <v>0.76116016730703939</v>
      </c>
      <c r="FS11">
        <f t="shared" si="73"/>
        <v>1.4800686331757109</v>
      </c>
      <c r="FT11">
        <f t="shared" si="74"/>
        <v>-2.9799460403002969</v>
      </c>
      <c r="FU11">
        <f t="shared" si="75"/>
        <v>-0.90708044518073649</v>
      </c>
      <c r="FV11">
        <f t="shared" si="76"/>
        <v>0.24639317684849357</v>
      </c>
      <c r="FW11">
        <f t="shared" si="77"/>
        <v>0.54002325880758517</v>
      </c>
      <c r="FX11">
        <f t="shared" si="78"/>
        <v>0.70326778370142418</v>
      </c>
      <c r="FY11">
        <f t="shared" si="79"/>
        <v>4.5139756459042793E-2</v>
      </c>
      <c r="FZ11">
        <f t="shared" si="80"/>
        <v>0.67760059306748777</v>
      </c>
      <c r="GA11">
        <f t="shared" si="81"/>
        <v>-0.51917309807203993</v>
      </c>
      <c r="GB11">
        <f t="shared" si="82"/>
        <v>1.673571181305991</v>
      </c>
      <c r="GC11">
        <f t="shared" si="83"/>
        <v>0.55070019606765397</v>
      </c>
      <c r="GD11">
        <f t="shared" si="84"/>
        <v>-1.657371036707691</v>
      </c>
      <c r="GE11">
        <f t="shared" si="85"/>
        <v>0.33494943241094038</v>
      </c>
      <c r="GF11">
        <f t="shared" si="86"/>
        <v>-0.3659931224834872</v>
      </c>
      <c r="GG11">
        <f t="shared" si="87"/>
        <v>0.15397018168027787</v>
      </c>
      <c r="GH11">
        <f t="shared" si="88"/>
        <v>-1.6485530170865978</v>
      </c>
      <c r="GI11">
        <f t="shared" si="89"/>
        <v>0.65018659248870492</v>
      </c>
      <c r="GJ11">
        <f t="shared" si="90"/>
        <v>-1.2182451462355681</v>
      </c>
      <c r="GK11">
        <f t="shared" si="91"/>
        <v>-0.98063724565844057</v>
      </c>
      <c r="GL11">
        <f t="shared" si="92"/>
        <v>1.1212277787341238</v>
      </c>
      <c r="GM11">
        <f t="shared" si="93"/>
        <v>-0.55164340600461026</v>
      </c>
      <c r="GN11">
        <f t="shared" si="94"/>
        <v>0.35984589170986364</v>
      </c>
      <c r="GO11">
        <f t="shared" si="95"/>
        <v>-0.5708550658366518</v>
      </c>
      <c r="GP11">
        <f t="shared" si="96"/>
        <v>-0.80046882681110532</v>
      </c>
      <c r="GQ11">
        <f t="shared" si="97"/>
        <v>-1.4184480617786202</v>
      </c>
      <c r="GR11">
        <f t="shared" si="98"/>
        <v>-0.65238183471740985</v>
      </c>
      <c r="GS11">
        <f t="shared" si="99"/>
        <v>0.27358831772178011</v>
      </c>
      <c r="GX11">
        <f t="shared" si="100"/>
        <v>0.39265509031632612</v>
      </c>
      <c r="GY11">
        <f t="shared" si="101"/>
        <v>0.23196477737077351</v>
      </c>
      <c r="GZ11">
        <f t="shared" si="102"/>
        <v>1.6683386997636278</v>
      </c>
      <c r="HA11">
        <f t="shared" si="103"/>
        <v>0.85043245484855023</v>
      </c>
      <c r="HB11">
        <f t="shared" si="104"/>
        <v>0.19593096385827388</v>
      </c>
      <c r="HC11">
        <f t="shared" si="105"/>
        <v>0.1615784142038281</v>
      </c>
      <c r="HD11">
        <f t="shared" si="106"/>
        <v>1.048993139579486</v>
      </c>
      <c r="HE11">
        <f t="shared" si="107"/>
        <v>0.81456708502299224</v>
      </c>
      <c r="HF11">
        <f t="shared" si="108"/>
        <v>1.892005667649524</v>
      </c>
      <c r="HG11">
        <f t="shared" si="109"/>
        <v>0.55808182417267282</v>
      </c>
      <c r="HH11">
        <f t="shared" si="110"/>
        <v>2.0698466712851697</v>
      </c>
      <c r="HI11">
        <f t="shared" si="111"/>
        <v>2.0957997065836689</v>
      </c>
      <c r="HJ11">
        <f t="shared" si="112"/>
        <v>5.0486947691281037E-2</v>
      </c>
      <c r="HK11">
        <f t="shared" si="113"/>
        <v>0.11814709978669689</v>
      </c>
      <c r="HL11">
        <f t="shared" si="114"/>
        <v>0.55091189386404582</v>
      </c>
      <c r="HM11">
        <f t="shared" si="115"/>
        <v>1.435896484566944</v>
      </c>
      <c r="HN11">
        <f t="shared" si="116"/>
        <v>1.0661749563438521</v>
      </c>
      <c r="HO11">
        <f t="shared" si="117"/>
        <v>0.93092047932397193</v>
      </c>
      <c r="HP11">
        <f t="shared" si="118"/>
        <v>1.288786278896719</v>
      </c>
      <c r="HQ11">
        <f t="shared" si="119"/>
        <v>0.3115055224571262</v>
      </c>
      <c r="HR11">
        <f t="shared" si="120"/>
        <v>0.34582572344772011</v>
      </c>
      <c r="HS11">
        <f t="shared" si="121"/>
        <v>2.3900593381600492</v>
      </c>
      <c r="HT11">
        <f t="shared" si="122"/>
        <v>1.3647078598724749</v>
      </c>
      <c r="HU11">
        <f t="shared" si="123"/>
        <v>0.96016763915258607</v>
      </c>
      <c r="HV11">
        <f t="shared" si="124"/>
        <v>0.78347095298792646</v>
      </c>
      <c r="HW11">
        <f t="shared" si="125"/>
        <v>0.64326019776704502</v>
      </c>
      <c r="HX11">
        <f t="shared" si="126"/>
        <v>0.83739748676085302</v>
      </c>
      <c r="HY11">
        <f t="shared" si="127"/>
        <v>3.5869487395647832E-2</v>
      </c>
      <c r="HZ11">
        <f t="shared" si="128"/>
        <v>0.76020728680881267</v>
      </c>
      <c r="IA11">
        <f t="shared" si="129"/>
        <v>0.58492481860048195</v>
      </c>
      <c r="IB11">
        <f t="shared" si="130"/>
        <v>5.554988997763162E-2</v>
      </c>
      <c r="IC11">
        <f t="shared" si="131"/>
        <v>1.2122728634283499</v>
      </c>
      <c r="ID11">
        <f t="shared" si="132"/>
        <v>0.65924388084917862</v>
      </c>
      <c r="IE11">
        <f t="shared" si="133"/>
        <v>6.2045546486448458E-2</v>
      </c>
      <c r="IF11">
        <f t="shared" si="134"/>
        <v>1.4586798676633481</v>
      </c>
      <c r="IG11">
        <f t="shared" si="135"/>
        <v>0.25021431888845502</v>
      </c>
      <c r="IH11">
        <f t="shared" si="136"/>
        <v>2.4022645729510748</v>
      </c>
      <c r="II11">
        <f t="shared" si="137"/>
        <v>0.39091986517272159</v>
      </c>
      <c r="IJ11">
        <f t="shared" si="138"/>
        <v>4.6021984076100447E-3</v>
      </c>
      <c r="IK11">
        <f t="shared" si="139"/>
        <v>0.1964313796955128</v>
      </c>
      <c r="IL11">
        <f t="shared" si="140"/>
        <v>0.84479294044021092</v>
      </c>
      <c r="IM11">
        <f t="shared" si="141"/>
        <v>2.5383777747554889E-2</v>
      </c>
      <c r="IN11">
        <f t="shared" si="142"/>
        <v>0.46563026887566694</v>
      </c>
      <c r="IO11">
        <f t="shared" si="143"/>
        <v>0.30183798790237998</v>
      </c>
      <c r="IP11">
        <f t="shared" si="144"/>
        <v>0.59611392790880535</v>
      </c>
      <c r="IQ11">
        <f t="shared" si="145"/>
        <v>0.53879153241304445</v>
      </c>
      <c r="IR11">
        <f t="shared" si="146"/>
        <v>0.41324270359100779</v>
      </c>
      <c r="IS11">
        <f t="shared" si="147"/>
        <v>2.4946395569811539</v>
      </c>
      <c r="IT11">
        <f t="shared" si="148"/>
        <v>0.63490797230984364</v>
      </c>
      <c r="IU11">
        <f t="shared" si="149"/>
        <v>6.6881868675787132E-2</v>
      </c>
      <c r="IV11">
        <f t="shared" si="150"/>
        <v>0.98636557973783812</v>
      </c>
      <c r="IW11">
        <f t="shared" si="151"/>
        <v>0.95210638920401736</v>
      </c>
      <c r="IX11">
        <f t="shared" si="152"/>
        <v>0.38997583240912825</v>
      </c>
      <c r="IY11">
        <f t="shared" si="153"/>
        <v>1.276505455839654</v>
      </c>
      <c r="IZ11">
        <f t="shared" si="154"/>
        <v>1.2763269292878689</v>
      </c>
      <c r="JA11">
        <f t="shared" si="155"/>
        <v>0.58461811699523336</v>
      </c>
      <c r="JB11">
        <f t="shared" si="156"/>
        <v>0.84489033001442637</v>
      </c>
      <c r="JC11">
        <f t="shared" si="157"/>
        <v>1.2126561660422239</v>
      </c>
      <c r="JD11">
        <f t="shared" si="158"/>
        <v>0.58640695042118862</v>
      </c>
      <c r="JE11">
        <f t="shared" si="159"/>
        <v>0.31449843874843664</v>
      </c>
      <c r="JF11">
        <f t="shared" si="160"/>
        <v>3.3556686220478977</v>
      </c>
      <c r="JG11">
        <f t="shared" si="161"/>
        <v>1.7597267806598651</v>
      </c>
      <c r="JH11">
        <f t="shared" si="162"/>
        <v>1.5037319593085079</v>
      </c>
      <c r="JI11">
        <f t="shared" si="163"/>
        <v>2.333377282541822</v>
      </c>
      <c r="JJ11">
        <f t="shared" si="164"/>
        <v>0.2056581388731894</v>
      </c>
      <c r="JK11">
        <f t="shared" si="165"/>
        <v>2.1948750846820753</v>
      </c>
      <c r="JL11">
        <f t="shared" si="166"/>
        <v>0.90298912424235511</v>
      </c>
      <c r="JM11">
        <f t="shared" si="167"/>
        <v>1.6810918834025221</v>
      </c>
      <c r="JN11">
        <f t="shared" si="168"/>
        <v>2.4370172042032499</v>
      </c>
      <c r="JO11">
        <f t="shared" si="169"/>
        <v>1.41758852108353</v>
      </c>
      <c r="JP11">
        <f t="shared" si="170"/>
        <v>1.330965480897411</v>
      </c>
      <c r="JQ11">
        <f t="shared" si="171"/>
        <v>0.46197247457600932</v>
      </c>
      <c r="JR11">
        <f t="shared" si="172"/>
        <v>0.76116016730703939</v>
      </c>
      <c r="JS11">
        <f t="shared" si="173"/>
        <v>1.4800686331757109</v>
      </c>
      <c r="JT11">
        <f t="shared" si="174"/>
        <v>2.9799460403002969</v>
      </c>
      <c r="JU11">
        <f t="shared" si="175"/>
        <v>0.90708044518073649</v>
      </c>
      <c r="JV11">
        <f t="shared" si="176"/>
        <v>0.24639317684849357</v>
      </c>
      <c r="JW11">
        <f t="shared" si="177"/>
        <v>0.54002325880758517</v>
      </c>
      <c r="JX11">
        <f t="shared" si="178"/>
        <v>0.70326778370142418</v>
      </c>
      <c r="JY11">
        <f t="shared" si="179"/>
        <v>4.5139756459042793E-2</v>
      </c>
      <c r="JZ11">
        <f t="shared" si="180"/>
        <v>0.67760059306748777</v>
      </c>
      <c r="KA11">
        <f t="shared" si="181"/>
        <v>0.51917309807203993</v>
      </c>
      <c r="KB11">
        <f t="shared" si="182"/>
        <v>1.673571181305991</v>
      </c>
      <c r="KC11">
        <f t="shared" si="183"/>
        <v>0.55070019606765397</v>
      </c>
      <c r="KD11">
        <f t="shared" si="184"/>
        <v>1.657371036707691</v>
      </c>
      <c r="KE11">
        <f t="shared" si="185"/>
        <v>0.33494943241094038</v>
      </c>
      <c r="KF11">
        <f t="shared" si="186"/>
        <v>0.3659931224834872</v>
      </c>
      <c r="KG11">
        <f t="shared" si="187"/>
        <v>0.15397018168027787</v>
      </c>
      <c r="KH11">
        <f t="shared" si="188"/>
        <v>1.6485530170865978</v>
      </c>
      <c r="KI11">
        <f t="shared" si="189"/>
        <v>0.65018659248870492</v>
      </c>
      <c r="KJ11">
        <f t="shared" si="190"/>
        <v>1.2182451462355681</v>
      </c>
      <c r="KK11">
        <f t="shared" si="191"/>
        <v>0.98063724565844057</v>
      </c>
      <c r="KL11">
        <f t="shared" si="192"/>
        <v>1.1212277787341238</v>
      </c>
      <c r="KM11">
        <f t="shared" si="193"/>
        <v>0.55164340600461026</v>
      </c>
      <c r="KN11">
        <f t="shared" si="194"/>
        <v>0.35984589170986364</v>
      </c>
      <c r="KO11">
        <f t="shared" si="195"/>
        <v>0.5708550658366518</v>
      </c>
      <c r="KP11">
        <f t="shared" si="196"/>
        <v>0.80046882681110532</v>
      </c>
      <c r="KQ11">
        <f t="shared" si="197"/>
        <v>1.4184480617786202</v>
      </c>
      <c r="KR11">
        <f t="shared" si="198"/>
        <v>0.65238183471740985</v>
      </c>
      <c r="KS11">
        <f t="shared" si="199"/>
        <v>0.27358831772178011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1.182326012447763</v>
      </c>
      <c r="CY12">
        <f t="shared" si="1"/>
        <v>0.56433300413657661</v>
      </c>
      <c r="CZ12">
        <f t="shared" si="2"/>
        <v>1.465232476122287</v>
      </c>
      <c r="DA12">
        <f t="shared" si="3"/>
        <v>0.4640420381602432</v>
      </c>
      <c r="DB12">
        <f t="shared" si="4"/>
        <v>0.48364847602404221</v>
      </c>
      <c r="DC12">
        <f t="shared" si="5"/>
        <v>-0.63483350627179114</v>
      </c>
      <c r="DD12">
        <f t="shared" si="6"/>
        <v>0.68690377808135084</v>
      </c>
      <c r="DE12">
        <f t="shared" si="7"/>
        <v>-8.5836068213969607E-2</v>
      </c>
      <c r="DF12">
        <f t="shared" si="8"/>
        <v>-1.848802904512588</v>
      </c>
      <c r="DG12">
        <f t="shared" si="9"/>
        <v>-0.2194028500033271</v>
      </c>
      <c r="DH12">
        <f t="shared" si="10"/>
        <v>0.72159179050991817</v>
      </c>
      <c r="DI12">
        <f t="shared" si="11"/>
        <v>0.77681836187189268</v>
      </c>
      <c r="DJ12">
        <f t="shared" si="12"/>
        <v>-1.2371022577669879</v>
      </c>
      <c r="DK12">
        <f t="shared" si="13"/>
        <v>-2.1441447752975771</v>
      </c>
      <c r="DL12">
        <f t="shared" si="14"/>
        <v>-0.87566274448268344</v>
      </c>
      <c r="DM12">
        <f t="shared" si="15"/>
        <v>0.86474676600026346</v>
      </c>
      <c r="DN12">
        <f t="shared" si="16"/>
        <v>-0.78743592123197015</v>
      </c>
      <c r="DO12">
        <f t="shared" si="17"/>
        <v>0.24343248005657389</v>
      </c>
      <c r="DP12">
        <f t="shared" si="18"/>
        <v>1.3197130017457099</v>
      </c>
      <c r="DQ12">
        <f t="shared" si="19"/>
        <v>-1.3106795491656849</v>
      </c>
      <c r="DR12">
        <f t="shared" si="20"/>
        <v>0.58707986953391911</v>
      </c>
      <c r="DS12">
        <f t="shared" si="21"/>
        <v>-0.69462988223133948</v>
      </c>
      <c r="DT12">
        <f t="shared" si="22"/>
        <v>-0.56202614477769797</v>
      </c>
      <c r="DU12">
        <f t="shared" si="23"/>
        <v>-0.98353765988424213</v>
      </c>
      <c r="DV12">
        <f t="shared" si="24"/>
        <v>-0.79232282500012285</v>
      </c>
      <c r="DW12">
        <f t="shared" si="25"/>
        <v>-1.1173144654958551</v>
      </c>
      <c r="DX12">
        <f t="shared" si="26"/>
        <v>0.64975243137996685</v>
      </c>
      <c r="DY12">
        <f t="shared" si="27"/>
        <v>-0.11712313438384421</v>
      </c>
      <c r="DZ12">
        <f t="shared" si="28"/>
        <v>-0.87051521129394283</v>
      </c>
      <c r="EA12">
        <f t="shared" si="29"/>
        <v>-0.2289509844688106</v>
      </c>
      <c r="EB12">
        <f t="shared" si="30"/>
        <v>0.82210225953825999</v>
      </c>
      <c r="EC12">
        <f t="shared" si="31"/>
        <v>0.9059766277874941</v>
      </c>
      <c r="ED12">
        <f t="shared" si="32"/>
        <v>0.50885929983051759</v>
      </c>
      <c r="EE12">
        <f t="shared" si="33"/>
        <v>0.22530372644764241</v>
      </c>
      <c r="EF12">
        <f t="shared" si="34"/>
        <v>0.70550136134769281</v>
      </c>
      <c r="EG12">
        <f t="shared" si="35"/>
        <v>0.47987142072645783</v>
      </c>
      <c r="EH12">
        <f t="shared" si="36"/>
        <v>2.0141894865107548</v>
      </c>
      <c r="EI12">
        <f t="shared" si="37"/>
        <v>-0.61190686713060527</v>
      </c>
      <c r="EJ12">
        <f t="shared" si="38"/>
        <v>-1.931103508389018</v>
      </c>
      <c r="EK12">
        <f t="shared" si="39"/>
        <v>-0.79787172987854416</v>
      </c>
      <c r="EL12">
        <f t="shared" si="40"/>
        <v>-8.1470426565189089E-3</v>
      </c>
      <c r="EM12">
        <f t="shared" si="41"/>
        <v>-0.88692046646919454</v>
      </c>
      <c r="EN12">
        <f t="shared" si="42"/>
        <v>-0.17545181680183788</v>
      </c>
      <c r="EO12">
        <f t="shared" si="43"/>
        <v>8.5166817102367107E-2</v>
      </c>
      <c r="EP12">
        <f t="shared" si="44"/>
        <v>-0.93925395040044957</v>
      </c>
      <c r="EQ12">
        <f t="shared" si="45"/>
        <v>0.16657264329741342</v>
      </c>
      <c r="ER12">
        <f t="shared" si="46"/>
        <v>-0.10157306557123844</v>
      </c>
      <c r="ES12">
        <f t="shared" si="47"/>
        <v>-9.6860981908516774E-2</v>
      </c>
      <c r="ET12">
        <f t="shared" si="48"/>
        <v>-1.2324493946743469</v>
      </c>
      <c r="EU12">
        <f t="shared" si="49"/>
        <v>1.62802500692303</v>
      </c>
      <c r="EV12">
        <f t="shared" si="50"/>
        <v>-1.4820186015891832</v>
      </c>
      <c r="EW12">
        <f t="shared" si="51"/>
        <v>-0.1078448802764813</v>
      </c>
      <c r="EX12">
        <f t="shared" si="52"/>
        <v>1.2899997207930988E-2</v>
      </c>
      <c r="EY12">
        <f t="shared" si="53"/>
        <v>0.99086171856313288</v>
      </c>
      <c r="EZ12">
        <f t="shared" si="54"/>
        <v>-0.27037953858209018</v>
      </c>
      <c r="FA12">
        <f t="shared" si="55"/>
        <v>-0.71417563610009238</v>
      </c>
      <c r="FB12">
        <f t="shared" si="56"/>
        <v>0.2665351721527443</v>
      </c>
      <c r="FC12">
        <f t="shared" si="57"/>
        <v>-1.104247037465558</v>
      </c>
      <c r="FD12">
        <f t="shared" si="58"/>
        <v>-0.49251752780286073</v>
      </c>
      <c r="FE12">
        <f t="shared" si="59"/>
        <v>-1.972224778851823</v>
      </c>
      <c r="FF12">
        <f t="shared" si="60"/>
        <v>0.970002613482985</v>
      </c>
      <c r="FG12">
        <f t="shared" si="61"/>
        <v>-2.3092887772382782</v>
      </c>
      <c r="FH12">
        <f t="shared" si="62"/>
        <v>-1.5081652698312271</v>
      </c>
      <c r="FI12">
        <f t="shared" si="63"/>
        <v>2.5074721900178498</v>
      </c>
      <c r="FJ12">
        <f t="shared" si="64"/>
        <v>0.97443910916143395</v>
      </c>
      <c r="FK12">
        <f t="shared" si="65"/>
        <v>1.204700338928915</v>
      </c>
      <c r="FL12">
        <f t="shared" si="66"/>
        <v>-2.0277627248942247</v>
      </c>
      <c r="FM12">
        <f t="shared" si="67"/>
        <v>0.43379277825570489</v>
      </c>
      <c r="FN12">
        <f t="shared" si="68"/>
        <v>0.6966568383396774</v>
      </c>
      <c r="FO12">
        <f t="shared" si="69"/>
        <v>1.027025757307195</v>
      </c>
      <c r="FP12">
        <f t="shared" si="70"/>
        <v>0.21662323143528789</v>
      </c>
      <c r="FQ12">
        <f t="shared" si="71"/>
        <v>1.1130733842766432</v>
      </c>
      <c r="FR12">
        <f t="shared" si="72"/>
        <v>-2.635956258051491</v>
      </c>
      <c r="FS12">
        <f t="shared" si="73"/>
        <v>0.94671372063956594</v>
      </c>
      <c r="FT12">
        <f t="shared" si="74"/>
        <v>1.5153152003933839</v>
      </c>
      <c r="FU12">
        <f t="shared" si="75"/>
        <v>0.47396300452417528</v>
      </c>
      <c r="FV12">
        <f t="shared" si="76"/>
        <v>1.0349687757287038</v>
      </c>
      <c r="FW12">
        <f t="shared" si="77"/>
        <v>0.52148195646059547</v>
      </c>
      <c r="FX12">
        <f t="shared" si="78"/>
        <v>-0.38710093765124082</v>
      </c>
      <c r="FY12">
        <f t="shared" si="79"/>
        <v>0.86081643314873468</v>
      </c>
      <c r="FZ12">
        <f t="shared" si="80"/>
        <v>-1.813190959098107</v>
      </c>
      <c r="GA12">
        <f t="shared" si="81"/>
        <v>-1.2357494650129541</v>
      </c>
      <c r="GB12">
        <f t="shared" si="82"/>
        <v>-0.45957452497265239</v>
      </c>
      <c r="GC12">
        <f t="shared" si="83"/>
        <v>0.60347961430190833</v>
      </c>
      <c r="GD12">
        <f t="shared" si="84"/>
        <v>2.0178650892920134</v>
      </c>
      <c r="GE12">
        <f t="shared" si="85"/>
        <v>-5.8072761713433993E-2</v>
      </c>
      <c r="GF12">
        <f t="shared" si="86"/>
        <v>0.18683284883844298</v>
      </c>
      <c r="GG12">
        <f t="shared" si="87"/>
        <v>-1.9305511652822904E-4</v>
      </c>
      <c r="GH12">
        <f t="shared" si="88"/>
        <v>-0.36395009871920903</v>
      </c>
      <c r="GI12">
        <f t="shared" si="89"/>
        <v>0.21124780278629518</v>
      </c>
      <c r="GJ12">
        <f t="shared" si="90"/>
        <v>1.3833377462404099</v>
      </c>
      <c r="GK12">
        <f t="shared" si="91"/>
        <v>-1.463542185517918</v>
      </c>
      <c r="GL12">
        <f t="shared" si="92"/>
        <v>-1.641603929455653</v>
      </c>
      <c r="GM12">
        <f t="shared" si="93"/>
        <v>0.21514014383889038</v>
      </c>
      <c r="GN12">
        <f t="shared" si="94"/>
        <v>-0.73331305378719103</v>
      </c>
      <c r="GO12">
        <f t="shared" si="95"/>
        <v>-0.95179315836306388</v>
      </c>
      <c r="GP12">
        <f t="shared" si="96"/>
        <v>0.39489713792255243</v>
      </c>
      <c r="GQ12">
        <f t="shared" si="97"/>
        <v>-0.37738241028340991</v>
      </c>
      <c r="GR12">
        <f t="shared" si="98"/>
        <v>-0.24622713044217662</v>
      </c>
      <c r="GS12">
        <f t="shared" si="99"/>
        <v>1.537022104892934</v>
      </c>
      <c r="GX12">
        <f t="shared" si="100"/>
        <v>1.182326012447763</v>
      </c>
      <c r="GY12">
        <f t="shared" si="101"/>
        <v>0.56433300413657661</v>
      </c>
      <c r="GZ12">
        <f t="shared" si="102"/>
        <v>1.465232476122287</v>
      </c>
      <c r="HA12">
        <f t="shared" si="103"/>
        <v>0.4640420381602432</v>
      </c>
      <c r="HB12">
        <f t="shared" si="104"/>
        <v>0.48364847602404221</v>
      </c>
      <c r="HC12">
        <f t="shared" si="105"/>
        <v>0.63483350627179114</v>
      </c>
      <c r="HD12">
        <f t="shared" si="106"/>
        <v>0.68690377808135084</v>
      </c>
      <c r="HE12">
        <f t="shared" si="107"/>
        <v>8.5836068213969607E-2</v>
      </c>
      <c r="HF12">
        <f t="shared" si="108"/>
        <v>1.848802904512588</v>
      </c>
      <c r="HG12">
        <f t="shared" si="109"/>
        <v>0.2194028500033271</v>
      </c>
      <c r="HH12">
        <f t="shared" si="110"/>
        <v>0.72159179050991817</v>
      </c>
      <c r="HI12">
        <f t="shared" si="111"/>
        <v>0.77681836187189268</v>
      </c>
      <c r="HJ12">
        <f t="shared" si="112"/>
        <v>1.2371022577669879</v>
      </c>
      <c r="HK12">
        <f t="shared" si="113"/>
        <v>2.1441447752975771</v>
      </c>
      <c r="HL12">
        <f t="shared" si="114"/>
        <v>0.87566274448268344</v>
      </c>
      <c r="HM12">
        <f t="shared" si="115"/>
        <v>0.86474676600026346</v>
      </c>
      <c r="HN12">
        <f t="shared" si="116"/>
        <v>0.78743592123197015</v>
      </c>
      <c r="HO12">
        <f t="shared" si="117"/>
        <v>0.24343248005657389</v>
      </c>
      <c r="HP12">
        <f t="shared" si="118"/>
        <v>1.3197130017457099</v>
      </c>
      <c r="HQ12">
        <f t="shared" si="119"/>
        <v>1.3106795491656849</v>
      </c>
      <c r="HR12">
        <f t="shared" si="120"/>
        <v>0.58707986953391911</v>
      </c>
      <c r="HS12">
        <f t="shared" si="121"/>
        <v>0.69462988223133948</v>
      </c>
      <c r="HT12">
        <f t="shared" si="122"/>
        <v>0.56202614477769797</v>
      </c>
      <c r="HU12">
        <f t="shared" si="123"/>
        <v>0.98353765988424213</v>
      </c>
      <c r="HV12">
        <f t="shared" si="124"/>
        <v>0.79232282500012285</v>
      </c>
      <c r="HW12">
        <f t="shared" si="125"/>
        <v>1.1173144654958551</v>
      </c>
      <c r="HX12">
        <f t="shared" si="126"/>
        <v>0.64975243137996685</v>
      </c>
      <c r="HY12">
        <f t="shared" si="127"/>
        <v>0.11712313438384421</v>
      </c>
      <c r="HZ12">
        <f t="shared" si="128"/>
        <v>0.87051521129394283</v>
      </c>
      <c r="IA12">
        <f t="shared" si="129"/>
        <v>0.2289509844688106</v>
      </c>
      <c r="IB12">
        <f t="shared" si="130"/>
        <v>0.82210225953825999</v>
      </c>
      <c r="IC12">
        <f t="shared" si="131"/>
        <v>0.9059766277874941</v>
      </c>
      <c r="ID12">
        <f t="shared" si="132"/>
        <v>0.50885929983051759</v>
      </c>
      <c r="IE12">
        <f t="shared" si="133"/>
        <v>0.22530372644764241</v>
      </c>
      <c r="IF12">
        <f t="shared" si="134"/>
        <v>0.70550136134769281</v>
      </c>
      <c r="IG12">
        <f t="shared" si="135"/>
        <v>0.47987142072645783</v>
      </c>
      <c r="IH12">
        <f t="shared" si="136"/>
        <v>2.0141894865107548</v>
      </c>
      <c r="II12">
        <f t="shared" si="137"/>
        <v>0.61190686713060527</v>
      </c>
      <c r="IJ12">
        <f t="shared" si="138"/>
        <v>1.931103508389018</v>
      </c>
      <c r="IK12">
        <f t="shared" si="139"/>
        <v>0.79787172987854416</v>
      </c>
      <c r="IL12">
        <f t="shared" si="140"/>
        <v>8.1470426565189089E-3</v>
      </c>
      <c r="IM12">
        <f t="shared" si="141"/>
        <v>0.88692046646919454</v>
      </c>
      <c r="IN12">
        <f t="shared" si="142"/>
        <v>0.17545181680183788</v>
      </c>
      <c r="IO12">
        <f t="shared" si="143"/>
        <v>8.5166817102367107E-2</v>
      </c>
      <c r="IP12">
        <f t="shared" si="144"/>
        <v>0.93925395040044957</v>
      </c>
      <c r="IQ12">
        <f t="shared" si="145"/>
        <v>0.16657264329741342</v>
      </c>
      <c r="IR12">
        <f t="shared" si="146"/>
        <v>0.10157306557123844</v>
      </c>
      <c r="IS12">
        <f t="shared" si="147"/>
        <v>9.6860981908516774E-2</v>
      </c>
      <c r="IT12">
        <f t="shared" si="148"/>
        <v>1.2324493946743469</v>
      </c>
      <c r="IU12">
        <f t="shared" si="149"/>
        <v>1.62802500692303</v>
      </c>
      <c r="IV12">
        <f t="shared" si="150"/>
        <v>1.4820186015891832</v>
      </c>
      <c r="IW12">
        <f t="shared" si="151"/>
        <v>0.1078448802764813</v>
      </c>
      <c r="IX12">
        <f t="shared" si="152"/>
        <v>1.2899997207930988E-2</v>
      </c>
      <c r="IY12">
        <f t="shared" si="153"/>
        <v>0.99086171856313288</v>
      </c>
      <c r="IZ12">
        <f t="shared" si="154"/>
        <v>0.27037953858209018</v>
      </c>
      <c r="JA12">
        <f t="shared" si="155"/>
        <v>0.71417563610009238</v>
      </c>
      <c r="JB12">
        <f t="shared" si="156"/>
        <v>0.2665351721527443</v>
      </c>
      <c r="JC12">
        <f t="shared" si="157"/>
        <v>1.104247037465558</v>
      </c>
      <c r="JD12">
        <f t="shared" si="158"/>
        <v>0.49251752780286073</v>
      </c>
      <c r="JE12">
        <f t="shared" si="159"/>
        <v>1.972224778851823</v>
      </c>
      <c r="JF12">
        <f t="shared" si="160"/>
        <v>0.970002613482985</v>
      </c>
      <c r="JG12">
        <f t="shared" si="161"/>
        <v>2.3092887772382782</v>
      </c>
      <c r="JH12">
        <f t="shared" si="162"/>
        <v>1.5081652698312271</v>
      </c>
      <c r="JI12">
        <f t="shared" si="163"/>
        <v>2.5074721900178498</v>
      </c>
      <c r="JJ12">
        <f t="shared" si="164"/>
        <v>0.97443910916143395</v>
      </c>
      <c r="JK12">
        <f t="shared" si="165"/>
        <v>1.204700338928915</v>
      </c>
      <c r="JL12">
        <f t="shared" si="166"/>
        <v>2.0277627248942247</v>
      </c>
      <c r="JM12">
        <f t="shared" si="167"/>
        <v>0.43379277825570489</v>
      </c>
      <c r="JN12">
        <f t="shared" si="168"/>
        <v>0.6966568383396774</v>
      </c>
      <c r="JO12">
        <f t="shared" si="169"/>
        <v>1.027025757307195</v>
      </c>
      <c r="JP12">
        <f t="shared" si="170"/>
        <v>0.21662323143528789</v>
      </c>
      <c r="JQ12">
        <f t="shared" si="171"/>
        <v>1.1130733842766432</v>
      </c>
      <c r="JR12">
        <f t="shared" si="172"/>
        <v>2.635956258051491</v>
      </c>
      <c r="JS12">
        <f t="shared" si="173"/>
        <v>0.94671372063956594</v>
      </c>
      <c r="JT12">
        <f t="shared" si="174"/>
        <v>1.5153152003933839</v>
      </c>
      <c r="JU12">
        <f t="shared" si="175"/>
        <v>0.47396300452417528</v>
      </c>
      <c r="JV12">
        <f t="shared" si="176"/>
        <v>1.0349687757287038</v>
      </c>
      <c r="JW12">
        <f t="shared" si="177"/>
        <v>0.52148195646059547</v>
      </c>
      <c r="JX12">
        <f t="shared" si="178"/>
        <v>0.38710093765124082</v>
      </c>
      <c r="JY12">
        <f t="shared" si="179"/>
        <v>0.86081643314873468</v>
      </c>
      <c r="JZ12">
        <f t="shared" si="180"/>
        <v>1.813190959098107</v>
      </c>
      <c r="KA12">
        <f t="shared" si="181"/>
        <v>1.2357494650129541</v>
      </c>
      <c r="KB12">
        <f t="shared" si="182"/>
        <v>0.45957452497265239</v>
      </c>
      <c r="KC12">
        <f t="shared" si="183"/>
        <v>0.60347961430190833</v>
      </c>
      <c r="KD12">
        <f t="shared" si="184"/>
        <v>2.0178650892920134</v>
      </c>
      <c r="KE12">
        <f t="shared" si="185"/>
        <v>5.8072761713433993E-2</v>
      </c>
      <c r="KF12">
        <f t="shared" si="186"/>
        <v>0.18683284883844298</v>
      </c>
      <c r="KG12">
        <f t="shared" si="187"/>
        <v>1.9305511652822904E-4</v>
      </c>
      <c r="KH12">
        <f t="shared" si="188"/>
        <v>0.36395009871920903</v>
      </c>
      <c r="KI12">
        <f t="shared" si="189"/>
        <v>0.21124780278629518</v>
      </c>
      <c r="KJ12">
        <f t="shared" si="190"/>
        <v>1.3833377462404099</v>
      </c>
      <c r="KK12">
        <f t="shared" si="191"/>
        <v>1.463542185517918</v>
      </c>
      <c r="KL12">
        <f t="shared" si="192"/>
        <v>1.641603929455653</v>
      </c>
      <c r="KM12">
        <f t="shared" si="193"/>
        <v>0.21514014383889038</v>
      </c>
      <c r="KN12">
        <f t="shared" si="194"/>
        <v>0.73331305378719103</v>
      </c>
      <c r="KO12">
        <f t="shared" si="195"/>
        <v>0.95179315836306388</v>
      </c>
      <c r="KP12">
        <f t="shared" si="196"/>
        <v>0.39489713792255243</v>
      </c>
      <c r="KQ12">
        <f t="shared" si="197"/>
        <v>0.37738241028340991</v>
      </c>
      <c r="KR12">
        <f t="shared" si="198"/>
        <v>0.24622713044217662</v>
      </c>
      <c r="KS12">
        <f t="shared" si="199"/>
        <v>1.537022104892934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0.57952695629366135</v>
      </c>
      <c r="CY13">
        <f t="shared" si="1"/>
        <v>0.99148478469276902</v>
      </c>
      <c r="CZ13">
        <f t="shared" si="2"/>
        <v>1.0371332584035227</v>
      </c>
      <c r="DA13">
        <f t="shared" si="3"/>
        <v>-0.39019915157611995</v>
      </c>
      <c r="DB13">
        <f t="shared" si="4"/>
        <v>-1.281533668170284</v>
      </c>
      <c r="DC13">
        <f t="shared" si="5"/>
        <v>-6.8264583862158723E-2</v>
      </c>
      <c r="DD13">
        <f t="shared" si="6"/>
        <v>0.20365539193153609</v>
      </c>
      <c r="DE13">
        <f t="shared" si="7"/>
        <v>0.173935127367294</v>
      </c>
      <c r="DF13">
        <f t="shared" si="8"/>
        <v>-0.51833814207476936</v>
      </c>
      <c r="DG13">
        <f t="shared" si="9"/>
        <v>0.63398077622739124</v>
      </c>
      <c r="DH13">
        <f t="shared" si="10"/>
        <v>0.4469899728434451</v>
      </c>
      <c r="DI13">
        <f t="shared" si="11"/>
        <v>-1.702005265066739</v>
      </c>
      <c r="DJ13">
        <f t="shared" si="12"/>
        <v>-1.272799722021051</v>
      </c>
      <c r="DK13">
        <f t="shared" si="13"/>
        <v>-0.40266363016770501</v>
      </c>
      <c r="DL13">
        <f t="shared" si="14"/>
        <v>-3.6395195918481771</v>
      </c>
      <c r="DM13">
        <f t="shared" si="15"/>
        <v>0.4573422107289144</v>
      </c>
      <c r="DN13">
        <f t="shared" si="16"/>
        <v>0.3666945699912878</v>
      </c>
      <c r="DO13">
        <f t="shared" si="17"/>
        <v>9.4788170027726285E-2</v>
      </c>
      <c r="DP13">
        <f t="shared" si="18"/>
        <v>-0.81456737644815302</v>
      </c>
      <c r="DQ13">
        <f t="shared" si="19"/>
        <v>-0.26187823691269008</v>
      </c>
      <c r="DR13">
        <f t="shared" si="20"/>
        <v>1.386064620058119</v>
      </c>
      <c r="DS13">
        <f t="shared" si="21"/>
        <v>0.75063440561589911</v>
      </c>
      <c r="DT13">
        <f t="shared" si="22"/>
        <v>0.97616744038346959</v>
      </c>
      <c r="DU13">
        <f t="shared" si="23"/>
        <v>-0.62187699617666292</v>
      </c>
      <c r="DV13">
        <f t="shared" si="24"/>
        <v>-1.243943650739628</v>
      </c>
      <c r="DW13">
        <f t="shared" si="25"/>
        <v>1.6071505895459661</v>
      </c>
      <c r="DX13">
        <f t="shared" si="26"/>
        <v>0.65846743776264616</v>
      </c>
      <c r="DY13">
        <f t="shared" si="27"/>
        <v>-1.5173103464008091</v>
      </c>
      <c r="DZ13">
        <f t="shared" si="28"/>
        <v>0.54692968464673974</v>
      </c>
      <c r="EA13">
        <f t="shared" si="29"/>
        <v>-1.263904898695368</v>
      </c>
      <c r="EB13">
        <f t="shared" si="30"/>
        <v>-0.85585775626760741</v>
      </c>
      <c r="EC13">
        <f t="shared" si="31"/>
        <v>-0.54282110466031619</v>
      </c>
      <c r="ED13">
        <f t="shared" si="32"/>
        <v>7.1038325297351296E-2</v>
      </c>
      <c r="EE13">
        <f t="shared" si="33"/>
        <v>-0.27312586679766598</v>
      </c>
      <c r="EF13">
        <f t="shared" si="34"/>
        <v>-0.3086669065187968</v>
      </c>
      <c r="EG13">
        <f t="shared" si="35"/>
        <v>1.486697571672811</v>
      </c>
      <c r="EH13">
        <f t="shared" si="36"/>
        <v>-0.3194643007050752</v>
      </c>
      <c r="EI13">
        <f t="shared" si="37"/>
        <v>-4.4522483007940358E-2</v>
      </c>
      <c r="EJ13">
        <f t="shared" si="38"/>
        <v>-1.2690290693577959</v>
      </c>
      <c r="EK13">
        <f t="shared" si="39"/>
        <v>1.0240446993227836</v>
      </c>
      <c r="EL13">
        <f t="shared" si="40"/>
        <v>-0.91175462903851756</v>
      </c>
      <c r="EM13">
        <f t="shared" si="41"/>
        <v>0.83174487046953383</v>
      </c>
      <c r="EN13">
        <f t="shared" si="42"/>
        <v>0.17745295283021648</v>
      </c>
      <c r="EO13">
        <f t="shared" si="43"/>
        <v>-0.73444763621302478</v>
      </c>
      <c r="EP13">
        <f t="shared" si="44"/>
        <v>0.55532429556200025</v>
      </c>
      <c r="EQ13">
        <f t="shared" si="45"/>
        <v>1.2787280038383519</v>
      </c>
      <c r="ER13">
        <f t="shared" si="46"/>
        <v>-1.5583055725320509</v>
      </c>
      <c r="ES13">
        <f t="shared" si="47"/>
        <v>-0.55822213889913885</v>
      </c>
      <c r="ET13">
        <f t="shared" si="48"/>
        <v>0.6090610360717057</v>
      </c>
      <c r="EU13">
        <f t="shared" si="49"/>
        <v>-1.8363032606744849</v>
      </c>
      <c r="EV13">
        <f t="shared" si="50"/>
        <v>-0.40499743280399197</v>
      </c>
      <c r="EW13">
        <f t="shared" si="51"/>
        <v>-0.80020494713796952</v>
      </c>
      <c r="EX13">
        <f t="shared" si="52"/>
        <v>-1.7400052928791518</v>
      </c>
      <c r="EY13">
        <f t="shared" si="53"/>
        <v>1.0779902609247971</v>
      </c>
      <c r="EZ13">
        <f t="shared" si="54"/>
        <v>-0.11221730466714162</v>
      </c>
      <c r="FA13">
        <f t="shared" si="55"/>
        <v>0.55881915780778346</v>
      </c>
      <c r="FB13">
        <f t="shared" si="56"/>
        <v>0.72115987265312187</v>
      </c>
      <c r="FC13">
        <f t="shared" si="57"/>
        <v>-0.1340990904442278</v>
      </c>
      <c r="FD13">
        <f t="shared" si="58"/>
        <v>-0.1559227186718293</v>
      </c>
      <c r="FE13">
        <f t="shared" si="59"/>
        <v>-2.0831610307495381</v>
      </c>
      <c r="FF13">
        <f t="shared" si="60"/>
        <v>-1.0644639481209996</v>
      </c>
      <c r="FG13">
        <f t="shared" si="61"/>
        <v>-2.2737034569642951</v>
      </c>
      <c r="FH13">
        <f t="shared" si="62"/>
        <v>-0.46249347559299941</v>
      </c>
      <c r="FI13">
        <f t="shared" si="63"/>
        <v>-1.8520095669036329</v>
      </c>
      <c r="FJ13">
        <f t="shared" si="64"/>
        <v>2.9913930209325788</v>
      </c>
      <c r="FK13">
        <f t="shared" si="65"/>
        <v>-1.6279818353505902</v>
      </c>
      <c r="FL13">
        <f t="shared" si="66"/>
        <v>-0.95599942844080876</v>
      </c>
      <c r="FM13">
        <f t="shared" si="67"/>
        <v>-0.81512466787438209</v>
      </c>
      <c r="FN13">
        <f t="shared" si="68"/>
        <v>0.26356405148512396</v>
      </c>
      <c r="FO13">
        <f t="shared" si="69"/>
        <v>0.64731421115944665</v>
      </c>
      <c r="FP13">
        <f t="shared" si="70"/>
        <v>-0.83545085909448813</v>
      </c>
      <c r="FQ13">
        <f t="shared" si="71"/>
        <v>0.51550775291938955</v>
      </c>
      <c r="FR13">
        <f t="shared" si="72"/>
        <v>3.0897664407709811</v>
      </c>
      <c r="FS13">
        <f t="shared" si="73"/>
        <v>0.55163491525955943</v>
      </c>
      <c r="FT13">
        <f t="shared" si="74"/>
        <v>-1.3783943477142711</v>
      </c>
      <c r="FU13">
        <f t="shared" si="75"/>
        <v>-0.77936816226947103</v>
      </c>
      <c r="FV13">
        <f t="shared" si="76"/>
        <v>1.9744260232814321</v>
      </c>
      <c r="FW13">
        <f t="shared" si="77"/>
        <v>-2.517398185303231</v>
      </c>
      <c r="FX13">
        <f t="shared" si="78"/>
        <v>2.5203504961238599</v>
      </c>
      <c r="FY13">
        <f t="shared" si="79"/>
        <v>-0.36901472320234502</v>
      </c>
      <c r="FZ13">
        <f t="shared" si="80"/>
        <v>-0.96073230839384849</v>
      </c>
      <c r="GA13">
        <f t="shared" si="81"/>
        <v>0.1223683629277313</v>
      </c>
      <c r="GB13">
        <f t="shared" si="82"/>
        <v>0.39660175850353918</v>
      </c>
      <c r="GC13">
        <f t="shared" si="83"/>
        <v>-8.2800377677831494E-2</v>
      </c>
      <c r="GD13">
        <f t="shared" si="84"/>
        <v>1.8678026222252269</v>
      </c>
      <c r="GE13">
        <f t="shared" si="85"/>
        <v>-0.2952089539067001</v>
      </c>
      <c r="GF13">
        <f t="shared" si="86"/>
        <v>0.68786809820477812</v>
      </c>
      <c r="GG13">
        <f t="shared" si="87"/>
        <v>0.1064524236774029</v>
      </c>
      <c r="GH13">
        <f t="shared" si="88"/>
        <v>-1.4515674492588051</v>
      </c>
      <c r="GI13">
        <f t="shared" si="89"/>
        <v>-0.84735464818661821</v>
      </c>
      <c r="GJ13">
        <f t="shared" si="90"/>
        <v>1.3310715048603121</v>
      </c>
      <c r="GK13">
        <f t="shared" si="91"/>
        <v>-8.2831333863236115E-2</v>
      </c>
      <c r="GL13">
        <f t="shared" si="92"/>
        <v>1.3669628461937129</v>
      </c>
      <c r="GM13">
        <f t="shared" si="93"/>
        <v>-1.0370950922595934</v>
      </c>
      <c r="GN13">
        <f t="shared" si="94"/>
        <v>-1.954688293773482</v>
      </c>
      <c r="GO13">
        <f t="shared" si="95"/>
        <v>-1.7200466349726931</v>
      </c>
      <c r="GP13">
        <f t="shared" si="96"/>
        <v>-1.2028844928315352</v>
      </c>
      <c r="GQ13">
        <f t="shared" si="97"/>
        <v>0.71082929378365456</v>
      </c>
      <c r="GR13">
        <f t="shared" si="98"/>
        <v>-1.925806219438569</v>
      </c>
      <c r="GS13">
        <f t="shared" si="99"/>
        <v>-0.2737771443499098</v>
      </c>
      <c r="GX13">
        <f t="shared" si="100"/>
        <v>0.57952695629366135</v>
      </c>
      <c r="GY13">
        <f t="shared" si="101"/>
        <v>0.99148478469276902</v>
      </c>
      <c r="GZ13">
        <f t="shared" si="102"/>
        <v>1.0371332584035227</v>
      </c>
      <c r="HA13">
        <f t="shared" si="103"/>
        <v>0.39019915157611995</v>
      </c>
      <c r="HB13">
        <f t="shared" si="104"/>
        <v>1.281533668170284</v>
      </c>
      <c r="HC13">
        <f t="shared" si="105"/>
        <v>6.8264583862158723E-2</v>
      </c>
      <c r="HD13">
        <f t="shared" si="106"/>
        <v>0.20365539193153609</v>
      </c>
      <c r="HE13">
        <f t="shared" si="107"/>
        <v>0.173935127367294</v>
      </c>
      <c r="HF13">
        <f t="shared" si="108"/>
        <v>0.51833814207476936</v>
      </c>
      <c r="HG13">
        <f t="shared" si="109"/>
        <v>0.63398077622739124</v>
      </c>
      <c r="HH13">
        <f t="shared" si="110"/>
        <v>0.4469899728434451</v>
      </c>
      <c r="HI13">
        <f t="shared" si="111"/>
        <v>1.702005265066739</v>
      </c>
      <c r="HJ13">
        <f t="shared" si="112"/>
        <v>1.272799722021051</v>
      </c>
      <c r="HK13">
        <f t="shared" si="113"/>
        <v>0.40266363016770501</v>
      </c>
      <c r="HL13">
        <f t="shared" si="114"/>
        <v>3.6395195918481771</v>
      </c>
      <c r="HM13">
        <f t="shared" si="115"/>
        <v>0.4573422107289144</v>
      </c>
      <c r="HN13">
        <f t="shared" si="116"/>
        <v>0.3666945699912878</v>
      </c>
      <c r="HO13">
        <f t="shared" si="117"/>
        <v>9.4788170027726285E-2</v>
      </c>
      <c r="HP13">
        <f t="shared" si="118"/>
        <v>0.81456737644815302</v>
      </c>
      <c r="HQ13">
        <f t="shared" si="119"/>
        <v>0.26187823691269008</v>
      </c>
      <c r="HR13">
        <f t="shared" si="120"/>
        <v>1.386064620058119</v>
      </c>
      <c r="HS13">
        <f t="shared" si="121"/>
        <v>0.75063440561589911</v>
      </c>
      <c r="HT13">
        <f t="shared" si="122"/>
        <v>0.97616744038346959</v>
      </c>
      <c r="HU13">
        <f t="shared" si="123"/>
        <v>0.62187699617666292</v>
      </c>
      <c r="HV13">
        <f t="shared" si="124"/>
        <v>1.243943650739628</v>
      </c>
      <c r="HW13">
        <f t="shared" si="125"/>
        <v>1.6071505895459661</v>
      </c>
      <c r="HX13">
        <f t="shared" si="126"/>
        <v>0.65846743776264616</v>
      </c>
      <c r="HY13">
        <f t="shared" si="127"/>
        <v>1.5173103464008091</v>
      </c>
      <c r="HZ13">
        <f t="shared" si="128"/>
        <v>0.54692968464673974</v>
      </c>
      <c r="IA13">
        <f t="shared" si="129"/>
        <v>1.263904898695368</v>
      </c>
      <c r="IB13">
        <f t="shared" si="130"/>
        <v>0.85585775626760741</v>
      </c>
      <c r="IC13">
        <f t="shared" si="131"/>
        <v>0.54282110466031619</v>
      </c>
      <c r="ID13">
        <f t="shared" si="132"/>
        <v>7.1038325297351296E-2</v>
      </c>
      <c r="IE13">
        <f t="shared" si="133"/>
        <v>0.27312586679766598</v>
      </c>
      <c r="IF13">
        <f t="shared" si="134"/>
        <v>0.3086669065187968</v>
      </c>
      <c r="IG13">
        <f t="shared" si="135"/>
        <v>1.486697571672811</v>
      </c>
      <c r="IH13">
        <f t="shared" si="136"/>
        <v>0.3194643007050752</v>
      </c>
      <c r="II13">
        <f t="shared" si="137"/>
        <v>4.4522483007940358E-2</v>
      </c>
      <c r="IJ13">
        <f t="shared" si="138"/>
        <v>1.2690290693577959</v>
      </c>
      <c r="IK13">
        <f t="shared" si="139"/>
        <v>1.0240446993227836</v>
      </c>
      <c r="IL13">
        <f t="shared" si="140"/>
        <v>0.91175462903851756</v>
      </c>
      <c r="IM13">
        <f t="shared" si="141"/>
        <v>0.83174487046953383</v>
      </c>
      <c r="IN13">
        <f t="shared" si="142"/>
        <v>0.17745295283021648</v>
      </c>
      <c r="IO13">
        <f t="shared" si="143"/>
        <v>0.73444763621302478</v>
      </c>
      <c r="IP13">
        <f t="shared" si="144"/>
        <v>0.55532429556200025</v>
      </c>
      <c r="IQ13">
        <f t="shared" si="145"/>
        <v>1.2787280038383519</v>
      </c>
      <c r="IR13">
        <f t="shared" si="146"/>
        <v>1.5583055725320509</v>
      </c>
      <c r="IS13">
        <f t="shared" si="147"/>
        <v>0.55822213889913885</v>
      </c>
      <c r="IT13">
        <f t="shared" si="148"/>
        <v>0.6090610360717057</v>
      </c>
      <c r="IU13">
        <f t="shared" si="149"/>
        <v>1.8363032606744849</v>
      </c>
      <c r="IV13">
        <f t="shared" si="150"/>
        <v>0.40499743280399197</v>
      </c>
      <c r="IW13">
        <f t="shared" si="151"/>
        <v>0.80020494713796952</v>
      </c>
      <c r="IX13">
        <f t="shared" si="152"/>
        <v>1.7400052928791518</v>
      </c>
      <c r="IY13">
        <f t="shared" si="153"/>
        <v>1.0779902609247971</v>
      </c>
      <c r="IZ13">
        <f t="shared" si="154"/>
        <v>0.11221730466714162</v>
      </c>
      <c r="JA13">
        <f t="shared" si="155"/>
        <v>0.55881915780778346</v>
      </c>
      <c r="JB13">
        <f t="shared" si="156"/>
        <v>0.72115987265312187</v>
      </c>
      <c r="JC13">
        <f t="shared" si="157"/>
        <v>0.1340990904442278</v>
      </c>
      <c r="JD13">
        <f t="shared" si="158"/>
        <v>0.1559227186718293</v>
      </c>
      <c r="JE13">
        <f t="shared" si="159"/>
        <v>2.0831610307495381</v>
      </c>
      <c r="JF13">
        <f t="shared" si="160"/>
        <v>1.0644639481209996</v>
      </c>
      <c r="JG13">
        <f t="shared" si="161"/>
        <v>2.2737034569642951</v>
      </c>
      <c r="JH13">
        <f t="shared" si="162"/>
        <v>0.46249347559299941</v>
      </c>
      <c r="JI13">
        <f t="shared" si="163"/>
        <v>1.8520095669036329</v>
      </c>
      <c r="JJ13">
        <f t="shared" si="164"/>
        <v>2.9913930209325788</v>
      </c>
      <c r="JK13">
        <f t="shared" si="165"/>
        <v>1.6279818353505902</v>
      </c>
      <c r="JL13">
        <f t="shared" si="166"/>
        <v>0.95599942844080876</v>
      </c>
      <c r="JM13">
        <f t="shared" si="167"/>
        <v>0.81512466787438209</v>
      </c>
      <c r="JN13">
        <f t="shared" si="168"/>
        <v>0.26356405148512396</v>
      </c>
      <c r="JO13">
        <f t="shared" si="169"/>
        <v>0.64731421115944665</v>
      </c>
      <c r="JP13">
        <f t="shared" si="170"/>
        <v>0.83545085909448813</v>
      </c>
      <c r="JQ13">
        <f t="shared" si="171"/>
        <v>0.51550775291938955</v>
      </c>
      <c r="JR13">
        <f t="shared" si="172"/>
        <v>3.0897664407709811</v>
      </c>
      <c r="JS13">
        <f t="shared" si="173"/>
        <v>0.55163491525955943</v>
      </c>
      <c r="JT13">
        <f t="shared" si="174"/>
        <v>1.3783943477142711</v>
      </c>
      <c r="JU13">
        <f t="shared" si="175"/>
        <v>0.77936816226947103</v>
      </c>
      <c r="JV13">
        <f t="shared" si="176"/>
        <v>1.9744260232814321</v>
      </c>
      <c r="JW13">
        <f t="shared" si="177"/>
        <v>2.517398185303231</v>
      </c>
      <c r="JX13">
        <f t="shared" si="178"/>
        <v>2.5203504961238599</v>
      </c>
      <c r="JY13">
        <f t="shared" si="179"/>
        <v>0.36901472320234502</v>
      </c>
      <c r="JZ13">
        <f t="shared" si="180"/>
        <v>0.96073230839384849</v>
      </c>
      <c r="KA13">
        <f t="shared" si="181"/>
        <v>0.1223683629277313</v>
      </c>
      <c r="KB13">
        <f t="shared" si="182"/>
        <v>0.39660175850353918</v>
      </c>
      <c r="KC13">
        <f t="shared" si="183"/>
        <v>8.2800377677831494E-2</v>
      </c>
      <c r="KD13">
        <f t="shared" si="184"/>
        <v>1.8678026222252269</v>
      </c>
      <c r="KE13">
        <f t="shared" si="185"/>
        <v>0.2952089539067001</v>
      </c>
      <c r="KF13">
        <f t="shared" si="186"/>
        <v>0.68786809820477812</v>
      </c>
      <c r="KG13">
        <f t="shared" si="187"/>
        <v>0.1064524236774029</v>
      </c>
      <c r="KH13">
        <f t="shared" si="188"/>
        <v>1.4515674492588051</v>
      </c>
      <c r="KI13">
        <f t="shared" si="189"/>
        <v>0.84735464818661821</v>
      </c>
      <c r="KJ13">
        <f t="shared" si="190"/>
        <v>1.3310715048603121</v>
      </c>
      <c r="KK13">
        <f t="shared" si="191"/>
        <v>8.2831333863236115E-2</v>
      </c>
      <c r="KL13">
        <f t="shared" si="192"/>
        <v>1.3669628461937129</v>
      </c>
      <c r="KM13">
        <f t="shared" si="193"/>
        <v>1.0370950922595934</v>
      </c>
      <c r="KN13">
        <f t="shared" si="194"/>
        <v>1.954688293773482</v>
      </c>
      <c r="KO13">
        <f t="shared" si="195"/>
        <v>1.7200466349726931</v>
      </c>
      <c r="KP13">
        <f t="shared" si="196"/>
        <v>1.2028844928315352</v>
      </c>
      <c r="KQ13">
        <f t="shared" si="197"/>
        <v>0.71082929378365456</v>
      </c>
      <c r="KR13">
        <f t="shared" si="198"/>
        <v>1.925806219438569</v>
      </c>
      <c r="KS13">
        <f t="shared" si="199"/>
        <v>0.2737771443499098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-0.52040536199265719</v>
      </c>
      <c r="CY14">
        <f t="shared" si="1"/>
        <v>0.5334957444058529</v>
      </c>
      <c r="CZ14">
        <f t="shared" si="2"/>
        <v>-0.24415392520557511</v>
      </c>
      <c r="DA14">
        <f t="shared" si="3"/>
        <v>-0.29798663083696969</v>
      </c>
      <c r="DB14">
        <f t="shared" si="4"/>
        <v>0.34888465463086604</v>
      </c>
      <c r="DC14">
        <f t="shared" si="5"/>
        <v>0.53929963719786655</v>
      </c>
      <c r="DD14">
        <f t="shared" si="6"/>
        <v>0.42396359498577552</v>
      </c>
      <c r="DE14">
        <f t="shared" si="7"/>
        <v>0.55564979593089514</v>
      </c>
      <c r="DF14">
        <f t="shared" si="8"/>
        <v>-0.71790737220531298</v>
      </c>
      <c r="DG14">
        <f t="shared" si="9"/>
        <v>-0.29425428668419451</v>
      </c>
      <c r="DH14">
        <f t="shared" si="10"/>
        <v>-1.1950257639982409</v>
      </c>
      <c r="DI14">
        <f t="shared" si="11"/>
        <v>-1.4053087595595459</v>
      </c>
      <c r="DJ14">
        <f t="shared" si="12"/>
        <v>0.57979068332768591</v>
      </c>
      <c r="DK14">
        <f t="shared" si="13"/>
        <v>-1.934849190786988</v>
      </c>
      <c r="DL14">
        <f t="shared" si="14"/>
        <v>-1.690784253757923</v>
      </c>
      <c r="DM14">
        <f t="shared" si="15"/>
        <v>0.13846649203865791</v>
      </c>
      <c r="DN14">
        <f t="shared" si="16"/>
        <v>-0.4827691327600972</v>
      </c>
      <c r="DO14">
        <f t="shared" si="17"/>
        <v>1.4975796705273479</v>
      </c>
      <c r="DP14">
        <f t="shared" si="18"/>
        <v>1.682421707934538</v>
      </c>
      <c r="DQ14">
        <f t="shared" si="19"/>
        <v>0.83618327947162574</v>
      </c>
      <c r="DR14">
        <f t="shared" si="20"/>
        <v>0.71290079885542657</v>
      </c>
      <c r="DS14">
        <f t="shared" si="21"/>
        <v>-0.23095791943448729</v>
      </c>
      <c r="DT14">
        <f t="shared" si="22"/>
        <v>2.5682670185281111</v>
      </c>
      <c r="DU14">
        <f t="shared" si="23"/>
        <v>-0.50220048330445677</v>
      </c>
      <c r="DV14">
        <f t="shared" si="24"/>
        <v>-0.7568528143383022</v>
      </c>
      <c r="DW14">
        <f t="shared" si="25"/>
        <v>-1.784248092854837</v>
      </c>
      <c r="DX14">
        <f t="shared" si="26"/>
        <v>0.72131411793309674</v>
      </c>
      <c r="DY14">
        <f t="shared" si="27"/>
        <v>-1.186128132751328</v>
      </c>
      <c r="DZ14">
        <f t="shared" si="28"/>
        <v>-0.57205274611977175</v>
      </c>
      <c r="EA14">
        <f t="shared" si="29"/>
        <v>-1.190569942992441</v>
      </c>
      <c r="EB14">
        <f t="shared" si="30"/>
        <v>-1.1627315198412709</v>
      </c>
      <c r="EC14">
        <f t="shared" si="31"/>
        <v>-0.42080942484772382</v>
      </c>
      <c r="ED14">
        <f t="shared" si="32"/>
        <v>0.8151663882964334</v>
      </c>
      <c r="EE14">
        <f t="shared" si="33"/>
        <v>-2.091241121146617E-2</v>
      </c>
      <c r="EF14">
        <f t="shared" si="34"/>
        <v>2.1860742561662261</v>
      </c>
      <c r="EG14">
        <f t="shared" si="35"/>
        <v>1.7405442946765921</v>
      </c>
      <c r="EH14">
        <f t="shared" si="36"/>
        <v>0.71423933929166328</v>
      </c>
      <c r="EI14">
        <f t="shared" si="37"/>
        <v>-2.266725480149979</v>
      </c>
      <c r="EJ14">
        <f t="shared" si="38"/>
        <v>1.053317632334301</v>
      </c>
      <c r="EK14">
        <f t="shared" si="39"/>
        <v>1.725502520400404</v>
      </c>
      <c r="EL14">
        <f t="shared" si="40"/>
        <v>-0.71379943730579964</v>
      </c>
      <c r="EM14">
        <f t="shared" si="41"/>
        <v>1.9300954470130109</v>
      </c>
      <c r="EN14">
        <f t="shared" si="42"/>
        <v>0.64929634804600578</v>
      </c>
      <c r="EO14">
        <f t="shared" si="43"/>
        <v>-1.0056463797863049</v>
      </c>
      <c r="EP14">
        <f t="shared" si="44"/>
        <v>4.0354393067229197E-2</v>
      </c>
      <c r="EQ14">
        <f t="shared" si="45"/>
        <v>0.63665656636110213</v>
      </c>
      <c r="ER14">
        <f t="shared" si="46"/>
        <v>-2.5448345130245413</v>
      </c>
      <c r="ES14">
        <f t="shared" si="47"/>
        <v>2.8831502198541981</v>
      </c>
      <c r="ET14">
        <f t="shared" si="48"/>
        <v>-1.9372954426170354E-2</v>
      </c>
      <c r="EU14">
        <f t="shared" si="49"/>
        <v>1.1565908571720309</v>
      </c>
      <c r="EV14">
        <f t="shared" si="50"/>
        <v>-8.8472942194007531E-2</v>
      </c>
      <c r="EW14">
        <f t="shared" si="51"/>
        <v>1.380735300847272</v>
      </c>
      <c r="EX14">
        <f t="shared" si="52"/>
        <v>-0.30296078063317561</v>
      </c>
      <c r="EY14">
        <f t="shared" si="53"/>
        <v>0.58347096830205969</v>
      </c>
      <c r="EZ14">
        <f t="shared" si="54"/>
        <v>0.14618295471800979</v>
      </c>
      <c r="FA14">
        <f t="shared" si="55"/>
        <v>1.7321170826115511</v>
      </c>
      <c r="FB14">
        <f t="shared" si="56"/>
        <v>1.2865190418735302</v>
      </c>
      <c r="FC14">
        <f t="shared" si="57"/>
        <v>0.38805894075891617</v>
      </c>
      <c r="FD14">
        <f t="shared" si="58"/>
        <v>-0.46302314464073729</v>
      </c>
      <c r="FE14">
        <f t="shared" si="59"/>
        <v>0.67414825811229773</v>
      </c>
      <c r="FF14">
        <f t="shared" si="60"/>
        <v>-0.90110078101720725</v>
      </c>
      <c r="FG14">
        <f t="shared" si="61"/>
        <v>-1.0194727755813877</v>
      </c>
      <c r="FH14">
        <f t="shared" si="62"/>
        <v>-0.56657970568075555</v>
      </c>
      <c r="FI14">
        <f t="shared" si="63"/>
        <v>0.52459804285176703</v>
      </c>
      <c r="FJ14">
        <f t="shared" si="64"/>
        <v>2.2899805510402897</v>
      </c>
      <c r="FK14">
        <f t="shared" si="65"/>
        <v>1.4606372639443581</v>
      </c>
      <c r="FL14">
        <f t="shared" si="66"/>
        <v>1.0146617044931061</v>
      </c>
      <c r="FM14">
        <f t="shared" si="67"/>
        <v>1.8840944527657659</v>
      </c>
      <c r="FN14">
        <f t="shared" si="68"/>
        <v>-2.7683942123939622</v>
      </c>
      <c r="FO14">
        <f t="shared" si="69"/>
        <v>-0.55667914683954867</v>
      </c>
      <c r="FP14">
        <f t="shared" si="70"/>
        <v>-1.0853542855041109</v>
      </c>
      <c r="FQ14">
        <f t="shared" si="71"/>
        <v>-0.91314739814222723</v>
      </c>
      <c r="FR14">
        <f t="shared" si="72"/>
        <v>1.134069623525092</v>
      </c>
      <c r="FS14">
        <f t="shared" si="73"/>
        <v>2.3619214914999714E-2</v>
      </c>
      <c r="FT14">
        <f t="shared" si="74"/>
        <v>1.2897855586752671</v>
      </c>
      <c r="FU14">
        <f t="shared" si="75"/>
        <v>0.3960259011391804</v>
      </c>
      <c r="FV14">
        <f t="shared" si="76"/>
        <v>-2.4432024705649362</v>
      </c>
      <c r="FW14">
        <f t="shared" si="77"/>
        <v>0.72557587307554428</v>
      </c>
      <c r="FX14">
        <f t="shared" si="78"/>
        <v>1.808193486615747</v>
      </c>
      <c r="FY14">
        <f t="shared" si="79"/>
        <v>-6.8653874047257438E-2</v>
      </c>
      <c r="FZ14">
        <f t="shared" si="80"/>
        <v>-1.0876954077842784</v>
      </c>
      <c r="GA14">
        <f t="shared" si="81"/>
        <v>-0.79470954491724133</v>
      </c>
      <c r="GB14">
        <f t="shared" si="82"/>
        <v>-0.43737494074238054</v>
      </c>
      <c r="GC14">
        <f t="shared" si="83"/>
        <v>-1.0153318838673999</v>
      </c>
      <c r="GD14">
        <f t="shared" si="84"/>
        <v>0.39525780495909912</v>
      </c>
      <c r="GE14">
        <f t="shared" si="85"/>
        <v>1.293219327670325</v>
      </c>
      <c r="GF14">
        <f t="shared" si="86"/>
        <v>0.88761593643694081</v>
      </c>
      <c r="GG14">
        <f t="shared" si="87"/>
        <v>-1.4038615531020651</v>
      </c>
      <c r="GH14">
        <f t="shared" si="88"/>
        <v>0.34910433438450478</v>
      </c>
      <c r="GI14">
        <f t="shared" si="89"/>
        <v>-1.5647160098266485E-2</v>
      </c>
      <c r="GJ14">
        <f t="shared" si="90"/>
        <v>0.16813657499296503</v>
      </c>
      <c r="GK14">
        <f t="shared" si="91"/>
        <v>0.15595626016869471</v>
      </c>
      <c r="GL14">
        <f t="shared" si="92"/>
        <v>1.401745598582764</v>
      </c>
      <c r="GM14">
        <f t="shared" si="93"/>
        <v>-0.25548590453271619</v>
      </c>
      <c r="GN14">
        <f t="shared" si="94"/>
        <v>-0.64738677449139281</v>
      </c>
      <c r="GO14">
        <f t="shared" si="95"/>
        <v>1.760754809494572</v>
      </c>
      <c r="GP14">
        <f t="shared" si="96"/>
        <v>0.61378538761922519</v>
      </c>
      <c r="GQ14">
        <f t="shared" si="97"/>
        <v>-7.1278316473825654E-2</v>
      </c>
      <c r="GR14">
        <f t="shared" si="98"/>
        <v>2.869166535921357</v>
      </c>
      <c r="GS14">
        <f t="shared" si="99"/>
        <v>0.678979782239723</v>
      </c>
      <c r="GX14">
        <f t="shared" si="100"/>
        <v>0.52040536199265719</v>
      </c>
      <c r="GY14">
        <f t="shared" si="101"/>
        <v>0.5334957444058529</v>
      </c>
      <c r="GZ14">
        <f t="shared" si="102"/>
        <v>0.24415392520557511</v>
      </c>
      <c r="HA14">
        <f t="shared" si="103"/>
        <v>0.29798663083696969</v>
      </c>
      <c r="HB14">
        <f t="shared" si="104"/>
        <v>0.34888465463086604</v>
      </c>
      <c r="HC14">
        <f t="shared" si="105"/>
        <v>0.53929963719786655</v>
      </c>
      <c r="HD14">
        <f t="shared" si="106"/>
        <v>0.42396359498577552</v>
      </c>
      <c r="HE14">
        <f t="shared" si="107"/>
        <v>0.55564979593089514</v>
      </c>
      <c r="HF14">
        <f t="shared" si="108"/>
        <v>0.71790737220531298</v>
      </c>
      <c r="HG14">
        <f t="shared" si="109"/>
        <v>0.29425428668419451</v>
      </c>
      <c r="HH14">
        <f t="shared" si="110"/>
        <v>1.1950257639982409</v>
      </c>
      <c r="HI14">
        <f t="shared" si="111"/>
        <v>1.4053087595595459</v>
      </c>
      <c r="HJ14">
        <f t="shared" si="112"/>
        <v>0.57979068332768591</v>
      </c>
      <c r="HK14">
        <f t="shared" si="113"/>
        <v>1.934849190786988</v>
      </c>
      <c r="HL14">
        <f t="shared" si="114"/>
        <v>1.690784253757923</v>
      </c>
      <c r="HM14">
        <f t="shared" si="115"/>
        <v>0.13846649203865791</v>
      </c>
      <c r="HN14">
        <f t="shared" si="116"/>
        <v>0.4827691327600972</v>
      </c>
      <c r="HO14">
        <f t="shared" si="117"/>
        <v>1.4975796705273479</v>
      </c>
      <c r="HP14">
        <f t="shared" si="118"/>
        <v>1.682421707934538</v>
      </c>
      <c r="HQ14">
        <f t="shared" si="119"/>
        <v>0.83618327947162574</v>
      </c>
      <c r="HR14">
        <f t="shared" si="120"/>
        <v>0.71290079885542657</v>
      </c>
      <c r="HS14">
        <f t="shared" si="121"/>
        <v>0.23095791943448729</v>
      </c>
      <c r="HT14">
        <f t="shared" si="122"/>
        <v>2.5682670185281111</v>
      </c>
      <c r="HU14">
        <f t="shared" si="123"/>
        <v>0.50220048330445677</v>
      </c>
      <c r="HV14">
        <f t="shared" si="124"/>
        <v>0.7568528143383022</v>
      </c>
      <c r="HW14">
        <f t="shared" si="125"/>
        <v>1.784248092854837</v>
      </c>
      <c r="HX14">
        <f t="shared" si="126"/>
        <v>0.72131411793309674</v>
      </c>
      <c r="HY14">
        <f t="shared" si="127"/>
        <v>1.186128132751328</v>
      </c>
      <c r="HZ14">
        <f t="shared" si="128"/>
        <v>0.57205274611977175</v>
      </c>
      <c r="IA14">
        <f t="shared" si="129"/>
        <v>1.190569942992441</v>
      </c>
      <c r="IB14">
        <f t="shared" si="130"/>
        <v>1.1627315198412709</v>
      </c>
      <c r="IC14">
        <f t="shared" si="131"/>
        <v>0.42080942484772382</v>
      </c>
      <c r="ID14">
        <f t="shared" si="132"/>
        <v>0.8151663882964334</v>
      </c>
      <c r="IE14">
        <f t="shared" si="133"/>
        <v>2.091241121146617E-2</v>
      </c>
      <c r="IF14">
        <f t="shared" si="134"/>
        <v>2.1860742561662261</v>
      </c>
      <c r="IG14">
        <f t="shared" si="135"/>
        <v>1.7405442946765921</v>
      </c>
      <c r="IH14">
        <f t="shared" si="136"/>
        <v>0.71423933929166328</v>
      </c>
      <c r="II14">
        <f t="shared" si="137"/>
        <v>2.266725480149979</v>
      </c>
      <c r="IJ14">
        <f t="shared" si="138"/>
        <v>1.053317632334301</v>
      </c>
      <c r="IK14">
        <f t="shared" si="139"/>
        <v>1.725502520400404</v>
      </c>
      <c r="IL14">
        <f t="shared" si="140"/>
        <v>0.71379943730579964</v>
      </c>
      <c r="IM14">
        <f t="shared" si="141"/>
        <v>1.9300954470130109</v>
      </c>
      <c r="IN14">
        <f t="shared" si="142"/>
        <v>0.64929634804600578</v>
      </c>
      <c r="IO14">
        <f t="shared" si="143"/>
        <v>1.0056463797863049</v>
      </c>
      <c r="IP14">
        <f t="shared" si="144"/>
        <v>4.0354393067229197E-2</v>
      </c>
      <c r="IQ14">
        <f t="shared" si="145"/>
        <v>0.63665656636110213</v>
      </c>
      <c r="IR14">
        <f t="shared" si="146"/>
        <v>2.5448345130245413</v>
      </c>
      <c r="IS14">
        <f t="shared" si="147"/>
        <v>2.8831502198541981</v>
      </c>
      <c r="IT14">
        <f t="shared" si="148"/>
        <v>1.9372954426170354E-2</v>
      </c>
      <c r="IU14">
        <f t="shared" si="149"/>
        <v>1.1565908571720309</v>
      </c>
      <c r="IV14">
        <f t="shared" si="150"/>
        <v>8.8472942194007531E-2</v>
      </c>
      <c r="IW14">
        <f t="shared" si="151"/>
        <v>1.380735300847272</v>
      </c>
      <c r="IX14">
        <f t="shared" si="152"/>
        <v>0.30296078063317561</v>
      </c>
      <c r="IY14">
        <f t="shared" si="153"/>
        <v>0.58347096830205969</v>
      </c>
      <c r="IZ14">
        <f t="shared" si="154"/>
        <v>0.14618295471800979</v>
      </c>
      <c r="JA14">
        <f t="shared" si="155"/>
        <v>1.7321170826115511</v>
      </c>
      <c r="JB14">
        <f t="shared" si="156"/>
        <v>1.2865190418735302</v>
      </c>
      <c r="JC14">
        <f t="shared" si="157"/>
        <v>0.38805894075891617</v>
      </c>
      <c r="JD14">
        <f t="shared" si="158"/>
        <v>0.46302314464073729</v>
      </c>
      <c r="JE14">
        <f t="shared" si="159"/>
        <v>0.67414825811229773</v>
      </c>
      <c r="JF14">
        <f t="shared" si="160"/>
        <v>0.90110078101720725</v>
      </c>
      <c r="JG14">
        <f t="shared" si="161"/>
        <v>1.0194727755813877</v>
      </c>
      <c r="JH14">
        <f t="shared" si="162"/>
        <v>0.56657970568075555</v>
      </c>
      <c r="JI14">
        <f t="shared" si="163"/>
        <v>0.52459804285176703</v>
      </c>
      <c r="JJ14">
        <f t="shared" si="164"/>
        <v>2.2899805510402897</v>
      </c>
      <c r="JK14">
        <f t="shared" si="165"/>
        <v>1.4606372639443581</v>
      </c>
      <c r="JL14">
        <f t="shared" si="166"/>
        <v>1.0146617044931061</v>
      </c>
      <c r="JM14">
        <f t="shared" si="167"/>
        <v>1.8840944527657659</v>
      </c>
      <c r="JN14">
        <f t="shared" si="168"/>
        <v>2.7683942123939622</v>
      </c>
      <c r="JO14">
        <f t="shared" si="169"/>
        <v>0.55667914683954867</v>
      </c>
      <c r="JP14">
        <f t="shared" si="170"/>
        <v>1.0853542855041109</v>
      </c>
      <c r="JQ14">
        <f t="shared" si="171"/>
        <v>0.91314739814222723</v>
      </c>
      <c r="JR14">
        <f t="shared" si="172"/>
        <v>1.134069623525092</v>
      </c>
      <c r="JS14">
        <f t="shared" si="173"/>
        <v>2.3619214914999714E-2</v>
      </c>
      <c r="JT14">
        <f t="shared" si="174"/>
        <v>1.2897855586752671</v>
      </c>
      <c r="JU14">
        <f t="shared" si="175"/>
        <v>0.3960259011391804</v>
      </c>
      <c r="JV14">
        <f t="shared" si="176"/>
        <v>2.4432024705649362</v>
      </c>
      <c r="JW14">
        <f t="shared" si="177"/>
        <v>0.72557587307554428</v>
      </c>
      <c r="JX14">
        <f t="shared" si="178"/>
        <v>1.808193486615747</v>
      </c>
      <c r="JY14">
        <f t="shared" si="179"/>
        <v>6.8653874047257438E-2</v>
      </c>
      <c r="JZ14">
        <f t="shared" si="180"/>
        <v>1.0876954077842784</v>
      </c>
      <c r="KA14">
        <f t="shared" si="181"/>
        <v>0.79470954491724133</v>
      </c>
      <c r="KB14">
        <f t="shared" si="182"/>
        <v>0.43737494074238054</v>
      </c>
      <c r="KC14">
        <f t="shared" si="183"/>
        <v>1.0153318838673999</v>
      </c>
      <c r="KD14">
        <f t="shared" si="184"/>
        <v>0.39525780495909912</v>
      </c>
      <c r="KE14">
        <f t="shared" si="185"/>
        <v>1.293219327670325</v>
      </c>
      <c r="KF14">
        <f t="shared" si="186"/>
        <v>0.88761593643694081</v>
      </c>
      <c r="KG14">
        <f t="shared" si="187"/>
        <v>1.4038615531020651</v>
      </c>
      <c r="KH14">
        <f t="shared" si="188"/>
        <v>0.34910433438450478</v>
      </c>
      <c r="KI14">
        <f t="shared" si="189"/>
        <v>1.5647160098266485E-2</v>
      </c>
      <c r="KJ14">
        <f t="shared" si="190"/>
        <v>0.16813657499296503</v>
      </c>
      <c r="KK14">
        <f t="shared" si="191"/>
        <v>0.15595626016869471</v>
      </c>
      <c r="KL14">
        <f t="shared" si="192"/>
        <v>1.401745598582764</v>
      </c>
      <c r="KM14">
        <f t="shared" si="193"/>
        <v>0.25548590453271619</v>
      </c>
      <c r="KN14">
        <f t="shared" si="194"/>
        <v>0.64738677449139281</v>
      </c>
      <c r="KO14">
        <f t="shared" si="195"/>
        <v>1.760754809494572</v>
      </c>
      <c r="KP14">
        <f t="shared" si="196"/>
        <v>0.61378538761922519</v>
      </c>
      <c r="KQ14">
        <f t="shared" si="197"/>
        <v>7.1278316473825654E-2</v>
      </c>
      <c r="KR14">
        <f t="shared" si="198"/>
        <v>2.869166535921357</v>
      </c>
      <c r="KS14">
        <f t="shared" si="199"/>
        <v>0.678979782239723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-1.2297559704180929</v>
      </c>
      <c r="CY15">
        <f t="shared" si="1"/>
        <v>-0.68554910109847167</v>
      </c>
      <c r="CZ15">
        <f t="shared" si="2"/>
        <v>0.37479051184802648</v>
      </c>
      <c r="DA15">
        <f t="shared" si="3"/>
        <v>-0.79127828620228591</v>
      </c>
      <c r="DB15">
        <f t="shared" si="4"/>
        <v>4.2635125014003211E-2</v>
      </c>
      <c r="DC15">
        <f t="shared" si="5"/>
        <v>-1.1860906236211681</v>
      </c>
      <c r="DD15">
        <f t="shared" si="6"/>
        <v>-0.60114155707955907</v>
      </c>
      <c r="DE15">
        <f t="shared" si="7"/>
        <v>0.34867736777517866</v>
      </c>
      <c r="DF15">
        <f t="shared" si="8"/>
        <v>0.69195736775442318</v>
      </c>
      <c r="DG15">
        <f t="shared" si="9"/>
        <v>1.078657825935297</v>
      </c>
      <c r="DH15">
        <f t="shared" si="10"/>
        <v>0.20057577067940222</v>
      </c>
      <c r="DI15">
        <f t="shared" si="11"/>
        <v>1.9624661970595552</v>
      </c>
      <c r="DJ15">
        <f t="shared" si="12"/>
        <v>0.50769861206591638</v>
      </c>
      <c r="DK15">
        <f t="shared" si="13"/>
        <v>0.44084679005676464</v>
      </c>
      <c r="DL15">
        <f t="shared" si="14"/>
        <v>0.63674537359557071</v>
      </c>
      <c r="DM15">
        <f t="shared" si="15"/>
        <v>-0.20405709589694529</v>
      </c>
      <c r="DN15">
        <f t="shared" si="16"/>
        <v>-3.7945496298980017E-2</v>
      </c>
      <c r="DO15">
        <f t="shared" si="17"/>
        <v>2.0591103895873708</v>
      </c>
      <c r="DP15">
        <f t="shared" si="18"/>
        <v>-0.31542479619145442</v>
      </c>
      <c r="DQ15">
        <f t="shared" si="19"/>
        <v>4.6773847172119326E-2</v>
      </c>
      <c r="DR15">
        <f t="shared" si="20"/>
        <v>-0.93344005250090867</v>
      </c>
      <c r="DS15">
        <f t="shared" si="21"/>
        <v>-0.1777445200834496</v>
      </c>
      <c r="DT15">
        <f t="shared" si="22"/>
        <v>1.1295680662415539</v>
      </c>
      <c r="DU15">
        <f t="shared" si="23"/>
        <v>0.10958852233837227</v>
      </c>
      <c r="DV15">
        <f t="shared" si="24"/>
        <v>4.4360079975967415E-2</v>
      </c>
      <c r="DW15">
        <f t="shared" si="25"/>
        <v>2.0031502103785379</v>
      </c>
      <c r="DX15">
        <f t="shared" si="26"/>
        <v>-0.10044771323847705</v>
      </c>
      <c r="DY15">
        <f t="shared" si="27"/>
        <v>-0.29949302584973836</v>
      </c>
      <c r="DZ15">
        <f t="shared" si="28"/>
        <v>-0.58144275422726932</v>
      </c>
      <c r="EA15">
        <f t="shared" si="29"/>
        <v>1.7537952455991641</v>
      </c>
      <c r="EB15">
        <f t="shared" si="30"/>
        <v>1.24289314833127</v>
      </c>
      <c r="EC15">
        <f t="shared" si="31"/>
        <v>-0.71034143963103302</v>
      </c>
      <c r="ED15">
        <f t="shared" si="32"/>
        <v>0.32901179059006125</v>
      </c>
      <c r="EE15">
        <f t="shared" si="33"/>
        <v>-6.2472258882058387E-2</v>
      </c>
      <c r="EF15">
        <f t="shared" si="34"/>
        <v>1.700371340607419</v>
      </c>
      <c r="EG15">
        <f t="shared" si="35"/>
        <v>0.563819927556653</v>
      </c>
      <c r="EH15">
        <f t="shared" si="36"/>
        <v>1.040604708693865</v>
      </c>
      <c r="EI15">
        <f t="shared" si="37"/>
        <v>-0.70459113376077753</v>
      </c>
      <c r="EJ15">
        <f t="shared" si="38"/>
        <v>7.2266389059858896E-2</v>
      </c>
      <c r="EK15">
        <f t="shared" si="39"/>
        <v>-0.19566317628132379</v>
      </c>
      <c r="EL15">
        <f t="shared" si="40"/>
        <v>1.037746392325785</v>
      </c>
      <c r="EM15">
        <f t="shared" si="41"/>
        <v>-0.6646757346650356</v>
      </c>
      <c r="EN15">
        <f t="shared" si="42"/>
        <v>-0.48327382421181464</v>
      </c>
      <c r="EO15">
        <f t="shared" si="43"/>
        <v>-1.733633097724848</v>
      </c>
      <c r="EP15">
        <f t="shared" si="44"/>
        <v>0.95507681968841607</v>
      </c>
      <c r="EQ15">
        <f t="shared" si="45"/>
        <v>0.79285486763916335</v>
      </c>
      <c r="ER15">
        <f t="shared" si="46"/>
        <v>-4.0639034344627234</v>
      </c>
      <c r="ES15">
        <f t="shared" si="47"/>
        <v>-2.3131880042980839</v>
      </c>
      <c r="ET15">
        <f t="shared" si="48"/>
        <v>0.38284188381932821</v>
      </c>
      <c r="EU15">
        <f t="shared" si="49"/>
        <v>-0.42618552904301643</v>
      </c>
      <c r="EV15">
        <f t="shared" si="50"/>
        <v>0.55357203046187475</v>
      </c>
      <c r="EW15">
        <f t="shared" si="51"/>
        <v>-0.77603097004030652</v>
      </c>
      <c r="EX15">
        <f t="shared" si="52"/>
        <v>0.78574066443873125</v>
      </c>
      <c r="EY15">
        <f t="shared" si="53"/>
        <v>1.5285510300682961</v>
      </c>
      <c r="EZ15">
        <f t="shared" si="54"/>
        <v>0.27576504985060268</v>
      </c>
      <c r="FA15">
        <f t="shared" si="55"/>
        <v>0.72112092986642651</v>
      </c>
      <c r="FB15">
        <f t="shared" si="56"/>
        <v>0.45561150257848076</v>
      </c>
      <c r="FC15">
        <f t="shared" si="57"/>
        <v>0.94667004202460414</v>
      </c>
      <c r="FD15">
        <f t="shared" si="58"/>
        <v>3.6373955375712197E-2</v>
      </c>
      <c r="FE15">
        <f t="shared" si="59"/>
        <v>-2.290007283147232</v>
      </c>
      <c r="FF15">
        <f t="shared" si="60"/>
        <v>-0.38874600626277922</v>
      </c>
      <c r="FG15">
        <f t="shared" si="61"/>
        <v>-0.87301646348239215</v>
      </c>
      <c r="FH15">
        <f t="shared" si="62"/>
        <v>0.68765465106720602</v>
      </c>
      <c r="FI15">
        <f t="shared" si="63"/>
        <v>0.68856077998481524</v>
      </c>
      <c r="FJ15">
        <f t="shared" si="64"/>
        <v>-1.7182946731005542</v>
      </c>
      <c r="FK15">
        <f t="shared" si="65"/>
        <v>0.10601888141431651</v>
      </c>
      <c r="FL15">
        <f t="shared" si="66"/>
        <v>0.92959288135191098</v>
      </c>
      <c r="FM15">
        <f t="shared" si="67"/>
        <v>-0.72077845933814</v>
      </c>
      <c r="FN15">
        <f t="shared" si="68"/>
        <v>-2.5902620436356361</v>
      </c>
      <c r="FO15">
        <f t="shared" si="69"/>
        <v>0.81231633953697102</v>
      </c>
      <c r="FP15">
        <f t="shared" si="70"/>
        <v>0.57864627201611507</v>
      </c>
      <c r="FQ15">
        <f t="shared" si="71"/>
        <v>-0.51455402350541668</v>
      </c>
      <c r="FR15">
        <f t="shared" si="72"/>
        <v>2.841005898475244</v>
      </c>
      <c r="FS15">
        <f t="shared" si="73"/>
        <v>-0.24281514394378148</v>
      </c>
      <c r="FT15">
        <f t="shared" si="74"/>
        <v>-1.5697305869263689</v>
      </c>
      <c r="FU15">
        <f t="shared" si="75"/>
        <v>-1.1406652904758421</v>
      </c>
      <c r="FV15">
        <f t="shared" si="76"/>
        <v>3.0222286812397319</v>
      </c>
      <c r="FW15">
        <f t="shared" si="77"/>
        <v>2.538511186834048</v>
      </c>
      <c r="FX15">
        <f t="shared" si="78"/>
        <v>0.43018604213921391</v>
      </c>
      <c r="FY15">
        <f t="shared" si="79"/>
        <v>-0.86807344293205635</v>
      </c>
      <c r="FZ15">
        <f t="shared" si="80"/>
        <v>-1.404153655114099</v>
      </c>
      <c r="GA15">
        <f t="shared" si="81"/>
        <v>-1.0537008626465645</v>
      </c>
      <c r="GB15">
        <f t="shared" si="82"/>
        <v>-0.21143995926932552</v>
      </c>
      <c r="GC15">
        <f t="shared" si="83"/>
        <v>1.357678147392068</v>
      </c>
      <c r="GD15">
        <f t="shared" si="84"/>
        <v>0.46725526756648517</v>
      </c>
      <c r="GE15">
        <f t="shared" si="85"/>
        <v>-0.50884502702588974</v>
      </c>
      <c r="GF15">
        <f t="shared" si="86"/>
        <v>9.3449000586553296E-2</v>
      </c>
      <c r="GG15">
        <f t="shared" si="87"/>
        <v>-1.0234846875064836</v>
      </c>
      <c r="GH15">
        <f t="shared" si="88"/>
        <v>-0.75815342073257153</v>
      </c>
      <c r="GI15">
        <f t="shared" si="89"/>
        <v>0.63873768571002887</v>
      </c>
      <c r="GJ15">
        <f t="shared" si="90"/>
        <v>0.1618258012835494</v>
      </c>
      <c r="GK15">
        <f t="shared" si="91"/>
        <v>-0.92617303484908131</v>
      </c>
      <c r="GL15">
        <f t="shared" si="92"/>
        <v>0.60481460025586709</v>
      </c>
      <c r="GM15">
        <f t="shared" si="93"/>
        <v>0.32227676095254271</v>
      </c>
      <c r="GN15">
        <f t="shared" si="94"/>
        <v>0.33253168698318408</v>
      </c>
      <c r="GO15">
        <f t="shared" si="95"/>
        <v>2.5810744186315917</v>
      </c>
      <c r="GP15">
        <f t="shared" si="96"/>
        <v>-0.98260884463569498</v>
      </c>
      <c r="GQ15">
        <f t="shared" si="97"/>
        <v>-0.66435078579058127</v>
      </c>
      <c r="GR15">
        <f t="shared" si="98"/>
        <v>-2.7215018548502541</v>
      </c>
      <c r="GS15">
        <f t="shared" si="99"/>
        <v>0.21179143836243269</v>
      </c>
      <c r="GX15">
        <f t="shared" si="100"/>
        <v>1.2297559704180929</v>
      </c>
      <c r="GY15">
        <f t="shared" si="101"/>
        <v>0.68554910109847167</v>
      </c>
      <c r="GZ15">
        <f t="shared" si="102"/>
        <v>0.37479051184802648</v>
      </c>
      <c r="HA15">
        <f t="shared" si="103"/>
        <v>0.79127828620228591</v>
      </c>
      <c r="HB15">
        <f t="shared" si="104"/>
        <v>4.2635125014003211E-2</v>
      </c>
      <c r="HC15">
        <f t="shared" si="105"/>
        <v>1.1860906236211681</v>
      </c>
      <c r="HD15">
        <f t="shared" si="106"/>
        <v>0.60114155707955907</v>
      </c>
      <c r="HE15">
        <f t="shared" si="107"/>
        <v>0.34867736777517866</v>
      </c>
      <c r="HF15">
        <f t="shared" si="108"/>
        <v>0.69195736775442318</v>
      </c>
      <c r="HG15">
        <f t="shared" si="109"/>
        <v>1.078657825935297</v>
      </c>
      <c r="HH15">
        <f t="shared" si="110"/>
        <v>0.20057577067940222</v>
      </c>
      <c r="HI15">
        <f t="shared" si="111"/>
        <v>1.9624661970595552</v>
      </c>
      <c r="HJ15">
        <f t="shared" si="112"/>
        <v>0.50769861206591638</v>
      </c>
      <c r="HK15">
        <f t="shared" si="113"/>
        <v>0.44084679005676464</v>
      </c>
      <c r="HL15">
        <f t="shared" si="114"/>
        <v>0.63674537359557071</v>
      </c>
      <c r="HM15">
        <f t="shared" si="115"/>
        <v>0.20405709589694529</v>
      </c>
      <c r="HN15">
        <f t="shared" si="116"/>
        <v>3.7945496298980017E-2</v>
      </c>
      <c r="HO15">
        <f t="shared" si="117"/>
        <v>2.0591103895873708</v>
      </c>
      <c r="HP15">
        <f t="shared" si="118"/>
        <v>0.31542479619145442</v>
      </c>
      <c r="HQ15">
        <f t="shared" si="119"/>
        <v>4.6773847172119326E-2</v>
      </c>
      <c r="HR15">
        <f t="shared" si="120"/>
        <v>0.93344005250090867</v>
      </c>
      <c r="HS15">
        <f t="shared" si="121"/>
        <v>0.1777445200834496</v>
      </c>
      <c r="HT15">
        <f t="shared" si="122"/>
        <v>1.1295680662415539</v>
      </c>
      <c r="HU15">
        <f t="shared" si="123"/>
        <v>0.10958852233837227</v>
      </c>
      <c r="HV15">
        <f t="shared" si="124"/>
        <v>4.4360079975967415E-2</v>
      </c>
      <c r="HW15">
        <f t="shared" si="125"/>
        <v>2.0031502103785379</v>
      </c>
      <c r="HX15">
        <f t="shared" si="126"/>
        <v>0.10044771323847705</v>
      </c>
      <c r="HY15">
        <f t="shared" si="127"/>
        <v>0.29949302584973836</v>
      </c>
      <c r="HZ15">
        <f t="shared" si="128"/>
        <v>0.58144275422726932</v>
      </c>
      <c r="IA15">
        <f t="shared" si="129"/>
        <v>1.7537952455991641</v>
      </c>
      <c r="IB15">
        <f t="shared" si="130"/>
        <v>1.24289314833127</v>
      </c>
      <c r="IC15">
        <f t="shared" si="131"/>
        <v>0.71034143963103302</v>
      </c>
      <c r="ID15">
        <f t="shared" si="132"/>
        <v>0.32901179059006125</v>
      </c>
      <c r="IE15">
        <f t="shared" si="133"/>
        <v>6.2472258882058387E-2</v>
      </c>
      <c r="IF15">
        <f t="shared" si="134"/>
        <v>1.700371340607419</v>
      </c>
      <c r="IG15">
        <f t="shared" si="135"/>
        <v>0.563819927556653</v>
      </c>
      <c r="IH15">
        <f t="shared" si="136"/>
        <v>1.040604708693865</v>
      </c>
      <c r="II15">
        <f t="shared" si="137"/>
        <v>0.70459113376077753</v>
      </c>
      <c r="IJ15">
        <f t="shared" si="138"/>
        <v>7.2266389059858896E-2</v>
      </c>
      <c r="IK15">
        <f t="shared" si="139"/>
        <v>0.19566317628132379</v>
      </c>
      <c r="IL15">
        <f t="shared" si="140"/>
        <v>1.037746392325785</v>
      </c>
      <c r="IM15">
        <f t="shared" si="141"/>
        <v>0.6646757346650356</v>
      </c>
      <c r="IN15">
        <f t="shared" si="142"/>
        <v>0.48327382421181464</v>
      </c>
      <c r="IO15">
        <f t="shared" si="143"/>
        <v>1.733633097724848</v>
      </c>
      <c r="IP15">
        <f t="shared" si="144"/>
        <v>0.95507681968841607</v>
      </c>
      <c r="IQ15">
        <f t="shared" si="145"/>
        <v>0.79285486763916335</v>
      </c>
      <c r="IR15">
        <f t="shared" si="146"/>
        <v>4.0639034344627234</v>
      </c>
      <c r="IS15">
        <f t="shared" si="147"/>
        <v>2.3131880042980839</v>
      </c>
      <c r="IT15">
        <f t="shared" si="148"/>
        <v>0.38284188381932821</v>
      </c>
      <c r="IU15">
        <f t="shared" si="149"/>
        <v>0.42618552904301643</v>
      </c>
      <c r="IV15">
        <f t="shared" si="150"/>
        <v>0.55357203046187475</v>
      </c>
      <c r="IW15">
        <f t="shared" si="151"/>
        <v>0.77603097004030652</v>
      </c>
      <c r="IX15">
        <f t="shared" si="152"/>
        <v>0.78574066443873125</v>
      </c>
      <c r="IY15">
        <f t="shared" si="153"/>
        <v>1.5285510300682961</v>
      </c>
      <c r="IZ15">
        <f t="shared" si="154"/>
        <v>0.27576504985060268</v>
      </c>
      <c r="JA15">
        <f t="shared" si="155"/>
        <v>0.72112092986642651</v>
      </c>
      <c r="JB15">
        <f t="shared" si="156"/>
        <v>0.45561150257848076</v>
      </c>
      <c r="JC15">
        <f t="shared" si="157"/>
        <v>0.94667004202460414</v>
      </c>
      <c r="JD15">
        <f t="shared" si="158"/>
        <v>3.6373955375712197E-2</v>
      </c>
      <c r="JE15">
        <f t="shared" si="159"/>
        <v>2.290007283147232</v>
      </c>
      <c r="JF15">
        <f t="shared" si="160"/>
        <v>0.38874600626277922</v>
      </c>
      <c r="JG15">
        <f t="shared" si="161"/>
        <v>0.87301646348239215</v>
      </c>
      <c r="JH15">
        <f t="shared" si="162"/>
        <v>0.68765465106720602</v>
      </c>
      <c r="JI15">
        <f t="shared" si="163"/>
        <v>0.68856077998481524</v>
      </c>
      <c r="JJ15">
        <f t="shared" si="164"/>
        <v>1.7182946731005542</v>
      </c>
      <c r="JK15">
        <f t="shared" si="165"/>
        <v>0.10601888141431651</v>
      </c>
      <c r="JL15">
        <f t="shared" si="166"/>
        <v>0.92959288135191098</v>
      </c>
      <c r="JM15">
        <f t="shared" si="167"/>
        <v>0.72077845933814</v>
      </c>
      <c r="JN15">
        <f t="shared" si="168"/>
        <v>2.5902620436356361</v>
      </c>
      <c r="JO15">
        <f t="shared" si="169"/>
        <v>0.81231633953697102</v>
      </c>
      <c r="JP15">
        <f t="shared" si="170"/>
        <v>0.57864627201611507</v>
      </c>
      <c r="JQ15">
        <f t="shared" si="171"/>
        <v>0.51455402350541668</v>
      </c>
      <c r="JR15">
        <f t="shared" si="172"/>
        <v>2.841005898475244</v>
      </c>
      <c r="JS15">
        <f t="shared" si="173"/>
        <v>0.24281514394378148</v>
      </c>
      <c r="JT15">
        <f t="shared" si="174"/>
        <v>1.5697305869263689</v>
      </c>
      <c r="JU15">
        <f t="shared" si="175"/>
        <v>1.1406652904758421</v>
      </c>
      <c r="JV15">
        <f t="shared" si="176"/>
        <v>3.0222286812397319</v>
      </c>
      <c r="JW15">
        <f t="shared" si="177"/>
        <v>2.538511186834048</v>
      </c>
      <c r="JX15">
        <f t="shared" si="178"/>
        <v>0.43018604213921391</v>
      </c>
      <c r="JY15">
        <f t="shared" si="179"/>
        <v>0.86807344293205635</v>
      </c>
      <c r="JZ15">
        <f t="shared" si="180"/>
        <v>1.404153655114099</v>
      </c>
      <c r="KA15">
        <f t="shared" si="181"/>
        <v>1.0537008626465645</v>
      </c>
      <c r="KB15">
        <f t="shared" si="182"/>
        <v>0.21143995926932552</v>
      </c>
      <c r="KC15">
        <f t="shared" si="183"/>
        <v>1.357678147392068</v>
      </c>
      <c r="KD15">
        <f t="shared" si="184"/>
        <v>0.46725526756648517</v>
      </c>
      <c r="KE15">
        <f t="shared" si="185"/>
        <v>0.50884502702588974</v>
      </c>
      <c r="KF15">
        <f t="shared" si="186"/>
        <v>9.3449000586553296E-2</v>
      </c>
      <c r="KG15">
        <f t="shared" si="187"/>
        <v>1.0234846875064836</v>
      </c>
      <c r="KH15">
        <f t="shared" si="188"/>
        <v>0.75815342073257153</v>
      </c>
      <c r="KI15">
        <f t="shared" si="189"/>
        <v>0.63873768571002887</v>
      </c>
      <c r="KJ15">
        <f t="shared" si="190"/>
        <v>0.1618258012835494</v>
      </c>
      <c r="KK15">
        <f t="shared" si="191"/>
        <v>0.92617303484908131</v>
      </c>
      <c r="KL15">
        <f t="shared" si="192"/>
        <v>0.60481460025586709</v>
      </c>
      <c r="KM15">
        <f t="shared" si="193"/>
        <v>0.32227676095254271</v>
      </c>
      <c r="KN15">
        <f t="shared" si="194"/>
        <v>0.33253168698318408</v>
      </c>
      <c r="KO15">
        <f t="shared" si="195"/>
        <v>2.5810744186315917</v>
      </c>
      <c r="KP15">
        <f t="shared" si="196"/>
        <v>0.98260884463569498</v>
      </c>
      <c r="KQ15">
        <f t="shared" si="197"/>
        <v>0.66435078579058127</v>
      </c>
      <c r="KR15">
        <f t="shared" si="198"/>
        <v>2.7215018548502541</v>
      </c>
      <c r="KS15">
        <f t="shared" si="199"/>
        <v>0.21179143836243269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0.62006408641825561</v>
      </c>
      <c r="CY16">
        <f t="shared" si="1"/>
        <v>4.9875203222388108E-2</v>
      </c>
      <c r="CZ16">
        <f t="shared" si="2"/>
        <v>1.334109635652877</v>
      </c>
      <c r="DA16">
        <f t="shared" si="3"/>
        <v>-0.59534105069218823</v>
      </c>
      <c r="DB16">
        <f t="shared" si="4"/>
        <v>0.51988209838324406</v>
      </c>
      <c r="DC16">
        <f t="shared" si="5"/>
        <v>-0.85189221139831472</v>
      </c>
      <c r="DD16">
        <f t="shared" si="6"/>
        <v>-0.45804960014405499</v>
      </c>
      <c r="DE16">
        <f t="shared" si="7"/>
        <v>-0.2638865652058025</v>
      </c>
      <c r="DF16">
        <f t="shared" si="8"/>
        <v>0.40679612150222821</v>
      </c>
      <c r="DG16">
        <f t="shared" si="9"/>
        <v>-1.2440716319883811</v>
      </c>
      <c r="DH16">
        <f t="shared" si="10"/>
        <v>-0.54118386588781953</v>
      </c>
      <c r="DI16">
        <f t="shared" si="11"/>
        <v>2.4893975807840079</v>
      </c>
      <c r="DJ16">
        <f t="shared" si="12"/>
        <v>0.72720049581505686</v>
      </c>
      <c r="DK16">
        <f t="shared" si="13"/>
        <v>-1.2698908788775691</v>
      </c>
      <c r="DL16">
        <f t="shared" si="14"/>
        <v>1.088958912745347</v>
      </c>
      <c r="DM16">
        <f t="shared" si="15"/>
        <v>-2.0112220715321691</v>
      </c>
      <c r="DN16">
        <f t="shared" si="16"/>
        <v>1.458091415569696</v>
      </c>
      <c r="DO16">
        <f t="shared" si="17"/>
        <v>8.460759210147431E-2</v>
      </c>
      <c r="DP16">
        <f t="shared" si="18"/>
        <v>-0.37099786994810841</v>
      </c>
      <c r="DQ16">
        <f t="shared" si="19"/>
        <v>0.80268140798671683</v>
      </c>
      <c r="DR16">
        <f t="shared" si="20"/>
        <v>-0.71241455585513613</v>
      </c>
      <c r="DS16">
        <f t="shared" si="21"/>
        <v>0.44148023334489489</v>
      </c>
      <c r="DT16">
        <f t="shared" si="22"/>
        <v>2.3609711100420423</v>
      </c>
      <c r="DU16">
        <f t="shared" si="23"/>
        <v>1.4315213559339619</v>
      </c>
      <c r="DV16">
        <f t="shared" si="24"/>
        <v>0.981124275155564</v>
      </c>
      <c r="DW16">
        <f t="shared" si="25"/>
        <v>-1.5391312172317821</v>
      </c>
      <c r="DX16">
        <f t="shared" si="26"/>
        <v>-2.3295821547623881</v>
      </c>
      <c r="DY16">
        <f t="shared" si="27"/>
        <v>-0.90552313253987116</v>
      </c>
      <c r="DZ16">
        <f t="shared" si="28"/>
        <v>1.39406107341037</v>
      </c>
      <c r="EA16">
        <f t="shared" si="29"/>
        <v>0.54024591924332221</v>
      </c>
      <c r="EB16">
        <f t="shared" si="30"/>
        <v>-1.1339558932889424</v>
      </c>
      <c r="EC16">
        <f t="shared" si="31"/>
        <v>-1.4578921369861979</v>
      </c>
      <c r="ED16">
        <f t="shared" si="32"/>
        <v>-0.76281251942920814</v>
      </c>
      <c r="EE16">
        <f t="shared" si="33"/>
        <v>-0.76313865769048217</v>
      </c>
      <c r="EF16">
        <f t="shared" si="34"/>
        <v>-0.68758872470868027</v>
      </c>
      <c r="EG16">
        <f t="shared" si="35"/>
        <v>0.34618920318059626</v>
      </c>
      <c r="EH16">
        <f t="shared" si="36"/>
        <v>-1.0402894233006978</v>
      </c>
      <c r="EI16">
        <f t="shared" si="37"/>
        <v>1.181672876741565</v>
      </c>
      <c r="EJ16">
        <f t="shared" si="38"/>
        <v>-0.7561858335977838</v>
      </c>
      <c r="EK16">
        <f t="shared" si="39"/>
        <v>-1.1739351724745701</v>
      </c>
      <c r="EL16">
        <f t="shared" si="40"/>
        <v>1.346420110628076</v>
      </c>
      <c r="EM16">
        <f t="shared" si="41"/>
        <v>2.2630782454132641</v>
      </c>
      <c r="EN16">
        <f t="shared" si="42"/>
        <v>-0.56352339857989064</v>
      </c>
      <c r="EO16">
        <f t="shared" si="43"/>
        <v>-1.255031594700551</v>
      </c>
      <c r="EP16">
        <f t="shared" si="44"/>
        <v>0.33508574099768934</v>
      </c>
      <c r="EQ16">
        <f t="shared" si="45"/>
        <v>-0.1902749446445276</v>
      </c>
      <c r="ER16">
        <f t="shared" si="46"/>
        <v>-0.1059460131799301</v>
      </c>
      <c r="ES16">
        <f t="shared" si="47"/>
        <v>-1.2931163455576109</v>
      </c>
      <c r="ET16">
        <f t="shared" si="48"/>
        <v>-2.6137437519579017</v>
      </c>
      <c r="EU16">
        <f t="shared" si="49"/>
        <v>-0.20911209608519865</v>
      </c>
      <c r="EV16">
        <f t="shared" si="50"/>
        <v>9.2278930289638392E-2</v>
      </c>
      <c r="EW16">
        <f t="shared" si="51"/>
        <v>-2.5893781142835408E-2</v>
      </c>
      <c r="EX16">
        <f t="shared" si="52"/>
        <v>1.116040464097642</v>
      </c>
      <c r="EY16">
        <f t="shared" si="53"/>
        <v>-4.6896213088628656E-3</v>
      </c>
      <c r="EZ16">
        <f t="shared" si="54"/>
        <v>1.6696188092531699</v>
      </c>
      <c r="FA16">
        <f t="shared" si="55"/>
        <v>-0.99827122342185282</v>
      </c>
      <c r="FB16">
        <f t="shared" si="56"/>
        <v>-2.1580267797728538</v>
      </c>
      <c r="FC16">
        <f t="shared" si="57"/>
        <v>-0.12374655235813109</v>
      </c>
      <c r="FD16">
        <f t="shared" si="58"/>
        <v>1.0489994954671951</v>
      </c>
      <c r="FE16">
        <f t="shared" si="59"/>
        <v>-1.264022291582575</v>
      </c>
      <c r="FF16">
        <f t="shared" si="60"/>
        <v>0.29945403578464092</v>
      </c>
      <c r="FG16">
        <f t="shared" si="61"/>
        <v>0.25373160704611497</v>
      </c>
      <c r="FH16">
        <f t="shared" si="62"/>
        <v>-1.873657821180065</v>
      </c>
      <c r="FI16">
        <f t="shared" si="63"/>
        <v>0.57605080549859122</v>
      </c>
      <c r="FJ16">
        <f t="shared" si="64"/>
        <v>-1.354222072693672</v>
      </c>
      <c r="FK16">
        <f t="shared" si="65"/>
        <v>-0.74892836500899196</v>
      </c>
      <c r="FL16">
        <f t="shared" si="66"/>
        <v>-0.35459734110939106</v>
      </c>
      <c r="FM16">
        <f t="shared" si="67"/>
        <v>0.21594785649621956</v>
      </c>
      <c r="FN16">
        <f t="shared" si="68"/>
        <v>-0.31467615294057683</v>
      </c>
      <c r="FO16">
        <f t="shared" si="69"/>
        <v>0.41463070398189272</v>
      </c>
      <c r="FP16">
        <f t="shared" si="70"/>
        <v>0.1247114659148483</v>
      </c>
      <c r="FQ16">
        <f t="shared" si="71"/>
        <v>-0.35544473614415001</v>
      </c>
      <c r="FR16">
        <f t="shared" si="72"/>
        <v>0.51951451675163907</v>
      </c>
      <c r="FS16">
        <f t="shared" si="73"/>
        <v>0.61570113974105167</v>
      </c>
      <c r="FT16">
        <f t="shared" si="74"/>
        <v>0.29892280163501145</v>
      </c>
      <c r="FU16">
        <f t="shared" si="75"/>
        <v>0.26673745786457498</v>
      </c>
      <c r="FV16">
        <f t="shared" si="76"/>
        <v>0.8301037951813397</v>
      </c>
      <c r="FW16">
        <f t="shared" si="77"/>
        <v>1.3308237037045241</v>
      </c>
      <c r="FX16">
        <f t="shared" si="78"/>
        <v>0.89533776931466369</v>
      </c>
      <c r="FY16">
        <f t="shared" si="79"/>
        <v>-5.6895928642240981E-2</v>
      </c>
      <c r="FZ16">
        <f t="shared" si="80"/>
        <v>-2.9216806250060627</v>
      </c>
      <c r="GA16">
        <f t="shared" si="81"/>
        <v>0.73438051092631262</v>
      </c>
      <c r="GB16">
        <f t="shared" si="82"/>
        <v>-0.42633819778650772</v>
      </c>
      <c r="GC16">
        <f t="shared" si="83"/>
        <v>-0.2361265532641893</v>
      </c>
      <c r="GD16">
        <f t="shared" si="84"/>
        <v>-0.75161591702470898</v>
      </c>
      <c r="GE16">
        <f t="shared" si="85"/>
        <v>-1.627903272995513</v>
      </c>
      <c r="GF16">
        <f t="shared" si="86"/>
        <v>1.0863988520009962</v>
      </c>
      <c r="GG16">
        <f t="shared" si="87"/>
        <v>-1.181749446070971</v>
      </c>
      <c r="GH16">
        <f t="shared" si="88"/>
        <v>-0.56259499789784351</v>
      </c>
      <c r="GI16">
        <f t="shared" si="89"/>
        <v>-0.67289945772344628</v>
      </c>
      <c r="GJ16">
        <f t="shared" si="90"/>
        <v>-0.37711818263997754</v>
      </c>
      <c r="GK16">
        <f t="shared" si="91"/>
        <v>0.83683794729806626</v>
      </c>
      <c r="GL16">
        <f t="shared" si="92"/>
        <v>0.20334841362714107</v>
      </c>
      <c r="GM16">
        <f t="shared" si="93"/>
        <v>-1.242149343842353</v>
      </c>
      <c r="GN16">
        <f t="shared" si="94"/>
        <v>0.77032834870677935</v>
      </c>
      <c r="GO16">
        <f t="shared" si="95"/>
        <v>-0.92818776519371438</v>
      </c>
      <c r="GP16">
        <f t="shared" si="96"/>
        <v>7.7036748407740191E-2</v>
      </c>
      <c r="GQ16">
        <f t="shared" si="97"/>
        <v>0.69600476506735109</v>
      </c>
      <c r="GR16">
        <f t="shared" si="98"/>
        <v>0.58821402316112859</v>
      </c>
      <c r="GS16">
        <f t="shared" si="99"/>
        <v>0.73171507451831186</v>
      </c>
      <c r="GX16">
        <f t="shared" si="100"/>
        <v>0.62006408641825561</v>
      </c>
      <c r="GY16">
        <f t="shared" si="101"/>
        <v>4.9875203222388108E-2</v>
      </c>
      <c r="GZ16">
        <f t="shared" si="102"/>
        <v>1.334109635652877</v>
      </c>
      <c r="HA16">
        <f t="shared" si="103"/>
        <v>0.59534105069218823</v>
      </c>
      <c r="HB16">
        <f t="shared" si="104"/>
        <v>0.51988209838324406</v>
      </c>
      <c r="HC16">
        <f t="shared" si="105"/>
        <v>0.85189221139831472</v>
      </c>
      <c r="HD16">
        <f t="shared" si="106"/>
        <v>0.45804960014405499</v>
      </c>
      <c r="HE16">
        <f t="shared" si="107"/>
        <v>0.2638865652058025</v>
      </c>
      <c r="HF16">
        <f t="shared" si="108"/>
        <v>0.40679612150222821</v>
      </c>
      <c r="HG16">
        <f t="shared" si="109"/>
        <v>1.2440716319883811</v>
      </c>
      <c r="HH16">
        <f t="shared" si="110"/>
        <v>0.54118386588781953</v>
      </c>
      <c r="HI16">
        <f t="shared" si="111"/>
        <v>2.4893975807840079</v>
      </c>
      <c r="HJ16">
        <f t="shared" si="112"/>
        <v>0.72720049581505686</v>
      </c>
      <c r="HK16">
        <f t="shared" si="113"/>
        <v>1.2698908788775691</v>
      </c>
      <c r="HL16">
        <f t="shared" si="114"/>
        <v>1.088958912745347</v>
      </c>
      <c r="HM16">
        <f t="shared" si="115"/>
        <v>2.0112220715321691</v>
      </c>
      <c r="HN16">
        <f t="shared" si="116"/>
        <v>1.458091415569696</v>
      </c>
      <c r="HO16">
        <f t="shared" si="117"/>
        <v>8.460759210147431E-2</v>
      </c>
      <c r="HP16">
        <f t="shared" si="118"/>
        <v>0.37099786994810841</v>
      </c>
      <c r="HQ16">
        <f t="shared" si="119"/>
        <v>0.80268140798671683</v>
      </c>
      <c r="HR16">
        <f t="shared" si="120"/>
        <v>0.71241455585513613</v>
      </c>
      <c r="HS16">
        <f t="shared" si="121"/>
        <v>0.44148023334489489</v>
      </c>
      <c r="HT16">
        <f t="shared" si="122"/>
        <v>2.3609711100420423</v>
      </c>
      <c r="HU16">
        <f t="shared" si="123"/>
        <v>1.4315213559339619</v>
      </c>
      <c r="HV16">
        <f t="shared" si="124"/>
        <v>0.981124275155564</v>
      </c>
      <c r="HW16">
        <f t="shared" si="125"/>
        <v>1.5391312172317821</v>
      </c>
      <c r="HX16">
        <f t="shared" si="126"/>
        <v>2.3295821547623881</v>
      </c>
      <c r="HY16">
        <f t="shared" si="127"/>
        <v>0.90552313253987116</v>
      </c>
      <c r="HZ16">
        <f t="shared" si="128"/>
        <v>1.39406107341037</v>
      </c>
      <c r="IA16">
        <f t="shared" si="129"/>
        <v>0.54024591924332221</v>
      </c>
      <c r="IB16">
        <f t="shared" si="130"/>
        <v>1.1339558932889424</v>
      </c>
      <c r="IC16">
        <f t="shared" si="131"/>
        <v>1.4578921369861979</v>
      </c>
      <c r="ID16">
        <f t="shared" si="132"/>
        <v>0.76281251942920814</v>
      </c>
      <c r="IE16">
        <f t="shared" si="133"/>
        <v>0.76313865769048217</v>
      </c>
      <c r="IF16">
        <f t="shared" si="134"/>
        <v>0.68758872470868027</v>
      </c>
      <c r="IG16">
        <f t="shared" si="135"/>
        <v>0.34618920318059626</v>
      </c>
      <c r="IH16">
        <f t="shared" si="136"/>
        <v>1.0402894233006978</v>
      </c>
      <c r="II16">
        <f t="shared" si="137"/>
        <v>1.181672876741565</v>
      </c>
      <c r="IJ16">
        <f t="shared" si="138"/>
        <v>0.7561858335977838</v>
      </c>
      <c r="IK16">
        <f t="shared" si="139"/>
        <v>1.1739351724745701</v>
      </c>
      <c r="IL16">
        <f t="shared" si="140"/>
        <v>1.346420110628076</v>
      </c>
      <c r="IM16">
        <f t="shared" si="141"/>
        <v>2.2630782454132641</v>
      </c>
      <c r="IN16">
        <f t="shared" si="142"/>
        <v>0.56352339857989064</v>
      </c>
      <c r="IO16">
        <f t="shared" si="143"/>
        <v>1.255031594700551</v>
      </c>
      <c r="IP16">
        <f t="shared" si="144"/>
        <v>0.33508574099768934</v>
      </c>
      <c r="IQ16">
        <f t="shared" si="145"/>
        <v>0.1902749446445276</v>
      </c>
      <c r="IR16">
        <f t="shared" si="146"/>
        <v>0.1059460131799301</v>
      </c>
      <c r="IS16">
        <f t="shared" si="147"/>
        <v>1.2931163455576109</v>
      </c>
      <c r="IT16">
        <f t="shared" si="148"/>
        <v>2.6137437519579017</v>
      </c>
      <c r="IU16">
        <f t="shared" si="149"/>
        <v>0.20911209608519865</v>
      </c>
      <c r="IV16">
        <f t="shared" si="150"/>
        <v>9.2278930289638392E-2</v>
      </c>
      <c r="IW16">
        <f t="shared" si="151"/>
        <v>2.5893781142835408E-2</v>
      </c>
      <c r="IX16">
        <f t="shared" si="152"/>
        <v>1.116040464097642</v>
      </c>
      <c r="IY16">
        <f t="shared" si="153"/>
        <v>4.6896213088628656E-3</v>
      </c>
      <c r="IZ16">
        <f t="shared" si="154"/>
        <v>1.6696188092531699</v>
      </c>
      <c r="JA16">
        <f t="shared" si="155"/>
        <v>0.99827122342185282</v>
      </c>
      <c r="JB16">
        <f t="shared" si="156"/>
        <v>2.1580267797728538</v>
      </c>
      <c r="JC16">
        <f t="shared" si="157"/>
        <v>0.12374655235813109</v>
      </c>
      <c r="JD16">
        <f t="shared" si="158"/>
        <v>1.0489994954671951</v>
      </c>
      <c r="JE16">
        <f t="shared" si="159"/>
        <v>1.264022291582575</v>
      </c>
      <c r="JF16">
        <f t="shared" si="160"/>
        <v>0.29945403578464092</v>
      </c>
      <c r="JG16">
        <f t="shared" si="161"/>
        <v>0.25373160704611497</v>
      </c>
      <c r="JH16">
        <f t="shared" si="162"/>
        <v>1.873657821180065</v>
      </c>
      <c r="JI16">
        <f t="shared" si="163"/>
        <v>0.57605080549859122</v>
      </c>
      <c r="JJ16">
        <f t="shared" si="164"/>
        <v>1.354222072693672</v>
      </c>
      <c r="JK16">
        <f t="shared" si="165"/>
        <v>0.74892836500899196</v>
      </c>
      <c r="JL16">
        <f t="shared" si="166"/>
        <v>0.35459734110939106</v>
      </c>
      <c r="JM16">
        <f t="shared" si="167"/>
        <v>0.21594785649621956</v>
      </c>
      <c r="JN16">
        <f t="shared" si="168"/>
        <v>0.31467615294057683</v>
      </c>
      <c r="JO16">
        <f t="shared" si="169"/>
        <v>0.41463070398189272</v>
      </c>
      <c r="JP16">
        <f t="shared" si="170"/>
        <v>0.1247114659148483</v>
      </c>
      <c r="JQ16">
        <f t="shared" si="171"/>
        <v>0.35544473614415001</v>
      </c>
      <c r="JR16">
        <f t="shared" si="172"/>
        <v>0.51951451675163907</v>
      </c>
      <c r="JS16">
        <f t="shared" si="173"/>
        <v>0.61570113974105167</v>
      </c>
      <c r="JT16">
        <f t="shared" si="174"/>
        <v>0.29892280163501145</v>
      </c>
      <c r="JU16">
        <f t="shared" si="175"/>
        <v>0.26673745786457498</v>
      </c>
      <c r="JV16">
        <f t="shared" si="176"/>
        <v>0.8301037951813397</v>
      </c>
      <c r="JW16">
        <f t="shared" si="177"/>
        <v>1.3308237037045241</v>
      </c>
      <c r="JX16">
        <f t="shared" si="178"/>
        <v>0.89533776931466369</v>
      </c>
      <c r="JY16">
        <f t="shared" si="179"/>
        <v>5.6895928642240981E-2</v>
      </c>
      <c r="JZ16">
        <f t="shared" si="180"/>
        <v>2.9216806250060627</v>
      </c>
      <c r="KA16">
        <f t="shared" si="181"/>
        <v>0.73438051092631262</v>
      </c>
      <c r="KB16">
        <f t="shared" si="182"/>
        <v>0.42633819778650772</v>
      </c>
      <c r="KC16">
        <f t="shared" si="183"/>
        <v>0.2361265532641893</v>
      </c>
      <c r="KD16">
        <f t="shared" si="184"/>
        <v>0.75161591702470898</v>
      </c>
      <c r="KE16">
        <f t="shared" si="185"/>
        <v>1.627903272995513</v>
      </c>
      <c r="KF16">
        <f t="shared" si="186"/>
        <v>1.0863988520009962</v>
      </c>
      <c r="KG16">
        <f t="shared" si="187"/>
        <v>1.181749446070971</v>
      </c>
      <c r="KH16">
        <f t="shared" si="188"/>
        <v>0.56259499789784351</v>
      </c>
      <c r="KI16">
        <f t="shared" si="189"/>
        <v>0.67289945772344628</v>
      </c>
      <c r="KJ16">
        <f t="shared" si="190"/>
        <v>0.37711818263997754</v>
      </c>
      <c r="KK16">
        <f t="shared" si="191"/>
        <v>0.83683794729806626</v>
      </c>
      <c r="KL16">
        <f t="shared" si="192"/>
        <v>0.20334841362714107</v>
      </c>
      <c r="KM16">
        <f t="shared" si="193"/>
        <v>1.242149343842353</v>
      </c>
      <c r="KN16">
        <f t="shared" si="194"/>
        <v>0.77032834870677935</v>
      </c>
      <c r="KO16">
        <f t="shared" si="195"/>
        <v>0.92818776519371438</v>
      </c>
      <c r="KP16">
        <f t="shared" si="196"/>
        <v>7.7036748407740191E-2</v>
      </c>
      <c r="KQ16">
        <f t="shared" si="197"/>
        <v>0.69600476506735109</v>
      </c>
      <c r="KR16">
        <f t="shared" si="198"/>
        <v>0.58821402316112859</v>
      </c>
      <c r="KS16">
        <f t="shared" si="199"/>
        <v>0.73171507451831186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1.800495371639649</v>
      </c>
      <c r="CY17">
        <f t="shared" si="1"/>
        <v>0.66780944798611774</v>
      </c>
      <c r="CZ17">
        <f t="shared" si="2"/>
        <v>-0.62575740137598856</v>
      </c>
      <c r="DA17">
        <f t="shared" si="3"/>
        <v>-0.38354027305143717</v>
      </c>
      <c r="DB17">
        <f t="shared" si="4"/>
        <v>1.042052478925894</v>
      </c>
      <c r="DC17">
        <f t="shared" si="5"/>
        <v>-0.57024147582755458</v>
      </c>
      <c r="DD17">
        <f t="shared" si="6"/>
        <v>-1.5133886044161129</v>
      </c>
      <c r="DE17">
        <f t="shared" si="7"/>
        <v>-1.582887535301758</v>
      </c>
      <c r="DF17">
        <f t="shared" si="8"/>
        <v>-1.233886837796226</v>
      </c>
      <c r="DG17">
        <f t="shared" si="9"/>
        <v>-9.8903198054536651E-2</v>
      </c>
      <c r="DH17">
        <f t="shared" si="10"/>
        <v>2.138209345009078</v>
      </c>
      <c r="DI17">
        <f t="shared" si="11"/>
        <v>2.0638175960132048</v>
      </c>
      <c r="DJ17">
        <f t="shared" si="12"/>
        <v>1.8940941999601089</v>
      </c>
      <c r="DK17">
        <f t="shared" si="13"/>
        <v>-0.33054619932250118</v>
      </c>
      <c r="DL17">
        <f t="shared" si="14"/>
        <v>-0.2807210263423397</v>
      </c>
      <c r="DM17">
        <f t="shared" si="15"/>
        <v>1.3470709113247969</v>
      </c>
      <c r="DN17">
        <f t="shared" si="16"/>
        <v>1.4696956275134689</v>
      </c>
      <c r="DO17">
        <f t="shared" si="17"/>
        <v>-1.1264038378935191</v>
      </c>
      <c r="DP17">
        <f t="shared" si="18"/>
        <v>0.41892252379560269</v>
      </c>
      <c r="DQ17">
        <f t="shared" si="19"/>
        <v>-0.5826493341248753</v>
      </c>
      <c r="DR17">
        <f t="shared" si="20"/>
        <v>-2.4828275896584722</v>
      </c>
      <c r="DS17">
        <f t="shared" si="21"/>
        <v>0.2645418467204731</v>
      </c>
      <c r="DT17">
        <f t="shared" si="22"/>
        <v>1.748222371171988</v>
      </c>
      <c r="DU17">
        <f t="shared" si="23"/>
        <v>1.4553703699849957E-2</v>
      </c>
      <c r="DV17">
        <f t="shared" si="24"/>
        <v>-1.9922329304356499</v>
      </c>
      <c r="DW17">
        <f t="shared" si="25"/>
        <v>-0.74222453878717098</v>
      </c>
      <c r="DX17">
        <f t="shared" si="26"/>
        <v>0.59076028402105862</v>
      </c>
      <c r="DY17">
        <f t="shared" si="27"/>
        <v>-0.10233296652686152</v>
      </c>
      <c r="DZ17">
        <f t="shared" si="28"/>
        <v>-2.4695751067015798E-3</v>
      </c>
      <c r="EA17">
        <f t="shared" si="29"/>
        <v>-4.391826731624892E-2</v>
      </c>
      <c r="EB17">
        <f t="shared" si="30"/>
        <v>-0.96323074408952059</v>
      </c>
      <c r="EC17">
        <f t="shared" si="31"/>
        <v>0.21842705012969327</v>
      </c>
      <c r="ED17">
        <f t="shared" si="32"/>
        <v>-1.1247193462107701</v>
      </c>
      <c r="EE17">
        <f t="shared" si="33"/>
        <v>0.43187474065614606</v>
      </c>
      <c r="EF17">
        <f t="shared" si="34"/>
        <v>-1.801997172033025</v>
      </c>
      <c r="EG17">
        <f t="shared" si="35"/>
        <v>-0.10233135363811299</v>
      </c>
      <c r="EH17">
        <f t="shared" si="36"/>
        <v>-0.59582074773978222</v>
      </c>
      <c r="EI17">
        <f t="shared" si="37"/>
        <v>0.75325564337263107</v>
      </c>
      <c r="EJ17">
        <f t="shared" si="38"/>
        <v>-3.0379597682183728</v>
      </c>
      <c r="EK17">
        <f t="shared" si="39"/>
        <v>2.3948634698421389</v>
      </c>
      <c r="EL17">
        <f t="shared" si="40"/>
        <v>-0.70654477454010156</v>
      </c>
      <c r="EM17">
        <f t="shared" si="41"/>
        <v>-1.2562832660977481</v>
      </c>
      <c r="EN17">
        <f t="shared" si="42"/>
        <v>-1.33458804416085</v>
      </c>
      <c r="EO17">
        <f t="shared" si="43"/>
        <v>-0.69959746918292387</v>
      </c>
      <c r="EP17">
        <f t="shared" si="44"/>
        <v>-0.87707638435085755</v>
      </c>
      <c r="EQ17">
        <f t="shared" si="45"/>
        <v>-1.0087819703756165</v>
      </c>
      <c r="ER17">
        <f t="shared" si="46"/>
        <v>-8.1726812233125362E-3</v>
      </c>
      <c r="ES17">
        <f t="shared" si="47"/>
        <v>-2.81076226205465</v>
      </c>
      <c r="ET17">
        <f t="shared" si="48"/>
        <v>-0.63769010697076767</v>
      </c>
      <c r="EU17">
        <f t="shared" si="49"/>
        <v>0.53810734481511036</v>
      </c>
      <c r="EV17">
        <f t="shared" si="50"/>
        <v>-0.20270098671197032</v>
      </c>
      <c r="EW17">
        <f t="shared" si="51"/>
        <v>-3.116922343600494</v>
      </c>
      <c r="EX17">
        <f t="shared" si="52"/>
        <v>0.75718156484304311</v>
      </c>
      <c r="EY17">
        <f t="shared" si="53"/>
        <v>0.91774104990472449</v>
      </c>
      <c r="EZ17">
        <f t="shared" si="54"/>
        <v>-1.811397198194721</v>
      </c>
      <c r="FA17">
        <f t="shared" si="55"/>
        <v>0.54552007485778264</v>
      </c>
      <c r="FB17">
        <f t="shared" si="56"/>
        <v>-0.77097807509063565</v>
      </c>
      <c r="FC17">
        <f t="shared" si="57"/>
        <v>0.82716666666174599</v>
      </c>
      <c r="FD17">
        <f t="shared" si="58"/>
        <v>-0.2552246412397306</v>
      </c>
      <c r="FE17">
        <f t="shared" si="59"/>
        <v>-0.83108967692617874</v>
      </c>
      <c r="FF17">
        <f t="shared" si="60"/>
        <v>1.163282130659518</v>
      </c>
      <c r="FG17">
        <f t="shared" si="61"/>
        <v>-0.2642306549640635</v>
      </c>
      <c r="FH17">
        <f t="shared" si="62"/>
        <v>-2.5788556457450098</v>
      </c>
      <c r="FI17">
        <f t="shared" si="63"/>
        <v>-2.960853580134263</v>
      </c>
      <c r="FJ17">
        <f t="shared" si="64"/>
        <v>0.4285636158338928</v>
      </c>
      <c r="FK17">
        <f t="shared" si="65"/>
        <v>0.92320447293030217</v>
      </c>
      <c r="FL17">
        <f t="shared" si="66"/>
        <v>1.182109444610868</v>
      </c>
      <c r="FM17">
        <f t="shared" si="67"/>
        <v>1.114880759599121</v>
      </c>
      <c r="FN17">
        <f t="shared" si="68"/>
        <v>-1.5342942476067361</v>
      </c>
      <c r="FO17">
        <f t="shared" si="69"/>
        <v>-0.78110150612303209</v>
      </c>
      <c r="FP17">
        <f t="shared" si="70"/>
        <v>0.93410141262205693</v>
      </c>
      <c r="FQ17">
        <f t="shared" si="71"/>
        <v>-1.0995739288975421</v>
      </c>
      <c r="FR17">
        <f t="shared" si="72"/>
        <v>0.52284953807451995</v>
      </c>
      <c r="FS17">
        <f t="shared" si="73"/>
        <v>-0.35270990064178304</v>
      </c>
      <c r="FT17">
        <f t="shared" si="74"/>
        <v>0.24105954433640508</v>
      </c>
      <c r="FU17">
        <f t="shared" si="75"/>
        <v>0.24682060541199172</v>
      </c>
      <c r="FV17">
        <f t="shared" si="76"/>
        <v>-0.61952595864324578</v>
      </c>
      <c r="FW17">
        <f t="shared" si="77"/>
        <v>-0.2020186059778076</v>
      </c>
      <c r="FX17">
        <f t="shared" si="78"/>
        <v>1.6169397525512759</v>
      </c>
      <c r="FY17">
        <f t="shared" si="79"/>
        <v>-0.30361917652239556</v>
      </c>
      <c r="FZ17">
        <f t="shared" si="80"/>
        <v>-0.38394612169741088</v>
      </c>
      <c r="GA17">
        <f t="shared" si="81"/>
        <v>-0.55341118958187618</v>
      </c>
      <c r="GB17">
        <f t="shared" si="82"/>
        <v>-0.92684930681468802</v>
      </c>
      <c r="GC17">
        <f t="shared" si="83"/>
        <v>1.391254029414686</v>
      </c>
      <c r="GD17">
        <f t="shared" si="84"/>
        <v>-0.9169808400558993</v>
      </c>
      <c r="GE17">
        <f t="shared" si="85"/>
        <v>0.93895299711761393</v>
      </c>
      <c r="GF17">
        <f t="shared" si="86"/>
        <v>0.81148469536536949</v>
      </c>
      <c r="GG17">
        <f t="shared" si="87"/>
        <v>-0.55637111388615046</v>
      </c>
      <c r="GH17">
        <f t="shared" si="88"/>
        <v>-0.29777953414623726</v>
      </c>
      <c r="GI17">
        <f t="shared" si="89"/>
        <v>0.15483766360513879</v>
      </c>
      <c r="GJ17">
        <f t="shared" si="90"/>
        <v>-1.712599412467626</v>
      </c>
      <c r="GK17">
        <f t="shared" si="91"/>
        <v>-1.4960213909942881</v>
      </c>
      <c r="GL17">
        <f t="shared" si="92"/>
        <v>0.1759894717931377</v>
      </c>
      <c r="GM17">
        <f t="shared" si="93"/>
        <v>-2.0759546894952927</v>
      </c>
      <c r="GN17">
        <f t="shared" si="94"/>
        <v>0.24316966804228971</v>
      </c>
      <c r="GO17">
        <f t="shared" si="95"/>
        <v>-1.428279021446287</v>
      </c>
      <c r="GP17">
        <f t="shared" si="96"/>
        <v>-0.94080796583312432</v>
      </c>
      <c r="GQ17">
        <f t="shared" si="97"/>
        <v>-1.520881760365778</v>
      </c>
      <c r="GR17">
        <f t="shared" si="98"/>
        <v>-0.27668354595816691</v>
      </c>
      <c r="GS17">
        <f t="shared" si="99"/>
        <v>-1.4161192910862819</v>
      </c>
      <c r="GX17">
        <f t="shared" si="100"/>
        <v>1.800495371639649</v>
      </c>
      <c r="GY17">
        <f t="shared" si="101"/>
        <v>0.66780944798611774</v>
      </c>
      <c r="GZ17">
        <f t="shared" si="102"/>
        <v>0.62575740137598856</v>
      </c>
      <c r="HA17">
        <f t="shared" si="103"/>
        <v>0.38354027305143717</v>
      </c>
      <c r="HB17">
        <f t="shared" si="104"/>
        <v>1.042052478925894</v>
      </c>
      <c r="HC17">
        <f t="shared" si="105"/>
        <v>0.57024147582755458</v>
      </c>
      <c r="HD17">
        <f t="shared" si="106"/>
        <v>1.5133886044161129</v>
      </c>
      <c r="HE17">
        <f t="shared" si="107"/>
        <v>1.582887535301758</v>
      </c>
      <c r="HF17">
        <f t="shared" si="108"/>
        <v>1.233886837796226</v>
      </c>
      <c r="HG17">
        <f t="shared" si="109"/>
        <v>9.8903198054536651E-2</v>
      </c>
      <c r="HH17">
        <f t="shared" si="110"/>
        <v>2.138209345009078</v>
      </c>
      <c r="HI17">
        <f t="shared" si="111"/>
        <v>2.0638175960132048</v>
      </c>
      <c r="HJ17">
        <f t="shared" si="112"/>
        <v>1.8940941999601089</v>
      </c>
      <c r="HK17">
        <f t="shared" si="113"/>
        <v>0.33054619932250118</v>
      </c>
      <c r="HL17">
        <f t="shared" si="114"/>
        <v>0.2807210263423397</v>
      </c>
      <c r="HM17">
        <f t="shared" si="115"/>
        <v>1.3470709113247969</v>
      </c>
      <c r="HN17">
        <f t="shared" si="116"/>
        <v>1.4696956275134689</v>
      </c>
      <c r="HO17">
        <f t="shared" si="117"/>
        <v>1.1264038378935191</v>
      </c>
      <c r="HP17">
        <f t="shared" si="118"/>
        <v>0.41892252379560269</v>
      </c>
      <c r="HQ17">
        <f t="shared" si="119"/>
        <v>0.5826493341248753</v>
      </c>
      <c r="HR17">
        <f t="shared" si="120"/>
        <v>2.4828275896584722</v>
      </c>
      <c r="HS17">
        <f t="shared" si="121"/>
        <v>0.2645418467204731</v>
      </c>
      <c r="HT17">
        <f t="shared" si="122"/>
        <v>1.748222371171988</v>
      </c>
      <c r="HU17">
        <f t="shared" si="123"/>
        <v>1.4553703699849957E-2</v>
      </c>
      <c r="HV17">
        <f t="shared" si="124"/>
        <v>1.9922329304356499</v>
      </c>
      <c r="HW17">
        <f t="shared" si="125"/>
        <v>0.74222453878717098</v>
      </c>
      <c r="HX17">
        <f t="shared" si="126"/>
        <v>0.59076028402105862</v>
      </c>
      <c r="HY17">
        <f t="shared" si="127"/>
        <v>0.10233296652686152</v>
      </c>
      <c r="HZ17">
        <f t="shared" si="128"/>
        <v>2.4695751067015798E-3</v>
      </c>
      <c r="IA17">
        <f t="shared" si="129"/>
        <v>4.391826731624892E-2</v>
      </c>
      <c r="IB17">
        <f t="shared" si="130"/>
        <v>0.96323074408952059</v>
      </c>
      <c r="IC17">
        <f t="shared" si="131"/>
        <v>0.21842705012969327</v>
      </c>
      <c r="ID17">
        <f t="shared" si="132"/>
        <v>1.1247193462107701</v>
      </c>
      <c r="IE17">
        <f t="shared" si="133"/>
        <v>0.43187474065614606</v>
      </c>
      <c r="IF17">
        <f t="shared" si="134"/>
        <v>1.801997172033025</v>
      </c>
      <c r="IG17">
        <f t="shared" si="135"/>
        <v>0.10233135363811299</v>
      </c>
      <c r="IH17">
        <f t="shared" si="136"/>
        <v>0.59582074773978222</v>
      </c>
      <c r="II17">
        <f t="shared" si="137"/>
        <v>0.75325564337263107</v>
      </c>
      <c r="IJ17">
        <f t="shared" si="138"/>
        <v>3.0379597682183728</v>
      </c>
      <c r="IK17">
        <f t="shared" si="139"/>
        <v>2.3948634698421389</v>
      </c>
      <c r="IL17">
        <f t="shared" si="140"/>
        <v>0.70654477454010156</v>
      </c>
      <c r="IM17">
        <f t="shared" si="141"/>
        <v>1.2562832660977481</v>
      </c>
      <c r="IN17">
        <f t="shared" si="142"/>
        <v>1.33458804416085</v>
      </c>
      <c r="IO17">
        <f t="shared" si="143"/>
        <v>0.69959746918292387</v>
      </c>
      <c r="IP17">
        <f t="shared" si="144"/>
        <v>0.87707638435085755</v>
      </c>
      <c r="IQ17">
        <f t="shared" si="145"/>
        <v>1.0087819703756165</v>
      </c>
      <c r="IR17">
        <f t="shared" si="146"/>
        <v>8.1726812233125362E-3</v>
      </c>
      <c r="IS17">
        <f t="shared" si="147"/>
        <v>2.81076226205465</v>
      </c>
      <c r="IT17">
        <f t="shared" si="148"/>
        <v>0.63769010697076767</v>
      </c>
      <c r="IU17">
        <f t="shared" si="149"/>
        <v>0.53810734481511036</v>
      </c>
      <c r="IV17">
        <f t="shared" si="150"/>
        <v>0.20270098671197032</v>
      </c>
      <c r="IW17">
        <f t="shared" si="151"/>
        <v>3.116922343600494</v>
      </c>
      <c r="IX17">
        <f t="shared" si="152"/>
        <v>0.75718156484304311</v>
      </c>
      <c r="IY17">
        <f t="shared" si="153"/>
        <v>0.91774104990472449</v>
      </c>
      <c r="IZ17">
        <f t="shared" si="154"/>
        <v>1.811397198194721</v>
      </c>
      <c r="JA17">
        <f t="shared" si="155"/>
        <v>0.54552007485778264</v>
      </c>
      <c r="JB17">
        <f t="shared" si="156"/>
        <v>0.77097807509063565</v>
      </c>
      <c r="JC17">
        <f t="shared" si="157"/>
        <v>0.82716666666174599</v>
      </c>
      <c r="JD17">
        <f t="shared" si="158"/>
        <v>0.2552246412397306</v>
      </c>
      <c r="JE17">
        <f t="shared" si="159"/>
        <v>0.83108967692617874</v>
      </c>
      <c r="JF17">
        <f t="shared" si="160"/>
        <v>1.163282130659518</v>
      </c>
      <c r="JG17">
        <f t="shared" si="161"/>
        <v>0.2642306549640635</v>
      </c>
      <c r="JH17">
        <f t="shared" si="162"/>
        <v>2.5788556457450098</v>
      </c>
      <c r="JI17">
        <f t="shared" si="163"/>
        <v>2.960853580134263</v>
      </c>
      <c r="JJ17">
        <f t="shared" si="164"/>
        <v>0.4285636158338928</v>
      </c>
      <c r="JK17">
        <f t="shared" si="165"/>
        <v>0.92320447293030217</v>
      </c>
      <c r="JL17">
        <f t="shared" si="166"/>
        <v>1.182109444610868</v>
      </c>
      <c r="JM17">
        <f t="shared" si="167"/>
        <v>1.114880759599121</v>
      </c>
      <c r="JN17">
        <f t="shared" si="168"/>
        <v>1.5342942476067361</v>
      </c>
      <c r="JO17">
        <f t="shared" si="169"/>
        <v>0.78110150612303209</v>
      </c>
      <c r="JP17">
        <f t="shared" si="170"/>
        <v>0.93410141262205693</v>
      </c>
      <c r="JQ17">
        <f t="shared" si="171"/>
        <v>1.0995739288975421</v>
      </c>
      <c r="JR17">
        <f t="shared" si="172"/>
        <v>0.52284953807451995</v>
      </c>
      <c r="JS17">
        <f t="shared" si="173"/>
        <v>0.35270990064178304</v>
      </c>
      <c r="JT17">
        <f t="shared" si="174"/>
        <v>0.24105954433640508</v>
      </c>
      <c r="JU17">
        <f t="shared" si="175"/>
        <v>0.24682060541199172</v>
      </c>
      <c r="JV17">
        <f t="shared" si="176"/>
        <v>0.61952595864324578</v>
      </c>
      <c r="JW17">
        <f t="shared" si="177"/>
        <v>0.2020186059778076</v>
      </c>
      <c r="JX17">
        <f t="shared" si="178"/>
        <v>1.6169397525512759</v>
      </c>
      <c r="JY17">
        <f t="shared" si="179"/>
        <v>0.30361917652239556</v>
      </c>
      <c r="JZ17">
        <f t="shared" si="180"/>
        <v>0.38394612169741088</v>
      </c>
      <c r="KA17">
        <f t="shared" si="181"/>
        <v>0.55341118958187618</v>
      </c>
      <c r="KB17">
        <f t="shared" si="182"/>
        <v>0.92684930681468802</v>
      </c>
      <c r="KC17">
        <f t="shared" si="183"/>
        <v>1.391254029414686</v>
      </c>
      <c r="KD17">
        <f t="shared" si="184"/>
        <v>0.9169808400558993</v>
      </c>
      <c r="KE17">
        <f t="shared" si="185"/>
        <v>0.93895299711761393</v>
      </c>
      <c r="KF17">
        <f t="shared" si="186"/>
        <v>0.81148469536536949</v>
      </c>
      <c r="KG17">
        <f t="shared" si="187"/>
        <v>0.55637111388615046</v>
      </c>
      <c r="KH17">
        <f t="shared" si="188"/>
        <v>0.29777953414623726</v>
      </c>
      <c r="KI17">
        <f t="shared" si="189"/>
        <v>0.15483766360513879</v>
      </c>
      <c r="KJ17">
        <f t="shared" si="190"/>
        <v>1.712599412467626</v>
      </c>
      <c r="KK17">
        <f t="shared" si="191"/>
        <v>1.4960213909942881</v>
      </c>
      <c r="KL17">
        <f t="shared" si="192"/>
        <v>0.1759894717931377</v>
      </c>
      <c r="KM17">
        <f t="shared" si="193"/>
        <v>2.0759546894952927</v>
      </c>
      <c r="KN17">
        <f t="shared" si="194"/>
        <v>0.24316966804228971</v>
      </c>
      <c r="KO17">
        <f t="shared" si="195"/>
        <v>1.428279021446287</v>
      </c>
      <c r="KP17">
        <f t="shared" si="196"/>
        <v>0.94080796583312432</v>
      </c>
      <c r="KQ17">
        <f t="shared" si="197"/>
        <v>1.520881760365778</v>
      </c>
      <c r="KR17">
        <f t="shared" si="198"/>
        <v>0.27668354595816691</v>
      </c>
      <c r="KS17">
        <f t="shared" si="199"/>
        <v>1.4161192910862819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-2.292663366372893</v>
      </c>
      <c r="CY18">
        <f t="shared" si="1"/>
        <v>0.26184197779966328</v>
      </c>
      <c r="CZ18">
        <f t="shared" si="2"/>
        <v>0.30005789423130591</v>
      </c>
      <c r="DA18">
        <f t="shared" si="3"/>
        <v>-0.4299477433135126</v>
      </c>
      <c r="DB18">
        <f t="shared" si="4"/>
        <v>0.7363194801280496</v>
      </c>
      <c r="DC18">
        <f t="shared" si="5"/>
        <v>-0.25347872867752419</v>
      </c>
      <c r="DD18">
        <f t="shared" si="6"/>
        <v>1.8861320051046828</v>
      </c>
      <c r="DE18">
        <f t="shared" si="7"/>
        <v>-0.87608400406292386</v>
      </c>
      <c r="DF18">
        <f t="shared" si="8"/>
        <v>-0.75642883309618647</v>
      </c>
      <c r="DG18">
        <f t="shared" si="9"/>
        <v>-1.1802352840134789</v>
      </c>
      <c r="DH18">
        <f t="shared" si="10"/>
        <v>-0.84713466082299371</v>
      </c>
      <c r="DI18">
        <f t="shared" si="11"/>
        <v>-0.25122955095673805</v>
      </c>
      <c r="DJ18">
        <f t="shared" si="12"/>
        <v>0.65218104472045479</v>
      </c>
      <c r="DK18">
        <f t="shared" si="13"/>
        <v>-0.44972494266637403</v>
      </c>
      <c r="DL18">
        <f t="shared" si="14"/>
        <v>0.38500419534510028</v>
      </c>
      <c r="DM18">
        <f t="shared" si="15"/>
        <v>-0.14144415724678361</v>
      </c>
      <c r="DN18">
        <f t="shared" si="16"/>
        <v>-0.49539656478132849</v>
      </c>
      <c r="DO18">
        <f t="shared" si="17"/>
        <v>2.1922980149785838</v>
      </c>
      <c r="DP18">
        <f t="shared" si="18"/>
        <v>0.38424929191094304</v>
      </c>
      <c r="DQ18">
        <f t="shared" si="19"/>
        <v>-0.35114341535637628</v>
      </c>
      <c r="DR18">
        <f t="shared" si="20"/>
        <v>-2.0575408986465988</v>
      </c>
      <c r="DS18">
        <f t="shared" si="21"/>
        <v>-0.2168632012023623</v>
      </c>
      <c r="DT18">
        <f t="shared" si="22"/>
        <v>-6.3898789642316392E-2</v>
      </c>
      <c r="DU18">
        <f t="shared" si="23"/>
        <v>0.77906162238855525</v>
      </c>
      <c r="DV18">
        <f t="shared" si="24"/>
        <v>0.97864242934873491</v>
      </c>
      <c r="DW18">
        <f t="shared" si="25"/>
        <v>-0.37881277332904179</v>
      </c>
      <c r="DX18">
        <f t="shared" si="26"/>
        <v>0.92409861235286206</v>
      </c>
      <c r="DY18">
        <f t="shared" si="27"/>
        <v>-1.9009636545343882</v>
      </c>
      <c r="DZ18">
        <f t="shared" si="28"/>
        <v>0.4696733241372727</v>
      </c>
      <c r="EA18">
        <f t="shared" si="29"/>
        <v>1.0638485070948021</v>
      </c>
      <c r="EB18">
        <f t="shared" si="30"/>
        <v>0.44789205049181852</v>
      </c>
      <c r="EC18">
        <f t="shared" si="31"/>
        <v>-1.1895387150954679</v>
      </c>
      <c r="ED18">
        <f t="shared" si="32"/>
        <v>0.77357620178608655</v>
      </c>
      <c r="EE18">
        <f t="shared" si="33"/>
        <v>-0.468110024174196</v>
      </c>
      <c r="EF18">
        <f t="shared" si="34"/>
        <v>9.7681073055642512E-2</v>
      </c>
      <c r="EG18">
        <f t="shared" si="35"/>
        <v>-0.48087874259241603</v>
      </c>
      <c r="EH18">
        <f t="shared" si="36"/>
        <v>0.49953173080420799</v>
      </c>
      <c r="EI18">
        <f t="shared" si="37"/>
        <v>-0.3338457573220695</v>
      </c>
      <c r="EJ18">
        <f t="shared" si="38"/>
        <v>0.42335310863367942</v>
      </c>
      <c r="EK18">
        <f t="shared" si="39"/>
        <v>-1.4443430717142249</v>
      </c>
      <c r="EL18">
        <f t="shared" si="40"/>
        <v>-1.5221086383682281</v>
      </c>
      <c r="EM18">
        <f t="shared" si="41"/>
        <v>-4.9803128098577787E-2</v>
      </c>
      <c r="EN18">
        <f t="shared" si="42"/>
        <v>1.7203460302552509</v>
      </c>
      <c r="EO18">
        <f t="shared" si="43"/>
        <v>-1.411974891918462</v>
      </c>
      <c r="EP18">
        <f t="shared" si="44"/>
        <v>0.16296831901917722</v>
      </c>
      <c r="EQ18">
        <f t="shared" si="45"/>
        <v>5.3310058965423957E-3</v>
      </c>
      <c r="ER18">
        <f t="shared" si="46"/>
        <v>0.39053806941833269</v>
      </c>
      <c r="ES18">
        <f t="shared" si="47"/>
        <v>1.468086283641614</v>
      </c>
      <c r="ET18">
        <f t="shared" si="48"/>
        <v>0.66112959492566148</v>
      </c>
      <c r="EU18">
        <f t="shared" si="49"/>
        <v>-3.8925305520659261</v>
      </c>
      <c r="EV18">
        <f t="shared" si="50"/>
        <v>-3.592625566713821E-2</v>
      </c>
      <c r="EW18">
        <f t="shared" si="51"/>
        <v>-1.2301570107722151</v>
      </c>
      <c r="EX18">
        <f t="shared" si="52"/>
        <v>-0.72062758344251288</v>
      </c>
      <c r="EY18">
        <f t="shared" si="53"/>
        <v>0.68673467267655863</v>
      </c>
      <c r="EZ18">
        <f t="shared" si="54"/>
        <v>-2.0339863850065321</v>
      </c>
      <c r="FA18">
        <f t="shared" si="55"/>
        <v>0.69337936496307462</v>
      </c>
      <c r="FB18">
        <f t="shared" si="56"/>
        <v>1.0853844103965309</v>
      </c>
      <c r="FC18">
        <f t="shared" si="57"/>
        <v>0.48991736882189879</v>
      </c>
      <c r="FD18">
        <f t="shared" si="58"/>
        <v>-0.80690590588030042</v>
      </c>
      <c r="FE18">
        <f t="shared" si="59"/>
        <v>0.69445063711206112</v>
      </c>
      <c r="FF18">
        <f t="shared" si="60"/>
        <v>0.24072217584228423</v>
      </c>
      <c r="FG18">
        <f t="shared" si="61"/>
        <v>1.310915745498507</v>
      </c>
      <c r="FH18">
        <f t="shared" si="62"/>
        <v>-0.14573771541448183</v>
      </c>
      <c r="FI18">
        <f t="shared" si="63"/>
        <v>3.0432121143528059</v>
      </c>
      <c r="FJ18">
        <f t="shared" si="64"/>
        <v>0.31379307153278396</v>
      </c>
      <c r="FK18">
        <f t="shared" si="65"/>
        <v>-1.6381691611909219</v>
      </c>
      <c r="FL18">
        <f t="shared" si="66"/>
        <v>0.13192583064668179</v>
      </c>
      <c r="FM18">
        <f t="shared" si="67"/>
        <v>0.39893926400887453</v>
      </c>
      <c r="FN18">
        <f t="shared" si="68"/>
        <v>0.85926141435708792</v>
      </c>
      <c r="FO18">
        <f t="shared" si="69"/>
        <v>0.72351817782120476</v>
      </c>
      <c r="FP18">
        <f t="shared" si="70"/>
        <v>0.29298630767752509</v>
      </c>
      <c r="FQ18">
        <f t="shared" si="71"/>
        <v>-1.0301376625301031</v>
      </c>
      <c r="FR18">
        <f t="shared" si="72"/>
        <v>0.54689206886530795</v>
      </c>
      <c r="FS18">
        <f t="shared" si="73"/>
        <v>2.0611782003706409</v>
      </c>
      <c r="FT18">
        <f t="shared" si="74"/>
        <v>1.3299167863521291</v>
      </c>
      <c r="FU18">
        <f t="shared" si="75"/>
        <v>0.43966088814972337</v>
      </c>
      <c r="FV18">
        <f t="shared" si="76"/>
        <v>-2.1613111058804573</v>
      </c>
      <c r="FW18">
        <f t="shared" si="77"/>
        <v>0.54450889497086841</v>
      </c>
      <c r="FX18">
        <f t="shared" si="78"/>
        <v>2.0472417804824623</v>
      </c>
      <c r="FY18">
        <f t="shared" si="79"/>
        <v>-0.31006238320423291</v>
      </c>
      <c r="FZ18">
        <f t="shared" si="80"/>
        <v>-1.8907630756433171</v>
      </c>
      <c r="GA18">
        <f t="shared" si="81"/>
        <v>0.19241008735256832</v>
      </c>
      <c r="GB18">
        <f t="shared" si="82"/>
        <v>1.5632834897090448</v>
      </c>
      <c r="GC18">
        <f t="shared" si="83"/>
        <v>1.130437793972926</v>
      </c>
      <c r="GD18">
        <f t="shared" si="84"/>
        <v>1.3174780698819279</v>
      </c>
      <c r="GE18">
        <f t="shared" si="85"/>
        <v>-1.3328759106936101</v>
      </c>
      <c r="GF18">
        <f t="shared" si="86"/>
        <v>-1.083185762897636</v>
      </c>
      <c r="GG18">
        <f t="shared" si="87"/>
        <v>-1.4251257909735071</v>
      </c>
      <c r="GH18">
        <f t="shared" si="88"/>
        <v>0.85399159397982749</v>
      </c>
      <c r="GI18">
        <f t="shared" si="89"/>
        <v>-0.2341134092082619</v>
      </c>
      <c r="GJ18">
        <f t="shared" si="90"/>
        <v>-1.679655340874795</v>
      </c>
      <c r="GK18">
        <f t="shared" si="91"/>
        <v>1.9333921395033302E-2</v>
      </c>
      <c r="GL18">
        <f t="shared" si="92"/>
        <v>0.15708448491985239</v>
      </c>
      <c r="GM18">
        <f t="shared" si="93"/>
        <v>2.0761753450471878</v>
      </c>
      <c r="GN18">
        <f t="shared" si="94"/>
        <v>0.54833867811110659</v>
      </c>
      <c r="GO18">
        <f t="shared" si="95"/>
        <v>-0.50768423396267781</v>
      </c>
      <c r="GP18">
        <f t="shared" si="96"/>
        <v>0.10833385141329951</v>
      </c>
      <c r="GQ18">
        <f t="shared" si="97"/>
        <v>0.32362968640851225</v>
      </c>
      <c r="GR18">
        <f t="shared" si="98"/>
        <v>0.34941033563999335</v>
      </c>
      <c r="GS18">
        <f t="shared" si="99"/>
        <v>0.78950233404564374</v>
      </c>
      <c r="GX18">
        <f t="shared" si="100"/>
        <v>2.292663366372893</v>
      </c>
      <c r="GY18">
        <f t="shared" si="101"/>
        <v>0.26184197779966328</v>
      </c>
      <c r="GZ18">
        <f t="shared" si="102"/>
        <v>0.30005789423130591</v>
      </c>
      <c r="HA18">
        <f t="shared" si="103"/>
        <v>0.4299477433135126</v>
      </c>
      <c r="HB18">
        <f t="shared" si="104"/>
        <v>0.7363194801280496</v>
      </c>
      <c r="HC18">
        <f t="shared" si="105"/>
        <v>0.25347872867752419</v>
      </c>
      <c r="HD18">
        <f t="shared" si="106"/>
        <v>1.8861320051046828</v>
      </c>
      <c r="HE18">
        <f t="shared" si="107"/>
        <v>0.87608400406292386</v>
      </c>
      <c r="HF18">
        <f t="shared" si="108"/>
        <v>0.75642883309618647</v>
      </c>
      <c r="HG18">
        <f t="shared" si="109"/>
        <v>1.1802352840134789</v>
      </c>
      <c r="HH18">
        <f t="shared" si="110"/>
        <v>0.84713466082299371</v>
      </c>
      <c r="HI18">
        <f t="shared" si="111"/>
        <v>0.25122955095673805</v>
      </c>
      <c r="HJ18">
        <f t="shared" si="112"/>
        <v>0.65218104472045479</v>
      </c>
      <c r="HK18">
        <f t="shared" si="113"/>
        <v>0.44972494266637403</v>
      </c>
      <c r="HL18">
        <f t="shared" si="114"/>
        <v>0.38500419534510028</v>
      </c>
      <c r="HM18">
        <f t="shared" si="115"/>
        <v>0.14144415724678361</v>
      </c>
      <c r="HN18">
        <f t="shared" si="116"/>
        <v>0.49539656478132849</v>
      </c>
      <c r="HO18">
        <f t="shared" si="117"/>
        <v>2.1922980149785838</v>
      </c>
      <c r="HP18">
        <f t="shared" si="118"/>
        <v>0.38424929191094304</v>
      </c>
      <c r="HQ18">
        <f t="shared" si="119"/>
        <v>0.35114341535637628</v>
      </c>
      <c r="HR18">
        <f t="shared" si="120"/>
        <v>2.0575408986465988</v>
      </c>
      <c r="HS18">
        <f t="shared" si="121"/>
        <v>0.2168632012023623</v>
      </c>
      <c r="HT18">
        <f t="shared" si="122"/>
        <v>6.3898789642316392E-2</v>
      </c>
      <c r="HU18">
        <f t="shared" si="123"/>
        <v>0.77906162238855525</v>
      </c>
      <c r="HV18">
        <f t="shared" si="124"/>
        <v>0.97864242934873491</v>
      </c>
      <c r="HW18">
        <f t="shared" si="125"/>
        <v>0.37881277332904179</v>
      </c>
      <c r="HX18">
        <f t="shared" si="126"/>
        <v>0.92409861235286206</v>
      </c>
      <c r="HY18">
        <f t="shared" si="127"/>
        <v>1.9009636545343882</v>
      </c>
      <c r="HZ18">
        <f t="shared" si="128"/>
        <v>0.4696733241372727</v>
      </c>
      <c r="IA18">
        <f t="shared" si="129"/>
        <v>1.0638485070948021</v>
      </c>
      <c r="IB18">
        <f t="shared" si="130"/>
        <v>0.44789205049181852</v>
      </c>
      <c r="IC18">
        <f t="shared" si="131"/>
        <v>1.1895387150954679</v>
      </c>
      <c r="ID18">
        <f t="shared" si="132"/>
        <v>0.77357620178608655</v>
      </c>
      <c r="IE18">
        <f t="shared" si="133"/>
        <v>0.468110024174196</v>
      </c>
      <c r="IF18">
        <f t="shared" si="134"/>
        <v>9.7681073055642512E-2</v>
      </c>
      <c r="IG18">
        <f t="shared" si="135"/>
        <v>0.48087874259241603</v>
      </c>
      <c r="IH18">
        <f t="shared" si="136"/>
        <v>0.49953173080420799</v>
      </c>
      <c r="II18">
        <f t="shared" si="137"/>
        <v>0.3338457573220695</v>
      </c>
      <c r="IJ18">
        <f t="shared" si="138"/>
        <v>0.42335310863367942</v>
      </c>
      <c r="IK18">
        <f t="shared" si="139"/>
        <v>1.4443430717142249</v>
      </c>
      <c r="IL18">
        <f t="shared" si="140"/>
        <v>1.5221086383682281</v>
      </c>
      <c r="IM18">
        <f t="shared" si="141"/>
        <v>4.9803128098577787E-2</v>
      </c>
      <c r="IN18">
        <f t="shared" si="142"/>
        <v>1.7203460302552509</v>
      </c>
      <c r="IO18">
        <f t="shared" si="143"/>
        <v>1.411974891918462</v>
      </c>
      <c r="IP18">
        <f t="shared" si="144"/>
        <v>0.16296831901917722</v>
      </c>
      <c r="IQ18">
        <f t="shared" si="145"/>
        <v>5.3310058965423957E-3</v>
      </c>
      <c r="IR18">
        <f t="shared" si="146"/>
        <v>0.39053806941833269</v>
      </c>
      <c r="IS18">
        <f t="shared" si="147"/>
        <v>1.468086283641614</v>
      </c>
      <c r="IT18">
        <f t="shared" si="148"/>
        <v>0.66112959492566148</v>
      </c>
      <c r="IU18">
        <f t="shared" si="149"/>
        <v>3.8925305520659261</v>
      </c>
      <c r="IV18">
        <f t="shared" si="150"/>
        <v>3.592625566713821E-2</v>
      </c>
      <c r="IW18">
        <f t="shared" si="151"/>
        <v>1.2301570107722151</v>
      </c>
      <c r="IX18">
        <f t="shared" si="152"/>
        <v>0.72062758344251288</v>
      </c>
      <c r="IY18">
        <f t="shared" si="153"/>
        <v>0.68673467267655863</v>
      </c>
      <c r="IZ18">
        <f t="shared" si="154"/>
        <v>2.0339863850065321</v>
      </c>
      <c r="JA18">
        <f t="shared" si="155"/>
        <v>0.69337936496307462</v>
      </c>
      <c r="JB18">
        <f t="shared" si="156"/>
        <v>1.0853844103965309</v>
      </c>
      <c r="JC18">
        <f t="shared" si="157"/>
        <v>0.48991736882189879</v>
      </c>
      <c r="JD18">
        <f t="shared" si="158"/>
        <v>0.80690590588030042</v>
      </c>
      <c r="JE18">
        <f t="shared" si="159"/>
        <v>0.69445063711206112</v>
      </c>
      <c r="JF18">
        <f t="shared" si="160"/>
        <v>0.24072217584228423</v>
      </c>
      <c r="JG18">
        <f t="shared" si="161"/>
        <v>1.310915745498507</v>
      </c>
      <c r="JH18">
        <f t="shared" si="162"/>
        <v>0.14573771541448183</v>
      </c>
      <c r="JI18">
        <f t="shared" si="163"/>
        <v>3.0432121143528059</v>
      </c>
      <c r="JJ18">
        <f t="shared" si="164"/>
        <v>0.31379307153278396</v>
      </c>
      <c r="JK18">
        <f t="shared" si="165"/>
        <v>1.6381691611909219</v>
      </c>
      <c r="JL18">
        <f t="shared" si="166"/>
        <v>0.13192583064668179</v>
      </c>
      <c r="JM18">
        <f t="shared" si="167"/>
        <v>0.39893926400887453</v>
      </c>
      <c r="JN18">
        <f t="shared" si="168"/>
        <v>0.85926141435708792</v>
      </c>
      <c r="JO18">
        <f t="shared" si="169"/>
        <v>0.72351817782120476</v>
      </c>
      <c r="JP18">
        <f t="shared" si="170"/>
        <v>0.29298630767752509</v>
      </c>
      <c r="JQ18">
        <f t="shared" si="171"/>
        <v>1.0301376625301031</v>
      </c>
      <c r="JR18">
        <f t="shared" si="172"/>
        <v>0.54689206886530795</v>
      </c>
      <c r="JS18">
        <f t="shared" si="173"/>
        <v>2.0611782003706409</v>
      </c>
      <c r="JT18">
        <f t="shared" si="174"/>
        <v>1.3299167863521291</v>
      </c>
      <c r="JU18">
        <f t="shared" si="175"/>
        <v>0.43966088814972337</v>
      </c>
      <c r="JV18">
        <f t="shared" si="176"/>
        <v>2.1613111058804573</v>
      </c>
      <c r="JW18">
        <f t="shared" si="177"/>
        <v>0.54450889497086841</v>
      </c>
      <c r="JX18">
        <f t="shared" si="178"/>
        <v>2.0472417804824623</v>
      </c>
      <c r="JY18">
        <f t="shared" si="179"/>
        <v>0.31006238320423291</v>
      </c>
      <c r="JZ18">
        <f t="shared" si="180"/>
        <v>1.8907630756433171</v>
      </c>
      <c r="KA18">
        <f t="shared" si="181"/>
        <v>0.19241008735256832</v>
      </c>
      <c r="KB18">
        <f t="shared" si="182"/>
        <v>1.5632834897090448</v>
      </c>
      <c r="KC18">
        <f t="shared" si="183"/>
        <v>1.130437793972926</v>
      </c>
      <c r="KD18">
        <f t="shared" si="184"/>
        <v>1.3174780698819279</v>
      </c>
      <c r="KE18">
        <f t="shared" si="185"/>
        <v>1.3328759106936101</v>
      </c>
      <c r="KF18">
        <f t="shared" si="186"/>
        <v>1.083185762897636</v>
      </c>
      <c r="KG18">
        <f t="shared" si="187"/>
        <v>1.4251257909735071</v>
      </c>
      <c r="KH18">
        <f t="shared" si="188"/>
        <v>0.85399159397982749</v>
      </c>
      <c r="KI18">
        <f t="shared" si="189"/>
        <v>0.2341134092082619</v>
      </c>
      <c r="KJ18">
        <f t="shared" si="190"/>
        <v>1.679655340874795</v>
      </c>
      <c r="KK18">
        <f t="shared" si="191"/>
        <v>1.9333921395033302E-2</v>
      </c>
      <c r="KL18">
        <f t="shared" si="192"/>
        <v>0.15708448491985239</v>
      </c>
      <c r="KM18">
        <f t="shared" si="193"/>
        <v>2.0761753450471878</v>
      </c>
      <c r="KN18">
        <f t="shared" si="194"/>
        <v>0.54833867811110659</v>
      </c>
      <c r="KO18">
        <f t="shared" si="195"/>
        <v>0.50768423396267781</v>
      </c>
      <c r="KP18">
        <f t="shared" si="196"/>
        <v>0.10833385141329951</v>
      </c>
      <c r="KQ18">
        <f t="shared" si="197"/>
        <v>0.32362968640851225</v>
      </c>
      <c r="KR18">
        <f t="shared" si="198"/>
        <v>0.34941033563999335</v>
      </c>
      <c r="KS18">
        <f t="shared" si="199"/>
        <v>0.78950233404564374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0.37904984223478</v>
      </c>
      <c r="CY19">
        <f t="shared" si="1"/>
        <v>0.2367663176371419</v>
      </c>
      <c r="CZ19">
        <f t="shared" si="2"/>
        <v>-0.44049247199215941</v>
      </c>
      <c r="DA19">
        <f t="shared" si="3"/>
        <v>0.83672580059106416</v>
      </c>
      <c r="DB19">
        <f t="shared" si="4"/>
        <v>0.61100216001734875</v>
      </c>
      <c r="DC19">
        <f t="shared" si="5"/>
        <v>-1.0454884737379586</v>
      </c>
      <c r="DD19">
        <f t="shared" si="6"/>
        <v>-5.6492202011666839E-2</v>
      </c>
      <c r="DE19">
        <f t="shared" si="7"/>
        <v>-0.53005191961126585</v>
      </c>
      <c r="DF19">
        <f t="shared" si="8"/>
        <v>-2.0326263016155259</v>
      </c>
      <c r="DG19">
        <f t="shared" si="9"/>
        <v>-0.20831325258029751</v>
      </c>
      <c r="DH19">
        <f t="shared" si="10"/>
        <v>0.69139072629580833</v>
      </c>
      <c r="DI19">
        <f t="shared" si="11"/>
        <v>-1.3836141505496269</v>
      </c>
      <c r="DJ19">
        <f t="shared" si="12"/>
        <v>0.70627358640016469</v>
      </c>
      <c r="DK19">
        <f t="shared" si="13"/>
        <v>-7.1248784642981844E-2</v>
      </c>
      <c r="DL19">
        <f t="shared" si="14"/>
        <v>-1.3308505854002739</v>
      </c>
      <c r="DM19">
        <f t="shared" si="15"/>
        <v>-0.77662526568262114</v>
      </c>
      <c r="DN19">
        <f t="shared" si="16"/>
        <v>0.52290912007077395</v>
      </c>
      <c r="DO19">
        <f t="shared" si="17"/>
        <v>1.095239557101839</v>
      </c>
      <c r="DP19">
        <f t="shared" si="18"/>
        <v>0.33192366115304028</v>
      </c>
      <c r="DQ19">
        <f t="shared" si="19"/>
        <v>0.60972558177247727</v>
      </c>
      <c r="DR19">
        <f t="shared" si="20"/>
        <v>-3.5835793162045269</v>
      </c>
      <c r="DS19">
        <f t="shared" si="21"/>
        <v>-1.2801036312047038</v>
      </c>
      <c r="DT19">
        <f t="shared" si="22"/>
        <v>7.9393970527817409E-2</v>
      </c>
      <c r="DU19">
        <f t="shared" si="23"/>
        <v>-0.4378461403653936</v>
      </c>
      <c r="DV19">
        <f t="shared" si="24"/>
        <v>-0.61673234166772806</v>
      </c>
      <c r="DW19">
        <f t="shared" si="25"/>
        <v>0.13099139634373322</v>
      </c>
      <c r="DX19">
        <f t="shared" si="26"/>
        <v>-1.3870734817817412</v>
      </c>
      <c r="DY19">
        <f t="shared" si="27"/>
        <v>-1.0253803124182563</v>
      </c>
      <c r="DZ19">
        <f t="shared" si="28"/>
        <v>0.63641546950597971</v>
      </c>
      <c r="EA19">
        <f t="shared" si="29"/>
        <v>-5.3833172070330927E-2</v>
      </c>
      <c r="EB19">
        <f t="shared" si="30"/>
        <v>-1.376095763399463</v>
      </c>
      <c r="EC19">
        <f t="shared" si="31"/>
        <v>-1.348627698772644</v>
      </c>
      <c r="ED19">
        <f t="shared" si="32"/>
        <v>1.033050433681201</v>
      </c>
      <c r="EE19">
        <f t="shared" si="33"/>
        <v>-8.757535029330317E-2</v>
      </c>
      <c r="EF19">
        <f t="shared" si="34"/>
        <v>0.68151873165922883</v>
      </c>
      <c r="EG19">
        <f t="shared" si="35"/>
        <v>1.7211074332743119</v>
      </c>
      <c r="EH19">
        <f t="shared" si="36"/>
        <v>0.51830306343324795</v>
      </c>
      <c r="EI19">
        <f t="shared" si="37"/>
        <v>1.027586306529999</v>
      </c>
      <c r="EJ19">
        <f t="shared" si="38"/>
        <v>1.163919792620201</v>
      </c>
      <c r="EK19">
        <f t="shared" si="39"/>
        <v>1.3415536450125078</v>
      </c>
      <c r="EL19">
        <f t="shared" si="40"/>
        <v>-4.9894837543138386E-2</v>
      </c>
      <c r="EM19">
        <f t="shared" si="41"/>
        <v>-0.64497536817143375</v>
      </c>
      <c r="EN19">
        <f t="shared" si="42"/>
        <v>2.2339080750036731</v>
      </c>
      <c r="EO19">
        <f t="shared" si="43"/>
        <v>-0.29831422011670772</v>
      </c>
      <c r="EP19">
        <f t="shared" si="44"/>
        <v>-2.3394021134671381</v>
      </c>
      <c r="EQ19">
        <f t="shared" si="45"/>
        <v>-0.25107135415739118</v>
      </c>
      <c r="ER19">
        <f t="shared" si="46"/>
        <v>-0.75845850730553532</v>
      </c>
      <c r="ES19">
        <f t="shared" si="47"/>
        <v>1.3145870189380251</v>
      </c>
      <c r="ET19">
        <f t="shared" si="48"/>
        <v>-0.14419612654885169</v>
      </c>
      <c r="EU19">
        <f t="shared" si="49"/>
        <v>-1.5837816248674441</v>
      </c>
      <c r="EV19">
        <f t="shared" si="50"/>
        <v>4.5773454742192451E-2</v>
      </c>
      <c r="EW19">
        <f t="shared" si="51"/>
        <v>-1.344250981939225</v>
      </c>
      <c r="EX19">
        <f t="shared" si="52"/>
        <v>-1.460848527675003</v>
      </c>
      <c r="EY19">
        <f t="shared" si="53"/>
        <v>0.61111232486399691</v>
      </c>
      <c r="EZ19">
        <f t="shared" si="54"/>
        <v>-0.70741169393296177</v>
      </c>
      <c r="FA19">
        <f t="shared" si="55"/>
        <v>2.8564003768584598</v>
      </c>
      <c r="FB19">
        <f t="shared" si="56"/>
        <v>-1.5536652322205589</v>
      </c>
      <c r="FC19">
        <f t="shared" si="57"/>
        <v>-2.0377067660395971</v>
      </c>
      <c r="FD19">
        <f t="shared" si="58"/>
        <v>0.1071207173883844</v>
      </c>
      <c r="FE19">
        <f t="shared" si="59"/>
        <v>-0.45234026817056683</v>
      </c>
      <c r="FF19">
        <f t="shared" si="60"/>
        <v>0.59999088888501328</v>
      </c>
      <c r="FG19">
        <f t="shared" si="61"/>
        <v>-0.8339652051911286</v>
      </c>
      <c r="FH19">
        <f t="shared" si="62"/>
        <v>-1.0231897991820669</v>
      </c>
      <c r="FI19">
        <f t="shared" si="63"/>
        <v>-0.25729868464393457</v>
      </c>
      <c r="FJ19">
        <f t="shared" si="64"/>
        <v>1.0109484887062421</v>
      </c>
      <c r="FK19">
        <f t="shared" si="65"/>
        <v>-0.89640249057066768</v>
      </c>
      <c r="FL19">
        <f t="shared" si="66"/>
        <v>1.6518720447894291</v>
      </c>
      <c r="FM19">
        <f t="shared" si="67"/>
        <v>0.12324485974199696</v>
      </c>
      <c r="FN19">
        <f t="shared" si="68"/>
        <v>-0.54452779235293902</v>
      </c>
      <c r="FO19">
        <f t="shared" si="69"/>
        <v>1.4266517326414072</v>
      </c>
      <c r="FP19">
        <f t="shared" si="70"/>
        <v>-1.315986712164132</v>
      </c>
      <c r="FQ19">
        <f t="shared" si="71"/>
        <v>1.88817841812794</v>
      </c>
      <c r="FR19">
        <f t="shared" si="72"/>
        <v>1.0146598267962756</v>
      </c>
      <c r="FS19">
        <f t="shared" si="73"/>
        <v>0.82012248057491843</v>
      </c>
      <c r="FT19">
        <f t="shared" si="74"/>
        <v>-9.8268119317143576E-2</v>
      </c>
      <c r="FU19">
        <f t="shared" si="75"/>
        <v>0.85027794536337642</v>
      </c>
      <c r="FV19">
        <f t="shared" si="76"/>
        <v>-2.1999365747640076</v>
      </c>
      <c r="FW19">
        <f t="shared" si="77"/>
        <v>1.6874220311663579</v>
      </c>
      <c r="FX19">
        <f t="shared" si="78"/>
        <v>4.0644886460260281</v>
      </c>
      <c r="FY19">
        <f t="shared" si="79"/>
        <v>0.94188879621406385</v>
      </c>
      <c r="FZ19">
        <f t="shared" si="80"/>
        <v>0.6264872758099066</v>
      </c>
      <c r="GA19">
        <f t="shared" si="81"/>
        <v>-0.83466803955027613</v>
      </c>
      <c r="GB19">
        <f t="shared" si="82"/>
        <v>1.3777092578871568</v>
      </c>
      <c r="GC19">
        <f t="shared" si="83"/>
        <v>0.71801366607394479</v>
      </c>
      <c r="GD19">
        <f t="shared" si="84"/>
        <v>0.9270663289024329</v>
      </c>
      <c r="GE19">
        <f t="shared" si="85"/>
        <v>0.3761825473537101</v>
      </c>
      <c r="GF19">
        <f t="shared" si="86"/>
        <v>-0.59164770906167297</v>
      </c>
      <c r="GG19">
        <f t="shared" si="87"/>
        <v>1.6333458998887931</v>
      </c>
      <c r="GH19">
        <f t="shared" si="88"/>
        <v>2.0158935958969142</v>
      </c>
      <c r="GI19">
        <f t="shared" si="89"/>
        <v>2.5042663161671008</v>
      </c>
      <c r="GJ19">
        <f t="shared" si="90"/>
        <v>1.0335881654520072</v>
      </c>
      <c r="GK19">
        <f t="shared" si="91"/>
        <v>0.53778355849824122</v>
      </c>
      <c r="GL19">
        <f t="shared" si="92"/>
        <v>1.0901118902333882</v>
      </c>
      <c r="GM19">
        <f t="shared" si="93"/>
        <v>-3.0406475857954904E-2</v>
      </c>
      <c r="GN19">
        <f t="shared" si="94"/>
        <v>-0.47770019203461211</v>
      </c>
      <c r="GO19">
        <f t="shared" si="95"/>
        <v>-0.3182406644526255</v>
      </c>
      <c r="GP19">
        <f t="shared" si="96"/>
        <v>0.63491320563181097</v>
      </c>
      <c r="GQ19">
        <f t="shared" si="97"/>
        <v>0.99297025081280388</v>
      </c>
      <c r="GR19">
        <f t="shared" si="98"/>
        <v>-0.19638687176889261</v>
      </c>
      <c r="GS19">
        <f t="shared" si="99"/>
        <v>-1.127826316469944</v>
      </c>
      <c r="GX19">
        <f t="shared" si="100"/>
        <v>0.37904984223478</v>
      </c>
      <c r="GY19">
        <f t="shared" si="101"/>
        <v>0.2367663176371419</v>
      </c>
      <c r="GZ19">
        <f t="shared" si="102"/>
        <v>0.44049247199215941</v>
      </c>
      <c r="HA19">
        <f t="shared" si="103"/>
        <v>0.83672580059106416</v>
      </c>
      <c r="HB19">
        <f t="shared" si="104"/>
        <v>0.61100216001734875</v>
      </c>
      <c r="HC19">
        <f t="shared" si="105"/>
        <v>1.0454884737379586</v>
      </c>
      <c r="HD19">
        <f t="shared" si="106"/>
        <v>5.6492202011666839E-2</v>
      </c>
      <c r="HE19">
        <f t="shared" si="107"/>
        <v>0.53005191961126585</v>
      </c>
      <c r="HF19">
        <f t="shared" si="108"/>
        <v>2.0326263016155259</v>
      </c>
      <c r="HG19">
        <f t="shared" si="109"/>
        <v>0.20831325258029751</v>
      </c>
      <c r="HH19">
        <f t="shared" si="110"/>
        <v>0.69139072629580833</v>
      </c>
      <c r="HI19">
        <f t="shared" si="111"/>
        <v>1.3836141505496269</v>
      </c>
      <c r="HJ19">
        <f t="shared" si="112"/>
        <v>0.70627358640016469</v>
      </c>
      <c r="HK19">
        <f t="shared" si="113"/>
        <v>7.1248784642981844E-2</v>
      </c>
      <c r="HL19">
        <f t="shared" si="114"/>
        <v>1.3308505854002739</v>
      </c>
      <c r="HM19">
        <f t="shared" si="115"/>
        <v>0.77662526568262114</v>
      </c>
      <c r="HN19">
        <f t="shared" si="116"/>
        <v>0.52290912007077395</v>
      </c>
      <c r="HO19">
        <f t="shared" si="117"/>
        <v>1.095239557101839</v>
      </c>
      <c r="HP19">
        <f t="shared" si="118"/>
        <v>0.33192366115304028</v>
      </c>
      <c r="HQ19">
        <f t="shared" si="119"/>
        <v>0.60972558177247727</v>
      </c>
      <c r="HR19">
        <f t="shared" si="120"/>
        <v>3.5835793162045269</v>
      </c>
      <c r="HS19">
        <f t="shared" si="121"/>
        <v>1.2801036312047038</v>
      </c>
      <c r="HT19">
        <f t="shared" si="122"/>
        <v>7.9393970527817409E-2</v>
      </c>
      <c r="HU19">
        <f t="shared" si="123"/>
        <v>0.4378461403653936</v>
      </c>
      <c r="HV19">
        <f t="shared" si="124"/>
        <v>0.61673234166772806</v>
      </c>
      <c r="HW19">
        <f t="shared" si="125"/>
        <v>0.13099139634373322</v>
      </c>
      <c r="HX19">
        <f t="shared" si="126"/>
        <v>1.3870734817817412</v>
      </c>
      <c r="HY19">
        <f t="shared" si="127"/>
        <v>1.0253803124182563</v>
      </c>
      <c r="HZ19">
        <f t="shared" si="128"/>
        <v>0.63641546950597971</v>
      </c>
      <c r="IA19">
        <f t="shared" si="129"/>
        <v>5.3833172070330927E-2</v>
      </c>
      <c r="IB19">
        <f t="shared" si="130"/>
        <v>1.376095763399463</v>
      </c>
      <c r="IC19">
        <f t="shared" si="131"/>
        <v>1.348627698772644</v>
      </c>
      <c r="ID19">
        <f t="shared" si="132"/>
        <v>1.033050433681201</v>
      </c>
      <c r="IE19">
        <f t="shared" si="133"/>
        <v>8.757535029330317E-2</v>
      </c>
      <c r="IF19">
        <f t="shared" si="134"/>
        <v>0.68151873165922883</v>
      </c>
      <c r="IG19">
        <f t="shared" si="135"/>
        <v>1.7211074332743119</v>
      </c>
      <c r="IH19">
        <f t="shared" si="136"/>
        <v>0.51830306343324795</v>
      </c>
      <c r="II19">
        <f t="shared" si="137"/>
        <v>1.027586306529999</v>
      </c>
      <c r="IJ19">
        <f t="shared" si="138"/>
        <v>1.163919792620201</v>
      </c>
      <c r="IK19">
        <f t="shared" si="139"/>
        <v>1.3415536450125078</v>
      </c>
      <c r="IL19">
        <f t="shared" si="140"/>
        <v>4.9894837543138386E-2</v>
      </c>
      <c r="IM19">
        <f t="shared" si="141"/>
        <v>0.64497536817143375</v>
      </c>
      <c r="IN19">
        <f t="shared" si="142"/>
        <v>2.2339080750036731</v>
      </c>
      <c r="IO19">
        <f t="shared" si="143"/>
        <v>0.29831422011670772</v>
      </c>
      <c r="IP19">
        <f t="shared" si="144"/>
        <v>2.3394021134671381</v>
      </c>
      <c r="IQ19">
        <f t="shared" si="145"/>
        <v>0.25107135415739118</v>
      </c>
      <c r="IR19">
        <f t="shared" si="146"/>
        <v>0.75845850730553532</v>
      </c>
      <c r="IS19">
        <f t="shared" si="147"/>
        <v>1.3145870189380251</v>
      </c>
      <c r="IT19">
        <f t="shared" si="148"/>
        <v>0.14419612654885169</v>
      </c>
      <c r="IU19">
        <f t="shared" si="149"/>
        <v>1.5837816248674441</v>
      </c>
      <c r="IV19">
        <f t="shared" si="150"/>
        <v>4.5773454742192451E-2</v>
      </c>
      <c r="IW19">
        <f t="shared" si="151"/>
        <v>1.344250981939225</v>
      </c>
      <c r="IX19">
        <f t="shared" si="152"/>
        <v>1.460848527675003</v>
      </c>
      <c r="IY19">
        <f t="shared" si="153"/>
        <v>0.61111232486399691</v>
      </c>
      <c r="IZ19">
        <f t="shared" si="154"/>
        <v>0.70741169393296177</v>
      </c>
      <c r="JA19">
        <f t="shared" si="155"/>
        <v>2.8564003768584598</v>
      </c>
      <c r="JB19">
        <f t="shared" si="156"/>
        <v>1.5536652322205589</v>
      </c>
      <c r="JC19">
        <f t="shared" si="157"/>
        <v>2.0377067660395971</v>
      </c>
      <c r="JD19">
        <f t="shared" si="158"/>
        <v>0.1071207173883844</v>
      </c>
      <c r="JE19">
        <f t="shared" si="159"/>
        <v>0.45234026817056683</v>
      </c>
      <c r="JF19">
        <f t="shared" si="160"/>
        <v>0.59999088888501328</v>
      </c>
      <c r="JG19">
        <f t="shared" si="161"/>
        <v>0.8339652051911286</v>
      </c>
      <c r="JH19">
        <f t="shared" si="162"/>
        <v>1.0231897991820669</v>
      </c>
      <c r="JI19">
        <f t="shared" si="163"/>
        <v>0.25729868464393457</v>
      </c>
      <c r="JJ19">
        <f t="shared" si="164"/>
        <v>1.0109484887062421</v>
      </c>
      <c r="JK19">
        <f t="shared" si="165"/>
        <v>0.89640249057066768</v>
      </c>
      <c r="JL19">
        <f t="shared" si="166"/>
        <v>1.6518720447894291</v>
      </c>
      <c r="JM19">
        <f t="shared" si="167"/>
        <v>0.12324485974199696</v>
      </c>
      <c r="JN19">
        <f t="shared" si="168"/>
        <v>0.54452779235293902</v>
      </c>
      <c r="JO19">
        <f t="shared" si="169"/>
        <v>1.4266517326414072</v>
      </c>
      <c r="JP19">
        <f t="shared" si="170"/>
        <v>1.315986712164132</v>
      </c>
      <c r="JQ19">
        <f t="shared" si="171"/>
        <v>1.88817841812794</v>
      </c>
      <c r="JR19">
        <f t="shared" si="172"/>
        <v>1.0146598267962756</v>
      </c>
      <c r="JS19">
        <f t="shared" si="173"/>
        <v>0.82012248057491843</v>
      </c>
      <c r="JT19">
        <f t="shared" si="174"/>
        <v>9.8268119317143576E-2</v>
      </c>
      <c r="JU19">
        <f t="shared" si="175"/>
        <v>0.85027794536337642</v>
      </c>
      <c r="JV19">
        <f t="shared" si="176"/>
        <v>2.1999365747640076</v>
      </c>
      <c r="JW19">
        <f t="shared" si="177"/>
        <v>1.6874220311663579</v>
      </c>
      <c r="JX19">
        <f t="shared" si="178"/>
        <v>4.0644886460260281</v>
      </c>
      <c r="JY19">
        <f t="shared" si="179"/>
        <v>0.94188879621406385</v>
      </c>
      <c r="JZ19">
        <f t="shared" si="180"/>
        <v>0.6264872758099066</v>
      </c>
      <c r="KA19">
        <f t="shared" si="181"/>
        <v>0.83466803955027613</v>
      </c>
      <c r="KB19">
        <f t="shared" si="182"/>
        <v>1.3777092578871568</v>
      </c>
      <c r="KC19">
        <f t="shared" si="183"/>
        <v>0.71801366607394479</v>
      </c>
      <c r="KD19">
        <f t="shared" si="184"/>
        <v>0.9270663289024329</v>
      </c>
      <c r="KE19">
        <f t="shared" si="185"/>
        <v>0.3761825473537101</v>
      </c>
      <c r="KF19">
        <f t="shared" si="186"/>
        <v>0.59164770906167297</v>
      </c>
      <c r="KG19">
        <f t="shared" si="187"/>
        <v>1.6333458998887931</v>
      </c>
      <c r="KH19">
        <f t="shared" si="188"/>
        <v>2.0158935958969142</v>
      </c>
      <c r="KI19">
        <f t="shared" si="189"/>
        <v>2.5042663161671008</v>
      </c>
      <c r="KJ19">
        <f t="shared" si="190"/>
        <v>1.0335881654520072</v>
      </c>
      <c r="KK19">
        <f t="shared" si="191"/>
        <v>0.53778355849824122</v>
      </c>
      <c r="KL19">
        <f t="shared" si="192"/>
        <v>1.0901118902333882</v>
      </c>
      <c r="KM19">
        <f t="shared" si="193"/>
        <v>3.0406475857954904E-2</v>
      </c>
      <c r="KN19">
        <f t="shared" si="194"/>
        <v>0.47770019203461211</v>
      </c>
      <c r="KO19">
        <f t="shared" si="195"/>
        <v>0.3182406644526255</v>
      </c>
      <c r="KP19">
        <f t="shared" si="196"/>
        <v>0.63491320563181097</v>
      </c>
      <c r="KQ19">
        <f t="shared" si="197"/>
        <v>0.99297025081280388</v>
      </c>
      <c r="KR19">
        <f t="shared" si="198"/>
        <v>0.19638687176889261</v>
      </c>
      <c r="KS19">
        <f t="shared" si="199"/>
        <v>1.127826316469944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0.5671454526767965</v>
      </c>
      <c r="CY20">
        <f t="shared" si="1"/>
        <v>-6.6753495215606362E-2</v>
      </c>
      <c r="CZ20">
        <f t="shared" si="2"/>
        <v>-0.96724264844911079</v>
      </c>
      <c r="DA20">
        <f t="shared" si="3"/>
        <v>-0.95325199676114081</v>
      </c>
      <c r="DB20">
        <f t="shared" si="4"/>
        <v>-0.80750486163725299</v>
      </c>
      <c r="DC20">
        <f t="shared" si="5"/>
        <v>1.100188135145135</v>
      </c>
      <c r="DD20">
        <f t="shared" si="6"/>
        <v>0.37159799017028838</v>
      </c>
      <c r="DE20">
        <f t="shared" si="7"/>
        <v>1.0933343106529261</v>
      </c>
      <c r="DF20">
        <f t="shared" si="8"/>
        <v>1.5031223159828659</v>
      </c>
      <c r="DG20">
        <f t="shared" si="9"/>
        <v>2.3161189005999421</v>
      </c>
      <c r="DH20">
        <f t="shared" si="10"/>
        <v>-0.15662500742958241</v>
      </c>
      <c r="DI20">
        <f t="shared" si="11"/>
        <v>-0.44015101859510342</v>
      </c>
      <c r="DJ20">
        <f t="shared" si="12"/>
        <v>0.52946469964828569</v>
      </c>
      <c r="DK20">
        <f t="shared" si="13"/>
        <v>0.84108745795608375</v>
      </c>
      <c r="DL20">
        <f t="shared" si="14"/>
        <v>-1.0634191135045499</v>
      </c>
      <c r="DM20">
        <f t="shared" si="15"/>
        <v>9.7441806611477749E-2</v>
      </c>
      <c r="DN20">
        <f t="shared" si="16"/>
        <v>0.89313710282760872</v>
      </c>
      <c r="DO20">
        <f t="shared" si="17"/>
        <v>-0.72118790381374176</v>
      </c>
      <c r="DP20">
        <f t="shared" si="18"/>
        <v>-0.59929901901911142</v>
      </c>
      <c r="DQ20">
        <f t="shared" si="19"/>
        <v>1.072547590658727</v>
      </c>
      <c r="DR20">
        <f t="shared" si="20"/>
        <v>-2.7647482229392901</v>
      </c>
      <c r="DS20">
        <f t="shared" si="21"/>
        <v>2.1196917887993827</v>
      </c>
      <c r="DT20">
        <f t="shared" si="22"/>
        <v>-0.39744886413413294</v>
      </c>
      <c r="DU20">
        <f t="shared" si="23"/>
        <v>0.269569528411848</v>
      </c>
      <c r="DV20">
        <f t="shared" si="24"/>
        <v>-1.8637317883326689</v>
      </c>
      <c r="DW20">
        <f t="shared" si="25"/>
        <v>-1.2447545168263852</v>
      </c>
      <c r="DX20">
        <f t="shared" si="26"/>
        <v>-0.2282175532866843</v>
      </c>
      <c r="DY20">
        <f t="shared" si="27"/>
        <v>1.131906865865083</v>
      </c>
      <c r="DZ20">
        <f t="shared" si="28"/>
        <v>1.3618818754815329</v>
      </c>
      <c r="EA20">
        <f t="shared" si="29"/>
        <v>-1.4169477788167471</v>
      </c>
      <c r="EB20">
        <f t="shared" si="30"/>
        <v>0.73119825552835727</v>
      </c>
      <c r="EC20">
        <f t="shared" si="31"/>
        <v>-1.36497439027996</v>
      </c>
      <c r="ED20">
        <f t="shared" si="32"/>
        <v>-0.11834471260159812</v>
      </c>
      <c r="EE20">
        <f t="shared" si="33"/>
        <v>0.76655705247058881</v>
      </c>
      <c r="EF20">
        <f t="shared" si="34"/>
        <v>-1.758587987119437</v>
      </c>
      <c r="EG20">
        <f t="shared" si="35"/>
        <v>-0.5679680259604083</v>
      </c>
      <c r="EH20">
        <f t="shared" si="36"/>
        <v>0.49180415520108128</v>
      </c>
      <c r="EI20">
        <f t="shared" si="37"/>
        <v>-0.44180510706003767</v>
      </c>
      <c r="EJ20">
        <f t="shared" si="38"/>
        <v>-0.1834309377592816</v>
      </c>
      <c r="EK20">
        <f t="shared" si="39"/>
        <v>1.0353113144787409</v>
      </c>
      <c r="EL20">
        <f t="shared" si="40"/>
        <v>-4.2849316236626994E-2</v>
      </c>
      <c r="EM20">
        <f t="shared" si="41"/>
        <v>-0.8607467034409092</v>
      </c>
      <c r="EN20">
        <f t="shared" si="42"/>
        <v>1.251592644264393</v>
      </c>
      <c r="EO20">
        <f t="shared" si="43"/>
        <v>2.4414674252147757</v>
      </c>
      <c r="EP20">
        <f t="shared" si="44"/>
        <v>1.1697418875318639</v>
      </c>
      <c r="EQ20">
        <f t="shared" si="45"/>
        <v>1.5018063204715371</v>
      </c>
      <c r="ER20">
        <f t="shared" si="46"/>
        <v>-0.14829575857054891</v>
      </c>
      <c r="ES20">
        <f t="shared" si="47"/>
        <v>2.206726509171367</v>
      </c>
      <c r="ET20">
        <f t="shared" si="48"/>
        <v>-1.5152211760335139</v>
      </c>
      <c r="EU20">
        <f t="shared" si="49"/>
        <v>-2.8081582704251127</v>
      </c>
      <c r="EV20">
        <f t="shared" si="50"/>
        <v>1.3200945073546599</v>
      </c>
      <c r="EW20">
        <f t="shared" si="51"/>
        <v>-2.778875784447124E-2</v>
      </c>
      <c r="EX20">
        <f t="shared" si="52"/>
        <v>1.27860241310556</v>
      </c>
      <c r="EY20">
        <f t="shared" si="53"/>
        <v>-1.033559453139675</v>
      </c>
      <c r="EZ20">
        <f t="shared" si="54"/>
        <v>-8.7543197285906801E-2</v>
      </c>
      <c r="FA20">
        <f t="shared" si="55"/>
        <v>0.49322583722674535</v>
      </c>
      <c r="FB20">
        <f t="shared" si="56"/>
        <v>0.51875104824714269</v>
      </c>
      <c r="FC20">
        <f t="shared" si="57"/>
        <v>3.32377089007143</v>
      </c>
      <c r="FD20">
        <f t="shared" si="58"/>
        <v>0.71130361077891846</v>
      </c>
      <c r="FE20">
        <f t="shared" si="59"/>
        <v>1.0930405692356071</v>
      </c>
      <c r="FF20">
        <f t="shared" si="60"/>
        <v>0.29118306571148084</v>
      </c>
      <c r="FG20">
        <f t="shared" si="61"/>
        <v>0.14990028981444381</v>
      </c>
      <c r="FH20">
        <f t="shared" si="62"/>
        <v>0.13718779188726979</v>
      </c>
      <c r="FI20">
        <f t="shared" si="63"/>
        <v>0.97782272031420159</v>
      </c>
      <c r="FJ20">
        <f t="shared" si="64"/>
        <v>0.86815227190415589</v>
      </c>
      <c r="FK20">
        <f t="shared" si="65"/>
        <v>-0.54284104176641845</v>
      </c>
      <c r="FL20">
        <f t="shared" si="66"/>
        <v>-2.2849193274552539</v>
      </c>
      <c r="FM20">
        <f t="shared" si="67"/>
        <v>1.2061438055007401</v>
      </c>
      <c r="FN20">
        <f t="shared" si="68"/>
        <v>0.20778807682029599</v>
      </c>
      <c r="FO20">
        <f t="shared" si="69"/>
        <v>-1.3971251894213521</v>
      </c>
      <c r="FP20">
        <f t="shared" si="70"/>
        <v>0.61597620292394772</v>
      </c>
      <c r="FQ20">
        <f t="shared" si="71"/>
        <v>0.18761365410740979</v>
      </c>
      <c r="FR20">
        <f t="shared" si="72"/>
        <v>-1.4675504537222088</v>
      </c>
      <c r="FS20">
        <f t="shared" si="73"/>
        <v>-8.2777246565385015E-2</v>
      </c>
      <c r="FT20">
        <f t="shared" si="74"/>
        <v>-0.1905352250340368</v>
      </c>
      <c r="FU20">
        <f t="shared" si="75"/>
        <v>0.82330685236548873</v>
      </c>
      <c r="FV20">
        <f t="shared" si="76"/>
        <v>-2.3601039595820588</v>
      </c>
      <c r="FW20">
        <f t="shared" si="77"/>
        <v>1.7280270321409399</v>
      </c>
      <c r="FX20">
        <f t="shared" si="78"/>
        <v>-3.450250599170273</v>
      </c>
      <c r="FY20">
        <f t="shared" si="79"/>
        <v>0.2323016917995217</v>
      </c>
      <c r="FZ20">
        <f t="shared" si="80"/>
        <v>-1.0380147219821283</v>
      </c>
      <c r="GA20">
        <f t="shared" si="81"/>
        <v>4.9914533674138312E-2</v>
      </c>
      <c r="GB20">
        <f t="shared" si="82"/>
        <v>-1.7663678982003221</v>
      </c>
      <c r="GC20">
        <f t="shared" si="83"/>
        <v>1.3041141986819129</v>
      </c>
      <c r="GD20">
        <f t="shared" si="84"/>
        <v>-0.83906914496173601</v>
      </c>
      <c r="GE20">
        <f t="shared" si="85"/>
        <v>2.0764464892736059</v>
      </c>
      <c r="GF20">
        <f t="shared" si="86"/>
        <v>-1.060352221887026</v>
      </c>
      <c r="GG20">
        <f t="shared" si="87"/>
        <v>-1.3775534397633654E-2</v>
      </c>
      <c r="GH20">
        <f t="shared" si="88"/>
        <v>-1.6364920834723049</v>
      </c>
      <c r="GI20">
        <f t="shared" si="89"/>
        <v>-0.3014002598262826</v>
      </c>
      <c r="GJ20">
        <f t="shared" si="90"/>
        <v>1.0049672351280607</v>
      </c>
      <c r="GK20">
        <f t="shared" si="91"/>
        <v>4.3555254752701528E-2</v>
      </c>
      <c r="GL20">
        <f t="shared" si="92"/>
        <v>-0.87185520581029341</v>
      </c>
      <c r="GM20">
        <f t="shared" si="93"/>
        <v>0.51423355288023631</v>
      </c>
      <c r="GN20">
        <f t="shared" si="94"/>
        <v>-0.65353853643901738</v>
      </c>
      <c r="GO20">
        <f t="shared" si="95"/>
        <v>-3.0831000239722499</v>
      </c>
      <c r="GP20">
        <f t="shared" si="96"/>
        <v>-1.0364266569678111</v>
      </c>
      <c r="GQ20">
        <f t="shared" si="97"/>
        <v>-0.57101621811613557</v>
      </c>
      <c r="GR20">
        <f t="shared" si="98"/>
        <v>0.24815196878321483</v>
      </c>
      <c r="GS20">
        <f t="shared" si="99"/>
        <v>1.897157489487451</v>
      </c>
      <c r="GX20">
        <f t="shared" si="100"/>
        <v>0.5671454526767965</v>
      </c>
      <c r="GY20">
        <f t="shared" si="101"/>
        <v>6.6753495215606362E-2</v>
      </c>
      <c r="GZ20">
        <f t="shared" si="102"/>
        <v>0.96724264844911079</v>
      </c>
      <c r="HA20">
        <f t="shared" si="103"/>
        <v>0.95325199676114081</v>
      </c>
      <c r="HB20">
        <f t="shared" si="104"/>
        <v>0.80750486163725299</v>
      </c>
      <c r="HC20">
        <f t="shared" si="105"/>
        <v>1.100188135145135</v>
      </c>
      <c r="HD20">
        <f t="shared" si="106"/>
        <v>0.37159799017028838</v>
      </c>
      <c r="HE20">
        <f t="shared" si="107"/>
        <v>1.0933343106529261</v>
      </c>
      <c r="HF20">
        <f t="shared" si="108"/>
        <v>1.5031223159828659</v>
      </c>
      <c r="HG20">
        <f t="shared" si="109"/>
        <v>2.3161189005999421</v>
      </c>
      <c r="HH20">
        <f t="shared" si="110"/>
        <v>0.15662500742958241</v>
      </c>
      <c r="HI20">
        <f t="shared" si="111"/>
        <v>0.44015101859510342</v>
      </c>
      <c r="HJ20">
        <f t="shared" si="112"/>
        <v>0.52946469964828569</v>
      </c>
      <c r="HK20">
        <f t="shared" si="113"/>
        <v>0.84108745795608375</v>
      </c>
      <c r="HL20">
        <f t="shared" si="114"/>
        <v>1.0634191135045499</v>
      </c>
      <c r="HM20">
        <f t="shared" si="115"/>
        <v>9.7441806611477749E-2</v>
      </c>
      <c r="HN20">
        <f t="shared" si="116"/>
        <v>0.89313710282760872</v>
      </c>
      <c r="HO20">
        <f t="shared" si="117"/>
        <v>0.72118790381374176</v>
      </c>
      <c r="HP20">
        <f t="shared" si="118"/>
        <v>0.59929901901911142</v>
      </c>
      <c r="HQ20">
        <f t="shared" si="119"/>
        <v>1.072547590658727</v>
      </c>
      <c r="HR20">
        <f t="shared" si="120"/>
        <v>2.7647482229392901</v>
      </c>
      <c r="HS20">
        <f t="shared" si="121"/>
        <v>2.1196917887993827</v>
      </c>
      <c r="HT20">
        <f t="shared" si="122"/>
        <v>0.39744886413413294</v>
      </c>
      <c r="HU20">
        <f t="shared" si="123"/>
        <v>0.269569528411848</v>
      </c>
      <c r="HV20">
        <f t="shared" si="124"/>
        <v>1.8637317883326689</v>
      </c>
      <c r="HW20">
        <f t="shared" si="125"/>
        <v>1.2447545168263852</v>
      </c>
      <c r="HX20">
        <f t="shared" si="126"/>
        <v>0.2282175532866843</v>
      </c>
      <c r="HY20">
        <f t="shared" si="127"/>
        <v>1.131906865865083</v>
      </c>
      <c r="HZ20">
        <f t="shared" si="128"/>
        <v>1.3618818754815329</v>
      </c>
      <c r="IA20">
        <f t="shared" si="129"/>
        <v>1.4169477788167471</v>
      </c>
      <c r="IB20">
        <f t="shared" si="130"/>
        <v>0.73119825552835727</v>
      </c>
      <c r="IC20">
        <f t="shared" si="131"/>
        <v>1.36497439027996</v>
      </c>
      <c r="ID20">
        <f t="shared" si="132"/>
        <v>0.11834471260159812</v>
      </c>
      <c r="IE20">
        <f t="shared" si="133"/>
        <v>0.76655705247058881</v>
      </c>
      <c r="IF20">
        <f t="shared" si="134"/>
        <v>1.758587987119437</v>
      </c>
      <c r="IG20">
        <f t="shared" si="135"/>
        <v>0.5679680259604083</v>
      </c>
      <c r="IH20">
        <f t="shared" si="136"/>
        <v>0.49180415520108128</v>
      </c>
      <c r="II20">
        <f t="shared" si="137"/>
        <v>0.44180510706003767</v>
      </c>
      <c r="IJ20">
        <f t="shared" si="138"/>
        <v>0.1834309377592816</v>
      </c>
      <c r="IK20">
        <f t="shared" si="139"/>
        <v>1.0353113144787409</v>
      </c>
      <c r="IL20">
        <f t="shared" si="140"/>
        <v>4.2849316236626994E-2</v>
      </c>
      <c r="IM20">
        <f t="shared" si="141"/>
        <v>0.8607467034409092</v>
      </c>
      <c r="IN20">
        <f t="shared" si="142"/>
        <v>1.251592644264393</v>
      </c>
      <c r="IO20">
        <f t="shared" si="143"/>
        <v>2.4414674252147757</v>
      </c>
      <c r="IP20">
        <f t="shared" si="144"/>
        <v>1.1697418875318639</v>
      </c>
      <c r="IQ20">
        <f t="shared" si="145"/>
        <v>1.5018063204715371</v>
      </c>
      <c r="IR20">
        <f t="shared" si="146"/>
        <v>0.14829575857054891</v>
      </c>
      <c r="IS20">
        <f t="shared" si="147"/>
        <v>2.206726509171367</v>
      </c>
      <c r="IT20">
        <f t="shared" si="148"/>
        <v>1.5152211760335139</v>
      </c>
      <c r="IU20">
        <f t="shared" si="149"/>
        <v>2.8081582704251127</v>
      </c>
      <c r="IV20">
        <f t="shared" si="150"/>
        <v>1.3200945073546599</v>
      </c>
      <c r="IW20">
        <f t="shared" si="151"/>
        <v>2.778875784447124E-2</v>
      </c>
      <c r="IX20">
        <f t="shared" si="152"/>
        <v>1.27860241310556</v>
      </c>
      <c r="IY20">
        <f t="shared" si="153"/>
        <v>1.033559453139675</v>
      </c>
      <c r="IZ20">
        <f t="shared" si="154"/>
        <v>8.7543197285906801E-2</v>
      </c>
      <c r="JA20">
        <f t="shared" si="155"/>
        <v>0.49322583722674535</v>
      </c>
      <c r="JB20">
        <f t="shared" si="156"/>
        <v>0.51875104824714269</v>
      </c>
      <c r="JC20">
        <f t="shared" si="157"/>
        <v>3.32377089007143</v>
      </c>
      <c r="JD20">
        <f t="shared" si="158"/>
        <v>0.71130361077891846</v>
      </c>
      <c r="JE20">
        <f t="shared" si="159"/>
        <v>1.0930405692356071</v>
      </c>
      <c r="JF20">
        <f t="shared" si="160"/>
        <v>0.29118306571148084</v>
      </c>
      <c r="JG20">
        <f t="shared" si="161"/>
        <v>0.14990028981444381</v>
      </c>
      <c r="JH20">
        <f t="shared" si="162"/>
        <v>0.13718779188726979</v>
      </c>
      <c r="JI20">
        <f t="shared" si="163"/>
        <v>0.97782272031420159</v>
      </c>
      <c r="JJ20">
        <f t="shared" si="164"/>
        <v>0.86815227190415589</v>
      </c>
      <c r="JK20">
        <f t="shared" si="165"/>
        <v>0.54284104176641845</v>
      </c>
      <c r="JL20">
        <f t="shared" si="166"/>
        <v>2.2849193274552539</v>
      </c>
      <c r="JM20">
        <f t="shared" si="167"/>
        <v>1.2061438055007401</v>
      </c>
      <c r="JN20">
        <f t="shared" si="168"/>
        <v>0.20778807682029599</v>
      </c>
      <c r="JO20">
        <f t="shared" si="169"/>
        <v>1.3971251894213521</v>
      </c>
      <c r="JP20">
        <f t="shared" si="170"/>
        <v>0.61597620292394772</v>
      </c>
      <c r="JQ20">
        <f t="shared" si="171"/>
        <v>0.18761365410740979</v>
      </c>
      <c r="JR20">
        <f t="shared" si="172"/>
        <v>1.4675504537222088</v>
      </c>
      <c r="JS20">
        <f t="shared" si="173"/>
        <v>8.2777246565385015E-2</v>
      </c>
      <c r="JT20">
        <f t="shared" si="174"/>
        <v>0.1905352250340368</v>
      </c>
      <c r="JU20">
        <f t="shared" si="175"/>
        <v>0.82330685236548873</v>
      </c>
      <c r="JV20">
        <f t="shared" si="176"/>
        <v>2.3601039595820588</v>
      </c>
      <c r="JW20">
        <f t="shared" si="177"/>
        <v>1.7280270321409399</v>
      </c>
      <c r="JX20">
        <f t="shared" si="178"/>
        <v>3.450250599170273</v>
      </c>
      <c r="JY20">
        <f t="shared" si="179"/>
        <v>0.2323016917995217</v>
      </c>
      <c r="JZ20">
        <f t="shared" si="180"/>
        <v>1.0380147219821283</v>
      </c>
      <c r="KA20">
        <f t="shared" si="181"/>
        <v>4.9914533674138312E-2</v>
      </c>
      <c r="KB20">
        <f t="shared" si="182"/>
        <v>1.7663678982003221</v>
      </c>
      <c r="KC20">
        <f t="shared" si="183"/>
        <v>1.3041141986819129</v>
      </c>
      <c r="KD20">
        <f t="shared" si="184"/>
        <v>0.83906914496173601</v>
      </c>
      <c r="KE20">
        <f t="shared" si="185"/>
        <v>2.0764464892736059</v>
      </c>
      <c r="KF20">
        <f t="shared" si="186"/>
        <v>1.060352221887026</v>
      </c>
      <c r="KG20">
        <f t="shared" si="187"/>
        <v>1.3775534397633654E-2</v>
      </c>
      <c r="KH20">
        <f t="shared" si="188"/>
        <v>1.6364920834723049</v>
      </c>
      <c r="KI20">
        <f t="shared" si="189"/>
        <v>0.3014002598262826</v>
      </c>
      <c r="KJ20">
        <f t="shared" si="190"/>
        <v>1.0049672351280607</v>
      </c>
      <c r="KK20">
        <f t="shared" si="191"/>
        <v>4.3555254752701528E-2</v>
      </c>
      <c r="KL20">
        <f t="shared" si="192"/>
        <v>0.87185520581029341</v>
      </c>
      <c r="KM20">
        <f t="shared" si="193"/>
        <v>0.51423355288023631</v>
      </c>
      <c r="KN20">
        <f t="shared" si="194"/>
        <v>0.65353853643901738</v>
      </c>
      <c r="KO20">
        <f t="shared" si="195"/>
        <v>3.0831000239722499</v>
      </c>
      <c r="KP20">
        <f t="shared" si="196"/>
        <v>1.0364266569678111</v>
      </c>
      <c r="KQ20">
        <f t="shared" si="197"/>
        <v>0.57101621811613557</v>
      </c>
      <c r="KR20">
        <f t="shared" si="198"/>
        <v>0.24815196878321483</v>
      </c>
      <c r="KS20">
        <f t="shared" si="199"/>
        <v>1.897157489487451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0.75233062614470103</v>
      </c>
      <c r="CY21">
        <f t="shared" si="1"/>
        <v>-1.797830466471743</v>
      </c>
      <c r="CZ21">
        <f t="shared" si="2"/>
        <v>-0.67979247539301002</v>
      </c>
      <c r="DA21">
        <f t="shared" si="3"/>
        <v>0.26331442633408636</v>
      </c>
      <c r="DB21">
        <f t="shared" si="4"/>
        <v>6.9011803609496589E-3</v>
      </c>
      <c r="DC21">
        <f t="shared" si="5"/>
        <v>2.2999306019821988E-2</v>
      </c>
      <c r="DD21">
        <f t="shared" si="6"/>
        <v>0.63280016985160237</v>
      </c>
      <c r="DE21">
        <f t="shared" si="7"/>
        <v>-1.3803241157392971</v>
      </c>
      <c r="DF21">
        <f t="shared" si="8"/>
        <v>0.82676919832243112</v>
      </c>
      <c r="DG21">
        <f t="shared" si="9"/>
        <v>0.84102101663045148</v>
      </c>
      <c r="DH21">
        <f t="shared" si="10"/>
        <v>-0.28762011827589501</v>
      </c>
      <c r="DI21">
        <f t="shared" si="11"/>
        <v>0.34635117904885959</v>
      </c>
      <c r="DJ21">
        <f t="shared" si="12"/>
        <v>1.6751271507333301</v>
      </c>
      <c r="DK21">
        <f t="shared" si="13"/>
        <v>-0.29034686275240978</v>
      </c>
      <c r="DL21">
        <f t="shared" si="14"/>
        <v>-1.1016583850655499</v>
      </c>
      <c r="DM21">
        <f t="shared" si="15"/>
        <v>0.52113141337913627</v>
      </c>
      <c r="DN21">
        <f t="shared" si="16"/>
        <v>2.0045169986138318</v>
      </c>
      <c r="DO21">
        <f t="shared" si="17"/>
        <v>-7.1931664618838584E-2</v>
      </c>
      <c r="DP21">
        <f t="shared" si="18"/>
        <v>-0.10376347386219976</v>
      </c>
      <c r="DQ21">
        <f t="shared" si="19"/>
        <v>-2.5077459424938877</v>
      </c>
      <c r="DR21">
        <f t="shared" si="20"/>
        <v>-1.1245101964212454</v>
      </c>
      <c r="DS21">
        <f t="shared" si="21"/>
        <v>0.89968853520773062</v>
      </c>
      <c r="DT21">
        <f t="shared" si="22"/>
        <v>-5.3647236927151773E-2</v>
      </c>
      <c r="DU21">
        <f t="shared" si="23"/>
        <v>-7.5025181410310601E-2</v>
      </c>
      <c r="DV21">
        <f t="shared" si="24"/>
        <v>-0.77926882752597904</v>
      </c>
      <c r="DW21">
        <f t="shared" si="25"/>
        <v>-0.52887386690434268</v>
      </c>
      <c r="DX21">
        <f t="shared" si="26"/>
        <v>-0.73505712994723971</v>
      </c>
      <c r="DY21">
        <f t="shared" si="27"/>
        <v>0.62805204684735128</v>
      </c>
      <c r="DZ21">
        <f t="shared" si="28"/>
        <v>-1.5998274395296719</v>
      </c>
      <c r="EA21">
        <f t="shared" si="29"/>
        <v>0.34111841525039832</v>
      </c>
      <c r="EB21">
        <f t="shared" si="30"/>
        <v>-0.20235221991068131</v>
      </c>
      <c r="EC21">
        <f t="shared" si="31"/>
        <v>0.12242208670944038</v>
      </c>
      <c r="ED21">
        <f t="shared" si="32"/>
        <v>1.076652388613377</v>
      </c>
      <c r="EE21">
        <f t="shared" si="33"/>
        <v>0.75339805466852017</v>
      </c>
      <c r="EF21">
        <f t="shared" si="34"/>
        <v>2.2479444517403162</v>
      </c>
      <c r="EG21">
        <f t="shared" si="35"/>
        <v>-2.4402352944241379</v>
      </c>
      <c r="EH21">
        <f t="shared" si="36"/>
        <v>2.2886695649504358</v>
      </c>
      <c r="EI21">
        <f t="shared" si="37"/>
        <v>1.6919073842476469</v>
      </c>
      <c r="EJ21">
        <f t="shared" si="38"/>
        <v>-0.3521175165481441</v>
      </c>
      <c r="EK21">
        <f t="shared" si="39"/>
        <v>1.018553018173602</v>
      </c>
      <c r="EL21">
        <f t="shared" si="40"/>
        <v>-0.61947131214814566</v>
      </c>
      <c r="EM21">
        <f t="shared" si="41"/>
        <v>6.4587782456888704E-3</v>
      </c>
      <c r="EN21">
        <f t="shared" si="42"/>
        <v>2.5223346871289669</v>
      </c>
      <c r="EO21">
        <f t="shared" si="43"/>
        <v>1.598204219943687</v>
      </c>
      <c r="EP21">
        <f t="shared" si="44"/>
        <v>0.90762458628650833</v>
      </c>
      <c r="EQ21">
        <f t="shared" si="45"/>
        <v>-3.3086367889924211</v>
      </c>
      <c r="ER21">
        <f t="shared" si="46"/>
        <v>0.61178710060115438</v>
      </c>
      <c r="ES21">
        <f t="shared" si="47"/>
        <v>-0.59164781082090145</v>
      </c>
      <c r="ET21">
        <f t="shared" si="48"/>
        <v>0.1378836432929586</v>
      </c>
      <c r="EU21">
        <f t="shared" si="49"/>
        <v>6.52633958720093E-2</v>
      </c>
      <c r="EV21">
        <f t="shared" si="50"/>
        <v>1.415222432953545</v>
      </c>
      <c r="EW21">
        <f t="shared" si="51"/>
        <v>3.2588207038075478</v>
      </c>
      <c r="EX21">
        <f t="shared" si="52"/>
        <v>0.94776688706148693</v>
      </c>
      <c r="EY21">
        <f t="shared" si="53"/>
        <v>1.7288785055801581</v>
      </c>
      <c r="EZ21">
        <f t="shared" si="54"/>
        <v>-0.98694782660813574</v>
      </c>
      <c r="FA21">
        <f t="shared" si="55"/>
        <v>-0.30203249010520694</v>
      </c>
      <c r="FB21">
        <f t="shared" si="56"/>
        <v>0.73185024838495327</v>
      </c>
      <c r="FC21">
        <f t="shared" si="57"/>
        <v>0.61111718730974818</v>
      </c>
      <c r="FD21">
        <f t="shared" si="58"/>
        <v>-2.661958803288397</v>
      </c>
      <c r="FE21">
        <f t="shared" si="59"/>
        <v>0.91759342153415835</v>
      </c>
      <c r="FF21">
        <f t="shared" si="60"/>
        <v>-1.956282068591872</v>
      </c>
      <c r="FG21">
        <f t="shared" si="61"/>
        <v>0.56441732117576027</v>
      </c>
      <c r="FH21">
        <f t="shared" si="62"/>
        <v>-0.42994309312185508</v>
      </c>
      <c r="FI21">
        <f t="shared" si="63"/>
        <v>0.81997437268041817</v>
      </c>
      <c r="FJ21">
        <f t="shared" si="64"/>
        <v>-2.9691067006721812</v>
      </c>
      <c r="FK21">
        <f t="shared" si="65"/>
        <v>0.70728330496757197</v>
      </c>
      <c r="FL21">
        <f t="shared" si="66"/>
        <v>1.630601418403449</v>
      </c>
      <c r="FM21">
        <f t="shared" si="67"/>
        <v>-8.9985925036656339E-2</v>
      </c>
      <c r="FN21">
        <f t="shared" si="68"/>
        <v>0.79040051195657202</v>
      </c>
      <c r="FO21">
        <f t="shared" si="69"/>
        <v>1.0924493291504902</v>
      </c>
      <c r="FP21">
        <f t="shared" si="70"/>
        <v>-1.1218372866609809</v>
      </c>
      <c r="FQ21">
        <f t="shared" si="71"/>
        <v>-1.482384243208466</v>
      </c>
      <c r="FR21">
        <f t="shared" si="72"/>
        <v>-0.74524988407095383</v>
      </c>
      <c r="FS21">
        <f t="shared" si="73"/>
        <v>-1.1602131182951978</v>
      </c>
      <c r="FT21">
        <f t="shared" si="74"/>
        <v>1.4185983373602411</v>
      </c>
      <c r="FU21">
        <f t="shared" si="75"/>
        <v>-2.0942038363883491</v>
      </c>
      <c r="FV21">
        <f t="shared" si="76"/>
        <v>-2.2064111300556699</v>
      </c>
      <c r="FW21">
        <f t="shared" si="77"/>
        <v>-0.11918913598934279</v>
      </c>
      <c r="FX21">
        <f t="shared" si="78"/>
        <v>3.3887463570054028</v>
      </c>
      <c r="FY21">
        <f t="shared" si="79"/>
        <v>0.21879883198398681</v>
      </c>
      <c r="FZ21">
        <f t="shared" si="80"/>
        <v>0.71224410383283809</v>
      </c>
      <c r="GA21">
        <f t="shared" si="81"/>
        <v>0.23273533946732261</v>
      </c>
      <c r="GB21">
        <f t="shared" si="82"/>
        <v>-0.61448819978397196</v>
      </c>
      <c r="GC21">
        <f t="shared" si="83"/>
        <v>-1.66232818612797</v>
      </c>
      <c r="GD21">
        <f t="shared" si="84"/>
        <v>6.7295854925155607E-2</v>
      </c>
      <c r="GE21">
        <f t="shared" si="85"/>
        <v>-0.39665807747161297</v>
      </c>
      <c r="GF21">
        <f t="shared" si="86"/>
        <v>0.73327706150388694</v>
      </c>
      <c r="GG21">
        <f t="shared" si="87"/>
        <v>-0.18992720175523242</v>
      </c>
      <c r="GH21">
        <f t="shared" si="88"/>
        <v>-2.0304731979179151</v>
      </c>
      <c r="GI21">
        <f t="shared" si="89"/>
        <v>-1.6063614199880498</v>
      </c>
      <c r="GJ21">
        <f t="shared" si="90"/>
        <v>-1.739640388696154</v>
      </c>
      <c r="GK21">
        <f t="shared" si="91"/>
        <v>0.6606888431563982</v>
      </c>
      <c r="GL21">
        <f t="shared" si="92"/>
        <v>2.2593385655898959</v>
      </c>
      <c r="GM21">
        <f t="shared" si="93"/>
        <v>0.34782911463948601</v>
      </c>
      <c r="GN21">
        <f t="shared" si="94"/>
        <v>1.8269451134478969</v>
      </c>
      <c r="GO21">
        <f t="shared" si="95"/>
        <v>5.1493098477877401</v>
      </c>
      <c r="GP21">
        <f t="shared" si="96"/>
        <v>0.22283961656106077</v>
      </c>
      <c r="GQ21">
        <f t="shared" si="97"/>
        <v>1.472461718346757</v>
      </c>
      <c r="GR21">
        <f t="shared" si="98"/>
        <v>-0.13419351446822791</v>
      </c>
      <c r="GS21">
        <f t="shared" si="99"/>
        <v>1.5098694864509161</v>
      </c>
      <c r="GX21">
        <f t="shared" si="100"/>
        <v>0.75233062614470103</v>
      </c>
      <c r="GY21">
        <f t="shared" si="101"/>
        <v>1.797830466471743</v>
      </c>
      <c r="GZ21">
        <f t="shared" si="102"/>
        <v>0.67979247539301002</v>
      </c>
      <c r="HA21">
        <f t="shared" si="103"/>
        <v>0.26331442633408636</v>
      </c>
      <c r="HB21">
        <f t="shared" si="104"/>
        <v>6.9011803609496589E-3</v>
      </c>
      <c r="HC21">
        <f t="shared" si="105"/>
        <v>2.2999306019821988E-2</v>
      </c>
      <c r="HD21">
        <f t="shared" si="106"/>
        <v>0.63280016985160237</v>
      </c>
      <c r="HE21">
        <f t="shared" si="107"/>
        <v>1.3803241157392971</v>
      </c>
      <c r="HF21">
        <f t="shared" si="108"/>
        <v>0.82676919832243112</v>
      </c>
      <c r="HG21">
        <f t="shared" si="109"/>
        <v>0.84102101663045148</v>
      </c>
      <c r="HH21">
        <f t="shared" si="110"/>
        <v>0.28762011827589501</v>
      </c>
      <c r="HI21">
        <f t="shared" si="111"/>
        <v>0.34635117904885959</v>
      </c>
      <c r="HJ21">
        <f t="shared" si="112"/>
        <v>1.6751271507333301</v>
      </c>
      <c r="HK21">
        <f t="shared" si="113"/>
        <v>0.29034686275240978</v>
      </c>
      <c r="HL21">
        <f t="shared" si="114"/>
        <v>1.1016583850655499</v>
      </c>
      <c r="HM21">
        <f t="shared" si="115"/>
        <v>0.52113141337913627</v>
      </c>
      <c r="HN21">
        <f t="shared" si="116"/>
        <v>2.0045169986138318</v>
      </c>
      <c r="HO21">
        <f t="shared" si="117"/>
        <v>7.1931664618838584E-2</v>
      </c>
      <c r="HP21">
        <f t="shared" si="118"/>
        <v>0.10376347386219976</v>
      </c>
      <c r="HQ21">
        <f t="shared" si="119"/>
        <v>2.5077459424938877</v>
      </c>
      <c r="HR21">
        <f t="shared" si="120"/>
        <v>1.1245101964212454</v>
      </c>
      <c r="HS21">
        <f t="shared" si="121"/>
        <v>0.89968853520773062</v>
      </c>
      <c r="HT21">
        <f t="shared" si="122"/>
        <v>5.3647236927151773E-2</v>
      </c>
      <c r="HU21">
        <f t="shared" si="123"/>
        <v>7.5025181410310601E-2</v>
      </c>
      <c r="HV21">
        <f t="shared" si="124"/>
        <v>0.77926882752597904</v>
      </c>
      <c r="HW21">
        <f t="shared" si="125"/>
        <v>0.52887386690434268</v>
      </c>
      <c r="HX21">
        <f t="shared" si="126"/>
        <v>0.73505712994723971</v>
      </c>
      <c r="HY21">
        <f t="shared" si="127"/>
        <v>0.62805204684735128</v>
      </c>
      <c r="HZ21">
        <f t="shared" si="128"/>
        <v>1.5998274395296719</v>
      </c>
      <c r="IA21">
        <f t="shared" si="129"/>
        <v>0.34111841525039832</v>
      </c>
      <c r="IB21">
        <f t="shared" si="130"/>
        <v>0.20235221991068131</v>
      </c>
      <c r="IC21">
        <f t="shared" si="131"/>
        <v>0.12242208670944038</v>
      </c>
      <c r="ID21">
        <f t="shared" si="132"/>
        <v>1.076652388613377</v>
      </c>
      <c r="IE21">
        <f t="shared" si="133"/>
        <v>0.75339805466852017</v>
      </c>
      <c r="IF21">
        <f t="shared" si="134"/>
        <v>2.2479444517403162</v>
      </c>
      <c r="IG21">
        <f t="shared" si="135"/>
        <v>2.4402352944241379</v>
      </c>
      <c r="IH21">
        <f t="shared" si="136"/>
        <v>2.2886695649504358</v>
      </c>
      <c r="II21">
        <f t="shared" si="137"/>
        <v>1.6919073842476469</v>
      </c>
      <c r="IJ21">
        <f t="shared" si="138"/>
        <v>0.3521175165481441</v>
      </c>
      <c r="IK21">
        <f t="shared" si="139"/>
        <v>1.018553018173602</v>
      </c>
      <c r="IL21">
        <f t="shared" si="140"/>
        <v>0.61947131214814566</v>
      </c>
      <c r="IM21">
        <f t="shared" si="141"/>
        <v>6.4587782456888704E-3</v>
      </c>
      <c r="IN21">
        <f t="shared" si="142"/>
        <v>2.5223346871289669</v>
      </c>
      <c r="IO21">
        <f t="shared" si="143"/>
        <v>1.598204219943687</v>
      </c>
      <c r="IP21">
        <f t="shared" si="144"/>
        <v>0.90762458628650833</v>
      </c>
      <c r="IQ21">
        <f t="shared" si="145"/>
        <v>3.3086367889924211</v>
      </c>
      <c r="IR21">
        <f t="shared" si="146"/>
        <v>0.61178710060115438</v>
      </c>
      <c r="IS21">
        <f t="shared" si="147"/>
        <v>0.59164781082090145</v>
      </c>
      <c r="IT21">
        <f t="shared" si="148"/>
        <v>0.1378836432929586</v>
      </c>
      <c r="IU21">
        <f t="shared" si="149"/>
        <v>6.52633958720093E-2</v>
      </c>
      <c r="IV21">
        <f t="shared" si="150"/>
        <v>1.415222432953545</v>
      </c>
      <c r="IW21">
        <f t="shared" si="151"/>
        <v>3.2588207038075478</v>
      </c>
      <c r="IX21">
        <f t="shared" si="152"/>
        <v>0.94776688706148693</v>
      </c>
      <c r="IY21">
        <f t="shared" si="153"/>
        <v>1.7288785055801581</v>
      </c>
      <c r="IZ21">
        <f t="shared" si="154"/>
        <v>0.98694782660813574</v>
      </c>
      <c r="JA21">
        <f t="shared" si="155"/>
        <v>0.30203249010520694</v>
      </c>
      <c r="JB21">
        <f t="shared" si="156"/>
        <v>0.73185024838495327</v>
      </c>
      <c r="JC21">
        <f t="shared" si="157"/>
        <v>0.61111718730974818</v>
      </c>
      <c r="JD21">
        <f t="shared" si="158"/>
        <v>2.661958803288397</v>
      </c>
      <c r="JE21">
        <f t="shared" si="159"/>
        <v>0.91759342153415835</v>
      </c>
      <c r="JF21">
        <f t="shared" si="160"/>
        <v>1.956282068591872</v>
      </c>
      <c r="JG21">
        <f t="shared" si="161"/>
        <v>0.56441732117576027</v>
      </c>
      <c r="JH21">
        <f t="shared" si="162"/>
        <v>0.42994309312185508</v>
      </c>
      <c r="JI21">
        <f t="shared" si="163"/>
        <v>0.81997437268041817</v>
      </c>
      <c r="JJ21">
        <f t="shared" si="164"/>
        <v>2.9691067006721812</v>
      </c>
      <c r="JK21">
        <f t="shared" si="165"/>
        <v>0.70728330496757197</v>
      </c>
      <c r="JL21">
        <f t="shared" si="166"/>
        <v>1.630601418403449</v>
      </c>
      <c r="JM21">
        <f t="shared" si="167"/>
        <v>8.9985925036656339E-2</v>
      </c>
      <c r="JN21">
        <f t="shared" si="168"/>
        <v>0.79040051195657202</v>
      </c>
      <c r="JO21">
        <f t="shared" si="169"/>
        <v>1.0924493291504902</v>
      </c>
      <c r="JP21">
        <f t="shared" si="170"/>
        <v>1.1218372866609809</v>
      </c>
      <c r="JQ21">
        <f t="shared" si="171"/>
        <v>1.482384243208466</v>
      </c>
      <c r="JR21">
        <f t="shared" si="172"/>
        <v>0.74524988407095383</v>
      </c>
      <c r="JS21">
        <f t="shared" si="173"/>
        <v>1.1602131182951978</v>
      </c>
      <c r="JT21">
        <f t="shared" si="174"/>
        <v>1.4185983373602411</v>
      </c>
      <c r="JU21">
        <f t="shared" si="175"/>
        <v>2.0942038363883491</v>
      </c>
      <c r="JV21">
        <f t="shared" si="176"/>
        <v>2.2064111300556699</v>
      </c>
      <c r="JW21">
        <f t="shared" si="177"/>
        <v>0.11918913598934279</v>
      </c>
      <c r="JX21">
        <f t="shared" si="178"/>
        <v>3.3887463570054028</v>
      </c>
      <c r="JY21">
        <f t="shared" si="179"/>
        <v>0.21879883198398681</v>
      </c>
      <c r="JZ21">
        <f t="shared" si="180"/>
        <v>0.71224410383283809</v>
      </c>
      <c r="KA21">
        <f t="shared" si="181"/>
        <v>0.23273533946732261</v>
      </c>
      <c r="KB21">
        <f t="shared" si="182"/>
        <v>0.61448819978397196</v>
      </c>
      <c r="KC21">
        <f t="shared" si="183"/>
        <v>1.66232818612797</v>
      </c>
      <c r="KD21">
        <f t="shared" si="184"/>
        <v>6.7295854925155607E-2</v>
      </c>
      <c r="KE21">
        <f t="shared" si="185"/>
        <v>0.39665807747161297</v>
      </c>
      <c r="KF21">
        <f t="shared" si="186"/>
        <v>0.73327706150388694</v>
      </c>
      <c r="KG21">
        <f t="shared" si="187"/>
        <v>0.18992720175523242</v>
      </c>
      <c r="KH21">
        <f t="shared" si="188"/>
        <v>2.0304731979179151</v>
      </c>
      <c r="KI21">
        <f t="shared" si="189"/>
        <v>1.6063614199880498</v>
      </c>
      <c r="KJ21">
        <f t="shared" si="190"/>
        <v>1.739640388696154</v>
      </c>
      <c r="KK21">
        <f t="shared" si="191"/>
        <v>0.6606888431563982</v>
      </c>
      <c r="KL21">
        <f t="shared" si="192"/>
        <v>2.2593385655898959</v>
      </c>
      <c r="KM21">
        <f t="shared" si="193"/>
        <v>0.34782911463948601</v>
      </c>
      <c r="KN21">
        <f t="shared" si="194"/>
        <v>1.8269451134478969</v>
      </c>
      <c r="KO21">
        <f t="shared" si="195"/>
        <v>5.1493098477877401</v>
      </c>
      <c r="KP21">
        <f t="shared" si="196"/>
        <v>0.22283961656106077</v>
      </c>
      <c r="KQ21">
        <f t="shared" si="197"/>
        <v>1.472461718346757</v>
      </c>
      <c r="KR21">
        <f t="shared" si="198"/>
        <v>0.13419351446822791</v>
      </c>
      <c r="KS21">
        <f t="shared" si="199"/>
        <v>1.5098694864509161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-0.22672082548924827</v>
      </c>
      <c r="CY22">
        <f t="shared" si="1"/>
        <v>0.24796009404415262</v>
      </c>
      <c r="CZ22">
        <f t="shared" si="2"/>
        <v>1.178015367963795</v>
      </c>
      <c r="DA22">
        <f t="shared" si="3"/>
        <v>-1.8457407230886849</v>
      </c>
      <c r="DB22">
        <f t="shared" si="4"/>
        <v>-9.2068910413486207E-2</v>
      </c>
      <c r="DC22">
        <f t="shared" si="5"/>
        <v>0.1743429375721644</v>
      </c>
      <c r="DD22">
        <f t="shared" si="6"/>
        <v>2.3509831837806279</v>
      </c>
      <c r="DE22">
        <f t="shared" si="7"/>
        <v>-1.868357702976122</v>
      </c>
      <c r="DF22">
        <f t="shared" si="8"/>
        <v>0.19717461567272909</v>
      </c>
      <c r="DG22">
        <f t="shared" si="9"/>
        <v>-0.54243996554555352</v>
      </c>
      <c r="DH22">
        <f t="shared" si="10"/>
        <v>-0.1836955869471722</v>
      </c>
      <c r="DI22">
        <f t="shared" si="11"/>
        <v>0.34471554675572047</v>
      </c>
      <c r="DJ22">
        <f t="shared" si="12"/>
        <v>-0.86112053849793324</v>
      </c>
      <c r="DK22">
        <f t="shared" si="13"/>
        <v>-0.43942535657268417</v>
      </c>
      <c r="DL22">
        <f t="shared" si="14"/>
        <v>-1.960388399709196</v>
      </c>
      <c r="DM22">
        <f t="shared" si="15"/>
        <v>1.1729044470809871</v>
      </c>
      <c r="DN22">
        <f t="shared" si="16"/>
        <v>-0.1166125025799126</v>
      </c>
      <c r="DO22">
        <f t="shared" si="17"/>
        <v>-0.57162987696303946</v>
      </c>
      <c r="DP22">
        <f t="shared" si="18"/>
        <v>1.4715435150570391</v>
      </c>
      <c r="DQ22">
        <f t="shared" si="19"/>
        <v>3.643296027429562</v>
      </c>
      <c r="DR22">
        <f t="shared" si="20"/>
        <v>0.10332903720454201</v>
      </c>
      <c r="DS22">
        <f t="shared" si="21"/>
        <v>-0.2410076428869895</v>
      </c>
      <c r="DT22">
        <f t="shared" si="22"/>
        <v>-0.58565916493225401</v>
      </c>
      <c r="DU22">
        <f t="shared" si="23"/>
        <v>0.32014172485756187</v>
      </c>
      <c r="DV22">
        <f t="shared" si="24"/>
        <v>-1.464995723862772</v>
      </c>
      <c r="DW22">
        <f t="shared" si="25"/>
        <v>0.79875415509143877</v>
      </c>
      <c r="DX22">
        <f t="shared" si="26"/>
        <v>-1.8861488707221941</v>
      </c>
      <c r="DY22">
        <f t="shared" si="27"/>
        <v>1.2549161046544599</v>
      </c>
      <c r="DZ22">
        <f t="shared" si="28"/>
        <v>0.18775272149540681</v>
      </c>
      <c r="EA22">
        <f t="shared" si="29"/>
        <v>-0.58751490465641709</v>
      </c>
      <c r="EB22">
        <f t="shared" si="30"/>
        <v>-0.87626322668667178</v>
      </c>
      <c r="EC22">
        <f t="shared" si="31"/>
        <v>1.452987146142902</v>
      </c>
      <c r="ED22">
        <f t="shared" si="32"/>
        <v>-0.79750326614232303</v>
      </c>
      <c r="EE22">
        <f t="shared" si="33"/>
        <v>0.43524925375622114</v>
      </c>
      <c r="EF22">
        <f t="shared" si="34"/>
        <v>-1.8380344241965278</v>
      </c>
      <c r="EG22">
        <f t="shared" si="35"/>
        <v>1.543883145126683</v>
      </c>
      <c r="EH22">
        <f t="shared" si="36"/>
        <v>0.38158897191309832</v>
      </c>
      <c r="EI22">
        <f t="shared" si="37"/>
        <v>-0.41293276990709293</v>
      </c>
      <c r="EJ22">
        <f t="shared" si="38"/>
        <v>1.161325909639503</v>
      </c>
      <c r="EK22">
        <f t="shared" si="39"/>
        <v>2.2167050869037941</v>
      </c>
      <c r="EL22">
        <f t="shared" si="40"/>
        <v>0.65918147595906063</v>
      </c>
      <c r="EM22">
        <f t="shared" si="41"/>
        <v>-1.7707358714296528</v>
      </c>
      <c r="EN22">
        <f t="shared" si="42"/>
        <v>1.0113964460562159</v>
      </c>
      <c r="EO22">
        <f t="shared" si="43"/>
        <v>-1.3381176702213329</v>
      </c>
      <c r="EP22">
        <f t="shared" si="44"/>
        <v>1.2280689315043889</v>
      </c>
      <c r="EQ22">
        <f t="shared" si="45"/>
        <v>6.9569766169856204E-2</v>
      </c>
      <c r="ER22">
        <f t="shared" si="46"/>
        <v>-0.83867764813378021</v>
      </c>
      <c r="ES22">
        <f t="shared" si="47"/>
        <v>-0.64058690368535354</v>
      </c>
      <c r="ET22">
        <f t="shared" si="48"/>
        <v>-4.9985517283287408E-2</v>
      </c>
      <c r="EU22">
        <f t="shared" si="49"/>
        <v>-0.49698897817547277</v>
      </c>
      <c r="EV22">
        <f t="shared" si="50"/>
        <v>0.66141526894179969</v>
      </c>
      <c r="EW22">
        <f t="shared" si="51"/>
        <v>-2.949208791538902</v>
      </c>
      <c r="EX22">
        <f t="shared" si="52"/>
        <v>-0.88422771287129387</v>
      </c>
      <c r="EY22">
        <f t="shared" si="53"/>
        <v>0.51377219804911778</v>
      </c>
      <c r="EZ22">
        <f t="shared" si="54"/>
        <v>3.836073567168486E-2</v>
      </c>
      <c r="FA22">
        <f t="shared" si="55"/>
        <v>-8.2179201436822447E-2</v>
      </c>
      <c r="FB22">
        <f t="shared" si="56"/>
        <v>-0.61874032973768678</v>
      </c>
      <c r="FC22">
        <f t="shared" si="57"/>
        <v>-0.50040260999458974</v>
      </c>
      <c r="FD22">
        <f t="shared" si="58"/>
        <v>-2.516839561297822</v>
      </c>
      <c r="FE22">
        <f t="shared" si="59"/>
        <v>0.40243383967695834</v>
      </c>
      <c r="FF22">
        <f t="shared" si="60"/>
        <v>-0.83254696491081437</v>
      </c>
      <c r="FG22">
        <f t="shared" si="61"/>
        <v>1.3759244418439791</v>
      </c>
      <c r="FH22">
        <f t="shared" si="62"/>
        <v>-1.4791412668744299</v>
      </c>
      <c r="FI22">
        <f t="shared" si="63"/>
        <v>-0.55135450545721554</v>
      </c>
      <c r="FJ22">
        <f t="shared" si="64"/>
        <v>3.592748287498436</v>
      </c>
      <c r="FK22">
        <f t="shared" si="65"/>
        <v>-1.1840796327342189</v>
      </c>
      <c r="FL22">
        <f t="shared" si="66"/>
        <v>0.48228970512732483</v>
      </c>
      <c r="FM22">
        <f t="shared" si="67"/>
        <v>0.89476888551091649</v>
      </c>
      <c r="FN22">
        <f t="shared" si="68"/>
        <v>-0.68000331410600867</v>
      </c>
      <c r="FO22">
        <f t="shared" si="69"/>
        <v>-0.3023862191322354</v>
      </c>
      <c r="FP22">
        <f t="shared" si="70"/>
        <v>2.5868868269798311</v>
      </c>
      <c r="FQ22">
        <f t="shared" si="71"/>
        <v>-0.1485335712735279</v>
      </c>
      <c r="FR22">
        <f t="shared" si="72"/>
        <v>-1.516014487732614</v>
      </c>
      <c r="FS22">
        <f t="shared" si="73"/>
        <v>1.388594036492254</v>
      </c>
      <c r="FT22">
        <f t="shared" si="74"/>
        <v>0.2488752201479415</v>
      </c>
      <c r="FU22">
        <f t="shared" si="75"/>
        <v>-1.133266600711798</v>
      </c>
      <c r="FV22">
        <f t="shared" si="76"/>
        <v>-0.66651656560558403</v>
      </c>
      <c r="FW22">
        <f t="shared" si="77"/>
        <v>0.53315577483087429</v>
      </c>
      <c r="FX22">
        <f t="shared" si="78"/>
        <v>2.0275434336274589</v>
      </c>
      <c r="FY22">
        <f t="shared" si="79"/>
        <v>2.0543128745990478</v>
      </c>
      <c r="FZ22">
        <f t="shared" si="80"/>
        <v>1.436038787372691</v>
      </c>
      <c r="GA22">
        <f t="shared" si="81"/>
        <v>1.1706231265695719</v>
      </c>
      <c r="GB22">
        <f t="shared" si="82"/>
        <v>0.1484673380639121</v>
      </c>
      <c r="GC22">
        <f t="shared" si="83"/>
        <v>-0.52915858705994345</v>
      </c>
      <c r="GD22">
        <f t="shared" si="84"/>
        <v>1.4228756858625189</v>
      </c>
      <c r="GE22">
        <f t="shared" si="85"/>
        <v>4.7923887848986213E-2</v>
      </c>
      <c r="GF22">
        <f t="shared" si="86"/>
        <v>0.79995877890730871</v>
      </c>
      <c r="GG22">
        <f t="shared" si="87"/>
        <v>-0.85363758158717484</v>
      </c>
      <c r="GH22">
        <f t="shared" si="88"/>
        <v>-1.7458875280971249</v>
      </c>
      <c r="GI22">
        <f t="shared" si="89"/>
        <v>-0.81056284640108023</v>
      </c>
      <c r="GJ22">
        <f t="shared" si="90"/>
        <v>1.3686145881110952</v>
      </c>
      <c r="GK22">
        <f t="shared" si="91"/>
        <v>-1.0100309450614369</v>
      </c>
      <c r="GL22">
        <f t="shared" si="92"/>
        <v>-1.8004100474558991</v>
      </c>
      <c r="GM22">
        <f t="shared" si="93"/>
        <v>0.70841767779649112</v>
      </c>
      <c r="GN22">
        <f t="shared" si="94"/>
        <v>0.78026925192132623</v>
      </c>
      <c r="GO22">
        <f t="shared" si="95"/>
        <v>1.944131249926033</v>
      </c>
      <c r="GP22">
        <f t="shared" si="96"/>
        <v>1.6870486742874551</v>
      </c>
      <c r="GQ22">
        <f t="shared" si="97"/>
        <v>1.19332348690391</v>
      </c>
      <c r="GR22">
        <f t="shared" si="98"/>
        <v>-0.9044210215280023</v>
      </c>
      <c r="GS22">
        <f t="shared" si="99"/>
        <v>1.404673478577283</v>
      </c>
      <c r="GX22">
        <f t="shared" si="100"/>
        <v>0.22672082548924827</v>
      </c>
      <c r="GY22">
        <f t="shared" si="101"/>
        <v>0.24796009404415262</v>
      </c>
      <c r="GZ22">
        <f t="shared" si="102"/>
        <v>1.178015367963795</v>
      </c>
      <c r="HA22">
        <f t="shared" si="103"/>
        <v>1.8457407230886849</v>
      </c>
      <c r="HB22">
        <f t="shared" si="104"/>
        <v>9.2068910413486207E-2</v>
      </c>
      <c r="HC22">
        <f t="shared" si="105"/>
        <v>0.1743429375721644</v>
      </c>
      <c r="HD22">
        <f t="shared" si="106"/>
        <v>2.3509831837806279</v>
      </c>
      <c r="HE22">
        <f t="shared" si="107"/>
        <v>1.868357702976122</v>
      </c>
      <c r="HF22">
        <f t="shared" si="108"/>
        <v>0.19717461567272909</v>
      </c>
      <c r="HG22">
        <f t="shared" si="109"/>
        <v>0.54243996554555352</v>
      </c>
      <c r="HH22">
        <f t="shared" si="110"/>
        <v>0.1836955869471722</v>
      </c>
      <c r="HI22">
        <f t="shared" si="111"/>
        <v>0.34471554675572047</v>
      </c>
      <c r="HJ22">
        <f t="shared" si="112"/>
        <v>0.86112053849793324</v>
      </c>
      <c r="HK22">
        <f t="shared" si="113"/>
        <v>0.43942535657268417</v>
      </c>
      <c r="HL22">
        <f t="shared" si="114"/>
        <v>1.960388399709196</v>
      </c>
      <c r="HM22">
        <f t="shared" si="115"/>
        <v>1.1729044470809871</v>
      </c>
      <c r="HN22">
        <f t="shared" si="116"/>
        <v>0.1166125025799126</v>
      </c>
      <c r="HO22">
        <f t="shared" si="117"/>
        <v>0.57162987696303946</v>
      </c>
      <c r="HP22">
        <f t="shared" si="118"/>
        <v>1.4715435150570391</v>
      </c>
      <c r="HQ22">
        <f t="shared" si="119"/>
        <v>3.643296027429562</v>
      </c>
      <c r="HR22">
        <f t="shared" si="120"/>
        <v>0.10332903720454201</v>
      </c>
      <c r="HS22">
        <f t="shared" si="121"/>
        <v>0.2410076428869895</v>
      </c>
      <c r="HT22">
        <f t="shared" si="122"/>
        <v>0.58565916493225401</v>
      </c>
      <c r="HU22">
        <f t="shared" si="123"/>
        <v>0.32014172485756187</v>
      </c>
      <c r="HV22">
        <f t="shared" si="124"/>
        <v>1.464995723862772</v>
      </c>
      <c r="HW22">
        <f t="shared" si="125"/>
        <v>0.79875415509143877</v>
      </c>
      <c r="HX22">
        <f t="shared" si="126"/>
        <v>1.8861488707221941</v>
      </c>
      <c r="HY22">
        <f t="shared" si="127"/>
        <v>1.2549161046544599</v>
      </c>
      <c r="HZ22">
        <f t="shared" si="128"/>
        <v>0.18775272149540681</v>
      </c>
      <c r="IA22">
        <f t="shared" si="129"/>
        <v>0.58751490465641709</v>
      </c>
      <c r="IB22">
        <f t="shared" si="130"/>
        <v>0.87626322668667178</v>
      </c>
      <c r="IC22">
        <f t="shared" si="131"/>
        <v>1.452987146142902</v>
      </c>
      <c r="ID22">
        <f t="shared" si="132"/>
        <v>0.79750326614232303</v>
      </c>
      <c r="IE22">
        <f t="shared" si="133"/>
        <v>0.43524925375622114</v>
      </c>
      <c r="IF22">
        <f t="shared" si="134"/>
        <v>1.8380344241965278</v>
      </c>
      <c r="IG22">
        <f t="shared" si="135"/>
        <v>1.543883145126683</v>
      </c>
      <c r="IH22">
        <f t="shared" si="136"/>
        <v>0.38158897191309832</v>
      </c>
      <c r="II22">
        <f t="shared" si="137"/>
        <v>0.41293276990709293</v>
      </c>
      <c r="IJ22">
        <f t="shared" si="138"/>
        <v>1.161325909639503</v>
      </c>
      <c r="IK22">
        <f t="shared" si="139"/>
        <v>2.2167050869037941</v>
      </c>
      <c r="IL22">
        <f t="shared" si="140"/>
        <v>0.65918147595906063</v>
      </c>
      <c r="IM22">
        <f t="shared" si="141"/>
        <v>1.7707358714296528</v>
      </c>
      <c r="IN22">
        <f t="shared" si="142"/>
        <v>1.0113964460562159</v>
      </c>
      <c r="IO22">
        <f t="shared" si="143"/>
        <v>1.3381176702213329</v>
      </c>
      <c r="IP22">
        <f t="shared" si="144"/>
        <v>1.2280689315043889</v>
      </c>
      <c r="IQ22">
        <f t="shared" si="145"/>
        <v>6.9569766169856204E-2</v>
      </c>
      <c r="IR22">
        <f t="shared" si="146"/>
        <v>0.83867764813378021</v>
      </c>
      <c r="IS22">
        <f t="shared" si="147"/>
        <v>0.64058690368535354</v>
      </c>
      <c r="IT22">
        <f t="shared" si="148"/>
        <v>4.9985517283287408E-2</v>
      </c>
      <c r="IU22">
        <f t="shared" si="149"/>
        <v>0.49698897817547277</v>
      </c>
      <c r="IV22">
        <f t="shared" si="150"/>
        <v>0.66141526894179969</v>
      </c>
      <c r="IW22">
        <f t="shared" si="151"/>
        <v>2.949208791538902</v>
      </c>
      <c r="IX22">
        <f t="shared" si="152"/>
        <v>0.88422771287129387</v>
      </c>
      <c r="IY22">
        <f t="shared" si="153"/>
        <v>0.51377219804911778</v>
      </c>
      <c r="IZ22">
        <f t="shared" si="154"/>
        <v>3.836073567168486E-2</v>
      </c>
      <c r="JA22">
        <f t="shared" si="155"/>
        <v>8.2179201436822447E-2</v>
      </c>
      <c r="JB22">
        <f t="shared" si="156"/>
        <v>0.61874032973768678</v>
      </c>
      <c r="JC22">
        <f t="shared" si="157"/>
        <v>0.50040260999458974</v>
      </c>
      <c r="JD22">
        <f t="shared" si="158"/>
        <v>2.516839561297822</v>
      </c>
      <c r="JE22">
        <f t="shared" si="159"/>
        <v>0.40243383967695834</v>
      </c>
      <c r="JF22">
        <f t="shared" si="160"/>
        <v>0.83254696491081437</v>
      </c>
      <c r="JG22">
        <f t="shared" si="161"/>
        <v>1.3759244418439791</v>
      </c>
      <c r="JH22">
        <f t="shared" si="162"/>
        <v>1.4791412668744299</v>
      </c>
      <c r="JI22">
        <f t="shared" si="163"/>
        <v>0.55135450545721554</v>
      </c>
      <c r="JJ22">
        <f t="shared" si="164"/>
        <v>3.592748287498436</v>
      </c>
      <c r="JK22">
        <f t="shared" si="165"/>
        <v>1.1840796327342189</v>
      </c>
      <c r="JL22">
        <f t="shared" si="166"/>
        <v>0.48228970512732483</v>
      </c>
      <c r="JM22">
        <f t="shared" si="167"/>
        <v>0.89476888551091649</v>
      </c>
      <c r="JN22">
        <f t="shared" si="168"/>
        <v>0.68000331410600867</v>
      </c>
      <c r="JO22">
        <f t="shared" si="169"/>
        <v>0.3023862191322354</v>
      </c>
      <c r="JP22">
        <f t="shared" si="170"/>
        <v>2.5868868269798311</v>
      </c>
      <c r="JQ22">
        <f t="shared" si="171"/>
        <v>0.1485335712735279</v>
      </c>
      <c r="JR22">
        <f t="shared" si="172"/>
        <v>1.516014487732614</v>
      </c>
      <c r="JS22">
        <f t="shared" si="173"/>
        <v>1.388594036492254</v>
      </c>
      <c r="JT22">
        <f t="shared" si="174"/>
        <v>0.2488752201479415</v>
      </c>
      <c r="JU22">
        <f t="shared" si="175"/>
        <v>1.133266600711798</v>
      </c>
      <c r="JV22">
        <f t="shared" si="176"/>
        <v>0.66651656560558403</v>
      </c>
      <c r="JW22">
        <f t="shared" si="177"/>
        <v>0.53315577483087429</v>
      </c>
      <c r="JX22">
        <f t="shared" si="178"/>
        <v>2.0275434336274589</v>
      </c>
      <c r="JY22">
        <f t="shared" si="179"/>
        <v>2.0543128745990478</v>
      </c>
      <c r="JZ22">
        <f t="shared" si="180"/>
        <v>1.436038787372691</v>
      </c>
      <c r="KA22">
        <f t="shared" si="181"/>
        <v>1.1706231265695719</v>
      </c>
      <c r="KB22">
        <f t="shared" si="182"/>
        <v>0.1484673380639121</v>
      </c>
      <c r="KC22">
        <f t="shared" si="183"/>
        <v>0.52915858705994345</v>
      </c>
      <c r="KD22">
        <f t="shared" si="184"/>
        <v>1.4228756858625189</v>
      </c>
      <c r="KE22">
        <f t="shared" si="185"/>
        <v>4.7923887848986213E-2</v>
      </c>
      <c r="KF22">
        <f t="shared" si="186"/>
        <v>0.79995877890730871</v>
      </c>
      <c r="KG22">
        <f t="shared" si="187"/>
        <v>0.85363758158717484</v>
      </c>
      <c r="KH22">
        <f t="shared" si="188"/>
        <v>1.7458875280971249</v>
      </c>
      <c r="KI22">
        <f t="shared" si="189"/>
        <v>0.81056284640108023</v>
      </c>
      <c r="KJ22">
        <f t="shared" si="190"/>
        <v>1.3686145881110952</v>
      </c>
      <c r="KK22">
        <f t="shared" si="191"/>
        <v>1.0100309450614369</v>
      </c>
      <c r="KL22">
        <f t="shared" si="192"/>
        <v>1.8004100474558991</v>
      </c>
      <c r="KM22">
        <f t="shared" si="193"/>
        <v>0.70841767779649112</v>
      </c>
      <c r="KN22">
        <f t="shared" si="194"/>
        <v>0.78026925192132623</v>
      </c>
      <c r="KO22">
        <f t="shared" si="195"/>
        <v>1.944131249926033</v>
      </c>
      <c r="KP22">
        <f t="shared" si="196"/>
        <v>1.6870486742874551</v>
      </c>
      <c r="KQ22">
        <f t="shared" si="197"/>
        <v>1.19332348690391</v>
      </c>
      <c r="KR22">
        <f t="shared" si="198"/>
        <v>0.9044210215280023</v>
      </c>
      <c r="KS22">
        <f t="shared" si="199"/>
        <v>1.404673478577283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0.41596776115038725</v>
      </c>
      <c r="CY23">
        <f t="shared" si="1"/>
        <v>-2.0034553239114379</v>
      </c>
      <c r="CZ23">
        <f t="shared" si="2"/>
        <v>1.1530949089541449</v>
      </c>
      <c r="DA23">
        <f t="shared" si="3"/>
        <v>0.27034484687182309</v>
      </c>
      <c r="DB23">
        <f t="shared" si="4"/>
        <v>-6.7980947943151095E-3</v>
      </c>
      <c r="DC23">
        <f t="shared" si="5"/>
        <v>0.65844376620665712</v>
      </c>
      <c r="DD23">
        <f t="shared" si="6"/>
        <v>1.6624486786985981</v>
      </c>
      <c r="DE23">
        <f t="shared" si="7"/>
        <v>1.4320822603048251</v>
      </c>
      <c r="DF23">
        <f t="shared" si="8"/>
        <v>-1.0601564285610821</v>
      </c>
      <c r="DG23">
        <f t="shared" si="9"/>
        <v>1.034522776010405</v>
      </c>
      <c r="DH23">
        <f t="shared" si="10"/>
        <v>0.16260405821138171</v>
      </c>
      <c r="DI23">
        <f t="shared" si="11"/>
        <v>0.4210014457941561</v>
      </c>
      <c r="DJ23">
        <f t="shared" si="12"/>
        <v>1.290943592170303E-2</v>
      </c>
      <c r="DK23">
        <f t="shared" si="13"/>
        <v>-1.9266402157553482</v>
      </c>
      <c r="DL23">
        <f t="shared" si="14"/>
        <v>0.55556891182112877</v>
      </c>
      <c r="DM23">
        <f t="shared" si="15"/>
        <v>0.58157925320779336</v>
      </c>
      <c r="DN23">
        <f t="shared" si="16"/>
        <v>0.3675857630480534</v>
      </c>
      <c r="DO23">
        <f t="shared" si="17"/>
        <v>1.115986561119338</v>
      </c>
      <c r="DP23">
        <f t="shared" si="18"/>
        <v>-1.3933624969792811</v>
      </c>
      <c r="DQ23">
        <f t="shared" si="19"/>
        <v>-2.4763699619613089</v>
      </c>
      <c r="DR23">
        <f t="shared" si="20"/>
        <v>-0.11848867998509062</v>
      </c>
      <c r="DS23">
        <f t="shared" si="21"/>
        <v>0.5772919522988389</v>
      </c>
      <c r="DT23">
        <f t="shared" si="22"/>
        <v>0.41727934499989749</v>
      </c>
      <c r="DU23">
        <f t="shared" si="23"/>
        <v>-0.93457416169515395</v>
      </c>
      <c r="DV23">
        <f t="shared" si="24"/>
        <v>-0.54320890547266054</v>
      </c>
      <c r="DW23">
        <f t="shared" si="25"/>
        <v>-0.89274694506801122</v>
      </c>
      <c r="DX23">
        <f t="shared" si="26"/>
        <v>1.526323981656919</v>
      </c>
      <c r="DY23">
        <f t="shared" si="27"/>
        <v>2.296744409102919</v>
      </c>
      <c r="DZ23">
        <f t="shared" si="28"/>
        <v>0.17745793924377679</v>
      </c>
      <c r="EA23">
        <f t="shared" si="29"/>
        <v>-1.235176100508163</v>
      </c>
      <c r="EB23">
        <f t="shared" si="30"/>
        <v>-0.75233868101085488</v>
      </c>
      <c r="EC23">
        <f t="shared" si="31"/>
        <v>2.1994403573365018</v>
      </c>
      <c r="ED23">
        <f t="shared" si="32"/>
        <v>-0.98689612732503884</v>
      </c>
      <c r="EE23">
        <f t="shared" si="33"/>
        <v>-0.92882370679819404</v>
      </c>
      <c r="EF23">
        <f t="shared" si="34"/>
        <v>1.784586442597637</v>
      </c>
      <c r="EG23">
        <f t="shared" si="35"/>
        <v>-4.2507889050444662E-2</v>
      </c>
      <c r="EH23">
        <f t="shared" si="36"/>
        <v>-0.77988974475826311</v>
      </c>
      <c r="EI23">
        <f t="shared" si="37"/>
        <v>1.6900184358483561</v>
      </c>
      <c r="EJ23">
        <f t="shared" si="38"/>
        <v>0.21929963993834808</v>
      </c>
      <c r="EK23">
        <f t="shared" si="39"/>
        <v>0.74120927034625428</v>
      </c>
      <c r="EL23">
        <f t="shared" si="40"/>
        <v>-0.25189037698951727</v>
      </c>
      <c r="EM23">
        <f t="shared" si="41"/>
        <v>-2.8632823833199521</v>
      </c>
      <c r="EN23">
        <f t="shared" si="42"/>
        <v>9.988959367127534E-2</v>
      </c>
      <c r="EO23">
        <f t="shared" si="43"/>
        <v>-0.50647840789204446</v>
      </c>
      <c r="EP23">
        <f t="shared" si="44"/>
        <v>-0.1484035726597272</v>
      </c>
      <c r="EQ23">
        <f t="shared" si="45"/>
        <v>-1.1501891702812119</v>
      </c>
      <c r="ER23">
        <f t="shared" si="46"/>
        <v>-0.50638538731955762</v>
      </c>
      <c r="ES23">
        <f t="shared" si="47"/>
        <v>-1.610709574507494</v>
      </c>
      <c r="ET23">
        <f t="shared" si="48"/>
        <v>0.309010023195461</v>
      </c>
      <c r="EU23">
        <f t="shared" si="49"/>
        <v>-1.8731475792051748</v>
      </c>
      <c r="EV23">
        <f t="shared" si="50"/>
        <v>-0.84984411237799606</v>
      </c>
      <c r="EW23">
        <f t="shared" si="51"/>
        <v>2.498724637658587</v>
      </c>
      <c r="EX23">
        <f t="shared" si="52"/>
        <v>-0.30729741446010622</v>
      </c>
      <c r="EY23">
        <f t="shared" si="53"/>
        <v>0.33998806736285758</v>
      </c>
      <c r="EZ23">
        <f t="shared" si="54"/>
        <v>-3.5260617845510827</v>
      </c>
      <c r="FA23">
        <f t="shared" si="55"/>
        <v>0.69411471330516394</v>
      </c>
      <c r="FB23">
        <f t="shared" si="56"/>
        <v>0.72084179538329529</v>
      </c>
      <c r="FC23">
        <f t="shared" si="57"/>
        <v>0.68378599193760925</v>
      </c>
      <c r="FD23">
        <f t="shared" si="58"/>
        <v>0.5622076152445451</v>
      </c>
      <c r="FE23">
        <f t="shared" si="59"/>
        <v>0.76590640392083087</v>
      </c>
      <c r="FF23">
        <f t="shared" si="60"/>
        <v>0.94886504080085599</v>
      </c>
      <c r="FG23">
        <f t="shared" si="61"/>
        <v>5.2954345144351198E-2</v>
      </c>
      <c r="FH23">
        <f t="shared" si="62"/>
        <v>-1.1872309843129281</v>
      </c>
      <c r="FI23">
        <f t="shared" si="63"/>
        <v>-0.65417092221933393</v>
      </c>
      <c r="FJ23">
        <f t="shared" si="64"/>
        <v>-1.4526931381117401</v>
      </c>
      <c r="FK23">
        <f t="shared" si="65"/>
        <v>-0.84661039379145264</v>
      </c>
      <c r="FL23">
        <f t="shared" si="66"/>
        <v>2.2630996028987882</v>
      </c>
      <c r="FM23">
        <f t="shared" si="67"/>
        <v>-0.95649598189999607</v>
      </c>
      <c r="FN23">
        <f t="shared" si="68"/>
        <v>0.97082480342663102</v>
      </c>
      <c r="FO23">
        <f t="shared" si="69"/>
        <v>-2.0409064705368429</v>
      </c>
      <c r="FP23">
        <f t="shared" si="70"/>
        <v>2.1742162495441111</v>
      </c>
      <c r="FQ23">
        <f t="shared" si="71"/>
        <v>-0.83197813483577165</v>
      </c>
      <c r="FR23">
        <f t="shared" si="72"/>
        <v>-0.65843038661531283</v>
      </c>
      <c r="FS23">
        <f t="shared" si="73"/>
        <v>0.47187403014030199</v>
      </c>
      <c r="FT23">
        <f t="shared" si="74"/>
        <v>6.0018905674098198E-3</v>
      </c>
      <c r="FU23">
        <f t="shared" si="75"/>
        <v>-0.30757078890112072</v>
      </c>
      <c r="FV23">
        <f t="shared" si="76"/>
        <v>0.46001398862147208</v>
      </c>
      <c r="FW23">
        <f t="shared" si="77"/>
        <v>1.3895103186343369</v>
      </c>
      <c r="FX23">
        <f t="shared" si="78"/>
        <v>1.7741289442699339</v>
      </c>
      <c r="FY23">
        <f t="shared" si="79"/>
        <v>0.40062499758798648</v>
      </c>
      <c r="FZ23">
        <f t="shared" si="80"/>
        <v>-1.3937939938798101</v>
      </c>
      <c r="GA23">
        <f t="shared" si="81"/>
        <v>0.33046517441466772</v>
      </c>
      <c r="GB23">
        <f t="shared" si="82"/>
        <v>1.5365917459260552</v>
      </c>
      <c r="GC23">
        <f t="shared" si="83"/>
        <v>-0.85788373179335886</v>
      </c>
      <c r="GD23">
        <f t="shared" si="84"/>
        <v>0.87794267048713714</v>
      </c>
      <c r="GE23">
        <f t="shared" si="85"/>
        <v>0.30291093685116449</v>
      </c>
      <c r="GF23">
        <f t="shared" si="86"/>
        <v>-0.2087945351105468</v>
      </c>
      <c r="GG23">
        <f t="shared" si="87"/>
        <v>-1.3509297114114112</v>
      </c>
      <c r="GH23">
        <f t="shared" si="88"/>
        <v>1.448147884250357</v>
      </c>
      <c r="GI23">
        <f t="shared" si="89"/>
        <v>-1.5013845301749782</v>
      </c>
      <c r="GJ23">
        <f t="shared" si="90"/>
        <v>-0.76319795100567145</v>
      </c>
      <c r="GK23">
        <f t="shared" si="91"/>
        <v>1.1568701298649979</v>
      </c>
      <c r="GL23">
        <f t="shared" si="92"/>
        <v>0.68178557416582675</v>
      </c>
      <c r="GM23">
        <f t="shared" si="93"/>
        <v>-0.91488588284595695</v>
      </c>
      <c r="GN23">
        <f t="shared" si="94"/>
        <v>-1.4348222202173491</v>
      </c>
      <c r="GO23">
        <f t="shared" si="95"/>
        <v>2.4128636364772791</v>
      </c>
      <c r="GP23">
        <f t="shared" si="96"/>
        <v>0.49407644910027065</v>
      </c>
      <c r="GQ23">
        <f t="shared" si="97"/>
        <v>-1.6542387156250848</v>
      </c>
      <c r="GR23">
        <f t="shared" si="98"/>
        <v>0.29377971840443656</v>
      </c>
      <c r="GS23">
        <f t="shared" si="99"/>
        <v>0.28199370963023529</v>
      </c>
      <c r="GX23">
        <f t="shared" si="100"/>
        <v>0.41596776115038725</v>
      </c>
      <c r="GY23">
        <f t="shared" si="101"/>
        <v>2.0034553239114379</v>
      </c>
      <c r="GZ23">
        <f t="shared" si="102"/>
        <v>1.1530949089541449</v>
      </c>
      <c r="HA23">
        <f t="shared" si="103"/>
        <v>0.27034484687182309</v>
      </c>
      <c r="HB23">
        <f t="shared" si="104"/>
        <v>6.7980947943151095E-3</v>
      </c>
      <c r="HC23">
        <f t="shared" si="105"/>
        <v>0.65844376620665712</v>
      </c>
      <c r="HD23">
        <f t="shared" si="106"/>
        <v>1.6624486786985981</v>
      </c>
      <c r="HE23">
        <f t="shared" si="107"/>
        <v>1.4320822603048251</v>
      </c>
      <c r="HF23">
        <f t="shared" si="108"/>
        <v>1.0601564285610821</v>
      </c>
      <c r="HG23">
        <f t="shared" si="109"/>
        <v>1.034522776010405</v>
      </c>
      <c r="HH23">
        <f t="shared" si="110"/>
        <v>0.16260405821138171</v>
      </c>
      <c r="HI23">
        <f t="shared" si="111"/>
        <v>0.4210014457941561</v>
      </c>
      <c r="HJ23">
        <f t="shared" si="112"/>
        <v>1.290943592170303E-2</v>
      </c>
      <c r="HK23">
        <f t="shared" si="113"/>
        <v>1.9266402157553482</v>
      </c>
      <c r="HL23">
        <f t="shared" si="114"/>
        <v>0.55556891182112877</v>
      </c>
      <c r="HM23">
        <f t="shared" si="115"/>
        <v>0.58157925320779336</v>
      </c>
      <c r="HN23">
        <f t="shared" si="116"/>
        <v>0.3675857630480534</v>
      </c>
      <c r="HO23">
        <f t="shared" si="117"/>
        <v>1.115986561119338</v>
      </c>
      <c r="HP23">
        <f t="shared" si="118"/>
        <v>1.3933624969792811</v>
      </c>
      <c r="HQ23">
        <f t="shared" si="119"/>
        <v>2.4763699619613089</v>
      </c>
      <c r="HR23">
        <f t="shared" si="120"/>
        <v>0.11848867998509062</v>
      </c>
      <c r="HS23">
        <f t="shared" si="121"/>
        <v>0.5772919522988389</v>
      </c>
      <c r="HT23">
        <f t="shared" si="122"/>
        <v>0.41727934499989749</v>
      </c>
      <c r="HU23">
        <f t="shared" si="123"/>
        <v>0.93457416169515395</v>
      </c>
      <c r="HV23">
        <f t="shared" si="124"/>
        <v>0.54320890547266054</v>
      </c>
      <c r="HW23">
        <f t="shared" si="125"/>
        <v>0.89274694506801122</v>
      </c>
      <c r="HX23">
        <f t="shared" si="126"/>
        <v>1.526323981656919</v>
      </c>
      <c r="HY23">
        <f t="shared" si="127"/>
        <v>2.296744409102919</v>
      </c>
      <c r="HZ23">
        <f t="shared" si="128"/>
        <v>0.17745793924377679</v>
      </c>
      <c r="IA23">
        <f t="shared" si="129"/>
        <v>1.235176100508163</v>
      </c>
      <c r="IB23">
        <f t="shared" si="130"/>
        <v>0.75233868101085488</v>
      </c>
      <c r="IC23">
        <f t="shared" si="131"/>
        <v>2.1994403573365018</v>
      </c>
      <c r="ID23">
        <f t="shared" si="132"/>
        <v>0.98689612732503884</v>
      </c>
      <c r="IE23">
        <f t="shared" si="133"/>
        <v>0.92882370679819404</v>
      </c>
      <c r="IF23">
        <f t="shared" si="134"/>
        <v>1.784586442597637</v>
      </c>
      <c r="IG23">
        <f t="shared" si="135"/>
        <v>4.2507889050444662E-2</v>
      </c>
      <c r="IH23">
        <f t="shared" si="136"/>
        <v>0.77988974475826311</v>
      </c>
      <c r="II23">
        <f t="shared" si="137"/>
        <v>1.6900184358483561</v>
      </c>
      <c r="IJ23">
        <f t="shared" si="138"/>
        <v>0.21929963993834808</v>
      </c>
      <c r="IK23">
        <f t="shared" si="139"/>
        <v>0.74120927034625428</v>
      </c>
      <c r="IL23">
        <f t="shared" si="140"/>
        <v>0.25189037698951727</v>
      </c>
      <c r="IM23">
        <f t="shared" si="141"/>
        <v>2.8632823833199521</v>
      </c>
      <c r="IN23">
        <f t="shared" si="142"/>
        <v>9.988959367127534E-2</v>
      </c>
      <c r="IO23">
        <f t="shared" si="143"/>
        <v>0.50647840789204446</v>
      </c>
      <c r="IP23">
        <f t="shared" si="144"/>
        <v>0.1484035726597272</v>
      </c>
      <c r="IQ23">
        <f t="shared" si="145"/>
        <v>1.1501891702812119</v>
      </c>
      <c r="IR23">
        <f t="shared" si="146"/>
        <v>0.50638538731955762</v>
      </c>
      <c r="IS23">
        <f t="shared" si="147"/>
        <v>1.610709574507494</v>
      </c>
      <c r="IT23">
        <f t="shared" si="148"/>
        <v>0.309010023195461</v>
      </c>
      <c r="IU23">
        <f t="shared" si="149"/>
        <v>1.8731475792051748</v>
      </c>
      <c r="IV23">
        <f t="shared" si="150"/>
        <v>0.84984411237799606</v>
      </c>
      <c r="IW23">
        <f t="shared" si="151"/>
        <v>2.498724637658587</v>
      </c>
      <c r="IX23">
        <f t="shared" si="152"/>
        <v>0.30729741446010622</v>
      </c>
      <c r="IY23">
        <f t="shared" si="153"/>
        <v>0.33998806736285758</v>
      </c>
      <c r="IZ23">
        <f t="shared" si="154"/>
        <v>3.5260617845510827</v>
      </c>
      <c r="JA23">
        <f t="shared" si="155"/>
        <v>0.69411471330516394</v>
      </c>
      <c r="JB23">
        <f t="shared" si="156"/>
        <v>0.72084179538329529</v>
      </c>
      <c r="JC23">
        <f t="shared" si="157"/>
        <v>0.68378599193760925</v>
      </c>
      <c r="JD23">
        <f t="shared" si="158"/>
        <v>0.5622076152445451</v>
      </c>
      <c r="JE23">
        <f t="shared" si="159"/>
        <v>0.76590640392083087</v>
      </c>
      <c r="JF23">
        <f t="shared" si="160"/>
        <v>0.94886504080085599</v>
      </c>
      <c r="JG23">
        <f t="shared" si="161"/>
        <v>5.2954345144351198E-2</v>
      </c>
      <c r="JH23">
        <f t="shared" si="162"/>
        <v>1.1872309843129281</v>
      </c>
      <c r="JI23">
        <f t="shared" si="163"/>
        <v>0.65417092221933393</v>
      </c>
      <c r="JJ23">
        <f t="shared" si="164"/>
        <v>1.4526931381117401</v>
      </c>
      <c r="JK23">
        <f t="shared" si="165"/>
        <v>0.84661039379145264</v>
      </c>
      <c r="JL23">
        <f t="shared" si="166"/>
        <v>2.2630996028987882</v>
      </c>
      <c r="JM23">
        <f t="shared" si="167"/>
        <v>0.95649598189999607</v>
      </c>
      <c r="JN23">
        <f t="shared" si="168"/>
        <v>0.97082480342663102</v>
      </c>
      <c r="JO23">
        <f t="shared" si="169"/>
        <v>2.0409064705368429</v>
      </c>
      <c r="JP23">
        <f t="shared" si="170"/>
        <v>2.1742162495441111</v>
      </c>
      <c r="JQ23">
        <f t="shared" si="171"/>
        <v>0.83197813483577165</v>
      </c>
      <c r="JR23">
        <f t="shared" si="172"/>
        <v>0.65843038661531283</v>
      </c>
      <c r="JS23">
        <f t="shared" si="173"/>
        <v>0.47187403014030199</v>
      </c>
      <c r="JT23">
        <f t="shared" si="174"/>
        <v>6.0018905674098198E-3</v>
      </c>
      <c r="JU23">
        <f t="shared" si="175"/>
        <v>0.30757078890112072</v>
      </c>
      <c r="JV23">
        <f t="shared" si="176"/>
        <v>0.46001398862147208</v>
      </c>
      <c r="JW23">
        <f t="shared" si="177"/>
        <v>1.3895103186343369</v>
      </c>
      <c r="JX23">
        <f t="shared" si="178"/>
        <v>1.7741289442699339</v>
      </c>
      <c r="JY23">
        <f t="shared" si="179"/>
        <v>0.40062499758798648</v>
      </c>
      <c r="JZ23">
        <f t="shared" si="180"/>
        <v>1.3937939938798101</v>
      </c>
      <c r="KA23">
        <f t="shared" si="181"/>
        <v>0.33046517441466772</v>
      </c>
      <c r="KB23">
        <f t="shared" si="182"/>
        <v>1.5365917459260552</v>
      </c>
      <c r="KC23">
        <f t="shared" si="183"/>
        <v>0.85788373179335886</v>
      </c>
      <c r="KD23">
        <f t="shared" si="184"/>
        <v>0.87794267048713714</v>
      </c>
      <c r="KE23">
        <f t="shared" si="185"/>
        <v>0.30291093685116449</v>
      </c>
      <c r="KF23">
        <f t="shared" si="186"/>
        <v>0.2087945351105468</v>
      </c>
      <c r="KG23">
        <f t="shared" si="187"/>
        <v>1.3509297114114112</v>
      </c>
      <c r="KH23">
        <f t="shared" si="188"/>
        <v>1.448147884250357</v>
      </c>
      <c r="KI23">
        <f t="shared" si="189"/>
        <v>1.5013845301749782</v>
      </c>
      <c r="KJ23">
        <f t="shared" si="190"/>
        <v>0.76319795100567145</v>
      </c>
      <c r="KK23">
        <f t="shared" si="191"/>
        <v>1.1568701298649979</v>
      </c>
      <c r="KL23">
        <f t="shared" si="192"/>
        <v>0.68178557416582675</v>
      </c>
      <c r="KM23">
        <f t="shared" si="193"/>
        <v>0.91488588284595695</v>
      </c>
      <c r="KN23">
        <f t="shared" si="194"/>
        <v>1.4348222202173491</v>
      </c>
      <c r="KO23">
        <f t="shared" si="195"/>
        <v>2.4128636364772791</v>
      </c>
      <c r="KP23">
        <f t="shared" si="196"/>
        <v>0.49407644910027065</v>
      </c>
      <c r="KQ23">
        <f t="shared" si="197"/>
        <v>1.6542387156250848</v>
      </c>
      <c r="KR23">
        <f t="shared" si="198"/>
        <v>0.29377971840443656</v>
      </c>
      <c r="KS23">
        <f t="shared" si="199"/>
        <v>0.28199370963023529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-0.49249267142709552</v>
      </c>
      <c r="CY24">
        <f t="shared" si="1"/>
        <v>0.93965668861776863</v>
      </c>
      <c r="CZ24">
        <f t="shared" si="2"/>
        <v>0.152969001323045</v>
      </c>
      <c r="DA24">
        <f t="shared" si="3"/>
        <v>1.9551416309255079</v>
      </c>
      <c r="DB24">
        <f t="shared" si="4"/>
        <v>0.4516721345059711</v>
      </c>
      <c r="DC24">
        <f t="shared" si="5"/>
        <v>-1.611022299206768</v>
      </c>
      <c r="DD24">
        <f t="shared" si="6"/>
        <v>0.6567514541953976</v>
      </c>
      <c r="DE24">
        <f t="shared" si="7"/>
        <v>2.3670410974623164</v>
      </c>
      <c r="DF24">
        <f t="shared" si="8"/>
        <v>0.45112276725587558</v>
      </c>
      <c r="DG24">
        <f t="shared" si="9"/>
        <v>-0.99620548548092669</v>
      </c>
      <c r="DH24">
        <f t="shared" si="10"/>
        <v>-0.30072428135024321</v>
      </c>
      <c r="DI24">
        <f t="shared" si="11"/>
        <v>-0.30240038475732561</v>
      </c>
      <c r="DJ24">
        <f t="shared" si="12"/>
        <v>-1.6007744488829181</v>
      </c>
      <c r="DK24">
        <f t="shared" si="13"/>
        <v>-4.7327817671875838</v>
      </c>
      <c r="DL24">
        <f t="shared" si="14"/>
        <v>1.198369124090451</v>
      </c>
      <c r="DM24">
        <f t="shared" si="15"/>
        <v>0.66758050458034457</v>
      </c>
      <c r="DN24">
        <f t="shared" si="16"/>
        <v>0.52241369540606541</v>
      </c>
      <c r="DO24">
        <f t="shared" si="17"/>
        <v>0.19765063572840971</v>
      </c>
      <c r="DP24">
        <f t="shared" si="18"/>
        <v>9.797851053535879E-2</v>
      </c>
      <c r="DQ24">
        <f t="shared" si="19"/>
        <v>0.8129491511407505</v>
      </c>
      <c r="DR24">
        <f t="shared" si="20"/>
        <v>-0.48898855327800533</v>
      </c>
      <c r="DS24">
        <f t="shared" si="21"/>
        <v>-1.204092768340504</v>
      </c>
      <c r="DT24">
        <f t="shared" si="22"/>
        <v>1.1880420433947798</v>
      </c>
      <c r="DU24">
        <f t="shared" si="23"/>
        <v>-0.56989479271668497</v>
      </c>
      <c r="DV24">
        <f t="shared" si="24"/>
        <v>0.66241406721863871</v>
      </c>
      <c r="DW24">
        <f t="shared" si="25"/>
        <v>-0.2347009900441519</v>
      </c>
      <c r="DX24">
        <f t="shared" si="26"/>
        <v>1.805578797938129</v>
      </c>
      <c r="DY24">
        <f t="shared" si="27"/>
        <v>-3.0826013445635061</v>
      </c>
      <c r="DZ24">
        <f t="shared" si="28"/>
        <v>5.7281558273823467E-2</v>
      </c>
      <c r="EA24">
        <f t="shared" si="29"/>
        <v>2.6811926848680292</v>
      </c>
      <c r="EB24">
        <f t="shared" si="30"/>
        <v>0.58404334397252811</v>
      </c>
      <c r="EC24">
        <f t="shared" si="31"/>
        <v>4.0827658929132715</v>
      </c>
      <c r="ED24">
        <f t="shared" si="32"/>
        <v>0.51164286676593451</v>
      </c>
      <c r="EE24">
        <f t="shared" si="33"/>
        <v>0.54424265787199611</v>
      </c>
      <c r="EF24">
        <f t="shared" si="34"/>
        <v>2.3661771559365619</v>
      </c>
      <c r="EG24">
        <f t="shared" si="35"/>
        <v>-2.7590067735174797</v>
      </c>
      <c r="EH24">
        <f t="shared" si="36"/>
        <v>-1.417771081443473</v>
      </c>
      <c r="EI24">
        <f t="shared" si="37"/>
        <v>0.34859358531612772</v>
      </c>
      <c r="EJ24">
        <f t="shared" si="38"/>
        <v>-0.23002597490396778</v>
      </c>
      <c r="EK24">
        <f t="shared" si="39"/>
        <v>-0.49400335877858387</v>
      </c>
      <c r="EL24">
        <f t="shared" si="40"/>
        <v>-0.46382313563695771</v>
      </c>
      <c r="EM24">
        <f t="shared" si="41"/>
        <v>0.13787564094946342</v>
      </c>
      <c r="EN24">
        <f t="shared" si="42"/>
        <v>-0.58399133644729229</v>
      </c>
      <c r="EO24">
        <f t="shared" si="43"/>
        <v>0.93075680329252286</v>
      </c>
      <c r="EP24">
        <f t="shared" si="44"/>
        <v>-1.3523687733551848</v>
      </c>
      <c r="EQ24">
        <f t="shared" si="45"/>
        <v>0.62945389405008367</v>
      </c>
      <c r="ER24">
        <f t="shared" si="46"/>
        <v>0.13861553419983191</v>
      </c>
      <c r="ES24">
        <f t="shared" si="47"/>
        <v>-1.427115813190686</v>
      </c>
      <c r="ET24">
        <f t="shared" si="48"/>
        <v>-1.617530774247401</v>
      </c>
      <c r="EU24">
        <f t="shared" si="49"/>
        <v>0.49735079772434176</v>
      </c>
      <c r="EV24">
        <f t="shared" si="50"/>
        <v>-0.57527250533143692</v>
      </c>
      <c r="EW24">
        <f t="shared" si="51"/>
        <v>-0.35722002665276054</v>
      </c>
      <c r="EX24">
        <f t="shared" si="52"/>
        <v>-1.712913903176827</v>
      </c>
      <c r="EY24">
        <f t="shared" si="53"/>
        <v>4.8104265365619056E-2</v>
      </c>
      <c r="EZ24">
        <f t="shared" si="54"/>
        <v>4.6935697927727098</v>
      </c>
      <c r="FA24">
        <f t="shared" si="55"/>
        <v>0.32915501605702951</v>
      </c>
      <c r="FB24">
        <f t="shared" si="56"/>
        <v>-0.45447620661935051</v>
      </c>
      <c r="FC24">
        <f t="shared" si="57"/>
        <v>-8.2921738782135657E-2</v>
      </c>
      <c r="FD24">
        <f t="shared" si="58"/>
        <v>-1.412587662436247</v>
      </c>
      <c r="FE24">
        <f t="shared" si="59"/>
        <v>-1.80895175992997</v>
      </c>
      <c r="FF24">
        <f t="shared" si="60"/>
        <v>-0.69634407447107227</v>
      </c>
      <c r="FG24">
        <f t="shared" si="61"/>
        <v>2.3995238375740962</v>
      </c>
      <c r="FH24">
        <f t="shared" si="62"/>
        <v>1.045252822061536</v>
      </c>
      <c r="FI24">
        <f t="shared" si="63"/>
        <v>-0.52787091971142452</v>
      </c>
      <c r="FJ24">
        <f t="shared" si="64"/>
        <v>0.73748479828580416</v>
      </c>
      <c r="FK24">
        <f t="shared" si="65"/>
        <v>0.58160640003795794</v>
      </c>
      <c r="FL24">
        <f t="shared" si="66"/>
        <v>-1.3308179439939409</v>
      </c>
      <c r="FM24">
        <f t="shared" si="67"/>
        <v>-0.23418406818951337</v>
      </c>
      <c r="FN24">
        <f t="shared" si="68"/>
        <v>-0.46260653079056341</v>
      </c>
      <c r="FO24">
        <f t="shared" si="69"/>
        <v>1.950865082209388</v>
      </c>
      <c r="FP24">
        <f t="shared" si="70"/>
        <v>-0.60183788846046682</v>
      </c>
      <c r="FQ24">
        <f t="shared" si="71"/>
        <v>-0.15849924197125287</v>
      </c>
      <c r="FR24">
        <f t="shared" si="72"/>
        <v>-0.4375142137888286</v>
      </c>
      <c r="FS24">
        <f t="shared" si="73"/>
        <v>1.0618459232822299</v>
      </c>
      <c r="FT24">
        <f t="shared" si="74"/>
        <v>0.95956146963076372</v>
      </c>
      <c r="FU24">
        <f t="shared" si="75"/>
        <v>0.2797031286473769</v>
      </c>
      <c r="FV24">
        <f t="shared" si="76"/>
        <v>-1.333295123812354</v>
      </c>
      <c r="FW24">
        <f t="shared" si="77"/>
        <v>0.10401917610718137</v>
      </c>
      <c r="FX24">
        <f t="shared" si="78"/>
        <v>-1.711413943389575</v>
      </c>
      <c r="FY24">
        <f t="shared" si="79"/>
        <v>0.15078541726563532</v>
      </c>
      <c r="FZ24">
        <f t="shared" si="80"/>
        <v>-0.96476643708678933</v>
      </c>
      <c r="GA24">
        <f t="shared" si="81"/>
        <v>1.1771872011434912</v>
      </c>
      <c r="GB24">
        <f t="shared" si="82"/>
        <v>1.574416366679557</v>
      </c>
      <c r="GC24">
        <f t="shared" si="83"/>
        <v>0.1275275666838139</v>
      </c>
      <c r="GD24">
        <f t="shared" si="84"/>
        <v>0.72610584358938035</v>
      </c>
      <c r="GE24">
        <f t="shared" si="85"/>
        <v>0.69786859606288065</v>
      </c>
      <c r="GF24">
        <f t="shared" si="86"/>
        <v>-0.95925136077691175</v>
      </c>
      <c r="GG24">
        <f t="shared" si="87"/>
        <v>0.53578434518225371</v>
      </c>
      <c r="GH24">
        <f t="shared" si="88"/>
        <v>0.38465612845273045</v>
      </c>
      <c r="GI24">
        <f t="shared" si="89"/>
        <v>-1.7565017083326862</v>
      </c>
      <c r="GJ24">
        <f t="shared" si="90"/>
        <v>-0.50440344075764254</v>
      </c>
      <c r="GK24">
        <f t="shared" si="91"/>
        <v>-1.9452396247798638</v>
      </c>
      <c r="GL24">
        <f t="shared" si="92"/>
        <v>-0.81601582476042334</v>
      </c>
      <c r="GM24">
        <f t="shared" si="93"/>
        <v>-0.95596583346097785</v>
      </c>
      <c r="GN24">
        <f t="shared" si="94"/>
        <v>-0.1530971258378333</v>
      </c>
      <c r="GO24">
        <f t="shared" si="95"/>
        <v>-0.85880694554023396</v>
      </c>
      <c r="GP24">
        <f t="shared" si="96"/>
        <v>0.49416614676536885</v>
      </c>
      <c r="GQ24">
        <f t="shared" si="97"/>
        <v>-1.8247030881066799</v>
      </c>
      <c r="GR24">
        <f t="shared" si="98"/>
        <v>0.43016852598527261</v>
      </c>
      <c r="GS24">
        <f t="shared" si="99"/>
        <v>0.31103589013470673</v>
      </c>
      <c r="GX24">
        <f t="shared" si="100"/>
        <v>0.49249267142709552</v>
      </c>
      <c r="GY24">
        <f t="shared" si="101"/>
        <v>0.93965668861776863</v>
      </c>
      <c r="GZ24">
        <f t="shared" si="102"/>
        <v>0.152969001323045</v>
      </c>
      <c r="HA24">
        <f t="shared" si="103"/>
        <v>1.9551416309255079</v>
      </c>
      <c r="HB24">
        <f t="shared" si="104"/>
        <v>0.4516721345059711</v>
      </c>
      <c r="HC24">
        <f t="shared" si="105"/>
        <v>1.611022299206768</v>
      </c>
      <c r="HD24">
        <f t="shared" si="106"/>
        <v>0.6567514541953976</v>
      </c>
      <c r="HE24">
        <f t="shared" si="107"/>
        <v>2.3670410974623164</v>
      </c>
      <c r="HF24">
        <f t="shared" si="108"/>
        <v>0.45112276725587558</v>
      </c>
      <c r="HG24">
        <f t="shared" si="109"/>
        <v>0.99620548548092669</v>
      </c>
      <c r="HH24">
        <f t="shared" si="110"/>
        <v>0.30072428135024321</v>
      </c>
      <c r="HI24">
        <f t="shared" si="111"/>
        <v>0.30240038475732561</v>
      </c>
      <c r="HJ24">
        <f t="shared" si="112"/>
        <v>1.6007744488829181</v>
      </c>
      <c r="HK24">
        <f t="shared" si="113"/>
        <v>4.7327817671875838</v>
      </c>
      <c r="HL24">
        <f t="shared" si="114"/>
        <v>1.198369124090451</v>
      </c>
      <c r="HM24">
        <f t="shared" si="115"/>
        <v>0.66758050458034457</v>
      </c>
      <c r="HN24">
        <f t="shared" si="116"/>
        <v>0.52241369540606541</v>
      </c>
      <c r="HO24">
        <f t="shared" si="117"/>
        <v>0.19765063572840971</v>
      </c>
      <c r="HP24">
        <f t="shared" si="118"/>
        <v>9.797851053535879E-2</v>
      </c>
      <c r="HQ24">
        <f t="shared" si="119"/>
        <v>0.8129491511407505</v>
      </c>
      <c r="HR24">
        <f t="shared" si="120"/>
        <v>0.48898855327800533</v>
      </c>
      <c r="HS24">
        <f t="shared" si="121"/>
        <v>1.204092768340504</v>
      </c>
      <c r="HT24">
        <f t="shared" si="122"/>
        <v>1.1880420433947798</v>
      </c>
      <c r="HU24">
        <f t="shared" si="123"/>
        <v>0.56989479271668497</v>
      </c>
      <c r="HV24">
        <f t="shared" si="124"/>
        <v>0.66241406721863871</v>
      </c>
      <c r="HW24">
        <f t="shared" si="125"/>
        <v>0.2347009900441519</v>
      </c>
      <c r="HX24">
        <f t="shared" si="126"/>
        <v>1.805578797938129</v>
      </c>
      <c r="HY24">
        <f t="shared" si="127"/>
        <v>3.0826013445635061</v>
      </c>
      <c r="HZ24">
        <f t="shared" si="128"/>
        <v>5.7281558273823467E-2</v>
      </c>
      <c r="IA24">
        <f t="shared" si="129"/>
        <v>2.6811926848680292</v>
      </c>
      <c r="IB24">
        <f t="shared" si="130"/>
        <v>0.58404334397252811</v>
      </c>
      <c r="IC24">
        <f t="shared" si="131"/>
        <v>4.0827658929132715</v>
      </c>
      <c r="ID24">
        <f t="shared" si="132"/>
        <v>0.51164286676593451</v>
      </c>
      <c r="IE24">
        <f t="shared" si="133"/>
        <v>0.54424265787199611</v>
      </c>
      <c r="IF24">
        <f t="shared" si="134"/>
        <v>2.3661771559365619</v>
      </c>
      <c r="IG24">
        <f t="shared" si="135"/>
        <v>2.7590067735174797</v>
      </c>
      <c r="IH24">
        <f t="shared" si="136"/>
        <v>1.417771081443473</v>
      </c>
      <c r="II24">
        <f t="shared" si="137"/>
        <v>0.34859358531612772</v>
      </c>
      <c r="IJ24">
        <f t="shared" si="138"/>
        <v>0.23002597490396778</v>
      </c>
      <c r="IK24">
        <f t="shared" si="139"/>
        <v>0.49400335877858387</v>
      </c>
      <c r="IL24">
        <f t="shared" si="140"/>
        <v>0.46382313563695771</v>
      </c>
      <c r="IM24">
        <f t="shared" si="141"/>
        <v>0.13787564094946342</v>
      </c>
      <c r="IN24">
        <f t="shared" si="142"/>
        <v>0.58399133644729229</v>
      </c>
      <c r="IO24">
        <f t="shared" si="143"/>
        <v>0.93075680329252286</v>
      </c>
      <c r="IP24">
        <f t="shared" si="144"/>
        <v>1.3523687733551848</v>
      </c>
      <c r="IQ24">
        <f t="shared" si="145"/>
        <v>0.62945389405008367</v>
      </c>
      <c r="IR24">
        <f t="shared" si="146"/>
        <v>0.13861553419983191</v>
      </c>
      <c r="IS24">
        <f t="shared" si="147"/>
        <v>1.427115813190686</v>
      </c>
      <c r="IT24">
        <f t="shared" si="148"/>
        <v>1.617530774247401</v>
      </c>
      <c r="IU24">
        <f t="shared" si="149"/>
        <v>0.49735079772434176</v>
      </c>
      <c r="IV24">
        <f t="shared" si="150"/>
        <v>0.57527250533143692</v>
      </c>
      <c r="IW24">
        <f t="shared" si="151"/>
        <v>0.35722002665276054</v>
      </c>
      <c r="IX24">
        <f t="shared" si="152"/>
        <v>1.712913903176827</v>
      </c>
      <c r="IY24">
        <f t="shared" si="153"/>
        <v>4.8104265365619056E-2</v>
      </c>
      <c r="IZ24">
        <f t="shared" si="154"/>
        <v>4.6935697927727098</v>
      </c>
      <c r="JA24">
        <f t="shared" si="155"/>
        <v>0.32915501605702951</v>
      </c>
      <c r="JB24">
        <f t="shared" si="156"/>
        <v>0.45447620661935051</v>
      </c>
      <c r="JC24">
        <f t="shared" si="157"/>
        <v>8.2921738782135657E-2</v>
      </c>
      <c r="JD24">
        <f t="shared" si="158"/>
        <v>1.412587662436247</v>
      </c>
      <c r="JE24">
        <f t="shared" si="159"/>
        <v>1.80895175992997</v>
      </c>
      <c r="JF24">
        <f t="shared" si="160"/>
        <v>0.69634407447107227</v>
      </c>
      <c r="JG24">
        <f t="shared" si="161"/>
        <v>2.3995238375740962</v>
      </c>
      <c r="JH24">
        <f t="shared" si="162"/>
        <v>1.045252822061536</v>
      </c>
      <c r="JI24">
        <f t="shared" si="163"/>
        <v>0.52787091971142452</v>
      </c>
      <c r="JJ24">
        <f t="shared" si="164"/>
        <v>0.73748479828580416</v>
      </c>
      <c r="JK24">
        <f t="shared" si="165"/>
        <v>0.58160640003795794</v>
      </c>
      <c r="JL24">
        <f t="shared" si="166"/>
        <v>1.3308179439939409</v>
      </c>
      <c r="JM24">
        <f t="shared" si="167"/>
        <v>0.23418406818951337</v>
      </c>
      <c r="JN24">
        <f t="shared" si="168"/>
        <v>0.46260653079056341</v>
      </c>
      <c r="JO24">
        <f t="shared" si="169"/>
        <v>1.950865082209388</v>
      </c>
      <c r="JP24">
        <f t="shared" si="170"/>
        <v>0.60183788846046682</v>
      </c>
      <c r="JQ24">
        <f t="shared" si="171"/>
        <v>0.15849924197125287</v>
      </c>
      <c r="JR24">
        <f t="shared" si="172"/>
        <v>0.4375142137888286</v>
      </c>
      <c r="JS24">
        <f t="shared" si="173"/>
        <v>1.0618459232822299</v>
      </c>
      <c r="JT24">
        <f t="shared" si="174"/>
        <v>0.95956146963076372</v>
      </c>
      <c r="JU24">
        <f t="shared" si="175"/>
        <v>0.2797031286473769</v>
      </c>
      <c r="JV24">
        <f t="shared" si="176"/>
        <v>1.333295123812354</v>
      </c>
      <c r="JW24">
        <f t="shared" si="177"/>
        <v>0.10401917610718137</v>
      </c>
      <c r="JX24">
        <f t="shared" si="178"/>
        <v>1.711413943389575</v>
      </c>
      <c r="JY24">
        <f t="shared" si="179"/>
        <v>0.15078541726563532</v>
      </c>
      <c r="JZ24">
        <f t="shared" si="180"/>
        <v>0.96476643708678933</v>
      </c>
      <c r="KA24">
        <f t="shared" si="181"/>
        <v>1.1771872011434912</v>
      </c>
      <c r="KB24">
        <f t="shared" si="182"/>
        <v>1.574416366679557</v>
      </c>
      <c r="KC24">
        <f t="shared" si="183"/>
        <v>0.1275275666838139</v>
      </c>
      <c r="KD24">
        <f t="shared" si="184"/>
        <v>0.72610584358938035</v>
      </c>
      <c r="KE24">
        <f t="shared" si="185"/>
        <v>0.69786859606288065</v>
      </c>
      <c r="KF24">
        <f t="shared" si="186"/>
        <v>0.95925136077691175</v>
      </c>
      <c r="KG24">
        <f t="shared" si="187"/>
        <v>0.53578434518225371</v>
      </c>
      <c r="KH24">
        <f t="shared" si="188"/>
        <v>0.38465612845273045</v>
      </c>
      <c r="KI24">
        <f t="shared" si="189"/>
        <v>1.7565017083326862</v>
      </c>
      <c r="KJ24">
        <f t="shared" si="190"/>
        <v>0.50440344075764254</v>
      </c>
      <c r="KK24">
        <f t="shared" si="191"/>
        <v>1.9452396247798638</v>
      </c>
      <c r="KL24">
        <f t="shared" si="192"/>
        <v>0.81601582476042334</v>
      </c>
      <c r="KM24">
        <f t="shared" si="193"/>
        <v>0.95596583346097785</v>
      </c>
      <c r="KN24">
        <f t="shared" si="194"/>
        <v>0.1530971258378333</v>
      </c>
      <c r="KO24">
        <f t="shared" si="195"/>
        <v>0.85880694554023396</v>
      </c>
      <c r="KP24">
        <f t="shared" si="196"/>
        <v>0.49416614676536885</v>
      </c>
      <c r="KQ24">
        <f t="shared" si="197"/>
        <v>1.8247030881066799</v>
      </c>
      <c r="KR24">
        <f t="shared" si="198"/>
        <v>0.43016852598527261</v>
      </c>
      <c r="KS24">
        <f t="shared" si="199"/>
        <v>0.31103589013470673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-1.384935308382063</v>
      </c>
      <c r="CY25">
        <f t="shared" si="1"/>
        <v>0.68389032003891348</v>
      </c>
      <c r="CZ25">
        <f t="shared" si="2"/>
        <v>0.90779841265905636</v>
      </c>
      <c r="DA25">
        <f t="shared" si="3"/>
        <v>1.9467691893827919</v>
      </c>
      <c r="DB25">
        <f t="shared" si="4"/>
        <v>1.1445881259112789</v>
      </c>
      <c r="DC25">
        <f t="shared" si="5"/>
        <v>-1.2007634201120061</v>
      </c>
      <c r="DD25">
        <f t="shared" si="6"/>
        <v>7.4473535733033613E-2</v>
      </c>
      <c r="DE25">
        <f t="shared" si="7"/>
        <v>-1.3130973981592819</v>
      </c>
      <c r="DF25">
        <f t="shared" si="8"/>
        <v>-1.1131179575230969</v>
      </c>
      <c r="DG25">
        <f t="shared" si="9"/>
        <v>1.342644913059579</v>
      </c>
      <c r="DH25">
        <f t="shared" si="10"/>
        <v>0.58102995552601377</v>
      </c>
      <c r="DI25">
        <f t="shared" si="11"/>
        <v>-0.77753380280474815</v>
      </c>
      <c r="DJ25">
        <f t="shared" si="12"/>
        <v>1.1515341340013139</v>
      </c>
      <c r="DK25">
        <f t="shared" si="13"/>
        <v>0.20615845150485912</v>
      </c>
      <c r="DL25">
        <f t="shared" si="14"/>
        <v>-1.5904016142850159</v>
      </c>
      <c r="DM25">
        <f t="shared" si="15"/>
        <v>-0.13455963539038179</v>
      </c>
      <c r="DN25">
        <f t="shared" si="16"/>
        <v>2.2719467535964251</v>
      </c>
      <c r="DO25">
        <f t="shared" si="17"/>
        <v>0.65583479582221915</v>
      </c>
      <c r="DP25">
        <f t="shared" si="18"/>
        <v>-0.21845646365821819</v>
      </c>
      <c r="DQ25">
        <f t="shared" si="19"/>
        <v>0.5200836488877929</v>
      </c>
      <c r="DR25">
        <f t="shared" si="20"/>
        <v>0.43097616094671715</v>
      </c>
      <c r="DS25">
        <f t="shared" si="21"/>
        <v>0.1958283254462157</v>
      </c>
      <c r="DT25">
        <f t="shared" si="22"/>
        <v>0.20616563993081349</v>
      </c>
      <c r="DU25">
        <f t="shared" si="23"/>
        <v>-0.86166907458271003</v>
      </c>
      <c r="DV25">
        <f t="shared" si="24"/>
        <v>-0.58370132590632162</v>
      </c>
      <c r="DW25">
        <f t="shared" si="25"/>
        <v>-1.0306752046744661</v>
      </c>
      <c r="DX25">
        <f t="shared" si="26"/>
        <v>-0.31152966807794069</v>
      </c>
      <c r="DY25">
        <f t="shared" si="27"/>
        <v>-0.91808378989569273</v>
      </c>
      <c r="DZ25">
        <f t="shared" si="28"/>
        <v>1.5608789868440989</v>
      </c>
      <c r="EA25">
        <f t="shared" si="29"/>
        <v>0.12555366395740392</v>
      </c>
      <c r="EB25">
        <f t="shared" si="30"/>
        <v>-2.805015037878134</v>
      </c>
      <c r="EC25">
        <f t="shared" si="31"/>
        <v>-0.94554506172524233</v>
      </c>
      <c r="ED25">
        <f t="shared" si="32"/>
        <v>0.3088560274523402</v>
      </c>
      <c r="EE25">
        <f t="shared" si="33"/>
        <v>-2.3217507862577209</v>
      </c>
      <c r="EF25">
        <f t="shared" si="34"/>
        <v>-0.70852376146482188</v>
      </c>
      <c r="EG25">
        <f t="shared" si="35"/>
        <v>3.0332835227157382</v>
      </c>
      <c r="EH25">
        <f t="shared" si="36"/>
        <v>0.49114525719929492</v>
      </c>
      <c r="EI25">
        <f t="shared" si="37"/>
        <v>-1.6974789593342969</v>
      </c>
      <c r="EJ25">
        <f t="shared" si="38"/>
        <v>1.1336178906953809</v>
      </c>
      <c r="EK25">
        <f t="shared" si="39"/>
        <v>0.81254114074888439</v>
      </c>
      <c r="EL25">
        <f t="shared" si="40"/>
        <v>1.4787050035416032</v>
      </c>
      <c r="EM25">
        <f t="shared" si="41"/>
        <v>-0.35905686763614292</v>
      </c>
      <c r="EN25">
        <f t="shared" si="42"/>
        <v>-1.056901217283942</v>
      </c>
      <c r="EO25">
        <f t="shared" si="43"/>
        <v>-1.282998339669817</v>
      </c>
      <c r="EP25">
        <f t="shared" si="44"/>
        <v>4.1732982073134292E-2</v>
      </c>
      <c r="EQ25">
        <f t="shared" si="45"/>
        <v>-0.32879163099152381</v>
      </c>
      <c r="ER25">
        <f t="shared" si="46"/>
        <v>-0.81682994174126067</v>
      </c>
      <c r="ES25">
        <f t="shared" si="47"/>
        <v>-0.1187412717236654</v>
      </c>
      <c r="ET25">
        <f t="shared" si="48"/>
        <v>-1.414221554587906</v>
      </c>
      <c r="EU25">
        <f t="shared" si="49"/>
        <v>1.8101353563032738</v>
      </c>
      <c r="EV25">
        <f t="shared" si="50"/>
        <v>4.0625572123962103E-2</v>
      </c>
      <c r="EW25">
        <f t="shared" si="51"/>
        <v>1.035024487689727</v>
      </c>
      <c r="EX25">
        <f t="shared" si="52"/>
        <v>-0.11162537993106547</v>
      </c>
      <c r="EY25">
        <f t="shared" si="53"/>
        <v>-0.35147726727533352</v>
      </c>
      <c r="EZ25">
        <f t="shared" si="54"/>
        <v>-4.4519239764434033</v>
      </c>
      <c r="FA25">
        <f t="shared" si="55"/>
        <v>0.7555824259479732</v>
      </c>
      <c r="FB25">
        <f t="shared" si="56"/>
        <v>-0.50559748893577838</v>
      </c>
      <c r="FC25">
        <f t="shared" si="57"/>
        <v>-0.61891056982855397</v>
      </c>
      <c r="FD25">
        <f t="shared" si="58"/>
        <v>-0.99669742056378208</v>
      </c>
      <c r="FE25">
        <f t="shared" si="59"/>
        <v>1.2640846608981851</v>
      </c>
      <c r="FF25">
        <f t="shared" si="60"/>
        <v>-0.27927710911044112</v>
      </c>
      <c r="FG25">
        <f t="shared" si="61"/>
        <v>2.6249867272882423</v>
      </c>
      <c r="FH25">
        <f t="shared" si="62"/>
        <v>2.1902312559363297</v>
      </c>
      <c r="FI25">
        <f t="shared" si="63"/>
        <v>0.27599239379928447</v>
      </c>
      <c r="FJ25">
        <f t="shared" si="64"/>
        <v>1.810793232318221</v>
      </c>
      <c r="FK25">
        <f t="shared" si="65"/>
        <v>-3.2463595999841374E-2</v>
      </c>
      <c r="FL25">
        <f t="shared" si="66"/>
        <v>0.17084754990051529</v>
      </c>
      <c r="FM25">
        <f t="shared" si="67"/>
        <v>1.6094916814142199</v>
      </c>
      <c r="FN25">
        <f t="shared" si="68"/>
        <v>-0.72183402201787927</v>
      </c>
      <c r="FO25">
        <f t="shared" si="69"/>
        <v>-2.5390309673611831</v>
      </c>
      <c r="FP25">
        <f t="shared" si="70"/>
        <v>-4.6670382313996644E-2</v>
      </c>
      <c r="FQ25">
        <f t="shared" si="71"/>
        <v>1.3421093876540449</v>
      </c>
      <c r="FR25">
        <f t="shared" si="72"/>
        <v>-2.441376667880938E-2</v>
      </c>
      <c r="FS25">
        <f t="shared" si="73"/>
        <v>2.483566149443881</v>
      </c>
      <c r="FT25">
        <f t="shared" si="74"/>
        <v>-0.71651822881241911</v>
      </c>
      <c r="FU25">
        <f t="shared" si="75"/>
        <v>-0.10984970334273679</v>
      </c>
      <c r="FV25">
        <f t="shared" si="76"/>
        <v>1.8138563559781649</v>
      </c>
      <c r="FW25">
        <f t="shared" si="77"/>
        <v>0.85571987561042617</v>
      </c>
      <c r="FX25">
        <f t="shared" si="78"/>
        <v>-2.3470428865356849</v>
      </c>
      <c r="FY25">
        <f t="shared" si="79"/>
        <v>-1.149734825468415</v>
      </c>
      <c r="FZ25">
        <f t="shared" si="80"/>
        <v>-1.6419688286661018</v>
      </c>
      <c r="GA25">
        <f t="shared" si="81"/>
        <v>-1.343098185896519</v>
      </c>
      <c r="GB25">
        <f t="shared" si="82"/>
        <v>-1.329952627530014</v>
      </c>
      <c r="GC25">
        <f t="shared" si="83"/>
        <v>-0.96919021269043071</v>
      </c>
      <c r="GD25">
        <f t="shared" si="84"/>
        <v>0.34717983355882681</v>
      </c>
      <c r="GE25">
        <f t="shared" si="85"/>
        <v>-0.22148800290629356</v>
      </c>
      <c r="GF25">
        <f t="shared" si="86"/>
        <v>0.83559680110304435</v>
      </c>
      <c r="GG25">
        <f t="shared" si="87"/>
        <v>1.2182576837379659</v>
      </c>
      <c r="GH25">
        <f t="shared" si="88"/>
        <v>-0.35866091417136042</v>
      </c>
      <c r="GI25">
        <f t="shared" si="89"/>
        <v>-0.46125502374250638</v>
      </c>
      <c r="GJ25">
        <f t="shared" si="90"/>
        <v>-1.8463903317758041</v>
      </c>
      <c r="GK25">
        <f t="shared" si="91"/>
        <v>-1.6822516832206371</v>
      </c>
      <c r="GL25">
        <f t="shared" si="92"/>
        <v>-0.95230313920299592</v>
      </c>
      <c r="GM25">
        <f t="shared" si="93"/>
        <v>0.37048152965039099</v>
      </c>
      <c r="GN25">
        <f t="shared" si="94"/>
        <v>-0.348718303471935</v>
      </c>
      <c r="GO25">
        <f t="shared" si="95"/>
        <v>0.97540810996288108</v>
      </c>
      <c r="GP25">
        <f t="shared" si="96"/>
        <v>-1.1421663564275828</v>
      </c>
      <c r="GQ25">
        <f t="shared" si="97"/>
        <v>-1.508351908877837</v>
      </c>
      <c r="GR25">
        <f t="shared" si="98"/>
        <v>1.1275670735278189</v>
      </c>
      <c r="GS25">
        <f t="shared" si="99"/>
        <v>-1.6382830196839151</v>
      </c>
      <c r="GX25">
        <f t="shared" si="100"/>
        <v>1.384935308382063</v>
      </c>
      <c r="GY25">
        <f t="shared" si="101"/>
        <v>0.68389032003891348</v>
      </c>
      <c r="GZ25">
        <f t="shared" si="102"/>
        <v>0.90779841265905636</v>
      </c>
      <c r="HA25">
        <f t="shared" si="103"/>
        <v>1.9467691893827919</v>
      </c>
      <c r="HB25">
        <f t="shared" si="104"/>
        <v>1.1445881259112789</v>
      </c>
      <c r="HC25">
        <f t="shared" si="105"/>
        <v>1.2007634201120061</v>
      </c>
      <c r="HD25">
        <f t="shared" si="106"/>
        <v>7.4473535733033613E-2</v>
      </c>
      <c r="HE25">
        <f t="shared" si="107"/>
        <v>1.3130973981592819</v>
      </c>
      <c r="HF25">
        <f t="shared" si="108"/>
        <v>1.1131179575230969</v>
      </c>
      <c r="HG25">
        <f t="shared" si="109"/>
        <v>1.342644913059579</v>
      </c>
      <c r="HH25">
        <f t="shared" si="110"/>
        <v>0.58102995552601377</v>
      </c>
      <c r="HI25">
        <f t="shared" si="111"/>
        <v>0.77753380280474815</v>
      </c>
      <c r="HJ25">
        <f t="shared" si="112"/>
        <v>1.1515341340013139</v>
      </c>
      <c r="HK25">
        <f t="shared" si="113"/>
        <v>0.20615845150485912</v>
      </c>
      <c r="HL25">
        <f t="shared" si="114"/>
        <v>1.5904016142850159</v>
      </c>
      <c r="HM25">
        <f t="shared" si="115"/>
        <v>0.13455963539038179</v>
      </c>
      <c r="HN25">
        <f t="shared" si="116"/>
        <v>2.2719467535964251</v>
      </c>
      <c r="HO25">
        <f t="shared" si="117"/>
        <v>0.65583479582221915</v>
      </c>
      <c r="HP25">
        <f t="shared" si="118"/>
        <v>0.21845646365821819</v>
      </c>
      <c r="HQ25">
        <f t="shared" si="119"/>
        <v>0.5200836488877929</v>
      </c>
      <c r="HR25">
        <f t="shared" si="120"/>
        <v>0.43097616094671715</v>
      </c>
      <c r="HS25">
        <f t="shared" si="121"/>
        <v>0.1958283254462157</v>
      </c>
      <c r="HT25">
        <f t="shared" si="122"/>
        <v>0.20616563993081349</v>
      </c>
      <c r="HU25">
        <f t="shared" si="123"/>
        <v>0.86166907458271003</v>
      </c>
      <c r="HV25">
        <f t="shared" si="124"/>
        <v>0.58370132590632162</v>
      </c>
      <c r="HW25">
        <f t="shared" si="125"/>
        <v>1.0306752046744661</v>
      </c>
      <c r="HX25">
        <f t="shared" si="126"/>
        <v>0.31152966807794069</v>
      </c>
      <c r="HY25">
        <f t="shared" si="127"/>
        <v>0.91808378989569273</v>
      </c>
      <c r="HZ25">
        <f t="shared" si="128"/>
        <v>1.5608789868440989</v>
      </c>
      <c r="IA25">
        <f t="shared" si="129"/>
        <v>0.12555366395740392</v>
      </c>
      <c r="IB25">
        <f t="shared" si="130"/>
        <v>2.805015037878134</v>
      </c>
      <c r="IC25">
        <f t="shared" si="131"/>
        <v>0.94554506172524233</v>
      </c>
      <c r="ID25">
        <f t="shared" si="132"/>
        <v>0.3088560274523402</v>
      </c>
      <c r="IE25">
        <f t="shared" si="133"/>
        <v>2.3217507862577209</v>
      </c>
      <c r="IF25">
        <f t="shared" si="134"/>
        <v>0.70852376146482188</v>
      </c>
      <c r="IG25">
        <f t="shared" si="135"/>
        <v>3.0332835227157382</v>
      </c>
      <c r="IH25">
        <f t="shared" si="136"/>
        <v>0.49114525719929492</v>
      </c>
      <c r="II25">
        <f t="shared" si="137"/>
        <v>1.6974789593342969</v>
      </c>
      <c r="IJ25">
        <f t="shared" si="138"/>
        <v>1.1336178906953809</v>
      </c>
      <c r="IK25">
        <f t="shared" si="139"/>
        <v>0.81254114074888439</v>
      </c>
      <c r="IL25">
        <f t="shared" si="140"/>
        <v>1.4787050035416032</v>
      </c>
      <c r="IM25">
        <f t="shared" si="141"/>
        <v>0.35905686763614292</v>
      </c>
      <c r="IN25">
        <f t="shared" si="142"/>
        <v>1.056901217283942</v>
      </c>
      <c r="IO25">
        <f t="shared" si="143"/>
        <v>1.282998339669817</v>
      </c>
      <c r="IP25">
        <f t="shared" si="144"/>
        <v>4.1732982073134292E-2</v>
      </c>
      <c r="IQ25">
        <f t="shared" si="145"/>
        <v>0.32879163099152381</v>
      </c>
      <c r="IR25">
        <f t="shared" si="146"/>
        <v>0.81682994174126067</v>
      </c>
      <c r="IS25">
        <f t="shared" si="147"/>
        <v>0.1187412717236654</v>
      </c>
      <c r="IT25">
        <f t="shared" si="148"/>
        <v>1.414221554587906</v>
      </c>
      <c r="IU25">
        <f t="shared" si="149"/>
        <v>1.8101353563032738</v>
      </c>
      <c r="IV25">
        <f t="shared" si="150"/>
        <v>4.0625572123962103E-2</v>
      </c>
      <c r="IW25">
        <f t="shared" si="151"/>
        <v>1.035024487689727</v>
      </c>
      <c r="IX25">
        <f t="shared" si="152"/>
        <v>0.11162537993106547</v>
      </c>
      <c r="IY25">
        <f t="shared" si="153"/>
        <v>0.35147726727533352</v>
      </c>
      <c r="IZ25">
        <f t="shared" si="154"/>
        <v>4.4519239764434033</v>
      </c>
      <c r="JA25">
        <f t="shared" si="155"/>
        <v>0.7555824259479732</v>
      </c>
      <c r="JB25">
        <f t="shared" si="156"/>
        <v>0.50559748893577838</v>
      </c>
      <c r="JC25">
        <f t="shared" si="157"/>
        <v>0.61891056982855397</v>
      </c>
      <c r="JD25">
        <f t="shared" si="158"/>
        <v>0.99669742056378208</v>
      </c>
      <c r="JE25">
        <f t="shared" si="159"/>
        <v>1.2640846608981851</v>
      </c>
      <c r="JF25">
        <f t="shared" si="160"/>
        <v>0.27927710911044112</v>
      </c>
      <c r="JG25">
        <f t="shared" si="161"/>
        <v>2.6249867272882423</v>
      </c>
      <c r="JH25">
        <f t="shared" si="162"/>
        <v>2.1902312559363297</v>
      </c>
      <c r="JI25">
        <f t="shared" si="163"/>
        <v>0.27599239379928447</v>
      </c>
      <c r="JJ25">
        <f t="shared" si="164"/>
        <v>1.810793232318221</v>
      </c>
      <c r="JK25">
        <f t="shared" si="165"/>
        <v>3.2463595999841374E-2</v>
      </c>
      <c r="JL25">
        <f t="shared" si="166"/>
        <v>0.17084754990051529</v>
      </c>
      <c r="JM25">
        <f t="shared" si="167"/>
        <v>1.6094916814142199</v>
      </c>
      <c r="JN25">
        <f t="shared" si="168"/>
        <v>0.72183402201787927</v>
      </c>
      <c r="JO25">
        <f t="shared" si="169"/>
        <v>2.5390309673611831</v>
      </c>
      <c r="JP25">
        <f t="shared" si="170"/>
        <v>4.6670382313996644E-2</v>
      </c>
      <c r="JQ25">
        <f t="shared" si="171"/>
        <v>1.3421093876540449</v>
      </c>
      <c r="JR25">
        <f t="shared" si="172"/>
        <v>2.441376667880938E-2</v>
      </c>
      <c r="JS25">
        <f t="shared" si="173"/>
        <v>2.483566149443881</v>
      </c>
      <c r="JT25">
        <f t="shared" si="174"/>
        <v>0.71651822881241911</v>
      </c>
      <c r="JU25">
        <f t="shared" si="175"/>
        <v>0.10984970334273679</v>
      </c>
      <c r="JV25">
        <f t="shared" si="176"/>
        <v>1.8138563559781649</v>
      </c>
      <c r="JW25">
        <f t="shared" si="177"/>
        <v>0.85571987561042617</v>
      </c>
      <c r="JX25">
        <f t="shared" si="178"/>
        <v>2.3470428865356849</v>
      </c>
      <c r="JY25">
        <f t="shared" si="179"/>
        <v>1.149734825468415</v>
      </c>
      <c r="JZ25">
        <f t="shared" si="180"/>
        <v>1.6419688286661018</v>
      </c>
      <c r="KA25">
        <f t="shared" si="181"/>
        <v>1.343098185896519</v>
      </c>
      <c r="KB25">
        <f t="shared" si="182"/>
        <v>1.329952627530014</v>
      </c>
      <c r="KC25">
        <f t="shared" si="183"/>
        <v>0.96919021269043071</v>
      </c>
      <c r="KD25">
        <f t="shared" si="184"/>
        <v>0.34717983355882681</v>
      </c>
      <c r="KE25">
        <f t="shared" si="185"/>
        <v>0.22148800290629356</v>
      </c>
      <c r="KF25">
        <f t="shared" si="186"/>
        <v>0.83559680110304435</v>
      </c>
      <c r="KG25">
        <f t="shared" si="187"/>
        <v>1.2182576837379659</v>
      </c>
      <c r="KH25">
        <f t="shared" si="188"/>
        <v>0.35866091417136042</v>
      </c>
      <c r="KI25">
        <f t="shared" si="189"/>
        <v>0.46125502374250638</v>
      </c>
      <c r="KJ25">
        <f t="shared" si="190"/>
        <v>1.8463903317758041</v>
      </c>
      <c r="KK25">
        <f t="shared" si="191"/>
        <v>1.6822516832206371</v>
      </c>
      <c r="KL25">
        <f t="shared" si="192"/>
        <v>0.95230313920299592</v>
      </c>
      <c r="KM25">
        <f t="shared" si="193"/>
        <v>0.37048152965039099</v>
      </c>
      <c r="KN25">
        <f t="shared" si="194"/>
        <v>0.348718303471935</v>
      </c>
      <c r="KO25">
        <f t="shared" si="195"/>
        <v>0.97540810996288108</v>
      </c>
      <c r="KP25">
        <f t="shared" si="196"/>
        <v>1.1421663564275828</v>
      </c>
      <c r="KQ25">
        <f t="shared" si="197"/>
        <v>1.508351908877837</v>
      </c>
      <c r="KR25">
        <f t="shared" si="198"/>
        <v>1.1275670735278189</v>
      </c>
      <c r="KS25">
        <f t="shared" si="199"/>
        <v>1.6382830196839151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-0.49196908096145209</v>
      </c>
      <c r="CY26">
        <f t="shared" si="1"/>
        <v>1.078033283779916</v>
      </c>
      <c r="CZ26">
        <f t="shared" si="2"/>
        <v>1.355545088890004</v>
      </c>
      <c r="DA26">
        <f t="shared" si="3"/>
        <v>1.40347807287833</v>
      </c>
      <c r="DB26">
        <f t="shared" si="4"/>
        <v>-1.5256121173104311</v>
      </c>
      <c r="DC26">
        <f t="shared" si="5"/>
        <v>8.2797356150738605E-2</v>
      </c>
      <c r="DD26">
        <f t="shared" si="6"/>
        <v>1.484288140246097</v>
      </c>
      <c r="DE26">
        <f t="shared" si="7"/>
        <v>-1.3289435935447469</v>
      </c>
      <c r="DF26">
        <f t="shared" si="8"/>
        <v>-1.0306267237861291</v>
      </c>
      <c r="DG26">
        <f t="shared" si="9"/>
        <v>1.513632371280712</v>
      </c>
      <c r="DH26">
        <f t="shared" si="10"/>
        <v>-1.499406725606202</v>
      </c>
      <c r="DI26">
        <f t="shared" si="11"/>
        <v>-0.63676372921876179</v>
      </c>
      <c r="DJ26">
        <f t="shared" si="12"/>
        <v>-2.1723351976072522</v>
      </c>
      <c r="DK26">
        <f t="shared" si="13"/>
        <v>0.70871268972230417</v>
      </c>
      <c r="DL26">
        <f t="shared" si="14"/>
        <v>0.25350560622155793</v>
      </c>
      <c r="DM26">
        <f t="shared" si="15"/>
        <v>0.41966680569684217</v>
      </c>
      <c r="DN26">
        <f t="shared" si="16"/>
        <v>-1.9895451805357178</v>
      </c>
      <c r="DO26">
        <f t="shared" si="17"/>
        <v>0.7696830976992477</v>
      </c>
      <c r="DP26">
        <f t="shared" si="18"/>
        <v>-0.1539554743478867</v>
      </c>
      <c r="DQ26">
        <f t="shared" si="19"/>
        <v>0.34634081180241921</v>
      </c>
      <c r="DR26">
        <f t="shared" si="20"/>
        <v>2.078609350080562</v>
      </c>
      <c r="DS26">
        <f t="shared" si="21"/>
        <v>0.28582631019364901</v>
      </c>
      <c r="DT26">
        <f t="shared" si="22"/>
        <v>0.76898913486322462</v>
      </c>
      <c r="DU26">
        <f t="shared" si="23"/>
        <v>1.4809371089609351</v>
      </c>
      <c r="DV26">
        <f t="shared" si="24"/>
        <v>-0.27588855267300461</v>
      </c>
      <c r="DW26">
        <f t="shared" si="25"/>
        <v>-0.49361983573954316</v>
      </c>
      <c r="DX26">
        <f t="shared" si="26"/>
        <v>3.2045860152512012E-2</v>
      </c>
      <c r="DY26">
        <f t="shared" si="27"/>
        <v>0.217622538433554</v>
      </c>
      <c r="DZ26">
        <f t="shared" si="28"/>
        <v>0.54407816410025511</v>
      </c>
      <c r="EA26">
        <f t="shared" si="29"/>
        <v>0.24699678303376002</v>
      </c>
      <c r="EB26">
        <f t="shared" si="30"/>
        <v>1.1130750928891591</v>
      </c>
      <c r="EC26">
        <f t="shared" si="31"/>
        <v>-1.0556455326864844</v>
      </c>
      <c r="ED26">
        <f t="shared" si="32"/>
        <v>-0.74788362239667727</v>
      </c>
      <c r="EE26">
        <f t="shared" si="33"/>
        <v>3.6555584147554363</v>
      </c>
      <c r="EF26">
        <f t="shared" si="34"/>
        <v>0.39968115864491638</v>
      </c>
      <c r="EG26">
        <f t="shared" si="35"/>
        <v>-1.8951336613361369</v>
      </c>
      <c r="EH26">
        <f t="shared" si="36"/>
        <v>-1.0390095390216669</v>
      </c>
      <c r="EI26">
        <f t="shared" si="37"/>
        <v>-1.3176357715385021</v>
      </c>
      <c r="EJ26">
        <f t="shared" si="38"/>
        <v>-0.36495140670704002</v>
      </c>
      <c r="EK26">
        <f t="shared" si="39"/>
        <v>-0.75992356097264813</v>
      </c>
      <c r="EL26">
        <f t="shared" si="40"/>
        <v>-1.1478185138260339</v>
      </c>
      <c r="EM26">
        <f t="shared" si="41"/>
        <v>0.67142580477940073</v>
      </c>
      <c r="EN26">
        <f t="shared" si="42"/>
        <v>1.3073490101338292</v>
      </c>
      <c r="EO26">
        <f t="shared" si="43"/>
        <v>8.2970942943834655E-2</v>
      </c>
      <c r="EP26">
        <f t="shared" si="44"/>
        <v>-0.60798574878575762</v>
      </c>
      <c r="EQ26">
        <f t="shared" si="45"/>
        <v>-1.136133895894504</v>
      </c>
      <c r="ER26">
        <f t="shared" si="46"/>
        <v>0.15932926227098662</v>
      </c>
      <c r="ES26">
        <f t="shared" si="47"/>
        <v>-1.8000746721780529E-2</v>
      </c>
      <c r="ET26">
        <f t="shared" si="48"/>
        <v>-1.2569703071685729</v>
      </c>
      <c r="EU26">
        <f t="shared" si="49"/>
        <v>-3.0915895236386808</v>
      </c>
      <c r="EV26">
        <f t="shared" si="50"/>
        <v>1.43136454137085</v>
      </c>
      <c r="EW26">
        <f t="shared" si="51"/>
        <v>1.5967112801116501</v>
      </c>
      <c r="EX26">
        <f t="shared" si="52"/>
        <v>0.4686367927187769</v>
      </c>
      <c r="EY26">
        <f t="shared" si="53"/>
        <v>-8.8608535840329891E-2</v>
      </c>
      <c r="EZ26">
        <f t="shared" si="54"/>
        <v>3.3457219787507571</v>
      </c>
      <c r="FA26">
        <f t="shared" si="55"/>
        <v>-0.7139849361782632</v>
      </c>
      <c r="FB26">
        <f t="shared" si="56"/>
        <v>-0.7963633501883004</v>
      </c>
      <c r="FC26">
        <f t="shared" si="57"/>
        <v>1.0581753092832979</v>
      </c>
      <c r="FD26">
        <f t="shared" si="58"/>
        <v>-0.94364799019879486</v>
      </c>
      <c r="FE26">
        <f t="shared" si="59"/>
        <v>0.7383942090926543</v>
      </c>
      <c r="FF26">
        <f t="shared" si="60"/>
        <v>-2.6052602070416181E-2</v>
      </c>
      <c r="FG26">
        <f t="shared" si="61"/>
        <v>-1.9418749565630642</v>
      </c>
      <c r="FH26">
        <f t="shared" si="62"/>
        <v>0.91554235509908344</v>
      </c>
      <c r="FI26">
        <f t="shared" si="63"/>
        <v>-0.53737462092627297</v>
      </c>
      <c r="FJ26">
        <f t="shared" si="64"/>
        <v>0.45817653317218998</v>
      </c>
      <c r="FK26">
        <f t="shared" si="65"/>
        <v>0.85178416496772058</v>
      </c>
      <c r="FL26">
        <f t="shared" si="66"/>
        <v>-2.221885765765987</v>
      </c>
      <c r="FM26">
        <f t="shared" si="67"/>
        <v>1.798455863177479</v>
      </c>
      <c r="FN26">
        <f t="shared" si="68"/>
        <v>1.0692676839035149</v>
      </c>
      <c r="FO26">
        <f t="shared" si="69"/>
        <v>-1.3312151186009729</v>
      </c>
      <c r="FP26">
        <f t="shared" si="70"/>
        <v>0.4530112952890426</v>
      </c>
      <c r="FQ26">
        <f t="shared" si="71"/>
        <v>-1.0391421075746479</v>
      </c>
      <c r="FR26">
        <f t="shared" si="72"/>
        <v>1.0453422892158191</v>
      </c>
      <c r="FS26">
        <f t="shared" si="73"/>
        <v>0.79437093545703674</v>
      </c>
      <c r="FT26">
        <f t="shared" si="74"/>
        <v>0.62849722498445582</v>
      </c>
      <c r="FU26">
        <f t="shared" si="75"/>
        <v>-2.4546232938775834</v>
      </c>
      <c r="FV26">
        <f t="shared" si="76"/>
        <v>-0.40082033670940459</v>
      </c>
      <c r="FW26">
        <f t="shared" si="77"/>
        <v>2.1250730320227671</v>
      </c>
      <c r="FX26">
        <f t="shared" si="78"/>
        <v>2.008862054496662</v>
      </c>
      <c r="FY26">
        <f t="shared" si="79"/>
        <v>-1.1716738431499041</v>
      </c>
      <c r="FZ26">
        <f t="shared" si="80"/>
        <v>-2.0687486443195029</v>
      </c>
      <c r="GA26">
        <f t="shared" si="81"/>
        <v>8.9014334008867185E-2</v>
      </c>
      <c r="GB26">
        <f t="shared" si="82"/>
        <v>-0.57823629036554902</v>
      </c>
      <c r="GC26">
        <f t="shared" si="83"/>
        <v>-2.7421221738703161</v>
      </c>
      <c r="GD26">
        <f t="shared" si="84"/>
        <v>8.2232043536618629E-2</v>
      </c>
      <c r="GE26">
        <f t="shared" si="85"/>
        <v>2.2064928592505013</v>
      </c>
      <c r="GF26">
        <f t="shared" si="86"/>
        <v>-0.65787440505837147</v>
      </c>
      <c r="GG26">
        <f t="shared" si="87"/>
        <v>0.45487994339659149</v>
      </c>
      <c r="GH26">
        <f t="shared" si="88"/>
        <v>-0.14302097409709391</v>
      </c>
      <c r="GI26">
        <f t="shared" si="89"/>
        <v>0.62805104556510893</v>
      </c>
      <c r="GJ26">
        <f t="shared" si="90"/>
        <v>-2.986179247725139</v>
      </c>
      <c r="GK26">
        <f t="shared" si="91"/>
        <v>0.18667671612920189</v>
      </c>
      <c r="GL26">
        <f t="shared" si="92"/>
        <v>3.5185811265739342</v>
      </c>
      <c r="GM26">
        <f t="shared" si="93"/>
        <v>0.43808756790741959</v>
      </c>
      <c r="GN26">
        <f t="shared" si="94"/>
        <v>-5.4621365092387769E-2</v>
      </c>
      <c r="GO26">
        <f t="shared" si="95"/>
        <v>-0.23438525762069598</v>
      </c>
      <c r="GP26">
        <f t="shared" si="96"/>
        <v>0.2427746008903619</v>
      </c>
      <c r="GQ26">
        <f t="shared" si="97"/>
        <v>-1.645351603611632</v>
      </c>
      <c r="GR26">
        <f t="shared" si="98"/>
        <v>0.74244529580720897</v>
      </c>
      <c r="GS26">
        <f t="shared" si="99"/>
        <v>2.8070507034605812</v>
      </c>
      <c r="GX26">
        <f t="shared" si="100"/>
        <v>0.49196908096145209</v>
      </c>
      <c r="GY26">
        <f t="shared" si="101"/>
        <v>1.078033283779916</v>
      </c>
      <c r="GZ26">
        <f t="shared" si="102"/>
        <v>1.355545088890004</v>
      </c>
      <c r="HA26">
        <f t="shared" si="103"/>
        <v>1.40347807287833</v>
      </c>
      <c r="HB26">
        <f t="shared" si="104"/>
        <v>1.5256121173104311</v>
      </c>
      <c r="HC26">
        <f t="shared" si="105"/>
        <v>8.2797356150738605E-2</v>
      </c>
      <c r="HD26">
        <f t="shared" si="106"/>
        <v>1.484288140246097</v>
      </c>
      <c r="HE26">
        <f t="shared" si="107"/>
        <v>1.3289435935447469</v>
      </c>
      <c r="HF26">
        <f t="shared" si="108"/>
        <v>1.0306267237861291</v>
      </c>
      <c r="HG26">
        <f t="shared" si="109"/>
        <v>1.513632371280712</v>
      </c>
      <c r="HH26">
        <f t="shared" si="110"/>
        <v>1.499406725606202</v>
      </c>
      <c r="HI26">
        <f t="shared" si="111"/>
        <v>0.63676372921876179</v>
      </c>
      <c r="HJ26">
        <f t="shared" si="112"/>
        <v>2.1723351976072522</v>
      </c>
      <c r="HK26">
        <f t="shared" si="113"/>
        <v>0.70871268972230417</v>
      </c>
      <c r="HL26">
        <f t="shared" si="114"/>
        <v>0.25350560622155793</v>
      </c>
      <c r="HM26">
        <f t="shared" si="115"/>
        <v>0.41966680569684217</v>
      </c>
      <c r="HN26">
        <f t="shared" si="116"/>
        <v>1.9895451805357178</v>
      </c>
      <c r="HO26">
        <f t="shared" si="117"/>
        <v>0.7696830976992477</v>
      </c>
      <c r="HP26">
        <f t="shared" si="118"/>
        <v>0.1539554743478867</v>
      </c>
      <c r="HQ26">
        <f t="shared" si="119"/>
        <v>0.34634081180241921</v>
      </c>
      <c r="HR26">
        <f t="shared" si="120"/>
        <v>2.078609350080562</v>
      </c>
      <c r="HS26">
        <f t="shared" si="121"/>
        <v>0.28582631019364901</v>
      </c>
      <c r="HT26">
        <f t="shared" si="122"/>
        <v>0.76898913486322462</v>
      </c>
      <c r="HU26">
        <f t="shared" si="123"/>
        <v>1.4809371089609351</v>
      </c>
      <c r="HV26">
        <f t="shared" si="124"/>
        <v>0.27588855267300461</v>
      </c>
      <c r="HW26">
        <f t="shared" si="125"/>
        <v>0.49361983573954316</v>
      </c>
      <c r="HX26">
        <f t="shared" si="126"/>
        <v>3.2045860152512012E-2</v>
      </c>
      <c r="HY26">
        <f t="shared" si="127"/>
        <v>0.217622538433554</v>
      </c>
      <c r="HZ26">
        <f t="shared" si="128"/>
        <v>0.54407816410025511</v>
      </c>
      <c r="IA26">
        <f t="shared" si="129"/>
        <v>0.24699678303376002</v>
      </c>
      <c r="IB26">
        <f t="shared" si="130"/>
        <v>1.1130750928891591</v>
      </c>
      <c r="IC26">
        <f t="shared" si="131"/>
        <v>1.0556455326864844</v>
      </c>
      <c r="ID26">
        <f t="shared" si="132"/>
        <v>0.74788362239667727</v>
      </c>
      <c r="IE26">
        <f t="shared" si="133"/>
        <v>3.6555584147554363</v>
      </c>
      <c r="IF26">
        <f t="shared" si="134"/>
        <v>0.39968115864491638</v>
      </c>
      <c r="IG26">
        <f t="shared" si="135"/>
        <v>1.8951336613361369</v>
      </c>
      <c r="IH26">
        <f t="shared" si="136"/>
        <v>1.0390095390216669</v>
      </c>
      <c r="II26">
        <f t="shared" si="137"/>
        <v>1.3176357715385021</v>
      </c>
      <c r="IJ26">
        <f t="shared" si="138"/>
        <v>0.36495140670704002</v>
      </c>
      <c r="IK26">
        <f t="shared" si="139"/>
        <v>0.75992356097264813</v>
      </c>
      <c r="IL26">
        <f t="shared" si="140"/>
        <v>1.1478185138260339</v>
      </c>
      <c r="IM26">
        <f t="shared" si="141"/>
        <v>0.67142580477940073</v>
      </c>
      <c r="IN26">
        <f t="shared" si="142"/>
        <v>1.3073490101338292</v>
      </c>
      <c r="IO26">
        <f t="shared" si="143"/>
        <v>8.2970942943834655E-2</v>
      </c>
      <c r="IP26">
        <f t="shared" si="144"/>
        <v>0.60798574878575762</v>
      </c>
      <c r="IQ26">
        <f t="shared" si="145"/>
        <v>1.136133895894504</v>
      </c>
      <c r="IR26">
        <f t="shared" si="146"/>
        <v>0.15932926227098662</v>
      </c>
      <c r="IS26">
        <f t="shared" si="147"/>
        <v>1.8000746721780529E-2</v>
      </c>
      <c r="IT26">
        <f t="shared" si="148"/>
        <v>1.2569703071685729</v>
      </c>
      <c r="IU26">
        <f t="shared" si="149"/>
        <v>3.0915895236386808</v>
      </c>
      <c r="IV26">
        <f t="shared" si="150"/>
        <v>1.43136454137085</v>
      </c>
      <c r="IW26">
        <f t="shared" si="151"/>
        <v>1.5967112801116501</v>
      </c>
      <c r="IX26">
        <f t="shared" si="152"/>
        <v>0.4686367927187769</v>
      </c>
      <c r="IY26">
        <f t="shared" si="153"/>
        <v>8.8608535840329891E-2</v>
      </c>
      <c r="IZ26">
        <f t="shared" si="154"/>
        <v>3.3457219787507571</v>
      </c>
      <c r="JA26">
        <f t="shared" si="155"/>
        <v>0.7139849361782632</v>
      </c>
      <c r="JB26">
        <f t="shared" si="156"/>
        <v>0.7963633501883004</v>
      </c>
      <c r="JC26">
        <f t="shared" si="157"/>
        <v>1.0581753092832979</v>
      </c>
      <c r="JD26">
        <f t="shared" si="158"/>
        <v>0.94364799019879486</v>
      </c>
      <c r="JE26">
        <f t="shared" si="159"/>
        <v>0.7383942090926543</v>
      </c>
      <c r="JF26">
        <f t="shared" si="160"/>
        <v>2.6052602070416181E-2</v>
      </c>
      <c r="JG26">
        <f t="shared" si="161"/>
        <v>1.9418749565630642</v>
      </c>
      <c r="JH26">
        <f t="shared" si="162"/>
        <v>0.91554235509908344</v>
      </c>
      <c r="JI26">
        <f t="shared" si="163"/>
        <v>0.53737462092627297</v>
      </c>
      <c r="JJ26">
        <f t="shared" si="164"/>
        <v>0.45817653317218998</v>
      </c>
      <c r="JK26">
        <f t="shared" si="165"/>
        <v>0.85178416496772058</v>
      </c>
      <c r="JL26">
        <f t="shared" si="166"/>
        <v>2.221885765765987</v>
      </c>
      <c r="JM26">
        <f t="shared" si="167"/>
        <v>1.798455863177479</v>
      </c>
      <c r="JN26">
        <f t="shared" si="168"/>
        <v>1.0692676839035149</v>
      </c>
      <c r="JO26">
        <f t="shared" si="169"/>
        <v>1.3312151186009729</v>
      </c>
      <c r="JP26">
        <f t="shared" si="170"/>
        <v>0.4530112952890426</v>
      </c>
      <c r="JQ26">
        <f t="shared" si="171"/>
        <v>1.0391421075746479</v>
      </c>
      <c r="JR26">
        <f t="shared" si="172"/>
        <v>1.0453422892158191</v>
      </c>
      <c r="JS26">
        <f t="shared" si="173"/>
        <v>0.79437093545703674</v>
      </c>
      <c r="JT26">
        <f t="shared" si="174"/>
        <v>0.62849722498445582</v>
      </c>
      <c r="JU26">
        <f t="shared" si="175"/>
        <v>2.4546232938775834</v>
      </c>
      <c r="JV26">
        <f t="shared" si="176"/>
        <v>0.40082033670940459</v>
      </c>
      <c r="JW26">
        <f t="shared" si="177"/>
        <v>2.1250730320227671</v>
      </c>
      <c r="JX26">
        <f t="shared" si="178"/>
        <v>2.008862054496662</v>
      </c>
      <c r="JY26">
        <f t="shared" si="179"/>
        <v>1.1716738431499041</v>
      </c>
      <c r="JZ26">
        <f t="shared" si="180"/>
        <v>2.0687486443195029</v>
      </c>
      <c r="KA26">
        <f t="shared" si="181"/>
        <v>8.9014334008867185E-2</v>
      </c>
      <c r="KB26">
        <f t="shared" si="182"/>
        <v>0.57823629036554902</v>
      </c>
      <c r="KC26">
        <f t="shared" si="183"/>
        <v>2.7421221738703161</v>
      </c>
      <c r="KD26">
        <f t="shared" si="184"/>
        <v>8.2232043536618629E-2</v>
      </c>
      <c r="KE26">
        <f t="shared" si="185"/>
        <v>2.2064928592505013</v>
      </c>
      <c r="KF26">
        <f t="shared" si="186"/>
        <v>0.65787440505837147</v>
      </c>
      <c r="KG26">
        <f t="shared" si="187"/>
        <v>0.45487994339659149</v>
      </c>
      <c r="KH26">
        <f t="shared" si="188"/>
        <v>0.14302097409709391</v>
      </c>
      <c r="KI26">
        <f t="shared" si="189"/>
        <v>0.62805104556510893</v>
      </c>
      <c r="KJ26">
        <f t="shared" si="190"/>
        <v>2.986179247725139</v>
      </c>
      <c r="KK26">
        <f t="shared" si="191"/>
        <v>0.18667671612920189</v>
      </c>
      <c r="KL26">
        <f t="shared" si="192"/>
        <v>3.5185811265739342</v>
      </c>
      <c r="KM26">
        <f t="shared" si="193"/>
        <v>0.43808756790741959</v>
      </c>
      <c r="KN26">
        <f t="shared" si="194"/>
        <v>5.4621365092387769E-2</v>
      </c>
      <c r="KO26">
        <f t="shared" si="195"/>
        <v>0.23438525762069598</v>
      </c>
      <c r="KP26">
        <f t="shared" si="196"/>
        <v>0.2427746008903619</v>
      </c>
      <c r="KQ26">
        <f t="shared" si="197"/>
        <v>1.645351603611632</v>
      </c>
      <c r="KR26">
        <f t="shared" si="198"/>
        <v>0.74244529580720897</v>
      </c>
      <c r="KS26">
        <f t="shared" si="199"/>
        <v>2.8070507034605812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0.125307701944428</v>
      </c>
      <c r="CY27">
        <f t="shared" si="1"/>
        <v>-1.007889345921507</v>
      </c>
      <c r="CZ27">
        <f t="shared" si="2"/>
        <v>6.8073299902908488E-2</v>
      </c>
      <c r="DA27">
        <f t="shared" si="3"/>
        <v>0.36771205138106039</v>
      </c>
      <c r="DB27">
        <f t="shared" si="4"/>
        <v>2.6700158274831751</v>
      </c>
      <c r="DC27">
        <f t="shared" si="5"/>
        <v>1.1870859160949618</v>
      </c>
      <c r="DD27">
        <f t="shared" si="6"/>
        <v>0.95667280667538379</v>
      </c>
      <c r="DE27">
        <f t="shared" si="7"/>
        <v>-2.1735945571898712</v>
      </c>
      <c r="DF27">
        <f t="shared" si="8"/>
        <v>0.3598861789892695</v>
      </c>
      <c r="DG27">
        <f t="shared" si="9"/>
        <v>0.58534656778307903</v>
      </c>
      <c r="DH27">
        <f t="shared" si="10"/>
        <v>0.40221224266947314</v>
      </c>
      <c r="DI27">
        <f t="shared" si="11"/>
        <v>-1.5956617721941699</v>
      </c>
      <c r="DJ27">
        <f t="shared" si="12"/>
        <v>0.14832230689497289</v>
      </c>
      <c r="DK27">
        <f t="shared" si="13"/>
        <v>0.62253146585554431</v>
      </c>
      <c r="DL27">
        <f t="shared" si="14"/>
        <v>-1.752847307140601</v>
      </c>
      <c r="DM27">
        <f t="shared" si="15"/>
        <v>1.1779971640135831</v>
      </c>
      <c r="DN27">
        <f t="shared" si="16"/>
        <v>7.6014323440536616E-2</v>
      </c>
      <c r="DO27">
        <f t="shared" si="17"/>
        <v>-1.9936376809385941</v>
      </c>
      <c r="DP27">
        <f t="shared" si="18"/>
        <v>-2.0925574735779868</v>
      </c>
      <c r="DQ27">
        <f t="shared" si="19"/>
        <v>-1.1581346906602581</v>
      </c>
      <c r="DR27">
        <f t="shared" si="20"/>
        <v>2.9683281833559301</v>
      </c>
      <c r="DS27">
        <f t="shared" si="21"/>
        <v>0.1776808125775563</v>
      </c>
      <c r="DT27">
        <f t="shared" si="22"/>
        <v>-0.55666446050450014</v>
      </c>
      <c r="DU27">
        <f t="shared" si="23"/>
        <v>-0.10082076734993055</v>
      </c>
      <c r="DV27">
        <f t="shared" si="24"/>
        <v>0.42604210150444882</v>
      </c>
      <c r="DW27">
        <f t="shared" si="25"/>
        <v>-0.99314553411707429</v>
      </c>
      <c r="DX27">
        <f t="shared" si="26"/>
        <v>-0.70588161997128729</v>
      </c>
      <c r="DY27">
        <f t="shared" si="27"/>
        <v>0.88986112096246839</v>
      </c>
      <c r="DZ27">
        <f t="shared" si="28"/>
        <v>-1.3049779453168791</v>
      </c>
      <c r="EA27">
        <f t="shared" si="29"/>
        <v>-0.86768013088067364</v>
      </c>
      <c r="EB27">
        <f t="shared" si="30"/>
        <v>-0.33107078881954666</v>
      </c>
      <c r="EC27">
        <f t="shared" si="31"/>
        <v>0.4933020303014567</v>
      </c>
      <c r="ED27">
        <f t="shared" si="32"/>
        <v>1.0948348653691509</v>
      </c>
      <c r="EE27">
        <f t="shared" si="33"/>
        <v>0.30365481659086269</v>
      </c>
      <c r="EF27">
        <f t="shared" si="34"/>
        <v>0.60179772345854943</v>
      </c>
      <c r="EG27">
        <f t="shared" si="35"/>
        <v>2.3198727977278573</v>
      </c>
      <c r="EH27">
        <f t="shared" si="36"/>
        <v>1.7104849693644599</v>
      </c>
      <c r="EI27">
        <f t="shared" si="37"/>
        <v>-0.44589430681053605</v>
      </c>
      <c r="EJ27">
        <f t="shared" si="38"/>
        <v>0.6960370979911169</v>
      </c>
      <c r="EK27">
        <f t="shared" si="39"/>
        <v>1.0406115939015199</v>
      </c>
      <c r="EL27">
        <f t="shared" si="40"/>
        <v>-2.2329298775605042</v>
      </c>
      <c r="EM27">
        <f t="shared" si="41"/>
        <v>-0.2507772747454125</v>
      </c>
      <c r="EN27">
        <f t="shared" si="42"/>
        <v>1.4167880074900971</v>
      </c>
      <c r="EO27">
        <f t="shared" si="43"/>
        <v>1.785161350439</v>
      </c>
      <c r="EP27">
        <f t="shared" si="44"/>
        <v>-1.0027375463415609</v>
      </c>
      <c r="EQ27">
        <f t="shared" si="45"/>
        <v>-0.85140700135215641</v>
      </c>
      <c r="ER27">
        <f t="shared" si="46"/>
        <v>0.59388722149413542</v>
      </c>
      <c r="ES27">
        <f t="shared" si="47"/>
        <v>1.908767716093744</v>
      </c>
      <c r="ET27">
        <f t="shared" si="48"/>
        <v>-1.1977888544365609</v>
      </c>
      <c r="EU27">
        <f t="shared" si="49"/>
        <v>1.1247539348779418</v>
      </c>
      <c r="EV27">
        <f t="shared" si="50"/>
        <v>1.9796572660469258</v>
      </c>
      <c r="EW27">
        <f t="shared" si="51"/>
        <v>-0.71899989698755962</v>
      </c>
      <c r="EX27">
        <f t="shared" si="52"/>
        <v>-0.15828177339857707</v>
      </c>
      <c r="EY27">
        <f t="shared" si="53"/>
        <v>0.77382060222554172</v>
      </c>
      <c r="EZ27">
        <f t="shared" si="54"/>
        <v>-0.1612380850466778</v>
      </c>
      <c r="FA27">
        <f t="shared" si="55"/>
        <v>-0.1977852712073494</v>
      </c>
      <c r="FB27">
        <f t="shared" si="56"/>
        <v>0.1130462543277574</v>
      </c>
      <c r="FC27">
        <f t="shared" si="57"/>
        <v>-0.2317423241359341</v>
      </c>
      <c r="FD27">
        <f t="shared" si="58"/>
        <v>9.9196194849460601E-2</v>
      </c>
      <c r="FE27">
        <f t="shared" si="59"/>
        <v>-0.92102893589688428</v>
      </c>
      <c r="FF27">
        <f t="shared" si="60"/>
        <v>-0.36652180870696327</v>
      </c>
      <c r="FG27">
        <f t="shared" si="61"/>
        <v>-1.186966449111774</v>
      </c>
      <c r="FH27">
        <f t="shared" si="62"/>
        <v>6.1851040594311416E-2</v>
      </c>
      <c r="FI27">
        <f t="shared" si="63"/>
        <v>-0.43817867462380322</v>
      </c>
      <c r="FJ27">
        <f t="shared" si="64"/>
        <v>-9.495858453919008E-2</v>
      </c>
      <c r="FK27">
        <f t="shared" si="65"/>
        <v>0.48536867232796599</v>
      </c>
      <c r="FL27">
        <f t="shared" si="66"/>
        <v>0.37287622965825695</v>
      </c>
      <c r="FM27">
        <f t="shared" si="67"/>
        <v>-4.5782305525136069E-3</v>
      </c>
      <c r="FN27">
        <f t="shared" si="68"/>
        <v>3.2154366351022298E-2</v>
      </c>
      <c r="FO27">
        <f t="shared" si="69"/>
        <v>0.39732854203948653</v>
      </c>
      <c r="FP27">
        <f t="shared" si="70"/>
        <v>0.71286888328495801</v>
      </c>
      <c r="FQ27">
        <f t="shared" si="71"/>
        <v>-1.2357470732197029</v>
      </c>
      <c r="FR27">
        <f t="shared" si="72"/>
        <v>1.5379694960580779</v>
      </c>
      <c r="FS27">
        <f t="shared" si="73"/>
        <v>-0.2944127812604147</v>
      </c>
      <c r="FT27">
        <f t="shared" si="74"/>
        <v>-2.0143840419811339</v>
      </c>
      <c r="FU27">
        <f t="shared" si="75"/>
        <v>0.49131335252198205</v>
      </c>
      <c r="FV27">
        <f t="shared" si="76"/>
        <v>2.1697900788521403</v>
      </c>
      <c r="FW27">
        <f t="shared" si="77"/>
        <v>2.552542865011306</v>
      </c>
      <c r="FX27">
        <f t="shared" si="78"/>
        <v>-1.1344619496669739</v>
      </c>
      <c r="FY27">
        <f t="shared" si="79"/>
        <v>0.17842022789123213</v>
      </c>
      <c r="FZ27">
        <f t="shared" si="80"/>
        <v>1.8970006548805207E-3</v>
      </c>
      <c r="GA27">
        <f t="shared" si="81"/>
        <v>0.44610000076315537</v>
      </c>
      <c r="GB27">
        <f t="shared" si="82"/>
        <v>-2.0793700184096497</v>
      </c>
      <c r="GC27">
        <f t="shared" si="83"/>
        <v>1.0924477168207729</v>
      </c>
      <c r="GD27">
        <f t="shared" si="84"/>
        <v>0.62320420750407235</v>
      </c>
      <c r="GE27">
        <f t="shared" si="85"/>
        <v>-0.95357996252623767</v>
      </c>
      <c r="GF27">
        <f t="shared" si="86"/>
        <v>-0.2758194130647848</v>
      </c>
      <c r="GG27">
        <f t="shared" si="87"/>
        <v>-0.35579558715376319</v>
      </c>
      <c r="GH27">
        <f t="shared" si="88"/>
        <v>0.7024166959342828</v>
      </c>
      <c r="GI27">
        <f t="shared" si="89"/>
        <v>0.89437539443488534</v>
      </c>
      <c r="GJ27">
        <f t="shared" si="90"/>
        <v>-2.7557309292271128</v>
      </c>
      <c r="GK27">
        <f t="shared" si="91"/>
        <v>1.5045382297569341</v>
      </c>
      <c r="GL27">
        <f t="shared" si="92"/>
        <v>-1.477155929575886</v>
      </c>
      <c r="GM27">
        <f t="shared" si="93"/>
        <v>0.655911720703931</v>
      </c>
      <c r="GN27">
        <f t="shared" si="94"/>
        <v>-0.61085580830620678</v>
      </c>
      <c r="GO27">
        <f t="shared" si="95"/>
        <v>0.12498594303718021</v>
      </c>
      <c r="GP27">
        <f t="shared" si="96"/>
        <v>0.85521901932080657</v>
      </c>
      <c r="GQ27">
        <f t="shared" si="97"/>
        <v>-2.8239009205357022E-2</v>
      </c>
      <c r="GR27">
        <f t="shared" si="98"/>
        <v>-0.14686864658643708</v>
      </c>
      <c r="GS27">
        <f t="shared" si="99"/>
        <v>-3.2710583355565301E-2</v>
      </c>
      <c r="GX27">
        <f t="shared" si="100"/>
        <v>0.125307701944428</v>
      </c>
      <c r="GY27">
        <f t="shared" si="101"/>
        <v>1.007889345921507</v>
      </c>
      <c r="GZ27">
        <f t="shared" si="102"/>
        <v>6.8073299902908488E-2</v>
      </c>
      <c r="HA27">
        <f t="shared" si="103"/>
        <v>0.36771205138106039</v>
      </c>
      <c r="HB27">
        <f t="shared" si="104"/>
        <v>2.6700158274831751</v>
      </c>
      <c r="HC27">
        <f t="shared" si="105"/>
        <v>1.1870859160949618</v>
      </c>
      <c r="HD27">
        <f t="shared" si="106"/>
        <v>0.95667280667538379</v>
      </c>
      <c r="HE27">
        <f t="shared" si="107"/>
        <v>2.1735945571898712</v>
      </c>
      <c r="HF27">
        <f t="shared" si="108"/>
        <v>0.3598861789892695</v>
      </c>
      <c r="HG27">
        <f t="shared" si="109"/>
        <v>0.58534656778307903</v>
      </c>
      <c r="HH27">
        <f t="shared" si="110"/>
        <v>0.40221224266947314</v>
      </c>
      <c r="HI27">
        <f t="shared" si="111"/>
        <v>1.5956617721941699</v>
      </c>
      <c r="HJ27">
        <f t="shared" si="112"/>
        <v>0.14832230689497289</v>
      </c>
      <c r="HK27">
        <f t="shared" si="113"/>
        <v>0.62253146585554431</v>
      </c>
      <c r="HL27">
        <f t="shared" si="114"/>
        <v>1.752847307140601</v>
      </c>
      <c r="HM27">
        <f t="shared" si="115"/>
        <v>1.1779971640135831</v>
      </c>
      <c r="HN27">
        <f t="shared" si="116"/>
        <v>7.6014323440536616E-2</v>
      </c>
      <c r="HO27">
        <f t="shared" si="117"/>
        <v>1.9936376809385941</v>
      </c>
      <c r="HP27">
        <f t="shared" si="118"/>
        <v>2.0925574735779868</v>
      </c>
      <c r="HQ27">
        <f t="shared" si="119"/>
        <v>1.1581346906602581</v>
      </c>
      <c r="HR27">
        <f t="shared" si="120"/>
        <v>2.9683281833559301</v>
      </c>
      <c r="HS27">
        <f t="shared" si="121"/>
        <v>0.1776808125775563</v>
      </c>
      <c r="HT27">
        <f t="shared" si="122"/>
        <v>0.55666446050450014</v>
      </c>
      <c r="HU27">
        <f t="shared" si="123"/>
        <v>0.10082076734993055</v>
      </c>
      <c r="HV27">
        <f t="shared" si="124"/>
        <v>0.42604210150444882</v>
      </c>
      <c r="HW27">
        <f t="shared" si="125"/>
        <v>0.99314553411707429</v>
      </c>
      <c r="HX27">
        <f t="shared" si="126"/>
        <v>0.70588161997128729</v>
      </c>
      <c r="HY27">
        <f t="shared" si="127"/>
        <v>0.88986112096246839</v>
      </c>
      <c r="HZ27">
        <f t="shared" si="128"/>
        <v>1.3049779453168791</v>
      </c>
      <c r="IA27">
        <f t="shared" si="129"/>
        <v>0.86768013088067364</v>
      </c>
      <c r="IB27">
        <f t="shared" si="130"/>
        <v>0.33107078881954666</v>
      </c>
      <c r="IC27">
        <f t="shared" si="131"/>
        <v>0.4933020303014567</v>
      </c>
      <c r="ID27">
        <f t="shared" si="132"/>
        <v>1.0948348653691509</v>
      </c>
      <c r="IE27">
        <f t="shared" si="133"/>
        <v>0.30365481659086269</v>
      </c>
      <c r="IF27">
        <f t="shared" si="134"/>
        <v>0.60179772345854943</v>
      </c>
      <c r="IG27">
        <f t="shared" si="135"/>
        <v>2.3198727977278573</v>
      </c>
      <c r="IH27">
        <f t="shared" si="136"/>
        <v>1.7104849693644599</v>
      </c>
      <c r="II27">
        <f t="shared" si="137"/>
        <v>0.44589430681053605</v>
      </c>
      <c r="IJ27">
        <f t="shared" si="138"/>
        <v>0.6960370979911169</v>
      </c>
      <c r="IK27">
        <f t="shared" si="139"/>
        <v>1.0406115939015199</v>
      </c>
      <c r="IL27">
        <f t="shared" si="140"/>
        <v>2.2329298775605042</v>
      </c>
      <c r="IM27">
        <f t="shared" si="141"/>
        <v>0.2507772747454125</v>
      </c>
      <c r="IN27">
        <f t="shared" si="142"/>
        <v>1.4167880074900971</v>
      </c>
      <c r="IO27">
        <f t="shared" si="143"/>
        <v>1.785161350439</v>
      </c>
      <c r="IP27">
        <f t="shared" si="144"/>
        <v>1.0027375463415609</v>
      </c>
      <c r="IQ27">
        <f t="shared" si="145"/>
        <v>0.85140700135215641</v>
      </c>
      <c r="IR27">
        <f t="shared" si="146"/>
        <v>0.59388722149413542</v>
      </c>
      <c r="IS27">
        <f t="shared" si="147"/>
        <v>1.908767716093744</v>
      </c>
      <c r="IT27">
        <f t="shared" si="148"/>
        <v>1.1977888544365609</v>
      </c>
      <c r="IU27">
        <f t="shared" si="149"/>
        <v>1.1247539348779418</v>
      </c>
      <c r="IV27">
        <f t="shared" si="150"/>
        <v>1.9796572660469258</v>
      </c>
      <c r="IW27">
        <f t="shared" si="151"/>
        <v>0.71899989698755962</v>
      </c>
      <c r="IX27">
        <f t="shared" si="152"/>
        <v>0.15828177339857707</v>
      </c>
      <c r="IY27">
        <f t="shared" si="153"/>
        <v>0.77382060222554172</v>
      </c>
      <c r="IZ27">
        <f t="shared" si="154"/>
        <v>0.1612380850466778</v>
      </c>
      <c r="JA27">
        <f t="shared" si="155"/>
        <v>0.1977852712073494</v>
      </c>
      <c r="JB27">
        <f t="shared" si="156"/>
        <v>0.1130462543277574</v>
      </c>
      <c r="JC27">
        <f t="shared" si="157"/>
        <v>0.2317423241359341</v>
      </c>
      <c r="JD27">
        <f t="shared" si="158"/>
        <v>9.9196194849460601E-2</v>
      </c>
      <c r="JE27">
        <f t="shared" si="159"/>
        <v>0.92102893589688428</v>
      </c>
      <c r="JF27">
        <f t="shared" si="160"/>
        <v>0.36652180870696327</v>
      </c>
      <c r="JG27">
        <f t="shared" si="161"/>
        <v>1.186966449111774</v>
      </c>
      <c r="JH27">
        <f t="shared" si="162"/>
        <v>6.1851040594311416E-2</v>
      </c>
      <c r="JI27">
        <f t="shared" si="163"/>
        <v>0.43817867462380322</v>
      </c>
      <c r="JJ27">
        <f t="shared" si="164"/>
        <v>9.495858453919008E-2</v>
      </c>
      <c r="JK27">
        <f t="shared" si="165"/>
        <v>0.48536867232796599</v>
      </c>
      <c r="JL27">
        <f t="shared" si="166"/>
        <v>0.37287622965825695</v>
      </c>
      <c r="JM27">
        <f t="shared" si="167"/>
        <v>4.5782305525136069E-3</v>
      </c>
      <c r="JN27">
        <f t="shared" si="168"/>
        <v>3.2154366351022298E-2</v>
      </c>
      <c r="JO27">
        <f t="shared" si="169"/>
        <v>0.39732854203948653</v>
      </c>
      <c r="JP27">
        <f t="shared" si="170"/>
        <v>0.71286888328495801</v>
      </c>
      <c r="JQ27">
        <f t="shared" si="171"/>
        <v>1.2357470732197029</v>
      </c>
      <c r="JR27">
        <f t="shared" si="172"/>
        <v>1.5379694960580779</v>
      </c>
      <c r="JS27">
        <f t="shared" si="173"/>
        <v>0.2944127812604147</v>
      </c>
      <c r="JT27">
        <f t="shared" si="174"/>
        <v>2.0143840419811339</v>
      </c>
      <c r="JU27">
        <f t="shared" si="175"/>
        <v>0.49131335252198205</v>
      </c>
      <c r="JV27">
        <f t="shared" si="176"/>
        <v>2.1697900788521403</v>
      </c>
      <c r="JW27">
        <f t="shared" si="177"/>
        <v>2.552542865011306</v>
      </c>
      <c r="JX27">
        <f t="shared" si="178"/>
        <v>1.1344619496669739</v>
      </c>
      <c r="JY27">
        <f t="shared" si="179"/>
        <v>0.17842022789123213</v>
      </c>
      <c r="JZ27">
        <f t="shared" si="180"/>
        <v>1.8970006548805207E-3</v>
      </c>
      <c r="KA27">
        <f t="shared" si="181"/>
        <v>0.44610000076315537</v>
      </c>
      <c r="KB27">
        <f t="shared" si="182"/>
        <v>2.0793700184096497</v>
      </c>
      <c r="KC27">
        <f t="shared" si="183"/>
        <v>1.0924477168207729</v>
      </c>
      <c r="KD27">
        <f t="shared" si="184"/>
        <v>0.62320420750407235</v>
      </c>
      <c r="KE27">
        <f t="shared" si="185"/>
        <v>0.95357996252623767</v>
      </c>
      <c r="KF27">
        <f t="shared" si="186"/>
        <v>0.2758194130647848</v>
      </c>
      <c r="KG27">
        <f t="shared" si="187"/>
        <v>0.35579558715376319</v>
      </c>
      <c r="KH27">
        <f t="shared" si="188"/>
        <v>0.7024166959342828</v>
      </c>
      <c r="KI27">
        <f t="shared" si="189"/>
        <v>0.89437539443488534</v>
      </c>
      <c r="KJ27">
        <f t="shared" si="190"/>
        <v>2.7557309292271128</v>
      </c>
      <c r="KK27">
        <f t="shared" si="191"/>
        <v>1.5045382297569341</v>
      </c>
      <c r="KL27">
        <f t="shared" si="192"/>
        <v>1.477155929575886</v>
      </c>
      <c r="KM27">
        <f t="shared" si="193"/>
        <v>0.655911720703931</v>
      </c>
      <c r="KN27">
        <f t="shared" si="194"/>
        <v>0.61085580830620678</v>
      </c>
      <c r="KO27">
        <f t="shared" si="195"/>
        <v>0.12498594303718021</v>
      </c>
      <c r="KP27">
        <f t="shared" si="196"/>
        <v>0.85521901932080657</v>
      </c>
      <c r="KQ27">
        <f t="shared" si="197"/>
        <v>2.8239009205357022E-2</v>
      </c>
      <c r="KR27">
        <f t="shared" si="198"/>
        <v>0.14686864658643708</v>
      </c>
      <c r="KS27">
        <f t="shared" si="199"/>
        <v>3.2710583355565301E-2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-0.98463156402532059</v>
      </c>
      <c r="CY28">
        <f t="shared" si="1"/>
        <v>6.3786534776629433E-2</v>
      </c>
      <c r="CZ28">
        <f t="shared" si="2"/>
        <v>-0.1903285593870242</v>
      </c>
      <c r="DA28">
        <f t="shared" si="3"/>
        <v>0.2863272605121045</v>
      </c>
      <c r="DB28">
        <f t="shared" si="4"/>
        <v>-1.557211197888523</v>
      </c>
      <c r="DC28">
        <f t="shared" si="5"/>
        <v>0.66661958817666855</v>
      </c>
      <c r="DD28">
        <f t="shared" si="6"/>
        <v>3.6816486901155229E-2</v>
      </c>
      <c r="DE28">
        <f t="shared" si="7"/>
        <v>0.729269115546199</v>
      </c>
      <c r="DF28">
        <f t="shared" si="8"/>
        <v>-0.28711288302446714</v>
      </c>
      <c r="DG28">
        <f t="shared" si="9"/>
        <v>-0.53299888376512339</v>
      </c>
      <c r="DH28">
        <f t="shared" si="10"/>
        <v>1.835518025758528</v>
      </c>
      <c r="DI28">
        <f t="shared" si="11"/>
        <v>0.82877598548401965</v>
      </c>
      <c r="DJ28">
        <f t="shared" si="12"/>
        <v>0.56177435054510338</v>
      </c>
      <c r="DK28">
        <f t="shared" si="13"/>
        <v>-0.68075910582961396</v>
      </c>
      <c r="DL28">
        <f t="shared" si="14"/>
        <v>-0.10276224128711112</v>
      </c>
      <c r="DM28">
        <f t="shared" si="15"/>
        <v>-2.4361976376890211</v>
      </c>
      <c r="DN28">
        <f t="shared" si="16"/>
        <v>0.58327654432181264</v>
      </c>
      <c r="DO28">
        <f t="shared" si="17"/>
        <v>-0.47991360592620613</v>
      </c>
      <c r="DP28">
        <f t="shared" si="18"/>
        <v>0.44497791769964218</v>
      </c>
      <c r="DQ28">
        <f t="shared" si="19"/>
        <v>-2.2213130050241578</v>
      </c>
      <c r="DR28">
        <f t="shared" si="20"/>
        <v>1.9851795867879949</v>
      </c>
      <c r="DS28">
        <f t="shared" si="21"/>
        <v>1.0186612454879151</v>
      </c>
      <c r="DT28">
        <f t="shared" si="22"/>
        <v>1.4434763469771841</v>
      </c>
      <c r="DU28">
        <f t="shared" si="23"/>
        <v>-1.330448359562868</v>
      </c>
      <c r="DV28">
        <f t="shared" si="24"/>
        <v>-0.94377191182788434</v>
      </c>
      <c r="DW28">
        <f t="shared" si="25"/>
        <v>0.68058913621600925</v>
      </c>
      <c r="DX28">
        <f t="shared" si="26"/>
        <v>0.77336561729146791</v>
      </c>
      <c r="DY28">
        <f t="shared" si="27"/>
        <v>1.0250422754469752</v>
      </c>
      <c r="DZ28">
        <f t="shared" si="28"/>
        <v>1.482799750126474</v>
      </c>
      <c r="EA28">
        <f t="shared" si="29"/>
        <v>-0.6543897048163384</v>
      </c>
      <c r="EB28">
        <f t="shared" si="30"/>
        <v>0.43155310863401974</v>
      </c>
      <c r="EC28">
        <f t="shared" si="31"/>
        <v>-0.25320393546408182</v>
      </c>
      <c r="ED28">
        <f t="shared" si="32"/>
        <v>-0.2230253376451547</v>
      </c>
      <c r="EE28">
        <f t="shared" si="33"/>
        <v>0.10203588885686682</v>
      </c>
      <c r="EF28">
        <f t="shared" si="34"/>
        <v>0.20645354583738412</v>
      </c>
      <c r="EG28">
        <f t="shared" si="35"/>
        <v>-1.876098697820622</v>
      </c>
      <c r="EH28">
        <f t="shared" si="36"/>
        <v>-1.690979527832277</v>
      </c>
      <c r="EI28">
        <f t="shared" si="37"/>
        <v>-1.353040838092219</v>
      </c>
      <c r="EJ28">
        <f t="shared" si="38"/>
        <v>1.0515778435408001</v>
      </c>
      <c r="EK28">
        <f t="shared" si="39"/>
        <v>0.83777832183713363</v>
      </c>
      <c r="EL28">
        <f t="shared" si="40"/>
        <v>-5.1047833102123151E-2</v>
      </c>
      <c r="EM28">
        <f t="shared" si="41"/>
        <v>0.39005418637453593</v>
      </c>
      <c r="EN28">
        <f t="shared" si="42"/>
        <v>1.26617746588892</v>
      </c>
      <c r="EO28">
        <f t="shared" si="43"/>
        <v>4.113471270269959</v>
      </c>
      <c r="EP28">
        <f t="shared" si="44"/>
        <v>2.4312901232111512</v>
      </c>
      <c r="EQ28">
        <f t="shared" si="45"/>
        <v>-1.2999286596824522</v>
      </c>
      <c r="ER28">
        <f t="shared" si="46"/>
        <v>-1.89577535978272</v>
      </c>
      <c r="ES28">
        <f t="shared" si="47"/>
        <v>-0.91877892642479986</v>
      </c>
      <c r="ET28">
        <f t="shared" si="48"/>
        <v>-2.843032897754227</v>
      </c>
      <c r="EU28">
        <f t="shared" si="49"/>
        <v>0.21412660191372967</v>
      </c>
      <c r="EV28">
        <f t="shared" si="50"/>
        <v>-0.31300223686716871</v>
      </c>
      <c r="EW28">
        <f t="shared" si="51"/>
        <v>0.19528506295506939</v>
      </c>
      <c r="EX28">
        <f t="shared" si="52"/>
        <v>0.5556569364984455</v>
      </c>
      <c r="EY28">
        <f t="shared" si="53"/>
        <v>2.339881495846416</v>
      </c>
      <c r="EZ28">
        <f t="shared" si="54"/>
        <v>0.44158960853261398</v>
      </c>
      <c r="FA28">
        <f t="shared" si="55"/>
        <v>-0.49800613634258439</v>
      </c>
      <c r="FB28">
        <f t="shared" si="56"/>
        <v>-0.66027936497099182</v>
      </c>
      <c r="FC28">
        <f t="shared" si="57"/>
        <v>1.0990308560739379</v>
      </c>
      <c r="FD28">
        <f t="shared" si="58"/>
        <v>-0.2390532590096956</v>
      </c>
      <c r="FE28">
        <f t="shared" si="59"/>
        <v>-0.25226957134798272</v>
      </c>
      <c r="FF28">
        <f t="shared" si="60"/>
        <v>-0.86259382680348351</v>
      </c>
      <c r="FG28">
        <f t="shared" si="61"/>
        <v>0.40365828070804521</v>
      </c>
      <c r="FH28">
        <f t="shared" si="62"/>
        <v>1.1854270493610299</v>
      </c>
      <c r="FI28">
        <f t="shared" si="63"/>
        <v>-1.3446054068371509</v>
      </c>
      <c r="FJ28">
        <f t="shared" si="64"/>
        <v>0.1091438013690998</v>
      </c>
      <c r="FK28">
        <f t="shared" si="65"/>
        <v>-0.61002295817006835</v>
      </c>
      <c r="FL28">
        <f t="shared" si="66"/>
        <v>0.20710282848258549</v>
      </c>
      <c r="FM28">
        <f t="shared" si="67"/>
        <v>-0.84706832726755066</v>
      </c>
      <c r="FN28">
        <f t="shared" si="68"/>
        <v>0.29061702167420422</v>
      </c>
      <c r="FO28">
        <f t="shared" si="69"/>
        <v>-1.081712862034123</v>
      </c>
      <c r="FP28">
        <f t="shared" si="70"/>
        <v>1.5794592395721161</v>
      </c>
      <c r="FQ28">
        <f t="shared" si="71"/>
        <v>-0.99569604910872866</v>
      </c>
      <c r="FR28">
        <f t="shared" si="72"/>
        <v>-0.44688825260929549</v>
      </c>
      <c r="FS28">
        <f t="shared" si="73"/>
        <v>1.2357804562837851</v>
      </c>
      <c r="FT28">
        <f t="shared" si="74"/>
        <v>3.7537743474731342</v>
      </c>
      <c r="FU28">
        <f t="shared" si="75"/>
        <v>1.9760012332166228</v>
      </c>
      <c r="FV28">
        <f t="shared" si="76"/>
        <v>-0.4623657973686629</v>
      </c>
      <c r="FW28">
        <f t="shared" si="77"/>
        <v>1.6213677206302859</v>
      </c>
      <c r="FX28">
        <f t="shared" si="78"/>
        <v>1.1140005001694671</v>
      </c>
      <c r="FY28">
        <f t="shared" si="79"/>
        <v>1.4485364434715151</v>
      </c>
      <c r="FZ28">
        <f t="shared" si="80"/>
        <v>-1.320087570675045</v>
      </c>
      <c r="GA28">
        <f t="shared" si="81"/>
        <v>-0.93081967360664797</v>
      </c>
      <c r="GB28">
        <f t="shared" si="82"/>
        <v>-0.1161776966216839</v>
      </c>
      <c r="GC28">
        <f t="shared" si="83"/>
        <v>-0.88702252769599232</v>
      </c>
      <c r="GD28">
        <f t="shared" si="84"/>
        <v>-1.656512716164648E-2</v>
      </c>
      <c r="GE28">
        <f t="shared" si="85"/>
        <v>0.34388578821511251</v>
      </c>
      <c r="GF28">
        <f t="shared" si="86"/>
        <v>0.30177992536001008</v>
      </c>
      <c r="GG28">
        <f t="shared" si="87"/>
        <v>0.71139137505070504</v>
      </c>
      <c r="GH28">
        <f t="shared" si="88"/>
        <v>0.7723960449153161</v>
      </c>
      <c r="GI28">
        <f t="shared" si="89"/>
        <v>-2.4266158043402215E-2</v>
      </c>
      <c r="GJ28">
        <f t="shared" si="90"/>
        <v>0.6021149071783346</v>
      </c>
      <c r="GK28">
        <f t="shared" si="91"/>
        <v>0.14912355963404672</v>
      </c>
      <c r="GL28">
        <f t="shared" si="92"/>
        <v>-0.24953103136523652</v>
      </c>
      <c r="GM28">
        <f t="shared" si="93"/>
        <v>-1.4760051389819768</v>
      </c>
      <c r="GN28">
        <f t="shared" si="94"/>
        <v>-1.1391874068445127</v>
      </c>
      <c r="GO28">
        <f t="shared" si="95"/>
        <v>-0.85815682862986131</v>
      </c>
      <c r="GP28">
        <f t="shared" si="96"/>
        <v>-0.24570290865448552</v>
      </c>
      <c r="GQ28">
        <f t="shared" si="97"/>
        <v>-0.87790445332649636</v>
      </c>
      <c r="GR28">
        <f t="shared" si="98"/>
        <v>0.64254189532916672</v>
      </c>
      <c r="GS28">
        <f t="shared" si="99"/>
        <v>-8.0083457030358268E-2</v>
      </c>
      <c r="GX28">
        <f t="shared" si="100"/>
        <v>0.98463156402532059</v>
      </c>
      <c r="GY28">
        <f t="shared" si="101"/>
        <v>6.3786534776629433E-2</v>
      </c>
      <c r="GZ28">
        <f t="shared" si="102"/>
        <v>0.1903285593870242</v>
      </c>
      <c r="HA28">
        <f t="shared" si="103"/>
        <v>0.2863272605121045</v>
      </c>
      <c r="HB28">
        <f t="shared" si="104"/>
        <v>1.557211197888523</v>
      </c>
      <c r="HC28">
        <f t="shared" si="105"/>
        <v>0.66661958817666855</v>
      </c>
      <c r="HD28">
        <f t="shared" si="106"/>
        <v>3.6816486901155229E-2</v>
      </c>
      <c r="HE28">
        <f t="shared" si="107"/>
        <v>0.729269115546199</v>
      </c>
      <c r="HF28">
        <f t="shared" si="108"/>
        <v>0.28711288302446714</v>
      </c>
      <c r="HG28">
        <f t="shared" si="109"/>
        <v>0.53299888376512339</v>
      </c>
      <c r="HH28">
        <f t="shared" si="110"/>
        <v>1.835518025758528</v>
      </c>
      <c r="HI28">
        <f t="shared" si="111"/>
        <v>0.82877598548401965</v>
      </c>
      <c r="HJ28">
        <f t="shared" si="112"/>
        <v>0.56177435054510338</v>
      </c>
      <c r="HK28">
        <f t="shared" si="113"/>
        <v>0.68075910582961396</v>
      </c>
      <c r="HL28">
        <f t="shared" si="114"/>
        <v>0.10276224128711112</v>
      </c>
      <c r="HM28">
        <f t="shared" si="115"/>
        <v>2.4361976376890211</v>
      </c>
      <c r="HN28">
        <f t="shared" si="116"/>
        <v>0.58327654432181264</v>
      </c>
      <c r="HO28">
        <f t="shared" si="117"/>
        <v>0.47991360592620613</v>
      </c>
      <c r="HP28">
        <f t="shared" si="118"/>
        <v>0.44497791769964218</v>
      </c>
      <c r="HQ28">
        <f t="shared" si="119"/>
        <v>2.2213130050241578</v>
      </c>
      <c r="HR28">
        <f t="shared" si="120"/>
        <v>1.9851795867879949</v>
      </c>
      <c r="HS28">
        <f t="shared" si="121"/>
        <v>1.0186612454879151</v>
      </c>
      <c r="HT28">
        <f t="shared" si="122"/>
        <v>1.4434763469771841</v>
      </c>
      <c r="HU28">
        <f t="shared" si="123"/>
        <v>1.330448359562868</v>
      </c>
      <c r="HV28">
        <f t="shared" si="124"/>
        <v>0.94377191182788434</v>
      </c>
      <c r="HW28">
        <f t="shared" si="125"/>
        <v>0.68058913621600925</v>
      </c>
      <c r="HX28">
        <f t="shared" si="126"/>
        <v>0.77336561729146791</v>
      </c>
      <c r="HY28">
        <f t="shared" si="127"/>
        <v>1.0250422754469752</v>
      </c>
      <c r="HZ28">
        <f t="shared" si="128"/>
        <v>1.482799750126474</v>
      </c>
      <c r="IA28">
        <f t="shared" si="129"/>
        <v>0.6543897048163384</v>
      </c>
      <c r="IB28">
        <f t="shared" si="130"/>
        <v>0.43155310863401974</v>
      </c>
      <c r="IC28">
        <f t="shared" si="131"/>
        <v>0.25320393546408182</v>
      </c>
      <c r="ID28">
        <f t="shared" si="132"/>
        <v>0.2230253376451547</v>
      </c>
      <c r="IE28">
        <f t="shared" si="133"/>
        <v>0.10203588885686682</v>
      </c>
      <c r="IF28">
        <f t="shared" si="134"/>
        <v>0.20645354583738412</v>
      </c>
      <c r="IG28">
        <f t="shared" si="135"/>
        <v>1.876098697820622</v>
      </c>
      <c r="IH28">
        <f t="shared" si="136"/>
        <v>1.690979527832277</v>
      </c>
      <c r="II28">
        <f t="shared" si="137"/>
        <v>1.353040838092219</v>
      </c>
      <c r="IJ28">
        <f t="shared" si="138"/>
        <v>1.0515778435408001</v>
      </c>
      <c r="IK28">
        <f t="shared" si="139"/>
        <v>0.83777832183713363</v>
      </c>
      <c r="IL28">
        <f t="shared" si="140"/>
        <v>5.1047833102123151E-2</v>
      </c>
      <c r="IM28">
        <f t="shared" si="141"/>
        <v>0.39005418637453593</v>
      </c>
      <c r="IN28">
        <f t="shared" si="142"/>
        <v>1.26617746588892</v>
      </c>
      <c r="IO28">
        <f t="shared" si="143"/>
        <v>4.113471270269959</v>
      </c>
      <c r="IP28">
        <f t="shared" si="144"/>
        <v>2.4312901232111512</v>
      </c>
      <c r="IQ28">
        <f t="shared" si="145"/>
        <v>1.2999286596824522</v>
      </c>
      <c r="IR28">
        <f t="shared" si="146"/>
        <v>1.89577535978272</v>
      </c>
      <c r="IS28">
        <f t="shared" si="147"/>
        <v>0.91877892642479986</v>
      </c>
      <c r="IT28">
        <f t="shared" si="148"/>
        <v>2.843032897754227</v>
      </c>
      <c r="IU28">
        <f t="shared" si="149"/>
        <v>0.21412660191372967</v>
      </c>
      <c r="IV28">
        <f t="shared" si="150"/>
        <v>0.31300223686716871</v>
      </c>
      <c r="IW28">
        <f t="shared" si="151"/>
        <v>0.19528506295506939</v>
      </c>
      <c r="IX28">
        <f t="shared" si="152"/>
        <v>0.5556569364984455</v>
      </c>
      <c r="IY28">
        <f t="shared" si="153"/>
        <v>2.339881495846416</v>
      </c>
      <c r="IZ28">
        <f t="shared" si="154"/>
        <v>0.44158960853261398</v>
      </c>
      <c r="JA28">
        <f t="shared" si="155"/>
        <v>0.49800613634258439</v>
      </c>
      <c r="JB28">
        <f t="shared" si="156"/>
        <v>0.66027936497099182</v>
      </c>
      <c r="JC28">
        <f t="shared" si="157"/>
        <v>1.0990308560739379</v>
      </c>
      <c r="JD28">
        <f t="shared" si="158"/>
        <v>0.2390532590096956</v>
      </c>
      <c r="JE28">
        <f t="shared" si="159"/>
        <v>0.25226957134798272</v>
      </c>
      <c r="JF28">
        <f t="shared" si="160"/>
        <v>0.86259382680348351</v>
      </c>
      <c r="JG28">
        <f t="shared" si="161"/>
        <v>0.40365828070804521</v>
      </c>
      <c r="JH28">
        <f t="shared" si="162"/>
        <v>1.1854270493610299</v>
      </c>
      <c r="JI28">
        <f t="shared" si="163"/>
        <v>1.3446054068371509</v>
      </c>
      <c r="JJ28">
        <f t="shared" si="164"/>
        <v>0.1091438013690998</v>
      </c>
      <c r="JK28">
        <f t="shared" si="165"/>
        <v>0.61002295817006835</v>
      </c>
      <c r="JL28">
        <f t="shared" si="166"/>
        <v>0.20710282848258549</v>
      </c>
      <c r="JM28">
        <f t="shared" si="167"/>
        <v>0.84706832726755066</v>
      </c>
      <c r="JN28">
        <f t="shared" si="168"/>
        <v>0.29061702167420422</v>
      </c>
      <c r="JO28">
        <f t="shared" si="169"/>
        <v>1.081712862034123</v>
      </c>
      <c r="JP28">
        <f t="shared" si="170"/>
        <v>1.5794592395721161</v>
      </c>
      <c r="JQ28">
        <f t="shared" si="171"/>
        <v>0.99569604910872866</v>
      </c>
      <c r="JR28">
        <f t="shared" si="172"/>
        <v>0.44688825260929549</v>
      </c>
      <c r="JS28">
        <f t="shared" si="173"/>
        <v>1.2357804562837851</v>
      </c>
      <c r="JT28">
        <f t="shared" si="174"/>
        <v>3.7537743474731342</v>
      </c>
      <c r="JU28">
        <f t="shared" si="175"/>
        <v>1.9760012332166228</v>
      </c>
      <c r="JV28">
        <f t="shared" si="176"/>
        <v>0.4623657973686629</v>
      </c>
      <c r="JW28">
        <f t="shared" si="177"/>
        <v>1.6213677206302859</v>
      </c>
      <c r="JX28">
        <f t="shared" si="178"/>
        <v>1.1140005001694671</v>
      </c>
      <c r="JY28">
        <f t="shared" si="179"/>
        <v>1.4485364434715151</v>
      </c>
      <c r="JZ28">
        <f t="shared" si="180"/>
        <v>1.320087570675045</v>
      </c>
      <c r="KA28">
        <f t="shared" si="181"/>
        <v>0.93081967360664797</v>
      </c>
      <c r="KB28">
        <f t="shared" si="182"/>
        <v>0.1161776966216839</v>
      </c>
      <c r="KC28">
        <f t="shared" si="183"/>
        <v>0.88702252769599232</v>
      </c>
      <c r="KD28">
        <f t="shared" si="184"/>
        <v>1.656512716164648E-2</v>
      </c>
      <c r="KE28">
        <f t="shared" si="185"/>
        <v>0.34388578821511251</v>
      </c>
      <c r="KF28">
        <f t="shared" si="186"/>
        <v>0.30177992536001008</v>
      </c>
      <c r="KG28">
        <f t="shared" si="187"/>
        <v>0.71139137505070504</v>
      </c>
      <c r="KH28">
        <f t="shared" si="188"/>
        <v>0.7723960449153161</v>
      </c>
      <c r="KI28">
        <f t="shared" si="189"/>
        <v>2.4266158043402215E-2</v>
      </c>
      <c r="KJ28">
        <f t="shared" si="190"/>
        <v>0.6021149071783346</v>
      </c>
      <c r="KK28">
        <f t="shared" si="191"/>
        <v>0.14912355963404672</v>
      </c>
      <c r="KL28">
        <f t="shared" si="192"/>
        <v>0.24953103136523652</v>
      </c>
      <c r="KM28">
        <f t="shared" si="193"/>
        <v>1.4760051389819768</v>
      </c>
      <c r="KN28">
        <f t="shared" si="194"/>
        <v>1.1391874068445127</v>
      </c>
      <c r="KO28">
        <f t="shared" si="195"/>
        <v>0.85815682862986131</v>
      </c>
      <c r="KP28">
        <f t="shared" si="196"/>
        <v>0.24570290865448552</v>
      </c>
      <c r="KQ28">
        <f t="shared" si="197"/>
        <v>0.87790445332649636</v>
      </c>
      <c r="KR28">
        <f t="shared" si="198"/>
        <v>0.64254189532916672</v>
      </c>
      <c r="KS28">
        <f t="shared" si="199"/>
        <v>8.0083457030358268E-2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-0.48683832625135331</v>
      </c>
      <c r="CY29">
        <f t="shared" si="1"/>
        <v>-2.3597656624770811</v>
      </c>
      <c r="CZ29">
        <f t="shared" si="2"/>
        <v>0.2128695512583213</v>
      </c>
      <c r="DA29">
        <f t="shared" si="3"/>
        <v>-6.2984820723109819E-2</v>
      </c>
      <c r="DB29">
        <f t="shared" si="4"/>
        <v>-0.31921051194381067</v>
      </c>
      <c r="DC29">
        <f t="shared" si="5"/>
        <v>-1.346513347613244</v>
      </c>
      <c r="DD29">
        <f t="shared" si="6"/>
        <v>-0.23526866621187181</v>
      </c>
      <c r="DE29">
        <f t="shared" si="7"/>
        <v>0.60560703940008387</v>
      </c>
      <c r="DF29">
        <f t="shared" si="8"/>
        <v>0.24513860236339571</v>
      </c>
      <c r="DG29">
        <f t="shared" si="9"/>
        <v>0.4280197147389978</v>
      </c>
      <c r="DH29">
        <f t="shared" si="10"/>
        <v>-0.94005026465584784</v>
      </c>
      <c r="DI29">
        <f t="shared" si="11"/>
        <v>1.751097984104617</v>
      </c>
      <c r="DJ29">
        <f t="shared" si="12"/>
        <v>-2.1882792896009371</v>
      </c>
      <c r="DK29">
        <f t="shared" si="13"/>
        <v>0.41382362810278772</v>
      </c>
      <c r="DL29">
        <f t="shared" si="14"/>
        <v>1.1350012962539879</v>
      </c>
      <c r="DM29">
        <f t="shared" si="15"/>
        <v>-4.8096234876143713</v>
      </c>
      <c r="DN29">
        <f t="shared" si="16"/>
        <v>-0.72502501432731448</v>
      </c>
      <c r="DO29">
        <f t="shared" si="17"/>
        <v>-0.72278682489961965</v>
      </c>
      <c r="DP29">
        <f t="shared" si="18"/>
        <v>0.64159937777724263</v>
      </c>
      <c r="DQ29">
        <f t="shared" si="19"/>
        <v>1.3310425670502479</v>
      </c>
      <c r="DR29">
        <f t="shared" si="20"/>
        <v>2.9538294218657248</v>
      </c>
      <c r="DS29">
        <f t="shared" si="21"/>
        <v>-0.48844546421497498</v>
      </c>
      <c r="DT29">
        <f t="shared" si="22"/>
        <v>1.3802835230594401</v>
      </c>
      <c r="DU29">
        <f t="shared" si="23"/>
        <v>0.218867629507496</v>
      </c>
      <c r="DV29">
        <f t="shared" si="24"/>
        <v>0.64642152282338405</v>
      </c>
      <c r="DW29">
        <f t="shared" si="25"/>
        <v>-1.8132987617862499</v>
      </c>
      <c r="DX29">
        <f t="shared" si="26"/>
        <v>0.1890318290383986</v>
      </c>
      <c r="DY29">
        <f t="shared" si="27"/>
        <v>-8.1696387163613451E-3</v>
      </c>
      <c r="DZ29">
        <f t="shared" si="28"/>
        <v>-1.4511514612514409</v>
      </c>
      <c r="EA29">
        <f t="shared" si="29"/>
        <v>2.1427919227902033</v>
      </c>
      <c r="EB29">
        <f t="shared" si="30"/>
        <v>1.9952105449512643</v>
      </c>
      <c r="EC29">
        <f t="shared" si="31"/>
        <v>-2.0280661695306921</v>
      </c>
      <c r="ED29">
        <f t="shared" si="32"/>
        <v>0.45840276032538696</v>
      </c>
      <c r="EE29">
        <f t="shared" si="33"/>
        <v>1.2805321819203741</v>
      </c>
      <c r="EF29">
        <f t="shared" si="34"/>
        <v>-1.2350018425910041</v>
      </c>
      <c r="EG29">
        <f t="shared" si="35"/>
        <v>-3.3783960395676971</v>
      </c>
      <c r="EH29">
        <f t="shared" si="36"/>
        <v>-1.5066920832220558</v>
      </c>
      <c r="EI29">
        <f t="shared" si="37"/>
        <v>0.1775298371169364</v>
      </c>
      <c r="EJ29">
        <f t="shared" si="38"/>
        <v>-1.1932362087859461</v>
      </c>
      <c r="EK29">
        <f t="shared" si="39"/>
        <v>-0.642604108604244</v>
      </c>
      <c r="EL29">
        <f t="shared" si="40"/>
        <v>-0.38856215398336569</v>
      </c>
      <c r="EM29">
        <f t="shared" si="41"/>
        <v>0.66915805901526837</v>
      </c>
      <c r="EN29">
        <f t="shared" si="42"/>
        <v>-1.376557299343858</v>
      </c>
      <c r="EO29">
        <f t="shared" si="43"/>
        <v>-3.7822476600537351</v>
      </c>
      <c r="EP29">
        <f t="shared" si="44"/>
        <v>-0.84723140332838098</v>
      </c>
      <c r="EQ29">
        <f t="shared" si="45"/>
        <v>1.5857281267630698</v>
      </c>
      <c r="ER29">
        <f t="shared" si="46"/>
        <v>-0.64966984361710001</v>
      </c>
      <c r="ES29">
        <f t="shared" si="47"/>
        <v>-0.45570008436513471</v>
      </c>
      <c r="ET29">
        <f t="shared" si="48"/>
        <v>-0.34509556183682755</v>
      </c>
      <c r="EU29">
        <f t="shared" si="49"/>
        <v>0.19544282129532461</v>
      </c>
      <c r="EV29">
        <f t="shared" si="50"/>
        <v>1.084556006426455</v>
      </c>
      <c r="EW29">
        <f t="shared" si="51"/>
        <v>0.19187647618100628</v>
      </c>
      <c r="EX29">
        <f t="shared" si="52"/>
        <v>2.1564185632517492</v>
      </c>
      <c r="EY29">
        <f t="shared" si="53"/>
        <v>-2.052532842322484</v>
      </c>
      <c r="EZ29">
        <f t="shared" si="54"/>
        <v>-0.64731725616563507</v>
      </c>
      <c r="FA29">
        <f t="shared" si="55"/>
        <v>0.72595224442035478</v>
      </c>
      <c r="FB29">
        <f t="shared" si="56"/>
        <v>0.1978049455700566</v>
      </c>
      <c r="FC29">
        <f t="shared" si="57"/>
        <v>-0.51137642271960337</v>
      </c>
      <c r="FD29">
        <f t="shared" si="58"/>
        <v>0.28349522911527891</v>
      </c>
      <c r="FE29">
        <f t="shared" si="59"/>
        <v>1.1596487888083009</v>
      </c>
      <c r="FF29">
        <f t="shared" si="60"/>
        <v>0.41514381872742234</v>
      </c>
      <c r="FG29">
        <f t="shared" si="61"/>
        <v>5.2963089755673071E-2</v>
      </c>
      <c r="FH29">
        <f t="shared" si="62"/>
        <v>0.47133065668199653</v>
      </c>
      <c r="FI29">
        <f t="shared" si="63"/>
        <v>0.22465104663795679</v>
      </c>
      <c r="FJ29">
        <f t="shared" si="64"/>
        <v>0.28969344043990203</v>
      </c>
      <c r="FK29">
        <f t="shared" si="65"/>
        <v>1.044247344010149</v>
      </c>
      <c r="FL29">
        <f t="shared" si="66"/>
        <v>-1.5366864872003601</v>
      </c>
      <c r="FM29">
        <f t="shared" si="67"/>
        <v>0.21862877573318362</v>
      </c>
      <c r="FN29">
        <f t="shared" si="68"/>
        <v>0.90658087896170381</v>
      </c>
      <c r="FO29">
        <f t="shared" si="69"/>
        <v>-0.68516898799297898</v>
      </c>
      <c r="FP29">
        <f t="shared" si="70"/>
        <v>-1.994372726639472</v>
      </c>
      <c r="FQ29">
        <f t="shared" si="71"/>
        <v>-1.6516380917587059</v>
      </c>
      <c r="FR29">
        <f t="shared" si="72"/>
        <v>-0.54859168499848177</v>
      </c>
      <c r="FS29">
        <f t="shared" si="73"/>
        <v>-1.335964531117769</v>
      </c>
      <c r="FT29">
        <f t="shared" si="74"/>
        <v>-1.440787556058555</v>
      </c>
      <c r="FU29">
        <f t="shared" si="75"/>
        <v>-1.720362314726944</v>
      </c>
      <c r="FV29">
        <f t="shared" si="76"/>
        <v>-2.8724928792004332</v>
      </c>
      <c r="FW29">
        <f t="shared" si="77"/>
        <v>1.6487929440067222</v>
      </c>
      <c r="FX29">
        <f t="shared" si="78"/>
        <v>-0.30824283108268602</v>
      </c>
      <c r="FY29">
        <f t="shared" si="79"/>
        <v>-2.8847207590719819</v>
      </c>
      <c r="FZ29">
        <f t="shared" si="80"/>
        <v>-0.13044616921188731</v>
      </c>
      <c r="GA29">
        <f t="shared" si="81"/>
        <v>1.035532619751713</v>
      </c>
      <c r="GB29">
        <f t="shared" si="82"/>
        <v>-0.93130732255224269</v>
      </c>
      <c r="GC29">
        <f t="shared" si="83"/>
        <v>0.80695396606244296</v>
      </c>
      <c r="GD29">
        <f t="shared" si="84"/>
        <v>1.9312831834050042</v>
      </c>
      <c r="GE29">
        <f t="shared" si="85"/>
        <v>5.6430168462333091E-2</v>
      </c>
      <c r="GF29">
        <f t="shared" si="86"/>
        <v>2.524092188830223</v>
      </c>
      <c r="GG29">
        <f t="shared" si="87"/>
        <v>-2.6667553756799925E-2</v>
      </c>
      <c r="GH29">
        <f t="shared" si="88"/>
        <v>0.43520412483009419</v>
      </c>
      <c r="GI29">
        <f t="shared" si="89"/>
        <v>-0.37143953036290134</v>
      </c>
      <c r="GJ29">
        <f t="shared" si="90"/>
        <v>0.57091243892722643</v>
      </c>
      <c r="GK29">
        <f t="shared" si="91"/>
        <v>-0.45433358763058307</v>
      </c>
      <c r="GL29">
        <f t="shared" si="92"/>
        <v>-0.58451762003763519</v>
      </c>
      <c r="GM29">
        <f t="shared" si="93"/>
        <v>-0.75553857686148851</v>
      </c>
      <c r="GN29">
        <f t="shared" si="94"/>
        <v>-0.47935618448895922</v>
      </c>
      <c r="GO29">
        <f t="shared" si="95"/>
        <v>0.54781275624337555</v>
      </c>
      <c r="GP29">
        <f t="shared" si="96"/>
        <v>1.3910255696165439</v>
      </c>
      <c r="GQ29">
        <f t="shared" si="97"/>
        <v>1.0050758733066689</v>
      </c>
      <c r="GR29">
        <f t="shared" si="98"/>
        <v>0.65972084924376939</v>
      </c>
      <c r="GS29">
        <f t="shared" si="99"/>
        <v>0.2117911029058</v>
      </c>
      <c r="GX29">
        <f t="shared" si="100"/>
        <v>0.48683832625135331</v>
      </c>
      <c r="GY29">
        <f t="shared" si="101"/>
        <v>2.3597656624770811</v>
      </c>
      <c r="GZ29">
        <f t="shared" si="102"/>
        <v>0.2128695512583213</v>
      </c>
      <c r="HA29">
        <f t="shared" si="103"/>
        <v>6.2984820723109819E-2</v>
      </c>
      <c r="HB29">
        <f t="shared" si="104"/>
        <v>0.31921051194381067</v>
      </c>
      <c r="HC29">
        <f t="shared" si="105"/>
        <v>1.346513347613244</v>
      </c>
      <c r="HD29">
        <f t="shared" si="106"/>
        <v>0.23526866621187181</v>
      </c>
      <c r="HE29">
        <f t="shared" si="107"/>
        <v>0.60560703940008387</v>
      </c>
      <c r="HF29">
        <f t="shared" si="108"/>
        <v>0.24513860236339571</v>
      </c>
      <c r="HG29">
        <f t="shared" si="109"/>
        <v>0.4280197147389978</v>
      </c>
      <c r="HH29">
        <f t="shared" si="110"/>
        <v>0.94005026465584784</v>
      </c>
      <c r="HI29">
        <f t="shared" si="111"/>
        <v>1.751097984104617</v>
      </c>
      <c r="HJ29">
        <f t="shared" si="112"/>
        <v>2.1882792896009371</v>
      </c>
      <c r="HK29">
        <f t="shared" si="113"/>
        <v>0.41382362810278772</v>
      </c>
      <c r="HL29">
        <f t="shared" si="114"/>
        <v>1.1350012962539879</v>
      </c>
      <c r="HM29">
        <f t="shared" si="115"/>
        <v>4.8096234876143713</v>
      </c>
      <c r="HN29">
        <f t="shared" si="116"/>
        <v>0.72502501432731448</v>
      </c>
      <c r="HO29">
        <f t="shared" si="117"/>
        <v>0.72278682489961965</v>
      </c>
      <c r="HP29">
        <f t="shared" si="118"/>
        <v>0.64159937777724263</v>
      </c>
      <c r="HQ29">
        <f t="shared" si="119"/>
        <v>1.3310425670502479</v>
      </c>
      <c r="HR29">
        <f t="shared" si="120"/>
        <v>2.9538294218657248</v>
      </c>
      <c r="HS29">
        <f t="shared" si="121"/>
        <v>0.48844546421497498</v>
      </c>
      <c r="HT29">
        <f t="shared" si="122"/>
        <v>1.3802835230594401</v>
      </c>
      <c r="HU29">
        <f t="shared" si="123"/>
        <v>0.218867629507496</v>
      </c>
      <c r="HV29">
        <f t="shared" si="124"/>
        <v>0.64642152282338405</v>
      </c>
      <c r="HW29">
        <f t="shared" si="125"/>
        <v>1.8132987617862499</v>
      </c>
      <c r="HX29">
        <f t="shared" si="126"/>
        <v>0.1890318290383986</v>
      </c>
      <c r="HY29">
        <f t="shared" si="127"/>
        <v>8.1696387163613451E-3</v>
      </c>
      <c r="HZ29">
        <f t="shared" si="128"/>
        <v>1.4511514612514409</v>
      </c>
      <c r="IA29">
        <f t="shared" si="129"/>
        <v>2.1427919227902033</v>
      </c>
      <c r="IB29">
        <f t="shared" si="130"/>
        <v>1.9952105449512643</v>
      </c>
      <c r="IC29">
        <f t="shared" si="131"/>
        <v>2.0280661695306921</v>
      </c>
      <c r="ID29">
        <f t="shared" si="132"/>
        <v>0.45840276032538696</v>
      </c>
      <c r="IE29">
        <f t="shared" si="133"/>
        <v>1.2805321819203741</v>
      </c>
      <c r="IF29">
        <f t="shared" si="134"/>
        <v>1.2350018425910041</v>
      </c>
      <c r="IG29">
        <f t="shared" si="135"/>
        <v>3.3783960395676971</v>
      </c>
      <c r="IH29">
        <f t="shared" si="136"/>
        <v>1.5066920832220558</v>
      </c>
      <c r="II29">
        <f t="shared" si="137"/>
        <v>0.1775298371169364</v>
      </c>
      <c r="IJ29">
        <f t="shared" si="138"/>
        <v>1.1932362087859461</v>
      </c>
      <c r="IK29">
        <f t="shared" si="139"/>
        <v>0.642604108604244</v>
      </c>
      <c r="IL29">
        <f t="shared" si="140"/>
        <v>0.38856215398336569</v>
      </c>
      <c r="IM29">
        <f t="shared" si="141"/>
        <v>0.66915805901526837</v>
      </c>
      <c r="IN29">
        <f t="shared" si="142"/>
        <v>1.376557299343858</v>
      </c>
      <c r="IO29">
        <f t="shared" si="143"/>
        <v>3.7822476600537351</v>
      </c>
      <c r="IP29">
        <f t="shared" si="144"/>
        <v>0.84723140332838098</v>
      </c>
      <c r="IQ29">
        <f t="shared" si="145"/>
        <v>1.5857281267630698</v>
      </c>
      <c r="IR29">
        <f t="shared" si="146"/>
        <v>0.64966984361710001</v>
      </c>
      <c r="IS29">
        <f t="shared" si="147"/>
        <v>0.45570008436513471</v>
      </c>
      <c r="IT29">
        <f t="shared" si="148"/>
        <v>0.34509556183682755</v>
      </c>
      <c r="IU29">
        <f t="shared" si="149"/>
        <v>0.19544282129532461</v>
      </c>
      <c r="IV29">
        <f t="shared" si="150"/>
        <v>1.084556006426455</v>
      </c>
      <c r="IW29">
        <f t="shared" si="151"/>
        <v>0.19187647618100628</v>
      </c>
      <c r="IX29">
        <f t="shared" si="152"/>
        <v>2.1564185632517492</v>
      </c>
      <c r="IY29">
        <f t="shared" si="153"/>
        <v>2.052532842322484</v>
      </c>
      <c r="IZ29">
        <f t="shared" si="154"/>
        <v>0.64731725616563507</v>
      </c>
      <c r="JA29">
        <f t="shared" si="155"/>
        <v>0.72595224442035478</v>
      </c>
      <c r="JB29">
        <f t="shared" si="156"/>
        <v>0.1978049455700566</v>
      </c>
      <c r="JC29">
        <f t="shared" si="157"/>
        <v>0.51137642271960337</v>
      </c>
      <c r="JD29">
        <f t="shared" si="158"/>
        <v>0.28349522911527891</v>
      </c>
      <c r="JE29">
        <f t="shared" si="159"/>
        <v>1.1596487888083009</v>
      </c>
      <c r="JF29">
        <f t="shared" si="160"/>
        <v>0.41514381872742234</v>
      </c>
      <c r="JG29">
        <f t="shared" si="161"/>
        <v>5.2963089755673071E-2</v>
      </c>
      <c r="JH29">
        <f t="shared" si="162"/>
        <v>0.47133065668199653</v>
      </c>
      <c r="JI29">
        <f t="shared" si="163"/>
        <v>0.22465104663795679</v>
      </c>
      <c r="JJ29">
        <f t="shared" si="164"/>
        <v>0.28969344043990203</v>
      </c>
      <c r="JK29">
        <f t="shared" si="165"/>
        <v>1.044247344010149</v>
      </c>
      <c r="JL29">
        <f t="shared" si="166"/>
        <v>1.5366864872003601</v>
      </c>
      <c r="JM29">
        <f t="shared" si="167"/>
        <v>0.21862877573318362</v>
      </c>
      <c r="JN29">
        <f t="shared" si="168"/>
        <v>0.90658087896170381</v>
      </c>
      <c r="JO29">
        <f t="shared" si="169"/>
        <v>0.68516898799297898</v>
      </c>
      <c r="JP29">
        <f t="shared" si="170"/>
        <v>1.994372726639472</v>
      </c>
      <c r="JQ29">
        <f t="shared" si="171"/>
        <v>1.6516380917587059</v>
      </c>
      <c r="JR29">
        <f t="shared" si="172"/>
        <v>0.54859168499848177</v>
      </c>
      <c r="JS29">
        <f t="shared" si="173"/>
        <v>1.335964531117769</v>
      </c>
      <c r="JT29">
        <f t="shared" si="174"/>
        <v>1.440787556058555</v>
      </c>
      <c r="JU29">
        <f t="shared" si="175"/>
        <v>1.720362314726944</v>
      </c>
      <c r="JV29">
        <f t="shared" si="176"/>
        <v>2.8724928792004332</v>
      </c>
      <c r="JW29">
        <f t="shared" si="177"/>
        <v>1.6487929440067222</v>
      </c>
      <c r="JX29">
        <f t="shared" si="178"/>
        <v>0.30824283108268602</v>
      </c>
      <c r="JY29">
        <f t="shared" si="179"/>
        <v>2.8847207590719819</v>
      </c>
      <c r="JZ29">
        <f t="shared" si="180"/>
        <v>0.13044616921188731</v>
      </c>
      <c r="KA29">
        <f t="shared" si="181"/>
        <v>1.035532619751713</v>
      </c>
      <c r="KB29">
        <f t="shared" si="182"/>
        <v>0.93130732255224269</v>
      </c>
      <c r="KC29">
        <f t="shared" si="183"/>
        <v>0.80695396606244296</v>
      </c>
      <c r="KD29">
        <f t="shared" si="184"/>
        <v>1.9312831834050042</v>
      </c>
      <c r="KE29">
        <f t="shared" si="185"/>
        <v>5.6430168462333091E-2</v>
      </c>
      <c r="KF29">
        <f t="shared" si="186"/>
        <v>2.524092188830223</v>
      </c>
      <c r="KG29">
        <f t="shared" si="187"/>
        <v>2.6667553756799925E-2</v>
      </c>
      <c r="KH29">
        <f t="shared" si="188"/>
        <v>0.43520412483009419</v>
      </c>
      <c r="KI29">
        <f t="shared" si="189"/>
        <v>0.37143953036290134</v>
      </c>
      <c r="KJ29">
        <f t="shared" si="190"/>
        <v>0.57091243892722643</v>
      </c>
      <c r="KK29">
        <f t="shared" si="191"/>
        <v>0.45433358763058307</v>
      </c>
      <c r="KL29">
        <f t="shared" si="192"/>
        <v>0.58451762003763519</v>
      </c>
      <c r="KM29">
        <f t="shared" si="193"/>
        <v>0.75553857686148851</v>
      </c>
      <c r="KN29">
        <f t="shared" si="194"/>
        <v>0.47935618448895922</v>
      </c>
      <c r="KO29">
        <f t="shared" si="195"/>
        <v>0.54781275624337555</v>
      </c>
      <c r="KP29">
        <f t="shared" si="196"/>
        <v>1.3910255696165439</v>
      </c>
      <c r="KQ29">
        <f t="shared" si="197"/>
        <v>1.0050758733066689</v>
      </c>
      <c r="KR29">
        <f t="shared" si="198"/>
        <v>0.65972084924376939</v>
      </c>
      <c r="KS29">
        <f t="shared" si="199"/>
        <v>0.2117911029058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-0.77627645395279721</v>
      </c>
      <c r="CY30">
        <f t="shared" si="1"/>
        <v>1.136110398074528</v>
      </c>
      <c r="CZ30">
        <f t="shared" si="2"/>
        <v>0.83225303275880391</v>
      </c>
      <c r="DA30">
        <f t="shared" si="3"/>
        <v>-0.2587596808389061</v>
      </c>
      <c r="DB30">
        <f t="shared" si="4"/>
        <v>0.63496294672463738</v>
      </c>
      <c r="DC30">
        <f t="shared" si="5"/>
        <v>-0.4502712382426281</v>
      </c>
      <c r="DD30">
        <f t="shared" si="6"/>
        <v>1.0948356752811599</v>
      </c>
      <c r="DE30">
        <f t="shared" si="7"/>
        <v>-4.4151308605950991E-2</v>
      </c>
      <c r="DF30">
        <f t="shared" si="8"/>
        <v>0.26430573699594168</v>
      </c>
      <c r="DG30">
        <f t="shared" si="9"/>
        <v>1.125584547548637</v>
      </c>
      <c r="DH30">
        <f t="shared" si="10"/>
        <v>-0.4436164571644608</v>
      </c>
      <c r="DI30">
        <f t="shared" si="11"/>
        <v>9.1564942264781374E-2</v>
      </c>
      <c r="DJ30">
        <f t="shared" si="12"/>
        <v>-1.297158402132373</v>
      </c>
      <c r="DK30">
        <f t="shared" si="13"/>
        <v>-1.8687133302040619</v>
      </c>
      <c r="DL30">
        <f t="shared" si="14"/>
        <v>-0.44621139047136371</v>
      </c>
      <c r="DM30">
        <f t="shared" si="15"/>
        <v>1.6795085968731398</v>
      </c>
      <c r="DN30">
        <f t="shared" si="16"/>
        <v>-1.6585280489942908</v>
      </c>
      <c r="DO30">
        <f t="shared" si="17"/>
        <v>-0.33179263629072958</v>
      </c>
      <c r="DP30">
        <f t="shared" si="18"/>
        <v>4.7881295755629508E-2</v>
      </c>
      <c r="DQ30">
        <f t="shared" si="19"/>
        <v>2.1231917910770499</v>
      </c>
      <c r="DR30">
        <f t="shared" si="20"/>
        <v>-2.5257566877044559</v>
      </c>
      <c r="DS30">
        <f t="shared" si="21"/>
        <v>-1.7754927151389359</v>
      </c>
      <c r="DT30">
        <f t="shared" si="22"/>
        <v>-0.21477364210610761</v>
      </c>
      <c r="DU30">
        <f t="shared" si="23"/>
        <v>0.26031412096453049</v>
      </c>
      <c r="DV30">
        <f t="shared" si="24"/>
        <v>-1.5966091567632952</v>
      </c>
      <c r="DW30">
        <f t="shared" si="25"/>
        <v>-1.012163046244861</v>
      </c>
      <c r="DX30">
        <f t="shared" si="26"/>
        <v>2.1100961589930578</v>
      </c>
      <c r="DY30">
        <f t="shared" si="27"/>
        <v>-0.12893356393954941</v>
      </c>
      <c r="DZ30">
        <f t="shared" si="28"/>
        <v>-0.23447553965495802</v>
      </c>
      <c r="EA30">
        <f t="shared" si="29"/>
        <v>-2.8320229512909842E-2</v>
      </c>
      <c r="EB30">
        <f t="shared" si="30"/>
        <v>-1.6233176347034541</v>
      </c>
      <c r="EC30">
        <f t="shared" si="31"/>
        <v>-1.0558745427803788</v>
      </c>
      <c r="ED30">
        <f t="shared" si="32"/>
        <v>1.3637042568617399</v>
      </c>
      <c r="EE30">
        <f t="shared" si="33"/>
        <v>1.842354098569851</v>
      </c>
      <c r="EF30">
        <f t="shared" si="34"/>
        <v>-0.53332682926716135</v>
      </c>
      <c r="EG30">
        <f t="shared" si="35"/>
        <v>1.63104099827646</v>
      </c>
      <c r="EH30">
        <f t="shared" si="36"/>
        <v>1.6366037444964361</v>
      </c>
      <c r="EI30">
        <f t="shared" si="37"/>
        <v>0.27244772453458621</v>
      </c>
      <c r="EJ30">
        <f t="shared" si="38"/>
        <v>1.2698618452386792</v>
      </c>
      <c r="EK30">
        <f t="shared" si="39"/>
        <v>-2.04905645807712</v>
      </c>
      <c r="EL30">
        <f t="shared" si="40"/>
        <v>0.95421512626240568</v>
      </c>
      <c r="EM30">
        <f t="shared" si="41"/>
        <v>2.2130746352155763</v>
      </c>
      <c r="EN30">
        <f t="shared" si="42"/>
        <v>0.34359790820495711</v>
      </c>
      <c r="EO30">
        <f t="shared" si="43"/>
        <v>1.0123632486160301</v>
      </c>
      <c r="EP30">
        <f t="shared" si="44"/>
        <v>0.25299907929091481</v>
      </c>
      <c r="EQ30">
        <f t="shared" si="45"/>
        <v>0.18915355335861672</v>
      </c>
      <c r="ER30">
        <f t="shared" si="46"/>
        <v>-6.773276410871934E-2</v>
      </c>
      <c r="ES30">
        <f t="shared" si="47"/>
        <v>-0.77054329338866423</v>
      </c>
      <c r="ET30">
        <f t="shared" si="48"/>
        <v>-0.31068903078235521</v>
      </c>
      <c r="EU30">
        <f t="shared" si="49"/>
        <v>-0.74014291587676162</v>
      </c>
      <c r="EV30">
        <f t="shared" si="50"/>
        <v>0.32924790253869363</v>
      </c>
      <c r="EW30">
        <f t="shared" si="51"/>
        <v>0.73773370429365381</v>
      </c>
      <c r="EX30">
        <f t="shared" si="52"/>
        <v>1.6424060482145468</v>
      </c>
      <c r="EY30">
        <f t="shared" si="53"/>
        <v>3.741071556037892</v>
      </c>
      <c r="EZ30">
        <f t="shared" si="54"/>
        <v>-0.72539190658133523</v>
      </c>
      <c r="FA30">
        <f t="shared" si="55"/>
        <v>-1.748555261889758</v>
      </c>
      <c r="FB30">
        <f t="shared" si="56"/>
        <v>1.282489432913781</v>
      </c>
      <c r="FC30">
        <f t="shared" si="57"/>
        <v>0.78036157389897043</v>
      </c>
      <c r="FD30">
        <f t="shared" si="58"/>
        <v>-0.2446928919882575</v>
      </c>
      <c r="FE30">
        <f t="shared" si="59"/>
        <v>0.98236968404609892</v>
      </c>
      <c r="FF30">
        <f t="shared" si="60"/>
        <v>-1.2964790973991991</v>
      </c>
      <c r="FG30">
        <f t="shared" si="61"/>
        <v>-0.77965030087514708</v>
      </c>
      <c r="FH30">
        <f t="shared" si="62"/>
        <v>1.7195952680735009</v>
      </c>
      <c r="FI30">
        <f t="shared" si="63"/>
        <v>-0.63143547260058774</v>
      </c>
      <c r="FJ30">
        <f t="shared" si="64"/>
        <v>0.59888987551974038</v>
      </c>
      <c r="FK30">
        <f t="shared" si="65"/>
        <v>2.1787449001216501</v>
      </c>
      <c r="FL30">
        <f t="shared" si="66"/>
        <v>-1.4073168468838402</v>
      </c>
      <c r="FM30">
        <f t="shared" si="67"/>
        <v>0.4301447865763211</v>
      </c>
      <c r="FN30">
        <f t="shared" si="68"/>
        <v>-0.95894548994529594</v>
      </c>
      <c r="FO30">
        <f t="shared" si="69"/>
        <v>1.094668870624494</v>
      </c>
      <c r="FP30">
        <f t="shared" si="70"/>
        <v>-1.6709846132529069</v>
      </c>
      <c r="FQ30">
        <f t="shared" si="71"/>
        <v>-0.34415315684164705</v>
      </c>
      <c r="FR30">
        <f t="shared" si="72"/>
        <v>-0.94415486077356492</v>
      </c>
      <c r="FS30">
        <f t="shared" si="73"/>
        <v>2.228129091990779</v>
      </c>
      <c r="FT30">
        <f t="shared" si="74"/>
        <v>0.97163554443516875</v>
      </c>
      <c r="FU30">
        <f t="shared" si="75"/>
        <v>3.1649518465876221</v>
      </c>
      <c r="FV30">
        <f t="shared" si="76"/>
        <v>-1.311528575441858</v>
      </c>
      <c r="FW30">
        <f t="shared" si="77"/>
        <v>-0.39144463163147619</v>
      </c>
      <c r="FX30">
        <f t="shared" si="78"/>
        <v>0.26338032963606001</v>
      </c>
      <c r="FY30">
        <f t="shared" si="79"/>
        <v>3.1826690112571709</v>
      </c>
      <c r="FZ30">
        <f t="shared" si="80"/>
        <v>-1.25234657736799</v>
      </c>
      <c r="GA30">
        <f t="shared" si="81"/>
        <v>-1.404600467614338</v>
      </c>
      <c r="GB30">
        <f t="shared" si="82"/>
        <v>0.99266342866084556</v>
      </c>
      <c r="GC30">
        <f t="shared" si="83"/>
        <v>-0.62897318147689429</v>
      </c>
      <c r="GD30">
        <f t="shared" si="84"/>
        <v>-0.95302293109907121</v>
      </c>
      <c r="GE30">
        <f t="shared" si="85"/>
        <v>1.4162751465915069</v>
      </c>
      <c r="GF30">
        <f t="shared" si="86"/>
        <v>9.1694937245889438E-2</v>
      </c>
      <c r="GG30">
        <f t="shared" si="87"/>
        <v>-0.40983659871809697</v>
      </c>
      <c r="GH30">
        <f t="shared" si="88"/>
        <v>1.5313750741456249</v>
      </c>
      <c r="GI30">
        <f t="shared" si="89"/>
        <v>0.1024035299232729</v>
      </c>
      <c r="GJ30">
        <f t="shared" si="90"/>
        <v>0.82894518567258313</v>
      </c>
      <c r="GK30">
        <f t="shared" si="91"/>
        <v>1.376822377364034</v>
      </c>
      <c r="GL30">
        <f t="shared" si="92"/>
        <v>-0.20216104956557651</v>
      </c>
      <c r="GM30">
        <f t="shared" si="93"/>
        <v>-2.0402584598268509</v>
      </c>
      <c r="GN30">
        <f t="shared" si="94"/>
        <v>-0.2720495212534832</v>
      </c>
      <c r="GO30">
        <f t="shared" si="95"/>
        <v>1.4773641280942849</v>
      </c>
      <c r="GP30">
        <f t="shared" si="96"/>
        <v>7.0862367585498395E-2</v>
      </c>
      <c r="GQ30">
        <f t="shared" si="97"/>
        <v>0.7874854441470468</v>
      </c>
      <c r="GR30">
        <f t="shared" si="98"/>
        <v>1.460131713199107</v>
      </c>
      <c r="GS30">
        <f t="shared" si="99"/>
        <v>-0.15687585635649715</v>
      </c>
      <c r="GX30">
        <f t="shared" si="100"/>
        <v>0.77627645395279721</v>
      </c>
      <c r="GY30">
        <f t="shared" si="101"/>
        <v>1.136110398074528</v>
      </c>
      <c r="GZ30">
        <f t="shared" si="102"/>
        <v>0.83225303275880391</v>
      </c>
      <c r="HA30">
        <f t="shared" si="103"/>
        <v>0.2587596808389061</v>
      </c>
      <c r="HB30">
        <f t="shared" si="104"/>
        <v>0.63496294672463738</v>
      </c>
      <c r="HC30">
        <f t="shared" si="105"/>
        <v>0.4502712382426281</v>
      </c>
      <c r="HD30">
        <f t="shared" si="106"/>
        <v>1.0948356752811599</v>
      </c>
      <c r="HE30">
        <f t="shared" si="107"/>
        <v>4.4151308605950991E-2</v>
      </c>
      <c r="HF30">
        <f t="shared" si="108"/>
        <v>0.26430573699594168</v>
      </c>
      <c r="HG30">
        <f t="shared" si="109"/>
        <v>1.125584547548637</v>
      </c>
      <c r="HH30">
        <f t="shared" si="110"/>
        <v>0.4436164571644608</v>
      </c>
      <c r="HI30">
        <f t="shared" si="111"/>
        <v>9.1564942264781374E-2</v>
      </c>
      <c r="HJ30">
        <f t="shared" si="112"/>
        <v>1.297158402132373</v>
      </c>
      <c r="HK30">
        <f t="shared" si="113"/>
        <v>1.8687133302040619</v>
      </c>
      <c r="HL30">
        <f t="shared" si="114"/>
        <v>0.44621139047136371</v>
      </c>
      <c r="HM30">
        <f t="shared" si="115"/>
        <v>1.6795085968731398</v>
      </c>
      <c r="HN30">
        <f t="shared" si="116"/>
        <v>1.6585280489942908</v>
      </c>
      <c r="HO30">
        <f t="shared" si="117"/>
        <v>0.33179263629072958</v>
      </c>
      <c r="HP30">
        <f t="shared" si="118"/>
        <v>4.7881295755629508E-2</v>
      </c>
      <c r="HQ30">
        <f t="shared" si="119"/>
        <v>2.1231917910770499</v>
      </c>
      <c r="HR30">
        <f t="shared" si="120"/>
        <v>2.5257566877044559</v>
      </c>
      <c r="HS30">
        <f t="shared" si="121"/>
        <v>1.7754927151389359</v>
      </c>
      <c r="HT30">
        <f t="shared" si="122"/>
        <v>0.21477364210610761</v>
      </c>
      <c r="HU30">
        <f t="shared" si="123"/>
        <v>0.26031412096453049</v>
      </c>
      <c r="HV30">
        <f t="shared" si="124"/>
        <v>1.5966091567632952</v>
      </c>
      <c r="HW30">
        <f t="shared" si="125"/>
        <v>1.012163046244861</v>
      </c>
      <c r="HX30">
        <f t="shared" si="126"/>
        <v>2.1100961589930578</v>
      </c>
      <c r="HY30">
        <f t="shared" si="127"/>
        <v>0.12893356393954941</v>
      </c>
      <c r="HZ30">
        <f t="shared" si="128"/>
        <v>0.23447553965495802</v>
      </c>
      <c r="IA30">
        <f t="shared" si="129"/>
        <v>2.8320229512909842E-2</v>
      </c>
      <c r="IB30">
        <f t="shared" si="130"/>
        <v>1.6233176347034541</v>
      </c>
      <c r="IC30">
        <f t="shared" si="131"/>
        <v>1.0558745427803788</v>
      </c>
      <c r="ID30">
        <f t="shared" si="132"/>
        <v>1.3637042568617399</v>
      </c>
      <c r="IE30">
        <f t="shared" si="133"/>
        <v>1.842354098569851</v>
      </c>
      <c r="IF30">
        <f t="shared" si="134"/>
        <v>0.53332682926716135</v>
      </c>
      <c r="IG30">
        <f t="shared" si="135"/>
        <v>1.63104099827646</v>
      </c>
      <c r="IH30">
        <f t="shared" si="136"/>
        <v>1.6366037444964361</v>
      </c>
      <c r="II30">
        <f t="shared" si="137"/>
        <v>0.27244772453458621</v>
      </c>
      <c r="IJ30">
        <f t="shared" si="138"/>
        <v>1.2698618452386792</v>
      </c>
      <c r="IK30">
        <f t="shared" si="139"/>
        <v>2.04905645807712</v>
      </c>
      <c r="IL30">
        <f t="shared" si="140"/>
        <v>0.95421512626240568</v>
      </c>
      <c r="IM30">
        <f t="shared" si="141"/>
        <v>2.2130746352155763</v>
      </c>
      <c r="IN30">
        <f t="shared" si="142"/>
        <v>0.34359790820495711</v>
      </c>
      <c r="IO30">
        <f t="shared" si="143"/>
        <v>1.0123632486160301</v>
      </c>
      <c r="IP30">
        <f t="shared" si="144"/>
        <v>0.25299907929091481</v>
      </c>
      <c r="IQ30">
        <f t="shared" si="145"/>
        <v>0.18915355335861672</v>
      </c>
      <c r="IR30">
        <f t="shared" si="146"/>
        <v>6.773276410871934E-2</v>
      </c>
      <c r="IS30">
        <f t="shared" si="147"/>
        <v>0.77054329338866423</v>
      </c>
      <c r="IT30">
        <f t="shared" si="148"/>
        <v>0.31068903078235521</v>
      </c>
      <c r="IU30">
        <f t="shared" si="149"/>
        <v>0.74014291587676162</v>
      </c>
      <c r="IV30">
        <f t="shared" si="150"/>
        <v>0.32924790253869363</v>
      </c>
      <c r="IW30">
        <f t="shared" si="151"/>
        <v>0.73773370429365381</v>
      </c>
      <c r="IX30">
        <f t="shared" si="152"/>
        <v>1.6424060482145468</v>
      </c>
      <c r="IY30">
        <f t="shared" si="153"/>
        <v>3.741071556037892</v>
      </c>
      <c r="IZ30">
        <f t="shared" si="154"/>
        <v>0.72539190658133523</v>
      </c>
      <c r="JA30">
        <f t="shared" si="155"/>
        <v>1.748555261889758</v>
      </c>
      <c r="JB30">
        <f t="shared" si="156"/>
        <v>1.282489432913781</v>
      </c>
      <c r="JC30">
        <f t="shared" si="157"/>
        <v>0.78036157389897043</v>
      </c>
      <c r="JD30">
        <f t="shared" si="158"/>
        <v>0.2446928919882575</v>
      </c>
      <c r="JE30">
        <f t="shared" si="159"/>
        <v>0.98236968404609892</v>
      </c>
      <c r="JF30">
        <f t="shared" si="160"/>
        <v>1.2964790973991991</v>
      </c>
      <c r="JG30">
        <f t="shared" si="161"/>
        <v>0.77965030087514708</v>
      </c>
      <c r="JH30">
        <f t="shared" si="162"/>
        <v>1.7195952680735009</v>
      </c>
      <c r="JI30">
        <f t="shared" si="163"/>
        <v>0.63143547260058774</v>
      </c>
      <c r="JJ30">
        <f t="shared" si="164"/>
        <v>0.59888987551974038</v>
      </c>
      <c r="JK30">
        <f t="shared" si="165"/>
        <v>2.1787449001216501</v>
      </c>
      <c r="JL30">
        <f t="shared" si="166"/>
        <v>1.4073168468838402</v>
      </c>
      <c r="JM30">
        <f t="shared" si="167"/>
        <v>0.4301447865763211</v>
      </c>
      <c r="JN30">
        <f t="shared" si="168"/>
        <v>0.95894548994529594</v>
      </c>
      <c r="JO30">
        <f t="shared" si="169"/>
        <v>1.094668870624494</v>
      </c>
      <c r="JP30">
        <f t="shared" si="170"/>
        <v>1.6709846132529069</v>
      </c>
      <c r="JQ30">
        <f t="shared" si="171"/>
        <v>0.34415315684164705</v>
      </c>
      <c r="JR30">
        <f t="shared" si="172"/>
        <v>0.94415486077356492</v>
      </c>
      <c r="JS30">
        <f t="shared" si="173"/>
        <v>2.228129091990779</v>
      </c>
      <c r="JT30">
        <f t="shared" si="174"/>
        <v>0.97163554443516875</v>
      </c>
      <c r="JU30">
        <f t="shared" si="175"/>
        <v>3.1649518465876221</v>
      </c>
      <c r="JV30">
        <f t="shared" si="176"/>
        <v>1.311528575441858</v>
      </c>
      <c r="JW30">
        <f t="shared" si="177"/>
        <v>0.39144463163147619</v>
      </c>
      <c r="JX30">
        <f t="shared" si="178"/>
        <v>0.26338032963606001</v>
      </c>
      <c r="JY30">
        <f t="shared" si="179"/>
        <v>3.1826690112571709</v>
      </c>
      <c r="JZ30">
        <f t="shared" si="180"/>
        <v>1.25234657736799</v>
      </c>
      <c r="KA30">
        <f t="shared" si="181"/>
        <v>1.404600467614338</v>
      </c>
      <c r="KB30">
        <f t="shared" si="182"/>
        <v>0.99266342866084556</v>
      </c>
      <c r="KC30">
        <f t="shared" si="183"/>
        <v>0.62897318147689429</v>
      </c>
      <c r="KD30">
        <f t="shared" si="184"/>
        <v>0.95302293109907121</v>
      </c>
      <c r="KE30">
        <f t="shared" si="185"/>
        <v>1.4162751465915069</v>
      </c>
      <c r="KF30">
        <f t="shared" si="186"/>
        <v>9.1694937245889438E-2</v>
      </c>
      <c r="KG30">
        <f t="shared" si="187"/>
        <v>0.40983659871809697</v>
      </c>
      <c r="KH30">
        <f t="shared" si="188"/>
        <v>1.5313750741456249</v>
      </c>
      <c r="KI30">
        <f t="shared" si="189"/>
        <v>0.1024035299232729</v>
      </c>
      <c r="KJ30">
        <f t="shared" si="190"/>
        <v>0.82894518567258313</v>
      </c>
      <c r="KK30">
        <f t="shared" si="191"/>
        <v>1.376822377364034</v>
      </c>
      <c r="KL30">
        <f t="shared" si="192"/>
        <v>0.20216104956557651</v>
      </c>
      <c r="KM30">
        <f t="shared" si="193"/>
        <v>2.0402584598268509</v>
      </c>
      <c r="KN30">
        <f t="shared" si="194"/>
        <v>0.2720495212534832</v>
      </c>
      <c r="KO30">
        <f t="shared" si="195"/>
        <v>1.4773641280942849</v>
      </c>
      <c r="KP30">
        <f t="shared" si="196"/>
        <v>7.0862367585498395E-2</v>
      </c>
      <c r="KQ30">
        <f t="shared" si="197"/>
        <v>0.7874854441470468</v>
      </c>
      <c r="KR30">
        <f t="shared" si="198"/>
        <v>1.460131713199107</v>
      </c>
      <c r="KS30">
        <f t="shared" si="199"/>
        <v>0.15687585635649715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0.70179666039994593</v>
      </c>
      <c r="CY31">
        <f t="shared" si="1"/>
        <v>1.3882127632930821</v>
      </c>
      <c r="CZ31">
        <f t="shared" si="2"/>
        <v>-0.49275726553771787</v>
      </c>
      <c r="DA31">
        <f t="shared" si="3"/>
        <v>-0.37137621006998056</v>
      </c>
      <c r="DB31">
        <f t="shared" si="4"/>
        <v>-1.934370278235616</v>
      </c>
      <c r="DC31">
        <f t="shared" si="5"/>
        <v>-1.239430783188221</v>
      </c>
      <c r="DD31">
        <f t="shared" si="6"/>
        <v>0.9255019102824682</v>
      </c>
      <c r="DE31">
        <f t="shared" si="7"/>
        <v>0.68095842686134123</v>
      </c>
      <c r="DF31">
        <f t="shared" si="8"/>
        <v>-0.51173582792911887</v>
      </c>
      <c r="DG31">
        <f t="shared" si="9"/>
        <v>0.26799269154369848</v>
      </c>
      <c r="DH31">
        <f t="shared" si="10"/>
        <v>-1.828158022900175</v>
      </c>
      <c r="DI31">
        <f t="shared" si="11"/>
        <v>-0.26472088844585273</v>
      </c>
      <c r="DJ31">
        <f t="shared" si="12"/>
        <v>-1.08289129408324</v>
      </c>
      <c r="DK31">
        <f t="shared" si="13"/>
        <v>0.38549909583333508</v>
      </c>
      <c r="DL31">
        <f t="shared" si="14"/>
        <v>-1.4426604452021021</v>
      </c>
      <c r="DM31">
        <f t="shared" si="15"/>
        <v>0.70662751171333793</v>
      </c>
      <c r="DN31">
        <f t="shared" si="16"/>
        <v>0.95321781498887526</v>
      </c>
      <c r="DO31">
        <f t="shared" si="17"/>
        <v>-0.9199132316728923</v>
      </c>
      <c r="DP31">
        <f t="shared" si="18"/>
        <v>0.46158915092359637</v>
      </c>
      <c r="DQ31">
        <f t="shared" si="19"/>
        <v>-0.77529928817048444</v>
      </c>
      <c r="DR31">
        <f t="shared" si="20"/>
        <v>-3.7074001326330389E-2</v>
      </c>
      <c r="DS31">
        <f t="shared" si="21"/>
        <v>0.40222669516013992</v>
      </c>
      <c r="DT31">
        <f t="shared" si="22"/>
        <v>1.116529923184596</v>
      </c>
      <c r="DU31">
        <f t="shared" si="23"/>
        <v>8.4864167262463208E-2</v>
      </c>
      <c r="DV31">
        <f t="shared" si="24"/>
        <v>0.30092216735687338</v>
      </c>
      <c r="DW31">
        <f t="shared" si="25"/>
        <v>0.9764326939421909</v>
      </c>
      <c r="DX31">
        <f t="shared" si="26"/>
        <v>0.34512759450777664</v>
      </c>
      <c r="DY31">
        <f t="shared" si="27"/>
        <v>-1.4201831383017609E-3</v>
      </c>
      <c r="DZ31">
        <f t="shared" si="28"/>
        <v>-0.209743878221793</v>
      </c>
      <c r="EA31">
        <f t="shared" si="29"/>
        <v>0.80445481408574115</v>
      </c>
      <c r="EB31">
        <f t="shared" si="30"/>
        <v>0.59139069128951227</v>
      </c>
      <c r="EC31">
        <f t="shared" si="31"/>
        <v>-0.47274551132495801</v>
      </c>
      <c r="ED31">
        <f t="shared" si="32"/>
        <v>-1.3127044826255099</v>
      </c>
      <c r="EE31">
        <f t="shared" si="33"/>
        <v>0.3816241696754834</v>
      </c>
      <c r="EF31">
        <f t="shared" si="34"/>
        <v>-0.2449958426316714</v>
      </c>
      <c r="EG31">
        <f t="shared" si="35"/>
        <v>-1.553873235453354</v>
      </c>
      <c r="EH31">
        <f t="shared" si="36"/>
        <v>-1.9046164986764609</v>
      </c>
      <c r="EI31">
        <f t="shared" si="37"/>
        <v>-7.4805798457115838E-2</v>
      </c>
      <c r="EJ31">
        <f t="shared" si="38"/>
        <v>5.8099262288102797E-2</v>
      </c>
      <c r="EK31">
        <f t="shared" si="39"/>
        <v>-1.630063845115612</v>
      </c>
      <c r="EL31">
        <f t="shared" si="40"/>
        <v>-1.4257621264632612</v>
      </c>
      <c r="EM31">
        <f t="shared" si="41"/>
        <v>-0.2092909690539545</v>
      </c>
      <c r="EN31">
        <f t="shared" si="42"/>
        <v>-0.89514124390840388</v>
      </c>
      <c r="EO31">
        <f t="shared" si="43"/>
        <v>0.74513487558060409</v>
      </c>
      <c r="EP31">
        <f t="shared" si="44"/>
        <v>1.310384245743333</v>
      </c>
      <c r="EQ31">
        <f t="shared" si="45"/>
        <v>0.51780013177212492</v>
      </c>
      <c r="ER31">
        <f t="shared" si="46"/>
        <v>1.162477450061757</v>
      </c>
      <c r="ES31">
        <f t="shared" si="47"/>
        <v>-0.15299069104800514</v>
      </c>
      <c r="ET31">
        <f t="shared" si="48"/>
        <v>-5.6344007917179119E-2</v>
      </c>
      <c r="EU31">
        <f t="shared" si="49"/>
        <v>-0.10706757580284555</v>
      </c>
      <c r="EV31">
        <f t="shared" si="50"/>
        <v>-0.52820356305864558</v>
      </c>
      <c r="EW31">
        <f t="shared" si="51"/>
        <v>0.4993604106413877</v>
      </c>
      <c r="EX31">
        <f t="shared" si="52"/>
        <v>1.1503150078265261</v>
      </c>
      <c r="EY31">
        <f t="shared" si="53"/>
        <v>4.3904510498058107</v>
      </c>
      <c r="EZ31">
        <f t="shared" si="54"/>
        <v>0.63959870385714035</v>
      </c>
      <c r="FA31">
        <f t="shared" si="55"/>
        <v>-0.45701060100597435</v>
      </c>
      <c r="FB31">
        <f t="shared" si="56"/>
        <v>0.67515111663291749</v>
      </c>
      <c r="FC31">
        <f t="shared" si="57"/>
        <v>0.71596168808221117</v>
      </c>
      <c r="FD31">
        <f t="shared" si="58"/>
        <v>0.36533202659367053</v>
      </c>
      <c r="FE31">
        <f t="shared" si="59"/>
        <v>1.3196960221830101</v>
      </c>
      <c r="FF31">
        <f t="shared" si="60"/>
        <v>1.3184427722025081</v>
      </c>
      <c r="FG31">
        <f t="shared" si="61"/>
        <v>-0.95907125091698087</v>
      </c>
      <c r="FH31">
        <f t="shared" si="62"/>
        <v>2.7121509831571391</v>
      </c>
      <c r="FI31">
        <f t="shared" si="63"/>
        <v>0.27616282827709848</v>
      </c>
      <c r="FJ31">
        <f t="shared" si="64"/>
        <v>0.53782492312745511</v>
      </c>
      <c r="FK31">
        <f t="shared" si="65"/>
        <v>1.789395245110907</v>
      </c>
      <c r="FL31">
        <f t="shared" si="66"/>
        <v>-2.3623773061165858</v>
      </c>
      <c r="FM31">
        <f t="shared" si="67"/>
        <v>1.1671686216579711</v>
      </c>
      <c r="FN31">
        <f t="shared" si="68"/>
        <v>-1.2983633369902281</v>
      </c>
      <c r="FO31">
        <f t="shared" si="69"/>
        <v>2.0944505111597853</v>
      </c>
      <c r="FP31">
        <f t="shared" si="70"/>
        <v>0.18212662350854331</v>
      </c>
      <c r="FQ31">
        <f t="shared" si="71"/>
        <v>0.17128936264411018</v>
      </c>
      <c r="FR31">
        <f t="shared" si="72"/>
        <v>-0.98180676019337898</v>
      </c>
      <c r="FS31">
        <f t="shared" si="73"/>
        <v>-1.2616541881743331</v>
      </c>
      <c r="FT31">
        <f t="shared" si="74"/>
        <v>-2.1904819273812961E-2</v>
      </c>
      <c r="FU31">
        <f t="shared" si="75"/>
        <v>-0.4034444978129389</v>
      </c>
      <c r="FV31">
        <f t="shared" si="76"/>
        <v>-0.84555865347119574</v>
      </c>
      <c r="FW31">
        <f t="shared" si="77"/>
        <v>0.67452508513923315</v>
      </c>
      <c r="FX31">
        <f t="shared" si="78"/>
        <v>-0.90418848916938588</v>
      </c>
      <c r="FY31">
        <f t="shared" si="79"/>
        <v>1.888104457061607</v>
      </c>
      <c r="FZ31">
        <f t="shared" si="80"/>
        <v>-2.2607793935568039</v>
      </c>
      <c r="GA31">
        <f t="shared" si="81"/>
        <v>1.7325888228396271</v>
      </c>
      <c r="GB31">
        <f t="shared" si="82"/>
        <v>1.6676715588907081</v>
      </c>
      <c r="GC31">
        <f t="shared" si="83"/>
        <v>-1.9691988268695662</v>
      </c>
      <c r="GD31">
        <f t="shared" si="84"/>
        <v>0.57841639496072728</v>
      </c>
      <c r="GE31">
        <f t="shared" si="85"/>
        <v>-1.506584890775821</v>
      </c>
      <c r="GF31">
        <f t="shared" si="86"/>
        <v>0.94087651730547694</v>
      </c>
      <c r="GG31">
        <f t="shared" si="87"/>
        <v>-1.593078332444839</v>
      </c>
      <c r="GH31">
        <f t="shared" si="88"/>
        <v>1.325926314651046</v>
      </c>
      <c r="GI31">
        <f t="shared" si="89"/>
        <v>-2.5102730108731488</v>
      </c>
      <c r="GJ31">
        <f t="shared" si="90"/>
        <v>0.46083216587016163</v>
      </c>
      <c r="GK31">
        <f t="shared" si="91"/>
        <v>1.1010599445656881</v>
      </c>
      <c r="GL31">
        <f t="shared" si="92"/>
        <v>-0.1282361602310316</v>
      </c>
      <c r="GM31">
        <f t="shared" si="93"/>
        <v>0.80720301948406814</v>
      </c>
      <c r="GN31">
        <f t="shared" si="94"/>
        <v>-0.50758587570837732</v>
      </c>
      <c r="GO31">
        <f t="shared" si="95"/>
        <v>-0.57619248860317107</v>
      </c>
      <c r="GP31">
        <f t="shared" si="96"/>
        <v>-0.15252348174811939</v>
      </c>
      <c r="GQ31">
        <f t="shared" si="97"/>
        <v>0.46717713031366598</v>
      </c>
      <c r="GR31">
        <f t="shared" si="98"/>
        <v>-0.2193830982351061</v>
      </c>
      <c r="GS31">
        <f t="shared" si="99"/>
        <v>1.8324708980730968</v>
      </c>
      <c r="GX31">
        <f t="shared" si="100"/>
        <v>0.70179666039994593</v>
      </c>
      <c r="GY31">
        <f t="shared" si="101"/>
        <v>1.3882127632930821</v>
      </c>
      <c r="GZ31">
        <f t="shared" si="102"/>
        <v>0.49275726553771787</v>
      </c>
      <c r="HA31">
        <f t="shared" si="103"/>
        <v>0.37137621006998056</v>
      </c>
      <c r="HB31">
        <f t="shared" si="104"/>
        <v>1.934370278235616</v>
      </c>
      <c r="HC31">
        <f t="shared" si="105"/>
        <v>1.239430783188221</v>
      </c>
      <c r="HD31">
        <f t="shared" si="106"/>
        <v>0.9255019102824682</v>
      </c>
      <c r="HE31">
        <f t="shared" si="107"/>
        <v>0.68095842686134123</v>
      </c>
      <c r="HF31">
        <f t="shared" si="108"/>
        <v>0.51173582792911887</v>
      </c>
      <c r="HG31">
        <f t="shared" si="109"/>
        <v>0.26799269154369848</v>
      </c>
      <c r="HH31">
        <f t="shared" si="110"/>
        <v>1.828158022900175</v>
      </c>
      <c r="HI31">
        <f t="shared" si="111"/>
        <v>0.26472088844585273</v>
      </c>
      <c r="HJ31">
        <f t="shared" si="112"/>
        <v>1.08289129408324</v>
      </c>
      <c r="HK31">
        <f t="shared" si="113"/>
        <v>0.38549909583333508</v>
      </c>
      <c r="HL31">
        <f t="shared" si="114"/>
        <v>1.4426604452021021</v>
      </c>
      <c r="HM31">
        <f t="shared" si="115"/>
        <v>0.70662751171333793</v>
      </c>
      <c r="HN31">
        <f t="shared" si="116"/>
        <v>0.95321781498887526</v>
      </c>
      <c r="HO31">
        <f t="shared" si="117"/>
        <v>0.9199132316728923</v>
      </c>
      <c r="HP31">
        <f t="shared" si="118"/>
        <v>0.46158915092359637</v>
      </c>
      <c r="HQ31">
        <f t="shared" si="119"/>
        <v>0.77529928817048444</v>
      </c>
      <c r="HR31">
        <f t="shared" si="120"/>
        <v>3.7074001326330389E-2</v>
      </c>
      <c r="HS31">
        <f t="shared" si="121"/>
        <v>0.40222669516013992</v>
      </c>
      <c r="HT31">
        <f t="shared" si="122"/>
        <v>1.116529923184596</v>
      </c>
      <c r="HU31">
        <f t="shared" si="123"/>
        <v>8.4864167262463208E-2</v>
      </c>
      <c r="HV31">
        <f t="shared" si="124"/>
        <v>0.30092216735687338</v>
      </c>
      <c r="HW31">
        <f t="shared" si="125"/>
        <v>0.9764326939421909</v>
      </c>
      <c r="HX31">
        <f t="shared" si="126"/>
        <v>0.34512759450777664</v>
      </c>
      <c r="HY31">
        <f t="shared" si="127"/>
        <v>1.4201831383017609E-3</v>
      </c>
      <c r="HZ31">
        <f t="shared" si="128"/>
        <v>0.209743878221793</v>
      </c>
      <c r="IA31">
        <f t="shared" si="129"/>
        <v>0.80445481408574115</v>
      </c>
      <c r="IB31">
        <f t="shared" si="130"/>
        <v>0.59139069128951227</v>
      </c>
      <c r="IC31">
        <f t="shared" si="131"/>
        <v>0.47274551132495801</v>
      </c>
      <c r="ID31">
        <f t="shared" si="132"/>
        <v>1.3127044826255099</v>
      </c>
      <c r="IE31">
        <f t="shared" si="133"/>
        <v>0.3816241696754834</v>
      </c>
      <c r="IF31">
        <f t="shared" si="134"/>
        <v>0.2449958426316714</v>
      </c>
      <c r="IG31">
        <f t="shared" si="135"/>
        <v>1.553873235453354</v>
      </c>
      <c r="IH31">
        <f t="shared" si="136"/>
        <v>1.9046164986764609</v>
      </c>
      <c r="II31">
        <f t="shared" si="137"/>
        <v>7.4805798457115838E-2</v>
      </c>
      <c r="IJ31">
        <f t="shared" si="138"/>
        <v>5.8099262288102797E-2</v>
      </c>
      <c r="IK31">
        <f t="shared" si="139"/>
        <v>1.630063845115612</v>
      </c>
      <c r="IL31">
        <f t="shared" si="140"/>
        <v>1.4257621264632612</v>
      </c>
      <c r="IM31">
        <f t="shared" si="141"/>
        <v>0.2092909690539545</v>
      </c>
      <c r="IN31">
        <f t="shared" si="142"/>
        <v>0.89514124390840388</v>
      </c>
      <c r="IO31">
        <f t="shared" si="143"/>
        <v>0.74513487558060409</v>
      </c>
      <c r="IP31">
        <f t="shared" si="144"/>
        <v>1.310384245743333</v>
      </c>
      <c r="IQ31">
        <f t="shared" si="145"/>
        <v>0.51780013177212492</v>
      </c>
      <c r="IR31">
        <f t="shared" si="146"/>
        <v>1.162477450061757</v>
      </c>
      <c r="IS31">
        <f t="shared" si="147"/>
        <v>0.15299069104800514</v>
      </c>
      <c r="IT31">
        <f t="shared" si="148"/>
        <v>5.6344007917179119E-2</v>
      </c>
      <c r="IU31">
        <f t="shared" si="149"/>
        <v>0.10706757580284555</v>
      </c>
      <c r="IV31">
        <f t="shared" si="150"/>
        <v>0.52820356305864558</v>
      </c>
      <c r="IW31">
        <f t="shared" si="151"/>
        <v>0.4993604106413877</v>
      </c>
      <c r="IX31">
        <f t="shared" si="152"/>
        <v>1.1503150078265261</v>
      </c>
      <c r="IY31">
        <f t="shared" si="153"/>
        <v>4.3904510498058107</v>
      </c>
      <c r="IZ31">
        <f t="shared" si="154"/>
        <v>0.63959870385714035</v>
      </c>
      <c r="JA31">
        <f t="shared" si="155"/>
        <v>0.45701060100597435</v>
      </c>
      <c r="JB31">
        <f t="shared" si="156"/>
        <v>0.67515111663291749</v>
      </c>
      <c r="JC31">
        <f t="shared" si="157"/>
        <v>0.71596168808221117</v>
      </c>
      <c r="JD31">
        <f t="shared" si="158"/>
        <v>0.36533202659367053</v>
      </c>
      <c r="JE31">
        <f t="shared" si="159"/>
        <v>1.3196960221830101</v>
      </c>
      <c r="JF31">
        <f t="shared" si="160"/>
        <v>1.3184427722025081</v>
      </c>
      <c r="JG31">
        <f t="shared" si="161"/>
        <v>0.95907125091698087</v>
      </c>
      <c r="JH31">
        <f t="shared" si="162"/>
        <v>2.7121509831571391</v>
      </c>
      <c r="JI31">
        <f t="shared" si="163"/>
        <v>0.27616282827709848</v>
      </c>
      <c r="JJ31">
        <f t="shared" si="164"/>
        <v>0.53782492312745511</v>
      </c>
      <c r="JK31">
        <f t="shared" si="165"/>
        <v>1.789395245110907</v>
      </c>
      <c r="JL31">
        <f t="shared" si="166"/>
        <v>2.3623773061165858</v>
      </c>
      <c r="JM31">
        <f t="shared" si="167"/>
        <v>1.1671686216579711</v>
      </c>
      <c r="JN31">
        <f t="shared" si="168"/>
        <v>1.2983633369902281</v>
      </c>
      <c r="JO31">
        <f t="shared" si="169"/>
        <v>2.0944505111597853</v>
      </c>
      <c r="JP31">
        <f t="shared" si="170"/>
        <v>0.18212662350854331</v>
      </c>
      <c r="JQ31">
        <f t="shared" si="171"/>
        <v>0.17128936264411018</v>
      </c>
      <c r="JR31">
        <f t="shared" si="172"/>
        <v>0.98180676019337898</v>
      </c>
      <c r="JS31">
        <f t="shared" si="173"/>
        <v>1.2616541881743331</v>
      </c>
      <c r="JT31">
        <f t="shared" si="174"/>
        <v>2.1904819273812961E-2</v>
      </c>
      <c r="JU31">
        <f t="shared" si="175"/>
        <v>0.4034444978129389</v>
      </c>
      <c r="JV31">
        <f t="shared" si="176"/>
        <v>0.84555865347119574</v>
      </c>
      <c r="JW31">
        <f t="shared" si="177"/>
        <v>0.67452508513923315</v>
      </c>
      <c r="JX31">
        <f t="shared" si="178"/>
        <v>0.90418848916938588</v>
      </c>
      <c r="JY31">
        <f t="shared" si="179"/>
        <v>1.888104457061607</v>
      </c>
      <c r="JZ31">
        <f t="shared" si="180"/>
        <v>2.2607793935568039</v>
      </c>
      <c r="KA31">
        <f t="shared" si="181"/>
        <v>1.7325888228396271</v>
      </c>
      <c r="KB31">
        <f t="shared" si="182"/>
        <v>1.6676715588907081</v>
      </c>
      <c r="KC31">
        <f t="shared" si="183"/>
        <v>1.9691988268695662</v>
      </c>
      <c r="KD31">
        <f t="shared" si="184"/>
        <v>0.57841639496072728</v>
      </c>
      <c r="KE31">
        <f t="shared" si="185"/>
        <v>1.506584890775821</v>
      </c>
      <c r="KF31">
        <f t="shared" si="186"/>
        <v>0.94087651730547694</v>
      </c>
      <c r="KG31">
        <f t="shared" si="187"/>
        <v>1.593078332444839</v>
      </c>
      <c r="KH31">
        <f t="shared" si="188"/>
        <v>1.325926314651046</v>
      </c>
      <c r="KI31">
        <f t="shared" si="189"/>
        <v>2.5102730108731488</v>
      </c>
      <c r="KJ31">
        <f t="shared" si="190"/>
        <v>0.46083216587016163</v>
      </c>
      <c r="KK31">
        <f t="shared" si="191"/>
        <v>1.1010599445656881</v>
      </c>
      <c r="KL31">
        <f t="shared" si="192"/>
        <v>0.1282361602310316</v>
      </c>
      <c r="KM31">
        <f t="shared" si="193"/>
        <v>0.80720301948406814</v>
      </c>
      <c r="KN31">
        <f t="shared" si="194"/>
        <v>0.50758587570837732</v>
      </c>
      <c r="KO31">
        <f t="shared" si="195"/>
        <v>0.57619248860317107</v>
      </c>
      <c r="KP31">
        <f t="shared" si="196"/>
        <v>0.15252348174811939</v>
      </c>
      <c r="KQ31">
        <f t="shared" si="197"/>
        <v>0.46717713031366598</v>
      </c>
      <c r="KR31">
        <f t="shared" si="198"/>
        <v>0.2193830982351061</v>
      </c>
      <c r="KS31">
        <f t="shared" si="199"/>
        <v>1.8324708980730968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-1.0583285558843432</v>
      </c>
      <c r="CY32">
        <f t="shared" si="1"/>
        <v>-0.52457627401843621</v>
      </c>
      <c r="CZ32">
        <f t="shared" si="2"/>
        <v>0.6836722522186135</v>
      </c>
      <c r="DA32">
        <f t="shared" si="3"/>
        <v>0.28816513546535771</v>
      </c>
      <c r="DB32">
        <f t="shared" si="4"/>
        <v>1.437800246904718</v>
      </c>
      <c r="DC32">
        <f t="shared" si="5"/>
        <v>-1.5111142444778061</v>
      </c>
      <c r="DD32">
        <f t="shared" si="6"/>
        <v>-0.70902733294430897</v>
      </c>
      <c r="DE32">
        <f t="shared" si="7"/>
        <v>1.9624462704762589</v>
      </c>
      <c r="DF32">
        <f t="shared" si="8"/>
        <v>9.9747632505676295E-2</v>
      </c>
      <c r="DG32">
        <f t="shared" si="9"/>
        <v>1.462762052651027</v>
      </c>
      <c r="DH32">
        <f t="shared" si="10"/>
        <v>2.6826953497460129E-2</v>
      </c>
      <c r="DI32">
        <f t="shared" si="11"/>
        <v>0.1817615766244248</v>
      </c>
      <c r="DJ32">
        <f t="shared" si="12"/>
        <v>-0.29135468917735802</v>
      </c>
      <c r="DK32">
        <f t="shared" si="13"/>
        <v>0.52605140335800504</v>
      </c>
      <c r="DL32">
        <f t="shared" si="14"/>
        <v>0.51614189890913809</v>
      </c>
      <c r="DM32">
        <f t="shared" si="15"/>
        <v>0.59925240516392697</v>
      </c>
      <c r="DN32">
        <f t="shared" si="16"/>
        <v>-0.71161298313434185</v>
      </c>
      <c r="DO32">
        <f t="shared" si="17"/>
        <v>0.87302610526421087</v>
      </c>
      <c r="DP32">
        <f t="shared" si="18"/>
        <v>8.9127008227628784E-2</v>
      </c>
      <c r="DQ32">
        <f t="shared" si="19"/>
        <v>-1.0709029336821652</v>
      </c>
      <c r="DR32">
        <f t="shared" si="20"/>
        <v>-0.954283982620587</v>
      </c>
      <c r="DS32">
        <f t="shared" si="21"/>
        <v>-0.50017868800982557</v>
      </c>
      <c r="DT32">
        <f t="shared" si="22"/>
        <v>2.2761104381638537</v>
      </c>
      <c r="DU32">
        <f t="shared" si="23"/>
        <v>1.0897691960131681</v>
      </c>
      <c r="DV32">
        <f t="shared" si="24"/>
        <v>1.327502949539622</v>
      </c>
      <c r="DW32">
        <f t="shared" si="25"/>
        <v>0.89650107993307315</v>
      </c>
      <c r="DX32">
        <f t="shared" si="26"/>
        <v>-1.9627922803126499</v>
      </c>
      <c r="DY32">
        <f t="shared" si="27"/>
        <v>0.13267723990181879</v>
      </c>
      <c r="DZ32">
        <f t="shared" si="28"/>
        <v>1.0801463850619351</v>
      </c>
      <c r="EA32">
        <f t="shared" si="29"/>
        <v>0.22506899830872723</v>
      </c>
      <c r="EB32">
        <f t="shared" si="30"/>
        <v>-1.7859093620921429</v>
      </c>
      <c r="EC32">
        <f t="shared" si="31"/>
        <v>-0.40910427614431621</v>
      </c>
      <c r="ED32">
        <f t="shared" si="32"/>
        <v>0.16183540786087991</v>
      </c>
      <c r="EE32">
        <f t="shared" si="33"/>
        <v>1.8897332726526359</v>
      </c>
      <c r="EF32">
        <f t="shared" si="34"/>
        <v>-3.1339268026584364</v>
      </c>
      <c r="EG32">
        <f t="shared" si="35"/>
        <v>0.82633225708925684</v>
      </c>
      <c r="EH32">
        <f t="shared" si="36"/>
        <v>-2.4739420077742311</v>
      </c>
      <c r="EI32">
        <f t="shared" si="37"/>
        <v>-2.2836590175484779</v>
      </c>
      <c r="EJ32">
        <f t="shared" si="38"/>
        <v>-2.159742459738349E-3</v>
      </c>
      <c r="EK32">
        <f t="shared" si="39"/>
        <v>-2.4604010602004442</v>
      </c>
      <c r="EL32">
        <f t="shared" si="40"/>
        <v>-0.31584065400688233</v>
      </c>
      <c r="EM32">
        <f t="shared" si="41"/>
        <v>4.6255653015543602E-2</v>
      </c>
      <c r="EN32">
        <f t="shared" si="42"/>
        <v>1.6602370728163571</v>
      </c>
      <c r="EO32">
        <f t="shared" si="43"/>
        <v>-0.74595833395528355</v>
      </c>
      <c r="EP32">
        <f t="shared" si="44"/>
        <v>-4.3176670579613809E-2</v>
      </c>
      <c r="EQ32">
        <f t="shared" si="45"/>
        <v>-1.0120109795055188</v>
      </c>
      <c r="ER32">
        <f t="shared" si="46"/>
        <v>-0.78294508602481661</v>
      </c>
      <c r="ES32">
        <f t="shared" si="47"/>
        <v>0.16201757840503017</v>
      </c>
      <c r="ET32">
        <f t="shared" si="48"/>
        <v>-0.88872787307671708</v>
      </c>
      <c r="EU32">
        <f t="shared" si="49"/>
        <v>-0.93989721204151067</v>
      </c>
      <c r="EV32">
        <f t="shared" si="50"/>
        <v>-0.35098220232150568</v>
      </c>
      <c r="EW32">
        <f t="shared" si="51"/>
        <v>0.39557763218728725</v>
      </c>
      <c r="EX32">
        <f t="shared" si="52"/>
        <v>2.6910534280702207</v>
      </c>
      <c r="EY32">
        <f t="shared" si="53"/>
        <v>0.63487331740944941</v>
      </c>
      <c r="EZ32">
        <f t="shared" si="54"/>
        <v>-0.15931029723444851</v>
      </c>
      <c r="FA32">
        <f t="shared" si="55"/>
        <v>0.31741940633499394</v>
      </c>
      <c r="FB32">
        <f t="shared" si="56"/>
        <v>0.74244131417146153</v>
      </c>
      <c r="FC32">
        <f t="shared" si="57"/>
        <v>-0.99540153091197336</v>
      </c>
      <c r="FD32">
        <f t="shared" si="58"/>
        <v>0.80457876474086398</v>
      </c>
      <c r="FE32">
        <f t="shared" si="59"/>
        <v>1.8884375333551051</v>
      </c>
      <c r="FF32">
        <f t="shared" si="60"/>
        <v>0.35517975458520956</v>
      </c>
      <c r="FG32">
        <f t="shared" si="61"/>
        <v>1.143403283716792</v>
      </c>
      <c r="FH32">
        <f t="shared" si="62"/>
        <v>2.91137681358913</v>
      </c>
      <c r="FI32">
        <f t="shared" si="63"/>
        <v>-2.3882184521462171</v>
      </c>
      <c r="FJ32">
        <f t="shared" si="64"/>
        <v>2.6975938696717749</v>
      </c>
      <c r="FK32">
        <f t="shared" si="65"/>
        <v>-3.0840135264800193</v>
      </c>
      <c r="FL32">
        <f t="shared" si="66"/>
        <v>-0.13826281391579989</v>
      </c>
      <c r="FM32">
        <f t="shared" si="67"/>
        <v>0.67240063061750666</v>
      </c>
      <c r="FN32">
        <f t="shared" si="68"/>
        <v>-1.195947530675685</v>
      </c>
      <c r="FO32">
        <f t="shared" si="69"/>
        <v>2.0126045000434032</v>
      </c>
      <c r="FP32">
        <f t="shared" si="70"/>
        <v>0.93110997260258899</v>
      </c>
      <c r="FQ32">
        <f t="shared" si="71"/>
        <v>0.77510731960793255</v>
      </c>
      <c r="FR32">
        <f t="shared" si="72"/>
        <v>0.12258196009618579</v>
      </c>
      <c r="FS32">
        <f t="shared" si="73"/>
        <v>1.1099799386346951</v>
      </c>
      <c r="FT32">
        <f t="shared" si="74"/>
        <v>0.12382366464680761</v>
      </c>
      <c r="FU32">
        <f t="shared" si="75"/>
        <v>-1.1632663541253121</v>
      </c>
      <c r="FV32">
        <f t="shared" si="76"/>
        <v>-0.11072847313619114</v>
      </c>
      <c r="FW32">
        <f t="shared" si="77"/>
        <v>-0.17562482834393212</v>
      </c>
      <c r="FX32">
        <f t="shared" si="78"/>
        <v>-1.2180216958207009</v>
      </c>
      <c r="FY32">
        <f t="shared" si="79"/>
        <v>3.3305879637875311</v>
      </c>
      <c r="FZ32">
        <f t="shared" si="80"/>
        <v>3.3264935426567042</v>
      </c>
      <c r="GA32">
        <f t="shared" si="81"/>
        <v>-1.5181958173788339</v>
      </c>
      <c r="GB32">
        <f t="shared" si="82"/>
        <v>-1.1372889217844591</v>
      </c>
      <c r="GC32">
        <f t="shared" si="83"/>
        <v>-1.0785352066074325</v>
      </c>
      <c r="GD32">
        <f t="shared" si="84"/>
        <v>2.5605950998406568</v>
      </c>
      <c r="GE32">
        <f t="shared" si="85"/>
        <v>-0.43549521363993382</v>
      </c>
      <c r="GF32">
        <f t="shared" si="86"/>
        <v>-0.87056880233460376</v>
      </c>
      <c r="GG32">
        <f t="shared" si="87"/>
        <v>1.09389015160321</v>
      </c>
      <c r="GH32">
        <f t="shared" si="88"/>
        <v>1.521818592913099</v>
      </c>
      <c r="GI32">
        <f t="shared" si="89"/>
        <v>2.0388172762571859</v>
      </c>
      <c r="GJ32">
        <f t="shared" si="90"/>
        <v>-2.4515823990195669</v>
      </c>
      <c r="GK32">
        <f t="shared" si="91"/>
        <v>-0.23657883581456801</v>
      </c>
      <c r="GL32">
        <f t="shared" si="92"/>
        <v>0.25929789079953719</v>
      </c>
      <c r="GM32">
        <f t="shared" si="93"/>
        <v>2.9466276292596294E-2</v>
      </c>
      <c r="GN32">
        <f t="shared" si="94"/>
        <v>-1.401819427729891</v>
      </c>
      <c r="GO32">
        <f t="shared" si="95"/>
        <v>6.1195515727770808E-2</v>
      </c>
      <c r="GP32">
        <f t="shared" si="96"/>
        <v>-1.602667174158372</v>
      </c>
      <c r="GQ32">
        <f t="shared" si="97"/>
        <v>1.1493620410316541</v>
      </c>
      <c r="GR32">
        <f t="shared" si="98"/>
        <v>-0.64539841985590629</v>
      </c>
      <c r="GS32">
        <f t="shared" si="99"/>
        <v>-7.2039122944516282E-2</v>
      </c>
      <c r="GX32">
        <f t="shared" si="100"/>
        <v>1.0583285558843432</v>
      </c>
      <c r="GY32">
        <f t="shared" si="101"/>
        <v>0.52457627401843621</v>
      </c>
      <c r="GZ32">
        <f t="shared" si="102"/>
        <v>0.6836722522186135</v>
      </c>
      <c r="HA32">
        <f t="shared" si="103"/>
        <v>0.28816513546535771</v>
      </c>
      <c r="HB32">
        <f t="shared" si="104"/>
        <v>1.437800246904718</v>
      </c>
      <c r="HC32">
        <f t="shared" si="105"/>
        <v>1.5111142444778061</v>
      </c>
      <c r="HD32">
        <f t="shared" si="106"/>
        <v>0.70902733294430897</v>
      </c>
      <c r="HE32">
        <f t="shared" si="107"/>
        <v>1.9624462704762589</v>
      </c>
      <c r="HF32">
        <f t="shared" si="108"/>
        <v>9.9747632505676295E-2</v>
      </c>
      <c r="HG32">
        <f t="shared" si="109"/>
        <v>1.462762052651027</v>
      </c>
      <c r="HH32">
        <f t="shared" si="110"/>
        <v>2.6826953497460129E-2</v>
      </c>
      <c r="HI32">
        <f t="shared" si="111"/>
        <v>0.1817615766244248</v>
      </c>
      <c r="HJ32">
        <f t="shared" si="112"/>
        <v>0.29135468917735802</v>
      </c>
      <c r="HK32">
        <f t="shared" si="113"/>
        <v>0.52605140335800504</v>
      </c>
      <c r="HL32">
        <f t="shared" si="114"/>
        <v>0.51614189890913809</v>
      </c>
      <c r="HM32">
        <f t="shared" si="115"/>
        <v>0.59925240516392697</v>
      </c>
      <c r="HN32">
        <f t="shared" si="116"/>
        <v>0.71161298313434185</v>
      </c>
      <c r="HO32">
        <f t="shared" si="117"/>
        <v>0.87302610526421087</v>
      </c>
      <c r="HP32">
        <f t="shared" si="118"/>
        <v>8.9127008227628784E-2</v>
      </c>
      <c r="HQ32">
        <f t="shared" si="119"/>
        <v>1.0709029336821652</v>
      </c>
      <c r="HR32">
        <f t="shared" si="120"/>
        <v>0.954283982620587</v>
      </c>
      <c r="HS32">
        <f t="shared" si="121"/>
        <v>0.50017868800982557</v>
      </c>
      <c r="HT32">
        <f t="shared" si="122"/>
        <v>2.2761104381638537</v>
      </c>
      <c r="HU32">
        <f t="shared" si="123"/>
        <v>1.0897691960131681</v>
      </c>
      <c r="HV32">
        <f t="shared" si="124"/>
        <v>1.327502949539622</v>
      </c>
      <c r="HW32">
        <f t="shared" si="125"/>
        <v>0.89650107993307315</v>
      </c>
      <c r="HX32">
        <f t="shared" si="126"/>
        <v>1.9627922803126499</v>
      </c>
      <c r="HY32">
        <f t="shared" si="127"/>
        <v>0.13267723990181879</v>
      </c>
      <c r="HZ32">
        <f t="shared" si="128"/>
        <v>1.0801463850619351</v>
      </c>
      <c r="IA32">
        <f t="shared" si="129"/>
        <v>0.22506899830872723</v>
      </c>
      <c r="IB32">
        <f t="shared" si="130"/>
        <v>1.7859093620921429</v>
      </c>
      <c r="IC32">
        <f t="shared" si="131"/>
        <v>0.40910427614431621</v>
      </c>
      <c r="ID32">
        <f t="shared" si="132"/>
        <v>0.16183540786087991</v>
      </c>
      <c r="IE32">
        <f t="shared" si="133"/>
        <v>1.8897332726526359</v>
      </c>
      <c r="IF32">
        <f t="shared" si="134"/>
        <v>3.1339268026584364</v>
      </c>
      <c r="IG32">
        <f t="shared" si="135"/>
        <v>0.82633225708925684</v>
      </c>
      <c r="IH32">
        <f t="shared" si="136"/>
        <v>2.4739420077742311</v>
      </c>
      <c r="II32">
        <f t="shared" si="137"/>
        <v>2.2836590175484779</v>
      </c>
      <c r="IJ32">
        <f t="shared" si="138"/>
        <v>2.159742459738349E-3</v>
      </c>
      <c r="IK32">
        <f t="shared" si="139"/>
        <v>2.4604010602004442</v>
      </c>
      <c r="IL32">
        <f t="shared" si="140"/>
        <v>0.31584065400688233</v>
      </c>
      <c r="IM32">
        <f t="shared" si="141"/>
        <v>4.6255653015543602E-2</v>
      </c>
      <c r="IN32">
        <f t="shared" si="142"/>
        <v>1.6602370728163571</v>
      </c>
      <c r="IO32">
        <f t="shared" si="143"/>
        <v>0.74595833395528355</v>
      </c>
      <c r="IP32">
        <f t="shared" si="144"/>
        <v>4.3176670579613809E-2</v>
      </c>
      <c r="IQ32">
        <f t="shared" si="145"/>
        <v>1.0120109795055188</v>
      </c>
      <c r="IR32">
        <f t="shared" si="146"/>
        <v>0.78294508602481661</v>
      </c>
      <c r="IS32">
        <f t="shared" si="147"/>
        <v>0.16201757840503017</v>
      </c>
      <c r="IT32">
        <f t="shared" si="148"/>
        <v>0.88872787307671708</v>
      </c>
      <c r="IU32">
        <f t="shared" si="149"/>
        <v>0.93989721204151067</v>
      </c>
      <c r="IV32">
        <f t="shared" si="150"/>
        <v>0.35098220232150568</v>
      </c>
      <c r="IW32">
        <f t="shared" si="151"/>
        <v>0.39557763218728725</v>
      </c>
      <c r="IX32">
        <f t="shared" si="152"/>
        <v>2.6910534280702207</v>
      </c>
      <c r="IY32">
        <f t="shared" si="153"/>
        <v>0.63487331740944941</v>
      </c>
      <c r="IZ32">
        <f t="shared" si="154"/>
        <v>0.15931029723444851</v>
      </c>
      <c r="JA32">
        <f t="shared" si="155"/>
        <v>0.31741940633499394</v>
      </c>
      <c r="JB32">
        <f t="shared" si="156"/>
        <v>0.74244131417146153</v>
      </c>
      <c r="JC32">
        <f t="shared" si="157"/>
        <v>0.99540153091197336</v>
      </c>
      <c r="JD32">
        <f t="shared" si="158"/>
        <v>0.80457876474086398</v>
      </c>
      <c r="JE32">
        <f t="shared" si="159"/>
        <v>1.8884375333551051</v>
      </c>
      <c r="JF32">
        <f t="shared" si="160"/>
        <v>0.35517975458520956</v>
      </c>
      <c r="JG32">
        <f t="shared" si="161"/>
        <v>1.143403283716792</v>
      </c>
      <c r="JH32">
        <f t="shared" si="162"/>
        <v>2.91137681358913</v>
      </c>
      <c r="JI32">
        <f t="shared" si="163"/>
        <v>2.3882184521462171</v>
      </c>
      <c r="JJ32">
        <f t="shared" si="164"/>
        <v>2.6975938696717749</v>
      </c>
      <c r="JK32">
        <f t="shared" si="165"/>
        <v>3.0840135264800193</v>
      </c>
      <c r="JL32">
        <f t="shared" si="166"/>
        <v>0.13826281391579989</v>
      </c>
      <c r="JM32">
        <f t="shared" si="167"/>
        <v>0.67240063061750666</v>
      </c>
      <c r="JN32">
        <f t="shared" si="168"/>
        <v>1.195947530675685</v>
      </c>
      <c r="JO32">
        <f t="shared" si="169"/>
        <v>2.0126045000434032</v>
      </c>
      <c r="JP32">
        <f t="shared" si="170"/>
        <v>0.93110997260258899</v>
      </c>
      <c r="JQ32">
        <f t="shared" si="171"/>
        <v>0.77510731960793255</v>
      </c>
      <c r="JR32">
        <f t="shared" si="172"/>
        <v>0.12258196009618579</v>
      </c>
      <c r="JS32">
        <f t="shared" si="173"/>
        <v>1.1099799386346951</v>
      </c>
      <c r="JT32">
        <f t="shared" si="174"/>
        <v>0.12382366464680761</v>
      </c>
      <c r="JU32">
        <f t="shared" si="175"/>
        <v>1.1632663541253121</v>
      </c>
      <c r="JV32">
        <f t="shared" si="176"/>
        <v>0.11072847313619114</v>
      </c>
      <c r="JW32">
        <f t="shared" si="177"/>
        <v>0.17562482834393212</v>
      </c>
      <c r="JX32">
        <f t="shared" si="178"/>
        <v>1.2180216958207009</v>
      </c>
      <c r="JY32">
        <f t="shared" si="179"/>
        <v>3.3305879637875311</v>
      </c>
      <c r="JZ32">
        <f t="shared" si="180"/>
        <v>3.3264935426567042</v>
      </c>
      <c r="KA32">
        <f t="shared" si="181"/>
        <v>1.5181958173788339</v>
      </c>
      <c r="KB32">
        <f t="shared" si="182"/>
        <v>1.1372889217844591</v>
      </c>
      <c r="KC32">
        <f t="shared" si="183"/>
        <v>1.0785352066074325</v>
      </c>
      <c r="KD32">
        <f t="shared" si="184"/>
        <v>2.5605950998406568</v>
      </c>
      <c r="KE32">
        <f t="shared" si="185"/>
        <v>0.43549521363993382</v>
      </c>
      <c r="KF32">
        <f t="shared" si="186"/>
        <v>0.87056880233460376</v>
      </c>
      <c r="KG32">
        <f t="shared" si="187"/>
        <v>1.09389015160321</v>
      </c>
      <c r="KH32">
        <f t="shared" si="188"/>
        <v>1.521818592913099</v>
      </c>
      <c r="KI32">
        <f t="shared" si="189"/>
        <v>2.0388172762571859</v>
      </c>
      <c r="KJ32">
        <f t="shared" si="190"/>
        <v>2.4515823990195669</v>
      </c>
      <c r="KK32">
        <f t="shared" si="191"/>
        <v>0.23657883581456801</v>
      </c>
      <c r="KL32">
        <f t="shared" si="192"/>
        <v>0.25929789079953719</v>
      </c>
      <c r="KM32">
        <f t="shared" si="193"/>
        <v>2.9466276292596294E-2</v>
      </c>
      <c r="KN32">
        <f t="shared" si="194"/>
        <v>1.401819427729891</v>
      </c>
      <c r="KO32">
        <f t="shared" si="195"/>
        <v>6.1195515727770808E-2</v>
      </c>
      <c r="KP32">
        <f t="shared" si="196"/>
        <v>1.602667174158372</v>
      </c>
      <c r="KQ32">
        <f t="shared" si="197"/>
        <v>1.1493620410316541</v>
      </c>
      <c r="KR32">
        <f t="shared" si="198"/>
        <v>0.64539841985590629</v>
      </c>
      <c r="KS32">
        <f t="shared" si="199"/>
        <v>7.2039122944516282E-2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-1.298664215115092</v>
      </c>
      <c r="CY33">
        <f t="shared" si="1"/>
        <v>-0.71475434968081908</v>
      </c>
      <c r="CZ33">
        <f t="shared" si="2"/>
        <v>0.75790291441234314</v>
      </c>
      <c r="DA33">
        <f t="shared" si="3"/>
        <v>-1.9456378378306869</v>
      </c>
      <c r="DB33">
        <f t="shared" si="4"/>
        <v>-0.44263608074663757</v>
      </c>
      <c r="DC33">
        <f t="shared" si="5"/>
        <v>0.61991841283988258</v>
      </c>
      <c r="DD33">
        <f t="shared" si="6"/>
        <v>-0.35108072384347011</v>
      </c>
      <c r="DE33">
        <f t="shared" si="7"/>
        <v>1.2420615187022201</v>
      </c>
      <c r="DF33">
        <f t="shared" si="8"/>
        <v>2.8888971752215088E-3</v>
      </c>
      <c r="DG33">
        <f t="shared" si="9"/>
        <v>1.6574907823684399</v>
      </c>
      <c r="DH33">
        <f t="shared" si="10"/>
        <v>1.2352237249605489</v>
      </c>
      <c r="DI33">
        <f t="shared" si="11"/>
        <v>-0.23864056003631068</v>
      </c>
      <c r="DJ33">
        <f t="shared" si="12"/>
        <v>0.96186372271276188</v>
      </c>
      <c r="DK33">
        <f t="shared" si="13"/>
        <v>-0.52717757765145068</v>
      </c>
      <c r="DL33">
        <f t="shared" si="14"/>
        <v>-0.50230179403056352</v>
      </c>
      <c r="DM33">
        <f t="shared" si="15"/>
        <v>-0.61148073275645021</v>
      </c>
      <c r="DN33">
        <f t="shared" si="16"/>
        <v>-0.4459611953185455</v>
      </c>
      <c r="DO33">
        <f t="shared" si="17"/>
        <v>1.73058030458626E-2</v>
      </c>
      <c r="DP33">
        <f t="shared" si="18"/>
        <v>-0.80900582566170065</v>
      </c>
      <c r="DQ33">
        <f t="shared" si="19"/>
        <v>-0.62774762992522115</v>
      </c>
      <c r="DR33">
        <f t="shared" si="20"/>
        <v>-0.12073091741246061</v>
      </c>
      <c r="DS33">
        <f t="shared" si="21"/>
        <v>0.92460540665148816</v>
      </c>
      <c r="DT33">
        <f t="shared" si="22"/>
        <v>-1.636710766238346</v>
      </c>
      <c r="DU33">
        <f t="shared" si="23"/>
        <v>-0.58148768860517319</v>
      </c>
      <c r="DV33">
        <f t="shared" si="24"/>
        <v>-0.13265401256859893</v>
      </c>
      <c r="DW33">
        <f t="shared" si="25"/>
        <v>-0.13393453905973352</v>
      </c>
      <c r="DX33">
        <f t="shared" si="26"/>
        <v>0.60179914260884948</v>
      </c>
      <c r="DY33">
        <f t="shared" si="27"/>
        <v>4.3724120510704609E-2</v>
      </c>
      <c r="DZ33">
        <f t="shared" si="28"/>
        <v>0.64984960562527716</v>
      </c>
      <c r="EA33">
        <f t="shared" si="29"/>
        <v>-0.50227619571108928</v>
      </c>
      <c r="EB33">
        <f t="shared" si="30"/>
        <v>-0.11716308803159436</v>
      </c>
      <c r="EC33">
        <f t="shared" si="31"/>
        <v>-0.33973748576258689</v>
      </c>
      <c r="ED33">
        <f t="shared" si="32"/>
        <v>0.26437371053937797</v>
      </c>
      <c r="EE33">
        <f t="shared" si="33"/>
        <v>-2.3358868182539672</v>
      </c>
      <c r="EF33">
        <f t="shared" si="34"/>
        <v>0.47281955226831091</v>
      </c>
      <c r="EG33">
        <f t="shared" si="35"/>
        <v>-6.7488362247556416E-2</v>
      </c>
      <c r="EH33">
        <f t="shared" si="36"/>
        <v>-1.4671761481173691</v>
      </c>
      <c r="EI33">
        <f t="shared" si="37"/>
        <v>0.92263544934142694</v>
      </c>
      <c r="EJ33">
        <f t="shared" si="38"/>
        <v>1.2973855464482351</v>
      </c>
      <c r="EK33">
        <f t="shared" si="39"/>
        <v>0.39062304317660523</v>
      </c>
      <c r="EL33">
        <f t="shared" si="40"/>
        <v>-2.1535934073293008</v>
      </c>
      <c r="EM33">
        <f t="shared" si="41"/>
        <v>0.48407688614558808</v>
      </c>
      <c r="EN33">
        <f t="shared" si="42"/>
        <v>2.696729021653681</v>
      </c>
      <c r="EO33">
        <f t="shared" si="43"/>
        <v>1.1886839305735231</v>
      </c>
      <c r="EP33">
        <f t="shared" si="44"/>
        <v>0.93976570916059543</v>
      </c>
      <c r="EQ33">
        <f t="shared" si="45"/>
        <v>1.248682190741397</v>
      </c>
      <c r="ER33">
        <f t="shared" si="46"/>
        <v>0.17480294000411531</v>
      </c>
      <c r="ES33">
        <f t="shared" si="47"/>
        <v>1.210303870520737</v>
      </c>
      <c r="ET33">
        <f t="shared" si="48"/>
        <v>1.1061416022556232</v>
      </c>
      <c r="EU33">
        <f t="shared" si="49"/>
        <v>-0.66581063901841575</v>
      </c>
      <c r="EV33">
        <f t="shared" si="50"/>
        <v>0.73810420788031061</v>
      </c>
      <c r="EW33">
        <f t="shared" si="51"/>
        <v>0.47038569170831118</v>
      </c>
      <c r="EX33">
        <f t="shared" si="52"/>
        <v>-2.372953412305741</v>
      </c>
      <c r="EY33">
        <f t="shared" si="53"/>
        <v>0.74438518592181802</v>
      </c>
      <c r="EZ33">
        <f t="shared" si="54"/>
        <v>-0.51206424659679584</v>
      </c>
      <c r="FA33">
        <f t="shared" si="55"/>
        <v>-1.0673729520457249</v>
      </c>
      <c r="FB33">
        <f t="shared" si="56"/>
        <v>-0.31146612972005994</v>
      </c>
      <c r="FC33">
        <f t="shared" si="57"/>
        <v>0.1705098001763154</v>
      </c>
      <c r="FD33">
        <f t="shared" si="58"/>
        <v>-0.5764542884113798</v>
      </c>
      <c r="FE33">
        <f t="shared" si="59"/>
        <v>3.310064319819777</v>
      </c>
      <c r="FF33">
        <f t="shared" si="60"/>
        <v>-1.1776004006190719</v>
      </c>
      <c r="FG33">
        <f t="shared" si="61"/>
        <v>0.57235223856969664</v>
      </c>
      <c r="FH33">
        <f t="shared" si="62"/>
        <v>-1.744117439739534</v>
      </c>
      <c r="FI33">
        <f t="shared" si="63"/>
        <v>0.29717241011245976</v>
      </c>
      <c r="FJ33">
        <f t="shared" si="64"/>
        <v>0.15768225347444909</v>
      </c>
      <c r="FK33">
        <f t="shared" si="65"/>
        <v>1.048833215874041</v>
      </c>
      <c r="FL33">
        <f t="shared" si="66"/>
        <v>0.86315098039658023</v>
      </c>
      <c r="FM33">
        <f t="shared" si="67"/>
        <v>-1.2169532427442948</v>
      </c>
      <c r="FN33">
        <f t="shared" si="68"/>
        <v>-4.759770255421715E-2</v>
      </c>
      <c r="FO33">
        <f t="shared" si="69"/>
        <v>8.623277061469628E-2</v>
      </c>
      <c r="FP33">
        <f t="shared" si="70"/>
        <v>-0.8160099091091908</v>
      </c>
      <c r="FQ33">
        <f t="shared" si="71"/>
        <v>1.4947924815562439</v>
      </c>
      <c r="FR33">
        <f t="shared" si="72"/>
        <v>-2.251610507078893</v>
      </c>
      <c r="FS33">
        <f t="shared" si="73"/>
        <v>2.0742932764104358</v>
      </c>
      <c r="FT33">
        <f t="shared" si="74"/>
        <v>-1.058713203479682</v>
      </c>
      <c r="FU33">
        <f t="shared" si="75"/>
        <v>1.307232509654487</v>
      </c>
      <c r="FV33">
        <f t="shared" si="76"/>
        <v>-0.12938142083208179</v>
      </c>
      <c r="FW33">
        <f t="shared" si="77"/>
        <v>0.53554027894209155</v>
      </c>
      <c r="FX33">
        <f t="shared" si="78"/>
        <v>-3.432818504449529</v>
      </c>
      <c r="FY33">
        <f t="shared" si="79"/>
        <v>-1.827011368923394</v>
      </c>
      <c r="FZ33">
        <f t="shared" si="80"/>
        <v>-0.63358371568154626</v>
      </c>
      <c r="GA33">
        <f t="shared" si="81"/>
        <v>0.62404719983839274</v>
      </c>
      <c r="GB33">
        <f t="shared" si="82"/>
        <v>-0.10031108373258048</v>
      </c>
      <c r="GC33">
        <f t="shared" si="83"/>
        <v>0.8933104473370822</v>
      </c>
      <c r="GD33">
        <f t="shared" si="84"/>
        <v>2.2479311315054926</v>
      </c>
      <c r="GE33">
        <f t="shared" si="85"/>
        <v>-1.2477330200403349</v>
      </c>
      <c r="GF33">
        <f t="shared" si="86"/>
        <v>8.8114133859019395E-2</v>
      </c>
      <c r="GG33">
        <f t="shared" si="87"/>
        <v>-0.91719185101063672</v>
      </c>
      <c r="GH33">
        <f t="shared" si="88"/>
        <v>0.84848869616405731</v>
      </c>
      <c r="GI33">
        <f t="shared" si="89"/>
        <v>-3.222151457316186</v>
      </c>
      <c r="GJ33">
        <f t="shared" si="90"/>
        <v>-0.76004871660561102</v>
      </c>
      <c r="GK33">
        <f t="shared" si="91"/>
        <v>0.9594428805450852</v>
      </c>
      <c r="GL33">
        <f t="shared" si="92"/>
        <v>1.9665554761798658</v>
      </c>
      <c r="GM33">
        <f t="shared" si="93"/>
        <v>2.3525298649268597E-2</v>
      </c>
      <c r="GN33">
        <f t="shared" si="94"/>
        <v>-0.87189746426971781</v>
      </c>
      <c r="GO33">
        <f t="shared" si="95"/>
        <v>5.6741610701107711E-2</v>
      </c>
      <c r="GP33">
        <f t="shared" si="96"/>
        <v>-0.97786858365782492</v>
      </c>
      <c r="GQ33">
        <f t="shared" si="97"/>
        <v>-1.57489470634867</v>
      </c>
      <c r="GR33">
        <f t="shared" si="98"/>
        <v>0.59176890244839442</v>
      </c>
      <c r="GS33">
        <f t="shared" si="99"/>
        <v>0.64848503011164826</v>
      </c>
      <c r="GX33">
        <f t="shared" si="100"/>
        <v>1.298664215115092</v>
      </c>
      <c r="GY33">
        <f t="shared" si="101"/>
        <v>0.71475434968081908</v>
      </c>
      <c r="GZ33">
        <f t="shared" si="102"/>
        <v>0.75790291441234314</v>
      </c>
      <c r="HA33">
        <f t="shared" si="103"/>
        <v>1.9456378378306869</v>
      </c>
      <c r="HB33">
        <f t="shared" si="104"/>
        <v>0.44263608074663757</v>
      </c>
      <c r="HC33">
        <f t="shared" si="105"/>
        <v>0.61991841283988258</v>
      </c>
      <c r="HD33">
        <f t="shared" si="106"/>
        <v>0.35108072384347011</v>
      </c>
      <c r="HE33">
        <f t="shared" si="107"/>
        <v>1.2420615187022201</v>
      </c>
      <c r="HF33">
        <f t="shared" si="108"/>
        <v>2.8888971752215088E-3</v>
      </c>
      <c r="HG33">
        <f t="shared" si="109"/>
        <v>1.6574907823684399</v>
      </c>
      <c r="HH33">
        <f t="shared" si="110"/>
        <v>1.2352237249605489</v>
      </c>
      <c r="HI33">
        <f t="shared" si="111"/>
        <v>0.23864056003631068</v>
      </c>
      <c r="HJ33">
        <f t="shared" si="112"/>
        <v>0.96186372271276188</v>
      </c>
      <c r="HK33">
        <f t="shared" si="113"/>
        <v>0.52717757765145068</v>
      </c>
      <c r="HL33">
        <f t="shared" si="114"/>
        <v>0.50230179403056352</v>
      </c>
      <c r="HM33">
        <f t="shared" si="115"/>
        <v>0.61148073275645021</v>
      </c>
      <c r="HN33">
        <f t="shared" si="116"/>
        <v>0.4459611953185455</v>
      </c>
      <c r="HO33">
        <f t="shared" si="117"/>
        <v>1.73058030458626E-2</v>
      </c>
      <c r="HP33">
        <f t="shared" si="118"/>
        <v>0.80900582566170065</v>
      </c>
      <c r="HQ33">
        <f t="shared" si="119"/>
        <v>0.62774762992522115</v>
      </c>
      <c r="HR33">
        <f t="shared" si="120"/>
        <v>0.12073091741246061</v>
      </c>
      <c r="HS33">
        <f t="shared" si="121"/>
        <v>0.92460540665148816</v>
      </c>
      <c r="HT33">
        <f t="shared" si="122"/>
        <v>1.636710766238346</v>
      </c>
      <c r="HU33">
        <f t="shared" si="123"/>
        <v>0.58148768860517319</v>
      </c>
      <c r="HV33">
        <f t="shared" si="124"/>
        <v>0.13265401256859893</v>
      </c>
      <c r="HW33">
        <f t="shared" si="125"/>
        <v>0.13393453905973352</v>
      </c>
      <c r="HX33">
        <f t="shared" si="126"/>
        <v>0.60179914260884948</v>
      </c>
      <c r="HY33">
        <f t="shared" si="127"/>
        <v>4.3724120510704609E-2</v>
      </c>
      <c r="HZ33">
        <f t="shared" si="128"/>
        <v>0.64984960562527716</v>
      </c>
      <c r="IA33">
        <f t="shared" si="129"/>
        <v>0.50227619571108928</v>
      </c>
      <c r="IB33">
        <f t="shared" si="130"/>
        <v>0.11716308803159436</v>
      </c>
      <c r="IC33">
        <f t="shared" si="131"/>
        <v>0.33973748576258689</v>
      </c>
      <c r="ID33">
        <f t="shared" si="132"/>
        <v>0.26437371053937797</v>
      </c>
      <c r="IE33">
        <f t="shared" si="133"/>
        <v>2.3358868182539672</v>
      </c>
      <c r="IF33">
        <f t="shared" si="134"/>
        <v>0.47281955226831091</v>
      </c>
      <c r="IG33">
        <f t="shared" si="135"/>
        <v>6.7488362247556416E-2</v>
      </c>
      <c r="IH33">
        <f t="shared" si="136"/>
        <v>1.4671761481173691</v>
      </c>
      <c r="II33">
        <f t="shared" si="137"/>
        <v>0.92263544934142694</v>
      </c>
      <c r="IJ33">
        <f t="shared" si="138"/>
        <v>1.2973855464482351</v>
      </c>
      <c r="IK33">
        <f t="shared" si="139"/>
        <v>0.39062304317660523</v>
      </c>
      <c r="IL33">
        <f t="shared" si="140"/>
        <v>2.1535934073293008</v>
      </c>
      <c r="IM33">
        <f t="shared" si="141"/>
        <v>0.48407688614558808</v>
      </c>
      <c r="IN33">
        <f t="shared" si="142"/>
        <v>2.696729021653681</v>
      </c>
      <c r="IO33">
        <f t="shared" si="143"/>
        <v>1.1886839305735231</v>
      </c>
      <c r="IP33">
        <f t="shared" si="144"/>
        <v>0.93976570916059543</v>
      </c>
      <c r="IQ33">
        <f t="shared" si="145"/>
        <v>1.248682190741397</v>
      </c>
      <c r="IR33">
        <f t="shared" si="146"/>
        <v>0.17480294000411531</v>
      </c>
      <c r="IS33">
        <f t="shared" si="147"/>
        <v>1.210303870520737</v>
      </c>
      <c r="IT33">
        <f t="shared" si="148"/>
        <v>1.1061416022556232</v>
      </c>
      <c r="IU33">
        <f t="shared" si="149"/>
        <v>0.66581063901841575</v>
      </c>
      <c r="IV33">
        <f t="shared" si="150"/>
        <v>0.73810420788031061</v>
      </c>
      <c r="IW33">
        <f t="shared" si="151"/>
        <v>0.47038569170831118</v>
      </c>
      <c r="IX33">
        <f t="shared" si="152"/>
        <v>2.372953412305741</v>
      </c>
      <c r="IY33">
        <f t="shared" si="153"/>
        <v>0.74438518592181802</v>
      </c>
      <c r="IZ33">
        <f t="shared" si="154"/>
        <v>0.51206424659679584</v>
      </c>
      <c r="JA33">
        <f t="shared" si="155"/>
        <v>1.0673729520457249</v>
      </c>
      <c r="JB33">
        <f t="shared" si="156"/>
        <v>0.31146612972005994</v>
      </c>
      <c r="JC33">
        <f t="shared" si="157"/>
        <v>0.1705098001763154</v>
      </c>
      <c r="JD33">
        <f t="shared" si="158"/>
        <v>0.5764542884113798</v>
      </c>
      <c r="JE33">
        <f t="shared" si="159"/>
        <v>3.310064319819777</v>
      </c>
      <c r="JF33">
        <f t="shared" si="160"/>
        <v>1.1776004006190719</v>
      </c>
      <c r="JG33">
        <f t="shared" si="161"/>
        <v>0.57235223856969664</v>
      </c>
      <c r="JH33">
        <f t="shared" si="162"/>
        <v>1.744117439739534</v>
      </c>
      <c r="JI33">
        <f t="shared" si="163"/>
        <v>0.29717241011245976</v>
      </c>
      <c r="JJ33">
        <f t="shared" si="164"/>
        <v>0.15768225347444909</v>
      </c>
      <c r="JK33">
        <f t="shared" si="165"/>
        <v>1.048833215874041</v>
      </c>
      <c r="JL33">
        <f t="shared" si="166"/>
        <v>0.86315098039658023</v>
      </c>
      <c r="JM33">
        <f t="shared" si="167"/>
        <v>1.2169532427442948</v>
      </c>
      <c r="JN33">
        <f t="shared" si="168"/>
        <v>4.759770255421715E-2</v>
      </c>
      <c r="JO33">
        <f t="shared" si="169"/>
        <v>8.623277061469628E-2</v>
      </c>
      <c r="JP33">
        <f t="shared" si="170"/>
        <v>0.8160099091091908</v>
      </c>
      <c r="JQ33">
        <f t="shared" si="171"/>
        <v>1.4947924815562439</v>
      </c>
      <c r="JR33">
        <f t="shared" si="172"/>
        <v>2.251610507078893</v>
      </c>
      <c r="JS33">
        <f t="shared" si="173"/>
        <v>2.0742932764104358</v>
      </c>
      <c r="JT33">
        <f t="shared" si="174"/>
        <v>1.058713203479682</v>
      </c>
      <c r="JU33">
        <f t="shared" si="175"/>
        <v>1.307232509654487</v>
      </c>
      <c r="JV33">
        <f t="shared" si="176"/>
        <v>0.12938142083208179</v>
      </c>
      <c r="JW33">
        <f t="shared" si="177"/>
        <v>0.53554027894209155</v>
      </c>
      <c r="JX33">
        <f t="shared" si="178"/>
        <v>3.432818504449529</v>
      </c>
      <c r="JY33">
        <f t="shared" si="179"/>
        <v>1.827011368923394</v>
      </c>
      <c r="JZ33">
        <f t="shared" si="180"/>
        <v>0.63358371568154626</v>
      </c>
      <c r="KA33">
        <f t="shared" si="181"/>
        <v>0.62404719983839274</v>
      </c>
      <c r="KB33">
        <f t="shared" si="182"/>
        <v>0.10031108373258048</v>
      </c>
      <c r="KC33">
        <f t="shared" si="183"/>
        <v>0.8933104473370822</v>
      </c>
      <c r="KD33">
        <f t="shared" si="184"/>
        <v>2.2479311315054926</v>
      </c>
      <c r="KE33">
        <f t="shared" si="185"/>
        <v>1.2477330200403349</v>
      </c>
      <c r="KF33">
        <f t="shared" si="186"/>
        <v>8.8114133859019395E-2</v>
      </c>
      <c r="KG33">
        <f t="shared" si="187"/>
        <v>0.91719185101063672</v>
      </c>
      <c r="KH33">
        <f t="shared" si="188"/>
        <v>0.84848869616405731</v>
      </c>
      <c r="KI33">
        <f t="shared" si="189"/>
        <v>3.222151457316186</v>
      </c>
      <c r="KJ33">
        <f t="shared" si="190"/>
        <v>0.76004871660561102</v>
      </c>
      <c r="KK33">
        <f t="shared" si="191"/>
        <v>0.9594428805450852</v>
      </c>
      <c r="KL33">
        <f t="shared" si="192"/>
        <v>1.9665554761798658</v>
      </c>
      <c r="KM33">
        <f t="shared" si="193"/>
        <v>2.3525298649268597E-2</v>
      </c>
      <c r="KN33">
        <f t="shared" si="194"/>
        <v>0.87189746426971781</v>
      </c>
      <c r="KO33">
        <f t="shared" si="195"/>
        <v>5.6741610701107711E-2</v>
      </c>
      <c r="KP33">
        <f t="shared" si="196"/>
        <v>0.97786858365782492</v>
      </c>
      <c r="KQ33">
        <f t="shared" si="197"/>
        <v>1.57489470634867</v>
      </c>
      <c r="KR33">
        <f t="shared" si="198"/>
        <v>0.59176890244839442</v>
      </c>
      <c r="KS33">
        <f t="shared" si="199"/>
        <v>0.64848503011164826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0.37041097295539177</v>
      </c>
      <c r="CY34">
        <f t="shared" ref="CY34:CY65" si="201">B34-B90</f>
        <v>0.86372579289906426</v>
      </c>
      <c r="CZ34">
        <f t="shared" ref="CZ34:CZ65" si="202">C34-C90</f>
        <v>-0.49247760871453983</v>
      </c>
      <c r="DA34">
        <f t="shared" ref="DA34:DA65" si="203">D34-D90</f>
        <v>2.3158741868939732</v>
      </c>
      <c r="DB34">
        <f t="shared" ref="DB34:DB65" si="204">E34-E90</f>
        <v>-1.0735874818925728</v>
      </c>
      <c r="DC34">
        <f t="shared" ref="DC34:DC65" si="205">F34-F90</f>
        <v>0.896628651698818</v>
      </c>
      <c r="DD34">
        <f t="shared" ref="DD34:DD65" si="206">G34-G90</f>
        <v>1.4365232732533331</v>
      </c>
      <c r="DE34">
        <f t="shared" ref="DE34:DE65" si="207">H34-H90</f>
        <v>1.2947191953664339</v>
      </c>
      <c r="DF34">
        <f t="shared" ref="DF34:DF65" si="208">I34-I90</f>
        <v>-0.20091979444623359</v>
      </c>
      <c r="DG34">
        <f t="shared" ref="DG34:DG65" si="209">J34-J90</f>
        <v>-3.3757319610595096E-3</v>
      </c>
      <c r="DH34">
        <f t="shared" ref="DH34:DH65" si="210">K34-K90</f>
        <v>1.3492383509990791</v>
      </c>
      <c r="DI34">
        <f t="shared" ref="DI34:DI65" si="211">L34-L90</f>
        <v>0.31681344806495848</v>
      </c>
      <c r="DJ34">
        <f t="shared" ref="DJ34:DJ65" si="212">M34-M90</f>
        <v>1.879672575145779</v>
      </c>
      <c r="DK34">
        <f t="shared" ref="DK34:DK65" si="213">N34-N90</f>
        <v>-1.275386652106661</v>
      </c>
      <c r="DL34">
        <f t="shared" ref="DL34:DL65" si="214">O34-O90</f>
        <v>0.14843969225241688</v>
      </c>
      <c r="DM34">
        <f t="shared" ref="DM34:DM65" si="215">P34-P90</f>
        <v>0.54679198977457255</v>
      </c>
      <c r="DN34">
        <f t="shared" ref="DN34:DN65" si="216">Q34-Q90</f>
        <v>-0.5288776517552447</v>
      </c>
      <c r="DO34">
        <f t="shared" ref="DO34:DO65" si="217">R34-R90</f>
        <v>-0.50809692015164576</v>
      </c>
      <c r="DP34">
        <f t="shared" ref="DP34:DP65" si="218">S34-S90</f>
        <v>1.3886308198380062</v>
      </c>
      <c r="DQ34">
        <f t="shared" ref="DQ34:DQ65" si="219">T34-T90</f>
        <v>0.53179724028810416</v>
      </c>
      <c r="DR34">
        <f t="shared" ref="DR34:DR65" si="220">U34-U90</f>
        <v>0.1315050868453726</v>
      </c>
      <c r="DS34">
        <f t="shared" ref="DS34:DS65" si="221">V34-V90</f>
        <v>-0.66635337480750234</v>
      </c>
      <c r="DT34">
        <f t="shared" ref="DT34:DT65" si="222">W34-W90</f>
        <v>0.6546210472027908</v>
      </c>
      <c r="DU34">
        <f t="shared" ref="DU34:DU65" si="223">X34-X90</f>
        <v>0.2000509238802291</v>
      </c>
      <c r="DV34">
        <f t="shared" ref="DV34:DV65" si="224">Y34-Y90</f>
        <v>0.44984104249381551</v>
      </c>
      <c r="DW34">
        <f t="shared" ref="DW34:DW65" si="225">Z34-Z90</f>
        <v>1.1188558130665831</v>
      </c>
      <c r="DX34">
        <f t="shared" ref="DX34:DX65" si="226">AA34-AA90</f>
        <v>8.5102013207862703E-2</v>
      </c>
      <c r="DY34">
        <f t="shared" ref="DY34:DY65" si="227">AB34-AB90</f>
        <v>-1.3092191595091451</v>
      </c>
      <c r="DZ34">
        <f t="shared" ref="DZ34:DZ65" si="228">AC34-AC90</f>
        <v>-0.87384367109182681</v>
      </c>
      <c r="EA34">
        <f t="shared" ref="EA34:EA65" si="229">AD34-AD90</f>
        <v>-0.17477153839098819</v>
      </c>
      <c r="EB34">
        <f t="shared" ref="EB34:EB65" si="230">AE34-AE90</f>
        <v>4.0344156259424405E-2</v>
      </c>
      <c r="EC34">
        <f t="shared" ref="EC34:EC65" si="231">AF34-AF90</f>
        <v>-0.34760222597909107</v>
      </c>
      <c r="ED34">
        <f t="shared" ref="ED34:ED65" si="232">AG34-AG90</f>
        <v>0.58201593042983835</v>
      </c>
      <c r="EE34">
        <f t="shared" ref="EE34:EE65" si="233">AH34-AH90</f>
        <v>-0.99313977848020907</v>
      </c>
      <c r="EF34">
        <f t="shared" ref="EF34:EF65" si="234">AI34-AI90</f>
        <v>-1.3557103242433259</v>
      </c>
      <c r="EG34">
        <f t="shared" ref="EG34:EG65" si="235">AJ34-AJ90</f>
        <v>-1.0415652212158679</v>
      </c>
      <c r="EH34">
        <f t="shared" ref="EH34:EH65" si="236">AK34-AK90</f>
        <v>-3.8340271758163871</v>
      </c>
      <c r="EI34">
        <f t="shared" ref="EI34:EI65" si="237">AL34-AL90</f>
        <v>-1.229061204841237</v>
      </c>
      <c r="EJ34">
        <f t="shared" ref="EJ34:EJ65" si="238">AM34-AM90</f>
        <v>-1.828432097266512</v>
      </c>
      <c r="EK34">
        <f t="shared" ref="EK34:EK65" si="239">AN34-AN90</f>
        <v>-0.81665728965524265</v>
      </c>
      <c r="EL34">
        <f t="shared" ref="EL34:EL65" si="240">AO34-AO90</f>
        <v>-1.502992027863153</v>
      </c>
      <c r="EM34">
        <f t="shared" ref="EM34:EM65" si="241">AP34-AP90</f>
        <v>-0.90480607719216199</v>
      </c>
      <c r="EN34">
        <f t="shared" ref="EN34:EN65" si="242">AQ34-AQ90</f>
        <v>1.350417660737786</v>
      </c>
      <c r="EO34">
        <f t="shared" ref="EO34:EO65" si="243">AR34-AR90</f>
        <v>-0.13046446146486676</v>
      </c>
      <c r="EP34">
        <f t="shared" ref="EP34:EP65" si="244">AS34-AS90</f>
        <v>-0.94978793278601081</v>
      </c>
      <c r="EQ34">
        <f t="shared" ref="EQ34:EQ65" si="245">AT34-AT90</f>
        <v>0.11765541147921819</v>
      </c>
      <c r="ER34">
        <f t="shared" ref="ER34:ER65" si="246">AU34-AU90</f>
        <v>0.7813714416233386</v>
      </c>
      <c r="ES34">
        <f t="shared" ref="ES34:ES65" si="247">AV34-AV90</f>
        <v>-0.48298609816288168</v>
      </c>
      <c r="ET34">
        <f t="shared" ref="ET34:ET65" si="248">AW34-AW90</f>
        <v>-1.3681590891493971</v>
      </c>
      <c r="EU34">
        <f t="shared" ref="EU34:EU65" si="249">AX34-AX90</f>
        <v>-6.1848806571215012E-2</v>
      </c>
      <c r="EV34">
        <f t="shared" ref="EV34:EV65" si="250">AY34-AY90</f>
        <v>0.58616993315754606</v>
      </c>
      <c r="EW34">
        <f t="shared" ref="EW34:EW65" si="251">AZ34-AZ90</f>
        <v>-1.761950496099183</v>
      </c>
      <c r="EX34">
        <f t="shared" ref="EX34:EX65" si="252">BA34-BA90</f>
        <v>0.34255943608809952</v>
      </c>
      <c r="EY34">
        <f t="shared" ref="EY34:EY65" si="253">BB34-BB90</f>
        <v>0.10794436843144462</v>
      </c>
      <c r="EZ34">
        <f t="shared" ref="EZ34:EZ65" si="254">BC34-BC90</f>
        <v>0.61961477224763351</v>
      </c>
      <c r="FA34">
        <f t="shared" ref="FA34:FA65" si="255">BD34-BD90</f>
        <v>0.92320819900865614</v>
      </c>
      <c r="FB34">
        <f t="shared" ref="FB34:FB65" si="256">BE34-BE90</f>
        <v>0.92065078342273887</v>
      </c>
      <c r="FC34">
        <f t="shared" ref="FC34:FC65" si="257">BF34-BF90</f>
        <v>0.57477086001722477</v>
      </c>
      <c r="FD34">
        <f t="shared" ref="FD34:FD65" si="258">BG34-BG90</f>
        <v>-1.619657857229658</v>
      </c>
      <c r="FE34">
        <f t="shared" ref="FE34:FE65" si="259">BH34-BH90</f>
        <v>-4.3612572518333046</v>
      </c>
      <c r="FF34">
        <f t="shared" ref="FF34:FF65" si="260">BI34-BI90</f>
        <v>0.97162749838013696</v>
      </c>
      <c r="FG34">
        <f t="shared" ref="FG34:FG65" si="261">BJ34-BJ90</f>
        <v>-0.66505535347442335</v>
      </c>
      <c r="FH34">
        <f t="shared" ref="FH34:FH65" si="262">BK34-BK90</f>
        <v>-0.10797786910600807</v>
      </c>
      <c r="FI34">
        <f t="shared" ref="FI34:FI65" si="263">BL34-BL90</f>
        <v>-4.5410248988842244E-2</v>
      </c>
      <c r="FJ34">
        <f t="shared" ref="FJ34:FJ65" si="264">BM34-BM90</f>
        <v>0.52664945699144672</v>
      </c>
      <c r="FK34">
        <f t="shared" ref="FK34:FK65" si="265">BN34-BN90</f>
        <v>0.64853843030300895</v>
      </c>
      <c r="FL34">
        <f t="shared" ref="FL34:FL65" si="266">BO34-BO90</f>
        <v>-1.3804485002527032</v>
      </c>
      <c r="FM34">
        <f t="shared" ref="FM34:FM65" si="267">BP34-BP90</f>
        <v>-0.61392111272954086</v>
      </c>
      <c r="FN34">
        <f t="shared" ref="FN34:FN65" si="268">BQ34-BQ90</f>
        <v>-1.3723530788228899</v>
      </c>
      <c r="FO34">
        <f t="shared" ref="FO34:FO65" si="269">BR34-BR90</f>
        <v>-3.0037328384365916E-2</v>
      </c>
      <c r="FP34">
        <f t="shared" ref="FP34:FP65" si="270">BS34-BS90</f>
        <v>0.95056357183943407</v>
      </c>
      <c r="FQ34">
        <f t="shared" ref="FQ34:FQ65" si="271">BT34-BT90</f>
        <v>4.1766626225016372</v>
      </c>
      <c r="FR34">
        <f t="shared" ref="FR34:FR65" si="272">BU34-BU90</f>
        <v>0.36238465618907295</v>
      </c>
      <c r="FS34">
        <f t="shared" ref="FS34:FS65" si="273">BV34-BV90</f>
        <v>3.3806798955231337E-2</v>
      </c>
      <c r="FT34">
        <f t="shared" ref="FT34:FT65" si="274">BW34-BW90</f>
        <v>0.20531127957110978</v>
      </c>
      <c r="FU34">
        <f t="shared" ref="FU34:FU65" si="275">BX34-BX90</f>
        <v>0.41654255185879241</v>
      </c>
      <c r="FV34">
        <f t="shared" ref="FV34:FV65" si="276">BY34-BY90</f>
        <v>0.90904180359787823</v>
      </c>
      <c r="FW34">
        <f t="shared" ref="FW34:FW65" si="277">BZ34-BZ90</f>
        <v>0.15076519574988609</v>
      </c>
      <c r="FX34">
        <f t="shared" ref="FX34:FX65" si="278">CA34-CA90</f>
        <v>-0.1326482370223756</v>
      </c>
      <c r="FY34">
        <f t="shared" ref="FY34:FY65" si="279">CB34-CB90</f>
        <v>-2.7806994963582357</v>
      </c>
      <c r="FZ34">
        <f t="shared" ref="FZ34:FZ65" si="280">CC34-CC90</f>
        <v>1.056248626578298</v>
      </c>
      <c r="GA34">
        <f t="shared" ref="GA34:GA65" si="281">CD34-CD90</f>
        <v>-0.46551579970456591</v>
      </c>
      <c r="GB34">
        <f t="shared" ref="GB34:GB65" si="282">CE34-CE90</f>
        <v>-2.4080682775364841</v>
      </c>
      <c r="GC34">
        <f t="shared" ref="GC34:GC65" si="283">CF34-CF90</f>
        <v>-1.2858164134047989</v>
      </c>
      <c r="GD34">
        <f t="shared" ref="GD34:GD65" si="284">CG34-CG90</f>
        <v>0.11706612909985611</v>
      </c>
      <c r="GE34">
        <f t="shared" ref="GE34:GE65" si="285">CH34-CH90</f>
        <v>5.3844706883206209E-2</v>
      </c>
      <c r="GF34">
        <f t="shared" ref="GF34:GF65" si="286">CI34-CI90</f>
        <v>-1.0095354608290699</v>
      </c>
      <c r="GG34">
        <f t="shared" ref="GG34:GG65" si="287">CJ34-CJ90</f>
        <v>-0.63574922259284861</v>
      </c>
      <c r="GH34">
        <f t="shared" ref="GH34:GH65" si="288">CK34-CK90</f>
        <v>-2.2835755556720869</v>
      </c>
      <c r="GI34">
        <f t="shared" ref="GI34:GI65" si="289">CL34-CL90</f>
        <v>0.51706983474777213</v>
      </c>
      <c r="GJ34">
        <f t="shared" ref="GJ34:GJ65" si="290">CM34-CM90</f>
        <v>-0.30257694119785872</v>
      </c>
      <c r="GK34">
        <f t="shared" ref="GK34:GK65" si="291">CN34-CN90</f>
        <v>2.4970823592784908</v>
      </c>
      <c r="GL34">
        <f t="shared" ref="GL34:GL65" si="292">CO34-CO90</f>
        <v>0.51775166674410877</v>
      </c>
      <c r="GM34">
        <f t="shared" ref="GM34:GM65" si="293">CP34-CP90</f>
        <v>0.53342326943792284</v>
      </c>
      <c r="GN34">
        <f t="shared" ref="GN34:GN65" si="294">CQ34-CQ90</f>
        <v>0.73619094169452903</v>
      </c>
      <c r="GO34">
        <f t="shared" ref="GO34:GO65" si="295">CR34-CR90</f>
        <v>-0.10121039754739439</v>
      </c>
      <c r="GP34">
        <f t="shared" ref="GP34:GP65" si="296">CS34-CS90</f>
        <v>-2.099903157934337</v>
      </c>
      <c r="GQ34">
        <f t="shared" ref="GQ34:GQ65" si="297">CT34-CT90</f>
        <v>-2.6001529445811933</v>
      </c>
      <c r="GR34">
        <f t="shared" ref="GR34:GR65" si="298">CU34-CU90</f>
        <v>1.45347041367149</v>
      </c>
      <c r="GS34">
        <f t="shared" ref="GS34:GS65" si="299">CV34-CV90</f>
        <v>-1.746599822611494</v>
      </c>
      <c r="GX34">
        <f t="shared" ref="GX34:GX51" si="300">ABS(CX34)</f>
        <v>0.37041097295539177</v>
      </c>
      <c r="GY34">
        <f t="shared" ref="GY34:GY51" si="301">ABS(CY34)</f>
        <v>0.86372579289906426</v>
      </c>
      <c r="GZ34">
        <f t="shared" ref="GZ34:GZ51" si="302">ABS(CZ34)</f>
        <v>0.49247760871453983</v>
      </c>
      <c r="HA34">
        <f t="shared" ref="HA34:HA51" si="303">ABS(DA34)</f>
        <v>2.3158741868939732</v>
      </c>
      <c r="HB34">
        <f t="shared" ref="HB34:HB51" si="304">ABS(DB34)</f>
        <v>1.0735874818925728</v>
      </c>
      <c r="HC34">
        <f t="shared" ref="HC34:HC51" si="305">ABS(DC34)</f>
        <v>0.896628651698818</v>
      </c>
      <c r="HD34">
        <f t="shared" ref="HD34:HD51" si="306">ABS(DD34)</f>
        <v>1.4365232732533331</v>
      </c>
      <c r="HE34">
        <f t="shared" ref="HE34:HE51" si="307">ABS(DE34)</f>
        <v>1.2947191953664339</v>
      </c>
      <c r="HF34">
        <f t="shared" ref="HF34:HF51" si="308">ABS(DF34)</f>
        <v>0.20091979444623359</v>
      </c>
      <c r="HG34">
        <f t="shared" ref="HG34:HG51" si="309">ABS(DG34)</f>
        <v>3.3757319610595096E-3</v>
      </c>
      <c r="HH34">
        <f t="shared" ref="HH34:HH51" si="310">ABS(DH34)</f>
        <v>1.3492383509990791</v>
      </c>
      <c r="HI34">
        <f t="shared" ref="HI34:HI51" si="311">ABS(DI34)</f>
        <v>0.31681344806495848</v>
      </c>
      <c r="HJ34">
        <f t="shared" ref="HJ34:HJ51" si="312">ABS(DJ34)</f>
        <v>1.879672575145779</v>
      </c>
      <c r="HK34">
        <f t="shared" ref="HK34:HK51" si="313">ABS(DK34)</f>
        <v>1.275386652106661</v>
      </c>
      <c r="HL34">
        <f t="shared" ref="HL34:HL51" si="314">ABS(DL34)</f>
        <v>0.14843969225241688</v>
      </c>
      <c r="HM34">
        <f t="shared" ref="HM34:HM51" si="315">ABS(DM34)</f>
        <v>0.54679198977457255</v>
      </c>
      <c r="HN34">
        <f t="shared" ref="HN34:HN51" si="316">ABS(DN34)</f>
        <v>0.5288776517552447</v>
      </c>
      <c r="HO34">
        <f t="shared" ref="HO34:HO51" si="317">ABS(DO34)</f>
        <v>0.50809692015164576</v>
      </c>
      <c r="HP34">
        <f t="shared" ref="HP34:HP51" si="318">ABS(DP34)</f>
        <v>1.3886308198380062</v>
      </c>
      <c r="HQ34">
        <f t="shared" ref="HQ34:HQ51" si="319">ABS(DQ34)</f>
        <v>0.53179724028810416</v>
      </c>
      <c r="HR34">
        <f t="shared" ref="HR34:HR51" si="320">ABS(DR34)</f>
        <v>0.1315050868453726</v>
      </c>
      <c r="HS34">
        <f t="shared" ref="HS34:HS51" si="321">ABS(DS34)</f>
        <v>0.66635337480750234</v>
      </c>
      <c r="HT34">
        <f t="shared" ref="HT34:HT51" si="322">ABS(DT34)</f>
        <v>0.6546210472027908</v>
      </c>
      <c r="HU34">
        <f t="shared" ref="HU34:HU51" si="323">ABS(DU34)</f>
        <v>0.2000509238802291</v>
      </c>
      <c r="HV34">
        <f t="shared" ref="HV34:HV51" si="324">ABS(DV34)</f>
        <v>0.44984104249381551</v>
      </c>
      <c r="HW34">
        <f t="shared" ref="HW34:HW51" si="325">ABS(DW34)</f>
        <v>1.1188558130665831</v>
      </c>
      <c r="HX34">
        <f t="shared" ref="HX34:HX51" si="326">ABS(DX34)</f>
        <v>8.5102013207862703E-2</v>
      </c>
      <c r="HY34">
        <f t="shared" ref="HY34:HY51" si="327">ABS(DY34)</f>
        <v>1.3092191595091451</v>
      </c>
      <c r="HZ34">
        <f t="shared" ref="HZ34:HZ51" si="328">ABS(DZ34)</f>
        <v>0.87384367109182681</v>
      </c>
      <c r="IA34">
        <f t="shared" ref="IA34:IA51" si="329">ABS(EA34)</f>
        <v>0.17477153839098819</v>
      </c>
      <c r="IB34">
        <f t="shared" ref="IB34:IB51" si="330">ABS(EB34)</f>
        <v>4.0344156259424405E-2</v>
      </c>
      <c r="IC34">
        <f t="shared" ref="IC34:IC51" si="331">ABS(EC34)</f>
        <v>0.34760222597909107</v>
      </c>
      <c r="ID34">
        <f t="shared" ref="ID34:ID51" si="332">ABS(ED34)</f>
        <v>0.58201593042983835</v>
      </c>
      <c r="IE34">
        <f t="shared" ref="IE34:IE51" si="333">ABS(EE34)</f>
        <v>0.99313977848020907</v>
      </c>
      <c r="IF34">
        <f t="shared" ref="IF34:IF51" si="334">ABS(EF34)</f>
        <v>1.3557103242433259</v>
      </c>
      <c r="IG34">
        <f t="shared" ref="IG34:IG51" si="335">ABS(EG34)</f>
        <v>1.0415652212158679</v>
      </c>
      <c r="IH34">
        <f t="shared" ref="IH34:IH51" si="336">ABS(EH34)</f>
        <v>3.8340271758163871</v>
      </c>
      <c r="II34">
        <f t="shared" ref="II34:II51" si="337">ABS(EI34)</f>
        <v>1.229061204841237</v>
      </c>
      <c r="IJ34">
        <f t="shared" ref="IJ34:IJ51" si="338">ABS(EJ34)</f>
        <v>1.828432097266512</v>
      </c>
      <c r="IK34">
        <f t="shared" ref="IK34:IK51" si="339">ABS(EK34)</f>
        <v>0.81665728965524265</v>
      </c>
      <c r="IL34">
        <f t="shared" ref="IL34:IL51" si="340">ABS(EL34)</f>
        <v>1.502992027863153</v>
      </c>
      <c r="IM34">
        <f t="shared" ref="IM34:IM51" si="341">ABS(EM34)</f>
        <v>0.90480607719216199</v>
      </c>
      <c r="IN34">
        <f t="shared" ref="IN34:IN51" si="342">ABS(EN34)</f>
        <v>1.350417660737786</v>
      </c>
      <c r="IO34">
        <f t="shared" ref="IO34:IO51" si="343">ABS(EO34)</f>
        <v>0.13046446146486676</v>
      </c>
      <c r="IP34">
        <f t="shared" ref="IP34:IP51" si="344">ABS(EP34)</f>
        <v>0.94978793278601081</v>
      </c>
      <c r="IQ34">
        <f t="shared" ref="IQ34:IQ51" si="345">ABS(EQ34)</f>
        <v>0.11765541147921819</v>
      </c>
      <c r="IR34">
        <f t="shared" ref="IR34:IR51" si="346">ABS(ER34)</f>
        <v>0.7813714416233386</v>
      </c>
      <c r="IS34">
        <f t="shared" ref="IS34:IS51" si="347">ABS(ES34)</f>
        <v>0.48298609816288168</v>
      </c>
      <c r="IT34">
        <f t="shared" ref="IT34:IT51" si="348">ABS(ET34)</f>
        <v>1.3681590891493971</v>
      </c>
      <c r="IU34">
        <f t="shared" ref="IU34:IU51" si="349">ABS(EU34)</f>
        <v>6.1848806571215012E-2</v>
      </c>
      <c r="IV34">
        <f t="shared" ref="IV34:IV51" si="350">ABS(EV34)</f>
        <v>0.58616993315754606</v>
      </c>
      <c r="IW34">
        <f t="shared" ref="IW34:IW51" si="351">ABS(EW34)</f>
        <v>1.761950496099183</v>
      </c>
      <c r="IX34">
        <f t="shared" ref="IX34:IX51" si="352">ABS(EX34)</f>
        <v>0.34255943608809952</v>
      </c>
      <c r="IY34">
        <f t="shared" ref="IY34:IY51" si="353">ABS(EY34)</f>
        <v>0.10794436843144462</v>
      </c>
      <c r="IZ34">
        <f t="shared" ref="IZ34:IZ51" si="354">ABS(EZ34)</f>
        <v>0.61961477224763351</v>
      </c>
      <c r="JA34">
        <f t="shared" ref="JA34:JA51" si="355">ABS(FA34)</f>
        <v>0.92320819900865614</v>
      </c>
      <c r="JB34">
        <f t="shared" ref="JB34:JB51" si="356">ABS(FB34)</f>
        <v>0.92065078342273887</v>
      </c>
      <c r="JC34">
        <f t="shared" ref="JC34:JC51" si="357">ABS(FC34)</f>
        <v>0.57477086001722477</v>
      </c>
      <c r="JD34">
        <f t="shared" ref="JD34:JD51" si="358">ABS(FD34)</f>
        <v>1.619657857229658</v>
      </c>
      <c r="JE34">
        <f t="shared" ref="JE34:JE51" si="359">ABS(FE34)</f>
        <v>4.3612572518333046</v>
      </c>
      <c r="JF34">
        <f t="shared" ref="JF34:JF51" si="360">ABS(FF34)</f>
        <v>0.97162749838013696</v>
      </c>
      <c r="JG34">
        <f t="shared" ref="JG34:JG51" si="361">ABS(FG34)</f>
        <v>0.66505535347442335</v>
      </c>
      <c r="JH34">
        <f t="shared" ref="JH34:JH51" si="362">ABS(FH34)</f>
        <v>0.10797786910600807</v>
      </c>
      <c r="JI34">
        <f t="shared" ref="JI34:JI51" si="363">ABS(FI34)</f>
        <v>4.5410248988842244E-2</v>
      </c>
      <c r="JJ34">
        <f t="shared" ref="JJ34:JJ51" si="364">ABS(FJ34)</f>
        <v>0.52664945699144672</v>
      </c>
      <c r="JK34">
        <f t="shared" ref="JK34:JK51" si="365">ABS(FK34)</f>
        <v>0.64853843030300895</v>
      </c>
      <c r="JL34">
        <f t="shared" ref="JL34:JL51" si="366">ABS(FL34)</f>
        <v>1.3804485002527032</v>
      </c>
      <c r="JM34">
        <f t="shared" ref="JM34:JM51" si="367">ABS(FM34)</f>
        <v>0.61392111272954086</v>
      </c>
      <c r="JN34">
        <f t="shared" ref="JN34:JN51" si="368">ABS(FN34)</f>
        <v>1.3723530788228899</v>
      </c>
      <c r="JO34">
        <f t="shared" ref="JO34:JO51" si="369">ABS(FO34)</f>
        <v>3.0037328384365916E-2</v>
      </c>
      <c r="JP34">
        <f t="shared" ref="JP34:JP51" si="370">ABS(FP34)</f>
        <v>0.95056357183943407</v>
      </c>
      <c r="JQ34">
        <f t="shared" ref="JQ34:JQ51" si="371">ABS(FQ34)</f>
        <v>4.1766626225016372</v>
      </c>
      <c r="JR34">
        <f t="shared" ref="JR34:JR51" si="372">ABS(FR34)</f>
        <v>0.36238465618907295</v>
      </c>
      <c r="JS34">
        <f t="shared" ref="JS34:JS51" si="373">ABS(FS34)</f>
        <v>3.3806798955231337E-2</v>
      </c>
      <c r="JT34">
        <f t="shared" ref="JT34:JT51" si="374">ABS(FT34)</f>
        <v>0.20531127957110978</v>
      </c>
      <c r="JU34">
        <f t="shared" ref="JU34:JU51" si="375">ABS(FU34)</f>
        <v>0.41654255185879241</v>
      </c>
      <c r="JV34">
        <f t="shared" ref="JV34:JV51" si="376">ABS(FV34)</f>
        <v>0.90904180359787823</v>
      </c>
      <c r="JW34">
        <f t="shared" ref="JW34:JW51" si="377">ABS(FW34)</f>
        <v>0.15076519574988609</v>
      </c>
      <c r="JX34">
        <f t="shared" ref="JX34:JX51" si="378">ABS(FX34)</f>
        <v>0.1326482370223756</v>
      </c>
      <c r="JY34">
        <f t="shared" ref="JY34:JY51" si="379">ABS(FY34)</f>
        <v>2.7806994963582357</v>
      </c>
      <c r="JZ34">
        <f t="shared" ref="JZ34:JZ51" si="380">ABS(FZ34)</f>
        <v>1.056248626578298</v>
      </c>
      <c r="KA34">
        <f t="shared" ref="KA34:KA51" si="381">ABS(GA34)</f>
        <v>0.46551579970456591</v>
      </c>
      <c r="KB34">
        <f t="shared" ref="KB34:KB51" si="382">ABS(GB34)</f>
        <v>2.4080682775364841</v>
      </c>
      <c r="KC34">
        <f t="shared" ref="KC34:KC51" si="383">ABS(GC34)</f>
        <v>1.2858164134047989</v>
      </c>
      <c r="KD34">
        <f t="shared" ref="KD34:KD51" si="384">ABS(GD34)</f>
        <v>0.11706612909985611</v>
      </c>
      <c r="KE34">
        <f t="shared" ref="KE34:KE51" si="385">ABS(GE34)</f>
        <v>5.3844706883206209E-2</v>
      </c>
      <c r="KF34">
        <f t="shared" ref="KF34:KF51" si="386">ABS(GF34)</f>
        <v>1.0095354608290699</v>
      </c>
      <c r="KG34">
        <f t="shared" ref="KG34:KG51" si="387">ABS(GG34)</f>
        <v>0.63574922259284861</v>
      </c>
      <c r="KH34">
        <f t="shared" ref="KH34:KH51" si="388">ABS(GH34)</f>
        <v>2.2835755556720869</v>
      </c>
      <c r="KI34">
        <f t="shared" ref="KI34:KI51" si="389">ABS(GI34)</f>
        <v>0.51706983474777213</v>
      </c>
      <c r="KJ34">
        <f t="shared" ref="KJ34:KJ51" si="390">ABS(GJ34)</f>
        <v>0.30257694119785872</v>
      </c>
      <c r="KK34">
        <f t="shared" ref="KK34:KK51" si="391">ABS(GK34)</f>
        <v>2.4970823592784908</v>
      </c>
      <c r="KL34">
        <f t="shared" ref="KL34:KL51" si="392">ABS(GL34)</f>
        <v>0.51775166674410877</v>
      </c>
      <c r="KM34">
        <f t="shared" ref="KM34:KM51" si="393">ABS(GM34)</f>
        <v>0.53342326943792284</v>
      </c>
      <c r="KN34">
        <f t="shared" ref="KN34:KN51" si="394">ABS(GN34)</f>
        <v>0.73619094169452903</v>
      </c>
      <c r="KO34">
        <f t="shared" ref="KO34:KO51" si="395">ABS(GO34)</f>
        <v>0.10121039754739439</v>
      </c>
      <c r="KP34">
        <f t="shared" ref="KP34:KP51" si="396">ABS(GP34)</f>
        <v>2.099903157934337</v>
      </c>
      <c r="KQ34">
        <f t="shared" ref="KQ34:KQ51" si="397">ABS(GQ34)</f>
        <v>2.6001529445811933</v>
      </c>
      <c r="KR34">
        <f t="shared" ref="KR34:KR51" si="398">ABS(GR34)</f>
        <v>1.45347041367149</v>
      </c>
      <c r="KS34">
        <f t="shared" ref="KS34:KS51" si="399">ABS(GS34)</f>
        <v>1.746599822611494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-1.656158832253231</v>
      </c>
      <c r="CY35">
        <f t="shared" si="201"/>
        <v>2.2411715529377592</v>
      </c>
      <c r="CZ35">
        <f t="shared" si="202"/>
        <v>0.64905114521284046</v>
      </c>
      <c r="DA35">
        <f t="shared" si="203"/>
        <v>0.81799102394042</v>
      </c>
      <c r="DB35">
        <f t="shared" si="204"/>
        <v>-0.45944967830501904</v>
      </c>
      <c r="DC35">
        <f t="shared" si="205"/>
        <v>0.63889247715526176</v>
      </c>
      <c r="DD35">
        <f t="shared" si="206"/>
        <v>-0.40126736941742897</v>
      </c>
      <c r="DE35">
        <f t="shared" si="207"/>
        <v>0.67495086466734222</v>
      </c>
      <c r="DF35">
        <f t="shared" si="208"/>
        <v>-0.39192191469655635</v>
      </c>
      <c r="DG35">
        <f t="shared" si="209"/>
        <v>-1.2257823806416473E-2</v>
      </c>
      <c r="DH35">
        <f t="shared" si="210"/>
        <v>-0.23075562842715372</v>
      </c>
      <c r="DI35">
        <f t="shared" si="211"/>
        <v>2.132422611413427</v>
      </c>
      <c r="DJ35">
        <f t="shared" si="212"/>
        <v>0.46372004877599809</v>
      </c>
      <c r="DK35">
        <f t="shared" si="213"/>
        <v>0.37673828434144552</v>
      </c>
      <c r="DL35">
        <f t="shared" si="214"/>
        <v>0.1781031089541063</v>
      </c>
      <c r="DM35">
        <f t="shared" si="215"/>
        <v>-2.0382361067327799</v>
      </c>
      <c r="DN35">
        <f t="shared" si="216"/>
        <v>-1.4886028239966349</v>
      </c>
      <c r="DO35">
        <f t="shared" si="217"/>
        <v>-0.32005191486246454</v>
      </c>
      <c r="DP35">
        <f t="shared" si="218"/>
        <v>-1.0600923674104559</v>
      </c>
      <c r="DQ35">
        <f t="shared" si="219"/>
        <v>1.5007562620159491</v>
      </c>
      <c r="DR35">
        <f t="shared" si="220"/>
        <v>-1.7633776251154929</v>
      </c>
      <c r="DS35">
        <f t="shared" si="221"/>
        <v>0.12394409813521751</v>
      </c>
      <c r="DT35">
        <f t="shared" si="222"/>
        <v>0.34024061155443419</v>
      </c>
      <c r="DU35">
        <f t="shared" si="223"/>
        <v>0.14971623141681481</v>
      </c>
      <c r="DV35">
        <f t="shared" si="224"/>
        <v>0.46092430995744782</v>
      </c>
      <c r="DW35">
        <f t="shared" si="225"/>
        <v>0.26637269914118661</v>
      </c>
      <c r="DX35">
        <f t="shared" si="226"/>
        <v>-6.1658370422441211E-2</v>
      </c>
      <c r="DY35">
        <f t="shared" si="227"/>
        <v>-0.99714790497095274</v>
      </c>
      <c r="DZ35">
        <f t="shared" si="228"/>
        <v>-0.54034113359209768</v>
      </c>
      <c r="EA35">
        <f t="shared" si="229"/>
        <v>0.177377142795937</v>
      </c>
      <c r="EB35">
        <f t="shared" si="230"/>
        <v>-1.0629135822301856</v>
      </c>
      <c r="EC35">
        <f t="shared" si="231"/>
        <v>0.87874502576018687</v>
      </c>
      <c r="ED35">
        <f t="shared" si="232"/>
        <v>1.021255508073569</v>
      </c>
      <c r="EE35">
        <f t="shared" si="233"/>
        <v>1.2036253692028789E-2</v>
      </c>
      <c r="EF35">
        <f t="shared" si="234"/>
        <v>0.33412482017297324</v>
      </c>
      <c r="EG35">
        <f t="shared" si="235"/>
        <v>0.35785483024961257</v>
      </c>
      <c r="EH35">
        <f t="shared" si="236"/>
        <v>2.4480779387419958</v>
      </c>
      <c r="EI35">
        <f t="shared" si="237"/>
        <v>-0.68633902611608533</v>
      </c>
      <c r="EJ35">
        <f t="shared" si="238"/>
        <v>-2.0127827910970049</v>
      </c>
      <c r="EK35">
        <f t="shared" si="239"/>
        <v>-0.21463743505272248</v>
      </c>
      <c r="EL35">
        <f t="shared" si="240"/>
        <v>0.5534880569564351</v>
      </c>
      <c r="EM35">
        <f t="shared" si="241"/>
        <v>-0.56897325305294677</v>
      </c>
      <c r="EN35">
        <f t="shared" si="242"/>
        <v>-0.67425471266814796</v>
      </c>
      <c r="EO35">
        <f t="shared" si="243"/>
        <v>0.1549485066021937</v>
      </c>
      <c r="EP35">
        <f t="shared" si="244"/>
        <v>-0.86935367181547796</v>
      </c>
      <c r="EQ35">
        <f t="shared" si="245"/>
        <v>-1.2913202075695098</v>
      </c>
      <c r="ER35">
        <f t="shared" si="246"/>
        <v>-0.86187073801533298</v>
      </c>
      <c r="ES35">
        <f t="shared" si="247"/>
        <v>-0.16422808770596908</v>
      </c>
      <c r="ET35">
        <f t="shared" si="248"/>
        <v>-1.363794015208408</v>
      </c>
      <c r="EU35">
        <f t="shared" si="249"/>
        <v>0.545137359259247</v>
      </c>
      <c r="EV35">
        <f t="shared" si="250"/>
        <v>0.13724951423645268</v>
      </c>
      <c r="EW35">
        <f t="shared" si="251"/>
        <v>0.48402947975069888</v>
      </c>
      <c r="EX35">
        <f t="shared" si="252"/>
        <v>0.29550708323778224</v>
      </c>
      <c r="EY35">
        <f t="shared" si="253"/>
        <v>4.8876749255830215E-2</v>
      </c>
      <c r="EZ35">
        <f t="shared" si="254"/>
        <v>0.83137812237855679</v>
      </c>
      <c r="FA35">
        <f t="shared" si="255"/>
        <v>1.106747401941107</v>
      </c>
      <c r="FB35">
        <f t="shared" si="256"/>
        <v>0.43896556914366835</v>
      </c>
      <c r="FC35">
        <f t="shared" si="257"/>
        <v>-1.0237443241269302E-3</v>
      </c>
      <c r="FD35">
        <f t="shared" si="258"/>
        <v>1.1328385419586671</v>
      </c>
      <c r="FE35">
        <f t="shared" si="259"/>
        <v>-0.4486500590518222</v>
      </c>
      <c r="FF35">
        <f t="shared" si="260"/>
        <v>-4.728598010350013E-3</v>
      </c>
      <c r="FG35">
        <f t="shared" si="261"/>
        <v>1.417988285532644</v>
      </c>
      <c r="FH35">
        <f t="shared" si="262"/>
        <v>-0.78003457875826376</v>
      </c>
      <c r="FI35">
        <f t="shared" si="263"/>
        <v>2.2308435850291799</v>
      </c>
      <c r="FJ35">
        <f t="shared" si="264"/>
        <v>0.28298136313333905</v>
      </c>
      <c r="FK35">
        <f t="shared" si="265"/>
        <v>-0.416560344818446</v>
      </c>
      <c r="FL35">
        <f t="shared" si="266"/>
        <v>-1.831264353732831</v>
      </c>
      <c r="FM35">
        <f t="shared" si="267"/>
        <v>-0.71853391592719906</v>
      </c>
      <c r="FN35">
        <f t="shared" si="268"/>
        <v>-1.6013552328681611</v>
      </c>
      <c r="FO35">
        <f t="shared" si="269"/>
        <v>0.51827769402774115</v>
      </c>
      <c r="FP35">
        <f t="shared" si="270"/>
        <v>-1.4721964485399419</v>
      </c>
      <c r="FQ35">
        <f t="shared" si="271"/>
        <v>-1.4656662079222</v>
      </c>
      <c r="FR35">
        <f t="shared" si="272"/>
        <v>-0.95321974029367296</v>
      </c>
      <c r="FS35">
        <f t="shared" si="273"/>
        <v>0.26097374435354848</v>
      </c>
      <c r="FT35">
        <f t="shared" si="274"/>
        <v>1.0185736745988592</v>
      </c>
      <c r="FU35">
        <f t="shared" si="275"/>
        <v>-0.49682085686981348</v>
      </c>
      <c r="FV35">
        <f t="shared" si="276"/>
        <v>-2.8980403362279E-2</v>
      </c>
      <c r="FW35">
        <f t="shared" si="277"/>
        <v>0.60167087355255366</v>
      </c>
      <c r="FX35">
        <f t="shared" si="278"/>
        <v>1.3682067345608639</v>
      </c>
      <c r="FY35">
        <f t="shared" si="279"/>
        <v>-2.3396012690831358</v>
      </c>
      <c r="FZ35">
        <f t="shared" si="280"/>
        <v>-1.0427757457946172</v>
      </c>
      <c r="GA35">
        <f t="shared" si="281"/>
        <v>1.3620980092694559</v>
      </c>
      <c r="GB35">
        <f t="shared" si="282"/>
        <v>3.845576159147384</v>
      </c>
      <c r="GC35">
        <f t="shared" si="283"/>
        <v>-0.52785036169937549</v>
      </c>
      <c r="GD35">
        <f t="shared" si="284"/>
        <v>-0.66285200453693949</v>
      </c>
      <c r="GE35">
        <f t="shared" si="285"/>
        <v>-0.42572102998395522</v>
      </c>
      <c r="GF35">
        <f t="shared" si="286"/>
        <v>-0.22761514851210507</v>
      </c>
      <c r="GG35">
        <f t="shared" si="287"/>
        <v>-0.2468038907117483</v>
      </c>
      <c r="GH35">
        <f t="shared" si="288"/>
        <v>-0.55766611149777934</v>
      </c>
      <c r="GI35">
        <f t="shared" si="289"/>
        <v>0.97668892160343368</v>
      </c>
      <c r="GJ35">
        <f t="shared" si="290"/>
        <v>-2.2979572540254027</v>
      </c>
      <c r="GK35">
        <f t="shared" si="291"/>
        <v>0.58011553122381077</v>
      </c>
      <c r="GL35">
        <f t="shared" si="292"/>
        <v>1.8692864800357618</v>
      </c>
      <c r="GM35">
        <f t="shared" si="293"/>
        <v>-0.56921415134295628</v>
      </c>
      <c r="GN35">
        <f t="shared" si="294"/>
        <v>0.39558861529632994</v>
      </c>
      <c r="GO35">
        <f t="shared" si="295"/>
        <v>-0.98882184928745942</v>
      </c>
      <c r="GP35">
        <f t="shared" si="296"/>
        <v>-2.2927183631635861</v>
      </c>
      <c r="GQ35">
        <f t="shared" si="297"/>
        <v>-0.72839657344572617</v>
      </c>
      <c r="GR35">
        <f t="shared" si="298"/>
        <v>-0.21423883279678019</v>
      </c>
      <c r="GS35">
        <f t="shared" si="299"/>
        <v>-0.40892872226798294</v>
      </c>
      <c r="GX35">
        <f t="shared" si="300"/>
        <v>1.656158832253231</v>
      </c>
      <c r="GY35">
        <f t="shared" si="301"/>
        <v>2.2411715529377592</v>
      </c>
      <c r="GZ35">
        <f t="shared" si="302"/>
        <v>0.64905114521284046</v>
      </c>
      <c r="HA35">
        <f t="shared" si="303"/>
        <v>0.81799102394042</v>
      </c>
      <c r="HB35">
        <f t="shared" si="304"/>
        <v>0.45944967830501904</v>
      </c>
      <c r="HC35">
        <f t="shared" si="305"/>
        <v>0.63889247715526176</v>
      </c>
      <c r="HD35">
        <f t="shared" si="306"/>
        <v>0.40126736941742897</v>
      </c>
      <c r="HE35">
        <f t="shared" si="307"/>
        <v>0.67495086466734222</v>
      </c>
      <c r="HF35">
        <f t="shared" si="308"/>
        <v>0.39192191469655635</v>
      </c>
      <c r="HG35">
        <f t="shared" si="309"/>
        <v>1.2257823806416473E-2</v>
      </c>
      <c r="HH35">
        <f t="shared" si="310"/>
        <v>0.23075562842715372</v>
      </c>
      <c r="HI35">
        <f t="shared" si="311"/>
        <v>2.132422611413427</v>
      </c>
      <c r="HJ35">
        <f t="shared" si="312"/>
        <v>0.46372004877599809</v>
      </c>
      <c r="HK35">
        <f t="shared" si="313"/>
        <v>0.37673828434144552</v>
      </c>
      <c r="HL35">
        <f t="shared" si="314"/>
        <v>0.1781031089541063</v>
      </c>
      <c r="HM35">
        <f t="shared" si="315"/>
        <v>2.0382361067327799</v>
      </c>
      <c r="HN35">
        <f t="shared" si="316"/>
        <v>1.4886028239966349</v>
      </c>
      <c r="HO35">
        <f t="shared" si="317"/>
        <v>0.32005191486246454</v>
      </c>
      <c r="HP35">
        <f t="shared" si="318"/>
        <v>1.0600923674104559</v>
      </c>
      <c r="HQ35">
        <f t="shared" si="319"/>
        <v>1.5007562620159491</v>
      </c>
      <c r="HR35">
        <f t="shared" si="320"/>
        <v>1.7633776251154929</v>
      </c>
      <c r="HS35">
        <f t="shared" si="321"/>
        <v>0.12394409813521751</v>
      </c>
      <c r="HT35">
        <f t="shared" si="322"/>
        <v>0.34024061155443419</v>
      </c>
      <c r="HU35">
        <f t="shared" si="323"/>
        <v>0.14971623141681481</v>
      </c>
      <c r="HV35">
        <f t="shared" si="324"/>
        <v>0.46092430995744782</v>
      </c>
      <c r="HW35">
        <f t="shared" si="325"/>
        <v>0.26637269914118661</v>
      </c>
      <c r="HX35">
        <f t="shared" si="326"/>
        <v>6.1658370422441211E-2</v>
      </c>
      <c r="HY35">
        <f t="shared" si="327"/>
        <v>0.99714790497095274</v>
      </c>
      <c r="HZ35">
        <f t="shared" si="328"/>
        <v>0.54034113359209768</v>
      </c>
      <c r="IA35">
        <f t="shared" si="329"/>
        <v>0.177377142795937</v>
      </c>
      <c r="IB35">
        <f t="shared" si="330"/>
        <v>1.0629135822301856</v>
      </c>
      <c r="IC35">
        <f t="shared" si="331"/>
        <v>0.87874502576018687</v>
      </c>
      <c r="ID35">
        <f t="shared" si="332"/>
        <v>1.021255508073569</v>
      </c>
      <c r="IE35">
        <f t="shared" si="333"/>
        <v>1.2036253692028789E-2</v>
      </c>
      <c r="IF35">
        <f t="shared" si="334"/>
        <v>0.33412482017297324</v>
      </c>
      <c r="IG35">
        <f t="shared" si="335"/>
        <v>0.35785483024961257</v>
      </c>
      <c r="IH35">
        <f t="shared" si="336"/>
        <v>2.4480779387419958</v>
      </c>
      <c r="II35">
        <f t="shared" si="337"/>
        <v>0.68633902611608533</v>
      </c>
      <c r="IJ35">
        <f t="shared" si="338"/>
        <v>2.0127827910970049</v>
      </c>
      <c r="IK35">
        <f t="shared" si="339"/>
        <v>0.21463743505272248</v>
      </c>
      <c r="IL35">
        <f t="shared" si="340"/>
        <v>0.5534880569564351</v>
      </c>
      <c r="IM35">
        <f t="shared" si="341"/>
        <v>0.56897325305294677</v>
      </c>
      <c r="IN35">
        <f t="shared" si="342"/>
        <v>0.67425471266814796</v>
      </c>
      <c r="IO35">
        <f t="shared" si="343"/>
        <v>0.1549485066021937</v>
      </c>
      <c r="IP35">
        <f t="shared" si="344"/>
        <v>0.86935367181547796</v>
      </c>
      <c r="IQ35">
        <f t="shared" si="345"/>
        <v>1.2913202075695098</v>
      </c>
      <c r="IR35">
        <f t="shared" si="346"/>
        <v>0.86187073801533298</v>
      </c>
      <c r="IS35">
        <f t="shared" si="347"/>
        <v>0.16422808770596908</v>
      </c>
      <c r="IT35">
        <f t="shared" si="348"/>
        <v>1.363794015208408</v>
      </c>
      <c r="IU35">
        <f t="shared" si="349"/>
        <v>0.545137359259247</v>
      </c>
      <c r="IV35">
        <f t="shared" si="350"/>
        <v>0.13724951423645268</v>
      </c>
      <c r="IW35">
        <f t="shared" si="351"/>
        <v>0.48402947975069888</v>
      </c>
      <c r="IX35">
        <f t="shared" si="352"/>
        <v>0.29550708323778224</v>
      </c>
      <c r="IY35">
        <f t="shared" si="353"/>
        <v>4.8876749255830215E-2</v>
      </c>
      <c r="IZ35">
        <f t="shared" si="354"/>
        <v>0.83137812237855679</v>
      </c>
      <c r="JA35">
        <f t="shared" si="355"/>
        <v>1.106747401941107</v>
      </c>
      <c r="JB35">
        <f t="shared" si="356"/>
        <v>0.43896556914366835</v>
      </c>
      <c r="JC35">
        <f t="shared" si="357"/>
        <v>1.0237443241269302E-3</v>
      </c>
      <c r="JD35">
        <f t="shared" si="358"/>
        <v>1.1328385419586671</v>
      </c>
      <c r="JE35">
        <f t="shared" si="359"/>
        <v>0.4486500590518222</v>
      </c>
      <c r="JF35">
        <f t="shared" si="360"/>
        <v>4.728598010350013E-3</v>
      </c>
      <c r="JG35">
        <f t="shared" si="361"/>
        <v>1.417988285532644</v>
      </c>
      <c r="JH35">
        <f t="shared" si="362"/>
        <v>0.78003457875826376</v>
      </c>
      <c r="JI35">
        <f t="shared" si="363"/>
        <v>2.2308435850291799</v>
      </c>
      <c r="JJ35">
        <f t="shared" si="364"/>
        <v>0.28298136313333905</v>
      </c>
      <c r="JK35">
        <f t="shared" si="365"/>
        <v>0.416560344818446</v>
      </c>
      <c r="JL35">
        <f t="shared" si="366"/>
        <v>1.831264353732831</v>
      </c>
      <c r="JM35">
        <f t="shared" si="367"/>
        <v>0.71853391592719906</v>
      </c>
      <c r="JN35">
        <f t="shared" si="368"/>
        <v>1.6013552328681611</v>
      </c>
      <c r="JO35">
        <f t="shared" si="369"/>
        <v>0.51827769402774115</v>
      </c>
      <c r="JP35">
        <f t="shared" si="370"/>
        <v>1.4721964485399419</v>
      </c>
      <c r="JQ35">
        <f t="shared" si="371"/>
        <v>1.4656662079222</v>
      </c>
      <c r="JR35">
        <f t="shared" si="372"/>
        <v>0.95321974029367296</v>
      </c>
      <c r="JS35">
        <f t="shared" si="373"/>
        <v>0.26097374435354848</v>
      </c>
      <c r="JT35">
        <f t="shared" si="374"/>
        <v>1.0185736745988592</v>
      </c>
      <c r="JU35">
        <f t="shared" si="375"/>
        <v>0.49682085686981348</v>
      </c>
      <c r="JV35">
        <f t="shared" si="376"/>
        <v>2.8980403362279E-2</v>
      </c>
      <c r="JW35">
        <f t="shared" si="377"/>
        <v>0.60167087355255366</v>
      </c>
      <c r="JX35">
        <f t="shared" si="378"/>
        <v>1.3682067345608639</v>
      </c>
      <c r="JY35">
        <f t="shared" si="379"/>
        <v>2.3396012690831358</v>
      </c>
      <c r="JZ35">
        <f t="shared" si="380"/>
        <v>1.0427757457946172</v>
      </c>
      <c r="KA35">
        <f t="shared" si="381"/>
        <v>1.3620980092694559</v>
      </c>
      <c r="KB35">
        <f t="shared" si="382"/>
        <v>3.845576159147384</v>
      </c>
      <c r="KC35">
        <f t="shared" si="383"/>
        <v>0.52785036169937549</v>
      </c>
      <c r="KD35">
        <f t="shared" si="384"/>
        <v>0.66285200453693949</v>
      </c>
      <c r="KE35">
        <f t="shared" si="385"/>
        <v>0.42572102998395522</v>
      </c>
      <c r="KF35">
        <f t="shared" si="386"/>
        <v>0.22761514851210507</v>
      </c>
      <c r="KG35">
        <f t="shared" si="387"/>
        <v>0.2468038907117483</v>
      </c>
      <c r="KH35">
        <f t="shared" si="388"/>
        <v>0.55766611149777934</v>
      </c>
      <c r="KI35">
        <f t="shared" si="389"/>
        <v>0.97668892160343368</v>
      </c>
      <c r="KJ35">
        <f t="shared" si="390"/>
        <v>2.2979572540254027</v>
      </c>
      <c r="KK35">
        <f t="shared" si="391"/>
        <v>0.58011553122381077</v>
      </c>
      <c r="KL35">
        <f t="shared" si="392"/>
        <v>1.8692864800357618</v>
      </c>
      <c r="KM35">
        <f t="shared" si="393"/>
        <v>0.56921415134295628</v>
      </c>
      <c r="KN35">
        <f t="shared" si="394"/>
        <v>0.39558861529632994</v>
      </c>
      <c r="KO35">
        <f t="shared" si="395"/>
        <v>0.98882184928745942</v>
      </c>
      <c r="KP35">
        <f t="shared" si="396"/>
        <v>2.2927183631635861</v>
      </c>
      <c r="KQ35">
        <f t="shared" si="397"/>
        <v>0.72839657344572617</v>
      </c>
      <c r="KR35">
        <f t="shared" si="398"/>
        <v>0.21423883279678019</v>
      </c>
      <c r="KS35">
        <f t="shared" si="399"/>
        <v>0.40892872226798294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0.23799191884688078</v>
      </c>
      <c r="CY36">
        <f t="shared" si="201"/>
        <v>1.2028164620306701</v>
      </c>
      <c r="CZ36">
        <f t="shared" si="202"/>
        <v>2.2997687657978583</v>
      </c>
      <c r="DA36">
        <f t="shared" si="203"/>
        <v>0.85932006053159526</v>
      </c>
      <c r="DB36">
        <f t="shared" si="204"/>
        <v>-0.99220068012097085</v>
      </c>
      <c r="DC36">
        <f t="shared" si="205"/>
        <v>-0.57336354670381295</v>
      </c>
      <c r="DD36">
        <f t="shared" si="206"/>
        <v>-1.3197967364537169</v>
      </c>
      <c r="DE36">
        <f t="shared" si="207"/>
        <v>0.23445908198208679</v>
      </c>
      <c r="DF36">
        <f t="shared" si="208"/>
        <v>2.235931958969994</v>
      </c>
      <c r="DG36">
        <f t="shared" si="209"/>
        <v>0.94519066760483206</v>
      </c>
      <c r="DH36">
        <f t="shared" si="210"/>
        <v>1.525039947040441</v>
      </c>
      <c r="DI36">
        <f t="shared" si="211"/>
        <v>0.42889714593191991</v>
      </c>
      <c r="DJ36">
        <f t="shared" si="212"/>
        <v>3.1960486314145303E-2</v>
      </c>
      <c r="DK36">
        <f t="shared" si="213"/>
        <v>-0.74988054306988638</v>
      </c>
      <c r="DL36">
        <f t="shared" si="214"/>
        <v>-1.2249008615252099</v>
      </c>
      <c r="DM36">
        <f t="shared" si="215"/>
        <v>1.950796258411805</v>
      </c>
      <c r="DN36">
        <f t="shared" si="216"/>
        <v>-2.4171586406326457</v>
      </c>
      <c r="DO36">
        <f t="shared" si="217"/>
        <v>2.304519852283418</v>
      </c>
      <c r="DP36">
        <f t="shared" si="218"/>
        <v>1.293295339700465</v>
      </c>
      <c r="DQ36">
        <f t="shared" si="219"/>
        <v>0.4230579249117411</v>
      </c>
      <c r="DR36">
        <f t="shared" si="220"/>
        <v>2.5324009919620027</v>
      </c>
      <c r="DS36">
        <f t="shared" si="221"/>
        <v>8.1703034341395295E-2</v>
      </c>
      <c r="DT36">
        <f t="shared" si="222"/>
        <v>-9.0749129083914956E-2</v>
      </c>
      <c r="DU36">
        <f t="shared" si="223"/>
        <v>-0.16588439832267859</v>
      </c>
      <c r="DV36">
        <f t="shared" si="224"/>
        <v>0.17192128840424167</v>
      </c>
      <c r="DW36">
        <f t="shared" si="225"/>
        <v>3.7638819989119519E-2</v>
      </c>
      <c r="DX36">
        <f t="shared" si="226"/>
        <v>-1.4455460363537829</v>
      </c>
      <c r="DY36">
        <f t="shared" si="227"/>
        <v>-0.73420603255870176</v>
      </c>
      <c r="DZ36">
        <f t="shared" si="228"/>
        <v>-1.1843957490209949</v>
      </c>
      <c r="EA36">
        <f t="shared" si="229"/>
        <v>-1.136187773057497</v>
      </c>
      <c r="EB36">
        <f t="shared" si="230"/>
        <v>-0.44873418532867942</v>
      </c>
      <c r="EC36">
        <f t="shared" si="231"/>
        <v>-0.17136374111042774</v>
      </c>
      <c r="ED36">
        <f t="shared" si="232"/>
        <v>-1.025656759497986</v>
      </c>
      <c r="EE36">
        <f t="shared" si="233"/>
        <v>1.3911160157314049</v>
      </c>
      <c r="EF36">
        <f t="shared" si="234"/>
        <v>1.149439751586619</v>
      </c>
      <c r="EG36">
        <f t="shared" si="235"/>
        <v>-1.1701286822592298</v>
      </c>
      <c r="EH36">
        <f t="shared" si="236"/>
        <v>-2.9803103893978644</v>
      </c>
      <c r="EI36">
        <f t="shared" si="237"/>
        <v>-1.161177209232267</v>
      </c>
      <c r="EJ36">
        <f t="shared" si="238"/>
        <v>-1.320863598934191</v>
      </c>
      <c r="EK36">
        <f t="shared" si="239"/>
        <v>-2.1849653565623273</v>
      </c>
      <c r="EL36">
        <f t="shared" si="240"/>
        <v>1.2184584301111059</v>
      </c>
      <c r="EM36">
        <f t="shared" si="241"/>
        <v>-0.82358434668460256</v>
      </c>
      <c r="EN36">
        <f t="shared" si="242"/>
        <v>0.24889924862648172</v>
      </c>
      <c r="EO36">
        <f t="shared" si="243"/>
        <v>0.5181346416026531</v>
      </c>
      <c r="EP36">
        <f t="shared" si="244"/>
        <v>-4.2163610205307837E-2</v>
      </c>
      <c r="EQ36">
        <f t="shared" si="245"/>
        <v>-0.17818980539739199</v>
      </c>
      <c r="ER36">
        <f t="shared" si="246"/>
        <v>0.17290288170260881</v>
      </c>
      <c r="ES36">
        <f t="shared" si="247"/>
        <v>-0.49002650267635828</v>
      </c>
      <c r="ET36">
        <f t="shared" si="248"/>
        <v>-1.1159081176616408</v>
      </c>
      <c r="EU36">
        <f t="shared" si="249"/>
        <v>2.0644012275089318</v>
      </c>
      <c r="EV36">
        <f t="shared" si="250"/>
        <v>1.245239985871228</v>
      </c>
      <c r="EW36">
        <f t="shared" si="251"/>
        <v>0.92702371322272703</v>
      </c>
      <c r="EX36">
        <f t="shared" si="252"/>
        <v>0.2713025398106893</v>
      </c>
      <c r="EY36">
        <f t="shared" si="253"/>
        <v>-2.8427577832235151</v>
      </c>
      <c r="EZ36">
        <f t="shared" si="254"/>
        <v>8.4942424840250358E-2</v>
      </c>
      <c r="FA36">
        <f t="shared" si="255"/>
        <v>-0.27568434879104153</v>
      </c>
      <c r="FB36">
        <f t="shared" si="256"/>
        <v>4.0470230686065062E-3</v>
      </c>
      <c r="FC36">
        <f t="shared" si="257"/>
        <v>0.39803908944772198</v>
      </c>
      <c r="FD36">
        <f t="shared" si="258"/>
        <v>1.2635669945874051</v>
      </c>
      <c r="FE36">
        <f t="shared" si="259"/>
        <v>2.2689733429211372</v>
      </c>
      <c r="FF36">
        <f t="shared" si="260"/>
        <v>0.23793818917136136</v>
      </c>
      <c r="FG36">
        <f t="shared" si="261"/>
        <v>0.49041115280588909</v>
      </c>
      <c r="FH36">
        <f t="shared" si="262"/>
        <v>-1.5201195630562629</v>
      </c>
      <c r="FI36">
        <f t="shared" si="263"/>
        <v>1.287838985495033</v>
      </c>
      <c r="FJ36">
        <f t="shared" si="264"/>
        <v>-1.3565467630514541</v>
      </c>
      <c r="FK36">
        <f t="shared" si="265"/>
        <v>-1.64176567628266</v>
      </c>
      <c r="FL36">
        <f t="shared" si="266"/>
        <v>0.20329635633470008</v>
      </c>
      <c r="FM36">
        <f t="shared" si="267"/>
        <v>1.106584318649481</v>
      </c>
      <c r="FN36">
        <f t="shared" si="268"/>
        <v>0.46672102821032507</v>
      </c>
      <c r="FO36">
        <f t="shared" si="269"/>
        <v>0.33530141870110564</v>
      </c>
      <c r="FP36">
        <f t="shared" si="270"/>
        <v>5.8762300724405053E-2</v>
      </c>
      <c r="FQ36">
        <f t="shared" si="271"/>
        <v>-2.8347851137746698</v>
      </c>
      <c r="FR36">
        <f t="shared" si="272"/>
        <v>0.15915849019337283</v>
      </c>
      <c r="FS36">
        <f t="shared" si="273"/>
        <v>1.5201721429005202</v>
      </c>
      <c r="FT36">
        <f t="shared" si="274"/>
        <v>0.66744514455183002</v>
      </c>
      <c r="FU36">
        <f t="shared" si="275"/>
        <v>0.47593061375074297</v>
      </c>
      <c r="FV36">
        <f t="shared" si="276"/>
        <v>0.30435477469495642</v>
      </c>
      <c r="FW36">
        <f t="shared" si="277"/>
        <v>1.4167059496296401</v>
      </c>
      <c r="FX36">
        <f t="shared" si="278"/>
        <v>-1.5842433334771699</v>
      </c>
      <c r="FY36">
        <f t="shared" si="279"/>
        <v>4.3756211951026609</v>
      </c>
      <c r="FZ36">
        <f t="shared" si="280"/>
        <v>-0.63301617688701661</v>
      </c>
      <c r="GA36">
        <f t="shared" si="281"/>
        <v>0.18059229604186858</v>
      </c>
      <c r="GB36">
        <f t="shared" si="282"/>
        <v>5.9969201211587606</v>
      </c>
      <c r="GC36">
        <f t="shared" si="283"/>
        <v>-0.73689091575954713</v>
      </c>
      <c r="GD36">
        <f t="shared" si="284"/>
        <v>-0.16253215474760832</v>
      </c>
      <c r="GE36">
        <f t="shared" si="285"/>
        <v>-6.9862863794825092E-3</v>
      </c>
      <c r="GF36">
        <f t="shared" si="286"/>
        <v>0.89812492509749842</v>
      </c>
      <c r="GG36">
        <f t="shared" si="287"/>
        <v>9.2215269584216691E-2</v>
      </c>
      <c r="GH36">
        <f t="shared" si="288"/>
        <v>8.9174552621947401E-2</v>
      </c>
      <c r="GI36">
        <f t="shared" si="289"/>
        <v>0.92228179090794338</v>
      </c>
      <c r="GJ36">
        <f t="shared" si="290"/>
        <v>-1.2688347769007602</v>
      </c>
      <c r="GK36">
        <f t="shared" si="291"/>
        <v>0.4367542875469001</v>
      </c>
      <c r="GL36">
        <f t="shared" si="292"/>
        <v>-1.371256023052438</v>
      </c>
      <c r="GM36">
        <f t="shared" si="293"/>
        <v>-0.478845408315835</v>
      </c>
      <c r="GN36">
        <f t="shared" si="294"/>
        <v>-1.2780819658330649</v>
      </c>
      <c r="GO36">
        <f t="shared" si="295"/>
        <v>-1.4538999157117489</v>
      </c>
      <c r="GP36">
        <f t="shared" si="296"/>
        <v>7.6814378194209054E-3</v>
      </c>
      <c r="GQ36">
        <f t="shared" si="297"/>
        <v>0.26189404485063816</v>
      </c>
      <c r="GR36">
        <f t="shared" si="298"/>
        <v>-1.157361924465844</v>
      </c>
      <c r="GS36">
        <f t="shared" si="299"/>
        <v>-1.221095155146481</v>
      </c>
      <c r="GX36">
        <f t="shared" si="300"/>
        <v>0.23799191884688078</v>
      </c>
      <c r="GY36">
        <f t="shared" si="301"/>
        <v>1.2028164620306701</v>
      </c>
      <c r="GZ36">
        <f t="shared" si="302"/>
        <v>2.2997687657978583</v>
      </c>
      <c r="HA36">
        <f t="shared" si="303"/>
        <v>0.85932006053159526</v>
      </c>
      <c r="HB36">
        <f t="shared" si="304"/>
        <v>0.99220068012097085</v>
      </c>
      <c r="HC36">
        <f t="shared" si="305"/>
        <v>0.57336354670381295</v>
      </c>
      <c r="HD36">
        <f t="shared" si="306"/>
        <v>1.3197967364537169</v>
      </c>
      <c r="HE36">
        <f t="shared" si="307"/>
        <v>0.23445908198208679</v>
      </c>
      <c r="HF36">
        <f t="shared" si="308"/>
        <v>2.235931958969994</v>
      </c>
      <c r="HG36">
        <f t="shared" si="309"/>
        <v>0.94519066760483206</v>
      </c>
      <c r="HH36">
        <f t="shared" si="310"/>
        <v>1.525039947040441</v>
      </c>
      <c r="HI36">
        <f t="shared" si="311"/>
        <v>0.42889714593191991</v>
      </c>
      <c r="HJ36">
        <f t="shared" si="312"/>
        <v>3.1960486314145303E-2</v>
      </c>
      <c r="HK36">
        <f t="shared" si="313"/>
        <v>0.74988054306988638</v>
      </c>
      <c r="HL36">
        <f t="shared" si="314"/>
        <v>1.2249008615252099</v>
      </c>
      <c r="HM36">
        <f t="shared" si="315"/>
        <v>1.950796258411805</v>
      </c>
      <c r="HN36">
        <f t="shared" si="316"/>
        <v>2.4171586406326457</v>
      </c>
      <c r="HO36">
        <f t="shared" si="317"/>
        <v>2.304519852283418</v>
      </c>
      <c r="HP36">
        <f t="shared" si="318"/>
        <v>1.293295339700465</v>
      </c>
      <c r="HQ36">
        <f t="shared" si="319"/>
        <v>0.4230579249117411</v>
      </c>
      <c r="HR36">
        <f t="shared" si="320"/>
        <v>2.5324009919620027</v>
      </c>
      <c r="HS36">
        <f t="shared" si="321"/>
        <v>8.1703034341395295E-2</v>
      </c>
      <c r="HT36">
        <f t="shared" si="322"/>
        <v>9.0749129083914956E-2</v>
      </c>
      <c r="HU36">
        <f t="shared" si="323"/>
        <v>0.16588439832267859</v>
      </c>
      <c r="HV36">
        <f t="shared" si="324"/>
        <v>0.17192128840424167</v>
      </c>
      <c r="HW36">
        <f t="shared" si="325"/>
        <v>3.7638819989119519E-2</v>
      </c>
      <c r="HX36">
        <f t="shared" si="326"/>
        <v>1.4455460363537829</v>
      </c>
      <c r="HY36">
        <f t="shared" si="327"/>
        <v>0.73420603255870176</v>
      </c>
      <c r="HZ36">
        <f t="shared" si="328"/>
        <v>1.1843957490209949</v>
      </c>
      <c r="IA36">
        <f t="shared" si="329"/>
        <v>1.136187773057497</v>
      </c>
      <c r="IB36">
        <f t="shared" si="330"/>
        <v>0.44873418532867942</v>
      </c>
      <c r="IC36">
        <f t="shared" si="331"/>
        <v>0.17136374111042774</v>
      </c>
      <c r="ID36">
        <f t="shared" si="332"/>
        <v>1.025656759497986</v>
      </c>
      <c r="IE36">
        <f t="shared" si="333"/>
        <v>1.3911160157314049</v>
      </c>
      <c r="IF36">
        <f t="shared" si="334"/>
        <v>1.149439751586619</v>
      </c>
      <c r="IG36">
        <f t="shared" si="335"/>
        <v>1.1701286822592298</v>
      </c>
      <c r="IH36">
        <f t="shared" si="336"/>
        <v>2.9803103893978644</v>
      </c>
      <c r="II36">
        <f t="shared" si="337"/>
        <v>1.161177209232267</v>
      </c>
      <c r="IJ36">
        <f t="shared" si="338"/>
        <v>1.320863598934191</v>
      </c>
      <c r="IK36">
        <f t="shared" si="339"/>
        <v>2.1849653565623273</v>
      </c>
      <c r="IL36">
        <f t="shared" si="340"/>
        <v>1.2184584301111059</v>
      </c>
      <c r="IM36">
        <f t="shared" si="341"/>
        <v>0.82358434668460256</v>
      </c>
      <c r="IN36">
        <f t="shared" si="342"/>
        <v>0.24889924862648172</v>
      </c>
      <c r="IO36">
        <f t="shared" si="343"/>
        <v>0.5181346416026531</v>
      </c>
      <c r="IP36">
        <f t="shared" si="344"/>
        <v>4.2163610205307837E-2</v>
      </c>
      <c r="IQ36">
        <f t="shared" si="345"/>
        <v>0.17818980539739199</v>
      </c>
      <c r="IR36">
        <f t="shared" si="346"/>
        <v>0.17290288170260881</v>
      </c>
      <c r="IS36">
        <f t="shared" si="347"/>
        <v>0.49002650267635828</v>
      </c>
      <c r="IT36">
        <f t="shared" si="348"/>
        <v>1.1159081176616408</v>
      </c>
      <c r="IU36">
        <f t="shared" si="349"/>
        <v>2.0644012275089318</v>
      </c>
      <c r="IV36">
        <f t="shared" si="350"/>
        <v>1.245239985871228</v>
      </c>
      <c r="IW36">
        <f t="shared" si="351"/>
        <v>0.92702371322272703</v>
      </c>
      <c r="IX36">
        <f t="shared" si="352"/>
        <v>0.2713025398106893</v>
      </c>
      <c r="IY36">
        <f t="shared" si="353"/>
        <v>2.8427577832235151</v>
      </c>
      <c r="IZ36">
        <f t="shared" si="354"/>
        <v>8.4942424840250358E-2</v>
      </c>
      <c r="JA36">
        <f t="shared" si="355"/>
        <v>0.27568434879104153</v>
      </c>
      <c r="JB36">
        <f t="shared" si="356"/>
        <v>4.0470230686065062E-3</v>
      </c>
      <c r="JC36">
        <f t="shared" si="357"/>
        <v>0.39803908944772198</v>
      </c>
      <c r="JD36">
        <f t="shared" si="358"/>
        <v>1.2635669945874051</v>
      </c>
      <c r="JE36">
        <f t="shared" si="359"/>
        <v>2.2689733429211372</v>
      </c>
      <c r="JF36">
        <f t="shared" si="360"/>
        <v>0.23793818917136136</v>
      </c>
      <c r="JG36">
        <f t="shared" si="361"/>
        <v>0.49041115280588909</v>
      </c>
      <c r="JH36">
        <f t="shared" si="362"/>
        <v>1.5201195630562629</v>
      </c>
      <c r="JI36">
        <f t="shared" si="363"/>
        <v>1.287838985495033</v>
      </c>
      <c r="JJ36">
        <f t="shared" si="364"/>
        <v>1.3565467630514541</v>
      </c>
      <c r="JK36">
        <f t="shared" si="365"/>
        <v>1.64176567628266</v>
      </c>
      <c r="JL36">
        <f t="shared" si="366"/>
        <v>0.20329635633470008</v>
      </c>
      <c r="JM36">
        <f t="shared" si="367"/>
        <v>1.106584318649481</v>
      </c>
      <c r="JN36">
        <f t="shared" si="368"/>
        <v>0.46672102821032507</v>
      </c>
      <c r="JO36">
        <f t="shared" si="369"/>
        <v>0.33530141870110564</v>
      </c>
      <c r="JP36">
        <f t="shared" si="370"/>
        <v>5.8762300724405053E-2</v>
      </c>
      <c r="JQ36">
        <f t="shared" si="371"/>
        <v>2.8347851137746698</v>
      </c>
      <c r="JR36">
        <f t="shared" si="372"/>
        <v>0.15915849019337283</v>
      </c>
      <c r="JS36">
        <f t="shared" si="373"/>
        <v>1.5201721429005202</v>
      </c>
      <c r="JT36">
        <f t="shared" si="374"/>
        <v>0.66744514455183002</v>
      </c>
      <c r="JU36">
        <f t="shared" si="375"/>
        <v>0.47593061375074297</v>
      </c>
      <c r="JV36">
        <f t="shared" si="376"/>
        <v>0.30435477469495642</v>
      </c>
      <c r="JW36">
        <f t="shared" si="377"/>
        <v>1.4167059496296401</v>
      </c>
      <c r="JX36">
        <f t="shared" si="378"/>
        <v>1.5842433334771699</v>
      </c>
      <c r="JY36">
        <f t="shared" si="379"/>
        <v>4.3756211951026609</v>
      </c>
      <c r="JZ36">
        <f t="shared" si="380"/>
        <v>0.63301617688701661</v>
      </c>
      <c r="KA36">
        <f t="shared" si="381"/>
        <v>0.18059229604186858</v>
      </c>
      <c r="KB36">
        <f t="shared" si="382"/>
        <v>5.9969201211587606</v>
      </c>
      <c r="KC36">
        <f t="shared" si="383"/>
        <v>0.73689091575954713</v>
      </c>
      <c r="KD36">
        <f t="shared" si="384"/>
        <v>0.16253215474760832</v>
      </c>
      <c r="KE36">
        <f t="shared" si="385"/>
        <v>6.9862863794825092E-3</v>
      </c>
      <c r="KF36">
        <f t="shared" si="386"/>
        <v>0.89812492509749842</v>
      </c>
      <c r="KG36">
        <f t="shared" si="387"/>
        <v>9.2215269584216691E-2</v>
      </c>
      <c r="KH36">
        <f t="shared" si="388"/>
        <v>8.9174552621947401E-2</v>
      </c>
      <c r="KI36">
        <f t="shared" si="389"/>
        <v>0.92228179090794338</v>
      </c>
      <c r="KJ36">
        <f t="shared" si="390"/>
        <v>1.2688347769007602</v>
      </c>
      <c r="KK36">
        <f t="shared" si="391"/>
        <v>0.4367542875469001</v>
      </c>
      <c r="KL36">
        <f t="shared" si="392"/>
        <v>1.371256023052438</v>
      </c>
      <c r="KM36">
        <f t="shared" si="393"/>
        <v>0.478845408315835</v>
      </c>
      <c r="KN36">
        <f t="shared" si="394"/>
        <v>1.2780819658330649</v>
      </c>
      <c r="KO36">
        <f t="shared" si="395"/>
        <v>1.4538999157117489</v>
      </c>
      <c r="KP36">
        <f t="shared" si="396"/>
        <v>7.6814378194209054E-3</v>
      </c>
      <c r="KQ36">
        <f t="shared" si="397"/>
        <v>0.26189404485063816</v>
      </c>
      <c r="KR36">
        <f t="shared" si="398"/>
        <v>1.157361924465844</v>
      </c>
      <c r="KS36">
        <f t="shared" si="399"/>
        <v>1.221095155146481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-0.25230636862792927</v>
      </c>
      <c r="CY37">
        <f t="shared" si="201"/>
        <v>1.8459458207816219</v>
      </c>
      <c r="CZ37">
        <f t="shared" si="202"/>
        <v>-2.3557812727833483</v>
      </c>
      <c r="DA37">
        <f t="shared" si="203"/>
        <v>0.25687005431400589</v>
      </c>
      <c r="DB37">
        <f t="shared" si="204"/>
        <v>1.0149749733547409</v>
      </c>
      <c r="DC37">
        <f t="shared" si="205"/>
        <v>2.0033015033836459</v>
      </c>
      <c r="DD37">
        <f t="shared" si="206"/>
        <v>-0.1378222653702264</v>
      </c>
      <c r="DE37">
        <f t="shared" si="207"/>
        <v>0.40460564325433235</v>
      </c>
      <c r="DF37">
        <f t="shared" si="208"/>
        <v>0.92228772135661374</v>
      </c>
      <c r="DG37">
        <f t="shared" si="209"/>
        <v>-9.4683957815000011E-2</v>
      </c>
      <c r="DH37">
        <f t="shared" si="210"/>
        <v>-3.1759350229793739</v>
      </c>
      <c r="DI37">
        <f t="shared" si="211"/>
        <v>0.67952995695849161</v>
      </c>
      <c r="DJ37">
        <f t="shared" si="212"/>
        <v>-0.61556924683454273</v>
      </c>
      <c r="DK37">
        <f t="shared" si="213"/>
        <v>4.9195976800516794E-2</v>
      </c>
      <c r="DL37">
        <f t="shared" si="214"/>
        <v>-0.87583726916106841</v>
      </c>
      <c r="DM37">
        <f t="shared" si="215"/>
        <v>-3.2706834877407478</v>
      </c>
      <c r="DN37">
        <f t="shared" si="216"/>
        <v>-2.4807463852549541</v>
      </c>
      <c r="DO37">
        <f t="shared" si="217"/>
        <v>-1.7141154560317351</v>
      </c>
      <c r="DP37">
        <f t="shared" si="218"/>
        <v>-1.320884821563336</v>
      </c>
      <c r="DQ37">
        <f t="shared" si="219"/>
        <v>0.1628716353434646</v>
      </c>
      <c r="DR37">
        <f t="shared" si="220"/>
        <v>0.5439467958964902</v>
      </c>
      <c r="DS37">
        <f t="shared" si="221"/>
        <v>-0.16718207963117451</v>
      </c>
      <c r="DT37">
        <f t="shared" si="222"/>
        <v>-0.30900229451456779</v>
      </c>
      <c r="DU37">
        <f t="shared" si="223"/>
        <v>-1.158026689698608</v>
      </c>
      <c r="DV37">
        <f t="shared" si="224"/>
        <v>0.76146565164688929</v>
      </c>
      <c r="DW37">
        <f t="shared" si="225"/>
        <v>1.902315686470869</v>
      </c>
      <c r="DX37">
        <f t="shared" si="226"/>
        <v>-1.4895591866010891</v>
      </c>
      <c r="DY37">
        <f t="shared" si="227"/>
        <v>-0.79386625646064013</v>
      </c>
      <c r="DZ37">
        <f t="shared" si="228"/>
        <v>-0.54462427005789815</v>
      </c>
      <c r="EA37">
        <f t="shared" si="229"/>
        <v>0.26531864707885189</v>
      </c>
      <c r="EB37">
        <f t="shared" si="230"/>
        <v>0.30182035657790729</v>
      </c>
      <c r="EC37">
        <f t="shared" si="231"/>
        <v>-0.59398364841219242</v>
      </c>
      <c r="ED37">
        <f t="shared" si="232"/>
        <v>-0.97301521470358809</v>
      </c>
      <c r="EE37">
        <f t="shared" si="233"/>
        <v>-0.73839139710961021</v>
      </c>
      <c r="EF37">
        <f t="shared" si="234"/>
        <v>0.4446721595282469</v>
      </c>
      <c r="EG37">
        <f t="shared" si="235"/>
        <v>1.0409278685245471</v>
      </c>
      <c r="EH37">
        <f t="shared" si="236"/>
        <v>-1.198289545515983</v>
      </c>
      <c r="EI37">
        <f t="shared" si="237"/>
        <v>-0.62051794575836472</v>
      </c>
      <c r="EJ37">
        <f t="shared" si="238"/>
        <v>0.84536840995807983</v>
      </c>
      <c r="EK37">
        <f t="shared" si="239"/>
        <v>2.238753051042548</v>
      </c>
      <c r="EL37">
        <f t="shared" si="240"/>
        <v>2.9563728003260299E-2</v>
      </c>
      <c r="EM37">
        <f t="shared" si="241"/>
        <v>-0.13937914906657434</v>
      </c>
      <c r="EN37">
        <f t="shared" si="242"/>
        <v>-1.038201498420249</v>
      </c>
      <c r="EO37">
        <f t="shared" si="243"/>
        <v>-2.190428260419679</v>
      </c>
      <c r="EP37">
        <f t="shared" si="244"/>
        <v>-2.4823931993164339E-2</v>
      </c>
      <c r="EQ37">
        <f t="shared" si="245"/>
        <v>-1.0260093379848041</v>
      </c>
      <c r="ER37">
        <f t="shared" si="246"/>
        <v>-0.38753951073747611</v>
      </c>
      <c r="ES37">
        <f t="shared" si="247"/>
        <v>1.505056729605015</v>
      </c>
      <c r="ET37">
        <f t="shared" si="248"/>
        <v>-1.1027212916761331</v>
      </c>
      <c r="EU37">
        <f t="shared" si="249"/>
        <v>2.6111090801078949</v>
      </c>
      <c r="EV37">
        <f t="shared" si="250"/>
        <v>0.76618882927986498</v>
      </c>
      <c r="EW37">
        <f t="shared" si="251"/>
        <v>2.6018842870108352</v>
      </c>
      <c r="EX37">
        <f t="shared" si="252"/>
        <v>0.19751654330321322</v>
      </c>
      <c r="EY37">
        <f t="shared" si="253"/>
        <v>-0.14929249368451311</v>
      </c>
      <c r="EZ37">
        <f t="shared" si="254"/>
        <v>0.17898140893573311</v>
      </c>
      <c r="FA37">
        <f t="shared" si="255"/>
        <v>0.33241106002878473</v>
      </c>
      <c r="FB37">
        <f t="shared" si="256"/>
        <v>1.2237822081620511</v>
      </c>
      <c r="FC37">
        <f t="shared" si="257"/>
        <v>0.75864896313926955</v>
      </c>
      <c r="FD37">
        <f t="shared" si="258"/>
        <v>2.1247443711091951</v>
      </c>
      <c r="FE37">
        <f t="shared" si="259"/>
        <v>2.1693298844779316E-2</v>
      </c>
      <c r="FF37">
        <f t="shared" si="260"/>
        <v>1.7719019468801229</v>
      </c>
      <c r="FG37">
        <f t="shared" si="261"/>
        <v>-1.0301385992082299</v>
      </c>
      <c r="FH37">
        <f t="shared" si="262"/>
        <v>-0.51152468455935485</v>
      </c>
      <c r="FI37">
        <f t="shared" si="263"/>
        <v>-0.23831245374268628</v>
      </c>
      <c r="FJ37">
        <f t="shared" si="264"/>
        <v>-0.59710525875201137</v>
      </c>
      <c r="FK37">
        <f t="shared" si="265"/>
        <v>-2.0270890876716532</v>
      </c>
      <c r="FL37">
        <f t="shared" si="266"/>
        <v>1.441651131087518</v>
      </c>
      <c r="FM37">
        <f t="shared" si="267"/>
        <v>0.54810957671104432</v>
      </c>
      <c r="FN37">
        <f t="shared" si="268"/>
        <v>-0.73331444782740085</v>
      </c>
      <c r="FO37">
        <f t="shared" si="269"/>
        <v>-0.33563319693057431</v>
      </c>
      <c r="FP37">
        <f t="shared" si="270"/>
        <v>-0.54448603942573492</v>
      </c>
      <c r="FQ37">
        <f t="shared" si="271"/>
        <v>0.5244001983284694</v>
      </c>
      <c r="FR37">
        <f t="shared" si="272"/>
        <v>-0.75794665386808813</v>
      </c>
      <c r="FS37">
        <f t="shared" si="273"/>
        <v>2.3214091997413533</v>
      </c>
      <c r="FT37">
        <f t="shared" si="274"/>
        <v>0.13726013778607749</v>
      </c>
      <c r="FU37">
        <f t="shared" si="275"/>
        <v>0.52796294097266239</v>
      </c>
      <c r="FV37">
        <f t="shared" si="276"/>
        <v>-1.6742502656440841</v>
      </c>
      <c r="FW37">
        <f t="shared" si="277"/>
        <v>-2.492219199749067</v>
      </c>
      <c r="FX37">
        <f t="shared" si="278"/>
        <v>-2.4396239454823436</v>
      </c>
      <c r="FY37">
        <f t="shared" si="279"/>
        <v>0.55484589980725729</v>
      </c>
      <c r="FZ37">
        <f t="shared" si="280"/>
        <v>-8.0341344118732033E-2</v>
      </c>
      <c r="GA37">
        <f t="shared" si="281"/>
        <v>1.9701074197375599</v>
      </c>
      <c r="GB37">
        <f t="shared" si="282"/>
        <v>2.293360709971338</v>
      </c>
      <c r="GC37">
        <f t="shared" si="283"/>
        <v>0.51373357588732382</v>
      </c>
      <c r="GD37">
        <f t="shared" si="284"/>
        <v>-0.22369810997985121</v>
      </c>
      <c r="GE37">
        <f t="shared" si="285"/>
        <v>-1.0365916187021411</v>
      </c>
      <c r="GF37">
        <f t="shared" si="286"/>
        <v>0.18975389233176604</v>
      </c>
      <c r="GG37">
        <f t="shared" si="287"/>
        <v>0.66743499692220931</v>
      </c>
      <c r="GH37">
        <f t="shared" si="288"/>
        <v>0.26293740975951402</v>
      </c>
      <c r="GI37">
        <f t="shared" si="289"/>
        <v>1.150992103616089E-2</v>
      </c>
      <c r="GJ37">
        <f t="shared" si="290"/>
        <v>0.77935150266440578</v>
      </c>
      <c r="GK37">
        <f t="shared" si="291"/>
        <v>6.7153461897965644E-2</v>
      </c>
      <c r="GL37">
        <f t="shared" si="292"/>
        <v>1.1080753461667909</v>
      </c>
      <c r="GM37">
        <f t="shared" si="293"/>
        <v>2.0261047590505199</v>
      </c>
      <c r="GN37">
        <f t="shared" si="294"/>
        <v>0.11624350624011412</v>
      </c>
      <c r="GO37">
        <f t="shared" si="295"/>
        <v>-0.83779997942089901</v>
      </c>
      <c r="GP37">
        <f t="shared" si="296"/>
        <v>0.73632071767382734</v>
      </c>
      <c r="GQ37">
        <f t="shared" si="297"/>
        <v>-0.36647018419047478</v>
      </c>
      <c r="GR37">
        <f t="shared" si="298"/>
        <v>-2.352087949887637</v>
      </c>
      <c r="GS37">
        <f t="shared" si="299"/>
        <v>-1.321705604535466</v>
      </c>
      <c r="GX37">
        <f t="shared" si="300"/>
        <v>0.25230636862792927</v>
      </c>
      <c r="GY37">
        <f t="shared" si="301"/>
        <v>1.8459458207816219</v>
      </c>
      <c r="GZ37">
        <f t="shared" si="302"/>
        <v>2.3557812727833483</v>
      </c>
      <c r="HA37">
        <f t="shared" si="303"/>
        <v>0.25687005431400589</v>
      </c>
      <c r="HB37">
        <f t="shared" si="304"/>
        <v>1.0149749733547409</v>
      </c>
      <c r="HC37">
        <f t="shared" si="305"/>
        <v>2.0033015033836459</v>
      </c>
      <c r="HD37">
        <f t="shared" si="306"/>
        <v>0.1378222653702264</v>
      </c>
      <c r="HE37">
        <f t="shared" si="307"/>
        <v>0.40460564325433235</v>
      </c>
      <c r="HF37">
        <f t="shared" si="308"/>
        <v>0.92228772135661374</v>
      </c>
      <c r="HG37">
        <f t="shared" si="309"/>
        <v>9.4683957815000011E-2</v>
      </c>
      <c r="HH37">
        <f t="shared" si="310"/>
        <v>3.1759350229793739</v>
      </c>
      <c r="HI37">
        <f t="shared" si="311"/>
        <v>0.67952995695849161</v>
      </c>
      <c r="HJ37">
        <f t="shared" si="312"/>
        <v>0.61556924683454273</v>
      </c>
      <c r="HK37">
        <f t="shared" si="313"/>
        <v>4.9195976800516794E-2</v>
      </c>
      <c r="HL37">
        <f t="shared" si="314"/>
        <v>0.87583726916106841</v>
      </c>
      <c r="HM37">
        <f t="shared" si="315"/>
        <v>3.2706834877407478</v>
      </c>
      <c r="HN37">
        <f t="shared" si="316"/>
        <v>2.4807463852549541</v>
      </c>
      <c r="HO37">
        <f t="shared" si="317"/>
        <v>1.7141154560317351</v>
      </c>
      <c r="HP37">
        <f t="shared" si="318"/>
        <v>1.320884821563336</v>
      </c>
      <c r="HQ37">
        <f t="shared" si="319"/>
        <v>0.1628716353434646</v>
      </c>
      <c r="HR37">
        <f t="shared" si="320"/>
        <v>0.5439467958964902</v>
      </c>
      <c r="HS37">
        <f t="shared" si="321"/>
        <v>0.16718207963117451</v>
      </c>
      <c r="HT37">
        <f t="shared" si="322"/>
        <v>0.30900229451456779</v>
      </c>
      <c r="HU37">
        <f t="shared" si="323"/>
        <v>1.158026689698608</v>
      </c>
      <c r="HV37">
        <f t="shared" si="324"/>
        <v>0.76146565164688929</v>
      </c>
      <c r="HW37">
        <f t="shared" si="325"/>
        <v>1.902315686470869</v>
      </c>
      <c r="HX37">
        <f t="shared" si="326"/>
        <v>1.4895591866010891</v>
      </c>
      <c r="HY37">
        <f t="shared" si="327"/>
        <v>0.79386625646064013</v>
      </c>
      <c r="HZ37">
        <f t="shared" si="328"/>
        <v>0.54462427005789815</v>
      </c>
      <c r="IA37">
        <f t="shared" si="329"/>
        <v>0.26531864707885189</v>
      </c>
      <c r="IB37">
        <f t="shared" si="330"/>
        <v>0.30182035657790729</v>
      </c>
      <c r="IC37">
        <f t="shared" si="331"/>
        <v>0.59398364841219242</v>
      </c>
      <c r="ID37">
        <f t="shared" si="332"/>
        <v>0.97301521470358809</v>
      </c>
      <c r="IE37">
        <f t="shared" si="333"/>
        <v>0.73839139710961021</v>
      </c>
      <c r="IF37">
        <f t="shared" si="334"/>
        <v>0.4446721595282469</v>
      </c>
      <c r="IG37">
        <f t="shared" si="335"/>
        <v>1.0409278685245471</v>
      </c>
      <c r="IH37">
        <f t="shared" si="336"/>
        <v>1.198289545515983</v>
      </c>
      <c r="II37">
        <f t="shared" si="337"/>
        <v>0.62051794575836472</v>
      </c>
      <c r="IJ37">
        <f t="shared" si="338"/>
        <v>0.84536840995807983</v>
      </c>
      <c r="IK37">
        <f t="shared" si="339"/>
        <v>2.238753051042548</v>
      </c>
      <c r="IL37">
        <f t="shared" si="340"/>
        <v>2.9563728003260299E-2</v>
      </c>
      <c r="IM37">
        <f t="shared" si="341"/>
        <v>0.13937914906657434</v>
      </c>
      <c r="IN37">
        <f t="shared" si="342"/>
        <v>1.038201498420249</v>
      </c>
      <c r="IO37">
        <f t="shared" si="343"/>
        <v>2.190428260419679</v>
      </c>
      <c r="IP37">
        <f t="shared" si="344"/>
        <v>2.4823931993164339E-2</v>
      </c>
      <c r="IQ37">
        <f t="shared" si="345"/>
        <v>1.0260093379848041</v>
      </c>
      <c r="IR37">
        <f t="shared" si="346"/>
        <v>0.38753951073747611</v>
      </c>
      <c r="IS37">
        <f t="shared" si="347"/>
        <v>1.505056729605015</v>
      </c>
      <c r="IT37">
        <f t="shared" si="348"/>
        <v>1.1027212916761331</v>
      </c>
      <c r="IU37">
        <f t="shared" si="349"/>
        <v>2.6111090801078949</v>
      </c>
      <c r="IV37">
        <f t="shared" si="350"/>
        <v>0.76618882927986498</v>
      </c>
      <c r="IW37">
        <f t="shared" si="351"/>
        <v>2.6018842870108352</v>
      </c>
      <c r="IX37">
        <f t="shared" si="352"/>
        <v>0.19751654330321322</v>
      </c>
      <c r="IY37">
        <f t="shared" si="353"/>
        <v>0.14929249368451311</v>
      </c>
      <c r="IZ37">
        <f t="shared" si="354"/>
        <v>0.17898140893573311</v>
      </c>
      <c r="JA37">
        <f t="shared" si="355"/>
        <v>0.33241106002878473</v>
      </c>
      <c r="JB37">
        <f t="shared" si="356"/>
        <v>1.2237822081620511</v>
      </c>
      <c r="JC37">
        <f t="shared" si="357"/>
        <v>0.75864896313926955</v>
      </c>
      <c r="JD37">
        <f t="shared" si="358"/>
        <v>2.1247443711091951</v>
      </c>
      <c r="JE37">
        <f t="shared" si="359"/>
        <v>2.1693298844779316E-2</v>
      </c>
      <c r="JF37">
        <f t="shared" si="360"/>
        <v>1.7719019468801229</v>
      </c>
      <c r="JG37">
        <f t="shared" si="361"/>
        <v>1.0301385992082299</v>
      </c>
      <c r="JH37">
        <f t="shared" si="362"/>
        <v>0.51152468455935485</v>
      </c>
      <c r="JI37">
        <f t="shared" si="363"/>
        <v>0.23831245374268628</v>
      </c>
      <c r="JJ37">
        <f t="shared" si="364"/>
        <v>0.59710525875201137</v>
      </c>
      <c r="JK37">
        <f t="shared" si="365"/>
        <v>2.0270890876716532</v>
      </c>
      <c r="JL37">
        <f t="shared" si="366"/>
        <v>1.441651131087518</v>
      </c>
      <c r="JM37">
        <f t="shared" si="367"/>
        <v>0.54810957671104432</v>
      </c>
      <c r="JN37">
        <f t="shared" si="368"/>
        <v>0.73331444782740085</v>
      </c>
      <c r="JO37">
        <f t="shared" si="369"/>
        <v>0.33563319693057431</v>
      </c>
      <c r="JP37">
        <f t="shared" si="370"/>
        <v>0.54448603942573492</v>
      </c>
      <c r="JQ37">
        <f t="shared" si="371"/>
        <v>0.5244001983284694</v>
      </c>
      <c r="JR37">
        <f t="shared" si="372"/>
        <v>0.75794665386808813</v>
      </c>
      <c r="JS37">
        <f t="shared" si="373"/>
        <v>2.3214091997413533</v>
      </c>
      <c r="JT37">
        <f t="shared" si="374"/>
        <v>0.13726013778607749</v>
      </c>
      <c r="JU37">
        <f t="shared" si="375"/>
        <v>0.52796294097266239</v>
      </c>
      <c r="JV37">
        <f t="shared" si="376"/>
        <v>1.6742502656440841</v>
      </c>
      <c r="JW37">
        <f t="shared" si="377"/>
        <v>2.492219199749067</v>
      </c>
      <c r="JX37">
        <f t="shared" si="378"/>
        <v>2.4396239454823436</v>
      </c>
      <c r="JY37">
        <f t="shared" si="379"/>
        <v>0.55484589980725729</v>
      </c>
      <c r="JZ37">
        <f t="shared" si="380"/>
        <v>8.0341344118732033E-2</v>
      </c>
      <c r="KA37">
        <f t="shared" si="381"/>
        <v>1.9701074197375599</v>
      </c>
      <c r="KB37">
        <f t="shared" si="382"/>
        <v>2.293360709971338</v>
      </c>
      <c r="KC37">
        <f t="shared" si="383"/>
        <v>0.51373357588732382</v>
      </c>
      <c r="KD37">
        <f t="shared" si="384"/>
        <v>0.22369810997985121</v>
      </c>
      <c r="KE37">
        <f t="shared" si="385"/>
        <v>1.0365916187021411</v>
      </c>
      <c r="KF37">
        <f t="shared" si="386"/>
        <v>0.18975389233176604</v>
      </c>
      <c r="KG37">
        <f t="shared" si="387"/>
        <v>0.66743499692220931</v>
      </c>
      <c r="KH37">
        <f t="shared" si="388"/>
        <v>0.26293740975951402</v>
      </c>
      <c r="KI37">
        <f t="shared" si="389"/>
        <v>1.150992103616089E-2</v>
      </c>
      <c r="KJ37">
        <f t="shared" si="390"/>
        <v>0.77935150266440578</v>
      </c>
      <c r="KK37">
        <f t="shared" si="391"/>
        <v>6.7153461897965644E-2</v>
      </c>
      <c r="KL37">
        <f t="shared" si="392"/>
        <v>1.1080753461667909</v>
      </c>
      <c r="KM37">
        <f t="shared" si="393"/>
        <v>2.0261047590505199</v>
      </c>
      <c r="KN37">
        <f t="shared" si="394"/>
        <v>0.11624350624011412</v>
      </c>
      <c r="KO37">
        <f t="shared" si="395"/>
        <v>0.83779997942089901</v>
      </c>
      <c r="KP37">
        <f t="shared" si="396"/>
        <v>0.73632071767382734</v>
      </c>
      <c r="KQ37">
        <f t="shared" si="397"/>
        <v>0.36647018419047478</v>
      </c>
      <c r="KR37">
        <f t="shared" si="398"/>
        <v>2.352087949887637</v>
      </c>
      <c r="KS37">
        <f t="shared" si="399"/>
        <v>1.321705604535466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-0.39376903276355829</v>
      </c>
      <c r="CY38">
        <f t="shared" si="201"/>
        <v>0.71380379208390698</v>
      </c>
      <c r="CZ38">
        <f t="shared" si="202"/>
        <v>0.96867208175734443</v>
      </c>
      <c r="DA38">
        <f t="shared" si="203"/>
        <v>1.5826593921984669</v>
      </c>
      <c r="DB38">
        <f t="shared" si="204"/>
        <v>-1.8312107616771969</v>
      </c>
      <c r="DC38">
        <f t="shared" si="205"/>
        <v>-1.7420318680394669</v>
      </c>
      <c r="DD38">
        <f t="shared" si="206"/>
        <v>-0.69836995189079343</v>
      </c>
      <c r="DE38">
        <f t="shared" si="207"/>
        <v>-1.5216743131188291</v>
      </c>
      <c r="DF38">
        <f t="shared" si="208"/>
        <v>0.55781652765637413</v>
      </c>
      <c r="DG38">
        <f t="shared" si="209"/>
        <v>-1.2237021378837349</v>
      </c>
      <c r="DH38">
        <f t="shared" si="210"/>
        <v>1.4137227363387199</v>
      </c>
      <c r="DI38">
        <f t="shared" si="211"/>
        <v>-0.19721618274183811</v>
      </c>
      <c r="DJ38">
        <f t="shared" si="212"/>
        <v>-2.4124360598739178</v>
      </c>
      <c r="DK38">
        <f t="shared" si="213"/>
        <v>0.54072043844087747</v>
      </c>
      <c r="DL38">
        <f t="shared" si="214"/>
        <v>-0.3379765454699053</v>
      </c>
      <c r="DM38">
        <f t="shared" si="215"/>
        <v>-0.93042750884021597</v>
      </c>
      <c r="DN38">
        <f t="shared" si="216"/>
        <v>-1.386459089372623</v>
      </c>
      <c r="DO38">
        <f t="shared" si="217"/>
        <v>1.3856735848014559</v>
      </c>
      <c r="DP38">
        <f t="shared" si="218"/>
        <v>1.5204200697103611</v>
      </c>
      <c r="DQ38">
        <f t="shared" si="219"/>
        <v>-0.55774042215004405</v>
      </c>
      <c r="DR38">
        <f t="shared" si="220"/>
        <v>0.1434216924005848</v>
      </c>
      <c r="DS38">
        <f t="shared" si="221"/>
        <v>0.10437969793278611</v>
      </c>
      <c r="DT38">
        <f t="shared" si="222"/>
        <v>-2.41609520976179</v>
      </c>
      <c r="DU38">
        <f t="shared" si="223"/>
        <v>0.3792001516757954</v>
      </c>
      <c r="DV38">
        <f t="shared" si="224"/>
        <v>-1.1310433082646181</v>
      </c>
      <c r="DW38">
        <f t="shared" si="225"/>
        <v>0.82543749443446257</v>
      </c>
      <c r="DX38">
        <f t="shared" si="226"/>
        <v>-2.5280854145789351</v>
      </c>
      <c r="DY38">
        <f t="shared" si="227"/>
        <v>0.19842534938226711</v>
      </c>
      <c r="DZ38">
        <f t="shared" si="228"/>
        <v>-2.1185681717770133</v>
      </c>
      <c r="EA38">
        <f t="shared" si="229"/>
        <v>-3.7646947070143516E-2</v>
      </c>
      <c r="EB38">
        <f t="shared" si="230"/>
        <v>1.2228746989284112</v>
      </c>
      <c r="EC38">
        <f t="shared" si="231"/>
        <v>0.73589622698147406</v>
      </c>
      <c r="ED38">
        <f t="shared" si="232"/>
        <v>-0.16419890198591686</v>
      </c>
      <c r="EE38">
        <f t="shared" si="233"/>
        <v>-2.7539781585295331</v>
      </c>
      <c r="EF38">
        <f t="shared" si="234"/>
        <v>-0.50297194243065646</v>
      </c>
      <c r="EG38">
        <f t="shared" si="235"/>
        <v>-7.2552249280514694E-2</v>
      </c>
      <c r="EH38">
        <f t="shared" si="236"/>
        <v>0.18481645844077038</v>
      </c>
      <c r="EI38">
        <f t="shared" si="237"/>
        <v>1.7104365615242159</v>
      </c>
      <c r="EJ38">
        <f t="shared" si="238"/>
        <v>1.510877160756835</v>
      </c>
      <c r="EK38">
        <f t="shared" si="239"/>
        <v>0.40945467361424009</v>
      </c>
      <c r="EL38">
        <f t="shared" si="240"/>
        <v>-1.0170569371465619</v>
      </c>
      <c r="EM38">
        <f t="shared" si="241"/>
        <v>-1.4028981867317909</v>
      </c>
      <c r="EN38">
        <f t="shared" si="242"/>
        <v>0.24920335519813111</v>
      </c>
      <c r="EO38">
        <f t="shared" si="243"/>
        <v>-0.64229564715289422</v>
      </c>
      <c r="EP38">
        <f t="shared" si="244"/>
        <v>-0.16087698541429291</v>
      </c>
      <c r="EQ38">
        <f t="shared" si="245"/>
        <v>0.21649793994473737</v>
      </c>
      <c r="ER38">
        <f t="shared" si="246"/>
        <v>-0.41141268392334202</v>
      </c>
      <c r="ES38">
        <f t="shared" si="247"/>
        <v>-0.13842048761724074</v>
      </c>
      <c r="ET38">
        <f t="shared" si="248"/>
        <v>0.23025573634686702</v>
      </c>
      <c r="EU38">
        <f t="shared" si="249"/>
        <v>-0.55571125638313346</v>
      </c>
      <c r="EV38">
        <f t="shared" si="250"/>
        <v>0.45350407740682869</v>
      </c>
      <c r="EW38">
        <f t="shared" si="251"/>
        <v>0.81471797346999608</v>
      </c>
      <c r="EX38">
        <f t="shared" si="252"/>
        <v>0.48486134084781662</v>
      </c>
      <c r="EY38">
        <f t="shared" si="253"/>
        <v>-1.207772970997935</v>
      </c>
      <c r="EZ38">
        <f t="shared" si="254"/>
        <v>-0.16450467525369977</v>
      </c>
      <c r="FA38">
        <f t="shared" si="255"/>
        <v>-0.71364925278038982</v>
      </c>
      <c r="FB38">
        <f t="shared" si="256"/>
        <v>1.352209795268672</v>
      </c>
      <c r="FC38">
        <f t="shared" si="257"/>
        <v>-1.7639789484125978E-2</v>
      </c>
      <c r="FD38">
        <f t="shared" si="258"/>
        <v>-3.2935097732990188</v>
      </c>
      <c r="FE38">
        <f t="shared" si="259"/>
        <v>-1.7869990123840671</v>
      </c>
      <c r="FF38">
        <f t="shared" si="260"/>
        <v>-2.7711729740750419</v>
      </c>
      <c r="FG38">
        <f t="shared" si="261"/>
        <v>-1.139068687802621</v>
      </c>
      <c r="FH38">
        <f t="shared" si="262"/>
        <v>-2.547117793292649</v>
      </c>
      <c r="FI38">
        <f t="shared" si="263"/>
        <v>-1.0165954493163327</v>
      </c>
      <c r="FJ38">
        <f t="shared" si="264"/>
        <v>-0.88941706814445864</v>
      </c>
      <c r="FK38">
        <f t="shared" si="265"/>
        <v>-0.85387087185312993</v>
      </c>
      <c r="FL38">
        <f t="shared" si="266"/>
        <v>-0.31197824999383883</v>
      </c>
      <c r="FM38">
        <f t="shared" si="267"/>
        <v>-6.0510149532697628E-2</v>
      </c>
      <c r="FN38">
        <f t="shared" si="268"/>
        <v>1.378700162723872</v>
      </c>
      <c r="FO38">
        <f t="shared" si="269"/>
        <v>-1.0234493289059914</v>
      </c>
      <c r="FP38">
        <f t="shared" si="270"/>
        <v>-1.2715766160145281</v>
      </c>
      <c r="FQ38">
        <f t="shared" si="271"/>
        <v>0.72848193515069859</v>
      </c>
      <c r="FR38">
        <f t="shared" si="272"/>
        <v>0.99083706412566186</v>
      </c>
      <c r="FS38">
        <f t="shared" si="273"/>
        <v>-0.93033082399073008</v>
      </c>
      <c r="FT38">
        <f t="shared" si="274"/>
        <v>0.4358188534340548</v>
      </c>
      <c r="FU38">
        <f t="shared" si="275"/>
        <v>0.94774312476708722</v>
      </c>
      <c r="FV38">
        <f t="shared" si="276"/>
        <v>0.99227616626848902</v>
      </c>
      <c r="FW38">
        <f t="shared" si="277"/>
        <v>1.2957042662214362</v>
      </c>
      <c r="FX38">
        <f t="shared" si="278"/>
        <v>4.8269597354669065</v>
      </c>
      <c r="FY38">
        <f t="shared" si="279"/>
        <v>-0.86041265261296218</v>
      </c>
      <c r="FZ38">
        <f t="shared" si="280"/>
        <v>-0.27035117138914078</v>
      </c>
      <c r="GA38">
        <f t="shared" si="281"/>
        <v>-2.117608814356871</v>
      </c>
      <c r="GB38">
        <f t="shared" si="282"/>
        <v>0.74163536258810969</v>
      </c>
      <c r="GC38">
        <f t="shared" si="283"/>
        <v>1.991119443086756</v>
      </c>
      <c r="GD38">
        <f t="shared" si="284"/>
        <v>-0.28332764360375357</v>
      </c>
      <c r="GE38">
        <f t="shared" si="285"/>
        <v>0.38258620892498962</v>
      </c>
      <c r="GF38">
        <f t="shared" si="286"/>
        <v>-1.5937621294480651</v>
      </c>
      <c r="GG38">
        <f t="shared" si="287"/>
        <v>-0.54122673410073896</v>
      </c>
      <c r="GH38">
        <f t="shared" si="288"/>
        <v>-0.1216029334954529</v>
      </c>
      <c r="GI38">
        <f t="shared" si="289"/>
        <v>1.802828568144637</v>
      </c>
      <c r="GJ38">
        <f t="shared" si="290"/>
        <v>-1.11599154698076</v>
      </c>
      <c r="GK38">
        <f t="shared" si="291"/>
        <v>1.2939909122286939</v>
      </c>
      <c r="GL38">
        <f t="shared" si="292"/>
        <v>-0.48396578937417567</v>
      </c>
      <c r="GM38">
        <f t="shared" si="293"/>
        <v>-0.36047648461314402</v>
      </c>
      <c r="GN38">
        <f t="shared" si="294"/>
        <v>1.1982339055463651</v>
      </c>
      <c r="GO38">
        <f t="shared" si="295"/>
        <v>-0.34575829812742964</v>
      </c>
      <c r="GP38">
        <f t="shared" si="296"/>
        <v>0.52257447975146298</v>
      </c>
      <c r="GQ38">
        <f t="shared" si="297"/>
        <v>1.5057735828901408E-3</v>
      </c>
      <c r="GR38">
        <f t="shared" si="298"/>
        <v>-0.36396791828971581</v>
      </c>
      <c r="GS38">
        <f t="shared" si="299"/>
        <v>1.3713289580409251</v>
      </c>
      <c r="GX38">
        <f t="shared" si="300"/>
        <v>0.39376903276355829</v>
      </c>
      <c r="GY38">
        <f t="shared" si="301"/>
        <v>0.71380379208390698</v>
      </c>
      <c r="GZ38">
        <f t="shared" si="302"/>
        <v>0.96867208175734443</v>
      </c>
      <c r="HA38">
        <f t="shared" si="303"/>
        <v>1.5826593921984669</v>
      </c>
      <c r="HB38">
        <f t="shared" si="304"/>
        <v>1.8312107616771969</v>
      </c>
      <c r="HC38">
        <f t="shared" si="305"/>
        <v>1.7420318680394669</v>
      </c>
      <c r="HD38">
        <f t="shared" si="306"/>
        <v>0.69836995189079343</v>
      </c>
      <c r="HE38">
        <f t="shared" si="307"/>
        <v>1.5216743131188291</v>
      </c>
      <c r="HF38">
        <f t="shared" si="308"/>
        <v>0.55781652765637413</v>
      </c>
      <c r="HG38">
        <f t="shared" si="309"/>
        <v>1.2237021378837349</v>
      </c>
      <c r="HH38">
        <f t="shared" si="310"/>
        <v>1.4137227363387199</v>
      </c>
      <c r="HI38">
        <f t="shared" si="311"/>
        <v>0.19721618274183811</v>
      </c>
      <c r="HJ38">
        <f t="shared" si="312"/>
        <v>2.4124360598739178</v>
      </c>
      <c r="HK38">
        <f t="shared" si="313"/>
        <v>0.54072043844087747</v>
      </c>
      <c r="HL38">
        <f t="shared" si="314"/>
        <v>0.3379765454699053</v>
      </c>
      <c r="HM38">
        <f t="shared" si="315"/>
        <v>0.93042750884021597</v>
      </c>
      <c r="HN38">
        <f t="shared" si="316"/>
        <v>1.386459089372623</v>
      </c>
      <c r="HO38">
        <f t="shared" si="317"/>
        <v>1.3856735848014559</v>
      </c>
      <c r="HP38">
        <f t="shared" si="318"/>
        <v>1.5204200697103611</v>
      </c>
      <c r="HQ38">
        <f t="shared" si="319"/>
        <v>0.55774042215004405</v>
      </c>
      <c r="HR38">
        <f t="shared" si="320"/>
        <v>0.1434216924005848</v>
      </c>
      <c r="HS38">
        <f t="shared" si="321"/>
        <v>0.10437969793278611</v>
      </c>
      <c r="HT38">
        <f t="shared" si="322"/>
        <v>2.41609520976179</v>
      </c>
      <c r="HU38">
        <f t="shared" si="323"/>
        <v>0.3792001516757954</v>
      </c>
      <c r="HV38">
        <f t="shared" si="324"/>
        <v>1.1310433082646181</v>
      </c>
      <c r="HW38">
        <f t="shared" si="325"/>
        <v>0.82543749443446257</v>
      </c>
      <c r="HX38">
        <f t="shared" si="326"/>
        <v>2.5280854145789351</v>
      </c>
      <c r="HY38">
        <f t="shared" si="327"/>
        <v>0.19842534938226711</v>
      </c>
      <c r="HZ38">
        <f t="shared" si="328"/>
        <v>2.1185681717770133</v>
      </c>
      <c r="IA38">
        <f t="shared" si="329"/>
        <v>3.7646947070143516E-2</v>
      </c>
      <c r="IB38">
        <f t="shared" si="330"/>
        <v>1.2228746989284112</v>
      </c>
      <c r="IC38">
        <f t="shared" si="331"/>
        <v>0.73589622698147406</v>
      </c>
      <c r="ID38">
        <f t="shared" si="332"/>
        <v>0.16419890198591686</v>
      </c>
      <c r="IE38">
        <f t="shared" si="333"/>
        <v>2.7539781585295331</v>
      </c>
      <c r="IF38">
        <f t="shared" si="334"/>
        <v>0.50297194243065646</v>
      </c>
      <c r="IG38">
        <f t="shared" si="335"/>
        <v>7.2552249280514694E-2</v>
      </c>
      <c r="IH38">
        <f t="shared" si="336"/>
        <v>0.18481645844077038</v>
      </c>
      <c r="II38">
        <f t="shared" si="337"/>
        <v>1.7104365615242159</v>
      </c>
      <c r="IJ38">
        <f t="shared" si="338"/>
        <v>1.510877160756835</v>
      </c>
      <c r="IK38">
        <f t="shared" si="339"/>
        <v>0.40945467361424009</v>
      </c>
      <c r="IL38">
        <f t="shared" si="340"/>
        <v>1.0170569371465619</v>
      </c>
      <c r="IM38">
        <f t="shared" si="341"/>
        <v>1.4028981867317909</v>
      </c>
      <c r="IN38">
        <f t="shared" si="342"/>
        <v>0.24920335519813111</v>
      </c>
      <c r="IO38">
        <f t="shared" si="343"/>
        <v>0.64229564715289422</v>
      </c>
      <c r="IP38">
        <f t="shared" si="344"/>
        <v>0.16087698541429291</v>
      </c>
      <c r="IQ38">
        <f t="shared" si="345"/>
        <v>0.21649793994473737</v>
      </c>
      <c r="IR38">
        <f t="shared" si="346"/>
        <v>0.41141268392334202</v>
      </c>
      <c r="IS38">
        <f t="shared" si="347"/>
        <v>0.13842048761724074</v>
      </c>
      <c r="IT38">
        <f t="shared" si="348"/>
        <v>0.23025573634686702</v>
      </c>
      <c r="IU38">
        <f t="shared" si="349"/>
        <v>0.55571125638313346</v>
      </c>
      <c r="IV38">
        <f t="shared" si="350"/>
        <v>0.45350407740682869</v>
      </c>
      <c r="IW38">
        <f t="shared" si="351"/>
        <v>0.81471797346999608</v>
      </c>
      <c r="IX38">
        <f t="shared" si="352"/>
        <v>0.48486134084781662</v>
      </c>
      <c r="IY38">
        <f t="shared" si="353"/>
        <v>1.207772970997935</v>
      </c>
      <c r="IZ38">
        <f t="shared" si="354"/>
        <v>0.16450467525369977</v>
      </c>
      <c r="JA38">
        <f t="shared" si="355"/>
        <v>0.71364925278038982</v>
      </c>
      <c r="JB38">
        <f t="shared" si="356"/>
        <v>1.352209795268672</v>
      </c>
      <c r="JC38">
        <f t="shared" si="357"/>
        <v>1.7639789484125978E-2</v>
      </c>
      <c r="JD38">
        <f t="shared" si="358"/>
        <v>3.2935097732990188</v>
      </c>
      <c r="JE38">
        <f t="shared" si="359"/>
        <v>1.7869990123840671</v>
      </c>
      <c r="JF38">
        <f t="shared" si="360"/>
        <v>2.7711729740750419</v>
      </c>
      <c r="JG38">
        <f t="shared" si="361"/>
        <v>1.139068687802621</v>
      </c>
      <c r="JH38">
        <f t="shared" si="362"/>
        <v>2.547117793292649</v>
      </c>
      <c r="JI38">
        <f t="shared" si="363"/>
        <v>1.0165954493163327</v>
      </c>
      <c r="JJ38">
        <f t="shared" si="364"/>
        <v>0.88941706814445864</v>
      </c>
      <c r="JK38">
        <f t="shared" si="365"/>
        <v>0.85387087185312993</v>
      </c>
      <c r="JL38">
        <f t="shared" si="366"/>
        <v>0.31197824999383883</v>
      </c>
      <c r="JM38">
        <f t="shared" si="367"/>
        <v>6.0510149532697628E-2</v>
      </c>
      <c r="JN38">
        <f t="shared" si="368"/>
        <v>1.378700162723872</v>
      </c>
      <c r="JO38">
        <f t="shared" si="369"/>
        <v>1.0234493289059914</v>
      </c>
      <c r="JP38">
        <f t="shared" si="370"/>
        <v>1.2715766160145281</v>
      </c>
      <c r="JQ38">
        <f t="shared" si="371"/>
        <v>0.72848193515069859</v>
      </c>
      <c r="JR38">
        <f t="shared" si="372"/>
        <v>0.99083706412566186</v>
      </c>
      <c r="JS38">
        <f t="shared" si="373"/>
        <v>0.93033082399073008</v>
      </c>
      <c r="JT38">
        <f t="shared" si="374"/>
        <v>0.4358188534340548</v>
      </c>
      <c r="JU38">
        <f t="shared" si="375"/>
        <v>0.94774312476708722</v>
      </c>
      <c r="JV38">
        <f t="shared" si="376"/>
        <v>0.99227616626848902</v>
      </c>
      <c r="JW38">
        <f t="shared" si="377"/>
        <v>1.2957042662214362</v>
      </c>
      <c r="JX38">
        <f t="shared" si="378"/>
        <v>4.8269597354669065</v>
      </c>
      <c r="JY38">
        <f t="shared" si="379"/>
        <v>0.86041265261296218</v>
      </c>
      <c r="JZ38">
        <f t="shared" si="380"/>
        <v>0.27035117138914078</v>
      </c>
      <c r="KA38">
        <f t="shared" si="381"/>
        <v>2.117608814356871</v>
      </c>
      <c r="KB38">
        <f t="shared" si="382"/>
        <v>0.74163536258810969</v>
      </c>
      <c r="KC38">
        <f t="shared" si="383"/>
        <v>1.991119443086756</v>
      </c>
      <c r="KD38">
        <f t="shared" si="384"/>
        <v>0.28332764360375357</v>
      </c>
      <c r="KE38">
        <f t="shared" si="385"/>
        <v>0.38258620892498962</v>
      </c>
      <c r="KF38">
        <f t="shared" si="386"/>
        <v>1.5937621294480651</v>
      </c>
      <c r="KG38">
        <f t="shared" si="387"/>
        <v>0.54122673410073896</v>
      </c>
      <c r="KH38">
        <f t="shared" si="388"/>
        <v>0.1216029334954529</v>
      </c>
      <c r="KI38">
        <f t="shared" si="389"/>
        <v>1.802828568144637</v>
      </c>
      <c r="KJ38">
        <f t="shared" si="390"/>
        <v>1.11599154698076</v>
      </c>
      <c r="KK38">
        <f t="shared" si="391"/>
        <v>1.2939909122286939</v>
      </c>
      <c r="KL38">
        <f t="shared" si="392"/>
        <v>0.48396578937417567</v>
      </c>
      <c r="KM38">
        <f t="shared" si="393"/>
        <v>0.36047648461314402</v>
      </c>
      <c r="KN38">
        <f t="shared" si="394"/>
        <v>1.1982339055463651</v>
      </c>
      <c r="KO38">
        <f t="shared" si="395"/>
        <v>0.34575829812742964</v>
      </c>
      <c r="KP38">
        <f t="shared" si="396"/>
        <v>0.52257447975146298</v>
      </c>
      <c r="KQ38">
        <f t="shared" si="397"/>
        <v>1.5057735828901408E-3</v>
      </c>
      <c r="KR38">
        <f t="shared" si="398"/>
        <v>0.36396791828971581</v>
      </c>
      <c r="KS38">
        <f t="shared" si="399"/>
        <v>1.3713289580409251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-2.2632386187992921E-2</v>
      </c>
      <c r="CY39">
        <f t="shared" si="201"/>
        <v>0.31012589810299362</v>
      </c>
      <c r="CZ39">
        <f t="shared" si="202"/>
        <v>0.70289408948542476</v>
      </c>
      <c r="DA39">
        <f t="shared" si="203"/>
        <v>1.357070970761616</v>
      </c>
      <c r="DB39">
        <f t="shared" si="204"/>
        <v>-0.59407503704788578</v>
      </c>
      <c r="DC39">
        <f t="shared" si="205"/>
        <v>0.27235901950263314</v>
      </c>
      <c r="DD39">
        <f t="shared" si="206"/>
        <v>-1.2063966206829471</v>
      </c>
      <c r="DE39">
        <f t="shared" si="207"/>
        <v>-9.9668967749219184E-2</v>
      </c>
      <c r="DF39">
        <f t="shared" si="208"/>
        <v>-1.1000071154065989</v>
      </c>
      <c r="DG39">
        <f t="shared" si="209"/>
        <v>-0.17154895010408261</v>
      </c>
      <c r="DH39">
        <f t="shared" si="210"/>
        <v>2.1208253572915341</v>
      </c>
      <c r="DI39">
        <f t="shared" si="211"/>
        <v>0.21569731145637319</v>
      </c>
      <c r="DJ39">
        <f t="shared" si="212"/>
        <v>1.2919081279088009</v>
      </c>
      <c r="DK39">
        <f t="shared" si="213"/>
        <v>-0.8219841043805407</v>
      </c>
      <c r="DL39">
        <f t="shared" si="214"/>
        <v>-0.45440574635492159</v>
      </c>
      <c r="DM39">
        <f t="shared" si="215"/>
        <v>0.24712429893607268</v>
      </c>
      <c r="DN39">
        <f t="shared" si="216"/>
        <v>-9.7085861092192832E-2</v>
      </c>
      <c r="DO39">
        <f t="shared" si="217"/>
        <v>1.5842468791478461</v>
      </c>
      <c r="DP39">
        <f t="shared" si="218"/>
        <v>-1.1894754792948421</v>
      </c>
      <c r="DQ39">
        <f t="shared" si="219"/>
        <v>-0.28492021371366028</v>
      </c>
      <c r="DR39">
        <f t="shared" si="220"/>
        <v>-1.0465174112895983</v>
      </c>
      <c r="DS39">
        <f t="shared" si="221"/>
        <v>0.35864383670030625</v>
      </c>
      <c r="DT39">
        <f t="shared" si="222"/>
        <v>3.683045550667047</v>
      </c>
      <c r="DU39">
        <f t="shared" si="223"/>
        <v>0.57349053481591061</v>
      </c>
      <c r="DV39">
        <f t="shared" si="224"/>
        <v>0.84127572771699222</v>
      </c>
      <c r="DW39">
        <f t="shared" si="225"/>
        <v>-0.87392359748221538</v>
      </c>
      <c r="DX39">
        <f t="shared" si="226"/>
        <v>-1.5113361556159541</v>
      </c>
      <c r="DY39">
        <f t="shared" si="227"/>
        <v>2.9617091026056037E-2</v>
      </c>
      <c r="DZ39">
        <f t="shared" si="228"/>
        <v>-2.4596435537153662E-2</v>
      </c>
      <c r="EA39">
        <f t="shared" si="229"/>
        <v>1.7535004778147831</v>
      </c>
      <c r="EB39">
        <f t="shared" si="230"/>
        <v>-2.929691697769055</v>
      </c>
      <c r="EC39">
        <f t="shared" si="231"/>
        <v>1.004379361691043</v>
      </c>
      <c r="ED39">
        <f t="shared" si="232"/>
        <v>0.95035773823293335</v>
      </c>
      <c r="EE39">
        <f t="shared" si="233"/>
        <v>0.9231206602323091</v>
      </c>
      <c r="EF39">
        <f t="shared" si="234"/>
        <v>-0.41735416674164338</v>
      </c>
      <c r="EG39">
        <f t="shared" si="235"/>
        <v>-1.2719122623925341</v>
      </c>
      <c r="EH39">
        <f t="shared" si="236"/>
        <v>1.7865193786149949</v>
      </c>
      <c r="EI39">
        <f t="shared" si="237"/>
        <v>1.9775286081240719E-2</v>
      </c>
      <c r="EJ39">
        <f t="shared" si="238"/>
        <v>0.38591689353562353</v>
      </c>
      <c r="EK39">
        <f t="shared" si="239"/>
        <v>-0.65276821116053663</v>
      </c>
      <c r="EL39">
        <f t="shared" si="240"/>
        <v>-2.319345435054033</v>
      </c>
      <c r="EM39">
        <f t="shared" si="241"/>
        <v>-0.76738081305104977</v>
      </c>
      <c r="EN39">
        <f t="shared" si="242"/>
        <v>6.1302738867708567E-2</v>
      </c>
      <c r="EO39">
        <f t="shared" si="243"/>
        <v>0.7685872862748393</v>
      </c>
      <c r="EP39">
        <f t="shared" si="244"/>
        <v>-0.1031308778988529</v>
      </c>
      <c r="EQ39">
        <f t="shared" si="245"/>
        <v>0.37395543629089734</v>
      </c>
      <c r="ER39">
        <f t="shared" si="246"/>
        <v>-0.74143398783324177</v>
      </c>
      <c r="ES39">
        <f t="shared" si="247"/>
        <v>0.44600884993465173</v>
      </c>
      <c r="ET39">
        <f t="shared" si="248"/>
        <v>-1.2635578721643408</v>
      </c>
      <c r="EU39">
        <f t="shared" si="249"/>
        <v>2.003794023137119</v>
      </c>
      <c r="EV39">
        <f t="shared" si="250"/>
        <v>-0.30114124366770278</v>
      </c>
      <c r="EW39">
        <f t="shared" si="251"/>
        <v>-0.68394913292976889</v>
      </c>
      <c r="EX39">
        <f t="shared" si="252"/>
        <v>-1.8581160474544591</v>
      </c>
      <c r="EY39">
        <f t="shared" si="253"/>
        <v>0.25050451478309216</v>
      </c>
      <c r="EZ39">
        <f t="shared" si="254"/>
        <v>0.38509071110902715</v>
      </c>
      <c r="FA39">
        <f t="shared" si="255"/>
        <v>1.9088790730459582</v>
      </c>
      <c r="FB39">
        <f t="shared" si="256"/>
        <v>-1.117674710971271</v>
      </c>
      <c r="FC39">
        <f t="shared" si="257"/>
        <v>0.29814041026356641</v>
      </c>
      <c r="FD39">
        <f t="shared" si="258"/>
        <v>-0.70769355414356128</v>
      </c>
      <c r="FE39">
        <f t="shared" si="259"/>
        <v>3.333351206425188</v>
      </c>
      <c r="FF39">
        <f t="shared" si="260"/>
        <v>-0.50659716937649946</v>
      </c>
      <c r="FG39">
        <f t="shared" si="261"/>
        <v>-1.9732724677404251E-2</v>
      </c>
      <c r="FH39">
        <f t="shared" si="262"/>
        <v>-1.525516692797251</v>
      </c>
      <c r="FI39">
        <f t="shared" si="263"/>
        <v>-0.88031434580087087</v>
      </c>
      <c r="FJ39">
        <f t="shared" si="264"/>
        <v>-2.4294938250252529</v>
      </c>
      <c r="FK39">
        <f t="shared" si="265"/>
        <v>0.42696517297528841</v>
      </c>
      <c r="FL39">
        <f t="shared" si="266"/>
        <v>-1.6411507751136321</v>
      </c>
      <c r="FM39">
        <f t="shared" si="267"/>
        <v>-2.0236766108266733</v>
      </c>
      <c r="FN39">
        <f t="shared" si="268"/>
        <v>0.86469770603510232</v>
      </c>
      <c r="FO39">
        <f t="shared" si="269"/>
        <v>-0.25830198348087491</v>
      </c>
      <c r="FP39">
        <f t="shared" si="270"/>
        <v>-0.882926735238029</v>
      </c>
      <c r="FQ39">
        <f t="shared" si="271"/>
        <v>2.0512150100727871</v>
      </c>
      <c r="FR39">
        <f t="shared" si="272"/>
        <v>-2.4066117612490863</v>
      </c>
      <c r="FS39">
        <f t="shared" si="273"/>
        <v>-1.7680806921925649</v>
      </c>
      <c r="FT39">
        <f t="shared" si="274"/>
        <v>9.3848970708602097E-2</v>
      </c>
      <c r="FU39">
        <f t="shared" si="275"/>
        <v>2.3237832472483331</v>
      </c>
      <c r="FV39">
        <f t="shared" si="276"/>
        <v>-0.45140271470552085</v>
      </c>
      <c r="FW39">
        <f t="shared" si="277"/>
        <v>1.65003049638433</v>
      </c>
      <c r="FX39">
        <f t="shared" si="278"/>
        <v>0.20341099016246378</v>
      </c>
      <c r="FY39">
        <f t="shared" si="279"/>
        <v>-0.34705963524143768</v>
      </c>
      <c r="FZ39">
        <f t="shared" si="280"/>
        <v>1.2359148148120069</v>
      </c>
      <c r="GA39">
        <f t="shared" si="281"/>
        <v>-4.446197659588158E-2</v>
      </c>
      <c r="GB39">
        <f t="shared" si="282"/>
        <v>-1.4583566172205291</v>
      </c>
      <c r="GC39">
        <f t="shared" si="283"/>
        <v>-1.1856972489858841</v>
      </c>
      <c r="GD39">
        <f t="shared" si="284"/>
        <v>1.3185109542631248</v>
      </c>
      <c r="GE39">
        <f t="shared" si="285"/>
        <v>0.9478696771240509</v>
      </c>
      <c r="GF39">
        <f t="shared" si="286"/>
        <v>1.3165798150417509</v>
      </c>
      <c r="GG39">
        <f t="shared" si="287"/>
        <v>0.48544265314817636</v>
      </c>
      <c r="GH39">
        <f t="shared" si="288"/>
        <v>-1.1937226564168961</v>
      </c>
      <c r="GI39">
        <f t="shared" si="289"/>
        <v>-0.11397899440407749</v>
      </c>
      <c r="GJ39">
        <f t="shared" si="290"/>
        <v>0.6130688811603987</v>
      </c>
      <c r="GK39">
        <f t="shared" si="291"/>
        <v>2.240914562059428</v>
      </c>
      <c r="GL39">
        <f t="shared" si="292"/>
        <v>-0.99657435126542271</v>
      </c>
      <c r="GM39">
        <f t="shared" si="293"/>
        <v>6.1606474543410297E-2</v>
      </c>
      <c r="GN39">
        <f t="shared" si="294"/>
        <v>0.8468640796367799</v>
      </c>
      <c r="GO39">
        <f t="shared" si="295"/>
        <v>1.3751339635451409</v>
      </c>
      <c r="GP39">
        <f t="shared" si="296"/>
        <v>-0.19721093787175742</v>
      </c>
      <c r="GQ39">
        <f t="shared" si="297"/>
        <v>-1.8831520009820767E-2</v>
      </c>
      <c r="GR39">
        <f t="shared" si="298"/>
        <v>1.460573935480393</v>
      </c>
      <c r="GS39">
        <f t="shared" si="299"/>
        <v>0.64903165940172669</v>
      </c>
      <c r="GX39">
        <f t="shared" si="300"/>
        <v>2.2632386187992921E-2</v>
      </c>
      <c r="GY39">
        <f t="shared" si="301"/>
        <v>0.31012589810299362</v>
      </c>
      <c r="GZ39">
        <f t="shared" si="302"/>
        <v>0.70289408948542476</v>
      </c>
      <c r="HA39">
        <f t="shared" si="303"/>
        <v>1.357070970761616</v>
      </c>
      <c r="HB39">
        <f t="shared" si="304"/>
        <v>0.59407503704788578</v>
      </c>
      <c r="HC39">
        <f t="shared" si="305"/>
        <v>0.27235901950263314</v>
      </c>
      <c r="HD39">
        <f t="shared" si="306"/>
        <v>1.2063966206829471</v>
      </c>
      <c r="HE39">
        <f t="shared" si="307"/>
        <v>9.9668967749219184E-2</v>
      </c>
      <c r="HF39">
        <f t="shared" si="308"/>
        <v>1.1000071154065989</v>
      </c>
      <c r="HG39">
        <f t="shared" si="309"/>
        <v>0.17154895010408261</v>
      </c>
      <c r="HH39">
        <f t="shared" si="310"/>
        <v>2.1208253572915341</v>
      </c>
      <c r="HI39">
        <f t="shared" si="311"/>
        <v>0.21569731145637319</v>
      </c>
      <c r="HJ39">
        <f t="shared" si="312"/>
        <v>1.2919081279088009</v>
      </c>
      <c r="HK39">
        <f t="shared" si="313"/>
        <v>0.8219841043805407</v>
      </c>
      <c r="HL39">
        <f t="shared" si="314"/>
        <v>0.45440574635492159</v>
      </c>
      <c r="HM39">
        <f t="shared" si="315"/>
        <v>0.24712429893607268</v>
      </c>
      <c r="HN39">
        <f t="shared" si="316"/>
        <v>9.7085861092192832E-2</v>
      </c>
      <c r="HO39">
        <f t="shared" si="317"/>
        <v>1.5842468791478461</v>
      </c>
      <c r="HP39">
        <f t="shared" si="318"/>
        <v>1.1894754792948421</v>
      </c>
      <c r="HQ39">
        <f t="shared" si="319"/>
        <v>0.28492021371366028</v>
      </c>
      <c r="HR39">
        <f t="shared" si="320"/>
        <v>1.0465174112895983</v>
      </c>
      <c r="HS39">
        <f t="shared" si="321"/>
        <v>0.35864383670030625</v>
      </c>
      <c r="HT39">
        <f t="shared" si="322"/>
        <v>3.683045550667047</v>
      </c>
      <c r="HU39">
        <f t="shared" si="323"/>
        <v>0.57349053481591061</v>
      </c>
      <c r="HV39">
        <f t="shared" si="324"/>
        <v>0.84127572771699222</v>
      </c>
      <c r="HW39">
        <f t="shared" si="325"/>
        <v>0.87392359748221538</v>
      </c>
      <c r="HX39">
        <f t="shared" si="326"/>
        <v>1.5113361556159541</v>
      </c>
      <c r="HY39">
        <f t="shared" si="327"/>
        <v>2.9617091026056037E-2</v>
      </c>
      <c r="HZ39">
        <f t="shared" si="328"/>
        <v>2.4596435537153662E-2</v>
      </c>
      <c r="IA39">
        <f t="shared" si="329"/>
        <v>1.7535004778147831</v>
      </c>
      <c r="IB39">
        <f t="shared" si="330"/>
        <v>2.929691697769055</v>
      </c>
      <c r="IC39">
        <f t="shared" si="331"/>
        <v>1.004379361691043</v>
      </c>
      <c r="ID39">
        <f t="shared" si="332"/>
        <v>0.95035773823293335</v>
      </c>
      <c r="IE39">
        <f t="shared" si="333"/>
        <v>0.9231206602323091</v>
      </c>
      <c r="IF39">
        <f t="shared" si="334"/>
        <v>0.41735416674164338</v>
      </c>
      <c r="IG39">
        <f t="shared" si="335"/>
        <v>1.2719122623925341</v>
      </c>
      <c r="IH39">
        <f t="shared" si="336"/>
        <v>1.7865193786149949</v>
      </c>
      <c r="II39">
        <f t="shared" si="337"/>
        <v>1.9775286081240719E-2</v>
      </c>
      <c r="IJ39">
        <f t="shared" si="338"/>
        <v>0.38591689353562353</v>
      </c>
      <c r="IK39">
        <f t="shared" si="339"/>
        <v>0.65276821116053663</v>
      </c>
      <c r="IL39">
        <f t="shared" si="340"/>
        <v>2.319345435054033</v>
      </c>
      <c r="IM39">
        <f t="shared" si="341"/>
        <v>0.76738081305104977</v>
      </c>
      <c r="IN39">
        <f t="shared" si="342"/>
        <v>6.1302738867708567E-2</v>
      </c>
      <c r="IO39">
        <f t="shared" si="343"/>
        <v>0.7685872862748393</v>
      </c>
      <c r="IP39">
        <f t="shared" si="344"/>
        <v>0.1031308778988529</v>
      </c>
      <c r="IQ39">
        <f t="shared" si="345"/>
        <v>0.37395543629089734</v>
      </c>
      <c r="IR39">
        <f t="shared" si="346"/>
        <v>0.74143398783324177</v>
      </c>
      <c r="IS39">
        <f t="shared" si="347"/>
        <v>0.44600884993465173</v>
      </c>
      <c r="IT39">
        <f t="shared" si="348"/>
        <v>1.2635578721643408</v>
      </c>
      <c r="IU39">
        <f t="shared" si="349"/>
        <v>2.003794023137119</v>
      </c>
      <c r="IV39">
        <f t="shared" si="350"/>
        <v>0.30114124366770278</v>
      </c>
      <c r="IW39">
        <f t="shared" si="351"/>
        <v>0.68394913292976889</v>
      </c>
      <c r="IX39">
        <f t="shared" si="352"/>
        <v>1.8581160474544591</v>
      </c>
      <c r="IY39">
        <f t="shared" si="353"/>
        <v>0.25050451478309216</v>
      </c>
      <c r="IZ39">
        <f t="shared" si="354"/>
        <v>0.38509071110902715</v>
      </c>
      <c r="JA39">
        <f t="shared" si="355"/>
        <v>1.9088790730459582</v>
      </c>
      <c r="JB39">
        <f t="shared" si="356"/>
        <v>1.117674710971271</v>
      </c>
      <c r="JC39">
        <f t="shared" si="357"/>
        <v>0.29814041026356641</v>
      </c>
      <c r="JD39">
        <f t="shared" si="358"/>
        <v>0.70769355414356128</v>
      </c>
      <c r="JE39">
        <f t="shared" si="359"/>
        <v>3.333351206425188</v>
      </c>
      <c r="JF39">
        <f t="shared" si="360"/>
        <v>0.50659716937649946</v>
      </c>
      <c r="JG39">
        <f t="shared" si="361"/>
        <v>1.9732724677404251E-2</v>
      </c>
      <c r="JH39">
        <f t="shared" si="362"/>
        <v>1.525516692797251</v>
      </c>
      <c r="JI39">
        <f t="shared" si="363"/>
        <v>0.88031434580087087</v>
      </c>
      <c r="JJ39">
        <f t="shared" si="364"/>
        <v>2.4294938250252529</v>
      </c>
      <c r="JK39">
        <f t="shared" si="365"/>
        <v>0.42696517297528841</v>
      </c>
      <c r="JL39">
        <f t="shared" si="366"/>
        <v>1.6411507751136321</v>
      </c>
      <c r="JM39">
        <f t="shared" si="367"/>
        <v>2.0236766108266733</v>
      </c>
      <c r="JN39">
        <f t="shared" si="368"/>
        <v>0.86469770603510232</v>
      </c>
      <c r="JO39">
        <f t="shared" si="369"/>
        <v>0.25830198348087491</v>
      </c>
      <c r="JP39">
        <f t="shared" si="370"/>
        <v>0.882926735238029</v>
      </c>
      <c r="JQ39">
        <f t="shared" si="371"/>
        <v>2.0512150100727871</v>
      </c>
      <c r="JR39">
        <f t="shared" si="372"/>
        <v>2.4066117612490863</v>
      </c>
      <c r="JS39">
        <f t="shared" si="373"/>
        <v>1.7680806921925649</v>
      </c>
      <c r="JT39">
        <f t="shared" si="374"/>
        <v>9.3848970708602097E-2</v>
      </c>
      <c r="JU39">
        <f t="shared" si="375"/>
        <v>2.3237832472483331</v>
      </c>
      <c r="JV39">
        <f t="shared" si="376"/>
        <v>0.45140271470552085</v>
      </c>
      <c r="JW39">
        <f t="shared" si="377"/>
        <v>1.65003049638433</v>
      </c>
      <c r="JX39">
        <f t="shared" si="378"/>
        <v>0.20341099016246378</v>
      </c>
      <c r="JY39">
        <f t="shared" si="379"/>
        <v>0.34705963524143768</v>
      </c>
      <c r="JZ39">
        <f t="shared" si="380"/>
        <v>1.2359148148120069</v>
      </c>
      <c r="KA39">
        <f t="shared" si="381"/>
        <v>4.446197659588158E-2</v>
      </c>
      <c r="KB39">
        <f t="shared" si="382"/>
        <v>1.4583566172205291</v>
      </c>
      <c r="KC39">
        <f t="shared" si="383"/>
        <v>1.1856972489858841</v>
      </c>
      <c r="KD39">
        <f t="shared" si="384"/>
        <v>1.3185109542631248</v>
      </c>
      <c r="KE39">
        <f t="shared" si="385"/>
        <v>0.9478696771240509</v>
      </c>
      <c r="KF39">
        <f t="shared" si="386"/>
        <v>1.3165798150417509</v>
      </c>
      <c r="KG39">
        <f t="shared" si="387"/>
        <v>0.48544265314817636</v>
      </c>
      <c r="KH39">
        <f t="shared" si="388"/>
        <v>1.1937226564168961</v>
      </c>
      <c r="KI39">
        <f t="shared" si="389"/>
        <v>0.11397899440407749</v>
      </c>
      <c r="KJ39">
        <f t="shared" si="390"/>
        <v>0.6130688811603987</v>
      </c>
      <c r="KK39">
        <f t="shared" si="391"/>
        <v>2.240914562059428</v>
      </c>
      <c r="KL39">
        <f t="shared" si="392"/>
        <v>0.99657435126542271</v>
      </c>
      <c r="KM39">
        <f t="shared" si="393"/>
        <v>6.1606474543410297E-2</v>
      </c>
      <c r="KN39">
        <f t="shared" si="394"/>
        <v>0.8468640796367799</v>
      </c>
      <c r="KO39">
        <f t="shared" si="395"/>
        <v>1.3751339635451409</v>
      </c>
      <c r="KP39">
        <f t="shared" si="396"/>
        <v>0.19721093787175742</v>
      </c>
      <c r="KQ39">
        <f t="shared" si="397"/>
        <v>1.8831520009820767E-2</v>
      </c>
      <c r="KR39">
        <f t="shared" si="398"/>
        <v>1.460573935480393</v>
      </c>
      <c r="KS39">
        <f t="shared" si="399"/>
        <v>0.64903165940172669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1.088609639927985</v>
      </c>
      <c r="CY40">
        <f t="shared" si="201"/>
        <v>3.0535308760698831E-2</v>
      </c>
      <c r="CZ40">
        <f t="shared" si="202"/>
        <v>-1.130396208794564</v>
      </c>
      <c r="DA40">
        <f t="shared" si="203"/>
        <v>-0.62492070908921149</v>
      </c>
      <c r="DB40">
        <f t="shared" si="204"/>
        <v>1.2494933638527108</v>
      </c>
      <c r="DC40">
        <f t="shared" si="205"/>
        <v>-2.1754582343520568</v>
      </c>
      <c r="DD40">
        <f t="shared" si="206"/>
        <v>-1.164397328337669</v>
      </c>
      <c r="DE40">
        <f t="shared" si="207"/>
        <v>-0.64715576634871952</v>
      </c>
      <c r="DF40">
        <f t="shared" si="208"/>
        <v>0.93012131421911548</v>
      </c>
      <c r="DG40">
        <f t="shared" si="209"/>
        <v>2.2767463366861631</v>
      </c>
      <c r="DH40">
        <f t="shared" si="210"/>
        <v>0.73400472427099861</v>
      </c>
      <c r="DI40">
        <f t="shared" si="211"/>
        <v>0.54366720016667869</v>
      </c>
      <c r="DJ40">
        <f t="shared" si="212"/>
        <v>-0.37672266757581946</v>
      </c>
      <c r="DK40">
        <f t="shared" si="213"/>
        <v>-0.272805147481754</v>
      </c>
      <c r="DL40">
        <f t="shared" si="214"/>
        <v>0.1405723409830727</v>
      </c>
      <c r="DM40">
        <f t="shared" si="215"/>
        <v>0.61091729770225478</v>
      </c>
      <c r="DN40">
        <f t="shared" si="216"/>
        <v>1.465679787582475</v>
      </c>
      <c r="DO40">
        <f t="shared" si="217"/>
        <v>-0.34804505661281854</v>
      </c>
      <c r="DP40">
        <f t="shared" si="218"/>
        <v>0.47179616330611635</v>
      </c>
      <c r="DQ40">
        <f t="shared" si="219"/>
        <v>-0.24562346358550957</v>
      </c>
      <c r="DR40">
        <f t="shared" si="220"/>
        <v>-0.76449494627042425</v>
      </c>
      <c r="DS40">
        <f t="shared" si="221"/>
        <v>-1.738878925383905</v>
      </c>
      <c r="DT40">
        <f t="shared" si="222"/>
        <v>3.8914853921845034</v>
      </c>
      <c r="DU40">
        <f t="shared" si="223"/>
        <v>0.14762252897731701</v>
      </c>
      <c r="DV40">
        <f t="shared" si="224"/>
        <v>-0.46074275494888051</v>
      </c>
      <c r="DW40">
        <f t="shared" si="225"/>
        <v>-2.2796580671817428</v>
      </c>
      <c r="DX40">
        <f t="shared" si="226"/>
        <v>2.1326394613322277</v>
      </c>
      <c r="DY40">
        <f t="shared" si="227"/>
        <v>-1.1847979691821759</v>
      </c>
      <c r="DZ40">
        <f t="shared" si="228"/>
        <v>-1.086571813419873</v>
      </c>
      <c r="EA40">
        <f t="shared" si="229"/>
        <v>1.3726738293236711</v>
      </c>
      <c r="EB40">
        <f t="shared" si="230"/>
        <v>-1.783370935325151</v>
      </c>
      <c r="EC40">
        <f t="shared" si="231"/>
        <v>-0.57690477493416226</v>
      </c>
      <c r="ED40">
        <f t="shared" si="232"/>
        <v>0.73209355007222643</v>
      </c>
      <c r="EE40">
        <f t="shared" si="233"/>
        <v>-0.31945039699928229</v>
      </c>
      <c r="EF40">
        <f t="shared" si="234"/>
        <v>-0.39350249441586949</v>
      </c>
      <c r="EG40">
        <f t="shared" si="235"/>
        <v>-1.3568796653610451</v>
      </c>
      <c r="EH40">
        <f t="shared" si="236"/>
        <v>-2.5590694926685082</v>
      </c>
      <c r="EI40">
        <f t="shared" si="237"/>
        <v>2.1788663905986878</v>
      </c>
      <c r="EJ40">
        <f t="shared" si="238"/>
        <v>0.83071858567165902</v>
      </c>
      <c r="EK40">
        <f t="shared" si="239"/>
        <v>-0.16584891840098209</v>
      </c>
      <c r="EL40">
        <f t="shared" si="240"/>
        <v>1.5765711328078249</v>
      </c>
      <c r="EM40">
        <f t="shared" si="241"/>
        <v>1.6919833407930551</v>
      </c>
      <c r="EN40">
        <f t="shared" si="242"/>
        <v>-0.13003335783334058</v>
      </c>
      <c r="EO40">
        <f t="shared" si="243"/>
        <v>1.177818734937321</v>
      </c>
      <c r="EP40">
        <f t="shared" si="244"/>
        <v>0.37567196551032594</v>
      </c>
      <c r="EQ40">
        <f t="shared" si="245"/>
        <v>-0.75034331854133773</v>
      </c>
      <c r="ER40">
        <f t="shared" si="246"/>
        <v>-0.60341932236350349</v>
      </c>
      <c r="ES40">
        <f t="shared" si="247"/>
        <v>0.32034965045967989</v>
      </c>
      <c r="ET40">
        <f t="shared" si="248"/>
        <v>1.7478950309536181</v>
      </c>
      <c r="EU40">
        <f t="shared" si="249"/>
        <v>0.20409578830893438</v>
      </c>
      <c r="EV40">
        <f t="shared" si="250"/>
        <v>-0.80500100872782743</v>
      </c>
      <c r="EW40">
        <f t="shared" si="251"/>
        <v>0.26341474004674198</v>
      </c>
      <c r="EX40">
        <f t="shared" si="252"/>
        <v>-0.86919071399306957</v>
      </c>
      <c r="EY40">
        <f t="shared" si="253"/>
        <v>0.39010740023588281</v>
      </c>
      <c r="EZ40">
        <f t="shared" si="254"/>
        <v>-1.120561020652157</v>
      </c>
      <c r="FA40">
        <f t="shared" si="255"/>
        <v>-0.30302451101911421</v>
      </c>
      <c r="FB40">
        <f t="shared" si="256"/>
        <v>-4.829555258270779E-3</v>
      </c>
      <c r="FC40">
        <f t="shared" si="257"/>
        <v>0.38306987404714438</v>
      </c>
      <c r="FD40">
        <f t="shared" si="258"/>
        <v>0.69172884326071749</v>
      </c>
      <c r="FE40">
        <f t="shared" si="259"/>
        <v>-0.71591926046530885</v>
      </c>
      <c r="FF40">
        <f t="shared" si="260"/>
        <v>-1.4945485664117859</v>
      </c>
      <c r="FG40">
        <f t="shared" si="261"/>
        <v>0.55725103542890775</v>
      </c>
      <c r="FH40">
        <f t="shared" si="262"/>
        <v>0.1664295122610599</v>
      </c>
      <c r="FI40">
        <f t="shared" si="263"/>
        <v>-1.822901455743702</v>
      </c>
      <c r="FJ40">
        <f t="shared" si="264"/>
        <v>-1.859565582356864</v>
      </c>
      <c r="FK40">
        <f t="shared" si="265"/>
        <v>0.61738175619069779</v>
      </c>
      <c r="FL40">
        <f t="shared" si="266"/>
        <v>-0.91359382979654136</v>
      </c>
      <c r="FM40">
        <f t="shared" si="267"/>
        <v>2.2967336952940522</v>
      </c>
      <c r="FN40">
        <f t="shared" si="268"/>
        <v>-0.62304363341207136</v>
      </c>
      <c r="FO40">
        <f t="shared" si="269"/>
        <v>0.60090521320557255</v>
      </c>
      <c r="FP40">
        <f t="shared" si="270"/>
        <v>-4.2273626210875867E-2</v>
      </c>
      <c r="FQ40">
        <f t="shared" si="271"/>
        <v>0.88426831867835354</v>
      </c>
      <c r="FR40">
        <f t="shared" si="272"/>
        <v>-1.477054569814571</v>
      </c>
      <c r="FS40">
        <f t="shared" si="273"/>
        <v>1.2361012606307109</v>
      </c>
      <c r="FT40">
        <f t="shared" si="274"/>
        <v>-0.89296128770568994</v>
      </c>
      <c r="FU40">
        <f t="shared" si="275"/>
        <v>0.9511287281784474</v>
      </c>
      <c r="FV40">
        <f t="shared" si="276"/>
        <v>1.2337960068397049</v>
      </c>
      <c r="FW40">
        <f t="shared" si="277"/>
        <v>-0.96461404424955799</v>
      </c>
      <c r="FX40">
        <f t="shared" si="278"/>
        <v>0.81519223996817891</v>
      </c>
      <c r="FY40">
        <f t="shared" si="279"/>
        <v>-1.25087316146602</v>
      </c>
      <c r="FZ40">
        <f t="shared" si="280"/>
        <v>1.764290279261985</v>
      </c>
      <c r="GA40">
        <f t="shared" si="281"/>
        <v>-0.43339393915530278</v>
      </c>
      <c r="GB40">
        <f t="shared" si="282"/>
        <v>-1.2335366578880009</v>
      </c>
      <c r="GC40">
        <f t="shared" si="283"/>
        <v>-0.69715982839636947</v>
      </c>
      <c r="GD40">
        <f t="shared" si="284"/>
        <v>1.8543723493035991</v>
      </c>
      <c r="GE40">
        <f t="shared" si="285"/>
        <v>-1.2032416861198429</v>
      </c>
      <c r="GF40">
        <f t="shared" si="286"/>
        <v>-1.2659527582845891</v>
      </c>
      <c r="GG40">
        <f t="shared" si="287"/>
        <v>1.8055321338631041</v>
      </c>
      <c r="GH40">
        <f t="shared" si="288"/>
        <v>0.4563892717775086</v>
      </c>
      <c r="GI40">
        <f t="shared" si="289"/>
        <v>1.0793731937205939</v>
      </c>
      <c r="GJ40">
        <f t="shared" si="290"/>
        <v>0.17364068860023199</v>
      </c>
      <c r="GK40">
        <f t="shared" si="291"/>
        <v>0.22739744755102731</v>
      </c>
      <c r="GL40">
        <f t="shared" si="292"/>
        <v>-0.19329065048422861</v>
      </c>
      <c r="GM40">
        <f t="shared" si="293"/>
        <v>1.818617134296183</v>
      </c>
      <c r="GN40">
        <f t="shared" si="294"/>
        <v>-1.524001943508259</v>
      </c>
      <c r="GO40">
        <f t="shared" si="295"/>
        <v>0.22850643715988261</v>
      </c>
      <c r="GP40">
        <f t="shared" si="296"/>
        <v>-2.0536972985980841</v>
      </c>
      <c r="GQ40">
        <f t="shared" si="297"/>
        <v>1.473838571106374</v>
      </c>
      <c r="GR40">
        <f t="shared" si="298"/>
        <v>1.136444779541133</v>
      </c>
      <c r="GS40">
        <f t="shared" si="299"/>
        <v>-0.99020313367451429</v>
      </c>
      <c r="GX40">
        <f t="shared" si="300"/>
        <v>1.088609639927985</v>
      </c>
      <c r="GY40">
        <f t="shared" si="301"/>
        <v>3.0535308760698831E-2</v>
      </c>
      <c r="GZ40">
        <f t="shared" si="302"/>
        <v>1.130396208794564</v>
      </c>
      <c r="HA40">
        <f t="shared" si="303"/>
        <v>0.62492070908921149</v>
      </c>
      <c r="HB40">
        <f t="shared" si="304"/>
        <v>1.2494933638527108</v>
      </c>
      <c r="HC40">
        <f t="shared" si="305"/>
        <v>2.1754582343520568</v>
      </c>
      <c r="HD40">
        <f t="shared" si="306"/>
        <v>1.164397328337669</v>
      </c>
      <c r="HE40">
        <f t="shared" si="307"/>
        <v>0.64715576634871952</v>
      </c>
      <c r="HF40">
        <f t="shared" si="308"/>
        <v>0.93012131421911548</v>
      </c>
      <c r="HG40">
        <f t="shared" si="309"/>
        <v>2.2767463366861631</v>
      </c>
      <c r="HH40">
        <f t="shared" si="310"/>
        <v>0.73400472427099861</v>
      </c>
      <c r="HI40">
        <f t="shared" si="311"/>
        <v>0.54366720016667869</v>
      </c>
      <c r="HJ40">
        <f t="shared" si="312"/>
        <v>0.37672266757581946</v>
      </c>
      <c r="HK40">
        <f t="shared" si="313"/>
        <v>0.272805147481754</v>
      </c>
      <c r="HL40">
        <f t="shared" si="314"/>
        <v>0.1405723409830727</v>
      </c>
      <c r="HM40">
        <f t="shared" si="315"/>
        <v>0.61091729770225478</v>
      </c>
      <c r="HN40">
        <f t="shared" si="316"/>
        <v>1.465679787582475</v>
      </c>
      <c r="HO40">
        <f t="shared" si="317"/>
        <v>0.34804505661281854</v>
      </c>
      <c r="HP40">
        <f t="shared" si="318"/>
        <v>0.47179616330611635</v>
      </c>
      <c r="HQ40">
        <f t="shared" si="319"/>
        <v>0.24562346358550957</v>
      </c>
      <c r="HR40">
        <f t="shared" si="320"/>
        <v>0.76449494627042425</v>
      </c>
      <c r="HS40">
        <f t="shared" si="321"/>
        <v>1.738878925383905</v>
      </c>
      <c r="HT40">
        <f t="shared" si="322"/>
        <v>3.8914853921845034</v>
      </c>
      <c r="HU40">
        <f t="shared" si="323"/>
        <v>0.14762252897731701</v>
      </c>
      <c r="HV40">
        <f t="shared" si="324"/>
        <v>0.46074275494888051</v>
      </c>
      <c r="HW40">
        <f t="shared" si="325"/>
        <v>2.2796580671817428</v>
      </c>
      <c r="HX40">
        <f t="shared" si="326"/>
        <v>2.1326394613322277</v>
      </c>
      <c r="HY40">
        <f t="shared" si="327"/>
        <v>1.1847979691821759</v>
      </c>
      <c r="HZ40">
        <f t="shared" si="328"/>
        <v>1.086571813419873</v>
      </c>
      <c r="IA40">
        <f t="shared" si="329"/>
        <v>1.3726738293236711</v>
      </c>
      <c r="IB40">
        <f t="shared" si="330"/>
        <v>1.783370935325151</v>
      </c>
      <c r="IC40">
        <f t="shared" si="331"/>
        <v>0.57690477493416226</v>
      </c>
      <c r="ID40">
        <f t="shared" si="332"/>
        <v>0.73209355007222643</v>
      </c>
      <c r="IE40">
        <f t="shared" si="333"/>
        <v>0.31945039699928229</v>
      </c>
      <c r="IF40">
        <f t="shared" si="334"/>
        <v>0.39350249441586949</v>
      </c>
      <c r="IG40">
        <f t="shared" si="335"/>
        <v>1.3568796653610451</v>
      </c>
      <c r="IH40">
        <f t="shared" si="336"/>
        <v>2.5590694926685082</v>
      </c>
      <c r="II40">
        <f t="shared" si="337"/>
        <v>2.1788663905986878</v>
      </c>
      <c r="IJ40">
        <f t="shared" si="338"/>
        <v>0.83071858567165902</v>
      </c>
      <c r="IK40">
        <f t="shared" si="339"/>
        <v>0.16584891840098209</v>
      </c>
      <c r="IL40">
        <f t="shared" si="340"/>
        <v>1.5765711328078249</v>
      </c>
      <c r="IM40">
        <f t="shared" si="341"/>
        <v>1.6919833407930551</v>
      </c>
      <c r="IN40">
        <f t="shared" si="342"/>
        <v>0.13003335783334058</v>
      </c>
      <c r="IO40">
        <f t="shared" si="343"/>
        <v>1.177818734937321</v>
      </c>
      <c r="IP40">
        <f t="shared" si="344"/>
        <v>0.37567196551032594</v>
      </c>
      <c r="IQ40">
        <f t="shared" si="345"/>
        <v>0.75034331854133773</v>
      </c>
      <c r="IR40">
        <f t="shared" si="346"/>
        <v>0.60341932236350349</v>
      </c>
      <c r="IS40">
        <f t="shared" si="347"/>
        <v>0.32034965045967989</v>
      </c>
      <c r="IT40">
        <f t="shared" si="348"/>
        <v>1.7478950309536181</v>
      </c>
      <c r="IU40">
        <f t="shared" si="349"/>
        <v>0.20409578830893438</v>
      </c>
      <c r="IV40">
        <f t="shared" si="350"/>
        <v>0.80500100872782743</v>
      </c>
      <c r="IW40">
        <f t="shared" si="351"/>
        <v>0.26341474004674198</v>
      </c>
      <c r="IX40">
        <f t="shared" si="352"/>
        <v>0.86919071399306957</v>
      </c>
      <c r="IY40">
        <f t="shared" si="353"/>
        <v>0.39010740023588281</v>
      </c>
      <c r="IZ40">
        <f t="shared" si="354"/>
        <v>1.120561020652157</v>
      </c>
      <c r="JA40">
        <f t="shared" si="355"/>
        <v>0.30302451101911421</v>
      </c>
      <c r="JB40">
        <f t="shared" si="356"/>
        <v>4.829555258270779E-3</v>
      </c>
      <c r="JC40">
        <f t="shared" si="357"/>
        <v>0.38306987404714438</v>
      </c>
      <c r="JD40">
        <f t="shared" si="358"/>
        <v>0.69172884326071749</v>
      </c>
      <c r="JE40">
        <f t="shared" si="359"/>
        <v>0.71591926046530885</v>
      </c>
      <c r="JF40">
        <f t="shared" si="360"/>
        <v>1.4945485664117859</v>
      </c>
      <c r="JG40">
        <f t="shared" si="361"/>
        <v>0.55725103542890775</v>
      </c>
      <c r="JH40">
        <f t="shared" si="362"/>
        <v>0.1664295122610599</v>
      </c>
      <c r="JI40">
        <f t="shared" si="363"/>
        <v>1.822901455743702</v>
      </c>
      <c r="JJ40">
        <f t="shared" si="364"/>
        <v>1.859565582356864</v>
      </c>
      <c r="JK40">
        <f t="shared" si="365"/>
        <v>0.61738175619069779</v>
      </c>
      <c r="JL40">
        <f t="shared" si="366"/>
        <v>0.91359382979654136</v>
      </c>
      <c r="JM40">
        <f t="shared" si="367"/>
        <v>2.2967336952940522</v>
      </c>
      <c r="JN40">
        <f t="shared" si="368"/>
        <v>0.62304363341207136</v>
      </c>
      <c r="JO40">
        <f t="shared" si="369"/>
        <v>0.60090521320557255</v>
      </c>
      <c r="JP40">
        <f t="shared" si="370"/>
        <v>4.2273626210875867E-2</v>
      </c>
      <c r="JQ40">
        <f t="shared" si="371"/>
        <v>0.88426831867835354</v>
      </c>
      <c r="JR40">
        <f t="shared" si="372"/>
        <v>1.477054569814571</v>
      </c>
      <c r="JS40">
        <f t="shared" si="373"/>
        <v>1.2361012606307109</v>
      </c>
      <c r="JT40">
        <f t="shared" si="374"/>
        <v>0.89296128770568994</v>
      </c>
      <c r="JU40">
        <f t="shared" si="375"/>
        <v>0.9511287281784474</v>
      </c>
      <c r="JV40">
        <f t="shared" si="376"/>
        <v>1.2337960068397049</v>
      </c>
      <c r="JW40">
        <f t="shared" si="377"/>
        <v>0.96461404424955799</v>
      </c>
      <c r="JX40">
        <f t="shared" si="378"/>
        <v>0.81519223996817891</v>
      </c>
      <c r="JY40">
        <f t="shared" si="379"/>
        <v>1.25087316146602</v>
      </c>
      <c r="JZ40">
        <f t="shared" si="380"/>
        <v>1.764290279261985</v>
      </c>
      <c r="KA40">
        <f t="shared" si="381"/>
        <v>0.43339393915530278</v>
      </c>
      <c r="KB40">
        <f t="shared" si="382"/>
        <v>1.2335366578880009</v>
      </c>
      <c r="KC40">
        <f t="shared" si="383"/>
        <v>0.69715982839636947</v>
      </c>
      <c r="KD40">
        <f t="shared" si="384"/>
        <v>1.8543723493035991</v>
      </c>
      <c r="KE40">
        <f t="shared" si="385"/>
        <v>1.2032416861198429</v>
      </c>
      <c r="KF40">
        <f t="shared" si="386"/>
        <v>1.2659527582845891</v>
      </c>
      <c r="KG40">
        <f t="shared" si="387"/>
        <v>1.8055321338631041</v>
      </c>
      <c r="KH40">
        <f t="shared" si="388"/>
        <v>0.4563892717775086</v>
      </c>
      <c r="KI40">
        <f t="shared" si="389"/>
        <v>1.0793731937205939</v>
      </c>
      <c r="KJ40">
        <f t="shared" si="390"/>
        <v>0.17364068860023199</v>
      </c>
      <c r="KK40">
        <f t="shared" si="391"/>
        <v>0.22739744755102731</v>
      </c>
      <c r="KL40">
        <f t="shared" si="392"/>
        <v>0.19329065048422861</v>
      </c>
      <c r="KM40">
        <f t="shared" si="393"/>
        <v>1.818617134296183</v>
      </c>
      <c r="KN40">
        <f t="shared" si="394"/>
        <v>1.524001943508259</v>
      </c>
      <c r="KO40">
        <f t="shared" si="395"/>
        <v>0.22850643715988261</v>
      </c>
      <c r="KP40">
        <f t="shared" si="396"/>
        <v>2.0536972985980841</v>
      </c>
      <c r="KQ40">
        <f t="shared" si="397"/>
        <v>1.473838571106374</v>
      </c>
      <c r="KR40">
        <f t="shared" si="398"/>
        <v>1.136444779541133</v>
      </c>
      <c r="KS40">
        <f t="shared" si="399"/>
        <v>0.99020313367451429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-0.64271102319454765</v>
      </c>
      <c r="CY41">
        <f t="shared" si="201"/>
        <v>0.65476419068525726</v>
      </c>
      <c r="CZ41">
        <f t="shared" si="202"/>
        <v>1.1612931112334239</v>
      </c>
      <c r="DA41">
        <f t="shared" si="203"/>
        <v>0.50053603735198859</v>
      </c>
      <c r="DB41">
        <f t="shared" si="204"/>
        <v>0.39554333901198185</v>
      </c>
      <c r="DC41">
        <f t="shared" si="205"/>
        <v>0.94921907727993093</v>
      </c>
      <c r="DD41">
        <f t="shared" si="206"/>
        <v>0.66073899514882795</v>
      </c>
      <c r="DE41">
        <f t="shared" si="207"/>
        <v>-0.31545327965121239</v>
      </c>
      <c r="DF41">
        <f t="shared" si="208"/>
        <v>-1.0081274491420389</v>
      </c>
      <c r="DG41">
        <f t="shared" si="209"/>
        <v>3.8828535563915793E-2</v>
      </c>
      <c r="DH41">
        <f t="shared" si="210"/>
        <v>0.16803325975590194</v>
      </c>
      <c r="DI41">
        <f t="shared" si="211"/>
        <v>-0.33832530364727575</v>
      </c>
      <c r="DJ41">
        <f t="shared" si="212"/>
        <v>-0.8047551075768552</v>
      </c>
      <c r="DK41">
        <f t="shared" si="213"/>
        <v>-0.99136828714981329</v>
      </c>
      <c r="DL41">
        <f t="shared" si="214"/>
        <v>8.2143999775706814E-3</v>
      </c>
      <c r="DM41">
        <f t="shared" si="215"/>
        <v>2.195852825705122</v>
      </c>
      <c r="DN41">
        <f t="shared" si="216"/>
        <v>0.69317075485731927</v>
      </c>
      <c r="DO41">
        <f t="shared" si="217"/>
        <v>-2.0813527094621178</v>
      </c>
      <c r="DP41">
        <f t="shared" si="218"/>
        <v>-0.31478982861976501</v>
      </c>
      <c r="DQ41">
        <f t="shared" si="219"/>
        <v>-0.74507440654265378</v>
      </c>
      <c r="DR41">
        <f t="shared" si="220"/>
        <v>-0.68853274755838745</v>
      </c>
      <c r="DS41">
        <f t="shared" si="221"/>
        <v>-0.45163607728623811</v>
      </c>
      <c r="DT41">
        <f t="shared" si="222"/>
        <v>-0.59999747778732804</v>
      </c>
      <c r="DU41">
        <f t="shared" si="223"/>
        <v>0.17431116306643049</v>
      </c>
      <c r="DV41">
        <f t="shared" si="224"/>
        <v>-1.1521339722463129</v>
      </c>
      <c r="DW41">
        <f t="shared" si="225"/>
        <v>-0.70870083219291291</v>
      </c>
      <c r="DX41">
        <f t="shared" si="226"/>
        <v>-4.1514829201417909</v>
      </c>
      <c r="DY41">
        <f t="shared" si="227"/>
        <v>2.488105013251289</v>
      </c>
      <c r="DZ41">
        <f t="shared" si="228"/>
        <v>0.12598848240202101</v>
      </c>
      <c r="EA41">
        <f t="shared" si="229"/>
        <v>-3.1551118942873754E-2</v>
      </c>
      <c r="EB41">
        <f t="shared" si="230"/>
        <v>0.49746379164290511</v>
      </c>
      <c r="EC41">
        <f t="shared" si="231"/>
        <v>-0.14010356811940497</v>
      </c>
      <c r="ED41">
        <f t="shared" si="232"/>
        <v>0.24570065716487821</v>
      </c>
      <c r="EE41">
        <f t="shared" si="233"/>
        <v>4.7828140895124223E-2</v>
      </c>
      <c r="EF41">
        <f t="shared" si="234"/>
        <v>0.5999511872772002</v>
      </c>
      <c r="EG41">
        <f t="shared" si="235"/>
        <v>-1.4619877030048241</v>
      </c>
      <c r="EH41">
        <f t="shared" si="236"/>
        <v>0.5130481381988834</v>
      </c>
      <c r="EI41">
        <f t="shared" si="237"/>
        <v>2.1980285320814641</v>
      </c>
      <c r="EJ41">
        <f t="shared" si="238"/>
        <v>-0.12042478808123031</v>
      </c>
      <c r="EK41">
        <f t="shared" si="239"/>
        <v>-0.44588219769764764</v>
      </c>
      <c r="EL41">
        <f t="shared" si="240"/>
        <v>1.336854782306043</v>
      </c>
      <c r="EM41">
        <f t="shared" si="241"/>
        <v>-0.2220565804007181</v>
      </c>
      <c r="EN41">
        <f t="shared" si="242"/>
        <v>0.76366342314689972</v>
      </c>
      <c r="EO41">
        <f t="shared" si="243"/>
        <v>0.34977897987347389</v>
      </c>
      <c r="EP41">
        <f t="shared" si="244"/>
        <v>2.7255572118754255E-2</v>
      </c>
      <c r="EQ41">
        <f t="shared" si="245"/>
        <v>-0.32779871503306868</v>
      </c>
      <c r="ER41">
        <f t="shared" si="246"/>
        <v>-0.97511913048190424</v>
      </c>
      <c r="ES41">
        <f t="shared" si="247"/>
        <v>-0.84549302114284997</v>
      </c>
      <c r="ET41">
        <f t="shared" si="248"/>
        <v>-1.00741252414081E-2</v>
      </c>
      <c r="EU41">
        <f t="shared" si="249"/>
        <v>0.18057589483416375</v>
      </c>
      <c r="EV41">
        <f t="shared" si="250"/>
        <v>0.5977506848252141</v>
      </c>
      <c r="EW41">
        <f t="shared" si="251"/>
        <v>0.68679920563802666</v>
      </c>
      <c r="EX41">
        <f t="shared" si="252"/>
        <v>1.1080808307159511</v>
      </c>
      <c r="EY41">
        <f t="shared" si="253"/>
        <v>-0.75732181023349399</v>
      </c>
      <c r="EZ41">
        <f t="shared" si="254"/>
        <v>0.73262182259765718</v>
      </c>
      <c r="FA41">
        <f t="shared" si="255"/>
        <v>1.140851434288028</v>
      </c>
      <c r="FB41">
        <f t="shared" si="256"/>
        <v>-0.2061340530830571</v>
      </c>
      <c r="FC41">
        <f t="shared" si="257"/>
        <v>-1.9263232868454221</v>
      </c>
      <c r="FD41">
        <f t="shared" si="258"/>
        <v>0.40721513537234655</v>
      </c>
      <c r="FE41">
        <f t="shared" si="259"/>
        <v>-1.091469742746316</v>
      </c>
      <c r="FF41">
        <f t="shared" si="260"/>
        <v>-2.2036535005774103</v>
      </c>
      <c r="FG41">
        <f t="shared" si="261"/>
        <v>7.0846576768705989E-3</v>
      </c>
      <c r="FH41">
        <f t="shared" si="262"/>
        <v>-1.977372970877957</v>
      </c>
      <c r="FI41">
        <f t="shared" si="263"/>
        <v>2.2959319483334211</v>
      </c>
      <c r="FJ41">
        <f t="shared" si="264"/>
        <v>-2.287588911324054</v>
      </c>
      <c r="FK41">
        <f t="shared" si="265"/>
        <v>-0.58351532084133828</v>
      </c>
      <c r="FL41">
        <f t="shared" si="266"/>
        <v>1.4082927141028889</v>
      </c>
      <c r="FM41">
        <f t="shared" si="267"/>
        <v>1.3354822972012639</v>
      </c>
      <c r="FN41">
        <f t="shared" si="268"/>
        <v>0.53129326773109942</v>
      </c>
      <c r="FO41">
        <f t="shared" si="269"/>
        <v>-1.0388014226835023</v>
      </c>
      <c r="FP41">
        <f t="shared" si="270"/>
        <v>0.44353555136983919</v>
      </c>
      <c r="FQ41">
        <f t="shared" si="271"/>
        <v>-0.60607683349692731</v>
      </c>
      <c r="FR41">
        <f t="shared" si="272"/>
        <v>1.0959274277561779</v>
      </c>
      <c r="FS41">
        <f t="shared" si="273"/>
        <v>1.0378555266807918</v>
      </c>
      <c r="FT41">
        <f t="shared" si="274"/>
        <v>0.65479225631534244</v>
      </c>
      <c r="FU41">
        <f t="shared" si="275"/>
        <v>-0.6593703585956292</v>
      </c>
      <c r="FV41">
        <f t="shared" si="276"/>
        <v>-4.3813859531302228E-2</v>
      </c>
      <c r="FW41">
        <f t="shared" si="277"/>
        <v>-1.1100996789686011</v>
      </c>
      <c r="FX41">
        <f t="shared" si="278"/>
        <v>0.57049159412107475</v>
      </c>
      <c r="FY41">
        <f t="shared" si="279"/>
        <v>1.2420639913895271</v>
      </c>
      <c r="FZ41">
        <f t="shared" si="280"/>
        <v>1.0006165545418571</v>
      </c>
      <c r="GA41">
        <f t="shared" si="281"/>
        <v>-2.0466196842037769</v>
      </c>
      <c r="GB41">
        <f t="shared" si="282"/>
        <v>2.5970349849150089</v>
      </c>
      <c r="GC41">
        <f t="shared" si="283"/>
        <v>-0.73527745170674086</v>
      </c>
      <c r="GD41">
        <f t="shared" si="284"/>
        <v>-0.28889071360060553</v>
      </c>
      <c r="GE41">
        <f t="shared" si="285"/>
        <v>-0.46532730933443833</v>
      </c>
      <c r="GF41">
        <f t="shared" si="286"/>
        <v>-0.85776974155255936</v>
      </c>
      <c r="GG41">
        <f t="shared" si="287"/>
        <v>1.0168056855197911</v>
      </c>
      <c r="GH41">
        <f t="shared" si="288"/>
        <v>0.30946598951632709</v>
      </c>
      <c r="GI41">
        <f t="shared" si="289"/>
        <v>-1.47583799124631</v>
      </c>
      <c r="GJ41">
        <f t="shared" si="290"/>
        <v>-1.084118405234989</v>
      </c>
      <c r="GK41">
        <f t="shared" si="291"/>
        <v>0.69107406769911606</v>
      </c>
      <c r="GL41">
        <f t="shared" si="292"/>
        <v>-1.044888645103021</v>
      </c>
      <c r="GM41">
        <f t="shared" si="293"/>
        <v>1.6048967323530829</v>
      </c>
      <c r="GN41">
        <f t="shared" si="294"/>
        <v>0.8677966922119501</v>
      </c>
      <c r="GO41">
        <f t="shared" si="295"/>
        <v>0.35302211876355727</v>
      </c>
      <c r="GP41">
        <f t="shared" si="296"/>
        <v>-0.31103776665038951</v>
      </c>
      <c r="GQ41">
        <f t="shared" si="297"/>
        <v>-1.5570542044006619</v>
      </c>
      <c r="GR41">
        <f t="shared" si="298"/>
        <v>-0.2313212334314621</v>
      </c>
      <c r="GS41">
        <f t="shared" si="299"/>
        <v>1.130851753033487</v>
      </c>
      <c r="GX41">
        <f t="shared" si="300"/>
        <v>0.64271102319454765</v>
      </c>
      <c r="GY41">
        <f t="shared" si="301"/>
        <v>0.65476419068525726</v>
      </c>
      <c r="GZ41">
        <f t="shared" si="302"/>
        <v>1.1612931112334239</v>
      </c>
      <c r="HA41">
        <f t="shared" si="303"/>
        <v>0.50053603735198859</v>
      </c>
      <c r="HB41">
        <f t="shared" si="304"/>
        <v>0.39554333901198185</v>
      </c>
      <c r="HC41">
        <f t="shared" si="305"/>
        <v>0.94921907727993093</v>
      </c>
      <c r="HD41">
        <f t="shared" si="306"/>
        <v>0.66073899514882795</v>
      </c>
      <c r="HE41">
        <f t="shared" si="307"/>
        <v>0.31545327965121239</v>
      </c>
      <c r="HF41">
        <f t="shared" si="308"/>
        <v>1.0081274491420389</v>
      </c>
      <c r="HG41">
        <f t="shared" si="309"/>
        <v>3.8828535563915793E-2</v>
      </c>
      <c r="HH41">
        <f t="shared" si="310"/>
        <v>0.16803325975590194</v>
      </c>
      <c r="HI41">
        <f t="shared" si="311"/>
        <v>0.33832530364727575</v>
      </c>
      <c r="HJ41">
        <f t="shared" si="312"/>
        <v>0.8047551075768552</v>
      </c>
      <c r="HK41">
        <f t="shared" si="313"/>
        <v>0.99136828714981329</v>
      </c>
      <c r="HL41">
        <f t="shared" si="314"/>
        <v>8.2143999775706814E-3</v>
      </c>
      <c r="HM41">
        <f t="shared" si="315"/>
        <v>2.195852825705122</v>
      </c>
      <c r="HN41">
        <f t="shared" si="316"/>
        <v>0.69317075485731927</v>
      </c>
      <c r="HO41">
        <f t="shared" si="317"/>
        <v>2.0813527094621178</v>
      </c>
      <c r="HP41">
        <f t="shared" si="318"/>
        <v>0.31478982861976501</v>
      </c>
      <c r="HQ41">
        <f t="shared" si="319"/>
        <v>0.74507440654265378</v>
      </c>
      <c r="HR41">
        <f t="shared" si="320"/>
        <v>0.68853274755838745</v>
      </c>
      <c r="HS41">
        <f t="shared" si="321"/>
        <v>0.45163607728623811</v>
      </c>
      <c r="HT41">
        <f t="shared" si="322"/>
        <v>0.59999747778732804</v>
      </c>
      <c r="HU41">
        <f t="shared" si="323"/>
        <v>0.17431116306643049</v>
      </c>
      <c r="HV41">
        <f t="shared" si="324"/>
        <v>1.1521339722463129</v>
      </c>
      <c r="HW41">
        <f t="shared" si="325"/>
        <v>0.70870083219291291</v>
      </c>
      <c r="HX41">
        <f t="shared" si="326"/>
        <v>4.1514829201417909</v>
      </c>
      <c r="HY41">
        <f t="shared" si="327"/>
        <v>2.488105013251289</v>
      </c>
      <c r="HZ41">
        <f t="shared" si="328"/>
        <v>0.12598848240202101</v>
      </c>
      <c r="IA41">
        <f t="shared" si="329"/>
        <v>3.1551118942873754E-2</v>
      </c>
      <c r="IB41">
        <f t="shared" si="330"/>
        <v>0.49746379164290511</v>
      </c>
      <c r="IC41">
        <f t="shared" si="331"/>
        <v>0.14010356811940497</v>
      </c>
      <c r="ID41">
        <f t="shared" si="332"/>
        <v>0.24570065716487821</v>
      </c>
      <c r="IE41">
        <f t="shared" si="333"/>
        <v>4.7828140895124223E-2</v>
      </c>
      <c r="IF41">
        <f t="shared" si="334"/>
        <v>0.5999511872772002</v>
      </c>
      <c r="IG41">
        <f t="shared" si="335"/>
        <v>1.4619877030048241</v>
      </c>
      <c r="IH41">
        <f t="shared" si="336"/>
        <v>0.5130481381988834</v>
      </c>
      <c r="II41">
        <f t="shared" si="337"/>
        <v>2.1980285320814641</v>
      </c>
      <c r="IJ41">
        <f t="shared" si="338"/>
        <v>0.12042478808123031</v>
      </c>
      <c r="IK41">
        <f t="shared" si="339"/>
        <v>0.44588219769764764</v>
      </c>
      <c r="IL41">
        <f t="shared" si="340"/>
        <v>1.336854782306043</v>
      </c>
      <c r="IM41">
        <f t="shared" si="341"/>
        <v>0.2220565804007181</v>
      </c>
      <c r="IN41">
        <f t="shared" si="342"/>
        <v>0.76366342314689972</v>
      </c>
      <c r="IO41">
        <f t="shared" si="343"/>
        <v>0.34977897987347389</v>
      </c>
      <c r="IP41">
        <f t="shared" si="344"/>
        <v>2.7255572118754255E-2</v>
      </c>
      <c r="IQ41">
        <f t="shared" si="345"/>
        <v>0.32779871503306868</v>
      </c>
      <c r="IR41">
        <f t="shared" si="346"/>
        <v>0.97511913048190424</v>
      </c>
      <c r="IS41">
        <f t="shared" si="347"/>
        <v>0.84549302114284997</v>
      </c>
      <c r="IT41">
        <f t="shared" si="348"/>
        <v>1.00741252414081E-2</v>
      </c>
      <c r="IU41">
        <f t="shared" si="349"/>
        <v>0.18057589483416375</v>
      </c>
      <c r="IV41">
        <f t="shared" si="350"/>
        <v>0.5977506848252141</v>
      </c>
      <c r="IW41">
        <f t="shared" si="351"/>
        <v>0.68679920563802666</v>
      </c>
      <c r="IX41">
        <f t="shared" si="352"/>
        <v>1.1080808307159511</v>
      </c>
      <c r="IY41">
        <f t="shared" si="353"/>
        <v>0.75732181023349399</v>
      </c>
      <c r="IZ41">
        <f t="shared" si="354"/>
        <v>0.73262182259765718</v>
      </c>
      <c r="JA41">
        <f t="shared" si="355"/>
        <v>1.140851434288028</v>
      </c>
      <c r="JB41">
        <f t="shared" si="356"/>
        <v>0.2061340530830571</v>
      </c>
      <c r="JC41">
        <f t="shared" si="357"/>
        <v>1.9263232868454221</v>
      </c>
      <c r="JD41">
        <f t="shared" si="358"/>
        <v>0.40721513537234655</v>
      </c>
      <c r="JE41">
        <f t="shared" si="359"/>
        <v>1.091469742746316</v>
      </c>
      <c r="JF41">
        <f t="shared" si="360"/>
        <v>2.2036535005774103</v>
      </c>
      <c r="JG41">
        <f t="shared" si="361"/>
        <v>7.0846576768705989E-3</v>
      </c>
      <c r="JH41">
        <f t="shared" si="362"/>
        <v>1.977372970877957</v>
      </c>
      <c r="JI41">
        <f t="shared" si="363"/>
        <v>2.2959319483334211</v>
      </c>
      <c r="JJ41">
        <f t="shared" si="364"/>
        <v>2.287588911324054</v>
      </c>
      <c r="JK41">
        <f t="shared" si="365"/>
        <v>0.58351532084133828</v>
      </c>
      <c r="JL41">
        <f t="shared" si="366"/>
        <v>1.4082927141028889</v>
      </c>
      <c r="JM41">
        <f t="shared" si="367"/>
        <v>1.3354822972012639</v>
      </c>
      <c r="JN41">
        <f t="shared" si="368"/>
        <v>0.53129326773109942</v>
      </c>
      <c r="JO41">
        <f t="shared" si="369"/>
        <v>1.0388014226835023</v>
      </c>
      <c r="JP41">
        <f t="shared" si="370"/>
        <v>0.44353555136983919</v>
      </c>
      <c r="JQ41">
        <f t="shared" si="371"/>
        <v>0.60607683349692731</v>
      </c>
      <c r="JR41">
        <f t="shared" si="372"/>
        <v>1.0959274277561779</v>
      </c>
      <c r="JS41">
        <f t="shared" si="373"/>
        <v>1.0378555266807918</v>
      </c>
      <c r="JT41">
        <f t="shared" si="374"/>
        <v>0.65479225631534244</v>
      </c>
      <c r="JU41">
        <f t="shared" si="375"/>
        <v>0.6593703585956292</v>
      </c>
      <c r="JV41">
        <f t="shared" si="376"/>
        <v>4.3813859531302228E-2</v>
      </c>
      <c r="JW41">
        <f t="shared" si="377"/>
        <v>1.1100996789686011</v>
      </c>
      <c r="JX41">
        <f t="shared" si="378"/>
        <v>0.57049159412107475</v>
      </c>
      <c r="JY41">
        <f t="shared" si="379"/>
        <v>1.2420639913895271</v>
      </c>
      <c r="JZ41">
        <f t="shared" si="380"/>
        <v>1.0006165545418571</v>
      </c>
      <c r="KA41">
        <f t="shared" si="381"/>
        <v>2.0466196842037769</v>
      </c>
      <c r="KB41">
        <f t="shared" si="382"/>
        <v>2.5970349849150089</v>
      </c>
      <c r="KC41">
        <f t="shared" si="383"/>
        <v>0.73527745170674086</v>
      </c>
      <c r="KD41">
        <f t="shared" si="384"/>
        <v>0.28889071360060553</v>
      </c>
      <c r="KE41">
        <f t="shared" si="385"/>
        <v>0.46532730933443833</v>
      </c>
      <c r="KF41">
        <f t="shared" si="386"/>
        <v>0.85776974155255936</v>
      </c>
      <c r="KG41">
        <f t="shared" si="387"/>
        <v>1.0168056855197911</v>
      </c>
      <c r="KH41">
        <f t="shared" si="388"/>
        <v>0.30946598951632709</v>
      </c>
      <c r="KI41">
        <f t="shared" si="389"/>
        <v>1.47583799124631</v>
      </c>
      <c r="KJ41">
        <f t="shared" si="390"/>
        <v>1.084118405234989</v>
      </c>
      <c r="KK41">
        <f t="shared" si="391"/>
        <v>0.69107406769911606</v>
      </c>
      <c r="KL41">
        <f t="shared" si="392"/>
        <v>1.044888645103021</v>
      </c>
      <c r="KM41">
        <f t="shared" si="393"/>
        <v>1.6048967323530829</v>
      </c>
      <c r="KN41">
        <f t="shared" si="394"/>
        <v>0.8677966922119501</v>
      </c>
      <c r="KO41">
        <f t="shared" si="395"/>
        <v>0.35302211876355727</v>
      </c>
      <c r="KP41">
        <f t="shared" si="396"/>
        <v>0.31103776665038951</v>
      </c>
      <c r="KQ41">
        <f t="shared" si="397"/>
        <v>1.5570542044006619</v>
      </c>
      <c r="KR41">
        <f t="shared" si="398"/>
        <v>0.2313212334314621</v>
      </c>
      <c r="KS41">
        <f t="shared" si="399"/>
        <v>1.130851753033487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0.26363412216427712</v>
      </c>
      <c r="CY42">
        <f t="shared" si="201"/>
        <v>-0.84717888723795254</v>
      </c>
      <c r="CZ42">
        <f t="shared" si="202"/>
        <v>0.64874590255131426</v>
      </c>
      <c r="DA42">
        <f t="shared" si="203"/>
        <v>-0.3220862133206624</v>
      </c>
      <c r="DB42">
        <f t="shared" si="204"/>
        <v>0.98909689422913349</v>
      </c>
      <c r="DC42">
        <f t="shared" si="205"/>
        <v>-0.1866367426234998</v>
      </c>
      <c r="DD42">
        <f t="shared" si="206"/>
        <v>-1.5508060420956828</v>
      </c>
      <c r="DE42">
        <f t="shared" si="207"/>
        <v>0.84222064252421425</v>
      </c>
      <c r="DF42">
        <f t="shared" si="208"/>
        <v>0.18718550740194068</v>
      </c>
      <c r="DG42">
        <f t="shared" si="209"/>
        <v>-0.65285745436857001</v>
      </c>
      <c r="DH42">
        <f t="shared" si="210"/>
        <v>0.47255681106802921</v>
      </c>
      <c r="DI42">
        <f t="shared" si="211"/>
        <v>-1.0331568415090551</v>
      </c>
      <c r="DJ42">
        <f t="shared" si="212"/>
        <v>-1.605556577340324</v>
      </c>
      <c r="DK42">
        <f t="shared" si="213"/>
        <v>-1.205029792202198</v>
      </c>
      <c r="DL42">
        <f t="shared" si="214"/>
        <v>-1.441427908482285</v>
      </c>
      <c r="DM42">
        <f t="shared" si="215"/>
        <v>-1.9130004681289869</v>
      </c>
      <c r="DN42">
        <f t="shared" si="216"/>
        <v>-0.39086584930930707</v>
      </c>
      <c r="DO42">
        <f t="shared" si="217"/>
        <v>-0.31639801671923901</v>
      </c>
      <c r="DP42">
        <f t="shared" si="218"/>
        <v>-0.50330687170479738</v>
      </c>
      <c r="DQ42">
        <f t="shared" si="219"/>
        <v>-0.3353016038962312</v>
      </c>
      <c r="DR42">
        <f t="shared" si="220"/>
        <v>-0.3044300708533979</v>
      </c>
      <c r="DS42">
        <f t="shared" si="221"/>
        <v>0.73373706220302537</v>
      </c>
      <c r="DT42">
        <f t="shared" si="222"/>
        <v>1.632268706090038</v>
      </c>
      <c r="DU42">
        <f t="shared" si="223"/>
        <v>-0.24566147688413731</v>
      </c>
      <c r="DV42">
        <f t="shared" si="224"/>
        <v>0.64811729353259784</v>
      </c>
      <c r="DW42">
        <f t="shared" si="225"/>
        <v>-0.30103492746952043</v>
      </c>
      <c r="DX42">
        <f t="shared" si="226"/>
        <v>0.80971665342209009</v>
      </c>
      <c r="DY42">
        <f t="shared" si="227"/>
        <v>-0.52316131439196101</v>
      </c>
      <c r="DZ42">
        <f t="shared" si="228"/>
        <v>0.56865306277201377</v>
      </c>
      <c r="EA42">
        <f t="shared" si="229"/>
        <v>-0.310103442753287</v>
      </c>
      <c r="EB42">
        <f t="shared" si="230"/>
        <v>-0.80107577364833504</v>
      </c>
      <c r="EC42">
        <f t="shared" si="231"/>
        <v>-0.19511705422996778</v>
      </c>
      <c r="ED42">
        <f t="shared" si="232"/>
        <v>-0.96892597354939547</v>
      </c>
      <c r="EE42">
        <f t="shared" si="233"/>
        <v>-0.81075473904429951</v>
      </c>
      <c r="EF42">
        <f t="shared" si="234"/>
        <v>1.594398998579982</v>
      </c>
      <c r="EG42">
        <f t="shared" si="235"/>
        <v>-1.4635488166285369</v>
      </c>
      <c r="EH42">
        <f t="shared" si="236"/>
        <v>-0.40989516180012692</v>
      </c>
      <c r="EI42">
        <f t="shared" si="237"/>
        <v>1.4338172928762409</v>
      </c>
      <c r="EJ42">
        <f t="shared" si="238"/>
        <v>-1.0598107828034387</v>
      </c>
      <c r="EK42">
        <f t="shared" si="239"/>
        <v>1.141193577046941</v>
      </c>
      <c r="EL42">
        <f t="shared" si="240"/>
        <v>1.5774497127548082</v>
      </c>
      <c r="EM42">
        <f t="shared" si="241"/>
        <v>-0.25164534492696938</v>
      </c>
      <c r="EN42">
        <f t="shared" si="242"/>
        <v>1.642707002482757</v>
      </c>
      <c r="EO42">
        <f t="shared" si="243"/>
        <v>-2.6590005195948572</v>
      </c>
      <c r="EP42">
        <f t="shared" si="244"/>
        <v>-0.47006152883641472</v>
      </c>
      <c r="EQ42">
        <f t="shared" si="245"/>
        <v>0.87835485674444191</v>
      </c>
      <c r="ER42">
        <f t="shared" si="246"/>
        <v>-1.9808784182276671</v>
      </c>
      <c r="ES42">
        <f t="shared" si="247"/>
        <v>-1.0599601990887171</v>
      </c>
      <c r="ET42">
        <f t="shared" si="248"/>
        <v>-0.59452240306525683</v>
      </c>
      <c r="EU42">
        <f t="shared" si="249"/>
        <v>0.23127559453218771</v>
      </c>
      <c r="EV42">
        <f t="shared" si="250"/>
        <v>-4.6647430378674012E-2</v>
      </c>
      <c r="EW42">
        <f t="shared" si="251"/>
        <v>0.99706864225057634</v>
      </c>
      <c r="EX42">
        <f t="shared" si="252"/>
        <v>0.65012227413729251</v>
      </c>
      <c r="EY42">
        <f t="shared" si="253"/>
        <v>-8.1416422977595188E-2</v>
      </c>
      <c r="EZ42">
        <f t="shared" si="254"/>
        <v>0.42592450299374301</v>
      </c>
      <c r="FA42">
        <f t="shared" si="255"/>
        <v>-1.1762156165544111</v>
      </c>
      <c r="FB42">
        <f t="shared" si="256"/>
        <v>-1.5327336734968919</v>
      </c>
      <c r="FC42">
        <f t="shared" si="257"/>
        <v>-2.8363789443931138</v>
      </c>
      <c r="FD42">
        <f t="shared" si="258"/>
        <v>0.54426416042698522</v>
      </c>
      <c r="FE42">
        <f t="shared" si="259"/>
        <v>1.093743056822956</v>
      </c>
      <c r="FF42">
        <f t="shared" si="260"/>
        <v>-2.61249104019267</v>
      </c>
      <c r="FG42">
        <f t="shared" si="261"/>
        <v>-0.15177433037165089</v>
      </c>
      <c r="FH42">
        <f t="shared" si="262"/>
        <v>-1.298224726090865</v>
      </c>
      <c r="FI42">
        <f t="shared" si="263"/>
        <v>-0.54922981242380253</v>
      </c>
      <c r="FJ42">
        <f t="shared" si="264"/>
        <v>-1.6699496053277829</v>
      </c>
      <c r="FK42">
        <f t="shared" si="265"/>
        <v>-1.412966261541895</v>
      </c>
      <c r="FL42">
        <f t="shared" si="266"/>
        <v>-1.4503217318026389</v>
      </c>
      <c r="FM42">
        <f t="shared" si="267"/>
        <v>-1.4928830943049338</v>
      </c>
      <c r="FN42">
        <f t="shared" si="268"/>
        <v>1.1949572364415511</v>
      </c>
      <c r="FO42">
        <f t="shared" si="269"/>
        <v>-0.42799349029679851</v>
      </c>
      <c r="FP42">
        <f t="shared" si="270"/>
        <v>0.22015283459930429</v>
      </c>
      <c r="FQ42">
        <f t="shared" si="271"/>
        <v>-0.11917743956986633</v>
      </c>
      <c r="FR42">
        <f t="shared" si="272"/>
        <v>1.8131215388078741</v>
      </c>
      <c r="FS42">
        <f t="shared" si="273"/>
        <v>-0.41440833426233498</v>
      </c>
      <c r="FT42">
        <f t="shared" si="274"/>
        <v>-1.896667568016146</v>
      </c>
      <c r="FU42">
        <f t="shared" si="275"/>
        <v>0.78706455356638982</v>
      </c>
      <c r="FV42">
        <f t="shared" si="276"/>
        <v>-2.7262259407460986E-2</v>
      </c>
      <c r="FW42">
        <f t="shared" si="277"/>
        <v>1.310044536400772</v>
      </c>
      <c r="FX42">
        <f t="shared" si="278"/>
        <v>0.59951168706237279</v>
      </c>
      <c r="FY42">
        <f t="shared" si="279"/>
        <v>-2.7812950696654699</v>
      </c>
      <c r="FZ42">
        <f t="shared" si="280"/>
        <v>-0.88623657333484407</v>
      </c>
      <c r="GA42">
        <f t="shared" si="281"/>
        <v>-0.49900514909649957</v>
      </c>
      <c r="GB42">
        <f t="shared" si="282"/>
        <v>1.781357540384801</v>
      </c>
      <c r="GC42">
        <f t="shared" si="283"/>
        <v>6.7005313217484902E-2</v>
      </c>
      <c r="GD42">
        <f t="shared" si="284"/>
        <v>0.97659260593997788</v>
      </c>
      <c r="GE42">
        <f t="shared" si="285"/>
        <v>0.55396681276270021</v>
      </c>
      <c r="GF42">
        <f t="shared" si="286"/>
        <v>-2.1850818982817768</v>
      </c>
      <c r="GG42">
        <f t="shared" si="287"/>
        <v>-1.190472440475397</v>
      </c>
      <c r="GH42">
        <f t="shared" si="288"/>
        <v>-0.87845423718080218</v>
      </c>
      <c r="GI42">
        <f t="shared" si="289"/>
        <v>1.6267569090715339</v>
      </c>
      <c r="GJ42">
        <f t="shared" si="290"/>
        <v>2.5419087891174488E-2</v>
      </c>
      <c r="GK42">
        <f t="shared" si="291"/>
        <v>-0.998575036755882</v>
      </c>
      <c r="GL42">
        <f t="shared" si="292"/>
        <v>-0.64212871616795919</v>
      </c>
      <c r="GM42">
        <f t="shared" si="293"/>
        <v>-0.29886754231137413</v>
      </c>
      <c r="GN42">
        <f t="shared" si="294"/>
        <v>-1.3122746658447419</v>
      </c>
      <c r="GO42">
        <f t="shared" si="295"/>
        <v>0.65994860727469673</v>
      </c>
      <c r="GP42">
        <f t="shared" si="296"/>
        <v>-0.44600677774175157</v>
      </c>
      <c r="GQ42">
        <f t="shared" si="297"/>
        <v>1.3194295899175181</v>
      </c>
      <c r="GR42">
        <f t="shared" si="298"/>
        <v>0.52504906861620559</v>
      </c>
      <c r="GS42">
        <f t="shared" si="299"/>
        <v>-0.26843732649102181</v>
      </c>
      <c r="GX42">
        <f t="shared" si="300"/>
        <v>0.26363412216427712</v>
      </c>
      <c r="GY42">
        <f t="shared" si="301"/>
        <v>0.84717888723795254</v>
      </c>
      <c r="GZ42">
        <f t="shared" si="302"/>
        <v>0.64874590255131426</v>
      </c>
      <c r="HA42">
        <f t="shared" si="303"/>
        <v>0.3220862133206624</v>
      </c>
      <c r="HB42">
        <f t="shared" si="304"/>
        <v>0.98909689422913349</v>
      </c>
      <c r="HC42">
        <f t="shared" si="305"/>
        <v>0.1866367426234998</v>
      </c>
      <c r="HD42">
        <f t="shared" si="306"/>
        <v>1.5508060420956828</v>
      </c>
      <c r="HE42">
        <f t="shared" si="307"/>
        <v>0.84222064252421425</v>
      </c>
      <c r="HF42">
        <f t="shared" si="308"/>
        <v>0.18718550740194068</v>
      </c>
      <c r="HG42">
        <f t="shared" si="309"/>
        <v>0.65285745436857001</v>
      </c>
      <c r="HH42">
        <f t="shared" si="310"/>
        <v>0.47255681106802921</v>
      </c>
      <c r="HI42">
        <f t="shared" si="311"/>
        <v>1.0331568415090551</v>
      </c>
      <c r="HJ42">
        <f t="shared" si="312"/>
        <v>1.605556577340324</v>
      </c>
      <c r="HK42">
        <f t="shared" si="313"/>
        <v>1.205029792202198</v>
      </c>
      <c r="HL42">
        <f t="shared" si="314"/>
        <v>1.441427908482285</v>
      </c>
      <c r="HM42">
        <f t="shared" si="315"/>
        <v>1.9130004681289869</v>
      </c>
      <c r="HN42">
        <f t="shared" si="316"/>
        <v>0.39086584930930707</v>
      </c>
      <c r="HO42">
        <f t="shared" si="317"/>
        <v>0.31639801671923901</v>
      </c>
      <c r="HP42">
        <f t="shared" si="318"/>
        <v>0.50330687170479738</v>
      </c>
      <c r="HQ42">
        <f t="shared" si="319"/>
        <v>0.3353016038962312</v>
      </c>
      <c r="HR42">
        <f t="shared" si="320"/>
        <v>0.3044300708533979</v>
      </c>
      <c r="HS42">
        <f t="shared" si="321"/>
        <v>0.73373706220302537</v>
      </c>
      <c r="HT42">
        <f t="shared" si="322"/>
        <v>1.632268706090038</v>
      </c>
      <c r="HU42">
        <f t="shared" si="323"/>
        <v>0.24566147688413731</v>
      </c>
      <c r="HV42">
        <f t="shared" si="324"/>
        <v>0.64811729353259784</v>
      </c>
      <c r="HW42">
        <f t="shared" si="325"/>
        <v>0.30103492746952043</v>
      </c>
      <c r="HX42">
        <f t="shared" si="326"/>
        <v>0.80971665342209009</v>
      </c>
      <c r="HY42">
        <f t="shared" si="327"/>
        <v>0.52316131439196101</v>
      </c>
      <c r="HZ42">
        <f t="shared" si="328"/>
        <v>0.56865306277201377</v>
      </c>
      <c r="IA42">
        <f t="shared" si="329"/>
        <v>0.310103442753287</v>
      </c>
      <c r="IB42">
        <f t="shared" si="330"/>
        <v>0.80107577364833504</v>
      </c>
      <c r="IC42">
        <f t="shared" si="331"/>
        <v>0.19511705422996778</v>
      </c>
      <c r="ID42">
        <f t="shared" si="332"/>
        <v>0.96892597354939547</v>
      </c>
      <c r="IE42">
        <f t="shared" si="333"/>
        <v>0.81075473904429951</v>
      </c>
      <c r="IF42">
        <f t="shared" si="334"/>
        <v>1.594398998579982</v>
      </c>
      <c r="IG42">
        <f t="shared" si="335"/>
        <v>1.4635488166285369</v>
      </c>
      <c r="IH42">
        <f t="shared" si="336"/>
        <v>0.40989516180012692</v>
      </c>
      <c r="II42">
        <f t="shared" si="337"/>
        <v>1.4338172928762409</v>
      </c>
      <c r="IJ42">
        <f t="shared" si="338"/>
        <v>1.0598107828034387</v>
      </c>
      <c r="IK42">
        <f t="shared" si="339"/>
        <v>1.141193577046941</v>
      </c>
      <c r="IL42">
        <f t="shared" si="340"/>
        <v>1.5774497127548082</v>
      </c>
      <c r="IM42">
        <f t="shared" si="341"/>
        <v>0.25164534492696938</v>
      </c>
      <c r="IN42">
        <f t="shared" si="342"/>
        <v>1.642707002482757</v>
      </c>
      <c r="IO42">
        <f t="shared" si="343"/>
        <v>2.6590005195948572</v>
      </c>
      <c r="IP42">
        <f t="shared" si="344"/>
        <v>0.47006152883641472</v>
      </c>
      <c r="IQ42">
        <f t="shared" si="345"/>
        <v>0.87835485674444191</v>
      </c>
      <c r="IR42">
        <f t="shared" si="346"/>
        <v>1.9808784182276671</v>
      </c>
      <c r="IS42">
        <f t="shared" si="347"/>
        <v>1.0599601990887171</v>
      </c>
      <c r="IT42">
        <f t="shared" si="348"/>
        <v>0.59452240306525683</v>
      </c>
      <c r="IU42">
        <f t="shared" si="349"/>
        <v>0.23127559453218771</v>
      </c>
      <c r="IV42">
        <f t="shared" si="350"/>
        <v>4.6647430378674012E-2</v>
      </c>
      <c r="IW42">
        <f t="shared" si="351"/>
        <v>0.99706864225057634</v>
      </c>
      <c r="IX42">
        <f t="shared" si="352"/>
        <v>0.65012227413729251</v>
      </c>
      <c r="IY42">
        <f t="shared" si="353"/>
        <v>8.1416422977595188E-2</v>
      </c>
      <c r="IZ42">
        <f t="shared" si="354"/>
        <v>0.42592450299374301</v>
      </c>
      <c r="JA42">
        <f t="shared" si="355"/>
        <v>1.1762156165544111</v>
      </c>
      <c r="JB42">
        <f t="shared" si="356"/>
        <v>1.5327336734968919</v>
      </c>
      <c r="JC42">
        <f t="shared" si="357"/>
        <v>2.8363789443931138</v>
      </c>
      <c r="JD42">
        <f t="shared" si="358"/>
        <v>0.54426416042698522</v>
      </c>
      <c r="JE42">
        <f t="shared" si="359"/>
        <v>1.093743056822956</v>
      </c>
      <c r="JF42">
        <f t="shared" si="360"/>
        <v>2.61249104019267</v>
      </c>
      <c r="JG42">
        <f t="shared" si="361"/>
        <v>0.15177433037165089</v>
      </c>
      <c r="JH42">
        <f t="shared" si="362"/>
        <v>1.298224726090865</v>
      </c>
      <c r="JI42">
        <f t="shared" si="363"/>
        <v>0.54922981242380253</v>
      </c>
      <c r="JJ42">
        <f t="shared" si="364"/>
        <v>1.6699496053277829</v>
      </c>
      <c r="JK42">
        <f t="shared" si="365"/>
        <v>1.412966261541895</v>
      </c>
      <c r="JL42">
        <f t="shared" si="366"/>
        <v>1.4503217318026389</v>
      </c>
      <c r="JM42">
        <f t="shared" si="367"/>
        <v>1.4928830943049338</v>
      </c>
      <c r="JN42">
        <f t="shared" si="368"/>
        <v>1.1949572364415511</v>
      </c>
      <c r="JO42">
        <f t="shared" si="369"/>
        <v>0.42799349029679851</v>
      </c>
      <c r="JP42">
        <f t="shared" si="370"/>
        <v>0.22015283459930429</v>
      </c>
      <c r="JQ42">
        <f t="shared" si="371"/>
        <v>0.11917743956986633</v>
      </c>
      <c r="JR42">
        <f t="shared" si="372"/>
        <v>1.8131215388078741</v>
      </c>
      <c r="JS42">
        <f t="shared" si="373"/>
        <v>0.41440833426233498</v>
      </c>
      <c r="JT42">
        <f t="shared" si="374"/>
        <v>1.896667568016146</v>
      </c>
      <c r="JU42">
        <f t="shared" si="375"/>
        <v>0.78706455356638982</v>
      </c>
      <c r="JV42">
        <f t="shared" si="376"/>
        <v>2.7262259407460986E-2</v>
      </c>
      <c r="JW42">
        <f t="shared" si="377"/>
        <v>1.310044536400772</v>
      </c>
      <c r="JX42">
        <f t="shared" si="378"/>
        <v>0.59951168706237279</v>
      </c>
      <c r="JY42">
        <f t="shared" si="379"/>
        <v>2.7812950696654699</v>
      </c>
      <c r="JZ42">
        <f t="shared" si="380"/>
        <v>0.88623657333484407</v>
      </c>
      <c r="KA42">
        <f t="shared" si="381"/>
        <v>0.49900514909649957</v>
      </c>
      <c r="KB42">
        <f t="shared" si="382"/>
        <v>1.781357540384801</v>
      </c>
      <c r="KC42">
        <f t="shared" si="383"/>
        <v>6.7005313217484902E-2</v>
      </c>
      <c r="KD42">
        <f t="shared" si="384"/>
        <v>0.97659260593997788</v>
      </c>
      <c r="KE42">
        <f t="shared" si="385"/>
        <v>0.55396681276270021</v>
      </c>
      <c r="KF42">
        <f t="shared" si="386"/>
        <v>2.1850818982817768</v>
      </c>
      <c r="KG42">
        <f t="shared" si="387"/>
        <v>1.190472440475397</v>
      </c>
      <c r="KH42">
        <f t="shared" si="388"/>
        <v>0.87845423718080218</v>
      </c>
      <c r="KI42">
        <f t="shared" si="389"/>
        <v>1.6267569090715339</v>
      </c>
      <c r="KJ42">
        <f t="shared" si="390"/>
        <v>2.5419087891174488E-2</v>
      </c>
      <c r="KK42">
        <f t="shared" si="391"/>
        <v>0.998575036755882</v>
      </c>
      <c r="KL42">
        <f t="shared" si="392"/>
        <v>0.64212871616795919</v>
      </c>
      <c r="KM42">
        <f t="shared" si="393"/>
        <v>0.29886754231137413</v>
      </c>
      <c r="KN42">
        <f t="shared" si="394"/>
        <v>1.3122746658447419</v>
      </c>
      <c r="KO42">
        <f t="shared" si="395"/>
        <v>0.65994860727469673</v>
      </c>
      <c r="KP42">
        <f t="shared" si="396"/>
        <v>0.44600677774175157</v>
      </c>
      <c r="KQ42">
        <f t="shared" si="397"/>
        <v>1.3194295899175181</v>
      </c>
      <c r="KR42">
        <f t="shared" si="398"/>
        <v>0.52504906861620559</v>
      </c>
      <c r="KS42">
        <f t="shared" si="399"/>
        <v>0.26843732649102181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-0.20685128363981559</v>
      </c>
      <c r="CY43">
        <f t="shared" si="201"/>
        <v>2.2131112141664189</v>
      </c>
      <c r="CZ43">
        <f t="shared" si="202"/>
        <v>1.13001257875993</v>
      </c>
      <c r="DA43">
        <f t="shared" si="203"/>
        <v>-4.3939250363448951E-2</v>
      </c>
      <c r="DB43">
        <f t="shared" si="204"/>
        <v>-0.5002624950023179</v>
      </c>
      <c r="DC43">
        <f t="shared" si="205"/>
        <v>-0.68448194979121468</v>
      </c>
      <c r="DD43">
        <f t="shared" si="206"/>
        <v>0.31464593928356815</v>
      </c>
      <c r="DE43">
        <f t="shared" si="207"/>
        <v>0.27859290130670078</v>
      </c>
      <c r="DF43">
        <f t="shared" si="208"/>
        <v>-0.32480301814102752</v>
      </c>
      <c r="DG43">
        <f t="shared" si="209"/>
        <v>0.26620754956125159</v>
      </c>
      <c r="DH43">
        <f t="shared" si="210"/>
        <v>-0.61232452348801159</v>
      </c>
      <c r="DI43">
        <f t="shared" si="211"/>
        <v>-0.34793888964489345</v>
      </c>
      <c r="DJ43">
        <f t="shared" si="212"/>
        <v>-0.68438848582837164</v>
      </c>
      <c r="DK43">
        <f t="shared" si="213"/>
        <v>4.8121546580211991E-3</v>
      </c>
      <c r="DL43">
        <f t="shared" si="214"/>
        <v>-0.96207039129856431</v>
      </c>
      <c r="DM43">
        <f t="shared" si="215"/>
        <v>-3.0814186621453099</v>
      </c>
      <c r="DN43">
        <f t="shared" si="216"/>
        <v>-0.49986025820150787</v>
      </c>
      <c r="DO43">
        <f t="shared" si="217"/>
        <v>-1.9548274534763701</v>
      </c>
      <c r="DP43">
        <f t="shared" si="218"/>
        <v>0.57558783173199657</v>
      </c>
      <c r="DQ43">
        <f t="shared" si="219"/>
        <v>0.70520916912253695</v>
      </c>
      <c r="DR43">
        <f t="shared" si="220"/>
        <v>-0.53879668964645022</v>
      </c>
      <c r="DS43">
        <f t="shared" si="221"/>
        <v>0.96063034882880538</v>
      </c>
      <c r="DT43">
        <f t="shared" si="222"/>
        <v>-0.72662541609331444</v>
      </c>
      <c r="DU43">
        <f t="shared" si="223"/>
        <v>-1.887210177677072</v>
      </c>
      <c r="DV43">
        <f t="shared" si="224"/>
        <v>-2.0610284287611012</v>
      </c>
      <c r="DW43">
        <f t="shared" si="225"/>
        <v>-3.7191754762593586E-2</v>
      </c>
      <c r="DX43">
        <f t="shared" si="226"/>
        <v>6.3561644966712599E-2</v>
      </c>
      <c r="DY43">
        <f t="shared" si="227"/>
        <v>-0.61602932662776222</v>
      </c>
      <c r="DZ43">
        <f t="shared" si="228"/>
        <v>-0.53939788568583102</v>
      </c>
      <c r="EA43">
        <f t="shared" si="229"/>
        <v>1.4146479132493779</v>
      </c>
      <c r="EB43">
        <f t="shared" si="230"/>
        <v>-0.1234346145199611</v>
      </c>
      <c r="EC43">
        <f t="shared" si="231"/>
        <v>-1.819371946007744</v>
      </c>
      <c r="ED43">
        <f t="shared" si="232"/>
        <v>-0.41534011951765459</v>
      </c>
      <c r="EE43">
        <f t="shared" si="233"/>
        <v>0.38134744001483956</v>
      </c>
      <c r="EF43">
        <f t="shared" si="234"/>
        <v>-0.40358222743136113</v>
      </c>
      <c r="EG43">
        <f t="shared" si="235"/>
        <v>1.114935264240658</v>
      </c>
      <c r="EH43">
        <f t="shared" si="236"/>
        <v>-1.1131303404162731</v>
      </c>
      <c r="EI43">
        <f t="shared" si="237"/>
        <v>-0.2077320002767242</v>
      </c>
      <c r="EJ43">
        <f t="shared" si="238"/>
        <v>-0.38914239154830527</v>
      </c>
      <c r="EK43">
        <f t="shared" si="239"/>
        <v>-1.031113437563244</v>
      </c>
      <c r="EL43">
        <f t="shared" si="240"/>
        <v>1.164720129838801</v>
      </c>
      <c r="EM43">
        <f t="shared" si="241"/>
        <v>0.96461316409628395</v>
      </c>
      <c r="EN43">
        <f t="shared" si="242"/>
        <v>0.70673507797928781</v>
      </c>
      <c r="EO43">
        <f t="shared" si="243"/>
        <v>-2.9543591557207103</v>
      </c>
      <c r="EP43">
        <f t="shared" si="244"/>
        <v>0.61287204072017021</v>
      </c>
      <c r="EQ43">
        <f t="shared" si="245"/>
        <v>-0.69666881515833945</v>
      </c>
      <c r="ER43">
        <f t="shared" si="246"/>
        <v>-6.9895833549428299E-2</v>
      </c>
      <c r="ES43">
        <f t="shared" si="247"/>
        <v>1.248401271458133</v>
      </c>
      <c r="ET43">
        <f t="shared" si="248"/>
        <v>1.9665237214585907E-2</v>
      </c>
      <c r="EU43">
        <f t="shared" si="249"/>
        <v>0.83694892445207747</v>
      </c>
      <c r="EV43">
        <f t="shared" si="250"/>
        <v>-1.278492955136495</v>
      </c>
      <c r="EW43">
        <f t="shared" si="251"/>
        <v>-1.7912063835571022</v>
      </c>
      <c r="EX43">
        <f t="shared" si="252"/>
        <v>1.2673775425371701</v>
      </c>
      <c r="EY43">
        <f t="shared" si="253"/>
        <v>1.1546552152755711</v>
      </c>
      <c r="EZ43">
        <f t="shared" si="254"/>
        <v>-0.2401458044185987</v>
      </c>
      <c r="FA43">
        <f t="shared" si="255"/>
        <v>1.2137188633162959</v>
      </c>
      <c r="FB43">
        <f t="shared" si="256"/>
        <v>-0.45201927692009991</v>
      </c>
      <c r="FC43">
        <f t="shared" si="257"/>
        <v>-1.3758012848382399</v>
      </c>
      <c r="FD43">
        <f t="shared" si="258"/>
        <v>-0.54805662998652382</v>
      </c>
      <c r="FE43">
        <f t="shared" si="259"/>
        <v>2.7953386715408808</v>
      </c>
      <c r="FF43">
        <f t="shared" si="260"/>
        <v>-0.9293921012539057</v>
      </c>
      <c r="FG43">
        <f t="shared" si="261"/>
        <v>0.79358969682454494</v>
      </c>
      <c r="FH43">
        <f t="shared" si="262"/>
        <v>0.65799186510451546</v>
      </c>
      <c r="FI43">
        <f t="shared" si="263"/>
        <v>-1.5040052024369011</v>
      </c>
      <c r="FJ43">
        <f t="shared" si="264"/>
        <v>-1.9182246300886521</v>
      </c>
      <c r="FK43">
        <f t="shared" si="265"/>
        <v>0.60676345408349397</v>
      </c>
      <c r="FL43">
        <f t="shared" si="266"/>
        <v>0.95493626411906307</v>
      </c>
      <c r="FM43">
        <f t="shared" si="267"/>
        <v>1.7667468991420758</v>
      </c>
      <c r="FN43">
        <f t="shared" si="268"/>
        <v>-2.2332774342596768</v>
      </c>
      <c r="FO43">
        <f t="shared" si="269"/>
        <v>-0.87994450294722371</v>
      </c>
      <c r="FP43">
        <f t="shared" si="270"/>
        <v>1.1659123127591828</v>
      </c>
      <c r="FQ43">
        <f t="shared" si="271"/>
        <v>-1.0845732119365878</v>
      </c>
      <c r="FR43">
        <f t="shared" si="272"/>
        <v>-0.78874058811108116</v>
      </c>
      <c r="FS43">
        <f t="shared" si="273"/>
        <v>-0.16903437546726818</v>
      </c>
      <c r="FT43">
        <f t="shared" si="274"/>
        <v>0.33494671053861319</v>
      </c>
      <c r="FU43">
        <f t="shared" si="275"/>
        <v>0.96548562085662792</v>
      </c>
      <c r="FV43">
        <f t="shared" si="276"/>
        <v>-0.24290236000860418</v>
      </c>
      <c r="FW43">
        <f t="shared" si="277"/>
        <v>2.3978914684694792</v>
      </c>
      <c r="FX43">
        <f t="shared" si="278"/>
        <v>-1.0325231482648929</v>
      </c>
      <c r="FY43">
        <f t="shared" si="279"/>
        <v>-1.1198342731246911</v>
      </c>
      <c r="FZ43">
        <f t="shared" si="280"/>
        <v>-1.0149627856799057</v>
      </c>
      <c r="GA43">
        <f t="shared" si="281"/>
        <v>0.14418939249262799</v>
      </c>
      <c r="GB43">
        <f t="shared" si="282"/>
        <v>0.8014529872622006</v>
      </c>
      <c r="GC43">
        <f t="shared" si="283"/>
        <v>0.46714584898076045</v>
      </c>
      <c r="GD43">
        <f t="shared" si="284"/>
        <v>1.337325023982034</v>
      </c>
      <c r="GE43">
        <f t="shared" si="285"/>
        <v>-1.791538627860483</v>
      </c>
      <c r="GF43">
        <f t="shared" si="286"/>
        <v>1.316773861498705</v>
      </c>
      <c r="GG43">
        <f t="shared" si="287"/>
        <v>2.5627738442683219</v>
      </c>
      <c r="GH43">
        <f t="shared" si="288"/>
        <v>-2.5096290636703018</v>
      </c>
      <c r="GI43">
        <f t="shared" si="289"/>
        <v>-0.56069979480349352</v>
      </c>
      <c r="GJ43">
        <f t="shared" si="290"/>
        <v>0.62991952633854653</v>
      </c>
      <c r="GK43">
        <f t="shared" si="291"/>
        <v>1.4769165352798899</v>
      </c>
      <c r="GL43">
        <f t="shared" si="292"/>
        <v>-0.43037754478787682</v>
      </c>
      <c r="GM43">
        <f t="shared" si="293"/>
        <v>-3.1474780445575439</v>
      </c>
      <c r="GN43">
        <f t="shared" si="294"/>
        <v>-1.529792417195345</v>
      </c>
      <c r="GO43">
        <f t="shared" si="295"/>
        <v>-0.69579287356331188</v>
      </c>
      <c r="GP43">
        <f t="shared" si="296"/>
        <v>0.25239218040341727</v>
      </c>
      <c r="GQ43">
        <f t="shared" si="297"/>
        <v>-1.0850703110137749</v>
      </c>
      <c r="GR43">
        <f t="shared" si="298"/>
        <v>1.404655241432101</v>
      </c>
      <c r="GS43">
        <f t="shared" si="299"/>
        <v>-1.2616058190250361</v>
      </c>
      <c r="GX43">
        <f t="shared" si="300"/>
        <v>0.20685128363981559</v>
      </c>
      <c r="GY43">
        <f t="shared" si="301"/>
        <v>2.2131112141664189</v>
      </c>
      <c r="GZ43">
        <f t="shared" si="302"/>
        <v>1.13001257875993</v>
      </c>
      <c r="HA43">
        <f t="shared" si="303"/>
        <v>4.3939250363448951E-2</v>
      </c>
      <c r="HB43">
        <f t="shared" si="304"/>
        <v>0.5002624950023179</v>
      </c>
      <c r="HC43">
        <f t="shared" si="305"/>
        <v>0.68448194979121468</v>
      </c>
      <c r="HD43">
        <f t="shared" si="306"/>
        <v>0.31464593928356815</v>
      </c>
      <c r="HE43">
        <f t="shared" si="307"/>
        <v>0.27859290130670078</v>
      </c>
      <c r="HF43">
        <f t="shared" si="308"/>
        <v>0.32480301814102752</v>
      </c>
      <c r="HG43">
        <f t="shared" si="309"/>
        <v>0.26620754956125159</v>
      </c>
      <c r="HH43">
        <f t="shared" si="310"/>
        <v>0.61232452348801159</v>
      </c>
      <c r="HI43">
        <f t="shared" si="311"/>
        <v>0.34793888964489345</v>
      </c>
      <c r="HJ43">
        <f t="shared" si="312"/>
        <v>0.68438848582837164</v>
      </c>
      <c r="HK43">
        <f t="shared" si="313"/>
        <v>4.8121546580211991E-3</v>
      </c>
      <c r="HL43">
        <f t="shared" si="314"/>
        <v>0.96207039129856431</v>
      </c>
      <c r="HM43">
        <f t="shared" si="315"/>
        <v>3.0814186621453099</v>
      </c>
      <c r="HN43">
        <f t="shared" si="316"/>
        <v>0.49986025820150787</v>
      </c>
      <c r="HO43">
        <f t="shared" si="317"/>
        <v>1.9548274534763701</v>
      </c>
      <c r="HP43">
        <f t="shared" si="318"/>
        <v>0.57558783173199657</v>
      </c>
      <c r="HQ43">
        <f t="shared" si="319"/>
        <v>0.70520916912253695</v>
      </c>
      <c r="HR43">
        <f t="shared" si="320"/>
        <v>0.53879668964645022</v>
      </c>
      <c r="HS43">
        <f t="shared" si="321"/>
        <v>0.96063034882880538</v>
      </c>
      <c r="HT43">
        <f t="shared" si="322"/>
        <v>0.72662541609331444</v>
      </c>
      <c r="HU43">
        <f t="shared" si="323"/>
        <v>1.887210177677072</v>
      </c>
      <c r="HV43">
        <f t="shared" si="324"/>
        <v>2.0610284287611012</v>
      </c>
      <c r="HW43">
        <f t="shared" si="325"/>
        <v>3.7191754762593586E-2</v>
      </c>
      <c r="HX43">
        <f t="shared" si="326"/>
        <v>6.3561644966712599E-2</v>
      </c>
      <c r="HY43">
        <f t="shared" si="327"/>
        <v>0.61602932662776222</v>
      </c>
      <c r="HZ43">
        <f t="shared" si="328"/>
        <v>0.53939788568583102</v>
      </c>
      <c r="IA43">
        <f t="shared" si="329"/>
        <v>1.4146479132493779</v>
      </c>
      <c r="IB43">
        <f t="shared" si="330"/>
        <v>0.1234346145199611</v>
      </c>
      <c r="IC43">
        <f t="shared" si="331"/>
        <v>1.819371946007744</v>
      </c>
      <c r="ID43">
        <f t="shared" si="332"/>
        <v>0.41534011951765459</v>
      </c>
      <c r="IE43">
        <f t="shared" si="333"/>
        <v>0.38134744001483956</v>
      </c>
      <c r="IF43">
        <f t="shared" si="334"/>
        <v>0.40358222743136113</v>
      </c>
      <c r="IG43">
        <f t="shared" si="335"/>
        <v>1.114935264240658</v>
      </c>
      <c r="IH43">
        <f t="shared" si="336"/>
        <v>1.1131303404162731</v>
      </c>
      <c r="II43">
        <f t="shared" si="337"/>
        <v>0.2077320002767242</v>
      </c>
      <c r="IJ43">
        <f t="shared" si="338"/>
        <v>0.38914239154830527</v>
      </c>
      <c r="IK43">
        <f t="shared" si="339"/>
        <v>1.031113437563244</v>
      </c>
      <c r="IL43">
        <f t="shared" si="340"/>
        <v>1.164720129838801</v>
      </c>
      <c r="IM43">
        <f t="shared" si="341"/>
        <v>0.96461316409628395</v>
      </c>
      <c r="IN43">
        <f t="shared" si="342"/>
        <v>0.70673507797928781</v>
      </c>
      <c r="IO43">
        <f t="shared" si="343"/>
        <v>2.9543591557207103</v>
      </c>
      <c r="IP43">
        <f t="shared" si="344"/>
        <v>0.61287204072017021</v>
      </c>
      <c r="IQ43">
        <f t="shared" si="345"/>
        <v>0.69666881515833945</v>
      </c>
      <c r="IR43">
        <f t="shared" si="346"/>
        <v>6.9895833549428299E-2</v>
      </c>
      <c r="IS43">
        <f t="shared" si="347"/>
        <v>1.248401271458133</v>
      </c>
      <c r="IT43">
        <f t="shared" si="348"/>
        <v>1.9665237214585907E-2</v>
      </c>
      <c r="IU43">
        <f t="shared" si="349"/>
        <v>0.83694892445207747</v>
      </c>
      <c r="IV43">
        <f t="shared" si="350"/>
        <v>1.278492955136495</v>
      </c>
      <c r="IW43">
        <f t="shared" si="351"/>
        <v>1.7912063835571022</v>
      </c>
      <c r="IX43">
        <f t="shared" si="352"/>
        <v>1.2673775425371701</v>
      </c>
      <c r="IY43">
        <f t="shared" si="353"/>
        <v>1.1546552152755711</v>
      </c>
      <c r="IZ43">
        <f t="shared" si="354"/>
        <v>0.2401458044185987</v>
      </c>
      <c r="JA43">
        <f t="shared" si="355"/>
        <v>1.2137188633162959</v>
      </c>
      <c r="JB43">
        <f t="shared" si="356"/>
        <v>0.45201927692009991</v>
      </c>
      <c r="JC43">
        <f t="shared" si="357"/>
        <v>1.3758012848382399</v>
      </c>
      <c r="JD43">
        <f t="shared" si="358"/>
        <v>0.54805662998652382</v>
      </c>
      <c r="JE43">
        <f t="shared" si="359"/>
        <v>2.7953386715408808</v>
      </c>
      <c r="JF43">
        <f t="shared" si="360"/>
        <v>0.9293921012539057</v>
      </c>
      <c r="JG43">
        <f t="shared" si="361"/>
        <v>0.79358969682454494</v>
      </c>
      <c r="JH43">
        <f t="shared" si="362"/>
        <v>0.65799186510451546</v>
      </c>
      <c r="JI43">
        <f t="shared" si="363"/>
        <v>1.5040052024369011</v>
      </c>
      <c r="JJ43">
        <f t="shared" si="364"/>
        <v>1.9182246300886521</v>
      </c>
      <c r="JK43">
        <f t="shared" si="365"/>
        <v>0.60676345408349397</v>
      </c>
      <c r="JL43">
        <f t="shared" si="366"/>
        <v>0.95493626411906307</v>
      </c>
      <c r="JM43">
        <f t="shared" si="367"/>
        <v>1.7667468991420758</v>
      </c>
      <c r="JN43">
        <f t="shared" si="368"/>
        <v>2.2332774342596768</v>
      </c>
      <c r="JO43">
        <f t="shared" si="369"/>
        <v>0.87994450294722371</v>
      </c>
      <c r="JP43">
        <f t="shared" si="370"/>
        <v>1.1659123127591828</v>
      </c>
      <c r="JQ43">
        <f t="shared" si="371"/>
        <v>1.0845732119365878</v>
      </c>
      <c r="JR43">
        <f t="shared" si="372"/>
        <v>0.78874058811108116</v>
      </c>
      <c r="JS43">
        <f t="shared" si="373"/>
        <v>0.16903437546726818</v>
      </c>
      <c r="JT43">
        <f t="shared" si="374"/>
        <v>0.33494671053861319</v>
      </c>
      <c r="JU43">
        <f t="shared" si="375"/>
        <v>0.96548562085662792</v>
      </c>
      <c r="JV43">
        <f t="shared" si="376"/>
        <v>0.24290236000860418</v>
      </c>
      <c r="JW43">
        <f t="shared" si="377"/>
        <v>2.3978914684694792</v>
      </c>
      <c r="JX43">
        <f t="shared" si="378"/>
        <v>1.0325231482648929</v>
      </c>
      <c r="JY43">
        <f t="shared" si="379"/>
        <v>1.1198342731246911</v>
      </c>
      <c r="JZ43">
        <f t="shared" si="380"/>
        <v>1.0149627856799057</v>
      </c>
      <c r="KA43">
        <f t="shared" si="381"/>
        <v>0.14418939249262799</v>
      </c>
      <c r="KB43">
        <f t="shared" si="382"/>
        <v>0.8014529872622006</v>
      </c>
      <c r="KC43">
        <f t="shared" si="383"/>
        <v>0.46714584898076045</v>
      </c>
      <c r="KD43">
        <f t="shared" si="384"/>
        <v>1.337325023982034</v>
      </c>
      <c r="KE43">
        <f t="shared" si="385"/>
        <v>1.791538627860483</v>
      </c>
      <c r="KF43">
        <f t="shared" si="386"/>
        <v>1.316773861498705</v>
      </c>
      <c r="KG43">
        <f t="shared" si="387"/>
        <v>2.5627738442683219</v>
      </c>
      <c r="KH43">
        <f t="shared" si="388"/>
        <v>2.5096290636703018</v>
      </c>
      <c r="KI43">
        <f t="shared" si="389"/>
        <v>0.56069979480349352</v>
      </c>
      <c r="KJ43">
        <f t="shared" si="390"/>
        <v>0.62991952633854653</v>
      </c>
      <c r="KK43">
        <f t="shared" si="391"/>
        <v>1.4769165352798899</v>
      </c>
      <c r="KL43">
        <f t="shared" si="392"/>
        <v>0.43037754478787682</v>
      </c>
      <c r="KM43">
        <f t="shared" si="393"/>
        <v>3.1474780445575439</v>
      </c>
      <c r="KN43">
        <f t="shared" si="394"/>
        <v>1.529792417195345</v>
      </c>
      <c r="KO43">
        <f t="shared" si="395"/>
        <v>0.69579287356331188</v>
      </c>
      <c r="KP43">
        <f t="shared" si="396"/>
        <v>0.25239218040341727</v>
      </c>
      <c r="KQ43">
        <f t="shared" si="397"/>
        <v>1.0850703110137749</v>
      </c>
      <c r="KR43">
        <f t="shared" si="398"/>
        <v>1.404655241432101</v>
      </c>
      <c r="KS43">
        <f t="shared" si="399"/>
        <v>1.2616058190250361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0.95858156538984918</v>
      </c>
      <c r="CY44">
        <f t="shared" si="201"/>
        <v>7.2160916723235102E-3</v>
      </c>
      <c r="CZ44">
        <f t="shared" si="202"/>
        <v>0.75794822539339191</v>
      </c>
      <c r="DA44">
        <f t="shared" si="203"/>
        <v>1.3910021103055359</v>
      </c>
      <c r="DB44">
        <f t="shared" si="204"/>
        <v>-0.9784271433205145</v>
      </c>
      <c r="DC44">
        <f t="shared" si="205"/>
        <v>7.5573288115686005E-2</v>
      </c>
      <c r="DD44">
        <f t="shared" si="206"/>
        <v>0.57014540409582737</v>
      </c>
      <c r="DE44">
        <f t="shared" si="207"/>
        <v>0.30035831036922739</v>
      </c>
      <c r="DF44">
        <f t="shared" si="208"/>
        <v>-0.45654658731348979</v>
      </c>
      <c r="DG44">
        <f t="shared" si="209"/>
        <v>-5.7978280876862923E-2</v>
      </c>
      <c r="DH44">
        <f t="shared" si="210"/>
        <v>0.24808498698885001</v>
      </c>
      <c r="DI44">
        <f t="shared" si="211"/>
        <v>-0.39100818752847671</v>
      </c>
      <c r="DJ44">
        <f t="shared" si="212"/>
        <v>2.1497984050557526</v>
      </c>
      <c r="DK44">
        <f t="shared" si="213"/>
        <v>-0.51315735796462747</v>
      </c>
      <c r="DL44">
        <f t="shared" si="214"/>
        <v>0.75671591455297671</v>
      </c>
      <c r="DM44">
        <f t="shared" si="215"/>
        <v>-1.255103782191082</v>
      </c>
      <c r="DN44">
        <f t="shared" si="216"/>
        <v>-0.90485655404870513</v>
      </c>
      <c r="DO44">
        <f t="shared" si="217"/>
        <v>0.16408194579775648</v>
      </c>
      <c r="DP44">
        <f t="shared" si="218"/>
        <v>9.7976491948064404E-2</v>
      </c>
      <c r="DQ44">
        <f t="shared" si="219"/>
        <v>-2.9669656801789421</v>
      </c>
      <c r="DR44">
        <f t="shared" si="220"/>
        <v>-0.85828730163545053</v>
      </c>
      <c r="DS44">
        <f t="shared" si="221"/>
        <v>-1.5806721021029309</v>
      </c>
      <c r="DT44">
        <f t="shared" si="222"/>
        <v>1.3297756529056539</v>
      </c>
      <c r="DU44">
        <f t="shared" si="223"/>
        <v>1.5086291814088588</v>
      </c>
      <c r="DV44">
        <f t="shared" si="224"/>
        <v>-4.5880258932249049E-2</v>
      </c>
      <c r="DW44">
        <f t="shared" si="225"/>
        <v>0.12743204907573108</v>
      </c>
      <c r="DX44">
        <f t="shared" si="226"/>
        <v>-1.0864754308933</v>
      </c>
      <c r="DY44">
        <f t="shared" si="227"/>
        <v>0.87580174469790217</v>
      </c>
      <c r="DZ44">
        <f t="shared" si="228"/>
        <v>-1.3050107406026812</v>
      </c>
      <c r="EA44">
        <f t="shared" si="229"/>
        <v>-1.126825816861734</v>
      </c>
      <c r="EB44">
        <f t="shared" si="230"/>
        <v>-1.3695749540203039</v>
      </c>
      <c r="EC44">
        <f t="shared" si="231"/>
        <v>-3.5632033827176446E-2</v>
      </c>
      <c r="ED44">
        <f t="shared" si="232"/>
        <v>1.258649594571503</v>
      </c>
      <c r="EE44">
        <f t="shared" si="233"/>
        <v>0.21293720426940033</v>
      </c>
      <c r="EF44">
        <f t="shared" si="234"/>
        <v>-1.111623985346931</v>
      </c>
      <c r="EG44">
        <f t="shared" si="235"/>
        <v>1.7848190522721981</v>
      </c>
      <c r="EH44">
        <f t="shared" si="236"/>
        <v>0.75417394463554044</v>
      </c>
      <c r="EI44">
        <f t="shared" si="237"/>
        <v>0.3950534905200675</v>
      </c>
      <c r="EJ44">
        <f t="shared" si="238"/>
        <v>-1.1787378736645289</v>
      </c>
      <c r="EK44">
        <f t="shared" si="239"/>
        <v>1.572745578124175</v>
      </c>
      <c r="EL44">
        <f t="shared" si="240"/>
        <v>0.26477834132003208</v>
      </c>
      <c r="EM44">
        <f t="shared" si="241"/>
        <v>-1.8205940013424651</v>
      </c>
      <c r="EN44">
        <f t="shared" si="242"/>
        <v>0.20124863088074821</v>
      </c>
      <c r="EO44">
        <f t="shared" si="243"/>
        <v>1.0822832777359901</v>
      </c>
      <c r="EP44">
        <f t="shared" si="244"/>
        <v>-0.28903846990810211</v>
      </c>
      <c r="EQ44">
        <f t="shared" si="245"/>
        <v>0.11367156092903531</v>
      </c>
      <c r="ER44">
        <f t="shared" si="246"/>
        <v>1.1184754364535721</v>
      </c>
      <c r="ES44">
        <f t="shared" si="247"/>
        <v>8.4324306063866192E-2</v>
      </c>
      <c r="ET44">
        <f t="shared" si="248"/>
        <v>-0.1960953712738899</v>
      </c>
      <c r="EU44">
        <f t="shared" si="249"/>
        <v>1.0996007259526821</v>
      </c>
      <c r="EV44">
        <f t="shared" si="250"/>
        <v>-1.466890047259076</v>
      </c>
      <c r="EW44">
        <f t="shared" si="251"/>
        <v>3.1288575888085903</v>
      </c>
      <c r="EX44">
        <f t="shared" si="252"/>
        <v>-0.33020044666604403</v>
      </c>
      <c r="EY44">
        <f t="shared" si="253"/>
        <v>-6.0571087549230698E-2</v>
      </c>
      <c r="EZ44">
        <f t="shared" si="254"/>
        <v>-0.1959354155436818</v>
      </c>
      <c r="FA44">
        <f t="shared" si="255"/>
        <v>-0.54281025270881056</v>
      </c>
      <c r="FB44">
        <f t="shared" si="256"/>
        <v>2.4188710565006089</v>
      </c>
      <c r="FC44">
        <f t="shared" si="257"/>
        <v>0.65722180865825908</v>
      </c>
      <c r="FD44">
        <f t="shared" si="258"/>
        <v>-1.0544137493402657</v>
      </c>
      <c r="FE44">
        <f t="shared" si="259"/>
        <v>-0.88645866247496286</v>
      </c>
      <c r="FF44">
        <f t="shared" si="260"/>
        <v>0.14152450922295082</v>
      </c>
      <c r="FG44">
        <f t="shared" si="261"/>
        <v>-0.2234916111478697</v>
      </c>
      <c r="FH44">
        <f t="shared" si="262"/>
        <v>0.24243890773173471</v>
      </c>
      <c r="FI44">
        <f t="shared" si="263"/>
        <v>-0.39056615390127458</v>
      </c>
      <c r="FJ44">
        <f t="shared" si="264"/>
        <v>1.1286950225774282</v>
      </c>
      <c r="FK44">
        <f t="shared" si="265"/>
        <v>-0.13501719969105719</v>
      </c>
      <c r="FL44">
        <f t="shared" si="266"/>
        <v>-0.39109448657420842</v>
      </c>
      <c r="FM44">
        <f t="shared" si="267"/>
        <v>0.62041620555648735</v>
      </c>
      <c r="FN44">
        <f t="shared" si="268"/>
        <v>-0.89140494918350122</v>
      </c>
      <c r="FO44">
        <f t="shared" si="269"/>
        <v>-1.6953828461729761</v>
      </c>
      <c r="FP44">
        <f t="shared" si="270"/>
        <v>-0.69908526421140982</v>
      </c>
      <c r="FQ44">
        <f t="shared" si="271"/>
        <v>-1.6635191660251E-2</v>
      </c>
      <c r="FR44">
        <f t="shared" si="272"/>
        <v>0.92301671980107303</v>
      </c>
      <c r="FS44">
        <f t="shared" si="273"/>
        <v>-1.7570597174023912</v>
      </c>
      <c r="FT44">
        <f t="shared" si="274"/>
        <v>-0.70192401829498441</v>
      </c>
      <c r="FU44">
        <f t="shared" si="275"/>
        <v>0.77846055838032269</v>
      </c>
      <c r="FV44">
        <f t="shared" si="276"/>
        <v>-1.28499207012877</v>
      </c>
      <c r="FW44">
        <f t="shared" si="277"/>
        <v>-1.5796090392446902</v>
      </c>
      <c r="FX44">
        <f t="shared" si="278"/>
        <v>-1.3983447152089321</v>
      </c>
      <c r="FY44">
        <f t="shared" si="279"/>
        <v>-0.27027355724560931</v>
      </c>
      <c r="FZ44">
        <f t="shared" si="280"/>
        <v>0.91331718791541394</v>
      </c>
      <c r="GA44">
        <f t="shared" si="281"/>
        <v>0.22088495477523251</v>
      </c>
      <c r="GB44">
        <f t="shared" si="282"/>
        <v>0.65882570900896842</v>
      </c>
      <c r="GC44">
        <f t="shared" si="283"/>
        <v>1.142676398472811</v>
      </c>
      <c r="GD44">
        <f t="shared" si="284"/>
        <v>-0.95843266842095087</v>
      </c>
      <c r="GE44">
        <f t="shared" si="285"/>
        <v>-1.5545753219180369</v>
      </c>
      <c r="GF44">
        <f t="shared" si="286"/>
        <v>-1.2136504698373241</v>
      </c>
      <c r="GG44">
        <f t="shared" si="287"/>
        <v>0.56842237617415192</v>
      </c>
      <c r="GH44">
        <f t="shared" si="288"/>
        <v>-0.87212401599115352</v>
      </c>
      <c r="GI44">
        <f t="shared" si="289"/>
        <v>1.3417736936798661</v>
      </c>
      <c r="GJ44">
        <f t="shared" si="290"/>
        <v>1.4758870596349198</v>
      </c>
      <c r="GK44">
        <f t="shared" si="291"/>
        <v>1.4673927399937339</v>
      </c>
      <c r="GL44">
        <f t="shared" si="292"/>
        <v>-0.28227532237440367</v>
      </c>
      <c r="GM44">
        <f t="shared" si="293"/>
        <v>0.11717209509961819</v>
      </c>
      <c r="GN44">
        <f t="shared" si="294"/>
        <v>1.9298576295196601</v>
      </c>
      <c r="GO44">
        <f t="shared" si="295"/>
        <v>7.3763742358917972E-3</v>
      </c>
      <c r="GP44">
        <f t="shared" si="296"/>
        <v>-1.5137786814824681</v>
      </c>
      <c r="GQ44">
        <f t="shared" si="297"/>
        <v>0.39838833122722994</v>
      </c>
      <c r="GR44">
        <f t="shared" si="298"/>
        <v>-0.68861457979951668</v>
      </c>
      <c r="GS44">
        <f t="shared" si="299"/>
        <v>2.1277266646155999</v>
      </c>
      <c r="GX44">
        <f t="shared" si="300"/>
        <v>0.95858156538984918</v>
      </c>
      <c r="GY44">
        <f t="shared" si="301"/>
        <v>7.2160916723235102E-3</v>
      </c>
      <c r="GZ44">
        <f t="shared" si="302"/>
        <v>0.75794822539339191</v>
      </c>
      <c r="HA44">
        <f t="shared" si="303"/>
        <v>1.3910021103055359</v>
      </c>
      <c r="HB44">
        <f t="shared" si="304"/>
        <v>0.9784271433205145</v>
      </c>
      <c r="HC44">
        <f t="shared" si="305"/>
        <v>7.5573288115686005E-2</v>
      </c>
      <c r="HD44">
        <f t="shared" si="306"/>
        <v>0.57014540409582737</v>
      </c>
      <c r="HE44">
        <f t="shared" si="307"/>
        <v>0.30035831036922739</v>
      </c>
      <c r="HF44">
        <f t="shared" si="308"/>
        <v>0.45654658731348979</v>
      </c>
      <c r="HG44">
        <f t="shared" si="309"/>
        <v>5.7978280876862923E-2</v>
      </c>
      <c r="HH44">
        <f t="shared" si="310"/>
        <v>0.24808498698885001</v>
      </c>
      <c r="HI44">
        <f t="shared" si="311"/>
        <v>0.39100818752847671</v>
      </c>
      <c r="HJ44">
        <f t="shared" si="312"/>
        <v>2.1497984050557526</v>
      </c>
      <c r="HK44">
        <f t="shared" si="313"/>
        <v>0.51315735796462747</v>
      </c>
      <c r="HL44">
        <f t="shared" si="314"/>
        <v>0.75671591455297671</v>
      </c>
      <c r="HM44">
        <f t="shared" si="315"/>
        <v>1.255103782191082</v>
      </c>
      <c r="HN44">
        <f t="shared" si="316"/>
        <v>0.90485655404870513</v>
      </c>
      <c r="HO44">
        <f t="shared" si="317"/>
        <v>0.16408194579775648</v>
      </c>
      <c r="HP44">
        <f t="shared" si="318"/>
        <v>9.7976491948064404E-2</v>
      </c>
      <c r="HQ44">
        <f t="shared" si="319"/>
        <v>2.9669656801789421</v>
      </c>
      <c r="HR44">
        <f t="shared" si="320"/>
        <v>0.85828730163545053</v>
      </c>
      <c r="HS44">
        <f t="shared" si="321"/>
        <v>1.5806721021029309</v>
      </c>
      <c r="HT44">
        <f t="shared" si="322"/>
        <v>1.3297756529056539</v>
      </c>
      <c r="HU44">
        <f t="shared" si="323"/>
        <v>1.5086291814088588</v>
      </c>
      <c r="HV44">
        <f t="shared" si="324"/>
        <v>4.5880258932249049E-2</v>
      </c>
      <c r="HW44">
        <f t="shared" si="325"/>
        <v>0.12743204907573108</v>
      </c>
      <c r="HX44">
        <f t="shared" si="326"/>
        <v>1.0864754308933</v>
      </c>
      <c r="HY44">
        <f t="shared" si="327"/>
        <v>0.87580174469790217</v>
      </c>
      <c r="HZ44">
        <f t="shared" si="328"/>
        <v>1.3050107406026812</v>
      </c>
      <c r="IA44">
        <f t="shared" si="329"/>
        <v>1.126825816861734</v>
      </c>
      <c r="IB44">
        <f t="shared" si="330"/>
        <v>1.3695749540203039</v>
      </c>
      <c r="IC44">
        <f t="shared" si="331"/>
        <v>3.5632033827176446E-2</v>
      </c>
      <c r="ID44">
        <f t="shared" si="332"/>
        <v>1.258649594571503</v>
      </c>
      <c r="IE44">
        <f t="shared" si="333"/>
        <v>0.21293720426940033</v>
      </c>
      <c r="IF44">
        <f t="shared" si="334"/>
        <v>1.111623985346931</v>
      </c>
      <c r="IG44">
        <f t="shared" si="335"/>
        <v>1.7848190522721981</v>
      </c>
      <c r="IH44">
        <f t="shared" si="336"/>
        <v>0.75417394463554044</v>
      </c>
      <c r="II44">
        <f t="shared" si="337"/>
        <v>0.3950534905200675</v>
      </c>
      <c r="IJ44">
        <f t="shared" si="338"/>
        <v>1.1787378736645289</v>
      </c>
      <c r="IK44">
        <f t="shared" si="339"/>
        <v>1.572745578124175</v>
      </c>
      <c r="IL44">
        <f t="shared" si="340"/>
        <v>0.26477834132003208</v>
      </c>
      <c r="IM44">
        <f t="shared" si="341"/>
        <v>1.8205940013424651</v>
      </c>
      <c r="IN44">
        <f t="shared" si="342"/>
        <v>0.20124863088074821</v>
      </c>
      <c r="IO44">
        <f t="shared" si="343"/>
        <v>1.0822832777359901</v>
      </c>
      <c r="IP44">
        <f t="shared" si="344"/>
        <v>0.28903846990810211</v>
      </c>
      <c r="IQ44">
        <f t="shared" si="345"/>
        <v>0.11367156092903531</v>
      </c>
      <c r="IR44">
        <f t="shared" si="346"/>
        <v>1.1184754364535721</v>
      </c>
      <c r="IS44">
        <f t="shared" si="347"/>
        <v>8.4324306063866192E-2</v>
      </c>
      <c r="IT44">
        <f t="shared" si="348"/>
        <v>0.1960953712738899</v>
      </c>
      <c r="IU44">
        <f t="shared" si="349"/>
        <v>1.0996007259526821</v>
      </c>
      <c r="IV44">
        <f t="shared" si="350"/>
        <v>1.466890047259076</v>
      </c>
      <c r="IW44">
        <f t="shared" si="351"/>
        <v>3.1288575888085903</v>
      </c>
      <c r="IX44">
        <f t="shared" si="352"/>
        <v>0.33020044666604403</v>
      </c>
      <c r="IY44">
        <f t="shared" si="353"/>
        <v>6.0571087549230698E-2</v>
      </c>
      <c r="IZ44">
        <f t="shared" si="354"/>
        <v>0.1959354155436818</v>
      </c>
      <c r="JA44">
        <f t="shared" si="355"/>
        <v>0.54281025270881056</v>
      </c>
      <c r="JB44">
        <f t="shared" si="356"/>
        <v>2.4188710565006089</v>
      </c>
      <c r="JC44">
        <f t="shared" si="357"/>
        <v>0.65722180865825908</v>
      </c>
      <c r="JD44">
        <f t="shared" si="358"/>
        <v>1.0544137493402657</v>
      </c>
      <c r="JE44">
        <f t="shared" si="359"/>
        <v>0.88645866247496286</v>
      </c>
      <c r="JF44">
        <f t="shared" si="360"/>
        <v>0.14152450922295082</v>
      </c>
      <c r="JG44">
        <f t="shared" si="361"/>
        <v>0.2234916111478697</v>
      </c>
      <c r="JH44">
        <f t="shared" si="362"/>
        <v>0.24243890773173471</v>
      </c>
      <c r="JI44">
        <f t="shared" si="363"/>
        <v>0.39056615390127458</v>
      </c>
      <c r="JJ44">
        <f t="shared" si="364"/>
        <v>1.1286950225774282</v>
      </c>
      <c r="JK44">
        <f t="shared" si="365"/>
        <v>0.13501719969105719</v>
      </c>
      <c r="JL44">
        <f t="shared" si="366"/>
        <v>0.39109448657420842</v>
      </c>
      <c r="JM44">
        <f t="shared" si="367"/>
        <v>0.62041620555648735</v>
      </c>
      <c r="JN44">
        <f t="shared" si="368"/>
        <v>0.89140494918350122</v>
      </c>
      <c r="JO44">
        <f t="shared" si="369"/>
        <v>1.6953828461729761</v>
      </c>
      <c r="JP44">
        <f t="shared" si="370"/>
        <v>0.69908526421140982</v>
      </c>
      <c r="JQ44">
        <f t="shared" si="371"/>
        <v>1.6635191660251E-2</v>
      </c>
      <c r="JR44">
        <f t="shared" si="372"/>
        <v>0.92301671980107303</v>
      </c>
      <c r="JS44">
        <f t="shared" si="373"/>
        <v>1.7570597174023912</v>
      </c>
      <c r="JT44">
        <f t="shared" si="374"/>
        <v>0.70192401829498441</v>
      </c>
      <c r="JU44">
        <f t="shared" si="375"/>
        <v>0.77846055838032269</v>
      </c>
      <c r="JV44">
        <f t="shared" si="376"/>
        <v>1.28499207012877</v>
      </c>
      <c r="JW44">
        <f t="shared" si="377"/>
        <v>1.5796090392446902</v>
      </c>
      <c r="JX44">
        <f t="shared" si="378"/>
        <v>1.3983447152089321</v>
      </c>
      <c r="JY44">
        <f t="shared" si="379"/>
        <v>0.27027355724560931</v>
      </c>
      <c r="JZ44">
        <f t="shared" si="380"/>
        <v>0.91331718791541394</v>
      </c>
      <c r="KA44">
        <f t="shared" si="381"/>
        <v>0.22088495477523251</v>
      </c>
      <c r="KB44">
        <f t="shared" si="382"/>
        <v>0.65882570900896842</v>
      </c>
      <c r="KC44">
        <f t="shared" si="383"/>
        <v>1.142676398472811</v>
      </c>
      <c r="KD44">
        <f t="shared" si="384"/>
        <v>0.95843266842095087</v>
      </c>
      <c r="KE44">
        <f t="shared" si="385"/>
        <v>1.5545753219180369</v>
      </c>
      <c r="KF44">
        <f t="shared" si="386"/>
        <v>1.2136504698373241</v>
      </c>
      <c r="KG44">
        <f t="shared" si="387"/>
        <v>0.56842237617415192</v>
      </c>
      <c r="KH44">
        <f t="shared" si="388"/>
        <v>0.87212401599115352</v>
      </c>
      <c r="KI44">
        <f t="shared" si="389"/>
        <v>1.3417736936798661</v>
      </c>
      <c r="KJ44">
        <f t="shared" si="390"/>
        <v>1.4758870596349198</v>
      </c>
      <c r="KK44">
        <f t="shared" si="391"/>
        <v>1.4673927399937339</v>
      </c>
      <c r="KL44">
        <f t="shared" si="392"/>
        <v>0.28227532237440367</v>
      </c>
      <c r="KM44">
        <f t="shared" si="393"/>
        <v>0.11717209509961819</v>
      </c>
      <c r="KN44">
        <f t="shared" si="394"/>
        <v>1.9298576295196601</v>
      </c>
      <c r="KO44">
        <f t="shared" si="395"/>
        <v>7.3763742358917972E-3</v>
      </c>
      <c r="KP44">
        <f t="shared" si="396"/>
        <v>1.5137786814824681</v>
      </c>
      <c r="KQ44">
        <f t="shared" si="397"/>
        <v>0.39838833122722994</v>
      </c>
      <c r="KR44">
        <f t="shared" si="398"/>
        <v>0.68861457979951668</v>
      </c>
      <c r="KS44">
        <f t="shared" si="399"/>
        <v>2.1277266646155999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-0.46385558965793017</v>
      </c>
      <c r="CY45">
        <f t="shared" si="201"/>
        <v>-3.4587532149873562E-2</v>
      </c>
      <c r="CZ45">
        <f t="shared" si="202"/>
        <v>0.77313591628393463</v>
      </c>
      <c r="DA45">
        <f t="shared" si="203"/>
        <v>-1.47023712094698</v>
      </c>
      <c r="DB45">
        <f t="shared" si="204"/>
        <v>-0.33548194547241816</v>
      </c>
      <c r="DC45">
        <f t="shared" si="205"/>
        <v>-0.57403822301191265</v>
      </c>
      <c r="DD45">
        <f t="shared" si="206"/>
        <v>-0.76871267665716037</v>
      </c>
      <c r="DE45">
        <f t="shared" si="207"/>
        <v>1.568803068967251</v>
      </c>
      <c r="DF45">
        <f t="shared" si="208"/>
        <v>-0.45126882579993388</v>
      </c>
      <c r="DG45">
        <f t="shared" si="209"/>
        <v>-0.54259585544069056</v>
      </c>
      <c r="DH45">
        <f t="shared" si="210"/>
        <v>1.480806777419347</v>
      </c>
      <c r="DI45">
        <f t="shared" si="211"/>
        <v>-0.9450166936607991</v>
      </c>
      <c r="DJ45">
        <f t="shared" si="212"/>
        <v>-1.4428444372050311</v>
      </c>
      <c r="DK45">
        <f t="shared" si="213"/>
        <v>0.57705404478911637</v>
      </c>
      <c r="DL45">
        <f t="shared" si="214"/>
        <v>2.1264901567260783</v>
      </c>
      <c r="DM45">
        <f t="shared" si="215"/>
        <v>0.81080305873682312</v>
      </c>
      <c r="DN45">
        <f t="shared" si="216"/>
        <v>0.13804729097712493</v>
      </c>
      <c r="DO45">
        <f t="shared" si="217"/>
        <v>-2.0135185017331909</v>
      </c>
      <c r="DP45">
        <f t="shared" si="218"/>
        <v>-0.59816502023637197</v>
      </c>
      <c r="DQ45">
        <f t="shared" si="219"/>
        <v>-1.7503915115961985E-2</v>
      </c>
      <c r="DR45">
        <f t="shared" si="220"/>
        <v>-0.23318732622229041</v>
      </c>
      <c r="DS45">
        <f t="shared" si="221"/>
        <v>-0.37805407208486075</v>
      </c>
      <c r="DT45">
        <f t="shared" si="222"/>
        <v>-1.6421695892380841</v>
      </c>
      <c r="DU45">
        <f t="shared" si="223"/>
        <v>-1.3452232944626841</v>
      </c>
      <c r="DV45">
        <f t="shared" si="224"/>
        <v>-0.46727273204713926</v>
      </c>
      <c r="DW45">
        <f t="shared" si="225"/>
        <v>-0.11311463797808251</v>
      </c>
      <c r="DX45">
        <f t="shared" si="226"/>
        <v>0.93355298303968004</v>
      </c>
      <c r="DY45">
        <f t="shared" si="227"/>
        <v>-0.5122024001860831</v>
      </c>
      <c r="DZ45">
        <f t="shared" si="228"/>
        <v>0.6251130600353979</v>
      </c>
      <c r="EA45">
        <f t="shared" si="229"/>
        <v>-0.37136633979025263</v>
      </c>
      <c r="EB45">
        <f t="shared" si="230"/>
        <v>0.74255143006355551</v>
      </c>
      <c r="EC45">
        <f t="shared" si="231"/>
        <v>-9.0737091062163822E-3</v>
      </c>
      <c r="ED45">
        <f t="shared" si="232"/>
        <v>-1.4841534239866161</v>
      </c>
      <c r="EE45">
        <f t="shared" si="233"/>
        <v>0.90405479015691492</v>
      </c>
      <c r="EF45">
        <f t="shared" si="234"/>
        <v>0.76610820775203003</v>
      </c>
      <c r="EG45">
        <f t="shared" si="235"/>
        <v>1.4013772207643729</v>
      </c>
      <c r="EH45">
        <f t="shared" si="236"/>
        <v>-1.0296782756292562</v>
      </c>
      <c r="EI45">
        <f t="shared" si="237"/>
        <v>0.34165168158835801</v>
      </c>
      <c r="EJ45">
        <f t="shared" si="238"/>
        <v>0.87022243867402982</v>
      </c>
      <c r="EK45">
        <f t="shared" si="239"/>
        <v>1.4344819341148889</v>
      </c>
      <c r="EL45">
        <f t="shared" si="240"/>
        <v>-0.94470536909255254</v>
      </c>
      <c r="EM45">
        <f t="shared" si="241"/>
        <v>-1.420303357114354</v>
      </c>
      <c r="EN45">
        <f t="shared" si="242"/>
        <v>-8.0739234886559694E-2</v>
      </c>
      <c r="EO45">
        <f t="shared" si="243"/>
        <v>-1.8972492781788639</v>
      </c>
      <c r="EP45">
        <f t="shared" si="244"/>
        <v>1.496134966816556</v>
      </c>
      <c r="EQ45">
        <f t="shared" si="245"/>
        <v>0.830844101883074</v>
      </c>
      <c r="ER45">
        <f t="shared" si="246"/>
        <v>0.46766805261120492</v>
      </c>
      <c r="ES45">
        <f t="shared" si="247"/>
        <v>-0.30815263261213699</v>
      </c>
      <c r="ET45">
        <f t="shared" si="248"/>
        <v>-1.2560984166436671</v>
      </c>
      <c r="EU45">
        <f t="shared" si="249"/>
        <v>5.7775782100679962E-3</v>
      </c>
      <c r="EV45">
        <f t="shared" si="250"/>
        <v>-0.83352661947875983</v>
      </c>
      <c r="EW45">
        <f t="shared" si="251"/>
        <v>1.2296241949261271</v>
      </c>
      <c r="EX45">
        <f t="shared" si="252"/>
        <v>-1.310116213421864</v>
      </c>
      <c r="EY45">
        <f t="shared" si="253"/>
        <v>0.2219033792441806</v>
      </c>
      <c r="EZ45">
        <f t="shared" si="254"/>
        <v>-0.5966201951948894</v>
      </c>
      <c r="FA45">
        <f t="shared" si="255"/>
        <v>-0.41675755417653049</v>
      </c>
      <c r="FB45">
        <f t="shared" si="256"/>
        <v>1.406678037586597</v>
      </c>
      <c r="FC45">
        <f t="shared" si="257"/>
        <v>1.7675959756128876E-2</v>
      </c>
      <c r="FD45">
        <f t="shared" si="258"/>
        <v>-1.365625535656231</v>
      </c>
      <c r="FE45">
        <f t="shared" si="259"/>
        <v>-1.2696720703643289</v>
      </c>
      <c r="FF45">
        <f t="shared" si="260"/>
        <v>-1.1384093759348881</v>
      </c>
      <c r="FG45">
        <f t="shared" si="261"/>
        <v>0.78098424207384454</v>
      </c>
      <c r="FH45">
        <f t="shared" si="262"/>
        <v>-1.8934134300842438</v>
      </c>
      <c r="FI45">
        <f t="shared" si="263"/>
        <v>0.56503175450399556</v>
      </c>
      <c r="FJ45">
        <f t="shared" si="264"/>
        <v>-2.4587732658779422</v>
      </c>
      <c r="FK45">
        <f t="shared" si="265"/>
        <v>0.39408853319333659</v>
      </c>
      <c r="FL45">
        <f t="shared" si="266"/>
        <v>1.2087209243868851</v>
      </c>
      <c r="FM45">
        <f t="shared" si="267"/>
        <v>-0.22240021112298441</v>
      </c>
      <c r="FN45">
        <f t="shared" si="268"/>
        <v>-0.76553217911710547</v>
      </c>
      <c r="FO45">
        <f t="shared" si="269"/>
        <v>1.3024046319640001</v>
      </c>
      <c r="FP45">
        <f t="shared" si="270"/>
        <v>0.68708569956290266</v>
      </c>
      <c r="FQ45">
        <f t="shared" si="271"/>
        <v>-1.4263288040308471</v>
      </c>
      <c r="FR45">
        <f t="shared" si="272"/>
        <v>1.1161686798056281</v>
      </c>
      <c r="FS45">
        <f t="shared" si="273"/>
        <v>-0.77680454363311224</v>
      </c>
      <c r="FT45">
        <f t="shared" si="274"/>
        <v>-0.16051387343163559</v>
      </c>
      <c r="FU45">
        <f t="shared" si="275"/>
        <v>-1.6603253174056407E-2</v>
      </c>
      <c r="FV45">
        <f t="shared" si="276"/>
        <v>-1.286304476382121</v>
      </c>
      <c r="FW45">
        <f t="shared" si="277"/>
        <v>-1.2513232145233779</v>
      </c>
      <c r="FX45">
        <f t="shared" si="278"/>
        <v>-1.9081667119145449</v>
      </c>
      <c r="FY45">
        <f t="shared" si="279"/>
        <v>0.49937880752147223</v>
      </c>
      <c r="FZ45">
        <f t="shared" si="280"/>
        <v>-0.49260374135271534</v>
      </c>
      <c r="GA45">
        <f t="shared" si="281"/>
        <v>-0.34306603078906428</v>
      </c>
      <c r="GB45">
        <f t="shared" si="282"/>
        <v>2.7170180464310638</v>
      </c>
      <c r="GC45">
        <f t="shared" si="283"/>
        <v>0.56382843887272882</v>
      </c>
      <c r="GD45">
        <f t="shared" si="284"/>
        <v>0.1384644805350235</v>
      </c>
      <c r="GE45">
        <f t="shared" si="285"/>
        <v>-1.964415722536786</v>
      </c>
      <c r="GF45">
        <f t="shared" si="286"/>
        <v>1.2924224847679811</v>
      </c>
      <c r="GG45">
        <f t="shared" si="287"/>
        <v>0.68867290780685975</v>
      </c>
      <c r="GH45">
        <f t="shared" si="288"/>
        <v>-0.47605325785643715</v>
      </c>
      <c r="GI45">
        <f t="shared" si="289"/>
        <v>-0.60777379142109333</v>
      </c>
      <c r="GJ45">
        <f t="shared" si="290"/>
        <v>-4.32127363835067E-2</v>
      </c>
      <c r="GK45">
        <f t="shared" si="291"/>
        <v>-1.208058714705422</v>
      </c>
      <c r="GL45">
        <f t="shared" si="292"/>
        <v>-1.3515255384461959</v>
      </c>
      <c r="GM45">
        <f t="shared" si="293"/>
        <v>-1.4367500038341601</v>
      </c>
      <c r="GN45">
        <f t="shared" si="294"/>
        <v>-0.67179906854325777</v>
      </c>
      <c r="GO45">
        <f t="shared" si="295"/>
        <v>-0.40388303593042796</v>
      </c>
      <c r="GP45">
        <f t="shared" si="296"/>
        <v>-0.3940795098880524</v>
      </c>
      <c r="GQ45">
        <f t="shared" si="297"/>
        <v>-1.9275059651088622</v>
      </c>
      <c r="GR45">
        <f t="shared" si="298"/>
        <v>-1.427396694250149</v>
      </c>
      <c r="GS45">
        <f t="shared" si="299"/>
        <v>-0.85628186492821923</v>
      </c>
      <c r="GX45">
        <f t="shared" si="300"/>
        <v>0.46385558965793017</v>
      </c>
      <c r="GY45">
        <f t="shared" si="301"/>
        <v>3.4587532149873562E-2</v>
      </c>
      <c r="GZ45">
        <f t="shared" si="302"/>
        <v>0.77313591628393463</v>
      </c>
      <c r="HA45">
        <f t="shared" si="303"/>
        <v>1.47023712094698</v>
      </c>
      <c r="HB45">
        <f t="shared" si="304"/>
        <v>0.33548194547241816</v>
      </c>
      <c r="HC45">
        <f t="shared" si="305"/>
        <v>0.57403822301191265</v>
      </c>
      <c r="HD45">
        <f t="shared" si="306"/>
        <v>0.76871267665716037</v>
      </c>
      <c r="HE45">
        <f t="shared" si="307"/>
        <v>1.568803068967251</v>
      </c>
      <c r="HF45">
        <f t="shared" si="308"/>
        <v>0.45126882579993388</v>
      </c>
      <c r="HG45">
        <f t="shared" si="309"/>
        <v>0.54259585544069056</v>
      </c>
      <c r="HH45">
        <f t="shared" si="310"/>
        <v>1.480806777419347</v>
      </c>
      <c r="HI45">
        <f t="shared" si="311"/>
        <v>0.9450166936607991</v>
      </c>
      <c r="HJ45">
        <f t="shared" si="312"/>
        <v>1.4428444372050311</v>
      </c>
      <c r="HK45">
        <f t="shared" si="313"/>
        <v>0.57705404478911637</v>
      </c>
      <c r="HL45">
        <f t="shared" si="314"/>
        <v>2.1264901567260783</v>
      </c>
      <c r="HM45">
        <f t="shared" si="315"/>
        <v>0.81080305873682312</v>
      </c>
      <c r="HN45">
        <f t="shared" si="316"/>
        <v>0.13804729097712493</v>
      </c>
      <c r="HO45">
        <f t="shared" si="317"/>
        <v>2.0135185017331909</v>
      </c>
      <c r="HP45">
        <f t="shared" si="318"/>
        <v>0.59816502023637197</v>
      </c>
      <c r="HQ45">
        <f t="shared" si="319"/>
        <v>1.7503915115961985E-2</v>
      </c>
      <c r="HR45">
        <f t="shared" si="320"/>
        <v>0.23318732622229041</v>
      </c>
      <c r="HS45">
        <f t="shared" si="321"/>
        <v>0.37805407208486075</v>
      </c>
      <c r="HT45">
        <f t="shared" si="322"/>
        <v>1.6421695892380841</v>
      </c>
      <c r="HU45">
        <f t="shared" si="323"/>
        <v>1.3452232944626841</v>
      </c>
      <c r="HV45">
        <f t="shared" si="324"/>
        <v>0.46727273204713926</v>
      </c>
      <c r="HW45">
        <f t="shared" si="325"/>
        <v>0.11311463797808251</v>
      </c>
      <c r="HX45">
        <f t="shared" si="326"/>
        <v>0.93355298303968004</v>
      </c>
      <c r="HY45">
        <f t="shared" si="327"/>
        <v>0.5122024001860831</v>
      </c>
      <c r="HZ45">
        <f t="shared" si="328"/>
        <v>0.6251130600353979</v>
      </c>
      <c r="IA45">
        <f t="shared" si="329"/>
        <v>0.37136633979025263</v>
      </c>
      <c r="IB45">
        <f t="shared" si="330"/>
        <v>0.74255143006355551</v>
      </c>
      <c r="IC45">
        <f t="shared" si="331"/>
        <v>9.0737091062163822E-3</v>
      </c>
      <c r="ID45">
        <f t="shared" si="332"/>
        <v>1.4841534239866161</v>
      </c>
      <c r="IE45">
        <f t="shared" si="333"/>
        <v>0.90405479015691492</v>
      </c>
      <c r="IF45">
        <f t="shared" si="334"/>
        <v>0.76610820775203003</v>
      </c>
      <c r="IG45">
        <f t="shared" si="335"/>
        <v>1.4013772207643729</v>
      </c>
      <c r="IH45">
        <f t="shared" si="336"/>
        <v>1.0296782756292562</v>
      </c>
      <c r="II45">
        <f t="shared" si="337"/>
        <v>0.34165168158835801</v>
      </c>
      <c r="IJ45">
        <f t="shared" si="338"/>
        <v>0.87022243867402982</v>
      </c>
      <c r="IK45">
        <f t="shared" si="339"/>
        <v>1.4344819341148889</v>
      </c>
      <c r="IL45">
        <f t="shared" si="340"/>
        <v>0.94470536909255254</v>
      </c>
      <c r="IM45">
        <f t="shared" si="341"/>
        <v>1.420303357114354</v>
      </c>
      <c r="IN45">
        <f t="shared" si="342"/>
        <v>8.0739234886559694E-2</v>
      </c>
      <c r="IO45">
        <f t="shared" si="343"/>
        <v>1.8972492781788639</v>
      </c>
      <c r="IP45">
        <f t="shared" si="344"/>
        <v>1.496134966816556</v>
      </c>
      <c r="IQ45">
        <f t="shared" si="345"/>
        <v>0.830844101883074</v>
      </c>
      <c r="IR45">
        <f t="shared" si="346"/>
        <v>0.46766805261120492</v>
      </c>
      <c r="IS45">
        <f t="shared" si="347"/>
        <v>0.30815263261213699</v>
      </c>
      <c r="IT45">
        <f t="shared" si="348"/>
        <v>1.2560984166436671</v>
      </c>
      <c r="IU45">
        <f t="shared" si="349"/>
        <v>5.7775782100679962E-3</v>
      </c>
      <c r="IV45">
        <f t="shared" si="350"/>
        <v>0.83352661947875983</v>
      </c>
      <c r="IW45">
        <f t="shared" si="351"/>
        <v>1.2296241949261271</v>
      </c>
      <c r="IX45">
        <f t="shared" si="352"/>
        <v>1.310116213421864</v>
      </c>
      <c r="IY45">
        <f t="shared" si="353"/>
        <v>0.2219033792441806</v>
      </c>
      <c r="IZ45">
        <f t="shared" si="354"/>
        <v>0.5966201951948894</v>
      </c>
      <c r="JA45">
        <f t="shared" si="355"/>
        <v>0.41675755417653049</v>
      </c>
      <c r="JB45">
        <f t="shared" si="356"/>
        <v>1.406678037586597</v>
      </c>
      <c r="JC45">
        <f t="shared" si="357"/>
        <v>1.7675959756128876E-2</v>
      </c>
      <c r="JD45">
        <f t="shared" si="358"/>
        <v>1.365625535656231</v>
      </c>
      <c r="JE45">
        <f t="shared" si="359"/>
        <v>1.2696720703643289</v>
      </c>
      <c r="JF45">
        <f t="shared" si="360"/>
        <v>1.1384093759348881</v>
      </c>
      <c r="JG45">
        <f t="shared" si="361"/>
        <v>0.78098424207384454</v>
      </c>
      <c r="JH45">
        <f t="shared" si="362"/>
        <v>1.8934134300842438</v>
      </c>
      <c r="JI45">
        <f t="shared" si="363"/>
        <v>0.56503175450399556</v>
      </c>
      <c r="JJ45">
        <f t="shared" si="364"/>
        <v>2.4587732658779422</v>
      </c>
      <c r="JK45">
        <f t="shared" si="365"/>
        <v>0.39408853319333659</v>
      </c>
      <c r="JL45">
        <f t="shared" si="366"/>
        <v>1.2087209243868851</v>
      </c>
      <c r="JM45">
        <f t="shared" si="367"/>
        <v>0.22240021112298441</v>
      </c>
      <c r="JN45">
        <f t="shared" si="368"/>
        <v>0.76553217911710547</v>
      </c>
      <c r="JO45">
        <f t="shared" si="369"/>
        <v>1.3024046319640001</v>
      </c>
      <c r="JP45">
        <f t="shared" si="370"/>
        <v>0.68708569956290266</v>
      </c>
      <c r="JQ45">
        <f t="shared" si="371"/>
        <v>1.4263288040308471</v>
      </c>
      <c r="JR45">
        <f t="shared" si="372"/>
        <v>1.1161686798056281</v>
      </c>
      <c r="JS45">
        <f t="shared" si="373"/>
        <v>0.77680454363311224</v>
      </c>
      <c r="JT45">
        <f t="shared" si="374"/>
        <v>0.16051387343163559</v>
      </c>
      <c r="JU45">
        <f t="shared" si="375"/>
        <v>1.6603253174056407E-2</v>
      </c>
      <c r="JV45">
        <f t="shared" si="376"/>
        <v>1.286304476382121</v>
      </c>
      <c r="JW45">
        <f t="shared" si="377"/>
        <v>1.2513232145233779</v>
      </c>
      <c r="JX45">
        <f t="shared" si="378"/>
        <v>1.9081667119145449</v>
      </c>
      <c r="JY45">
        <f t="shared" si="379"/>
        <v>0.49937880752147223</v>
      </c>
      <c r="JZ45">
        <f t="shared" si="380"/>
        <v>0.49260374135271534</v>
      </c>
      <c r="KA45">
        <f t="shared" si="381"/>
        <v>0.34306603078906428</v>
      </c>
      <c r="KB45">
        <f t="shared" si="382"/>
        <v>2.7170180464310638</v>
      </c>
      <c r="KC45">
        <f t="shared" si="383"/>
        <v>0.56382843887272882</v>
      </c>
      <c r="KD45">
        <f t="shared" si="384"/>
        <v>0.1384644805350235</v>
      </c>
      <c r="KE45">
        <f t="shared" si="385"/>
        <v>1.964415722536786</v>
      </c>
      <c r="KF45">
        <f t="shared" si="386"/>
        <v>1.2924224847679811</v>
      </c>
      <c r="KG45">
        <f t="shared" si="387"/>
        <v>0.68867290780685975</v>
      </c>
      <c r="KH45">
        <f t="shared" si="388"/>
        <v>0.47605325785643715</v>
      </c>
      <c r="KI45">
        <f t="shared" si="389"/>
        <v>0.60777379142109333</v>
      </c>
      <c r="KJ45">
        <f t="shared" si="390"/>
        <v>4.32127363835067E-2</v>
      </c>
      <c r="KK45">
        <f t="shared" si="391"/>
        <v>1.208058714705422</v>
      </c>
      <c r="KL45">
        <f t="shared" si="392"/>
        <v>1.3515255384461959</v>
      </c>
      <c r="KM45">
        <f t="shared" si="393"/>
        <v>1.4367500038341601</v>
      </c>
      <c r="KN45">
        <f t="shared" si="394"/>
        <v>0.67179906854325777</v>
      </c>
      <c r="KO45">
        <f t="shared" si="395"/>
        <v>0.40388303593042796</v>
      </c>
      <c r="KP45">
        <f t="shared" si="396"/>
        <v>0.3940795098880524</v>
      </c>
      <c r="KQ45">
        <f t="shared" si="397"/>
        <v>1.9275059651088622</v>
      </c>
      <c r="KR45">
        <f t="shared" si="398"/>
        <v>1.427396694250149</v>
      </c>
      <c r="KS45">
        <f t="shared" si="399"/>
        <v>0.85628186492821923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0.69399610204561357</v>
      </c>
      <c r="CY46">
        <f t="shared" si="201"/>
        <v>-0.33655298830508878</v>
      </c>
      <c r="CZ46">
        <f t="shared" si="202"/>
        <v>0.35729107232801149</v>
      </c>
      <c r="DA46">
        <f t="shared" si="203"/>
        <v>0.31987953729472707</v>
      </c>
      <c r="DB46">
        <f t="shared" si="204"/>
        <v>0.28401252854284753</v>
      </c>
      <c r="DC46">
        <f t="shared" si="205"/>
        <v>-0.26460813521386628</v>
      </c>
      <c r="DD46">
        <f t="shared" si="206"/>
        <v>0.2064969326554994</v>
      </c>
      <c r="DE46">
        <f t="shared" si="207"/>
        <v>0.43421813595442521</v>
      </c>
      <c r="DF46">
        <f t="shared" si="208"/>
        <v>0.2735329603016865</v>
      </c>
      <c r="DG46">
        <f t="shared" si="209"/>
        <v>0.24107829208827852</v>
      </c>
      <c r="DH46">
        <f t="shared" si="210"/>
        <v>1.8424075670187221</v>
      </c>
      <c r="DI46">
        <f t="shared" si="211"/>
        <v>-0.37636671051341519</v>
      </c>
      <c r="DJ46">
        <f t="shared" si="212"/>
        <v>0.20832041512707067</v>
      </c>
      <c r="DK46">
        <f t="shared" si="213"/>
        <v>-0.1539620992347841</v>
      </c>
      <c r="DL46">
        <f t="shared" si="214"/>
        <v>2.0919715556937359</v>
      </c>
      <c r="DM46">
        <f t="shared" si="215"/>
        <v>0.11429823664072131</v>
      </c>
      <c r="DN46">
        <f t="shared" si="216"/>
        <v>0.2667991598906938</v>
      </c>
      <c r="DO46">
        <f t="shared" si="217"/>
        <v>1.0072550317349354</v>
      </c>
      <c r="DP46">
        <f t="shared" si="218"/>
        <v>0.30593191835784017</v>
      </c>
      <c r="DQ46">
        <f t="shared" si="219"/>
        <v>-1.3231136491612978</v>
      </c>
      <c r="DR46">
        <f t="shared" si="220"/>
        <v>0.94843924284190306</v>
      </c>
      <c r="DS46">
        <f t="shared" si="221"/>
        <v>1.8996604372570128E-2</v>
      </c>
      <c r="DT46">
        <f t="shared" si="222"/>
        <v>-2.63802654799863</v>
      </c>
      <c r="DU46">
        <f t="shared" si="223"/>
        <v>0.11303055615720799</v>
      </c>
      <c r="DV46">
        <f t="shared" si="224"/>
        <v>0.83134493502495732</v>
      </c>
      <c r="DW46">
        <f t="shared" si="225"/>
        <v>0.76677489084025641</v>
      </c>
      <c r="DX46">
        <f t="shared" si="226"/>
        <v>-1.309175372589064</v>
      </c>
      <c r="DY46">
        <f t="shared" si="227"/>
        <v>-0.3198521252765133</v>
      </c>
      <c r="DZ46">
        <f t="shared" si="228"/>
        <v>1.5055286914325949</v>
      </c>
      <c r="EA46">
        <f t="shared" si="229"/>
        <v>-7.2702666392154489E-3</v>
      </c>
      <c r="EB46">
        <f t="shared" si="230"/>
        <v>0.75900454971511533</v>
      </c>
      <c r="EC46">
        <f t="shared" si="231"/>
        <v>-0.29474038407285064</v>
      </c>
      <c r="ED46">
        <f t="shared" si="232"/>
        <v>-1.2107756110476999</v>
      </c>
      <c r="EE46">
        <f t="shared" si="233"/>
        <v>-1.1857176610219649</v>
      </c>
      <c r="EF46">
        <f t="shared" si="234"/>
        <v>-0.38112311648677011</v>
      </c>
      <c r="EG46">
        <f t="shared" si="235"/>
        <v>-1.6514125656360501</v>
      </c>
      <c r="EH46">
        <f t="shared" si="236"/>
        <v>2.7178099445856132</v>
      </c>
      <c r="EI46">
        <f t="shared" si="237"/>
        <v>-1.0520450600510571</v>
      </c>
      <c r="EJ46">
        <f t="shared" si="238"/>
        <v>0.66643277900999709</v>
      </c>
      <c r="EK46">
        <f t="shared" si="239"/>
        <v>0.51036014259716345</v>
      </c>
      <c r="EL46">
        <f t="shared" si="240"/>
        <v>0.83912898085137333</v>
      </c>
      <c r="EM46">
        <f t="shared" si="241"/>
        <v>-1.4116322305600959</v>
      </c>
      <c r="EN46">
        <f t="shared" si="242"/>
        <v>-0.9600333786707419</v>
      </c>
      <c r="EO46">
        <f t="shared" si="243"/>
        <v>0.22552955318633272</v>
      </c>
      <c r="EP46">
        <f t="shared" si="244"/>
        <v>0.62632422925776987</v>
      </c>
      <c r="EQ46">
        <f t="shared" si="245"/>
        <v>-2.3513474095296312</v>
      </c>
      <c r="ER46">
        <f t="shared" si="246"/>
        <v>0.86406908063535071</v>
      </c>
      <c r="ES46">
        <f t="shared" si="247"/>
        <v>1.7675366403671708</v>
      </c>
      <c r="ET46">
        <f t="shared" si="248"/>
        <v>2.091777584999392</v>
      </c>
      <c r="EU46">
        <f t="shared" si="249"/>
        <v>-1.2063117034355848</v>
      </c>
      <c r="EV46">
        <f t="shared" si="250"/>
        <v>0.61079574437078488</v>
      </c>
      <c r="EW46">
        <f t="shared" si="251"/>
        <v>-1.1795899142659541</v>
      </c>
      <c r="EX46">
        <f t="shared" si="252"/>
        <v>1.8675283969398171</v>
      </c>
      <c r="EY46">
        <f t="shared" si="253"/>
        <v>1.7285930166785</v>
      </c>
      <c r="EZ46">
        <f t="shared" si="254"/>
        <v>3.0611999437853157E-2</v>
      </c>
      <c r="FA46">
        <f t="shared" si="255"/>
        <v>-1.0438201922202555</v>
      </c>
      <c r="FB46">
        <f t="shared" si="256"/>
        <v>1.4337341249881401</v>
      </c>
      <c r="FC46">
        <f t="shared" si="257"/>
        <v>-0.18831251358421419</v>
      </c>
      <c r="FD46">
        <f t="shared" si="258"/>
        <v>-1.746572483625078</v>
      </c>
      <c r="FE46">
        <f t="shared" si="259"/>
        <v>0.86411895742933853</v>
      </c>
      <c r="FF46">
        <f t="shared" si="260"/>
        <v>1.4027448095305219</v>
      </c>
      <c r="FG46">
        <f t="shared" si="261"/>
        <v>-0.73344590873748139</v>
      </c>
      <c r="FH46">
        <f t="shared" si="262"/>
        <v>1.5922149768083289</v>
      </c>
      <c r="FI46">
        <f t="shared" si="263"/>
        <v>-1.107339300514055</v>
      </c>
      <c r="FJ46">
        <f t="shared" si="264"/>
        <v>1.9500592428977299</v>
      </c>
      <c r="FK46">
        <f t="shared" si="265"/>
        <v>0.43962590070398933</v>
      </c>
      <c r="FL46">
        <f t="shared" si="266"/>
        <v>1.7623988350846291</v>
      </c>
      <c r="FM46">
        <f t="shared" si="267"/>
        <v>0.47596371602627374</v>
      </c>
      <c r="FN46">
        <f t="shared" si="268"/>
        <v>-2.2676465081367136</v>
      </c>
      <c r="FO46">
        <f t="shared" si="269"/>
        <v>-0.41570955717103797</v>
      </c>
      <c r="FP46">
        <f t="shared" si="270"/>
        <v>0.77546053764487011</v>
      </c>
      <c r="FQ46">
        <f t="shared" si="271"/>
        <v>0.84832564291267631</v>
      </c>
      <c r="FR46">
        <f t="shared" si="272"/>
        <v>-0.62749219623409713</v>
      </c>
      <c r="FS46">
        <f t="shared" si="273"/>
        <v>1.635122128628574</v>
      </c>
      <c r="FT46">
        <f t="shared" si="274"/>
        <v>-0.88237211954745476</v>
      </c>
      <c r="FU46">
        <f t="shared" si="275"/>
        <v>-0.8202601408573641</v>
      </c>
      <c r="FV46">
        <f t="shared" si="276"/>
        <v>-0.64672064863599388</v>
      </c>
      <c r="FW46">
        <f t="shared" si="277"/>
        <v>-0.27919942174912321</v>
      </c>
      <c r="FX46">
        <f t="shared" si="278"/>
        <v>-1.330021983203497</v>
      </c>
      <c r="FY46">
        <f t="shared" si="279"/>
        <v>-2.1527821259104121</v>
      </c>
      <c r="FZ46">
        <f t="shared" si="280"/>
        <v>-2.6969076560671121</v>
      </c>
      <c r="GA46">
        <f t="shared" si="281"/>
        <v>-0.31609814141245091</v>
      </c>
      <c r="GB46">
        <f t="shared" si="282"/>
        <v>-1.4426038709285631</v>
      </c>
      <c r="GC46">
        <f t="shared" si="283"/>
        <v>-2.4997342337396717</v>
      </c>
      <c r="GD46">
        <f t="shared" si="284"/>
        <v>0.16209981003563759</v>
      </c>
      <c r="GE46">
        <f t="shared" si="285"/>
        <v>2.0943652707012763</v>
      </c>
      <c r="GF46">
        <f t="shared" si="286"/>
        <v>2.1993112230860237</v>
      </c>
      <c r="GG46">
        <f t="shared" si="287"/>
        <v>-6.8341841868222203E-2</v>
      </c>
      <c r="GH46">
        <f t="shared" si="288"/>
        <v>0.17710569748203203</v>
      </c>
      <c r="GI46">
        <f t="shared" si="289"/>
        <v>0.63498992453153669</v>
      </c>
      <c r="GJ46">
        <f t="shared" si="290"/>
        <v>0.23904569347454818</v>
      </c>
      <c r="GK46">
        <f t="shared" si="291"/>
        <v>0.94922415941171134</v>
      </c>
      <c r="GL46">
        <f t="shared" si="292"/>
        <v>2.1960335233333361</v>
      </c>
      <c r="GM46">
        <f t="shared" si="293"/>
        <v>0.66755591805080194</v>
      </c>
      <c r="GN46">
        <f t="shared" si="294"/>
        <v>1.816339583825711</v>
      </c>
      <c r="GO46">
        <f t="shared" si="295"/>
        <v>0.19563264484284548</v>
      </c>
      <c r="GP46">
        <f t="shared" si="296"/>
        <v>-0.98874475568514897</v>
      </c>
      <c r="GQ46">
        <f t="shared" si="297"/>
        <v>1.591838022263159</v>
      </c>
      <c r="GR46">
        <f t="shared" si="298"/>
        <v>5.4220301226240601E-2</v>
      </c>
      <c r="GS46">
        <f t="shared" si="299"/>
        <v>0.62571884066455841</v>
      </c>
      <c r="GX46">
        <f t="shared" si="300"/>
        <v>0.69399610204561357</v>
      </c>
      <c r="GY46">
        <f t="shared" si="301"/>
        <v>0.33655298830508878</v>
      </c>
      <c r="GZ46">
        <f t="shared" si="302"/>
        <v>0.35729107232801149</v>
      </c>
      <c r="HA46">
        <f t="shared" si="303"/>
        <v>0.31987953729472707</v>
      </c>
      <c r="HB46">
        <f t="shared" si="304"/>
        <v>0.28401252854284753</v>
      </c>
      <c r="HC46">
        <f t="shared" si="305"/>
        <v>0.26460813521386628</v>
      </c>
      <c r="HD46">
        <f t="shared" si="306"/>
        <v>0.2064969326554994</v>
      </c>
      <c r="HE46">
        <f t="shared" si="307"/>
        <v>0.43421813595442521</v>
      </c>
      <c r="HF46">
        <f t="shared" si="308"/>
        <v>0.2735329603016865</v>
      </c>
      <c r="HG46">
        <f t="shared" si="309"/>
        <v>0.24107829208827852</v>
      </c>
      <c r="HH46">
        <f t="shared" si="310"/>
        <v>1.8424075670187221</v>
      </c>
      <c r="HI46">
        <f t="shared" si="311"/>
        <v>0.37636671051341519</v>
      </c>
      <c r="HJ46">
        <f t="shared" si="312"/>
        <v>0.20832041512707067</v>
      </c>
      <c r="HK46">
        <f t="shared" si="313"/>
        <v>0.1539620992347841</v>
      </c>
      <c r="HL46">
        <f t="shared" si="314"/>
        <v>2.0919715556937359</v>
      </c>
      <c r="HM46">
        <f t="shared" si="315"/>
        <v>0.11429823664072131</v>
      </c>
      <c r="HN46">
        <f t="shared" si="316"/>
        <v>0.2667991598906938</v>
      </c>
      <c r="HO46">
        <f t="shared" si="317"/>
        <v>1.0072550317349354</v>
      </c>
      <c r="HP46">
        <f t="shared" si="318"/>
        <v>0.30593191835784017</v>
      </c>
      <c r="HQ46">
        <f t="shared" si="319"/>
        <v>1.3231136491612978</v>
      </c>
      <c r="HR46">
        <f t="shared" si="320"/>
        <v>0.94843924284190306</v>
      </c>
      <c r="HS46">
        <f t="shared" si="321"/>
        <v>1.8996604372570128E-2</v>
      </c>
      <c r="HT46">
        <f t="shared" si="322"/>
        <v>2.63802654799863</v>
      </c>
      <c r="HU46">
        <f t="shared" si="323"/>
        <v>0.11303055615720799</v>
      </c>
      <c r="HV46">
        <f t="shared" si="324"/>
        <v>0.83134493502495732</v>
      </c>
      <c r="HW46">
        <f t="shared" si="325"/>
        <v>0.76677489084025641</v>
      </c>
      <c r="HX46">
        <f t="shared" si="326"/>
        <v>1.309175372589064</v>
      </c>
      <c r="HY46">
        <f t="shared" si="327"/>
        <v>0.3198521252765133</v>
      </c>
      <c r="HZ46">
        <f t="shared" si="328"/>
        <v>1.5055286914325949</v>
      </c>
      <c r="IA46">
        <f t="shared" si="329"/>
        <v>7.2702666392154489E-3</v>
      </c>
      <c r="IB46">
        <f t="shared" si="330"/>
        <v>0.75900454971511533</v>
      </c>
      <c r="IC46">
        <f t="shared" si="331"/>
        <v>0.29474038407285064</v>
      </c>
      <c r="ID46">
        <f t="shared" si="332"/>
        <v>1.2107756110476999</v>
      </c>
      <c r="IE46">
        <f t="shared" si="333"/>
        <v>1.1857176610219649</v>
      </c>
      <c r="IF46">
        <f t="shared" si="334"/>
        <v>0.38112311648677011</v>
      </c>
      <c r="IG46">
        <f t="shared" si="335"/>
        <v>1.6514125656360501</v>
      </c>
      <c r="IH46">
        <f t="shared" si="336"/>
        <v>2.7178099445856132</v>
      </c>
      <c r="II46">
        <f t="shared" si="337"/>
        <v>1.0520450600510571</v>
      </c>
      <c r="IJ46">
        <f t="shared" si="338"/>
        <v>0.66643277900999709</v>
      </c>
      <c r="IK46">
        <f t="shared" si="339"/>
        <v>0.51036014259716345</v>
      </c>
      <c r="IL46">
        <f t="shared" si="340"/>
        <v>0.83912898085137333</v>
      </c>
      <c r="IM46">
        <f t="shared" si="341"/>
        <v>1.4116322305600959</v>
      </c>
      <c r="IN46">
        <f t="shared" si="342"/>
        <v>0.9600333786707419</v>
      </c>
      <c r="IO46">
        <f t="shared" si="343"/>
        <v>0.22552955318633272</v>
      </c>
      <c r="IP46">
        <f t="shared" si="344"/>
        <v>0.62632422925776987</v>
      </c>
      <c r="IQ46">
        <f t="shared" si="345"/>
        <v>2.3513474095296312</v>
      </c>
      <c r="IR46">
        <f t="shared" si="346"/>
        <v>0.86406908063535071</v>
      </c>
      <c r="IS46">
        <f t="shared" si="347"/>
        <v>1.7675366403671708</v>
      </c>
      <c r="IT46">
        <f t="shared" si="348"/>
        <v>2.091777584999392</v>
      </c>
      <c r="IU46">
        <f t="shared" si="349"/>
        <v>1.2063117034355848</v>
      </c>
      <c r="IV46">
        <f t="shared" si="350"/>
        <v>0.61079574437078488</v>
      </c>
      <c r="IW46">
        <f t="shared" si="351"/>
        <v>1.1795899142659541</v>
      </c>
      <c r="IX46">
        <f t="shared" si="352"/>
        <v>1.8675283969398171</v>
      </c>
      <c r="IY46">
        <f t="shared" si="353"/>
        <v>1.7285930166785</v>
      </c>
      <c r="IZ46">
        <f t="shared" si="354"/>
        <v>3.0611999437853157E-2</v>
      </c>
      <c r="JA46">
        <f t="shared" si="355"/>
        <v>1.0438201922202555</v>
      </c>
      <c r="JB46">
        <f t="shared" si="356"/>
        <v>1.4337341249881401</v>
      </c>
      <c r="JC46">
        <f t="shared" si="357"/>
        <v>0.18831251358421419</v>
      </c>
      <c r="JD46">
        <f t="shared" si="358"/>
        <v>1.746572483625078</v>
      </c>
      <c r="JE46">
        <f t="shared" si="359"/>
        <v>0.86411895742933853</v>
      </c>
      <c r="JF46">
        <f t="shared" si="360"/>
        <v>1.4027448095305219</v>
      </c>
      <c r="JG46">
        <f t="shared" si="361"/>
        <v>0.73344590873748139</v>
      </c>
      <c r="JH46">
        <f t="shared" si="362"/>
        <v>1.5922149768083289</v>
      </c>
      <c r="JI46">
        <f t="shared" si="363"/>
        <v>1.107339300514055</v>
      </c>
      <c r="JJ46">
        <f t="shared" si="364"/>
        <v>1.9500592428977299</v>
      </c>
      <c r="JK46">
        <f t="shared" si="365"/>
        <v>0.43962590070398933</v>
      </c>
      <c r="JL46">
        <f t="shared" si="366"/>
        <v>1.7623988350846291</v>
      </c>
      <c r="JM46">
        <f t="shared" si="367"/>
        <v>0.47596371602627374</v>
      </c>
      <c r="JN46">
        <f t="shared" si="368"/>
        <v>2.2676465081367136</v>
      </c>
      <c r="JO46">
        <f t="shared" si="369"/>
        <v>0.41570955717103797</v>
      </c>
      <c r="JP46">
        <f t="shared" si="370"/>
        <v>0.77546053764487011</v>
      </c>
      <c r="JQ46">
        <f t="shared" si="371"/>
        <v>0.84832564291267631</v>
      </c>
      <c r="JR46">
        <f t="shared" si="372"/>
        <v>0.62749219623409713</v>
      </c>
      <c r="JS46">
        <f t="shared" si="373"/>
        <v>1.635122128628574</v>
      </c>
      <c r="JT46">
        <f t="shared" si="374"/>
        <v>0.88237211954745476</v>
      </c>
      <c r="JU46">
        <f t="shared" si="375"/>
        <v>0.8202601408573641</v>
      </c>
      <c r="JV46">
        <f t="shared" si="376"/>
        <v>0.64672064863599388</v>
      </c>
      <c r="JW46">
        <f t="shared" si="377"/>
        <v>0.27919942174912321</v>
      </c>
      <c r="JX46">
        <f t="shared" si="378"/>
        <v>1.330021983203497</v>
      </c>
      <c r="JY46">
        <f t="shared" si="379"/>
        <v>2.1527821259104121</v>
      </c>
      <c r="JZ46">
        <f t="shared" si="380"/>
        <v>2.6969076560671121</v>
      </c>
      <c r="KA46">
        <f t="shared" si="381"/>
        <v>0.31609814141245091</v>
      </c>
      <c r="KB46">
        <f t="shared" si="382"/>
        <v>1.4426038709285631</v>
      </c>
      <c r="KC46">
        <f t="shared" si="383"/>
        <v>2.4997342337396717</v>
      </c>
      <c r="KD46">
        <f t="shared" si="384"/>
        <v>0.16209981003563759</v>
      </c>
      <c r="KE46">
        <f t="shared" si="385"/>
        <v>2.0943652707012763</v>
      </c>
      <c r="KF46">
        <f t="shared" si="386"/>
        <v>2.1993112230860237</v>
      </c>
      <c r="KG46">
        <f t="shared" si="387"/>
        <v>6.8341841868222203E-2</v>
      </c>
      <c r="KH46">
        <f t="shared" si="388"/>
        <v>0.17710569748203203</v>
      </c>
      <c r="KI46">
        <f t="shared" si="389"/>
        <v>0.63498992453153669</v>
      </c>
      <c r="KJ46">
        <f t="shared" si="390"/>
        <v>0.23904569347454818</v>
      </c>
      <c r="KK46">
        <f t="shared" si="391"/>
        <v>0.94922415941171134</v>
      </c>
      <c r="KL46">
        <f t="shared" si="392"/>
        <v>2.1960335233333361</v>
      </c>
      <c r="KM46">
        <f t="shared" si="393"/>
        <v>0.66755591805080194</v>
      </c>
      <c r="KN46">
        <f t="shared" si="394"/>
        <v>1.816339583825711</v>
      </c>
      <c r="KO46">
        <f t="shared" si="395"/>
        <v>0.19563264484284548</v>
      </c>
      <c r="KP46">
        <f t="shared" si="396"/>
        <v>0.98874475568514897</v>
      </c>
      <c r="KQ46">
        <f t="shared" si="397"/>
        <v>1.591838022263159</v>
      </c>
      <c r="KR46">
        <f t="shared" si="398"/>
        <v>5.4220301226240601E-2</v>
      </c>
      <c r="KS46">
        <f t="shared" si="399"/>
        <v>0.62571884066455841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-0.10683390030821183</v>
      </c>
      <c r="CY47">
        <f t="shared" si="201"/>
        <v>-9.2023412365375406E-3</v>
      </c>
      <c r="CZ47">
        <f t="shared" si="202"/>
        <v>-1.2108406877549651</v>
      </c>
      <c r="DA47">
        <f t="shared" si="203"/>
        <v>0.66464704663480656</v>
      </c>
      <c r="DB47">
        <f t="shared" si="204"/>
        <v>-0.81562281542646131</v>
      </c>
      <c r="DC47">
        <f t="shared" si="205"/>
        <v>1.658118731712662</v>
      </c>
      <c r="DD47">
        <f t="shared" si="206"/>
        <v>-0.3140437141926179</v>
      </c>
      <c r="DE47">
        <f t="shared" si="207"/>
        <v>-2.3972473778819427E-2</v>
      </c>
      <c r="DF47">
        <f t="shared" si="208"/>
        <v>2.471917619437598</v>
      </c>
      <c r="DG47">
        <f t="shared" si="209"/>
        <v>-0.51658121108343036</v>
      </c>
      <c r="DH47">
        <f t="shared" si="210"/>
        <v>0.64980258560820958</v>
      </c>
      <c r="DI47">
        <f t="shared" si="211"/>
        <v>2.507517067668402</v>
      </c>
      <c r="DJ47">
        <f t="shared" si="212"/>
        <v>0.64371521197184134</v>
      </c>
      <c r="DK47">
        <f t="shared" si="213"/>
        <v>-0.62911739619193285</v>
      </c>
      <c r="DL47">
        <f t="shared" si="214"/>
        <v>-1.4494932022161149</v>
      </c>
      <c r="DM47">
        <f t="shared" si="215"/>
        <v>1.407586964982948</v>
      </c>
      <c r="DN47">
        <f t="shared" si="216"/>
        <v>-1.2127820853359781</v>
      </c>
      <c r="DO47">
        <f t="shared" si="217"/>
        <v>-0.45620670212571557</v>
      </c>
      <c r="DP47">
        <f t="shared" si="218"/>
        <v>-0.29171290331978073</v>
      </c>
      <c r="DQ47">
        <f t="shared" si="219"/>
        <v>-0.7680497503915481</v>
      </c>
      <c r="DR47">
        <f t="shared" si="220"/>
        <v>0.86851404708173985</v>
      </c>
      <c r="DS47">
        <f t="shared" si="221"/>
        <v>0.4618605942860558</v>
      </c>
      <c r="DT47">
        <f t="shared" si="222"/>
        <v>-2.7560842585990613</v>
      </c>
      <c r="DU47">
        <f t="shared" si="223"/>
        <v>-0.1673619935471638</v>
      </c>
      <c r="DV47">
        <f t="shared" si="224"/>
        <v>1.267005459420985</v>
      </c>
      <c r="DW47">
        <f t="shared" si="225"/>
        <v>-0.3059957190096172</v>
      </c>
      <c r="DX47">
        <f t="shared" si="226"/>
        <v>0.79263262117522149</v>
      </c>
      <c r="DY47">
        <f t="shared" si="227"/>
        <v>1.436339331881374</v>
      </c>
      <c r="DZ47">
        <f t="shared" si="228"/>
        <v>2.4834197776774927</v>
      </c>
      <c r="EA47">
        <f t="shared" si="229"/>
        <v>-1.0543891803483429</v>
      </c>
      <c r="EB47">
        <f t="shared" si="230"/>
        <v>0.52588984047528542</v>
      </c>
      <c r="EC47">
        <f t="shared" si="231"/>
        <v>-1.989770790233345</v>
      </c>
      <c r="ED47">
        <f t="shared" si="232"/>
        <v>-2.8184203976843469</v>
      </c>
      <c r="EE47">
        <f t="shared" si="233"/>
        <v>-1.7911038263395962</v>
      </c>
      <c r="EF47">
        <f t="shared" si="234"/>
        <v>1.8384598894933408</v>
      </c>
      <c r="EG47">
        <f t="shared" si="235"/>
        <v>-0.58057410183570191</v>
      </c>
      <c r="EH47">
        <f t="shared" si="236"/>
        <v>1.5335114791404381</v>
      </c>
      <c r="EI47">
        <f t="shared" si="237"/>
        <v>-1.374934300293428</v>
      </c>
      <c r="EJ47">
        <f t="shared" si="238"/>
        <v>0.2113493520980417</v>
      </c>
      <c r="EK47">
        <f t="shared" si="239"/>
        <v>0.63058196279538703</v>
      </c>
      <c r="EL47">
        <f t="shared" si="240"/>
        <v>1.0216756505155615</v>
      </c>
      <c r="EM47">
        <f t="shared" si="241"/>
        <v>0.25819752006785368</v>
      </c>
      <c r="EN47">
        <f t="shared" si="242"/>
        <v>-1.160427449955765</v>
      </c>
      <c r="EO47">
        <f t="shared" si="243"/>
        <v>0.12056921465953609</v>
      </c>
      <c r="EP47">
        <f t="shared" si="244"/>
        <v>1.4773963910210619</v>
      </c>
      <c r="EQ47">
        <f t="shared" si="245"/>
        <v>0.43592453226920308</v>
      </c>
      <c r="ER47">
        <f t="shared" si="246"/>
        <v>-3.5678018552153211E-2</v>
      </c>
      <c r="ES47">
        <f t="shared" si="247"/>
        <v>0.21919156948522503</v>
      </c>
      <c r="ET47">
        <f t="shared" si="248"/>
        <v>2.5878361321928209</v>
      </c>
      <c r="EU47">
        <f t="shared" si="249"/>
        <v>-1.4520056254330591</v>
      </c>
      <c r="EV47">
        <f t="shared" si="250"/>
        <v>-0.10223386817197856</v>
      </c>
      <c r="EW47">
        <f t="shared" si="251"/>
        <v>1.361796949166397</v>
      </c>
      <c r="EX47">
        <f t="shared" si="252"/>
        <v>1.055620793610309</v>
      </c>
      <c r="EY47">
        <f t="shared" si="253"/>
        <v>1.1593264375210699</v>
      </c>
      <c r="EZ47">
        <f t="shared" si="254"/>
        <v>-1.2258909927600692</v>
      </c>
      <c r="FA47">
        <f t="shared" si="255"/>
        <v>-0.18922611655709948</v>
      </c>
      <c r="FB47">
        <f t="shared" si="256"/>
        <v>4.0226346673857299E-2</v>
      </c>
      <c r="FC47">
        <f t="shared" si="257"/>
        <v>0.27623808031090114</v>
      </c>
      <c r="FD47">
        <f t="shared" si="258"/>
        <v>-2.1364236103459779</v>
      </c>
      <c r="FE47">
        <f t="shared" si="259"/>
        <v>-0.45920345749973157</v>
      </c>
      <c r="FF47">
        <f t="shared" si="260"/>
        <v>1.6367566447795949</v>
      </c>
      <c r="FG47">
        <f t="shared" si="261"/>
        <v>-0.83972204022014107</v>
      </c>
      <c r="FH47">
        <f t="shared" si="262"/>
        <v>0.44758738843207396</v>
      </c>
      <c r="FI47">
        <f t="shared" si="263"/>
        <v>-1.471028051416702</v>
      </c>
      <c r="FJ47">
        <f t="shared" si="264"/>
        <v>-1.0056950844171781</v>
      </c>
      <c r="FK47">
        <f t="shared" si="265"/>
        <v>-0.21992480438963402</v>
      </c>
      <c r="FL47">
        <f t="shared" si="266"/>
        <v>0.42408930719304544</v>
      </c>
      <c r="FM47">
        <f t="shared" si="267"/>
        <v>2.032111792234641</v>
      </c>
      <c r="FN47">
        <f t="shared" si="268"/>
        <v>1.812696584214152</v>
      </c>
      <c r="FO47">
        <f t="shared" si="269"/>
        <v>0.84624115852905635</v>
      </c>
      <c r="FP47">
        <f t="shared" si="270"/>
        <v>1.6771132654231771</v>
      </c>
      <c r="FQ47">
        <f t="shared" si="271"/>
        <v>-0.36460720933330809</v>
      </c>
      <c r="FR47">
        <f t="shared" si="272"/>
        <v>0.55328648735369834</v>
      </c>
      <c r="FS47">
        <f t="shared" si="273"/>
        <v>0.11713546118246029</v>
      </c>
      <c r="FT47">
        <f t="shared" si="274"/>
        <v>-9.7743323588771192E-3</v>
      </c>
      <c r="FU47">
        <f t="shared" si="275"/>
        <v>-0.31002576736100262</v>
      </c>
      <c r="FV47">
        <f t="shared" si="276"/>
        <v>1.6503026893279582</v>
      </c>
      <c r="FW47">
        <f t="shared" si="277"/>
        <v>-0.61135585865521513</v>
      </c>
      <c r="FX47">
        <f t="shared" si="278"/>
        <v>-1.7955831053594269</v>
      </c>
      <c r="FY47">
        <f t="shared" si="279"/>
        <v>-0.18082739257890318</v>
      </c>
      <c r="FZ47">
        <f t="shared" si="280"/>
        <v>-0.16028265019461485</v>
      </c>
      <c r="GA47">
        <f t="shared" si="281"/>
        <v>-0.61979279111205277</v>
      </c>
      <c r="GB47">
        <f t="shared" si="282"/>
        <v>0.47009898715494197</v>
      </c>
      <c r="GC47">
        <f t="shared" si="283"/>
        <v>-1.8561356900956552</v>
      </c>
      <c r="GD47">
        <f t="shared" si="284"/>
        <v>-0.79431655685648894</v>
      </c>
      <c r="GE47">
        <f t="shared" si="285"/>
        <v>-1.6238647900145369</v>
      </c>
      <c r="GF47">
        <f t="shared" si="286"/>
        <v>-2.8021443913510788</v>
      </c>
      <c r="GG47">
        <f t="shared" si="287"/>
        <v>-0.73213862871162361</v>
      </c>
      <c r="GH47">
        <f t="shared" si="288"/>
        <v>-0.63122446016777201</v>
      </c>
      <c r="GI47">
        <f t="shared" si="289"/>
        <v>2.3303273018149859</v>
      </c>
      <c r="GJ47">
        <f t="shared" si="290"/>
        <v>0.96746783025056982</v>
      </c>
      <c r="GK47">
        <f t="shared" si="291"/>
        <v>0.94353244556153115</v>
      </c>
      <c r="GL47">
        <f t="shared" si="292"/>
        <v>-0.11444507595397771</v>
      </c>
      <c r="GM47">
        <f t="shared" si="293"/>
        <v>1.096289612001357</v>
      </c>
      <c r="GN47">
        <f t="shared" si="294"/>
        <v>-1.0087379052937768</v>
      </c>
      <c r="GO47">
        <f t="shared" si="295"/>
        <v>1.4298766114053909</v>
      </c>
      <c r="GP47">
        <f t="shared" si="296"/>
        <v>1.6873977650088621</v>
      </c>
      <c r="GQ47">
        <f t="shared" si="297"/>
        <v>0.75501476342763896</v>
      </c>
      <c r="GR47">
        <f t="shared" si="298"/>
        <v>1.4053995396224128</v>
      </c>
      <c r="GS47">
        <f t="shared" si="299"/>
        <v>-0.61361920025304006</v>
      </c>
      <c r="GX47">
        <f t="shared" si="300"/>
        <v>0.10683390030821183</v>
      </c>
      <c r="GY47">
        <f t="shared" si="301"/>
        <v>9.2023412365375406E-3</v>
      </c>
      <c r="GZ47">
        <f t="shared" si="302"/>
        <v>1.2108406877549651</v>
      </c>
      <c r="HA47">
        <f t="shared" si="303"/>
        <v>0.66464704663480656</v>
      </c>
      <c r="HB47">
        <f t="shared" si="304"/>
        <v>0.81562281542646131</v>
      </c>
      <c r="HC47">
        <f t="shared" si="305"/>
        <v>1.658118731712662</v>
      </c>
      <c r="HD47">
        <f t="shared" si="306"/>
        <v>0.3140437141926179</v>
      </c>
      <c r="HE47">
        <f t="shared" si="307"/>
        <v>2.3972473778819427E-2</v>
      </c>
      <c r="HF47">
        <f t="shared" si="308"/>
        <v>2.471917619437598</v>
      </c>
      <c r="HG47">
        <f t="shared" si="309"/>
        <v>0.51658121108343036</v>
      </c>
      <c r="HH47">
        <f t="shared" si="310"/>
        <v>0.64980258560820958</v>
      </c>
      <c r="HI47">
        <f t="shared" si="311"/>
        <v>2.507517067668402</v>
      </c>
      <c r="HJ47">
        <f t="shared" si="312"/>
        <v>0.64371521197184134</v>
      </c>
      <c r="HK47">
        <f t="shared" si="313"/>
        <v>0.62911739619193285</v>
      </c>
      <c r="HL47">
        <f t="shared" si="314"/>
        <v>1.4494932022161149</v>
      </c>
      <c r="HM47">
        <f t="shared" si="315"/>
        <v>1.407586964982948</v>
      </c>
      <c r="HN47">
        <f t="shared" si="316"/>
        <v>1.2127820853359781</v>
      </c>
      <c r="HO47">
        <f t="shared" si="317"/>
        <v>0.45620670212571557</v>
      </c>
      <c r="HP47">
        <f t="shared" si="318"/>
        <v>0.29171290331978073</v>
      </c>
      <c r="HQ47">
        <f t="shared" si="319"/>
        <v>0.7680497503915481</v>
      </c>
      <c r="HR47">
        <f t="shared" si="320"/>
        <v>0.86851404708173985</v>
      </c>
      <c r="HS47">
        <f t="shared" si="321"/>
        <v>0.4618605942860558</v>
      </c>
      <c r="HT47">
        <f t="shared" si="322"/>
        <v>2.7560842585990613</v>
      </c>
      <c r="HU47">
        <f t="shared" si="323"/>
        <v>0.1673619935471638</v>
      </c>
      <c r="HV47">
        <f t="shared" si="324"/>
        <v>1.267005459420985</v>
      </c>
      <c r="HW47">
        <f t="shared" si="325"/>
        <v>0.3059957190096172</v>
      </c>
      <c r="HX47">
        <f t="shared" si="326"/>
        <v>0.79263262117522149</v>
      </c>
      <c r="HY47">
        <f t="shared" si="327"/>
        <v>1.436339331881374</v>
      </c>
      <c r="HZ47">
        <f t="shared" si="328"/>
        <v>2.4834197776774927</v>
      </c>
      <c r="IA47">
        <f t="shared" si="329"/>
        <v>1.0543891803483429</v>
      </c>
      <c r="IB47">
        <f t="shared" si="330"/>
        <v>0.52588984047528542</v>
      </c>
      <c r="IC47">
        <f t="shared" si="331"/>
        <v>1.989770790233345</v>
      </c>
      <c r="ID47">
        <f t="shared" si="332"/>
        <v>2.8184203976843469</v>
      </c>
      <c r="IE47">
        <f t="shared" si="333"/>
        <v>1.7911038263395962</v>
      </c>
      <c r="IF47">
        <f t="shared" si="334"/>
        <v>1.8384598894933408</v>
      </c>
      <c r="IG47">
        <f t="shared" si="335"/>
        <v>0.58057410183570191</v>
      </c>
      <c r="IH47">
        <f t="shared" si="336"/>
        <v>1.5335114791404381</v>
      </c>
      <c r="II47">
        <f t="shared" si="337"/>
        <v>1.374934300293428</v>
      </c>
      <c r="IJ47">
        <f t="shared" si="338"/>
        <v>0.2113493520980417</v>
      </c>
      <c r="IK47">
        <f t="shared" si="339"/>
        <v>0.63058196279538703</v>
      </c>
      <c r="IL47">
        <f t="shared" si="340"/>
        <v>1.0216756505155615</v>
      </c>
      <c r="IM47">
        <f t="shared" si="341"/>
        <v>0.25819752006785368</v>
      </c>
      <c r="IN47">
        <f t="shared" si="342"/>
        <v>1.160427449955765</v>
      </c>
      <c r="IO47">
        <f t="shared" si="343"/>
        <v>0.12056921465953609</v>
      </c>
      <c r="IP47">
        <f t="shared" si="344"/>
        <v>1.4773963910210619</v>
      </c>
      <c r="IQ47">
        <f t="shared" si="345"/>
        <v>0.43592453226920308</v>
      </c>
      <c r="IR47">
        <f t="shared" si="346"/>
        <v>3.5678018552153211E-2</v>
      </c>
      <c r="IS47">
        <f t="shared" si="347"/>
        <v>0.21919156948522503</v>
      </c>
      <c r="IT47">
        <f t="shared" si="348"/>
        <v>2.5878361321928209</v>
      </c>
      <c r="IU47">
        <f t="shared" si="349"/>
        <v>1.4520056254330591</v>
      </c>
      <c r="IV47">
        <f t="shared" si="350"/>
        <v>0.10223386817197856</v>
      </c>
      <c r="IW47">
        <f t="shared" si="351"/>
        <v>1.361796949166397</v>
      </c>
      <c r="IX47">
        <f t="shared" si="352"/>
        <v>1.055620793610309</v>
      </c>
      <c r="IY47">
        <f t="shared" si="353"/>
        <v>1.1593264375210699</v>
      </c>
      <c r="IZ47">
        <f t="shared" si="354"/>
        <v>1.2258909927600692</v>
      </c>
      <c r="JA47">
        <f t="shared" si="355"/>
        <v>0.18922611655709948</v>
      </c>
      <c r="JB47">
        <f t="shared" si="356"/>
        <v>4.0226346673857299E-2</v>
      </c>
      <c r="JC47">
        <f t="shared" si="357"/>
        <v>0.27623808031090114</v>
      </c>
      <c r="JD47">
        <f t="shared" si="358"/>
        <v>2.1364236103459779</v>
      </c>
      <c r="JE47">
        <f t="shared" si="359"/>
        <v>0.45920345749973157</v>
      </c>
      <c r="JF47">
        <f t="shared" si="360"/>
        <v>1.6367566447795949</v>
      </c>
      <c r="JG47">
        <f t="shared" si="361"/>
        <v>0.83972204022014107</v>
      </c>
      <c r="JH47">
        <f t="shared" si="362"/>
        <v>0.44758738843207396</v>
      </c>
      <c r="JI47">
        <f t="shared" si="363"/>
        <v>1.471028051416702</v>
      </c>
      <c r="JJ47">
        <f t="shared" si="364"/>
        <v>1.0056950844171781</v>
      </c>
      <c r="JK47">
        <f t="shared" si="365"/>
        <v>0.21992480438963402</v>
      </c>
      <c r="JL47">
        <f t="shared" si="366"/>
        <v>0.42408930719304544</v>
      </c>
      <c r="JM47">
        <f t="shared" si="367"/>
        <v>2.032111792234641</v>
      </c>
      <c r="JN47">
        <f t="shared" si="368"/>
        <v>1.812696584214152</v>
      </c>
      <c r="JO47">
        <f t="shared" si="369"/>
        <v>0.84624115852905635</v>
      </c>
      <c r="JP47">
        <f t="shared" si="370"/>
        <v>1.6771132654231771</v>
      </c>
      <c r="JQ47">
        <f t="shared" si="371"/>
        <v>0.36460720933330809</v>
      </c>
      <c r="JR47">
        <f t="shared" si="372"/>
        <v>0.55328648735369834</v>
      </c>
      <c r="JS47">
        <f t="shared" si="373"/>
        <v>0.11713546118246029</v>
      </c>
      <c r="JT47">
        <f t="shared" si="374"/>
        <v>9.7743323588771192E-3</v>
      </c>
      <c r="JU47">
        <f t="shared" si="375"/>
        <v>0.31002576736100262</v>
      </c>
      <c r="JV47">
        <f t="shared" si="376"/>
        <v>1.6503026893279582</v>
      </c>
      <c r="JW47">
        <f t="shared" si="377"/>
        <v>0.61135585865521513</v>
      </c>
      <c r="JX47">
        <f t="shared" si="378"/>
        <v>1.7955831053594269</v>
      </c>
      <c r="JY47">
        <f t="shared" si="379"/>
        <v>0.18082739257890318</v>
      </c>
      <c r="JZ47">
        <f t="shared" si="380"/>
        <v>0.16028265019461485</v>
      </c>
      <c r="KA47">
        <f t="shared" si="381"/>
        <v>0.61979279111205277</v>
      </c>
      <c r="KB47">
        <f t="shared" si="382"/>
        <v>0.47009898715494197</v>
      </c>
      <c r="KC47">
        <f t="shared" si="383"/>
        <v>1.8561356900956552</v>
      </c>
      <c r="KD47">
        <f t="shared" si="384"/>
        <v>0.79431655685648894</v>
      </c>
      <c r="KE47">
        <f t="shared" si="385"/>
        <v>1.6238647900145369</v>
      </c>
      <c r="KF47">
        <f t="shared" si="386"/>
        <v>2.8021443913510788</v>
      </c>
      <c r="KG47">
        <f t="shared" si="387"/>
        <v>0.73213862871162361</v>
      </c>
      <c r="KH47">
        <f t="shared" si="388"/>
        <v>0.63122446016777201</v>
      </c>
      <c r="KI47">
        <f t="shared" si="389"/>
        <v>2.3303273018149859</v>
      </c>
      <c r="KJ47">
        <f t="shared" si="390"/>
        <v>0.96746783025056982</v>
      </c>
      <c r="KK47">
        <f t="shared" si="391"/>
        <v>0.94353244556153115</v>
      </c>
      <c r="KL47">
        <f t="shared" si="392"/>
        <v>0.11444507595397771</v>
      </c>
      <c r="KM47">
        <f t="shared" si="393"/>
        <v>1.096289612001357</v>
      </c>
      <c r="KN47">
        <f t="shared" si="394"/>
        <v>1.0087379052937768</v>
      </c>
      <c r="KO47">
        <f t="shared" si="395"/>
        <v>1.4298766114053909</v>
      </c>
      <c r="KP47">
        <f t="shared" si="396"/>
        <v>1.6873977650088621</v>
      </c>
      <c r="KQ47">
        <f t="shared" si="397"/>
        <v>0.75501476342763896</v>
      </c>
      <c r="KR47">
        <f t="shared" si="398"/>
        <v>1.4053995396224128</v>
      </c>
      <c r="KS47">
        <f t="shared" si="399"/>
        <v>0.61361920025304006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8.3087134243734317E-2</v>
      </c>
      <c r="CY48">
        <f t="shared" si="201"/>
        <v>0.83232893880802494</v>
      </c>
      <c r="CZ48">
        <f t="shared" si="202"/>
        <v>1.355572046548237</v>
      </c>
      <c r="DA48">
        <f t="shared" si="203"/>
        <v>0.37145611188747185</v>
      </c>
      <c r="DB48">
        <f t="shared" si="204"/>
        <v>-0.99168311336526305</v>
      </c>
      <c r="DC48">
        <f t="shared" si="205"/>
        <v>2.1434800764254769</v>
      </c>
      <c r="DD48">
        <f t="shared" si="206"/>
        <v>1.8747060757851701</v>
      </c>
      <c r="DE48">
        <f t="shared" si="207"/>
        <v>-0.80827140592995728</v>
      </c>
      <c r="DF48">
        <f t="shared" si="208"/>
        <v>-1.070873716588945</v>
      </c>
      <c r="DG48">
        <f t="shared" si="209"/>
        <v>0.186191768284176</v>
      </c>
      <c r="DH48">
        <f t="shared" si="210"/>
        <v>-0.82711869773399005</v>
      </c>
      <c r="DI48">
        <f t="shared" si="211"/>
        <v>-0.63123586839861501</v>
      </c>
      <c r="DJ48">
        <f t="shared" si="212"/>
        <v>-1.2852463311054851</v>
      </c>
      <c r="DK48">
        <f t="shared" si="213"/>
        <v>1.0324762415023081</v>
      </c>
      <c r="DL48">
        <f t="shared" si="214"/>
        <v>-0.17583428343979471</v>
      </c>
      <c r="DM48">
        <f t="shared" si="215"/>
        <v>-0.4027682983456668</v>
      </c>
      <c r="DN48">
        <f t="shared" si="216"/>
        <v>-0.36602194233901025</v>
      </c>
      <c r="DO48">
        <f t="shared" si="217"/>
        <v>-1.1660748039678979</v>
      </c>
      <c r="DP48">
        <f t="shared" si="218"/>
        <v>0.38858538916006469</v>
      </c>
      <c r="DQ48">
        <f t="shared" si="219"/>
        <v>-1.0334185034832475</v>
      </c>
      <c r="DR48">
        <f t="shared" si="220"/>
        <v>-3.0589743542066547E-2</v>
      </c>
      <c r="DS48">
        <f t="shared" si="221"/>
        <v>0.15404560819480539</v>
      </c>
      <c r="DT48">
        <f t="shared" si="222"/>
        <v>3.2171366172014237</v>
      </c>
      <c r="DU48">
        <f t="shared" si="223"/>
        <v>1.065780655080206</v>
      </c>
      <c r="DV48">
        <f t="shared" si="224"/>
        <v>0.53357112651566219</v>
      </c>
      <c r="DW48">
        <f t="shared" si="225"/>
        <v>1.2689150053409586E-2</v>
      </c>
      <c r="DX48">
        <f t="shared" si="226"/>
        <v>0.80856499382406943</v>
      </c>
      <c r="DY48">
        <f t="shared" si="227"/>
        <v>-0.43590310547966621</v>
      </c>
      <c r="DZ48">
        <f t="shared" si="228"/>
        <v>-2.5307976317058869</v>
      </c>
      <c r="EA48">
        <f t="shared" si="229"/>
        <v>-1.4667932763663308E-2</v>
      </c>
      <c r="EB48">
        <f t="shared" si="230"/>
        <v>0.33105071191366031</v>
      </c>
      <c r="EC48">
        <f t="shared" si="231"/>
        <v>-0.46531018622257647</v>
      </c>
      <c r="ED48">
        <f t="shared" si="232"/>
        <v>0.58020642840309622</v>
      </c>
      <c r="EE48">
        <f t="shared" si="233"/>
        <v>1.4073270666507351</v>
      </c>
      <c r="EF48">
        <f t="shared" si="234"/>
        <v>-0.28208309954642169</v>
      </c>
      <c r="EG48">
        <f t="shared" si="235"/>
        <v>-1.5932477773424389</v>
      </c>
      <c r="EH48">
        <f t="shared" si="236"/>
        <v>0.41633590916187108</v>
      </c>
      <c r="EI48">
        <f t="shared" si="237"/>
        <v>1.9112966541197369</v>
      </c>
      <c r="EJ48">
        <f t="shared" si="238"/>
        <v>-1.338903642232113</v>
      </c>
      <c r="EK48">
        <f t="shared" si="239"/>
        <v>-2.047856886892657</v>
      </c>
      <c r="EL48">
        <f t="shared" si="240"/>
        <v>0.80964410197144787</v>
      </c>
      <c r="EM48">
        <f t="shared" si="241"/>
        <v>-1.1177152439090099</v>
      </c>
      <c r="EN48">
        <f t="shared" si="242"/>
        <v>0.31965377715142351</v>
      </c>
      <c r="EO48">
        <f t="shared" si="243"/>
        <v>6.8605136399680813E-2</v>
      </c>
      <c r="EP48">
        <f t="shared" si="244"/>
        <v>2.3160613112181507</v>
      </c>
      <c r="EQ48">
        <f t="shared" si="245"/>
        <v>1.4117580335012152</v>
      </c>
      <c r="ER48">
        <f t="shared" si="246"/>
        <v>0.59352754038717759</v>
      </c>
      <c r="ES48">
        <f t="shared" si="247"/>
        <v>2.749057549444855</v>
      </c>
      <c r="ET48">
        <f t="shared" si="248"/>
        <v>-1.3675342523944329</v>
      </c>
      <c r="EU48">
        <f t="shared" si="249"/>
        <v>0.83836139580480151</v>
      </c>
      <c r="EV48">
        <f t="shared" si="250"/>
        <v>1.2401596290494639</v>
      </c>
      <c r="EW48">
        <f t="shared" si="251"/>
        <v>-0.85145033094096445</v>
      </c>
      <c r="EX48">
        <f t="shared" si="252"/>
        <v>-1.248562312307361</v>
      </c>
      <c r="EY48">
        <f t="shared" si="253"/>
        <v>-0.8062768077333482</v>
      </c>
      <c r="EZ48">
        <f t="shared" si="254"/>
        <v>0.46229295661775949</v>
      </c>
      <c r="FA48">
        <f t="shared" si="255"/>
        <v>0.63369848641568549</v>
      </c>
      <c r="FB48">
        <f t="shared" si="256"/>
        <v>-0.20843002929582971</v>
      </c>
      <c r="FC48">
        <f t="shared" si="257"/>
        <v>-0.24746097664475511</v>
      </c>
      <c r="FD48">
        <f t="shared" si="258"/>
        <v>-0.81888319433141721</v>
      </c>
      <c r="FE48">
        <f t="shared" si="259"/>
        <v>-0.15779118912473072</v>
      </c>
      <c r="FF48">
        <f t="shared" si="260"/>
        <v>0.49368418767763461</v>
      </c>
      <c r="FG48">
        <f t="shared" si="261"/>
        <v>0.68045719387826442</v>
      </c>
      <c r="FH48">
        <f t="shared" si="262"/>
        <v>-1.2164198639312996E-3</v>
      </c>
      <c r="FI48">
        <f t="shared" si="263"/>
        <v>-0.90912264558956646</v>
      </c>
      <c r="FJ48">
        <f t="shared" si="264"/>
        <v>1.12234727549538</v>
      </c>
      <c r="FK48">
        <f t="shared" si="265"/>
        <v>1.6166637865065181</v>
      </c>
      <c r="FL48">
        <f t="shared" si="266"/>
        <v>-0.61717614964573864</v>
      </c>
      <c r="FM48">
        <f t="shared" si="267"/>
        <v>-1.4600680392871088</v>
      </c>
      <c r="FN48">
        <f t="shared" si="268"/>
        <v>-9.5014612236006421E-2</v>
      </c>
      <c r="FO48">
        <f t="shared" si="269"/>
        <v>-1.133375022040634</v>
      </c>
      <c r="FP48">
        <f t="shared" si="270"/>
        <v>-0.15146754681312591</v>
      </c>
      <c r="FQ48">
        <f t="shared" si="271"/>
        <v>-1.610858416997234</v>
      </c>
      <c r="FR48">
        <f t="shared" si="272"/>
        <v>0.68247500827236041</v>
      </c>
      <c r="FS48">
        <f t="shared" si="273"/>
        <v>2.4697508738528259E-2</v>
      </c>
      <c r="FT48">
        <f t="shared" si="274"/>
        <v>0.49907986847259717</v>
      </c>
      <c r="FU48">
        <f t="shared" si="275"/>
        <v>0.1620611974627125</v>
      </c>
      <c r="FV48">
        <f t="shared" si="276"/>
        <v>2.0465967065864179</v>
      </c>
      <c r="FW48">
        <f t="shared" si="277"/>
        <v>-1.3304807112152299</v>
      </c>
      <c r="FX48">
        <f t="shared" si="278"/>
        <v>-0.83972475912659117</v>
      </c>
      <c r="FY48">
        <f t="shared" si="279"/>
        <v>1.435994972276212</v>
      </c>
      <c r="FZ48">
        <f t="shared" si="280"/>
        <v>-0.57812136488984867</v>
      </c>
      <c r="GA48">
        <f t="shared" si="281"/>
        <v>0.34274816152703547</v>
      </c>
      <c r="GB48">
        <f t="shared" si="282"/>
        <v>-2.2761068686461181</v>
      </c>
      <c r="GC48">
        <f t="shared" si="283"/>
        <v>1.425024143090565</v>
      </c>
      <c r="GD48">
        <f t="shared" si="284"/>
        <v>1.708637881630968</v>
      </c>
      <c r="GE48">
        <f t="shared" si="285"/>
        <v>1.815689931708647</v>
      </c>
      <c r="GF48">
        <f t="shared" si="286"/>
        <v>1.0574594935314341</v>
      </c>
      <c r="GG48">
        <f t="shared" si="287"/>
        <v>-1.1151980689654299</v>
      </c>
      <c r="GH48">
        <f t="shared" si="288"/>
        <v>-2.0052630721205911</v>
      </c>
      <c r="GI48">
        <f t="shared" si="289"/>
        <v>2.0242818053226999</v>
      </c>
      <c r="GJ48">
        <f t="shared" si="290"/>
        <v>0.30162638459782148</v>
      </c>
      <c r="GK48">
        <f t="shared" si="291"/>
        <v>0.86742841379376978</v>
      </c>
      <c r="GL48">
        <f t="shared" si="292"/>
        <v>1.711224355226139</v>
      </c>
      <c r="GM48">
        <f t="shared" si="293"/>
        <v>1.0616783273581021</v>
      </c>
      <c r="GN48">
        <f t="shared" si="294"/>
        <v>-8.0506490962329716E-2</v>
      </c>
      <c r="GO48">
        <f t="shared" si="295"/>
        <v>-0.20337349073758609</v>
      </c>
      <c r="GP48">
        <f t="shared" si="296"/>
        <v>-0.22277474669757319</v>
      </c>
      <c r="GQ48">
        <f t="shared" si="297"/>
        <v>0.40587331100706092</v>
      </c>
      <c r="GR48">
        <f t="shared" si="298"/>
        <v>-1.2513429168695691</v>
      </c>
      <c r="GS48">
        <f t="shared" si="299"/>
        <v>-1.7945902652864361</v>
      </c>
      <c r="GX48">
        <f t="shared" si="300"/>
        <v>8.3087134243734317E-2</v>
      </c>
      <c r="GY48">
        <f t="shared" si="301"/>
        <v>0.83232893880802494</v>
      </c>
      <c r="GZ48">
        <f t="shared" si="302"/>
        <v>1.355572046548237</v>
      </c>
      <c r="HA48">
        <f t="shared" si="303"/>
        <v>0.37145611188747185</v>
      </c>
      <c r="HB48">
        <f t="shared" si="304"/>
        <v>0.99168311336526305</v>
      </c>
      <c r="HC48">
        <f t="shared" si="305"/>
        <v>2.1434800764254769</v>
      </c>
      <c r="HD48">
        <f t="shared" si="306"/>
        <v>1.8747060757851701</v>
      </c>
      <c r="HE48">
        <f t="shared" si="307"/>
        <v>0.80827140592995728</v>
      </c>
      <c r="HF48">
        <f t="shared" si="308"/>
        <v>1.070873716588945</v>
      </c>
      <c r="HG48">
        <f t="shared" si="309"/>
        <v>0.186191768284176</v>
      </c>
      <c r="HH48">
        <f t="shared" si="310"/>
        <v>0.82711869773399005</v>
      </c>
      <c r="HI48">
        <f t="shared" si="311"/>
        <v>0.63123586839861501</v>
      </c>
      <c r="HJ48">
        <f t="shared" si="312"/>
        <v>1.2852463311054851</v>
      </c>
      <c r="HK48">
        <f t="shared" si="313"/>
        <v>1.0324762415023081</v>
      </c>
      <c r="HL48">
        <f t="shared" si="314"/>
        <v>0.17583428343979471</v>
      </c>
      <c r="HM48">
        <f t="shared" si="315"/>
        <v>0.4027682983456668</v>
      </c>
      <c r="HN48">
        <f t="shared" si="316"/>
        <v>0.36602194233901025</v>
      </c>
      <c r="HO48">
        <f t="shared" si="317"/>
        <v>1.1660748039678979</v>
      </c>
      <c r="HP48">
        <f t="shared" si="318"/>
        <v>0.38858538916006469</v>
      </c>
      <c r="HQ48">
        <f t="shared" si="319"/>
        <v>1.0334185034832475</v>
      </c>
      <c r="HR48">
        <f t="shared" si="320"/>
        <v>3.0589743542066547E-2</v>
      </c>
      <c r="HS48">
        <f t="shared" si="321"/>
        <v>0.15404560819480539</v>
      </c>
      <c r="HT48">
        <f t="shared" si="322"/>
        <v>3.2171366172014237</v>
      </c>
      <c r="HU48">
        <f t="shared" si="323"/>
        <v>1.065780655080206</v>
      </c>
      <c r="HV48">
        <f t="shared" si="324"/>
        <v>0.53357112651566219</v>
      </c>
      <c r="HW48">
        <f t="shared" si="325"/>
        <v>1.2689150053409586E-2</v>
      </c>
      <c r="HX48">
        <f t="shared" si="326"/>
        <v>0.80856499382406943</v>
      </c>
      <c r="HY48">
        <f t="shared" si="327"/>
        <v>0.43590310547966621</v>
      </c>
      <c r="HZ48">
        <f t="shared" si="328"/>
        <v>2.5307976317058869</v>
      </c>
      <c r="IA48">
        <f t="shared" si="329"/>
        <v>1.4667932763663308E-2</v>
      </c>
      <c r="IB48">
        <f t="shared" si="330"/>
        <v>0.33105071191366031</v>
      </c>
      <c r="IC48">
        <f t="shared" si="331"/>
        <v>0.46531018622257647</v>
      </c>
      <c r="ID48">
        <f t="shared" si="332"/>
        <v>0.58020642840309622</v>
      </c>
      <c r="IE48">
        <f t="shared" si="333"/>
        <v>1.4073270666507351</v>
      </c>
      <c r="IF48">
        <f t="shared" si="334"/>
        <v>0.28208309954642169</v>
      </c>
      <c r="IG48">
        <f t="shared" si="335"/>
        <v>1.5932477773424389</v>
      </c>
      <c r="IH48">
        <f t="shared" si="336"/>
        <v>0.41633590916187108</v>
      </c>
      <c r="II48">
        <f t="shared" si="337"/>
        <v>1.9112966541197369</v>
      </c>
      <c r="IJ48">
        <f t="shared" si="338"/>
        <v>1.338903642232113</v>
      </c>
      <c r="IK48">
        <f t="shared" si="339"/>
        <v>2.047856886892657</v>
      </c>
      <c r="IL48">
        <f t="shared" si="340"/>
        <v>0.80964410197144787</v>
      </c>
      <c r="IM48">
        <f t="shared" si="341"/>
        <v>1.1177152439090099</v>
      </c>
      <c r="IN48">
        <f t="shared" si="342"/>
        <v>0.31965377715142351</v>
      </c>
      <c r="IO48">
        <f t="shared" si="343"/>
        <v>6.8605136399680813E-2</v>
      </c>
      <c r="IP48">
        <f t="shared" si="344"/>
        <v>2.3160613112181507</v>
      </c>
      <c r="IQ48">
        <f t="shared" si="345"/>
        <v>1.4117580335012152</v>
      </c>
      <c r="IR48">
        <f t="shared" si="346"/>
        <v>0.59352754038717759</v>
      </c>
      <c r="IS48">
        <f t="shared" si="347"/>
        <v>2.749057549444855</v>
      </c>
      <c r="IT48">
        <f t="shared" si="348"/>
        <v>1.3675342523944329</v>
      </c>
      <c r="IU48">
        <f t="shared" si="349"/>
        <v>0.83836139580480151</v>
      </c>
      <c r="IV48">
        <f t="shared" si="350"/>
        <v>1.2401596290494639</v>
      </c>
      <c r="IW48">
        <f t="shared" si="351"/>
        <v>0.85145033094096445</v>
      </c>
      <c r="IX48">
        <f t="shared" si="352"/>
        <v>1.248562312307361</v>
      </c>
      <c r="IY48">
        <f t="shared" si="353"/>
        <v>0.8062768077333482</v>
      </c>
      <c r="IZ48">
        <f t="shared" si="354"/>
        <v>0.46229295661775949</v>
      </c>
      <c r="JA48">
        <f t="shared" si="355"/>
        <v>0.63369848641568549</v>
      </c>
      <c r="JB48">
        <f t="shared" si="356"/>
        <v>0.20843002929582971</v>
      </c>
      <c r="JC48">
        <f t="shared" si="357"/>
        <v>0.24746097664475511</v>
      </c>
      <c r="JD48">
        <f t="shared" si="358"/>
        <v>0.81888319433141721</v>
      </c>
      <c r="JE48">
        <f t="shared" si="359"/>
        <v>0.15779118912473072</v>
      </c>
      <c r="JF48">
        <f t="shared" si="360"/>
        <v>0.49368418767763461</v>
      </c>
      <c r="JG48">
        <f t="shared" si="361"/>
        <v>0.68045719387826442</v>
      </c>
      <c r="JH48">
        <f t="shared" si="362"/>
        <v>1.2164198639312996E-3</v>
      </c>
      <c r="JI48">
        <f t="shared" si="363"/>
        <v>0.90912264558956646</v>
      </c>
      <c r="JJ48">
        <f t="shared" si="364"/>
        <v>1.12234727549538</v>
      </c>
      <c r="JK48">
        <f t="shared" si="365"/>
        <v>1.6166637865065181</v>
      </c>
      <c r="JL48">
        <f t="shared" si="366"/>
        <v>0.61717614964573864</v>
      </c>
      <c r="JM48">
        <f t="shared" si="367"/>
        <v>1.4600680392871088</v>
      </c>
      <c r="JN48">
        <f t="shared" si="368"/>
        <v>9.5014612236006421E-2</v>
      </c>
      <c r="JO48">
        <f t="shared" si="369"/>
        <v>1.133375022040634</v>
      </c>
      <c r="JP48">
        <f t="shared" si="370"/>
        <v>0.15146754681312591</v>
      </c>
      <c r="JQ48">
        <f t="shared" si="371"/>
        <v>1.610858416997234</v>
      </c>
      <c r="JR48">
        <f t="shared" si="372"/>
        <v>0.68247500827236041</v>
      </c>
      <c r="JS48">
        <f t="shared" si="373"/>
        <v>2.4697508738528259E-2</v>
      </c>
      <c r="JT48">
        <f t="shared" si="374"/>
        <v>0.49907986847259717</v>
      </c>
      <c r="JU48">
        <f t="shared" si="375"/>
        <v>0.1620611974627125</v>
      </c>
      <c r="JV48">
        <f t="shared" si="376"/>
        <v>2.0465967065864179</v>
      </c>
      <c r="JW48">
        <f t="shared" si="377"/>
        <v>1.3304807112152299</v>
      </c>
      <c r="JX48">
        <f t="shared" si="378"/>
        <v>0.83972475912659117</v>
      </c>
      <c r="JY48">
        <f t="shared" si="379"/>
        <v>1.435994972276212</v>
      </c>
      <c r="JZ48">
        <f t="shared" si="380"/>
        <v>0.57812136488984867</v>
      </c>
      <c r="KA48">
        <f t="shared" si="381"/>
        <v>0.34274816152703547</v>
      </c>
      <c r="KB48">
        <f t="shared" si="382"/>
        <v>2.2761068686461181</v>
      </c>
      <c r="KC48">
        <f t="shared" si="383"/>
        <v>1.425024143090565</v>
      </c>
      <c r="KD48">
        <f t="shared" si="384"/>
        <v>1.708637881630968</v>
      </c>
      <c r="KE48">
        <f t="shared" si="385"/>
        <v>1.815689931708647</v>
      </c>
      <c r="KF48">
        <f t="shared" si="386"/>
        <v>1.0574594935314341</v>
      </c>
      <c r="KG48">
        <f t="shared" si="387"/>
        <v>1.1151980689654299</v>
      </c>
      <c r="KH48">
        <f t="shared" si="388"/>
        <v>2.0052630721205911</v>
      </c>
      <c r="KI48">
        <f t="shared" si="389"/>
        <v>2.0242818053226999</v>
      </c>
      <c r="KJ48">
        <f t="shared" si="390"/>
        <v>0.30162638459782148</v>
      </c>
      <c r="KK48">
        <f t="shared" si="391"/>
        <v>0.86742841379376978</v>
      </c>
      <c r="KL48">
        <f t="shared" si="392"/>
        <v>1.711224355226139</v>
      </c>
      <c r="KM48">
        <f t="shared" si="393"/>
        <v>1.0616783273581021</v>
      </c>
      <c r="KN48">
        <f t="shared" si="394"/>
        <v>8.0506490962329716E-2</v>
      </c>
      <c r="KO48">
        <f t="shared" si="395"/>
        <v>0.20337349073758609</v>
      </c>
      <c r="KP48">
        <f t="shared" si="396"/>
        <v>0.22277474669757319</v>
      </c>
      <c r="KQ48">
        <f t="shared" si="397"/>
        <v>0.40587331100706092</v>
      </c>
      <c r="KR48">
        <f t="shared" si="398"/>
        <v>1.2513429168695691</v>
      </c>
      <c r="KS48">
        <f t="shared" si="399"/>
        <v>1.7945902652864361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-0.59566405284941792</v>
      </c>
      <c r="CY49">
        <f t="shared" si="201"/>
        <v>-1.3328311976663381</v>
      </c>
      <c r="CZ49">
        <f t="shared" si="202"/>
        <v>-1.0898435358680909</v>
      </c>
      <c r="DA49">
        <f t="shared" si="203"/>
        <v>-0.73205584496918619</v>
      </c>
      <c r="DB49">
        <f t="shared" si="204"/>
        <v>7.5655775658097807E-2</v>
      </c>
      <c r="DC49">
        <f t="shared" si="205"/>
        <v>1.2919808319673172</v>
      </c>
      <c r="DD49">
        <f t="shared" si="206"/>
        <v>-1.651694039965637</v>
      </c>
      <c r="DE49">
        <f t="shared" si="207"/>
        <v>-0.95787689373427953</v>
      </c>
      <c r="DF49">
        <f t="shared" si="208"/>
        <v>0.64834357602753334</v>
      </c>
      <c r="DG49">
        <f t="shared" si="209"/>
        <v>-0.75120608954801027</v>
      </c>
      <c r="DH49">
        <f t="shared" si="210"/>
        <v>-1.194029796260593</v>
      </c>
      <c r="DI49">
        <f t="shared" si="211"/>
        <v>-2.1484788692582878E-2</v>
      </c>
      <c r="DJ49">
        <f t="shared" si="212"/>
        <v>0.30604017158740621</v>
      </c>
      <c r="DK49">
        <f t="shared" si="213"/>
        <v>-0.83716832757903348</v>
      </c>
      <c r="DL49">
        <f t="shared" si="214"/>
        <v>0.14438039604989519</v>
      </c>
      <c r="DM49">
        <f t="shared" si="215"/>
        <v>0.92181263328427343</v>
      </c>
      <c r="DN49">
        <f t="shared" si="216"/>
        <v>-0.26003775091706838</v>
      </c>
      <c r="DO49">
        <f t="shared" si="217"/>
        <v>-0.72504008817540611</v>
      </c>
      <c r="DP49">
        <f t="shared" si="218"/>
        <v>0.70145718255844025</v>
      </c>
      <c r="DQ49">
        <f t="shared" si="219"/>
        <v>1.6212167733599161</v>
      </c>
      <c r="DR49">
        <f t="shared" si="220"/>
        <v>0.20888264645182086</v>
      </c>
      <c r="DS49">
        <f t="shared" si="221"/>
        <v>1.3855239518269751</v>
      </c>
      <c r="DT49">
        <f t="shared" si="222"/>
        <v>-0.11969114311492912</v>
      </c>
      <c r="DU49">
        <f t="shared" si="223"/>
        <v>-0.70726094137184403</v>
      </c>
      <c r="DV49">
        <f t="shared" si="224"/>
        <v>-0.25994869891864869</v>
      </c>
      <c r="DW49">
        <f t="shared" si="225"/>
        <v>-0.23487474783738643</v>
      </c>
      <c r="DX49">
        <f t="shared" si="226"/>
        <v>0.14160797680673343</v>
      </c>
      <c r="DY49">
        <f t="shared" si="227"/>
        <v>-0.31578521326977638</v>
      </c>
      <c r="DZ49">
        <f t="shared" si="228"/>
        <v>1.5748717396425198</v>
      </c>
      <c r="EA49">
        <f t="shared" si="229"/>
        <v>-0.76979388945593807</v>
      </c>
      <c r="EB49">
        <f t="shared" si="230"/>
        <v>-1.2168231138809591</v>
      </c>
      <c r="EC49">
        <f t="shared" si="231"/>
        <v>-2.1466961440515369</v>
      </c>
      <c r="ED49">
        <f t="shared" si="232"/>
        <v>-8.2356983685730606E-2</v>
      </c>
      <c r="EE49">
        <f t="shared" si="233"/>
        <v>-3.06721875178875E-2</v>
      </c>
      <c r="EF49">
        <f t="shared" si="234"/>
        <v>-0.8135724309947624</v>
      </c>
      <c r="EG49">
        <f t="shared" si="235"/>
        <v>0.50516117747544187</v>
      </c>
      <c r="EH49">
        <f t="shared" si="236"/>
        <v>1.0206937645381604</v>
      </c>
      <c r="EI49">
        <f t="shared" si="237"/>
        <v>-0.63617941105444697</v>
      </c>
      <c r="EJ49">
        <f t="shared" si="238"/>
        <v>-0.30377537652092501</v>
      </c>
      <c r="EK49">
        <f t="shared" si="239"/>
        <v>-0.49731865617414517</v>
      </c>
      <c r="EL49">
        <f t="shared" si="240"/>
        <v>-1.3769028677198749</v>
      </c>
      <c r="EM49">
        <f t="shared" si="241"/>
        <v>-0.43743620469831979</v>
      </c>
      <c r="EN49">
        <f t="shared" si="242"/>
        <v>-0.30460709946513242</v>
      </c>
      <c r="EO49">
        <f t="shared" si="243"/>
        <v>-1.0005443543792658</v>
      </c>
      <c r="EP49">
        <f t="shared" si="244"/>
        <v>9.0112123669355802E-3</v>
      </c>
      <c r="EQ49">
        <f t="shared" si="245"/>
        <v>-0.90091193738381414</v>
      </c>
      <c r="ER49">
        <f t="shared" si="246"/>
        <v>-0.66623930785655361</v>
      </c>
      <c r="ES49">
        <f t="shared" si="247"/>
        <v>3.382990969224311</v>
      </c>
      <c r="ET49">
        <f t="shared" si="248"/>
        <v>0.54977262049381692</v>
      </c>
      <c r="EU49">
        <f t="shared" si="249"/>
        <v>-1.3743828180002209</v>
      </c>
      <c r="EV49">
        <f t="shared" si="250"/>
        <v>-0.1588030424012466</v>
      </c>
      <c r="EW49">
        <f t="shared" si="251"/>
        <v>1.276599215557177</v>
      </c>
      <c r="EX49">
        <f t="shared" si="252"/>
        <v>-0.39596318106105882</v>
      </c>
      <c r="EY49">
        <f t="shared" si="253"/>
        <v>0.67782126844558388</v>
      </c>
      <c r="EZ49">
        <f t="shared" si="254"/>
        <v>1.17750366442878</v>
      </c>
      <c r="FA49">
        <f t="shared" si="255"/>
        <v>-8.5368227618885795E-2</v>
      </c>
      <c r="FB49">
        <f t="shared" si="256"/>
        <v>0.85400434358832378</v>
      </c>
      <c r="FC49">
        <f t="shared" si="257"/>
        <v>8.8616606857410102E-2</v>
      </c>
      <c r="FD49">
        <f t="shared" si="258"/>
        <v>0.18644272622791608</v>
      </c>
      <c r="FE49">
        <f t="shared" si="259"/>
        <v>-1.4400018769267831</v>
      </c>
      <c r="FF49">
        <f t="shared" si="260"/>
        <v>0.41270275478381113</v>
      </c>
      <c r="FG49">
        <f t="shared" si="261"/>
        <v>1.0098245418872049</v>
      </c>
      <c r="FH49">
        <f t="shared" si="262"/>
        <v>-0.65786381957256423</v>
      </c>
      <c r="FI49">
        <f t="shared" si="263"/>
        <v>-0.56273446360868884</v>
      </c>
      <c r="FJ49">
        <f t="shared" si="264"/>
        <v>0.9458478018589811</v>
      </c>
      <c r="FK49">
        <f t="shared" si="265"/>
        <v>0.78641951056384884</v>
      </c>
      <c r="FL49">
        <f t="shared" si="266"/>
        <v>-8.507253585811772E-2</v>
      </c>
      <c r="FM49">
        <f t="shared" si="267"/>
        <v>1.1993557144189411</v>
      </c>
      <c r="FN49">
        <f t="shared" si="268"/>
        <v>-0.90325674416638868</v>
      </c>
      <c r="FO49">
        <f t="shared" si="269"/>
        <v>2.0086191455725197</v>
      </c>
      <c r="FP49">
        <f t="shared" si="270"/>
        <v>1.628717854289109</v>
      </c>
      <c r="FQ49">
        <f t="shared" si="271"/>
        <v>1.1639948996902281</v>
      </c>
      <c r="FR49">
        <f t="shared" si="272"/>
        <v>0.92639111818883091</v>
      </c>
      <c r="FS49">
        <f t="shared" si="273"/>
        <v>-6.7524392992009435E-2</v>
      </c>
      <c r="FT49">
        <f t="shared" si="274"/>
        <v>-2.1603268155709339</v>
      </c>
      <c r="FU49">
        <f t="shared" si="275"/>
        <v>0.40294437683629714</v>
      </c>
      <c r="FV49">
        <f t="shared" si="276"/>
        <v>-1.0598653006490781</v>
      </c>
      <c r="FW49">
        <f t="shared" si="277"/>
        <v>0.82939648901446428</v>
      </c>
      <c r="FX49">
        <f t="shared" si="278"/>
        <v>-7.7123084887084706E-3</v>
      </c>
      <c r="FY49">
        <f t="shared" si="279"/>
        <v>1.04198083441119</v>
      </c>
      <c r="FZ49">
        <f t="shared" si="280"/>
        <v>1.3755321464129739</v>
      </c>
      <c r="GA49">
        <f t="shared" si="281"/>
        <v>0.45357232587652951</v>
      </c>
      <c r="GB49">
        <f t="shared" si="282"/>
        <v>3.5131749225915048</v>
      </c>
      <c r="GC49">
        <f t="shared" si="283"/>
        <v>0.26016791151229957</v>
      </c>
      <c r="GD49">
        <f t="shared" si="284"/>
        <v>-1.169489899302961</v>
      </c>
      <c r="GE49">
        <f t="shared" si="285"/>
        <v>-1.0051386205542356</v>
      </c>
      <c r="GF49">
        <f t="shared" si="286"/>
        <v>0.41763840731885449</v>
      </c>
      <c r="GG49">
        <f t="shared" si="287"/>
        <v>-1.0739207107250599</v>
      </c>
      <c r="GH49">
        <f t="shared" si="288"/>
        <v>0.84601630855615673</v>
      </c>
      <c r="GI49">
        <f t="shared" si="289"/>
        <v>1.1276249045442559</v>
      </c>
      <c r="GJ49">
        <f t="shared" si="290"/>
        <v>-1.63913732863488</v>
      </c>
      <c r="GK49">
        <f t="shared" si="291"/>
        <v>1.8661740933982611</v>
      </c>
      <c r="GL49">
        <f t="shared" si="292"/>
        <v>0.14016202238601211</v>
      </c>
      <c r="GM49">
        <f t="shared" si="293"/>
        <v>-0.88835534096816793</v>
      </c>
      <c r="GN49">
        <f t="shared" si="294"/>
        <v>1.470839815431652</v>
      </c>
      <c r="GO49">
        <f t="shared" si="295"/>
        <v>-2.3347857843012374</v>
      </c>
      <c r="GP49">
        <f t="shared" si="296"/>
        <v>-1.0596324403117063</v>
      </c>
      <c r="GQ49">
        <f t="shared" si="297"/>
        <v>1.262406994976133</v>
      </c>
      <c r="GR49">
        <f t="shared" si="298"/>
        <v>1.5694489775603742</v>
      </c>
      <c r="GS49">
        <f t="shared" si="299"/>
        <v>-0.21122415740969153</v>
      </c>
      <c r="GX49">
        <f t="shared" si="300"/>
        <v>0.59566405284941792</v>
      </c>
      <c r="GY49">
        <f t="shared" si="301"/>
        <v>1.3328311976663381</v>
      </c>
      <c r="GZ49">
        <f t="shared" si="302"/>
        <v>1.0898435358680909</v>
      </c>
      <c r="HA49">
        <f t="shared" si="303"/>
        <v>0.73205584496918619</v>
      </c>
      <c r="HB49">
        <f t="shared" si="304"/>
        <v>7.5655775658097807E-2</v>
      </c>
      <c r="HC49">
        <f t="shared" si="305"/>
        <v>1.2919808319673172</v>
      </c>
      <c r="HD49">
        <f t="shared" si="306"/>
        <v>1.651694039965637</v>
      </c>
      <c r="HE49">
        <f t="shared" si="307"/>
        <v>0.95787689373427953</v>
      </c>
      <c r="HF49">
        <f t="shared" si="308"/>
        <v>0.64834357602753334</v>
      </c>
      <c r="HG49">
        <f t="shared" si="309"/>
        <v>0.75120608954801027</v>
      </c>
      <c r="HH49">
        <f t="shared" si="310"/>
        <v>1.194029796260593</v>
      </c>
      <c r="HI49">
        <f t="shared" si="311"/>
        <v>2.1484788692582878E-2</v>
      </c>
      <c r="HJ49">
        <f t="shared" si="312"/>
        <v>0.30604017158740621</v>
      </c>
      <c r="HK49">
        <f t="shared" si="313"/>
        <v>0.83716832757903348</v>
      </c>
      <c r="HL49">
        <f t="shared" si="314"/>
        <v>0.14438039604989519</v>
      </c>
      <c r="HM49">
        <f t="shared" si="315"/>
        <v>0.92181263328427343</v>
      </c>
      <c r="HN49">
        <f t="shared" si="316"/>
        <v>0.26003775091706838</v>
      </c>
      <c r="HO49">
        <f t="shared" si="317"/>
        <v>0.72504008817540611</v>
      </c>
      <c r="HP49">
        <f t="shared" si="318"/>
        <v>0.70145718255844025</v>
      </c>
      <c r="HQ49">
        <f t="shared" si="319"/>
        <v>1.6212167733599161</v>
      </c>
      <c r="HR49">
        <f t="shared" si="320"/>
        <v>0.20888264645182086</v>
      </c>
      <c r="HS49">
        <f t="shared" si="321"/>
        <v>1.3855239518269751</v>
      </c>
      <c r="HT49">
        <f t="shared" si="322"/>
        <v>0.11969114311492912</v>
      </c>
      <c r="HU49">
        <f t="shared" si="323"/>
        <v>0.70726094137184403</v>
      </c>
      <c r="HV49">
        <f t="shared" si="324"/>
        <v>0.25994869891864869</v>
      </c>
      <c r="HW49">
        <f t="shared" si="325"/>
        <v>0.23487474783738643</v>
      </c>
      <c r="HX49">
        <f t="shared" si="326"/>
        <v>0.14160797680673343</v>
      </c>
      <c r="HY49">
        <f t="shared" si="327"/>
        <v>0.31578521326977638</v>
      </c>
      <c r="HZ49">
        <f t="shared" si="328"/>
        <v>1.5748717396425198</v>
      </c>
      <c r="IA49">
        <f t="shared" si="329"/>
        <v>0.76979388945593807</v>
      </c>
      <c r="IB49">
        <f t="shared" si="330"/>
        <v>1.2168231138809591</v>
      </c>
      <c r="IC49">
        <f t="shared" si="331"/>
        <v>2.1466961440515369</v>
      </c>
      <c r="ID49">
        <f t="shared" si="332"/>
        <v>8.2356983685730606E-2</v>
      </c>
      <c r="IE49">
        <f t="shared" si="333"/>
        <v>3.06721875178875E-2</v>
      </c>
      <c r="IF49">
        <f t="shared" si="334"/>
        <v>0.8135724309947624</v>
      </c>
      <c r="IG49">
        <f t="shared" si="335"/>
        <v>0.50516117747544187</v>
      </c>
      <c r="IH49">
        <f t="shared" si="336"/>
        <v>1.0206937645381604</v>
      </c>
      <c r="II49">
        <f t="shared" si="337"/>
        <v>0.63617941105444697</v>
      </c>
      <c r="IJ49">
        <f t="shared" si="338"/>
        <v>0.30377537652092501</v>
      </c>
      <c r="IK49">
        <f t="shared" si="339"/>
        <v>0.49731865617414517</v>
      </c>
      <c r="IL49">
        <f t="shared" si="340"/>
        <v>1.3769028677198749</v>
      </c>
      <c r="IM49">
        <f t="shared" si="341"/>
        <v>0.43743620469831979</v>
      </c>
      <c r="IN49">
        <f t="shared" si="342"/>
        <v>0.30460709946513242</v>
      </c>
      <c r="IO49">
        <f t="shared" si="343"/>
        <v>1.0005443543792658</v>
      </c>
      <c r="IP49">
        <f t="shared" si="344"/>
        <v>9.0112123669355802E-3</v>
      </c>
      <c r="IQ49">
        <f t="shared" si="345"/>
        <v>0.90091193738381414</v>
      </c>
      <c r="IR49">
        <f t="shared" si="346"/>
        <v>0.66623930785655361</v>
      </c>
      <c r="IS49">
        <f t="shared" si="347"/>
        <v>3.382990969224311</v>
      </c>
      <c r="IT49">
        <f t="shared" si="348"/>
        <v>0.54977262049381692</v>
      </c>
      <c r="IU49">
        <f t="shared" si="349"/>
        <v>1.3743828180002209</v>
      </c>
      <c r="IV49">
        <f t="shared" si="350"/>
        <v>0.1588030424012466</v>
      </c>
      <c r="IW49">
        <f t="shared" si="351"/>
        <v>1.276599215557177</v>
      </c>
      <c r="IX49">
        <f t="shared" si="352"/>
        <v>0.39596318106105882</v>
      </c>
      <c r="IY49">
        <f t="shared" si="353"/>
        <v>0.67782126844558388</v>
      </c>
      <c r="IZ49">
        <f t="shared" si="354"/>
        <v>1.17750366442878</v>
      </c>
      <c r="JA49">
        <f t="shared" si="355"/>
        <v>8.5368227618885795E-2</v>
      </c>
      <c r="JB49">
        <f t="shared" si="356"/>
        <v>0.85400434358832378</v>
      </c>
      <c r="JC49">
        <f t="shared" si="357"/>
        <v>8.8616606857410102E-2</v>
      </c>
      <c r="JD49">
        <f t="shared" si="358"/>
        <v>0.18644272622791608</v>
      </c>
      <c r="JE49">
        <f t="shared" si="359"/>
        <v>1.4400018769267831</v>
      </c>
      <c r="JF49">
        <f t="shared" si="360"/>
        <v>0.41270275478381113</v>
      </c>
      <c r="JG49">
        <f t="shared" si="361"/>
        <v>1.0098245418872049</v>
      </c>
      <c r="JH49">
        <f t="shared" si="362"/>
        <v>0.65786381957256423</v>
      </c>
      <c r="JI49">
        <f t="shared" si="363"/>
        <v>0.56273446360868884</v>
      </c>
      <c r="JJ49">
        <f t="shared" si="364"/>
        <v>0.9458478018589811</v>
      </c>
      <c r="JK49">
        <f t="shared" si="365"/>
        <v>0.78641951056384884</v>
      </c>
      <c r="JL49">
        <f t="shared" si="366"/>
        <v>8.507253585811772E-2</v>
      </c>
      <c r="JM49">
        <f t="shared" si="367"/>
        <v>1.1993557144189411</v>
      </c>
      <c r="JN49">
        <f t="shared" si="368"/>
        <v>0.90325674416638868</v>
      </c>
      <c r="JO49">
        <f t="shared" si="369"/>
        <v>2.0086191455725197</v>
      </c>
      <c r="JP49">
        <f t="shared" si="370"/>
        <v>1.628717854289109</v>
      </c>
      <c r="JQ49">
        <f t="shared" si="371"/>
        <v>1.1639948996902281</v>
      </c>
      <c r="JR49">
        <f t="shared" si="372"/>
        <v>0.92639111818883091</v>
      </c>
      <c r="JS49">
        <f t="shared" si="373"/>
        <v>6.7524392992009435E-2</v>
      </c>
      <c r="JT49">
        <f t="shared" si="374"/>
        <v>2.1603268155709339</v>
      </c>
      <c r="JU49">
        <f t="shared" si="375"/>
        <v>0.40294437683629714</v>
      </c>
      <c r="JV49">
        <f t="shared" si="376"/>
        <v>1.0598653006490781</v>
      </c>
      <c r="JW49">
        <f t="shared" si="377"/>
        <v>0.82939648901446428</v>
      </c>
      <c r="JX49">
        <f t="shared" si="378"/>
        <v>7.7123084887084706E-3</v>
      </c>
      <c r="JY49">
        <f t="shared" si="379"/>
        <v>1.04198083441119</v>
      </c>
      <c r="JZ49">
        <f t="shared" si="380"/>
        <v>1.3755321464129739</v>
      </c>
      <c r="KA49">
        <f t="shared" si="381"/>
        <v>0.45357232587652951</v>
      </c>
      <c r="KB49">
        <f t="shared" si="382"/>
        <v>3.5131749225915048</v>
      </c>
      <c r="KC49">
        <f t="shared" si="383"/>
        <v>0.26016791151229957</v>
      </c>
      <c r="KD49">
        <f t="shared" si="384"/>
        <v>1.169489899302961</v>
      </c>
      <c r="KE49">
        <f t="shared" si="385"/>
        <v>1.0051386205542356</v>
      </c>
      <c r="KF49">
        <f t="shared" si="386"/>
        <v>0.41763840731885449</v>
      </c>
      <c r="KG49">
        <f t="shared" si="387"/>
        <v>1.0739207107250599</v>
      </c>
      <c r="KH49">
        <f t="shared" si="388"/>
        <v>0.84601630855615673</v>
      </c>
      <c r="KI49">
        <f t="shared" si="389"/>
        <v>1.1276249045442559</v>
      </c>
      <c r="KJ49">
        <f t="shared" si="390"/>
        <v>1.63913732863488</v>
      </c>
      <c r="KK49">
        <f t="shared" si="391"/>
        <v>1.8661740933982611</v>
      </c>
      <c r="KL49">
        <f t="shared" si="392"/>
        <v>0.14016202238601211</v>
      </c>
      <c r="KM49">
        <f t="shared" si="393"/>
        <v>0.88835534096816793</v>
      </c>
      <c r="KN49">
        <f t="shared" si="394"/>
        <v>1.470839815431652</v>
      </c>
      <c r="KO49">
        <f t="shared" si="395"/>
        <v>2.3347857843012374</v>
      </c>
      <c r="KP49">
        <f t="shared" si="396"/>
        <v>1.0596324403117063</v>
      </c>
      <c r="KQ49">
        <f t="shared" si="397"/>
        <v>1.262406994976133</v>
      </c>
      <c r="KR49">
        <f t="shared" si="398"/>
        <v>1.5694489775603742</v>
      </c>
      <c r="KS49">
        <f t="shared" si="399"/>
        <v>0.21122415740969153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5.053010838311843E-2</v>
      </c>
      <c r="CY50">
        <f t="shared" si="201"/>
        <v>-0.65862051444355052</v>
      </c>
      <c r="CZ50">
        <f t="shared" si="202"/>
        <v>-0.67154315489153582</v>
      </c>
      <c r="DA50">
        <f t="shared" si="203"/>
        <v>-0.40661508868998092</v>
      </c>
      <c r="DB50">
        <f t="shared" si="204"/>
        <v>-0.103250626079154</v>
      </c>
      <c r="DC50">
        <f t="shared" si="205"/>
        <v>-0.64717022531984203</v>
      </c>
      <c r="DD50">
        <f t="shared" si="206"/>
        <v>-2.1644630627166968</v>
      </c>
      <c r="DE50">
        <f t="shared" si="207"/>
        <v>-2.2871282391918819</v>
      </c>
      <c r="DF50">
        <f t="shared" si="208"/>
        <v>0.3612282947636809</v>
      </c>
      <c r="DG50">
        <f t="shared" si="209"/>
        <v>2.674672440540323</v>
      </c>
      <c r="DH50">
        <f t="shared" si="210"/>
        <v>-1.321658517146872</v>
      </c>
      <c r="DI50">
        <f t="shared" si="211"/>
        <v>-1.0873983690985429</v>
      </c>
      <c r="DJ50">
        <f t="shared" si="212"/>
        <v>0.49607087654179621</v>
      </c>
      <c r="DK50">
        <f t="shared" si="213"/>
        <v>-0.78228597873141958</v>
      </c>
      <c r="DL50">
        <f t="shared" si="214"/>
        <v>-1.088535951356028</v>
      </c>
      <c r="DM50">
        <f t="shared" si="215"/>
        <v>2.2375758447960541</v>
      </c>
      <c r="DN50">
        <f t="shared" si="216"/>
        <v>-1.2416940616467129</v>
      </c>
      <c r="DO50">
        <f t="shared" si="217"/>
        <v>2.5982904849760017E-2</v>
      </c>
      <c r="DP50">
        <f t="shared" si="218"/>
        <v>0.4543172811547882</v>
      </c>
      <c r="DQ50">
        <f t="shared" si="219"/>
        <v>3.046813745182269</v>
      </c>
      <c r="DR50">
        <f t="shared" si="220"/>
        <v>0.12316225759424762</v>
      </c>
      <c r="DS50">
        <f t="shared" si="221"/>
        <v>-2.396451147349417</v>
      </c>
      <c r="DT50">
        <f t="shared" si="222"/>
        <v>1.1728009730082332</v>
      </c>
      <c r="DU50">
        <f t="shared" si="223"/>
        <v>-1.054407361787774E-2</v>
      </c>
      <c r="DV50">
        <f t="shared" si="224"/>
        <v>-0.8454990290863057</v>
      </c>
      <c r="DW50">
        <f t="shared" si="225"/>
        <v>1.0950452200445291</v>
      </c>
      <c r="DX50">
        <f t="shared" si="226"/>
        <v>1.3449175201300581</v>
      </c>
      <c r="DY50">
        <f t="shared" si="227"/>
        <v>1.0598604439412169</v>
      </c>
      <c r="DZ50">
        <f t="shared" si="228"/>
        <v>-2.5745624894508521</v>
      </c>
      <c r="EA50">
        <f t="shared" si="229"/>
        <v>1.351632867132541</v>
      </c>
      <c r="EB50">
        <f t="shared" si="230"/>
        <v>-0.10960440337734562</v>
      </c>
      <c r="EC50">
        <f t="shared" si="231"/>
        <v>9.7075110238028228E-3</v>
      </c>
      <c r="ED50">
        <f t="shared" si="232"/>
        <v>-1.266851939508381</v>
      </c>
      <c r="EE50">
        <f t="shared" si="233"/>
        <v>-0.55186366656088981</v>
      </c>
      <c r="EF50">
        <f t="shared" si="234"/>
        <v>0.39167731871373118</v>
      </c>
      <c r="EG50">
        <f t="shared" si="235"/>
        <v>0.3015698812856687</v>
      </c>
      <c r="EH50">
        <f t="shared" si="236"/>
        <v>1.2368482975274422</v>
      </c>
      <c r="EI50">
        <f t="shared" si="237"/>
        <v>-1.0711696668165311</v>
      </c>
      <c r="EJ50">
        <f t="shared" si="238"/>
        <v>-2.0049757428279039E-2</v>
      </c>
      <c r="EK50">
        <f t="shared" si="239"/>
        <v>-0.2271576113160283</v>
      </c>
      <c r="EL50">
        <f t="shared" si="240"/>
        <v>0.1662092524146013</v>
      </c>
      <c r="EM50">
        <f t="shared" si="241"/>
        <v>-0.25954825655308267</v>
      </c>
      <c r="EN50">
        <f t="shared" si="242"/>
        <v>-0.86857361564934055</v>
      </c>
      <c r="EO50">
        <f t="shared" si="243"/>
        <v>0.25818769396053348</v>
      </c>
      <c r="EP50">
        <f t="shared" si="244"/>
        <v>-1.2314789932188102</v>
      </c>
      <c r="EQ50">
        <f t="shared" si="245"/>
        <v>0.27150241343621012</v>
      </c>
      <c r="ER50">
        <f t="shared" si="246"/>
        <v>0.18064751791246531</v>
      </c>
      <c r="ES50">
        <f t="shared" si="247"/>
        <v>-1.873762218685417</v>
      </c>
      <c r="ET50">
        <f t="shared" si="248"/>
        <v>0.47414580743501866</v>
      </c>
      <c r="EU50">
        <f t="shared" si="249"/>
        <v>2.1120565698595803</v>
      </c>
      <c r="EV50">
        <f t="shared" si="250"/>
        <v>-0.21455269465195947</v>
      </c>
      <c r="EW50">
        <f t="shared" si="251"/>
        <v>0.91746267244733337</v>
      </c>
      <c r="EX50">
        <f t="shared" si="252"/>
        <v>-0.32236593479148862</v>
      </c>
      <c r="EY50">
        <f t="shared" si="253"/>
        <v>6.6394396794362001E-2</v>
      </c>
      <c r="EZ50">
        <f t="shared" si="254"/>
        <v>-0.60357203109804836</v>
      </c>
      <c r="FA50">
        <f t="shared" si="255"/>
        <v>0.71208921329599983</v>
      </c>
      <c r="FB50">
        <f t="shared" si="256"/>
        <v>1.3025982897457959</v>
      </c>
      <c r="FC50">
        <f t="shared" si="257"/>
        <v>1.472995957691577</v>
      </c>
      <c r="FD50">
        <f t="shared" si="258"/>
        <v>0.30857463868065571</v>
      </c>
      <c r="FE50">
        <f t="shared" si="259"/>
        <v>0.65186825501722956</v>
      </c>
      <c r="FF50">
        <f t="shared" si="260"/>
        <v>-0.51569242386608205</v>
      </c>
      <c r="FG50">
        <f t="shared" si="261"/>
        <v>-0.24364163105036218</v>
      </c>
      <c r="FH50">
        <f t="shared" si="262"/>
        <v>0.58836167638786041</v>
      </c>
      <c r="FI50">
        <f t="shared" si="263"/>
        <v>-0.2875764704661804</v>
      </c>
      <c r="FJ50">
        <f t="shared" si="264"/>
        <v>0.90533989054243647</v>
      </c>
      <c r="FK50">
        <f t="shared" si="265"/>
        <v>0.55225676913050492</v>
      </c>
      <c r="FL50">
        <f t="shared" si="266"/>
        <v>1.0953160857920681</v>
      </c>
      <c r="FM50">
        <f t="shared" si="267"/>
        <v>1.919510133417516</v>
      </c>
      <c r="FN50">
        <f t="shared" si="268"/>
        <v>-1.384143680918098</v>
      </c>
      <c r="FO50">
        <f t="shared" si="269"/>
        <v>-2.2082259777542741</v>
      </c>
      <c r="FP50">
        <f t="shared" si="270"/>
        <v>-1.0795065447978118</v>
      </c>
      <c r="FQ50">
        <f t="shared" si="271"/>
        <v>-1.518504449484575</v>
      </c>
      <c r="FR50">
        <f t="shared" si="272"/>
        <v>-5.0369153616664095E-2</v>
      </c>
      <c r="FS50">
        <f t="shared" si="273"/>
        <v>-0.1803550908938204</v>
      </c>
      <c r="FT50">
        <f t="shared" si="274"/>
        <v>-1.369395925060565</v>
      </c>
      <c r="FU50">
        <f t="shared" si="275"/>
        <v>-0.84922077528056172</v>
      </c>
      <c r="FV50">
        <f t="shared" si="276"/>
        <v>-1.246278911714924</v>
      </c>
      <c r="FW50">
        <f t="shared" si="277"/>
        <v>0.45520671953030312</v>
      </c>
      <c r="FX50">
        <f t="shared" si="278"/>
        <v>-1.6184466757669569</v>
      </c>
      <c r="FY50">
        <f t="shared" si="279"/>
        <v>0.41730200359454289</v>
      </c>
      <c r="FZ50">
        <f t="shared" si="280"/>
        <v>0.43889091840583488</v>
      </c>
      <c r="GA50">
        <f t="shared" si="281"/>
        <v>-6.7699701333949994E-2</v>
      </c>
      <c r="GB50">
        <f t="shared" si="282"/>
        <v>-2.8060823487050652</v>
      </c>
      <c r="GC50">
        <f t="shared" si="283"/>
        <v>2.342947669292867</v>
      </c>
      <c r="GD50">
        <f t="shared" si="284"/>
        <v>-1.9169757409485939</v>
      </c>
      <c r="GE50">
        <f t="shared" si="285"/>
        <v>2.1210549581546028</v>
      </c>
      <c r="GF50">
        <f t="shared" si="286"/>
        <v>0.70599763737595433</v>
      </c>
      <c r="GG50">
        <f t="shared" si="287"/>
        <v>1.11388022823472</v>
      </c>
      <c r="GH50">
        <f t="shared" si="288"/>
        <v>-1.0241490274258216</v>
      </c>
      <c r="GI50">
        <f t="shared" si="289"/>
        <v>-2.0650303830502978</v>
      </c>
      <c r="GJ50">
        <f t="shared" si="290"/>
        <v>-2.4224095420609686</v>
      </c>
      <c r="GK50">
        <f t="shared" si="291"/>
        <v>4.6096246387879161</v>
      </c>
      <c r="GL50">
        <f t="shared" si="292"/>
        <v>-0.16688458055198568</v>
      </c>
      <c r="GM50">
        <f t="shared" si="293"/>
        <v>0.93621729069923754</v>
      </c>
      <c r="GN50">
        <f t="shared" si="294"/>
        <v>0.83102223527131913</v>
      </c>
      <c r="GO50">
        <f t="shared" si="295"/>
        <v>2.094144272126429</v>
      </c>
      <c r="GP50">
        <f t="shared" si="296"/>
        <v>0.1656011217076222</v>
      </c>
      <c r="GQ50">
        <f t="shared" si="297"/>
        <v>6.9825157674677604E-2</v>
      </c>
      <c r="GR50">
        <f t="shared" si="298"/>
        <v>-1.5682125516825609</v>
      </c>
      <c r="GS50">
        <f t="shared" si="299"/>
        <v>-1.5133145899150111</v>
      </c>
      <c r="GX50">
        <f t="shared" si="300"/>
        <v>5.053010838311843E-2</v>
      </c>
      <c r="GY50">
        <f t="shared" si="301"/>
        <v>0.65862051444355052</v>
      </c>
      <c r="GZ50">
        <f t="shared" si="302"/>
        <v>0.67154315489153582</v>
      </c>
      <c r="HA50">
        <f t="shared" si="303"/>
        <v>0.40661508868998092</v>
      </c>
      <c r="HB50">
        <f t="shared" si="304"/>
        <v>0.103250626079154</v>
      </c>
      <c r="HC50">
        <f t="shared" si="305"/>
        <v>0.64717022531984203</v>
      </c>
      <c r="HD50">
        <f t="shared" si="306"/>
        <v>2.1644630627166968</v>
      </c>
      <c r="HE50">
        <f t="shared" si="307"/>
        <v>2.2871282391918819</v>
      </c>
      <c r="HF50">
        <f t="shared" si="308"/>
        <v>0.3612282947636809</v>
      </c>
      <c r="HG50">
        <f t="shared" si="309"/>
        <v>2.674672440540323</v>
      </c>
      <c r="HH50">
        <f t="shared" si="310"/>
        <v>1.321658517146872</v>
      </c>
      <c r="HI50">
        <f t="shared" si="311"/>
        <v>1.0873983690985429</v>
      </c>
      <c r="HJ50">
        <f t="shared" si="312"/>
        <v>0.49607087654179621</v>
      </c>
      <c r="HK50">
        <f t="shared" si="313"/>
        <v>0.78228597873141958</v>
      </c>
      <c r="HL50">
        <f t="shared" si="314"/>
        <v>1.088535951356028</v>
      </c>
      <c r="HM50">
        <f t="shared" si="315"/>
        <v>2.2375758447960541</v>
      </c>
      <c r="HN50">
        <f t="shared" si="316"/>
        <v>1.2416940616467129</v>
      </c>
      <c r="HO50">
        <f t="shared" si="317"/>
        <v>2.5982904849760017E-2</v>
      </c>
      <c r="HP50">
        <f t="shared" si="318"/>
        <v>0.4543172811547882</v>
      </c>
      <c r="HQ50">
        <f t="shared" si="319"/>
        <v>3.046813745182269</v>
      </c>
      <c r="HR50">
        <f t="shared" si="320"/>
        <v>0.12316225759424762</v>
      </c>
      <c r="HS50">
        <f t="shared" si="321"/>
        <v>2.396451147349417</v>
      </c>
      <c r="HT50">
        <f t="shared" si="322"/>
        <v>1.1728009730082332</v>
      </c>
      <c r="HU50">
        <f t="shared" si="323"/>
        <v>1.054407361787774E-2</v>
      </c>
      <c r="HV50">
        <f t="shared" si="324"/>
        <v>0.8454990290863057</v>
      </c>
      <c r="HW50">
        <f t="shared" si="325"/>
        <v>1.0950452200445291</v>
      </c>
      <c r="HX50">
        <f t="shared" si="326"/>
        <v>1.3449175201300581</v>
      </c>
      <c r="HY50">
        <f t="shared" si="327"/>
        <v>1.0598604439412169</v>
      </c>
      <c r="HZ50">
        <f t="shared" si="328"/>
        <v>2.5745624894508521</v>
      </c>
      <c r="IA50">
        <f t="shared" si="329"/>
        <v>1.351632867132541</v>
      </c>
      <c r="IB50">
        <f t="shared" si="330"/>
        <v>0.10960440337734562</v>
      </c>
      <c r="IC50">
        <f t="shared" si="331"/>
        <v>9.7075110238028228E-3</v>
      </c>
      <c r="ID50">
        <f t="shared" si="332"/>
        <v>1.266851939508381</v>
      </c>
      <c r="IE50">
        <f t="shared" si="333"/>
        <v>0.55186366656088981</v>
      </c>
      <c r="IF50">
        <f t="shared" si="334"/>
        <v>0.39167731871373118</v>
      </c>
      <c r="IG50">
        <f t="shared" si="335"/>
        <v>0.3015698812856687</v>
      </c>
      <c r="IH50">
        <f t="shared" si="336"/>
        <v>1.2368482975274422</v>
      </c>
      <c r="II50">
        <f t="shared" si="337"/>
        <v>1.0711696668165311</v>
      </c>
      <c r="IJ50">
        <f t="shared" si="338"/>
        <v>2.0049757428279039E-2</v>
      </c>
      <c r="IK50">
        <f t="shared" si="339"/>
        <v>0.2271576113160283</v>
      </c>
      <c r="IL50">
        <f t="shared" si="340"/>
        <v>0.1662092524146013</v>
      </c>
      <c r="IM50">
        <f t="shared" si="341"/>
        <v>0.25954825655308267</v>
      </c>
      <c r="IN50">
        <f t="shared" si="342"/>
        <v>0.86857361564934055</v>
      </c>
      <c r="IO50">
        <f t="shared" si="343"/>
        <v>0.25818769396053348</v>
      </c>
      <c r="IP50">
        <f t="shared" si="344"/>
        <v>1.2314789932188102</v>
      </c>
      <c r="IQ50">
        <f t="shared" si="345"/>
        <v>0.27150241343621012</v>
      </c>
      <c r="IR50">
        <f t="shared" si="346"/>
        <v>0.18064751791246531</v>
      </c>
      <c r="IS50">
        <f t="shared" si="347"/>
        <v>1.873762218685417</v>
      </c>
      <c r="IT50">
        <f t="shared" si="348"/>
        <v>0.47414580743501866</v>
      </c>
      <c r="IU50">
        <f t="shared" si="349"/>
        <v>2.1120565698595803</v>
      </c>
      <c r="IV50">
        <f t="shared" si="350"/>
        <v>0.21455269465195947</v>
      </c>
      <c r="IW50">
        <f t="shared" si="351"/>
        <v>0.91746267244733337</v>
      </c>
      <c r="IX50">
        <f t="shared" si="352"/>
        <v>0.32236593479148862</v>
      </c>
      <c r="IY50">
        <f t="shared" si="353"/>
        <v>6.6394396794362001E-2</v>
      </c>
      <c r="IZ50">
        <f t="shared" si="354"/>
        <v>0.60357203109804836</v>
      </c>
      <c r="JA50">
        <f t="shared" si="355"/>
        <v>0.71208921329599983</v>
      </c>
      <c r="JB50">
        <f t="shared" si="356"/>
        <v>1.3025982897457959</v>
      </c>
      <c r="JC50">
        <f t="shared" si="357"/>
        <v>1.472995957691577</v>
      </c>
      <c r="JD50">
        <f t="shared" si="358"/>
        <v>0.30857463868065571</v>
      </c>
      <c r="JE50">
        <f t="shared" si="359"/>
        <v>0.65186825501722956</v>
      </c>
      <c r="JF50">
        <f t="shared" si="360"/>
        <v>0.51569242386608205</v>
      </c>
      <c r="JG50">
        <f t="shared" si="361"/>
        <v>0.24364163105036218</v>
      </c>
      <c r="JH50">
        <f t="shared" si="362"/>
        <v>0.58836167638786041</v>
      </c>
      <c r="JI50">
        <f t="shared" si="363"/>
        <v>0.2875764704661804</v>
      </c>
      <c r="JJ50">
        <f t="shared" si="364"/>
        <v>0.90533989054243647</v>
      </c>
      <c r="JK50">
        <f t="shared" si="365"/>
        <v>0.55225676913050492</v>
      </c>
      <c r="JL50">
        <f t="shared" si="366"/>
        <v>1.0953160857920681</v>
      </c>
      <c r="JM50">
        <f t="shared" si="367"/>
        <v>1.919510133417516</v>
      </c>
      <c r="JN50">
        <f t="shared" si="368"/>
        <v>1.384143680918098</v>
      </c>
      <c r="JO50">
        <f t="shared" si="369"/>
        <v>2.2082259777542741</v>
      </c>
      <c r="JP50">
        <f t="shared" si="370"/>
        <v>1.0795065447978118</v>
      </c>
      <c r="JQ50">
        <f t="shared" si="371"/>
        <v>1.518504449484575</v>
      </c>
      <c r="JR50">
        <f t="shared" si="372"/>
        <v>5.0369153616664095E-2</v>
      </c>
      <c r="JS50">
        <f t="shared" si="373"/>
        <v>0.1803550908938204</v>
      </c>
      <c r="JT50">
        <f t="shared" si="374"/>
        <v>1.369395925060565</v>
      </c>
      <c r="JU50">
        <f t="shared" si="375"/>
        <v>0.84922077528056172</v>
      </c>
      <c r="JV50">
        <f t="shared" si="376"/>
        <v>1.246278911714924</v>
      </c>
      <c r="JW50">
        <f t="shared" si="377"/>
        <v>0.45520671953030312</v>
      </c>
      <c r="JX50">
        <f t="shared" si="378"/>
        <v>1.6184466757669569</v>
      </c>
      <c r="JY50">
        <f t="shared" si="379"/>
        <v>0.41730200359454289</v>
      </c>
      <c r="JZ50">
        <f t="shared" si="380"/>
        <v>0.43889091840583488</v>
      </c>
      <c r="KA50">
        <f t="shared" si="381"/>
        <v>6.7699701333949994E-2</v>
      </c>
      <c r="KB50">
        <f t="shared" si="382"/>
        <v>2.8060823487050652</v>
      </c>
      <c r="KC50">
        <f t="shared" si="383"/>
        <v>2.342947669292867</v>
      </c>
      <c r="KD50">
        <f t="shared" si="384"/>
        <v>1.9169757409485939</v>
      </c>
      <c r="KE50">
        <f t="shared" si="385"/>
        <v>2.1210549581546028</v>
      </c>
      <c r="KF50">
        <f t="shared" si="386"/>
        <v>0.70599763737595433</v>
      </c>
      <c r="KG50">
        <f t="shared" si="387"/>
        <v>1.11388022823472</v>
      </c>
      <c r="KH50">
        <f t="shared" si="388"/>
        <v>1.0241490274258216</v>
      </c>
      <c r="KI50">
        <f t="shared" si="389"/>
        <v>2.0650303830502978</v>
      </c>
      <c r="KJ50">
        <f t="shared" si="390"/>
        <v>2.4224095420609686</v>
      </c>
      <c r="KK50">
        <f t="shared" si="391"/>
        <v>4.6096246387879161</v>
      </c>
      <c r="KL50">
        <f t="shared" si="392"/>
        <v>0.16688458055198568</v>
      </c>
      <c r="KM50">
        <f t="shared" si="393"/>
        <v>0.93621729069923754</v>
      </c>
      <c r="KN50">
        <f t="shared" si="394"/>
        <v>0.83102223527131913</v>
      </c>
      <c r="KO50">
        <f t="shared" si="395"/>
        <v>2.094144272126429</v>
      </c>
      <c r="KP50">
        <f t="shared" si="396"/>
        <v>0.1656011217076222</v>
      </c>
      <c r="KQ50">
        <f t="shared" si="397"/>
        <v>6.9825157674677604E-2</v>
      </c>
      <c r="KR50">
        <f t="shared" si="398"/>
        <v>1.5682125516825609</v>
      </c>
      <c r="KS50">
        <f t="shared" si="399"/>
        <v>1.5133145899150111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-3.4979448618446166E-2</v>
      </c>
      <c r="CY51">
        <f t="shared" si="201"/>
        <v>0.68974519152075608</v>
      </c>
      <c r="CZ51">
        <f t="shared" si="202"/>
        <v>-1.1632689317097531</v>
      </c>
      <c r="DA51">
        <f t="shared" si="203"/>
        <v>-1.5017558127570512</v>
      </c>
      <c r="DB51">
        <f t="shared" si="204"/>
        <v>0.97650451761087032</v>
      </c>
      <c r="DC51">
        <f t="shared" si="205"/>
        <v>7.2162908978709903E-2</v>
      </c>
      <c r="DD51">
        <f t="shared" si="206"/>
        <v>-1.827131044651964</v>
      </c>
      <c r="DE51">
        <f t="shared" si="207"/>
        <v>1.2380978104305995E-2</v>
      </c>
      <c r="DF51">
        <f t="shared" si="208"/>
        <v>-0.62063499948998724</v>
      </c>
      <c r="DG51">
        <f t="shared" si="209"/>
        <v>-2.8121409254550711</v>
      </c>
      <c r="DH51">
        <f t="shared" si="210"/>
        <v>1.1325998338359011</v>
      </c>
      <c r="DI51">
        <f t="shared" si="211"/>
        <v>-0.34417018961145196</v>
      </c>
      <c r="DJ51">
        <f t="shared" si="212"/>
        <v>-0.3931596620500587</v>
      </c>
      <c r="DK51">
        <f t="shared" si="213"/>
        <v>1.9551231910370011</v>
      </c>
      <c r="DL51">
        <f t="shared" si="214"/>
        <v>-1.625934849727884</v>
      </c>
      <c r="DM51">
        <f t="shared" si="215"/>
        <v>1.0548235383390261</v>
      </c>
      <c r="DN51">
        <f t="shared" si="216"/>
        <v>0.70963752700780269</v>
      </c>
      <c r="DO51">
        <f t="shared" si="217"/>
        <v>0.13575271190439439</v>
      </c>
      <c r="DP51">
        <f t="shared" si="218"/>
        <v>-0.16087606586024281</v>
      </c>
      <c r="DQ51">
        <f t="shared" si="219"/>
        <v>1.7627749740527179</v>
      </c>
      <c r="DR51">
        <f t="shared" si="220"/>
        <v>-0.16927298724407791</v>
      </c>
      <c r="DS51">
        <f t="shared" si="221"/>
        <v>0.19087681336430717</v>
      </c>
      <c r="DT51">
        <f t="shared" si="222"/>
        <v>0.69960643718768223</v>
      </c>
      <c r="DU51">
        <f t="shared" si="223"/>
        <v>0.75038178207698691</v>
      </c>
      <c r="DV51">
        <f t="shared" si="224"/>
        <v>3.2006227155832119</v>
      </c>
      <c r="DW51">
        <f t="shared" si="225"/>
        <v>-1.569867596400419</v>
      </c>
      <c r="DX51">
        <f t="shared" si="226"/>
        <v>0.67437204372798709</v>
      </c>
      <c r="DY51">
        <f t="shared" si="227"/>
        <v>-1.2519430242712699</v>
      </c>
      <c r="DZ51">
        <f t="shared" si="228"/>
        <v>-0.31598093149687173</v>
      </c>
      <c r="EA51">
        <f t="shared" si="229"/>
        <v>2.8935821027975104</v>
      </c>
      <c r="EB51">
        <f t="shared" si="230"/>
        <v>1.730932746887875</v>
      </c>
      <c r="EC51">
        <f t="shared" si="231"/>
        <v>-0.73922490221539294</v>
      </c>
      <c r="ED51">
        <f t="shared" si="232"/>
        <v>6.3239160000913758E-2</v>
      </c>
      <c r="EE51">
        <f t="shared" si="233"/>
        <v>0.82947334069555256</v>
      </c>
      <c r="EF51">
        <f t="shared" si="234"/>
        <v>0.72160499150342905</v>
      </c>
      <c r="EG51">
        <f t="shared" si="235"/>
        <v>0.6611481521776873</v>
      </c>
      <c r="EH51">
        <f t="shared" si="236"/>
        <v>-1.879820132242485</v>
      </c>
      <c r="EI51">
        <f t="shared" si="237"/>
        <v>-1.1124439357528528</v>
      </c>
      <c r="EJ51">
        <f t="shared" si="238"/>
        <v>0.18531011663460911</v>
      </c>
      <c r="EK51">
        <f t="shared" si="239"/>
        <v>-0.87410887334686327</v>
      </c>
      <c r="EL51">
        <f t="shared" si="240"/>
        <v>-0.6755899551514396</v>
      </c>
      <c r="EM51">
        <f t="shared" si="241"/>
        <v>-0.4274943226284153</v>
      </c>
      <c r="EN51">
        <f t="shared" si="242"/>
        <v>1.1587770000057771</v>
      </c>
      <c r="EO51">
        <f t="shared" si="243"/>
        <v>0.70433144148725768</v>
      </c>
      <c r="EP51">
        <f t="shared" si="244"/>
        <v>0.64540826872482715</v>
      </c>
      <c r="EQ51">
        <f t="shared" si="245"/>
        <v>0.76548524271227214</v>
      </c>
      <c r="ER51">
        <f t="shared" si="246"/>
        <v>0.93225266653465266</v>
      </c>
      <c r="ES51">
        <f t="shared" si="247"/>
        <v>-0.76326875141024098</v>
      </c>
      <c r="ET51">
        <f t="shared" si="248"/>
        <v>-1.663984737063662</v>
      </c>
      <c r="EU51">
        <f t="shared" si="249"/>
        <v>1.849820501621146</v>
      </c>
      <c r="EV51">
        <f t="shared" si="250"/>
        <v>0.79086986809556636</v>
      </c>
      <c r="EW51">
        <f t="shared" si="251"/>
        <v>1.8234071610992502</v>
      </c>
      <c r="EX51">
        <f t="shared" si="252"/>
        <v>-1.4315971045580831</v>
      </c>
      <c r="EY51">
        <f t="shared" si="253"/>
        <v>-0.47169641664377437</v>
      </c>
      <c r="EZ51">
        <f t="shared" si="254"/>
        <v>1.484042441676575</v>
      </c>
      <c r="FA51">
        <f t="shared" si="255"/>
        <v>0.33064403086499272</v>
      </c>
      <c r="FB51">
        <f t="shared" si="256"/>
        <v>-0.93764217721679866</v>
      </c>
      <c r="FC51">
        <f t="shared" si="257"/>
        <v>-1.348168355695295</v>
      </c>
      <c r="FD51">
        <f t="shared" si="258"/>
        <v>0.2826635469205277</v>
      </c>
      <c r="FE51">
        <f t="shared" si="259"/>
        <v>-0.57500147800634516</v>
      </c>
      <c r="FF51">
        <f t="shared" si="260"/>
        <v>-0.20810017277717741</v>
      </c>
      <c r="FG51">
        <f t="shared" si="261"/>
        <v>1.4061572534440949</v>
      </c>
      <c r="FH51">
        <f t="shared" si="262"/>
        <v>1.2448147183302201</v>
      </c>
      <c r="FI51">
        <f t="shared" si="263"/>
        <v>1.04459628399843</v>
      </c>
      <c r="FJ51">
        <f t="shared" si="264"/>
        <v>-0.80053983737371492</v>
      </c>
      <c r="FK51">
        <f t="shared" si="265"/>
        <v>1.789114057643221</v>
      </c>
      <c r="FL51">
        <f t="shared" si="266"/>
        <v>-0.14794782152135288</v>
      </c>
      <c r="FM51">
        <f t="shared" si="267"/>
        <v>1.7235178912125</v>
      </c>
      <c r="FN51">
        <f t="shared" si="268"/>
        <v>0.88540208015439803</v>
      </c>
      <c r="FO51">
        <f t="shared" si="269"/>
        <v>0.77159444280941814</v>
      </c>
      <c r="FP51">
        <f t="shared" si="270"/>
        <v>-0.51001206702272661</v>
      </c>
      <c r="FQ51">
        <f t="shared" si="271"/>
        <v>-2.4274155566938922</v>
      </c>
      <c r="FR51">
        <f t="shared" si="272"/>
        <v>-0.54938763286418701</v>
      </c>
      <c r="FS51">
        <f t="shared" si="273"/>
        <v>-7.1148414143357055E-2</v>
      </c>
      <c r="FT51">
        <f t="shared" si="274"/>
        <v>-0.42013665209395351</v>
      </c>
      <c r="FU51">
        <f t="shared" si="275"/>
        <v>0.97799385858695598</v>
      </c>
      <c r="FV51">
        <f t="shared" si="276"/>
        <v>-2.3924279734882599</v>
      </c>
      <c r="FW51">
        <f t="shared" si="277"/>
        <v>1.0703824485318485</v>
      </c>
      <c r="FX51">
        <f t="shared" si="278"/>
        <v>4.2892586925472299E-2</v>
      </c>
      <c r="FY51">
        <f t="shared" si="279"/>
        <v>-0.137764859687943</v>
      </c>
      <c r="FZ51">
        <f t="shared" si="280"/>
        <v>-0.35432295278985781</v>
      </c>
      <c r="GA51">
        <f t="shared" si="281"/>
        <v>1.172752191857066</v>
      </c>
      <c r="GB51">
        <f t="shared" si="282"/>
        <v>-5.6428894761867597E-2</v>
      </c>
      <c r="GC51">
        <f t="shared" si="283"/>
        <v>-0.19074948311767809</v>
      </c>
      <c r="GD51">
        <f t="shared" si="284"/>
        <v>0.78441047434658318</v>
      </c>
      <c r="GE51">
        <f t="shared" si="285"/>
        <v>-2.850062046805538</v>
      </c>
      <c r="GF51">
        <f t="shared" si="286"/>
        <v>-0.25086682059800181</v>
      </c>
      <c r="GG51">
        <f t="shared" si="287"/>
        <v>-0.29469228917837331</v>
      </c>
      <c r="GH51">
        <f t="shared" si="288"/>
        <v>-0.32968774917041499</v>
      </c>
      <c r="GI51">
        <f t="shared" si="289"/>
        <v>-2.234539811757402</v>
      </c>
      <c r="GJ51">
        <f t="shared" si="290"/>
        <v>-2.6028036352509556</v>
      </c>
      <c r="GK51">
        <f t="shared" si="291"/>
        <v>0.28921864623917937</v>
      </c>
      <c r="GL51">
        <f t="shared" si="292"/>
        <v>-0.47426161551758927</v>
      </c>
      <c r="GM51">
        <f t="shared" si="293"/>
        <v>-1.8900820668400551</v>
      </c>
      <c r="GN51">
        <f t="shared" si="294"/>
        <v>1.0388575205932151</v>
      </c>
      <c r="GO51">
        <f t="shared" si="295"/>
        <v>-0.63554899386684782</v>
      </c>
      <c r="GP51">
        <f t="shared" si="296"/>
        <v>-2.705885442916788</v>
      </c>
      <c r="GQ51">
        <f t="shared" si="297"/>
        <v>-0.35356287459840408</v>
      </c>
      <c r="GR51">
        <f t="shared" si="298"/>
        <v>-3.4727385155371393</v>
      </c>
      <c r="GS51">
        <f t="shared" si="299"/>
        <v>-0.46381846269581412</v>
      </c>
      <c r="GX51">
        <f t="shared" si="300"/>
        <v>3.4979448618446166E-2</v>
      </c>
      <c r="GY51">
        <f t="shared" si="301"/>
        <v>0.68974519152075608</v>
      </c>
      <c r="GZ51">
        <f t="shared" si="302"/>
        <v>1.1632689317097531</v>
      </c>
      <c r="HA51">
        <f t="shared" si="303"/>
        <v>1.5017558127570512</v>
      </c>
      <c r="HB51">
        <f t="shared" si="304"/>
        <v>0.97650451761087032</v>
      </c>
      <c r="HC51">
        <f t="shared" si="305"/>
        <v>7.2162908978709903E-2</v>
      </c>
      <c r="HD51">
        <f t="shared" si="306"/>
        <v>1.827131044651964</v>
      </c>
      <c r="HE51">
        <f t="shared" si="307"/>
        <v>1.2380978104305995E-2</v>
      </c>
      <c r="HF51">
        <f t="shared" si="308"/>
        <v>0.62063499948998724</v>
      </c>
      <c r="HG51">
        <f t="shared" si="309"/>
        <v>2.8121409254550711</v>
      </c>
      <c r="HH51">
        <f t="shared" si="310"/>
        <v>1.1325998338359011</v>
      </c>
      <c r="HI51">
        <f t="shared" si="311"/>
        <v>0.34417018961145196</v>
      </c>
      <c r="HJ51">
        <f t="shared" si="312"/>
        <v>0.3931596620500587</v>
      </c>
      <c r="HK51">
        <f t="shared" si="313"/>
        <v>1.9551231910370011</v>
      </c>
      <c r="HL51">
        <f t="shared" si="314"/>
        <v>1.625934849727884</v>
      </c>
      <c r="HM51">
        <f t="shared" si="315"/>
        <v>1.0548235383390261</v>
      </c>
      <c r="HN51">
        <f t="shared" si="316"/>
        <v>0.70963752700780269</v>
      </c>
      <c r="HO51">
        <f t="shared" si="317"/>
        <v>0.13575271190439439</v>
      </c>
      <c r="HP51">
        <f t="shared" si="318"/>
        <v>0.16087606586024281</v>
      </c>
      <c r="HQ51">
        <f t="shared" si="319"/>
        <v>1.7627749740527179</v>
      </c>
      <c r="HR51">
        <f t="shared" si="320"/>
        <v>0.16927298724407791</v>
      </c>
      <c r="HS51">
        <f t="shared" si="321"/>
        <v>0.19087681336430717</v>
      </c>
      <c r="HT51">
        <f t="shared" si="322"/>
        <v>0.69960643718768223</v>
      </c>
      <c r="HU51">
        <f t="shared" si="323"/>
        <v>0.75038178207698691</v>
      </c>
      <c r="HV51">
        <f t="shared" si="324"/>
        <v>3.2006227155832119</v>
      </c>
      <c r="HW51">
        <f t="shared" si="325"/>
        <v>1.569867596400419</v>
      </c>
      <c r="HX51">
        <f t="shared" si="326"/>
        <v>0.67437204372798709</v>
      </c>
      <c r="HY51">
        <f t="shared" si="327"/>
        <v>1.2519430242712699</v>
      </c>
      <c r="HZ51">
        <f t="shared" si="328"/>
        <v>0.31598093149687173</v>
      </c>
      <c r="IA51">
        <f t="shared" si="329"/>
        <v>2.8935821027975104</v>
      </c>
      <c r="IB51">
        <f t="shared" si="330"/>
        <v>1.730932746887875</v>
      </c>
      <c r="IC51">
        <f t="shared" si="331"/>
        <v>0.73922490221539294</v>
      </c>
      <c r="ID51">
        <f t="shared" si="332"/>
        <v>6.3239160000913758E-2</v>
      </c>
      <c r="IE51">
        <f t="shared" si="333"/>
        <v>0.82947334069555256</v>
      </c>
      <c r="IF51">
        <f t="shared" si="334"/>
        <v>0.72160499150342905</v>
      </c>
      <c r="IG51">
        <f t="shared" si="335"/>
        <v>0.6611481521776873</v>
      </c>
      <c r="IH51">
        <f t="shared" si="336"/>
        <v>1.879820132242485</v>
      </c>
      <c r="II51">
        <f t="shared" si="337"/>
        <v>1.1124439357528528</v>
      </c>
      <c r="IJ51">
        <f t="shared" si="338"/>
        <v>0.18531011663460911</v>
      </c>
      <c r="IK51">
        <f t="shared" si="339"/>
        <v>0.87410887334686327</v>
      </c>
      <c r="IL51">
        <f t="shared" si="340"/>
        <v>0.6755899551514396</v>
      </c>
      <c r="IM51">
        <f t="shared" si="341"/>
        <v>0.4274943226284153</v>
      </c>
      <c r="IN51">
        <f t="shared" si="342"/>
        <v>1.1587770000057771</v>
      </c>
      <c r="IO51">
        <f t="shared" si="343"/>
        <v>0.70433144148725768</v>
      </c>
      <c r="IP51">
        <f t="shared" si="344"/>
        <v>0.64540826872482715</v>
      </c>
      <c r="IQ51">
        <f t="shared" si="345"/>
        <v>0.76548524271227214</v>
      </c>
      <c r="IR51">
        <f t="shared" si="346"/>
        <v>0.93225266653465266</v>
      </c>
      <c r="IS51">
        <f t="shared" si="347"/>
        <v>0.76326875141024098</v>
      </c>
      <c r="IT51">
        <f t="shared" si="348"/>
        <v>1.663984737063662</v>
      </c>
      <c r="IU51">
        <f t="shared" si="349"/>
        <v>1.849820501621146</v>
      </c>
      <c r="IV51">
        <f t="shared" si="350"/>
        <v>0.79086986809556636</v>
      </c>
      <c r="IW51">
        <f t="shared" si="351"/>
        <v>1.8234071610992502</v>
      </c>
      <c r="IX51">
        <f t="shared" si="352"/>
        <v>1.4315971045580831</v>
      </c>
      <c r="IY51">
        <f t="shared" si="353"/>
        <v>0.47169641664377437</v>
      </c>
      <c r="IZ51">
        <f t="shared" si="354"/>
        <v>1.484042441676575</v>
      </c>
      <c r="JA51">
        <f t="shared" si="355"/>
        <v>0.33064403086499272</v>
      </c>
      <c r="JB51">
        <f t="shared" si="356"/>
        <v>0.93764217721679866</v>
      </c>
      <c r="JC51">
        <f t="shared" si="357"/>
        <v>1.348168355695295</v>
      </c>
      <c r="JD51">
        <f t="shared" si="358"/>
        <v>0.2826635469205277</v>
      </c>
      <c r="JE51">
        <f t="shared" si="359"/>
        <v>0.57500147800634516</v>
      </c>
      <c r="JF51">
        <f t="shared" si="360"/>
        <v>0.20810017277717741</v>
      </c>
      <c r="JG51">
        <f t="shared" si="361"/>
        <v>1.4061572534440949</v>
      </c>
      <c r="JH51">
        <f t="shared" si="362"/>
        <v>1.2448147183302201</v>
      </c>
      <c r="JI51">
        <f t="shared" si="363"/>
        <v>1.04459628399843</v>
      </c>
      <c r="JJ51">
        <f t="shared" si="364"/>
        <v>0.80053983737371492</v>
      </c>
      <c r="JK51">
        <f t="shared" si="365"/>
        <v>1.789114057643221</v>
      </c>
      <c r="JL51">
        <f t="shared" si="366"/>
        <v>0.14794782152135288</v>
      </c>
      <c r="JM51">
        <f t="shared" si="367"/>
        <v>1.7235178912125</v>
      </c>
      <c r="JN51">
        <f t="shared" si="368"/>
        <v>0.88540208015439803</v>
      </c>
      <c r="JO51">
        <f t="shared" si="369"/>
        <v>0.77159444280941814</v>
      </c>
      <c r="JP51">
        <f t="shared" si="370"/>
        <v>0.51001206702272661</v>
      </c>
      <c r="JQ51">
        <f t="shared" si="371"/>
        <v>2.4274155566938922</v>
      </c>
      <c r="JR51">
        <f t="shared" si="372"/>
        <v>0.54938763286418701</v>
      </c>
      <c r="JS51">
        <f t="shared" si="373"/>
        <v>7.1148414143357055E-2</v>
      </c>
      <c r="JT51">
        <f t="shared" si="374"/>
        <v>0.42013665209395351</v>
      </c>
      <c r="JU51">
        <f t="shared" si="375"/>
        <v>0.97799385858695598</v>
      </c>
      <c r="JV51">
        <f t="shared" si="376"/>
        <v>2.3924279734882599</v>
      </c>
      <c r="JW51">
        <f t="shared" si="377"/>
        <v>1.0703824485318485</v>
      </c>
      <c r="JX51">
        <f t="shared" si="378"/>
        <v>4.2892586925472299E-2</v>
      </c>
      <c r="JY51">
        <f t="shared" si="379"/>
        <v>0.137764859687943</v>
      </c>
      <c r="JZ51">
        <f t="shared" si="380"/>
        <v>0.35432295278985781</v>
      </c>
      <c r="KA51">
        <f t="shared" si="381"/>
        <v>1.172752191857066</v>
      </c>
      <c r="KB51">
        <f t="shared" si="382"/>
        <v>5.6428894761867597E-2</v>
      </c>
      <c r="KC51">
        <f t="shared" si="383"/>
        <v>0.19074948311767809</v>
      </c>
      <c r="KD51">
        <f t="shared" si="384"/>
        <v>0.78441047434658318</v>
      </c>
      <c r="KE51">
        <f t="shared" si="385"/>
        <v>2.850062046805538</v>
      </c>
      <c r="KF51">
        <f t="shared" si="386"/>
        <v>0.25086682059800181</v>
      </c>
      <c r="KG51">
        <f t="shared" si="387"/>
        <v>0.29469228917837331</v>
      </c>
      <c r="KH51">
        <f t="shared" si="388"/>
        <v>0.32968774917041499</v>
      </c>
      <c r="KI51">
        <f t="shared" si="389"/>
        <v>2.234539811757402</v>
      </c>
      <c r="KJ51">
        <f t="shared" si="390"/>
        <v>2.6028036352509556</v>
      </c>
      <c r="KK51">
        <f t="shared" si="391"/>
        <v>0.28921864623917937</v>
      </c>
      <c r="KL51">
        <f t="shared" si="392"/>
        <v>0.47426161551758927</v>
      </c>
      <c r="KM51">
        <f t="shared" si="393"/>
        <v>1.8900820668400551</v>
      </c>
      <c r="KN51">
        <f t="shared" si="394"/>
        <v>1.0388575205932151</v>
      </c>
      <c r="KO51">
        <f t="shared" si="395"/>
        <v>0.63554899386684782</v>
      </c>
      <c r="KP51">
        <f t="shared" si="396"/>
        <v>2.705885442916788</v>
      </c>
      <c r="KQ51">
        <f t="shared" si="397"/>
        <v>0.35356287459840408</v>
      </c>
      <c r="KR51">
        <f t="shared" si="398"/>
        <v>3.4727385155371393</v>
      </c>
      <c r="KS51">
        <f t="shared" si="399"/>
        <v>0.46381846269581412</v>
      </c>
    </row>
    <row r="53" spans="1:305" x14ac:dyDescent="0.25">
      <c r="A53" t="s">
        <v>20</v>
      </c>
    </row>
    <row r="58" spans="1:305" x14ac:dyDescent="0.25">
      <c r="A58">
        <v>-2.8866678E-2</v>
      </c>
      <c r="B58">
        <v>4.2232833999999997E-2</v>
      </c>
      <c r="C58">
        <v>5.4314345E-2</v>
      </c>
      <c r="D58">
        <v>3.0258528999999999E-2</v>
      </c>
      <c r="E58">
        <v>-1.1813633E-2</v>
      </c>
      <c r="F58">
        <v>8.4483169999999996E-2</v>
      </c>
      <c r="G58">
        <v>8.0515819999999998E-3</v>
      </c>
      <c r="H58">
        <v>8.1281333999999997E-2</v>
      </c>
      <c r="I58">
        <v>-0.12765447999999999</v>
      </c>
      <c r="J58">
        <v>1.7589375000000001E-2</v>
      </c>
      <c r="K58">
        <v>-8.5456744000000001E-2</v>
      </c>
      <c r="L58">
        <v>1.9082129E-2</v>
      </c>
      <c r="M58">
        <v>9.6021190000000006E-2</v>
      </c>
      <c r="N58">
        <v>-3.9257288000000001E-2</v>
      </c>
      <c r="O58">
        <v>2.0093322E-3</v>
      </c>
      <c r="P58">
        <v>3.6204084999999997E-2</v>
      </c>
      <c r="Q58">
        <v>3.2163635E-3</v>
      </c>
      <c r="R58">
        <v>3.8656495999999999E-2</v>
      </c>
      <c r="S58">
        <v>6.7235729999999994E-2</v>
      </c>
      <c r="T58">
        <v>-1.3497472E-3</v>
      </c>
      <c r="U58">
        <v>0.10995410999999999</v>
      </c>
      <c r="V58">
        <v>-2.7298844999999999E-2</v>
      </c>
      <c r="W58">
        <v>1.5635163000000001E-2</v>
      </c>
      <c r="X58">
        <v>-6.5842523999999999E-2</v>
      </c>
      <c r="Y58">
        <v>0.112243176</v>
      </c>
      <c r="Z58">
        <v>-5.7769260000000003E-2</v>
      </c>
      <c r="AA58">
        <v>0.1337595</v>
      </c>
      <c r="AB58">
        <v>3.5079718000000002E-3</v>
      </c>
      <c r="AC58">
        <v>3.3218712000000002E-3</v>
      </c>
      <c r="AD58">
        <v>3.1684709999999998E-2</v>
      </c>
      <c r="AE58">
        <v>6.4135670000000006E-2</v>
      </c>
      <c r="AF58">
        <v>0.14373499000000001</v>
      </c>
      <c r="AG58">
        <v>1.4913618999999999E-2</v>
      </c>
      <c r="AH58">
        <v>-5.7832969999999997E-2</v>
      </c>
      <c r="AI58">
        <v>2.9893800000000002E-2</v>
      </c>
      <c r="AJ58">
        <v>3.9314522999999997E-2</v>
      </c>
      <c r="AK58">
        <v>-1.9576698999999999E-2</v>
      </c>
      <c r="AL58">
        <v>6.7425449999999998E-2</v>
      </c>
      <c r="AM58">
        <v>1.9384473999999999E-2</v>
      </c>
      <c r="AN58">
        <v>-3.5288803000000001E-2</v>
      </c>
      <c r="AO58">
        <v>1.0228403E-2</v>
      </c>
      <c r="AP58">
        <v>7.5277314000000003E-3</v>
      </c>
      <c r="AQ58">
        <v>1.0554223999999999E-2</v>
      </c>
      <c r="AR58">
        <v>-2.4912790000000001E-2</v>
      </c>
      <c r="AS58">
        <v>4.0673330000000001E-2</v>
      </c>
      <c r="AT58">
        <v>-9.2841239999999995E-3</v>
      </c>
      <c r="AU58">
        <v>4.1640922000000004E-3</v>
      </c>
      <c r="AV58">
        <v>7.0702509999999996E-2</v>
      </c>
      <c r="AW58">
        <v>1.9837326999999998E-2</v>
      </c>
      <c r="AX58">
        <v>0.10136981</v>
      </c>
      <c r="AY58">
        <v>4.1521250000000003E-2</v>
      </c>
      <c r="AZ58">
        <v>2.2855587E-2</v>
      </c>
      <c r="BA58">
        <v>0.120860964</v>
      </c>
      <c r="BB58">
        <v>8.6806595E-2</v>
      </c>
      <c r="BC58">
        <v>2.2639662000000001E-2</v>
      </c>
      <c r="BD58">
        <v>-3.4802720000000002E-2</v>
      </c>
      <c r="BE58">
        <v>5.6785642999999997E-2</v>
      </c>
      <c r="BF58">
        <v>3.1131491000000001E-2</v>
      </c>
      <c r="BG58">
        <v>9.5763269999999998E-2</v>
      </c>
      <c r="BH58">
        <v>2.3814589000000001E-2</v>
      </c>
      <c r="BI58">
        <v>0.1280039</v>
      </c>
      <c r="BJ58">
        <v>1.7854787E-2</v>
      </c>
      <c r="BK58">
        <v>7.8821100000000005E-2</v>
      </c>
      <c r="BL58">
        <v>6.7035269999999994E-2</v>
      </c>
      <c r="BM58">
        <v>6.613231E-2</v>
      </c>
      <c r="BN58">
        <v>-0.10711049</v>
      </c>
      <c r="BO58">
        <v>-3.2141387E-2</v>
      </c>
      <c r="BP58">
        <v>5.5024266000000002E-2</v>
      </c>
      <c r="BQ58">
        <v>8.8936284000000004E-2</v>
      </c>
      <c r="BR58">
        <v>0.10820347</v>
      </c>
      <c r="BS58">
        <v>5.6278309999999998E-2</v>
      </c>
      <c r="BT58">
        <v>7.9659729999999998E-2</v>
      </c>
      <c r="BU58">
        <v>-1.8095538000000001E-2</v>
      </c>
      <c r="BV58">
        <v>-6.5785179999999999E-2</v>
      </c>
      <c r="BW58">
        <v>-2.9509879999999999E-2</v>
      </c>
      <c r="BX58">
        <v>-8.8921700000000006E-2</v>
      </c>
      <c r="BY58">
        <v>1.5960686000000002E-2</v>
      </c>
      <c r="BZ58">
        <v>9.1677725000000002E-2</v>
      </c>
      <c r="CA58">
        <v>-8.4763909999999998E-3</v>
      </c>
      <c r="CB58">
        <v>5.5086984999999998E-2</v>
      </c>
      <c r="CC58">
        <v>0.100427</v>
      </c>
      <c r="CD58">
        <v>0.11346479</v>
      </c>
      <c r="CE58">
        <v>4.6818584000000003E-2</v>
      </c>
      <c r="CF58">
        <v>1.841104E-2</v>
      </c>
      <c r="CG58">
        <v>6.6617645000000003E-2</v>
      </c>
      <c r="CH58">
        <v>9.2362749999999993E-2</v>
      </c>
      <c r="CI58">
        <v>-6.6512119999999994E-2</v>
      </c>
      <c r="CJ58">
        <v>6.1009257999999997E-2</v>
      </c>
      <c r="CK58">
        <v>-3.5728544000000001E-2</v>
      </c>
      <c r="CL58">
        <v>4.0021166000000002E-3</v>
      </c>
      <c r="CM58">
        <v>-0.14053023000000001</v>
      </c>
      <c r="CN58">
        <v>-7.7258049999999999E-4</v>
      </c>
      <c r="CO58">
        <v>6.8823259999999997E-2</v>
      </c>
      <c r="CP58">
        <v>8.2551739999999998E-2</v>
      </c>
      <c r="CQ58">
        <v>0.14626159999999999</v>
      </c>
      <c r="CR58">
        <v>0.110178106</v>
      </c>
      <c r="CS58">
        <v>6.0889355999999999E-2</v>
      </c>
      <c r="CT58">
        <v>-7.5104969999999993E-2</v>
      </c>
      <c r="CU58">
        <v>4.6941610000000002E-2</v>
      </c>
      <c r="CV58">
        <v>9.7790849999999999E-2</v>
      </c>
    </row>
    <row r="59" spans="1:305" x14ac:dyDescent="0.25">
      <c r="A59">
        <v>-0.10693018</v>
      </c>
      <c r="B59">
        <v>1.2772255E-2</v>
      </c>
      <c r="C59">
        <v>4.5703470000000003E-2</v>
      </c>
      <c r="D59">
        <v>3.0266747E-2</v>
      </c>
      <c r="E59">
        <v>-5.4073922000000003E-2</v>
      </c>
      <c r="F59">
        <v>3.2838224999999999E-2</v>
      </c>
      <c r="G59">
        <v>7.0149644999999997E-2</v>
      </c>
      <c r="H59">
        <v>6.0120119999999999E-2</v>
      </c>
      <c r="I59">
        <v>-7.9838720000000002E-2</v>
      </c>
      <c r="J59">
        <v>7.1210906000000004E-2</v>
      </c>
      <c r="K59">
        <v>-5.9879795E-2</v>
      </c>
      <c r="L59">
        <v>-5.8121412999999997E-2</v>
      </c>
      <c r="M59">
        <v>2.1125786000000001E-2</v>
      </c>
      <c r="N59">
        <v>-5.791168E-2</v>
      </c>
      <c r="O59">
        <v>-6.7100524999999999E-3</v>
      </c>
      <c r="P59">
        <v>4.2120665000000002E-3</v>
      </c>
      <c r="Q59">
        <v>3.2588026999999999E-2</v>
      </c>
      <c r="R59">
        <v>7.6356380000000001E-3</v>
      </c>
      <c r="S59">
        <v>0.10971098</v>
      </c>
      <c r="T59">
        <v>5.2693813999999999E-2</v>
      </c>
      <c r="U59">
        <v>0.116763875</v>
      </c>
      <c r="V59">
        <v>6.7848936000000004E-3</v>
      </c>
      <c r="W59">
        <v>9.2884794000000007E-2</v>
      </c>
      <c r="X59">
        <v>-2.9767781E-2</v>
      </c>
      <c r="Y59">
        <v>3.2879843999999998E-2</v>
      </c>
      <c r="Z59">
        <v>-2.2428103000000001E-2</v>
      </c>
      <c r="AA59">
        <v>9.5691994000000002E-2</v>
      </c>
      <c r="AB59">
        <v>-4.1125982999999998E-2</v>
      </c>
      <c r="AC59">
        <v>3.403262E-2</v>
      </c>
      <c r="AD59">
        <v>3.7146203000000003E-2</v>
      </c>
      <c r="AE59">
        <v>-8.5714369999999998E-2</v>
      </c>
      <c r="AF59">
        <v>0.11510780499999999</v>
      </c>
      <c r="AG59">
        <v>7.923819E-2</v>
      </c>
      <c r="AH59">
        <v>-3.4416750000000003E-2</v>
      </c>
      <c r="AI59">
        <v>-2.3821591999999999E-2</v>
      </c>
      <c r="AJ59">
        <v>2.1647386000000001E-2</v>
      </c>
      <c r="AK59">
        <v>-3.3289194000000002E-3</v>
      </c>
      <c r="AL59">
        <v>4.7406709999999998E-2</v>
      </c>
      <c r="AM59">
        <v>3.8033575E-2</v>
      </c>
      <c r="AN59">
        <v>1.3718747E-2</v>
      </c>
      <c r="AO59">
        <v>4.1326469999999997E-2</v>
      </c>
      <c r="AP59">
        <v>7.263965E-2</v>
      </c>
      <c r="AQ59">
        <v>1.7234816999999999E-2</v>
      </c>
      <c r="AR59">
        <v>5.6526279999999998E-2</v>
      </c>
      <c r="AS59">
        <v>6.7464380000000004E-2</v>
      </c>
      <c r="AT59">
        <v>-2.9059215999999999E-2</v>
      </c>
      <c r="AU59">
        <v>-1.0717019E-2</v>
      </c>
      <c r="AV59">
        <v>-9.8894240000000008E-3</v>
      </c>
      <c r="AW59">
        <v>8.188252E-2</v>
      </c>
      <c r="AX59">
        <v>0.15821734000000001</v>
      </c>
      <c r="AY59">
        <v>2.1917402999999998E-2</v>
      </c>
      <c r="AZ59">
        <v>2.3789138000000001E-2</v>
      </c>
      <c r="BA59">
        <v>7.7884674000000001E-2</v>
      </c>
      <c r="BB59">
        <v>2.8868019999999999E-3</v>
      </c>
      <c r="BC59">
        <v>6.8137646000000001E-3</v>
      </c>
      <c r="BD59">
        <v>-2.672942E-2</v>
      </c>
      <c r="BE59">
        <v>7.6938240000000005E-2</v>
      </c>
      <c r="BF59">
        <v>3.8010849999999999E-2</v>
      </c>
      <c r="BG59">
        <v>7.6192899999999994E-2</v>
      </c>
      <c r="BH59">
        <v>-2.2272162000000002E-2</v>
      </c>
      <c r="BI59">
        <v>0.14993809</v>
      </c>
      <c r="BJ59">
        <v>-3.0761911999999999E-2</v>
      </c>
      <c r="BK59">
        <v>6.2352285E-2</v>
      </c>
      <c r="BL59">
        <v>5.4520614000000002E-2</v>
      </c>
      <c r="BM59">
        <v>2.0545468000000001E-2</v>
      </c>
      <c r="BN59">
        <v>-2.7275078000000001E-2</v>
      </c>
      <c r="BO59">
        <v>9.1340355999999998E-2</v>
      </c>
      <c r="BP59">
        <v>-0.23454298000000001</v>
      </c>
      <c r="BQ59">
        <v>0.24893604</v>
      </c>
      <c r="BR59">
        <v>0.14816309999999999</v>
      </c>
      <c r="BS59">
        <v>3.0080943999999998E-2</v>
      </c>
      <c r="BT59">
        <v>4.9211115E-2</v>
      </c>
      <c r="BU59">
        <v>-8.0450999999999995E-2</v>
      </c>
      <c r="BV59">
        <v>-9.1846510000000003E-3</v>
      </c>
      <c r="BW59">
        <v>3.7581271999999999E-2</v>
      </c>
      <c r="BX59">
        <v>-1.1647678999999999E-2</v>
      </c>
      <c r="BY59">
        <v>-3.9659142000000001E-3</v>
      </c>
      <c r="BZ59">
        <v>6.1690806999999998E-6</v>
      </c>
      <c r="CA59">
        <v>4.2469225999999999E-2</v>
      </c>
      <c r="CB59">
        <v>8.6390990000000001E-2</v>
      </c>
      <c r="CC59">
        <v>0.1189564</v>
      </c>
      <c r="CD59">
        <v>0.10786632</v>
      </c>
      <c r="CE59">
        <v>1.8011510000000001E-2</v>
      </c>
      <c r="CF59">
        <v>-3.9981290000000003E-2</v>
      </c>
      <c r="CG59">
        <v>-6.0718134E-2</v>
      </c>
      <c r="CH59">
        <v>0.11362736</v>
      </c>
      <c r="CI59">
        <v>-1.9145413999999999E-2</v>
      </c>
      <c r="CJ59">
        <v>6.3563204999999998E-2</v>
      </c>
      <c r="CK59">
        <v>6.8674499999999999E-2</v>
      </c>
      <c r="CL59">
        <v>8.1877779999999997E-3</v>
      </c>
      <c r="CM59">
        <v>-0.32676055999999998</v>
      </c>
      <c r="CN59">
        <v>4.1308655999999999E-2</v>
      </c>
      <c r="CO59">
        <v>0.11868885</v>
      </c>
      <c r="CP59">
        <v>0.10342695</v>
      </c>
      <c r="CQ59">
        <v>0.14150439000000001</v>
      </c>
      <c r="CR59">
        <v>7.4664419999999995E-2</v>
      </c>
      <c r="CS59">
        <v>7.8450199999999998E-2</v>
      </c>
      <c r="CT59">
        <v>4.6700240000000003E-4</v>
      </c>
      <c r="CU59">
        <v>4.2462394000000001E-2</v>
      </c>
      <c r="CV59">
        <v>9.4318029999999997E-2</v>
      </c>
    </row>
    <row r="60" spans="1:305" x14ac:dyDescent="0.25">
      <c r="A60">
        <v>-0.12092166</v>
      </c>
      <c r="B60">
        <v>2.9541478000000001E-3</v>
      </c>
      <c r="C60">
        <v>1.3574019E-2</v>
      </c>
      <c r="D60">
        <v>3.5350180000000002E-2</v>
      </c>
      <c r="E60">
        <v>-1.5539638999999999E-2</v>
      </c>
      <c r="F60">
        <v>4.0567554999999998E-2</v>
      </c>
      <c r="G60">
        <v>3.2686420000000001E-2</v>
      </c>
      <c r="H60">
        <v>8.7560700000000005E-2</v>
      </c>
      <c r="I60">
        <v>3.5062729999999999E-3</v>
      </c>
      <c r="J60">
        <v>-3.0874610000000001E-3</v>
      </c>
      <c r="K60">
        <v>-2.3461953000000001E-2</v>
      </c>
      <c r="L60">
        <v>-0.14993149</v>
      </c>
      <c r="M60">
        <v>8.3401859999999994E-2</v>
      </c>
      <c r="N60">
        <v>2.0328715000000001E-2</v>
      </c>
      <c r="O60">
        <v>-2.6253849999999999E-2</v>
      </c>
      <c r="P60">
        <v>-4.3520823E-2</v>
      </c>
      <c r="Q60">
        <v>7.6067579999999996E-2</v>
      </c>
      <c r="R60">
        <v>4.2168520000000001E-2</v>
      </c>
      <c r="S60">
        <v>7.5771064000000003E-3</v>
      </c>
      <c r="T60">
        <v>5.1163524000000002E-2</v>
      </c>
      <c r="U60">
        <v>0.10381538999999999</v>
      </c>
      <c r="V60">
        <v>3.2566853E-2</v>
      </c>
      <c r="W60">
        <v>6.6914134E-2</v>
      </c>
      <c r="X60">
        <v>-2.3575975999999998E-2</v>
      </c>
      <c r="Y60">
        <v>7.0029943999999997E-2</v>
      </c>
      <c r="Z60">
        <v>-0.13637184999999999</v>
      </c>
      <c r="AA60">
        <v>7.6194910000000005E-2</v>
      </c>
      <c r="AB60">
        <v>-8.7304410000000002E-3</v>
      </c>
      <c r="AC60">
        <v>-3.1290680000000001E-2</v>
      </c>
      <c r="AD60">
        <v>5.7877860000000003E-2</v>
      </c>
      <c r="AE60">
        <v>1.5918537999999999E-2</v>
      </c>
      <c r="AF60">
        <v>0.14548433999999999</v>
      </c>
      <c r="AG60">
        <v>6.1805367E-2</v>
      </c>
      <c r="AH60">
        <v>4.1206180000000003E-4</v>
      </c>
      <c r="AI60">
        <v>4.9353345999999999E-2</v>
      </c>
      <c r="AJ60">
        <v>1.18732825E-2</v>
      </c>
      <c r="AK60">
        <v>-1.0297969000000001E-2</v>
      </c>
      <c r="AL60">
        <v>2.4263158E-2</v>
      </c>
      <c r="AM60">
        <v>9.5797480000000004E-2</v>
      </c>
      <c r="AN60">
        <v>3.6786124000000001E-3</v>
      </c>
      <c r="AO60">
        <v>-3.3412002000000003E-2</v>
      </c>
      <c r="AP60">
        <v>2.7940764999999999E-2</v>
      </c>
      <c r="AQ60">
        <v>5.8988489999999998E-2</v>
      </c>
      <c r="AR60">
        <v>2.5955534999999998E-2</v>
      </c>
      <c r="AS60">
        <v>4.7667069999999999E-2</v>
      </c>
      <c r="AT60">
        <v>3.9688772999999997E-2</v>
      </c>
      <c r="AU60">
        <v>-2.5895774E-2</v>
      </c>
      <c r="AV60">
        <v>8.0421050000000008E-3</v>
      </c>
      <c r="AW60">
        <v>8.3453319999999998E-2</v>
      </c>
      <c r="AX60">
        <v>0.17393545999999999</v>
      </c>
      <c r="AY60">
        <v>3.0552528999999998E-2</v>
      </c>
      <c r="AZ60">
        <v>4.2264839999999998E-2</v>
      </c>
      <c r="BA60">
        <v>9.0802320000000006E-2</v>
      </c>
      <c r="BB60">
        <v>7.9474814000000005E-2</v>
      </c>
      <c r="BC60">
        <v>2.0523138E-2</v>
      </c>
      <c r="BD60">
        <v>5.0858415999999997E-2</v>
      </c>
      <c r="BE60">
        <v>0.11374869999999999</v>
      </c>
      <c r="BF60">
        <v>1.0097287999999999E-2</v>
      </c>
      <c r="BG60">
        <v>7.0495520000000006E-2</v>
      </c>
      <c r="BH60">
        <v>-1.8492229999999998E-2</v>
      </c>
      <c r="BI60">
        <v>0.14789090999999999</v>
      </c>
      <c r="BJ60">
        <v>2.4343132999999999E-2</v>
      </c>
      <c r="BK60">
        <v>9.5229863999999997E-2</v>
      </c>
      <c r="BL60">
        <v>8.6659979999999998E-2</v>
      </c>
      <c r="BM60">
        <v>3.6604837000000001E-2</v>
      </c>
      <c r="BN60">
        <v>5.4493963999999999E-2</v>
      </c>
      <c r="BO60">
        <v>1.7030567E-2</v>
      </c>
      <c r="BP60">
        <v>-5.1007879999999998E-2</v>
      </c>
      <c r="BQ60">
        <v>-0.27536192999999998</v>
      </c>
      <c r="BR60">
        <v>0.111662686</v>
      </c>
      <c r="BS60">
        <v>5.370772E-2</v>
      </c>
      <c r="BT60">
        <v>5.7808935999999998E-2</v>
      </c>
      <c r="BU60">
        <v>-2.8408019999999999E-3</v>
      </c>
      <c r="BV60">
        <v>5.1213293999999999E-2</v>
      </c>
      <c r="BW60">
        <v>-8.0765860000000002E-3</v>
      </c>
      <c r="BX60">
        <v>-0.14025307000000001</v>
      </c>
      <c r="BY60">
        <v>-1.8182099E-2</v>
      </c>
      <c r="BZ60">
        <v>0.10306837000000001</v>
      </c>
      <c r="CA60">
        <v>3.4680083E-2</v>
      </c>
      <c r="CB60">
        <v>4.8908904000000003E-2</v>
      </c>
      <c r="CC60">
        <v>0.13940214000000001</v>
      </c>
      <c r="CD60">
        <v>0.12816195</v>
      </c>
      <c r="CE60">
        <v>6.2340944999999997E-3</v>
      </c>
      <c r="CF60">
        <v>6.4545720000000001E-2</v>
      </c>
      <c r="CG60">
        <v>1.6820297000000001E-2</v>
      </c>
      <c r="CH60">
        <v>9.5342880000000005E-2</v>
      </c>
      <c r="CI60">
        <v>1.9394181999999999E-2</v>
      </c>
      <c r="CJ60">
        <v>7.9215900000000006E-2</v>
      </c>
      <c r="CK60">
        <v>7.6455094000000001E-2</v>
      </c>
      <c r="CL60">
        <v>1.6453281E-2</v>
      </c>
      <c r="CM60">
        <v>0.14362871999999999</v>
      </c>
      <c r="CN60">
        <v>1.2877784999999999E-2</v>
      </c>
      <c r="CO60">
        <v>6.7362359999999996E-2</v>
      </c>
      <c r="CP60">
        <v>8.1134300000000006E-2</v>
      </c>
      <c r="CQ60">
        <v>0.14830114</v>
      </c>
      <c r="CR60">
        <v>8.1297770000000005E-2</v>
      </c>
      <c r="CS60">
        <v>8.6886249999999998E-2</v>
      </c>
      <c r="CT60">
        <v>7.0271529999999999E-2</v>
      </c>
      <c r="CU60">
        <v>-5.4520369999999999E-3</v>
      </c>
      <c r="CV60">
        <v>8.9995430000000001E-2</v>
      </c>
    </row>
    <row r="61" spans="1:305" x14ac:dyDescent="0.25">
      <c r="A61">
        <v>5.3377353000000002E-2</v>
      </c>
      <c r="B61">
        <v>1.6669854999999999E-3</v>
      </c>
      <c r="C61">
        <v>4.6776659999999998E-2</v>
      </c>
      <c r="D61">
        <v>-4.3695927000000002E-2</v>
      </c>
      <c r="E61">
        <v>-3.3416531999999999E-2</v>
      </c>
      <c r="F61">
        <v>4.7545522E-2</v>
      </c>
      <c r="G61">
        <v>5.9221929999999999E-2</v>
      </c>
      <c r="H61">
        <v>6.9579920000000003E-2</v>
      </c>
      <c r="I61">
        <v>-6.2202826000000003E-2</v>
      </c>
      <c r="J61">
        <v>5.078146E-2</v>
      </c>
      <c r="K61">
        <v>7.1937069999999997E-3</v>
      </c>
      <c r="L61">
        <v>-0.11696888499999999</v>
      </c>
      <c r="M61">
        <v>2.4767943000000001E-2</v>
      </c>
      <c r="N61">
        <v>2.0352236999999999E-2</v>
      </c>
      <c r="O61">
        <v>-2.3497029999999999E-2</v>
      </c>
      <c r="P61">
        <v>1.9982755E-3</v>
      </c>
      <c r="Q61">
        <v>0.11262274999999999</v>
      </c>
      <c r="R61">
        <v>4.370433E-2</v>
      </c>
      <c r="S61">
        <v>5.2727282E-2</v>
      </c>
      <c r="T61">
        <v>9.70086E-2</v>
      </c>
      <c r="U61">
        <v>0.15511084</v>
      </c>
      <c r="V61">
        <v>2.5847450000000001E-2</v>
      </c>
      <c r="W61">
        <v>5.3911224000000001E-2</v>
      </c>
      <c r="X61">
        <v>8.4700290000000004E-3</v>
      </c>
      <c r="Y61">
        <v>-3.4138112999999998E-2</v>
      </c>
      <c r="Z61">
        <v>-3.4314326999999999E-2</v>
      </c>
      <c r="AA61">
        <v>8.6550180000000004E-2</v>
      </c>
      <c r="AB61">
        <v>-3.7849112999999997E-2</v>
      </c>
      <c r="AC61">
        <v>2.9395312E-2</v>
      </c>
      <c r="AD61">
        <v>4.5908614999999996E-3</v>
      </c>
      <c r="AE61">
        <v>6.8904030000000005E-2</v>
      </c>
      <c r="AF61">
        <v>0.14934084</v>
      </c>
      <c r="AG61">
        <v>1.1757553E-2</v>
      </c>
      <c r="AH61">
        <v>-1.798451E-3</v>
      </c>
      <c r="AI61">
        <v>1.3534859E-2</v>
      </c>
      <c r="AJ61">
        <v>-6.4117983000000003E-3</v>
      </c>
      <c r="AK61">
        <v>4.3994189999999999E-3</v>
      </c>
      <c r="AL61">
        <v>6.0245E-2</v>
      </c>
      <c r="AM61">
        <v>5.1207660000000002E-2</v>
      </c>
      <c r="AN61">
        <v>1.7673850000000001E-2</v>
      </c>
      <c r="AO61">
        <v>-1.1890896E-2</v>
      </c>
      <c r="AP61">
        <v>9.0320579999999998E-2</v>
      </c>
      <c r="AQ61">
        <v>0.10682792000000001</v>
      </c>
      <c r="AR61">
        <v>5.4438889999999997E-2</v>
      </c>
      <c r="AS61">
        <v>1.9707352000000001E-2</v>
      </c>
      <c r="AT61">
        <v>2.7491300999999998E-3</v>
      </c>
      <c r="AU61">
        <v>-2.8045773999999999E-2</v>
      </c>
      <c r="AV61">
        <v>3.6067635000000001E-2</v>
      </c>
      <c r="AW61">
        <v>6.3321515999999994E-2</v>
      </c>
      <c r="AX61">
        <v>0.13282331999999999</v>
      </c>
      <c r="AY61">
        <v>5.7505889999999997E-2</v>
      </c>
      <c r="AZ61">
        <v>2.4304158999999999E-2</v>
      </c>
      <c r="BA61">
        <v>6.85973E-2</v>
      </c>
      <c r="BB61">
        <v>3.0706166999999999E-2</v>
      </c>
      <c r="BC61">
        <v>-3.5994959999999999E-2</v>
      </c>
      <c r="BD61">
        <v>1.0919883999999999E-2</v>
      </c>
      <c r="BE61">
        <v>0.12027127999999999</v>
      </c>
      <c r="BF61">
        <v>1.2632384999999999E-2</v>
      </c>
      <c r="BG61">
        <v>3.2637119999999999E-2</v>
      </c>
      <c r="BH61">
        <v>-1.8731571999999998E-2</v>
      </c>
      <c r="BI61">
        <v>0.15223318</v>
      </c>
      <c r="BJ61">
        <v>1.8912792000000001E-2</v>
      </c>
      <c r="BK61">
        <v>9.8919480000000004E-2</v>
      </c>
      <c r="BL61">
        <v>5.6196555000000002E-2</v>
      </c>
      <c r="BM61">
        <v>4.5579590000000003E-2</v>
      </c>
      <c r="BN61">
        <v>2.057024E-2</v>
      </c>
      <c r="BO61">
        <v>5.1409952000000002E-2</v>
      </c>
      <c r="BP61">
        <v>-1.4241709999999999E-2</v>
      </c>
      <c r="BQ61">
        <v>-0.15889545999999999</v>
      </c>
      <c r="BR61">
        <v>0.117829084</v>
      </c>
      <c r="BS61">
        <v>3.7593500000000002E-2</v>
      </c>
      <c r="BT61">
        <v>7.2611179999999997E-2</v>
      </c>
      <c r="BU61">
        <v>-9.5304474E-2</v>
      </c>
      <c r="BV61">
        <v>2.4289913E-2</v>
      </c>
      <c r="BW61">
        <v>3.8158565999999998E-2</v>
      </c>
      <c r="BX61">
        <v>-0.23947450000000001</v>
      </c>
      <c r="BY61">
        <v>1.5569031000000001E-2</v>
      </c>
      <c r="BZ61">
        <v>3.1407654E-2</v>
      </c>
      <c r="CA61">
        <v>5.2450784E-2</v>
      </c>
      <c r="CB61">
        <v>-7.9565199999999999E-3</v>
      </c>
      <c r="CC61">
        <v>0.10703759</v>
      </c>
      <c r="CD61">
        <v>0.10260857</v>
      </c>
      <c r="CE61">
        <v>2.6613563E-2</v>
      </c>
      <c r="CF61">
        <v>-1.5952259999999999E-2</v>
      </c>
      <c r="CG61">
        <v>2.030421E-2</v>
      </c>
      <c r="CH61">
        <v>0.12210152000000001</v>
      </c>
      <c r="CI61">
        <v>6.3501730000000006E-2</v>
      </c>
      <c r="CJ61">
        <v>8.7194140000000003E-2</v>
      </c>
      <c r="CK61">
        <v>5.8704644E-2</v>
      </c>
      <c r="CL61">
        <v>-4.9345760000000002E-2</v>
      </c>
      <c r="CM61">
        <v>-8.6895323999999996E-2</v>
      </c>
      <c r="CN61">
        <v>1.4378220000000001E-2</v>
      </c>
      <c r="CO61">
        <v>7.8038540000000003E-2</v>
      </c>
      <c r="CP61">
        <v>9.3899733999999999E-2</v>
      </c>
      <c r="CQ61">
        <v>0.15716769999999999</v>
      </c>
      <c r="CR61">
        <v>8.9129700000000006E-2</v>
      </c>
      <c r="CS61">
        <v>5.7402179999999997E-2</v>
      </c>
      <c r="CT61">
        <v>6.9834499999999994E-2</v>
      </c>
      <c r="CU61">
        <v>-6.4872949999999997E-3</v>
      </c>
      <c r="CV61">
        <v>7.5157450000000001E-2</v>
      </c>
    </row>
    <row r="62" spans="1:305" x14ac:dyDescent="0.25">
      <c r="A62">
        <v>-3.5737959999999999E-2</v>
      </c>
      <c r="B62">
        <v>1.0065757E-2</v>
      </c>
      <c r="C62">
        <v>-2.6292518000000001E-2</v>
      </c>
      <c r="D62">
        <v>2.4607994000000001E-2</v>
      </c>
      <c r="E62">
        <v>4.4785894E-2</v>
      </c>
      <c r="F62">
        <v>2.4207972000000001E-2</v>
      </c>
      <c r="G62">
        <v>4.3915540000000003E-2</v>
      </c>
      <c r="H62">
        <v>3.0934095000000002E-2</v>
      </c>
      <c r="I62">
        <v>-2.5923847999999999E-2</v>
      </c>
      <c r="J62">
        <v>3.1397260000000003E-2</v>
      </c>
      <c r="K62">
        <v>-1.1341438000000001E-2</v>
      </c>
      <c r="L62">
        <v>-2.8833792E-2</v>
      </c>
      <c r="M62">
        <v>6.9622785000000006E-2</v>
      </c>
      <c r="N62">
        <v>-3.5593852000000002E-2</v>
      </c>
      <c r="O62">
        <v>-3.7979423999999998E-2</v>
      </c>
      <c r="P62">
        <v>-1.5894413E-2</v>
      </c>
      <c r="Q62">
        <v>2.6833683000000001E-2</v>
      </c>
      <c r="R62">
        <v>-9.7106550000000003E-3</v>
      </c>
      <c r="S62">
        <v>7.1335099999999999E-2</v>
      </c>
      <c r="T62">
        <v>5.8894157000000003E-2</v>
      </c>
      <c r="U62">
        <v>0.12076594</v>
      </c>
      <c r="V62">
        <v>4.9590148000000001E-2</v>
      </c>
      <c r="W62">
        <v>2.3221671999999999E-2</v>
      </c>
      <c r="X62">
        <v>-4.9331949999999999E-2</v>
      </c>
      <c r="Y62">
        <v>9.1072249999999993E-2</v>
      </c>
      <c r="Z62">
        <v>-3.7526928000000001E-2</v>
      </c>
      <c r="AA62">
        <v>7.8028500000000001E-2</v>
      </c>
      <c r="AB62">
        <v>6.9420229999999999E-2</v>
      </c>
      <c r="AC62">
        <v>-1.1391535E-2</v>
      </c>
      <c r="AD62">
        <v>3.9898515000000002E-2</v>
      </c>
      <c r="AE62">
        <v>5.5519074000000002E-2</v>
      </c>
      <c r="AF62">
        <v>0.15270875</v>
      </c>
      <c r="AG62">
        <v>3.6526657999999997E-2</v>
      </c>
      <c r="AH62">
        <v>-8.1737679999999993E-2</v>
      </c>
      <c r="AI62">
        <v>1.415956E-2</v>
      </c>
      <c r="AJ62">
        <v>2.9481508E-2</v>
      </c>
      <c r="AK62">
        <v>-1.6701832E-2</v>
      </c>
      <c r="AL62">
        <v>-6.4454970000000003E-4</v>
      </c>
      <c r="AM62">
        <v>-9.1256619999999997E-2</v>
      </c>
      <c r="AN62">
        <v>7.8916179999999995E-3</v>
      </c>
      <c r="AO62">
        <v>-4.1772579999999997E-2</v>
      </c>
      <c r="AP62">
        <v>7.3835819999999996E-2</v>
      </c>
      <c r="AQ62">
        <v>6.2886133999999996E-2</v>
      </c>
      <c r="AR62">
        <v>3.0558169E-2</v>
      </c>
      <c r="AS62">
        <v>4.8189186000000002E-2</v>
      </c>
      <c r="AT62">
        <v>-4.4864208000000003E-2</v>
      </c>
      <c r="AU62">
        <v>3.8533001999999997E-2</v>
      </c>
      <c r="AV62">
        <v>4.6731189999999999E-2</v>
      </c>
      <c r="AW62">
        <v>7.2515549999999998E-2</v>
      </c>
      <c r="AX62">
        <v>0.16613700000000001</v>
      </c>
      <c r="AY62">
        <v>3.1501389999999997E-2</v>
      </c>
      <c r="AZ62">
        <v>3.8840987E-2</v>
      </c>
      <c r="BA62">
        <v>8.4835949999999993E-2</v>
      </c>
      <c r="BB62">
        <v>7.5579939999999998E-2</v>
      </c>
      <c r="BC62">
        <v>2.3454174000000001E-2</v>
      </c>
      <c r="BD62">
        <v>1.2375562999999999E-2</v>
      </c>
      <c r="BE62">
        <v>9.2789570000000002E-2</v>
      </c>
      <c r="BF62">
        <v>2.6098310999999999E-2</v>
      </c>
      <c r="BG62">
        <v>0.104800396</v>
      </c>
      <c r="BH62">
        <v>-2.9746667000000002E-3</v>
      </c>
      <c r="BI62">
        <v>0.13107479</v>
      </c>
      <c r="BJ62">
        <v>3.7953109999999998E-2</v>
      </c>
      <c r="BK62">
        <v>7.8369049999999996E-2</v>
      </c>
      <c r="BL62">
        <v>6.7447125999999996E-2</v>
      </c>
      <c r="BM62">
        <v>4.9813120000000002E-2</v>
      </c>
      <c r="BN62">
        <v>-2.8818092999999999E-2</v>
      </c>
      <c r="BO62">
        <v>-5.7411388000000001E-2</v>
      </c>
      <c r="BP62">
        <v>1.4387906000000001E-2</v>
      </c>
      <c r="BQ62">
        <v>0.19420382</v>
      </c>
      <c r="BR62">
        <v>0.114302</v>
      </c>
      <c r="BS62">
        <v>4.5065314000000002E-2</v>
      </c>
      <c r="BT62">
        <v>0.11014146</v>
      </c>
      <c r="BU62">
        <v>-0.17473055000000001</v>
      </c>
      <c r="BV62">
        <v>-1.0055177E-2</v>
      </c>
      <c r="BW62">
        <v>3.0708902E-2</v>
      </c>
      <c r="BX62">
        <v>-7.9570730000000006E-2</v>
      </c>
      <c r="BY62">
        <v>2.5282546999999999E-2</v>
      </c>
      <c r="BZ62">
        <v>7.8875020000000004E-2</v>
      </c>
      <c r="CA62">
        <v>6.4974580000000004E-2</v>
      </c>
      <c r="CB62">
        <v>2.0100802000000001E-2</v>
      </c>
      <c r="CC62">
        <v>9.0919029999999998E-2</v>
      </c>
      <c r="CD62">
        <v>8.4920830000000003E-2</v>
      </c>
      <c r="CE62">
        <v>1.2056798000000001E-2</v>
      </c>
      <c r="CF62">
        <v>1.8019542E-2</v>
      </c>
      <c r="CG62">
        <v>2.5470159999999999E-2</v>
      </c>
      <c r="CH62">
        <v>6.2237397E-2</v>
      </c>
      <c r="CI62">
        <v>2.7532324E-2</v>
      </c>
      <c r="CJ62">
        <v>0.13091143999999999</v>
      </c>
      <c r="CK62">
        <v>1.6363099999999998E-2</v>
      </c>
      <c r="CL62">
        <v>-1.6166598000000001E-2</v>
      </c>
      <c r="CM62">
        <v>-2.8894863999999999E-2</v>
      </c>
      <c r="CN62">
        <v>1.1367992E-2</v>
      </c>
      <c r="CO62">
        <v>0.1276496</v>
      </c>
      <c r="CP62">
        <v>8.874957E-2</v>
      </c>
      <c r="CQ62">
        <v>0.14287332999999999</v>
      </c>
      <c r="CR62">
        <v>9.6897479999999994E-2</v>
      </c>
      <c r="CS62">
        <v>5.5802396999999997E-2</v>
      </c>
      <c r="CT62">
        <v>4.5688807999999997E-2</v>
      </c>
      <c r="CU62">
        <v>1.7471879999999999E-2</v>
      </c>
      <c r="CV62">
        <v>8.4636495000000006E-2</v>
      </c>
    </row>
    <row r="63" spans="1:305" x14ac:dyDescent="0.25">
      <c r="A63">
        <v>7.1363700000000002E-2</v>
      </c>
      <c r="B63">
        <v>2.9338948E-2</v>
      </c>
      <c r="C63">
        <v>-1.1344343E-2</v>
      </c>
      <c r="D63">
        <v>9.0513969999999992E-3</v>
      </c>
      <c r="E63">
        <v>-6.9781616000000003E-3</v>
      </c>
      <c r="F63">
        <v>4.5899599999999999E-2</v>
      </c>
      <c r="G63">
        <v>9.1906760000000004E-2</v>
      </c>
      <c r="H63">
        <v>3.905434E-2</v>
      </c>
      <c r="I63">
        <v>2.2775529999999999E-3</v>
      </c>
      <c r="J63">
        <v>6.390875E-2</v>
      </c>
      <c r="K63">
        <v>-6.230846E-3</v>
      </c>
      <c r="L63">
        <v>1.7576277000000001E-2</v>
      </c>
      <c r="M63">
        <v>4.9083434000000002E-2</v>
      </c>
      <c r="N63">
        <v>-5.502543E-2</v>
      </c>
      <c r="O63">
        <v>2.0024634999999999E-2</v>
      </c>
      <c r="P63">
        <v>-1.9037320999999999E-2</v>
      </c>
      <c r="Q63">
        <v>-7.4558183999999996E-3</v>
      </c>
      <c r="R63">
        <v>4.9967587000000001E-2</v>
      </c>
      <c r="S63">
        <v>2.8313077999999998E-2</v>
      </c>
      <c r="T63">
        <v>-6.9890915999999996E-4</v>
      </c>
      <c r="U63">
        <v>0.14648286999999999</v>
      </c>
      <c r="V63">
        <v>4.836849E-2</v>
      </c>
      <c r="W63">
        <v>5.4663807000000002E-2</v>
      </c>
      <c r="X63">
        <v>-2.697973E-2</v>
      </c>
      <c r="Y63">
        <v>0.10578421</v>
      </c>
      <c r="Z63">
        <v>2.2703371999999999E-2</v>
      </c>
      <c r="AA63">
        <v>0.10992095</v>
      </c>
      <c r="AB63">
        <v>5.1130354000000003E-2</v>
      </c>
      <c r="AC63">
        <v>2.3652225999999998E-2</v>
      </c>
      <c r="AD63">
        <v>5.6366584999999997E-2</v>
      </c>
      <c r="AE63">
        <v>5.8906034000000003E-2</v>
      </c>
      <c r="AF63">
        <v>0.13478989999999999</v>
      </c>
      <c r="AG63">
        <v>3.0043437999999999E-2</v>
      </c>
      <c r="AH63">
        <v>2.5255099E-2</v>
      </c>
      <c r="AI63">
        <v>4.0701106000000001E-2</v>
      </c>
      <c r="AJ63">
        <v>2.605085E-2</v>
      </c>
      <c r="AK63">
        <v>6.9939866999999996E-3</v>
      </c>
      <c r="AL63">
        <v>1.7262340000000001E-2</v>
      </c>
      <c r="AM63">
        <v>6.9723203999999999E-3</v>
      </c>
      <c r="AN63">
        <v>9.3010813000000004E-4</v>
      </c>
      <c r="AO63">
        <v>-4.7866330000000002E-3</v>
      </c>
      <c r="AP63">
        <v>7.5326649999999995E-2</v>
      </c>
      <c r="AQ63">
        <v>0.12764486999999999</v>
      </c>
      <c r="AR63">
        <v>5.7162895999999998E-2</v>
      </c>
      <c r="AS63">
        <v>4.6911010000000003E-2</v>
      </c>
      <c r="AT63">
        <v>-4.0922390000000003E-2</v>
      </c>
      <c r="AU63">
        <v>-1.5379265E-2</v>
      </c>
      <c r="AV63">
        <v>5.2708999999999999E-2</v>
      </c>
      <c r="AW63">
        <v>2.6604168000000001E-2</v>
      </c>
      <c r="AX63">
        <v>0.14373943</v>
      </c>
      <c r="AY63">
        <v>2.9861480000000001E-3</v>
      </c>
      <c r="AZ63">
        <v>-2.2513866E-2</v>
      </c>
      <c r="BA63">
        <v>0.10989245</v>
      </c>
      <c r="BB63">
        <v>8.2111509999999999E-2</v>
      </c>
      <c r="BC63">
        <v>-1.6221538000000001E-2</v>
      </c>
      <c r="BD63">
        <v>4.6773029999999998E-3</v>
      </c>
      <c r="BE63">
        <v>7.9699010000000001E-2</v>
      </c>
      <c r="BF63">
        <v>5.2341749999999999E-2</v>
      </c>
      <c r="BG63">
        <v>5.8068343000000001E-2</v>
      </c>
      <c r="BH63">
        <v>2.8793707000000002E-2</v>
      </c>
      <c r="BI63">
        <v>0.15924621999999999</v>
      </c>
      <c r="BJ63">
        <v>2.9913901999999999E-2</v>
      </c>
      <c r="BK63">
        <v>9.9859825999999999E-2</v>
      </c>
      <c r="BL63">
        <v>7.2827939999999994E-2</v>
      </c>
      <c r="BM63">
        <v>1.1776290999999999E-2</v>
      </c>
      <c r="BN63">
        <v>9.3238729999999999E-3</v>
      </c>
      <c r="BO63">
        <v>4.0146604000000002E-2</v>
      </c>
      <c r="BP63">
        <v>-8.0007925999999993E-2</v>
      </c>
      <c r="BQ63">
        <v>2.0587101999999999E-2</v>
      </c>
      <c r="BR63">
        <v>0.10148415</v>
      </c>
      <c r="BS63">
        <v>4.3660669999999999E-2</v>
      </c>
      <c r="BT63">
        <v>9.3542634999999999E-2</v>
      </c>
      <c r="BU63">
        <v>-6.3755884999999998E-2</v>
      </c>
      <c r="BV63">
        <v>-1.4200880999999999E-3</v>
      </c>
      <c r="BW63">
        <v>4.8601553000000002E-3</v>
      </c>
      <c r="BX63">
        <v>-1.7773575999999999E-2</v>
      </c>
      <c r="BY63">
        <v>-2.3038744999999999E-2</v>
      </c>
      <c r="BZ63">
        <v>1.6767658000000001E-2</v>
      </c>
      <c r="CA63">
        <v>-7.2384477000000001E-3</v>
      </c>
      <c r="CB63">
        <v>0.11282128</v>
      </c>
      <c r="CC63">
        <v>0.11744395000000001</v>
      </c>
      <c r="CD63">
        <v>6.3647540000000002E-2</v>
      </c>
      <c r="CE63">
        <v>-9.0330270000000004E-2</v>
      </c>
      <c r="CF63">
        <v>-3.8530528999999999E-3</v>
      </c>
      <c r="CG63">
        <v>2.541241E-2</v>
      </c>
      <c r="CH63">
        <v>0.11901594</v>
      </c>
      <c r="CI63">
        <v>-6.1401589999999999E-2</v>
      </c>
      <c r="CJ63">
        <v>0.11097983</v>
      </c>
      <c r="CK63">
        <v>2.1918923E-2</v>
      </c>
      <c r="CL63">
        <v>1.6460336999999998E-2</v>
      </c>
      <c r="CM63">
        <v>-6.7372059999999998E-2</v>
      </c>
      <c r="CN63">
        <v>1.1729971E-2</v>
      </c>
      <c r="CO63">
        <v>0.1529655</v>
      </c>
      <c r="CP63">
        <v>9.7733589999999995E-2</v>
      </c>
      <c r="CQ63">
        <v>0.13599420000000001</v>
      </c>
      <c r="CR63">
        <v>5.1829220000000002E-2</v>
      </c>
      <c r="CS63">
        <v>9.0541999999999997E-2</v>
      </c>
      <c r="CT63">
        <v>5.9449740000000001E-2</v>
      </c>
      <c r="CU63">
        <v>1.2200423E-2</v>
      </c>
      <c r="CV63">
        <v>9.0023939999999997E-2</v>
      </c>
    </row>
    <row r="64" spans="1:305" x14ac:dyDescent="0.25">
      <c r="A64">
        <v>-8.2043559999999995E-3</v>
      </c>
      <c r="B64">
        <v>1.8340908E-2</v>
      </c>
      <c r="C64">
        <v>-6.9917290000000003E-3</v>
      </c>
      <c r="D64">
        <v>5.4525807000000003E-2</v>
      </c>
      <c r="E64">
        <v>3.6555751999999997E-2</v>
      </c>
      <c r="F64">
        <v>9.2710490000000007E-2</v>
      </c>
      <c r="G64">
        <v>3.9969563E-2</v>
      </c>
      <c r="H64">
        <v>1.27303E-2</v>
      </c>
      <c r="I64">
        <v>-5.6788503999999997E-2</v>
      </c>
      <c r="J64">
        <v>2.9905080000000001E-2</v>
      </c>
      <c r="K64">
        <v>-3.8546965000000002E-2</v>
      </c>
      <c r="L64">
        <v>-8.5912479999999999E-2</v>
      </c>
      <c r="M64">
        <v>6.6981964000000005E-2</v>
      </c>
      <c r="N64">
        <v>-8.3341449999999994E-3</v>
      </c>
      <c r="O64">
        <v>1.1531942E-2</v>
      </c>
      <c r="P64">
        <v>-2.9013455E-2</v>
      </c>
      <c r="Q64">
        <v>4.5674590000000003E-3</v>
      </c>
      <c r="R64">
        <v>2.8413638000000001E-2</v>
      </c>
      <c r="S64">
        <v>9.4052659999999996E-2</v>
      </c>
      <c r="T64">
        <v>3.4470006999999997E-2</v>
      </c>
      <c r="U64">
        <v>0.10982833</v>
      </c>
      <c r="V64">
        <v>-5.0996519999999997E-2</v>
      </c>
      <c r="W64">
        <v>2.0324579999999998E-2</v>
      </c>
      <c r="X64">
        <v>-4.3785363000000001E-2</v>
      </c>
      <c r="Y64">
        <v>9.0097209999999997E-2</v>
      </c>
      <c r="Z64">
        <v>-2.6605092E-2</v>
      </c>
      <c r="AA64">
        <v>0.14779028</v>
      </c>
      <c r="AB64">
        <v>-1.5341087999999999E-2</v>
      </c>
      <c r="AC64">
        <v>-3.7617534000000002E-3</v>
      </c>
      <c r="AD64">
        <v>3.331025E-2</v>
      </c>
      <c r="AE64">
        <v>1.7836123999999998E-2</v>
      </c>
      <c r="AF64">
        <v>0.12069537</v>
      </c>
      <c r="AG64">
        <v>-4.7564834E-2</v>
      </c>
      <c r="AH64">
        <v>3.3844890000000002E-2</v>
      </c>
      <c r="AI64">
        <v>-2.601111E-2</v>
      </c>
      <c r="AJ64">
        <v>1.9487277000000001E-2</v>
      </c>
      <c r="AK64">
        <v>-2.9227837999999999E-2</v>
      </c>
      <c r="AL64">
        <v>1.3556205E-2</v>
      </c>
      <c r="AM64">
        <v>-3.3925950000000003E-2</v>
      </c>
      <c r="AN64">
        <v>-1.2959994000000001E-2</v>
      </c>
      <c r="AO64">
        <v>-2.7464203999999999E-2</v>
      </c>
      <c r="AP64">
        <v>-9.0135634000000002E-4</v>
      </c>
      <c r="AQ64">
        <v>8.6717440000000007E-2</v>
      </c>
      <c r="AR64">
        <v>4.370284E-2</v>
      </c>
      <c r="AS64">
        <v>6.0062579999999997E-2</v>
      </c>
      <c r="AT64">
        <v>9.9747180000000005E-3</v>
      </c>
      <c r="AU64">
        <v>-3.1245663999999999E-2</v>
      </c>
      <c r="AV64">
        <v>5.8870852000000001E-2</v>
      </c>
      <c r="AW64">
        <v>-1.1517107E-3</v>
      </c>
      <c r="AX64">
        <v>0.15935077</v>
      </c>
      <c r="AY64">
        <v>3.5616927E-2</v>
      </c>
      <c r="AZ64">
        <v>-8.7484120000000005E-3</v>
      </c>
      <c r="BA64">
        <v>0.12845719999999999</v>
      </c>
      <c r="BB64">
        <v>9.1951389999999994E-2</v>
      </c>
      <c r="BC64">
        <v>5.4284079999999998E-2</v>
      </c>
      <c r="BD64">
        <v>-4.7218800000000003E-3</v>
      </c>
      <c r="BE64">
        <v>0.11570904999999999</v>
      </c>
      <c r="BF64">
        <v>1.1759698000000001E-2</v>
      </c>
      <c r="BG64">
        <v>7.7840455000000003E-2</v>
      </c>
      <c r="BH64">
        <v>9.0001523000000005E-4</v>
      </c>
      <c r="BI64">
        <v>0.1333936</v>
      </c>
      <c r="BJ64">
        <v>3.0998603E-2</v>
      </c>
      <c r="BK64">
        <v>3.1311482000000002E-2</v>
      </c>
      <c r="BL64">
        <v>6.1767443999999998E-2</v>
      </c>
      <c r="BM64">
        <v>3.84607E-2</v>
      </c>
      <c r="BN64">
        <v>-1.8099956E-2</v>
      </c>
      <c r="BO64">
        <v>7.4702980000000002E-2</v>
      </c>
      <c r="BP64">
        <v>-7.3260219999999997E-3</v>
      </c>
      <c r="BQ64">
        <v>9.450242E-4</v>
      </c>
      <c r="BR64">
        <v>9.5177576E-2</v>
      </c>
      <c r="BS64">
        <v>4.5670747999999997E-2</v>
      </c>
      <c r="BT64">
        <v>4.7996216000000001E-2</v>
      </c>
      <c r="BU64">
        <v>-4.3535560000000001E-2</v>
      </c>
      <c r="BV64">
        <v>-2.4199858000000002E-3</v>
      </c>
      <c r="BW64">
        <v>1.1911847E-2</v>
      </c>
      <c r="BX64">
        <v>-0.20986286000000001</v>
      </c>
      <c r="BY64">
        <v>-2.8120160000000002E-2</v>
      </c>
      <c r="BZ64">
        <v>5.0790608000000001E-2</v>
      </c>
      <c r="CA64">
        <v>5.6527197000000001E-2</v>
      </c>
      <c r="CB64">
        <v>0.10662384</v>
      </c>
      <c r="CC64">
        <v>0.11766706</v>
      </c>
      <c r="CD64">
        <v>0.1015682</v>
      </c>
      <c r="CE64">
        <v>2.2369324999999998E-3</v>
      </c>
      <c r="CF64">
        <v>7.0999740000000006E-2</v>
      </c>
      <c r="CG64">
        <v>-2.0547269999999999E-2</v>
      </c>
      <c r="CH64">
        <v>0.10191541</v>
      </c>
      <c r="CI64">
        <v>1.1313020999999999E-2</v>
      </c>
      <c r="CJ64">
        <v>0.12737525</v>
      </c>
      <c r="CK64">
        <v>0.101335995</v>
      </c>
      <c r="CL64">
        <v>2.7866914999999999E-2</v>
      </c>
      <c r="CM64">
        <v>2.0674266E-2</v>
      </c>
      <c r="CN64">
        <v>3.3937312999999997E-2</v>
      </c>
      <c r="CO64">
        <v>8.9060749999999994E-2</v>
      </c>
      <c r="CP64">
        <v>0.10324137</v>
      </c>
      <c r="CQ64">
        <v>0.13997327000000001</v>
      </c>
      <c r="CR64">
        <v>7.2477794999999998E-2</v>
      </c>
      <c r="CS64">
        <v>8.0849594999999996E-2</v>
      </c>
      <c r="CT64">
        <v>7.5559200000000007E-2</v>
      </c>
      <c r="CU64">
        <v>3.2159090000000001E-2</v>
      </c>
      <c r="CV64">
        <v>9.5369750000000003E-2</v>
      </c>
    </row>
    <row r="65" spans="1:100" x14ac:dyDescent="0.25">
      <c r="A65">
        <v>-6.998907E-2</v>
      </c>
      <c r="B65">
        <v>5.2519143000000004E-3</v>
      </c>
      <c r="C65">
        <v>-1.671955E-2</v>
      </c>
      <c r="D65">
        <v>5.3239330000000001E-2</v>
      </c>
      <c r="E65">
        <v>2.7757904999999999E-2</v>
      </c>
      <c r="F65">
        <v>5.0041646000000002E-2</v>
      </c>
      <c r="G65">
        <v>7.5291609999999995E-2</v>
      </c>
      <c r="H65">
        <v>6.4245849999999993E-2</v>
      </c>
      <c r="I65">
        <v>-3.2649725999999997E-2</v>
      </c>
      <c r="J65">
        <v>4.0874630000000002E-2</v>
      </c>
      <c r="K65">
        <v>-1.0858074000000001E-2</v>
      </c>
      <c r="L65">
        <v>6.2122493999999997E-3</v>
      </c>
      <c r="M65">
        <v>9.2370030000000006E-2</v>
      </c>
      <c r="N65">
        <v>-0.120728984</v>
      </c>
      <c r="O65">
        <v>4.7217980000000001E-3</v>
      </c>
      <c r="P65">
        <v>-3.7728846E-3</v>
      </c>
      <c r="Q65">
        <v>8.363197E-2</v>
      </c>
      <c r="R65">
        <v>-7.1972534000000005E-2</v>
      </c>
      <c r="S65">
        <v>6.1896725999999999E-2</v>
      </c>
      <c r="T65">
        <v>2.5360852E-2</v>
      </c>
      <c r="U65">
        <v>0.12765744000000001</v>
      </c>
      <c r="V65">
        <v>-6.9169010000000003E-2</v>
      </c>
      <c r="W65">
        <v>8.2378220000000002E-2</v>
      </c>
      <c r="X65">
        <v>-3.3083587999999997E-2</v>
      </c>
      <c r="Y65">
        <v>9.5461790000000005E-2</v>
      </c>
      <c r="Z65">
        <v>-4.4834292999999997E-2</v>
      </c>
      <c r="AA65">
        <v>7.1508779999999994E-2</v>
      </c>
      <c r="AB65">
        <v>-5.8221236000000003E-2</v>
      </c>
      <c r="AC65">
        <v>3.7745237000000001E-2</v>
      </c>
      <c r="AD65">
        <v>4.0900707000000001E-2</v>
      </c>
      <c r="AE65">
        <v>0.11608640000000001</v>
      </c>
      <c r="AF65">
        <v>0.14818107999999999</v>
      </c>
      <c r="AG65">
        <v>0.10451239</v>
      </c>
      <c r="AH65">
        <v>-4.4219643000000001E-3</v>
      </c>
      <c r="AI65">
        <v>6.2255249999999998E-2</v>
      </c>
      <c r="AJ65">
        <v>2.1663009999999998E-3</v>
      </c>
      <c r="AK65">
        <v>2.9384613E-2</v>
      </c>
      <c r="AL65">
        <v>3.628348E-2</v>
      </c>
      <c r="AM65">
        <v>9.3477520000000008E-3</v>
      </c>
      <c r="AN65">
        <v>-3.2756680000000003E-2</v>
      </c>
      <c r="AO65">
        <v>-1.0175906E-2</v>
      </c>
      <c r="AP65">
        <v>0.10678037</v>
      </c>
      <c r="AQ65">
        <v>0.124244735</v>
      </c>
      <c r="AR65">
        <v>6.6524304000000006E-2</v>
      </c>
      <c r="AS65">
        <v>5.0321320000000003E-2</v>
      </c>
      <c r="AT65">
        <v>0.11393257</v>
      </c>
      <c r="AU65">
        <v>-0.11057362</v>
      </c>
      <c r="AV65">
        <v>5.7144396E-2</v>
      </c>
      <c r="AW65">
        <v>4.5589060000000001E-2</v>
      </c>
      <c r="AX65">
        <v>0.16608837000000001</v>
      </c>
      <c r="AY65">
        <v>4.2195103999999997E-2</v>
      </c>
      <c r="AZ65">
        <v>-3.4419940000000003E-2</v>
      </c>
      <c r="BA65">
        <v>8.9954419999999993E-2</v>
      </c>
      <c r="BB65">
        <v>3.2614768000000002E-2</v>
      </c>
      <c r="BC65">
        <v>-9.3235150000000003E-2</v>
      </c>
      <c r="BD65">
        <v>4.8901937999999999E-2</v>
      </c>
      <c r="BE65">
        <v>9.4607084999999994E-2</v>
      </c>
      <c r="BF65">
        <v>9.3571620000000005E-3</v>
      </c>
      <c r="BG65">
        <v>9.5788180000000001E-2</v>
      </c>
      <c r="BH65">
        <v>1.277522E-2</v>
      </c>
      <c r="BI65">
        <v>0.16216506</v>
      </c>
      <c r="BJ65">
        <v>1.5875219999999999E-2</v>
      </c>
      <c r="BK65">
        <v>-8.9665499999999995E-2</v>
      </c>
      <c r="BL65">
        <v>0.10706537000000001</v>
      </c>
      <c r="BM65">
        <v>1.691337E-2</v>
      </c>
      <c r="BN65">
        <v>1.3625734E-2</v>
      </c>
      <c r="BO65">
        <v>-0.13523455000000001</v>
      </c>
      <c r="BP65">
        <v>-0.100808784</v>
      </c>
      <c r="BQ65">
        <v>-3.7663370000000002E-2</v>
      </c>
      <c r="BR65">
        <v>0.13681415999999999</v>
      </c>
      <c r="BS65">
        <v>6.9312570000000004E-2</v>
      </c>
      <c r="BT65">
        <v>2.7471215E-2</v>
      </c>
      <c r="BU65">
        <v>-4.2642206000000002E-2</v>
      </c>
      <c r="BV65">
        <v>-5.0252452000000003E-3</v>
      </c>
      <c r="BW65">
        <v>4.1781909999999998E-2</v>
      </c>
      <c r="BX65">
        <v>-0.18796468</v>
      </c>
      <c r="BY65">
        <v>3.8432165999999997E-2</v>
      </c>
      <c r="BZ65">
        <v>2.7677096000000002E-2</v>
      </c>
      <c r="CA65">
        <v>2.1490849999999999E-2</v>
      </c>
      <c r="CB65">
        <v>7.0364179999999998E-2</v>
      </c>
      <c r="CC65">
        <v>0.12278637000000001</v>
      </c>
      <c r="CD65">
        <v>7.6695459999999993E-2</v>
      </c>
      <c r="CE65">
        <v>2.7728662000000001E-2</v>
      </c>
      <c r="CF65">
        <v>-1.1077762E-2</v>
      </c>
      <c r="CG65">
        <v>3.2222510000000003E-2</v>
      </c>
      <c r="CH65">
        <v>0.10782513000000001</v>
      </c>
      <c r="CI65">
        <v>2.1235912999999999E-2</v>
      </c>
      <c r="CJ65">
        <v>0.114753574</v>
      </c>
      <c r="CK65">
        <v>-2.0036787E-2</v>
      </c>
      <c r="CL65">
        <v>-6.5483900000000003E-3</v>
      </c>
      <c r="CM65">
        <v>-9.4750230000000005E-2</v>
      </c>
      <c r="CN65">
        <v>2.9657573E-2</v>
      </c>
      <c r="CO65">
        <v>5.9730098000000002E-2</v>
      </c>
      <c r="CP65">
        <v>9.7073960000000001E-2</v>
      </c>
      <c r="CQ65">
        <v>0.15891353999999999</v>
      </c>
      <c r="CR65">
        <v>7.8581390000000001E-2</v>
      </c>
      <c r="CS65">
        <v>6.8760970000000005E-2</v>
      </c>
      <c r="CT65">
        <v>5.5883861999999999E-2</v>
      </c>
      <c r="CU65">
        <v>1.9739136000000001E-2</v>
      </c>
      <c r="CV65">
        <v>9.7282869999999994E-2</v>
      </c>
    </row>
    <row r="66" spans="1:100" x14ac:dyDescent="0.25">
      <c r="A66">
        <v>-1.3838157E-2</v>
      </c>
      <c r="B66">
        <v>4.0570072999999998E-2</v>
      </c>
      <c r="C66">
        <v>-4.2973145999999997E-2</v>
      </c>
      <c r="D66">
        <v>5.2119480000000003E-2</v>
      </c>
      <c r="E66">
        <v>-1.7154521999999998E-2</v>
      </c>
      <c r="F66">
        <v>6.4011335000000003E-2</v>
      </c>
      <c r="G66">
        <v>6.0666926000000003E-2</v>
      </c>
      <c r="H66">
        <v>4.2779445999999999E-2</v>
      </c>
      <c r="I66">
        <v>1.3381839E-3</v>
      </c>
      <c r="J66">
        <v>2.5398075999999999E-2</v>
      </c>
      <c r="K66">
        <v>1.3365746E-2</v>
      </c>
      <c r="L66">
        <v>-1.2143627000000001E-2</v>
      </c>
      <c r="M66">
        <v>5.0918914000000003E-2</v>
      </c>
      <c r="N66">
        <v>-5.7273879999999999E-2</v>
      </c>
      <c r="O66">
        <v>2.93687E-4</v>
      </c>
      <c r="P66">
        <v>-1.1879504E-3</v>
      </c>
      <c r="Q66">
        <v>0.14096001</v>
      </c>
      <c r="R66">
        <v>3.887724E-2</v>
      </c>
      <c r="S66">
        <v>7.5520530000000002E-2</v>
      </c>
      <c r="T66">
        <v>3.091313E-2</v>
      </c>
      <c r="U66">
        <v>0.16962706</v>
      </c>
      <c r="V66">
        <v>3.5846584000000001E-2</v>
      </c>
      <c r="W66">
        <v>6.0319006000000001E-2</v>
      </c>
      <c r="X66">
        <v>-2.2212565E-2</v>
      </c>
      <c r="Y66">
        <v>7.6612525000000001E-2</v>
      </c>
      <c r="Z66">
        <v>-1.3397388E-2</v>
      </c>
      <c r="AA66">
        <v>7.9771770000000006E-2</v>
      </c>
      <c r="AB66">
        <v>-1.1918217E-2</v>
      </c>
      <c r="AC66">
        <v>-3.3287108000000002E-3</v>
      </c>
      <c r="AD66">
        <v>5.9107989999999999E-2</v>
      </c>
      <c r="AE66">
        <v>0.115285546</v>
      </c>
      <c r="AF66">
        <v>0.14998464</v>
      </c>
      <c r="AG66">
        <v>-1.5497565E-2</v>
      </c>
      <c r="AH66">
        <v>3.7199959999999997E-2</v>
      </c>
      <c r="AI66">
        <v>-3.6008775E-2</v>
      </c>
      <c r="AJ66">
        <v>1.2981199000000001E-2</v>
      </c>
      <c r="AK66">
        <v>-0.15201656999999999</v>
      </c>
      <c r="AL66">
        <v>3.9787299999999998E-2</v>
      </c>
      <c r="AM66">
        <v>0.13657157</v>
      </c>
      <c r="AN66">
        <v>-2.1225742999999998E-2</v>
      </c>
      <c r="AO66">
        <v>-2.0911023000000002E-3</v>
      </c>
      <c r="AP66">
        <v>8.1455749999999993E-2</v>
      </c>
      <c r="AQ66">
        <v>6.2452935000000001E-2</v>
      </c>
      <c r="AR66">
        <v>2.8959260000000001E-2</v>
      </c>
      <c r="AS66">
        <v>3.0700697999999998E-2</v>
      </c>
      <c r="AT66">
        <v>-9.3925299999999996E-3</v>
      </c>
      <c r="AU66">
        <v>-1.2482791999999999E-2</v>
      </c>
      <c r="AV66">
        <v>0.10115191</v>
      </c>
      <c r="AW66">
        <v>4.5295804999999998E-3</v>
      </c>
      <c r="AX66">
        <v>0.122734606</v>
      </c>
      <c r="AY66">
        <v>6.5677650000000004E-2</v>
      </c>
      <c r="AZ66">
        <v>1.7284237000000001E-2</v>
      </c>
      <c r="BA66">
        <v>0.11011897</v>
      </c>
      <c r="BB66">
        <v>6.1788139999999998E-2</v>
      </c>
      <c r="BC66">
        <v>-0.16612525</v>
      </c>
      <c r="BD66">
        <v>4.3907835999999999E-3</v>
      </c>
      <c r="BE66">
        <v>9.1125929999999994E-2</v>
      </c>
      <c r="BF66">
        <v>4.0263279999999999E-2</v>
      </c>
      <c r="BG66">
        <v>1.6056910000000001E-2</v>
      </c>
      <c r="BH66">
        <v>2.2530689999999999E-2</v>
      </c>
      <c r="BI66">
        <v>0.107447475</v>
      </c>
      <c r="BJ66">
        <v>3.6062792000000003E-2</v>
      </c>
      <c r="BK66">
        <v>5.5326096999999998E-2</v>
      </c>
      <c r="BL66">
        <v>5.7421923E-2</v>
      </c>
      <c r="BM66">
        <v>6.4385906000000007E-2</v>
      </c>
      <c r="BN66">
        <v>4.1090332E-2</v>
      </c>
      <c r="BO66">
        <v>0.12450435</v>
      </c>
      <c r="BP66">
        <v>-8.6900249999999998E-2</v>
      </c>
      <c r="BQ66">
        <v>-3.2273963000000003E-2</v>
      </c>
      <c r="BR66">
        <v>0.12282161</v>
      </c>
      <c r="BS66">
        <v>-1.1933327000000001E-2</v>
      </c>
      <c r="BT66">
        <v>6.8188085999999995E-2</v>
      </c>
      <c r="BU66">
        <v>-6.4440769999999994E-2</v>
      </c>
      <c r="BV66">
        <v>7.656805E-3</v>
      </c>
      <c r="BW66">
        <v>1.1499687999999999E-2</v>
      </c>
      <c r="BX66">
        <v>8.1524920000000008E-3</v>
      </c>
      <c r="BY66">
        <v>4.7098800000000003E-2</v>
      </c>
      <c r="BZ66">
        <v>-5.3196996E-3</v>
      </c>
      <c r="CA66">
        <v>1.2485579E-2</v>
      </c>
      <c r="CB66">
        <v>3.7385024000000003E-2</v>
      </c>
      <c r="CC66">
        <v>0.10102741</v>
      </c>
      <c r="CD66">
        <v>8.441158E-2</v>
      </c>
      <c r="CE66">
        <v>-9.7620039999999995E-3</v>
      </c>
      <c r="CF66">
        <v>-4.5686320000000002E-2</v>
      </c>
      <c r="CG66">
        <v>8.2304030000000007E-3</v>
      </c>
      <c r="CH66">
        <v>9.4721200000000005E-2</v>
      </c>
      <c r="CI66">
        <v>-1.6558617E-3</v>
      </c>
      <c r="CJ66">
        <v>8.9710059999999994E-2</v>
      </c>
      <c r="CK66">
        <v>7.5719250000000002E-2</v>
      </c>
      <c r="CL66">
        <v>1.28171295E-2</v>
      </c>
      <c r="CM66">
        <v>-1.3466254000000001E-3</v>
      </c>
      <c r="CN66">
        <v>4.2579963999999998E-2</v>
      </c>
      <c r="CO66">
        <v>8.9738323999999994E-2</v>
      </c>
      <c r="CP66">
        <v>8.4640629999999994E-2</v>
      </c>
      <c r="CQ66">
        <v>0.1765641</v>
      </c>
      <c r="CR66">
        <v>4.50266E-2</v>
      </c>
      <c r="CS66">
        <v>6.2061711999999998E-2</v>
      </c>
      <c r="CT66">
        <v>1.4499411E-2</v>
      </c>
      <c r="CU66">
        <v>1.3591275E-2</v>
      </c>
      <c r="CV66">
        <v>8.6648240000000001E-2</v>
      </c>
    </row>
    <row r="67" spans="1:100" x14ac:dyDescent="0.25">
      <c r="A67">
        <v>1.5595487999999999E-2</v>
      </c>
      <c r="B67">
        <v>2.4306402E-3</v>
      </c>
      <c r="C67">
        <v>-4.8999503E-2</v>
      </c>
      <c r="D67">
        <v>9.8881720000000006E-3</v>
      </c>
      <c r="E67">
        <v>3.3942245000000003E-2</v>
      </c>
      <c r="F67">
        <v>1.6513674999999998E-2</v>
      </c>
      <c r="G67">
        <v>7.2173834000000006E-2</v>
      </c>
      <c r="H67">
        <v>0.13503487</v>
      </c>
      <c r="I67">
        <v>3.8616136000000001E-3</v>
      </c>
      <c r="J67">
        <v>4.6451643000000001E-2</v>
      </c>
      <c r="K67">
        <v>-1.4372154999999999E-2</v>
      </c>
      <c r="L67">
        <v>4.5784324000000001E-2</v>
      </c>
      <c r="M67">
        <v>6.5448909999999999E-2</v>
      </c>
      <c r="N67">
        <v>-4.2486039999999996E-3</v>
      </c>
      <c r="O67">
        <v>2.0995058E-2</v>
      </c>
      <c r="P67">
        <v>-4.8966349999999999E-2</v>
      </c>
      <c r="Q67">
        <v>3.1664631999999998E-2</v>
      </c>
      <c r="R67">
        <v>3.6262080000000002E-2</v>
      </c>
      <c r="S67">
        <v>7.1522470000000005E-2</v>
      </c>
      <c r="T67">
        <v>4.6054423000000001E-3</v>
      </c>
      <c r="U67">
        <v>9.9586226E-2</v>
      </c>
      <c r="V67">
        <v>6.2382727999999998E-2</v>
      </c>
      <c r="W67">
        <v>9.08225E-3</v>
      </c>
      <c r="X67">
        <v>-4.7091572999999998E-2</v>
      </c>
      <c r="Y67">
        <v>2.7399413000000001E-2</v>
      </c>
      <c r="Z67">
        <v>3.9501479999999999E-2</v>
      </c>
      <c r="AA67">
        <v>9.3780970000000005E-2</v>
      </c>
      <c r="AB67">
        <v>-2.5795816999999999E-2</v>
      </c>
      <c r="AC67">
        <v>4.1986704E-3</v>
      </c>
      <c r="AD67">
        <v>5.1750577999999998E-2</v>
      </c>
      <c r="AE67">
        <v>-3.6353826999999998E-2</v>
      </c>
      <c r="AF67">
        <v>0.11559894</v>
      </c>
      <c r="AG67">
        <v>5.9540269999999998E-3</v>
      </c>
      <c r="AH67">
        <v>2.5677665999999998E-2</v>
      </c>
      <c r="AI67">
        <v>4.4492564999999998E-2</v>
      </c>
      <c r="AJ67">
        <v>4.3581880000000003E-2</v>
      </c>
      <c r="AK67">
        <v>-1.9040062999999999E-2</v>
      </c>
      <c r="AL67">
        <v>6.2550640000000005E-2</v>
      </c>
      <c r="AM67">
        <v>-3.2993822999999999E-2</v>
      </c>
      <c r="AN67">
        <v>-3.9170169999999997E-2</v>
      </c>
      <c r="AO67">
        <v>3.8146520000000003E-2</v>
      </c>
      <c r="AP67">
        <v>4.8871465000000003E-2</v>
      </c>
      <c r="AQ67">
        <v>0.10963804000000001</v>
      </c>
      <c r="AR67">
        <v>5.0854534E-2</v>
      </c>
      <c r="AS67">
        <v>2.8179169E-2</v>
      </c>
      <c r="AT67">
        <v>1.0971442E-2</v>
      </c>
      <c r="AU67">
        <v>-1.0960220999999999E-2</v>
      </c>
      <c r="AV67">
        <v>0.13929796</v>
      </c>
      <c r="AW67">
        <v>-0.10198127999999999</v>
      </c>
      <c r="AX67">
        <v>0.15040592999999999</v>
      </c>
      <c r="AY67">
        <v>-3.3398600000000001E-2</v>
      </c>
      <c r="AZ67">
        <v>1.3812602E-2</v>
      </c>
      <c r="BA67">
        <v>0.13696489000000001</v>
      </c>
      <c r="BB67">
        <v>0.10394319</v>
      </c>
      <c r="BC67">
        <v>-4.9073234E-2</v>
      </c>
      <c r="BD67">
        <v>3.2205551999999998E-2</v>
      </c>
      <c r="BE67">
        <v>8.7892819999999997E-2</v>
      </c>
      <c r="BF67">
        <v>5.0868570000000002E-2</v>
      </c>
      <c r="BG67">
        <v>8.3625089999999999E-2</v>
      </c>
      <c r="BH67">
        <v>1.8322399999999999E-2</v>
      </c>
      <c r="BI67">
        <v>0.15446425999999999</v>
      </c>
      <c r="BJ67">
        <v>2.4152732999999999E-2</v>
      </c>
      <c r="BK67">
        <v>6.9703860000000006E-2</v>
      </c>
      <c r="BL67">
        <v>6.7116133999999994E-2</v>
      </c>
      <c r="BM67">
        <v>4.8208840000000003E-2</v>
      </c>
      <c r="BN67">
        <v>4.2317412999999998E-2</v>
      </c>
      <c r="BO67">
        <v>9.3350780000000001E-3</v>
      </c>
      <c r="BP67">
        <v>-8.0678806000000006E-2</v>
      </c>
      <c r="BQ67">
        <v>3.4812137E-2</v>
      </c>
      <c r="BR67">
        <v>0.11361690000000001</v>
      </c>
      <c r="BS67">
        <v>5.1691620000000001E-2</v>
      </c>
      <c r="BT67">
        <v>8.1709799999999999E-2</v>
      </c>
      <c r="BU67">
        <v>-1.2798652000000001E-2</v>
      </c>
      <c r="BV67">
        <v>4.5693718000000001E-2</v>
      </c>
      <c r="BW67">
        <v>3.5267769999999997E-2</v>
      </c>
      <c r="BX67">
        <v>6.4433366000000005E-4</v>
      </c>
      <c r="BY67">
        <v>1.6584218000000001E-2</v>
      </c>
      <c r="BZ67">
        <v>5.5763498000000002E-2</v>
      </c>
      <c r="CA67">
        <v>6.0994967999999997E-2</v>
      </c>
      <c r="CB67">
        <v>9.0497549999999996E-2</v>
      </c>
      <c r="CC67">
        <v>0.12498152</v>
      </c>
      <c r="CD67">
        <v>8.7189089999999997E-2</v>
      </c>
      <c r="CE67">
        <v>-6.7509174000000005E-2</v>
      </c>
      <c r="CF67">
        <v>3.2235294999999997E-2</v>
      </c>
      <c r="CG67">
        <v>-3.3368766000000001E-3</v>
      </c>
      <c r="CH67">
        <v>7.5344149999999999E-2</v>
      </c>
      <c r="CI67">
        <v>-7.4227689999999999E-2</v>
      </c>
      <c r="CJ67">
        <v>0.1390402</v>
      </c>
      <c r="CK67">
        <v>3.0767992000000001E-2</v>
      </c>
      <c r="CL67">
        <v>-4.1923330000000002E-2</v>
      </c>
      <c r="CM67">
        <v>3.2950856000000001E-2</v>
      </c>
      <c r="CN67">
        <v>1.4189154000000001E-2</v>
      </c>
      <c r="CO67">
        <v>0.12910795</v>
      </c>
      <c r="CP67">
        <v>9.7379154999999995E-2</v>
      </c>
      <c r="CQ67">
        <v>0.14712459999999999</v>
      </c>
      <c r="CR67">
        <v>9.1448515999999994E-2</v>
      </c>
      <c r="CS67">
        <v>9.5252245999999999E-2</v>
      </c>
      <c r="CT67">
        <v>4.7573737999999997E-2</v>
      </c>
      <c r="CU67">
        <v>2.7772784000000002E-4</v>
      </c>
      <c r="CV67">
        <v>9.1442599999999999E-2</v>
      </c>
    </row>
    <row r="68" spans="1:100" x14ac:dyDescent="0.25">
      <c r="A68">
        <v>2.6715755000000001E-2</v>
      </c>
      <c r="B68">
        <v>2.4533197000000001E-3</v>
      </c>
      <c r="C68">
        <v>8.2469429999999996E-3</v>
      </c>
      <c r="D68">
        <v>1.3077340999999999E-2</v>
      </c>
      <c r="E68">
        <v>1.5909164999999999E-2</v>
      </c>
      <c r="F68">
        <v>6.0004763000000003E-2</v>
      </c>
      <c r="G68">
        <v>5.1827863000000002E-2</v>
      </c>
      <c r="H68">
        <v>5.8126270000000001E-2</v>
      </c>
      <c r="I68">
        <v>-4.9677327E-2</v>
      </c>
      <c r="J68">
        <v>2.8595618999999999E-2</v>
      </c>
      <c r="K68">
        <v>-1.9273311E-3</v>
      </c>
      <c r="L68">
        <v>-2.8491288E-2</v>
      </c>
      <c r="M68">
        <v>7.792665E-2</v>
      </c>
      <c r="N68">
        <v>-2.8816655E-2</v>
      </c>
      <c r="O68">
        <v>-1.0013044E-2</v>
      </c>
      <c r="P68">
        <v>2.6536299999999999E-2</v>
      </c>
      <c r="Q68">
        <v>-3.3666334999999999E-2</v>
      </c>
      <c r="R68">
        <v>5.8032274000000003E-3</v>
      </c>
      <c r="S68">
        <v>7.1405984000000006E-2</v>
      </c>
      <c r="T68">
        <v>1.3687148999999999E-2</v>
      </c>
      <c r="U68">
        <v>0.15152180000000001</v>
      </c>
      <c r="V68">
        <v>-1.5019797E-2</v>
      </c>
      <c r="W68">
        <v>2.2921205E-2</v>
      </c>
      <c r="X68">
        <v>5.2355975000000004E-3</v>
      </c>
      <c r="Y68">
        <v>9.6081994000000004E-2</v>
      </c>
      <c r="Z68">
        <v>2.8826833E-2</v>
      </c>
      <c r="AA68">
        <v>5.6204749999999998E-2</v>
      </c>
      <c r="AB68">
        <v>-9.8941399999999999E-2</v>
      </c>
      <c r="AC68">
        <v>3.0256762999999999E-2</v>
      </c>
      <c r="AD68">
        <v>-7.5727699999999999E-4</v>
      </c>
      <c r="AE68">
        <v>2.1261565E-2</v>
      </c>
      <c r="AF68">
        <v>0.15147537</v>
      </c>
      <c r="AG68">
        <v>5.2938730000000003E-2</v>
      </c>
      <c r="AH68">
        <v>4.1074715999999997E-2</v>
      </c>
      <c r="AI68">
        <v>5.1625236999999997E-2</v>
      </c>
      <c r="AJ68">
        <v>5.9738606E-2</v>
      </c>
      <c r="AK68">
        <v>-5.1017924999999999E-2</v>
      </c>
      <c r="AL68">
        <v>1.6188622E-2</v>
      </c>
      <c r="AM68">
        <v>7.5182600000000002E-2</v>
      </c>
      <c r="AN68">
        <v>-2.4331503000000001E-2</v>
      </c>
      <c r="AO68">
        <v>4.6241119999999997E-2</v>
      </c>
      <c r="AP68">
        <v>5.5299719999999997E-2</v>
      </c>
      <c r="AQ68">
        <v>0.14862623999999999</v>
      </c>
      <c r="AR68">
        <v>2.5049694000000001E-2</v>
      </c>
      <c r="AS68">
        <v>4.8230990000000001E-2</v>
      </c>
      <c r="AT68">
        <v>5.421873E-2</v>
      </c>
      <c r="AU68">
        <v>-0.15458860999999999</v>
      </c>
      <c r="AV68">
        <v>-0.13817902000000001</v>
      </c>
      <c r="AW68">
        <v>4.9846925E-2</v>
      </c>
      <c r="AX68">
        <v>0.14043954</v>
      </c>
      <c r="AY68">
        <v>6.7736790000000005E-2</v>
      </c>
      <c r="AZ68">
        <v>-1.4517173E-2</v>
      </c>
      <c r="BA68">
        <v>0.1244466</v>
      </c>
      <c r="BB68">
        <v>7.1818000000000007E-2</v>
      </c>
      <c r="BC68">
        <v>4.3193585999999999E-2</v>
      </c>
      <c r="BD68">
        <v>2.6363372999999999E-2</v>
      </c>
      <c r="BE68">
        <v>7.8613089999999997E-2</v>
      </c>
      <c r="BF68">
        <v>4.1849412000000002E-2</v>
      </c>
      <c r="BG68">
        <v>8.1567094000000007E-2</v>
      </c>
      <c r="BH68">
        <v>1.5992052999999999E-2</v>
      </c>
      <c r="BI68">
        <v>0.16283616000000001</v>
      </c>
      <c r="BJ68">
        <v>2.7754030999999998E-2</v>
      </c>
      <c r="BK68">
        <v>6.1060219999999998E-2</v>
      </c>
      <c r="BL68">
        <v>6.4487069999999994E-2</v>
      </c>
      <c r="BM68">
        <v>5.2635281999999999E-2</v>
      </c>
      <c r="BN68">
        <v>-3.6839925000000003E-2</v>
      </c>
      <c r="BO68">
        <v>0.13756718000000001</v>
      </c>
      <c r="BP68">
        <v>-7.5810580000000002E-2</v>
      </c>
      <c r="BQ68">
        <v>7.6456140000000006E-2</v>
      </c>
      <c r="BR68">
        <v>9.0274010000000002E-2</v>
      </c>
      <c r="BS68">
        <v>3.2120389999999999E-2</v>
      </c>
      <c r="BT68">
        <v>0.13458112999999999</v>
      </c>
      <c r="BU68">
        <v>-3.0895903999999998E-2</v>
      </c>
      <c r="BV68">
        <v>4.617984E-2</v>
      </c>
      <c r="BW68">
        <v>-1.3328887500000001E-2</v>
      </c>
      <c r="BX68">
        <v>-4.4646062E-2</v>
      </c>
      <c r="BY68">
        <v>1.6904846000000001E-2</v>
      </c>
      <c r="BZ68">
        <v>-4.5323982999999998E-2</v>
      </c>
      <c r="CA68">
        <v>3.0003518E-2</v>
      </c>
      <c r="CB68">
        <v>0.10711734000000001</v>
      </c>
      <c r="CC68">
        <v>0.12462500999999999</v>
      </c>
      <c r="CD68">
        <v>7.0211280000000001E-2</v>
      </c>
      <c r="CE68">
        <v>-4.0936649999999998E-2</v>
      </c>
      <c r="CF68">
        <v>4.6420111999999999E-2</v>
      </c>
      <c r="CG68">
        <v>4.8911652999999999E-2</v>
      </c>
      <c r="CH68">
        <v>0.10309568</v>
      </c>
      <c r="CI68">
        <v>-7.5887189999999993E-2</v>
      </c>
      <c r="CJ68">
        <v>7.4988079999999999E-2</v>
      </c>
      <c r="CK68">
        <v>7.0393750000000005E-2</v>
      </c>
      <c r="CL68">
        <v>3.6632612000000002E-2</v>
      </c>
      <c r="CM68">
        <v>8.4772040000000007E-2</v>
      </c>
      <c r="CN68">
        <v>-1.4368743E-3</v>
      </c>
      <c r="CO68">
        <v>0.15175906</v>
      </c>
      <c r="CP68">
        <v>4.0555924E-2</v>
      </c>
      <c r="CQ68">
        <v>0.17873149999999999</v>
      </c>
      <c r="CR68">
        <v>0.13236226000000001</v>
      </c>
      <c r="CS68">
        <v>7.4740849999999998E-2</v>
      </c>
      <c r="CT68">
        <v>2.8586990999999999E-2</v>
      </c>
      <c r="CU68">
        <v>-2.8389394000000001E-3</v>
      </c>
      <c r="CV68">
        <v>9.486733E-2</v>
      </c>
    </row>
    <row r="69" spans="1:100" x14ac:dyDescent="0.25">
      <c r="A69">
        <v>-5.3391470000000003E-2</v>
      </c>
      <c r="B69">
        <v>1.6941301999999998E-2</v>
      </c>
      <c r="C69">
        <v>-0.14400453999999999</v>
      </c>
      <c r="D69">
        <v>1.7725252E-2</v>
      </c>
      <c r="E69">
        <v>-1.2541339E-3</v>
      </c>
      <c r="F69">
        <v>6.4560580000000006E-2</v>
      </c>
      <c r="G69">
        <v>3.8450584000000003E-2</v>
      </c>
      <c r="H69">
        <v>7.4195860000000001E-4</v>
      </c>
      <c r="I69">
        <v>1.0755137E-3</v>
      </c>
      <c r="J69">
        <v>5.3137243000000001E-2</v>
      </c>
      <c r="K69">
        <v>1.5046299E-3</v>
      </c>
      <c r="L69">
        <v>-1.5567048999999999E-2</v>
      </c>
      <c r="M69">
        <v>6.2116400000000002E-2</v>
      </c>
      <c r="N69">
        <v>3.6248519999999999E-2</v>
      </c>
      <c r="O69">
        <v>6.4195620000000002E-3</v>
      </c>
      <c r="P69">
        <v>8.0976039999999996E-3</v>
      </c>
      <c r="Q69">
        <v>0.11820963</v>
      </c>
      <c r="R69">
        <v>-1.9249618E-2</v>
      </c>
      <c r="S69">
        <v>6.1111763E-2</v>
      </c>
      <c r="T69">
        <v>3.1163125999999999E-2</v>
      </c>
      <c r="U69">
        <v>0.14890756999999999</v>
      </c>
      <c r="V69">
        <v>-6.5310809999999997E-2</v>
      </c>
      <c r="W69">
        <v>4.6717674000000004E-3</v>
      </c>
      <c r="X69">
        <v>-3.4373910000000001E-2</v>
      </c>
      <c r="Y69">
        <v>0.12609823000000001</v>
      </c>
      <c r="Z69">
        <v>-2.3925446E-2</v>
      </c>
      <c r="AA69">
        <v>5.7507574999999998E-2</v>
      </c>
      <c r="AB69">
        <v>3.0391976000000001E-2</v>
      </c>
      <c r="AC69">
        <v>1.8193692000000001E-2</v>
      </c>
      <c r="AD69">
        <v>1.9668207E-2</v>
      </c>
      <c r="AE69">
        <v>0.120154314</v>
      </c>
      <c r="AF69">
        <v>0.14691672</v>
      </c>
      <c r="AG69">
        <v>4.9249626999999997E-2</v>
      </c>
      <c r="AH69">
        <v>3.1337299999999998E-2</v>
      </c>
      <c r="AI69">
        <v>5.9297144000000003E-2</v>
      </c>
      <c r="AJ69">
        <v>4.2495877000000001E-2</v>
      </c>
      <c r="AK69">
        <v>-3.8102432999999998E-2</v>
      </c>
      <c r="AL69">
        <v>3.7042454000000002E-2</v>
      </c>
      <c r="AM69">
        <v>6.6548479999999993E-2</v>
      </c>
      <c r="AN69">
        <v>-2.669964E-2</v>
      </c>
      <c r="AO69">
        <v>3.1381205000000002E-2</v>
      </c>
      <c r="AP69">
        <v>0.10125227000000001</v>
      </c>
      <c r="AQ69">
        <v>9.2382930000000002E-2</v>
      </c>
      <c r="AR69">
        <v>6.0654514E-2</v>
      </c>
      <c r="AS69">
        <v>2.6261955E-2</v>
      </c>
      <c r="AT69">
        <v>0.10722696</v>
      </c>
      <c r="AU69">
        <v>2.4345443E-3</v>
      </c>
      <c r="AV69">
        <v>2.8582923E-2</v>
      </c>
      <c r="AW69">
        <v>7.9698610000000003E-2</v>
      </c>
      <c r="AX69">
        <v>0.13641586999999999</v>
      </c>
      <c r="AY69">
        <v>1.3338088999999999E-2</v>
      </c>
      <c r="AZ69">
        <v>-1.3316721E-2</v>
      </c>
      <c r="BA69">
        <v>8.7365180000000001E-2</v>
      </c>
      <c r="BB69">
        <v>1.3612300000000001E-2</v>
      </c>
      <c r="BC69">
        <v>1.7133944000000002E-2</v>
      </c>
      <c r="BD69">
        <v>7.1426905999999998E-2</v>
      </c>
      <c r="BE69">
        <v>5.0126046E-2</v>
      </c>
      <c r="BF69">
        <v>-2.4649441000000001E-2</v>
      </c>
      <c r="BG69">
        <v>7.2246075000000007E-2</v>
      </c>
      <c r="BH69">
        <v>1.2283153999999999E-2</v>
      </c>
      <c r="BI69">
        <v>0.10744972</v>
      </c>
      <c r="BJ69">
        <v>3.7258640000000003E-2</v>
      </c>
      <c r="BK69">
        <v>7.7036820000000006E-2</v>
      </c>
      <c r="BL69">
        <v>8.0479549999999997E-2</v>
      </c>
      <c r="BM69">
        <v>4.5819819999999997E-2</v>
      </c>
      <c r="BN69">
        <v>2.2850722E-2</v>
      </c>
      <c r="BO69">
        <v>8.8862634999999995E-2</v>
      </c>
      <c r="BP69">
        <v>-8.0816104999999999E-2</v>
      </c>
      <c r="BQ69">
        <v>8.4112729999999997E-2</v>
      </c>
      <c r="BR69">
        <v>0.11929818</v>
      </c>
      <c r="BS69">
        <v>5.6705817999999998E-2</v>
      </c>
      <c r="BT69">
        <v>6.0165352999999998E-2</v>
      </c>
      <c r="BU69">
        <v>-4.3624967000000001E-2</v>
      </c>
      <c r="BV69">
        <v>-2.7484603E-2</v>
      </c>
      <c r="BW69">
        <v>8.8326589999999996E-2</v>
      </c>
      <c r="BX69">
        <v>-1.3830818E-2</v>
      </c>
      <c r="BY69">
        <v>3.6985993000000002E-2</v>
      </c>
      <c r="BZ69">
        <v>5.0888844000000003E-2</v>
      </c>
      <c r="CA69">
        <v>1.9138828E-2</v>
      </c>
      <c r="CB69">
        <v>2.0649946999999998E-2</v>
      </c>
      <c r="CC69">
        <v>0.12930680999999999</v>
      </c>
      <c r="CD69">
        <v>9.2580120000000002E-2</v>
      </c>
      <c r="CE69">
        <v>-1.3319731E-2</v>
      </c>
      <c r="CF69">
        <v>-8.5981190000000002E-4</v>
      </c>
      <c r="CG69">
        <v>1.373741E-2</v>
      </c>
      <c r="CH69">
        <v>9.7984699999999994E-2</v>
      </c>
      <c r="CI69">
        <v>-6.0529112999999999E-3</v>
      </c>
      <c r="CJ69">
        <v>4.2863533000000002E-2</v>
      </c>
      <c r="CK69">
        <v>1.3162508999999999E-2</v>
      </c>
      <c r="CL69">
        <v>-2.5069147E-2</v>
      </c>
      <c r="CM69">
        <v>-4.5479869999999999E-2</v>
      </c>
      <c r="CN69">
        <v>3.3648646999999997E-2</v>
      </c>
      <c r="CO69">
        <v>8.0137630000000001E-2</v>
      </c>
      <c r="CP69">
        <v>9.6674220000000005E-2</v>
      </c>
      <c r="CQ69">
        <v>0.15099083999999999</v>
      </c>
      <c r="CR69">
        <v>0.11560938</v>
      </c>
      <c r="CS69">
        <v>6.8684034000000005E-2</v>
      </c>
      <c r="CT69">
        <v>5.2116305000000002E-2</v>
      </c>
      <c r="CU69">
        <v>3.0820422E-2</v>
      </c>
      <c r="CV69">
        <v>7.5542300000000007E-2</v>
      </c>
    </row>
    <row r="70" spans="1:100" x14ac:dyDescent="0.25">
      <c r="A70">
        <v>4.2334504000000002E-2</v>
      </c>
      <c r="B70">
        <v>2.5731243000000001E-2</v>
      </c>
      <c r="C70">
        <v>-5.1582902999999999E-3</v>
      </c>
      <c r="D70">
        <v>3.8613967999999999E-2</v>
      </c>
      <c r="E70">
        <v>4.5156420000000003E-2</v>
      </c>
      <c r="F70">
        <v>7.047958E-2</v>
      </c>
      <c r="G70">
        <v>6.3169195999999997E-2</v>
      </c>
      <c r="H70">
        <v>-5.3062140000000001E-3</v>
      </c>
      <c r="I70">
        <v>2.0647407E-2</v>
      </c>
      <c r="J70">
        <v>5.2271135000000003E-2</v>
      </c>
      <c r="K70">
        <v>1.2772337E-2</v>
      </c>
      <c r="L70">
        <v>-2.5082826999999999E-3</v>
      </c>
      <c r="M70">
        <v>5.124513E-2</v>
      </c>
      <c r="N70">
        <v>1.3338327000000001E-2</v>
      </c>
      <c r="O70">
        <v>-1.13263726E-4</v>
      </c>
      <c r="P70">
        <v>-2.1435289999999999E-2</v>
      </c>
      <c r="Q70">
        <v>3.5069361E-3</v>
      </c>
      <c r="R70">
        <v>2.0386502000000001E-2</v>
      </c>
      <c r="S70">
        <v>8.4375210000000006E-2</v>
      </c>
      <c r="T70">
        <v>6.8962899999999994E-2</v>
      </c>
      <c r="U70">
        <v>5.9285834000000003E-2</v>
      </c>
      <c r="V70">
        <v>-3.3109180000000002E-2</v>
      </c>
      <c r="W70">
        <v>5.4705842999999997E-2</v>
      </c>
      <c r="X70">
        <v>1.1340365E-2</v>
      </c>
      <c r="Y70">
        <v>0.13911082</v>
      </c>
      <c r="Z70">
        <v>2.7116291000000001E-2</v>
      </c>
      <c r="AA70">
        <v>8.1654980000000002E-2</v>
      </c>
      <c r="AB70">
        <v>6.7454379999999994E-2</v>
      </c>
      <c r="AC70">
        <v>4.1825183000000002E-2</v>
      </c>
      <c r="AD70">
        <v>6.3434909999999997E-2</v>
      </c>
      <c r="AE70">
        <v>0.101332955</v>
      </c>
      <c r="AF70">
        <v>0.103297085</v>
      </c>
      <c r="AG70">
        <v>-3.5901084999999999E-2</v>
      </c>
      <c r="AH70">
        <v>1.6075157E-2</v>
      </c>
      <c r="AI70">
        <v>-5.5857003000000004E-3</v>
      </c>
      <c r="AJ70">
        <v>-7.4086860000000003E-3</v>
      </c>
      <c r="AK70">
        <v>-8.129981E-2</v>
      </c>
      <c r="AL70">
        <v>3.4091093000000003E-2</v>
      </c>
      <c r="AM70">
        <v>4.2249612999999998E-2</v>
      </c>
      <c r="AN70">
        <v>5.6817009999999999E-3</v>
      </c>
      <c r="AO70">
        <v>1.9241177000000002E-2</v>
      </c>
      <c r="AP70">
        <v>7.6319434000000005E-2</v>
      </c>
      <c r="AQ70">
        <v>9.0722929999999993E-2</v>
      </c>
      <c r="AR70">
        <v>3.8861937999999999E-2</v>
      </c>
      <c r="AS70">
        <v>6.6151189999999999E-2</v>
      </c>
      <c r="AT70">
        <v>-3.4062116999999999E-3</v>
      </c>
      <c r="AU70">
        <v>-5.8810322999999998E-2</v>
      </c>
      <c r="AV70">
        <v>0.11159089</v>
      </c>
      <c r="AW70">
        <v>7.9021830000000001E-2</v>
      </c>
      <c r="AX70">
        <v>0.12264896</v>
      </c>
      <c r="AY70">
        <v>8.7803000000000006E-2</v>
      </c>
      <c r="AZ70">
        <v>2.0111784000000001E-2</v>
      </c>
      <c r="BA70">
        <v>0.101857856</v>
      </c>
      <c r="BB70">
        <v>-1.9029304E-2</v>
      </c>
      <c r="BC70">
        <v>-1.9544064999999998E-3</v>
      </c>
      <c r="BD70">
        <v>2.7018680999999999E-2</v>
      </c>
      <c r="BE70">
        <v>5.751154E-2</v>
      </c>
      <c r="BF70">
        <v>2.0189776999999999E-2</v>
      </c>
      <c r="BG70">
        <v>1.6147136999999999E-2</v>
      </c>
      <c r="BH70">
        <v>9.7282230000000003E-4</v>
      </c>
      <c r="BI70">
        <v>0.16262885999999999</v>
      </c>
      <c r="BJ70">
        <v>3.9888114000000002E-2</v>
      </c>
      <c r="BK70">
        <v>6.5378875000000003E-2</v>
      </c>
      <c r="BL70">
        <v>1.9625648999999998E-2</v>
      </c>
      <c r="BM70">
        <v>-1.2598813E-2</v>
      </c>
      <c r="BN70">
        <v>-1.5625826999999998E-2</v>
      </c>
      <c r="BO70">
        <v>9.2625440000000003E-2</v>
      </c>
      <c r="BP70">
        <v>-8.9657663999999998E-2</v>
      </c>
      <c r="BQ70">
        <v>-3.5927802000000002E-2</v>
      </c>
      <c r="BR70">
        <v>0.12530011999999999</v>
      </c>
      <c r="BS70">
        <v>4.4188999999999999E-2</v>
      </c>
      <c r="BT70">
        <v>8.4025619999999995E-2</v>
      </c>
      <c r="BU70">
        <v>-7.654764E-2</v>
      </c>
      <c r="BV70">
        <v>-1.5761055E-2</v>
      </c>
      <c r="BW70">
        <v>-2.467908E-3</v>
      </c>
      <c r="BX70">
        <v>-9.4360760000000002E-2</v>
      </c>
      <c r="BY70">
        <v>-1.3377458E-2</v>
      </c>
      <c r="BZ70">
        <v>-6.4822137000000004E-3</v>
      </c>
      <c r="CA70">
        <v>-5.3473710000000001E-3</v>
      </c>
      <c r="CB70">
        <v>0.1042636</v>
      </c>
      <c r="CC70">
        <v>0.12401365</v>
      </c>
      <c r="CD70">
        <v>0.12370076000000001</v>
      </c>
      <c r="CE70">
        <v>-6.719783E-3</v>
      </c>
      <c r="CF70">
        <v>1.1365116E-4</v>
      </c>
      <c r="CG70">
        <v>-9.1610360000000002E-2</v>
      </c>
      <c r="CH70">
        <v>0.102819696</v>
      </c>
      <c r="CI70">
        <v>-0.11157751</v>
      </c>
      <c r="CJ70">
        <v>7.3935150000000005E-2</v>
      </c>
      <c r="CK70">
        <v>0.113184206</v>
      </c>
      <c r="CL70">
        <v>7.0055930000000002E-2</v>
      </c>
      <c r="CM70">
        <v>-0.12982648999999999</v>
      </c>
      <c r="CN70">
        <v>1.5127368E-2</v>
      </c>
      <c r="CO70">
        <v>3.8866369999999997E-2</v>
      </c>
      <c r="CP70">
        <v>8.8067039999999999E-2</v>
      </c>
      <c r="CQ70">
        <v>0.14214695999999999</v>
      </c>
      <c r="CR70">
        <v>0.1195546</v>
      </c>
      <c r="CS70">
        <v>6.1820239999999999E-2</v>
      </c>
      <c r="CT70">
        <v>-1.3700977E-2</v>
      </c>
      <c r="CU70">
        <v>3.6307647999999998E-2</v>
      </c>
      <c r="CV70">
        <v>8.7752559999999993E-2</v>
      </c>
    </row>
    <row r="71" spans="1:100" x14ac:dyDescent="0.25">
      <c r="A71">
        <v>2.8455749999999998E-2</v>
      </c>
      <c r="B71">
        <v>-7.3044970000000001E-3</v>
      </c>
      <c r="C71">
        <v>-1.2718603E-2</v>
      </c>
      <c r="D71">
        <v>4.5771270000000003E-2</v>
      </c>
      <c r="E71">
        <v>-8.0052762999999996E-4</v>
      </c>
      <c r="F71">
        <v>6.0265622999999997E-2</v>
      </c>
      <c r="G71">
        <v>6.8782109999999994E-2</v>
      </c>
      <c r="H71">
        <v>6.0228900000000002E-2</v>
      </c>
      <c r="I71">
        <v>-3.7257373000000002E-4</v>
      </c>
      <c r="J71">
        <v>3.6898382E-2</v>
      </c>
      <c r="K71">
        <v>2.0312174999999998E-2</v>
      </c>
      <c r="L71">
        <v>2.2581667000000001E-3</v>
      </c>
      <c r="M71">
        <v>3.3999540000000002E-2</v>
      </c>
      <c r="N71">
        <v>-7.0928140000000001E-2</v>
      </c>
      <c r="O71">
        <v>7.3296440000000004E-2</v>
      </c>
      <c r="P71">
        <v>-4.1964202999999999E-3</v>
      </c>
      <c r="Q71">
        <v>5.589181E-2</v>
      </c>
      <c r="R71">
        <v>2.9149786E-2</v>
      </c>
      <c r="S71">
        <v>5.0617479999999999E-2</v>
      </c>
      <c r="T71">
        <v>3.3459454999999999E-2</v>
      </c>
      <c r="U71">
        <v>9.2913460000000003E-2</v>
      </c>
      <c r="V71">
        <v>-3.2103920000000001E-2</v>
      </c>
      <c r="W71">
        <v>-4.2873920000000003E-2</v>
      </c>
      <c r="X71">
        <v>-4.5909657999999999E-2</v>
      </c>
      <c r="Y71">
        <v>0.10531172</v>
      </c>
      <c r="Z71">
        <v>-2.8386287E-2</v>
      </c>
      <c r="AA71">
        <v>6.8054569999999995E-2</v>
      </c>
      <c r="AB71">
        <v>7.0022269999999998E-2</v>
      </c>
      <c r="AC71">
        <v>2.3791656000000001E-2</v>
      </c>
      <c r="AD71">
        <v>6.6353250000000003E-2</v>
      </c>
      <c r="AE71">
        <v>0.10781172</v>
      </c>
      <c r="AF71">
        <v>0.13721054999999999</v>
      </c>
      <c r="AG71">
        <v>1.7050967E-2</v>
      </c>
      <c r="AH71">
        <v>3.7492869999999998E-2</v>
      </c>
      <c r="AI71">
        <v>4.8754550000000001E-2</v>
      </c>
      <c r="AJ71">
        <v>4.8979970000000003E-3</v>
      </c>
      <c r="AK71">
        <v>1.8308923000000001E-2</v>
      </c>
      <c r="AL71">
        <v>2.3392782000000001E-2</v>
      </c>
      <c r="AM71">
        <v>6.1227246999999999E-2</v>
      </c>
      <c r="AN71">
        <v>-4.5825980000000002E-2</v>
      </c>
      <c r="AO71">
        <v>2.8702997000000001E-2</v>
      </c>
      <c r="AP71">
        <v>2.7141713000000001E-2</v>
      </c>
      <c r="AQ71">
        <v>0.109385304</v>
      </c>
      <c r="AR71">
        <v>5.5491574000000002E-2</v>
      </c>
      <c r="AS71">
        <v>2.8610310999999999E-2</v>
      </c>
      <c r="AT71">
        <v>8.5461839999999997E-2</v>
      </c>
      <c r="AU71">
        <v>2.5660068000000001E-2</v>
      </c>
      <c r="AV71">
        <v>4.5099422E-2</v>
      </c>
      <c r="AW71">
        <v>-0.1029153</v>
      </c>
      <c r="AX71">
        <v>0.13687806999999999</v>
      </c>
      <c r="AY71">
        <v>1.7681643E-2</v>
      </c>
      <c r="AZ71">
        <v>8.9698810000000007E-3</v>
      </c>
      <c r="BA71">
        <v>0.14229368000000001</v>
      </c>
      <c r="BB71">
        <v>6.8949609999999995E-2</v>
      </c>
      <c r="BC71">
        <v>-7.5060113999999997E-2</v>
      </c>
      <c r="BD71">
        <v>5.7196154999999999E-2</v>
      </c>
      <c r="BE71">
        <v>9.7316444000000002E-2</v>
      </c>
      <c r="BF71">
        <v>4.5709720000000002E-2</v>
      </c>
      <c r="BG71">
        <v>8.5331740000000003E-2</v>
      </c>
      <c r="BH71">
        <v>5.5524036000000002E-3</v>
      </c>
      <c r="BI71">
        <v>0.18148094000000001</v>
      </c>
      <c r="BJ71">
        <v>4.1686147E-3</v>
      </c>
      <c r="BK71">
        <v>4.8561699999999999E-2</v>
      </c>
      <c r="BL71">
        <v>9.8836140000000003E-2</v>
      </c>
      <c r="BM71">
        <v>-2.0983383000000001E-2</v>
      </c>
      <c r="BN71">
        <v>1.8567607E-2</v>
      </c>
      <c r="BO71">
        <v>8.6141889999999999E-2</v>
      </c>
      <c r="BP71">
        <v>-8.0826300000000004E-2</v>
      </c>
      <c r="BQ71">
        <v>-4.5436920000000002E-3</v>
      </c>
      <c r="BR71">
        <v>0.11147106</v>
      </c>
      <c r="BS71">
        <v>3.2910799999999997E-2</v>
      </c>
      <c r="BT71">
        <v>5.4385796E-2</v>
      </c>
      <c r="BU71">
        <v>-0.19162144</v>
      </c>
      <c r="BV71">
        <v>5.45531E-2</v>
      </c>
      <c r="BW71">
        <v>3.7894896999999997E-2</v>
      </c>
      <c r="BX71">
        <v>6.9749503999999999E-3</v>
      </c>
      <c r="BY71">
        <v>2.2601545000000001E-2</v>
      </c>
      <c r="BZ71">
        <v>0.14632775000000001</v>
      </c>
      <c r="CA71">
        <v>4.8749267999999998E-2</v>
      </c>
      <c r="CB71">
        <v>0.1088417</v>
      </c>
      <c r="CC71">
        <v>0.11752402000000001</v>
      </c>
      <c r="CD71">
        <v>7.9729035000000004E-2</v>
      </c>
      <c r="CE71">
        <v>-3.0644238E-3</v>
      </c>
      <c r="CF71">
        <v>-1.6734526E-2</v>
      </c>
      <c r="CG71">
        <v>1.1027179999999999E-2</v>
      </c>
      <c r="CH71">
        <v>0.10555688000000001</v>
      </c>
      <c r="CI71">
        <v>-0.12528172000000001</v>
      </c>
      <c r="CJ71">
        <v>6.1386942999999999E-2</v>
      </c>
      <c r="CK71">
        <v>1.6534298999999999E-2</v>
      </c>
      <c r="CL71">
        <v>-2.0003960000000001E-2</v>
      </c>
      <c r="CM71">
        <v>-4.0356703000000001E-2</v>
      </c>
      <c r="CN71">
        <v>-2.6475697999999999E-2</v>
      </c>
      <c r="CO71">
        <v>6.3502714000000002E-2</v>
      </c>
      <c r="CP71">
        <v>7.0626356000000001E-2</v>
      </c>
      <c r="CQ71">
        <v>0.16020675000000001</v>
      </c>
      <c r="CR71">
        <v>0.104396105</v>
      </c>
      <c r="CS71">
        <v>5.8526725000000002E-2</v>
      </c>
      <c r="CT71">
        <v>7.3867559999999999E-2</v>
      </c>
      <c r="CU71">
        <v>-1.9880249999999999E-2</v>
      </c>
      <c r="CV71">
        <v>9.1229039999999997E-2</v>
      </c>
    </row>
    <row r="72" spans="1:100" x14ac:dyDescent="0.25">
      <c r="A72">
        <v>4.5488328000000001E-2</v>
      </c>
      <c r="B72">
        <v>-9.1492610000000005E-3</v>
      </c>
      <c r="C72">
        <v>4.4615045000000004E-3</v>
      </c>
      <c r="D72">
        <v>4.9549133000000002E-2</v>
      </c>
      <c r="E72">
        <v>-1.3641678000000001E-2</v>
      </c>
      <c r="F72">
        <v>5.7103163999999998E-2</v>
      </c>
      <c r="G72">
        <v>6.3060939999999996E-2</v>
      </c>
      <c r="H72">
        <v>8.8243409999999994E-3</v>
      </c>
      <c r="I72">
        <v>-3.3646450000000001E-2</v>
      </c>
      <c r="J72">
        <v>7.2127079999999996E-2</v>
      </c>
      <c r="K72">
        <v>7.7782570000000002E-3</v>
      </c>
      <c r="L72">
        <v>-9.6102850000000004E-2</v>
      </c>
      <c r="M72">
        <v>5.4378330000000002E-2</v>
      </c>
      <c r="N72">
        <v>-4.4485033E-3</v>
      </c>
      <c r="O72">
        <v>1.3158365999999999E-2</v>
      </c>
      <c r="P72">
        <v>2.6279239999999999E-2</v>
      </c>
      <c r="Q72">
        <v>1.8863945999999999E-2</v>
      </c>
      <c r="R72">
        <v>-2.1291614E-2</v>
      </c>
      <c r="S72">
        <v>7.9784944999999996E-2</v>
      </c>
      <c r="T72">
        <v>1.2548089E-2</v>
      </c>
      <c r="U72">
        <v>0.14960504999999999</v>
      </c>
      <c r="V72">
        <v>1.5770711E-2</v>
      </c>
      <c r="W72">
        <v>6.3415620000000006E-2</v>
      </c>
      <c r="X72">
        <v>2.1481989999999999E-2</v>
      </c>
      <c r="Y72">
        <v>9.2441720000000005E-2</v>
      </c>
      <c r="Z72">
        <v>7.1962330000000005E-2</v>
      </c>
      <c r="AA72">
        <v>8.7152690000000005E-2</v>
      </c>
      <c r="AB72">
        <v>1.5387312E-2</v>
      </c>
      <c r="AC72">
        <v>3.7672624000000002E-2</v>
      </c>
      <c r="AD72">
        <v>5.0510430000000002E-2</v>
      </c>
      <c r="AE72">
        <v>0.13459088</v>
      </c>
      <c r="AF72">
        <v>0.12513244000000001</v>
      </c>
      <c r="AG72">
        <v>5.2092075000000002E-2</v>
      </c>
      <c r="AH72">
        <v>1.9425943000000001E-2</v>
      </c>
      <c r="AI72">
        <v>4.6870782999999996E-3</v>
      </c>
      <c r="AJ72">
        <v>2.3946970000000001E-2</v>
      </c>
      <c r="AK72">
        <v>-0.11425817000000001</v>
      </c>
      <c r="AL72">
        <v>4.5077211999999998E-2</v>
      </c>
      <c r="AM72">
        <v>4.1043244E-2</v>
      </c>
      <c r="AN72">
        <v>-5.5624194000000002E-2</v>
      </c>
      <c r="AO72">
        <v>3.2210379999999997E-2</v>
      </c>
      <c r="AP72">
        <v>7.9838220000000001E-2</v>
      </c>
      <c r="AQ72">
        <v>9.4345899999999996E-2</v>
      </c>
      <c r="AR72">
        <v>4.5396595999999997E-2</v>
      </c>
      <c r="AS72">
        <v>3.797172E-2</v>
      </c>
      <c r="AT72">
        <v>2.1782428E-2</v>
      </c>
      <c r="AU72">
        <v>-4.0263503999999999E-2</v>
      </c>
      <c r="AV72">
        <v>-7.8116595999999996E-2</v>
      </c>
      <c r="AW72">
        <v>9.1361910000000005E-2</v>
      </c>
      <c r="AX72">
        <v>0.13255454999999999</v>
      </c>
      <c r="AY72">
        <v>3.9213493000000002E-2</v>
      </c>
      <c r="AZ72">
        <v>3.828995E-3</v>
      </c>
      <c r="BA72">
        <v>0.10471751</v>
      </c>
      <c r="BB72">
        <v>1.1160544999999999E-2</v>
      </c>
      <c r="BC72">
        <v>-5.3551540000000002E-2</v>
      </c>
      <c r="BD72">
        <v>1.4157914000000001E-2</v>
      </c>
      <c r="BE72">
        <v>4.6722010000000001E-2</v>
      </c>
      <c r="BF72">
        <v>2.9762901000000001E-2</v>
      </c>
      <c r="BG72">
        <v>6.4764779999999994E-2</v>
      </c>
      <c r="BH72">
        <v>-2.3900278E-2</v>
      </c>
      <c r="BI72">
        <v>0.14993302999999999</v>
      </c>
      <c r="BJ72">
        <v>2.0210952000000001E-2</v>
      </c>
      <c r="BK72">
        <v>-2.5762454000000001E-2</v>
      </c>
      <c r="BL72">
        <v>4.4591850000000002E-2</v>
      </c>
      <c r="BM72">
        <v>6.7627670000000001E-2</v>
      </c>
      <c r="BN72">
        <v>-2.3048705999999999E-2</v>
      </c>
      <c r="BO72">
        <v>5.8375365999999998E-2</v>
      </c>
      <c r="BP72">
        <v>-0.20612813999999999</v>
      </c>
      <c r="BQ72">
        <v>0.14753227999999999</v>
      </c>
      <c r="BR72">
        <v>0.11083180500000001</v>
      </c>
      <c r="BS72">
        <v>5.5140050000000003E-2</v>
      </c>
      <c r="BT72">
        <v>0.123160295</v>
      </c>
      <c r="BU72">
        <v>-0.16764407000000001</v>
      </c>
      <c r="BV72">
        <v>3.3080913000000003E-2</v>
      </c>
      <c r="BW72">
        <v>1.161176E-2</v>
      </c>
      <c r="BX72">
        <v>3.3585875999999999E-3</v>
      </c>
      <c r="BY72">
        <v>-3.2130777999999998E-3</v>
      </c>
      <c r="BZ72">
        <v>-8.5309010000000005E-2</v>
      </c>
      <c r="CA72">
        <v>6.3173460000000001E-2</v>
      </c>
      <c r="CB72">
        <v>0.13439435</v>
      </c>
      <c r="CC72">
        <v>0.14781084999999999</v>
      </c>
      <c r="CD72">
        <v>6.9550104000000001E-2</v>
      </c>
      <c r="CE72">
        <v>2.4362490000000001E-2</v>
      </c>
      <c r="CF72">
        <v>1.5369557000000001E-2</v>
      </c>
      <c r="CG72">
        <v>3.5285898000000003E-2</v>
      </c>
      <c r="CH72">
        <v>7.7427449999999995E-2</v>
      </c>
      <c r="CI72">
        <v>-4.3838486000000003E-2</v>
      </c>
      <c r="CJ72">
        <v>0.1421046</v>
      </c>
      <c r="CK72">
        <v>8.4305619999999998E-2</v>
      </c>
      <c r="CL72">
        <v>6.9682299999999995E-4</v>
      </c>
      <c r="CM72">
        <v>6.0877502E-2</v>
      </c>
      <c r="CN72">
        <v>-1.7701386999999999E-3</v>
      </c>
      <c r="CO72">
        <v>7.7862634999999999E-2</v>
      </c>
      <c r="CP72">
        <v>6.0795978000000001E-2</v>
      </c>
      <c r="CQ72">
        <v>0.16387556</v>
      </c>
      <c r="CR72">
        <v>9.8257510000000006E-3</v>
      </c>
      <c r="CS72">
        <v>5.7457708000000003E-2</v>
      </c>
      <c r="CT72">
        <v>4.231306E-2</v>
      </c>
      <c r="CU72">
        <v>-9.9485874000000002E-2</v>
      </c>
      <c r="CV72">
        <v>8.2185869999999994E-2</v>
      </c>
    </row>
    <row r="73" spans="1:100" x14ac:dyDescent="0.25">
      <c r="A73">
        <v>7.4355840000000006E-2</v>
      </c>
      <c r="B73">
        <v>1.2752339E-2</v>
      </c>
      <c r="C73">
        <v>-3.7417873999999997E-2</v>
      </c>
      <c r="D73">
        <v>5.1841877000000001E-2</v>
      </c>
      <c r="E73">
        <v>-1.7216794000000001E-2</v>
      </c>
      <c r="F73">
        <v>8.3237779999999997E-2</v>
      </c>
      <c r="G73">
        <v>6.717439E-2</v>
      </c>
      <c r="H73">
        <v>3.5450578000000003E-2</v>
      </c>
      <c r="I73">
        <v>-5.1797762999999997E-2</v>
      </c>
      <c r="J73">
        <v>1.7288297000000001E-2</v>
      </c>
      <c r="K73">
        <v>1.7643332000000001E-2</v>
      </c>
      <c r="L73">
        <v>-0.22602533999999999</v>
      </c>
      <c r="M73">
        <v>7.0234989999999997E-2</v>
      </c>
      <c r="N73">
        <v>2.6945263000000001E-2</v>
      </c>
      <c r="O73">
        <v>-3.6560148000000001E-2</v>
      </c>
      <c r="P73">
        <v>2.7386904E-2</v>
      </c>
      <c r="Q73">
        <v>-2.1345840000000001E-3</v>
      </c>
      <c r="R73">
        <v>3.4815878000000001E-2</v>
      </c>
      <c r="S73">
        <v>5.1394314000000003E-2</v>
      </c>
      <c r="T73">
        <v>1.3671226999999999E-2</v>
      </c>
      <c r="U73">
        <v>0.13412012000000001</v>
      </c>
      <c r="V73">
        <v>-2.1337545999999999E-2</v>
      </c>
      <c r="W73">
        <v>-1.3554648000000001E-2</v>
      </c>
      <c r="X73">
        <v>-5.7728649999999999E-2</v>
      </c>
      <c r="Y73">
        <v>6.8312810000000002E-2</v>
      </c>
      <c r="Z73">
        <v>-6.8493299999999993E-2</v>
      </c>
      <c r="AA73">
        <v>8.6838804000000006E-2</v>
      </c>
      <c r="AB73">
        <v>2.145797E-2</v>
      </c>
      <c r="AC73">
        <v>-1.1617422000000001E-2</v>
      </c>
      <c r="AD73">
        <v>3.0484609999999999E-2</v>
      </c>
      <c r="AE73">
        <v>3.3575824999999997E-2</v>
      </c>
      <c r="AF73">
        <v>0.12768993000000001</v>
      </c>
      <c r="AG73">
        <v>5.8262861999999999E-2</v>
      </c>
      <c r="AH73">
        <v>3.2398805000000003E-2</v>
      </c>
      <c r="AI73">
        <v>3.6403209999999998E-2</v>
      </c>
      <c r="AJ73">
        <v>1.7264448000000002E-2</v>
      </c>
      <c r="AK73">
        <v>-0.11631791</v>
      </c>
      <c r="AL73">
        <v>1.7018780000000001E-2</v>
      </c>
      <c r="AM73">
        <v>-9.4174150000000002E-3</v>
      </c>
      <c r="AN73">
        <v>3.2934956000000001E-2</v>
      </c>
      <c r="AO73">
        <v>1.8579036E-2</v>
      </c>
      <c r="AP73">
        <v>7.0071430000000004E-2</v>
      </c>
      <c r="AQ73">
        <v>5.6492492999999998E-2</v>
      </c>
      <c r="AR73">
        <v>6.9854289999999999E-2</v>
      </c>
      <c r="AS73">
        <v>2.2230573E-2</v>
      </c>
      <c r="AT73">
        <v>4.8439875E-2</v>
      </c>
      <c r="AU73">
        <v>-6.945962E-2</v>
      </c>
      <c r="AV73">
        <v>7.5078610000000004E-2</v>
      </c>
      <c r="AW73">
        <v>2.7344569999999999E-2</v>
      </c>
      <c r="AX73">
        <v>0.14582693999999999</v>
      </c>
      <c r="AY73">
        <v>3.6247886999999999E-2</v>
      </c>
      <c r="AZ73">
        <v>9.9314750000000004E-3</v>
      </c>
      <c r="BA73">
        <v>8.0292489999999994E-2</v>
      </c>
      <c r="BB73">
        <v>6.1997585000000001E-2</v>
      </c>
      <c r="BC73">
        <v>-4.5937209999999999E-2</v>
      </c>
      <c r="BD73">
        <v>5.4250233000000002E-2</v>
      </c>
      <c r="BE73">
        <v>0.11309772999999999</v>
      </c>
      <c r="BF73">
        <v>3.4253314E-2</v>
      </c>
      <c r="BG73">
        <v>6.4834333999999993E-2</v>
      </c>
      <c r="BH73">
        <v>-5.4729729999999997E-4</v>
      </c>
      <c r="BI73">
        <v>0.15038422000000001</v>
      </c>
      <c r="BJ73">
        <v>-1.5790984000000001E-2</v>
      </c>
      <c r="BK73">
        <v>0.115272164</v>
      </c>
      <c r="BL73">
        <v>8.5895955999999996E-2</v>
      </c>
      <c r="BM73">
        <v>6.2204264000000002E-2</v>
      </c>
      <c r="BN73">
        <v>6.023092E-2</v>
      </c>
      <c r="BO73">
        <v>7.6122079999999995E-2</v>
      </c>
      <c r="BP73">
        <v>-4.5123829999999997E-2</v>
      </c>
      <c r="BQ73">
        <v>0.17348498000000001</v>
      </c>
      <c r="BR73">
        <v>0.14008503999999999</v>
      </c>
      <c r="BS73">
        <v>6.5404177000000004E-3</v>
      </c>
      <c r="BT73">
        <v>0.12912825</v>
      </c>
      <c r="BU73">
        <v>-4.8561572999999997E-2</v>
      </c>
      <c r="BV73">
        <v>-2.7443839999999999E-3</v>
      </c>
      <c r="BW73">
        <v>7.2210060000000003E-3</v>
      </c>
      <c r="BX73">
        <v>8.8187230000000005E-3</v>
      </c>
      <c r="BY73">
        <v>-1.8130705E-2</v>
      </c>
      <c r="BZ73">
        <v>1.6089989999999998E-2</v>
      </c>
      <c r="CA73">
        <v>-1.4298379E-2</v>
      </c>
      <c r="CB73">
        <v>8.2204369999999999E-2</v>
      </c>
      <c r="CC73">
        <v>0.16920621999999999</v>
      </c>
      <c r="CD73">
        <v>0.11175122999999999</v>
      </c>
      <c r="CE73">
        <v>-8.4635614999999998E-4</v>
      </c>
      <c r="CF73">
        <v>1.3356999E-2</v>
      </c>
      <c r="CG73">
        <v>-2.147226E-2</v>
      </c>
      <c r="CH73">
        <v>0.11643277</v>
      </c>
      <c r="CI73">
        <v>-1.6775727000000001E-2</v>
      </c>
      <c r="CJ73">
        <v>0.16212867</v>
      </c>
      <c r="CK73">
        <v>2.4850174999999999E-2</v>
      </c>
      <c r="CL73">
        <v>3.2813846999999998E-3</v>
      </c>
      <c r="CM73">
        <v>5.0670057999999997E-3</v>
      </c>
      <c r="CN73">
        <v>2.6283219999999999E-2</v>
      </c>
      <c r="CO73">
        <v>7.0500489999999999E-2</v>
      </c>
      <c r="CP73">
        <v>4.0813953E-2</v>
      </c>
      <c r="CQ73">
        <v>0.15071989999999999</v>
      </c>
      <c r="CR73">
        <v>0.10328998</v>
      </c>
      <c r="CS73">
        <v>6.3939880000000004E-2</v>
      </c>
      <c r="CT73">
        <v>7.3689039999999997E-2</v>
      </c>
      <c r="CU73">
        <v>-3.1454742000000001E-2</v>
      </c>
      <c r="CV73">
        <v>9.0465740000000003E-2</v>
      </c>
    </row>
    <row r="74" spans="1:100" x14ac:dyDescent="0.25">
      <c r="A74">
        <v>-8.6173399999999997E-2</v>
      </c>
      <c r="B74">
        <v>-1.7149663999999998E-2</v>
      </c>
      <c r="C74">
        <v>-3.4587666000000003E-2</v>
      </c>
      <c r="D74">
        <v>8.5252369999999997E-3</v>
      </c>
      <c r="E74">
        <v>-7.6781884E-3</v>
      </c>
      <c r="F74">
        <v>0.10671629000000001</v>
      </c>
      <c r="G74">
        <v>6.6950430000000005E-2</v>
      </c>
      <c r="H74">
        <v>6.9830954000000001E-2</v>
      </c>
      <c r="I74">
        <v>2.5256022999999999E-2</v>
      </c>
      <c r="J74">
        <v>6.0438603E-2</v>
      </c>
      <c r="K74">
        <v>-7.5251059999999995E-2</v>
      </c>
      <c r="L74">
        <v>-0.10856267999999999</v>
      </c>
      <c r="M74">
        <v>7.1793235999999996E-2</v>
      </c>
      <c r="N74">
        <v>-1.0192468999999999E-2</v>
      </c>
      <c r="O74">
        <v>-4.5410097000000002E-3</v>
      </c>
      <c r="P74">
        <v>3.6476269999999998E-2</v>
      </c>
      <c r="Q74">
        <v>1.3874821000000001E-2</v>
      </c>
      <c r="R74">
        <v>5.2511639999999998E-2</v>
      </c>
      <c r="S74">
        <v>6.8225406000000002E-2</v>
      </c>
      <c r="T74">
        <v>4.8103004999999997E-2</v>
      </c>
      <c r="U74">
        <v>0.23870279</v>
      </c>
      <c r="V74">
        <v>-2.0152650000000001E-2</v>
      </c>
      <c r="W74">
        <v>-3.5223663E-3</v>
      </c>
      <c r="X74">
        <v>-1.4426707999999999E-3</v>
      </c>
      <c r="Y74">
        <v>0.114236616</v>
      </c>
      <c r="Z74">
        <v>4.5459576000000002E-2</v>
      </c>
      <c r="AA74">
        <v>0.13189878999999999</v>
      </c>
      <c r="AB74">
        <v>-3.5158962000000002E-2</v>
      </c>
      <c r="AC74">
        <v>1.9786127000000001E-2</v>
      </c>
      <c r="AD74">
        <v>6.8040310000000007E-2</v>
      </c>
      <c r="AE74">
        <v>7.3605489999999996E-2</v>
      </c>
      <c r="AF74">
        <v>0.12627609000000001</v>
      </c>
      <c r="AG74">
        <v>3.9040640000000001E-2</v>
      </c>
      <c r="AH74">
        <v>1.6455859E-2</v>
      </c>
      <c r="AI74">
        <v>1.2557931E-2</v>
      </c>
      <c r="AJ74">
        <v>8.1022980000000008E-3</v>
      </c>
      <c r="AK74">
        <v>-2.2033616999999998E-2</v>
      </c>
      <c r="AL74">
        <v>4.0173015999999999E-2</v>
      </c>
      <c r="AM74">
        <v>9.2641934999999995E-2</v>
      </c>
      <c r="AN74">
        <v>3.3390774999999998E-2</v>
      </c>
      <c r="AO74">
        <v>5.6438252000000001E-2</v>
      </c>
      <c r="AP74">
        <v>5.3198469999999998E-2</v>
      </c>
      <c r="AQ74">
        <v>5.7617201999999999E-2</v>
      </c>
      <c r="AR74">
        <v>6.4348859999999994E-2</v>
      </c>
      <c r="AS74">
        <v>5.1309465999999998E-2</v>
      </c>
      <c r="AT74">
        <v>0.10038166</v>
      </c>
      <c r="AU74">
        <v>-9.7466856000000004E-2</v>
      </c>
      <c r="AV74">
        <v>3.3929965999999999E-2</v>
      </c>
      <c r="AW74">
        <v>7.9753530000000003E-2</v>
      </c>
      <c r="AX74">
        <v>0.15837177999999999</v>
      </c>
      <c r="AY74">
        <v>6.3890009999999997E-2</v>
      </c>
      <c r="AZ74">
        <v>6.7911340000000001E-2</v>
      </c>
      <c r="BA74">
        <v>0.12739837000000001</v>
      </c>
      <c r="BB74">
        <v>1.7978801999999999E-2</v>
      </c>
      <c r="BC74">
        <v>1.6384340000000001E-2</v>
      </c>
      <c r="BD74">
        <v>3.9939812999999998E-2</v>
      </c>
      <c r="BE74">
        <v>6.1286643000000002E-2</v>
      </c>
      <c r="BF74">
        <v>4.8666609999999999E-2</v>
      </c>
      <c r="BG74">
        <v>6.3590534000000004E-2</v>
      </c>
      <c r="BH74">
        <v>-4.4282449999999999E-3</v>
      </c>
      <c r="BI74">
        <v>0.12088686</v>
      </c>
      <c r="BJ74">
        <v>2.9255449999999999E-2</v>
      </c>
      <c r="BK74">
        <v>0.11323113999999999</v>
      </c>
      <c r="BL74">
        <v>1.8157795000000001E-2</v>
      </c>
      <c r="BM74">
        <v>7.4644680000000005E-2</v>
      </c>
      <c r="BN74">
        <v>-1.9506104E-2</v>
      </c>
      <c r="BO74">
        <v>9.2963754999999995E-2</v>
      </c>
      <c r="BP74">
        <v>-4.3493822000000001E-2</v>
      </c>
      <c r="BQ74">
        <v>-7.9399079999999997E-2</v>
      </c>
      <c r="BR74">
        <v>0.124225795</v>
      </c>
      <c r="BS74">
        <v>1.3381987999999999E-2</v>
      </c>
      <c r="BT74">
        <v>-2.4798049999999999E-2</v>
      </c>
      <c r="BU74">
        <v>-8.3024580000000001E-2</v>
      </c>
      <c r="BV74">
        <v>-2.9219097999999999E-2</v>
      </c>
      <c r="BW74">
        <v>-5.6738780000000003E-3</v>
      </c>
      <c r="BX74">
        <v>-4.5870915000000003E-3</v>
      </c>
      <c r="BY74">
        <v>-4.1962027999999998E-2</v>
      </c>
      <c r="BZ74">
        <v>-5.8512540000000002E-3</v>
      </c>
      <c r="CA74">
        <v>6.3033103999999996E-3</v>
      </c>
      <c r="CB74">
        <v>0.1035855</v>
      </c>
      <c r="CC74">
        <v>0.18255383</v>
      </c>
      <c r="CD74">
        <v>5.5882109999999999E-2</v>
      </c>
      <c r="CE74">
        <v>2.1373354000000001E-2</v>
      </c>
      <c r="CF74">
        <v>-9.8677720000000003E-3</v>
      </c>
      <c r="CG74">
        <v>3.0784003000000001E-2</v>
      </c>
      <c r="CH74">
        <v>0.1208796</v>
      </c>
      <c r="CI74">
        <v>-0.10320467</v>
      </c>
      <c r="CJ74">
        <v>5.9795685000000001E-2</v>
      </c>
      <c r="CK74">
        <v>0.11936233</v>
      </c>
      <c r="CL74">
        <v>1.4302626000000001E-2</v>
      </c>
      <c r="CM74">
        <v>4.6683885000000001E-2</v>
      </c>
      <c r="CN74">
        <v>-5.2497580000000002E-2</v>
      </c>
      <c r="CO74">
        <v>0.14191735</v>
      </c>
      <c r="CP74">
        <v>9.1553814999999997E-2</v>
      </c>
      <c r="CQ74">
        <v>0.15100253</v>
      </c>
      <c r="CR74">
        <v>0.11012026</v>
      </c>
      <c r="CS74">
        <v>9.5640169999999997E-2</v>
      </c>
      <c r="CT74">
        <v>5.5578887E-2</v>
      </c>
      <c r="CU74">
        <v>-1.2318417E-2</v>
      </c>
      <c r="CV74">
        <v>8.2025260000000003E-2</v>
      </c>
    </row>
    <row r="75" spans="1:100" x14ac:dyDescent="0.25">
      <c r="A75">
        <v>-1.16235465E-2</v>
      </c>
      <c r="B75">
        <v>-1.8772102999999998E-2</v>
      </c>
      <c r="C75">
        <v>9.4883889999999999E-3</v>
      </c>
      <c r="D75">
        <v>4.7707006000000003E-2</v>
      </c>
      <c r="E75">
        <v>-3.1137690000000002E-3</v>
      </c>
      <c r="F75">
        <v>5.1942124999999999E-2</v>
      </c>
      <c r="G75">
        <v>3.2965823999999998E-2</v>
      </c>
      <c r="H75">
        <v>7.0444814999999994E-2</v>
      </c>
      <c r="I75">
        <v>3.0745424E-2</v>
      </c>
      <c r="J75">
        <v>1.5682936000000001E-2</v>
      </c>
      <c r="K75">
        <v>-2.5131642999999999E-2</v>
      </c>
      <c r="L75">
        <v>3.6031634E-2</v>
      </c>
      <c r="M75">
        <v>8.4004804000000002E-2</v>
      </c>
      <c r="N75">
        <v>8.0370220000000006E-2</v>
      </c>
      <c r="O75">
        <v>-4.7679543000000001E-3</v>
      </c>
      <c r="P75">
        <v>-3.2640250000000003E-2</v>
      </c>
      <c r="Q75">
        <v>1.6946934E-2</v>
      </c>
      <c r="R75">
        <v>3.4323149999999997E-2</v>
      </c>
      <c r="S75">
        <v>1.9797795E-2</v>
      </c>
      <c r="T75">
        <v>4.9493596000000001E-2</v>
      </c>
      <c r="U75">
        <v>0.15176830999999999</v>
      </c>
      <c r="V75">
        <v>-8.5372850000000004E-3</v>
      </c>
      <c r="W75">
        <v>3.2127200000000002E-2</v>
      </c>
      <c r="X75">
        <v>-2.9495522E-2</v>
      </c>
      <c r="Y75">
        <v>8.4815979999999999E-2</v>
      </c>
      <c r="Z75">
        <v>-9.7563510000000006E-2</v>
      </c>
      <c r="AA75">
        <v>7.2631189999999998E-2</v>
      </c>
      <c r="AB75">
        <v>0.10138517599999999</v>
      </c>
      <c r="AC75">
        <v>-1.2692064000000001E-3</v>
      </c>
      <c r="AD75">
        <v>4.8234984000000002E-2</v>
      </c>
      <c r="AE75">
        <v>0.11424728000000001</v>
      </c>
      <c r="AF75">
        <v>0.12784648000000001</v>
      </c>
      <c r="AG75">
        <v>5.6882299999999997E-2</v>
      </c>
      <c r="AH75">
        <v>3.7155590000000002E-2</v>
      </c>
      <c r="AI75">
        <v>3.3213920000000001E-2</v>
      </c>
      <c r="AJ75">
        <v>4.2079090000000001E-3</v>
      </c>
      <c r="AK75">
        <v>-2.0717232999999998E-3</v>
      </c>
      <c r="AL75">
        <v>1.6644059999999999E-2</v>
      </c>
      <c r="AM75">
        <v>9.778386E-2</v>
      </c>
      <c r="AN75">
        <v>-3.7538014000000001E-2</v>
      </c>
      <c r="AO75">
        <v>8.3434530000000007E-2</v>
      </c>
      <c r="AP75">
        <v>7.6239735000000003E-2</v>
      </c>
      <c r="AQ75">
        <v>5.1747559999999998E-2</v>
      </c>
      <c r="AR75">
        <v>5.4940625999999999E-2</v>
      </c>
      <c r="AS75">
        <v>5.4480924999999999E-2</v>
      </c>
      <c r="AT75">
        <v>4.1826189999999999E-2</v>
      </c>
      <c r="AU75">
        <v>-6.0198217999999998E-2</v>
      </c>
      <c r="AV75">
        <v>-4.6886459999999998E-2</v>
      </c>
      <c r="AW75">
        <v>4.0004489999999997E-2</v>
      </c>
      <c r="AX75">
        <v>0.16694285</v>
      </c>
      <c r="AY75">
        <v>4.3901965000000001E-2</v>
      </c>
      <c r="AZ75">
        <v>8.3005519999999999E-2</v>
      </c>
      <c r="BA75">
        <v>0.118446514</v>
      </c>
      <c r="BB75">
        <v>1.7964035E-2</v>
      </c>
      <c r="BC75">
        <v>6.8486035000000001E-2</v>
      </c>
      <c r="BD75">
        <v>1.6430960000000001E-2</v>
      </c>
      <c r="BE75">
        <v>6.947333E-2</v>
      </c>
      <c r="BF75">
        <v>3.1994759999999997E-2</v>
      </c>
      <c r="BG75">
        <v>7.506032E-2</v>
      </c>
      <c r="BH75">
        <v>-1.7373003000000001E-2</v>
      </c>
      <c r="BI75">
        <v>0.10097912000000001</v>
      </c>
      <c r="BJ75">
        <v>-3.2388106E-2</v>
      </c>
      <c r="BK75">
        <v>0.11931126</v>
      </c>
      <c r="BL75">
        <v>3.5618007E-2</v>
      </c>
      <c r="BM75">
        <v>7.3850795999999996E-2</v>
      </c>
      <c r="BN75">
        <v>-1.4189936E-2</v>
      </c>
      <c r="BO75">
        <v>4.9161336999999999E-2</v>
      </c>
      <c r="BP75">
        <v>-0.10383777</v>
      </c>
      <c r="BQ75">
        <v>4.0059187000000003E-2</v>
      </c>
      <c r="BR75">
        <v>0.10345480999999999</v>
      </c>
      <c r="BS75">
        <v>5.0389259999999998E-2</v>
      </c>
      <c r="BT75">
        <v>3.4464522999999997E-2</v>
      </c>
      <c r="BU75">
        <v>-0.13570224</v>
      </c>
      <c r="BV75">
        <v>-2.4685673000000002E-2</v>
      </c>
      <c r="BW75">
        <v>3.8227410000000003E-2</v>
      </c>
      <c r="BX75">
        <v>-5.8351979999999998E-3</v>
      </c>
      <c r="BY75">
        <v>6.1187520000000002E-2</v>
      </c>
      <c r="BZ75">
        <v>5.0373345999999999E-2</v>
      </c>
      <c r="CA75">
        <v>-7.5644600000000006E-2</v>
      </c>
      <c r="CB75">
        <v>0.10308709000000001</v>
      </c>
      <c r="CC75">
        <v>0.15872691999999999</v>
      </c>
      <c r="CD75">
        <v>7.4359549999999996E-2</v>
      </c>
      <c r="CE75">
        <v>-1.6639142999999999E-2</v>
      </c>
      <c r="CF75">
        <v>-3.3345670000000001E-3</v>
      </c>
      <c r="CG75">
        <v>-3.6765829999999999E-2</v>
      </c>
      <c r="CH75">
        <v>7.8980333999999999E-2</v>
      </c>
      <c r="CI75">
        <v>-1.6695812000000001E-2</v>
      </c>
      <c r="CJ75">
        <v>3.95644E-2</v>
      </c>
      <c r="CK75">
        <v>1.3291158000000001E-2</v>
      </c>
      <c r="CL75">
        <v>1.3625099999999999E-2</v>
      </c>
      <c r="CM75">
        <v>8.4964710000000002E-3</v>
      </c>
      <c r="CN75">
        <v>2.7661084999999998E-2</v>
      </c>
      <c r="CO75">
        <v>5.5319241999999998E-2</v>
      </c>
      <c r="CP75">
        <v>0.103708446</v>
      </c>
      <c r="CQ75">
        <v>0.14669786000000001</v>
      </c>
      <c r="CR75">
        <v>0.113995045</v>
      </c>
      <c r="CS75">
        <v>5.6319885E-2</v>
      </c>
      <c r="CT75">
        <v>7.3938459999999998E-2</v>
      </c>
      <c r="CU75">
        <v>7.3075294000000005E-5</v>
      </c>
      <c r="CV75">
        <v>0.10407071</v>
      </c>
    </row>
    <row r="76" spans="1:100" x14ac:dyDescent="0.25">
      <c r="A76">
        <v>5.0859146000000001E-2</v>
      </c>
      <c r="B76">
        <v>7.5292809999999996E-3</v>
      </c>
      <c r="C76">
        <v>1.4122813999999999E-2</v>
      </c>
      <c r="D76">
        <v>2.4616196999999999E-2</v>
      </c>
      <c r="E76">
        <v>-1.3813399000000001E-2</v>
      </c>
      <c r="F76">
        <v>5.4285674999999999E-2</v>
      </c>
      <c r="G76">
        <v>2.4702482000000001E-2</v>
      </c>
      <c r="H76">
        <v>3.8059592000000003E-2</v>
      </c>
      <c r="I76">
        <v>-1.7055734999999999E-2</v>
      </c>
      <c r="J76">
        <v>7.8402340000000001E-2</v>
      </c>
      <c r="K76">
        <v>-1.3647227999999999E-3</v>
      </c>
      <c r="L76">
        <v>2.6807666000000001E-2</v>
      </c>
      <c r="M76">
        <v>8.8836369999999998E-2</v>
      </c>
      <c r="N76">
        <v>2.7385294000000001E-2</v>
      </c>
      <c r="O76">
        <v>-3.8056523000000002E-2</v>
      </c>
      <c r="P76">
        <v>-6.6381544000000004E-3</v>
      </c>
      <c r="Q76">
        <v>2.6080421999999999E-2</v>
      </c>
      <c r="R76">
        <v>-7.657862E-2</v>
      </c>
      <c r="S76">
        <v>5.0165713000000001E-2</v>
      </c>
      <c r="T76">
        <v>7.5921564999999996E-2</v>
      </c>
      <c r="U76">
        <v>0.18456239999999999</v>
      </c>
      <c r="V76">
        <v>1.5479721E-2</v>
      </c>
      <c r="W76">
        <v>3.956142E-2</v>
      </c>
      <c r="X76">
        <v>-2.3486911999999999E-2</v>
      </c>
      <c r="Y76">
        <v>0.10788063000000001</v>
      </c>
      <c r="Z76">
        <v>4.4253439999999998E-2</v>
      </c>
      <c r="AA76">
        <v>6.3886225000000005E-2</v>
      </c>
      <c r="AB76">
        <v>6.7471883999999996E-2</v>
      </c>
      <c r="AC76">
        <v>4.0980547999999999E-2</v>
      </c>
      <c r="AD76">
        <v>2.4006985000000002E-2</v>
      </c>
      <c r="AE76">
        <v>3.4162372000000003E-2</v>
      </c>
      <c r="AF76">
        <v>0.15944406</v>
      </c>
      <c r="AG76">
        <v>6.3739329999999997E-2</v>
      </c>
      <c r="AH76">
        <v>5.0493336999999999E-2</v>
      </c>
      <c r="AI76">
        <v>3.4110130000000002E-2</v>
      </c>
      <c r="AJ76">
        <v>7.9536810000000006E-3</v>
      </c>
      <c r="AK76">
        <v>-8.6774364000000007E-2</v>
      </c>
      <c r="AL76">
        <v>2.2464290000000001E-2</v>
      </c>
      <c r="AM76">
        <v>6.6953230000000002E-2</v>
      </c>
      <c r="AN76">
        <v>-6.7752409999999999E-2</v>
      </c>
      <c r="AO76">
        <v>9.7164050000000002E-2</v>
      </c>
      <c r="AP76">
        <v>8.4033060000000007E-2</v>
      </c>
      <c r="AQ76">
        <v>5.7989961999999999E-2</v>
      </c>
      <c r="AR76">
        <v>5.6596406000000002E-2</v>
      </c>
      <c r="AS76">
        <v>-1.0485962E-2</v>
      </c>
      <c r="AT76">
        <v>3.2049149999999998E-2</v>
      </c>
      <c r="AU76">
        <v>-2.2535056000000001E-2</v>
      </c>
      <c r="AV76">
        <v>-3.8822740000000001E-2</v>
      </c>
      <c r="AW76">
        <v>3.4930019999999999E-2</v>
      </c>
      <c r="AX76">
        <v>0.17840234999999999</v>
      </c>
      <c r="AY76">
        <v>4.8289390000000001E-2</v>
      </c>
      <c r="AZ76">
        <v>5.974169E-2</v>
      </c>
      <c r="BA76">
        <v>0.10020392</v>
      </c>
      <c r="BB76">
        <v>1.203689E-2</v>
      </c>
      <c r="BC76">
        <v>-5.2994207000000002E-2</v>
      </c>
      <c r="BD76">
        <v>3.807058E-2</v>
      </c>
      <c r="BE76">
        <v>6.8021780000000004E-2</v>
      </c>
      <c r="BF76">
        <v>-7.0538370000000003E-3</v>
      </c>
      <c r="BG76">
        <v>6.6904485E-2</v>
      </c>
      <c r="BH76">
        <v>-2.1212317000000001E-2</v>
      </c>
      <c r="BI76">
        <v>0.11031734999999999</v>
      </c>
      <c r="BJ76">
        <v>-2.9935538999999998E-3</v>
      </c>
      <c r="BK76">
        <v>9.331159E-2</v>
      </c>
      <c r="BL76">
        <v>8.9966655000000006E-3</v>
      </c>
      <c r="BM76">
        <v>-3.7818283000000001E-2</v>
      </c>
      <c r="BN76">
        <v>-1.3716541E-2</v>
      </c>
      <c r="BO76">
        <v>5.8207995999999998E-2</v>
      </c>
      <c r="BP76">
        <v>-2.4630293000000001E-2</v>
      </c>
      <c r="BQ76">
        <v>0.11458652499999999</v>
      </c>
      <c r="BR76">
        <v>7.6797679999999993E-2</v>
      </c>
      <c r="BS76">
        <v>8.0031134000000004E-2</v>
      </c>
      <c r="BT76">
        <v>4.0870770000000001E-2</v>
      </c>
      <c r="BU76">
        <v>-0.16395009999999999</v>
      </c>
      <c r="BV76">
        <v>5.9462413000000002E-3</v>
      </c>
      <c r="BW76">
        <v>-3.4304864999999997E-2</v>
      </c>
      <c r="BX76">
        <v>-1.7112754000000001E-2</v>
      </c>
      <c r="BY76">
        <v>5.8009699999999997E-2</v>
      </c>
      <c r="BZ76">
        <v>-5.4997235999999998E-2</v>
      </c>
      <c r="CA76">
        <v>-2.6451036000000001E-2</v>
      </c>
      <c r="CB76">
        <v>7.4860974999999996E-2</v>
      </c>
      <c r="CC76">
        <v>0.10034299000000001</v>
      </c>
      <c r="CD76">
        <v>0.12649168</v>
      </c>
      <c r="CE76">
        <v>-1.9231826E-2</v>
      </c>
      <c r="CF76">
        <v>3.8578197000000002E-2</v>
      </c>
      <c r="CG76">
        <v>-6.9738044999999999E-2</v>
      </c>
      <c r="CH76">
        <v>0.10477974</v>
      </c>
      <c r="CI76">
        <v>1.5894025999999999E-2</v>
      </c>
      <c r="CJ76">
        <v>8.8926606000000005E-2</v>
      </c>
      <c r="CK76">
        <v>-3.8730754999999999E-2</v>
      </c>
      <c r="CL76">
        <v>-3.5048290000000003E-2</v>
      </c>
      <c r="CM76">
        <v>-3.8891322999999998E-2</v>
      </c>
      <c r="CN76">
        <v>-8.0860700000000008E-3</v>
      </c>
      <c r="CO76">
        <v>9.8876119999999998E-2</v>
      </c>
      <c r="CP76">
        <v>6.377476E-2</v>
      </c>
      <c r="CQ76">
        <v>0.12947437000000001</v>
      </c>
      <c r="CR76">
        <v>1.1784658E-2</v>
      </c>
      <c r="CS76">
        <v>8.3971270000000001E-2</v>
      </c>
      <c r="CT76">
        <v>6.4701914999999999E-2</v>
      </c>
      <c r="CU76">
        <v>-8.7013350000000003E-2</v>
      </c>
      <c r="CV76">
        <v>7.8908430000000002E-2</v>
      </c>
    </row>
    <row r="77" spans="1:100" x14ac:dyDescent="0.25">
      <c r="A77">
        <v>-5.192198E-2</v>
      </c>
      <c r="B77">
        <v>2.4728552000000001E-2</v>
      </c>
      <c r="C77">
        <v>3.2033205000000002E-2</v>
      </c>
      <c r="D77">
        <v>4.2219773000000002E-2</v>
      </c>
      <c r="E77">
        <v>3.8065344000000001E-2</v>
      </c>
      <c r="F77">
        <v>8.3453830000000007E-2</v>
      </c>
      <c r="G77">
        <v>8.4266915999999997E-2</v>
      </c>
      <c r="H77">
        <v>2.8170540000000001E-2</v>
      </c>
      <c r="I77">
        <v>-9.2001559999999993E-3</v>
      </c>
      <c r="J77">
        <v>4.1115119999999998E-2</v>
      </c>
      <c r="K77">
        <v>3.0327E-2</v>
      </c>
      <c r="L77">
        <v>-4.0493563000000003E-2</v>
      </c>
      <c r="M77">
        <v>3.7741700000000003E-2</v>
      </c>
      <c r="N77">
        <v>-4.2892619999999999E-2</v>
      </c>
      <c r="O77">
        <v>2.0354383E-2</v>
      </c>
      <c r="P77">
        <v>3.1506716999999997E-2</v>
      </c>
      <c r="Q77">
        <v>-3.6874242000000002E-2</v>
      </c>
      <c r="R77">
        <v>2.7149431000000002E-2</v>
      </c>
      <c r="S77">
        <v>7.748186E-2</v>
      </c>
      <c r="T77">
        <v>-1.3199836E-2</v>
      </c>
      <c r="U77">
        <v>0.18365445999999999</v>
      </c>
      <c r="V77">
        <v>5.4874345999999996E-3</v>
      </c>
      <c r="W77">
        <v>1.8776326999999999E-2</v>
      </c>
      <c r="X77">
        <v>2.0921484000000001E-2</v>
      </c>
      <c r="Y77">
        <v>0.10176934</v>
      </c>
      <c r="Z77">
        <v>-7.3880950000000001E-2</v>
      </c>
      <c r="AA77">
        <v>7.6433100000000004E-2</v>
      </c>
      <c r="AB77">
        <v>9.5367430000000003E-3</v>
      </c>
      <c r="AC77">
        <v>-1.4856696000000001E-2</v>
      </c>
      <c r="AD77">
        <v>5.0799377E-2</v>
      </c>
      <c r="AE77">
        <v>5.6817909999999999E-2</v>
      </c>
      <c r="AF77">
        <v>0.13108078000000001</v>
      </c>
      <c r="AG77">
        <v>2.9820546999999999E-2</v>
      </c>
      <c r="AH77">
        <v>4.1309922999999998E-2</v>
      </c>
      <c r="AI77">
        <v>-2.3470043999999999E-2</v>
      </c>
      <c r="AJ77">
        <v>-2.9757954E-2</v>
      </c>
      <c r="AK77">
        <v>-2.4193242E-2</v>
      </c>
      <c r="AL77">
        <v>1.7310321E-2</v>
      </c>
      <c r="AM77">
        <v>-1.6416594E-2</v>
      </c>
      <c r="AN77">
        <v>-1.7804585000000001E-2</v>
      </c>
      <c r="AO77">
        <v>1.3292730000000001E-2</v>
      </c>
      <c r="AP77">
        <v>8.0520939999999999E-2</v>
      </c>
      <c r="AQ77">
        <v>8.2308129999999993E-2</v>
      </c>
      <c r="AR77">
        <v>3.8183987000000003E-2</v>
      </c>
      <c r="AS77">
        <v>6.2805764E-2</v>
      </c>
      <c r="AT77">
        <v>1.6445934999999998E-2</v>
      </c>
      <c r="AU77">
        <v>-7.6087116999999996E-3</v>
      </c>
      <c r="AV77">
        <v>6.5958849999999999E-2</v>
      </c>
      <c r="AW77">
        <v>2.97288E-2</v>
      </c>
      <c r="AX77">
        <v>0.15500256000000001</v>
      </c>
      <c r="AY77">
        <v>3.0911325999999999E-2</v>
      </c>
      <c r="AZ77">
        <v>2.1850689999999999E-2</v>
      </c>
      <c r="BA77">
        <v>0.10808512000000001</v>
      </c>
      <c r="BB77">
        <v>6.4573809999999995E-2</v>
      </c>
      <c r="BC77">
        <v>-6.3716620000000002E-3</v>
      </c>
      <c r="BD77">
        <v>-1.0139853000000001E-2</v>
      </c>
      <c r="BE77">
        <v>7.4727714000000001E-2</v>
      </c>
      <c r="BF77">
        <v>4.5398413999999998E-2</v>
      </c>
      <c r="BG77">
        <v>6.5685779999999999E-2</v>
      </c>
      <c r="BH77">
        <v>2.2459924000000002E-3</v>
      </c>
      <c r="BI77">
        <v>0.12514907</v>
      </c>
      <c r="BJ77">
        <v>1.2194514E-2</v>
      </c>
      <c r="BK77">
        <v>3.5011500000000001E-2</v>
      </c>
      <c r="BL77">
        <v>9.8891629999999994E-2</v>
      </c>
      <c r="BM77">
        <v>-1.208663E-3</v>
      </c>
      <c r="BN77">
        <v>9.3900410000000004E-4</v>
      </c>
      <c r="BO77">
        <v>5.3300901999999997E-2</v>
      </c>
      <c r="BP77">
        <v>7.4642450000000004E-3</v>
      </c>
      <c r="BQ77">
        <v>4.2383716000000002E-2</v>
      </c>
      <c r="BR77">
        <v>0.13508218999999999</v>
      </c>
      <c r="BS77">
        <v>5.8118135000000001E-2</v>
      </c>
      <c r="BT77">
        <v>7.2736869999999995E-2</v>
      </c>
      <c r="BU77">
        <v>-9.4296099999999994E-2</v>
      </c>
      <c r="BV77">
        <v>8.6726319999999996E-3</v>
      </c>
      <c r="BW77">
        <v>5.1613666000000002E-2</v>
      </c>
      <c r="BX77">
        <v>6.7247080000000002E-3</v>
      </c>
      <c r="BY77">
        <v>-8.3601474999999998E-4</v>
      </c>
      <c r="BZ77">
        <v>-1.4143421999999999E-2</v>
      </c>
      <c r="CA77">
        <v>6.3483960000000006E-2</v>
      </c>
      <c r="CB77">
        <v>8.9492130000000003E-2</v>
      </c>
      <c r="CC77">
        <v>0.18777171000000001</v>
      </c>
      <c r="CD77">
        <v>0.10026498</v>
      </c>
      <c r="CE77">
        <v>2.2127180999999999E-2</v>
      </c>
      <c r="CF77">
        <v>-3.0595049999999999E-2</v>
      </c>
      <c r="CG77">
        <v>3.8246772999999998E-2</v>
      </c>
      <c r="CH77">
        <v>0.12419437999999999</v>
      </c>
      <c r="CI77">
        <v>-3.0205994999999999E-3</v>
      </c>
      <c r="CJ77">
        <v>0.11860492</v>
      </c>
      <c r="CK77">
        <v>9.7736690000000001E-2</v>
      </c>
      <c r="CL77">
        <v>-3.4447013999999998E-3</v>
      </c>
      <c r="CM77">
        <v>-0.13075592999999999</v>
      </c>
      <c r="CN77">
        <v>2.0492791999999999E-2</v>
      </c>
      <c r="CO77">
        <v>6.0224449999999999E-2</v>
      </c>
      <c r="CP77">
        <v>0.119310625</v>
      </c>
      <c r="CQ77">
        <v>0.15873562999999999</v>
      </c>
      <c r="CR77">
        <v>8.4052290000000002E-2</v>
      </c>
      <c r="CS77">
        <v>7.188957E-2</v>
      </c>
      <c r="CT77">
        <v>7.9942059999999995E-2</v>
      </c>
      <c r="CU77">
        <v>3.4103996999999997E-2</v>
      </c>
      <c r="CV77">
        <v>0.12659841999999999</v>
      </c>
    </row>
    <row r="78" spans="1:100" x14ac:dyDescent="0.25">
      <c r="A78">
        <v>-3.5345793E-2</v>
      </c>
      <c r="B78">
        <v>2.9992290000000001E-2</v>
      </c>
      <c r="C78">
        <v>4.2941331999999999E-2</v>
      </c>
      <c r="D78">
        <v>4.5207089999999998E-2</v>
      </c>
      <c r="E78">
        <v>-2.0097270000000002E-3</v>
      </c>
      <c r="F78">
        <v>4.6599448000000002E-2</v>
      </c>
      <c r="G78">
        <v>5.0320803999999997E-2</v>
      </c>
      <c r="H78">
        <v>6.9447560000000005E-2</v>
      </c>
      <c r="I78">
        <v>-2.4649872999999999E-2</v>
      </c>
      <c r="J78">
        <v>1.9018172999999999E-2</v>
      </c>
      <c r="K78">
        <v>-8.0666690000000003E-3</v>
      </c>
      <c r="L78">
        <v>-0.11731047999999999</v>
      </c>
      <c r="M78">
        <v>4.1523613000000001E-2</v>
      </c>
      <c r="N78">
        <v>1.7322943E-2</v>
      </c>
      <c r="O78">
        <v>-2.8871774999999999E-2</v>
      </c>
      <c r="P78">
        <v>4.5230984999999999E-4</v>
      </c>
      <c r="Q78">
        <v>1.0100253E-2</v>
      </c>
      <c r="R78">
        <v>4.6307756999999998E-2</v>
      </c>
      <c r="S78">
        <v>7.4797409999999995E-2</v>
      </c>
      <c r="T78">
        <v>3.4846887E-2</v>
      </c>
      <c r="U78">
        <v>0.14125603</v>
      </c>
      <c r="V78">
        <v>-0.10097963</v>
      </c>
      <c r="W78">
        <v>2.2354006999999999E-2</v>
      </c>
      <c r="X78">
        <v>-8.1025660000000003E-3</v>
      </c>
      <c r="Y78">
        <v>0.1202453</v>
      </c>
      <c r="Z78">
        <v>3.0044927999999999E-2</v>
      </c>
      <c r="AA78">
        <v>7.2662099999999993E-2</v>
      </c>
      <c r="AB78">
        <v>-5.5845976000000004E-3</v>
      </c>
      <c r="AC78">
        <v>3.2947079999999997E-2</v>
      </c>
      <c r="AD78">
        <v>6.6852739999999994E-2</v>
      </c>
      <c r="AE78">
        <v>7.8173699999999999E-2</v>
      </c>
      <c r="AF78">
        <v>0.15382942999999999</v>
      </c>
      <c r="AG78">
        <v>3.4378156E-2</v>
      </c>
      <c r="AH78">
        <v>4.4037550000000002E-2</v>
      </c>
      <c r="AI78">
        <v>4.3863826000000002E-2</v>
      </c>
      <c r="AJ78">
        <v>2.5963843E-2</v>
      </c>
      <c r="AK78">
        <v>-2.1544694999999999E-2</v>
      </c>
      <c r="AL78">
        <v>3.3822626000000001E-2</v>
      </c>
      <c r="AM78">
        <v>1.8013299E-2</v>
      </c>
      <c r="AN78">
        <v>-4.2793936999999997E-2</v>
      </c>
      <c r="AO78">
        <v>-1.3707302500000001E-2</v>
      </c>
      <c r="AP78">
        <v>2.1401285999999999E-2</v>
      </c>
      <c r="AQ78">
        <v>6.7835549999999994E-2</v>
      </c>
      <c r="AR78">
        <v>2.5286673999999999E-2</v>
      </c>
      <c r="AS78">
        <v>-6.2914043999999997E-3</v>
      </c>
      <c r="AT78">
        <v>8.135146E-2</v>
      </c>
      <c r="AU78">
        <v>-5.0029366999999998E-2</v>
      </c>
      <c r="AV78">
        <v>5.0412423999999997E-2</v>
      </c>
      <c r="AW78">
        <v>9.9430576000000007E-2</v>
      </c>
      <c r="AX78">
        <v>0.15508442</v>
      </c>
      <c r="AY78">
        <v>2.9229313E-2</v>
      </c>
      <c r="AZ78">
        <v>-6.0248985999999997E-2</v>
      </c>
      <c r="BA78">
        <v>0.10116354399999999</v>
      </c>
      <c r="BB78">
        <v>2.6682258E-2</v>
      </c>
      <c r="BC78">
        <v>-1.0759576999999999E-2</v>
      </c>
      <c r="BD78">
        <v>7.1144970000000002E-2</v>
      </c>
      <c r="BE78">
        <v>8.6943670000000001E-2</v>
      </c>
      <c r="BF78">
        <v>-5.5286333E-2</v>
      </c>
      <c r="BG78">
        <v>4.0989377E-2</v>
      </c>
      <c r="BH78">
        <v>-4.3129870000000001E-2</v>
      </c>
      <c r="BI78">
        <v>0.14365243999999999</v>
      </c>
      <c r="BJ78">
        <v>-7.7873765999999997E-3</v>
      </c>
      <c r="BK78">
        <v>0.11726642</v>
      </c>
      <c r="BL78">
        <v>5.5859565999999999E-2</v>
      </c>
      <c r="BM78">
        <v>7.3917985000000005E-2</v>
      </c>
      <c r="BN78">
        <v>1.0000579000000001E-2</v>
      </c>
      <c r="BO78">
        <v>6.2782690000000002E-2</v>
      </c>
      <c r="BP78">
        <v>-3.7239044999999998E-2</v>
      </c>
      <c r="BQ78">
        <v>9.6804409999999994E-2</v>
      </c>
      <c r="BR78">
        <v>9.9254079999999995E-2</v>
      </c>
      <c r="BS78">
        <v>-3.0235349999999999E-3</v>
      </c>
      <c r="BT78">
        <v>0.10061131399999999</v>
      </c>
      <c r="BU78">
        <v>-5.5633545E-2</v>
      </c>
      <c r="BV78">
        <v>3.8892022999999998E-2</v>
      </c>
      <c r="BW78">
        <v>8.9383420000000002E-3</v>
      </c>
      <c r="BX78">
        <v>3.0167124999999999E-2</v>
      </c>
      <c r="BY78">
        <v>4.9972914E-2</v>
      </c>
      <c r="BZ78">
        <v>4.5375787000000001E-2</v>
      </c>
      <c r="CA78">
        <v>1.4728636E-2</v>
      </c>
      <c r="CB78">
        <v>8.3366363999999998E-2</v>
      </c>
      <c r="CC78">
        <v>0.13620034</v>
      </c>
      <c r="CD78">
        <v>9.6082315000000001E-2</v>
      </c>
      <c r="CE78">
        <v>4.8414840000000001E-2</v>
      </c>
      <c r="CF78">
        <v>3.1260580000000003E-2</v>
      </c>
      <c r="CG78">
        <v>4.1483609999999997E-2</v>
      </c>
      <c r="CH78">
        <v>0.11827646</v>
      </c>
      <c r="CI78">
        <v>-5.7666525000000003E-2</v>
      </c>
      <c r="CJ78">
        <v>0.14424778999999999</v>
      </c>
      <c r="CK78">
        <v>7.5384389999999996E-2</v>
      </c>
      <c r="CL78">
        <v>1.5937923999999999E-2</v>
      </c>
      <c r="CM78">
        <v>6.3391989999999995E-2</v>
      </c>
      <c r="CN78">
        <v>2.3915335999999999E-2</v>
      </c>
      <c r="CO78">
        <v>-4.2918770000000004E-3</v>
      </c>
      <c r="CP78">
        <v>7.8489706000000006E-2</v>
      </c>
      <c r="CQ78">
        <v>0.15871415</v>
      </c>
      <c r="CR78">
        <v>5.1955059999999997E-2</v>
      </c>
      <c r="CS78">
        <v>9.3316289999999996E-2</v>
      </c>
      <c r="CT78">
        <v>5.1978587999999999E-2</v>
      </c>
      <c r="CU78">
        <v>-2.5441647000000001E-2</v>
      </c>
      <c r="CV78">
        <v>5.0496116000000001E-2</v>
      </c>
    </row>
    <row r="79" spans="1:100" x14ac:dyDescent="0.25">
      <c r="A79">
        <v>-2.5101766000000001E-2</v>
      </c>
      <c r="B79">
        <v>4.0718757000000001E-2</v>
      </c>
      <c r="C79">
        <v>3.8705237000000003E-2</v>
      </c>
      <c r="D79">
        <v>4.9855664000000001E-2</v>
      </c>
      <c r="E79">
        <v>-9.7930949999999999E-3</v>
      </c>
      <c r="F79">
        <v>7.2784394000000002E-2</v>
      </c>
      <c r="G79">
        <v>6.9603650000000003E-2</v>
      </c>
      <c r="H79">
        <v>9.5637769999999997E-2</v>
      </c>
      <c r="I79">
        <v>-1.6066357E-2</v>
      </c>
      <c r="J79">
        <v>5.1457055000000002E-2</v>
      </c>
      <c r="K79">
        <v>-4.4937150000000002E-2</v>
      </c>
      <c r="L79">
        <v>-0.10366404</v>
      </c>
      <c r="M79">
        <v>4.5234195999999997E-2</v>
      </c>
      <c r="N79">
        <v>-1.3116747000000001E-3</v>
      </c>
      <c r="O79">
        <v>-3.9187074000000003E-4</v>
      </c>
      <c r="P79">
        <v>1.7510517999999999E-2</v>
      </c>
      <c r="Q79">
        <v>4.7256052E-3</v>
      </c>
      <c r="R79">
        <v>1.7552300999999999E-2</v>
      </c>
      <c r="S79">
        <v>5.6475030000000002E-2</v>
      </c>
      <c r="T79">
        <v>7.2404109999999994E-2</v>
      </c>
      <c r="U79">
        <v>8.8333510000000004E-2</v>
      </c>
      <c r="V79">
        <v>-2.7509518E-2</v>
      </c>
      <c r="W79">
        <v>1.2789643999999999E-2</v>
      </c>
      <c r="X79">
        <v>1.6970016000000001E-2</v>
      </c>
      <c r="Y79">
        <v>0.12685196000000001</v>
      </c>
      <c r="Z79">
        <v>-4.0902636999999999E-2</v>
      </c>
      <c r="AA79">
        <v>7.6721499999999998E-2</v>
      </c>
      <c r="AB79">
        <v>-2.7672932000000001E-2</v>
      </c>
      <c r="AC79">
        <v>1.0825693999999999E-3</v>
      </c>
      <c r="AD79">
        <v>2.9682920000000002E-2</v>
      </c>
      <c r="AE79">
        <v>0.11112635</v>
      </c>
      <c r="AF79">
        <v>0.124178864</v>
      </c>
      <c r="AG79">
        <v>6.8211480000000005E-2</v>
      </c>
      <c r="AH79">
        <v>5.5248930000000002E-2</v>
      </c>
      <c r="AI79">
        <v>-7.9468819999999996E-2</v>
      </c>
      <c r="AJ79">
        <v>0.10154481</v>
      </c>
      <c r="AK79">
        <v>-4.1872457000000002E-2</v>
      </c>
      <c r="AL79">
        <v>3.3910275000000002E-3</v>
      </c>
      <c r="AM79">
        <v>5.4537571999999999E-2</v>
      </c>
      <c r="AN79">
        <v>-7.1186474999999999E-2</v>
      </c>
      <c r="AO79">
        <v>3.5833463000000003E-2</v>
      </c>
      <c r="AP79">
        <v>6.9022596000000006E-2</v>
      </c>
      <c r="AQ79">
        <v>-1.3634070999999999E-2</v>
      </c>
      <c r="AR79">
        <v>4.4471294000000001E-2</v>
      </c>
      <c r="AS79">
        <v>1.9844807999999999E-2</v>
      </c>
      <c r="AT79">
        <v>9.8993390000000001E-2</v>
      </c>
      <c r="AU79">
        <v>-4.835105E-2</v>
      </c>
      <c r="AV79">
        <v>8.8856969999999993E-2</v>
      </c>
      <c r="AW79">
        <v>2.7601548E-2</v>
      </c>
      <c r="AX79">
        <v>0.17484506999999999</v>
      </c>
      <c r="AY79">
        <v>3.7938884999999999E-2</v>
      </c>
      <c r="AZ79">
        <v>6.0526132999999998E-3</v>
      </c>
      <c r="BA79">
        <v>8.5559650000000001E-2</v>
      </c>
      <c r="BB79">
        <v>2.6626572000000001E-2</v>
      </c>
      <c r="BC79">
        <v>3.8309530000000001E-2</v>
      </c>
      <c r="BD79">
        <v>1.663746E-2</v>
      </c>
      <c r="BE79">
        <v>8.7536439999999993E-2</v>
      </c>
      <c r="BF79">
        <v>-2.5096730000000001E-2</v>
      </c>
      <c r="BG79">
        <v>8.3987205999999995E-2</v>
      </c>
      <c r="BH79">
        <v>1.6676880000000002E-2</v>
      </c>
      <c r="BI79">
        <v>0.16131429999999999</v>
      </c>
      <c r="BJ79">
        <v>4.9471290000000001E-2</v>
      </c>
      <c r="BK79">
        <v>9.6697119999999998E-2</v>
      </c>
      <c r="BL79">
        <v>9.4285519999999998E-2</v>
      </c>
      <c r="BM79">
        <v>-1.2311219999999999E-2</v>
      </c>
      <c r="BN79">
        <v>-4.9865170000000002E-3</v>
      </c>
      <c r="BO79">
        <v>-1.2836709999999999E-2</v>
      </c>
      <c r="BP79">
        <v>-2.3496344999999998E-2</v>
      </c>
      <c r="BQ79">
        <v>4.6870022999999997E-2</v>
      </c>
      <c r="BR79">
        <v>0.12671404999999999</v>
      </c>
      <c r="BS79">
        <v>3.1083427E-2</v>
      </c>
      <c r="BT79">
        <v>9.7769863999999998E-2</v>
      </c>
      <c r="BU79">
        <v>-4.1654496999999999E-2</v>
      </c>
      <c r="BV79">
        <v>-1.6849092999999999E-2</v>
      </c>
      <c r="BW79">
        <v>-1.9294611999999999E-2</v>
      </c>
      <c r="BX79">
        <v>3.9831467000000002E-2</v>
      </c>
      <c r="BY79">
        <v>-3.6917076E-2</v>
      </c>
      <c r="BZ79">
        <v>2.331449E-2</v>
      </c>
      <c r="CA79">
        <v>-0.16075734999999999</v>
      </c>
      <c r="CB79">
        <v>6.3622235999999999E-2</v>
      </c>
      <c r="CC79">
        <v>9.4018119999999997E-2</v>
      </c>
      <c r="CD79">
        <v>7.2112165000000006E-2</v>
      </c>
      <c r="CE79">
        <v>1.4382027E-2</v>
      </c>
      <c r="CF79">
        <v>2.1048784000000001E-2</v>
      </c>
      <c r="CG79">
        <v>-3.8014949999999999E-2</v>
      </c>
      <c r="CH79">
        <v>0.1042806</v>
      </c>
      <c r="CI79">
        <v>-4.2793379999999999E-2</v>
      </c>
      <c r="CJ79">
        <v>8.9151640000000004E-2</v>
      </c>
      <c r="CK79">
        <v>0.14623056000000001</v>
      </c>
      <c r="CL79">
        <v>5.8577954999999996E-3</v>
      </c>
      <c r="CM79">
        <v>5.437939E-2</v>
      </c>
      <c r="CN79">
        <v>1.4955655E-2</v>
      </c>
      <c r="CO79">
        <v>0.11306882</v>
      </c>
      <c r="CP79">
        <v>9.9060270000000006E-2</v>
      </c>
      <c r="CQ79">
        <v>0.1493659</v>
      </c>
      <c r="CR79">
        <v>-0.19905391</v>
      </c>
      <c r="CS79">
        <v>8.4639119999999998E-2</v>
      </c>
      <c r="CT79">
        <v>7.0128339999999997E-2</v>
      </c>
      <c r="CU79">
        <v>-4.2675554999999997E-2</v>
      </c>
      <c r="CV79">
        <v>9.557496E-2</v>
      </c>
    </row>
    <row r="80" spans="1:100" x14ac:dyDescent="0.25">
      <c r="A80">
        <v>3.6113985000000001E-2</v>
      </c>
      <c r="B80">
        <v>-1.3595298E-3</v>
      </c>
      <c r="C80">
        <v>5.2759199999999999E-3</v>
      </c>
      <c r="D80">
        <v>5.8748014000000001E-2</v>
      </c>
      <c r="E80">
        <v>-1.5935384E-2</v>
      </c>
      <c r="F80">
        <v>6.7846379999999998E-2</v>
      </c>
      <c r="G80">
        <v>3.4988403000000001E-2</v>
      </c>
      <c r="H80">
        <v>3.8643792000000003E-2</v>
      </c>
      <c r="I80">
        <v>2.1419286999999999E-2</v>
      </c>
      <c r="J80">
        <v>3.9694720000000003E-2</v>
      </c>
      <c r="K80">
        <v>2.0223155999999999E-2</v>
      </c>
      <c r="L80">
        <v>-1.5264749500000001E-2</v>
      </c>
      <c r="M80">
        <v>7.5735919999999998E-2</v>
      </c>
      <c r="N80">
        <v>2.0686194000000001E-2</v>
      </c>
      <c r="O80">
        <v>-2.0373404000000001E-2</v>
      </c>
      <c r="P80">
        <v>1.6921833000000001E-2</v>
      </c>
      <c r="Q80">
        <v>3.8557864999999997E-2</v>
      </c>
      <c r="R80">
        <v>4.3579288000000001E-2</v>
      </c>
      <c r="S80">
        <v>5.7107694000000001E-2</v>
      </c>
      <c r="T80">
        <v>1.4386781E-2</v>
      </c>
      <c r="U80">
        <v>0.106114894</v>
      </c>
      <c r="V80">
        <v>3.7655859999999999E-2</v>
      </c>
      <c r="W80">
        <v>-3.8698614000000002E-3</v>
      </c>
      <c r="X80">
        <v>-1.8633157E-4</v>
      </c>
      <c r="Y80">
        <v>9.07916E-2</v>
      </c>
      <c r="Z80">
        <v>3.7583038E-3</v>
      </c>
      <c r="AA80">
        <v>0.10051563400000001</v>
      </c>
      <c r="AB80">
        <v>-1.8545285000000002E-2</v>
      </c>
      <c r="AC80">
        <v>6.0028210000000002E-3</v>
      </c>
      <c r="AD80">
        <v>6.2569274999999994E-2</v>
      </c>
      <c r="AE80">
        <v>6.0893669999999997E-2</v>
      </c>
      <c r="AF80">
        <v>0.17515996</v>
      </c>
      <c r="AG80">
        <v>7.5353229999999993E-2</v>
      </c>
      <c r="AH80">
        <v>6.6949969999999998E-2</v>
      </c>
      <c r="AI80">
        <v>6.4899709999999999E-2</v>
      </c>
      <c r="AJ80">
        <v>-3.8072832000000001E-2</v>
      </c>
      <c r="AK80">
        <v>9.4371209999999997E-3</v>
      </c>
      <c r="AL80">
        <v>4.6852060000000001E-2</v>
      </c>
      <c r="AM80">
        <v>2.0200744E-2</v>
      </c>
      <c r="AN80">
        <v>-4.1692220000000002E-2</v>
      </c>
      <c r="AO80">
        <v>5.0653085E-2</v>
      </c>
      <c r="AP80">
        <v>9.6342150000000001E-2</v>
      </c>
      <c r="AQ80">
        <v>3.4800619999999999E-3</v>
      </c>
      <c r="AR80">
        <v>2.1682099E-2</v>
      </c>
      <c r="AS80">
        <v>3.1669885000000002E-2</v>
      </c>
      <c r="AT80">
        <v>0.117111996</v>
      </c>
      <c r="AU80">
        <v>-4.961753E-2</v>
      </c>
      <c r="AV80">
        <v>0.10989334000000001</v>
      </c>
      <c r="AW80">
        <v>8.1485879999999997E-2</v>
      </c>
      <c r="AX80">
        <v>0.15965292</v>
      </c>
      <c r="AY80">
        <v>6.0290379999999998E-2</v>
      </c>
      <c r="AZ80">
        <v>1.4451653E-2</v>
      </c>
      <c r="BA80">
        <v>9.7090274000000004E-2</v>
      </c>
      <c r="BB80">
        <v>3.983602E-2</v>
      </c>
      <c r="BC80">
        <v>1.3722204E-2</v>
      </c>
      <c r="BD80">
        <v>4.4251270000000002E-2</v>
      </c>
      <c r="BE80">
        <v>0.11242478</v>
      </c>
      <c r="BF80">
        <v>2.7995974E-2</v>
      </c>
      <c r="BG80">
        <v>0.11173099</v>
      </c>
      <c r="BH80">
        <v>-4.1490234000000001E-2</v>
      </c>
      <c r="BI80">
        <v>0.13616726000000001</v>
      </c>
      <c r="BJ80">
        <v>2.3089409000000002E-2</v>
      </c>
      <c r="BK80">
        <v>0.10689816000000001</v>
      </c>
      <c r="BL80">
        <v>4.7284766999999998E-2</v>
      </c>
      <c r="BM80">
        <v>3.1974509999999998E-2</v>
      </c>
      <c r="BN80">
        <v>9.4529879999999997E-2</v>
      </c>
      <c r="BO80">
        <v>4.0879845999999997E-2</v>
      </c>
      <c r="BP80">
        <v>-2.2586241E-2</v>
      </c>
      <c r="BQ80">
        <v>-3.5524562000000003E-2</v>
      </c>
      <c r="BR80">
        <v>0.118416324</v>
      </c>
      <c r="BS80">
        <v>-1.5187234000000001E-2</v>
      </c>
      <c r="BT80">
        <v>9.9895045000000002E-2</v>
      </c>
      <c r="BU80">
        <v>-9.4081505999999995E-2</v>
      </c>
      <c r="BV80">
        <v>-1.9598223000000001E-2</v>
      </c>
      <c r="BW80">
        <v>9.1369150000000007E-3</v>
      </c>
      <c r="BX80">
        <v>-2.2810474000000002E-3</v>
      </c>
      <c r="BY80">
        <v>-1.9826679999999999E-2</v>
      </c>
      <c r="BZ80">
        <v>-3.2224073999999998E-2</v>
      </c>
      <c r="CA80">
        <v>1.2258522000000001E-2</v>
      </c>
      <c r="CB80">
        <v>8.3132059999999994E-2</v>
      </c>
      <c r="CC80">
        <v>0.13676295999999999</v>
      </c>
      <c r="CD80">
        <v>7.6725699999999994E-2</v>
      </c>
      <c r="CE80">
        <v>-6.7177089999999995E-2</v>
      </c>
      <c r="CF80">
        <v>-1.7243772999999999E-3</v>
      </c>
      <c r="CG80">
        <v>-9.6811950000000001E-3</v>
      </c>
      <c r="CH80">
        <v>0.10814145</v>
      </c>
      <c r="CI80">
        <v>1.9212544000000002E-2</v>
      </c>
      <c r="CJ80">
        <v>0.12986561999999999</v>
      </c>
      <c r="CK80">
        <v>4.3422557000000001E-2</v>
      </c>
      <c r="CL80">
        <v>2.4641335E-2</v>
      </c>
      <c r="CM80">
        <v>-6.0500927000000003E-2</v>
      </c>
      <c r="CN80">
        <v>2.70513E-2</v>
      </c>
      <c r="CO80">
        <v>5.6385413000000002E-2</v>
      </c>
      <c r="CP80">
        <v>6.0972569999999997E-2</v>
      </c>
      <c r="CQ80">
        <v>0.15985012000000001</v>
      </c>
      <c r="CR80">
        <v>6.1391589999999999E-3</v>
      </c>
      <c r="CS80">
        <v>5.1035583000000002E-2</v>
      </c>
      <c r="CT80">
        <v>8.7494740000000001E-2</v>
      </c>
      <c r="CU80">
        <v>-2.3410259999999999E-2</v>
      </c>
      <c r="CV80">
        <v>7.5601199999999993E-2</v>
      </c>
    </row>
    <row r="81" spans="1:100" x14ac:dyDescent="0.25">
      <c r="A81">
        <v>-2.7965844E-2</v>
      </c>
      <c r="B81">
        <v>1.5343666000000001E-2</v>
      </c>
      <c r="C81">
        <v>4.1889734999999997E-2</v>
      </c>
      <c r="D81">
        <v>1.0652356E-2</v>
      </c>
      <c r="E81">
        <v>9.7905920000000007E-3</v>
      </c>
      <c r="F81">
        <v>7.8195319999999999E-2</v>
      </c>
      <c r="G81">
        <v>6.7076739999999996E-2</v>
      </c>
      <c r="H81">
        <v>-3.6404535000000002E-2</v>
      </c>
      <c r="I81">
        <v>2.727367E-2</v>
      </c>
      <c r="J81">
        <v>-3.2128692000000002E-3</v>
      </c>
      <c r="K81">
        <v>-8.5662304999999995E-4</v>
      </c>
      <c r="L81">
        <v>1.9362890000000001E-2</v>
      </c>
      <c r="M81">
        <v>5.5523902E-2</v>
      </c>
      <c r="N81">
        <v>-6.3115656000000001E-3</v>
      </c>
      <c r="O81">
        <v>-3.626737E-2</v>
      </c>
      <c r="P81">
        <v>-5.4096279999999997E-3</v>
      </c>
      <c r="Q81">
        <v>-4.563772E-2</v>
      </c>
      <c r="R81">
        <v>1.9360140000000001E-2</v>
      </c>
      <c r="S81">
        <v>5.3573414999999999E-2</v>
      </c>
      <c r="T81">
        <v>1.5050262E-2</v>
      </c>
      <c r="U81">
        <v>0.19984004999999999</v>
      </c>
      <c r="V81">
        <v>1.4257908E-2</v>
      </c>
      <c r="W81">
        <v>-1.2378797E-2</v>
      </c>
      <c r="X81">
        <v>4.3474220000000001E-2</v>
      </c>
      <c r="Y81">
        <v>0.11658939</v>
      </c>
      <c r="Z81">
        <v>-3.2364240000000002E-2</v>
      </c>
      <c r="AA81">
        <v>4.9283176999999997E-2</v>
      </c>
      <c r="AB81">
        <v>0.10406020000000001</v>
      </c>
      <c r="AC81">
        <v>-1.2248501E-2</v>
      </c>
      <c r="AD81">
        <v>5.9561870000000003E-2</v>
      </c>
      <c r="AE81">
        <v>0.14374060999999999</v>
      </c>
      <c r="AF81">
        <v>0.13330560999999999</v>
      </c>
      <c r="AG81">
        <v>2.4397135E-2</v>
      </c>
      <c r="AH81">
        <v>3.8582592999999998E-2</v>
      </c>
      <c r="AI81">
        <v>-2.0541653E-2</v>
      </c>
      <c r="AJ81">
        <v>-1.6333185E-2</v>
      </c>
      <c r="AK81">
        <v>-2.8942972000000002E-3</v>
      </c>
      <c r="AL81">
        <v>-2.429545E-3</v>
      </c>
      <c r="AM81">
        <v>8.8868439999999996E-3</v>
      </c>
      <c r="AN81">
        <v>-1.9333436999999999E-3</v>
      </c>
      <c r="AO81">
        <v>3.6305256000000001E-2</v>
      </c>
      <c r="AP81">
        <v>8.519293E-2</v>
      </c>
      <c r="AQ81">
        <v>1.3094290999999999E-2</v>
      </c>
      <c r="AR81">
        <v>5.9541315000000003E-3</v>
      </c>
      <c r="AS81">
        <v>6.5388070000000006E-2</v>
      </c>
      <c r="AT81">
        <v>1.7602935E-2</v>
      </c>
      <c r="AU81">
        <v>2.189286E-2</v>
      </c>
      <c r="AV81">
        <v>6.6006599999999999E-2</v>
      </c>
      <c r="AW81">
        <v>6.5422439999999998E-2</v>
      </c>
      <c r="AX81">
        <v>0.16838495000000001</v>
      </c>
      <c r="AY81">
        <v>6.7250729999999995E-2</v>
      </c>
      <c r="AZ81">
        <v>8.4944370000000005E-3</v>
      </c>
      <c r="BA81">
        <v>9.8006899999999994E-2</v>
      </c>
      <c r="BB81">
        <v>6.390034E-2</v>
      </c>
      <c r="BC81">
        <v>-5.9311464000000001E-2</v>
      </c>
      <c r="BD81">
        <v>1.9626625000000002E-2</v>
      </c>
      <c r="BE81">
        <v>8.8039240000000005E-2</v>
      </c>
      <c r="BF81">
        <v>1.0330491000000001E-2</v>
      </c>
      <c r="BG81">
        <v>-1.8772199999999999E-2</v>
      </c>
      <c r="BH81">
        <v>2.0339599999999999E-2</v>
      </c>
      <c r="BI81">
        <v>0.12670429</v>
      </c>
      <c r="BJ81">
        <v>1.6979425999999999E-2</v>
      </c>
      <c r="BK81">
        <v>0.11349282400000001</v>
      </c>
      <c r="BL81">
        <v>8.2853443999999998E-2</v>
      </c>
      <c r="BM81">
        <v>-2.659887E-2</v>
      </c>
      <c r="BN81">
        <v>5.4970749999999999E-2</v>
      </c>
      <c r="BO81">
        <v>4.5034869999999998E-2</v>
      </c>
      <c r="BP81">
        <v>2.4881339999999998E-2</v>
      </c>
      <c r="BQ81">
        <v>6.1518206999999998E-2</v>
      </c>
      <c r="BR81">
        <v>8.3081520000000006E-2</v>
      </c>
      <c r="BS81">
        <v>1.8870405999999999E-2</v>
      </c>
      <c r="BT81">
        <v>5.3194374000000003E-2</v>
      </c>
      <c r="BU81">
        <v>-3.3360273000000003E-2</v>
      </c>
      <c r="BV81">
        <v>-3.9160945000000003E-2</v>
      </c>
      <c r="BW81">
        <v>3.0567384999999999E-2</v>
      </c>
      <c r="BX81">
        <v>-6.0532710000000003E-2</v>
      </c>
      <c r="BY81">
        <v>3.7097558000000002E-3</v>
      </c>
      <c r="BZ81">
        <v>2.7902007E-2</v>
      </c>
      <c r="CA81">
        <v>2.7900398E-2</v>
      </c>
      <c r="CB81">
        <v>5.9542865E-2</v>
      </c>
      <c r="CC81">
        <v>0.12742999999999999</v>
      </c>
      <c r="CD81">
        <v>6.5090999999999996E-2</v>
      </c>
      <c r="CE81">
        <v>-6.0111999999999999E-2</v>
      </c>
      <c r="CF81">
        <v>6.6218639999999995E-2</v>
      </c>
      <c r="CG81">
        <v>1.373373E-3</v>
      </c>
      <c r="CH81">
        <v>0.12524492000000001</v>
      </c>
      <c r="CI81">
        <v>4.4258840000000001E-2</v>
      </c>
      <c r="CJ81">
        <v>6.7773009999999995E-2</v>
      </c>
      <c r="CK81">
        <v>-3.3580020000000002E-2</v>
      </c>
      <c r="CL81">
        <v>1.0977849E-2</v>
      </c>
      <c r="CM81">
        <v>2.3035333000000001E-3</v>
      </c>
      <c r="CN81">
        <v>-7.3019189999999998E-2</v>
      </c>
      <c r="CO81">
        <v>8.7274044999999995E-2</v>
      </c>
      <c r="CP81">
        <v>9.9916190000000002E-2</v>
      </c>
      <c r="CQ81">
        <v>0.15305464999999999</v>
      </c>
      <c r="CR81">
        <v>9.9293165000000003E-2</v>
      </c>
      <c r="CS81">
        <v>6.1094669999999997E-2</v>
      </c>
      <c r="CT81">
        <v>3.2851144999999998E-2</v>
      </c>
      <c r="CU81">
        <v>5.2254647E-4</v>
      </c>
      <c r="CV81">
        <v>8.8467480000000001E-2</v>
      </c>
    </row>
    <row r="82" spans="1:100" x14ac:dyDescent="0.25">
      <c r="A82">
        <v>4.3910913000000003E-2</v>
      </c>
      <c r="B82">
        <v>-3.1200125999999999E-3</v>
      </c>
      <c r="C82">
        <v>9.2500150000000003E-3</v>
      </c>
      <c r="D82">
        <v>3.8513348000000003E-2</v>
      </c>
      <c r="E82">
        <v>-2.9107562999999999E-2</v>
      </c>
      <c r="F82">
        <v>7.7098995000000003E-2</v>
      </c>
      <c r="G82">
        <v>3.3903456999999998E-2</v>
      </c>
      <c r="H82">
        <v>3.5997750000000002E-2</v>
      </c>
      <c r="I82">
        <v>1.7769337000000001E-3</v>
      </c>
      <c r="J82">
        <v>6.7026466000000007E-2</v>
      </c>
      <c r="K82">
        <v>1.1782423E-2</v>
      </c>
      <c r="L82">
        <v>3.1982586E-2</v>
      </c>
      <c r="M82">
        <v>5.2011937000000001E-2</v>
      </c>
      <c r="N82">
        <v>9.3080640000000006E-2</v>
      </c>
      <c r="O82">
        <v>7.6624974999999996E-3</v>
      </c>
      <c r="P82">
        <v>6.5455883999999999E-3</v>
      </c>
      <c r="Q82">
        <v>1.3873495E-2</v>
      </c>
      <c r="R82">
        <v>5.0240203999999997E-2</v>
      </c>
      <c r="S82">
        <v>0.10151540000000001</v>
      </c>
      <c r="T82">
        <v>9.6658944999999996E-2</v>
      </c>
      <c r="U82">
        <v>0.22467889999999999</v>
      </c>
      <c r="V82">
        <v>1.3171531E-2</v>
      </c>
      <c r="W82">
        <v>7.2401190000000004E-2</v>
      </c>
      <c r="X82">
        <v>1.2769430999999999E-2</v>
      </c>
      <c r="Y82">
        <v>0.10235523000000001</v>
      </c>
      <c r="Z82">
        <v>-1.2222073999999999E-2</v>
      </c>
      <c r="AA82">
        <v>7.3799729999999994E-2</v>
      </c>
      <c r="AB82">
        <v>7.5492450000000003E-2</v>
      </c>
      <c r="AC82">
        <v>-2.4342597000000001E-2</v>
      </c>
      <c r="AD82">
        <v>5.6799054E-3</v>
      </c>
      <c r="AE82">
        <v>4.8438414999999999E-2</v>
      </c>
      <c r="AF82">
        <v>0.12647079999999999</v>
      </c>
      <c r="AG82">
        <v>6.5162239999999996E-2</v>
      </c>
      <c r="AH82">
        <v>2.0135403E-2</v>
      </c>
      <c r="AI82">
        <v>5.3178069999999999E-3</v>
      </c>
      <c r="AJ82">
        <v>4.2688749999999998E-2</v>
      </c>
      <c r="AK82">
        <v>1.1299059E-2</v>
      </c>
      <c r="AL82">
        <v>5.7814195999999998E-2</v>
      </c>
      <c r="AM82">
        <v>-2.723679E-2</v>
      </c>
      <c r="AN82">
        <v>-2.4667999999999999E-2</v>
      </c>
      <c r="AO82">
        <v>1.6814768000000001E-2</v>
      </c>
      <c r="AP82">
        <v>2.8561287000000001E-2</v>
      </c>
      <c r="AQ82">
        <v>2.7031079E-2</v>
      </c>
      <c r="AR82">
        <v>-5.0917417000000001E-3</v>
      </c>
      <c r="AS82">
        <v>4.4695653000000002E-2</v>
      </c>
      <c r="AT82">
        <v>7.3519855999999995E-2</v>
      </c>
      <c r="AU82">
        <v>9.6871779999999994E-3</v>
      </c>
      <c r="AV82">
        <v>1.1992469E-2</v>
      </c>
      <c r="AW82">
        <v>0.10337898</v>
      </c>
      <c r="AX82">
        <v>0.16431667999999999</v>
      </c>
      <c r="AY82">
        <v>3.4031063E-2</v>
      </c>
      <c r="AZ82">
        <v>-4.8692689999999997E-2</v>
      </c>
      <c r="BA82">
        <v>8.9717030000000003E-2</v>
      </c>
      <c r="BB82">
        <v>5.5752500000000003E-2</v>
      </c>
      <c r="BC82">
        <v>-0.18838735000000001</v>
      </c>
      <c r="BD82">
        <v>1.9508049E-2</v>
      </c>
      <c r="BE82">
        <v>0.10353490999999999</v>
      </c>
      <c r="BF82">
        <v>2.2524760000000001E-2</v>
      </c>
      <c r="BG82">
        <v>4.5786418000000002E-2</v>
      </c>
      <c r="BH82">
        <v>-1.375065E-2</v>
      </c>
      <c r="BI82">
        <v>0.114895806</v>
      </c>
      <c r="BJ82">
        <v>-4.0537789999999997E-2</v>
      </c>
      <c r="BK82">
        <v>4.1245848000000002E-2</v>
      </c>
      <c r="BL82">
        <v>8.1074439999999998E-2</v>
      </c>
      <c r="BM82">
        <v>4.4039637000000001E-3</v>
      </c>
      <c r="BN82">
        <v>-2.1968089E-2</v>
      </c>
      <c r="BO82">
        <v>6.6524014000000006E-2</v>
      </c>
      <c r="BP82">
        <v>-3.6451829999999998E-2</v>
      </c>
      <c r="BQ82">
        <v>1.5207395E-2</v>
      </c>
      <c r="BR82">
        <v>0.15549767</v>
      </c>
      <c r="BS82">
        <v>6.1759263000000002E-2</v>
      </c>
      <c r="BT82">
        <v>4.9126296999999999E-2</v>
      </c>
      <c r="BU82">
        <v>-9.1278550000000007E-3</v>
      </c>
      <c r="BV82">
        <v>-2.730117E-2</v>
      </c>
      <c r="BW82">
        <v>9.7732470000000005E-3</v>
      </c>
      <c r="BX82">
        <v>1.0018624E-2</v>
      </c>
      <c r="BY82">
        <v>4.1500232999999997E-2</v>
      </c>
      <c r="BZ82">
        <v>3.3105626999999999E-2</v>
      </c>
      <c r="CA82">
        <v>8.5959869999999994E-2</v>
      </c>
      <c r="CB82">
        <v>0.11651859000000001</v>
      </c>
      <c r="CC82">
        <v>0.16635974000000001</v>
      </c>
      <c r="CD82">
        <v>8.0016840000000006E-2</v>
      </c>
      <c r="CE82">
        <v>4.1461030000000003E-2</v>
      </c>
      <c r="CF82">
        <v>3.2312467999999997E-2</v>
      </c>
      <c r="CG82">
        <v>-2.4461745999999998E-4</v>
      </c>
      <c r="CH82">
        <v>8.8582350000000004E-2</v>
      </c>
      <c r="CI82">
        <v>1.3896882500000001E-2</v>
      </c>
      <c r="CJ82">
        <v>5.9206769999999999E-2</v>
      </c>
      <c r="CK82">
        <v>3.5358340000000002E-2</v>
      </c>
      <c r="CL82">
        <v>6.0204305E-2</v>
      </c>
      <c r="CM82">
        <v>-1.0769196E-2</v>
      </c>
      <c r="CN82">
        <v>9.1601389999999994E-3</v>
      </c>
      <c r="CO82">
        <v>0.108073406</v>
      </c>
      <c r="CP82">
        <v>0.13837791999999999</v>
      </c>
      <c r="CQ82">
        <v>0.1203032</v>
      </c>
      <c r="CR82">
        <v>6.2834620000000001E-3</v>
      </c>
      <c r="CS82">
        <v>9.7242474999999995E-2</v>
      </c>
      <c r="CT82">
        <v>6.3599600000000006E-2</v>
      </c>
      <c r="CU82">
        <v>-2.0917878000000001E-2</v>
      </c>
      <c r="CV82">
        <v>7.7957390000000001E-2</v>
      </c>
    </row>
    <row r="83" spans="1:100" x14ac:dyDescent="0.25">
      <c r="A83">
        <v>-8.1392679999999999E-3</v>
      </c>
      <c r="B83">
        <v>-2.1369763E-2</v>
      </c>
      <c r="C83">
        <v>-1.5864237999999999E-2</v>
      </c>
      <c r="D83">
        <v>4.3286100000000001E-2</v>
      </c>
      <c r="E83">
        <v>4.4531643000000003E-2</v>
      </c>
      <c r="F83">
        <v>5.8251799999999999E-2</v>
      </c>
      <c r="G83">
        <v>3.7273109999999998E-2</v>
      </c>
      <c r="H83">
        <v>8.4189100000000003E-2</v>
      </c>
      <c r="I83">
        <v>1.2467742E-2</v>
      </c>
      <c r="J83">
        <v>-1.4432073000000001E-3</v>
      </c>
      <c r="K83">
        <v>2.3770540999999999E-2</v>
      </c>
      <c r="L83">
        <v>2.5821224E-2</v>
      </c>
      <c r="M83">
        <v>4.1670209999999999E-2</v>
      </c>
      <c r="N83">
        <v>-0.10029219</v>
      </c>
      <c r="O83">
        <v>-1.28956735E-2</v>
      </c>
      <c r="P83">
        <v>-3.6409795000000001E-3</v>
      </c>
      <c r="Q83">
        <v>-1.9745849999999999E-2</v>
      </c>
      <c r="R83">
        <v>3.4326807000000001E-2</v>
      </c>
      <c r="S83">
        <v>4.5597016999999997E-2</v>
      </c>
      <c r="T83">
        <v>-5.6151450000000002E-3</v>
      </c>
      <c r="U83">
        <v>0.1611282</v>
      </c>
      <c r="V83">
        <v>-4.6955249999999997E-2</v>
      </c>
      <c r="W83">
        <v>6.1575957000000001E-2</v>
      </c>
      <c r="X83">
        <v>1.5261538E-2</v>
      </c>
      <c r="Y83">
        <v>0.11729993</v>
      </c>
      <c r="Z83">
        <v>4.1556790000000003E-2</v>
      </c>
      <c r="AA83">
        <v>0.12602302000000001</v>
      </c>
      <c r="AB83">
        <v>-4.7527506999999997E-2</v>
      </c>
      <c r="AC83">
        <v>1.6721599E-2</v>
      </c>
      <c r="AD83">
        <v>4.5644954000000001E-2</v>
      </c>
      <c r="AE83">
        <v>0.14984122999999999</v>
      </c>
      <c r="AF83">
        <v>0.14840107</v>
      </c>
      <c r="AG83">
        <v>3.3668070000000001E-2</v>
      </c>
      <c r="AH83">
        <v>1.8090159000000001E-2</v>
      </c>
      <c r="AI83">
        <v>2.7665703999999999E-2</v>
      </c>
      <c r="AJ83">
        <v>-8.7963890000000003E-2</v>
      </c>
      <c r="AK83">
        <v>-7.0564970000000005E-2</v>
      </c>
      <c r="AL83">
        <v>1.6328186000000001E-2</v>
      </c>
      <c r="AM83">
        <v>2.3506566999999999E-2</v>
      </c>
      <c r="AN83">
        <v>-2.7534940000000001E-2</v>
      </c>
      <c r="AO83">
        <v>4.1201956999999997E-2</v>
      </c>
      <c r="AP83">
        <v>4.8979177999999998E-2</v>
      </c>
      <c r="AQ83">
        <v>3.7595167999999998E-2</v>
      </c>
      <c r="AR83">
        <v>5.7282E-2</v>
      </c>
      <c r="AS83">
        <v>-1.6768351000000001E-2</v>
      </c>
      <c r="AT83">
        <v>0.1063677</v>
      </c>
      <c r="AU83">
        <v>1.1969119E-2</v>
      </c>
      <c r="AV83">
        <v>1.2580997999999999E-2</v>
      </c>
      <c r="AW83">
        <v>0.104972415</v>
      </c>
      <c r="AX83">
        <v>0.12591337999999999</v>
      </c>
      <c r="AY83">
        <v>2.5599523999999999E-2</v>
      </c>
      <c r="AZ83">
        <v>-2.4869381999999999E-2</v>
      </c>
      <c r="BA83">
        <v>0.1235126</v>
      </c>
      <c r="BB83">
        <v>4.6306809999999997E-2</v>
      </c>
      <c r="BC83">
        <v>2.4051725999999999E-2</v>
      </c>
      <c r="BD83">
        <v>3.0149937000000002E-2</v>
      </c>
      <c r="BE83">
        <v>9.5384549999999999E-2</v>
      </c>
      <c r="BF83">
        <v>1.0026276000000001E-2</v>
      </c>
      <c r="BG83">
        <v>6.6365170000000001E-2</v>
      </c>
      <c r="BH83">
        <v>3.9053485000000001E-3</v>
      </c>
      <c r="BI83">
        <v>0.10130246</v>
      </c>
      <c r="BJ83">
        <v>2.666615E-2</v>
      </c>
      <c r="BK83">
        <v>7.6482339999999996E-2</v>
      </c>
      <c r="BL83">
        <v>6.0748495E-2</v>
      </c>
      <c r="BM83">
        <v>4.1790977000000003E-3</v>
      </c>
      <c r="BN83">
        <v>-1.2602888E-2</v>
      </c>
      <c r="BO83">
        <v>4.9006358E-2</v>
      </c>
      <c r="BP83">
        <v>-0.11001667399999999</v>
      </c>
      <c r="BQ83">
        <v>6.9866314999999998E-2</v>
      </c>
      <c r="BR83">
        <v>0.12225513</v>
      </c>
      <c r="BS83">
        <v>4.1644856000000001E-2</v>
      </c>
      <c r="BT83">
        <v>5.8769210000000002E-2</v>
      </c>
      <c r="BU83">
        <v>-7.6281264000000001E-2</v>
      </c>
      <c r="BV83">
        <v>-3.3241532999999997E-2</v>
      </c>
      <c r="BW83">
        <v>4.6692297000000001E-2</v>
      </c>
      <c r="BX83">
        <v>4.1500226000000001E-2</v>
      </c>
      <c r="BY83">
        <v>9.1241639999999999E-2</v>
      </c>
      <c r="BZ83">
        <v>-3.5743400000000002E-2</v>
      </c>
      <c r="CA83">
        <v>-0.17932765000000001</v>
      </c>
      <c r="CB83">
        <v>9.9810354000000004E-2</v>
      </c>
      <c r="CC83">
        <v>0.14955611999999999</v>
      </c>
      <c r="CD83">
        <v>6.8627659999999993E-2</v>
      </c>
      <c r="CE83">
        <v>6.6471740000000001E-2</v>
      </c>
      <c r="CF83">
        <v>8.5122349999999999E-2</v>
      </c>
      <c r="CG83">
        <v>2.9262758999999999E-2</v>
      </c>
      <c r="CH83">
        <v>0.10830467000000001</v>
      </c>
      <c r="CI83">
        <v>-8.1001089999999998E-2</v>
      </c>
      <c r="CJ83">
        <v>5.4955683999999998E-2</v>
      </c>
      <c r="CK83">
        <v>8.2118259999999998E-2</v>
      </c>
      <c r="CL83">
        <v>-2.2574604000000002E-2</v>
      </c>
      <c r="CM83">
        <v>7.4466539999999998E-2</v>
      </c>
      <c r="CN83">
        <v>9.0795900000000002E-3</v>
      </c>
      <c r="CO83">
        <v>-2.1015406E-3</v>
      </c>
      <c r="CP83">
        <v>7.6977309999999993E-2</v>
      </c>
      <c r="CQ83">
        <v>0.14860243000000001</v>
      </c>
      <c r="CR83">
        <v>-7.3550940000000004E-3</v>
      </c>
      <c r="CS83">
        <v>6.583688E-2</v>
      </c>
      <c r="CT83">
        <v>5.3939447000000001E-2</v>
      </c>
      <c r="CU83">
        <v>8.2204489999999995E-3</v>
      </c>
      <c r="CV83">
        <v>0.15047842</v>
      </c>
    </row>
    <row r="84" spans="1:100" x14ac:dyDescent="0.25">
      <c r="A84">
        <v>1.110211E-2</v>
      </c>
      <c r="B84">
        <v>3.0282877E-2</v>
      </c>
      <c r="C84">
        <v>4.9259810000000003E-3</v>
      </c>
      <c r="D84">
        <v>7.3789419999999994E-2</v>
      </c>
      <c r="E84">
        <v>-4.5027904000000001E-2</v>
      </c>
      <c r="F84">
        <v>5.6881115000000003E-2</v>
      </c>
      <c r="G84">
        <v>6.7908689999999997E-3</v>
      </c>
      <c r="H84">
        <v>9.3701660000000006E-2</v>
      </c>
      <c r="I84">
        <v>-1.8044397E-2</v>
      </c>
      <c r="J84">
        <v>2.4997666000000002E-2</v>
      </c>
      <c r="K84">
        <v>3.2411783999999999E-2</v>
      </c>
      <c r="L84">
        <v>-1.0165244E-2</v>
      </c>
      <c r="M84">
        <v>6.8802760000000004E-2</v>
      </c>
      <c r="N84">
        <v>-9.1895774E-2</v>
      </c>
      <c r="O84">
        <v>-2.4737135E-2</v>
      </c>
      <c r="P84">
        <v>-8.6047950000000002E-3</v>
      </c>
      <c r="Q84">
        <v>5.6566678000000002E-2</v>
      </c>
      <c r="R84">
        <v>5.6491420000000001E-2</v>
      </c>
      <c r="S84">
        <v>8.5049219999999995E-2</v>
      </c>
      <c r="T84">
        <v>7.8245595000000001E-2</v>
      </c>
      <c r="U84">
        <v>5.4499566999999999E-2</v>
      </c>
      <c r="V84">
        <v>-2.0215250000000001E-2</v>
      </c>
      <c r="W84">
        <v>8.7584090000000003E-2</v>
      </c>
      <c r="X84">
        <v>4.8446060000000004E-3</v>
      </c>
      <c r="Y84">
        <v>0.14439863999999999</v>
      </c>
      <c r="Z84">
        <v>-1.9210614000000001E-2</v>
      </c>
      <c r="AA84">
        <v>9.6001370000000003E-2</v>
      </c>
      <c r="AB84">
        <v>-6.1969817000000003E-2</v>
      </c>
      <c r="AC84">
        <v>4.5489639999999998E-2</v>
      </c>
      <c r="AD84">
        <v>4.5259580000000001E-2</v>
      </c>
      <c r="AE84">
        <v>2.4093582999999998E-2</v>
      </c>
      <c r="AF84">
        <v>0.16083207999999999</v>
      </c>
      <c r="AG84">
        <v>4.5863702999999999E-2</v>
      </c>
      <c r="AH84">
        <v>-4.4353530000000002E-2</v>
      </c>
      <c r="AI84">
        <v>-2.6242107000000001E-2</v>
      </c>
      <c r="AJ84">
        <v>2.3445666E-2</v>
      </c>
      <c r="AK84">
        <v>-1.3142391999999999E-2</v>
      </c>
      <c r="AL84">
        <v>4.0261313E-2</v>
      </c>
      <c r="AM84">
        <v>4.8441783000000002E-2</v>
      </c>
      <c r="AN84">
        <v>-1.2047969E-2</v>
      </c>
      <c r="AO84">
        <v>3.5030283000000002E-2</v>
      </c>
      <c r="AP84">
        <v>8.8801779999999997E-2</v>
      </c>
      <c r="AQ84">
        <v>3.2615445999999999E-2</v>
      </c>
      <c r="AR84">
        <v>3.5183260000000001E-2</v>
      </c>
      <c r="AS84">
        <v>1.4875233E-3</v>
      </c>
      <c r="AT84">
        <v>0.18330905</v>
      </c>
      <c r="AU84">
        <v>1.4991671E-2</v>
      </c>
      <c r="AV84">
        <v>-7.8560109999999996E-3</v>
      </c>
      <c r="AW84">
        <v>0.11424357</v>
      </c>
      <c r="AX84">
        <v>0.16021352</v>
      </c>
      <c r="AY84">
        <v>-1.2077674E-2</v>
      </c>
      <c r="AZ84">
        <v>-1.1878326999999999E-2</v>
      </c>
      <c r="BA84">
        <v>9.8270915E-2</v>
      </c>
      <c r="BB84">
        <v>8.2983340000000003E-2</v>
      </c>
      <c r="BC84">
        <v>-0.20881653999999999</v>
      </c>
      <c r="BD84">
        <v>5.4092870000000001E-2</v>
      </c>
      <c r="BE84">
        <v>8.6805955000000004E-2</v>
      </c>
      <c r="BF84">
        <v>1.6890064E-2</v>
      </c>
      <c r="BG84">
        <v>5.0234099999999997E-2</v>
      </c>
      <c r="BH84">
        <v>-8.5172799999999995E-4</v>
      </c>
      <c r="BI84">
        <v>9.4294379999999997E-2</v>
      </c>
      <c r="BJ84">
        <v>1.3560623000000001E-2</v>
      </c>
      <c r="BK84">
        <v>8.9360565000000003E-2</v>
      </c>
      <c r="BL84">
        <v>6.2601000000000004E-2</v>
      </c>
      <c r="BM84">
        <v>1.6898214999999999E-3</v>
      </c>
      <c r="BN84">
        <v>3.8244158E-2</v>
      </c>
      <c r="BO84">
        <v>9.7508534999999993E-2</v>
      </c>
      <c r="BP84">
        <v>-4.1928305999999999E-2</v>
      </c>
      <c r="BQ84">
        <v>-2.3675485999999999E-2</v>
      </c>
      <c r="BR84">
        <v>5.1999718E-2</v>
      </c>
      <c r="BS84">
        <v>-3.6460906E-3</v>
      </c>
      <c r="BT84">
        <v>9.4624249999999993E-2</v>
      </c>
      <c r="BU84">
        <v>-7.1742550000000002E-2</v>
      </c>
      <c r="BV84">
        <v>-5.5382920000000002E-3</v>
      </c>
      <c r="BW84">
        <v>1.4702968E-2</v>
      </c>
      <c r="BX84">
        <v>2.0673163000000001E-2</v>
      </c>
      <c r="BY84">
        <v>-9.1131930000000003E-3</v>
      </c>
      <c r="BZ84">
        <v>-7.0329963999999995E-2</v>
      </c>
      <c r="CA84">
        <v>1.5858925999999999E-2</v>
      </c>
      <c r="CB84">
        <v>7.69228E-2</v>
      </c>
      <c r="CC84">
        <v>0.13987039000000001</v>
      </c>
      <c r="CD84">
        <v>8.5849800000000004E-2</v>
      </c>
      <c r="CE84">
        <v>-5.7345345999999998E-2</v>
      </c>
      <c r="CF84">
        <v>4.8090458000000003E-2</v>
      </c>
      <c r="CG84">
        <v>3.0260860000000001E-2</v>
      </c>
      <c r="CH84">
        <v>7.1948423999999997E-2</v>
      </c>
      <c r="CI84">
        <v>-1.1428133E-2</v>
      </c>
      <c r="CJ84">
        <v>0.13322603999999999</v>
      </c>
      <c r="CK84">
        <v>4.3986140000000003E-3</v>
      </c>
      <c r="CL84">
        <v>-6.1379330000000003E-2</v>
      </c>
      <c r="CM84">
        <v>4.4006160000000002E-2</v>
      </c>
      <c r="CN84">
        <v>-8.5295720000000005E-2</v>
      </c>
      <c r="CO84">
        <v>0.14451298000000001</v>
      </c>
      <c r="CP84">
        <v>0.10250934</v>
      </c>
      <c r="CQ84">
        <v>0.15316947</v>
      </c>
      <c r="CR84">
        <v>3.4221290000000001E-2</v>
      </c>
      <c r="CS84">
        <v>5.3640387999999997E-2</v>
      </c>
      <c r="CT84">
        <v>2.6275284999999999E-2</v>
      </c>
      <c r="CU84">
        <v>3.8566379999999997E-2</v>
      </c>
      <c r="CV84">
        <v>5.9715904E-2</v>
      </c>
    </row>
    <row r="85" spans="1:100" x14ac:dyDescent="0.25">
      <c r="A85">
        <v>1.2247920000000001E-2</v>
      </c>
      <c r="B85">
        <v>3.9878980000000001E-2</v>
      </c>
      <c r="C85">
        <v>8.6113660000000005E-3</v>
      </c>
      <c r="D85">
        <v>1.8698573E-3</v>
      </c>
      <c r="E85">
        <v>-9.5594904999999994E-2</v>
      </c>
      <c r="F85">
        <v>6.8835220000000003E-2</v>
      </c>
      <c r="G85">
        <v>6.4435870000000006E-2</v>
      </c>
      <c r="H85">
        <v>-3.7643179999999998E-2</v>
      </c>
      <c r="I85">
        <v>-3.1311855E-2</v>
      </c>
      <c r="J85">
        <v>5.2891670000000002E-2</v>
      </c>
      <c r="K85">
        <v>-5.0685464999999999E-2</v>
      </c>
      <c r="L85">
        <v>4.0426849999999999E-3</v>
      </c>
      <c r="M85">
        <v>2.560985E-2</v>
      </c>
      <c r="N85">
        <v>4.0972059999999998E-2</v>
      </c>
      <c r="O85">
        <v>3.9835647000000002E-2</v>
      </c>
      <c r="P85">
        <v>-4.6378759999999998E-2</v>
      </c>
      <c r="Q85">
        <v>-2.7424998999999999E-2</v>
      </c>
      <c r="R85">
        <v>6.9441359999999994E-2</v>
      </c>
      <c r="S85">
        <v>9.2095635999999995E-2</v>
      </c>
      <c r="T85">
        <v>0.13665136999999999</v>
      </c>
      <c r="U85">
        <v>8.5111069999999997E-2</v>
      </c>
      <c r="V85">
        <v>-2.9953830000000001E-2</v>
      </c>
      <c r="W85">
        <v>5.7165510000000003E-2</v>
      </c>
      <c r="X85">
        <v>3.7886693999999999E-2</v>
      </c>
      <c r="Y85">
        <v>9.75443E-2</v>
      </c>
      <c r="Z85">
        <v>2.2161804E-2</v>
      </c>
      <c r="AA85">
        <v>7.7407000000000004E-2</v>
      </c>
      <c r="AB85">
        <v>-4.7072068000000002E-2</v>
      </c>
      <c r="AC85">
        <v>1.9301474E-4</v>
      </c>
      <c r="AD85">
        <v>6.7173899999999995E-2</v>
      </c>
      <c r="AE85">
        <v>8.4093559999999998E-2</v>
      </c>
      <c r="AF85">
        <v>0.11449721</v>
      </c>
      <c r="AG85">
        <v>5.3542002999999998E-2</v>
      </c>
      <c r="AH85">
        <v>5.4008476E-2</v>
      </c>
      <c r="AI85">
        <v>4.3837950000000002E-3</v>
      </c>
      <c r="AJ85">
        <v>-4.9493707999999997E-2</v>
      </c>
      <c r="AK85">
        <v>1.088506E-2</v>
      </c>
      <c r="AL85">
        <v>4.3013453E-2</v>
      </c>
      <c r="AM85">
        <v>3.1546459999999998E-2</v>
      </c>
      <c r="AN85">
        <v>-1.9924335000000001E-2</v>
      </c>
      <c r="AO85">
        <v>8.4632083999999996E-2</v>
      </c>
      <c r="AP85">
        <v>7.2324529999999998E-2</v>
      </c>
      <c r="AQ85">
        <v>6.2260165999999999E-2</v>
      </c>
      <c r="AR85">
        <v>-0.12449704</v>
      </c>
      <c r="AS85">
        <v>4.4592461999999999E-2</v>
      </c>
      <c r="AT85">
        <v>0.1571564</v>
      </c>
      <c r="AU85">
        <v>2.8993919999999999E-2</v>
      </c>
      <c r="AV85">
        <v>5.1219910000000002E-3</v>
      </c>
      <c r="AW85">
        <v>3.4014030000000001E-2</v>
      </c>
      <c r="AX85">
        <v>0.15130392000000001</v>
      </c>
      <c r="AY85">
        <v>5.9041916999999999E-2</v>
      </c>
      <c r="AZ85">
        <v>3.4229210000000003E-2</v>
      </c>
      <c r="BA85">
        <v>6.2875899999999998E-2</v>
      </c>
      <c r="BB85">
        <v>-2.4358243000000002E-2</v>
      </c>
      <c r="BC85">
        <v>9.0990429999999997E-2</v>
      </c>
      <c r="BD85">
        <v>1.9953421999999998E-2</v>
      </c>
      <c r="BE85">
        <v>9.5185610000000004E-2</v>
      </c>
      <c r="BF85">
        <v>3.2338247000000001E-2</v>
      </c>
      <c r="BG85">
        <v>3.0657388000000001E-2</v>
      </c>
      <c r="BH85">
        <v>2.4913930000000001E-2</v>
      </c>
      <c r="BI85">
        <v>0.1476953</v>
      </c>
      <c r="BJ85">
        <v>-9.2181562999999996E-4</v>
      </c>
      <c r="BK85">
        <v>5.8790505E-2</v>
      </c>
      <c r="BL85">
        <v>6.4297989999999999E-2</v>
      </c>
      <c r="BM85">
        <v>6.0917794999999997E-2</v>
      </c>
      <c r="BN85">
        <v>5.6071102999999997E-2</v>
      </c>
      <c r="BO85">
        <v>-1.1131957E-2</v>
      </c>
      <c r="BP85">
        <v>4.3539964E-2</v>
      </c>
      <c r="BQ85">
        <v>-9.3130920000000002E-3</v>
      </c>
      <c r="BR85">
        <v>0.12046133000000001</v>
      </c>
      <c r="BS85">
        <v>-7.8869760000000004E-3</v>
      </c>
      <c r="BT85">
        <v>0.11232509</v>
      </c>
      <c r="BU85">
        <v>-3.3560230000000003E-2</v>
      </c>
      <c r="BV85">
        <v>-5.3417988E-2</v>
      </c>
      <c r="BW85">
        <v>5.0523213999999997E-2</v>
      </c>
      <c r="BX85">
        <v>-0.12023250000000001</v>
      </c>
      <c r="BY85">
        <v>2.4452209999999999E-2</v>
      </c>
      <c r="BZ85">
        <v>-8.8101029999999997E-3</v>
      </c>
      <c r="CA85">
        <v>-5.418046E-2</v>
      </c>
      <c r="CB85">
        <v>6.4845509999999995E-2</v>
      </c>
      <c r="CC85">
        <v>0.13975398</v>
      </c>
      <c r="CD85">
        <v>4.940112E-2</v>
      </c>
      <c r="CE85">
        <v>-2.5120646E-2</v>
      </c>
      <c r="CF85">
        <v>-2.9344990000000001E-2</v>
      </c>
      <c r="CG85">
        <v>-9.3942139999999997E-3</v>
      </c>
      <c r="CH85">
        <v>0.14338727000000001</v>
      </c>
      <c r="CI85">
        <v>-3.8712919000000001E-3</v>
      </c>
      <c r="CJ85">
        <v>0.109959215</v>
      </c>
      <c r="CK85">
        <v>-1.6482085E-2</v>
      </c>
      <c r="CL85">
        <v>3.8873464000000003E-2</v>
      </c>
      <c r="CM85">
        <v>7.7988534999999998E-2</v>
      </c>
      <c r="CN85">
        <v>-2.1142215000000001E-3</v>
      </c>
      <c r="CO85">
        <v>4.0300532999999999E-2</v>
      </c>
      <c r="CP85">
        <v>7.5738029999999998E-2</v>
      </c>
      <c r="CQ85">
        <v>0.13795818000000001</v>
      </c>
      <c r="CR85">
        <v>2.5488905999999999E-2</v>
      </c>
      <c r="CS85">
        <v>4.3945970000000001E-2</v>
      </c>
      <c r="CT85">
        <v>4.8313595000000001E-2</v>
      </c>
      <c r="CU85">
        <v>-4.7774464000000004E-3</v>
      </c>
      <c r="CV85">
        <v>0.10025172</v>
      </c>
    </row>
    <row r="86" spans="1:100" x14ac:dyDescent="0.25">
      <c r="A86">
        <v>7.5888899999999995E-2</v>
      </c>
      <c r="B86">
        <v>9.4285609999999998E-4</v>
      </c>
      <c r="C86">
        <v>1.8809885000000001E-3</v>
      </c>
      <c r="D86">
        <v>1.7552234E-2</v>
      </c>
      <c r="E86">
        <v>-2.4907342999999998E-2</v>
      </c>
      <c r="F86">
        <v>8.4898660000000001E-2</v>
      </c>
      <c r="G86">
        <v>4.9605040000000003E-2</v>
      </c>
      <c r="H86">
        <v>-5.3485735999999999E-2</v>
      </c>
      <c r="I86">
        <v>-1.9653633E-2</v>
      </c>
      <c r="J86">
        <v>6.4617633999999993E-2</v>
      </c>
      <c r="K86">
        <v>-1.1530802E-2</v>
      </c>
      <c r="L86">
        <v>-6.8305044999999995E-2</v>
      </c>
      <c r="M86">
        <v>9.3917440000000005E-2</v>
      </c>
      <c r="N86">
        <v>1.2255333E-2</v>
      </c>
      <c r="O86">
        <v>-3.3571810000000001E-2</v>
      </c>
      <c r="P86">
        <v>-1.4280437999999999E-2</v>
      </c>
      <c r="Q86">
        <v>3.2983190000000003E-2</v>
      </c>
      <c r="R86">
        <v>3.3684760000000001E-2</v>
      </c>
      <c r="S86">
        <v>6.4773104999999997E-2</v>
      </c>
      <c r="T86">
        <v>5.8236339999999998E-2</v>
      </c>
      <c r="U86">
        <v>4.6917229999999997E-2</v>
      </c>
      <c r="V86">
        <v>2.0579867000000002E-2</v>
      </c>
      <c r="W86">
        <v>2.5528200000000001E-2</v>
      </c>
      <c r="X86">
        <v>5.2287430000000001E-3</v>
      </c>
      <c r="Y86">
        <v>7.9616409999999999E-2</v>
      </c>
      <c r="Z86">
        <v>-1.6730778000000002E-2</v>
      </c>
      <c r="AA86">
        <v>6.1665833000000003E-2</v>
      </c>
      <c r="AB86">
        <v>1.8753855999999999E-2</v>
      </c>
      <c r="AC86">
        <v>1.0177702E-2</v>
      </c>
      <c r="AD86">
        <v>6.9014389999999995E-2</v>
      </c>
      <c r="AE86">
        <v>5.2443586E-2</v>
      </c>
      <c r="AF86">
        <v>0.14145550000000001</v>
      </c>
      <c r="AG86">
        <v>5.5324018000000003E-2</v>
      </c>
      <c r="AH86">
        <v>4.3980777000000003E-4</v>
      </c>
      <c r="AI86">
        <v>1.7955393E-2</v>
      </c>
      <c r="AJ86">
        <v>4.2641803999999998E-2</v>
      </c>
      <c r="AK86">
        <v>1.9301235999999999E-2</v>
      </c>
      <c r="AL86">
        <v>3.1499088000000001E-2</v>
      </c>
      <c r="AM86">
        <v>2.7506769E-2</v>
      </c>
      <c r="AN86">
        <v>-9.7963960000000002E-4</v>
      </c>
      <c r="AO86">
        <v>4.0936865000000003E-2</v>
      </c>
      <c r="AP86">
        <v>4.6549199999999999E-2</v>
      </c>
      <c r="AQ86">
        <v>7.3956079999999993E-2</v>
      </c>
      <c r="AR86">
        <v>2.9550007999999999E-2</v>
      </c>
      <c r="AS86">
        <v>-2.0437061999999999E-2</v>
      </c>
      <c r="AT86">
        <v>1.7296985000000001E-2</v>
      </c>
      <c r="AU86">
        <v>1.5403897E-2</v>
      </c>
      <c r="AV86">
        <v>0.12707503000000001</v>
      </c>
      <c r="AW86">
        <v>0.11310342</v>
      </c>
      <c r="AX86">
        <v>0.14319432000000001</v>
      </c>
      <c r="AY86">
        <v>4.5828180000000003E-2</v>
      </c>
      <c r="AZ86">
        <v>-8.123155E-2</v>
      </c>
      <c r="BA86">
        <v>6.3185359999999996E-2</v>
      </c>
      <c r="BB86">
        <v>8.9430099999999998E-2</v>
      </c>
      <c r="BC86">
        <v>-0.1400931</v>
      </c>
      <c r="BD86">
        <v>5.7777725000000002E-2</v>
      </c>
      <c r="BE86">
        <v>0.10675777</v>
      </c>
      <c r="BF86">
        <v>1.3177127E-2</v>
      </c>
      <c r="BG86">
        <v>6.7341520000000002E-2</v>
      </c>
      <c r="BH86">
        <v>5.0254986E-3</v>
      </c>
      <c r="BI86">
        <v>0.1453218</v>
      </c>
      <c r="BJ86">
        <v>-2.7850732E-2</v>
      </c>
      <c r="BK86">
        <v>6.029752E-2</v>
      </c>
      <c r="BL86">
        <v>7.4548210000000004E-2</v>
      </c>
      <c r="BM86">
        <v>7.0178166E-2</v>
      </c>
      <c r="BN86">
        <v>2.529329E-2</v>
      </c>
      <c r="BO86">
        <v>6.7265630000000007E-2</v>
      </c>
      <c r="BP86">
        <v>-3.7810951E-3</v>
      </c>
      <c r="BQ86">
        <v>6.1717649999999999E-2</v>
      </c>
      <c r="BR86">
        <v>0.12399819500000001</v>
      </c>
      <c r="BS86">
        <v>2.7285568E-2</v>
      </c>
      <c r="BT86">
        <v>8.7060003999999996E-2</v>
      </c>
      <c r="BU86">
        <v>-1.3578549000000001E-2</v>
      </c>
      <c r="BV86">
        <v>-3.7537448000000001E-2</v>
      </c>
      <c r="BW86">
        <v>-0.10108171000000001</v>
      </c>
      <c r="BX86">
        <v>-4.5990594000000003E-2</v>
      </c>
      <c r="BY86">
        <v>3.1437695000000002E-2</v>
      </c>
      <c r="BZ86">
        <v>2.4998783999999998E-3</v>
      </c>
      <c r="CA86">
        <v>2.9891819E-2</v>
      </c>
      <c r="CB86">
        <v>0.106714934</v>
      </c>
      <c r="CC86">
        <v>7.7486440000000004E-2</v>
      </c>
      <c r="CD86">
        <v>7.1840119999999993E-2</v>
      </c>
      <c r="CE86">
        <v>-5.1042230000000001E-2</v>
      </c>
      <c r="CF86">
        <v>-1.4766559E-2</v>
      </c>
      <c r="CG86">
        <v>-7.6340436999999999E-3</v>
      </c>
      <c r="CH86">
        <v>8.3900810000000006E-2</v>
      </c>
      <c r="CI86">
        <v>-0.11004917</v>
      </c>
      <c r="CJ86">
        <v>7.3003830000000006E-2</v>
      </c>
      <c r="CK86">
        <v>3.8379996999999999E-2</v>
      </c>
      <c r="CL86">
        <v>5.4004863E-3</v>
      </c>
      <c r="CM86">
        <v>-0.19257184999999999</v>
      </c>
      <c r="CN86">
        <v>3.6298759999999999E-2</v>
      </c>
      <c r="CO86">
        <v>9.2217980000000005E-2</v>
      </c>
      <c r="CP86">
        <v>8.7917954000000006E-2</v>
      </c>
      <c r="CQ86">
        <v>0.13495642999999999</v>
      </c>
      <c r="CR86">
        <v>-3.2171413000000003E-2</v>
      </c>
      <c r="CS86">
        <v>5.9556394999999998E-2</v>
      </c>
      <c r="CT86">
        <v>5.157605E-3</v>
      </c>
      <c r="CU86">
        <v>-2.9981747E-2</v>
      </c>
      <c r="CV86">
        <v>0.101448305</v>
      </c>
    </row>
    <row r="87" spans="1:100" x14ac:dyDescent="0.25">
      <c r="A87">
        <v>6.1286762000000002E-2</v>
      </c>
      <c r="B87">
        <v>-3.2272935000000002E-4</v>
      </c>
      <c r="C87">
        <v>4.3110400000000004E-3</v>
      </c>
      <c r="D87">
        <v>2.1768637E-2</v>
      </c>
      <c r="E87">
        <v>1.7203278999999998E-2</v>
      </c>
      <c r="F87">
        <v>8.7389454000000005E-2</v>
      </c>
      <c r="G87">
        <v>1.8953009999999999E-2</v>
      </c>
      <c r="H87">
        <v>6.4886643999999993E-2</v>
      </c>
      <c r="I87">
        <v>3.5926922999999999E-2</v>
      </c>
      <c r="J87">
        <v>1.6664036E-2</v>
      </c>
      <c r="K87">
        <v>-9.1597439999999998E-4</v>
      </c>
      <c r="L87">
        <v>1.3100146999999999E-2</v>
      </c>
      <c r="M87">
        <v>3.0564516999999999E-2</v>
      </c>
      <c r="N87">
        <v>3.3658460000000001E-2</v>
      </c>
      <c r="O87">
        <v>1.3334498E-2</v>
      </c>
      <c r="P87">
        <v>7.5319609999999995E-2</v>
      </c>
      <c r="Q87">
        <v>1.562354E-2</v>
      </c>
      <c r="R87">
        <v>6.9947034000000005E-2</v>
      </c>
      <c r="S87">
        <v>4.8984803E-2</v>
      </c>
      <c r="T87">
        <v>7.8468665000000007E-2</v>
      </c>
      <c r="U87">
        <v>0.14431938999999999</v>
      </c>
      <c r="V87">
        <v>5.755561E-2</v>
      </c>
      <c r="W87">
        <v>4.8606603999999998E-2</v>
      </c>
      <c r="X87">
        <v>-1.1846468000000001E-2</v>
      </c>
      <c r="Y87">
        <v>0.11348289</v>
      </c>
      <c r="Z87">
        <v>5.5327034999999997E-2</v>
      </c>
      <c r="AA87">
        <v>5.8493999999999997E-2</v>
      </c>
      <c r="AB87">
        <v>2.27779E-2</v>
      </c>
      <c r="AC87">
        <v>-5.3923280000000001E-3</v>
      </c>
      <c r="AD87">
        <v>2.0811929999999999E-2</v>
      </c>
      <c r="AE87">
        <v>0.109377034</v>
      </c>
      <c r="AF87">
        <v>0.1518119</v>
      </c>
      <c r="AG87">
        <v>3.1365044000000002E-2</v>
      </c>
      <c r="AH87">
        <v>-6.5563689999999994E-2</v>
      </c>
      <c r="AI87">
        <v>5.0344295999999997E-2</v>
      </c>
      <c r="AJ87">
        <v>0.13635238999999999</v>
      </c>
      <c r="AK87">
        <v>1.6445816E-3</v>
      </c>
      <c r="AL87">
        <v>5.5392829999999999E-3</v>
      </c>
      <c r="AM87">
        <v>5.7783519999999998E-2</v>
      </c>
      <c r="AN87">
        <v>1.5300654E-2</v>
      </c>
      <c r="AO87">
        <v>-2.4508393999999999E-2</v>
      </c>
      <c r="AP87">
        <v>9.0780929999999996E-2</v>
      </c>
      <c r="AQ87">
        <v>3.5733910000000001E-2</v>
      </c>
      <c r="AR87">
        <v>1.7619833000000001E-2</v>
      </c>
      <c r="AS87">
        <v>3.4986749999999997E-2</v>
      </c>
      <c r="AT87">
        <v>6.832191E-2</v>
      </c>
      <c r="AU87">
        <v>-1.1664331E-2</v>
      </c>
      <c r="AV87">
        <v>8.2780524999999994E-2</v>
      </c>
      <c r="AW87">
        <v>1.8597424000000001E-2</v>
      </c>
      <c r="AX87">
        <v>0.13671224000000001</v>
      </c>
      <c r="AY87">
        <v>2.6374608000000002E-3</v>
      </c>
      <c r="AZ87">
        <v>-3.903152E-2</v>
      </c>
      <c r="BA87">
        <v>7.604387E-2</v>
      </c>
      <c r="BB87">
        <v>-5.3649396000000002E-3</v>
      </c>
      <c r="BC87">
        <v>9.2258506000000004E-2</v>
      </c>
      <c r="BD87">
        <v>-8.6161493999999995E-4</v>
      </c>
      <c r="BE87">
        <v>6.35656E-2</v>
      </c>
      <c r="BF87">
        <v>4.6975598E-2</v>
      </c>
      <c r="BG87">
        <v>4.8358142E-2</v>
      </c>
      <c r="BH87">
        <v>-6.7864433000000002E-3</v>
      </c>
      <c r="BI87">
        <v>0.10832741999999999</v>
      </c>
      <c r="BJ87">
        <v>2.5637670999999998E-3</v>
      </c>
      <c r="BK87">
        <v>6.8151853999999998E-2</v>
      </c>
      <c r="BL87">
        <v>6.6583580000000003E-2</v>
      </c>
      <c r="BM87">
        <v>6.9312670000000007E-2</v>
      </c>
      <c r="BN87">
        <v>-4.3355367999999998E-2</v>
      </c>
      <c r="BO87">
        <v>0.12614439999999999</v>
      </c>
      <c r="BP87">
        <v>-9.6279666E-2</v>
      </c>
      <c r="BQ87">
        <v>3.0313201000000001E-2</v>
      </c>
      <c r="BR87">
        <v>0.13661838000000001</v>
      </c>
      <c r="BS87">
        <v>6.1849684000000002E-2</v>
      </c>
      <c r="BT87">
        <v>6.6524886000000005E-2</v>
      </c>
      <c r="BU87">
        <v>-2.1731123000000001E-2</v>
      </c>
      <c r="BV87">
        <v>-3.7545299999999997E-2</v>
      </c>
      <c r="BW87">
        <v>4.4393040000000002E-2</v>
      </c>
      <c r="BX87">
        <v>-4.8439927000000001E-2</v>
      </c>
      <c r="BY87">
        <v>9.9988750000000001E-2</v>
      </c>
      <c r="BZ87">
        <v>-1.1684149999999999E-3</v>
      </c>
      <c r="CA87">
        <v>6.5232330000000005E-2</v>
      </c>
      <c r="CB87">
        <v>1.7425626999999999E-2</v>
      </c>
      <c r="CC87">
        <v>0.104132764</v>
      </c>
      <c r="CD87">
        <v>9.6059679999999995E-2</v>
      </c>
      <c r="CE87">
        <v>8.1819444999999998E-3</v>
      </c>
      <c r="CF87">
        <v>2.6842504999999999E-2</v>
      </c>
      <c r="CG87">
        <v>-4.4087470000000002E-3</v>
      </c>
      <c r="CH87">
        <v>0.12937799</v>
      </c>
      <c r="CI87">
        <v>-3.1359195999999999E-2</v>
      </c>
      <c r="CJ87">
        <v>4.5775026000000003E-2</v>
      </c>
      <c r="CK87">
        <v>-9.0147554999999997E-4</v>
      </c>
      <c r="CL87">
        <v>1.5717268E-2</v>
      </c>
      <c r="CM87">
        <v>1.2476787E-2</v>
      </c>
      <c r="CN87">
        <v>-4.3045178000000003E-2</v>
      </c>
      <c r="CO87">
        <v>8.109719E-2</v>
      </c>
      <c r="CP87">
        <v>4.6365709999999999E-3</v>
      </c>
      <c r="CQ87">
        <v>0.13743632</v>
      </c>
      <c r="CR87">
        <v>-2.9640704E-2</v>
      </c>
      <c r="CS87">
        <v>6.1864026000000003E-2</v>
      </c>
      <c r="CT87">
        <v>2.012626E-2</v>
      </c>
      <c r="CU87">
        <v>-6.3608380000000006E-2</v>
      </c>
      <c r="CV87">
        <v>8.7623389999999995E-2</v>
      </c>
    </row>
    <row r="88" spans="1:100" x14ac:dyDescent="0.25">
      <c r="A88">
        <v>2.0561427E-2</v>
      </c>
      <c r="B88">
        <v>-1.7802246000000001E-2</v>
      </c>
      <c r="C88">
        <v>1.3523191E-2</v>
      </c>
      <c r="D88">
        <v>2.8017342000000001E-2</v>
      </c>
      <c r="E88">
        <v>-9.4808660000000003E-2</v>
      </c>
      <c r="F88">
        <v>4.0372826000000001E-2</v>
      </c>
      <c r="G88">
        <v>1.3073906E-2</v>
      </c>
      <c r="H88">
        <v>-1.1026040000000001E-2</v>
      </c>
      <c r="I88">
        <v>4.3660134000000003E-2</v>
      </c>
      <c r="J88">
        <v>2.3418016999999999E-2</v>
      </c>
      <c r="K88">
        <v>4.7423883999999999E-2</v>
      </c>
      <c r="L88">
        <v>4.8763334999999998E-2</v>
      </c>
      <c r="M88">
        <v>4.1902440000000001E-3</v>
      </c>
      <c r="N88">
        <v>5.6053700000000001E-3</v>
      </c>
      <c r="O88">
        <v>1.2674436000000001E-2</v>
      </c>
      <c r="P88">
        <v>-8.8841470000000006E-2</v>
      </c>
      <c r="Q88">
        <v>7.0803389999999994E-2</v>
      </c>
      <c r="R88">
        <v>3.4026325000000003E-2</v>
      </c>
      <c r="S88">
        <v>5.2258833999999997E-2</v>
      </c>
      <c r="T88">
        <v>-4.963824E-2</v>
      </c>
      <c r="U88">
        <v>0.15013434000000001</v>
      </c>
      <c r="V88">
        <v>5.4550424E-2</v>
      </c>
      <c r="W88">
        <v>2.4924904000000001E-2</v>
      </c>
      <c r="X88">
        <v>-1.7397388999999999E-2</v>
      </c>
      <c r="Y88">
        <v>8.8658689999999998E-2</v>
      </c>
      <c r="Z88">
        <v>-2.3191429999999999E-2</v>
      </c>
      <c r="AA88">
        <v>3.8097515999999998E-2</v>
      </c>
      <c r="AB88">
        <v>0.11223337</v>
      </c>
      <c r="AC88">
        <v>1.5174538E-2</v>
      </c>
      <c r="AD88">
        <v>5.4816707999999999E-2</v>
      </c>
      <c r="AE88">
        <v>5.4328293E-2</v>
      </c>
      <c r="AF88">
        <v>0.13647602</v>
      </c>
      <c r="AG88">
        <v>7.0666999999999994E-2</v>
      </c>
      <c r="AH88">
        <v>-7.5738580000000002E-3</v>
      </c>
      <c r="AI88">
        <v>3.7849469999999999E-3</v>
      </c>
      <c r="AJ88">
        <v>1.0013446E-2</v>
      </c>
      <c r="AK88">
        <v>-7.6265620000000006E-2</v>
      </c>
      <c r="AL88">
        <v>5.1742643000000001E-3</v>
      </c>
      <c r="AM88">
        <v>1.7309247999999999E-2</v>
      </c>
      <c r="AN88">
        <v>2.1550587999999999E-2</v>
      </c>
      <c r="AO88">
        <v>8.5380620000000004E-2</v>
      </c>
      <c r="AP88">
        <v>9.4630346000000004E-2</v>
      </c>
      <c r="AQ88">
        <v>1.8352762000000002E-2</v>
      </c>
      <c r="AR88">
        <v>-2.4891809000000001E-2</v>
      </c>
      <c r="AS88">
        <v>1.6306116999999998E-2</v>
      </c>
      <c r="AT88">
        <v>5.8129564000000002E-2</v>
      </c>
      <c r="AU88">
        <v>2.0075426E-2</v>
      </c>
      <c r="AV88">
        <v>7.1686600000000003E-2</v>
      </c>
      <c r="AW88">
        <v>6.3176304000000003E-2</v>
      </c>
      <c r="AX88">
        <v>0.13924429999999999</v>
      </c>
      <c r="AY88">
        <v>2.4802207999999999E-2</v>
      </c>
      <c r="AZ88">
        <v>1.4891936999999999E-2</v>
      </c>
      <c r="BA88">
        <v>8.4027389999999993E-2</v>
      </c>
      <c r="BB88">
        <v>-0.102794066</v>
      </c>
      <c r="BC88">
        <v>-0.11679774499999999</v>
      </c>
      <c r="BD88">
        <v>5.5861859999999999E-2</v>
      </c>
      <c r="BE88">
        <v>0.10156297</v>
      </c>
      <c r="BF88">
        <v>2.4174817000000001E-2</v>
      </c>
      <c r="BG88">
        <v>7.3330775000000001E-2</v>
      </c>
      <c r="BH88">
        <v>7.5433254000000002E-3</v>
      </c>
      <c r="BI88">
        <v>0.12557273999999999</v>
      </c>
      <c r="BJ88">
        <v>1.9994959999999999E-2</v>
      </c>
      <c r="BK88">
        <v>2.105628E-2</v>
      </c>
      <c r="BL88">
        <v>7.4441530000000006E-2</v>
      </c>
      <c r="BM88">
        <v>1.4264278E-2</v>
      </c>
      <c r="BN88">
        <v>-6.4841665000000007E-2</v>
      </c>
      <c r="BO88">
        <v>3.6903604999999999E-2</v>
      </c>
      <c r="BP88">
        <v>-5.0242259999999997E-2</v>
      </c>
      <c r="BQ88">
        <v>8.2129090000000002E-2</v>
      </c>
      <c r="BR88">
        <v>6.6159010000000004E-2</v>
      </c>
      <c r="BS88">
        <v>7.4017939999999997E-3</v>
      </c>
      <c r="BT88">
        <v>4.7586313999999998E-2</v>
      </c>
      <c r="BU88">
        <v>6.3771679999999999E-3</v>
      </c>
      <c r="BV88">
        <v>-2.288372E-2</v>
      </c>
      <c r="BW88">
        <v>-6.0536710000000003E-4</v>
      </c>
      <c r="BX88">
        <v>-0.16037303</v>
      </c>
      <c r="BY88">
        <v>4.323685E-2</v>
      </c>
      <c r="BZ88">
        <v>4.6988025000000003E-2</v>
      </c>
      <c r="CA88">
        <v>-1.3429582000000001E-2</v>
      </c>
      <c r="CB88">
        <v>3.1526237999999998E-2</v>
      </c>
      <c r="CC88">
        <v>0.15808885</v>
      </c>
      <c r="CD88">
        <v>7.1960789999999997E-2</v>
      </c>
      <c r="CE88">
        <v>-2.1851658999999999E-2</v>
      </c>
      <c r="CF88">
        <v>9.4332170000000007E-2</v>
      </c>
      <c r="CG88">
        <v>4.105454E-2</v>
      </c>
      <c r="CH88">
        <v>8.2856449999999998E-2</v>
      </c>
      <c r="CI88">
        <v>1.486972E-3</v>
      </c>
      <c r="CJ88">
        <v>6.5984550000000003E-2</v>
      </c>
      <c r="CK88">
        <v>-4.3565779999999998E-2</v>
      </c>
      <c r="CL88">
        <v>-3.7833749999999998E-3</v>
      </c>
      <c r="CM88">
        <v>5.9208415E-2</v>
      </c>
      <c r="CN88">
        <v>-6.728642E-2</v>
      </c>
      <c r="CO88">
        <v>6.5901080000000001E-2</v>
      </c>
      <c r="CP88">
        <v>0.109551325</v>
      </c>
      <c r="CQ88">
        <v>0.13537379999999999</v>
      </c>
      <c r="CR88">
        <v>7.9746789999999998E-2</v>
      </c>
      <c r="CS88">
        <v>7.2470635000000005E-2</v>
      </c>
      <c r="CT88">
        <v>8.0327585000000007E-2</v>
      </c>
      <c r="CU88">
        <v>-1.5586406000000001E-2</v>
      </c>
      <c r="CV88">
        <v>0.11940032</v>
      </c>
    </row>
    <row r="89" spans="1:100" x14ac:dyDescent="0.25">
      <c r="A89">
        <v>2.3139178999999999E-2</v>
      </c>
      <c r="B89">
        <v>-2.7085997000000001E-2</v>
      </c>
      <c r="C89">
        <v>3.2481290000000003E-2</v>
      </c>
      <c r="D89">
        <v>3.1702139999999997E-2</v>
      </c>
      <c r="E89">
        <v>-6.8920099999999998E-2</v>
      </c>
      <c r="F89">
        <v>4.4878214999999999E-2</v>
      </c>
      <c r="G89">
        <v>6.5136200000000005E-2</v>
      </c>
      <c r="H89">
        <v>-7.9597680000000007E-3</v>
      </c>
      <c r="I89">
        <v>2.5035330000000001E-2</v>
      </c>
      <c r="J89">
        <v>2.4325922E-2</v>
      </c>
      <c r="K89">
        <v>2.2844112999999999E-2</v>
      </c>
      <c r="L89">
        <v>2.6863761E-2</v>
      </c>
      <c r="M89">
        <v>6.2299979999999998E-2</v>
      </c>
      <c r="N89">
        <v>-0.111877754</v>
      </c>
      <c r="O89">
        <v>2.1483316999999998E-2</v>
      </c>
      <c r="P89">
        <v>-5.4050951999999999E-2</v>
      </c>
      <c r="Q89">
        <v>-4.7247209999999998E-2</v>
      </c>
      <c r="R89">
        <v>5.271729E-2</v>
      </c>
      <c r="S89">
        <v>7.1400549999999993E-2</v>
      </c>
      <c r="T89">
        <v>5.9582546E-2</v>
      </c>
      <c r="U89">
        <v>0.14326053999999999</v>
      </c>
      <c r="V89">
        <v>-3.8316004000000001E-2</v>
      </c>
      <c r="W89">
        <v>-1.2132733999999999E-2</v>
      </c>
      <c r="X89">
        <v>2.0339504000000001E-2</v>
      </c>
      <c r="Y89">
        <v>0.10887882</v>
      </c>
      <c r="Z89">
        <v>2.1323517E-2</v>
      </c>
      <c r="AA89">
        <v>0.100811236</v>
      </c>
      <c r="AB89">
        <v>-4.0279745999999998E-2</v>
      </c>
      <c r="AC89">
        <v>-1.5955627E-2</v>
      </c>
      <c r="AD89">
        <v>4.0143989999999997E-2</v>
      </c>
      <c r="AE89">
        <v>2.1061152E-2</v>
      </c>
      <c r="AF89">
        <v>8.6833250000000001E-2</v>
      </c>
      <c r="AG89">
        <v>4.6050550000000003E-2</v>
      </c>
      <c r="AH89">
        <v>2.4884537000000002E-2</v>
      </c>
      <c r="AI89">
        <v>-7.6841115999999998E-3</v>
      </c>
      <c r="AJ89">
        <v>-9.0834849999999995E-2</v>
      </c>
      <c r="AK89">
        <v>-8.7458300000000003E-2</v>
      </c>
      <c r="AL89">
        <v>1.0456696E-2</v>
      </c>
      <c r="AM89">
        <v>2.9287054999999999E-2</v>
      </c>
      <c r="AN89">
        <v>2.4124040999999999E-2</v>
      </c>
      <c r="AO89">
        <v>5.7758472999999998E-2</v>
      </c>
      <c r="AP89">
        <v>7.6916860000000004E-2</v>
      </c>
      <c r="AQ89">
        <v>3.3342108000000002E-2</v>
      </c>
      <c r="AR89">
        <v>-7.776168E-2</v>
      </c>
      <c r="AS89">
        <v>4.6430364000000002E-2</v>
      </c>
      <c r="AT89">
        <v>0.11452924</v>
      </c>
      <c r="AU89">
        <v>8.5541605999999999E-4</v>
      </c>
      <c r="AV89">
        <v>4.1844754999999997E-2</v>
      </c>
      <c r="AW89">
        <v>8.8466810000000007E-2</v>
      </c>
      <c r="AX89">
        <v>0.12809499999999999</v>
      </c>
      <c r="AY89">
        <v>4.4231220000000002E-2</v>
      </c>
      <c r="AZ89">
        <v>1.9123330000000001E-2</v>
      </c>
      <c r="BA89">
        <v>4.7480217999999998E-2</v>
      </c>
      <c r="BB89">
        <v>-4.3559670000000002E-2</v>
      </c>
      <c r="BC89">
        <v>-4.7923893000000002E-2</v>
      </c>
      <c r="BD89">
        <v>1.3143919E-2</v>
      </c>
      <c r="BE89">
        <v>8.2420679999999996E-2</v>
      </c>
      <c r="BF89">
        <v>6.2753259999999997E-4</v>
      </c>
      <c r="BG89">
        <v>5.3820475999999999E-2</v>
      </c>
      <c r="BH89">
        <v>-4.0480830000000002E-2</v>
      </c>
      <c r="BI89">
        <v>0.111941956</v>
      </c>
      <c r="BJ89">
        <v>-6.0600324999999997E-2</v>
      </c>
      <c r="BK89">
        <v>-7.5449269999999999E-2</v>
      </c>
      <c r="BL89">
        <v>6.2620729999999999E-2</v>
      </c>
      <c r="BM89">
        <v>-4.2874992000000001E-2</v>
      </c>
      <c r="BN89">
        <v>2.671542E-2</v>
      </c>
      <c r="BO89">
        <v>0.1285471</v>
      </c>
      <c r="BP89">
        <v>-2.0504102E-2</v>
      </c>
      <c r="BQ89">
        <v>0.12470652</v>
      </c>
      <c r="BR89">
        <v>0.15004458000000001</v>
      </c>
      <c r="BS89">
        <v>-1.0213554E-3</v>
      </c>
      <c r="BT89">
        <v>5.6969150000000003E-2</v>
      </c>
      <c r="BU89">
        <v>-1.5891640999999999E-3</v>
      </c>
      <c r="BV89">
        <v>-1.7808742999999998E-2</v>
      </c>
      <c r="BW89">
        <v>1.6501500999999998E-2</v>
      </c>
      <c r="BX89">
        <v>-1.5579707999999999E-2</v>
      </c>
      <c r="BY89">
        <v>-3.9676919999999997E-2</v>
      </c>
      <c r="BZ89">
        <v>4.0495686000000003E-2</v>
      </c>
      <c r="CA89">
        <v>9.9577319999999997E-2</v>
      </c>
      <c r="CB89">
        <v>-5.3780479999999999E-2</v>
      </c>
      <c r="CC89">
        <v>0.13606900999999999</v>
      </c>
      <c r="CD89">
        <v>8.914619E-2</v>
      </c>
      <c r="CE89">
        <v>2.7280210999999999E-2</v>
      </c>
      <c r="CF89">
        <v>7.1758680000000005E-2</v>
      </c>
      <c r="CG89">
        <v>-4.2963653999999997E-2</v>
      </c>
      <c r="CH89">
        <v>0.13701691999999999</v>
      </c>
      <c r="CI89">
        <v>-2.4663850000000001E-2</v>
      </c>
      <c r="CJ89">
        <v>6.7083746E-2</v>
      </c>
      <c r="CK89">
        <v>-3.2307460000000003E-2</v>
      </c>
      <c r="CL89">
        <v>1.4612943E-2</v>
      </c>
      <c r="CM89">
        <v>0.117888965</v>
      </c>
      <c r="CN89">
        <v>-2.0906313999999999E-2</v>
      </c>
      <c r="CO89">
        <v>9.980907E-2</v>
      </c>
      <c r="CP89">
        <v>9.0721086000000006E-2</v>
      </c>
      <c r="CQ89">
        <v>0.15894839999999999</v>
      </c>
      <c r="CR89">
        <v>8.7875313999999996E-2</v>
      </c>
      <c r="CS89">
        <v>8.1999465999999993E-2</v>
      </c>
      <c r="CT89">
        <v>4.3393507999999997E-2</v>
      </c>
      <c r="CU89">
        <v>3.1399271999999999E-2</v>
      </c>
      <c r="CV89">
        <v>8.1115839999999995E-2</v>
      </c>
    </row>
    <row r="90" spans="1:100" x14ac:dyDescent="0.25">
      <c r="A90">
        <v>5.5111840000000002E-2</v>
      </c>
      <c r="B90">
        <v>4.1279330000000003E-2</v>
      </c>
      <c r="C90">
        <v>-1.2192458E-2</v>
      </c>
      <c r="D90">
        <v>5.2353427000000001E-2</v>
      </c>
      <c r="E90">
        <v>4.4895447999999998E-2</v>
      </c>
      <c r="F90">
        <v>2.5544047E-2</v>
      </c>
      <c r="G90">
        <v>6.1058670000000002E-2</v>
      </c>
      <c r="H90">
        <v>-9.3185449999999993E-3</v>
      </c>
      <c r="I90">
        <v>3.3617170000000002E-2</v>
      </c>
      <c r="J90">
        <v>-2.0692319000000001E-2</v>
      </c>
      <c r="K90">
        <v>-2.4242832999999998E-2</v>
      </c>
      <c r="L90">
        <v>-7.4344575E-3</v>
      </c>
      <c r="M90">
        <v>-5.8683082000000001E-3</v>
      </c>
      <c r="N90">
        <v>-5.208552E-3</v>
      </c>
      <c r="O90">
        <v>-6.3580125999999999E-3</v>
      </c>
      <c r="P90">
        <v>3.162881E-2</v>
      </c>
      <c r="Q90">
        <v>9.4563246000000004E-2</v>
      </c>
      <c r="R90">
        <v>-1.1704862E-4</v>
      </c>
      <c r="S90">
        <v>7.0161879999999996E-2</v>
      </c>
      <c r="T90">
        <v>9.2718095E-2</v>
      </c>
      <c r="U90">
        <v>2.4007007E-2</v>
      </c>
      <c r="V90">
        <v>-2.3207642000000001E-2</v>
      </c>
      <c r="W90">
        <v>3.8975358000000002E-2</v>
      </c>
      <c r="X90">
        <v>1.9082426999999999E-2</v>
      </c>
      <c r="Y90">
        <v>5.8629654000000003E-2</v>
      </c>
      <c r="Z90">
        <v>-2.0081647000000001E-2</v>
      </c>
      <c r="AA90">
        <v>0.11213881000000001</v>
      </c>
      <c r="AB90">
        <v>-5.6859255000000003E-3</v>
      </c>
      <c r="AC90">
        <v>-3.7930011999999999E-3</v>
      </c>
      <c r="AD90">
        <v>5.6925221999999998E-2</v>
      </c>
      <c r="AE90">
        <v>9.4912655999999998E-2</v>
      </c>
      <c r="AF90">
        <v>0.15970919</v>
      </c>
      <c r="AG90">
        <v>3.9122150000000001E-2</v>
      </c>
      <c r="AH90">
        <v>-5.0429939999999999E-2</v>
      </c>
      <c r="AI90">
        <v>5.9193269999999999E-2</v>
      </c>
      <c r="AJ90">
        <v>2.8974838999999999E-2</v>
      </c>
      <c r="AK90">
        <v>-1.161097E-2</v>
      </c>
      <c r="AL90">
        <v>4.7723226000000001E-2</v>
      </c>
      <c r="AM90">
        <v>9.6696080000000004E-2</v>
      </c>
      <c r="AN90">
        <v>1.5333667E-3</v>
      </c>
      <c r="AO90">
        <v>9.8762669999999997E-2</v>
      </c>
      <c r="AP90">
        <v>3.5001890000000001E-2</v>
      </c>
      <c r="AQ90">
        <v>8.4480509999999995E-2</v>
      </c>
      <c r="AR90">
        <v>9.2641459999999995E-2</v>
      </c>
      <c r="AS90">
        <v>2.7659856E-2</v>
      </c>
      <c r="AT90">
        <v>6.0500606999999998E-2</v>
      </c>
      <c r="AU90">
        <v>3.4930139999999998E-2</v>
      </c>
      <c r="AV90">
        <v>5.8562732999999999E-2</v>
      </c>
      <c r="AW90">
        <v>0.103927985</v>
      </c>
      <c r="AX90">
        <v>0.17474079000000001</v>
      </c>
      <c r="AY90">
        <v>2.6125990000000002E-2</v>
      </c>
      <c r="AZ90">
        <v>1.4038548E-2</v>
      </c>
      <c r="BA90">
        <v>8.9895569999999994E-2</v>
      </c>
      <c r="BB90">
        <v>-3.6811396000000003E-2</v>
      </c>
      <c r="BC90">
        <v>-9.1127200000000005E-2</v>
      </c>
      <c r="BD90">
        <v>4.3112739999999997E-2</v>
      </c>
      <c r="BE90">
        <v>0.10437684</v>
      </c>
      <c r="BF90">
        <v>5.4959162999999998E-2</v>
      </c>
      <c r="BG90">
        <v>6.9941870000000003E-2</v>
      </c>
      <c r="BH90">
        <v>-5.7568795999999998E-2</v>
      </c>
      <c r="BI90">
        <v>0.13969672999999999</v>
      </c>
      <c r="BJ90">
        <v>6.6140890000000001E-3</v>
      </c>
      <c r="BK90">
        <v>8.0743449999999994E-2</v>
      </c>
      <c r="BL90">
        <v>7.5972789999999998E-2</v>
      </c>
      <c r="BM90">
        <v>4.7102049999999999E-2</v>
      </c>
      <c r="BN90">
        <v>6.9981589999999996E-2</v>
      </c>
      <c r="BO90">
        <v>2.7883500000000002E-3</v>
      </c>
      <c r="BP90">
        <v>2.1373792999999999E-2</v>
      </c>
      <c r="BQ90">
        <v>4.0089935E-2</v>
      </c>
      <c r="BR90">
        <v>0.13577104000000001</v>
      </c>
      <c r="BS90">
        <v>-2.0650625000000001E-3</v>
      </c>
      <c r="BT90">
        <v>9.1211180000000003E-2</v>
      </c>
      <c r="BU90">
        <v>-1.5643463E-2</v>
      </c>
      <c r="BV90">
        <v>2.4252369999999999E-2</v>
      </c>
      <c r="BW90">
        <v>1.8488250000000001E-2</v>
      </c>
      <c r="BX90">
        <v>-1.8312044E-2</v>
      </c>
      <c r="BY90">
        <v>4.2754590000000002E-2</v>
      </c>
      <c r="BZ90">
        <v>5.6315473999999997E-2</v>
      </c>
      <c r="CA90">
        <v>1.3274446000000001E-2</v>
      </c>
      <c r="CB90">
        <v>0.14577714</v>
      </c>
      <c r="CC90">
        <v>9.4920814000000006E-2</v>
      </c>
      <c r="CD90">
        <v>7.6113169999999994E-2</v>
      </c>
      <c r="CE90">
        <v>5.4562090000000001E-4</v>
      </c>
      <c r="CF90">
        <v>5.3639203000000003E-2</v>
      </c>
      <c r="CG90">
        <v>-8.1423220000000004E-2</v>
      </c>
      <c r="CH90">
        <v>0.107466295</v>
      </c>
      <c r="CI90">
        <v>-3.0362159E-2</v>
      </c>
      <c r="CJ90">
        <v>8.5919714999999994E-2</v>
      </c>
      <c r="CK90">
        <v>1.0482483000000001E-2</v>
      </c>
      <c r="CL90">
        <v>-1.4594345999999999E-3</v>
      </c>
      <c r="CM90">
        <v>8.9204660000000005E-2</v>
      </c>
      <c r="CN90">
        <v>4.9437209999999999E-3</v>
      </c>
      <c r="CO90">
        <v>-2.5824755E-3</v>
      </c>
      <c r="CP90">
        <v>9.5776669999999994E-2</v>
      </c>
      <c r="CQ90">
        <v>0.16255748</v>
      </c>
      <c r="CR90">
        <v>9.8099500000000006E-2</v>
      </c>
      <c r="CS90">
        <v>9.8759429999999995E-2</v>
      </c>
      <c r="CT90">
        <v>9.5107645000000005E-2</v>
      </c>
      <c r="CU90">
        <v>-3.4057110000000002E-2</v>
      </c>
      <c r="CV90">
        <v>8.5708119999999999E-2</v>
      </c>
    </row>
    <row r="91" spans="1:100" x14ac:dyDescent="0.25">
      <c r="A91">
        <v>5.5541559999999997E-2</v>
      </c>
      <c r="B91">
        <v>-4.6075656999999999E-3</v>
      </c>
      <c r="C91">
        <v>3.1950310000000003E-2</v>
      </c>
      <c r="D91">
        <v>2.8527848000000001E-2</v>
      </c>
      <c r="E91">
        <v>4.8205853000000002E-3</v>
      </c>
      <c r="F91">
        <v>5.8082149999999999E-2</v>
      </c>
      <c r="G91">
        <v>6.8813859999999998E-3</v>
      </c>
      <c r="H91">
        <v>3.0477985999999999E-2</v>
      </c>
      <c r="I91">
        <v>2.4306305E-2</v>
      </c>
      <c r="J91">
        <v>4.3209240000000003E-2</v>
      </c>
      <c r="K91">
        <v>-1.1007576999999999E-2</v>
      </c>
      <c r="L91">
        <v>-4.3352215999999999E-2</v>
      </c>
      <c r="M91">
        <v>6.4518480000000003E-2</v>
      </c>
      <c r="N91">
        <v>5.1324748000000003E-2</v>
      </c>
      <c r="O91">
        <v>6.6176129999999996E-3</v>
      </c>
      <c r="P91">
        <v>-3.6216006000000002E-2</v>
      </c>
      <c r="Q91">
        <v>3.5022249999999998E-2</v>
      </c>
      <c r="R91">
        <v>8.3476149999999999E-2</v>
      </c>
      <c r="S91">
        <v>7.1914210000000006E-2</v>
      </c>
      <c r="T91">
        <v>6.7329550000000002E-2</v>
      </c>
      <c r="U91">
        <v>4.2224914000000002E-2</v>
      </c>
      <c r="V91">
        <v>1.2571044E-2</v>
      </c>
      <c r="W91">
        <v>3.7247374999999999E-2</v>
      </c>
      <c r="X91">
        <v>2.4172477000000001E-2</v>
      </c>
      <c r="Y91">
        <v>6.0732067000000001E-2</v>
      </c>
      <c r="Z91">
        <v>1.4304168500000001E-2</v>
      </c>
      <c r="AA91">
        <v>5.2832051999999997E-2</v>
      </c>
      <c r="AB91">
        <v>5.0463304E-2</v>
      </c>
      <c r="AC91">
        <v>4.8156089999999999E-2</v>
      </c>
      <c r="AD91">
        <v>5.8242545E-2</v>
      </c>
      <c r="AE91">
        <v>6.5488264000000004E-2</v>
      </c>
      <c r="AF91">
        <v>0.15202488</v>
      </c>
      <c r="AG91">
        <v>6.8240040000000002E-2</v>
      </c>
      <c r="AH91">
        <v>2.0335317000000001E-3</v>
      </c>
      <c r="AI91">
        <v>-6.5140455999999999E-2</v>
      </c>
      <c r="AJ91">
        <v>2.1063767000000001E-2</v>
      </c>
      <c r="AK91">
        <v>-1.1676519999999999E-2</v>
      </c>
      <c r="AL91">
        <v>-4.0468127000000001E-3</v>
      </c>
      <c r="AM91">
        <v>3.8159199999999997E-2</v>
      </c>
      <c r="AN91">
        <v>1.9569024000000001E-3</v>
      </c>
      <c r="AO91">
        <v>3.4092589999999999E-2</v>
      </c>
      <c r="AP91">
        <v>4.9120329999999997E-2</v>
      </c>
      <c r="AQ91">
        <v>4.4468947000000002E-2</v>
      </c>
      <c r="AR91">
        <v>2.9472455000000002E-2</v>
      </c>
      <c r="AS91">
        <v>1.5615776E-2</v>
      </c>
      <c r="AT91">
        <v>-7.7946335000000002E-3</v>
      </c>
      <c r="AU91">
        <v>-1.1543289E-2</v>
      </c>
      <c r="AV91">
        <v>4.3362020000000001E-2</v>
      </c>
      <c r="AW91">
        <v>5.8048240000000001E-2</v>
      </c>
      <c r="AX91">
        <v>0.16573022000000001</v>
      </c>
      <c r="AY91">
        <v>1.9830911999999998E-3</v>
      </c>
      <c r="AZ91">
        <v>3.7456676000000001E-2</v>
      </c>
      <c r="BA91">
        <v>5.2543050000000001E-2</v>
      </c>
      <c r="BB91">
        <v>2.5892189999999999E-2</v>
      </c>
      <c r="BC91">
        <v>2.1363407000000001E-2</v>
      </c>
      <c r="BD91">
        <v>1.6942248E-2</v>
      </c>
      <c r="BE91">
        <v>7.6789565000000004E-2</v>
      </c>
      <c r="BF91">
        <v>1.1358045000000001E-2</v>
      </c>
      <c r="BG91">
        <v>6.7660899999999996E-2</v>
      </c>
      <c r="BH91">
        <v>-1.6806938E-2</v>
      </c>
      <c r="BI91">
        <v>0.12718934000000001</v>
      </c>
      <c r="BJ91">
        <v>6.7657009999999998E-3</v>
      </c>
      <c r="BK91">
        <v>0.11494752</v>
      </c>
      <c r="BL91">
        <v>7.6538845999999994E-2</v>
      </c>
      <c r="BM91">
        <v>6.2245577999999998E-3</v>
      </c>
      <c r="BN91">
        <v>-0.19583645</v>
      </c>
      <c r="BO91">
        <v>9.6370280000000003E-2</v>
      </c>
      <c r="BP91">
        <v>2.2788309E-2</v>
      </c>
      <c r="BQ91">
        <v>3.4527868000000003E-2</v>
      </c>
      <c r="BR91">
        <v>0.11367872</v>
      </c>
      <c r="BS91">
        <v>5.7974875000000002E-2</v>
      </c>
      <c r="BT91">
        <v>-1.9905969999999999E-2</v>
      </c>
      <c r="BU91">
        <v>-4.0341809999999999E-2</v>
      </c>
      <c r="BV91">
        <v>-4.0224858000000002E-2</v>
      </c>
      <c r="BW91">
        <v>5.4460740000000001E-2</v>
      </c>
      <c r="BX91">
        <v>-0.16772449</v>
      </c>
      <c r="BY91">
        <v>1.5095114999999999E-2</v>
      </c>
      <c r="BZ91">
        <v>-9.4797760000000005E-3</v>
      </c>
      <c r="CA91">
        <v>7.5753059999999997E-2</v>
      </c>
      <c r="CB91">
        <v>9.6444316000000002E-2</v>
      </c>
      <c r="CC91">
        <v>0.11744583</v>
      </c>
      <c r="CD91">
        <v>0.12457187</v>
      </c>
      <c r="CE91">
        <v>-2.7176470000000001E-2</v>
      </c>
      <c r="CF91">
        <v>-1.18136406E-4</v>
      </c>
      <c r="CG91">
        <v>-7.6590924999999999E-3</v>
      </c>
      <c r="CH91">
        <v>0.13204524000000001</v>
      </c>
      <c r="CI91">
        <v>-5.0511405000000002E-2</v>
      </c>
      <c r="CJ91">
        <v>9.855092E-2</v>
      </c>
      <c r="CK91">
        <v>4.3234960000000003E-2</v>
      </c>
      <c r="CL91">
        <v>6.5153840000000004E-4</v>
      </c>
      <c r="CM91">
        <v>-4.4497571999999999E-2</v>
      </c>
      <c r="CN91">
        <v>-0.15028052</v>
      </c>
      <c r="CO91">
        <v>0.14588398</v>
      </c>
      <c r="CP91">
        <v>7.7804713999999997E-2</v>
      </c>
      <c r="CQ91">
        <v>0.14331377000000001</v>
      </c>
      <c r="CR91">
        <v>6.4455120000000005E-2</v>
      </c>
      <c r="CS91">
        <v>8.8091580000000003E-2</v>
      </c>
      <c r="CT91">
        <v>7.1295485000000006E-2</v>
      </c>
      <c r="CU91">
        <v>-6.1076461999999998E-2</v>
      </c>
      <c r="CV91">
        <v>9.217032E-2</v>
      </c>
    </row>
    <row r="92" spans="1:100" x14ac:dyDescent="0.25">
      <c r="A92">
        <v>3.2551996E-2</v>
      </c>
      <c r="B92">
        <v>-5.5807420000000003E-2</v>
      </c>
      <c r="C92">
        <v>2.6247427E-2</v>
      </c>
      <c r="D92">
        <v>-2.9386058E-2</v>
      </c>
      <c r="E92">
        <v>6.9721859999999997E-2</v>
      </c>
      <c r="F92">
        <v>6.7324419999999996E-2</v>
      </c>
      <c r="G92">
        <v>4.1457384999999999E-2</v>
      </c>
      <c r="H92">
        <v>-1.1147901E-2</v>
      </c>
      <c r="I92">
        <v>3.945659E-2</v>
      </c>
      <c r="J92">
        <v>3.9807960000000003E-2</v>
      </c>
      <c r="K92">
        <v>4.7291619999999999E-2</v>
      </c>
      <c r="L92">
        <v>-7.387175E-2</v>
      </c>
      <c r="M92">
        <v>8.0240220000000001E-2</v>
      </c>
      <c r="N92">
        <v>5.2625789999999999E-2</v>
      </c>
      <c r="O92">
        <v>3.6149472000000002E-4</v>
      </c>
      <c r="P92">
        <v>3.8014560000000003E-2</v>
      </c>
      <c r="Q92">
        <v>4.9277834999999999E-2</v>
      </c>
      <c r="R92">
        <v>2.4801224E-2</v>
      </c>
      <c r="S92">
        <v>6.6718764999999999E-2</v>
      </c>
      <c r="T92">
        <v>-3.2117456000000003E-2</v>
      </c>
      <c r="U92">
        <v>0.10313965</v>
      </c>
      <c r="V92">
        <v>2.6733219999999999E-2</v>
      </c>
      <c r="W92">
        <v>8.8289079999999999E-3</v>
      </c>
      <c r="X92">
        <v>-6.9286970000000002E-3</v>
      </c>
      <c r="Y92">
        <v>0.12179934000000001</v>
      </c>
      <c r="Z92">
        <v>-1.2890227000000001E-2</v>
      </c>
      <c r="AA92">
        <v>9.0723429999999994E-2</v>
      </c>
      <c r="AB92">
        <v>6.1552099999999998E-2</v>
      </c>
      <c r="AC92">
        <v>8.3560869999999999E-3</v>
      </c>
      <c r="AD92">
        <v>5.0103439999999999E-2</v>
      </c>
      <c r="AE92">
        <v>0.103678465</v>
      </c>
      <c r="AF92">
        <v>0.130216</v>
      </c>
      <c r="AG92">
        <v>3.1065911000000002E-2</v>
      </c>
      <c r="AH92">
        <v>-3.203611E-2</v>
      </c>
      <c r="AI92">
        <v>5.0208731999999999E-2</v>
      </c>
      <c r="AJ92">
        <v>7.9672724E-2</v>
      </c>
      <c r="AK92">
        <v>-4.1953310000000001E-2</v>
      </c>
      <c r="AL92">
        <v>2.2935666E-2</v>
      </c>
      <c r="AM92">
        <v>5.4412006999999998E-2</v>
      </c>
      <c r="AN92">
        <v>-2.2490777E-2</v>
      </c>
      <c r="AO92">
        <v>1.8433242999999998E-2</v>
      </c>
      <c r="AP92">
        <v>6.386812E-2</v>
      </c>
      <c r="AQ92">
        <v>8.1861119999999996E-2</v>
      </c>
      <c r="AR92">
        <v>-2.5811522999999999E-2</v>
      </c>
      <c r="AS92">
        <v>4.8553883999999999E-2</v>
      </c>
      <c r="AT92">
        <v>3.7769129999999998E-2</v>
      </c>
      <c r="AU92">
        <v>8.3666150000000009E-3</v>
      </c>
      <c r="AV92">
        <v>7.1109935999999999E-2</v>
      </c>
      <c r="AW92">
        <v>0.120876886</v>
      </c>
      <c r="AX92">
        <v>0.113424465</v>
      </c>
      <c r="AY92">
        <v>6.1557144000000001E-2</v>
      </c>
      <c r="AZ92">
        <v>5.0897190000000002E-2</v>
      </c>
      <c r="BA92">
        <v>6.8561785E-2</v>
      </c>
      <c r="BB92">
        <v>3.6781340000000003E-2</v>
      </c>
      <c r="BC92">
        <v>9.7730230000000005E-3</v>
      </c>
      <c r="BD92">
        <v>3.3250376999999998E-2</v>
      </c>
      <c r="BE92">
        <v>9.907349E-2</v>
      </c>
      <c r="BF92">
        <v>3.1801835000000001E-2</v>
      </c>
      <c r="BG92">
        <v>0.11289658399999999</v>
      </c>
      <c r="BH92">
        <v>-4.7459743999999998E-2</v>
      </c>
      <c r="BI92">
        <v>0.13004391000000001</v>
      </c>
      <c r="BJ92">
        <v>7.7470839999999996E-3</v>
      </c>
      <c r="BK92">
        <v>2.5224224E-2</v>
      </c>
      <c r="BL92">
        <v>8.9144303999999994E-2</v>
      </c>
      <c r="BM92">
        <v>3.0465081000000001E-2</v>
      </c>
      <c r="BN92">
        <v>-6.4270880000000002E-2</v>
      </c>
      <c r="BO92">
        <v>0.15522748</v>
      </c>
      <c r="BP92">
        <v>-1.7127440000000001E-2</v>
      </c>
      <c r="BQ92">
        <v>7.9625950000000001E-2</v>
      </c>
      <c r="BR92">
        <v>0.12994184</v>
      </c>
      <c r="BS92">
        <v>1.1522271000000001E-2</v>
      </c>
      <c r="BT92">
        <v>8.4692470000000006E-2</v>
      </c>
      <c r="BU92">
        <v>-9.5206070000000004E-2</v>
      </c>
      <c r="BV92">
        <v>-2.0261183E-3</v>
      </c>
      <c r="BW92">
        <v>-1.3968355999999999E-2</v>
      </c>
      <c r="BX92">
        <v>-3.5124518E-2</v>
      </c>
      <c r="BY92">
        <v>2.9335915999999999E-4</v>
      </c>
      <c r="BZ92">
        <v>2.3280731999999998E-2</v>
      </c>
      <c r="CA92">
        <v>-9.3260570000000001E-2</v>
      </c>
      <c r="CB92">
        <v>0.18887018999999999</v>
      </c>
      <c r="CC92">
        <v>0.112434566</v>
      </c>
      <c r="CD92">
        <v>5.3486520000000003E-2</v>
      </c>
      <c r="CE92">
        <v>-7.6025919999999997E-2</v>
      </c>
      <c r="CF92">
        <v>5.7196184999999997E-2</v>
      </c>
      <c r="CG92">
        <v>3.6237232000000001E-2</v>
      </c>
      <c r="CH92">
        <v>7.3831530000000006E-2</v>
      </c>
      <c r="CI92">
        <v>-2.0403310000000001E-2</v>
      </c>
      <c r="CJ92">
        <v>0.12589043</v>
      </c>
      <c r="CK92">
        <v>3.9172456000000001E-2</v>
      </c>
      <c r="CL92">
        <v>-4.842432E-2</v>
      </c>
      <c r="CM92">
        <v>-7.6964130000000006E-2</v>
      </c>
      <c r="CN92">
        <v>-9.1282160000000001E-2</v>
      </c>
      <c r="CO92">
        <v>2.6922367999999999E-2</v>
      </c>
      <c r="CP92">
        <v>7.4183979999999997E-2</v>
      </c>
      <c r="CQ92">
        <v>0.13159831999999999</v>
      </c>
      <c r="CR92">
        <v>9.8130350000000005E-2</v>
      </c>
      <c r="CS92">
        <v>8.2470119999999994E-2</v>
      </c>
      <c r="CT92">
        <v>-1.7340928000000001E-3</v>
      </c>
      <c r="CU92">
        <v>-6.2049611999999997E-2</v>
      </c>
      <c r="CV92">
        <v>0.10927494</v>
      </c>
    </row>
    <row r="93" spans="1:100" x14ac:dyDescent="0.25">
      <c r="A93">
        <v>1.7862022000000001E-4</v>
      </c>
      <c r="B93">
        <v>-5.3151347000000002E-2</v>
      </c>
      <c r="C93">
        <v>-1.95065E-2</v>
      </c>
      <c r="D93">
        <v>6.5884070000000003E-2</v>
      </c>
      <c r="E93">
        <v>2.1845960000000001E-2</v>
      </c>
      <c r="F93">
        <v>8.7480630000000004E-2</v>
      </c>
      <c r="G93">
        <v>5.675844E-2</v>
      </c>
      <c r="H93">
        <v>2.1107867000000002E-3</v>
      </c>
      <c r="I93">
        <v>-9.4518959999999996E-3</v>
      </c>
      <c r="J93">
        <v>-4.7095119999999999E-3</v>
      </c>
      <c r="K93">
        <v>7.4489266E-3</v>
      </c>
      <c r="L93">
        <v>-5.1829292999999999E-2</v>
      </c>
      <c r="M93">
        <v>0.10578978999999999</v>
      </c>
      <c r="N93">
        <v>-2.0557552999999999E-2</v>
      </c>
      <c r="O93">
        <v>2.1659418999999999E-2</v>
      </c>
      <c r="P93">
        <v>-2.1780520000000001E-2</v>
      </c>
      <c r="Q93">
        <v>9.5478489999999999E-2</v>
      </c>
      <c r="R93">
        <v>5.7995178000000001E-2</v>
      </c>
      <c r="S93">
        <v>3.8980365000000003E-2</v>
      </c>
      <c r="T93">
        <v>-2.9521599999999999E-2</v>
      </c>
      <c r="U93">
        <v>-6.7122280000000002E-4</v>
      </c>
      <c r="V93">
        <v>3.8586266000000001E-2</v>
      </c>
      <c r="W93">
        <v>4.9314305000000003E-2</v>
      </c>
      <c r="X93">
        <v>1.2105398E-2</v>
      </c>
      <c r="Y93">
        <v>7.4910679999999993E-2</v>
      </c>
      <c r="Z93">
        <v>4.0521093000000001E-2</v>
      </c>
      <c r="AA93">
        <v>9.1489280000000006E-2</v>
      </c>
      <c r="AB93">
        <v>7.2654079999999996E-2</v>
      </c>
      <c r="AC93">
        <v>-7.6376200000000003E-3</v>
      </c>
      <c r="AD93">
        <v>5.3630173000000003E-2</v>
      </c>
      <c r="AE93">
        <v>7.7973009999999995E-2</v>
      </c>
      <c r="AF93">
        <v>0.12361113999999999</v>
      </c>
      <c r="AG93">
        <v>6.6375809999999993E-2</v>
      </c>
      <c r="AH93">
        <v>-1.3705194E-2</v>
      </c>
      <c r="AI93">
        <v>3.0579729999999999E-2</v>
      </c>
      <c r="AJ93">
        <v>7.1309953999999995E-2</v>
      </c>
      <c r="AK93">
        <v>-0.17041228999999999</v>
      </c>
      <c r="AL93">
        <v>9.6781920000000004E-3</v>
      </c>
      <c r="AM93">
        <v>0.10003107999999999</v>
      </c>
      <c r="AN93">
        <v>-3.5397187000000001E-3</v>
      </c>
      <c r="AO93">
        <v>2.1877684000000001E-2</v>
      </c>
      <c r="AP93">
        <v>8.1938624000000002E-2</v>
      </c>
      <c r="AQ93">
        <v>5.4577289999999997E-3</v>
      </c>
      <c r="AR93">
        <v>-4.2343569999999997E-2</v>
      </c>
      <c r="AS93">
        <v>1.3616592E-2</v>
      </c>
      <c r="AT93">
        <v>0.11227759</v>
      </c>
      <c r="AU93">
        <v>-2.0240635E-2</v>
      </c>
      <c r="AV93">
        <v>0.101778984</v>
      </c>
      <c r="AW93">
        <v>7.3304739999999993E-2</v>
      </c>
      <c r="AX93">
        <v>0.12432443</v>
      </c>
      <c r="AY93">
        <v>3.9050824999999997E-2</v>
      </c>
      <c r="AZ93">
        <v>1.9402802E-3</v>
      </c>
      <c r="BA93">
        <v>5.9985182999999997E-2</v>
      </c>
      <c r="BB93">
        <v>8.7652579999999994E-2</v>
      </c>
      <c r="BC93">
        <v>4.4213479999999999E-2</v>
      </c>
      <c r="BD93">
        <v>5.5700510000000002E-2</v>
      </c>
      <c r="BE93">
        <v>6.7265435999999998E-2</v>
      </c>
      <c r="BF93">
        <v>2.8996847999999999E-2</v>
      </c>
      <c r="BG93">
        <v>2.9580697E-2</v>
      </c>
      <c r="BH93">
        <v>-0.12908399000000001</v>
      </c>
      <c r="BI93">
        <v>0.13793585999999999</v>
      </c>
      <c r="BJ93">
        <v>-9.3211679999999995E-3</v>
      </c>
      <c r="BK93">
        <v>6.6409620000000003E-2</v>
      </c>
      <c r="BL93">
        <v>7.2481420000000005E-2</v>
      </c>
      <c r="BM93">
        <v>2.7998797999999998E-2</v>
      </c>
      <c r="BN93">
        <v>8.0527069999999992E-3</v>
      </c>
      <c r="BO93">
        <v>8.1862790000000005E-2</v>
      </c>
      <c r="BP93">
        <v>6.5736099999999997E-3</v>
      </c>
      <c r="BQ93">
        <v>0.102719</v>
      </c>
      <c r="BR93">
        <v>0.12647209000000001</v>
      </c>
      <c r="BS93">
        <v>7.9020396000000007E-2</v>
      </c>
      <c r="BT93">
        <v>7.5544280000000005E-2</v>
      </c>
      <c r="BU93">
        <v>-3.3493936000000002E-3</v>
      </c>
      <c r="BV93">
        <v>-4.4639178000000002E-2</v>
      </c>
      <c r="BW93">
        <v>-1.0115512E-2</v>
      </c>
      <c r="BX93">
        <v>3.0251712E-2</v>
      </c>
      <c r="BY93">
        <v>3.2770096999999998E-2</v>
      </c>
      <c r="BZ93">
        <v>-2.5463626E-2</v>
      </c>
      <c r="CA93">
        <v>2.4815515E-2</v>
      </c>
      <c r="CB93">
        <v>-2.6246934999999999E-2</v>
      </c>
      <c r="CC93">
        <v>0.12404505</v>
      </c>
      <c r="CD93">
        <v>7.3560655000000003E-2</v>
      </c>
      <c r="CE93">
        <v>-0.33290628</v>
      </c>
      <c r="CF93">
        <v>4.2130300000000002E-2</v>
      </c>
      <c r="CG93">
        <v>-2.3156240000000002E-2</v>
      </c>
      <c r="CH93">
        <v>0.12098424000000001</v>
      </c>
      <c r="CI93">
        <v>-9.8619150000000003E-2</v>
      </c>
      <c r="CJ93">
        <v>8.9553304E-2</v>
      </c>
      <c r="CK93">
        <v>3.8362109999999998E-2</v>
      </c>
      <c r="CL93">
        <v>-1.1116341E-2</v>
      </c>
      <c r="CM93">
        <v>3.2077125999999997E-2</v>
      </c>
      <c r="CN93">
        <v>-5.0601659999999996E-3</v>
      </c>
      <c r="CO93">
        <v>0.111561194</v>
      </c>
      <c r="CP93">
        <v>9.4710379999999997E-2</v>
      </c>
      <c r="CQ93">
        <v>0.16632495999999999</v>
      </c>
      <c r="CR93">
        <v>0.10419761399999999</v>
      </c>
      <c r="CS93">
        <v>9.7790160000000001E-2</v>
      </c>
      <c r="CT93">
        <v>6.1795472999999997E-2</v>
      </c>
      <c r="CU93">
        <v>3.7568219999999999E-2</v>
      </c>
      <c r="CV93">
        <v>9.2319979999999996E-2</v>
      </c>
    </row>
    <row r="94" spans="1:100" x14ac:dyDescent="0.25">
      <c r="A94">
        <v>4.2970397E-2</v>
      </c>
      <c r="B94">
        <v>-3.8761860000000002E-2</v>
      </c>
      <c r="C94">
        <v>1.0815307499999999E-2</v>
      </c>
      <c r="D94">
        <v>6.0412331999999999E-2</v>
      </c>
      <c r="E94">
        <v>-4.7580637000000002E-2</v>
      </c>
      <c r="F94">
        <v>7.3318504000000007E-2</v>
      </c>
      <c r="G94">
        <v>8.1783250000000002E-2</v>
      </c>
      <c r="H94">
        <v>-9.1608609999999993E-3</v>
      </c>
      <c r="I94">
        <v>-4.0776850000000003E-2</v>
      </c>
      <c r="J94">
        <v>2.1414563000000001E-2</v>
      </c>
      <c r="K94">
        <v>-2.3853049000000001E-2</v>
      </c>
      <c r="L94">
        <v>1.7240055000000001E-2</v>
      </c>
      <c r="M94">
        <v>2.5010161E-2</v>
      </c>
      <c r="N94">
        <v>1.4935522999999999E-2</v>
      </c>
      <c r="O94">
        <v>7.3622167000000002E-3</v>
      </c>
      <c r="P94">
        <v>-9.5539405999999993E-2</v>
      </c>
      <c r="Q94">
        <v>0.12809622000000001</v>
      </c>
      <c r="R94">
        <v>-6.6379756000000002E-3</v>
      </c>
      <c r="S94">
        <v>7.5712669999999996E-2</v>
      </c>
      <c r="T94">
        <v>2.6441768000000001E-2</v>
      </c>
      <c r="U94">
        <v>0.18658514000000001</v>
      </c>
      <c r="V94">
        <v>1.621715E-2</v>
      </c>
      <c r="W94">
        <v>1.1211023000000001E-2</v>
      </c>
      <c r="X94">
        <v>3.0710027E-3</v>
      </c>
      <c r="Y94">
        <v>8.0801880000000006E-2</v>
      </c>
      <c r="Z94">
        <v>-3.6217354E-2</v>
      </c>
      <c r="AA94">
        <v>7.8302040000000003E-2</v>
      </c>
      <c r="AB94">
        <v>2.5809199000000001E-2</v>
      </c>
      <c r="AC94">
        <v>1.3995007E-2</v>
      </c>
      <c r="AD94">
        <v>6.1022073000000003E-2</v>
      </c>
      <c r="AE94">
        <v>0.10461086999999999</v>
      </c>
      <c r="AF94">
        <v>0.15882576000000001</v>
      </c>
      <c r="AG94">
        <v>7.7743380000000001E-2</v>
      </c>
      <c r="AH94">
        <v>-3.9033443000000001E-3</v>
      </c>
      <c r="AI94">
        <v>4.4575125E-2</v>
      </c>
      <c r="AJ94">
        <v>-4.4209547000000002E-2</v>
      </c>
      <c r="AK94">
        <v>-1.4621212999999999E-2</v>
      </c>
      <c r="AL94">
        <v>3.0861408E-2</v>
      </c>
      <c r="AM94">
        <v>8.5443959999999999E-2</v>
      </c>
      <c r="AN94">
        <v>3.9578006000000002E-3</v>
      </c>
      <c r="AO94">
        <v>3.7674880000000001E-2</v>
      </c>
      <c r="AP94">
        <v>1.226899E-2</v>
      </c>
      <c r="AQ94">
        <v>1.7000325E-2</v>
      </c>
      <c r="AR94">
        <v>2.3430914000000001E-2</v>
      </c>
      <c r="AS94">
        <v>4.4372334999999999E-2</v>
      </c>
      <c r="AT94">
        <v>0.10079585000000001</v>
      </c>
      <c r="AU94">
        <v>1.3700499999999999E-2</v>
      </c>
      <c r="AV94">
        <v>6.5477095999999999E-2</v>
      </c>
      <c r="AW94">
        <v>0.10106556</v>
      </c>
      <c r="AX94">
        <v>0.12538135</v>
      </c>
      <c r="AY94">
        <v>2.8106414E-2</v>
      </c>
      <c r="AZ94">
        <v>-4.5529081999999998E-2</v>
      </c>
      <c r="BA94">
        <v>0.11170976000000001</v>
      </c>
      <c r="BB94">
        <v>7.9702640000000005E-2</v>
      </c>
      <c r="BC94">
        <v>3.6418249999999999E-2</v>
      </c>
      <c r="BD94">
        <v>3.4315690000000003E-2</v>
      </c>
      <c r="BE94">
        <v>6.8156675E-2</v>
      </c>
      <c r="BF94">
        <v>3.5117893999999997E-2</v>
      </c>
      <c r="BG94">
        <v>8.6268609999999996E-2</v>
      </c>
      <c r="BH94">
        <v>-4.4681735E-2</v>
      </c>
      <c r="BI94">
        <v>0.15911206999999999</v>
      </c>
      <c r="BJ94">
        <v>2.6230425000000002E-2</v>
      </c>
      <c r="BK94">
        <v>2.0559654E-2</v>
      </c>
      <c r="BL94">
        <v>9.8772070000000003E-2</v>
      </c>
      <c r="BM94">
        <v>4.0978149999999998E-2</v>
      </c>
      <c r="BN94">
        <v>3.7025936000000002E-2</v>
      </c>
      <c r="BO94">
        <v>4.1563853999999997E-2</v>
      </c>
      <c r="BP94">
        <v>-3.3288030000000003E-2</v>
      </c>
      <c r="BQ94">
        <v>3.4186974000000002E-2</v>
      </c>
      <c r="BR94">
        <v>0.1337305</v>
      </c>
      <c r="BS94">
        <v>-8.5810720000000004E-3</v>
      </c>
      <c r="BT94">
        <v>6.2023729999999999E-2</v>
      </c>
      <c r="BU94">
        <v>-2.8809324000000001E-2</v>
      </c>
      <c r="BV94">
        <v>-7.7948729999999994E-2</v>
      </c>
      <c r="BW94">
        <v>2.3007086999999999E-2</v>
      </c>
      <c r="BX94">
        <v>-7.5010110000000005E-2</v>
      </c>
      <c r="BY94">
        <v>1.3982787999999999E-2</v>
      </c>
      <c r="BZ94">
        <v>6.9915699999999997E-2</v>
      </c>
      <c r="CA94">
        <v>4.8477800000000001E-2</v>
      </c>
      <c r="CB94">
        <v>-3.7429525999999998E-2</v>
      </c>
      <c r="CC94">
        <v>0.123543605</v>
      </c>
      <c r="CD94">
        <v>4.8140839999999997E-2</v>
      </c>
      <c r="CE94">
        <v>-0.23155558000000001</v>
      </c>
      <c r="CF94">
        <v>3.2802871999999997E-2</v>
      </c>
      <c r="CG94">
        <v>-1.8010586999999999E-3</v>
      </c>
      <c r="CH94">
        <v>0.116829894</v>
      </c>
      <c r="CI94">
        <v>-5.7196154999999999E-2</v>
      </c>
      <c r="CJ94">
        <v>6.3834699999999994E-2</v>
      </c>
      <c r="CK94">
        <v>-2.1417051999999999E-2</v>
      </c>
      <c r="CL94">
        <v>-5.0841585000000002E-2</v>
      </c>
      <c r="CM94">
        <v>2.4602651999999999E-2</v>
      </c>
      <c r="CN94">
        <v>-5.0049125999999999E-2</v>
      </c>
      <c r="CO94">
        <v>4.2661039999999997E-2</v>
      </c>
      <c r="CP94">
        <v>0.11119907</v>
      </c>
      <c r="CQ94">
        <v>0.15730457</v>
      </c>
      <c r="CR94">
        <v>8.577767E-2</v>
      </c>
      <c r="CS94">
        <v>5.7566628000000002E-2</v>
      </c>
      <c r="CT94">
        <v>2.611544E-2</v>
      </c>
      <c r="CU94">
        <v>3.5053104000000002E-2</v>
      </c>
      <c r="CV94">
        <v>9.6565090000000006E-2</v>
      </c>
    </row>
    <row r="95" spans="1:100" x14ac:dyDescent="0.25">
      <c r="A95">
        <v>5.1353929999999999E-2</v>
      </c>
      <c r="B95">
        <v>-5.1988161999999997E-2</v>
      </c>
      <c r="C95">
        <v>4.213538E-2</v>
      </c>
      <c r="D95">
        <v>4.3091459999999998E-2</v>
      </c>
      <c r="E95">
        <v>6.7154770000000003E-2</v>
      </c>
      <c r="F95">
        <v>2.3802534E-2</v>
      </c>
      <c r="G95">
        <v>3.0909687000000002E-2</v>
      </c>
      <c r="H95">
        <v>1.6513541E-2</v>
      </c>
      <c r="I95">
        <v>-1.9074603999999998E-2</v>
      </c>
      <c r="J95">
        <v>3.8535809999999997E-2</v>
      </c>
      <c r="K95">
        <v>-3.3523902000000001E-2</v>
      </c>
      <c r="L95">
        <v>-3.9166957000000002E-3</v>
      </c>
      <c r="M95">
        <v>3.210006E-2</v>
      </c>
      <c r="N95">
        <v>6.3611639999999999E-3</v>
      </c>
      <c r="O95">
        <v>2.3919135000000001E-2</v>
      </c>
      <c r="P95">
        <v>-1.9695013999999999E-3</v>
      </c>
      <c r="Q95">
        <v>0.13771512999999999</v>
      </c>
      <c r="R95">
        <v>7.3024049999999993E-2</v>
      </c>
      <c r="S95">
        <v>4.5098692000000003E-2</v>
      </c>
      <c r="T95">
        <v>7.9247474999999998E-2</v>
      </c>
      <c r="U95">
        <v>9.3332869999999998E-2</v>
      </c>
      <c r="V95">
        <v>-2.5681011E-2</v>
      </c>
      <c r="W95">
        <v>9.3244640000000004E-2</v>
      </c>
      <c r="X95">
        <v>3.9415270000000002E-2</v>
      </c>
      <c r="Y95">
        <v>9.9131399999999995E-2</v>
      </c>
      <c r="Z95">
        <v>-3.6407283999999998E-2</v>
      </c>
      <c r="AA95">
        <v>0.12400435</v>
      </c>
      <c r="AB95">
        <v>-1.6826092999999999E-3</v>
      </c>
      <c r="AC95">
        <v>-4.1234493000000001E-3</v>
      </c>
      <c r="AD95">
        <v>4.335261E-2</v>
      </c>
      <c r="AE95">
        <v>4.0527305999999999E-2</v>
      </c>
      <c r="AF95">
        <v>0.14834875</v>
      </c>
      <c r="AG95">
        <v>2.4171040000000001E-2</v>
      </c>
      <c r="AH95">
        <v>5.3825320000000003E-2</v>
      </c>
      <c r="AI95">
        <v>7.7078566000000001E-3</v>
      </c>
      <c r="AJ95">
        <v>1.1470005E-2</v>
      </c>
      <c r="AK95">
        <v>-6.3736959999999995E-2</v>
      </c>
      <c r="AL95">
        <v>-8.6795540000000008E-3</v>
      </c>
      <c r="AM95">
        <v>7.2555759999999997E-2</v>
      </c>
      <c r="AN95">
        <v>-3.5660854999999998E-2</v>
      </c>
      <c r="AO95">
        <v>0.10485919</v>
      </c>
      <c r="AP95">
        <v>4.1735330000000001E-2</v>
      </c>
      <c r="AQ95">
        <v>2.5026359000000001E-2</v>
      </c>
      <c r="AR95">
        <v>5.6089014E-2</v>
      </c>
      <c r="AS95">
        <v>1.9463076999999999E-2</v>
      </c>
      <c r="AT95">
        <v>4.1620165000000001E-2</v>
      </c>
      <c r="AU95">
        <v>4.1595912999999998E-2</v>
      </c>
      <c r="AV95">
        <v>4.9309804999999998E-2</v>
      </c>
      <c r="AW95">
        <v>7.8372660000000007E-3</v>
      </c>
      <c r="AX95">
        <v>0.13278465</v>
      </c>
      <c r="AY95">
        <v>3.4749349999999998E-2</v>
      </c>
      <c r="AZ95">
        <v>2.8044887000000001E-2</v>
      </c>
      <c r="BA95">
        <v>6.4864069999999996E-2</v>
      </c>
      <c r="BB95">
        <v>5.497179E-2</v>
      </c>
      <c r="BC95">
        <v>2.4447046E-2</v>
      </c>
      <c r="BD95">
        <v>2.5221467000000001E-2</v>
      </c>
      <c r="BE95">
        <v>4.3576166E-2</v>
      </c>
      <c r="BF95">
        <v>4.5135229999999998E-2</v>
      </c>
      <c r="BG95">
        <v>4.4436655999999998E-2</v>
      </c>
      <c r="BH95">
        <v>-1.0451861E-2</v>
      </c>
      <c r="BI95">
        <v>0.13552748000000001</v>
      </c>
      <c r="BJ95">
        <v>3.3063545999999999E-2</v>
      </c>
      <c r="BK95">
        <v>8.3510329999999994E-2</v>
      </c>
      <c r="BL95">
        <v>6.6351590000000002E-2</v>
      </c>
      <c r="BM95">
        <v>5.4571479999999999E-2</v>
      </c>
      <c r="BN95">
        <v>-2.6881061000000001E-2</v>
      </c>
      <c r="BO95">
        <v>6.040881E-2</v>
      </c>
      <c r="BP95">
        <v>1.8204577E-2</v>
      </c>
      <c r="BQ95">
        <v>-1.5824556E-2</v>
      </c>
      <c r="BR95">
        <v>0.11162153</v>
      </c>
      <c r="BS95">
        <v>4.5394299999999999E-2</v>
      </c>
      <c r="BT95">
        <v>-1.2255460000000001E-3</v>
      </c>
      <c r="BU95">
        <v>-6.285161E-4</v>
      </c>
      <c r="BV95">
        <v>3.4273340999999998E-3</v>
      </c>
      <c r="BW95">
        <v>3.5082303000000002E-2</v>
      </c>
      <c r="BX95">
        <v>-0.1264236</v>
      </c>
      <c r="BY95">
        <v>4.8854753000000001E-2</v>
      </c>
      <c r="BZ95">
        <v>4.4428877999999998E-2</v>
      </c>
      <c r="CA95">
        <v>-2.4903879E-2</v>
      </c>
      <c r="CB95">
        <v>1.8512866999999999E-2</v>
      </c>
      <c r="CC95">
        <v>0.14578401999999999</v>
      </c>
      <c r="CD95">
        <v>5.9393965E-2</v>
      </c>
      <c r="CE95">
        <v>1.0266951999999999E-2</v>
      </c>
      <c r="CF95">
        <v>-3.5512506999999999E-2</v>
      </c>
      <c r="CG95">
        <v>-3.1394735E-2</v>
      </c>
      <c r="CH95">
        <v>0.13493368</v>
      </c>
      <c r="CI95">
        <v>3.7233769999999999E-2</v>
      </c>
      <c r="CJ95">
        <v>0.11608611000000001</v>
      </c>
      <c r="CK95">
        <v>5.9146419999999998E-2</v>
      </c>
      <c r="CL95">
        <v>1.3137846999999999E-2</v>
      </c>
      <c r="CM95">
        <v>-5.85841E-2</v>
      </c>
      <c r="CN95">
        <v>-9.7317500000000001E-2</v>
      </c>
      <c r="CO95">
        <v>9.2721440000000002E-2</v>
      </c>
      <c r="CP95">
        <v>0.10545854</v>
      </c>
      <c r="CQ95">
        <v>0.12348379</v>
      </c>
      <c r="CR95">
        <v>6.7001450000000004E-2</v>
      </c>
      <c r="CS95">
        <v>7.7706730000000002E-2</v>
      </c>
      <c r="CT95">
        <v>6.816208E-2</v>
      </c>
      <c r="CU95">
        <v>-3.3688307000000001E-2</v>
      </c>
      <c r="CV95">
        <v>9.1682955999999996E-2</v>
      </c>
    </row>
    <row r="96" spans="1:100" x14ac:dyDescent="0.25">
      <c r="A96">
        <v>2.5177576E-2</v>
      </c>
      <c r="B96">
        <v>-4.7007762000000002E-2</v>
      </c>
      <c r="C96">
        <v>-7.5183910000000007E-2</v>
      </c>
      <c r="D96">
        <v>-2.1305382E-3</v>
      </c>
      <c r="E96">
        <v>1.9356608E-4</v>
      </c>
      <c r="F96">
        <v>6.2795535E-2</v>
      </c>
      <c r="G96">
        <v>6.8966159999999999E-2</v>
      </c>
      <c r="H96">
        <v>1.8631265000000001E-2</v>
      </c>
      <c r="I96">
        <v>2.0813315999999998E-2</v>
      </c>
      <c r="J96">
        <v>4.8357190000000001E-2</v>
      </c>
      <c r="K96">
        <v>-0.13005854</v>
      </c>
      <c r="L96">
        <v>-2.6371329999999999E-4</v>
      </c>
      <c r="M96">
        <v>1.6436525E-2</v>
      </c>
      <c r="N96">
        <v>2.2191851999999999E-3</v>
      </c>
      <c r="O96">
        <v>1.9219808000000001E-2</v>
      </c>
      <c r="P96">
        <v>8.0477090000000001E-2</v>
      </c>
      <c r="Q96">
        <v>6.3740060000000001E-2</v>
      </c>
      <c r="R96">
        <v>-5.7875483999999998E-2</v>
      </c>
      <c r="S96">
        <v>8.366738E-2</v>
      </c>
      <c r="T96">
        <v>4.5638529999999997E-2</v>
      </c>
      <c r="U96">
        <v>0.14734211999999999</v>
      </c>
      <c r="V96">
        <v>3.1270824000000003E-2</v>
      </c>
      <c r="W96">
        <v>2.567403E-2</v>
      </c>
      <c r="X96">
        <v>-2.3333788000000001E-2</v>
      </c>
      <c r="Y96">
        <v>6.0419439999999998E-2</v>
      </c>
      <c r="Z96">
        <v>3.2240875000000002E-2</v>
      </c>
      <c r="AA96">
        <v>0.15277221999999999</v>
      </c>
      <c r="AB96">
        <v>3.3248022000000002E-2</v>
      </c>
      <c r="AC96">
        <v>7.5284990000000001E-3</v>
      </c>
      <c r="AD96">
        <v>4.9654469999999999E-2</v>
      </c>
      <c r="AE96">
        <v>6.8936049999999999E-2</v>
      </c>
      <c r="AF96">
        <v>0.11719531</v>
      </c>
      <c r="AG96">
        <v>7.2756810000000005E-2</v>
      </c>
      <c r="AH96">
        <v>-1.1235312000000001E-2</v>
      </c>
      <c r="AI96">
        <v>4.1259885000000003E-2</v>
      </c>
      <c r="AJ96">
        <v>3.3592217000000001E-2</v>
      </c>
      <c r="AK96">
        <v>-3.8300052000000001E-2</v>
      </c>
      <c r="AL96">
        <v>8.1038475000000006E-3</v>
      </c>
      <c r="AM96">
        <v>4.8001410000000001E-2</v>
      </c>
      <c r="AN96">
        <v>-6.8688550000000001E-2</v>
      </c>
      <c r="AO96">
        <v>0.115011275</v>
      </c>
      <c r="AP96">
        <v>8.2417000000000004E-2</v>
      </c>
      <c r="AQ96">
        <v>6.8129759999999998E-2</v>
      </c>
      <c r="AR96">
        <v>4.2996159999999999E-2</v>
      </c>
      <c r="AS96">
        <v>4.6625720000000002E-2</v>
      </c>
      <c r="AT96">
        <v>9.2290360000000002E-2</v>
      </c>
      <c r="AU96">
        <v>1.6745909999999999E-2</v>
      </c>
      <c r="AV96">
        <v>7.063854E-2</v>
      </c>
      <c r="AW96">
        <v>7.0120565999999995E-2</v>
      </c>
      <c r="AX96">
        <v>0.13912614000000001</v>
      </c>
      <c r="AY96">
        <v>6.1801380000000003E-2</v>
      </c>
      <c r="AZ96">
        <v>5.8333932999999998E-2</v>
      </c>
      <c r="BA96">
        <v>9.8468379999999994E-2</v>
      </c>
      <c r="BB96">
        <v>-2.6006088E-2</v>
      </c>
      <c r="BC96">
        <v>5.2079946000000002E-2</v>
      </c>
      <c r="BD96">
        <v>5.4043920000000002E-2</v>
      </c>
      <c r="BE96">
        <v>9.5406500000000005E-2</v>
      </c>
      <c r="BF96">
        <v>3.4129514999999999E-2</v>
      </c>
      <c r="BG96">
        <v>7.5271050000000006E-2</v>
      </c>
      <c r="BH96">
        <v>-2.9736086999999998E-3</v>
      </c>
      <c r="BI96">
        <v>0.12427977</v>
      </c>
      <c r="BJ96">
        <v>4.6204229999999999E-2</v>
      </c>
      <c r="BK96">
        <v>8.0887555999999999E-2</v>
      </c>
      <c r="BL96">
        <v>8.9876360000000002E-2</v>
      </c>
      <c r="BM96">
        <v>8.0038219999999993E-2</v>
      </c>
      <c r="BN96">
        <v>-1.8436379999999999E-2</v>
      </c>
      <c r="BO96">
        <v>0.11725365</v>
      </c>
      <c r="BP96">
        <v>3.0978426E-2</v>
      </c>
      <c r="BQ96">
        <v>6.9777580000000006E-2</v>
      </c>
      <c r="BR96">
        <v>0.11694262</v>
      </c>
      <c r="BS96">
        <v>5.9543779999999998E-2</v>
      </c>
      <c r="BT96">
        <v>-2.1004527999999999E-3</v>
      </c>
      <c r="BU96">
        <v>-5.1487251999999997E-2</v>
      </c>
      <c r="BV96">
        <v>1.7864256999999999E-4</v>
      </c>
      <c r="BW96">
        <v>1.00360885E-2</v>
      </c>
      <c r="BX96">
        <v>-3.8365730000000001E-2</v>
      </c>
      <c r="BY96">
        <v>1.6485304E-3</v>
      </c>
      <c r="BZ96">
        <v>-5.2621139999999997E-2</v>
      </c>
      <c r="CA96">
        <v>-0.15115745</v>
      </c>
      <c r="CB96">
        <v>9.8989069999999998E-2</v>
      </c>
      <c r="CC96">
        <v>0.14644372</v>
      </c>
      <c r="CD96">
        <v>4.8184155999999999E-2</v>
      </c>
      <c r="CE96">
        <v>-3.2375306E-2</v>
      </c>
      <c r="CF96">
        <v>3.1439363999999997E-2</v>
      </c>
      <c r="CG96">
        <v>-1.2919575000000001E-2</v>
      </c>
      <c r="CH96">
        <v>9.3794870000000002E-2</v>
      </c>
      <c r="CI96">
        <v>2.1291890000000001E-2</v>
      </c>
      <c r="CJ96">
        <v>5.9913716999999998E-2</v>
      </c>
      <c r="CK96">
        <v>3.7038304000000001E-2</v>
      </c>
      <c r="CL96">
        <v>-5.8503224999999999E-2</v>
      </c>
      <c r="CM96">
        <v>4.0070884000000001E-2</v>
      </c>
      <c r="CN96">
        <v>-6.4571950000000003E-2</v>
      </c>
      <c r="CO96">
        <v>7.4964409999999995E-2</v>
      </c>
      <c r="CP96">
        <v>9.8048540000000003E-2</v>
      </c>
      <c r="CQ96">
        <v>0.14610010000000001</v>
      </c>
      <c r="CR96">
        <v>7.3891683999999999E-2</v>
      </c>
      <c r="CS96">
        <v>0.10657024</v>
      </c>
      <c r="CT96">
        <v>4.0965809999999998E-2</v>
      </c>
      <c r="CU96">
        <v>-3.2261907999999999E-2</v>
      </c>
      <c r="CV96">
        <v>8.6156204E-2</v>
      </c>
    </row>
    <row r="97" spans="1:100" x14ac:dyDescent="0.25">
      <c r="A97">
        <v>5.2875564E-2</v>
      </c>
      <c r="B97">
        <v>-4.4123597000000001E-2</v>
      </c>
      <c r="C97">
        <v>9.6997019999999993E-3</v>
      </c>
      <c r="D97">
        <v>4.1347742E-2</v>
      </c>
      <c r="E97">
        <v>9.7465439999999993E-3</v>
      </c>
      <c r="F97">
        <v>3.4837640000000003E-2</v>
      </c>
      <c r="G97">
        <v>7.4595049999999996E-2</v>
      </c>
      <c r="H97">
        <v>2.4322718E-3</v>
      </c>
      <c r="I97">
        <v>-2.1767764999999998E-3</v>
      </c>
      <c r="J97">
        <v>2.7914583999999999E-2</v>
      </c>
      <c r="K97">
        <v>-7.2629289999999999E-2</v>
      </c>
      <c r="L97">
        <v>-4.9793749999999998E-2</v>
      </c>
      <c r="M97">
        <v>3.3668436000000003E-2</v>
      </c>
      <c r="N97">
        <v>3.5087823999999997E-2</v>
      </c>
      <c r="O97">
        <v>5.9717149999999998E-3</v>
      </c>
      <c r="P97">
        <v>-4.3915269999999999E-2</v>
      </c>
      <c r="Q97">
        <v>2.8501168E-2</v>
      </c>
      <c r="R97">
        <v>3.5147086000000001E-2</v>
      </c>
      <c r="S97">
        <v>3.9828658000000003E-2</v>
      </c>
      <c r="T97">
        <v>1.3006538E-2</v>
      </c>
      <c r="U97">
        <v>0.18046635</v>
      </c>
      <c r="V97">
        <v>3.4176916000000002E-2</v>
      </c>
      <c r="W97">
        <v>-3.9734244000000002E-2</v>
      </c>
      <c r="X97">
        <v>2.7432643E-2</v>
      </c>
      <c r="Y97">
        <v>9.0254490000000007E-2</v>
      </c>
      <c r="Z97">
        <v>-1.6786657E-2</v>
      </c>
      <c r="AA97">
        <v>9.4811010000000001E-2</v>
      </c>
      <c r="AB97">
        <v>7.5919719999999996E-2</v>
      </c>
      <c r="AC97">
        <v>5.139912E-2</v>
      </c>
      <c r="AD97">
        <v>6.0311653E-2</v>
      </c>
      <c r="AE97">
        <v>0.13803686000000001</v>
      </c>
      <c r="AF97">
        <v>0.13138026</v>
      </c>
      <c r="AG97">
        <v>3.5018413999999998E-2</v>
      </c>
      <c r="AH97">
        <v>-4.6929166000000001E-2</v>
      </c>
      <c r="AI97">
        <v>-1.9152313E-3</v>
      </c>
      <c r="AJ97">
        <v>6.1193533000000001E-2</v>
      </c>
      <c r="AK97">
        <v>-0.17133944000000001</v>
      </c>
      <c r="AL97">
        <v>-4.5264659999999998E-3</v>
      </c>
      <c r="AM97">
        <v>4.3657184000000002E-2</v>
      </c>
      <c r="AN97">
        <v>-2.6713110000000002E-2</v>
      </c>
      <c r="AO97">
        <v>3.3219925999999997E-2</v>
      </c>
      <c r="AP97">
        <v>4.6358376999999999E-2</v>
      </c>
      <c r="AQ97">
        <v>6.1639050000000001E-2</v>
      </c>
      <c r="AR97">
        <v>2.86223E-2</v>
      </c>
      <c r="AS97">
        <v>4.1562467999999998E-2</v>
      </c>
      <c r="AT97">
        <v>8.9279239999999996E-2</v>
      </c>
      <c r="AU97">
        <v>4.0450899999999998E-2</v>
      </c>
      <c r="AV97">
        <v>6.0855224999999999E-2</v>
      </c>
      <c r="AW97">
        <v>2.0974382999999999E-2</v>
      </c>
      <c r="AX97">
        <v>0.10013459600000001</v>
      </c>
      <c r="AY97">
        <v>6.6892010000000002E-2</v>
      </c>
      <c r="AZ97">
        <v>6.3748180000000002E-2</v>
      </c>
      <c r="BA97">
        <v>5.9006034999999998E-2</v>
      </c>
      <c r="BB97">
        <v>7.6300439999999997E-2</v>
      </c>
      <c r="BC97">
        <v>2.6652664E-3</v>
      </c>
      <c r="BD97">
        <v>-5.7181716000000004E-3</v>
      </c>
      <c r="BE97">
        <v>0.10223726</v>
      </c>
      <c r="BF97">
        <v>3.2088287E-2</v>
      </c>
      <c r="BG97">
        <v>2.9986233000000001E-2</v>
      </c>
      <c r="BH97">
        <v>-0.12793516999999999</v>
      </c>
      <c r="BI97">
        <v>0.18340403</v>
      </c>
      <c r="BJ97">
        <v>-2.1618768999999999E-2</v>
      </c>
      <c r="BK97">
        <v>0.104157165</v>
      </c>
      <c r="BL97">
        <v>8.3143190000000006E-2</v>
      </c>
      <c r="BM97">
        <v>6.4098920000000004E-2</v>
      </c>
      <c r="BN97">
        <v>-5.7644762000000002E-2</v>
      </c>
      <c r="BO97">
        <v>0.1226973</v>
      </c>
      <c r="BP97">
        <v>1.9370496000000001E-2</v>
      </c>
      <c r="BQ97">
        <v>7.3159650000000007E-2</v>
      </c>
      <c r="BR97">
        <v>0.118637756</v>
      </c>
      <c r="BS97">
        <v>5.4574385000000003E-2</v>
      </c>
      <c r="BT97">
        <v>9.0806629999999999E-2</v>
      </c>
      <c r="BU97">
        <v>-8.4037039999999997E-3</v>
      </c>
      <c r="BV97">
        <v>-5.4192320000000004E-3</v>
      </c>
      <c r="BW97">
        <v>2.6703617999999998E-2</v>
      </c>
      <c r="BX97">
        <v>-7.0534920000000001E-2</v>
      </c>
      <c r="BY97">
        <v>2.4930998999999999E-2</v>
      </c>
      <c r="BZ97">
        <v>4.2368494E-2</v>
      </c>
      <c r="CA97">
        <v>-6.2903360000000005E-2</v>
      </c>
      <c r="CB97">
        <v>6.6779569999999996E-2</v>
      </c>
      <c r="CC97">
        <v>9.8047990000000002E-2</v>
      </c>
      <c r="CD97">
        <v>0.11678081</v>
      </c>
      <c r="CE97">
        <v>-0.14070582000000001</v>
      </c>
      <c r="CF97">
        <v>2.5717839999999999E-2</v>
      </c>
      <c r="CG97">
        <v>-4.0363267000000001E-2</v>
      </c>
      <c r="CH97">
        <v>9.9829269999999998E-2</v>
      </c>
      <c r="CI97">
        <v>-0.1097915</v>
      </c>
      <c r="CJ97">
        <v>5.2911029999999998E-2</v>
      </c>
      <c r="CK97">
        <v>6.5711480000000003E-2</v>
      </c>
      <c r="CL97">
        <v>6.0935243999999996E-3</v>
      </c>
      <c r="CM97">
        <v>4.1551240000000003E-2</v>
      </c>
      <c r="CN97">
        <v>-5.1364913999999998E-2</v>
      </c>
      <c r="CO97">
        <v>5.2203760000000002E-2</v>
      </c>
      <c r="CP97">
        <v>0.10149420000000001</v>
      </c>
      <c r="CQ97">
        <v>0.16136486999999999</v>
      </c>
      <c r="CR97">
        <v>8.8105014999999995E-2</v>
      </c>
      <c r="CS97">
        <v>0.11179869000000001</v>
      </c>
      <c r="CT97">
        <v>3.3629909999999999E-2</v>
      </c>
      <c r="CU97">
        <v>-6.7273915000000004E-2</v>
      </c>
      <c r="CV97">
        <v>9.7813553999999997E-2</v>
      </c>
    </row>
    <row r="98" spans="1:100" x14ac:dyDescent="0.25">
      <c r="A98">
        <v>-3.270626E-3</v>
      </c>
      <c r="B98">
        <v>-4.5525945999999998E-2</v>
      </c>
      <c r="C98">
        <v>2.1360687999999999E-2</v>
      </c>
      <c r="D98">
        <v>1.9485026999999999E-2</v>
      </c>
      <c r="E98">
        <v>-6.1763667000000001E-2</v>
      </c>
      <c r="F98">
        <v>0.10127917</v>
      </c>
      <c r="G98">
        <v>3.0253068000000001E-2</v>
      </c>
      <c r="H98">
        <v>3.8779229999999998E-2</v>
      </c>
      <c r="I98">
        <v>-2.0370289999999999E-2</v>
      </c>
      <c r="J98">
        <v>9.8410170000000005E-3</v>
      </c>
      <c r="K98">
        <v>-6.2763990000000002E-3</v>
      </c>
      <c r="L98">
        <v>-3.4320503000000002E-2</v>
      </c>
      <c r="M98">
        <v>7.2476700000000005E-2</v>
      </c>
      <c r="N98">
        <v>2.2621169999999999E-2</v>
      </c>
      <c r="O98">
        <v>1.7711266999999999E-2</v>
      </c>
      <c r="P98">
        <v>-2.7522996000000001E-2</v>
      </c>
      <c r="Q98">
        <v>4.8591055000000001E-2</v>
      </c>
      <c r="R98">
        <v>2.9999307999999999E-2</v>
      </c>
      <c r="S98">
        <v>9.3954599999999999E-2</v>
      </c>
      <c r="T98">
        <v>1.9060767999999999E-2</v>
      </c>
      <c r="U98">
        <v>9.7849846000000004E-2</v>
      </c>
      <c r="V98">
        <v>6.2757924000000007E-2</v>
      </c>
      <c r="W98">
        <v>3.9718040000000003E-2</v>
      </c>
      <c r="X98">
        <v>9.5014420000000006E-3</v>
      </c>
      <c r="Y98">
        <v>7.9546329999999998E-2</v>
      </c>
      <c r="Z98">
        <v>3.407307E-3</v>
      </c>
      <c r="AA98">
        <v>9.7371920000000001E-2</v>
      </c>
      <c r="AB98">
        <v>-3.0108795000000001E-2</v>
      </c>
      <c r="AC98">
        <v>2.3854606E-2</v>
      </c>
      <c r="AD98">
        <v>6.1151758000000001E-2</v>
      </c>
      <c r="AE98">
        <v>0.15803015000000001</v>
      </c>
      <c r="AF98">
        <v>0.14962230000000001</v>
      </c>
      <c r="AG98">
        <v>4.7829314999999997E-2</v>
      </c>
      <c r="AH98">
        <v>2.0528771000000001E-2</v>
      </c>
      <c r="AI98">
        <v>3.9961718E-2</v>
      </c>
      <c r="AJ98">
        <v>8.7060509999999994E-2</v>
      </c>
      <c r="AK98">
        <v>6.0978085000000003E-3</v>
      </c>
      <c r="AL98">
        <v>-4.3097140000000001E-3</v>
      </c>
      <c r="AM98">
        <v>0.10011969499999999</v>
      </c>
      <c r="AN98">
        <v>2.079077E-2</v>
      </c>
      <c r="AO98">
        <v>-2.713906E-2</v>
      </c>
      <c r="AP98">
        <v>2.7636378999999999E-2</v>
      </c>
      <c r="AQ98">
        <v>8.1399799999999994E-2</v>
      </c>
      <c r="AR98">
        <v>5.0004274000000001E-2</v>
      </c>
      <c r="AS98">
        <v>4.4101519999999998E-2</v>
      </c>
      <c r="AT98">
        <v>0.124026835</v>
      </c>
      <c r="AU98">
        <v>1.8658713E-2</v>
      </c>
      <c r="AV98">
        <v>4.2480469999999999E-2</v>
      </c>
      <c r="AW98">
        <v>1.6758986E-2</v>
      </c>
      <c r="AX98">
        <v>0.14833508000000001</v>
      </c>
      <c r="AY98">
        <v>3.1917766E-2</v>
      </c>
      <c r="AZ98">
        <v>-3.1775980000000002E-2</v>
      </c>
      <c r="BA98">
        <v>0.13568366000000001</v>
      </c>
      <c r="BB98">
        <v>6.0300140000000002E-2</v>
      </c>
      <c r="BC98">
        <v>3.2889469999999997E-2</v>
      </c>
      <c r="BD98">
        <v>2.7868866999999999E-2</v>
      </c>
      <c r="BE98">
        <v>8.6735909999999999E-2</v>
      </c>
      <c r="BF98">
        <v>3.563173E-2</v>
      </c>
      <c r="BG98">
        <v>6.6927819999999999E-2</v>
      </c>
      <c r="BH98">
        <v>-1.795046E-3</v>
      </c>
      <c r="BI98">
        <v>0.14687335000000001</v>
      </c>
      <c r="BJ98">
        <v>3.3495232E-2</v>
      </c>
      <c r="BK98">
        <v>7.6178073999999998E-2</v>
      </c>
      <c r="BL98">
        <v>7.8120339999999996E-2</v>
      </c>
      <c r="BM98">
        <v>0.11890264</v>
      </c>
      <c r="BN98">
        <v>6.1245321999999998E-2</v>
      </c>
      <c r="BO98">
        <v>2.6089944E-2</v>
      </c>
      <c r="BP98">
        <v>-0.15784751</v>
      </c>
      <c r="BQ98">
        <v>7.0677089999999998E-2</v>
      </c>
      <c r="BR98">
        <v>0.12729414999999999</v>
      </c>
      <c r="BS98">
        <v>1.4752813E-2</v>
      </c>
      <c r="BT98">
        <v>4.6345310000000001E-2</v>
      </c>
      <c r="BU98">
        <v>-7.8544303999999995E-2</v>
      </c>
      <c r="BV98">
        <v>-7.5692389999999998E-2</v>
      </c>
      <c r="BW98">
        <v>4.1841929999999999E-2</v>
      </c>
      <c r="BX98">
        <v>1.4517270000000001E-2</v>
      </c>
      <c r="BY98">
        <v>3.9618625999999997E-2</v>
      </c>
      <c r="BZ98">
        <v>6.2397345999999996E-3</v>
      </c>
      <c r="CA98">
        <v>-2.6119888000000001E-2</v>
      </c>
      <c r="CB98">
        <v>4.2086795000000003E-2</v>
      </c>
      <c r="CC98">
        <v>0.10174738</v>
      </c>
      <c r="CD98">
        <v>6.1142175999999999E-2</v>
      </c>
      <c r="CE98">
        <v>-0.22170693</v>
      </c>
      <c r="CF98">
        <v>2.2686325E-2</v>
      </c>
      <c r="CG98">
        <v>3.6092274000000001E-2</v>
      </c>
      <c r="CH98">
        <v>0.13081175</v>
      </c>
      <c r="CI98">
        <v>-2.5214999999999998E-4</v>
      </c>
      <c r="CJ98">
        <v>5.5030969999999998E-2</v>
      </c>
      <c r="CK98">
        <v>5.2244619999999999E-2</v>
      </c>
      <c r="CL98">
        <v>-3.8461924000000002E-2</v>
      </c>
      <c r="CM98">
        <v>5.5599204999999999E-2</v>
      </c>
      <c r="CN98">
        <v>-2.4289234999999999E-2</v>
      </c>
      <c r="CO98">
        <v>0.13163045000000001</v>
      </c>
      <c r="CP98">
        <v>0.10113974000000001</v>
      </c>
      <c r="CQ98">
        <v>0.1537123</v>
      </c>
      <c r="CR98">
        <v>9.6967979999999995E-2</v>
      </c>
      <c r="CS98">
        <v>9.4633789999999995E-2</v>
      </c>
      <c r="CT98">
        <v>6.6877759999999994E-2</v>
      </c>
      <c r="CU98">
        <v>1.6416653999999999E-2</v>
      </c>
      <c r="CV98">
        <v>0.11406569</v>
      </c>
    </row>
    <row r="99" spans="1:100" x14ac:dyDescent="0.25">
      <c r="A99">
        <v>6.3449963999999998E-2</v>
      </c>
      <c r="B99">
        <v>-2.7469239999999999E-2</v>
      </c>
      <c r="C99">
        <v>-3.4187450000000001E-2</v>
      </c>
      <c r="D99">
        <v>3.8681880000000002E-2</v>
      </c>
      <c r="E99">
        <v>-6.0157916999999998E-2</v>
      </c>
      <c r="F99">
        <v>1.3738871E-2</v>
      </c>
      <c r="G99">
        <v>4.6035214999999997E-2</v>
      </c>
      <c r="H99">
        <v>3.0078962E-3</v>
      </c>
      <c r="I99">
        <v>-1.9460484E-2</v>
      </c>
      <c r="J99">
        <v>4.4450222999999997E-2</v>
      </c>
      <c r="K99">
        <v>-1.3551727E-2</v>
      </c>
      <c r="L99">
        <v>1.7814159999999999E-2</v>
      </c>
      <c r="M99">
        <v>-9.5016510000000003E-4</v>
      </c>
      <c r="N99">
        <v>1.6633749E-2</v>
      </c>
      <c r="O99">
        <v>2.2422655999999999E-2</v>
      </c>
      <c r="P99">
        <v>-3.5852193999999999E-3</v>
      </c>
      <c r="Q99">
        <v>6.7100740000000006E-2</v>
      </c>
      <c r="R99">
        <v>9.5137864000000003E-2</v>
      </c>
      <c r="S99">
        <v>5.0777099999999999E-2</v>
      </c>
      <c r="T99">
        <v>3.25154E-2</v>
      </c>
      <c r="U99">
        <v>0.15804535</v>
      </c>
      <c r="V99">
        <v>2.3336180000000002E-2</v>
      </c>
      <c r="W99">
        <v>3.8417413999999997E-2</v>
      </c>
      <c r="X99">
        <v>2.7844458999999998E-2</v>
      </c>
      <c r="Y99">
        <v>9.9102200000000001E-2</v>
      </c>
      <c r="Z99">
        <v>-5.0488933999999997E-3</v>
      </c>
      <c r="AA99">
        <v>8.1145350000000005E-2</v>
      </c>
      <c r="AB99">
        <v>2.3932479999999999E-2</v>
      </c>
      <c r="AC99">
        <v>-5.3068100000000003E-3</v>
      </c>
      <c r="AD99">
        <v>5.5731766000000002E-2</v>
      </c>
      <c r="AE99">
        <v>-2.8647855E-2</v>
      </c>
      <c r="AF99">
        <v>0.1247188</v>
      </c>
      <c r="AG99">
        <v>6.9916320000000004E-2</v>
      </c>
      <c r="AH99">
        <v>4.8260629999999999E-2</v>
      </c>
      <c r="AI99">
        <v>4.7980040000000002E-2</v>
      </c>
      <c r="AJ99">
        <v>3.5331644000000002E-2</v>
      </c>
      <c r="AK99">
        <v>-3.7242575999999999E-2</v>
      </c>
      <c r="AL99">
        <v>4.0391132000000003E-2</v>
      </c>
      <c r="AM99">
        <v>1.0877863E-2</v>
      </c>
      <c r="AN99">
        <v>-2.6576035000000001E-2</v>
      </c>
      <c r="AO99">
        <v>-6.3566590000000006E-2</v>
      </c>
      <c r="AP99">
        <v>6.7741129999999997E-2</v>
      </c>
      <c r="AQ99">
        <v>2.3664727999999999E-2</v>
      </c>
      <c r="AR99">
        <v>6.0166070000000002E-2</v>
      </c>
      <c r="AS99">
        <v>2.4763569999999999E-2</v>
      </c>
      <c r="AT99">
        <v>0.10354424</v>
      </c>
      <c r="AU99">
        <v>1.4715812999999999E-2</v>
      </c>
      <c r="AV99">
        <v>7.5174909999999998E-2</v>
      </c>
      <c r="AW99">
        <v>0.10748873</v>
      </c>
      <c r="AX99">
        <v>0.15622770999999999</v>
      </c>
      <c r="AY99">
        <v>4.0407762E-2</v>
      </c>
      <c r="AZ99">
        <v>-5.7620524999999999E-2</v>
      </c>
      <c r="BA99">
        <v>6.574265E-2</v>
      </c>
      <c r="BB99">
        <v>6.0278832999999997E-2</v>
      </c>
      <c r="BC99">
        <v>-1.4022872E-2</v>
      </c>
      <c r="BD99">
        <v>4.9573780000000001E-3</v>
      </c>
      <c r="BE99">
        <v>8.0063270000000006E-2</v>
      </c>
      <c r="BF99">
        <v>1.8468096999999999E-2</v>
      </c>
      <c r="BG99">
        <v>5.991117E-2</v>
      </c>
      <c r="BH99">
        <v>-8.5421360000000002E-2</v>
      </c>
      <c r="BI99">
        <v>0.18535768999999999</v>
      </c>
      <c r="BJ99">
        <v>2.5434509000000001E-2</v>
      </c>
      <c r="BK99">
        <v>9.6564250000000004E-2</v>
      </c>
      <c r="BL99">
        <v>4.4848800000000001E-2</v>
      </c>
      <c r="BM99">
        <v>7.2715409999999994E-2</v>
      </c>
      <c r="BN99">
        <v>8.4893726000000003E-2</v>
      </c>
      <c r="BO99">
        <v>6.0602709999999997E-2</v>
      </c>
      <c r="BP99">
        <v>-6.1681791999999999E-2</v>
      </c>
      <c r="BQ99">
        <v>1.8111802999999999E-2</v>
      </c>
      <c r="BR99">
        <v>9.9591109999999997E-2</v>
      </c>
      <c r="BS99">
        <v>7.891273E-2</v>
      </c>
      <c r="BT99">
        <v>0.11793881000000001</v>
      </c>
      <c r="BU99">
        <v>-0.17779304000000001</v>
      </c>
      <c r="BV99">
        <v>-5.2656836999999998E-2</v>
      </c>
      <c r="BW99">
        <v>1.5865273999999999E-2</v>
      </c>
      <c r="BX99">
        <v>-1.4118202E-2</v>
      </c>
      <c r="BY99">
        <v>3.1847670000000002E-2</v>
      </c>
      <c r="BZ99">
        <v>5.2269146000000002E-2</v>
      </c>
      <c r="CA99">
        <v>3.2034649999999998E-2</v>
      </c>
      <c r="CB99">
        <v>7.9789369999999998E-2</v>
      </c>
      <c r="CC99">
        <v>0.1090453</v>
      </c>
      <c r="CD99">
        <v>0.11277983</v>
      </c>
      <c r="CE99">
        <v>-0.2688353</v>
      </c>
      <c r="CF99">
        <v>5.7754307999999997E-2</v>
      </c>
      <c r="CG99">
        <v>1.4903881000000001E-2</v>
      </c>
      <c r="CH99">
        <v>0.1137629</v>
      </c>
      <c r="CI99">
        <v>4.3834940000000003E-2</v>
      </c>
      <c r="CJ99">
        <v>7.7535580000000007E-2</v>
      </c>
      <c r="CK99">
        <v>3.5493255000000001E-2</v>
      </c>
      <c r="CL99">
        <v>-5.6553185000000001E-3</v>
      </c>
      <c r="CM99">
        <v>3.7088780000000002E-2</v>
      </c>
      <c r="CN99">
        <v>-5.7116E-2</v>
      </c>
      <c r="CO99">
        <v>6.2846639999999995E-2</v>
      </c>
      <c r="CP99">
        <v>9.3291209999999999E-2</v>
      </c>
      <c r="CQ99">
        <v>0.12985055000000001</v>
      </c>
      <c r="CR99">
        <v>9.4935804999999998E-2</v>
      </c>
      <c r="CS99">
        <v>8.0344020000000002E-2</v>
      </c>
      <c r="CT99">
        <v>7.5321810000000003E-2</v>
      </c>
      <c r="CU99">
        <v>1.9728869999999999E-2</v>
      </c>
      <c r="CV99">
        <v>6.9761719999999999E-2</v>
      </c>
    </row>
    <row r="100" spans="1:100" x14ac:dyDescent="0.25">
      <c r="A100">
        <v>7.937431E-3</v>
      </c>
      <c r="B100">
        <v>-5.1400700000000001E-2</v>
      </c>
      <c r="C100">
        <v>3.6103345000000002E-2</v>
      </c>
      <c r="D100">
        <v>5.341079E-2</v>
      </c>
      <c r="E100">
        <v>3.8547463999999997E-2</v>
      </c>
      <c r="F100">
        <v>7.7371985000000004E-2</v>
      </c>
      <c r="G100">
        <v>6.1735301999999999E-2</v>
      </c>
      <c r="H100">
        <v>5.4237886999999999E-2</v>
      </c>
      <c r="I100">
        <v>-1.8570303999999999E-2</v>
      </c>
      <c r="J100">
        <v>2.0431399999999999E-2</v>
      </c>
      <c r="K100">
        <v>-4.7455296000000001E-2</v>
      </c>
      <c r="L100">
        <v>1.8636033E-2</v>
      </c>
      <c r="M100">
        <v>7.9277739999999999E-2</v>
      </c>
      <c r="N100">
        <v>6.5004690000000004E-2</v>
      </c>
      <c r="O100">
        <v>2.3734272000000001E-2</v>
      </c>
      <c r="P100">
        <v>-1.179117E-2</v>
      </c>
      <c r="Q100">
        <v>8.8704030000000003E-2</v>
      </c>
      <c r="R100">
        <v>-2.8862282999999999E-2</v>
      </c>
      <c r="S100">
        <v>6.2283291999999997E-2</v>
      </c>
      <c r="T100">
        <v>4.5868576000000001E-2</v>
      </c>
      <c r="U100">
        <v>7.4187234000000005E-2</v>
      </c>
      <c r="V100">
        <v>-3.5590240000000002E-2</v>
      </c>
      <c r="W100">
        <v>0.100330025</v>
      </c>
      <c r="X100">
        <v>1.8893376E-2</v>
      </c>
      <c r="Y100">
        <v>0.11581741</v>
      </c>
      <c r="Z100">
        <v>1.6665116000000001E-2</v>
      </c>
      <c r="AA100">
        <v>0.10710959</v>
      </c>
      <c r="AB100">
        <v>1.6903080000000001E-2</v>
      </c>
      <c r="AC100">
        <v>6.5146120000000002E-2</v>
      </c>
      <c r="AD100">
        <v>2.7897044999999999E-2</v>
      </c>
      <c r="AE100">
        <v>4.2194948000000003E-2</v>
      </c>
      <c r="AF100">
        <v>0.11691663400000001</v>
      </c>
      <c r="AG100">
        <v>5.4856299999999997E-2</v>
      </c>
      <c r="AH100">
        <v>4.9521549999999998E-3</v>
      </c>
      <c r="AI100">
        <v>3.0604592999999999E-2</v>
      </c>
      <c r="AJ100">
        <v>5.8854320000000002E-2</v>
      </c>
      <c r="AK100">
        <v>-5.0892085000000002E-3</v>
      </c>
      <c r="AL100">
        <v>-4.5588759999999999E-3</v>
      </c>
      <c r="AM100">
        <v>2.3121625E-2</v>
      </c>
      <c r="AN100">
        <v>-3.6378941999999997E-2</v>
      </c>
      <c r="AO100">
        <v>5.2895642999999999E-2</v>
      </c>
      <c r="AP100">
        <v>7.5357646E-2</v>
      </c>
      <c r="AQ100">
        <v>7.1286070000000007E-2</v>
      </c>
      <c r="AR100">
        <v>1.8305867999999999E-2</v>
      </c>
      <c r="AS100">
        <v>4.1106417999999999E-2</v>
      </c>
      <c r="AT100">
        <v>2.1540984999999999E-2</v>
      </c>
      <c r="AU100">
        <v>1.6389027E-2</v>
      </c>
      <c r="AV100">
        <v>8.2283439999999999E-2</v>
      </c>
      <c r="AW100">
        <v>6.7695809999999995E-2</v>
      </c>
      <c r="AX100">
        <v>0.13615535000000001</v>
      </c>
      <c r="AY100">
        <v>4.435219E-2</v>
      </c>
      <c r="AZ100">
        <v>2.9413037E-2</v>
      </c>
      <c r="BA100">
        <v>7.1212929999999994E-2</v>
      </c>
      <c r="BB100">
        <v>6.5732509999999994E-2</v>
      </c>
      <c r="BC100">
        <v>5.9819773E-2</v>
      </c>
      <c r="BD100">
        <v>7.7736189999999997E-2</v>
      </c>
      <c r="BE100">
        <v>8.7166850000000004E-2</v>
      </c>
      <c r="BF100">
        <v>-6.1445533999999998E-3</v>
      </c>
      <c r="BG100">
        <v>7.3541835E-2</v>
      </c>
      <c r="BH100">
        <v>-5.3373016000000002E-2</v>
      </c>
      <c r="BI100">
        <v>0.1971919</v>
      </c>
      <c r="BJ100">
        <v>1.6207441999999999E-2</v>
      </c>
      <c r="BK100">
        <v>0.10827394999999999</v>
      </c>
      <c r="BL100">
        <v>5.8191729999999997E-2</v>
      </c>
      <c r="BM100">
        <v>9.0706439999999999E-2</v>
      </c>
      <c r="BN100">
        <v>6.8302349999999998E-2</v>
      </c>
      <c r="BO100">
        <v>7.8918409999999994E-2</v>
      </c>
      <c r="BP100">
        <v>-3.4144074000000001E-3</v>
      </c>
      <c r="BQ100">
        <v>-5.1994190000000003E-2</v>
      </c>
      <c r="BR100">
        <v>0.13729997999999999</v>
      </c>
      <c r="BS100">
        <v>3.3665239999999999E-2</v>
      </c>
      <c r="BT100">
        <v>8.7646335000000006E-2</v>
      </c>
      <c r="BU100">
        <v>-3.2913579999999998E-2</v>
      </c>
      <c r="BV100">
        <v>7.4108250000000001E-2</v>
      </c>
      <c r="BW100">
        <v>4.4434256999999998E-2</v>
      </c>
      <c r="BX100">
        <v>-0.14171648000000001</v>
      </c>
      <c r="BY100">
        <v>4.6706192000000001E-2</v>
      </c>
      <c r="BZ100">
        <v>-0.10515025</v>
      </c>
      <c r="CA100">
        <v>-4.1339710000000002E-2</v>
      </c>
      <c r="CB100">
        <v>0.13128734</v>
      </c>
      <c r="CC100">
        <v>0.15148094000000001</v>
      </c>
      <c r="CD100">
        <v>0.109497584</v>
      </c>
      <c r="CE100">
        <v>-0.11036593</v>
      </c>
      <c r="CF100">
        <v>1.3754456999999999E-2</v>
      </c>
      <c r="CG100">
        <v>-6.5082743999999998E-2</v>
      </c>
      <c r="CH100">
        <v>8.4378700000000001E-2</v>
      </c>
      <c r="CI100">
        <v>-2.8773382E-2</v>
      </c>
      <c r="CJ100">
        <v>1.1279851E-2</v>
      </c>
      <c r="CK100">
        <v>0.1142398</v>
      </c>
      <c r="CL100">
        <v>-4.2140080000000003E-2</v>
      </c>
      <c r="CM100">
        <v>-1.0443635E-2</v>
      </c>
      <c r="CN100">
        <v>-1.7215385999999999E-2</v>
      </c>
      <c r="CO100">
        <v>0.121998474</v>
      </c>
      <c r="CP100">
        <v>7.8019450000000004E-2</v>
      </c>
      <c r="CQ100">
        <v>0.16126277999999999</v>
      </c>
      <c r="CR100">
        <v>9.4704510000000006E-2</v>
      </c>
      <c r="CS100">
        <v>7.0689656000000003E-2</v>
      </c>
      <c r="CT100">
        <v>5.7185277E-2</v>
      </c>
      <c r="CU100">
        <v>-2.9762073999999999E-2</v>
      </c>
      <c r="CV100">
        <v>8.6541645E-2</v>
      </c>
    </row>
    <row r="101" spans="1:100" x14ac:dyDescent="0.25">
      <c r="A101">
        <v>4.0083720000000003E-2</v>
      </c>
      <c r="B101">
        <v>-4.3589032999999999E-2</v>
      </c>
      <c r="C101">
        <v>3.3488124999999998E-3</v>
      </c>
      <c r="D101">
        <v>5.0917326999999998E-2</v>
      </c>
      <c r="E101">
        <v>3.9761640000000001E-2</v>
      </c>
      <c r="F101">
        <v>7.4067204999999997E-2</v>
      </c>
      <c r="G101">
        <v>2.8462096999999999E-2</v>
      </c>
      <c r="H101">
        <v>4.8118830000000001E-2</v>
      </c>
      <c r="I101">
        <v>-2.8057395999999998E-2</v>
      </c>
      <c r="J101">
        <v>1.9179656999999999E-2</v>
      </c>
      <c r="K101">
        <v>-6.1906517000000001E-2</v>
      </c>
      <c r="L101">
        <v>1.1866428E-2</v>
      </c>
      <c r="M101">
        <v>4.5898629999999996E-3</v>
      </c>
      <c r="N101">
        <v>1.6797096000000001E-2</v>
      </c>
      <c r="O101">
        <v>2.2130548999999999E-2</v>
      </c>
      <c r="P101">
        <v>-1.6184151E-3</v>
      </c>
      <c r="Q101">
        <v>5.9720761999999997E-2</v>
      </c>
      <c r="R101">
        <v>8.2733169999999995E-2</v>
      </c>
      <c r="S101">
        <v>6.2048823000000003E-2</v>
      </c>
      <c r="T101">
        <v>7.1908680000000003E-2</v>
      </c>
      <c r="U101">
        <v>0.110793814</v>
      </c>
      <c r="V101">
        <v>8.2150469999999996E-3</v>
      </c>
      <c r="W101">
        <v>4.7728100000000002E-2</v>
      </c>
      <c r="X101">
        <v>6.1510056000000004E-3</v>
      </c>
      <c r="Y101">
        <v>7.0131379999999993E-2</v>
      </c>
      <c r="Z101">
        <v>9.4215199999999992E-3</v>
      </c>
      <c r="AA101">
        <v>7.5600239999999999E-2</v>
      </c>
      <c r="AB101">
        <v>1.7533585000000001E-2</v>
      </c>
      <c r="AC101">
        <v>-1.9329637E-3</v>
      </c>
      <c r="AD101">
        <v>1.8391102999999999E-2</v>
      </c>
      <c r="AE101">
        <v>0.13569705000000001</v>
      </c>
      <c r="AF101">
        <v>0.15153042999999999</v>
      </c>
      <c r="AG101">
        <v>5.4218664999999999E-2</v>
      </c>
      <c r="AH101">
        <v>1.1430010000000001E-2</v>
      </c>
      <c r="AI101">
        <v>4.6975790000000003E-2</v>
      </c>
      <c r="AJ101">
        <v>-1.9736104000000001E-2</v>
      </c>
      <c r="AK101">
        <v>-8.5509256000000006E-2</v>
      </c>
      <c r="AL101">
        <v>3.2043964000000001E-2</v>
      </c>
      <c r="AM101">
        <v>3.1217544999999999E-2</v>
      </c>
      <c r="AN101">
        <v>-2.3577979999999998E-2</v>
      </c>
      <c r="AO101">
        <v>1.4711805E-2</v>
      </c>
      <c r="AP101">
        <v>5.8669865000000002E-2</v>
      </c>
      <c r="AQ101">
        <v>7.6819189999999996E-2</v>
      </c>
      <c r="AR101">
        <v>1.0183454000000001E-3</v>
      </c>
      <c r="AS101">
        <v>3.7409544000000003E-2</v>
      </c>
      <c r="AT101">
        <v>5.1806152000000001E-2</v>
      </c>
      <c r="AU101">
        <v>-1.5056014E-2</v>
      </c>
      <c r="AV101">
        <v>1.266107E-3</v>
      </c>
      <c r="AW101">
        <v>9.9448346000000007E-2</v>
      </c>
      <c r="AX101">
        <v>0.13280423999999999</v>
      </c>
      <c r="AY101">
        <v>6.8490040000000002E-2</v>
      </c>
      <c r="AZ101">
        <v>-4.2877614000000001E-2</v>
      </c>
      <c r="BA101">
        <v>9.9761890000000006E-2</v>
      </c>
      <c r="BB101">
        <v>3.4432246999999999E-2</v>
      </c>
      <c r="BC101">
        <v>3.8194917000000002E-2</v>
      </c>
      <c r="BD101">
        <v>-3.6536932000000001E-2</v>
      </c>
      <c r="BE101">
        <v>4.2142905000000001E-2</v>
      </c>
      <c r="BF101">
        <v>2.6141487000000001E-2</v>
      </c>
      <c r="BG101">
        <v>3.3331260000000001E-2</v>
      </c>
      <c r="BH101">
        <v>1.3069436000000001E-3</v>
      </c>
      <c r="BI101">
        <v>6.0077502999999997E-2</v>
      </c>
      <c r="BJ101">
        <v>3.0636213999999998E-2</v>
      </c>
      <c r="BK101">
        <v>5.2302540000000002E-2</v>
      </c>
      <c r="BL101">
        <v>3.0433379999999999E-2</v>
      </c>
      <c r="BM101">
        <v>3.9719619999999997E-2</v>
      </c>
      <c r="BN101">
        <v>-4.6789369999999997E-2</v>
      </c>
      <c r="BO101">
        <v>4.9024425000000003E-2</v>
      </c>
      <c r="BP101">
        <v>-0.14667374999999999</v>
      </c>
      <c r="BQ101">
        <v>8.579792E-2</v>
      </c>
      <c r="BR101">
        <v>0.13589451999999999</v>
      </c>
      <c r="BS101">
        <v>6.2381880000000001E-2</v>
      </c>
      <c r="BT101">
        <v>9.4144490000000001E-3</v>
      </c>
      <c r="BU101">
        <v>-1.4342367999999999E-2</v>
      </c>
      <c r="BV101">
        <v>4.8746287999999999E-2</v>
      </c>
      <c r="BW101">
        <v>2.1986700000000001E-2</v>
      </c>
      <c r="BX101">
        <v>-8.4196889999999996E-2</v>
      </c>
      <c r="BY101">
        <v>4.8767693000000001E-2</v>
      </c>
      <c r="BZ101">
        <v>-1.6839653E-3</v>
      </c>
      <c r="CA101">
        <v>0.1087603</v>
      </c>
      <c r="CB101">
        <v>0.14563635999999999</v>
      </c>
      <c r="CC101">
        <v>0.14268040000000001</v>
      </c>
      <c r="CD101">
        <v>2.9475212000000001E-2</v>
      </c>
      <c r="CE101">
        <v>2.0318119999999999E-2</v>
      </c>
      <c r="CF101">
        <v>2.3073956E-2</v>
      </c>
      <c r="CG101">
        <v>4.2624474000000001E-3</v>
      </c>
      <c r="CH101">
        <v>9.088707E-2</v>
      </c>
      <c r="CI101">
        <v>-7.7483730000000001E-2</v>
      </c>
      <c r="CJ101">
        <v>1.2401387E-2</v>
      </c>
      <c r="CK101">
        <v>0.14887681999999999</v>
      </c>
      <c r="CL101">
        <v>-6.5422950000000001E-3</v>
      </c>
      <c r="CM101">
        <v>-7.6942410000000003E-2</v>
      </c>
      <c r="CN101">
        <v>-6.3508350000000005E-2</v>
      </c>
      <c r="CO101">
        <v>8.9419600000000002E-2</v>
      </c>
      <c r="CP101">
        <v>0.13564928000000001</v>
      </c>
      <c r="CQ101">
        <v>0.17612306999999999</v>
      </c>
      <c r="CR101">
        <v>9.3630539999999998E-2</v>
      </c>
      <c r="CS101">
        <v>9.6579075E-2</v>
      </c>
      <c r="CT101">
        <v>8.2418619999999998E-2</v>
      </c>
      <c r="CU101">
        <v>-6.6166714000000001E-2</v>
      </c>
      <c r="CV101">
        <v>0.12700259999999999</v>
      </c>
    </row>
    <row r="102" spans="1:100" x14ac:dyDescent="0.25">
      <c r="A102">
        <v>-4.1536389999999998E-3</v>
      </c>
      <c r="B102">
        <v>-2.0079389999999998E-3</v>
      </c>
      <c r="C102">
        <v>-1.5491888000000001E-2</v>
      </c>
      <c r="D102">
        <v>5.6443504999999998E-2</v>
      </c>
      <c r="E102">
        <v>4.7417439999999998E-2</v>
      </c>
      <c r="F102">
        <v>5.1458641999999999E-2</v>
      </c>
      <c r="G102">
        <v>7.1567095999999997E-2</v>
      </c>
      <c r="H102">
        <v>4.5963406999999998E-2</v>
      </c>
      <c r="I102">
        <v>8.8867689999999992E-3</v>
      </c>
      <c r="J102">
        <v>4.7716066000000001E-2</v>
      </c>
      <c r="K102">
        <v>-9.6216659999999996E-2</v>
      </c>
      <c r="L102">
        <v>2.226086E-2</v>
      </c>
      <c r="M102">
        <v>5.7867623999999999E-2</v>
      </c>
      <c r="N102">
        <v>1.5021517999999999E-2</v>
      </c>
      <c r="O102">
        <v>6.0249344000000002E-3</v>
      </c>
      <c r="P102">
        <v>3.1727865000000001E-2</v>
      </c>
      <c r="Q102">
        <v>3.4240595999999998E-2</v>
      </c>
      <c r="R102">
        <v>-2.5402427000000002E-2</v>
      </c>
      <c r="S102">
        <v>6.3637570000000004E-2</v>
      </c>
      <c r="T102">
        <v>7.7069244999999995E-2</v>
      </c>
      <c r="U102">
        <v>0.11354837</v>
      </c>
      <c r="V102">
        <v>6.8747459999999996E-2</v>
      </c>
      <c r="W102">
        <v>-5.3703250000000001E-2</v>
      </c>
      <c r="X102">
        <v>-1.3038516E-2</v>
      </c>
      <c r="Y102">
        <v>0.12294216500000001</v>
      </c>
      <c r="Z102">
        <v>4.4041655999999998E-2</v>
      </c>
      <c r="AA102">
        <v>8.0866610000000005E-2</v>
      </c>
      <c r="AB102">
        <v>1.4481328E-2</v>
      </c>
      <c r="AC102">
        <v>3.7968469999999997E-2</v>
      </c>
      <c r="AD102">
        <v>5.5217937000000002E-2</v>
      </c>
      <c r="AE102">
        <v>7.4989520000000004E-2</v>
      </c>
      <c r="AF102">
        <v>0.1242933</v>
      </c>
      <c r="AG102">
        <v>4.52469E-2</v>
      </c>
      <c r="AH102">
        <v>7.2460440000000001E-2</v>
      </c>
      <c r="AI102">
        <v>4.2169829999999998E-2</v>
      </c>
      <c r="AJ102">
        <v>1.7970837999999999E-2</v>
      </c>
      <c r="AK102">
        <v>7.5039119999999997E-3</v>
      </c>
      <c r="AL102">
        <v>4.0229573999999997E-2</v>
      </c>
      <c r="AM102">
        <v>6.0573332000000001E-2</v>
      </c>
      <c r="AN102">
        <v>-2.8393127000000001E-2</v>
      </c>
      <c r="AO102">
        <v>3.8515710000000002E-2</v>
      </c>
      <c r="AP102">
        <v>7.270509E-2</v>
      </c>
      <c r="AQ102">
        <v>4.116351E-2</v>
      </c>
      <c r="AR102">
        <v>3.1553959999999999E-2</v>
      </c>
      <c r="AS102">
        <v>4.9628347000000003E-2</v>
      </c>
      <c r="AT102">
        <v>6.8885779999999994E-2</v>
      </c>
      <c r="AU102">
        <v>4.2773335999999997E-3</v>
      </c>
      <c r="AV102">
        <v>5.8748429999999997E-2</v>
      </c>
      <c r="AW102">
        <v>1.1033869999999999E-2</v>
      </c>
      <c r="AX102">
        <v>0.12633005999999999</v>
      </c>
      <c r="AY102">
        <v>6.1295345000000001E-2</v>
      </c>
      <c r="AZ102">
        <v>-7.9557254999999993E-2</v>
      </c>
      <c r="BA102">
        <v>9.2754420000000004E-2</v>
      </c>
      <c r="BB102">
        <v>4.6268478000000002E-2</v>
      </c>
      <c r="BC102">
        <v>6.3418500000000003E-2</v>
      </c>
      <c r="BD102">
        <v>6.7110959999999997E-2</v>
      </c>
      <c r="BE102">
        <v>2.1789416999999998E-2</v>
      </c>
      <c r="BF102">
        <v>7.5957179999999996E-4</v>
      </c>
      <c r="BG102">
        <v>5.3593636E-2</v>
      </c>
      <c r="BH102">
        <v>9.9195020000000002E-3</v>
      </c>
      <c r="BI102">
        <v>0.13794455</v>
      </c>
      <c r="BJ102">
        <v>1.9951857999999999E-2</v>
      </c>
      <c r="BK102">
        <v>9.6885369999999998E-2</v>
      </c>
      <c r="BL102">
        <v>7.2520940000000006E-2</v>
      </c>
      <c r="BM102">
        <v>8.3265190000000003E-2</v>
      </c>
      <c r="BN102">
        <v>-7.2656049999999996E-3</v>
      </c>
      <c r="BO102">
        <v>6.8674794999999997E-2</v>
      </c>
      <c r="BP102">
        <v>-6.1906844000000003E-2</v>
      </c>
      <c r="BQ102">
        <v>0.11858253000000001</v>
      </c>
      <c r="BR102">
        <v>9.0517399999999998E-2</v>
      </c>
      <c r="BS102">
        <v>5.8223009999999999E-2</v>
      </c>
      <c r="BT102">
        <v>3.0941799999999998E-2</v>
      </c>
      <c r="BU102">
        <v>-0.13912039000000001</v>
      </c>
      <c r="BV102">
        <v>-9.9713279999999998E-3</v>
      </c>
      <c r="BW102">
        <v>5.0652012000000003E-2</v>
      </c>
      <c r="BX102">
        <v>1.177077E-2</v>
      </c>
      <c r="BY102">
        <v>-1.4762789E-2</v>
      </c>
      <c r="BZ102">
        <v>3.2730095000000001E-2</v>
      </c>
      <c r="CA102">
        <v>-1.1153370000000001E-3</v>
      </c>
      <c r="CB102">
        <v>5.9100956000000003E-2</v>
      </c>
      <c r="CC102">
        <v>0.11730105</v>
      </c>
      <c r="CD102">
        <v>8.9282879999999995E-2</v>
      </c>
      <c r="CE102">
        <v>-8.0253539999999998E-2</v>
      </c>
      <c r="CF102">
        <v>2.543591E-3</v>
      </c>
      <c r="CG102">
        <v>4.8432199999999996E-3</v>
      </c>
      <c r="CH102">
        <v>0.105844885</v>
      </c>
      <c r="CI102">
        <v>-9.4354149999999995E-4</v>
      </c>
      <c r="CJ102">
        <v>3.5408496999999997E-2</v>
      </c>
      <c r="CK102">
        <v>0.11025322999999999</v>
      </c>
      <c r="CL102">
        <v>5.7052819999999999E-3</v>
      </c>
      <c r="CM102">
        <v>3.8138695E-2</v>
      </c>
      <c r="CN102">
        <v>-4.9385652000000002E-2</v>
      </c>
      <c r="CO102">
        <v>0.118733704</v>
      </c>
      <c r="CP102">
        <v>1.3852730000000001E-2</v>
      </c>
      <c r="CQ102">
        <v>0.13576557</v>
      </c>
      <c r="CR102">
        <v>0.10462125999999999</v>
      </c>
      <c r="CS102">
        <v>7.5155154000000002E-2</v>
      </c>
      <c r="CT102">
        <v>2.5703743000000001E-2</v>
      </c>
      <c r="CU102">
        <v>-4.3329418000000001E-2</v>
      </c>
      <c r="CV102">
        <v>7.1239070000000002E-2</v>
      </c>
    </row>
    <row r="103" spans="1:100" x14ac:dyDescent="0.25">
      <c r="A103">
        <v>4.1652933000000003E-2</v>
      </c>
      <c r="B103">
        <v>2.0741530000000001E-2</v>
      </c>
      <c r="C103">
        <v>2.9132291999999999E-3</v>
      </c>
      <c r="D103">
        <v>3.3601880000000001E-2</v>
      </c>
      <c r="E103">
        <v>-2.5434829999999999E-2</v>
      </c>
      <c r="F103">
        <v>3.1397656000000003E-2</v>
      </c>
      <c r="G103">
        <v>3.688346E-2</v>
      </c>
      <c r="H103">
        <v>1.8496341999999999E-2</v>
      </c>
      <c r="I103">
        <v>3.7772E-2</v>
      </c>
      <c r="J103">
        <v>4.5439735000000002E-2</v>
      </c>
      <c r="K103">
        <v>-9.4289735E-2</v>
      </c>
      <c r="L103">
        <v>3.9481223000000003E-2</v>
      </c>
      <c r="M103">
        <v>5.0109893000000003E-2</v>
      </c>
      <c r="N103">
        <v>2.2437274E-2</v>
      </c>
      <c r="O103">
        <v>-2.7684002999999999E-2</v>
      </c>
      <c r="P103">
        <v>-8.7270439999999998E-3</v>
      </c>
      <c r="Q103">
        <v>2.4105689999999999E-2</v>
      </c>
      <c r="R103">
        <v>5.8355793000000003E-2</v>
      </c>
      <c r="S103">
        <v>8.8213490000000006E-2</v>
      </c>
      <c r="T103">
        <v>0.10126279000000001</v>
      </c>
      <c r="U103">
        <v>0.10701837</v>
      </c>
      <c r="V103">
        <v>4.8905036999999998E-2</v>
      </c>
      <c r="W103">
        <v>1.5442117999999999E-2</v>
      </c>
      <c r="X103">
        <v>8.2185120000000007E-3</v>
      </c>
      <c r="Y103">
        <v>7.5218155999999994E-2</v>
      </c>
      <c r="Z103">
        <v>2.7329600999999999E-2</v>
      </c>
      <c r="AA103">
        <v>0.13324264</v>
      </c>
      <c r="AB103">
        <v>-2.2992789999999999E-2</v>
      </c>
      <c r="AC103">
        <v>-2.3554966E-2</v>
      </c>
      <c r="AD103">
        <v>4.6881421999999999E-2</v>
      </c>
      <c r="AE103">
        <v>-8.1457790000000006E-3</v>
      </c>
      <c r="AF103">
        <v>0.12017612</v>
      </c>
      <c r="AG103">
        <v>2.1304457999999998E-2</v>
      </c>
      <c r="AH103">
        <v>1.3635792000000001E-2</v>
      </c>
      <c r="AI103">
        <v>-2.9348671E-2</v>
      </c>
      <c r="AJ103">
        <v>3.5728439999999999E-3</v>
      </c>
      <c r="AK103">
        <v>-6.8714424999999996E-2</v>
      </c>
      <c r="AL103">
        <v>2.8239407000000001E-2</v>
      </c>
      <c r="AM103">
        <v>5.4975674000000002E-2</v>
      </c>
      <c r="AN103">
        <v>-3.2812470000000003E-2</v>
      </c>
      <c r="AO103">
        <v>-2.6867531E-2</v>
      </c>
      <c r="AP103">
        <v>0.106787145</v>
      </c>
      <c r="AQ103">
        <v>2.7269043E-2</v>
      </c>
      <c r="AR103">
        <v>2.1767668E-2</v>
      </c>
      <c r="AS103">
        <v>3.4638046999999998E-2</v>
      </c>
      <c r="AT103">
        <v>7.390919E-2</v>
      </c>
      <c r="AU103">
        <v>-9.1499979999999995E-3</v>
      </c>
      <c r="AV103">
        <v>7.8070274999999995E-2</v>
      </c>
      <c r="AW103">
        <v>6.7008479999999995E-2</v>
      </c>
      <c r="AX103">
        <v>0.13315362</v>
      </c>
      <c r="AY103">
        <v>1.5569299E-2</v>
      </c>
      <c r="AZ103">
        <v>-2.6614696E-2</v>
      </c>
      <c r="BA103">
        <v>8.8564514999999996E-2</v>
      </c>
      <c r="BB103">
        <v>2.4890631E-2</v>
      </c>
      <c r="BC103">
        <v>3.9755172999999998E-2</v>
      </c>
      <c r="BD103">
        <v>-1.1312753E-2</v>
      </c>
      <c r="BE103">
        <v>7.9136440000000002E-2</v>
      </c>
      <c r="BF103">
        <v>3.8937119999999999E-2</v>
      </c>
      <c r="BG103">
        <v>6.8398550000000002E-2</v>
      </c>
      <c r="BH103">
        <v>-5.0112493000000001E-2</v>
      </c>
      <c r="BI103">
        <v>0.13925417000000001</v>
      </c>
      <c r="BJ103">
        <v>2.1348104E-2</v>
      </c>
      <c r="BK103">
        <v>8.4364264999999994E-2</v>
      </c>
      <c r="BL103">
        <v>4.8542969999999998E-2</v>
      </c>
      <c r="BM103">
        <v>-2.2098943999999999E-2</v>
      </c>
      <c r="BN103">
        <v>4.6426870000000002E-2</v>
      </c>
      <c r="BO103">
        <v>3.9151534000000003E-3</v>
      </c>
      <c r="BP103">
        <v>-2.4525433999999999E-2</v>
      </c>
      <c r="BQ103">
        <v>-2.2625566E-2</v>
      </c>
      <c r="BR103">
        <v>0.12794368</v>
      </c>
      <c r="BS103">
        <v>1.4925361E-2</v>
      </c>
      <c r="BT103">
        <v>5.6898459999999998E-2</v>
      </c>
      <c r="BU103">
        <v>-9.4179810000000003E-2</v>
      </c>
      <c r="BV103">
        <v>1.2542255E-2</v>
      </c>
      <c r="BW103">
        <v>4.2668119999999997E-2</v>
      </c>
      <c r="BX103">
        <v>1.572726E-2</v>
      </c>
      <c r="BY103">
        <v>7.5364929999999997E-2</v>
      </c>
      <c r="BZ103">
        <v>1.6535930000000001E-2</v>
      </c>
      <c r="CA103">
        <v>3.3313677E-2</v>
      </c>
      <c r="CB103">
        <v>0.13302857000000001</v>
      </c>
      <c r="CC103">
        <v>0.108675994</v>
      </c>
      <c r="CD103">
        <v>0.11565145</v>
      </c>
      <c r="CE103">
        <v>-4.4695525999999999E-2</v>
      </c>
      <c r="CF103">
        <v>5.2912756999999998E-2</v>
      </c>
      <c r="CG103">
        <v>-3.5694881999999997E-2</v>
      </c>
      <c r="CH103">
        <v>0.12361026</v>
      </c>
      <c r="CI103">
        <v>-0.15148981</v>
      </c>
      <c r="CJ103">
        <v>5.2619196E-2</v>
      </c>
      <c r="CK103">
        <v>2.0050465999999999E-2</v>
      </c>
      <c r="CL103">
        <v>5.5423080000000001E-3</v>
      </c>
      <c r="CM103">
        <v>2.5573708000000001E-2</v>
      </c>
      <c r="CN103">
        <v>1.9992365999999999E-3</v>
      </c>
      <c r="CO103">
        <v>7.0973023999999996E-2</v>
      </c>
      <c r="CP103">
        <v>0.12331739</v>
      </c>
      <c r="CQ103">
        <v>0.16577961999999999</v>
      </c>
      <c r="CR103">
        <v>6.8983619999999995E-2</v>
      </c>
      <c r="CS103">
        <v>8.9848839999999999E-2</v>
      </c>
      <c r="CT103">
        <v>6.6080269999999997E-2</v>
      </c>
      <c r="CU103">
        <v>9.2870890000000001E-3</v>
      </c>
      <c r="CV103">
        <v>0.10516058</v>
      </c>
    </row>
    <row r="104" spans="1:100" x14ac:dyDescent="0.25">
      <c r="A104">
        <v>-1.1107475E-3</v>
      </c>
      <c r="B104">
        <v>-3.8686171E-3</v>
      </c>
      <c r="C104">
        <v>2.7351178E-2</v>
      </c>
      <c r="D104">
        <v>2.7822613999999999E-2</v>
      </c>
      <c r="E104">
        <v>-1.4297746E-2</v>
      </c>
      <c r="F104">
        <v>8.4386639999999999E-2</v>
      </c>
      <c r="G104">
        <v>6.6662654000000002E-2</v>
      </c>
      <c r="H104">
        <v>4.7592759999999998E-2</v>
      </c>
      <c r="I104">
        <v>-7.2384565999999997E-2</v>
      </c>
      <c r="J104">
        <v>2.8316021E-2</v>
      </c>
      <c r="K104">
        <v>-1.4010145999999999E-2</v>
      </c>
      <c r="L104">
        <v>-6.3139570000000006E-2</v>
      </c>
      <c r="M104">
        <v>-1.7766856000000001E-2</v>
      </c>
      <c r="N104">
        <v>3.357628E-2</v>
      </c>
      <c r="O104">
        <v>1.8507025999999999E-2</v>
      </c>
      <c r="P104">
        <v>9.589106E-3</v>
      </c>
      <c r="Q104">
        <v>2.5607713000000001E-2</v>
      </c>
      <c r="R104">
        <v>-8.1162449999999994E-3</v>
      </c>
      <c r="S104">
        <v>6.9284750000000006E-2</v>
      </c>
      <c r="T104">
        <v>3.5426520000000003E-2</v>
      </c>
      <c r="U104">
        <v>9.3225939999999993E-2</v>
      </c>
      <c r="V104">
        <v>-2.2708274000000001E-2</v>
      </c>
      <c r="W104">
        <v>3.0981734E-2</v>
      </c>
      <c r="X104">
        <v>-6.5811723000000003E-3</v>
      </c>
      <c r="Y104">
        <v>9.3099600000000005E-2</v>
      </c>
      <c r="Z104">
        <v>-7.6790974000000003E-3</v>
      </c>
      <c r="AA104">
        <v>3.8392500000000003E-2</v>
      </c>
      <c r="AB104">
        <v>3.3530876000000001E-2</v>
      </c>
      <c r="AC104">
        <v>-2.6058376000000001E-2</v>
      </c>
      <c r="AD104">
        <v>3.9116239999999997E-2</v>
      </c>
      <c r="AE104">
        <v>9.3932440000000006E-2</v>
      </c>
      <c r="AF104">
        <v>0.12939170999999999</v>
      </c>
      <c r="AG104">
        <v>2.0152046999999999E-2</v>
      </c>
      <c r="AH104">
        <v>7.6456465000000001E-2</v>
      </c>
      <c r="AI104">
        <v>5.3321250000000001E-2</v>
      </c>
      <c r="AJ104">
        <v>7.0769139999999994E-2</v>
      </c>
      <c r="AK104">
        <v>-6.1299874999999997E-2</v>
      </c>
      <c r="AL104">
        <v>2.0903564999999999E-2</v>
      </c>
      <c r="AM104">
        <v>4.3397515999999997E-2</v>
      </c>
      <c r="AN104">
        <v>-1.0889731E-2</v>
      </c>
      <c r="AO104">
        <v>-3.3429361999999997E-2</v>
      </c>
      <c r="AP104">
        <v>5.2809193999999997E-2</v>
      </c>
      <c r="AQ104">
        <v>6.4811304E-2</v>
      </c>
      <c r="AR104">
        <v>6.9119539999999993E-2</v>
      </c>
      <c r="AS104">
        <v>2.1150872000000001E-2</v>
      </c>
      <c r="AT104">
        <v>0.107706964</v>
      </c>
      <c r="AU104">
        <v>8.0378800000000007E-3</v>
      </c>
      <c r="AV104">
        <v>2.8042488000000001E-2</v>
      </c>
      <c r="AW104">
        <v>-0.12324417</v>
      </c>
      <c r="AX104">
        <v>0.14290695</v>
      </c>
      <c r="AY104">
        <v>4.9909427999999999E-2</v>
      </c>
      <c r="AZ104">
        <v>3.1404941999999998E-2</v>
      </c>
      <c r="BA104">
        <v>7.4875570000000002E-2</v>
      </c>
      <c r="BB104">
        <v>1.6267389E-2</v>
      </c>
      <c r="BC104">
        <v>6.4921750000000002E-3</v>
      </c>
      <c r="BD104">
        <v>5.8613070000000003E-2</v>
      </c>
      <c r="BE104">
        <v>8.5182585000000005E-2</v>
      </c>
      <c r="BF104">
        <v>8.9696100000000001E-2</v>
      </c>
      <c r="BG104">
        <v>4.3169632999999999E-2</v>
      </c>
      <c r="BH104">
        <v>-7.7101980000000001E-2</v>
      </c>
      <c r="BI104">
        <v>8.2135879999999994E-2</v>
      </c>
      <c r="BJ104">
        <v>4.410526E-2</v>
      </c>
      <c r="BK104">
        <v>9.5696300000000008E-3</v>
      </c>
      <c r="BL104">
        <v>6.6844600000000004E-2</v>
      </c>
      <c r="BM104">
        <v>8.2857385000000006E-2</v>
      </c>
      <c r="BN104">
        <v>3.0769922000000002E-2</v>
      </c>
      <c r="BO104">
        <v>7.9160800000000003E-2</v>
      </c>
      <c r="BP104">
        <v>-7.4562296E-2</v>
      </c>
      <c r="BQ104">
        <v>2.8145090000000001E-2</v>
      </c>
      <c r="BR104">
        <v>9.5771804000000002E-2</v>
      </c>
      <c r="BS104">
        <v>-5.9756039999999998E-3</v>
      </c>
      <c r="BT104">
        <v>0.11573714</v>
      </c>
      <c r="BU104">
        <v>-6.0223832999999997E-2</v>
      </c>
      <c r="BV104">
        <v>2.3618340000000002E-3</v>
      </c>
      <c r="BW104">
        <v>5.4462858000000003E-2</v>
      </c>
      <c r="BX104">
        <v>-4.2226409999999999E-2</v>
      </c>
      <c r="BY104">
        <v>8.1603379999999996E-3</v>
      </c>
      <c r="BZ104">
        <v>3.5095289999999999E-3</v>
      </c>
      <c r="CA104">
        <v>5.2101433000000003E-2</v>
      </c>
      <c r="CB104">
        <v>0.13427344999999999</v>
      </c>
      <c r="CC104">
        <v>0.18438482</v>
      </c>
      <c r="CD104">
        <v>0.107084155</v>
      </c>
      <c r="CE104">
        <v>-3.3994555000000003E-2</v>
      </c>
      <c r="CF104">
        <v>6.7595820000000001E-2</v>
      </c>
      <c r="CG104">
        <v>1.5638552999999999E-2</v>
      </c>
      <c r="CH104">
        <v>5.3508029999999998E-2</v>
      </c>
      <c r="CI104">
        <v>-5.3956956E-3</v>
      </c>
      <c r="CJ104">
        <v>5.8468475999999998E-2</v>
      </c>
      <c r="CK104">
        <v>7.6573180000000005E-2</v>
      </c>
      <c r="CL104">
        <v>-7.8491580000000005E-2</v>
      </c>
      <c r="CM104">
        <v>-3.2882086999999997E-2</v>
      </c>
      <c r="CN104">
        <v>-0.132192</v>
      </c>
      <c r="CO104">
        <v>9.4240754999999996E-2</v>
      </c>
      <c r="CP104">
        <v>8.7041800000000003E-2</v>
      </c>
      <c r="CQ104">
        <v>0.14438773999999999</v>
      </c>
      <c r="CR104">
        <v>6.2460460000000002E-2</v>
      </c>
      <c r="CS104">
        <v>7.5513676000000002E-2</v>
      </c>
      <c r="CT104">
        <v>9.9290090000000008E-3</v>
      </c>
      <c r="CU104">
        <v>-9.9099160000000006E-2</v>
      </c>
      <c r="CV104">
        <v>9.0172470000000005E-2</v>
      </c>
    </row>
    <row r="105" spans="1:100" x14ac:dyDescent="0.25">
      <c r="A105">
        <v>4.7113463000000001E-2</v>
      </c>
      <c r="B105">
        <v>1.3523795E-2</v>
      </c>
      <c r="C105">
        <v>1.5803128E-2</v>
      </c>
      <c r="D105">
        <v>6.4587199999999997E-2</v>
      </c>
      <c r="E105">
        <v>4.9655712999999997E-2</v>
      </c>
      <c r="F105">
        <v>4.3964512999999997E-2</v>
      </c>
      <c r="G105">
        <v>3.8801179999999998E-2</v>
      </c>
      <c r="H105">
        <v>5.4725586999999999E-2</v>
      </c>
      <c r="I105">
        <v>-9.1044604999999997E-3</v>
      </c>
      <c r="J105">
        <v>5.0854094000000002E-2</v>
      </c>
      <c r="K105">
        <v>3.6833129999999999E-2</v>
      </c>
      <c r="L105">
        <v>8.6596009999999994E-3</v>
      </c>
      <c r="M105">
        <v>7.0993020000000004E-2</v>
      </c>
      <c r="N105">
        <v>3.3307806000000002E-2</v>
      </c>
      <c r="O105">
        <v>1.7799556000000001E-2</v>
      </c>
      <c r="P105">
        <v>5.372539E-4</v>
      </c>
      <c r="Q105">
        <v>5.1110155999999997E-2</v>
      </c>
      <c r="R105">
        <v>8.253241E-2</v>
      </c>
      <c r="S105">
        <v>4.7218955999999999E-2</v>
      </c>
      <c r="T105">
        <v>0.11639067</v>
      </c>
      <c r="U105">
        <v>0.12523653000000001</v>
      </c>
      <c r="V105">
        <v>-3.6364682000000002E-2</v>
      </c>
      <c r="W105">
        <v>5.3528473E-2</v>
      </c>
      <c r="X105">
        <v>3.1564250000000002E-2</v>
      </c>
      <c r="Y105">
        <v>9.6682180000000006E-2</v>
      </c>
      <c r="Z105">
        <v>-2.39119E-2</v>
      </c>
      <c r="AA105">
        <v>0.11941942</v>
      </c>
      <c r="AB105">
        <v>-3.5816193000000003E-2</v>
      </c>
      <c r="AC105">
        <v>2.9134317999999999E-2</v>
      </c>
      <c r="AD105">
        <v>6.0844436000000002E-2</v>
      </c>
      <c r="AE105">
        <v>6.6344020000000004E-2</v>
      </c>
      <c r="AF105">
        <v>0.18297148999999999</v>
      </c>
      <c r="AG105">
        <v>7.3069914999999999E-2</v>
      </c>
      <c r="AH105">
        <v>8.5880609999999993E-3</v>
      </c>
      <c r="AI105">
        <v>6.5331829999999997E-3</v>
      </c>
      <c r="AJ105">
        <v>5.5979319999999999E-2</v>
      </c>
      <c r="AK105">
        <v>-4.0617183000000001E-2</v>
      </c>
      <c r="AL105">
        <v>5.5176629999999997E-2</v>
      </c>
      <c r="AM105">
        <v>7.3466400000000001E-2</v>
      </c>
      <c r="AN105">
        <v>2.6700772000000001E-2</v>
      </c>
      <c r="AO105">
        <v>-5.6134216000000001E-2</v>
      </c>
      <c r="AP105">
        <v>1.2516342E-2</v>
      </c>
      <c r="AQ105">
        <v>6.6837279999999999E-2</v>
      </c>
      <c r="AR105">
        <v>2.0326897999999999E-2</v>
      </c>
      <c r="AS105">
        <v>2.0820110999999999E-2</v>
      </c>
      <c r="AT105">
        <v>4.2007133000000002E-2</v>
      </c>
      <c r="AU105">
        <v>1.1549652000000001E-2</v>
      </c>
      <c r="AV105">
        <v>4.3294564000000001E-2</v>
      </c>
      <c r="AW105">
        <v>7.0646539999999994E-2</v>
      </c>
      <c r="AX105">
        <v>0.1537992</v>
      </c>
      <c r="AY105">
        <v>4.5661849999999997E-2</v>
      </c>
      <c r="AZ105">
        <v>-2.7566224E-2</v>
      </c>
      <c r="BA105">
        <v>8.4005319999999994E-2</v>
      </c>
      <c r="BB105">
        <v>5.9058905000000002E-2</v>
      </c>
      <c r="BC105">
        <v>2.9306233000000001E-2</v>
      </c>
      <c r="BD105">
        <v>-1.0247678E-2</v>
      </c>
      <c r="BE105">
        <v>0.12226888</v>
      </c>
      <c r="BF105">
        <v>8.1829289999999999E-2</v>
      </c>
      <c r="BG105">
        <v>8.5187239999999997E-2</v>
      </c>
      <c r="BH105">
        <v>-1.413589E-2</v>
      </c>
      <c r="BI105">
        <v>0.15889591</v>
      </c>
      <c r="BJ105">
        <v>3.9807363999999998E-2</v>
      </c>
      <c r="BK105">
        <v>8.1008755000000002E-2</v>
      </c>
      <c r="BL105">
        <v>7.4482590000000001E-2</v>
      </c>
      <c r="BM105">
        <v>6.3753276999999999E-3</v>
      </c>
      <c r="BN105">
        <v>8.6750835000000003E-4</v>
      </c>
      <c r="BO105">
        <v>7.9052515000000004E-2</v>
      </c>
      <c r="BP105">
        <v>-8.8333203999999999E-2</v>
      </c>
      <c r="BQ105">
        <v>-4.3518990000000002E-3</v>
      </c>
      <c r="BR105">
        <v>0.13577690000000001</v>
      </c>
      <c r="BS105">
        <v>2.288954E-2</v>
      </c>
      <c r="BT105">
        <v>7.7675919999999996E-2</v>
      </c>
      <c r="BU105">
        <v>-5.3945020000000003E-2</v>
      </c>
      <c r="BV105">
        <v>2.8992555999999999E-2</v>
      </c>
      <c r="BW105">
        <v>4.4396147000000004E-3</v>
      </c>
      <c r="BX105">
        <v>-3.9745196999999999E-3</v>
      </c>
      <c r="BY105">
        <v>-5.7992039999999996E-3</v>
      </c>
      <c r="BZ105">
        <v>7.966608E-3</v>
      </c>
      <c r="CA105">
        <v>3.1260177E-2</v>
      </c>
      <c r="CB105">
        <v>0.13671665</v>
      </c>
      <c r="CC105">
        <v>9.4866549999999994E-2</v>
      </c>
      <c r="CD105">
        <v>0.10483149</v>
      </c>
      <c r="CE105">
        <v>-4.7531812999999999E-2</v>
      </c>
      <c r="CF105">
        <v>2.6192337E-2</v>
      </c>
      <c r="CG105">
        <v>2.0875007000000001E-2</v>
      </c>
      <c r="CH105">
        <v>0.11823329</v>
      </c>
      <c r="CI105">
        <v>-6.4028470000000004E-2</v>
      </c>
      <c r="CJ105">
        <v>6.0405010000000002E-2</v>
      </c>
      <c r="CK105">
        <v>9.9863489999999999E-2</v>
      </c>
      <c r="CL105">
        <v>-4.9887701999999999E-2</v>
      </c>
      <c r="CM105">
        <v>-1.7225272999999999E-2</v>
      </c>
      <c r="CN105">
        <v>-2.4075045999999999E-2</v>
      </c>
      <c r="CO105">
        <v>4.6378849999999999E-2</v>
      </c>
      <c r="CP105">
        <v>8.1667459999999997E-2</v>
      </c>
      <c r="CQ105">
        <v>0.15306796</v>
      </c>
      <c r="CR105">
        <v>8.1092029999999996E-2</v>
      </c>
      <c r="CS105">
        <v>7.4545264E-2</v>
      </c>
      <c r="CT105">
        <v>0.1165911</v>
      </c>
      <c r="CU105">
        <v>-5.2550510000000002E-2</v>
      </c>
      <c r="CV105">
        <v>0.10207353500000001</v>
      </c>
    </row>
    <row r="106" spans="1:100" x14ac:dyDescent="0.25">
      <c r="A106">
        <v>5.0017834000000002E-3</v>
      </c>
      <c r="B106">
        <v>4.3908805000000004E-3</v>
      </c>
      <c r="C106">
        <v>-2.0240456E-2</v>
      </c>
      <c r="D106">
        <v>5.8158613999999997E-2</v>
      </c>
      <c r="E106">
        <v>2.1780357E-2</v>
      </c>
      <c r="F106">
        <v>8.3901000000000003E-2</v>
      </c>
      <c r="G106">
        <v>7.1238259999999998E-2</v>
      </c>
      <c r="H106">
        <v>5.6313000000000002E-2</v>
      </c>
      <c r="I106">
        <v>-4.5177489999999997E-3</v>
      </c>
      <c r="J106">
        <v>3.8172155999999999E-2</v>
      </c>
      <c r="K106">
        <v>3.029579E-2</v>
      </c>
      <c r="L106">
        <v>1.2051493E-2</v>
      </c>
      <c r="M106">
        <v>2.1860190000000002E-2</v>
      </c>
      <c r="N106">
        <v>-1.1607736E-2</v>
      </c>
      <c r="O106">
        <v>-5.2173852999999999E-2</v>
      </c>
      <c r="P106">
        <v>-2.1030098000000001E-2</v>
      </c>
      <c r="Q106">
        <v>5.0775364000000003E-2</v>
      </c>
      <c r="R106">
        <v>2.1966651E-2</v>
      </c>
      <c r="S106">
        <v>6.6983879999999996E-2</v>
      </c>
      <c r="T106">
        <v>4.3532550000000003E-2</v>
      </c>
      <c r="U106">
        <v>0.1300354</v>
      </c>
      <c r="V106">
        <v>-6.4173266000000003E-3</v>
      </c>
      <c r="W106">
        <v>-8.2382049999999998E-2</v>
      </c>
      <c r="X106">
        <v>-2.2280455000000001E-2</v>
      </c>
      <c r="Y106">
        <v>7.3881774999999997E-2</v>
      </c>
      <c r="Z106">
        <v>-5.8407859999999997E-3</v>
      </c>
      <c r="AA106">
        <v>7.4478014999999995E-2</v>
      </c>
      <c r="AB106">
        <v>5.6358859999999997E-2</v>
      </c>
      <c r="AC106">
        <v>-3.4437330000000002E-2</v>
      </c>
      <c r="AD106">
        <v>6.6815319999999997E-2</v>
      </c>
      <c r="AE106">
        <v>0.109178394</v>
      </c>
      <c r="AF106">
        <v>0.13717832999999999</v>
      </c>
      <c r="AG106">
        <v>6.1550580000000001E-2</v>
      </c>
      <c r="AH106">
        <v>-1.1987090000000001E-2</v>
      </c>
      <c r="AI106">
        <v>4.4308119999999999E-2</v>
      </c>
      <c r="AJ106">
        <v>3.9414413000000002E-2</v>
      </c>
      <c r="AK106">
        <v>-8.6352970000000001E-3</v>
      </c>
      <c r="AL106">
        <v>-2.1657481999999999E-2</v>
      </c>
      <c r="AM106">
        <v>9.2972844999999998E-2</v>
      </c>
      <c r="AN106">
        <v>3.5120867E-2</v>
      </c>
      <c r="AO106">
        <v>4.7516099999999999E-2</v>
      </c>
      <c r="AP106">
        <v>7.3149359999999997E-2</v>
      </c>
      <c r="AQ106">
        <v>7.326117E-2</v>
      </c>
      <c r="AR106">
        <v>2.6573017000000002E-3</v>
      </c>
      <c r="AS106">
        <v>1.7558232E-2</v>
      </c>
      <c r="AT106">
        <v>-3.747359E-3</v>
      </c>
      <c r="AU106">
        <v>-2.0054981E-2</v>
      </c>
      <c r="AV106">
        <v>5.2740282999999999E-2</v>
      </c>
      <c r="AW106">
        <v>6.593678E-2</v>
      </c>
      <c r="AX106">
        <v>0.13567649000000001</v>
      </c>
      <c r="AY106">
        <v>3.5717397999999997E-2</v>
      </c>
      <c r="AZ106">
        <v>-3.0448050000000001E-2</v>
      </c>
      <c r="BA106">
        <v>0.105575874</v>
      </c>
      <c r="BB106">
        <v>3.4813806000000003E-2</v>
      </c>
      <c r="BC106">
        <v>-1.2791276000000001E-2</v>
      </c>
      <c r="BD106">
        <v>5.6746646999999997E-2</v>
      </c>
      <c r="BE106">
        <v>7.9403710000000002E-2</v>
      </c>
      <c r="BF106">
        <v>1.9555739999999999E-2</v>
      </c>
      <c r="BG106">
        <v>4.0532075000000001E-2</v>
      </c>
      <c r="BH106">
        <v>4.079409E-3</v>
      </c>
      <c r="BI106">
        <v>0.13200224999999999</v>
      </c>
      <c r="BJ106">
        <v>3.0094728000000001E-2</v>
      </c>
      <c r="BK106">
        <v>7.8474075000000004E-2</v>
      </c>
      <c r="BL106">
        <v>2.219382E-2</v>
      </c>
      <c r="BM106">
        <v>-1.8564790000000001E-2</v>
      </c>
      <c r="BN106">
        <v>-1.4250152E-2</v>
      </c>
      <c r="BO106">
        <v>7.2092489999999995E-2</v>
      </c>
      <c r="BP106">
        <v>-9.5069109999999998E-3</v>
      </c>
      <c r="BQ106">
        <v>2.3507877999999999E-2</v>
      </c>
      <c r="BR106">
        <v>9.7176879999999993E-2</v>
      </c>
      <c r="BS106">
        <v>3.7155821999999998E-2</v>
      </c>
      <c r="BT106">
        <v>7.5298149999999994E-2</v>
      </c>
      <c r="BU106">
        <v>-9.9067256000000006E-2</v>
      </c>
      <c r="BV106">
        <v>4.9861849999999999E-2</v>
      </c>
      <c r="BW106">
        <v>1.4207281E-2</v>
      </c>
      <c r="BX106">
        <v>-4.7386362999999997E-3</v>
      </c>
      <c r="BY106">
        <v>3.8274042000000001E-2</v>
      </c>
      <c r="BZ106">
        <v>2.2840425000000001E-2</v>
      </c>
      <c r="CA106">
        <v>-1.7879352000000001E-2</v>
      </c>
      <c r="CB106">
        <v>6.6228850000000006E-2</v>
      </c>
      <c r="CC106">
        <v>8.4199905000000005E-2</v>
      </c>
      <c r="CD106">
        <v>9.3216800000000002E-2</v>
      </c>
      <c r="CE106">
        <v>-0.10073237</v>
      </c>
      <c r="CF106">
        <v>2.3198947000000001E-2</v>
      </c>
      <c r="CG106">
        <v>-2.6257902E-2</v>
      </c>
      <c r="CH106">
        <v>0.12272017</v>
      </c>
      <c r="CI106">
        <v>-7.5198100000000004E-2</v>
      </c>
      <c r="CJ106">
        <v>5.1465556000000003E-2</v>
      </c>
      <c r="CK106">
        <v>0.10404529999999999</v>
      </c>
      <c r="CL106">
        <v>-5.3958520000000003E-2</v>
      </c>
      <c r="CM106">
        <v>-9.2669499999999995E-3</v>
      </c>
      <c r="CN106">
        <v>-1.0506958E-3</v>
      </c>
      <c r="CO106">
        <v>0.10263760399999999</v>
      </c>
      <c r="CP106">
        <v>3.9993368000000001E-2</v>
      </c>
      <c r="CQ106">
        <v>0.15224886000000001</v>
      </c>
      <c r="CR106">
        <v>9.8060936000000001E-2</v>
      </c>
      <c r="CS106">
        <v>7.5319510000000006E-2</v>
      </c>
      <c r="CT106">
        <v>3.9264010000000002E-2</v>
      </c>
      <c r="CU106">
        <v>-1.2208416999999999E-2</v>
      </c>
      <c r="CV106">
        <v>0.13623051</v>
      </c>
    </row>
    <row r="107" spans="1:100" x14ac:dyDescent="0.25">
      <c r="A107">
        <v>5.3082727000000003E-2</v>
      </c>
      <c r="B107">
        <v>2.9610507000000001E-2</v>
      </c>
      <c r="C107">
        <v>3.6816597E-2</v>
      </c>
      <c r="D107">
        <v>6.5828994000000002E-2</v>
      </c>
      <c r="E107">
        <v>-1.0100237999999999E-2</v>
      </c>
      <c r="F107">
        <v>7.5828720000000002E-2</v>
      </c>
      <c r="G107">
        <v>7.3766230000000002E-2</v>
      </c>
      <c r="H107">
        <v>3.8094907999999997E-2</v>
      </c>
      <c r="I107">
        <v>9.6386219999999995E-3</v>
      </c>
      <c r="J107">
        <v>4.7511563E-2</v>
      </c>
      <c r="K107">
        <v>-1.1584743999999999E-2</v>
      </c>
      <c r="L107">
        <v>-2.2985070999999999E-2</v>
      </c>
      <c r="M107">
        <v>2.2978872000000001E-2</v>
      </c>
      <c r="N107">
        <v>-3.7599056999999998E-3</v>
      </c>
      <c r="O107">
        <v>3.3006817000000001E-2</v>
      </c>
      <c r="P107">
        <v>-2.5661007E-2</v>
      </c>
      <c r="Q107">
        <v>2.1597630999999999E-2</v>
      </c>
      <c r="R107">
        <v>9.4133350000000005E-2</v>
      </c>
      <c r="S107">
        <v>4.833643E-2</v>
      </c>
      <c r="T107">
        <v>-7.5639189999999995E-2</v>
      </c>
      <c r="U107">
        <v>0.13366624999999999</v>
      </c>
      <c r="V107">
        <v>1.6162202000000001E-2</v>
      </c>
      <c r="W107">
        <v>8.6519700000000005E-2</v>
      </c>
      <c r="X107">
        <v>3.9075070000000003E-2</v>
      </c>
      <c r="Y107">
        <v>0.14713161999999999</v>
      </c>
      <c r="Z107">
        <v>3.7297643999999998E-2</v>
      </c>
      <c r="AA107">
        <v>6.6818520000000006E-2</v>
      </c>
      <c r="AB107">
        <v>2.3581609999999999E-2</v>
      </c>
      <c r="AC107">
        <v>-7.8160020000000007E-3</v>
      </c>
      <c r="AD107">
        <v>4.4382049999999999E-2</v>
      </c>
      <c r="AE107">
        <v>0.11011197</v>
      </c>
      <c r="AF107">
        <v>0.16270510999999999</v>
      </c>
      <c r="AG107">
        <v>2.5859900000000002E-2</v>
      </c>
      <c r="AH107">
        <v>3.4251549999999999E-2</v>
      </c>
      <c r="AI107">
        <v>4.121358E-2</v>
      </c>
      <c r="AJ107">
        <v>-2.7806006000000001E-2</v>
      </c>
      <c r="AK107">
        <v>-3.7376300000000001E-2</v>
      </c>
      <c r="AL107">
        <v>3.5285823000000001E-2</v>
      </c>
      <c r="AM107">
        <v>3.9449819999999997E-2</v>
      </c>
      <c r="AN107">
        <v>-6.76147E-2</v>
      </c>
      <c r="AO107">
        <v>1.7976223999999999E-2</v>
      </c>
      <c r="AP107">
        <v>7.3762449999999993E-2</v>
      </c>
      <c r="AQ107">
        <v>7.9047320000000004E-2</v>
      </c>
      <c r="AR107">
        <v>4.6073160000000002E-2</v>
      </c>
      <c r="AS107">
        <v>2.7490213999999999E-2</v>
      </c>
      <c r="AT107">
        <v>8.1326990000000002E-2</v>
      </c>
      <c r="AU107">
        <v>1.6495220000000001E-2</v>
      </c>
      <c r="AV107">
        <v>3.6931656E-2</v>
      </c>
      <c r="AW107">
        <v>1.228565E-2</v>
      </c>
      <c r="AX107">
        <v>0.12197031999999999</v>
      </c>
      <c r="AY107">
        <v>6.6961709999999994E-2</v>
      </c>
      <c r="AZ107">
        <v>-2.3893714000000001E-3</v>
      </c>
      <c r="BA107">
        <v>7.4489180000000002E-2</v>
      </c>
      <c r="BB107">
        <v>3.3067605999999999E-2</v>
      </c>
      <c r="BC107">
        <v>6.5297455000000004E-2</v>
      </c>
      <c r="BD107">
        <v>2.4618983000000001E-2</v>
      </c>
      <c r="BE107">
        <v>4.6184181999999997E-2</v>
      </c>
      <c r="BF107">
        <v>1.9451544000000001E-2</v>
      </c>
      <c r="BG107">
        <v>7.0937780000000006E-2</v>
      </c>
      <c r="BH107">
        <v>1.1597574E-4</v>
      </c>
      <c r="BI107">
        <v>0.12018262</v>
      </c>
      <c r="BJ107">
        <v>2.2810489E-2</v>
      </c>
      <c r="BK107">
        <v>6.3614779999999996E-2</v>
      </c>
      <c r="BL107">
        <v>5.828473E-2</v>
      </c>
      <c r="BM107">
        <v>-9.3846020000000006E-3</v>
      </c>
      <c r="BN107">
        <v>-3.1655355999999999E-3</v>
      </c>
      <c r="BO107">
        <v>4.3367759999999998E-2</v>
      </c>
      <c r="BP107">
        <v>-9.9202156E-2</v>
      </c>
      <c r="BQ107">
        <v>0.14943342000000001</v>
      </c>
      <c r="BR107">
        <v>0.13703942</v>
      </c>
      <c r="BS107">
        <v>-1.9063652E-3</v>
      </c>
      <c r="BT107">
        <v>0.101517916</v>
      </c>
      <c r="BU107">
        <v>-3.9070994E-3</v>
      </c>
      <c r="BV107">
        <v>4.5470499999999997E-2</v>
      </c>
      <c r="BW107">
        <v>1.3425380000000001E-2</v>
      </c>
      <c r="BX107">
        <v>3.2183357000000003E-2</v>
      </c>
      <c r="BY107">
        <v>7.8170480000000001E-2</v>
      </c>
      <c r="BZ107">
        <v>-8.1670149999999997E-2</v>
      </c>
      <c r="CA107">
        <v>-1.2340546000000001E-2</v>
      </c>
      <c r="CB107">
        <v>7.7534616000000001E-2</v>
      </c>
      <c r="CC107">
        <v>0.14708072999999999</v>
      </c>
      <c r="CD107">
        <v>7.5378016000000006E-2</v>
      </c>
      <c r="CE107">
        <v>-4.4550924999999998E-2</v>
      </c>
      <c r="CF107">
        <v>-7.059841E-2</v>
      </c>
      <c r="CG107">
        <v>5.6377120000000003E-2</v>
      </c>
      <c r="CH107">
        <v>0.1356898</v>
      </c>
      <c r="CI107">
        <v>-0.10727401</v>
      </c>
      <c r="CJ107">
        <v>5.1629186000000001E-2</v>
      </c>
      <c r="CK107">
        <v>0.10808670500000001</v>
      </c>
      <c r="CL107">
        <v>4.8533313000000002E-2</v>
      </c>
      <c r="CM107">
        <v>8.1161440000000001E-2</v>
      </c>
      <c r="CN107">
        <v>-0.22379898000000001</v>
      </c>
      <c r="CO107">
        <v>0.11092131</v>
      </c>
      <c r="CP107">
        <v>7.8041925999999998E-2</v>
      </c>
      <c r="CQ107">
        <v>0.14837974000000001</v>
      </c>
      <c r="CR107">
        <v>8.4837936000000003E-2</v>
      </c>
      <c r="CS107">
        <v>9.638323E-2</v>
      </c>
      <c r="CT107">
        <v>9.1147019999999995E-2</v>
      </c>
      <c r="CU107">
        <v>-3.198053E-2</v>
      </c>
      <c r="CV107">
        <v>0.11056158000000001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2.5938340674841118</v>
      </c>
      <c r="CY2">
        <f t="shared" ref="CY2:CY33" si="1">B2-B58</f>
        <v>1.6106521262341136</v>
      </c>
      <c r="CZ2">
        <f t="shared" ref="CZ2:CZ33" si="2">C2-C58</f>
        <v>3.0087059720679008</v>
      </c>
      <c r="DA2">
        <f t="shared" ref="DA2:DA33" si="3">D2-D58</f>
        <v>-1.621482540037765</v>
      </c>
      <c r="DB2">
        <f t="shared" ref="DB2:DB33" si="4">E2-E58</f>
        <v>2.1298447789711821</v>
      </c>
      <c r="DC2">
        <f t="shared" ref="DC2:DC33" si="5">F2-F58</f>
        <v>-0.43195736671329765</v>
      </c>
      <c r="DD2">
        <f t="shared" ref="DD2:DD33" si="6">G2-G58</f>
        <v>1.0854035614215771</v>
      </c>
      <c r="DE2">
        <f t="shared" ref="DE2:DE33" si="7">H2-H58</f>
        <v>-0.62357533168127544</v>
      </c>
      <c r="DF2">
        <f t="shared" ref="DF2:DF33" si="8">I2-I58</f>
        <v>0.63177816985522739</v>
      </c>
      <c r="DG2">
        <f t="shared" ref="DG2:DG33" si="9">J2-J58</f>
        <v>1.9732492105006707</v>
      </c>
      <c r="DH2">
        <f t="shared" ref="DH2:DH33" si="10">K2-K58</f>
        <v>2.082644717553066</v>
      </c>
      <c r="DI2">
        <f t="shared" ref="DI2:DI33" si="11">L2-L58</f>
        <v>0.91165580806163238</v>
      </c>
      <c r="DJ2">
        <f t="shared" ref="DJ2:DJ33" si="12">M2-M58</f>
        <v>-1.736509963105513</v>
      </c>
      <c r="DK2">
        <f t="shared" ref="DK2:DK33" si="13">N2-N58</f>
        <v>-0.86162308656219422</v>
      </c>
      <c r="DL2">
        <f t="shared" ref="DL2:DL33" si="14">O2-O58</f>
        <v>0.36763202670250889</v>
      </c>
      <c r="DM2">
        <f t="shared" ref="DM2:DM33" si="15">P2-P58</f>
        <v>1.218500602850896</v>
      </c>
      <c r="DN2">
        <f t="shared" ref="DN2:DN33" si="16">Q2-Q58</f>
        <v>-0.97070753168938839</v>
      </c>
      <c r="DO2">
        <f t="shared" ref="DO2:DO33" si="17">R2-R58</f>
        <v>-0.37226475472973269</v>
      </c>
      <c r="DP2">
        <f t="shared" ref="DP2:DP33" si="18">S2-S58</f>
        <v>1.1435234030459827</v>
      </c>
      <c r="DQ2">
        <f t="shared" ref="DQ2:DQ33" si="19">T2-T58</f>
        <v>-1.1487698027925437</v>
      </c>
      <c r="DR2">
        <f t="shared" ref="DR2:DR33" si="20">U2-U58</f>
        <v>-0.93391895879306497</v>
      </c>
      <c r="DS2">
        <f t="shared" ref="DS2:DS33" si="21">V2-V58</f>
        <v>-0.93713869335925226</v>
      </c>
      <c r="DT2">
        <f t="shared" ref="DT2:DT33" si="22">W2-W58</f>
        <v>0.96558906154540192</v>
      </c>
      <c r="DU2">
        <f t="shared" ref="DU2:DU33" si="23">X2-X58</f>
        <v>-0.50342935474317807</v>
      </c>
      <c r="DV2">
        <f t="shared" ref="DV2:DV33" si="24">Y2-Y58</f>
        <v>4.8995609734591845</v>
      </c>
      <c r="DW2">
        <f t="shared" ref="DW2:DW33" si="25">Z2-Z58</f>
        <v>1.035009272313111</v>
      </c>
      <c r="DX2">
        <f t="shared" ref="DX2:DX33" si="26">AA2-AA58</f>
        <v>-1.152407581314558</v>
      </c>
      <c r="DY2">
        <f t="shared" ref="DY2:DY33" si="27">AB2-AB58</f>
        <v>-0.56894921199465054</v>
      </c>
      <c r="DZ2">
        <f t="shared" ref="DZ2:DZ33" si="28">AC2-AC58</f>
        <v>-0.71789166376749403</v>
      </c>
      <c r="EA2">
        <f t="shared" ref="EA2:EA33" si="29">AD2-AD58</f>
        <v>-0.31475528553159327</v>
      </c>
      <c r="EB2">
        <f t="shared" ref="EB2:EB33" si="30">AE2-AE58</f>
        <v>0.99213006770890688</v>
      </c>
      <c r="EC2">
        <f t="shared" ref="EC2:EC33" si="31">AF2-AF58</f>
        <v>-1.40720303907205</v>
      </c>
      <c r="ED2">
        <f t="shared" ref="ED2:ED33" si="32">AG2-AG58</f>
        <v>-1.3045568409843529</v>
      </c>
      <c r="EE2">
        <f t="shared" ref="EE2:EE33" si="33">AH2-AH58</f>
        <v>-0.9792672383557427</v>
      </c>
      <c r="EF2">
        <f t="shared" ref="EF2:EF33" si="34">AI2-AI58</f>
        <v>-0.90259182803904725</v>
      </c>
      <c r="EG2">
        <f t="shared" ref="EG2:EG33" si="35">AJ2-AJ58</f>
        <v>-0.36102973014313727</v>
      </c>
      <c r="EH2">
        <f t="shared" ref="EH2:EH33" si="36">AK2-AK58</f>
        <v>0.78015808036426504</v>
      </c>
      <c r="EI2">
        <f t="shared" ref="EI2:EI33" si="37">AL2-AL58</f>
        <v>-0.22688172662365463</v>
      </c>
      <c r="EJ2">
        <f t="shared" ref="EJ2:EJ33" si="38">AM2-AM58</f>
        <v>-0.81033177602108264</v>
      </c>
      <c r="EK2">
        <f t="shared" ref="EK2:EK33" si="39">AN2-AN58</f>
        <v>1.1504539053269363</v>
      </c>
      <c r="EL2">
        <f t="shared" ref="EL2:EL33" si="40">AO2-AO58</f>
        <v>-0.69899113160061099</v>
      </c>
      <c r="EM2">
        <f t="shared" ref="EM2:EM33" si="41">AP2-AP58</f>
        <v>5.6853935946609706</v>
      </c>
      <c r="EN2">
        <f t="shared" ref="EN2:EN33" si="42">AQ2-AQ58</f>
        <v>-2.5425319031550542</v>
      </c>
      <c r="EO2">
        <f t="shared" ref="EO2:EO33" si="43">AR2-AR58</f>
        <v>-3.5040814217031118</v>
      </c>
      <c r="EP2">
        <f t="shared" ref="EP2:EP33" si="44">AS2-AS58</f>
        <v>0.22638860095596589</v>
      </c>
      <c r="EQ2">
        <f t="shared" ref="EQ2:EQ33" si="45">AT2-AT58</f>
        <v>-0.83364132338615304</v>
      </c>
      <c r="ER2">
        <f t="shared" ref="ER2:ER33" si="46">AU2-AU58</f>
        <v>-1.3481616250319159</v>
      </c>
      <c r="ES2">
        <f t="shared" ref="ES2:ES33" si="47">AV2-AV58</f>
        <v>-1.256602967520899</v>
      </c>
      <c r="ET2">
        <f t="shared" ref="ET2:ET33" si="48">AW2-AW58</f>
        <v>-0.64930639861417194</v>
      </c>
      <c r="EU2">
        <f t="shared" ref="EU2:EU33" si="49">AX2-AX58</f>
        <v>1.9025479974455592</v>
      </c>
      <c r="EV2">
        <f t="shared" ref="EV2:EV33" si="50">AY2-AY58</f>
        <v>-0.36622247839073729</v>
      </c>
      <c r="EW2">
        <f t="shared" ref="EW2:EW33" si="51">AZ2-AZ58</f>
        <v>0.90455023013687696</v>
      </c>
      <c r="EX2">
        <f t="shared" ref="EX2:EX33" si="52">BA2-BA58</f>
        <v>-0.64186940914296764</v>
      </c>
      <c r="EY2">
        <f t="shared" ref="EY2:EY33" si="53">BB2-BB58</f>
        <v>2.4993272046314079</v>
      </c>
      <c r="EZ2">
        <f t="shared" ref="EZ2:EZ33" si="54">BC2-BC58</f>
        <v>-0.79338289237424986</v>
      </c>
      <c r="FA2">
        <f t="shared" ref="FA2:FA33" si="55">BD2-BD58</f>
        <v>0.35621572287582492</v>
      </c>
      <c r="FB2">
        <f t="shared" ref="FB2:FB33" si="56">BE2-BE58</f>
        <v>-0.52409512760951782</v>
      </c>
      <c r="FC2">
        <f t="shared" ref="FC2:FC33" si="57">BF2-BF58</f>
        <v>-8.6789074762898544E-3</v>
      </c>
      <c r="FD2">
        <f t="shared" ref="FD2:FD33" si="58">BG2-BG58</f>
        <v>-1.1131865884328482</v>
      </c>
      <c r="FE2">
        <f t="shared" ref="FE2:FE33" si="59">BH2-BH58</f>
        <v>1.0928202614002385</v>
      </c>
      <c r="FF2">
        <f t="shared" ref="FF2:FF33" si="60">BI2-BI58</f>
        <v>1.153395477774795</v>
      </c>
      <c r="FG2">
        <f t="shared" ref="FG2:FG33" si="61">BJ2-BJ58</f>
        <v>-0.55852105556046416</v>
      </c>
      <c r="FH2">
        <f t="shared" ref="FH2:FH33" si="62">BK2-BK58</f>
        <v>1.0825207697541128</v>
      </c>
      <c r="FI2">
        <f t="shared" ref="FI2:FI33" si="63">BL2-BL58</f>
        <v>-1.8070635696383137</v>
      </c>
      <c r="FJ2">
        <f t="shared" ref="FJ2:FJ33" si="64">BM2-BM58</f>
        <v>-0.23373719560207917</v>
      </c>
      <c r="FK2">
        <f t="shared" ref="FK2:FK33" si="65">BN2-BN58</f>
        <v>0.49756021948144269</v>
      </c>
      <c r="FL2">
        <f t="shared" ref="FL2:FL33" si="66">BO2-BO58</f>
        <v>7.4486372636179077E-2</v>
      </c>
      <c r="FM2">
        <f t="shared" ref="FM2:FM33" si="67">BP2-BP58</f>
        <v>-3.928431432895672</v>
      </c>
      <c r="FN2">
        <f t="shared" ref="FN2:FN33" si="68">BQ2-BQ58</f>
        <v>5.3996945131939329</v>
      </c>
      <c r="FO2">
        <f t="shared" ref="FO2:FO33" si="69">BR2-BR58</f>
        <v>0.59291414280785992</v>
      </c>
      <c r="FP2">
        <f t="shared" ref="FP2:FP33" si="70">BS2-BS58</f>
        <v>-1.6834530154199858</v>
      </c>
      <c r="FQ2">
        <f t="shared" ref="FQ2:FQ33" si="71">BT2-BT58</f>
        <v>2.1149255920020229</v>
      </c>
      <c r="FR2">
        <f t="shared" ref="FR2:FR33" si="72">BU2-BU58</f>
        <v>-1.8150485110553707</v>
      </c>
      <c r="FS2">
        <f t="shared" ref="FS2:FS33" si="73">BV2-BV58</f>
        <v>-1.449394741199161</v>
      </c>
      <c r="FT2">
        <f t="shared" ref="FT2:FT33" si="74">BW2-BW58</f>
        <v>1.1326749037228478</v>
      </c>
      <c r="FU2">
        <f t="shared" ref="FU2:FU33" si="75">BX2-BX58</f>
        <v>0.13225220941880467</v>
      </c>
      <c r="FV2">
        <f t="shared" ref="FV2:FV33" si="76">BY2-BY58</f>
        <v>1.7446907615147631</v>
      </c>
      <c r="FW2">
        <f t="shared" ref="FW2:FW33" si="77">BZ2-BZ58</f>
        <v>-1.0622041439092791</v>
      </c>
      <c r="FX2">
        <f t="shared" ref="FX2:FX33" si="78">CA2-CA58</f>
        <v>-1.0553692091995348</v>
      </c>
      <c r="FY2">
        <f t="shared" ref="FY2:FY33" si="79">CB2-CB58</f>
        <v>-0.35527395727869532</v>
      </c>
      <c r="FZ2">
        <f t="shared" ref="FZ2:FZ33" si="80">CC2-CC58</f>
        <v>-0.99359747536164267</v>
      </c>
      <c r="GA2">
        <f t="shared" ref="GA2:GA33" si="81">CD2-CD58</f>
        <v>0.12735986504061048</v>
      </c>
      <c r="GB2">
        <f t="shared" ref="GB2:GB33" si="82">CE2-CE58</f>
        <v>0.62282226305157296</v>
      </c>
      <c r="GC2">
        <f t="shared" ref="GC2:GC33" si="83">CF2-CF58</f>
        <v>-1.6980492101653402</v>
      </c>
      <c r="GD2">
        <f t="shared" ref="GD2:GD33" si="84">CG2-CG58</f>
        <v>1.4948491972432989</v>
      </c>
      <c r="GE2">
        <f t="shared" ref="GE2:GE33" si="85">CH2-CH58</f>
        <v>0.2591737568799744</v>
      </c>
      <c r="GF2">
        <f t="shared" ref="GF2:GF33" si="86">CI2-CI58</f>
        <v>-0.1436609590358372</v>
      </c>
      <c r="GG2">
        <f t="shared" ref="GG2:GG33" si="87">CJ2-CJ58</f>
        <v>0.24516275347053934</v>
      </c>
      <c r="GH2">
        <f t="shared" ref="GH2:GH33" si="88">CK2-CK58</f>
        <v>-2.0560110810888332</v>
      </c>
      <c r="GI2">
        <f t="shared" ref="GI2:GI33" si="89">CL2-CL58</f>
        <v>-1.3363448242427931</v>
      </c>
      <c r="GJ2">
        <f t="shared" ref="GJ2:GJ33" si="90">CM2-CM58</f>
        <v>-2.5355768911553103</v>
      </c>
      <c r="GK2">
        <f t="shared" ref="GK2:GK33" si="91">CN2-CN58</f>
        <v>0.73689254685805072</v>
      </c>
      <c r="GL2">
        <f t="shared" ref="GL2:GL33" si="92">CO2-CO58</f>
        <v>2.1303952107921766</v>
      </c>
      <c r="GM2">
        <f t="shared" ref="GM2:GM33" si="93">CP2-CP58</f>
        <v>9.4333946548284725E-2</v>
      </c>
      <c r="GN2">
        <f t="shared" ref="GN2:GN33" si="94">CQ2-CQ58</f>
        <v>0.3705222751749499</v>
      </c>
      <c r="GO2">
        <f t="shared" ref="GO2:GO33" si="95">CR2-CR58</f>
        <v>-2.273553467638636</v>
      </c>
      <c r="GP2">
        <f t="shared" ref="GP2:GP33" si="96">CS2-CS58</f>
        <v>-0.83383732842784009</v>
      </c>
      <c r="GQ2">
        <f t="shared" ref="GQ2:GQ33" si="97">CT2-CT58</f>
        <v>-0.22769169342793</v>
      </c>
      <c r="GR2">
        <f t="shared" ref="GR2:GR33" si="98">CU2-CU58</f>
        <v>-0.10881692043418312</v>
      </c>
      <c r="GS2">
        <f t="shared" ref="GS2:GS33" si="99">CV2-CV58</f>
        <v>0.27819660129963591</v>
      </c>
      <c r="GU2" t="s">
        <v>18</v>
      </c>
      <c r="GV2">
        <f>SUMSQ(CX2:GS51)/5000</f>
        <v>3.0104249585330654</v>
      </c>
      <c r="GX2">
        <f t="shared" ref="GX2:GX33" si="100">ABS(CX2)</f>
        <v>2.5938340674841118</v>
      </c>
      <c r="GY2">
        <f t="shared" ref="GY2:GY33" si="101">ABS(CY2)</f>
        <v>1.6106521262341136</v>
      </c>
      <c r="GZ2">
        <f t="shared" ref="GZ2:GZ33" si="102">ABS(CZ2)</f>
        <v>3.0087059720679008</v>
      </c>
      <c r="HA2">
        <f t="shared" ref="HA2:HA33" si="103">ABS(DA2)</f>
        <v>1.621482540037765</v>
      </c>
      <c r="HB2">
        <f t="shared" ref="HB2:HB33" si="104">ABS(DB2)</f>
        <v>2.1298447789711821</v>
      </c>
      <c r="HC2">
        <f t="shared" ref="HC2:HC33" si="105">ABS(DC2)</f>
        <v>0.43195736671329765</v>
      </c>
      <c r="HD2">
        <f t="shared" ref="HD2:HD33" si="106">ABS(DD2)</f>
        <v>1.0854035614215771</v>
      </c>
      <c r="HE2">
        <f t="shared" ref="HE2:HE33" si="107">ABS(DE2)</f>
        <v>0.62357533168127544</v>
      </c>
      <c r="HF2">
        <f t="shared" ref="HF2:HF33" si="108">ABS(DF2)</f>
        <v>0.63177816985522739</v>
      </c>
      <c r="HG2">
        <f t="shared" ref="HG2:HG33" si="109">ABS(DG2)</f>
        <v>1.9732492105006707</v>
      </c>
      <c r="HH2">
        <f t="shared" ref="HH2:HH33" si="110">ABS(DH2)</f>
        <v>2.082644717553066</v>
      </c>
      <c r="HI2">
        <f t="shared" ref="HI2:HI33" si="111">ABS(DI2)</f>
        <v>0.91165580806163238</v>
      </c>
      <c r="HJ2">
        <f t="shared" ref="HJ2:HJ33" si="112">ABS(DJ2)</f>
        <v>1.736509963105513</v>
      </c>
      <c r="HK2">
        <f t="shared" ref="HK2:HK33" si="113">ABS(DK2)</f>
        <v>0.86162308656219422</v>
      </c>
      <c r="HL2">
        <f t="shared" ref="HL2:HL33" si="114">ABS(DL2)</f>
        <v>0.36763202670250889</v>
      </c>
      <c r="HM2">
        <f t="shared" ref="HM2:HM33" si="115">ABS(DM2)</f>
        <v>1.218500602850896</v>
      </c>
      <c r="HN2">
        <f t="shared" ref="HN2:HN33" si="116">ABS(DN2)</f>
        <v>0.97070753168938839</v>
      </c>
      <c r="HO2">
        <f t="shared" ref="HO2:HO33" si="117">ABS(DO2)</f>
        <v>0.37226475472973269</v>
      </c>
      <c r="HP2">
        <f t="shared" ref="HP2:HP33" si="118">ABS(DP2)</f>
        <v>1.1435234030459827</v>
      </c>
      <c r="HQ2">
        <f t="shared" ref="HQ2:HQ33" si="119">ABS(DQ2)</f>
        <v>1.1487698027925437</v>
      </c>
      <c r="HR2">
        <f t="shared" ref="HR2:HR33" si="120">ABS(DR2)</f>
        <v>0.93391895879306497</v>
      </c>
      <c r="HS2">
        <f t="shared" ref="HS2:HS33" si="121">ABS(DS2)</f>
        <v>0.93713869335925226</v>
      </c>
      <c r="HT2">
        <f t="shared" ref="HT2:HT33" si="122">ABS(DT2)</f>
        <v>0.96558906154540192</v>
      </c>
      <c r="HU2">
        <f t="shared" ref="HU2:HU33" si="123">ABS(DU2)</f>
        <v>0.50342935474317807</v>
      </c>
      <c r="HV2">
        <f t="shared" ref="HV2:HV33" si="124">ABS(DV2)</f>
        <v>4.8995609734591845</v>
      </c>
      <c r="HW2">
        <f t="shared" ref="HW2:HW33" si="125">ABS(DW2)</f>
        <v>1.035009272313111</v>
      </c>
      <c r="HX2">
        <f t="shared" ref="HX2:HX33" si="126">ABS(DX2)</f>
        <v>1.152407581314558</v>
      </c>
      <c r="HY2">
        <f t="shared" ref="HY2:HY33" si="127">ABS(DY2)</f>
        <v>0.56894921199465054</v>
      </c>
      <c r="HZ2">
        <f t="shared" ref="HZ2:HZ33" si="128">ABS(DZ2)</f>
        <v>0.71789166376749403</v>
      </c>
      <c r="IA2">
        <f t="shared" ref="IA2:IA33" si="129">ABS(EA2)</f>
        <v>0.31475528553159327</v>
      </c>
      <c r="IB2">
        <f t="shared" ref="IB2:IB33" si="130">ABS(EB2)</f>
        <v>0.99213006770890688</v>
      </c>
      <c r="IC2">
        <f t="shared" ref="IC2:IC33" si="131">ABS(EC2)</f>
        <v>1.40720303907205</v>
      </c>
      <c r="ID2">
        <f t="shared" ref="ID2:ID33" si="132">ABS(ED2)</f>
        <v>1.3045568409843529</v>
      </c>
      <c r="IE2">
        <f t="shared" ref="IE2:IE33" si="133">ABS(EE2)</f>
        <v>0.9792672383557427</v>
      </c>
      <c r="IF2">
        <f t="shared" ref="IF2:IF33" si="134">ABS(EF2)</f>
        <v>0.90259182803904725</v>
      </c>
      <c r="IG2">
        <f t="shared" ref="IG2:IG33" si="135">ABS(EG2)</f>
        <v>0.36102973014313727</v>
      </c>
      <c r="IH2">
        <f t="shared" ref="IH2:IH33" si="136">ABS(EH2)</f>
        <v>0.78015808036426504</v>
      </c>
      <c r="II2">
        <f t="shared" ref="II2:II33" si="137">ABS(EI2)</f>
        <v>0.22688172662365463</v>
      </c>
      <c r="IJ2">
        <f t="shared" ref="IJ2:IJ33" si="138">ABS(EJ2)</f>
        <v>0.81033177602108264</v>
      </c>
      <c r="IK2">
        <f t="shared" ref="IK2:IK33" si="139">ABS(EK2)</f>
        <v>1.1504539053269363</v>
      </c>
      <c r="IL2">
        <f t="shared" ref="IL2:IL33" si="140">ABS(EL2)</f>
        <v>0.69899113160061099</v>
      </c>
      <c r="IM2">
        <f t="shared" ref="IM2:IM33" si="141">ABS(EM2)</f>
        <v>5.6853935946609706</v>
      </c>
      <c r="IN2">
        <f t="shared" ref="IN2:IN33" si="142">ABS(EN2)</f>
        <v>2.5425319031550542</v>
      </c>
      <c r="IO2">
        <f t="shared" ref="IO2:IO33" si="143">ABS(EO2)</f>
        <v>3.5040814217031118</v>
      </c>
      <c r="IP2">
        <f t="shared" ref="IP2:IP33" si="144">ABS(EP2)</f>
        <v>0.22638860095596589</v>
      </c>
      <c r="IQ2">
        <f t="shared" ref="IQ2:IQ33" si="145">ABS(EQ2)</f>
        <v>0.83364132338615304</v>
      </c>
      <c r="IR2">
        <f t="shared" ref="IR2:IR33" si="146">ABS(ER2)</f>
        <v>1.3481616250319159</v>
      </c>
      <c r="IS2">
        <f t="shared" ref="IS2:IS33" si="147">ABS(ES2)</f>
        <v>1.256602967520899</v>
      </c>
      <c r="IT2">
        <f t="shared" ref="IT2:IT33" si="148">ABS(ET2)</f>
        <v>0.64930639861417194</v>
      </c>
      <c r="IU2">
        <f t="shared" ref="IU2:IU33" si="149">ABS(EU2)</f>
        <v>1.9025479974455592</v>
      </c>
      <c r="IV2">
        <f t="shared" ref="IV2:IV33" si="150">ABS(EV2)</f>
        <v>0.36622247839073729</v>
      </c>
      <c r="IW2">
        <f t="shared" ref="IW2:IW33" si="151">ABS(EW2)</f>
        <v>0.90455023013687696</v>
      </c>
      <c r="IX2">
        <f t="shared" ref="IX2:IX33" si="152">ABS(EX2)</f>
        <v>0.64186940914296764</v>
      </c>
      <c r="IY2">
        <f t="shared" ref="IY2:IY33" si="153">ABS(EY2)</f>
        <v>2.4993272046314079</v>
      </c>
      <c r="IZ2">
        <f t="shared" ref="IZ2:IZ33" si="154">ABS(EZ2)</f>
        <v>0.79338289237424986</v>
      </c>
      <c r="JA2">
        <f t="shared" ref="JA2:JA33" si="155">ABS(FA2)</f>
        <v>0.35621572287582492</v>
      </c>
      <c r="JB2">
        <f t="shared" ref="JB2:JB33" si="156">ABS(FB2)</f>
        <v>0.52409512760951782</v>
      </c>
      <c r="JC2">
        <f t="shared" ref="JC2:JC33" si="157">ABS(FC2)</f>
        <v>8.6789074762898544E-3</v>
      </c>
      <c r="JD2">
        <f t="shared" ref="JD2:JD33" si="158">ABS(FD2)</f>
        <v>1.1131865884328482</v>
      </c>
      <c r="JE2">
        <f t="shared" ref="JE2:JE33" si="159">ABS(FE2)</f>
        <v>1.0928202614002385</v>
      </c>
      <c r="JF2">
        <f t="shared" ref="JF2:JF33" si="160">ABS(FF2)</f>
        <v>1.153395477774795</v>
      </c>
      <c r="JG2">
        <f t="shared" ref="JG2:JG33" si="161">ABS(FG2)</f>
        <v>0.55852105556046416</v>
      </c>
      <c r="JH2">
        <f t="shared" ref="JH2:JH33" si="162">ABS(FH2)</f>
        <v>1.0825207697541128</v>
      </c>
      <c r="JI2">
        <f t="shared" ref="JI2:JI33" si="163">ABS(FI2)</f>
        <v>1.8070635696383137</v>
      </c>
      <c r="JJ2">
        <f t="shared" ref="JJ2:JJ33" si="164">ABS(FJ2)</f>
        <v>0.23373719560207917</v>
      </c>
      <c r="JK2">
        <f t="shared" ref="JK2:JK33" si="165">ABS(FK2)</f>
        <v>0.49756021948144269</v>
      </c>
      <c r="JL2">
        <f t="shared" ref="JL2:JL33" si="166">ABS(FL2)</f>
        <v>7.4486372636179077E-2</v>
      </c>
      <c r="JM2">
        <f t="shared" ref="JM2:JM33" si="167">ABS(FM2)</f>
        <v>3.928431432895672</v>
      </c>
      <c r="JN2">
        <f t="shared" ref="JN2:JN33" si="168">ABS(FN2)</f>
        <v>5.3996945131939329</v>
      </c>
      <c r="JO2">
        <f t="shared" ref="JO2:JO33" si="169">ABS(FO2)</f>
        <v>0.59291414280785992</v>
      </c>
      <c r="JP2">
        <f t="shared" ref="JP2:JP33" si="170">ABS(FP2)</f>
        <v>1.6834530154199858</v>
      </c>
      <c r="JQ2">
        <f t="shared" ref="JQ2:JQ33" si="171">ABS(FQ2)</f>
        <v>2.1149255920020229</v>
      </c>
      <c r="JR2">
        <f t="shared" ref="JR2:JR33" si="172">ABS(FR2)</f>
        <v>1.8150485110553707</v>
      </c>
      <c r="JS2">
        <f t="shared" ref="JS2:JS33" si="173">ABS(FS2)</f>
        <v>1.449394741199161</v>
      </c>
      <c r="JT2">
        <f t="shared" ref="JT2:JT33" si="174">ABS(FT2)</f>
        <v>1.1326749037228478</v>
      </c>
      <c r="JU2">
        <f t="shared" ref="JU2:JU33" si="175">ABS(FU2)</f>
        <v>0.13225220941880467</v>
      </c>
      <c r="JV2">
        <f t="shared" ref="JV2:JV33" si="176">ABS(FV2)</f>
        <v>1.7446907615147631</v>
      </c>
      <c r="JW2">
        <f t="shared" ref="JW2:JW33" si="177">ABS(FW2)</f>
        <v>1.0622041439092791</v>
      </c>
      <c r="JX2">
        <f t="shared" ref="JX2:JX33" si="178">ABS(FX2)</f>
        <v>1.0553692091995348</v>
      </c>
      <c r="JY2">
        <f t="shared" ref="JY2:JY33" si="179">ABS(FY2)</f>
        <v>0.35527395727869532</v>
      </c>
      <c r="JZ2">
        <f t="shared" ref="JZ2:JZ33" si="180">ABS(FZ2)</f>
        <v>0.99359747536164267</v>
      </c>
      <c r="KA2">
        <f t="shared" ref="KA2:KA33" si="181">ABS(GA2)</f>
        <v>0.12735986504061048</v>
      </c>
      <c r="KB2">
        <f t="shared" ref="KB2:KB33" si="182">ABS(GB2)</f>
        <v>0.62282226305157296</v>
      </c>
      <c r="KC2">
        <f t="shared" ref="KC2:KC33" si="183">ABS(GC2)</f>
        <v>1.6980492101653402</v>
      </c>
      <c r="KD2">
        <f t="shared" ref="KD2:KD33" si="184">ABS(GD2)</f>
        <v>1.4948491972432989</v>
      </c>
      <c r="KE2">
        <f t="shared" ref="KE2:KE33" si="185">ABS(GE2)</f>
        <v>0.2591737568799744</v>
      </c>
      <c r="KF2">
        <f t="shared" ref="KF2:KF33" si="186">ABS(GF2)</f>
        <v>0.1436609590358372</v>
      </c>
      <c r="KG2">
        <f t="shared" ref="KG2:KG33" si="187">ABS(GG2)</f>
        <v>0.24516275347053934</v>
      </c>
      <c r="KH2">
        <f t="shared" ref="KH2:KH33" si="188">ABS(GH2)</f>
        <v>2.0560110810888332</v>
      </c>
      <c r="KI2">
        <f t="shared" ref="KI2:KI33" si="189">ABS(GI2)</f>
        <v>1.3363448242427931</v>
      </c>
      <c r="KJ2">
        <f t="shared" ref="KJ2:KJ33" si="190">ABS(GJ2)</f>
        <v>2.5355768911553103</v>
      </c>
      <c r="KK2">
        <f t="shared" ref="KK2:KK33" si="191">ABS(GK2)</f>
        <v>0.73689254685805072</v>
      </c>
      <c r="KL2">
        <f t="shared" ref="KL2:KL33" si="192">ABS(GL2)</f>
        <v>2.1303952107921766</v>
      </c>
      <c r="KM2">
        <f t="shared" ref="KM2:KM33" si="193">ABS(GM2)</f>
        <v>9.4333946548284725E-2</v>
      </c>
      <c r="KN2">
        <f t="shared" ref="KN2:KN33" si="194">ABS(GN2)</f>
        <v>0.3705222751749499</v>
      </c>
      <c r="KO2">
        <f t="shared" ref="KO2:KO33" si="195">ABS(GO2)</f>
        <v>2.273553467638636</v>
      </c>
      <c r="KP2">
        <f t="shared" ref="KP2:KP33" si="196">ABS(GP2)</f>
        <v>0.83383732842784009</v>
      </c>
      <c r="KQ2">
        <f t="shared" ref="KQ2:KQ33" si="197">ABS(GQ2)</f>
        <v>0.22769169342793</v>
      </c>
      <c r="KR2">
        <f t="shared" ref="KR2:KR33" si="198">ABS(GR2)</f>
        <v>0.10881692043418312</v>
      </c>
      <c r="KS2">
        <f t="shared" ref="KS2:KS33" si="199">ABS(GS2)</f>
        <v>0.27819660129963591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-0.98587515609741316</v>
      </c>
      <c r="CY3">
        <f t="shared" si="1"/>
        <v>-1.982996980171756</v>
      </c>
      <c r="CZ3">
        <f t="shared" si="2"/>
        <v>-2.8902341945578112</v>
      </c>
      <c r="DA3">
        <f t="shared" si="3"/>
        <v>1.9941258133770572</v>
      </c>
      <c r="DB3">
        <f t="shared" si="4"/>
        <v>-2.8502593696439407</v>
      </c>
      <c r="DC3">
        <f t="shared" si="5"/>
        <v>0.92393194785851041</v>
      </c>
      <c r="DD3">
        <f t="shared" si="6"/>
        <v>-0.26127685102019921</v>
      </c>
      <c r="DE3">
        <f t="shared" si="7"/>
        <v>-1.420169233490181</v>
      </c>
      <c r="DF3">
        <f t="shared" si="8"/>
        <v>-1.0038529625965722</v>
      </c>
      <c r="DG3">
        <f t="shared" si="9"/>
        <v>1.502699293258857</v>
      </c>
      <c r="DH3">
        <f t="shared" si="10"/>
        <v>-1.0207454470491819</v>
      </c>
      <c r="DI3">
        <f t="shared" si="11"/>
        <v>-0.82198229200848116</v>
      </c>
      <c r="DJ3">
        <f t="shared" si="12"/>
        <v>1.1795362609784366</v>
      </c>
      <c r="DK3">
        <f t="shared" si="13"/>
        <v>0.62369151691941771</v>
      </c>
      <c r="DL3">
        <f t="shared" si="14"/>
        <v>-0.60975756742733656</v>
      </c>
      <c r="DM3">
        <f t="shared" si="15"/>
        <v>-1.7886749474834835</v>
      </c>
      <c r="DN3">
        <f t="shared" si="16"/>
        <v>-0.9220848835093941</v>
      </c>
      <c r="DO3">
        <f t="shared" si="17"/>
        <v>-1.2399790703448712</v>
      </c>
      <c r="DP3">
        <f t="shared" si="18"/>
        <v>-3.5461694859453372</v>
      </c>
      <c r="DQ3">
        <f t="shared" si="19"/>
        <v>-0.80497947012642201</v>
      </c>
      <c r="DR3">
        <f t="shared" si="20"/>
        <v>1.6548220268944109</v>
      </c>
      <c r="DS3">
        <f t="shared" si="21"/>
        <v>0.72558364596329916</v>
      </c>
      <c r="DT3">
        <f t="shared" si="22"/>
        <v>-0.85471701247141585</v>
      </c>
      <c r="DU3">
        <f t="shared" si="23"/>
        <v>1.4387764257290894</v>
      </c>
      <c r="DV3">
        <f t="shared" si="24"/>
        <v>5.6590620129615132E-4</v>
      </c>
      <c r="DW3">
        <f t="shared" si="25"/>
        <v>0.10293060637364881</v>
      </c>
      <c r="DX3">
        <f t="shared" si="26"/>
        <v>1.5154787769107305</v>
      </c>
      <c r="DY3">
        <f t="shared" si="27"/>
        <v>0.35943872683952316</v>
      </c>
      <c r="DZ3">
        <f t="shared" si="28"/>
        <v>-1.1773477854337209</v>
      </c>
      <c r="EA3">
        <f t="shared" si="29"/>
        <v>0.1298387616914943</v>
      </c>
      <c r="EB3">
        <f t="shared" si="30"/>
        <v>-3.3793070898387727</v>
      </c>
      <c r="EC3">
        <f t="shared" si="31"/>
        <v>5.0355450347235098E-2</v>
      </c>
      <c r="ED3">
        <f t="shared" si="32"/>
        <v>3.4468772608902931</v>
      </c>
      <c r="EE3">
        <f t="shared" si="33"/>
        <v>-0.6145452854693858</v>
      </c>
      <c r="EF3">
        <f t="shared" si="34"/>
        <v>-0.76001448660108462</v>
      </c>
      <c r="EG3">
        <f t="shared" si="35"/>
        <v>0.23875855574490482</v>
      </c>
      <c r="EH3">
        <f t="shared" si="36"/>
        <v>1.053412784853319</v>
      </c>
      <c r="EI3">
        <f t="shared" si="37"/>
        <v>-1.5589818038789152</v>
      </c>
      <c r="EJ3">
        <f t="shared" si="38"/>
        <v>-1.957339541700762</v>
      </c>
      <c r="EK3">
        <f t="shared" si="39"/>
        <v>-1.7989979447098441</v>
      </c>
      <c r="EL3">
        <f t="shared" si="40"/>
        <v>2.267702074122302E-3</v>
      </c>
      <c r="EM3">
        <f t="shared" si="41"/>
        <v>-3.4675309612938392</v>
      </c>
      <c r="EN3">
        <f t="shared" si="42"/>
        <v>2.2394393280152518</v>
      </c>
      <c r="EO3">
        <f t="shared" si="43"/>
        <v>1.4608066926180596</v>
      </c>
      <c r="EP3">
        <f t="shared" si="44"/>
        <v>0.9997612635327412</v>
      </c>
      <c r="EQ3">
        <f t="shared" si="45"/>
        <v>-1.8163303329960458</v>
      </c>
      <c r="ER3">
        <f t="shared" si="46"/>
        <v>0.82149314140514917</v>
      </c>
      <c r="ES3">
        <f t="shared" si="47"/>
        <v>1.541370798638118</v>
      </c>
      <c r="ET3">
        <f t="shared" si="48"/>
        <v>-1.1930094737381547E-2</v>
      </c>
      <c r="EU3">
        <f t="shared" si="49"/>
        <v>-2.051585737844194</v>
      </c>
      <c r="EV3">
        <f t="shared" si="50"/>
        <v>-1.9100643801484751</v>
      </c>
      <c r="EW3">
        <f t="shared" si="51"/>
        <v>-1.9621897803557631</v>
      </c>
      <c r="EX3">
        <f t="shared" si="52"/>
        <v>1.3340696522731843</v>
      </c>
      <c r="EY3">
        <f t="shared" si="53"/>
        <v>-2.9395239310077939</v>
      </c>
      <c r="EZ3">
        <f t="shared" si="54"/>
        <v>1.7890068039721569</v>
      </c>
      <c r="FA3">
        <f t="shared" si="55"/>
        <v>-0.13933724751853305</v>
      </c>
      <c r="FB3">
        <f t="shared" si="56"/>
        <v>0.47338699848412202</v>
      </c>
      <c r="FC3">
        <f t="shared" si="57"/>
        <v>1.3388826227035082</v>
      </c>
      <c r="FD3">
        <f t="shared" si="58"/>
        <v>0.8507011358143024</v>
      </c>
      <c r="FE3">
        <f t="shared" si="59"/>
        <v>-0.83200512846321528</v>
      </c>
      <c r="FF3">
        <f t="shared" si="60"/>
        <v>-0.35704270048996811</v>
      </c>
      <c r="FG3">
        <f t="shared" si="61"/>
        <v>0.28469893273922858</v>
      </c>
      <c r="FH3">
        <f t="shared" si="62"/>
        <v>-1.6848565063914571</v>
      </c>
      <c r="FI3">
        <f t="shared" si="63"/>
        <v>0.41263187933392897</v>
      </c>
      <c r="FJ3">
        <f t="shared" si="64"/>
        <v>-0.20431554975857141</v>
      </c>
      <c r="FK3">
        <f t="shared" si="65"/>
        <v>-1.0723322591023414</v>
      </c>
      <c r="FL3">
        <f t="shared" si="66"/>
        <v>2.5797196846034725</v>
      </c>
      <c r="FM3">
        <f t="shared" si="67"/>
        <v>1.3882518579262562</v>
      </c>
      <c r="FN3">
        <f t="shared" si="68"/>
        <v>-1.1230701639942777</v>
      </c>
      <c r="FO3">
        <f t="shared" si="69"/>
        <v>-0.2454778847848017</v>
      </c>
      <c r="FP3">
        <f t="shared" si="70"/>
        <v>0.5672705059988411</v>
      </c>
      <c r="FQ3">
        <f t="shared" si="71"/>
        <v>-0.76956422728324414</v>
      </c>
      <c r="FR3">
        <f t="shared" si="72"/>
        <v>-0.15440786741244295</v>
      </c>
      <c r="FS3">
        <f t="shared" si="73"/>
        <v>1.3718171504512511</v>
      </c>
      <c r="FT3">
        <f t="shared" si="74"/>
        <v>-1.3906012074286971</v>
      </c>
      <c r="FU3">
        <f t="shared" si="75"/>
        <v>1.790157264216929</v>
      </c>
      <c r="FV3">
        <f t="shared" si="76"/>
        <v>-1.5040212966859856</v>
      </c>
      <c r="FW3">
        <f t="shared" si="77"/>
        <v>-7.2281952912397474E-2</v>
      </c>
      <c r="FX3">
        <f t="shared" si="78"/>
        <v>-0.46658818809885472</v>
      </c>
      <c r="FY3">
        <f t="shared" si="79"/>
        <v>1.0849652585123715</v>
      </c>
      <c r="FZ3">
        <f t="shared" si="80"/>
        <v>0.42301176065621121</v>
      </c>
      <c r="GA3">
        <f t="shared" si="81"/>
        <v>0.30070046953462731</v>
      </c>
      <c r="GB3">
        <f t="shared" si="82"/>
        <v>-0.78729437307108996</v>
      </c>
      <c r="GC3">
        <f t="shared" si="83"/>
        <v>0.4548911935315314</v>
      </c>
      <c r="GD3">
        <f t="shared" si="84"/>
        <v>-1.4780904956554173</v>
      </c>
      <c r="GE3">
        <f t="shared" si="85"/>
        <v>-1.372528863394276</v>
      </c>
      <c r="GF3">
        <f t="shared" si="86"/>
        <v>-0.4351417249152455</v>
      </c>
      <c r="GG3">
        <f t="shared" si="87"/>
        <v>0.30672983839559009</v>
      </c>
      <c r="GH3">
        <f t="shared" si="88"/>
        <v>-0.18554520999739088</v>
      </c>
      <c r="GI3">
        <f t="shared" si="89"/>
        <v>2.1688774886810229</v>
      </c>
      <c r="GJ3">
        <f t="shared" si="90"/>
        <v>-1.0191550141518042</v>
      </c>
      <c r="GK3">
        <f t="shared" si="91"/>
        <v>-0.3481770457637231</v>
      </c>
      <c r="GL3">
        <f t="shared" si="92"/>
        <v>0.17769273464723845</v>
      </c>
      <c r="GM3">
        <f t="shared" si="93"/>
        <v>-0.48873528102742503</v>
      </c>
      <c r="GN3">
        <f t="shared" si="94"/>
        <v>-0.49673230944335922</v>
      </c>
      <c r="GO3">
        <f t="shared" si="95"/>
        <v>0.31291889388029792</v>
      </c>
      <c r="GP3">
        <f t="shared" si="96"/>
        <v>0.99707600469665114</v>
      </c>
      <c r="GQ3">
        <f t="shared" si="97"/>
        <v>0.29493376386706105</v>
      </c>
      <c r="GR3">
        <f t="shared" si="98"/>
        <v>0.86707195187575392</v>
      </c>
      <c r="GS3">
        <f t="shared" si="99"/>
        <v>0.2059139564740334</v>
      </c>
      <c r="GU3" t="s">
        <v>19</v>
      </c>
      <c r="GV3">
        <f>SUM(GX2:KS51)/5000</f>
        <v>1.3090667732392602</v>
      </c>
      <c r="GX3">
        <f t="shared" si="100"/>
        <v>0.98587515609741316</v>
      </c>
      <c r="GY3">
        <f t="shared" si="101"/>
        <v>1.982996980171756</v>
      </c>
      <c r="GZ3">
        <f t="shared" si="102"/>
        <v>2.8902341945578112</v>
      </c>
      <c r="HA3">
        <f t="shared" si="103"/>
        <v>1.9941258133770572</v>
      </c>
      <c r="HB3">
        <f t="shared" si="104"/>
        <v>2.8502593696439407</v>
      </c>
      <c r="HC3">
        <f t="shared" si="105"/>
        <v>0.92393194785851041</v>
      </c>
      <c r="HD3">
        <f t="shared" si="106"/>
        <v>0.26127685102019921</v>
      </c>
      <c r="HE3">
        <f t="shared" si="107"/>
        <v>1.420169233490181</v>
      </c>
      <c r="HF3">
        <f t="shared" si="108"/>
        <v>1.0038529625965722</v>
      </c>
      <c r="HG3">
        <f t="shared" si="109"/>
        <v>1.502699293258857</v>
      </c>
      <c r="HH3">
        <f t="shared" si="110"/>
        <v>1.0207454470491819</v>
      </c>
      <c r="HI3">
        <f t="shared" si="111"/>
        <v>0.82198229200848116</v>
      </c>
      <c r="HJ3">
        <f t="shared" si="112"/>
        <v>1.1795362609784366</v>
      </c>
      <c r="HK3">
        <f t="shared" si="113"/>
        <v>0.62369151691941771</v>
      </c>
      <c r="HL3">
        <f t="shared" si="114"/>
        <v>0.60975756742733656</v>
      </c>
      <c r="HM3">
        <f t="shared" si="115"/>
        <v>1.7886749474834835</v>
      </c>
      <c r="HN3">
        <f t="shared" si="116"/>
        <v>0.9220848835093941</v>
      </c>
      <c r="HO3">
        <f t="shared" si="117"/>
        <v>1.2399790703448712</v>
      </c>
      <c r="HP3">
        <f t="shared" si="118"/>
        <v>3.5461694859453372</v>
      </c>
      <c r="HQ3">
        <f t="shared" si="119"/>
        <v>0.80497947012642201</v>
      </c>
      <c r="HR3">
        <f t="shared" si="120"/>
        <v>1.6548220268944109</v>
      </c>
      <c r="HS3">
        <f t="shared" si="121"/>
        <v>0.72558364596329916</v>
      </c>
      <c r="HT3">
        <f t="shared" si="122"/>
        <v>0.85471701247141585</v>
      </c>
      <c r="HU3">
        <f t="shared" si="123"/>
        <v>1.4387764257290894</v>
      </c>
      <c r="HV3">
        <f t="shared" si="124"/>
        <v>5.6590620129615132E-4</v>
      </c>
      <c r="HW3">
        <f t="shared" si="125"/>
        <v>0.10293060637364881</v>
      </c>
      <c r="HX3">
        <f t="shared" si="126"/>
        <v>1.5154787769107305</v>
      </c>
      <c r="HY3">
        <f t="shared" si="127"/>
        <v>0.35943872683952316</v>
      </c>
      <c r="HZ3">
        <f t="shared" si="128"/>
        <v>1.1773477854337209</v>
      </c>
      <c r="IA3">
        <f t="shared" si="129"/>
        <v>0.1298387616914943</v>
      </c>
      <c r="IB3">
        <f t="shared" si="130"/>
        <v>3.3793070898387727</v>
      </c>
      <c r="IC3">
        <f t="shared" si="131"/>
        <v>5.0355450347235098E-2</v>
      </c>
      <c r="ID3">
        <f t="shared" si="132"/>
        <v>3.4468772608902931</v>
      </c>
      <c r="IE3">
        <f t="shared" si="133"/>
        <v>0.6145452854693858</v>
      </c>
      <c r="IF3">
        <f t="shared" si="134"/>
        <v>0.76001448660108462</v>
      </c>
      <c r="IG3">
        <f t="shared" si="135"/>
        <v>0.23875855574490482</v>
      </c>
      <c r="IH3">
        <f t="shared" si="136"/>
        <v>1.053412784853319</v>
      </c>
      <c r="II3">
        <f t="shared" si="137"/>
        <v>1.5589818038789152</v>
      </c>
      <c r="IJ3">
        <f t="shared" si="138"/>
        <v>1.957339541700762</v>
      </c>
      <c r="IK3">
        <f t="shared" si="139"/>
        <v>1.7989979447098441</v>
      </c>
      <c r="IL3">
        <f t="shared" si="140"/>
        <v>2.267702074122302E-3</v>
      </c>
      <c r="IM3">
        <f t="shared" si="141"/>
        <v>3.4675309612938392</v>
      </c>
      <c r="IN3">
        <f t="shared" si="142"/>
        <v>2.2394393280152518</v>
      </c>
      <c r="IO3">
        <f t="shared" si="143"/>
        <v>1.4608066926180596</v>
      </c>
      <c r="IP3">
        <f t="shared" si="144"/>
        <v>0.9997612635327412</v>
      </c>
      <c r="IQ3">
        <f t="shared" si="145"/>
        <v>1.8163303329960458</v>
      </c>
      <c r="IR3">
        <f t="shared" si="146"/>
        <v>0.82149314140514917</v>
      </c>
      <c r="IS3">
        <f t="shared" si="147"/>
        <v>1.541370798638118</v>
      </c>
      <c r="IT3">
        <f t="shared" si="148"/>
        <v>1.1930094737381547E-2</v>
      </c>
      <c r="IU3">
        <f t="shared" si="149"/>
        <v>2.051585737844194</v>
      </c>
      <c r="IV3">
        <f t="shared" si="150"/>
        <v>1.9100643801484751</v>
      </c>
      <c r="IW3">
        <f t="shared" si="151"/>
        <v>1.9621897803557631</v>
      </c>
      <c r="IX3">
        <f t="shared" si="152"/>
        <v>1.3340696522731843</v>
      </c>
      <c r="IY3">
        <f t="shared" si="153"/>
        <v>2.9395239310077939</v>
      </c>
      <c r="IZ3">
        <f t="shared" si="154"/>
        <v>1.7890068039721569</v>
      </c>
      <c r="JA3">
        <f t="shared" si="155"/>
        <v>0.13933724751853305</v>
      </c>
      <c r="JB3">
        <f t="shared" si="156"/>
        <v>0.47338699848412202</v>
      </c>
      <c r="JC3">
        <f t="shared" si="157"/>
        <v>1.3388826227035082</v>
      </c>
      <c r="JD3">
        <f t="shared" si="158"/>
        <v>0.8507011358143024</v>
      </c>
      <c r="JE3">
        <f t="shared" si="159"/>
        <v>0.83200512846321528</v>
      </c>
      <c r="JF3">
        <f t="shared" si="160"/>
        <v>0.35704270048996811</v>
      </c>
      <c r="JG3">
        <f t="shared" si="161"/>
        <v>0.28469893273922858</v>
      </c>
      <c r="JH3">
        <f t="shared" si="162"/>
        <v>1.6848565063914571</v>
      </c>
      <c r="JI3">
        <f t="shared" si="163"/>
        <v>0.41263187933392897</v>
      </c>
      <c r="JJ3">
        <f t="shared" si="164"/>
        <v>0.20431554975857141</v>
      </c>
      <c r="JK3">
        <f t="shared" si="165"/>
        <v>1.0723322591023414</v>
      </c>
      <c r="JL3">
        <f t="shared" si="166"/>
        <v>2.5797196846034725</v>
      </c>
      <c r="JM3">
        <f t="shared" si="167"/>
        <v>1.3882518579262562</v>
      </c>
      <c r="JN3">
        <f t="shared" si="168"/>
        <v>1.1230701639942777</v>
      </c>
      <c r="JO3">
        <f t="shared" si="169"/>
        <v>0.2454778847848017</v>
      </c>
      <c r="JP3">
        <f t="shared" si="170"/>
        <v>0.5672705059988411</v>
      </c>
      <c r="JQ3">
        <f t="shared" si="171"/>
        <v>0.76956422728324414</v>
      </c>
      <c r="JR3">
        <f t="shared" si="172"/>
        <v>0.15440786741244295</v>
      </c>
      <c r="JS3">
        <f t="shared" si="173"/>
        <v>1.3718171504512511</v>
      </c>
      <c r="JT3">
        <f t="shared" si="174"/>
        <v>1.3906012074286971</v>
      </c>
      <c r="JU3">
        <f t="shared" si="175"/>
        <v>1.790157264216929</v>
      </c>
      <c r="JV3">
        <f t="shared" si="176"/>
        <v>1.5040212966859856</v>
      </c>
      <c r="JW3">
        <f t="shared" si="177"/>
        <v>7.2281952912397474E-2</v>
      </c>
      <c r="JX3">
        <f t="shared" si="178"/>
        <v>0.46658818809885472</v>
      </c>
      <c r="JY3">
        <f t="shared" si="179"/>
        <v>1.0849652585123715</v>
      </c>
      <c r="JZ3">
        <f t="shared" si="180"/>
        <v>0.42301176065621121</v>
      </c>
      <c r="KA3">
        <f t="shared" si="181"/>
        <v>0.30070046953462731</v>
      </c>
      <c r="KB3">
        <f t="shared" si="182"/>
        <v>0.78729437307108996</v>
      </c>
      <c r="KC3">
        <f t="shared" si="183"/>
        <v>0.4548911935315314</v>
      </c>
      <c r="KD3">
        <f t="shared" si="184"/>
        <v>1.4780904956554173</v>
      </c>
      <c r="KE3">
        <f t="shared" si="185"/>
        <v>1.372528863394276</v>
      </c>
      <c r="KF3">
        <f t="shared" si="186"/>
        <v>0.4351417249152455</v>
      </c>
      <c r="KG3">
        <f t="shared" si="187"/>
        <v>0.30672983839559009</v>
      </c>
      <c r="KH3">
        <f t="shared" si="188"/>
        <v>0.18554520999739088</v>
      </c>
      <c r="KI3">
        <f t="shared" si="189"/>
        <v>2.1688774886810229</v>
      </c>
      <c r="KJ3">
        <f t="shared" si="190"/>
        <v>1.0191550141518042</v>
      </c>
      <c r="KK3">
        <f t="shared" si="191"/>
        <v>0.3481770457637231</v>
      </c>
      <c r="KL3">
        <f t="shared" si="192"/>
        <v>0.17769273464723845</v>
      </c>
      <c r="KM3">
        <f t="shared" si="193"/>
        <v>0.48873528102742503</v>
      </c>
      <c r="KN3">
        <f t="shared" si="194"/>
        <v>0.49673230944335922</v>
      </c>
      <c r="KO3">
        <f t="shared" si="195"/>
        <v>0.31291889388029792</v>
      </c>
      <c r="KP3">
        <f t="shared" si="196"/>
        <v>0.99707600469665114</v>
      </c>
      <c r="KQ3">
        <f t="shared" si="197"/>
        <v>0.29493376386706105</v>
      </c>
      <c r="KR3">
        <f t="shared" si="198"/>
        <v>0.86707195187575392</v>
      </c>
      <c r="KS3">
        <f t="shared" si="199"/>
        <v>0.2059139564740334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0.53431291758698674</v>
      </c>
      <c r="CY4">
        <f t="shared" si="1"/>
        <v>2.6941110193258027</v>
      </c>
      <c r="CZ4">
        <f t="shared" si="2"/>
        <v>1.0155617580045078</v>
      </c>
      <c r="DA4">
        <f t="shared" si="3"/>
        <v>1.1407344860404849</v>
      </c>
      <c r="DB4">
        <f t="shared" si="4"/>
        <v>1.7072897603712629</v>
      </c>
      <c r="DC4">
        <f t="shared" si="5"/>
        <v>0.51884972810184493</v>
      </c>
      <c r="DD4">
        <f t="shared" si="6"/>
        <v>-0.36007992679248013</v>
      </c>
      <c r="DE4">
        <f t="shared" si="7"/>
        <v>1.2944635281327932</v>
      </c>
      <c r="DF4">
        <f t="shared" si="8"/>
        <v>0.74925193157928294</v>
      </c>
      <c r="DG4">
        <f t="shared" si="9"/>
        <v>-0.64130038050728766</v>
      </c>
      <c r="DH4">
        <f t="shared" si="10"/>
        <v>-0.28520251197091473</v>
      </c>
      <c r="DI4">
        <f t="shared" si="11"/>
        <v>0.13609934412733082</v>
      </c>
      <c r="DJ4">
        <f t="shared" si="12"/>
        <v>-1.0884403870151471</v>
      </c>
      <c r="DK4">
        <f t="shared" si="13"/>
        <v>9.5400917710138089E-2</v>
      </c>
      <c r="DL4">
        <f t="shared" si="14"/>
        <v>1.7478216394759589</v>
      </c>
      <c r="DM4">
        <f t="shared" si="15"/>
        <v>0.14972231814300568</v>
      </c>
      <c r="DN4">
        <f t="shared" si="16"/>
        <v>2.0575320884883856</v>
      </c>
      <c r="DO4">
        <f t="shared" si="17"/>
        <v>2.569537811134746</v>
      </c>
      <c r="DP4">
        <f t="shared" si="18"/>
        <v>4.3483359280486749</v>
      </c>
      <c r="DQ4">
        <f t="shared" si="19"/>
        <v>0.56821809314845928</v>
      </c>
      <c r="DR4">
        <f t="shared" si="20"/>
        <v>-2.4012586769818087</v>
      </c>
      <c r="DS4">
        <f t="shared" si="21"/>
        <v>-2.235255802197003</v>
      </c>
      <c r="DT4">
        <f t="shared" si="22"/>
        <v>1.418804811812689</v>
      </c>
      <c r="DU4">
        <f t="shared" si="23"/>
        <v>-0.18711092697923271</v>
      </c>
      <c r="DV4">
        <f t="shared" si="24"/>
        <v>-2.0630344631728237</v>
      </c>
      <c r="DW4">
        <f t="shared" si="25"/>
        <v>-1.082718169692487</v>
      </c>
      <c r="DX4">
        <f t="shared" si="26"/>
        <v>0.86905039355797198</v>
      </c>
      <c r="DY4">
        <f t="shared" si="27"/>
        <v>1.790909763469863</v>
      </c>
      <c r="DZ4">
        <f t="shared" si="28"/>
        <v>7.9020701316504127E-2</v>
      </c>
      <c r="EA4">
        <f t="shared" si="29"/>
        <v>0.55325741538600037</v>
      </c>
      <c r="EB4">
        <f t="shared" si="30"/>
        <v>0.74554783030510219</v>
      </c>
      <c r="EC4">
        <f t="shared" si="31"/>
        <v>-1.0783096662527221</v>
      </c>
      <c r="ED4">
        <f t="shared" si="32"/>
        <v>0.84065334632968503</v>
      </c>
      <c r="EE4">
        <f t="shared" si="33"/>
        <v>0.17693754814784002</v>
      </c>
      <c r="EF4">
        <f t="shared" si="34"/>
        <v>-0.86308087804677858</v>
      </c>
      <c r="EG4">
        <f t="shared" si="35"/>
        <v>-2.4644139722896807E-2</v>
      </c>
      <c r="EH4">
        <f t="shared" si="36"/>
        <v>-1.4037679181992375</v>
      </c>
      <c r="EI4">
        <f t="shared" si="37"/>
        <v>1.6770367517978371</v>
      </c>
      <c r="EJ4">
        <f t="shared" si="38"/>
        <v>5.2245365562934545</v>
      </c>
      <c r="EK4">
        <f t="shared" si="39"/>
        <v>2.2163804929748347</v>
      </c>
      <c r="EL4">
        <f t="shared" si="40"/>
        <v>-0.70103464881563859</v>
      </c>
      <c r="EM4">
        <f t="shared" si="41"/>
        <v>0.76171286696157869</v>
      </c>
      <c r="EN4">
        <f t="shared" si="42"/>
        <v>-0.20626459129363042</v>
      </c>
      <c r="EO4">
        <f t="shared" si="43"/>
        <v>-3.297333307050812</v>
      </c>
      <c r="EP4">
        <f t="shared" si="44"/>
        <v>-1.5002678349271192</v>
      </c>
      <c r="EQ4">
        <f t="shared" si="45"/>
        <v>-0.53328533297793901</v>
      </c>
      <c r="ER4">
        <f t="shared" si="46"/>
        <v>-1.2591459370486819</v>
      </c>
      <c r="ES4">
        <f t="shared" si="47"/>
        <v>-0.6685676360294327</v>
      </c>
      <c r="ET4">
        <f t="shared" si="48"/>
        <v>1.2777169637515906E-2</v>
      </c>
      <c r="EU4">
        <f t="shared" si="49"/>
        <v>3.5104473352197001</v>
      </c>
      <c r="EV4">
        <f t="shared" si="50"/>
        <v>0.4421600577918714</v>
      </c>
      <c r="EW4">
        <f t="shared" si="51"/>
        <v>0.86134118364720069</v>
      </c>
      <c r="EX4">
        <f t="shared" si="52"/>
        <v>0.91131156133054103</v>
      </c>
      <c r="EY4">
        <f t="shared" si="53"/>
        <v>1.487172383994386</v>
      </c>
      <c r="EZ4">
        <f t="shared" si="54"/>
        <v>-1.0321337275445197</v>
      </c>
      <c r="FA4">
        <f t="shared" si="55"/>
        <v>8.9569287469380976E-2</v>
      </c>
      <c r="FB4">
        <f t="shared" si="56"/>
        <v>-3.6298966115241027E-3</v>
      </c>
      <c r="FC4">
        <f t="shared" si="57"/>
        <v>-1.6675015054725058</v>
      </c>
      <c r="FD4">
        <f t="shared" si="58"/>
        <v>-2.6161096507875068</v>
      </c>
      <c r="FE4">
        <f t="shared" si="59"/>
        <v>-0.62058325011773663</v>
      </c>
      <c r="FF4">
        <f t="shared" si="60"/>
        <v>-1.1576826753770839</v>
      </c>
      <c r="FG4">
        <f t="shared" si="61"/>
        <v>-1.230315498454269</v>
      </c>
      <c r="FH4">
        <f t="shared" si="62"/>
        <v>-0.72281829598036096</v>
      </c>
      <c r="FI4">
        <f t="shared" si="63"/>
        <v>1.1677939941430622</v>
      </c>
      <c r="FJ4">
        <f t="shared" si="64"/>
        <v>-4.3286252614828116E-2</v>
      </c>
      <c r="FK4">
        <f t="shared" si="65"/>
        <v>0.84971706616004838</v>
      </c>
      <c r="FL4">
        <f t="shared" si="66"/>
        <v>-0.40995589512901243</v>
      </c>
      <c r="FM4">
        <f t="shared" si="67"/>
        <v>-2.0068164481172317E-2</v>
      </c>
      <c r="FN4">
        <f t="shared" si="68"/>
        <v>-1.4241578756060043</v>
      </c>
      <c r="FO4">
        <f t="shared" si="69"/>
        <v>0.22861241670610161</v>
      </c>
      <c r="FP4">
        <f t="shared" si="70"/>
        <v>0.82081027044937482</v>
      </c>
      <c r="FQ4">
        <f t="shared" si="71"/>
        <v>-0.14253531923379803</v>
      </c>
      <c r="FR4">
        <f t="shared" si="72"/>
        <v>3.0994667875191588</v>
      </c>
      <c r="FS4">
        <f t="shared" si="73"/>
        <v>-1.5516929442485403</v>
      </c>
      <c r="FT4">
        <f t="shared" si="74"/>
        <v>0.67586536990352553</v>
      </c>
      <c r="FU4">
        <f t="shared" si="75"/>
        <v>-0.29803521106794306</v>
      </c>
      <c r="FV4">
        <f t="shared" si="76"/>
        <v>-0.82603639407912333</v>
      </c>
      <c r="FW4">
        <f t="shared" si="77"/>
        <v>-0.23456263036690106</v>
      </c>
      <c r="FX4">
        <f t="shared" si="78"/>
        <v>0.50657693678822679</v>
      </c>
      <c r="FY4">
        <f t="shared" si="79"/>
        <v>1.1232231146161271</v>
      </c>
      <c r="FZ4">
        <f t="shared" si="80"/>
        <v>1.0860407454629037</v>
      </c>
      <c r="GA4">
        <f t="shared" si="81"/>
        <v>1.895533714846001</v>
      </c>
      <c r="GB4">
        <f t="shared" si="82"/>
        <v>-0.34075367256997485</v>
      </c>
      <c r="GC4">
        <f t="shared" si="83"/>
        <v>0.90359115074381591</v>
      </c>
      <c r="GD4">
        <f t="shared" si="84"/>
        <v>0.1530332765914211</v>
      </c>
      <c r="GE4">
        <f t="shared" si="85"/>
        <v>1.9140408742323527</v>
      </c>
      <c r="GF4">
        <f t="shared" si="86"/>
        <v>0.36344387128321975</v>
      </c>
      <c r="GG4">
        <f t="shared" si="87"/>
        <v>-1.2053144816660379</v>
      </c>
      <c r="GH4">
        <f t="shared" si="88"/>
        <v>2.3359078094561556</v>
      </c>
      <c r="GI4">
        <f t="shared" si="89"/>
        <v>-0.82104597975497873</v>
      </c>
      <c r="GJ4">
        <f t="shared" si="90"/>
        <v>1.0067410422410807</v>
      </c>
      <c r="GK4">
        <f t="shared" si="91"/>
        <v>-6.8578927312384241E-2</v>
      </c>
      <c r="GL4">
        <f t="shared" si="92"/>
        <v>-2.583970449440975</v>
      </c>
      <c r="GM4">
        <f t="shared" si="93"/>
        <v>0.55136600851138184</v>
      </c>
      <c r="GN4">
        <f t="shared" si="94"/>
        <v>-0.35945610243723808</v>
      </c>
      <c r="GO4">
        <f t="shared" si="95"/>
        <v>-0.99515360065332292</v>
      </c>
      <c r="GP4">
        <f t="shared" si="96"/>
        <v>-0.71412136714328334</v>
      </c>
      <c r="GQ4">
        <f t="shared" si="97"/>
        <v>-0.39697318377640728</v>
      </c>
      <c r="GR4">
        <f t="shared" si="98"/>
        <v>0.77323830768688273</v>
      </c>
      <c r="GS4">
        <f t="shared" si="99"/>
        <v>-0.59772746230714957</v>
      </c>
      <c r="GX4">
        <f t="shared" si="100"/>
        <v>0.53431291758698674</v>
      </c>
      <c r="GY4">
        <f t="shared" si="101"/>
        <v>2.6941110193258027</v>
      </c>
      <c r="GZ4">
        <f t="shared" si="102"/>
        <v>1.0155617580045078</v>
      </c>
      <c r="HA4">
        <f t="shared" si="103"/>
        <v>1.1407344860404849</v>
      </c>
      <c r="HB4">
        <f t="shared" si="104"/>
        <v>1.7072897603712629</v>
      </c>
      <c r="HC4">
        <f t="shared" si="105"/>
        <v>0.51884972810184493</v>
      </c>
      <c r="HD4">
        <f t="shared" si="106"/>
        <v>0.36007992679248013</v>
      </c>
      <c r="HE4">
        <f t="shared" si="107"/>
        <v>1.2944635281327932</v>
      </c>
      <c r="HF4">
        <f t="shared" si="108"/>
        <v>0.74925193157928294</v>
      </c>
      <c r="HG4">
        <f t="shared" si="109"/>
        <v>0.64130038050728766</v>
      </c>
      <c r="HH4">
        <f t="shared" si="110"/>
        <v>0.28520251197091473</v>
      </c>
      <c r="HI4">
        <f t="shared" si="111"/>
        <v>0.13609934412733082</v>
      </c>
      <c r="HJ4">
        <f t="shared" si="112"/>
        <v>1.0884403870151471</v>
      </c>
      <c r="HK4">
        <f t="shared" si="113"/>
        <v>9.5400917710138089E-2</v>
      </c>
      <c r="HL4">
        <f t="shared" si="114"/>
        <v>1.7478216394759589</v>
      </c>
      <c r="HM4">
        <f t="shared" si="115"/>
        <v>0.14972231814300568</v>
      </c>
      <c r="HN4">
        <f t="shared" si="116"/>
        <v>2.0575320884883856</v>
      </c>
      <c r="HO4">
        <f t="shared" si="117"/>
        <v>2.569537811134746</v>
      </c>
      <c r="HP4">
        <f t="shared" si="118"/>
        <v>4.3483359280486749</v>
      </c>
      <c r="HQ4">
        <f t="shared" si="119"/>
        <v>0.56821809314845928</v>
      </c>
      <c r="HR4">
        <f t="shared" si="120"/>
        <v>2.4012586769818087</v>
      </c>
      <c r="HS4">
        <f t="shared" si="121"/>
        <v>2.235255802197003</v>
      </c>
      <c r="HT4">
        <f t="shared" si="122"/>
        <v>1.418804811812689</v>
      </c>
      <c r="HU4">
        <f t="shared" si="123"/>
        <v>0.18711092697923271</v>
      </c>
      <c r="HV4">
        <f t="shared" si="124"/>
        <v>2.0630344631728237</v>
      </c>
      <c r="HW4">
        <f t="shared" si="125"/>
        <v>1.082718169692487</v>
      </c>
      <c r="HX4">
        <f t="shared" si="126"/>
        <v>0.86905039355797198</v>
      </c>
      <c r="HY4">
        <f t="shared" si="127"/>
        <v>1.790909763469863</v>
      </c>
      <c r="HZ4">
        <f t="shared" si="128"/>
        <v>7.9020701316504127E-2</v>
      </c>
      <c r="IA4">
        <f t="shared" si="129"/>
        <v>0.55325741538600037</v>
      </c>
      <c r="IB4">
        <f t="shared" si="130"/>
        <v>0.74554783030510219</v>
      </c>
      <c r="IC4">
        <f t="shared" si="131"/>
        <v>1.0783096662527221</v>
      </c>
      <c r="ID4">
        <f t="shared" si="132"/>
        <v>0.84065334632968503</v>
      </c>
      <c r="IE4">
        <f t="shared" si="133"/>
        <v>0.17693754814784002</v>
      </c>
      <c r="IF4">
        <f t="shared" si="134"/>
        <v>0.86308087804677858</v>
      </c>
      <c r="IG4">
        <f t="shared" si="135"/>
        <v>2.4644139722896807E-2</v>
      </c>
      <c r="IH4">
        <f t="shared" si="136"/>
        <v>1.4037679181992375</v>
      </c>
      <c r="II4">
        <f t="shared" si="137"/>
        <v>1.6770367517978371</v>
      </c>
      <c r="IJ4">
        <f t="shared" si="138"/>
        <v>5.2245365562934545</v>
      </c>
      <c r="IK4">
        <f t="shared" si="139"/>
        <v>2.2163804929748347</v>
      </c>
      <c r="IL4">
        <f t="shared" si="140"/>
        <v>0.70103464881563859</v>
      </c>
      <c r="IM4">
        <f t="shared" si="141"/>
        <v>0.76171286696157869</v>
      </c>
      <c r="IN4">
        <f t="shared" si="142"/>
        <v>0.20626459129363042</v>
      </c>
      <c r="IO4">
        <f t="shared" si="143"/>
        <v>3.297333307050812</v>
      </c>
      <c r="IP4">
        <f t="shared" si="144"/>
        <v>1.5002678349271192</v>
      </c>
      <c r="IQ4">
        <f t="shared" si="145"/>
        <v>0.53328533297793901</v>
      </c>
      <c r="IR4">
        <f t="shared" si="146"/>
        <v>1.2591459370486819</v>
      </c>
      <c r="IS4">
        <f t="shared" si="147"/>
        <v>0.6685676360294327</v>
      </c>
      <c r="IT4">
        <f t="shared" si="148"/>
        <v>1.2777169637515906E-2</v>
      </c>
      <c r="IU4">
        <f t="shared" si="149"/>
        <v>3.5104473352197001</v>
      </c>
      <c r="IV4">
        <f t="shared" si="150"/>
        <v>0.4421600577918714</v>
      </c>
      <c r="IW4">
        <f t="shared" si="151"/>
        <v>0.86134118364720069</v>
      </c>
      <c r="IX4">
        <f t="shared" si="152"/>
        <v>0.91131156133054103</v>
      </c>
      <c r="IY4">
        <f t="shared" si="153"/>
        <v>1.487172383994386</v>
      </c>
      <c r="IZ4">
        <f t="shared" si="154"/>
        <v>1.0321337275445197</v>
      </c>
      <c r="JA4">
        <f t="shared" si="155"/>
        <v>8.9569287469380976E-2</v>
      </c>
      <c r="JB4">
        <f t="shared" si="156"/>
        <v>3.6298966115241027E-3</v>
      </c>
      <c r="JC4">
        <f t="shared" si="157"/>
        <v>1.6675015054725058</v>
      </c>
      <c r="JD4">
        <f t="shared" si="158"/>
        <v>2.6161096507875068</v>
      </c>
      <c r="JE4">
        <f t="shared" si="159"/>
        <v>0.62058325011773663</v>
      </c>
      <c r="JF4">
        <f t="shared" si="160"/>
        <v>1.1576826753770839</v>
      </c>
      <c r="JG4">
        <f t="shared" si="161"/>
        <v>1.230315498454269</v>
      </c>
      <c r="JH4">
        <f t="shared" si="162"/>
        <v>0.72281829598036096</v>
      </c>
      <c r="JI4">
        <f t="shared" si="163"/>
        <v>1.1677939941430622</v>
      </c>
      <c r="JJ4">
        <f t="shared" si="164"/>
        <v>4.3286252614828116E-2</v>
      </c>
      <c r="JK4">
        <f t="shared" si="165"/>
        <v>0.84971706616004838</v>
      </c>
      <c r="JL4">
        <f t="shared" si="166"/>
        <v>0.40995589512901243</v>
      </c>
      <c r="JM4">
        <f t="shared" si="167"/>
        <v>2.0068164481172317E-2</v>
      </c>
      <c r="JN4">
        <f t="shared" si="168"/>
        <v>1.4241578756060043</v>
      </c>
      <c r="JO4">
        <f t="shared" si="169"/>
        <v>0.22861241670610161</v>
      </c>
      <c r="JP4">
        <f t="shared" si="170"/>
        <v>0.82081027044937482</v>
      </c>
      <c r="JQ4">
        <f t="shared" si="171"/>
        <v>0.14253531923379803</v>
      </c>
      <c r="JR4">
        <f t="shared" si="172"/>
        <v>3.0994667875191588</v>
      </c>
      <c r="JS4">
        <f t="shared" si="173"/>
        <v>1.5516929442485403</v>
      </c>
      <c r="JT4">
        <f t="shared" si="174"/>
        <v>0.67586536990352553</v>
      </c>
      <c r="JU4">
        <f t="shared" si="175"/>
        <v>0.29803521106794306</v>
      </c>
      <c r="JV4">
        <f t="shared" si="176"/>
        <v>0.82603639407912333</v>
      </c>
      <c r="JW4">
        <f t="shared" si="177"/>
        <v>0.23456263036690106</v>
      </c>
      <c r="JX4">
        <f t="shared" si="178"/>
        <v>0.50657693678822679</v>
      </c>
      <c r="JY4">
        <f t="shared" si="179"/>
        <v>1.1232231146161271</v>
      </c>
      <c r="JZ4">
        <f t="shared" si="180"/>
        <v>1.0860407454629037</v>
      </c>
      <c r="KA4">
        <f t="shared" si="181"/>
        <v>1.895533714846001</v>
      </c>
      <c r="KB4">
        <f t="shared" si="182"/>
        <v>0.34075367256997485</v>
      </c>
      <c r="KC4">
        <f t="shared" si="183"/>
        <v>0.90359115074381591</v>
      </c>
      <c r="KD4">
        <f t="shared" si="184"/>
        <v>0.1530332765914211</v>
      </c>
      <c r="KE4">
        <f t="shared" si="185"/>
        <v>1.9140408742323527</v>
      </c>
      <c r="KF4">
        <f t="shared" si="186"/>
        <v>0.36344387128321975</v>
      </c>
      <c r="KG4">
        <f t="shared" si="187"/>
        <v>1.2053144816660379</v>
      </c>
      <c r="KH4">
        <f t="shared" si="188"/>
        <v>2.3359078094561556</v>
      </c>
      <c r="KI4">
        <f t="shared" si="189"/>
        <v>0.82104597975497873</v>
      </c>
      <c r="KJ4">
        <f t="shared" si="190"/>
        <v>1.0067410422410807</v>
      </c>
      <c r="KK4">
        <f t="shared" si="191"/>
        <v>6.8578927312384241E-2</v>
      </c>
      <c r="KL4">
        <f t="shared" si="192"/>
        <v>2.583970449440975</v>
      </c>
      <c r="KM4">
        <f t="shared" si="193"/>
        <v>0.55136600851138184</v>
      </c>
      <c r="KN4">
        <f t="shared" si="194"/>
        <v>0.35945610243723808</v>
      </c>
      <c r="KO4">
        <f t="shared" si="195"/>
        <v>0.99515360065332292</v>
      </c>
      <c r="KP4">
        <f t="shared" si="196"/>
        <v>0.71412136714328334</v>
      </c>
      <c r="KQ4">
        <f t="shared" si="197"/>
        <v>0.39697318377640728</v>
      </c>
      <c r="KR4">
        <f t="shared" si="198"/>
        <v>0.77323830768688273</v>
      </c>
      <c r="KS4">
        <f t="shared" si="199"/>
        <v>0.59772746230714957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-0.21560391495538417</v>
      </c>
      <c r="CY5">
        <f t="shared" si="1"/>
        <v>-0.72208617311003098</v>
      </c>
      <c r="CZ5">
        <f t="shared" si="2"/>
        <v>2.3544989071691149</v>
      </c>
      <c r="DA5">
        <f t="shared" si="3"/>
        <v>-0.19526214680140003</v>
      </c>
      <c r="DB5">
        <f t="shared" si="4"/>
        <v>-9.0272093461334219E-2</v>
      </c>
      <c r="DC5">
        <f t="shared" si="5"/>
        <v>3.0318078269857462</v>
      </c>
      <c r="DD5">
        <f t="shared" si="6"/>
        <v>0.32969577519912663</v>
      </c>
      <c r="DE5">
        <f t="shared" si="7"/>
        <v>-1.3439427228917951</v>
      </c>
      <c r="DF5">
        <f t="shared" si="8"/>
        <v>-0.78836911130904097</v>
      </c>
      <c r="DG5">
        <f t="shared" si="9"/>
        <v>-0.32273619691870825</v>
      </c>
      <c r="DH5">
        <f t="shared" si="10"/>
        <v>0.90256485455457136</v>
      </c>
      <c r="DI5">
        <f t="shared" si="11"/>
        <v>-0.736296762093406</v>
      </c>
      <c r="DJ5">
        <f t="shared" si="12"/>
        <v>0.39982945458105867</v>
      </c>
      <c r="DK5">
        <f t="shared" si="13"/>
        <v>2.2245090958168898</v>
      </c>
      <c r="DL5">
        <f t="shared" si="14"/>
        <v>-0.69506924779585177</v>
      </c>
      <c r="DM5">
        <f t="shared" si="15"/>
        <v>1.150233210333993</v>
      </c>
      <c r="DN5">
        <f t="shared" si="16"/>
        <v>-0.70082784151983346</v>
      </c>
      <c r="DO5">
        <f t="shared" si="17"/>
        <v>-1.0993945701910648</v>
      </c>
      <c r="DP5">
        <f t="shared" si="18"/>
        <v>-1.4997209615208995</v>
      </c>
      <c r="DQ5">
        <f t="shared" si="19"/>
        <v>1.3134189477931963</v>
      </c>
      <c r="DR5">
        <f t="shared" si="20"/>
        <v>2.2685772181953952</v>
      </c>
      <c r="DS5">
        <f t="shared" si="21"/>
        <v>-0.19878658211512112</v>
      </c>
      <c r="DT5">
        <f t="shared" si="22"/>
        <v>1.0241481156315846E-2</v>
      </c>
      <c r="DU5">
        <f t="shared" si="23"/>
        <v>1.3783512304839332</v>
      </c>
      <c r="DV5">
        <f t="shared" si="24"/>
        <v>-0.65470589773179344</v>
      </c>
      <c r="DW5">
        <f t="shared" si="25"/>
        <v>-1.6167272741279688</v>
      </c>
      <c r="DX5">
        <f t="shared" si="26"/>
        <v>-1.959993731092333</v>
      </c>
      <c r="DY5">
        <f t="shared" si="27"/>
        <v>-3.3747791440494201</v>
      </c>
      <c r="DZ5">
        <f t="shared" si="28"/>
        <v>1.3673008995915099</v>
      </c>
      <c r="EA5">
        <f t="shared" si="29"/>
        <v>-0.38523707591328371</v>
      </c>
      <c r="EB5">
        <f t="shared" si="30"/>
        <v>-1.7128566105179299</v>
      </c>
      <c r="EC5">
        <f t="shared" si="31"/>
        <v>0.67035894744920566</v>
      </c>
      <c r="ED5">
        <f t="shared" si="32"/>
        <v>-7.1933667892520399</v>
      </c>
      <c r="EE5">
        <f t="shared" si="33"/>
        <v>1.8681232255660571</v>
      </c>
      <c r="EF5">
        <f t="shared" si="34"/>
        <v>-0.13703053482236971</v>
      </c>
      <c r="EG5">
        <f t="shared" si="35"/>
        <v>-0.65235251841326902</v>
      </c>
      <c r="EH5">
        <f t="shared" si="36"/>
        <v>0.30133783326849123</v>
      </c>
      <c r="EI5">
        <f t="shared" si="37"/>
        <v>5.5768683600890712E-2</v>
      </c>
      <c r="EJ5">
        <f t="shared" si="38"/>
        <v>-6.5140626935690893</v>
      </c>
      <c r="EK5">
        <f t="shared" si="39"/>
        <v>-1.9663635792897332</v>
      </c>
      <c r="EL5">
        <f t="shared" si="40"/>
        <v>0.24655714779377971</v>
      </c>
      <c r="EM5">
        <f t="shared" si="41"/>
        <v>-1.308181603758382</v>
      </c>
      <c r="EN5">
        <f t="shared" si="42"/>
        <v>-1.5737705034928114E-2</v>
      </c>
      <c r="EO5">
        <f t="shared" si="43"/>
        <v>5.8513159613502097</v>
      </c>
      <c r="EP5">
        <f t="shared" si="44"/>
        <v>0.46310578736628522</v>
      </c>
      <c r="EQ5">
        <f t="shared" si="45"/>
        <v>0.5719410297209585</v>
      </c>
      <c r="ER5">
        <f t="shared" si="46"/>
        <v>1.2816632677187303</v>
      </c>
      <c r="ES5">
        <f t="shared" si="47"/>
        <v>1.6262339612121539</v>
      </c>
      <c r="ET5">
        <f t="shared" si="48"/>
        <v>0.32041231021051231</v>
      </c>
      <c r="EU5">
        <f t="shared" si="49"/>
        <v>-1.4172463771164316</v>
      </c>
      <c r="EV5">
        <f t="shared" si="50"/>
        <v>1.096021425632397</v>
      </c>
      <c r="EW5">
        <f t="shared" si="51"/>
        <v>-3.4148261409708836E-3</v>
      </c>
      <c r="EX5">
        <f t="shared" si="52"/>
        <v>-2.3837246045100482</v>
      </c>
      <c r="EY5">
        <f t="shared" si="53"/>
        <v>-1.0610980662674592</v>
      </c>
      <c r="EZ5">
        <f t="shared" si="54"/>
        <v>2.1849182047554461</v>
      </c>
      <c r="FA5">
        <f t="shared" si="55"/>
        <v>-1.169871384801267</v>
      </c>
      <c r="FB5">
        <f t="shared" si="56"/>
        <v>-0.23481121737861313</v>
      </c>
      <c r="FC5">
        <f t="shared" si="57"/>
        <v>4.5981861390432033E-2</v>
      </c>
      <c r="FD5">
        <f t="shared" si="58"/>
        <v>3.4765622493252222</v>
      </c>
      <c r="FE5">
        <f t="shared" si="59"/>
        <v>0.17623583231514262</v>
      </c>
      <c r="FF5">
        <f t="shared" si="60"/>
        <v>1.3099527790606851</v>
      </c>
      <c r="FG5">
        <f t="shared" si="61"/>
        <v>0.51890155685134531</v>
      </c>
      <c r="FH5">
        <f t="shared" si="62"/>
        <v>0.41809621904742822</v>
      </c>
      <c r="FI5">
        <f t="shared" si="63"/>
        <v>-1.2758854238274624</v>
      </c>
      <c r="FJ5">
        <f t="shared" si="64"/>
        <v>0.57008579250270275</v>
      </c>
      <c r="FK5">
        <f t="shared" si="65"/>
        <v>-4.5211616252499254E-2</v>
      </c>
      <c r="FL5">
        <f t="shared" si="66"/>
        <v>3.2071355935100501</v>
      </c>
      <c r="FM5">
        <f t="shared" si="67"/>
        <v>-1.2830474908120759</v>
      </c>
      <c r="FN5">
        <f t="shared" si="68"/>
        <v>-5.1194722294792161E-2</v>
      </c>
      <c r="FO5">
        <f t="shared" si="69"/>
        <v>-0.74072106667240933</v>
      </c>
      <c r="FP5">
        <f t="shared" si="70"/>
        <v>-0.9155653777970536</v>
      </c>
      <c r="FQ5">
        <f t="shared" si="71"/>
        <v>-0.44410251836677828</v>
      </c>
      <c r="FR5">
        <f t="shared" si="72"/>
        <v>-1.9817726956380668</v>
      </c>
      <c r="FS5">
        <f t="shared" si="73"/>
        <v>-1.4255074052829499</v>
      </c>
      <c r="FT5">
        <f t="shared" si="74"/>
        <v>-0.1132508323893987</v>
      </c>
      <c r="FU5">
        <f t="shared" si="75"/>
        <v>-4.2492930844027121</v>
      </c>
      <c r="FV5">
        <f t="shared" si="76"/>
        <v>0.77207906421320471</v>
      </c>
      <c r="FW5">
        <f t="shared" si="77"/>
        <v>-3.4280594105664974E-2</v>
      </c>
      <c r="FX5">
        <f t="shared" si="78"/>
        <v>-0.25564469001670254</v>
      </c>
      <c r="FY5">
        <f t="shared" si="79"/>
        <v>-0.45549653288470116</v>
      </c>
      <c r="FZ5">
        <f t="shared" si="80"/>
        <v>-0.73036270939269676</v>
      </c>
      <c r="GA5">
        <f t="shared" si="81"/>
        <v>-2.0085620637818931</v>
      </c>
      <c r="GB5">
        <f t="shared" si="82"/>
        <v>2.7973977886941159</v>
      </c>
      <c r="GC5">
        <f t="shared" si="83"/>
        <v>-2.3635375580348601</v>
      </c>
      <c r="GD5">
        <f t="shared" si="84"/>
        <v>-0.55420176872708315</v>
      </c>
      <c r="GE5">
        <f t="shared" si="85"/>
        <v>-0.16881861470069071</v>
      </c>
      <c r="GF5">
        <f t="shared" si="86"/>
        <v>0.73896457658497472</v>
      </c>
      <c r="GG5">
        <f t="shared" si="87"/>
        <v>0.4371255829288665</v>
      </c>
      <c r="GH5">
        <f t="shared" si="88"/>
        <v>-1.7451521944872423</v>
      </c>
      <c r="GI5">
        <f t="shared" si="89"/>
        <v>1.6362595574803029</v>
      </c>
      <c r="GJ5">
        <f t="shared" si="90"/>
        <v>0.19367327043171742</v>
      </c>
      <c r="GK5">
        <f t="shared" si="91"/>
        <v>1.165941721943943</v>
      </c>
      <c r="GL5">
        <f t="shared" si="92"/>
        <v>1.2493899586482746</v>
      </c>
      <c r="GM5">
        <f t="shared" si="93"/>
        <v>-0.6062873796554169</v>
      </c>
      <c r="GN5">
        <f t="shared" si="94"/>
        <v>1.0799525254029476</v>
      </c>
      <c r="GO5">
        <f t="shared" si="95"/>
        <v>1.119409551399976</v>
      </c>
      <c r="GP5">
        <f t="shared" si="96"/>
        <v>0.30957916622647624</v>
      </c>
      <c r="GQ5">
        <f t="shared" si="97"/>
        <v>2.18765483365436</v>
      </c>
      <c r="GR5">
        <f t="shared" si="98"/>
        <v>0.25896851698240608</v>
      </c>
      <c r="GS5">
        <f t="shared" si="99"/>
        <v>0.35277333638200137</v>
      </c>
      <c r="GX5">
        <f t="shared" si="100"/>
        <v>0.21560391495538417</v>
      </c>
      <c r="GY5">
        <f t="shared" si="101"/>
        <v>0.72208617311003098</v>
      </c>
      <c r="GZ5">
        <f t="shared" si="102"/>
        <v>2.3544989071691149</v>
      </c>
      <c r="HA5">
        <f t="shared" si="103"/>
        <v>0.19526214680140003</v>
      </c>
      <c r="HB5">
        <f t="shared" si="104"/>
        <v>9.0272093461334219E-2</v>
      </c>
      <c r="HC5">
        <f t="shared" si="105"/>
        <v>3.0318078269857462</v>
      </c>
      <c r="HD5">
        <f t="shared" si="106"/>
        <v>0.32969577519912663</v>
      </c>
      <c r="HE5">
        <f t="shared" si="107"/>
        <v>1.3439427228917951</v>
      </c>
      <c r="HF5">
        <f t="shared" si="108"/>
        <v>0.78836911130904097</v>
      </c>
      <c r="HG5">
        <f t="shared" si="109"/>
        <v>0.32273619691870825</v>
      </c>
      <c r="HH5">
        <f t="shared" si="110"/>
        <v>0.90256485455457136</v>
      </c>
      <c r="HI5">
        <f t="shared" si="111"/>
        <v>0.736296762093406</v>
      </c>
      <c r="HJ5">
        <f t="shared" si="112"/>
        <v>0.39982945458105867</v>
      </c>
      <c r="HK5">
        <f t="shared" si="113"/>
        <v>2.2245090958168898</v>
      </c>
      <c r="HL5">
        <f t="shared" si="114"/>
        <v>0.69506924779585177</v>
      </c>
      <c r="HM5">
        <f t="shared" si="115"/>
        <v>1.150233210333993</v>
      </c>
      <c r="HN5">
        <f t="shared" si="116"/>
        <v>0.70082784151983346</v>
      </c>
      <c r="HO5">
        <f t="shared" si="117"/>
        <v>1.0993945701910648</v>
      </c>
      <c r="HP5">
        <f t="shared" si="118"/>
        <v>1.4997209615208995</v>
      </c>
      <c r="HQ5">
        <f t="shared" si="119"/>
        <v>1.3134189477931963</v>
      </c>
      <c r="HR5">
        <f t="shared" si="120"/>
        <v>2.2685772181953952</v>
      </c>
      <c r="HS5">
        <f t="shared" si="121"/>
        <v>0.19878658211512112</v>
      </c>
      <c r="HT5">
        <f t="shared" si="122"/>
        <v>1.0241481156315846E-2</v>
      </c>
      <c r="HU5">
        <f t="shared" si="123"/>
        <v>1.3783512304839332</v>
      </c>
      <c r="HV5">
        <f t="shared" si="124"/>
        <v>0.65470589773179344</v>
      </c>
      <c r="HW5">
        <f t="shared" si="125"/>
        <v>1.6167272741279688</v>
      </c>
      <c r="HX5">
        <f t="shared" si="126"/>
        <v>1.959993731092333</v>
      </c>
      <c r="HY5">
        <f t="shared" si="127"/>
        <v>3.3747791440494201</v>
      </c>
      <c r="HZ5">
        <f t="shared" si="128"/>
        <v>1.3673008995915099</v>
      </c>
      <c r="IA5">
        <f t="shared" si="129"/>
        <v>0.38523707591328371</v>
      </c>
      <c r="IB5">
        <f t="shared" si="130"/>
        <v>1.7128566105179299</v>
      </c>
      <c r="IC5">
        <f t="shared" si="131"/>
        <v>0.67035894744920566</v>
      </c>
      <c r="ID5">
        <f t="shared" si="132"/>
        <v>7.1933667892520399</v>
      </c>
      <c r="IE5">
        <f t="shared" si="133"/>
        <v>1.8681232255660571</v>
      </c>
      <c r="IF5">
        <f t="shared" si="134"/>
        <v>0.13703053482236971</v>
      </c>
      <c r="IG5">
        <f t="shared" si="135"/>
        <v>0.65235251841326902</v>
      </c>
      <c r="IH5">
        <f t="shared" si="136"/>
        <v>0.30133783326849123</v>
      </c>
      <c r="II5">
        <f t="shared" si="137"/>
        <v>5.5768683600890712E-2</v>
      </c>
      <c r="IJ5">
        <f t="shared" si="138"/>
        <v>6.5140626935690893</v>
      </c>
      <c r="IK5">
        <f t="shared" si="139"/>
        <v>1.9663635792897332</v>
      </c>
      <c r="IL5">
        <f t="shared" si="140"/>
        <v>0.24655714779377971</v>
      </c>
      <c r="IM5">
        <f t="shared" si="141"/>
        <v>1.308181603758382</v>
      </c>
      <c r="IN5">
        <f t="shared" si="142"/>
        <v>1.5737705034928114E-2</v>
      </c>
      <c r="IO5">
        <f t="shared" si="143"/>
        <v>5.8513159613502097</v>
      </c>
      <c r="IP5">
        <f t="shared" si="144"/>
        <v>0.46310578736628522</v>
      </c>
      <c r="IQ5">
        <f t="shared" si="145"/>
        <v>0.5719410297209585</v>
      </c>
      <c r="IR5">
        <f t="shared" si="146"/>
        <v>1.2816632677187303</v>
      </c>
      <c r="IS5">
        <f t="shared" si="147"/>
        <v>1.6262339612121539</v>
      </c>
      <c r="IT5">
        <f t="shared" si="148"/>
        <v>0.32041231021051231</v>
      </c>
      <c r="IU5">
        <f t="shared" si="149"/>
        <v>1.4172463771164316</v>
      </c>
      <c r="IV5">
        <f t="shared" si="150"/>
        <v>1.096021425632397</v>
      </c>
      <c r="IW5">
        <f t="shared" si="151"/>
        <v>3.4148261409708836E-3</v>
      </c>
      <c r="IX5">
        <f t="shared" si="152"/>
        <v>2.3837246045100482</v>
      </c>
      <c r="IY5">
        <f t="shared" si="153"/>
        <v>1.0610980662674592</v>
      </c>
      <c r="IZ5">
        <f t="shared" si="154"/>
        <v>2.1849182047554461</v>
      </c>
      <c r="JA5">
        <f t="shared" si="155"/>
        <v>1.169871384801267</v>
      </c>
      <c r="JB5">
        <f t="shared" si="156"/>
        <v>0.23481121737861313</v>
      </c>
      <c r="JC5">
        <f t="shared" si="157"/>
        <v>4.5981861390432033E-2</v>
      </c>
      <c r="JD5">
        <f t="shared" si="158"/>
        <v>3.4765622493252222</v>
      </c>
      <c r="JE5">
        <f t="shared" si="159"/>
        <v>0.17623583231514262</v>
      </c>
      <c r="JF5">
        <f t="shared" si="160"/>
        <v>1.3099527790606851</v>
      </c>
      <c r="JG5">
        <f t="shared" si="161"/>
        <v>0.51890155685134531</v>
      </c>
      <c r="JH5">
        <f t="shared" si="162"/>
        <v>0.41809621904742822</v>
      </c>
      <c r="JI5">
        <f t="shared" si="163"/>
        <v>1.2758854238274624</v>
      </c>
      <c r="JJ5">
        <f t="shared" si="164"/>
        <v>0.57008579250270275</v>
      </c>
      <c r="JK5">
        <f t="shared" si="165"/>
        <v>4.5211616252499254E-2</v>
      </c>
      <c r="JL5">
        <f t="shared" si="166"/>
        <v>3.2071355935100501</v>
      </c>
      <c r="JM5">
        <f t="shared" si="167"/>
        <v>1.2830474908120759</v>
      </c>
      <c r="JN5">
        <f t="shared" si="168"/>
        <v>5.1194722294792161E-2</v>
      </c>
      <c r="JO5">
        <f t="shared" si="169"/>
        <v>0.74072106667240933</v>
      </c>
      <c r="JP5">
        <f t="shared" si="170"/>
        <v>0.9155653777970536</v>
      </c>
      <c r="JQ5">
        <f t="shared" si="171"/>
        <v>0.44410251836677828</v>
      </c>
      <c r="JR5">
        <f t="shared" si="172"/>
        <v>1.9817726956380668</v>
      </c>
      <c r="JS5">
        <f t="shared" si="173"/>
        <v>1.4255074052829499</v>
      </c>
      <c r="JT5">
        <f t="shared" si="174"/>
        <v>0.1132508323893987</v>
      </c>
      <c r="JU5">
        <f t="shared" si="175"/>
        <v>4.2492930844027121</v>
      </c>
      <c r="JV5">
        <f t="shared" si="176"/>
        <v>0.77207906421320471</v>
      </c>
      <c r="JW5">
        <f t="shared" si="177"/>
        <v>3.4280594105664974E-2</v>
      </c>
      <c r="JX5">
        <f t="shared" si="178"/>
        <v>0.25564469001670254</v>
      </c>
      <c r="JY5">
        <f t="shared" si="179"/>
        <v>0.45549653288470116</v>
      </c>
      <c r="JZ5">
        <f t="shared" si="180"/>
        <v>0.73036270939269676</v>
      </c>
      <c r="KA5">
        <f t="shared" si="181"/>
        <v>2.0085620637818931</v>
      </c>
      <c r="KB5">
        <f t="shared" si="182"/>
        <v>2.7973977886941159</v>
      </c>
      <c r="KC5">
        <f t="shared" si="183"/>
        <v>2.3635375580348601</v>
      </c>
      <c r="KD5">
        <f t="shared" si="184"/>
        <v>0.55420176872708315</v>
      </c>
      <c r="KE5">
        <f t="shared" si="185"/>
        <v>0.16881861470069071</v>
      </c>
      <c r="KF5">
        <f t="shared" si="186"/>
        <v>0.73896457658497472</v>
      </c>
      <c r="KG5">
        <f t="shared" si="187"/>
        <v>0.4371255829288665</v>
      </c>
      <c r="KH5">
        <f t="shared" si="188"/>
        <v>1.7451521944872423</v>
      </c>
      <c r="KI5">
        <f t="shared" si="189"/>
        <v>1.6362595574803029</v>
      </c>
      <c r="KJ5">
        <f t="shared" si="190"/>
        <v>0.19367327043171742</v>
      </c>
      <c r="KK5">
        <f t="shared" si="191"/>
        <v>1.165941721943943</v>
      </c>
      <c r="KL5">
        <f t="shared" si="192"/>
        <v>1.2493899586482746</v>
      </c>
      <c r="KM5">
        <f t="shared" si="193"/>
        <v>0.6062873796554169</v>
      </c>
      <c r="KN5">
        <f t="shared" si="194"/>
        <v>1.0799525254029476</v>
      </c>
      <c r="KO5">
        <f t="shared" si="195"/>
        <v>1.119409551399976</v>
      </c>
      <c r="KP5">
        <f t="shared" si="196"/>
        <v>0.30957916622647624</v>
      </c>
      <c r="KQ5">
        <f t="shared" si="197"/>
        <v>2.18765483365436</v>
      </c>
      <c r="KR5">
        <f t="shared" si="198"/>
        <v>0.25896851698240608</v>
      </c>
      <c r="KS5">
        <f t="shared" si="199"/>
        <v>0.35277333638200137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-2.926951520531957</v>
      </c>
      <c r="CY6">
        <f t="shared" si="1"/>
        <v>-2.3322908875728481</v>
      </c>
      <c r="CZ6">
        <f t="shared" si="2"/>
        <v>-2.8945836979880233</v>
      </c>
      <c r="DA6">
        <f t="shared" si="3"/>
        <v>-0.1851199176079063</v>
      </c>
      <c r="DB6">
        <f t="shared" si="4"/>
        <v>-1.991742528460583</v>
      </c>
      <c r="DC6">
        <f t="shared" si="5"/>
        <v>-1.9785659763328876</v>
      </c>
      <c r="DD6">
        <f t="shared" si="6"/>
        <v>-3.2310921850443403E-2</v>
      </c>
      <c r="DE6">
        <f t="shared" si="7"/>
        <v>1.7645466699547978</v>
      </c>
      <c r="DF6">
        <f t="shared" si="8"/>
        <v>1.7840662043819631</v>
      </c>
      <c r="DG6">
        <f t="shared" si="9"/>
        <v>-0.15575380501394612</v>
      </c>
      <c r="DH6">
        <f t="shared" si="10"/>
        <v>-2.0096466158882849</v>
      </c>
      <c r="DI6">
        <f t="shared" si="11"/>
        <v>0.65590243059212394</v>
      </c>
      <c r="DJ6">
        <f t="shared" si="12"/>
        <v>0.68277537022300372</v>
      </c>
      <c r="DK6">
        <f t="shared" si="13"/>
        <v>-5.1284658740819111</v>
      </c>
      <c r="DL6">
        <f t="shared" si="14"/>
        <v>-1.2895217359299775</v>
      </c>
      <c r="DM6">
        <f t="shared" si="15"/>
        <v>0.79945660206845992</v>
      </c>
      <c r="DN6">
        <f t="shared" si="16"/>
        <v>3.1340923022575899</v>
      </c>
      <c r="DO6">
        <f t="shared" si="17"/>
        <v>-1.2478296316166018</v>
      </c>
      <c r="DP6">
        <f t="shared" si="18"/>
        <v>1.150503430855613</v>
      </c>
      <c r="DQ6">
        <f t="shared" si="19"/>
        <v>-1.0951418876606007</v>
      </c>
      <c r="DR6">
        <f t="shared" si="20"/>
        <v>0.33549486842704418</v>
      </c>
      <c r="DS6">
        <f t="shared" si="21"/>
        <v>2.2467428309323827</v>
      </c>
      <c r="DT6">
        <f t="shared" si="22"/>
        <v>-1.656973812942276</v>
      </c>
      <c r="DU6">
        <f t="shared" si="23"/>
        <v>-0.23498934883391009</v>
      </c>
      <c r="DV6">
        <f t="shared" si="24"/>
        <v>-0.33789802686189824</v>
      </c>
      <c r="DW6">
        <f t="shared" si="25"/>
        <v>0.29441687727390276</v>
      </c>
      <c r="DX6">
        <f t="shared" si="26"/>
        <v>4.6212754143480028E-2</v>
      </c>
      <c r="DY6">
        <f t="shared" si="27"/>
        <v>0.44134242227968934</v>
      </c>
      <c r="DZ6">
        <f t="shared" si="28"/>
        <v>-2.740736874348829</v>
      </c>
      <c r="EA6">
        <f t="shared" si="29"/>
        <v>1.4055973296910511</v>
      </c>
      <c r="EB6">
        <f t="shared" si="30"/>
        <v>1.8504656254620468</v>
      </c>
      <c r="EC6">
        <f t="shared" si="31"/>
        <v>1.17802537650996</v>
      </c>
      <c r="ED6">
        <f t="shared" si="32"/>
        <v>1.735560082054656</v>
      </c>
      <c r="EE6">
        <f t="shared" si="33"/>
        <v>-2.6924828460562251</v>
      </c>
      <c r="EF6">
        <f t="shared" si="34"/>
        <v>0.62765973708343026</v>
      </c>
      <c r="EG6">
        <f t="shared" si="35"/>
        <v>1.3160683317677542</v>
      </c>
      <c r="EH6">
        <f t="shared" si="36"/>
        <v>1.2361585126480101</v>
      </c>
      <c r="EI6">
        <f t="shared" si="37"/>
        <v>-0.18917946866491608</v>
      </c>
      <c r="EJ6">
        <f t="shared" si="38"/>
        <v>6.858896919019096</v>
      </c>
      <c r="EK6">
        <f t="shared" si="39"/>
        <v>3.1124933015315719</v>
      </c>
      <c r="EL6">
        <f t="shared" si="40"/>
        <v>-0.56562589071087643</v>
      </c>
      <c r="EM6">
        <f t="shared" si="41"/>
        <v>3.621413324919212</v>
      </c>
      <c r="EN6">
        <f t="shared" si="42"/>
        <v>-0.86493497069181857</v>
      </c>
      <c r="EO6">
        <f t="shared" si="43"/>
        <v>-3.8308429085215332</v>
      </c>
      <c r="EP6">
        <f t="shared" si="44"/>
        <v>8.5555227395175099E-2</v>
      </c>
      <c r="EQ6">
        <f t="shared" si="45"/>
        <v>0.17630796416555689</v>
      </c>
      <c r="ER6">
        <f t="shared" si="46"/>
        <v>2.3171595927006541</v>
      </c>
      <c r="ES6">
        <f t="shared" si="47"/>
        <v>-1.697867965710387</v>
      </c>
      <c r="ET6">
        <f t="shared" si="48"/>
        <v>-0.13981776596233242</v>
      </c>
      <c r="EU6">
        <f t="shared" si="49"/>
        <v>-0.24415539091110894</v>
      </c>
      <c r="EV6">
        <f t="shared" si="50"/>
        <v>-1.418859795568316</v>
      </c>
      <c r="EW6">
        <f t="shared" si="51"/>
        <v>0.36308607748599098</v>
      </c>
      <c r="EX6">
        <f t="shared" si="52"/>
        <v>0.37783430846203453</v>
      </c>
      <c r="EY6">
        <f t="shared" si="53"/>
        <v>-3.8911513581388002E-2</v>
      </c>
      <c r="EZ6">
        <f t="shared" si="54"/>
        <v>-4.2255310760599958</v>
      </c>
      <c r="FA6">
        <f t="shared" si="55"/>
        <v>-0.41134136905401142</v>
      </c>
      <c r="FB6">
        <f t="shared" si="56"/>
        <v>1.538078032952777</v>
      </c>
      <c r="FC6">
        <f t="shared" si="57"/>
        <v>2.299599140368449</v>
      </c>
      <c r="FD6">
        <f t="shared" si="58"/>
        <v>0.32321951656176107</v>
      </c>
      <c r="FE6">
        <f t="shared" si="59"/>
        <v>0.75868335074343618</v>
      </c>
      <c r="FF6">
        <f t="shared" si="60"/>
        <v>-3.5541942610532793</v>
      </c>
      <c r="FG6">
        <f t="shared" si="61"/>
        <v>1.2275121484677449</v>
      </c>
      <c r="FH6">
        <f t="shared" si="62"/>
        <v>-2.298752451744507</v>
      </c>
      <c r="FI6">
        <f t="shared" si="63"/>
        <v>-1.452274977093982</v>
      </c>
      <c r="FJ6">
        <f t="shared" si="64"/>
        <v>1.0884645531727939</v>
      </c>
      <c r="FK6">
        <f t="shared" si="65"/>
        <v>-0.42736745443149282</v>
      </c>
      <c r="FL6">
        <f t="shared" si="66"/>
        <v>-3.5521423367805052</v>
      </c>
      <c r="FM6">
        <f t="shared" si="67"/>
        <v>1.6487555438236854</v>
      </c>
      <c r="FN6">
        <f t="shared" si="68"/>
        <v>1.4296397333097417</v>
      </c>
      <c r="FO6">
        <f t="shared" si="69"/>
        <v>0.69435259429398388</v>
      </c>
      <c r="FP6">
        <f t="shared" si="70"/>
        <v>1.1982054988212472</v>
      </c>
      <c r="FQ6">
        <f t="shared" si="71"/>
        <v>-0.15040795137327462</v>
      </c>
      <c r="FR6">
        <f t="shared" si="72"/>
        <v>0.38676419485828717</v>
      </c>
      <c r="FS6">
        <f t="shared" si="73"/>
        <v>3.170401936625185</v>
      </c>
      <c r="FT6">
        <f t="shared" si="74"/>
        <v>1.2446885324063903</v>
      </c>
      <c r="FU6">
        <f t="shared" si="75"/>
        <v>3.6649556324879096</v>
      </c>
      <c r="FV6">
        <f t="shared" si="76"/>
        <v>1.0077147837185512</v>
      </c>
      <c r="FW6">
        <f t="shared" si="77"/>
        <v>1.0753193975924558</v>
      </c>
      <c r="FX6">
        <f t="shared" si="78"/>
        <v>8.9084584612606696E-2</v>
      </c>
      <c r="FY6">
        <f t="shared" si="79"/>
        <v>-2.5609159011308824</v>
      </c>
      <c r="FZ6">
        <f t="shared" si="80"/>
        <v>1.1280239625660329</v>
      </c>
      <c r="GA6">
        <f t="shared" si="81"/>
        <v>0.81835841880298754</v>
      </c>
      <c r="GB6">
        <f t="shared" si="82"/>
        <v>0.3110658274983269</v>
      </c>
      <c r="GC6">
        <f t="shared" si="83"/>
        <v>-0.50650061032342708</v>
      </c>
      <c r="GD6">
        <f t="shared" si="84"/>
        <v>2.2858662003999708</v>
      </c>
      <c r="GE6">
        <f t="shared" si="85"/>
        <v>0.48795576280516006</v>
      </c>
      <c r="GF6">
        <f t="shared" si="86"/>
        <v>1.9533611136764302</v>
      </c>
      <c r="GG6">
        <f t="shared" si="87"/>
        <v>1.0812179480983251</v>
      </c>
      <c r="GH6">
        <f t="shared" si="88"/>
        <v>0.7415948497393906</v>
      </c>
      <c r="GI6">
        <f t="shared" si="89"/>
        <v>-3.5230144657678144</v>
      </c>
      <c r="GJ6">
        <f t="shared" si="90"/>
        <v>-0.81841902727039573</v>
      </c>
      <c r="GK6">
        <f t="shared" si="91"/>
        <v>-0.74434048415675469</v>
      </c>
      <c r="GL6">
        <f t="shared" si="92"/>
        <v>0.36440601266445549</v>
      </c>
      <c r="GM6">
        <f t="shared" si="93"/>
        <v>-0.26286728897185052</v>
      </c>
      <c r="GN6">
        <f t="shared" si="94"/>
        <v>-0.79861158497084561</v>
      </c>
      <c r="GO6">
        <f t="shared" si="95"/>
        <v>-1.0621062322059869</v>
      </c>
      <c r="GP6">
        <f t="shared" si="96"/>
        <v>-1.4914399603310131</v>
      </c>
      <c r="GQ6">
        <f t="shared" si="97"/>
        <v>1.1349447078046522</v>
      </c>
      <c r="GR6">
        <f t="shared" si="98"/>
        <v>-0.5914219200796107</v>
      </c>
      <c r="GS6">
        <f t="shared" si="99"/>
        <v>0.11827194069489631</v>
      </c>
      <c r="GX6">
        <f t="shared" si="100"/>
        <v>2.926951520531957</v>
      </c>
      <c r="GY6">
        <f t="shared" si="101"/>
        <v>2.3322908875728481</v>
      </c>
      <c r="GZ6">
        <f t="shared" si="102"/>
        <v>2.8945836979880233</v>
      </c>
      <c r="HA6">
        <f t="shared" si="103"/>
        <v>0.1851199176079063</v>
      </c>
      <c r="HB6">
        <f t="shared" si="104"/>
        <v>1.991742528460583</v>
      </c>
      <c r="HC6">
        <f t="shared" si="105"/>
        <v>1.9785659763328876</v>
      </c>
      <c r="HD6">
        <f t="shared" si="106"/>
        <v>3.2310921850443403E-2</v>
      </c>
      <c r="HE6">
        <f t="shared" si="107"/>
        <v>1.7645466699547978</v>
      </c>
      <c r="HF6">
        <f t="shared" si="108"/>
        <v>1.7840662043819631</v>
      </c>
      <c r="HG6">
        <f t="shared" si="109"/>
        <v>0.15575380501394612</v>
      </c>
      <c r="HH6">
        <f t="shared" si="110"/>
        <v>2.0096466158882849</v>
      </c>
      <c r="HI6">
        <f t="shared" si="111"/>
        <v>0.65590243059212394</v>
      </c>
      <c r="HJ6">
        <f t="shared" si="112"/>
        <v>0.68277537022300372</v>
      </c>
      <c r="HK6">
        <f t="shared" si="113"/>
        <v>5.1284658740819111</v>
      </c>
      <c r="HL6">
        <f t="shared" si="114"/>
        <v>1.2895217359299775</v>
      </c>
      <c r="HM6">
        <f t="shared" si="115"/>
        <v>0.79945660206845992</v>
      </c>
      <c r="HN6">
        <f t="shared" si="116"/>
        <v>3.1340923022575899</v>
      </c>
      <c r="HO6">
        <f t="shared" si="117"/>
        <v>1.2478296316166018</v>
      </c>
      <c r="HP6">
        <f t="shared" si="118"/>
        <v>1.150503430855613</v>
      </c>
      <c r="HQ6">
        <f t="shared" si="119"/>
        <v>1.0951418876606007</v>
      </c>
      <c r="HR6">
        <f t="shared" si="120"/>
        <v>0.33549486842704418</v>
      </c>
      <c r="HS6">
        <f t="shared" si="121"/>
        <v>2.2467428309323827</v>
      </c>
      <c r="HT6">
        <f t="shared" si="122"/>
        <v>1.656973812942276</v>
      </c>
      <c r="HU6">
        <f t="shared" si="123"/>
        <v>0.23498934883391009</v>
      </c>
      <c r="HV6">
        <f t="shared" si="124"/>
        <v>0.33789802686189824</v>
      </c>
      <c r="HW6">
        <f t="shared" si="125"/>
        <v>0.29441687727390276</v>
      </c>
      <c r="HX6">
        <f t="shared" si="126"/>
        <v>4.6212754143480028E-2</v>
      </c>
      <c r="HY6">
        <f t="shared" si="127"/>
        <v>0.44134242227968934</v>
      </c>
      <c r="HZ6">
        <f t="shared" si="128"/>
        <v>2.740736874348829</v>
      </c>
      <c r="IA6">
        <f t="shared" si="129"/>
        <v>1.4055973296910511</v>
      </c>
      <c r="IB6">
        <f t="shared" si="130"/>
        <v>1.8504656254620468</v>
      </c>
      <c r="IC6">
        <f t="shared" si="131"/>
        <v>1.17802537650996</v>
      </c>
      <c r="ID6">
        <f t="shared" si="132"/>
        <v>1.735560082054656</v>
      </c>
      <c r="IE6">
        <f t="shared" si="133"/>
        <v>2.6924828460562251</v>
      </c>
      <c r="IF6">
        <f t="shared" si="134"/>
        <v>0.62765973708343026</v>
      </c>
      <c r="IG6">
        <f t="shared" si="135"/>
        <v>1.3160683317677542</v>
      </c>
      <c r="IH6">
        <f t="shared" si="136"/>
        <v>1.2361585126480101</v>
      </c>
      <c r="II6">
        <f t="shared" si="137"/>
        <v>0.18917946866491608</v>
      </c>
      <c r="IJ6">
        <f t="shared" si="138"/>
        <v>6.858896919019096</v>
      </c>
      <c r="IK6">
        <f t="shared" si="139"/>
        <v>3.1124933015315719</v>
      </c>
      <c r="IL6">
        <f t="shared" si="140"/>
        <v>0.56562589071087643</v>
      </c>
      <c r="IM6">
        <f t="shared" si="141"/>
        <v>3.621413324919212</v>
      </c>
      <c r="IN6">
        <f t="shared" si="142"/>
        <v>0.86493497069181857</v>
      </c>
      <c r="IO6">
        <f t="shared" si="143"/>
        <v>3.8308429085215332</v>
      </c>
      <c r="IP6">
        <f t="shared" si="144"/>
        <v>8.5555227395175099E-2</v>
      </c>
      <c r="IQ6">
        <f t="shared" si="145"/>
        <v>0.17630796416555689</v>
      </c>
      <c r="IR6">
        <f t="shared" si="146"/>
        <v>2.3171595927006541</v>
      </c>
      <c r="IS6">
        <f t="shared" si="147"/>
        <v>1.697867965710387</v>
      </c>
      <c r="IT6">
        <f t="shared" si="148"/>
        <v>0.13981776596233242</v>
      </c>
      <c r="IU6">
        <f t="shared" si="149"/>
        <v>0.24415539091110894</v>
      </c>
      <c r="IV6">
        <f t="shared" si="150"/>
        <v>1.418859795568316</v>
      </c>
      <c r="IW6">
        <f t="shared" si="151"/>
        <v>0.36308607748599098</v>
      </c>
      <c r="IX6">
        <f t="shared" si="152"/>
        <v>0.37783430846203453</v>
      </c>
      <c r="IY6">
        <f t="shared" si="153"/>
        <v>3.8911513581388002E-2</v>
      </c>
      <c r="IZ6">
        <f t="shared" si="154"/>
        <v>4.2255310760599958</v>
      </c>
      <c r="JA6">
        <f t="shared" si="155"/>
        <v>0.41134136905401142</v>
      </c>
      <c r="JB6">
        <f t="shared" si="156"/>
        <v>1.538078032952777</v>
      </c>
      <c r="JC6">
        <f t="shared" si="157"/>
        <v>2.299599140368449</v>
      </c>
      <c r="JD6">
        <f t="shared" si="158"/>
        <v>0.32321951656176107</v>
      </c>
      <c r="JE6">
        <f t="shared" si="159"/>
        <v>0.75868335074343618</v>
      </c>
      <c r="JF6">
        <f t="shared" si="160"/>
        <v>3.5541942610532793</v>
      </c>
      <c r="JG6">
        <f t="shared" si="161"/>
        <v>1.2275121484677449</v>
      </c>
      <c r="JH6">
        <f t="shared" si="162"/>
        <v>2.298752451744507</v>
      </c>
      <c r="JI6">
        <f t="shared" si="163"/>
        <v>1.452274977093982</v>
      </c>
      <c r="JJ6">
        <f t="shared" si="164"/>
        <v>1.0884645531727939</v>
      </c>
      <c r="JK6">
        <f t="shared" si="165"/>
        <v>0.42736745443149282</v>
      </c>
      <c r="JL6">
        <f t="shared" si="166"/>
        <v>3.5521423367805052</v>
      </c>
      <c r="JM6">
        <f t="shared" si="167"/>
        <v>1.6487555438236854</v>
      </c>
      <c r="JN6">
        <f t="shared" si="168"/>
        <v>1.4296397333097417</v>
      </c>
      <c r="JO6">
        <f t="shared" si="169"/>
        <v>0.69435259429398388</v>
      </c>
      <c r="JP6">
        <f t="shared" si="170"/>
        <v>1.1982054988212472</v>
      </c>
      <c r="JQ6">
        <f t="shared" si="171"/>
        <v>0.15040795137327462</v>
      </c>
      <c r="JR6">
        <f t="shared" si="172"/>
        <v>0.38676419485828717</v>
      </c>
      <c r="JS6">
        <f t="shared" si="173"/>
        <v>3.170401936625185</v>
      </c>
      <c r="JT6">
        <f t="shared" si="174"/>
        <v>1.2446885324063903</v>
      </c>
      <c r="JU6">
        <f t="shared" si="175"/>
        <v>3.6649556324879096</v>
      </c>
      <c r="JV6">
        <f t="shared" si="176"/>
        <v>1.0077147837185512</v>
      </c>
      <c r="JW6">
        <f t="shared" si="177"/>
        <v>1.0753193975924558</v>
      </c>
      <c r="JX6">
        <f t="shared" si="178"/>
        <v>8.9084584612606696E-2</v>
      </c>
      <c r="JY6">
        <f t="shared" si="179"/>
        <v>2.5609159011308824</v>
      </c>
      <c r="JZ6">
        <f t="shared" si="180"/>
        <v>1.1280239625660329</v>
      </c>
      <c r="KA6">
        <f t="shared" si="181"/>
        <v>0.81835841880298754</v>
      </c>
      <c r="KB6">
        <f t="shared" si="182"/>
        <v>0.3110658274983269</v>
      </c>
      <c r="KC6">
        <f t="shared" si="183"/>
        <v>0.50650061032342708</v>
      </c>
      <c r="KD6">
        <f t="shared" si="184"/>
        <v>2.2858662003999708</v>
      </c>
      <c r="KE6">
        <f t="shared" si="185"/>
        <v>0.48795576280516006</v>
      </c>
      <c r="KF6">
        <f t="shared" si="186"/>
        <v>1.9533611136764302</v>
      </c>
      <c r="KG6">
        <f t="shared" si="187"/>
        <v>1.0812179480983251</v>
      </c>
      <c r="KH6">
        <f t="shared" si="188"/>
        <v>0.7415948497393906</v>
      </c>
      <c r="KI6">
        <f t="shared" si="189"/>
        <v>3.5230144657678144</v>
      </c>
      <c r="KJ6">
        <f t="shared" si="190"/>
        <v>0.81841902727039573</v>
      </c>
      <c r="KK6">
        <f t="shared" si="191"/>
        <v>0.74434048415675469</v>
      </c>
      <c r="KL6">
        <f t="shared" si="192"/>
        <v>0.36440601266445549</v>
      </c>
      <c r="KM6">
        <f t="shared" si="193"/>
        <v>0.26286728897185052</v>
      </c>
      <c r="KN6">
        <f t="shared" si="194"/>
        <v>0.79861158497084561</v>
      </c>
      <c r="KO6">
        <f t="shared" si="195"/>
        <v>1.0621062322059869</v>
      </c>
      <c r="KP6">
        <f t="shared" si="196"/>
        <v>1.4914399603310131</v>
      </c>
      <c r="KQ6">
        <f t="shared" si="197"/>
        <v>1.1349447078046522</v>
      </c>
      <c r="KR6">
        <f t="shared" si="198"/>
        <v>0.5914219200796107</v>
      </c>
      <c r="KS6">
        <f t="shared" si="199"/>
        <v>0.11827194069489631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3.0575453574164899</v>
      </c>
      <c r="CY7">
        <f t="shared" si="1"/>
        <v>0.68265819233442171</v>
      </c>
      <c r="CZ7">
        <f t="shared" si="2"/>
        <v>0.95148120123633673</v>
      </c>
      <c r="DA7">
        <f t="shared" si="3"/>
        <v>1.180763865533449E-2</v>
      </c>
      <c r="DB7">
        <f t="shared" si="4"/>
        <v>1.3470710815391183</v>
      </c>
      <c r="DC7">
        <f t="shared" si="5"/>
        <v>0.55250241080104878</v>
      </c>
      <c r="DD7">
        <f t="shared" si="6"/>
        <v>0.47061276526687562</v>
      </c>
      <c r="DE7">
        <f t="shared" si="7"/>
        <v>4.9359614938950302E-2</v>
      </c>
      <c r="DF7">
        <f t="shared" si="8"/>
        <v>-0.41402207635821431</v>
      </c>
      <c r="DG7">
        <f t="shared" si="9"/>
        <v>0.52941547161553437</v>
      </c>
      <c r="DH7">
        <f t="shared" si="10"/>
        <v>1.9891761674944644</v>
      </c>
      <c r="DI7">
        <f t="shared" si="11"/>
        <v>1.0069881692572877</v>
      </c>
      <c r="DJ7">
        <f t="shared" si="12"/>
        <v>-0.82757120896971981</v>
      </c>
      <c r="DK7">
        <f t="shared" si="13"/>
        <v>5.9823131777340324</v>
      </c>
      <c r="DL7">
        <f t="shared" si="14"/>
        <v>0.66359354215957755</v>
      </c>
      <c r="DM7">
        <f t="shared" si="15"/>
        <v>-2.759615978646619</v>
      </c>
      <c r="DN7">
        <f t="shared" si="16"/>
        <v>-4.6942874338522458</v>
      </c>
      <c r="DO7">
        <f t="shared" si="17"/>
        <v>3.9724542840526338</v>
      </c>
      <c r="DP7">
        <f t="shared" si="18"/>
        <v>-0.40328392586249184</v>
      </c>
      <c r="DQ7">
        <f t="shared" si="19"/>
        <v>0.37001236876770621</v>
      </c>
      <c r="DR7">
        <f t="shared" si="20"/>
        <v>-0.90427838768885227</v>
      </c>
      <c r="DS7">
        <f t="shared" si="21"/>
        <v>1.021486024559497</v>
      </c>
      <c r="DT7">
        <f t="shared" si="22"/>
        <v>1.502413308096114</v>
      </c>
      <c r="DU7">
        <f t="shared" si="23"/>
        <v>6.2052095959489018E-2</v>
      </c>
      <c r="DV7">
        <f t="shared" si="24"/>
        <v>-0.39269711438534594</v>
      </c>
      <c r="DW7">
        <f t="shared" si="25"/>
        <v>1.2847325423704499</v>
      </c>
      <c r="DX7">
        <f t="shared" si="26"/>
        <v>1.0099197085960687</v>
      </c>
      <c r="DY7">
        <f t="shared" si="27"/>
        <v>2.3399667465593992</v>
      </c>
      <c r="DZ7">
        <f t="shared" si="28"/>
        <v>1.4551178759490622</v>
      </c>
      <c r="EA7">
        <f t="shared" si="29"/>
        <v>-0.88911977708049272</v>
      </c>
      <c r="EB7">
        <f t="shared" si="30"/>
        <v>-2.7075149488888082</v>
      </c>
      <c r="EC7">
        <f t="shared" si="31"/>
        <v>-6.9574259775420644E-3</v>
      </c>
      <c r="ED7">
        <f t="shared" si="32"/>
        <v>2.675033860835935</v>
      </c>
      <c r="EE7">
        <f t="shared" si="33"/>
        <v>2.8385339661793862</v>
      </c>
      <c r="EF7">
        <f t="shared" si="34"/>
        <v>-2.1238568871555019</v>
      </c>
      <c r="EG7">
        <f t="shared" si="35"/>
        <v>-0.8585936476739604</v>
      </c>
      <c r="EH7">
        <f t="shared" si="36"/>
        <v>-5.7728842431711618</v>
      </c>
      <c r="EI7">
        <f t="shared" si="37"/>
        <v>-0.34429916298953783</v>
      </c>
      <c r="EJ7">
        <f t="shared" si="38"/>
        <v>-2.8933931545964464</v>
      </c>
      <c r="EK7">
        <f t="shared" si="39"/>
        <v>-1.0125248648248451</v>
      </c>
      <c r="EL7">
        <f t="shared" si="40"/>
        <v>0.85705319345987141</v>
      </c>
      <c r="EM7">
        <f t="shared" si="41"/>
        <v>-2.8822733148873381</v>
      </c>
      <c r="EN7">
        <f t="shared" si="42"/>
        <v>-0.78980079650582102</v>
      </c>
      <c r="EO7">
        <f t="shared" si="43"/>
        <v>1.4507875925973011</v>
      </c>
      <c r="EP7">
        <f t="shared" si="44"/>
        <v>-0.46542154998255347</v>
      </c>
      <c r="EQ7">
        <f t="shared" si="45"/>
        <v>-3.342154393375647</v>
      </c>
      <c r="ER7">
        <f t="shared" si="46"/>
        <v>0.45055790594756484</v>
      </c>
      <c r="ES7">
        <f t="shared" si="47"/>
        <v>1.4425042461724489</v>
      </c>
      <c r="ET7">
        <f t="shared" si="48"/>
        <v>1.939326078577448</v>
      </c>
      <c r="EU7">
        <f t="shared" si="49"/>
        <v>2.3116383729398109</v>
      </c>
      <c r="EV7">
        <f t="shared" si="50"/>
        <v>2.1455740683196503</v>
      </c>
      <c r="EW7">
        <f t="shared" si="51"/>
        <v>-0.18794820338604634</v>
      </c>
      <c r="EX7">
        <f t="shared" si="52"/>
        <v>0.11649910335296315</v>
      </c>
      <c r="EY7">
        <f t="shared" si="53"/>
        <v>1.3475632523422745</v>
      </c>
      <c r="EZ7">
        <f t="shared" si="54"/>
        <v>0.24843297897207384</v>
      </c>
      <c r="FA7">
        <f t="shared" si="55"/>
        <v>-0.17145545088420044</v>
      </c>
      <c r="FB7">
        <f t="shared" si="56"/>
        <v>-3.1261395360779352</v>
      </c>
      <c r="FC7">
        <f t="shared" si="57"/>
        <v>-0.28970799399338287</v>
      </c>
      <c r="FD7">
        <f t="shared" si="58"/>
        <v>-3.7646078508328058</v>
      </c>
      <c r="FE7">
        <f t="shared" si="59"/>
        <v>-0.29701833799784583</v>
      </c>
      <c r="FF7">
        <f t="shared" si="60"/>
        <v>0.5827466562567909</v>
      </c>
      <c r="FG7">
        <f t="shared" si="61"/>
        <v>-1.2449754974936766</v>
      </c>
      <c r="FH7">
        <f t="shared" si="62"/>
        <v>7.2210010557779691</v>
      </c>
      <c r="FI7">
        <f t="shared" si="63"/>
        <v>-0.44091128350456787</v>
      </c>
      <c r="FJ7">
        <f t="shared" si="64"/>
        <v>-2.3051661198491695</v>
      </c>
      <c r="FK7">
        <f t="shared" si="65"/>
        <v>1.112165904887241</v>
      </c>
      <c r="FL7">
        <f t="shared" si="66"/>
        <v>3.084474790760253</v>
      </c>
      <c r="FM7">
        <f t="shared" si="67"/>
        <v>0.92241010922294397</v>
      </c>
      <c r="FN7">
        <f t="shared" si="68"/>
        <v>0.16414811990025868</v>
      </c>
      <c r="FO7">
        <f t="shared" si="69"/>
        <v>1.8125715601431911</v>
      </c>
      <c r="FP7">
        <f t="shared" si="70"/>
        <v>-2.8502189014362629</v>
      </c>
      <c r="FQ7">
        <f t="shared" si="71"/>
        <v>1.467441803152274</v>
      </c>
      <c r="FR7">
        <f t="shared" si="72"/>
        <v>-0.89873977025449481</v>
      </c>
      <c r="FS7">
        <f t="shared" si="73"/>
        <v>-2.1214434508617468</v>
      </c>
      <c r="FT7">
        <f t="shared" si="74"/>
        <v>-0.64520723782717515</v>
      </c>
      <c r="FU7">
        <f t="shared" si="75"/>
        <v>-0.84356256669550189</v>
      </c>
      <c r="FV7">
        <f t="shared" si="76"/>
        <v>-2.8297697351156739</v>
      </c>
      <c r="FW7">
        <f t="shared" si="77"/>
        <v>-1.614679787219262</v>
      </c>
      <c r="FX7">
        <f t="shared" si="78"/>
        <v>-0.53663019915102128</v>
      </c>
      <c r="FY7">
        <f t="shared" si="79"/>
        <v>1.0704754857239278</v>
      </c>
      <c r="FZ7">
        <f t="shared" si="80"/>
        <v>-1.903335916490323</v>
      </c>
      <c r="GA7">
        <f t="shared" si="81"/>
        <v>0.18527790141736322</v>
      </c>
      <c r="GB7">
        <f t="shared" si="82"/>
        <v>-4.2771292861476677</v>
      </c>
      <c r="GC7">
        <f t="shared" si="83"/>
        <v>2.4657373417379107</v>
      </c>
      <c r="GD7">
        <f t="shared" si="84"/>
        <v>-0.90837477531330879</v>
      </c>
      <c r="GE7">
        <f t="shared" si="85"/>
        <v>0.30223000624869401</v>
      </c>
      <c r="GF7">
        <f t="shared" si="86"/>
        <v>-2.3935506025730868</v>
      </c>
      <c r="GG7">
        <f t="shared" si="87"/>
        <v>-1.015218552519356</v>
      </c>
      <c r="GH7">
        <f t="shared" si="88"/>
        <v>-2.3561901490781509E-2</v>
      </c>
      <c r="GI7">
        <f t="shared" si="89"/>
        <v>1.8926177331507703</v>
      </c>
      <c r="GJ7">
        <f t="shared" si="90"/>
        <v>1.7588197427125549</v>
      </c>
      <c r="GK7">
        <f t="shared" si="91"/>
        <v>-0.25601893124172709</v>
      </c>
      <c r="GL7">
        <f t="shared" si="92"/>
        <v>0.89218543427655506</v>
      </c>
      <c r="GM7">
        <f t="shared" si="93"/>
        <v>1.9611253124140462</v>
      </c>
      <c r="GN7">
        <f t="shared" si="94"/>
        <v>-1.5730569210085799</v>
      </c>
      <c r="GO7">
        <f t="shared" si="95"/>
        <v>0.55621182189301099</v>
      </c>
      <c r="GP7">
        <f t="shared" si="96"/>
        <v>3.202714126348758</v>
      </c>
      <c r="GQ7">
        <f t="shared" si="97"/>
        <v>-4.8125513049284772</v>
      </c>
      <c r="GR7">
        <f t="shared" si="98"/>
        <v>-1.236623976546827</v>
      </c>
      <c r="GS7">
        <f t="shared" si="99"/>
        <v>-0.30522478722470581</v>
      </c>
      <c r="GX7">
        <f t="shared" si="100"/>
        <v>3.0575453574164899</v>
      </c>
      <c r="GY7">
        <f t="shared" si="101"/>
        <v>0.68265819233442171</v>
      </c>
      <c r="GZ7">
        <f t="shared" si="102"/>
        <v>0.95148120123633673</v>
      </c>
      <c r="HA7">
        <f t="shared" si="103"/>
        <v>1.180763865533449E-2</v>
      </c>
      <c r="HB7">
        <f t="shared" si="104"/>
        <v>1.3470710815391183</v>
      </c>
      <c r="HC7">
        <f t="shared" si="105"/>
        <v>0.55250241080104878</v>
      </c>
      <c r="HD7">
        <f t="shared" si="106"/>
        <v>0.47061276526687562</v>
      </c>
      <c r="HE7">
        <f t="shared" si="107"/>
        <v>4.9359614938950302E-2</v>
      </c>
      <c r="HF7">
        <f t="shared" si="108"/>
        <v>0.41402207635821431</v>
      </c>
      <c r="HG7">
        <f t="shared" si="109"/>
        <v>0.52941547161553437</v>
      </c>
      <c r="HH7">
        <f t="shared" si="110"/>
        <v>1.9891761674944644</v>
      </c>
      <c r="HI7">
        <f t="shared" si="111"/>
        <v>1.0069881692572877</v>
      </c>
      <c r="HJ7">
        <f t="shared" si="112"/>
        <v>0.82757120896971981</v>
      </c>
      <c r="HK7">
        <f t="shared" si="113"/>
        <v>5.9823131777340324</v>
      </c>
      <c r="HL7">
        <f t="shared" si="114"/>
        <v>0.66359354215957755</v>
      </c>
      <c r="HM7">
        <f t="shared" si="115"/>
        <v>2.759615978646619</v>
      </c>
      <c r="HN7">
        <f t="shared" si="116"/>
        <v>4.6942874338522458</v>
      </c>
      <c r="HO7">
        <f t="shared" si="117"/>
        <v>3.9724542840526338</v>
      </c>
      <c r="HP7">
        <f t="shared" si="118"/>
        <v>0.40328392586249184</v>
      </c>
      <c r="HQ7">
        <f t="shared" si="119"/>
        <v>0.37001236876770621</v>
      </c>
      <c r="HR7">
        <f t="shared" si="120"/>
        <v>0.90427838768885227</v>
      </c>
      <c r="HS7">
        <f t="shared" si="121"/>
        <v>1.021486024559497</v>
      </c>
      <c r="HT7">
        <f t="shared" si="122"/>
        <v>1.502413308096114</v>
      </c>
      <c r="HU7">
        <f t="shared" si="123"/>
        <v>6.2052095959489018E-2</v>
      </c>
      <c r="HV7">
        <f t="shared" si="124"/>
        <v>0.39269711438534594</v>
      </c>
      <c r="HW7">
        <f t="shared" si="125"/>
        <v>1.2847325423704499</v>
      </c>
      <c r="HX7">
        <f t="shared" si="126"/>
        <v>1.0099197085960687</v>
      </c>
      <c r="HY7">
        <f t="shared" si="127"/>
        <v>2.3399667465593992</v>
      </c>
      <c r="HZ7">
        <f t="shared" si="128"/>
        <v>1.4551178759490622</v>
      </c>
      <c r="IA7">
        <f t="shared" si="129"/>
        <v>0.88911977708049272</v>
      </c>
      <c r="IB7">
        <f t="shared" si="130"/>
        <v>2.7075149488888082</v>
      </c>
      <c r="IC7">
        <f t="shared" si="131"/>
        <v>6.9574259775420644E-3</v>
      </c>
      <c r="ID7">
        <f t="shared" si="132"/>
        <v>2.675033860835935</v>
      </c>
      <c r="IE7">
        <f t="shared" si="133"/>
        <v>2.8385339661793862</v>
      </c>
      <c r="IF7">
        <f t="shared" si="134"/>
        <v>2.1238568871555019</v>
      </c>
      <c r="IG7">
        <f t="shared" si="135"/>
        <v>0.8585936476739604</v>
      </c>
      <c r="IH7">
        <f t="shared" si="136"/>
        <v>5.7728842431711618</v>
      </c>
      <c r="II7">
        <f t="shared" si="137"/>
        <v>0.34429916298953783</v>
      </c>
      <c r="IJ7">
        <f t="shared" si="138"/>
        <v>2.8933931545964464</v>
      </c>
      <c r="IK7">
        <f t="shared" si="139"/>
        <v>1.0125248648248451</v>
      </c>
      <c r="IL7">
        <f t="shared" si="140"/>
        <v>0.85705319345987141</v>
      </c>
      <c r="IM7">
        <f t="shared" si="141"/>
        <v>2.8822733148873381</v>
      </c>
      <c r="IN7">
        <f t="shared" si="142"/>
        <v>0.78980079650582102</v>
      </c>
      <c r="IO7">
        <f t="shared" si="143"/>
        <v>1.4507875925973011</v>
      </c>
      <c r="IP7">
        <f t="shared" si="144"/>
        <v>0.46542154998255347</v>
      </c>
      <c r="IQ7">
        <f t="shared" si="145"/>
        <v>3.342154393375647</v>
      </c>
      <c r="IR7">
        <f t="shared" si="146"/>
        <v>0.45055790594756484</v>
      </c>
      <c r="IS7">
        <f t="shared" si="147"/>
        <v>1.4425042461724489</v>
      </c>
      <c r="IT7">
        <f t="shared" si="148"/>
        <v>1.939326078577448</v>
      </c>
      <c r="IU7">
        <f t="shared" si="149"/>
        <v>2.3116383729398109</v>
      </c>
      <c r="IV7">
        <f t="shared" si="150"/>
        <v>2.1455740683196503</v>
      </c>
      <c r="IW7">
        <f t="shared" si="151"/>
        <v>0.18794820338604634</v>
      </c>
      <c r="IX7">
        <f t="shared" si="152"/>
        <v>0.11649910335296315</v>
      </c>
      <c r="IY7">
        <f t="shared" si="153"/>
        <v>1.3475632523422745</v>
      </c>
      <c r="IZ7">
        <f t="shared" si="154"/>
        <v>0.24843297897207384</v>
      </c>
      <c r="JA7">
        <f t="shared" si="155"/>
        <v>0.17145545088420044</v>
      </c>
      <c r="JB7">
        <f t="shared" si="156"/>
        <v>3.1261395360779352</v>
      </c>
      <c r="JC7">
        <f t="shared" si="157"/>
        <v>0.28970799399338287</v>
      </c>
      <c r="JD7">
        <f t="shared" si="158"/>
        <v>3.7646078508328058</v>
      </c>
      <c r="JE7">
        <f t="shared" si="159"/>
        <v>0.29701833799784583</v>
      </c>
      <c r="JF7">
        <f t="shared" si="160"/>
        <v>0.5827466562567909</v>
      </c>
      <c r="JG7">
        <f t="shared" si="161"/>
        <v>1.2449754974936766</v>
      </c>
      <c r="JH7">
        <f t="shared" si="162"/>
        <v>7.2210010557779691</v>
      </c>
      <c r="JI7">
        <f t="shared" si="163"/>
        <v>0.44091128350456787</v>
      </c>
      <c r="JJ7">
        <f t="shared" si="164"/>
        <v>2.3051661198491695</v>
      </c>
      <c r="JK7">
        <f t="shared" si="165"/>
        <v>1.112165904887241</v>
      </c>
      <c r="JL7">
        <f t="shared" si="166"/>
        <v>3.084474790760253</v>
      </c>
      <c r="JM7">
        <f t="shared" si="167"/>
        <v>0.92241010922294397</v>
      </c>
      <c r="JN7">
        <f t="shared" si="168"/>
        <v>0.16414811990025868</v>
      </c>
      <c r="JO7">
        <f t="shared" si="169"/>
        <v>1.8125715601431911</v>
      </c>
      <c r="JP7">
        <f t="shared" si="170"/>
        <v>2.8502189014362629</v>
      </c>
      <c r="JQ7">
        <f t="shared" si="171"/>
        <v>1.467441803152274</v>
      </c>
      <c r="JR7">
        <f t="shared" si="172"/>
        <v>0.89873977025449481</v>
      </c>
      <c r="JS7">
        <f t="shared" si="173"/>
        <v>2.1214434508617468</v>
      </c>
      <c r="JT7">
        <f t="shared" si="174"/>
        <v>0.64520723782717515</v>
      </c>
      <c r="JU7">
        <f t="shared" si="175"/>
        <v>0.84356256669550189</v>
      </c>
      <c r="JV7">
        <f t="shared" si="176"/>
        <v>2.8297697351156739</v>
      </c>
      <c r="JW7">
        <f t="shared" si="177"/>
        <v>1.614679787219262</v>
      </c>
      <c r="JX7">
        <f t="shared" si="178"/>
        <v>0.53663019915102128</v>
      </c>
      <c r="JY7">
        <f t="shared" si="179"/>
        <v>1.0704754857239278</v>
      </c>
      <c r="JZ7">
        <f t="shared" si="180"/>
        <v>1.903335916490323</v>
      </c>
      <c r="KA7">
        <f t="shared" si="181"/>
        <v>0.18527790141736322</v>
      </c>
      <c r="KB7">
        <f t="shared" si="182"/>
        <v>4.2771292861476677</v>
      </c>
      <c r="KC7">
        <f t="shared" si="183"/>
        <v>2.4657373417379107</v>
      </c>
      <c r="KD7">
        <f t="shared" si="184"/>
        <v>0.90837477531330879</v>
      </c>
      <c r="KE7">
        <f t="shared" si="185"/>
        <v>0.30223000624869401</v>
      </c>
      <c r="KF7">
        <f t="shared" si="186"/>
        <v>2.3935506025730868</v>
      </c>
      <c r="KG7">
        <f t="shared" si="187"/>
        <v>1.015218552519356</v>
      </c>
      <c r="KH7">
        <f t="shared" si="188"/>
        <v>2.3561901490781509E-2</v>
      </c>
      <c r="KI7">
        <f t="shared" si="189"/>
        <v>1.8926177331507703</v>
      </c>
      <c r="KJ7">
        <f t="shared" si="190"/>
        <v>1.7588197427125549</v>
      </c>
      <c r="KK7">
        <f t="shared" si="191"/>
        <v>0.25601893124172709</v>
      </c>
      <c r="KL7">
        <f t="shared" si="192"/>
        <v>0.89218543427655506</v>
      </c>
      <c r="KM7">
        <f t="shared" si="193"/>
        <v>1.9611253124140462</v>
      </c>
      <c r="KN7">
        <f t="shared" si="194"/>
        <v>1.5730569210085799</v>
      </c>
      <c r="KO7">
        <f t="shared" si="195"/>
        <v>0.55621182189301099</v>
      </c>
      <c r="KP7">
        <f t="shared" si="196"/>
        <v>3.202714126348758</v>
      </c>
      <c r="KQ7">
        <f t="shared" si="197"/>
        <v>4.8125513049284772</v>
      </c>
      <c r="KR7">
        <f t="shared" si="198"/>
        <v>1.236623976546827</v>
      </c>
      <c r="KS7">
        <f t="shared" si="199"/>
        <v>0.30522478722470581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-1.571648428417443</v>
      </c>
      <c r="CY8">
        <f t="shared" si="1"/>
        <v>-0.53080355427190395</v>
      </c>
      <c r="CZ8">
        <f t="shared" si="2"/>
        <v>-5.7566141163048312E-2</v>
      </c>
      <c r="DA8">
        <f t="shared" si="3"/>
        <v>-1.727278171926238</v>
      </c>
      <c r="DB8">
        <f t="shared" si="4"/>
        <v>0.69060850604221224</v>
      </c>
      <c r="DC8">
        <f t="shared" si="5"/>
        <v>0.18695287872638303</v>
      </c>
      <c r="DD8">
        <f t="shared" si="6"/>
        <v>0.14223343325517845</v>
      </c>
      <c r="DE8">
        <f t="shared" si="7"/>
        <v>1.2061713098767579</v>
      </c>
      <c r="DF8">
        <f t="shared" si="8"/>
        <v>-0.56662315289450049</v>
      </c>
      <c r="DG8">
        <f t="shared" si="9"/>
        <v>-0.44410358799654792</v>
      </c>
      <c r="DH8">
        <f t="shared" si="10"/>
        <v>0.15163698207039888</v>
      </c>
      <c r="DI8">
        <f t="shared" si="11"/>
        <v>0.32805436124505549</v>
      </c>
      <c r="DJ8">
        <f t="shared" si="12"/>
        <v>0.7030087964490821</v>
      </c>
      <c r="DK8">
        <f t="shared" si="13"/>
        <v>-3.8358833988671837</v>
      </c>
      <c r="DL8">
        <f t="shared" si="14"/>
        <v>0.7569218306854163</v>
      </c>
      <c r="DM8">
        <f t="shared" si="15"/>
        <v>-0.52012135027036688</v>
      </c>
      <c r="DN8">
        <f t="shared" si="16"/>
        <v>0.71197765720743988</v>
      </c>
      <c r="DO8">
        <f t="shared" si="17"/>
        <v>-0.71334470325176103</v>
      </c>
      <c r="DP8">
        <f t="shared" si="18"/>
        <v>-1.5855131588243672</v>
      </c>
      <c r="DQ8">
        <f t="shared" si="19"/>
        <v>0.79782770421945071</v>
      </c>
      <c r="DR8">
        <f t="shared" si="20"/>
        <v>-0.6281853633794181</v>
      </c>
      <c r="DS8">
        <f t="shared" si="21"/>
        <v>-0.32464011380736724</v>
      </c>
      <c r="DT8">
        <f t="shared" si="22"/>
        <v>-3.1896176685152478</v>
      </c>
      <c r="DU8">
        <f t="shared" si="23"/>
        <v>-2.8575505477268424</v>
      </c>
      <c r="DV8">
        <f t="shared" si="24"/>
        <v>1.4970027455005088</v>
      </c>
      <c r="DW8">
        <f t="shared" si="25"/>
        <v>-0.5707283116722025</v>
      </c>
      <c r="DX8">
        <f t="shared" si="26"/>
        <v>-0.58578895887459415</v>
      </c>
      <c r="DY8">
        <f t="shared" si="27"/>
        <v>-2.5817704310561251</v>
      </c>
      <c r="DZ8">
        <f t="shared" si="28"/>
        <v>-0.331053978233802</v>
      </c>
      <c r="EA8">
        <f t="shared" si="29"/>
        <v>8.1549300628978694E-2</v>
      </c>
      <c r="EB8">
        <f t="shared" si="30"/>
        <v>-0.39454941854335068</v>
      </c>
      <c r="EC8">
        <f t="shared" si="31"/>
        <v>-1.3945134674895017</v>
      </c>
      <c r="ED8">
        <f t="shared" si="32"/>
        <v>0.58386206210934088</v>
      </c>
      <c r="EE8">
        <f t="shared" si="33"/>
        <v>-0.9418187059833496</v>
      </c>
      <c r="EF8">
        <f t="shared" si="34"/>
        <v>2.8484171062573238</v>
      </c>
      <c r="EG8">
        <f t="shared" si="35"/>
        <v>0.7200784768564783</v>
      </c>
      <c r="EH8">
        <f t="shared" si="36"/>
        <v>5.8559720666051422</v>
      </c>
      <c r="EI8">
        <f t="shared" si="37"/>
        <v>-0.46361507705788396</v>
      </c>
      <c r="EJ8">
        <f t="shared" si="38"/>
        <v>-2.4532417972899401</v>
      </c>
      <c r="EK8">
        <f t="shared" si="39"/>
        <v>0.25882918122014409</v>
      </c>
      <c r="EL8">
        <f t="shared" si="40"/>
        <v>0.46054416409556187</v>
      </c>
      <c r="EM8">
        <f t="shared" si="41"/>
        <v>0.68636792459935403</v>
      </c>
      <c r="EN8">
        <f t="shared" si="42"/>
        <v>1.0613623002082977</v>
      </c>
      <c r="EO8">
        <f t="shared" si="43"/>
        <v>-0.89890053429596883</v>
      </c>
      <c r="EP8">
        <f t="shared" si="44"/>
        <v>1.3489879748678044</v>
      </c>
      <c r="EQ8">
        <f t="shared" si="45"/>
        <v>1.9962730068035333</v>
      </c>
      <c r="ER8">
        <f t="shared" si="46"/>
        <v>2.1315965431523156</v>
      </c>
      <c r="ES8">
        <f t="shared" si="47"/>
        <v>-2.7714358789063009</v>
      </c>
      <c r="ET8">
        <f t="shared" si="48"/>
        <v>-5.3955390528428699</v>
      </c>
      <c r="EU8">
        <f t="shared" si="49"/>
        <v>-1.1501152416071696</v>
      </c>
      <c r="EV8">
        <f t="shared" si="50"/>
        <v>-3.248250637582518</v>
      </c>
      <c r="EW8">
        <f t="shared" si="51"/>
        <v>0.64990268111489391</v>
      </c>
      <c r="EX8">
        <f t="shared" si="52"/>
        <v>-0.51786659398995649</v>
      </c>
      <c r="EY8">
        <f t="shared" si="53"/>
        <v>1.305108474694914</v>
      </c>
      <c r="EZ8">
        <f t="shared" si="54"/>
        <v>4.3523628561780168</v>
      </c>
      <c r="FA8">
        <f t="shared" si="55"/>
        <v>0.82979700642370435</v>
      </c>
      <c r="FB8">
        <f t="shared" si="56"/>
        <v>3.4480293503891408</v>
      </c>
      <c r="FC8">
        <f t="shared" si="57"/>
        <v>-0.84724060011638325</v>
      </c>
      <c r="FD8">
        <f t="shared" si="58"/>
        <v>2.766451360402769</v>
      </c>
      <c r="FE8">
        <f t="shared" si="59"/>
        <v>0.20216187621000312</v>
      </c>
      <c r="FF8">
        <f t="shared" si="60"/>
        <v>1.9727226132808451</v>
      </c>
      <c r="FG8">
        <f t="shared" si="61"/>
        <v>7.8189600392720313E-2</v>
      </c>
      <c r="FH8">
        <f t="shared" si="62"/>
        <v>-1.354798662431671</v>
      </c>
      <c r="FI8">
        <f t="shared" si="63"/>
        <v>1.589779008518085</v>
      </c>
      <c r="FJ8">
        <f t="shared" si="64"/>
        <v>1.7475462618795019</v>
      </c>
      <c r="FK8">
        <f t="shared" si="65"/>
        <v>-1.7241941404235108</v>
      </c>
      <c r="FL8">
        <f t="shared" si="66"/>
        <v>-2.2813922938947857</v>
      </c>
      <c r="FM8">
        <f t="shared" si="67"/>
        <v>0.30747701757353996</v>
      </c>
      <c r="FN8">
        <f t="shared" si="68"/>
        <v>0.25491779687927407</v>
      </c>
      <c r="FO8">
        <f t="shared" si="69"/>
        <v>-1.8529855513083611</v>
      </c>
      <c r="FP8">
        <f t="shared" si="70"/>
        <v>1.5686222504926621</v>
      </c>
      <c r="FQ8">
        <f t="shared" si="71"/>
        <v>-0.41006151450089579</v>
      </c>
      <c r="FR8">
        <f t="shared" si="72"/>
        <v>1.6016429439719591</v>
      </c>
      <c r="FS8">
        <f t="shared" si="73"/>
        <v>1.9412643233788809</v>
      </c>
      <c r="FT8">
        <f t="shared" si="74"/>
        <v>1.1154508850593741</v>
      </c>
      <c r="FU8">
        <f t="shared" si="75"/>
        <v>2.075012491186925</v>
      </c>
      <c r="FV8">
        <f t="shared" si="76"/>
        <v>1.5607803738886956</v>
      </c>
      <c r="FW8">
        <f t="shared" si="77"/>
        <v>2.8750518114702222</v>
      </c>
      <c r="FX8">
        <f t="shared" si="78"/>
        <v>1.9352660987209049</v>
      </c>
      <c r="FY8">
        <f t="shared" si="79"/>
        <v>1.0969030740690719</v>
      </c>
      <c r="FZ8">
        <f t="shared" si="80"/>
        <v>3.6515717722765468</v>
      </c>
      <c r="GA8">
        <f t="shared" si="81"/>
        <v>-0.39256033489357156</v>
      </c>
      <c r="GB8">
        <f t="shared" si="82"/>
        <v>1.4687853448784987</v>
      </c>
      <c r="GC8">
        <f t="shared" si="83"/>
        <v>0.16016703198135807</v>
      </c>
      <c r="GD8">
        <f t="shared" si="84"/>
        <v>-2.0291530561507569</v>
      </c>
      <c r="GE8">
        <f t="shared" si="85"/>
        <v>-1.4221604570402273</v>
      </c>
      <c r="GF8">
        <f t="shared" si="86"/>
        <v>0.43723799967811416</v>
      </c>
      <c r="GG8">
        <f t="shared" si="87"/>
        <v>0.14243222156651758</v>
      </c>
      <c r="GH8">
        <f t="shared" si="88"/>
        <v>1.76659839530911</v>
      </c>
      <c r="GI8">
        <f t="shared" si="89"/>
        <v>0.38114145920784526</v>
      </c>
      <c r="GJ8">
        <f t="shared" si="90"/>
        <v>-0.81257542074380451</v>
      </c>
      <c r="GK8">
        <f t="shared" si="91"/>
        <v>-0.28490134650508425</v>
      </c>
      <c r="GL8">
        <f t="shared" si="92"/>
        <v>-0.91484607390066175</v>
      </c>
      <c r="GM8">
        <f t="shared" si="93"/>
        <v>0.74013868790476001</v>
      </c>
      <c r="GN8">
        <f t="shared" si="94"/>
        <v>-0.68832142350404601</v>
      </c>
      <c r="GO8">
        <f t="shared" si="95"/>
        <v>1.2068161334993228</v>
      </c>
      <c r="GP8">
        <f t="shared" si="96"/>
        <v>-0.46746874914330427</v>
      </c>
      <c r="GQ8">
        <f t="shared" si="97"/>
        <v>2.0146615427060541</v>
      </c>
      <c r="GR8">
        <f t="shared" si="98"/>
        <v>8.6445241679679041E-2</v>
      </c>
      <c r="GS8">
        <f t="shared" si="99"/>
        <v>0.4031494219018914</v>
      </c>
      <c r="GX8">
        <f t="shared" si="100"/>
        <v>1.571648428417443</v>
      </c>
      <c r="GY8">
        <f t="shared" si="101"/>
        <v>0.53080355427190395</v>
      </c>
      <c r="GZ8">
        <f t="shared" si="102"/>
        <v>5.7566141163048312E-2</v>
      </c>
      <c r="HA8">
        <f t="shared" si="103"/>
        <v>1.727278171926238</v>
      </c>
      <c r="HB8">
        <f t="shared" si="104"/>
        <v>0.69060850604221224</v>
      </c>
      <c r="HC8">
        <f t="shared" si="105"/>
        <v>0.18695287872638303</v>
      </c>
      <c r="HD8">
        <f t="shared" si="106"/>
        <v>0.14223343325517845</v>
      </c>
      <c r="HE8">
        <f t="shared" si="107"/>
        <v>1.2061713098767579</v>
      </c>
      <c r="HF8">
        <f t="shared" si="108"/>
        <v>0.56662315289450049</v>
      </c>
      <c r="HG8">
        <f t="shared" si="109"/>
        <v>0.44410358799654792</v>
      </c>
      <c r="HH8">
        <f t="shared" si="110"/>
        <v>0.15163698207039888</v>
      </c>
      <c r="HI8">
        <f t="shared" si="111"/>
        <v>0.32805436124505549</v>
      </c>
      <c r="HJ8">
        <f t="shared" si="112"/>
        <v>0.7030087964490821</v>
      </c>
      <c r="HK8">
        <f t="shared" si="113"/>
        <v>3.8358833988671837</v>
      </c>
      <c r="HL8">
        <f t="shared" si="114"/>
        <v>0.7569218306854163</v>
      </c>
      <c r="HM8">
        <f t="shared" si="115"/>
        <v>0.52012135027036688</v>
      </c>
      <c r="HN8">
        <f t="shared" si="116"/>
        <v>0.71197765720743988</v>
      </c>
      <c r="HO8">
        <f t="shared" si="117"/>
        <v>0.71334470325176103</v>
      </c>
      <c r="HP8">
        <f t="shared" si="118"/>
        <v>1.5855131588243672</v>
      </c>
      <c r="HQ8">
        <f t="shared" si="119"/>
        <v>0.79782770421945071</v>
      </c>
      <c r="HR8">
        <f t="shared" si="120"/>
        <v>0.6281853633794181</v>
      </c>
      <c r="HS8">
        <f t="shared" si="121"/>
        <v>0.32464011380736724</v>
      </c>
      <c r="HT8">
        <f t="shared" si="122"/>
        <v>3.1896176685152478</v>
      </c>
      <c r="HU8">
        <f t="shared" si="123"/>
        <v>2.8575505477268424</v>
      </c>
      <c r="HV8">
        <f t="shared" si="124"/>
        <v>1.4970027455005088</v>
      </c>
      <c r="HW8">
        <f t="shared" si="125"/>
        <v>0.5707283116722025</v>
      </c>
      <c r="HX8">
        <f t="shared" si="126"/>
        <v>0.58578895887459415</v>
      </c>
      <c r="HY8">
        <f t="shared" si="127"/>
        <v>2.5817704310561251</v>
      </c>
      <c r="HZ8">
        <f t="shared" si="128"/>
        <v>0.331053978233802</v>
      </c>
      <c r="IA8">
        <f t="shared" si="129"/>
        <v>8.1549300628978694E-2</v>
      </c>
      <c r="IB8">
        <f t="shared" si="130"/>
        <v>0.39454941854335068</v>
      </c>
      <c r="IC8">
        <f t="shared" si="131"/>
        <v>1.3945134674895017</v>
      </c>
      <c r="ID8">
        <f t="shared" si="132"/>
        <v>0.58386206210934088</v>
      </c>
      <c r="IE8">
        <f t="shared" si="133"/>
        <v>0.9418187059833496</v>
      </c>
      <c r="IF8">
        <f t="shared" si="134"/>
        <v>2.8484171062573238</v>
      </c>
      <c r="IG8">
        <f t="shared" si="135"/>
        <v>0.7200784768564783</v>
      </c>
      <c r="IH8">
        <f t="shared" si="136"/>
        <v>5.8559720666051422</v>
      </c>
      <c r="II8">
        <f t="shared" si="137"/>
        <v>0.46361507705788396</v>
      </c>
      <c r="IJ8">
        <f t="shared" si="138"/>
        <v>2.4532417972899401</v>
      </c>
      <c r="IK8">
        <f t="shared" si="139"/>
        <v>0.25882918122014409</v>
      </c>
      <c r="IL8">
        <f t="shared" si="140"/>
        <v>0.46054416409556187</v>
      </c>
      <c r="IM8">
        <f t="shared" si="141"/>
        <v>0.68636792459935403</v>
      </c>
      <c r="IN8">
        <f t="shared" si="142"/>
        <v>1.0613623002082977</v>
      </c>
      <c r="IO8">
        <f t="shared" si="143"/>
        <v>0.89890053429596883</v>
      </c>
      <c r="IP8">
        <f t="shared" si="144"/>
        <v>1.3489879748678044</v>
      </c>
      <c r="IQ8">
        <f t="shared" si="145"/>
        <v>1.9962730068035333</v>
      </c>
      <c r="IR8">
        <f t="shared" si="146"/>
        <v>2.1315965431523156</v>
      </c>
      <c r="IS8">
        <f t="shared" si="147"/>
        <v>2.7714358789063009</v>
      </c>
      <c r="IT8">
        <f t="shared" si="148"/>
        <v>5.3955390528428699</v>
      </c>
      <c r="IU8">
        <f t="shared" si="149"/>
        <v>1.1501152416071696</v>
      </c>
      <c r="IV8">
        <f t="shared" si="150"/>
        <v>3.248250637582518</v>
      </c>
      <c r="IW8">
        <f t="shared" si="151"/>
        <v>0.64990268111489391</v>
      </c>
      <c r="IX8">
        <f t="shared" si="152"/>
        <v>0.51786659398995649</v>
      </c>
      <c r="IY8">
        <f t="shared" si="153"/>
        <v>1.305108474694914</v>
      </c>
      <c r="IZ8">
        <f t="shared" si="154"/>
        <v>4.3523628561780168</v>
      </c>
      <c r="JA8">
        <f t="shared" si="155"/>
        <v>0.82979700642370435</v>
      </c>
      <c r="JB8">
        <f t="shared" si="156"/>
        <v>3.4480293503891408</v>
      </c>
      <c r="JC8">
        <f t="shared" si="157"/>
        <v>0.84724060011638325</v>
      </c>
      <c r="JD8">
        <f t="shared" si="158"/>
        <v>2.766451360402769</v>
      </c>
      <c r="JE8">
        <f t="shared" si="159"/>
        <v>0.20216187621000312</v>
      </c>
      <c r="JF8">
        <f t="shared" si="160"/>
        <v>1.9727226132808451</v>
      </c>
      <c r="JG8">
        <f t="shared" si="161"/>
        <v>7.8189600392720313E-2</v>
      </c>
      <c r="JH8">
        <f t="shared" si="162"/>
        <v>1.354798662431671</v>
      </c>
      <c r="JI8">
        <f t="shared" si="163"/>
        <v>1.589779008518085</v>
      </c>
      <c r="JJ8">
        <f t="shared" si="164"/>
        <v>1.7475462618795019</v>
      </c>
      <c r="JK8">
        <f t="shared" si="165"/>
        <v>1.7241941404235108</v>
      </c>
      <c r="JL8">
        <f t="shared" si="166"/>
        <v>2.2813922938947857</v>
      </c>
      <c r="JM8">
        <f t="shared" si="167"/>
        <v>0.30747701757353996</v>
      </c>
      <c r="JN8">
        <f t="shared" si="168"/>
        <v>0.25491779687927407</v>
      </c>
      <c r="JO8">
        <f t="shared" si="169"/>
        <v>1.8529855513083611</v>
      </c>
      <c r="JP8">
        <f t="shared" si="170"/>
        <v>1.5686222504926621</v>
      </c>
      <c r="JQ8">
        <f t="shared" si="171"/>
        <v>0.41006151450089579</v>
      </c>
      <c r="JR8">
        <f t="shared" si="172"/>
        <v>1.6016429439719591</v>
      </c>
      <c r="JS8">
        <f t="shared" si="173"/>
        <v>1.9412643233788809</v>
      </c>
      <c r="JT8">
        <f t="shared" si="174"/>
        <v>1.1154508850593741</v>
      </c>
      <c r="JU8">
        <f t="shared" si="175"/>
        <v>2.075012491186925</v>
      </c>
      <c r="JV8">
        <f t="shared" si="176"/>
        <v>1.5607803738886956</v>
      </c>
      <c r="JW8">
        <f t="shared" si="177"/>
        <v>2.8750518114702222</v>
      </c>
      <c r="JX8">
        <f t="shared" si="178"/>
        <v>1.9352660987209049</v>
      </c>
      <c r="JY8">
        <f t="shared" si="179"/>
        <v>1.0969030740690719</v>
      </c>
      <c r="JZ8">
        <f t="shared" si="180"/>
        <v>3.6515717722765468</v>
      </c>
      <c r="KA8">
        <f t="shared" si="181"/>
        <v>0.39256033489357156</v>
      </c>
      <c r="KB8">
        <f t="shared" si="182"/>
        <v>1.4687853448784987</v>
      </c>
      <c r="KC8">
        <f t="shared" si="183"/>
        <v>0.16016703198135807</v>
      </c>
      <c r="KD8">
        <f t="shared" si="184"/>
        <v>2.0291530561507569</v>
      </c>
      <c r="KE8">
        <f t="shared" si="185"/>
        <v>1.4221604570402273</v>
      </c>
      <c r="KF8">
        <f t="shared" si="186"/>
        <v>0.43723799967811416</v>
      </c>
      <c r="KG8">
        <f t="shared" si="187"/>
        <v>0.14243222156651758</v>
      </c>
      <c r="KH8">
        <f t="shared" si="188"/>
        <v>1.76659839530911</v>
      </c>
      <c r="KI8">
        <f t="shared" si="189"/>
        <v>0.38114145920784526</v>
      </c>
      <c r="KJ8">
        <f t="shared" si="190"/>
        <v>0.81257542074380451</v>
      </c>
      <c r="KK8">
        <f t="shared" si="191"/>
        <v>0.28490134650508425</v>
      </c>
      <c r="KL8">
        <f t="shared" si="192"/>
        <v>0.91484607390066175</v>
      </c>
      <c r="KM8">
        <f t="shared" si="193"/>
        <v>0.74013868790476001</v>
      </c>
      <c r="KN8">
        <f t="shared" si="194"/>
        <v>0.68832142350404601</v>
      </c>
      <c r="KO8">
        <f t="shared" si="195"/>
        <v>1.2068161334993228</v>
      </c>
      <c r="KP8">
        <f t="shared" si="196"/>
        <v>0.46746874914330427</v>
      </c>
      <c r="KQ8">
        <f t="shared" si="197"/>
        <v>2.0146615427060541</v>
      </c>
      <c r="KR8">
        <f t="shared" si="198"/>
        <v>8.6445241679679041E-2</v>
      </c>
      <c r="KS8">
        <f t="shared" si="199"/>
        <v>0.4031494219018914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-0.76243548164300301</v>
      </c>
      <c r="CY9">
        <f t="shared" si="1"/>
        <v>1.0960056511690022</v>
      </c>
      <c r="CZ9">
        <f t="shared" si="2"/>
        <v>2.3409507715665971</v>
      </c>
      <c r="DA9">
        <f t="shared" si="3"/>
        <v>-8.8144038326043006E-2</v>
      </c>
      <c r="DB9">
        <f t="shared" si="4"/>
        <v>-0.49404833210119636</v>
      </c>
      <c r="DC9">
        <f t="shared" si="5"/>
        <v>0.22583582490518619</v>
      </c>
      <c r="DD9">
        <f t="shared" si="6"/>
        <v>-1.0727573642077708</v>
      </c>
      <c r="DE9">
        <f t="shared" si="7"/>
        <v>-3.3092430675419471</v>
      </c>
      <c r="DF9">
        <f t="shared" si="8"/>
        <v>1.0092167623985071</v>
      </c>
      <c r="DG9">
        <f t="shared" si="9"/>
        <v>-1.1843199953823591</v>
      </c>
      <c r="DH9">
        <f t="shared" si="10"/>
        <v>-2.000806946634559</v>
      </c>
      <c r="DI9">
        <f t="shared" si="11"/>
        <v>0.61526143627764174</v>
      </c>
      <c r="DJ9">
        <f t="shared" si="12"/>
        <v>0.58875715831356523</v>
      </c>
      <c r="DK9">
        <f t="shared" si="13"/>
        <v>2.5378166603049062</v>
      </c>
      <c r="DL9">
        <f t="shared" si="14"/>
        <v>-1.1248754244250112</v>
      </c>
      <c r="DM9">
        <f t="shared" si="15"/>
        <v>-0.34108988058174505</v>
      </c>
      <c r="DN9">
        <f t="shared" si="16"/>
        <v>1.7834649558619355</v>
      </c>
      <c r="DO9">
        <f t="shared" si="17"/>
        <v>-1.6608539262786821</v>
      </c>
      <c r="DP9">
        <f t="shared" si="18"/>
        <v>-0.59910236523071003</v>
      </c>
      <c r="DQ9">
        <f t="shared" si="19"/>
        <v>-0.31724539658277884</v>
      </c>
      <c r="DR9">
        <f t="shared" si="20"/>
        <v>2.3498678216830191</v>
      </c>
      <c r="DS9">
        <f t="shared" si="21"/>
        <v>-1.1060580628563432</v>
      </c>
      <c r="DT9">
        <f t="shared" si="22"/>
        <v>2.6675298433111627</v>
      </c>
      <c r="DU9">
        <f t="shared" si="23"/>
        <v>2.2990454513962781</v>
      </c>
      <c r="DV9">
        <f t="shared" si="24"/>
        <v>-0.3185620762173943</v>
      </c>
      <c r="DW9">
        <f t="shared" si="25"/>
        <v>-1.6894905987028748</v>
      </c>
      <c r="DX9">
        <f t="shared" si="26"/>
        <v>-0.32610022792916138</v>
      </c>
      <c r="DY9">
        <f t="shared" si="27"/>
        <v>0.16608101932325847</v>
      </c>
      <c r="DZ9">
        <f t="shared" si="28"/>
        <v>-0.92417930312216012</v>
      </c>
      <c r="EA9">
        <f t="shared" si="29"/>
        <v>-2.5901662906125971</v>
      </c>
      <c r="EB9">
        <f t="shared" si="30"/>
        <v>2.7642042451826874</v>
      </c>
      <c r="EC9">
        <f t="shared" si="31"/>
        <v>1.4822996797349703</v>
      </c>
      <c r="ED9">
        <f t="shared" si="32"/>
        <v>-1.6478916630173133</v>
      </c>
      <c r="EE9">
        <f t="shared" si="33"/>
        <v>0.37530631354500399</v>
      </c>
      <c r="EF9">
        <f t="shared" si="34"/>
        <v>-1.7391764063044834</v>
      </c>
      <c r="EG9">
        <f t="shared" si="35"/>
        <v>-1.1394399344568216</v>
      </c>
      <c r="EH9">
        <f t="shared" si="36"/>
        <v>-4.2169326524266539</v>
      </c>
      <c r="EI9">
        <f t="shared" si="37"/>
        <v>-1.7175290603084079</v>
      </c>
      <c r="EJ9">
        <f t="shared" si="38"/>
        <v>1.0266131232069227</v>
      </c>
      <c r="EK9">
        <f t="shared" si="39"/>
        <v>-0.3138387685263625</v>
      </c>
      <c r="EL9">
        <f t="shared" si="40"/>
        <v>-1.4062173122932793</v>
      </c>
      <c r="EM9">
        <f t="shared" si="41"/>
        <v>0.29414819573775969</v>
      </c>
      <c r="EN9">
        <f t="shared" si="42"/>
        <v>-1.2926149356507339</v>
      </c>
      <c r="EO9">
        <f t="shared" si="43"/>
        <v>0.37660731155251187</v>
      </c>
      <c r="EP9">
        <f t="shared" si="44"/>
        <v>1.011635329843803</v>
      </c>
      <c r="EQ9">
        <f t="shared" si="45"/>
        <v>2.5605073040869959</v>
      </c>
      <c r="ER9">
        <f t="shared" si="46"/>
        <v>-7.8165551994822682</v>
      </c>
      <c r="ES9">
        <f t="shared" si="47"/>
        <v>-1.2954859884738028</v>
      </c>
      <c r="ET9">
        <f t="shared" si="48"/>
        <v>6.4040270956888552</v>
      </c>
      <c r="EU9">
        <f t="shared" si="49"/>
        <v>-0.72809052867819657</v>
      </c>
      <c r="EV9">
        <f t="shared" si="50"/>
        <v>1.5968052842478595</v>
      </c>
      <c r="EW9">
        <f t="shared" si="51"/>
        <v>-1.8180512016760075</v>
      </c>
      <c r="EX9">
        <f t="shared" si="52"/>
        <v>-0.37012076340135314</v>
      </c>
      <c r="EY9">
        <f t="shared" si="53"/>
        <v>-2.6302815706602138</v>
      </c>
      <c r="EZ9">
        <f t="shared" si="54"/>
        <v>-0.236478331297304</v>
      </c>
      <c r="FA9">
        <f t="shared" si="55"/>
        <v>-0.55366533023746434</v>
      </c>
      <c r="FB9">
        <f t="shared" si="56"/>
        <v>-4.1517827227592745</v>
      </c>
      <c r="FC9">
        <f t="shared" si="57"/>
        <v>-0.86767746563682713</v>
      </c>
      <c r="FD9">
        <f t="shared" si="58"/>
        <v>-0.64590115545173987</v>
      </c>
      <c r="FE9">
        <f t="shared" si="59"/>
        <v>0.20452699286144979</v>
      </c>
      <c r="FF9">
        <f t="shared" si="60"/>
        <v>1.5953316577191969</v>
      </c>
      <c r="FG9">
        <f t="shared" si="61"/>
        <v>0.24226253975304729</v>
      </c>
      <c r="FH9">
        <f t="shared" si="62"/>
        <v>-1.7854810932481489</v>
      </c>
      <c r="FI9">
        <f t="shared" si="63"/>
        <v>-0.92920636796903811</v>
      </c>
      <c r="FJ9">
        <f t="shared" si="64"/>
        <v>-1.1361032376190512</v>
      </c>
      <c r="FK9">
        <f t="shared" si="65"/>
        <v>-0.64577922111086794</v>
      </c>
      <c r="FL9">
        <f t="shared" si="66"/>
        <v>-0.72400778374845898</v>
      </c>
      <c r="FM9">
        <f t="shared" si="67"/>
        <v>1.139465476868436</v>
      </c>
      <c r="FN9">
        <f t="shared" si="68"/>
        <v>-0.42569016244663066</v>
      </c>
      <c r="FO9">
        <f t="shared" si="69"/>
        <v>-0.98829546818583258</v>
      </c>
      <c r="FP9">
        <f t="shared" si="70"/>
        <v>-0.70374872267188615</v>
      </c>
      <c r="FQ9">
        <f t="shared" si="71"/>
        <v>-5.294964857310247</v>
      </c>
      <c r="FR9">
        <f t="shared" si="72"/>
        <v>-0.86282723775926895</v>
      </c>
      <c r="FS9">
        <f t="shared" si="73"/>
        <v>-2.3408922275916519</v>
      </c>
      <c r="FT9">
        <f t="shared" si="74"/>
        <v>-2.74680925299482</v>
      </c>
      <c r="FU9">
        <f t="shared" si="75"/>
        <v>-1.7900228944545133</v>
      </c>
      <c r="FV9">
        <f t="shared" si="76"/>
        <v>-0.43726502784138843</v>
      </c>
      <c r="FW9">
        <f t="shared" si="77"/>
        <v>-3.503231922432064</v>
      </c>
      <c r="FX9">
        <f t="shared" si="78"/>
        <v>-2.6376428326933112</v>
      </c>
      <c r="FY9">
        <f t="shared" si="79"/>
        <v>-1.8632746529388307</v>
      </c>
      <c r="FZ9">
        <f t="shared" si="80"/>
        <v>-1.6691148700314009</v>
      </c>
      <c r="GA9">
        <f t="shared" si="81"/>
        <v>0.4883787980659301</v>
      </c>
      <c r="GB9">
        <f t="shared" si="82"/>
        <v>-0.38762418477688843</v>
      </c>
      <c r="GC9">
        <f t="shared" si="83"/>
        <v>1.7056573567538029</v>
      </c>
      <c r="GD9">
        <f t="shared" si="84"/>
        <v>1.727103253627108</v>
      </c>
      <c r="GE9">
        <f t="shared" si="85"/>
        <v>2.1011333497762927</v>
      </c>
      <c r="GF9">
        <f t="shared" si="86"/>
        <v>0.33470019164736298</v>
      </c>
      <c r="GG9">
        <f t="shared" si="87"/>
        <v>2.1610950793326409</v>
      </c>
      <c r="GH9">
        <f t="shared" si="88"/>
        <v>-2.7056594544852102</v>
      </c>
      <c r="GI9">
        <f t="shared" si="89"/>
        <v>-0.25638095908972253</v>
      </c>
      <c r="GJ9">
        <f t="shared" si="90"/>
        <v>0.16359086986135984</v>
      </c>
      <c r="GK9">
        <f t="shared" si="91"/>
        <v>1.1247689864220305</v>
      </c>
      <c r="GL9">
        <f t="shared" si="92"/>
        <v>-0.35819092960350113</v>
      </c>
      <c r="GM9">
        <f t="shared" si="93"/>
        <v>-4.8229270167452798</v>
      </c>
      <c r="GN9">
        <f t="shared" si="94"/>
        <v>4.0613950712065376</v>
      </c>
      <c r="GO9">
        <f t="shared" si="95"/>
        <v>0.11656386559056381</v>
      </c>
      <c r="GP9">
        <f t="shared" si="96"/>
        <v>0.87163336312510697</v>
      </c>
      <c r="GQ9">
        <f t="shared" si="97"/>
        <v>-0.48036266474518063</v>
      </c>
      <c r="GR9">
        <f t="shared" si="98"/>
        <v>0.5754024411806492</v>
      </c>
      <c r="GS9">
        <f t="shared" si="99"/>
        <v>0.53965412639207089</v>
      </c>
      <c r="GX9">
        <f t="shared" si="100"/>
        <v>0.76243548164300301</v>
      </c>
      <c r="GY9">
        <f t="shared" si="101"/>
        <v>1.0960056511690022</v>
      </c>
      <c r="GZ9">
        <f t="shared" si="102"/>
        <v>2.3409507715665971</v>
      </c>
      <c r="HA9">
        <f t="shared" si="103"/>
        <v>8.8144038326043006E-2</v>
      </c>
      <c r="HB9">
        <f t="shared" si="104"/>
        <v>0.49404833210119636</v>
      </c>
      <c r="HC9">
        <f t="shared" si="105"/>
        <v>0.22583582490518619</v>
      </c>
      <c r="HD9">
        <f t="shared" si="106"/>
        <v>1.0727573642077708</v>
      </c>
      <c r="HE9">
        <f t="shared" si="107"/>
        <v>3.3092430675419471</v>
      </c>
      <c r="HF9">
        <f t="shared" si="108"/>
        <v>1.0092167623985071</v>
      </c>
      <c r="HG9">
        <f t="shared" si="109"/>
        <v>1.1843199953823591</v>
      </c>
      <c r="HH9">
        <f t="shared" si="110"/>
        <v>2.000806946634559</v>
      </c>
      <c r="HI9">
        <f t="shared" si="111"/>
        <v>0.61526143627764174</v>
      </c>
      <c r="HJ9">
        <f t="shared" si="112"/>
        <v>0.58875715831356523</v>
      </c>
      <c r="HK9">
        <f t="shared" si="113"/>
        <v>2.5378166603049062</v>
      </c>
      <c r="HL9">
        <f t="shared" si="114"/>
        <v>1.1248754244250112</v>
      </c>
      <c r="HM9">
        <f t="shared" si="115"/>
        <v>0.34108988058174505</v>
      </c>
      <c r="HN9">
        <f t="shared" si="116"/>
        <v>1.7834649558619355</v>
      </c>
      <c r="HO9">
        <f t="shared" si="117"/>
        <v>1.6608539262786821</v>
      </c>
      <c r="HP9">
        <f t="shared" si="118"/>
        <v>0.59910236523071003</v>
      </c>
      <c r="HQ9">
        <f t="shared" si="119"/>
        <v>0.31724539658277884</v>
      </c>
      <c r="HR9">
        <f t="shared" si="120"/>
        <v>2.3498678216830191</v>
      </c>
      <c r="HS9">
        <f t="shared" si="121"/>
        <v>1.1060580628563432</v>
      </c>
      <c r="HT9">
        <f t="shared" si="122"/>
        <v>2.6675298433111627</v>
      </c>
      <c r="HU9">
        <f t="shared" si="123"/>
        <v>2.2990454513962781</v>
      </c>
      <c r="HV9">
        <f t="shared" si="124"/>
        <v>0.3185620762173943</v>
      </c>
      <c r="HW9">
        <f t="shared" si="125"/>
        <v>1.6894905987028748</v>
      </c>
      <c r="HX9">
        <f t="shared" si="126"/>
        <v>0.32610022792916138</v>
      </c>
      <c r="HY9">
        <f t="shared" si="127"/>
        <v>0.16608101932325847</v>
      </c>
      <c r="HZ9">
        <f t="shared" si="128"/>
        <v>0.92417930312216012</v>
      </c>
      <c r="IA9">
        <f t="shared" si="129"/>
        <v>2.5901662906125971</v>
      </c>
      <c r="IB9">
        <f t="shared" si="130"/>
        <v>2.7642042451826874</v>
      </c>
      <c r="IC9">
        <f t="shared" si="131"/>
        <v>1.4822996797349703</v>
      </c>
      <c r="ID9">
        <f t="shared" si="132"/>
        <v>1.6478916630173133</v>
      </c>
      <c r="IE9">
        <f t="shared" si="133"/>
        <v>0.37530631354500399</v>
      </c>
      <c r="IF9">
        <f t="shared" si="134"/>
        <v>1.7391764063044834</v>
      </c>
      <c r="IG9">
        <f t="shared" si="135"/>
        <v>1.1394399344568216</v>
      </c>
      <c r="IH9">
        <f t="shared" si="136"/>
        <v>4.2169326524266539</v>
      </c>
      <c r="II9">
        <f t="shared" si="137"/>
        <v>1.7175290603084079</v>
      </c>
      <c r="IJ9">
        <f t="shared" si="138"/>
        <v>1.0266131232069227</v>
      </c>
      <c r="IK9">
        <f t="shared" si="139"/>
        <v>0.3138387685263625</v>
      </c>
      <c r="IL9">
        <f t="shared" si="140"/>
        <v>1.4062173122932793</v>
      </c>
      <c r="IM9">
        <f t="shared" si="141"/>
        <v>0.29414819573775969</v>
      </c>
      <c r="IN9">
        <f t="shared" si="142"/>
        <v>1.2926149356507339</v>
      </c>
      <c r="IO9">
        <f t="shared" si="143"/>
        <v>0.37660731155251187</v>
      </c>
      <c r="IP9">
        <f t="shared" si="144"/>
        <v>1.011635329843803</v>
      </c>
      <c r="IQ9">
        <f t="shared" si="145"/>
        <v>2.5605073040869959</v>
      </c>
      <c r="IR9">
        <f t="shared" si="146"/>
        <v>7.8165551994822682</v>
      </c>
      <c r="IS9">
        <f t="shared" si="147"/>
        <v>1.2954859884738028</v>
      </c>
      <c r="IT9">
        <f t="shared" si="148"/>
        <v>6.4040270956888552</v>
      </c>
      <c r="IU9">
        <f t="shared" si="149"/>
        <v>0.72809052867819657</v>
      </c>
      <c r="IV9">
        <f t="shared" si="150"/>
        <v>1.5968052842478595</v>
      </c>
      <c r="IW9">
        <f t="shared" si="151"/>
        <v>1.8180512016760075</v>
      </c>
      <c r="IX9">
        <f t="shared" si="152"/>
        <v>0.37012076340135314</v>
      </c>
      <c r="IY9">
        <f t="shared" si="153"/>
        <v>2.6302815706602138</v>
      </c>
      <c r="IZ9">
        <f t="shared" si="154"/>
        <v>0.236478331297304</v>
      </c>
      <c r="JA9">
        <f t="shared" si="155"/>
        <v>0.55366533023746434</v>
      </c>
      <c r="JB9">
        <f t="shared" si="156"/>
        <v>4.1517827227592745</v>
      </c>
      <c r="JC9">
        <f t="shared" si="157"/>
        <v>0.86767746563682713</v>
      </c>
      <c r="JD9">
        <f t="shared" si="158"/>
        <v>0.64590115545173987</v>
      </c>
      <c r="JE9">
        <f t="shared" si="159"/>
        <v>0.20452699286144979</v>
      </c>
      <c r="JF9">
        <f t="shared" si="160"/>
        <v>1.5953316577191969</v>
      </c>
      <c r="JG9">
        <f t="shared" si="161"/>
        <v>0.24226253975304729</v>
      </c>
      <c r="JH9">
        <f t="shared" si="162"/>
        <v>1.7854810932481489</v>
      </c>
      <c r="JI9">
        <f t="shared" si="163"/>
        <v>0.92920636796903811</v>
      </c>
      <c r="JJ9">
        <f t="shared" si="164"/>
        <v>1.1361032376190512</v>
      </c>
      <c r="JK9">
        <f t="shared" si="165"/>
        <v>0.64577922111086794</v>
      </c>
      <c r="JL9">
        <f t="shared" si="166"/>
        <v>0.72400778374845898</v>
      </c>
      <c r="JM9">
        <f t="shared" si="167"/>
        <v>1.139465476868436</v>
      </c>
      <c r="JN9">
        <f t="shared" si="168"/>
        <v>0.42569016244663066</v>
      </c>
      <c r="JO9">
        <f t="shared" si="169"/>
        <v>0.98829546818583258</v>
      </c>
      <c r="JP9">
        <f t="shared" si="170"/>
        <v>0.70374872267188615</v>
      </c>
      <c r="JQ9">
        <f t="shared" si="171"/>
        <v>5.294964857310247</v>
      </c>
      <c r="JR9">
        <f t="shared" si="172"/>
        <v>0.86282723775926895</v>
      </c>
      <c r="JS9">
        <f t="shared" si="173"/>
        <v>2.3408922275916519</v>
      </c>
      <c r="JT9">
        <f t="shared" si="174"/>
        <v>2.74680925299482</v>
      </c>
      <c r="JU9">
        <f t="shared" si="175"/>
        <v>1.7900228944545133</v>
      </c>
      <c r="JV9">
        <f t="shared" si="176"/>
        <v>0.43726502784138843</v>
      </c>
      <c r="JW9">
        <f t="shared" si="177"/>
        <v>3.503231922432064</v>
      </c>
      <c r="JX9">
        <f t="shared" si="178"/>
        <v>2.6376428326933112</v>
      </c>
      <c r="JY9">
        <f t="shared" si="179"/>
        <v>1.8632746529388307</v>
      </c>
      <c r="JZ9">
        <f t="shared" si="180"/>
        <v>1.6691148700314009</v>
      </c>
      <c r="KA9">
        <f t="shared" si="181"/>
        <v>0.4883787980659301</v>
      </c>
      <c r="KB9">
        <f t="shared" si="182"/>
        <v>0.38762418477688843</v>
      </c>
      <c r="KC9">
        <f t="shared" si="183"/>
        <v>1.7056573567538029</v>
      </c>
      <c r="KD9">
        <f t="shared" si="184"/>
        <v>1.727103253627108</v>
      </c>
      <c r="KE9">
        <f t="shared" si="185"/>
        <v>2.1011333497762927</v>
      </c>
      <c r="KF9">
        <f t="shared" si="186"/>
        <v>0.33470019164736298</v>
      </c>
      <c r="KG9">
        <f t="shared" si="187"/>
        <v>2.1610950793326409</v>
      </c>
      <c r="KH9">
        <f t="shared" si="188"/>
        <v>2.7056594544852102</v>
      </c>
      <c r="KI9">
        <f t="shared" si="189"/>
        <v>0.25638095908972253</v>
      </c>
      <c r="KJ9">
        <f t="shared" si="190"/>
        <v>0.16359086986135984</v>
      </c>
      <c r="KK9">
        <f t="shared" si="191"/>
        <v>1.1247689864220305</v>
      </c>
      <c r="KL9">
        <f t="shared" si="192"/>
        <v>0.35819092960350113</v>
      </c>
      <c r="KM9">
        <f t="shared" si="193"/>
        <v>4.8229270167452798</v>
      </c>
      <c r="KN9">
        <f t="shared" si="194"/>
        <v>4.0613950712065376</v>
      </c>
      <c r="KO9">
        <f t="shared" si="195"/>
        <v>0.11656386559056381</v>
      </c>
      <c r="KP9">
        <f t="shared" si="196"/>
        <v>0.87163336312510697</v>
      </c>
      <c r="KQ9">
        <f t="shared" si="197"/>
        <v>0.48036266474518063</v>
      </c>
      <c r="KR9">
        <f t="shared" si="198"/>
        <v>0.5754024411806492</v>
      </c>
      <c r="KS9">
        <f t="shared" si="199"/>
        <v>0.53965412639207089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1.650005517098039</v>
      </c>
      <c r="CY10">
        <f t="shared" si="1"/>
        <v>1.2841640605346689</v>
      </c>
      <c r="CZ10">
        <f t="shared" si="2"/>
        <v>-4.4039157774286934</v>
      </c>
      <c r="DA10">
        <f t="shared" si="3"/>
        <v>0.95378316079311065</v>
      </c>
      <c r="DB10">
        <f t="shared" si="4"/>
        <v>0.56761555255931828</v>
      </c>
      <c r="DC10">
        <f t="shared" si="5"/>
        <v>0.33273393898538617</v>
      </c>
      <c r="DD10">
        <f t="shared" si="6"/>
        <v>-0.40103284306338394</v>
      </c>
      <c r="DE10">
        <f t="shared" si="7"/>
        <v>0.58123690532564098</v>
      </c>
      <c r="DF10">
        <f t="shared" si="8"/>
        <v>-0.75289508257927817</v>
      </c>
      <c r="DG10">
        <f t="shared" si="9"/>
        <v>0.65146490200902785</v>
      </c>
      <c r="DH10">
        <f t="shared" si="10"/>
        <v>2.693531772098861</v>
      </c>
      <c r="DI10">
        <f t="shared" si="11"/>
        <v>-0.29810048211860285</v>
      </c>
      <c r="DJ10">
        <f t="shared" si="12"/>
        <v>-8.383054384058547E-2</v>
      </c>
      <c r="DK10">
        <f t="shared" si="13"/>
        <v>-1.8339630843335917</v>
      </c>
      <c r="DL10">
        <f t="shared" si="14"/>
        <v>1.3931449725395231</v>
      </c>
      <c r="DM10">
        <f t="shared" si="15"/>
        <v>-0.43508059552885592</v>
      </c>
      <c r="DN10">
        <f t="shared" si="16"/>
        <v>-1.4621294958739091</v>
      </c>
      <c r="DO10">
        <f t="shared" si="17"/>
        <v>-0.563606623634333</v>
      </c>
      <c r="DP10">
        <f t="shared" si="18"/>
        <v>1.4515874155425683</v>
      </c>
      <c r="DQ10">
        <f t="shared" si="19"/>
        <v>-0.34750893149609474</v>
      </c>
      <c r="DR10">
        <f t="shared" si="20"/>
        <v>-3.7241183229662931</v>
      </c>
      <c r="DS10">
        <f t="shared" si="21"/>
        <v>1.2801147091125786</v>
      </c>
      <c r="DT10">
        <f t="shared" si="22"/>
        <v>-1.1216903478203792</v>
      </c>
      <c r="DU10">
        <f t="shared" si="23"/>
        <v>-2.7523488275095289</v>
      </c>
      <c r="DV10">
        <f t="shared" si="24"/>
        <v>1.8473553723605241</v>
      </c>
      <c r="DW10">
        <f t="shared" si="25"/>
        <v>-0.84192442170356085</v>
      </c>
      <c r="DX10">
        <f t="shared" si="26"/>
        <v>0.15477814069787843</v>
      </c>
      <c r="DY10">
        <f t="shared" si="27"/>
        <v>2.9205630762999517</v>
      </c>
      <c r="DZ10">
        <f t="shared" si="28"/>
        <v>1.3974220640929615</v>
      </c>
      <c r="EA10">
        <f t="shared" si="29"/>
        <v>3.1753963176907947</v>
      </c>
      <c r="EB10">
        <f t="shared" si="30"/>
        <v>0.5720927604724001</v>
      </c>
      <c r="EC10">
        <f t="shared" si="31"/>
        <v>-1.9879516027224511</v>
      </c>
      <c r="ED10">
        <f t="shared" si="32"/>
        <v>1.2260412688498858</v>
      </c>
      <c r="EE10">
        <f t="shared" si="33"/>
        <v>0.14803699338612297</v>
      </c>
      <c r="EF10">
        <f t="shared" si="34"/>
        <v>1.7645126682867662E-2</v>
      </c>
      <c r="EG10">
        <f t="shared" si="35"/>
        <v>-1.19108885480844</v>
      </c>
      <c r="EH10">
        <f t="shared" si="36"/>
        <v>4.7081210201690853</v>
      </c>
      <c r="EI10">
        <f t="shared" si="37"/>
        <v>2.9168353485924028</v>
      </c>
      <c r="EJ10">
        <f t="shared" si="38"/>
        <v>1.1202006643450404</v>
      </c>
      <c r="EK10">
        <f t="shared" si="39"/>
        <v>0.74676440082919393</v>
      </c>
      <c r="EL10">
        <f t="shared" si="40"/>
        <v>0.43261592242302299</v>
      </c>
      <c r="EM10">
        <f t="shared" si="41"/>
        <v>-0.40145223589524831</v>
      </c>
      <c r="EN10">
        <f t="shared" si="42"/>
        <v>-0.30032315599889703</v>
      </c>
      <c r="EO10">
        <f t="shared" si="43"/>
        <v>0.19714812985027447</v>
      </c>
      <c r="EP10">
        <f t="shared" si="44"/>
        <v>-1.2792486605973641</v>
      </c>
      <c r="EQ10">
        <f t="shared" si="45"/>
        <v>-3.5272971329220253</v>
      </c>
      <c r="ER10">
        <f t="shared" si="46"/>
        <v>4.4553014284425707</v>
      </c>
      <c r="ES10">
        <f t="shared" si="47"/>
        <v>6.0367806424042527</v>
      </c>
      <c r="ET10">
        <f t="shared" si="48"/>
        <v>-1.7901245928853959</v>
      </c>
      <c r="EU10">
        <f t="shared" si="49"/>
        <v>1.2968976580643239</v>
      </c>
      <c r="EV10">
        <f t="shared" si="50"/>
        <v>-8.8259402259900921E-3</v>
      </c>
      <c r="EW10">
        <f t="shared" si="51"/>
        <v>0.82382099519492802</v>
      </c>
      <c r="EX10">
        <f t="shared" si="52"/>
        <v>-0.61935937032528487</v>
      </c>
      <c r="EY10">
        <f t="shared" si="53"/>
        <v>-0.59376501194921494</v>
      </c>
      <c r="EZ10">
        <f t="shared" si="54"/>
        <v>-9.6952353074925002E-2</v>
      </c>
      <c r="FA10">
        <f t="shared" si="55"/>
        <v>1.6112669278849989</v>
      </c>
      <c r="FB10">
        <f t="shared" si="56"/>
        <v>3.4066935672344911</v>
      </c>
      <c r="FC10">
        <f t="shared" si="57"/>
        <v>-1.004015796485106</v>
      </c>
      <c r="FD10">
        <f t="shared" si="58"/>
        <v>6.0934588917422705E-2</v>
      </c>
      <c r="FE10">
        <f t="shared" si="59"/>
        <v>-0.25011254791922322</v>
      </c>
      <c r="FF10">
        <f t="shared" si="60"/>
        <v>0.57564020129512583</v>
      </c>
      <c r="FG10">
        <f t="shared" si="61"/>
        <v>0.4869034565041348</v>
      </c>
      <c r="FH10">
        <f t="shared" si="62"/>
        <v>1.9486823603839873</v>
      </c>
      <c r="FI10">
        <f t="shared" si="63"/>
        <v>3.1809087836479328</v>
      </c>
      <c r="FJ10">
        <f t="shared" si="64"/>
        <v>-1.6248739638914091</v>
      </c>
      <c r="FK10">
        <f t="shared" si="65"/>
        <v>2.1187237319824241</v>
      </c>
      <c r="FL10">
        <f t="shared" si="66"/>
        <v>-1.5178743720183481</v>
      </c>
      <c r="FM10">
        <f t="shared" si="67"/>
        <v>-1.056920959618074</v>
      </c>
      <c r="FN10">
        <f t="shared" si="68"/>
        <v>0.548678266347147</v>
      </c>
      <c r="FO10">
        <f t="shared" si="69"/>
        <v>1.923720291142285</v>
      </c>
      <c r="FP10">
        <f t="shared" si="70"/>
        <v>0.66652741573746987</v>
      </c>
      <c r="FQ10">
        <f t="shared" si="71"/>
        <v>3.6176151145151647</v>
      </c>
      <c r="FR10">
        <f t="shared" si="72"/>
        <v>-0.41750075430429689</v>
      </c>
      <c r="FS10">
        <f t="shared" si="73"/>
        <v>-2.7564227405624919E-2</v>
      </c>
      <c r="FT10">
        <f t="shared" si="74"/>
        <v>-0.79409564415552714</v>
      </c>
      <c r="FU10">
        <f t="shared" si="75"/>
        <v>1.3844999034508501</v>
      </c>
      <c r="FV10">
        <f t="shared" si="76"/>
        <v>1.9458569921701638</v>
      </c>
      <c r="FW10">
        <f t="shared" si="77"/>
        <v>4.3956115174168913</v>
      </c>
      <c r="FX10">
        <f t="shared" si="78"/>
        <v>-0.17373599847212406</v>
      </c>
      <c r="FY10">
        <f t="shared" si="79"/>
        <v>-0.31425522011120288</v>
      </c>
      <c r="FZ10">
        <f t="shared" si="80"/>
        <v>-1.5137958298707817</v>
      </c>
      <c r="GA10">
        <f t="shared" si="81"/>
        <v>-0.23498246403752276</v>
      </c>
      <c r="GB10">
        <f t="shared" si="82"/>
        <v>0.27776765760414257</v>
      </c>
      <c r="GC10">
        <f t="shared" si="83"/>
        <v>-1.4556819021923433</v>
      </c>
      <c r="GD10">
        <f t="shared" si="84"/>
        <v>-2.7802999971385769</v>
      </c>
      <c r="GE10">
        <f t="shared" si="85"/>
        <v>-1.3490524922399056</v>
      </c>
      <c r="GF10">
        <f t="shared" si="86"/>
        <v>0.98380753280018407</v>
      </c>
      <c r="GG10">
        <f t="shared" si="87"/>
        <v>-4.3031973973638049</v>
      </c>
      <c r="GH10">
        <f t="shared" si="88"/>
        <v>3.0489860256409598</v>
      </c>
      <c r="GI10">
        <f t="shared" si="89"/>
        <v>-0.83173075852348</v>
      </c>
      <c r="GJ10">
        <f t="shared" si="90"/>
        <v>-2.549891576611679</v>
      </c>
      <c r="GK10">
        <f t="shared" si="91"/>
        <v>1.0067063144685799</v>
      </c>
      <c r="GL10">
        <f t="shared" si="92"/>
        <v>-0.74608216885485301</v>
      </c>
      <c r="GM10">
        <f t="shared" si="93"/>
        <v>1.8943696021866172</v>
      </c>
      <c r="GN10">
        <f t="shared" si="94"/>
        <v>-2.4889599253710899</v>
      </c>
      <c r="GO10">
        <f t="shared" si="95"/>
        <v>0.2743061856615932</v>
      </c>
      <c r="GP10">
        <f t="shared" si="96"/>
        <v>0.36047527492418685</v>
      </c>
      <c r="GQ10">
        <f t="shared" si="97"/>
        <v>0.75195234140612366</v>
      </c>
      <c r="GR10">
        <f t="shared" si="98"/>
        <v>0.85967484466793587</v>
      </c>
      <c r="GS10">
        <f t="shared" si="99"/>
        <v>-1.047415375003985</v>
      </c>
      <c r="GX10">
        <f t="shared" si="100"/>
        <v>1.650005517098039</v>
      </c>
      <c r="GY10">
        <f t="shared" si="101"/>
        <v>1.2841640605346689</v>
      </c>
      <c r="GZ10">
        <f t="shared" si="102"/>
        <v>4.4039157774286934</v>
      </c>
      <c r="HA10">
        <f t="shared" si="103"/>
        <v>0.95378316079311065</v>
      </c>
      <c r="HB10">
        <f t="shared" si="104"/>
        <v>0.56761555255931828</v>
      </c>
      <c r="HC10">
        <f t="shared" si="105"/>
        <v>0.33273393898538617</v>
      </c>
      <c r="HD10">
        <f t="shared" si="106"/>
        <v>0.40103284306338394</v>
      </c>
      <c r="HE10">
        <f t="shared" si="107"/>
        <v>0.58123690532564098</v>
      </c>
      <c r="HF10">
        <f t="shared" si="108"/>
        <v>0.75289508257927817</v>
      </c>
      <c r="HG10">
        <f t="shared" si="109"/>
        <v>0.65146490200902785</v>
      </c>
      <c r="HH10">
        <f t="shared" si="110"/>
        <v>2.693531772098861</v>
      </c>
      <c r="HI10">
        <f t="shared" si="111"/>
        <v>0.29810048211860285</v>
      </c>
      <c r="HJ10">
        <f t="shared" si="112"/>
        <v>8.383054384058547E-2</v>
      </c>
      <c r="HK10">
        <f t="shared" si="113"/>
        <v>1.8339630843335917</v>
      </c>
      <c r="HL10">
        <f t="shared" si="114"/>
        <v>1.3931449725395231</v>
      </c>
      <c r="HM10">
        <f t="shared" si="115"/>
        <v>0.43508059552885592</v>
      </c>
      <c r="HN10">
        <f t="shared" si="116"/>
        <v>1.4621294958739091</v>
      </c>
      <c r="HO10">
        <f t="shared" si="117"/>
        <v>0.563606623634333</v>
      </c>
      <c r="HP10">
        <f t="shared" si="118"/>
        <v>1.4515874155425683</v>
      </c>
      <c r="HQ10">
        <f t="shared" si="119"/>
        <v>0.34750893149609474</v>
      </c>
      <c r="HR10">
        <f t="shared" si="120"/>
        <v>3.7241183229662931</v>
      </c>
      <c r="HS10">
        <f t="shared" si="121"/>
        <v>1.2801147091125786</v>
      </c>
      <c r="HT10">
        <f t="shared" si="122"/>
        <v>1.1216903478203792</v>
      </c>
      <c r="HU10">
        <f t="shared" si="123"/>
        <v>2.7523488275095289</v>
      </c>
      <c r="HV10">
        <f t="shared" si="124"/>
        <v>1.8473553723605241</v>
      </c>
      <c r="HW10">
        <f t="shared" si="125"/>
        <v>0.84192442170356085</v>
      </c>
      <c r="HX10">
        <f t="shared" si="126"/>
        <v>0.15477814069787843</v>
      </c>
      <c r="HY10">
        <f t="shared" si="127"/>
        <v>2.9205630762999517</v>
      </c>
      <c r="HZ10">
        <f t="shared" si="128"/>
        <v>1.3974220640929615</v>
      </c>
      <c r="IA10">
        <f t="shared" si="129"/>
        <v>3.1753963176907947</v>
      </c>
      <c r="IB10">
        <f t="shared" si="130"/>
        <v>0.5720927604724001</v>
      </c>
      <c r="IC10">
        <f t="shared" si="131"/>
        <v>1.9879516027224511</v>
      </c>
      <c r="ID10">
        <f t="shared" si="132"/>
        <v>1.2260412688498858</v>
      </c>
      <c r="IE10">
        <f t="shared" si="133"/>
        <v>0.14803699338612297</v>
      </c>
      <c r="IF10">
        <f t="shared" si="134"/>
        <v>1.7645126682867662E-2</v>
      </c>
      <c r="IG10">
        <f t="shared" si="135"/>
        <v>1.19108885480844</v>
      </c>
      <c r="IH10">
        <f t="shared" si="136"/>
        <v>4.7081210201690853</v>
      </c>
      <c r="II10">
        <f t="shared" si="137"/>
        <v>2.9168353485924028</v>
      </c>
      <c r="IJ10">
        <f t="shared" si="138"/>
        <v>1.1202006643450404</v>
      </c>
      <c r="IK10">
        <f t="shared" si="139"/>
        <v>0.74676440082919393</v>
      </c>
      <c r="IL10">
        <f t="shared" si="140"/>
        <v>0.43261592242302299</v>
      </c>
      <c r="IM10">
        <f t="shared" si="141"/>
        <v>0.40145223589524831</v>
      </c>
      <c r="IN10">
        <f t="shared" si="142"/>
        <v>0.30032315599889703</v>
      </c>
      <c r="IO10">
        <f t="shared" si="143"/>
        <v>0.19714812985027447</v>
      </c>
      <c r="IP10">
        <f t="shared" si="144"/>
        <v>1.2792486605973641</v>
      </c>
      <c r="IQ10">
        <f t="shared" si="145"/>
        <v>3.5272971329220253</v>
      </c>
      <c r="IR10">
        <f t="shared" si="146"/>
        <v>4.4553014284425707</v>
      </c>
      <c r="IS10">
        <f t="shared" si="147"/>
        <v>6.0367806424042527</v>
      </c>
      <c r="IT10">
        <f t="shared" si="148"/>
        <v>1.7901245928853959</v>
      </c>
      <c r="IU10">
        <f t="shared" si="149"/>
        <v>1.2968976580643239</v>
      </c>
      <c r="IV10">
        <f t="shared" si="150"/>
        <v>8.8259402259900921E-3</v>
      </c>
      <c r="IW10">
        <f t="shared" si="151"/>
        <v>0.82382099519492802</v>
      </c>
      <c r="IX10">
        <f t="shared" si="152"/>
        <v>0.61935937032528487</v>
      </c>
      <c r="IY10">
        <f t="shared" si="153"/>
        <v>0.59376501194921494</v>
      </c>
      <c r="IZ10">
        <f t="shared" si="154"/>
        <v>9.6952353074925002E-2</v>
      </c>
      <c r="JA10">
        <f t="shared" si="155"/>
        <v>1.6112669278849989</v>
      </c>
      <c r="JB10">
        <f t="shared" si="156"/>
        <v>3.4066935672344911</v>
      </c>
      <c r="JC10">
        <f t="shared" si="157"/>
        <v>1.004015796485106</v>
      </c>
      <c r="JD10">
        <f t="shared" si="158"/>
        <v>6.0934588917422705E-2</v>
      </c>
      <c r="JE10">
        <f t="shared" si="159"/>
        <v>0.25011254791922322</v>
      </c>
      <c r="JF10">
        <f t="shared" si="160"/>
        <v>0.57564020129512583</v>
      </c>
      <c r="JG10">
        <f t="shared" si="161"/>
        <v>0.4869034565041348</v>
      </c>
      <c r="JH10">
        <f t="shared" si="162"/>
        <v>1.9486823603839873</v>
      </c>
      <c r="JI10">
        <f t="shared" si="163"/>
        <v>3.1809087836479328</v>
      </c>
      <c r="JJ10">
        <f t="shared" si="164"/>
        <v>1.6248739638914091</v>
      </c>
      <c r="JK10">
        <f t="shared" si="165"/>
        <v>2.1187237319824241</v>
      </c>
      <c r="JL10">
        <f t="shared" si="166"/>
        <v>1.5178743720183481</v>
      </c>
      <c r="JM10">
        <f t="shared" si="167"/>
        <v>1.056920959618074</v>
      </c>
      <c r="JN10">
        <f t="shared" si="168"/>
        <v>0.548678266347147</v>
      </c>
      <c r="JO10">
        <f t="shared" si="169"/>
        <v>1.923720291142285</v>
      </c>
      <c r="JP10">
        <f t="shared" si="170"/>
        <v>0.66652741573746987</v>
      </c>
      <c r="JQ10">
        <f t="shared" si="171"/>
        <v>3.6176151145151647</v>
      </c>
      <c r="JR10">
        <f t="shared" si="172"/>
        <v>0.41750075430429689</v>
      </c>
      <c r="JS10">
        <f t="shared" si="173"/>
        <v>2.7564227405624919E-2</v>
      </c>
      <c r="JT10">
        <f t="shared" si="174"/>
        <v>0.79409564415552714</v>
      </c>
      <c r="JU10">
        <f t="shared" si="175"/>
        <v>1.3844999034508501</v>
      </c>
      <c r="JV10">
        <f t="shared" si="176"/>
        <v>1.9458569921701638</v>
      </c>
      <c r="JW10">
        <f t="shared" si="177"/>
        <v>4.3956115174168913</v>
      </c>
      <c r="JX10">
        <f t="shared" si="178"/>
        <v>0.17373599847212406</v>
      </c>
      <c r="JY10">
        <f t="shared" si="179"/>
        <v>0.31425522011120288</v>
      </c>
      <c r="JZ10">
        <f t="shared" si="180"/>
        <v>1.5137958298707817</v>
      </c>
      <c r="KA10">
        <f t="shared" si="181"/>
        <v>0.23498246403752276</v>
      </c>
      <c r="KB10">
        <f t="shared" si="182"/>
        <v>0.27776765760414257</v>
      </c>
      <c r="KC10">
        <f t="shared" si="183"/>
        <v>1.4556819021923433</v>
      </c>
      <c r="KD10">
        <f t="shared" si="184"/>
        <v>2.7802999971385769</v>
      </c>
      <c r="KE10">
        <f t="shared" si="185"/>
        <v>1.3490524922399056</v>
      </c>
      <c r="KF10">
        <f t="shared" si="186"/>
        <v>0.98380753280018407</v>
      </c>
      <c r="KG10">
        <f t="shared" si="187"/>
        <v>4.3031973973638049</v>
      </c>
      <c r="KH10">
        <f t="shared" si="188"/>
        <v>3.0489860256409598</v>
      </c>
      <c r="KI10">
        <f t="shared" si="189"/>
        <v>0.83173075852348</v>
      </c>
      <c r="KJ10">
        <f t="shared" si="190"/>
        <v>2.549891576611679</v>
      </c>
      <c r="KK10">
        <f t="shared" si="191"/>
        <v>1.0067063144685799</v>
      </c>
      <c r="KL10">
        <f t="shared" si="192"/>
        <v>0.74608216885485301</v>
      </c>
      <c r="KM10">
        <f t="shared" si="193"/>
        <v>1.8943696021866172</v>
      </c>
      <c r="KN10">
        <f t="shared" si="194"/>
        <v>2.4889599253710899</v>
      </c>
      <c r="KO10">
        <f t="shared" si="195"/>
        <v>0.2743061856615932</v>
      </c>
      <c r="KP10">
        <f t="shared" si="196"/>
        <v>0.36047527492418685</v>
      </c>
      <c r="KQ10">
        <f t="shared" si="197"/>
        <v>0.75195234140612366</v>
      </c>
      <c r="KR10">
        <f t="shared" si="198"/>
        <v>0.85967484466793587</v>
      </c>
      <c r="KS10">
        <f t="shared" si="199"/>
        <v>1.047415375003985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-0.20633387231632613</v>
      </c>
      <c r="CY11">
        <f t="shared" si="1"/>
        <v>-0.64525538242922642</v>
      </c>
      <c r="CZ11">
        <f t="shared" si="2"/>
        <v>3.2497281967636278</v>
      </c>
      <c r="DA11">
        <f t="shared" si="3"/>
        <v>-8.4749042848550227E-2</v>
      </c>
      <c r="DB11">
        <f t="shared" si="4"/>
        <v>-0.11235599114172612</v>
      </c>
      <c r="DC11">
        <f t="shared" si="5"/>
        <v>-0.67641648920382813</v>
      </c>
      <c r="DD11">
        <f t="shared" si="6"/>
        <v>1.8936041735794862</v>
      </c>
      <c r="DE11">
        <f t="shared" si="7"/>
        <v>2.0543859550229921</v>
      </c>
      <c r="DF11">
        <f t="shared" si="8"/>
        <v>1.487094281249524</v>
      </c>
      <c r="DG11">
        <f t="shared" si="9"/>
        <v>0.82025432717267288</v>
      </c>
      <c r="DH11">
        <f t="shared" si="10"/>
        <v>-3.68179542628517</v>
      </c>
      <c r="DI11">
        <f t="shared" si="11"/>
        <v>1.524316930583669</v>
      </c>
      <c r="DJ11">
        <f t="shared" si="12"/>
        <v>-0.26090305769128108</v>
      </c>
      <c r="DK11">
        <f t="shared" si="13"/>
        <v>0.2408285962133031</v>
      </c>
      <c r="DL11">
        <f t="shared" si="14"/>
        <v>-0.26805201813595414</v>
      </c>
      <c r="DM11">
        <f t="shared" si="15"/>
        <v>0.62043116543305632</v>
      </c>
      <c r="DN11">
        <f t="shared" si="16"/>
        <v>-4.4247454343852022E-2</v>
      </c>
      <c r="DO11">
        <f t="shared" si="17"/>
        <v>0.93789780232397191</v>
      </c>
      <c r="DP11">
        <f t="shared" si="18"/>
        <v>-1.470445028896719</v>
      </c>
      <c r="DQ11">
        <f t="shared" si="19"/>
        <v>0.11664132475712619</v>
      </c>
      <c r="DR11">
        <f t="shared" si="20"/>
        <v>2.7662239494477201</v>
      </c>
      <c r="DS11">
        <f t="shared" si="21"/>
        <v>1.743495866160049</v>
      </c>
      <c r="DT11">
        <f t="shared" si="22"/>
        <v>1.5672532598724749</v>
      </c>
      <c r="DU11">
        <f t="shared" si="23"/>
        <v>0.59959348784741384</v>
      </c>
      <c r="DV11">
        <f t="shared" si="24"/>
        <v>-2.6605082399879265</v>
      </c>
      <c r="DW11">
        <f t="shared" si="25"/>
        <v>1.0575131822329551</v>
      </c>
      <c r="DX11">
        <f t="shared" si="26"/>
        <v>1.742596156760853</v>
      </c>
      <c r="DY11">
        <f t="shared" si="27"/>
        <v>-2.305553004395648</v>
      </c>
      <c r="DZ11">
        <f t="shared" si="28"/>
        <v>0.78342391220881269</v>
      </c>
      <c r="EA11">
        <f t="shared" si="29"/>
        <v>-0.69822360339951806</v>
      </c>
      <c r="EB11">
        <f t="shared" si="30"/>
        <v>-0.80859020702236839</v>
      </c>
      <c r="EC11">
        <f t="shared" si="31"/>
        <v>0.28695337657164988</v>
      </c>
      <c r="ED11">
        <f t="shared" si="32"/>
        <v>4.6179207849178616E-2</v>
      </c>
      <c r="EE11">
        <f t="shared" si="33"/>
        <v>-1.1953676804864484</v>
      </c>
      <c r="EF11">
        <f t="shared" si="34"/>
        <v>-0.65449374266334803</v>
      </c>
      <c r="EG11">
        <f t="shared" si="35"/>
        <v>1.2030709611115449</v>
      </c>
      <c r="EH11">
        <f t="shared" si="36"/>
        <v>0.26932770995107491</v>
      </c>
      <c r="EI11">
        <f t="shared" si="37"/>
        <v>-1.3179713251727216</v>
      </c>
      <c r="EJ11">
        <f t="shared" si="38"/>
        <v>-0.98361562140761005</v>
      </c>
      <c r="EK11">
        <f t="shared" si="39"/>
        <v>-1.8447411496955128</v>
      </c>
      <c r="EL11">
        <f t="shared" si="40"/>
        <v>-0.88216658044021101</v>
      </c>
      <c r="EM11">
        <f t="shared" si="41"/>
        <v>0.36408619274755488</v>
      </c>
      <c r="EN11">
        <f t="shared" si="42"/>
        <v>2.7025793088756673</v>
      </c>
      <c r="EO11">
        <f t="shared" si="43"/>
        <v>-0.25454821809761996</v>
      </c>
      <c r="EP11">
        <f t="shared" si="44"/>
        <v>0.22383401690880528</v>
      </c>
      <c r="EQ11">
        <f t="shared" si="45"/>
        <v>2.2396070744130445</v>
      </c>
      <c r="ER11">
        <f t="shared" si="46"/>
        <v>-1.7298450245910078</v>
      </c>
      <c r="ES11">
        <f t="shared" si="47"/>
        <v>-0.28196458301884597</v>
      </c>
      <c r="ET11">
        <f t="shared" si="48"/>
        <v>-2.0606337523098439</v>
      </c>
      <c r="EU11">
        <f t="shared" si="49"/>
        <v>-0.8614423786757871</v>
      </c>
      <c r="EV11">
        <f t="shared" si="50"/>
        <v>-0.53646873973783804</v>
      </c>
      <c r="EW11">
        <f t="shared" si="51"/>
        <v>0.51448631120401744</v>
      </c>
      <c r="EX11">
        <f t="shared" si="52"/>
        <v>2.2664949224091284</v>
      </c>
      <c r="EY11">
        <f t="shared" si="53"/>
        <v>2.9577910458396541</v>
      </c>
      <c r="EZ11">
        <f t="shared" si="54"/>
        <v>-0.53334660471213091</v>
      </c>
      <c r="FA11">
        <f t="shared" si="55"/>
        <v>-1.8555716649952334</v>
      </c>
      <c r="FB11">
        <f t="shared" si="56"/>
        <v>-9.1301549985573605E-2</v>
      </c>
      <c r="FC11">
        <f t="shared" si="57"/>
        <v>2.8596484360422236</v>
      </c>
      <c r="FD11">
        <f t="shared" si="58"/>
        <v>-0.83966138042118865</v>
      </c>
      <c r="FE11">
        <f t="shared" si="59"/>
        <v>-0.13730277874843663</v>
      </c>
      <c r="FF11">
        <f t="shared" si="60"/>
        <v>0.60164438204789805</v>
      </c>
      <c r="FG11">
        <f t="shared" si="61"/>
        <v>0.87038051365986513</v>
      </c>
      <c r="FH11">
        <f t="shared" si="62"/>
        <v>-4.1801440993085075</v>
      </c>
      <c r="FI11">
        <f t="shared" si="63"/>
        <v>-4.0189382485418221</v>
      </c>
      <c r="FJ11">
        <f t="shared" si="64"/>
        <v>1.6420161011268106</v>
      </c>
      <c r="FK11">
        <f t="shared" si="65"/>
        <v>-3.2895086716820749</v>
      </c>
      <c r="FL11">
        <f t="shared" si="66"/>
        <v>1.9497769537576448</v>
      </c>
      <c r="FM11">
        <f t="shared" si="67"/>
        <v>-0.10096562259747799</v>
      </c>
      <c r="FN11">
        <f t="shared" si="68"/>
        <v>-3.3711757672032499</v>
      </c>
      <c r="FO11">
        <f t="shared" si="69"/>
        <v>0.45792762108352991</v>
      </c>
      <c r="FP11">
        <f t="shared" si="70"/>
        <v>1.872728000897411</v>
      </c>
      <c r="FQ11">
        <f t="shared" si="71"/>
        <v>0.48598552542399071</v>
      </c>
      <c r="FR11">
        <f t="shared" si="72"/>
        <v>0.78771871530703941</v>
      </c>
      <c r="FS11">
        <f t="shared" si="73"/>
        <v>2.8601126511757111</v>
      </c>
      <c r="FT11">
        <f t="shared" si="74"/>
        <v>-0.47494317030029709</v>
      </c>
      <c r="FU11">
        <f t="shared" si="75"/>
        <v>-1.9178731115207364</v>
      </c>
      <c r="FV11">
        <f t="shared" si="76"/>
        <v>-1.4063806051515062</v>
      </c>
      <c r="FW11">
        <f t="shared" si="77"/>
        <v>-1.8620358431924149</v>
      </c>
      <c r="FX11">
        <f t="shared" si="78"/>
        <v>2.2502070517014241</v>
      </c>
      <c r="FY11">
        <f t="shared" si="79"/>
        <v>1.1163140064590427</v>
      </c>
      <c r="FZ11">
        <f t="shared" si="80"/>
        <v>1.2059263830674878</v>
      </c>
      <c r="GA11">
        <f t="shared" si="81"/>
        <v>-0.75463223807203983</v>
      </c>
      <c r="GB11">
        <f t="shared" si="82"/>
        <v>2.1096874573059909</v>
      </c>
      <c r="GC11">
        <f t="shared" si="83"/>
        <v>-0.32134475893234604</v>
      </c>
      <c r="GD11">
        <f t="shared" si="84"/>
        <v>0.75042558669230908</v>
      </c>
      <c r="GE11">
        <f t="shared" si="85"/>
        <v>-0.22676431758905957</v>
      </c>
      <c r="GF11">
        <f t="shared" si="86"/>
        <v>-1.9476958124834871</v>
      </c>
      <c r="GG11">
        <f t="shared" si="87"/>
        <v>3.0477987816802776</v>
      </c>
      <c r="GH11">
        <f t="shared" si="88"/>
        <v>-3.6127756250865977</v>
      </c>
      <c r="GI11">
        <f t="shared" si="89"/>
        <v>1.6087727624887047</v>
      </c>
      <c r="GJ11">
        <f t="shared" si="90"/>
        <v>0.7066357097644318</v>
      </c>
      <c r="GK11">
        <f t="shared" si="91"/>
        <v>-2.3760111916584403</v>
      </c>
      <c r="GL11">
        <f t="shared" si="92"/>
        <v>2.4216821287341239</v>
      </c>
      <c r="GM11">
        <f t="shared" si="93"/>
        <v>0.17810344899538977</v>
      </c>
      <c r="GN11">
        <f t="shared" si="94"/>
        <v>1.0695754917098637</v>
      </c>
      <c r="GO11">
        <f t="shared" si="95"/>
        <v>-1.0063405198366517</v>
      </c>
      <c r="GP11">
        <f t="shared" si="96"/>
        <v>-2.7630375808111056</v>
      </c>
      <c r="GQ11">
        <f t="shared" si="97"/>
        <v>-1.3529367677786202</v>
      </c>
      <c r="GR11">
        <f t="shared" si="98"/>
        <v>-0.95233550687740975</v>
      </c>
      <c r="GS11">
        <f t="shared" si="99"/>
        <v>0.59292583772178009</v>
      </c>
      <c r="GX11">
        <f t="shared" si="100"/>
        <v>0.20633387231632613</v>
      </c>
      <c r="GY11">
        <f t="shared" si="101"/>
        <v>0.64525538242922642</v>
      </c>
      <c r="GZ11">
        <f t="shared" si="102"/>
        <v>3.2497281967636278</v>
      </c>
      <c r="HA11">
        <f t="shared" si="103"/>
        <v>8.4749042848550227E-2</v>
      </c>
      <c r="HB11">
        <f t="shared" si="104"/>
        <v>0.11235599114172612</v>
      </c>
      <c r="HC11">
        <f t="shared" si="105"/>
        <v>0.67641648920382813</v>
      </c>
      <c r="HD11">
        <f t="shared" si="106"/>
        <v>1.8936041735794862</v>
      </c>
      <c r="HE11">
        <f t="shared" si="107"/>
        <v>2.0543859550229921</v>
      </c>
      <c r="HF11">
        <f t="shared" si="108"/>
        <v>1.487094281249524</v>
      </c>
      <c r="HG11">
        <f t="shared" si="109"/>
        <v>0.82025432717267288</v>
      </c>
      <c r="HH11">
        <f t="shared" si="110"/>
        <v>3.68179542628517</v>
      </c>
      <c r="HI11">
        <f t="shared" si="111"/>
        <v>1.524316930583669</v>
      </c>
      <c r="HJ11">
        <f t="shared" si="112"/>
        <v>0.26090305769128108</v>
      </c>
      <c r="HK11">
        <f t="shared" si="113"/>
        <v>0.2408285962133031</v>
      </c>
      <c r="HL11">
        <f t="shared" si="114"/>
        <v>0.26805201813595414</v>
      </c>
      <c r="HM11">
        <f t="shared" si="115"/>
        <v>0.62043116543305632</v>
      </c>
      <c r="HN11">
        <f t="shared" si="116"/>
        <v>4.4247454343852022E-2</v>
      </c>
      <c r="HO11">
        <f t="shared" si="117"/>
        <v>0.93789780232397191</v>
      </c>
      <c r="HP11">
        <f t="shared" si="118"/>
        <v>1.470445028896719</v>
      </c>
      <c r="HQ11">
        <f t="shared" si="119"/>
        <v>0.11664132475712619</v>
      </c>
      <c r="HR11">
        <f t="shared" si="120"/>
        <v>2.7662239494477201</v>
      </c>
      <c r="HS11">
        <f t="shared" si="121"/>
        <v>1.743495866160049</v>
      </c>
      <c r="HT11">
        <f t="shared" si="122"/>
        <v>1.5672532598724749</v>
      </c>
      <c r="HU11">
        <f t="shared" si="123"/>
        <v>0.59959348784741384</v>
      </c>
      <c r="HV11">
        <f t="shared" si="124"/>
        <v>2.6605082399879265</v>
      </c>
      <c r="HW11">
        <f t="shared" si="125"/>
        <v>1.0575131822329551</v>
      </c>
      <c r="HX11">
        <f t="shared" si="126"/>
        <v>1.742596156760853</v>
      </c>
      <c r="HY11">
        <f t="shared" si="127"/>
        <v>2.305553004395648</v>
      </c>
      <c r="HZ11">
        <f t="shared" si="128"/>
        <v>0.78342391220881269</v>
      </c>
      <c r="IA11">
        <f t="shared" si="129"/>
        <v>0.69822360339951806</v>
      </c>
      <c r="IB11">
        <f t="shared" si="130"/>
        <v>0.80859020702236839</v>
      </c>
      <c r="IC11">
        <f t="shared" si="131"/>
        <v>0.28695337657164988</v>
      </c>
      <c r="ID11">
        <f t="shared" si="132"/>
        <v>4.6179207849178616E-2</v>
      </c>
      <c r="IE11">
        <f t="shared" si="133"/>
        <v>1.1953676804864484</v>
      </c>
      <c r="IF11">
        <f t="shared" si="134"/>
        <v>0.65449374266334803</v>
      </c>
      <c r="IG11">
        <f t="shared" si="135"/>
        <v>1.2030709611115449</v>
      </c>
      <c r="IH11">
        <f t="shared" si="136"/>
        <v>0.26932770995107491</v>
      </c>
      <c r="II11">
        <f t="shared" si="137"/>
        <v>1.3179713251727216</v>
      </c>
      <c r="IJ11">
        <f t="shared" si="138"/>
        <v>0.98361562140761005</v>
      </c>
      <c r="IK11">
        <f t="shared" si="139"/>
        <v>1.8447411496955128</v>
      </c>
      <c r="IL11">
        <f t="shared" si="140"/>
        <v>0.88216658044021101</v>
      </c>
      <c r="IM11">
        <f t="shared" si="141"/>
        <v>0.36408619274755488</v>
      </c>
      <c r="IN11">
        <f t="shared" si="142"/>
        <v>2.7025793088756673</v>
      </c>
      <c r="IO11">
        <f t="shared" si="143"/>
        <v>0.25454821809761996</v>
      </c>
      <c r="IP11">
        <f t="shared" si="144"/>
        <v>0.22383401690880528</v>
      </c>
      <c r="IQ11">
        <f t="shared" si="145"/>
        <v>2.2396070744130445</v>
      </c>
      <c r="IR11">
        <f t="shared" si="146"/>
        <v>1.7298450245910078</v>
      </c>
      <c r="IS11">
        <f t="shared" si="147"/>
        <v>0.28196458301884597</v>
      </c>
      <c r="IT11">
        <f t="shared" si="148"/>
        <v>2.0606337523098439</v>
      </c>
      <c r="IU11">
        <f t="shared" si="149"/>
        <v>0.8614423786757871</v>
      </c>
      <c r="IV11">
        <f t="shared" si="150"/>
        <v>0.53646873973783804</v>
      </c>
      <c r="IW11">
        <f t="shared" si="151"/>
        <v>0.51448631120401744</v>
      </c>
      <c r="IX11">
        <f t="shared" si="152"/>
        <v>2.2664949224091284</v>
      </c>
      <c r="IY11">
        <f t="shared" si="153"/>
        <v>2.9577910458396541</v>
      </c>
      <c r="IZ11">
        <f t="shared" si="154"/>
        <v>0.53334660471213091</v>
      </c>
      <c r="JA11">
        <f t="shared" si="155"/>
        <v>1.8555716649952334</v>
      </c>
      <c r="JB11">
        <f t="shared" si="156"/>
        <v>9.1301549985573605E-2</v>
      </c>
      <c r="JC11">
        <f t="shared" si="157"/>
        <v>2.8596484360422236</v>
      </c>
      <c r="JD11">
        <f t="shared" si="158"/>
        <v>0.83966138042118865</v>
      </c>
      <c r="JE11">
        <f t="shared" si="159"/>
        <v>0.13730277874843663</v>
      </c>
      <c r="JF11">
        <f t="shared" si="160"/>
        <v>0.60164438204789805</v>
      </c>
      <c r="JG11">
        <f t="shared" si="161"/>
        <v>0.87038051365986513</v>
      </c>
      <c r="JH11">
        <f t="shared" si="162"/>
        <v>4.1801440993085075</v>
      </c>
      <c r="JI11">
        <f t="shared" si="163"/>
        <v>4.0189382485418221</v>
      </c>
      <c r="JJ11">
        <f t="shared" si="164"/>
        <v>1.6420161011268106</v>
      </c>
      <c r="JK11">
        <f t="shared" si="165"/>
        <v>3.2895086716820749</v>
      </c>
      <c r="JL11">
        <f t="shared" si="166"/>
        <v>1.9497769537576448</v>
      </c>
      <c r="JM11">
        <f t="shared" si="167"/>
        <v>0.10096562259747799</v>
      </c>
      <c r="JN11">
        <f t="shared" si="168"/>
        <v>3.3711757672032499</v>
      </c>
      <c r="JO11">
        <f t="shared" si="169"/>
        <v>0.45792762108352991</v>
      </c>
      <c r="JP11">
        <f t="shared" si="170"/>
        <v>1.872728000897411</v>
      </c>
      <c r="JQ11">
        <f t="shared" si="171"/>
        <v>0.48598552542399071</v>
      </c>
      <c r="JR11">
        <f t="shared" si="172"/>
        <v>0.78771871530703941</v>
      </c>
      <c r="JS11">
        <f t="shared" si="173"/>
        <v>2.8601126511757111</v>
      </c>
      <c r="JT11">
        <f t="shared" si="174"/>
        <v>0.47494317030029709</v>
      </c>
      <c r="JU11">
        <f t="shared" si="175"/>
        <v>1.9178731115207364</v>
      </c>
      <c r="JV11">
        <f t="shared" si="176"/>
        <v>1.4063806051515062</v>
      </c>
      <c r="JW11">
        <f t="shared" si="177"/>
        <v>1.8620358431924149</v>
      </c>
      <c r="JX11">
        <f t="shared" si="178"/>
        <v>2.2502070517014241</v>
      </c>
      <c r="JY11">
        <f t="shared" si="179"/>
        <v>1.1163140064590427</v>
      </c>
      <c r="JZ11">
        <f t="shared" si="180"/>
        <v>1.2059263830674878</v>
      </c>
      <c r="KA11">
        <f t="shared" si="181"/>
        <v>0.75463223807203983</v>
      </c>
      <c r="KB11">
        <f t="shared" si="182"/>
        <v>2.1096874573059909</v>
      </c>
      <c r="KC11">
        <f t="shared" si="183"/>
        <v>0.32134475893234604</v>
      </c>
      <c r="KD11">
        <f t="shared" si="184"/>
        <v>0.75042558669230908</v>
      </c>
      <c r="KE11">
        <f t="shared" si="185"/>
        <v>0.22676431758905957</v>
      </c>
      <c r="KF11">
        <f t="shared" si="186"/>
        <v>1.9476958124834871</v>
      </c>
      <c r="KG11">
        <f t="shared" si="187"/>
        <v>3.0477987816802776</v>
      </c>
      <c r="KH11">
        <f t="shared" si="188"/>
        <v>3.6127756250865977</v>
      </c>
      <c r="KI11">
        <f t="shared" si="189"/>
        <v>1.6087727624887047</v>
      </c>
      <c r="KJ11">
        <f t="shared" si="190"/>
        <v>0.7066357097644318</v>
      </c>
      <c r="KK11">
        <f t="shared" si="191"/>
        <v>2.3760111916584403</v>
      </c>
      <c r="KL11">
        <f t="shared" si="192"/>
        <v>2.4216821287341239</v>
      </c>
      <c r="KM11">
        <f t="shared" si="193"/>
        <v>0.17810344899538977</v>
      </c>
      <c r="KN11">
        <f t="shared" si="194"/>
        <v>1.0695754917098637</v>
      </c>
      <c r="KO11">
        <f t="shared" si="195"/>
        <v>1.0063405198366517</v>
      </c>
      <c r="KP11">
        <f t="shared" si="196"/>
        <v>2.7630375808111056</v>
      </c>
      <c r="KQ11">
        <f t="shared" si="197"/>
        <v>1.3529367677786202</v>
      </c>
      <c r="KR11">
        <f t="shared" si="198"/>
        <v>0.95233550687740975</v>
      </c>
      <c r="KS11">
        <f t="shared" si="199"/>
        <v>0.59292583772178009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1.5975491374477628</v>
      </c>
      <c r="CY12">
        <f t="shared" si="1"/>
        <v>0.33731472383657657</v>
      </c>
      <c r="CZ12">
        <f t="shared" si="2"/>
        <v>-0.13976118087771283</v>
      </c>
      <c r="DA12">
        <f t="shared" si="3"/>
        <v>1.3207648791602433</v>
      </c>
      <c r="DB12">
        <f t="shared" si="4"/>
        <v>0.26405084102404219</v>
      </c>
      <c r="DC12">
        <f t="shared" si="5"/>
        <v>-0.41990897327179111</v>
      </c>
      <c r="DD12">
        <f t="shared" si="6"/>
        <v>-0.37667745891864912</v>
      </c>
      <c r="DE12">
        <f t="shared" si="7"/>
        <v>-0.98198559821396958</v>
      </c>
      <c r="DF12">
        <f t="shared" si="8"/>
        <v>-3.7890139315125877</v>
      </c>
      <c r="DG12">
        <f t="shared" si="9"/>
        <v>-0.79973953100332706</v>
      </c>
      <c r="DH12">
        <f t="shared" si="10"/>
        <v>2.7997583594099185</v>
      </c>
      <c r="DI12">
        <f t="shared" si="11"/>
        <v>-1.389897926128107</v>
      </c>
      <c r="DJ12">
        <f t="shared" si="12"/>
        <v>-1.1664334250669879</v>
      </c>
      <c r="DK12">
        <f t="shared" si="13"/>
        <v>-2.0466349302975768</v>
      </c>
      <c r="DL12">
        <f t="shared" si="14"/>
        <v>-1.4539865284826834</v>
      </c>
      <c r="DM12">
        <f t="shared" si="15"/>
        <v>2.3718271660002634</v>
      </c>
      <c r="DN12">
        <f t="shared" si="16"/>
        <v>0.20796974376802979</v>
      </c>
      <c r="DO12">
        <f t="shared" si="17"/>
        <v>-0.70462022254342616</v>
      </c>
      <c r="DP12">
        <f t="shared" si="18"/>
        <v>2.60827048574571</v>
      </c>
      <c r="DQ12">
        <f t="shared" si="19"/>
        <v>-1.6130314001656849</v>
      </c>
      <c r="DR12">
        <f t="shared" si="20"/>
        <v>0.29667682953391916</v>
      </c>
      <c r="DS12">
        <f t="shared" si="21"/>
        <v>-3.1664050792313394</v>
      </c>
      <c r="DT12">
        <f t="shared" si="22"/>
        <v>-1.904877039777698</v>
      </c>
      <c r="DU12">
        <f t="shared" si="23"/>
        <v>4.0532437615757977E-2</v>
      </c>
      <c r="DV12">
        <f t="shared" si="24"/>
        <v>6.1422568999877192E-2</v>
      </c>
      <c r="DW12">
        <f t="shared" si="25"/>
        <v>-0.49271243249585506</v>
      </c>
      <c r="DX12">
        <f t="shared" si="26"/>
        <v>-0.2268210586200331</v>
      </c>
      <c r="DY12">
        <f t="shared" si="27"/>
        <v>-0.14919207938384421</v>
      </c>
      <c r="DZ12">
        <f t="shared" si="28"/>
        <v>-1.6171697082939427</v>
      </c>
      <c r="EA12">
        <f t="shared" si="29"/>
        <v>-0.86485936146881059</v>
      </c>
      <c r="EB12">
        <f t="shared" si="30"/>
        <v>0.82081263953826</v>
      </c>
      <c r="EC12">
        <f t="shared" si="31"/>
        <v>2.145885597787494</v>
      </c>
      <c r="ED12">
        <f t="shared" si="32"/>
        <v>-9.8990330169482332E-2</v>
      </c>
      <c r="EE12">
        <f t="shared" si="33"/>
        <v>0.30164354944764243</v>
      </c>
      <c r="EF12">
        <f t="shared" si="34"/>
        <v>2.1654966983476927</v>
      </c>
      <c r="EG12">
        <f t="shared" si="35"/>
        <v>0.73553187672645781</v>
      </c>
      <c r="EH12">
        <f t="shared" si="36"/>
        <v>-0.43475643848924483</v>
      </c>
      <c r="EI12">
        <f t="shared" si="37"/>
        <v>-0.2807881051306052</v>
      </c>
      <c r="EJ12">
        <f t="shared" si="38"/>
        <v>-1.8253870843890181</v>
      </c>
      <c r="EK12">
        <f t="shared" si="39"/>
        <v>-0.5906239128785441</v>
      </c>
      <c r="EL12">
        <f t="shared" si="40"/>
        <v>0.85054603734348111</v>
      </c>
      <c r="EM12">
        <f t="shared" si="41"/>
        <v>-0.90044211646919459</v>
      </c>
      <c r="EN12">
        <f t="shared" si="42"/>
        <v>-0.60201017680183788</v>
      </c>
      <c r="EO12">
        <f t="shared" si="43"/>
        <v>-0.2437184888976329</v>
      </c>
      <c r="EP12">
        <f t="shared" si="44"/>
        <v>-1.5092407604004496</v>
      </c>
      <c r="EQ12">
        <f t="shared" si="45"/>
        <v>-0.35367658670258662</v>
      </c>
      <c r="ER12">
        <f t="shared" si="46"/>
        <v>0.1659065944287616</v>
      </c>
      <c r="ES12">
        <f t="shared" si="47"/>
        <v>-2.8628073019085165</v>
      </c>
      <c r="ET12">
        <f t="shared" si="48"/>
        <v>-0.45203870967434689</v>
      </c>
      <c r="EU12">
        <f t="shared" si="49"/>
        <v>1.68847272192303</v>
      </c>
      <c r="EV12">
        <f t="shared" si="50"/>
        <v>-0.41931804158918307</v>
      </c>
      <c r="EW12">
        <f t="shared" si="51"/>
        <v>-1.0953271132764812</v>
      </c>
      <c r="EX12">
        <f t="shared" si="52"/>
        <v>-0.39499580279206903</v>
      </c>
      <c r="EY12">
        <f t="shared" si="53"/>
        <v>-0.30352658143686706</v>
      </c>
      <c r="EZ12">
        <f t="shared" si="54"/>
        <v>-1.4433829525820903</v>
      </c>
      <c r="FA12">
        <f t="shared" si="55"/>
        <v>-0.14698010310009235</v>
      </c>
      <c r="FB12">
        <f t="shared" si="56"/>
        <v>-0.58128267784725574</v>
      </c>
      <c r="FC12">
        <f t="shared" si="57"/>
        <v>-2.3127899254655579</v>
      </c>
      <c r="FD12">
        <f t="shared" si="58"/>
        <v>9.5524566197139282E-2</v>
      </c>
      <c r="FE12">
        <f t="shared" si="59"/>
        <v>-1.649927975851823</v>
      </c>
      <c r="FF12">
        <f t="shared" si="60"/>
        <v>-2.3816237265170148</v>
      </c>
      <c r="FG12">
        <f t="shared" si="61"/>
        <v>-4.0761730462382779</v>
      </c>
      <c r="FH12">
        <f t="shared" si="62"/>
        <v>-1.2196749831226983E-2</v>
      </c>
      <c r="FI12">
        <f t="shared" si="63"/>
        <v>4.8303032600178497</v>
      </c>
      <c r="FJ12">
        <f t="shared" si="64"/>
        <v>1.185465851161434</v>
      </c>
      <c r="FK12">
        <f t="shared" si="65"/>
        <v>3.3080504139289149</v>
      </c>
      <c r="FL12">
        <f t="shared" si="66"/>
        <v>-0.9844832448942249</v>
      </c>
      <c r="FM12">
        <f t="shared" si="67"/>
        <v>-1.2387628017442953</v>
      </c>
      <c r="FN12">
        <f t="shared" si="68"/>
        <v>3.1858157783396774</v>
      </c>
      <c r="FO12">
        <f t="shared" si="69"/>
        <v>-0.4037297326928051</v>
      </c>
      <c r="FP12">
        <f t="shared" si="70"/>
        <v>-1.1250630785647122</v>
      </c>
      <c r="FQ12">
        <f t="shared" si="71"/>
        <v>1.623836864276643</v>
      </c>
      <c r="FR12">
        <f t="shared" si="72"/>
        <v>-3.4274192620514912</v>
      </c>
      <c r="FS12">
        <f t="shared" si="73"/>
        <v>-0.53450713936043415</v>
      </c>
      <c r="FT12">
        <f t="shared" si="74"/>
        <v>4.4465118128933838</v>
      </c>
      <c r="FU12">
        <f t="shared" si="75"/>
        <v>1.3349850825241751</v>
      </c>
      <c r="FV12">
        <f t="shared" si="76"/>
        <v>0.7788850017287039</v>
      </c>
      <c r="FW12">
        <f t="shared" si="77"/>
        <v>-0.1211233265394045</v>
      </c>
      <c r="FX12">
        <f t="shared" si="78"/>
        <v>-1.1280688196512407</v>
      </c>
      <c r="FY12">
        <f t="shared" si="79"/>
        <v>0.83475473314873472</v>
      </c>
      <c r="FZ12">
        <f t="shared" si="80"/>
        <v>-2.496697289098107</v>
      </c>
      <c r="GA12">
        <f t="shared" si="81"/>
        <v>-0.73584438501295402</v>
      </c>
      <c r="GB12">
        <f t="shared" si="82"/>
        <v>-2.0991617749726523</v>
      </c>
      <c r="GC12">
        <f t="shared" si="83"/>
        <v>7.0447096301908263E-2</v>
      </c>
      <c r="GD12">
        <f t="shared" si="84"/>
        <v>3.739462642292013</v>
      </c>
      <c r="GE12">
        <f t="shared" si="85"/>
        <v>-0.35763396171343398</v>
      </c>
      <c r="GF12">
        <f t="shared" si="86"/>
        <v>0.552840698838443</v>
      </c>
      <c r="GG12">
        <f t="shared" si="87"/>
        <v>-0.22686927511652821</v>
      </c>
      <c r="GH12">
        <f t="shared" si="88"/>
        <v>1.3208520512807911</v>
      </c>
      <c r="GI12">
        <f t="shared" si="89"/>
        <v>-0.35568682521370476</v>
      </c>
      <c r="GJ12">
        <f t="shared" si="90"/>
        <v>2.6562978862404103</v>
      </c>
      <c r="GK12">
        <f t="shared" si="91"/>
        <v>-0.49770195981791798</v>
      </c>
      <c r="GL12">
        <f t="shared" si="92"/>
        <v>-2.7486451694556528</v>
      </c>
      <c r="GM12">
        <f t="shared" si="93"/>
        <v>0.70100816783889042</v>
      </c>
      <c r="GN12">
        <f t="shared" si="94"/>
        <v>-1.0684588537871911</v>
      </c>
      <c r="GO12">
        <f t="shared" si="95"/>
        <v>-0.34185517836306384</v>
      </c>
      <c r="GP12">
        <f t="shared" si="96"/>
        <v>1.1736280879225522</v>
      </c>
      <c r="GQ12">
        <f t="shared" si="97"/>
        <v>1.04275408071659</v>
      </c>
      <c r="GR12">
        <f t="shared" si="98"/>
        <v>0.4080472301578234</v>
      </c>
      <c r="GS12">
        <f t="shared" si="99"/>
        <v>1.2702830348929339</v>
      </c>
      <c r="GX12">
        <f t="shared" si="100"/>
        <v>1.5975491374477628</v>
      </c>
      <c r="GY12">
        <f t="shared" si="101"/>
        <v>0.33731472383657657</v>
      </c>
      <c r="GZ12">
        <f t="shared" si="102"/>
        <v>0.13976118087771283</v>
      </c>
      <c r="HA12">
        <f t="shared" si="103"/>
        <v>1.3207648791602433</v>
      </c>
      <c r="HB12">
        <f t="shared" si="104"/>
        <v>0.26405084102404219</v>
      </c>
      <c r="HC12">
        <f t="shared" si="105"/>
        <v>0.41990897327179111</v>
      </c>
      <c r="HD12">
        <f t="shared" si="106"/>
        <v>0.37667745891864912</v>
      </c>
      <c r="HE12">
        <f t="shared" si="107"/>
        <v>0.98198559821396958</v>
      </c>
      <c r="HF12">
        <f t="shared" si="108"/>
        <v>3.7890139315125877</v>
      </c>
      <c r="HG12">
        <f t="shared" si="109"/>
        <v>0.79973953100332706</v>
      </c>
      <c r="HH12">
        <f t="shared" si="110"/>
        <v>2.7997583594099185</v>
      </c>
      <c r="HI12">
        <f t="shared" si="111"/>
        <v>1.389897926128107</v>
      </c>
      <c r="HJ12">
        <f t="shared" si="112"/>
        <v>1.1664334250669879</v>
      </c>
      <c r="HK12">
        <f t="shared" si="113"/>
        <v>2.0466349302975768</v>
      </c>
      <c r="HL12">
        <f t="shared" si="114"/>
        <v>1.4539865284826834</v>
      </c>
      <c r="HM12">
        <f t="shared" si="115"/>
        <v>2.3718271660002634</v>
      </c>
      <c r="HN12">
        <f t="shared" si="116"/>
        <v>0.20796974376802979</v>
      </c>
      <c r="HO12">
        <f t="shared" si="117"/>
        <v>0.70462022254342616</v>
      </c>
      <c r="HP12">
        <f t="shared" si="118"/>
        <v>2.60827048574571</v>
      </c>
      <c r="HQ12">
        <f t="shared" si="119"/>
        <v>1.6130314001656849</v>
      </c>
      <c r="HR12">
        <f t="shared" si="120"/>
        <v>0.29667682953391916</v>
      </c>
      <c r="HS12">
        <f t="shared" si="121"/>
        <v>3.1664050792313394</v>
      </c>
      <c r="HT12">
        <f t="shared" si="122"/>
        <v>1.904877039777698</v>
      </c>
      <c r="HU12">
        <f t="shared" si="123"/>
        <v>4.0532437615757977E-2</v>
      </c>
      <c r="HV12">
        <f t="shared" si="124"/>
        <v>6.1422568999877192E-2</v>
      </c>
      <c r="HW12">
        <f t="shared" si="125"/>
        <v>0.49271243249585506</v>
      </c>
      <c r="HX12">
        <f t="shared" si="126"/>
        <v>0.2268210586200331</v>
      </c>
      <c r="HY12">
        <f t="shared" si="127"/>
        <v>0.14919207938384421</v>
      </c>
      <c r="HZ12">
        <f t="shared" si="128"/>
        <v>1.6171697082939427</v>
      </c>
      <c r="IA12">
        <f t="shared" si="129"/>
        <v>0.86485936146881059</v>
      </c>
      <c r="IB12">
        <f t="shared" si="130"/>
        <v>0.82081263953826</v>
      </c>
      <c r="IC12">
        <f t="shared" si="131"/>
        <v>2.145885597787494</v>
      </c>
      <c r="ID12">
        <f t="shared" si="132"/>
        <v>9.8990330169482332E-2</v>
      </c>
      <c r="IE12">
        <f t="shared" si="133"/>
        <v>0.30164354944764243</v>
      </c>
      <c r="IF12">
        <f t="shared" si="134"/>
        <v>2.1654966983476927</v>
      </c>
      <c r="IG12">
        <f t="shared" si="135"/>
        <v>0.73553187672645781</v>
      </c>
      <c r="IH12">
        <f t="shared" si="136"/>
        <v>0.43475643848924483</v>
      </c>
      <c r="II12">
        <f t="shared" si="137"/>
        <v>0.2807881051306052</v>
      </c>
      <c r="IJ12">
        <f t="shared" si="138"/>
        <v>1.8253870843890181</v>
      </c>
      <c r="IK12">
        <f t="shared" si="139"/>
        <v>0.5906239128785441</v>
      </c>
      <c r="IL12">
        <f t="shared" si="140"/>
        <v>0.85054603734348111</v>
      </c>
      <c r="IM12">
        <f t="shared" si="141"/>
        <v>0.90044211646919459</v>
      </c>
      <c r="IN12">
        <f t="shared" si="142"/>
        <v>0.60201017680183788</v>
      </c>
      <c r="IO12">
        <f t="shared" si="143"/>
        <v>0.2437184888976329</v>
      </c>
      <c r="IP12">
        <f t="shared" si="144"/>
        <v>1.5092407604004496</v>
      </c>
      <c r="IQ12">
        <f t="shared" si="145"/>
        <v>0.35367658670258662</v>
      </c>
      <c r="IR12">
        <f t="shared" si="146"/>
        <v>0.1659065944287616</v>
      </c>
      <c r="IS12">
        <f t="shared" si="147"/>
        <v>2.8628073019085165</v>
      </c>
      <c r="IT12">
        <f t="shared" si="148"/>
        <v>0.45203870967434689</v>
      </c>
      <c r="IU12">
        <f t="shared" si="149"/>
        <v>1.68847272192303</v>
      </c>
      <c r="IV12">
        <f t="shared" si="150"/>
        <v>0.41931804158918307</v>
      </c>
      <c r="IW12">
        <f t="shared" si="151"/>
        <v>1.0953271132764812</v>
      </c>
      <c r="IX12">
        <f t="shared" si="152"/>
        <v>0.39499580279206903</v>
      </c>
      <c r="IY12">
        <f t="shared" si="153"/>
        <v>0.30352658143686706</v>
      </c>
      <c r="IZ12">
        <f t="shared" si="154"/>
        <v>1.4433829525820903</v>
      </c>
      <c r="JA12">
        <f t="shared" si="155"/>
        <v>0.14698010310009235</v>
      </c>
      <c r="JB12">
        <f t="shared" si="156"/>
        <v>0.58128267784725574</v>
      </c>
      <c r="JC12">
        <f t="shared" si="157"/>
        <v>2.3127899254655579</v>
      </c>
      <c r="JD12">
        <f t="shared" si="158"/>
        <v>9.5524566197139282E-2</v>
      </c>
      <c r="JE12">
        <f t="shared" si="159"/>
        <v>1.649927975851823</v>
      </c>
      <c r="JF12">
        <f t="shared" si="160"/>
        <v>2.3816237265170148</v>
      </c>
      <c r="JG12">
        <f t="shared" si="161"/>
        <v>4.0761730462382779</v>
      </c>
      <c r="JH12">
        <f t="shared" si="162"/>
        <v>1.2196749831226983E-2</v>
      </c>
      <c r="JI12">
        <f t="shared" si="163"/>
        <v>4.8303032600178497</v>
      </c>
      <c r="JJ12">
        <f t="shared" si="164"/>
        <v>1.185465851161434</v>
      </c>
      <c r="JK12">
        <f t="shared" si="165"/>
        <v>3.3080504139289149</v>
      </c>
      <c r="JL12">
        <f t="shared" si="166"/>
        <v>0.9844832448942249</v>
      </c>
      <c r="JM12">
        <f t="shared" si="167"/>
        <v>1.2387628017442953</v>
      </c>
      <c r="JN12">
        <f t="shared" si="168"/>
        <v>3.1858157783396774</v>
      </c>
      <c r="JO12">
        <f t="shared" si="169"/>
        <v>0.4037297326928051</v>
      </c>
      <c r="JP12">
        <f t="shared" si="170"/>
        <v>1.1250630785647122</v>
      </c>
      <c r="JQ12">
        <f t="shared" si="171"/>
        <v>1.623836864276643</v>
      </c>
      <c r="JR12">
        <f t="shared" si="172"/>
        <v>3.4274192620514912</v>
      </c>
      <c r="JS12">
        <f t="shared" si="173"/>
        <v>0.53450713936043415</v>
      </c>
      <c r="JT12">
        <f t="shared" si="174"/>
        <v>4.4465118128933838</v>
      </c>
      <c r="JU12">
        <f t="shared" si="175"/>
        <v>1.3349850825241751</v>
      </c>
      <c r="JV12">
        <f t="shared" si="176"/>
        <v>0.7788850017287039</v>
      </c>
      <c r="JW12">
        <f t="shared" si="177"/>
        <v>0.1211233265394045</v>
      </c>
      <c r="JX12">
        <f t="shared" si="178"/>
        <v>1.1280688196512407</v>
      </c>
      <c r="JY12">
        <f t="shared" si="179"/>
        <v>0.83475473314873472</v>
      </c>
      <c r="JZ12">
        <f t="shared" si="180"/>
        <v>2.496697289098107</v>
      </c>
      <c r="KA12">
        <f t="shared" si="181"/>
        <v>0.73584438501295402</v>
      </c>
      <c r="KB12">
        <f t="shared" si="182"/>
        <v>2.0991617749726523</v>
      </c>
      <c r="KC12">
        <f t="shared" si="183"/>
        <v>7.0447096301908263E-2</v>
      </c>
      <c r="KD12">
        <f t="shared" si="184"/>
        <v>3.739462642292013</v>
      </c>
      <c r="KE12">
        <f t="shared" si="185"/>
        <v>0.35763396171343398</v>
      </c>
      <c r="KF12">
        <f t="shared" si="186"/>
        <v>0.552840698838443</v>
      </c>
      <c r="KG12">
        <f t="shared" si="187"/>
        <v>0.22686927511652821</v>
      </c>
      <c r="KH12">
        <f t="shared" si="188"/>
        <v>1.3208520512807911</v>
      </c>
      <c r="KI12">
        <f t="shared" si="189"/>
        <v>0.35568682521370476</v>
      </c>
      <c r="KJ12">
        <f t="shared" si="190"/>
        <v>2.6562978862404103</v>
      </c>
      <c r="KK12">
        <f t="shared" si="191"/>
        <v>0.49770195981791798</v>
      </c>
      <c r="KL12">
        <f t="shared" si="192"/>
        <v>2.7486451694556528</v>
      </c>
      <c r="KM12">
        <f t="shared" si="193"/>
        <v>0.70100816783889042</v>
      </c>
      <c r="KN12">
        <f t="shared" si="194"/>
        <v>1.0684588537871911</v>
      </c>
      <c r="KO12">
        <f t="shared" si="195"/>
        <v>0.34185517836306384</v>
      </c>
      <c r="KP12">
        <f t="shared" si="196"/>
        <v>1.1736280879225522</v>
      </c>
      <c r="KQ12">
        <f t="shared" si="197"/>
        <v>1.04275408071659</v>
      </c>
      <c r="KR12">
        <f t="shared" si="198"/>
        <v>0.4080472301578234</v>
      </c>
      <c r="KS12">
        <f t="shared" si="199"/>
        <v>1.2702830348929339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-0.67145841370633863</v>
      </c>
      <c r="CY13">
        <f t="shared" si="1"/>
        <v>0.44656358669276897</v>
      </c>
      <c r="CZ13">
        <f t="shared" si="2"/>
        <v>-0.57425208159647734</v>
      </c>
      <c r="DA13">
        <f t="shared" si="3"/>
        <v>-0.84649209957611993</v>
      </c>
      <c r="DB13">
        <f t="shared" si="4"/>
        <v>-1.7879790020702839</v>
      </c>
      <c r="DC13">
        <f t="shared" si="5"/>
        <v>0.58097979613784123</v>
      </c>
      <c r="DD13">
        <f t="shared" si="6"/>
        <v>-0.49086782406846391</v>
      </c>
      <c r="DE13">
        <f t="shared" si="7"/>
        <v>0.19771301596729401</v>
      </c>
      <c r="DF13">
        <f t="shared" si="8"/>
        <v>1.3865510716252305</v>
      </c>
      <c r="DG13">
        <f t="shared" si="9"/>
        <v>0.87352641922739127</v>
      </c>
      <c r="DH13">
        <f t="shared" si="10"/>
        <v>-0.27529479725655492</v>
      </c>
      <c r="DI13">
        <f t="shared" si="11"/>
        <v>-2.4625405540667389</v>
      </c>
      <c r="DJ13">
        <f t="shared" si="12"/>
        <v>-4.3803522021050867E-2</v>
      </c>
      <c r="DK13">
        <f t="shared" si="13"/>
        <v>1.8104771898322949</v>
      </c>
      <c r="DL13">
        <f t="shared" si="14"/>
        <v>-2.743828029848177</v>
      </c>
      <c r="DM13">
        <f t="shared" si="15"/>
        <v>-0.43016193527108559</v>
      </c>
      <c r="DN13">
        <f t="shared" si="16"/>
        <v>1.3005681299912879</v>
      </c>
      <c r="DO13">
        <f t="shared" si="17"/>
        <v>-0.16037048797227371</v>
      </c>
      <c r="DP13">
        <f t="shared" si="18"/>
        <v>-2.1446869134481532</v>
      </c>
      <c r="DQ13">
        <f t="shared" si="19"/>
        <v>1.0663492890873099</v>
      </c>
      <c r="DR13">
        <f t="shared" si="20"/>
        <v>0.79985759005811907</v>
      </c>
      <c r="DS13">
        <f t="shared" si="21"/>
        <v>1.3906600956158992</v>
      </c>
      <c r="DT13">
        <f t="shared" si="22"/>
        <v>1.5279622077834696</v>
      </c>
      <c r="DU13">
        <f t="shared" si="23"/>
        <v>0.33362639382333703</v>
      </c>
      <c r="DV13">
        <f t="shared" si="24"/>
        <v>-0.42001272073962803</v>
      </c>
      <c r="DW13">
        <f t="shared" si="25"/>
        <v>2.6637293435459659</v>
      </c>
      <c r="DX13">
        <f t="shared" si="26"/>
        <v>8.4180527626461776E-3</v>
      </c>
      <c r="DY13">
        <f t="shared" si="27"/>
        <v>-1.265646690400809</v>
      </c>
      <c r="DZ13">
        <f t="shared" si="28"/>
        <v>1.3928764766467396</v>
      </c>
      <c r="EA13">
        <f t="shared" si="29"/>
        <v>-1.013004091695368</v>
      </c>
      <c r="EB13">
        <f t="shared" si="30"/>
        <v>-1.5824224122676074</v>
      </c>
      <c r="EC13">
        <f t="shared" si="31"/>
        <v>-1.4615966846603161</v>
      </c>
      <c r="ED13">
        <f t="shared" si="32"/>
        <v>-0.43710054770264867</v>
      </c>
      <c r="EE13">
        <f t="shared" si="33"/>
        <v>-0.509269766797666</v>
      </c>
      <c r="EF13">
        <f t="shared" si="34"/>
        <v>-1.0123135025187968</v>
      </c>
      <c r="EG13">
        <f t="shared" si="35"/>
        <v>0.97887284867281088</v>
      </c>
      <c r="EH13">
        <f t="shared" si="36"/>
        <v>-2.3354418337050751</v>
      </c>
      <c r="EI13">
        <f t="shared" si="37"/>
        <v>0.57479912099205965</v>
      </c>
      <c r="EJ13">
        <f t="shared" si="38"/>
        <v>0.64637811064220418</v>
      </c>
      <c r="EK13">
        <f t="shared" si="39"/>
        <v>1.8155260593227838</v>
      </c>
      <c r="EL13">
        <f t="shared" si="40"/>
        <v>-0.91266193103851756</v>
      </c>
      <c r="EM13">
        <f t="shared" si="41"/>
        <v>1.7700517404695337</v>
      </c>
      <c r="EN13">
        <f t="shared" si="42"/>
        <v>0.2967451828302165</v>
      </c>
      <c r="EO13">
        <f t="shared" si="43"/>
        <v>-0.78525211221302482</v>
      </c>
      <c r="EP13">
        <f t="shared" si="44"/>
        <v>1.4786844905620002</v>
      </c>
      <c r="EQ13">
        <f t="shared" si="45"/>
        <v>1.1404586138383519</v>
      </c>
      <c r="ER13">
        <f t="shared" si="46"/>
        <v>-1.3018439882320509</v>
      </c>
      <c r="ES13">
        <f t="shared" si="47"/>
        <v>-0.28842902589913888</v>
      </c>
      <c r="ET13">
        <f t="shared" si="48"/>
        <v>1.8650366460717058</v>
      </c>
      <c r="EU13">
        <f t="shared" si="49"/>
        <v>-3.464819690674485</v>
      </c>
      <c r="EV13">
        <f t="shared" si="50"/>
        <v>0.99782205619600806</v>
      </c>
      <c r="EW13">
        <f t="shared" si="51"/>
        <v>-0.69820566813796958</v>
      </c>
      <c r="EX13">
        <f t="shared" si="52"/>
        <v>-1.7953883628791518</v>
      </c>
      <c r="EY13">
        <f t="shared" si="53"/>
        <v>4.3165160924796941E-2</v>
      </c>
      <c r="EZ13">
        <f t="shared" si="54"/>
        <v>0.14315929933285837</v>
      </c>
      <c r="FA13">
        <f t="shared" si="55"/>
        <v>1.3064779238077835</v>
      </c>
      <c r="FB13">
        <f t="shared" si="56"/>
        <v>0.43248983865312191</v>
      </c>
      <c r="FC13">
        <f t="shared" si="57"/>
        <v>0.91678146855577225</v>
      </c>
      <c r="FD13">
        <f t="shared" si="58"/>
        <v>0.33096691632817071</v>
      </c>
      <c r="FE13">
        <f t="shared" si="59"/>
        <v>-0.10451647674953812</v>
      </c>
      <c r="FF13">
        <f t="shared" si="60"/>
        <v>-2.0941825281209994</v>
      </c>
      <c r="FG13">
        <f t="shared" si="61"/>
        <v>3.4330983035705032E-2</v>
      </c>
      <c r="FH13">
        <f t="shared" si="62"/>
        <v>1.0625285444070005</v>
      </c>
      <c r="FI13">
        <f t="shared" si="63"/>
        <v>-4.3514064169036324</v>
      </c>
      <c r="FJ13">
        <f t="shared" si="64"/>
        <v>2.0110806409325788</v>
      </c>
      <c r="FK13">
        <f t="shared" si="65"/>
        <v>-2.7853593133505901</v>
      </c>
      <c r="FL13">
        <f t="shared" si="66"/>
        <v>1.0351169065591912</v>
      </c>
      <c r="FM13">
        <f t="shared" si="67"/>
        <v>-1.2502548728743821</v>
      </c>
      <c r="FN13">
        <f t="shared" si="68"/>
        <v>-0.414938318514876</v>
      </c>
      <c r="FO13">
        <f t="shared" si="69"/>
        <v>-0.34051150884055326</v>
      </c>
      <c r="FP13">
        <f t="shared" si="70"/>
        <v>-1.0186383310944882</v>
      </c>
      <c r="FQ13">
        <f t="shared" si="71"/>
        <v>-0.6760617940806104</v>
      </c>
      <c r="FR13">
        <f t="shared" si="72"/>
        <v>5.7007880737709815</v>
      </c>
      <c r="FS13">
        <f t="shared" si="73"/>
        <v>-0.47038168774044053</v>
      </c>
      <c r="FT13">
        <f t="shared" si="74"/>
        <v>-2.7922069577142707</v>
      </c>
      <c r="FU13">
        <f t="shared" si="75"/>
        <v>-1.2232838602694711</v>
      </c>
      <c r="FV13">
        <f t="shared" si="76"/>
        <v>0.94952721628143211</v>
      </c>
      <c r="FW13">
        <f t="shared" si="77"/>
        <v>-2.9441618413032309</v>
      </c>
      <c r="FX13">
        <f t="shared" si="78"/>
        <v>2.8898780641238599</v>
      </c>
      <c r="FY13">
        <f t="shared" si="79"/>
        <v>-1.3138402762023451</v>
      </c>
      <c r="FZ13">
        <f t="shared" si="80"/>
        <v>0.8515913016061516</v>
      </c>
      <c r="GA13">
        <f t="shared" si="81"/>
        <v>1.3781964829277313</v>
      </c>
      <c r="GB13">
        <f t="shared" si="82"/>
        <v>0.89120467750353916</v>
      </c>
      <c r="GC13">
        <f t="shared" si="83"/>
        <v>-0.73007702957783149</v>
      </c>
      <c r="GD13">
        <f t="shared" si="84"/>
        <v>-0.173258767774773</v>
      </c>
      <c r="GE13">
        <f t="shared" si="85"/>
        <v>-0.23461047390670009</v>
      </c>
      <c r="GF13">
        <f t="shared" si="86"/>
        <v>0.57254375690477821</v>
      </c>
      <c r="GG13">
        <f t="shared" si="87"/>
        <v>6.5867026677402907E-2</v>
      </c>
      <c r="GH13">
        <f t="shared" si="88"/>
        <v>-1.148225180258805</v>
      </c>
      <c r="GI13">
        <f t="shared" si="89"/>
        <v>-1.1156082251866182</v>
      </c>
      <c r="GJ13">
        <f t="shared" si="90"/>
        <v>-0.17962426513968799</v>
      </c>
      <c r="GK13">
        <f t="shared" si="91"/>
        <v>1.4166253131367639</v>
      </c>
      <c r="GL13">
        <f t="shared" si="92"/>
        <v>2.9284807761937133</v>
      </c>
      <c r="GM13">
        <f t="shared" si="93"/>
        <v>-1.2050690722595934</v>
      </c>
      <c r="GN13">
        <f t="shared" si="94"/>
        <v>-1.256022653773482</v>
      </c>
      <c r="GO13">
        <f t="shared" si="95"/>
        <v>-0.78683715497269302</v>
      </c>
      <c r="GP13">
        <f t="shared" si="96"/>
        <v>-1.605064898831535</v>
      </c>
      <c r="GQ13">
        <f t="shared" si="97"/>
        <v>1.1324161387836544</v>
      </c>
      <c r="GR13">
        <f t="shared" si="98"/>
        <v>-1.6409104974385691</v>
      </c>
      <c r="GS13">
        <f t="shared" si="99"/>
        <v>-1.8266997443499098</v>
      </c>
      <c r="GX13">
        <f t="shared" si="100"/>
        <v>0.67145841370633863</v>
      </c>
      <c r="GY13">
        <f t="shared" si="101"/>
        <v>0.44656358669276897</v>
      </c>
      <c r="GZ13">
        <f t="shared" si="102"/>
        <v>0.57425208159647734</v>
      </c>
      <c r="HA13">
        <f t="shared" si="103"/>
        <v>0.84649209957611993</v>
      </c>
      <c r="HB13">
        <f t="shared" si="104"/>
        <v>1.7879790020702839</v>
      </c>
      <c r="HC13">
        <f t="shared" si="105"/>
        <v>0.58097979613784123</v>
      </c>
      <c r="HD13">
        <f t="shared" si="106"/>
        <v>0.49086782406846391</v>
      </c>
      <c r="HE13">
        <f t="shared" si="107"/>
        <v>0.19771301596729401</v>
      </c>
      <c r="HF13">
        <f t="shared" si="108"/>
        <v>1.3865510716252305</v>
      </c>
      <c r="HG13">
        <f t="shared" si="109"/>
        <v>0.87352641922739127</v>
      </c>
      <c r="HH13">
        <f t="shared" si="110"/>
        <v>0.27529479725655492</v>
      </c>
      <c r="HI13">
        <f t="shared" si="111"/>
        <v>2.4625405540667389</v>
      </c>
      <c r="HJ13">
        <f t="shared" si="112"/>
        <v>4.3803522021050867E-2</v>
      </c>
      <c r="HK13">
        <f t="shared" si="113"/>
        <v>1.8104771898322949</v>
      </c>
      <c r="HL13">
        <f t="shared" si="114"/>
        <v>2.743828029848177</v>
      </c>
      <c r="HM13">
        <f t="shared" si="115"/>
        <v>0.43016193527108559</v>
      </c>
      <c r="HN13">
        <f t="shared" si="116"/>
        <v>1.3005681299912879</v>
      </c>
      <c r="HO13">
        <f t="shared" si="117"/>
        <v>0.16037048797227371</v>
      </c>
      <c r="HP13">
        <f t="shared" si="118"/>
        <v>2.1446869134481532</v>
      </c>
      <c r="HQ13">
        <f t="shared" si="119"/>
        <v>1.0663492890873099</v>
      </c>
      <c r="HR13">
        <f t="shared" si="120"/>
        <v>0.79985759005811907</v>
      </c>
      <c r="HS13">
        <f t="shared" si="121"/>
        <v>1.3906600956158992</v>
      </c>
      <c r="HT13">
        <f t="shared" si="122"/>
        <v>1.5279622077834696</v>
      </c>
      <c r="HU13">
        <f t="shared" si="123"/>
        <v>0.33362639382333703</v>
      </c>
      <c r="HV13">
        <f t="shared" si="124"/>
        <v>0.42001272073962803</v>
      </c>
      <c r="HW13">
        <f t="shared" si="125"/>
        <v>2.6637293435459659</v>
      </c>
      <c r="HX13">
        <f t="shared" si="126"/>
        <v>8.4180527626461776E-3</v>
      </c>
      <c r="HY13">
        <f t="shared" si="127"/>
        <v>1.265646690400809</v>
      </c>
      <c r="HZ13">
        <f t="shared" si="128"/>
        <v>1.3928764766467396</v>
      </c>
      <c r="IA13">
        <f t="shared" si="129"/>
        <v>1.013004091695368</v>
      </c>
      <c r="IB13">
        <f t="shared" si="130"/>
        <v>1.5824224122676074</v>
      </c>
      <c r="IC13">
        <f t="shared" si="131"/>
        <v>1.4615966846603161</v>
      </c>
      <c r="ID13">
        <f t="shared" si="132"/>
        <v>0.43710054770264867</v>
      </c>
      <c r="IE13">
        <f t="shared" si="133"/>
        <v>0.509269766797666</v>
      </c>
      <c r="IF13">
        <f t="shared" si="134"/>
        <v>1.0123135025187968</v>
      </c>
      <c r="IG13">
        <f t="shared" si="135"/>
        <v>0.97887284867281088</v>
      </c>
      <c r="IH13">
        <f t="shared" si="136"/>
        <v>2.3354418337050751</v>
      </c>
      <c r="II13">
        <f t="shared" si="137"/>
        <v>0.57479912099205965</v>
      </c>
      <c r="IJ13">
        <f t="shared" si="138"/>
        <v>0.64637811064220418</v>
      </c>
      <c r="IK13">
        <f t="shared" si="139"/>
        <v>1.8155260593227838</v>
      </c>
      <c r="IL13">
        <f t="shared" si="140"/>
        <v>0.91266193103851756</v>
      </c>
      <c r="IM13">
        <f t="shared" si="141"/>
        <v>1.7700517404695337</v>
      </c>
      <c r="IN13">
        <f t="shared" si="142"/>
        <v>0.2967451828302165</v>
      </c>
      <c r="IO13">
        <f t="shared" si="143"/>
        <v>0.78525211221302482</v>
      </c>
      <c r="IP13">
        <f t="shared" si="144"/>
        <v>1.4786844905620002</v>
      </c>
      <c r="IQ13">
        <f t="shared" si="145"/>
        <v>1.1404586138383519</v>
      </c>
      <c r="IR13">
        <f t="shared" si="146"/>
        <v>1.3018439882320509</v>
      </c>
      <c r="IS13">
        <f t="shared" si="147"/>
        <v>0.28842902589913888</v>
      </c>
      <c r="IT13">
        <f t="shared" si="148"/>
        <v>1.8650366460717058</v>
      </c>
      <c r="IU13">
        <f t="shared" si="149"/>
        <v>3.464819690674485</v>
      </c>
      <c r="IV13">
        <f t="shared" si="150"/>
        <v>0.99782205619600806</v>
      </c>
      <c r="IW13">
        <f t="shared" si="151"/>
        <v>0.69820566813796958</v>
      </c>
      <c r="IX13">
        <f t="shared" si="152"/>
        <v>1.7953883628791518</v>
      </c>
      <c r="IY13">
        <f t="shared" si="153"/>
        <v>4.3165160924796941E-2</v>
      </c>
      <c r="IZ13">
        <f t="shared" si="154"/>
        <v>0.14315929933285837</v>
      </c>
      <c r="JA13">
        <f t="shared" si="155"/>
        <v>1.3064779238077835</v>
      </c>
      <c r="JB13">
        <f t="shared" si="156"/>
        <v>0.43248983865312191</v>
      </c>
      <c r="JC13">
        <f t="shared" si="157"/>
        <v>0.91678146855577225</v>
      </c>
      <c r="JD13">
        <f t="shared" si="158"/>
        <v>0.33096691632817071</v>
      </c>
      <c r="JE13">
        <f t="shared" si="159"/>
        <v>0.10451647674953812</v>
      </c>
      <c r="JF13">
        <f t="shared" si="160"/>
        <v>2.0941825281209994</v>
      </c>
      <c r="JG13">
        <f t="shared" si="161"/>
        <v>3.4330983035705032E-2</v>
      </c>
      <c r="JH13">
        <f t="shared" si="162"/>
        <v>1.0625285444070005</v>
      </c>
      <c r="JI13">
        <f t="shared" si="163"/>
        <v>4.3514064169036324</v>
      </c>
      <c r="JJ13">
        <f t="shared" si="164"/>
        <v>2.0110806409325788</v>
      </c>
      <c r="JK13">
        <f t="shared" si="165"/>
        <v>2.7853593133505901</v>
      </c>
      <c r="JL13">
        <f t="shared" si="166"/>
        <v>1.0351169065591912</v>
      </c>
      <c r="JM13">
        <f t="shared" si="167"/>
        <v>1.2502548728743821</v>
      </c>
      <c r="JN13">
        <f t="shared" si="168"/>
        <v>0.414938318514876</v>
      </c>
      <c r="JO13">
        <f t="shared" si="169"/>
        <v>0.34051150884055326</v>
      </c>
      <c r="JP13">
        <f t="shared" si="170"/>
        <v>1.0186383310944882</v>
      </c>
      <c r="JQ13">
        <f t="shared" si="171"/>
        <v>0.6760617940806104</v>
      </c>
      <c r="JR13">
        <f t="shared" si="172"/>
        <v>5.7007880737709815</v>
      </c>
      <c r="JS13">
        <f t="shared" si="173"/>
        <v>0.47038168774044053</v>
      </c>
      <c r="JT13">
        <f t="shared" si="174"/>
        <v>2.7922069577142707</v>
      </c>
      <c r="JU13">
        <f t="shared" si="175"/>
        <v>1.2232838602694711</v>
      </c>
      <c r="JV13">
        <f t="shared" si="176"/>
        <v>0.94952721628143211</v>
      </c>
      <c r="JW13">
        <f t="shared" si="177"/>
        <v>2.9441618413032309</v>
      </c>
      <c r="JX13">
        <f t="shared" si="178"/>
        <v>2.8898780641238599</v>
      </c>
      <c r="JY13">
        <f t="shared" si="179"/>
        <v>1.3138402762023451</v>
      </c>
      <c r="JZ13">
        <f t="shared" si="180"/>
        <v>0.8515913016061516</v>
      </c>
      <c r="KA13">
        <f t="shared" si="181"/>
        <v>1.3781964829277313</v>
      </c>
      <c r="KB13">
        <f t="shared" si="182"/>
        <v>0.89120467750353916</v>
      </c>
      <c r="KC13">
        <f t="shared" si="183"/>
        <v>0.73007702957783149</v>
      </c>
      <c r="KD13">
        <f t="shared" si="184"/>
        <v>0.173258767774773</v>
      </c>
      <c r="KE13">
        <f t="shared" si="185"/>
        <v>0.23461047390670009</v>
      </c>
      <c r="KF13">
        <f t="shared" si="186"/>
        <v>0.57254375690477821</v>
      </c>
      <c r="KG13">
        <f t="shared" si="187"/>
        <v>6.5867026677402907E-2</v>
      </c>
      <c r="KH13">
        <f t="shared" si="188"/>
        <v>1.148225180258805</v>
      </c>
      <c r="KI13">
        <f t="shared" si="189"/>
        <v>1.1156082251866182</v>
      </c>
      <c r="KJ13">
        <f t="shared" si="190"/>
        <v>0.17962426513968799</v>
      </c>
      <c r="KK13">
        <f t="shared" si="191"/>
        <v>1.4166253131367639</v>
      </c>
      <c r="KL13">
        <f t="shared" si="192"/>
        <v>2.9284807761937133</v>
      </c>
      <c r="KM13">
        <f t="shared" si="193"/>
        <v>1.2050690722595934</v>
      </c>
      <c r="KN13">
        <f t="shared" si="194"/>
        <v>1.256022653773482</v>
      </c>
      <c r="KO13">
        <f t="shared" si="195"/>
        <v>0.78683715497269302</v>
      </c>
      <c r="KP13">
        <f t="shared" si="196"/>
        <v>1.605064898831535</v>
      </c>
      <c r="KQ13">
        <f t="shared" si="197"/>
        <v>1.1324161387836544</v>
      </c>
      <c r="KR13">
        <f t="shared" si="198"/>
        <v>1.6409104974385691</v>
      </c>
      <c r="KS13">
        <f t="shared" si="199"/>
        <v>1.8266997443499098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-0.99275865799265728</v>
      </c>
      <c r="CY14">
        <f t="shared" si="1"/>
        <v>-0.44427521259414715</v>
      </c>
      <c r="CZ14">
        <f t="shared" si="2"/>
        <v>-1.1363422155055751</v>
      </c>
      <c r="DA14">
        <f t="shared" si="3"/>
        <v>0.1162024371630303</v>
      </c>
      <c r="DB14">
        <f t="shared" si="4"/>
        <v>1.671195274630866</v>
      </c>
      <c r="DC14">
        <f t="shared" si="5"/>
        <v>0.62333825019786659</v>
      </c>
      <c r="DD14">
        <f t="shared" si="6"/>
        <v>0.25078464098577546</v>
      </c>
      <c r="DE14">
        <f t="shared" si="7"/>
        <v>0.37099262193089516</v>
      </c>
      <c r="DF14">
        <f t="shared" si="8"/>
        <v>-0.17466386520531296</v>
      </c>
      <c r="DG14">
        <f t="shared" si="9"/>
        <v>-0.93349995168419453</v>
      </c>
      <c r="DH14">
        <f t="shared" si="10"/>
        <v>-1.6348729769982411</v>
      </c>
      <c r="DI14">
        <f t="shared" si="11"/>
        <v>0.31311415774045415</v>
      </c>
      <c r="DJ14">
        <f t="shared" si="12"/>
        <v>1.8494233133276858</v>
      </c>
      <c r="DK14">
        <f t="shared" si="13"/>
        <v>-1.5511649437869881</v>
      </c>
      <c r="DL14">
        <f t="shared" si="14"/>
        <v>1.9457984825160772</v>
      </c>
      <c r="DM14">
        <f t="shared" si="15"/>
        <v>-0.35272727796134207</v>
      </c>
      <c r="DN14">
        <f t="shared" si="16"/>
        <v>-0.96960475666009716</v>
      </c>
      <c r="DO14">
        <f t="shared" si="17"/>
        <v>1.4557542795273479</v>
      </c>
      <c r="DP14">
        <f t="shared" si="18"/>
        <v>2.5201402579345382</v>
      </c>
      <c r="DQ14">
        <f t="shared" si="19"/>
        <v>1.1359332594716256</v>
      </c>
      <c r="DR14">
        <f t="shared" si="20"/>
        <v>-0.7592984671445735</v>
      </c>
      <c r="DS14">
        <f t="shared" si="21"/>
        <v>-0.95370386943448726</v>
      </c>
      <c r="DT14">
        <f t="shared" si="22"/>
        <v>1.6501517615281109</v>
      </c>
      <c r="DU14">
        <f t="shared" si="23"/>
        <v>0.17696598169554317</v>
      </c>
      <c r="DV14">
        <f t="shared" si="24"/>
        <v>0.50169530566169773</v>
      </c>
      <c r="DW14">
        <f t="shared" si="25"/>
        <v>-3.3483404018548368</v>
      </c>
      <c r="DX14">
        <f t="shared" si="26"/>
        <v>8.539429793309683E-2</v>
      </c>
      <c r="DY14">
        <f t="shared" si="27"/>
        <v>0.37345174724867203</v>
      </c>
      <c r="DZ14">
        <f t="shared" si="28"/>
        <v>-1.1078562631197717</v>
      </c>
      <c r="EA14">
        <f t="shared" si="29"/>
        <v>0.1186259670075589</v>
      </c>
      <c r="EB14">
        <f t="shared" si="30"/>
        <v>-0.32905026484127098</v>
      </c>
      <c r="EC14">
        <f t="shared" si="31"/>
        <v>7.0151680152276186E-2</v>
      </c>
      <c r="ED14">
        <f t="shared" si="32"/>
        <v>0.66338687729643342</v>
      </c>
      <c r="EE14">
        <f t="shared" si="33"/>
        <v>0.23584853578853385</v>
      </c>
      <c r="EF14">
        <f t="shared" si="34"/>
        <v>2.424041155866226</v>
      </c>
      <c r="EG14">
        <f t="shared" si="35"/>
        <v>0.19323160867659217</v>
      </c>
      <c r="EH14">
        <f t="shared" si="36"/>
        <v>0.97580275929166338</v>
      </c>
      <c r="EI14">
        <f t="shared" si="37"/>
        <v>-2.238593451849979</v>
      </c>
      <c r="EJ14">
        <f t="shared" si="38"/>
        <v>2.2909856453343012</v>
      </c>
      <c r="EK14">
        <f t="shared" si="39"/>
        <v>0.72981702140040405</v>
      </c>
      <c r="EL14">
        <f t="shared" si="40"/>
        <v>0.19162073969420046</v>
      </c>
      <c r="EM14">
        <f t="shared" si="41"/>
        <v>1.0788515810130108</v>
      </c>
      <c r="EN14">
        <f t="shared" si="42"/>
        <v>0.47026710804600574</v>
      </c>
      <c r="EO14">
        <f t="shared" si="43"/>
        <v>-0.29423374178630501</v>
      </c>
      <c r="EP14">
        <f t="shared" si="44"/>
        <v>-0.46900541693277081</v>
      </c>
      <c r="EQ14">
        <f t="shared" si="45"/>
        <v>-0.77740954533889783</v>
      </c>
      <c r="ER14">
        <f t="shared" si="46"/>
        <v>-1.0499085360245413</v>
      </c>
      <c r="ES14">
        <f t="shared" si="47"/>
        <v>3.5305505098541978</v>
      </c>
      <c r="ET14">
        <f t="shared" si="48"/>
        <v>-0.63543622442617032</v>
      </c>
      <c r="EU14">
        <f t="shared" si="49"/>
        <v>2.9826595171720309</v>
      </c>
      <c r="EV14">
        <f t="shared" si="50"/>
        <v>0.36618898780599252</v>
      </c>
      <c r="EW14">
        <f t="shared" si="51"/>
        <v>2.207322724847272</v>
      </c>
      <c r="EX14">
        <f t="shared" si="52"/>
        <v>1.4461355753668244</v>
      </c>
      <c r="EY14">
        <f t="shared" si="53"/>
        <v>-0.51291853569794033</v>
      </c>
      <c r="EZ14">
        <f t="shared" si="54"/>
        <v>0.25036862821800976</v>
      </c>
      <c r="FA14">
        <f t="shared" si="55"/>
        <v>1.1173093136115511</v>
      </c>
      <c r="FB14">
        <f t="shared" si="56"/>
        <v>0.57909688187353003</v>
      </c>
      <c r="FC14">
        <f t="shared" si="57"/>
        <v>0.5801297177589162</v>
      </c>
      <c r="FD14">
        <f t="shared" si="58"/>
        <v>-0.3595062376407373</v>
      </c>
      <c r="FE14">
        <f t="shared" si="59"/>
        <v>2.7561275804122976</v>
      </c>
      <c r="FF14">
        <f t="shared" si="60"/>
        <v>0.21421267898279273</v>
      </c>
      <c r="FG14">
        <f t="shared" si="61"/>
        <v>1.2461011384186123</v>
      </c>
      <c r="FH14">
        <f t="shared" si="62"/>
        <v>-0.11486403068075562</v>
      </c>
      <c r="FI14">
        <f t="shared" si="63"/>
        <v>2.307836691851767</v>
      </c>
      <c r="FJ14">
        <f t="shared" si="64"/>
        <v>-0.75888886195971006</v>
      </c>
      <c r="FK14">
        <f t="shared" si="65"/>
        <v>3.0377747369443582</v>
      </c>
      <c r="FL14">
        <f t="shared" si="66"/>
        <v>1.986482174493106</v>
      </c>
      <c r="FM14">
        <f t="shared" si="67"/>
        <v>2.6940456387657661</v>
      </c>
      <c r="FN14">
        <f t="shared" si="68"/>
        <v>-3.1415009643939618</v>
      </c>
      <c r="FO14">
        <f t="shared" si="69"/>
        <v>-1.1878154968395487</v>
      </c>
      <c r="FP14">
        <f t="shared" si="70"/>
        <v>-0.25356988550411097</v>
      </c>
      <c r="FQ14">
        <f t="shared" si="71"/>
        <v>-1.4088751781422273</v>
      </c>
      <c r="FR14">
        <f t="shared" si="72"/>
        <v>-2.000825016474908</v>
      </c>
      <c r="FS14">
        <f t="shared" si="73"/>
        <v>-0.51793054008500028</v>
      </c>
      <c r="FT14">
        <f t="shared" si="74"/>
        <v>2.5772324506752673</v>
      </c>
      <c r="FU14">
        <f t="shared" si="75"/>
        <v>1.0940962011391804</v>
      </c>
      <c r="FV14">
        <f t="shared" si="76"/>
        <v>-4.4780029285649361</v>
      </c>
      <c r="FW14">
        <f t="shared" si="77"/>
        <v>3.1841086593755445</v>
      </c>
      <c r="FX14">
        <f t="shared" si="78"/>
        <v>-0.74335188438425304</v>
      </c>
      <c r="FY14">
        <f t="shared" si="79"/>
        <v>0.38643276595274256</v>
      </c>
      <c r="FZ14">
        <f t="shared" si="80"/>
        <v>-0.13780551778427841</v>
      </c>
      <c r="GA14">
        <f t="shared" si="81"/>
        <v>-0.88824749491724142</v>
      </c>
      <c r="GB14">
        <f t="shared" si="82"/>
        <v>-0.8199652537423805</v>
      </c>
      <c r="GC14">
        <f t="shared" si="83"/>
        <v>-0.92807517270739992</v>
      </c>
      <c r="GD14">
        <f t="shared" si="84"/>
        <v>-1.5659146550409009</v>
      </c>
      <c r="GE14">
        <f t="shared" si="85"/>
        <v>1.600899983670325</v>
      </c>
      <c r="GF14">
        <f t="shared" si="86"/>
        <v>9.5897426436940769E-2</v>
      </c>
      <c r="GG14">
        <f t="shared" si="87"/>
        <v>-1.4878962631020649</v>
      </c>
      <c r="GH14">
        <f t="shared" si="88"/>
        <v>1.8973168403845047</v>
      </c>
      <c r="GI14">
        <f t="shared" si="89"/>
        <v>0.93152856990173349</v>
      </c>
      <c r="GJ14">
        <f t="shared" si="90"/>
        <v>-1.244387715007035</v>
      </c>
      <c r="GK14">
        <f t="shared" si="91"/>
        <v>0.2210953301686947</v>
      </c>
      <c r="GL14">
        <f t="shared" si="92"/>
        <v>-1.4953131417235976E-2</v>
      </c>
      <c r="GM14">
        <f t="shared" si="93"/>
        <v>0.76404983546728378</v>
      </c>
      <c r="GN14">
        <f t="shared" si="94"/>
        <v>1.2915507855086072</v>
      </c>
      <c r="GO14">
        <f t="shared" si="95"/>
        <v>3.482915809494572</v>
      </c>
      <c r="GP14">
        <f t="shared" si="96"/>
        <v>1.808579627619225</v>
      </c>
      <c r="GQ14">
        <f t="shared" si="97"/>
        <v>-0.82724976347382562</v>
      </c>
      <c r="GR14">
        <f t="shared" si="98"/>
        <v>4.8054691839213568</v>
      </c>
      <c r="GS14">
        <f t="shared" si="99"/>
        <v>0.96839172223972292</v>
      </c>
      <c r="GX14">
        <f t="shared" si="100"/>
        <v>0.99275865799265728</v>
      </c>
      <c r="GY14">
        <f t="shared" si="101"/>
        <v>0.44427521259414715</v>
      </c>
      <c r="GZ14">
        <f t="shared" si="102"/>
        <v>1.1363422155055751</v>
      </c>
      <c r="HA14">
        <f t="shared" si="103"/>
        <v>0.1162024371630303</v>
      </c>
      <c r="HB14">
        <f t="shared" si="104"/>
        <v>1.671195274630866</v>
      </c>
      <c r="HC14">
        <f t="shared" si="105"/>
        <v>0.62333825019786659</v>
      </c>
      <c r="HD14">
        <f t="shared" si="106"/>
        <v>0.25078464098577546</v>
      </c>
      <c r="HE14">
        <f t="shared" si="107"/>
        <v>0.37099262193089516</v>
      </c>
      <c r="HF14">
        <f t="shared" si="108"/>
        <v>0.17466386520531296</v>
      </c>
      <c r="HG14">
        <f t="shared" si="109"/>
        <v>0.93349995168419453</v>
      </c>
      <c r="HH14">
        <f t="shared" si="110"/>
        <v>1.6348729769982411</v>
      </c>
      <c r="HI14">
        <f t="shared" si="111"/>
        <v>0.31311415774045415</v>
      </c>
      <c r="HJ14">
        <f t="shared" si="112"/>
        <v>1.8494233133276858</v>
      </c>
      <c r="HK14">
        <f t="shared" si="113"/>
        <v>1.5511649437869881</v>
      </c>
      <c r="HL14">
        <f t="shared" si="114"/>
        <v>1.9457984825160772</v>
      </c>
      <c r="HM14">
        <f t="shared" si="115"/>
        <v>0.35272727796134207</v>
      </c>
      <c r="HN14">
        <f t="shared" si="116"/>
        <v>0.96960475666009716</v>
      </c>
      <c r="HO14">
        <f t="shared" si="117"/>
        <v>1.4557542795273479</v>
      </c>
      <c r="HP14">
        <f t="shared" si="118"/>
        <v>2.5201402579345382</v>
      </c>
      <c r="HQ14">
        <f t="shared" si="119"/>
        <v>1.1359332594716256</v>
      </c>
      <c r="HR14">
        <f t="shared" si="120"/>
        <v>0.7592984671445735</v>
      </c>
      <c r="HS14">
        <f t="shared" si="121"/>
        <v>0.95370386943448726</v>
      </c>
      <c r="HT14">
        <f t="shared" si="122"/>
        <v>1.6501517615281109</v>
      </c>
      <c r="HU14">
        <f t="shared" si="123"/>
        <v>0.17696598169554317</v>
      </c>
      <c r="HV14">
        <f t="shared" si="124"/>
        <v>0.50169530566169773</v>
      </c>
      <c r="HW14">
        <f t="shared" si="125"/>
        <v>3.3483404018548368</v>
      </c>
      <c r="HX14">
        <f t="shared" si="126"/>
        <v>8.539429793309683E-2</v>
      </c>
      <c r="HY14">
        <f t="shared" si="127"/>
        <v>0.37345174724867203</v>
      </c>
      <c r="HZ14">
        <f t="shared" si="128"/>
        <v>1.1078562631197717</v>
      </c>
      <c r="IA14">
        <f t="shared" si="129"/>
        <v>0.1186259670075589</v>
      </c>
      <c r="IB14">
        <f t="shared" si="130"/>
        <v>0.32905026484127098</v>
      </c>
      <c r="IC14">
        <f t="shared" si="131"/>
        <v>7.0151680152276186E-2</v>
      </c>
      <c r="ID14">
        <f t="shared" si="132"/>
        <v>0.66338687729643342</v>
      </c>
      <c r="IE14">
        <f t="shared" si="133"/>
        <v>0.23584853578853385</v>
      </c>
      <c r="IF14">
        <f t="shared" si="134"/>
        <v>2.424041155866226</v>
      </c>
      <c r="IG14">
        <f t="shared" si="135"/>
        <v>0.19323160867659217</v>
      </c>
      <c r="IH14">
        <f t="shared" si="136"/>
        <v>0.97580275929166338</v>
      </c>
      <c r="II14">
        <f t="shared" si="137"/>
        <v>2.238593451849979</v>
      </c>
      <c r="IJ14">
        <f t="shared" si="138"/>
        <v>2.2909856453343012</v>
      </c>
      <c r="IK14">
        <f t="shared" si="139"/>
        <v>0.72981702140040405</v>
      </c>
      <c r="IL14">
        <f t="shared" si="140"/>
        <v>0.19162073969420046</v>
      </c>
      <c r="IM14">
        <f t="shared" si="141"/>
        <v>1.0788515810130108</v>
      </c>
      <c r="IN14">
        <f t="shared" si="142"/>
        <v>0.47026710804600574</v>
      </c>
      <c r="IO14">
        <f t="shared" si="143"/>
        <v>0.29423374178630501</v>
      </c>
      <c r="IP14">
        <f t="shared" si="144"/>
        <v>0.46900541693277081</v>
      </c>
      <c r="IQ14">
        <f t="shared" si="145"/>
        <v>0.77740954533889783</v>
      </c>
      <c r="IR14">
        <f t="shared" si="146"/>
        <v>1.0499085360245413</v>
      </c>
      <c r="IS14">
        <f t="shared" si="147"/>
        <v>3.5305505098541978</v>
      </c>
      <c r="IT14">
        <f t="shared" si="148"/>
        <v>0.63543622442617032</v>
      </c>
      <c r="IU14">
        <f t="shared" si="149"/>
        <v>2.9826595171720309</v>
      </c>
      <c r="IV14">
        <f t="shared" si="150"/>
        <v>0.36618898780599252</v>
      </c>
      <c r="IW14">
        <f t="shared" si="151"/>
        <v>2.207322724847272</v>
      </c>
      <c r="IX14">
        <f t="shared" si="152"/>
        <v>1.4461355753668244</v>
      </c>
      <c r="IY14">
        <f t="shared" si="153"/>
        <v>0.51291853569794033</v>
      </c>
      <c r="IZ14">
        <f t="shared" si="154"/>
        <v>0.25036862821800976</v>
      </c>
      <c r="JA14">
        <f t="shared" si="155"/>
        <v>1.1173093136115511</v>
      </c>
      <c r="JB14">
        <f t="shared" si="156"/>
        <v>0.57909688187353003</v>
      </c>
      <c r="JC14">
        <f t="shared" si="157"/>
        <v>0.5801297177589162</v>
      </c>
      <c r="JD14">
        <f t="shared" si="158"/>
        <v>0.3595062376407373</v>
      </c>
      <c r="JE14">
        <f t="shared" si="159"/>
        <v>2.7561275804122976</v>
      </c>
      <c r="JF14">
        <f t="shared" si="160"/>
        <v>0.21421267898279273</v>
      </c>
      <c r="JG14">
        <f t="shared" si="161"/>
        <v>1.2461011384186123</v>
      </c>
      <c r="JH14">
        <f t="shared" si="162"/>
        <v>0.11486403068075562</v>
      </c>
      <c r="JI14">
        <f t="shared" si="163"/>
        <v>2.307836691851767</v>
      </c>
      <c r="JJ14">
        <f t="shared" si="164"/>
        <v>0.75888886195971006</v>
      </c>
      <c r="JK14">
        <f t="shared" si="165"/>
        <v>3.0377747369443582</v>
      </c>
      <c r="JL14">
        <f t="shared" si="166"/>
        <v>1.986482174493106</v>
      </c>
      <c r="JM14">
        <f t="shared" si="167"/>
        <v>2.6940456387657661</v>
      </c>
      <c r="JN14">
        <f t="shared" si="168"/>
        <v>3.1415009643939618</v>
      </c>
      <c r="JO14">
        <f t="shared" si="169"/>
        <v>1.1878154968395487</v>
      </c>
      <c r="JP14">
        <f t="shared" si="170"/>
        <v>0.25356988550411097</v>
      </c>
      <c r="JQ14">
        <f t="shared" si="171"/>
        <v>1.4088751781422273</v>
      </c>
      <c r="JR14">
        <f t="shared" si="172"/>
        <v>2.000825016474908</v>
      </c>
      <c r="JS14">
        <f t="shared" si="173"/>
        <v>0.51793054008500028</v>
      </c>
      <c r="JT14">
        <f t="shared" si="174"/>
        <v>2.5772324506752673</v>
      </c>
      <c r="JU14">
        <f t="shared" si="175"/>
        <v>1.0940962011391804</v>
      </c>
      <c r="JV14">
        <f t="shared" si="176"/>
        <v>4.4780029285649361</v>
      </c>
      <c r="JW14">
        <f t="shared" si="177"/>
        <v>3.1841086593755445</v>
      </c>
      <c r="JX14">
        <f t="shared" si="178"/>
        <v>0.74335188438425304</v>
      </c>
      <c r="JY14">
        <f t="shared" si="179"/>
        <v>0.38643276595274256</v>
      </c>
      <c r="JZ14">
        <f t="shared" si="180"/>
        <v>0.13780551778427841</v>
      </c>
      <c r="KA14">
        <f t="shared" si="181"/>
        <v>0.88824749491724142</v>
      </c>
      <c r="KB14">
        <f t="shared" si="182"/>
        <v>0.8199652537423805</v>
      </c>
      <c r="KC14">
        <f t="shared" si="183"/>
        <v>0.92807517270739992</v>
      </c>
      <c r="KD14">
        <f t="shared" si="184"/>
        <v>1.5659146550409009</v>
      </c>
      <c r="KE14">
        <f t="shared" si="185"/>
        <v>1.600899983670325</v>
      </c>
      <c r="KF14">
        <f t="shared" si="186"/>
        <v>9.5897426436940769E-2</v>
      </c>
      <c r="KG14">
        <f t="shared" si="187"/>
        <v>1.4878962631020649</v>
      </c>
      <c r="KH14">
        <f t="shared" si="188"/>
        <v>1.8973168403845047</v>
      </c>
      <c r="KI14">
        <f t="shared" si="189"/>
        <v>0.93152856990173349</v>
      </c>
      <c r="KJ14">
        <f t="shared" si="190"/>
        <v>1.244387715007035</v>
      </c>
      <c r="KK14">
        <f t="shared" si="191"/>
        <v>0.2210953301686947</v>
      </c>
      <c r="KL14">
        <f t="shared" si="192"/>
        <v>1.4953131417235976E-2</v>
      </c>
      <c r="KM14">
        <f t="shared" si="193"/>
        <v>0.76404983546728378</v>
      </c>
      <c r="KN14">
        <f t="shared" si="194"/>
        <v>1.2915507855086072</v>
      </c>
      <c r="KO14">
        <f t="shared" si="195"/>
        <v>3.482915809494572</v>
      </c>
      <c r="KP14">
        <f t="shared" si="196"/>
        <v>1.808579627619225</v>
      </c>
      <c r="KQ14">
        <f t="shared" si="197"/>
        <v>0.82724976347382562</v>
      </c>
      <c r="KR14">
        <f t="shared" si="198"/>
        <v>4.8054691839213568</v>
      </c>
      <c r="KS14">
        <f t="shared" si="199"/>
        <v>0.96839172223972292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-0.7117816204180929</v>
      </c>
      <c r="CY15">
        <f t="shared" si="1"/>
        <v>-1.2471567680984716</v>
      </c>
      <c r="CZ15">
        <f t="shared" si="2"/>
        <v>0.61748278884802654</v>
      </c>
      <c r="DA15">
        <f t="shared" si="3"/>
        <v>-0.48303316620228587</v>
      </c>
      <c r="DB15">
        <f t="shared" si="4"/>
        <v>-0.35784005261599683</v>
      </c>
      <c r="DC15">
        <f t="shared" si="5"/>
        <v>-1.7257492006211681</v>
      </c>
      <c r="DD15">
        <f t="shared" si="6"/>
        <v>-1.0137344270795592</v>
      </c>
      <c r="DE15">
        <f t="shared" si="7"/>
        <v>-0.14611113222482131</v>
      </c>
      <c r="DF15">
        <f t="shared" si="8"/>
        <v>1.394178244024423</v>
      </c>
      <c r="DG15">
        <f t="shared" si="9"/>
        <v>1.3531405179352969</v>
      </c>
      <c r="DH15">
        <f t="shared" si="10"/>
        <v>1.3990164456794021</v>
      </c>
      <c r="DI15">
        <f t="shared" si="11"/>
        <v>3.3759001637595549</v>
      </c>
      <c r="DJ15">
        <f t="shared" si="12"/>
        <v>-8.1633517934083577E-2</v>
      </c>
      <c r="DK15">
        <f t="shared" si="13"/>
        <v>2.2953602500567647</v>
      </c>
      <c r="DL15">
        <f t="shared" si="14"/>
        <v>2.4045355135955706</v>
      </c>
      <c r="DM15">
        <f t="shared" si="15"/>
        <v>-0.3296033761969453</v>
      </c>
      <c r="DN15">
        <f t="shared" si="16"/>
        <v>0.49177016370101995</v>
      </c>
      <c r="DO15">
        <f t="shared" si="17"/>
        <v>0.58362067558737096</v>
      </c>
      <c r="DP15">
        <f t="shared" si="18"/>
        <v>-2.0317165161914543</v>
      </c>
      <c r="DQ15">
        <f t="shared" si="19"/>
        <v>-0.8248409378278807</v>
      </c>
      <c r="DR15">
        <f t="shared" si="20"/>
        <v>-1.6092260925009088</v>
      </c>
      <c r="DS15">
        <f t="shared" si="21"/>
        <v>4.9905459916550376E-2</v>
      </c>
      <c r="DT15">
        <f t="shared" si="22"/>
        <v>-1.5282608537584461</v>
      </c>
      <c r="DU15">
        <f t="shared" si="23"/>
        <v>0.56611416433837225</v>
      </c>
      <c r="DV15">
        <f t="shared" si="24"/>
        <v>0.76900565997596737</v>
      </c>
      <c r="DW15">
        <f t="shared" si="25"/>
        <v>3.7239123233785376</v>
      </c>
      <c r="DX15">
        <f t="shared" si="26"/>
        <v>-0.83696204323847712</v>
      </c>
      <c r="DY15">
        <f t="shared" si="27"/>
        <v>0.89441024415026149</v>
      </c>
      <c r="DZ15">
        <f t="shared" si="28"/>
        <v>-3.9928848227269276E-2</v>
      </c>
      <c r="EA15">
        <f t="shared" si="29"/>
        <v>2.9488078955991641</v>
      </c>
      <c r="EB15">
        <f t="shared" si="30"/>
        <v>2.4087482683312702</v>
      </c>
      <c r="EC15">
        <f t="shared" si="31"/>
        <v>-0.26385892963103308</v>
      </c>
      <c r="ED15">
        <f t="shared" si="32"/>
        <v>-0.42879297240993869</v>
      </c>
      <c r="EE15">
        <f t="shared" si="33"/>
        <v>-2.124490828205839E-2</v>
      </c>
      <c r="EF15">
        <f t="shared" si="34"/>
        <v>-0.437179909392581</v>
      </c>
      <c r="EG15">
        <f t="shared" si="35"/>
        <v>-1.1751282754433467</v>
      </c>
      <c r="EH15">
        <f t="shared" si="36"/>
        <v>0.41127063169386502</v>
      </c>
      <c r="EI15">
        <f t="shared" si="37"/>
        <v>1.5379967482392223</v>
      </c>
      <c r="EJ15">
        <f t="shared" si="38"/>
        <v>-0.96913576394014123</v>
      </c>
      <c r="EK15">
        <f t="shared" si="39"/>
        <v>-1.9766956562813238</v>
      </c>
      <c r="EL15">
        <f t="shared" si="40"/>
        <v>1.7668131893257848</v>
      </c>
      <c r="EM15">
        <f t="shared" si="41"/>
        <v>-2.6385150216650355</v>
      </c>
      <c r="EN15">
        <f t="shared" si="42"/>
        <v>-1.1138240202118146</v>
      </c>
      <c r="EO15">
        <f t="shared" si="43"/>
        <v>-0.71259956372484801</v>
      </c>
      <c r="EP15">
        <f t="shared" si="44"/>
        <v>0.88325683068841609</v>
      </c>
      <c r="EQ15">
        <f t="shared" si="45"/>
        <v>0.22036135763916331</v>
      </c>
      <c r="ER15">
        <f t="shared" si="46"/>
        <v>-1.4367330664627236</v>
      </c>
      <c r="ES15">
        <f t="shared" si="47"/>
        <v>-5.2566595822980844</v>
      </c>
      <c r="ET15">
        <f t="shared" si="48"/>
        <v>0.21395222881932824</v>
      </c>
      <c r="EU15">
        <f t="shared" si="49"/>
        <v>-1.5650149590430165</v>
      </c>
      <c r="EV15">
        <f t="shared" si="50"/>
        <v>0.54712318546187477</v>
      </c>
      <c r="EW15">
        <f t="shared" si="51"/>
        <v>-2.1749542890403064</v>
      </c>
      <c r="EX15">
        <f t="shared" si="52"/>
        <v>1.1237356144387312</v>
      </c>
      <c r="EY15">
        <f t="shared" si="53"/>
        <v>1.0473014400682961</v>
      </c>
      <c r="EZ15">
        <f t="shared" si="54"/>
        <v>6.7533095850602687E-2</v>
      </c>
      <c r="FA15">
        <f t="shared" si="55"/>
        <v>-0.99239911513357359</v>
      </c>
      <c r="FB15">
        <f t="shared" si="56"/>
        <v>-0.78475045342151917</v>
      </c>
      <c r="FC15">
        <f t="shared" si="57"/>
        <v>0.59726349202460405</v>
      </c>
      <c r="FD15">
        <f t="shared" si="58"/>
        <v>0.57227484537571216</v>
      </c>
      <c r="FE15">
        <f t="shared" si="59"/>
        <v>-2.9494472795472322</v>
      </c>
      <c r="FF15">
        <f t="shared" si="60"/>
        <v>0.52687723373722084</v>
      </c>
      <c r="FG15">
        <f t="shared" si="61"/>
        <v>9.9977951217607774E-2</v>
      </c>
      <c r="FH15">
        <f t="shared" si="62"/>
        <v>1.2382973510672062</v>
      </c>
      <c r="FI15">
        <f t="shared" si="63"/>
        <v>0.23525621998481516</v>
      </c>
      <c r="FJ15">
        <f t="shared" si="64"/>
        <v>-4.0157174561005542</v>
      </c>
      <c r="FK15">
        <f t="shared" si="65"/>
        <v>-1.3327928115856835</v>
      </c>
      <c r="FL15">
        <f t="shared" si="66"/>
        <v>-7.9494128648089024E-2</v>
      </c>
      <c r="FM15">
        <f t="shared" si="67"/>
        <v>-2.5923734593381402</v>
      </c>
      <c r="FN15">
        <f t="shared" si="68"/>
        <v>0.22001406436436399</v>
      </c>
      <c r="FO15">
        <f t="shared" si="69"/>
        <v>1.3653423995369709</v>
      </c>
      <c r="FP15">
        <f t="shared" si="70"/>
        <v>1.6615726720161152</v>
      </c>
      <c r="FQ15">
        <f t="shared" si="71"/>
        <v>0.36487327249458329</v>
      </c>
      <c r="FR15">
        <f t="shared" si="72"/>
        <v>1.579656958475244</v>
      </c>
      <c r="FS15">
        <f t="shared" si="73"/>
        <v>-0.1977585884437815</v>
      </c>
      <c r="FT15">
        <f t="shared" si="74"/>
        <v>-2.8193062899263692</v>
      </c>
      <c r="FU15">
        <f t="shared" si="75"/>
        <v>-1.436123410075842</v>
      </c>
      <c r="FV15">
        <f t="shared" si="76"/>
        <v>5.4913989262397322</v>
      </c>
      <c r="FW15">
        <f t="shared" si="77"/>
        <v>1.9642507368340483</v>
      </c>
      <c r="FX15">
        <f t="shared" si="78"/>
        <v>-1.3306194898607859</v>
      </c>
      <c r="FY15">
        <f t="shared" si="79"/>
        <v>-0.79238319793205636</v>
      </c>
      <c r="FZ15">
        <f t="shared" si="80"/>
        <v>-0.32849713511409884</v>
      </c>
      <c r="GA15">
        <f t="shared" si="81"/>
        <v>-0.30525322764656437</v>
      </c>
      <c r="GB15">
        <f t="shared" si="82"/>
        <v>0.2370018469306745</v>
      </c>
      <c r="GC15">
        <f t="shared" si="83"/>
        <v>2.3596447213920682</v>
      </c>
      <c r="GD15">
        <f t="shared" si="84"/>
        <v>0.18661289756648519</v>
      </c>
      <c r="GE15">
        <f t="shared" si="85"/>
        <v>-1.7916904470258899</v>
      </c>
      <c r="GF15">
        <f t="shared" si="86"/>
        <v>-0.80619691941344662</v>
      </c>
      <c r="GG15">
        <f t="shared" si="87"/>
        <v>0.35917475549351652</v>
      </c>
      <c r="GH15">
        <f t="shared" si="88"/>
        <v>-1.2072842517325715</v>
      </c>
      <c r="GI15">
        <f t="shared" si="89"/>
        <v>0.56902094071002884</v>
      </c>
      <c r="GJ15">
        <f t="shared" si="90"/>
        <v>8.6052800283549405E-2</v>
      </c>
      <c r="GK15">
        <f t="shared" si="91"/>
        <v>-1.1229033528490813</v>
      </c>
      <c r="GL15">
        <f t="shared" si="92"/>
        <v>-0.78075918574413306</v>
      </c>
      <c r="GM15">
        <f t="shared" si="93"/>
        <v>0.55136984695254276</v>
      </c>
      <c r="GN15">
        <f t="shared" si="94"/>
        <v>0.99107138698318409</v>
      </c>
      <c r="GO15">
        <f t="shared" si="95"/>
        <v>0.80333022363159179</v>
      </c>
      <c r="GP15">
        <f t="shared" si="96"/>
        <v>-1.6009142596356951</v>
      </c>
      <c r="GQ15">
        <f t="shared" si="97"/>
        <v>-0.48482879979058136</v>
      </c>
      <c r="GR15">
        <f t="shared" si="98"/>
        <v>-5.6418471048502541</v>
      </c>
      <c r="GS15">
        <f t="shared" si="99"/>
        <v>-0.4602873216375673</v>
      </c>
      <c r="GX15">
        <f t="shared" si="100"/>
        <v>0.7117816204180929</v>
      </c>
      <c r="GY15">
        <f t="shared" si="101"/>
        <v>1.2471567680984716</v>
      </c>
      <c r="GZ15">
        <f t="shared" si="102"/>
        <v>0.61748278884802654</v>
      </c>
      <c r="HA15">
        <f t="shared" si="103"/>
        <v>0.48303316620228587</v>
      </c>
      <c r="HB15">
        <f t="shared" si="104"/>
        <v>0.35784005261599683</v>
      </c>
      <c r="HC15">
        <f t="shared" si="105"/>
        <v>1.7257492006211681</v>
      </c>
      <c r="HD15">
        <f t="shared" si="106"/>
        <v>1.0137344270795592</v>
      </c>
      <c r="HE15">
        <f t="shared" si="107"/>
        <v>0.14611113222482131</v>
      </c>
      <c r="HF15">
        <f t="shared" si="108"/>
        <v>1.394178244024423</v>
      </c>
      <c r="HG15">
        <f t="shared" si="109"/>
        <v>1.3531405179352969</v>
      </c>
      <c r="HH15">
        <f t="shared" si="110"/>
        <v>1.3990164456794021</v>
      </c>
      <c r="HI15">
        <f t="shared" si="111"/>
        <v>3.3759001637595549</v>
      </c>
      <c r="HJ15">
        <f t="shared" si="112"/>
        <v>8.1633517934083577E-2</v>
      </c>
      <c r="HK15">
        <f t="shared" si="113"/>
        <v>2.2953602500567647</v>
      </c>
      <c r="HL15">
        <f t="shared" si="114"/>
        <v>2.4045355135955706</v>
      </c>
      <c r="HM15">
        <f t="shared" si="115"/>
        <v>0.3296033761969453</v>
      </c>
      <c r="HN15">
        <f t="shared" si="116"/>
        <v>0.49177016370101995</v>
      </c>
      <c r="HO15">
        <f t="shared" si="117"/>
        <v>0.58362067558737096</v>
      </c>
      <c r="HP15">
        <f t="shared" si="118"/>
        <v>2.0317165161914543</v>
      </c>
      <c r="HQ15">
        <f t="shared" si="119"/>
        <v>0.8248409378278807</v>
      </c>
      <c r="HR15">
        <f t="shared" si="120"/>
        <v>1.6092260925009088</v>
      </c>
      <c r="HS15">
        <f t="shared" si="121"/>
        <v>4.9905459916550376E-2</v>
      </c>
      <c r="HT15">
        <f t="shared" si="122"/>
        <v>1.5282608537584461</v>
      </c>
      <c r="HU15">
        <f t="shared" si="123"/>
        <v>0.56611416433837225</v>
      </c>
      <c r="HV15">
        <f t="shared" si="124"/>
        <v>0.76900565997596737</v>
      </c>
      <c r="HW15">
        <f t="shared" si="125"/>
        <v>3.7239123233785376</v>
      </c>
      <c r="HX15">
        <f t="shared" si="126"/>
        <v>0.83696204323847712</v>
      </c>
      <c r="HY15">
        <f t="shared" si="127"/>
        <v>0.89441024415026149</v>
      </c>
      <c r="HZ15">
        <f t="shared" si="128"/>
        <v>3.9928848227269276E-2</v>
      </c>
      <c r="IA15">
        <f t="shared" si="129"/>
        <v>2.9488078955991641</v>
      </c>
      <c r="IB15">
        <f t="shared" si="130"/>
        <v>2.4087482683312702</v>
      </c>
      <c r="IC15">
        <f t="shared" si="131"/>
        <v>0.26385892963103308</v>
      </c>
      <c r="ID15">
        <f t="shared" si="132"/>
        <v>0.42879297240993869</v>
      </c>
      <c r="IE15">
        <f t="shared" si="133"/>
        <v>2.124490828205839E-2</v>
      </c>
      <c r="IF15">
        <f t="shared" si="134"/>
        <v>0.437179909392581</v>
      </c>
      <c r="IG15">
        <f t="shared" si="135"/>
        <v>1.1751282754433467</v>
      </c>
      <c r="IH15">
        <f t="shared" si="136"/>
        <v>0.41127063169386502</v>
      </c>
      <c r="II15">
        <f t="shared" si="137"/>
        <v>1.5379967482392223</v>
      </c>
      <c r="IJ15">
        <f t="shared" si="138"/>
        <v>0.96913576394014123</v>
      </c>
      <c r="IK15">
        <f t="shared" si="139"/>
        <v>1.9766956562813238</v>
      </c>
      <c r="IL15">
        <f t="shared" si="140"/>
        <v>1.7668131893257848</v>
      </c>
      <c r="IM15">
        <f t="shared" si="141"/>
        <v>2.6385150216650355</v>
      </c>
      <c r="IN15">
        <f t="shared" si="142"/>
        <v>1.1138240202118146</v>
      </c>
      <c r="IO15">
        <f t="shared" si="143"/>
        <v>0.71259956372484801</v>
      </c>
      <c r="IP15">
        <f t="shared" si="144"/>
        <v>0.88325683068841609</v>
      </c>
      <c r="IQ15">
        <f t="shared" si="145"/>
        <v>0.22036135763916331</v>
      </c>
      <c r="IR15">
        <f t="shared" si="146"/>
        <v>1.4367330664627236</v>
      </c>
      <c r="IS15">
        <f t="shared" si="147"/>
        <v>5.2566595822980844</v>
      </c>
      <c r="IT15">
        <f t="shared" si="148"/>
        <v>0.21395222881932824</v>
      </c>
      <c r="IU15">
        <f t="shared" si="149"/>
        <v>1.5650149590430165</v>
      </c>
      <c r="IV15">
        <f t="shared" si="150"/>
        <v>0.54712318546187477</v>
      </c>
      <c r="IW15">
        <f t="shared" si="151"/>
        <v>2.1749542890403064</v>
      </c>
      <c r="IX15">
        <f t="shared" si="152"/>
        <v>1.1237356144387312</v>
      </c>
      <c r="IY15">
        <f t="shared" si="153"/>
        <v>1.0473014400682961</v>
      </c>
      <c r="IZ15">
        <f t="shared" si="154"/>
        <v>6.7533095850602687E-2</v>
      </c>
      <c r="JA15">
        <f t="shared" si="155"/>
        <v>0.99239911513357359</v>
      </c>
      <c r="JB15">
        <f t="shared" si="156"/>
        <v>0.78475045342151917</v>
      </c>
      <c r="JC15">
        <f t="shared" si="157"/>
        <v>0.59726349202460405</v>
      </c>
      <c r="JD15">
        <f t="shared" si="158"/>
        <v>0.57227484537571216</v>
      </c>
      <c r="JE15">
        <f t="shared" si="159"/>
        <v>2.9494472795472322</v>
      </c>
      <c r="JF15">
        <f t="shared" si="160"/>
        <v>0.52687723373722084</v>
      </c>
      <c r="JG15">
        <f t="shared" si="161"/>
        <v>9.9977951217607774E-2</v>
      </c>
      <c r="JH15">
        <f t="shared" si="162"/>
        <v>1.2382973510672062</v>
      </c>
      <c r="JI15">
        <f t="shared" si="163"/>
        <v>0.23525621998481516</v>
      </c>
      <c r="JJ15">
        <f t="shared" si="164"/>
        <v>4.0157174561005542</v>
      </c>
      <c r="JK15">
        <f t="shared" si="165"/>
        <v>1.3327928115856835</v>
      </c>
      <c r="JL15">
        <f t="shared" si="166"/>
        <v>7.9494128648089024E-2</v>
      </c>
      <c r="JM15">
        <f t="shared" si="167"/>
        <v>2.5923734593381402</v>
      </c>
      <c r="JN15">
        <f t="shared" si="168"/>
        <v>0.22001406436436399</v>
      </c>
      <c r="JO15">
        <f t="shared" si="169"/>
        <v>1.3653423995369709</v>
      </c>
      <c r="JP15">
        <f t="shared" si="170"/>
        <v>1.6615726720161152</v>
      </c>
      <c r="JQ15">
        <f t="shared" si="171"/>
        <v>0.36487327249458329</v>
      </c>
      <c r="JR15">
        <f t="shared" si="172"/>
        <v>1.579656958475244</v>
      </c>
      <c r="JS15">
        <f t="shared" si="173"/>
        <v>0.1977585884437815</v>
      </c>
      <c r="JT15">
        <f t="shared" si="174"/>
        <v>2.8193062899263692</v>
      </c>
      <c r="JU15">
        <f t="shared" si="175"/>
        <v>1.436123410075842</v>
      </c>
      <c r="JV15">
        <f t="shared" si="176"/>
        <v>5.4913989262397322</v>
      </c>
      <c r="JW15">
        <f t="shared" si="177"/>
        <v>1.9642507368340483</v>
      </c>
      <c r="JX15">
        <f t="shared" si="178"/>
        <v>1.3306194898607859</v>
      </c>
      <c r="JY15">
        <f t="shared" si="179"/>
        <v>0.79238319793205636</v>
      </c>
      <c r="JZ15">
        <f t="shared" si="180"/>
        <v>0.32849713511409884</v>
      </c>
      <c r="KA15">
        <f t="shared" si="181"/>
        <v>0.30525322764656437</v>
      </c>
      <c r="KB15">
        <f t="shared" si="182"/>
        <v>0.2370018469306745</v>
      </c>
      <c r="KC15">
        <f t="shared" si="183"/>
        <v>2.3596447213920682</v>
      </c>
      <c r="KD15">
        <f t="shared" si="184"/>
        <v>0.18661289756648519</v>
      </c>
      <c r="KE15">
        <f t="shared" si="185"/>
        <v>1.7916904470258899</v>
      </c>
      <c r="KF15">
        <f t="shared" si="186"/>
        <v>0.80619691941344662</v>
      </c>
      <c r="KG15">
        <f t="shared" si="187"/>
        <v>0.35917475549351652</v>
      </c>
      <c r="KH15">
        <f t="shared" si="188"/>
        <v>1.2072842517325715</v>
      </c>
      <c r="KI15">
        <f t="shared" si="189"/>
        <v>0.56902094071002884</v>
      </c>
      <c r="KJ15">
        <f t="shared" si="190"/>
        <v>8.6052800283549405E-2</v>
      </c>
      <c r="KK15">
        <f t="shared" si="191"/>
        <v>1.1229033528490813</v>
      </c>
      <c r="KL15">
        <f t="shared" si="192"/>
        <v>0.78075918574413306</v>
      </c>
      <c r="KM15">
        <f t="shared" si="193"/>
        <v>0.55136984695254276</v>
      </c>
      <c r="KN15">
        <f t="shared" si="194"/>
        <v>0.99107138698318409</v>
      </c>
      <c r="KO15">
        <f t="shared" si="195"/>
        <v>0.80333022363159179</v>
      </c>
      <c r="KP15">
        <f t="shared" si="196"/>
        <v>1.6009142596356951</v>
      </c>
      <c r="KQ15">
        <f t="shared" si="197"/>
        <v>0.48482879979058136</v>
      </c>
      <c r="KR15">
        <f t="shared" si="198"/>
        <v>5.6418471048502541</v>
      </c>
      <c r="KS15">
        <f t="shared" si="199"/>
        <v>0.4602873216375673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1.8783004144182556</v>
      </c>
      <c r="CY16">
        <f t="shared" si="1"/>
        <v>0.73850334222238811</v>
      </c>
      <c r="CZ16">
        <f t="shared" si="2"/>
        <v>0.98259790015287707</v>
      </c>
      <c r="DA16">
        <f t="shared" si="3"/>
        <v>0.20281631230781172</v>
      </c>
      <c r="DB16">
        <f t="shared" si="4"/>
        <v>0.45877223538324402</v>
      </c>
      <c r="DC16">
        <f t="shared" si="5"/>
        <v>0.3408910526016854</v>
      </c>
      <c r="DD16">
        <f t="shared" si="6"/>
        <v>0.14312856985594502</v>
      </c>
      <c r="DE16">
        <f t="shared" si="7"/>
        <v>-0.66864237420580253</v>
      </c>
      <c r="DF16">
        <f t="shared" si="8"/>
        <v>-0.31310162849777179</v>
      </c>
      <c r="DG16">
        <f t="shared" si="9"/>
        <v>-2.2918996519883814</v>
      </c>
      <c r="DH16">
        <f t="shared" si="10"/>
        <v>-0.75841848888781949</v>
      </c>
      <c r="DI16">
        <f t="shared" si="11"/>
        <v>0.43192913078400808</v>
      </c>
      <c r="DJ16">
        <f t="shared" si="12"/>
        <v>0.24758482581505692</v>
      </c>
      <c r="DK16">
        <f t="shared" si="13"/>
        <v>-1.6403272221775691</v>
      </c>
      <c r="DL16">
        <f t="shared" si="14"/>
        <v>0.39567164874534699</v>
      </c>
      <c r="DM16">
        <f t="shared" si="15"/>
        <v>-1.7810079815321691</v>
      </c>
      <c r="DN16">
        <f t="shared" si="16"/>
        <v>1.4535706955696961</v>
      </c>
      <c r="DO16">
        <f t="shared" si="17"/>
        <v>-2.0116175218985259</v>
      </c>
      <c r="DP16">
        <f t="shared" si="18"/>
        <v>-2.6517904948108406E-2</v>
      </c>
      <c r="DQ16">
        <f t="shared" si="19"/>
        <v>0.73506816698671684</v>
      </c>
      <c r="DR16">
        <f t="shared" si="20"/>
        <v>0.28120419414486386</v>
      </c>
      <c r="DS16">
        <f t="shared" si="21"/>
        <v>0.66278619434489494</v>
      </c>
      <c r="DT16">
        <f t="shared" si="22"/>
        <v>1.3457106300420421</v>
      </c>
      <c r="DU16">
        <f t="shared" si="23"/>
        <v>1.400899715933962</v>
      </c>
      <c r="DV16">
        <f t="shared" si="24"/>
        <v>0.92548607515556403</v>
      </c>
      <c r="DW16">
        <f t="shared" si="25"/>
        <v>-3.4499161872317821</v>
      </c>
      <c r="DX16">
        <f t="shared" si="26"/>
        <v>-2.2116360867623883</v>
      </c>
      <c r="DY16">
        <f t="shared" si="27"/>
        <v>-0.65545791053987124</v>
      </c>
      <c r="DZ16">
        <f t="shared" si="28"/>
        <v>1.9768794974103701</v>
      </c>
      <c r="EA16">
        <f t="shared" si="29"/>
        <v>-1.227867750756678</v>
      </c>
      <c r="EB16">
        <f t="shared" si="30"/>
        <v>-2.3534250132889425</v>
      </c>
      <c r="EC16">
        <f t="shared" si="31"/>
        <v>-0.76786919698619793</v>
      </c>
      <c r="ED16">
        <f t="shared" si="32"/>
        <v>-1.052373674429208</v>
      </c>
      <c r="EE16">
        <f t="shared" si="33"/>
        <v>-0.71983609969048212</v>
      </c>
      <c r="EF16">
        <f t="shared" si="34"/>
        <v>-2.43784464640868</v>
      </c>
      <c r="EG16">
        <f t="shared" si="35"/>
        <v>-0.20929232681940374</v>
      </c>
      <c r="EH16">
        <f t="shared" si="36"/>
        <v>-2.2281646933006982</v>
      </c>
      <c r="EI16">
        <f t="shared" si="37"/>
        <v>1.8945093287415649</v>
      </c>
      <c r="EJ16">
        <f t="shared" si="38"/>
        <v>-0.8556984195977837</v>
      </c>
      <c r="EK16">
        <f t="shared" si="39"/>
        <v>-0.99209243647457013</v>
      </c>
      <c r="EL16">
        <f t="shared" si="40"/>
        <v>0.31798669062807594</v>
      </c>
      <c r="EM16">
        <f t="shared" si="41"/>
        <v>2.9858843654132641</v>
      </c>
      <c r="EN16">
        <f t="shared" si="42"/>
        <v>-9.5205258579890595E-2</v>
      </c>
      <c r="EO16">
        <f t="shared" si="43"/>
        <v>0.46726400129944889</v>
      </c>
      <c r="EP16">
        <f t="shared" si="44"/>
        <v>-0.60455437900231068</v>
      </c>
      <c r="EQ16">
        <f t="shared" si="45"/>
        <v>-1.0715142166445277</v>
      </c>
      <c r="ER16">
        <f t="shared" si="46"/>
        <v>3.8898989828200699</v>
      </c>
      <c r="ES16">
        <f t="shared" si="47"/>
        <v>0.90302595844238898</v>
      </c>
      <c r="ET16">
        <f t="shared" si="48"/>
        <v>-2.808633921957902</v>
      </c>
      <c r="EU16">
        <f t="shared" si="49"/>
        <v>0.21628213391480133</v>
      </c>
      <c r="EV16">
        <f t="shared" si="50"/>
        <v>-0.46456167671036164</v>
      </c>
      <c r="EW16">
        <f t="shared" si="51"/>
        <v>0.7379503138571647</v>
      </c>
      <c r="EX16">
        <f t="shared" si="52"/>
        <v>0.28732193409764195</v>
      </c>
      <c r="EY16">
        <f t="shared" si="53"/>
        <v>-1.5767873763088629</v>
      </c>
      <c r="EZ16">
        <f t="shared" si="54"/>
        <v>1.4264190392531699</v>
      </c>
      <c r="FA16">
        <f t="shared" si="55"/>
        <v>-1.7740108094218527</v>
      </c>
      <c r="FB16">
        <f t="shared" si="56"/>
        <v>-2.6578805697728538</v>
      </c>
      <c r="FC16">
        <f t="shared" si="57"/>
        <v>-1.0732309813581311</v>
      </c>
      <c r="FD16">
        <f t="shared" si="58"/>
        <v>0.99575170546719505</v>
      </c>
      <c r="FE16">
        <f t="shared" si="59"/>
        <v>1.0066610304174253</v>
      </c>
      <c r="FF16">
        <f t="shared" si="60"/>
        <v>0.6523225057846409</v>
      </c>
      <c r="FG16">
        <f t="shared" si="61"/>
        <v>1.132031559046115</v>
      </c>
      <c r="FH16">
        <f t="shared" si="62"/>
        <v>-2.6347565151800652</v>
      </c>
      <c r="FI16">
        <f t="shared" si="63"/>
        <v>-0.17467129450140884</v>
      </c>
      <c r="FJ16">
        <f t="shared" si="64"/>
        <v>0.45362579730632802</v>
      </c>
      <c r="FK16">
        <f t="shared" si="65"/>
        <v>-0.90893138100899196</v>
      </c>
      <c r="FL16">
        <f t="shared" si="66"/>
        <v>-1.2998984751093912</v>
      </c>
      <c r="FM16">
        <f t="shared" si="67"/>
        <v>0.81509251649621961</v>
      </c>
      <c r="FN16">
        <f t="shared" si="68"/>
        <v>2.4381596270594232</v>
      </c>
      <c r="FO16">
        <f t="shared" si="69"/>
        <v>-0.38814899101810729</v>
      </c>
      <c r="FP16">
        <f t="shared" si="70"/>
        <v>-0.4228552140851517</v>
      </c>
      <c r="FQ16">
        <f t="shared" si="71"/>
        <v>0.22380345885584998</v>
      </c>
      <c r="FR16">
        <f t="shared" si="72"/>
        <v>-2.3097195532483608</v>
      </c>
      <c r="FS16">
        <f t="shared" si="73"/>
        <v>0.83540571274105169</v>
      </c>
      <c r="FT16">
        <f t="shared" si="74"/>
        <v>1.8422172616350114</v>
      </c>
      <c r="FU16">
        <f t="shared" si="75"/>
        <v>1.4030184454645749</v>
      </c>
      <c r="FV16">
        <f t="shared" si="76"/>
        <v>-2.2279507826186604</v>
      </c>
      <c r="FW16">
        <f t="shared" si="77"/>
        <v>-1.440818706295476</v>
      </c>
      <c r="FX16">
        <f t="shared" si="78"/>
        <v>0.47286724931466373</v>
      </c>
      <c r="FY16">
        <f t="shared" si="79"/>
        <v>0.83918842135775895</v>
      </c>
      <c r="FZ16">
        <f t="shared" si="80"/>
        <v>-1.4927892750060627</v>
      </c>
      <c r="GA16">
        <f t="shared" si="81"/>
        <v>1.7756122649263126</v>
      </c>
      <c r="GB16">
        <f t="shared" si="82"/>
        <v>-0.18005983778650772</v>
      </c>
      <c r="GC16">
        <f t="shared" si="83"/>
        <v>-1.5582177962641892</v>
      </c>
      <c r="GD16">
        <f t="shared" si="84"/>
        <v>-1.1826345590247089</v>
      </c>
      <c r="GE16">
        <f t="shared" si="85"/>
        <v>-1.1395509729955129</v>
      </c>
      <c r="GF16">
        <f t="shared" si="86"/>
        <v>1.0760673180009961</v>
      </c>
      <c r="GG16">
        <f t="shared" si="87"/>
        <v>-8.6201046070971121E-2</v>
      </c>
      <c r="GH16">
        <f t="shared" si="88"/>
        <v>0.25995312210215654</v>
      </c>
      <c r="GI16">
        <f t="shared" si="89"/>
        <v>-1.2862403347234463</v>
      </c>
      <c r="GJ16">
        <f t="shared" si="90"/>
        <v>-0.43481598563997753</v>
      </c>
      <c r="GK16">
        <f t="shared" si="91"/>
        <v>1.7885456085980662</v>
      </c>
      <c r="GL16">
        <f t="shared" si="92"/>
        <v>-0.39557085137285897</v>
      </c>
      <c r="GM16">
        <f t="shared" si="93"/>
        <v>-1.583208625842353</v>
      </c>
      <c r="GN16">
        <f t="shared" si="94"/>
        <v>0.4345586487067794</v>
      </c>
      <c r="GO16">
        <f t="shared" si="95"/>
        <v>-3.6056634141937143</v>
      </c>
      <c r="GP16">
        <f t="shared" si="96"/>
        <v>1.0573500564077403</v>
      </c>
      <c r="GQ16">
        <f t="shared" si="97"/>
        <v>1.3494762250673511</v>
      </c>
      <c r="GR16">
        <f t="shared" si="98"/>
        <v>3.2351194491611288</v>
      </c>
      <c r="GS16">
        <f t="shared" si="99"/>
        <v>0.5143049945183118</v>
      </c>
      <c r="GX16">
        <f t="shared" si="100"/>
        <v>1.8783004144182556</v>
      </c>
      <c r="GY16">
        <f t="shared" si="101"/>
        <v>0.73850334222238811</v>
      </c>
      <c r="GZ16">
        <f t="shared" si="102"/>
        <v>0.98259790015287707</v>
      </c>
      <c r="HA16">
        <f t="shared" si="103"/>
        <v>0.20281631230781172</v>
      </c>
      <c r="HB16">
        <f t="shared" si="104"/>
        <v>0.45877223538324402</v>
      </c>
      <c r="HC16">
        <f t="shared" si="105"/>
        <v>0.3408910526016854</v>
      </c>
      <c r="HD16">
        <f t="shared" si="106"/>
        <v>0.14312856985594502</v>
      </c>
      <c r="HE16">
        <f t="shared" si="107"/>
        <v>0.66864237420580253</v>
      </c>
      <c r="HF16">
        <f t="shared" si="108"/>
        <v>0.31310162849777179</v>
      </c>
      <c r="HG16">
        <f t="shared" si="109"/>
        <v>2.2918996519883814</v>
      </c>
      <c r="HH16">
        <f t="shared" si="110"/>
        <v>0.75841848888781949</v>
      </c>
      <c r="HI16">
        <f t="shared" si="111"/>
        <v>0.43192913078400808</v>
      </c>
      <c r="HJ16">
        <f t="shared" si="112"/>
        <v>0.24758482581505692</v>
      </c>
      <c r="HK16">
        <f t="shared" si="113"/>
        <v>1.6403272221775691</v>
      </c>
      <c r="HL16">
        <f t="shared" si="114"/>
        <v>0.39567164874534699</v>
      </c>
      <c r="HM16">
        <f t="shared" si="115"/>
        <v>1.7810079815321691</v>
      </c>
      <c r="HN16">
        <f t="shared" si="116"/>
        <v>1.4535706955696961</v>
      </c>
      <c r="HO16">
        <f t="shared" si="117"/>
        <v>2.0116175218985259</v>
      </c>
      <c r="HP16">
        <f t="shared" si="118"/>
        <v>2.6517904948108406E-2</v>
      </c>
      <c r="HQ16">
        <f t="shared" si="119"/>
        <v>0.73506816698671684</v>
      </c>
      <c r="HR16">
        <f t="shared" si="120"/>
        <v>0.28120419414486386</v>
      </c>
      <c r="HS16">
        <f t="shared" si="121"/>
        <v>0.66278619434489494</v>
      </c>
      <c r="HT16">
        <f t="shared" si="122"/>
        <v>1.3457106300420421</v>
      </c>
      <c r="HU16">
        <f t="shared" si="123"/>
        <v>1.400899715933962</v>
      </c>
      <c r="HV16">
        <f t="shared" si="124"/>
        <v>0.92548607515556403</v>
      </c>
      <c r="HW16">
        <f t="shared" si="125"/>
        <v>3.4499161872317821</v>
      </c>
      <c r="HX16">
        <f t="shared" si="126"/>
        <v>2.2116360867623883</v>
      </c>
      <c r="HY16">
        <f t="shared" si="127"/>
        <v>0.65545791053987124</v>
      </c>
      <c r="HZ16">
        <f t="shared" si="128"/>
        <v>1.9768794974103701</v>
      </c>
      <c r="IA16">
        <f t="shared" si="129"/>
        <v>1.227867750756678</v>
      </c>
      <c r="IB16">
        <f t="shared" si="130"/>
        <v>2.3534250132889425</v>
      </c>
      <c r="IC16">
        <f t="shared" si="131"/>
        <v>0.76786919698619793</v>
      </c>
      <c r="ID16">
        <f t="shared" si="132"/>
        <v>1.052373674429208</v>
      </c>
      <c r="IE16">
        <f t="shared" si="133"/>
        <v>0.71983609969048212</v>
      </c>
      <c r="IF16">
        <f t="shared" si="134"/>
        <v>2.43784464640868</v>
      </c>
      <c r="IG16">
        <f t="shared" si="135"/>
        <v>0.20929232681940374</v>
      </c>
      <c r="IH16">
        <f t="shared" si="136"/>
        <v>2.2281646933006982</v>
      </c>
      <c r="II16">
        <f t="shared" si="137"/>
        <v>1.8945093287415649</v>
      </c>
      <c r="IJ16">
        <f t="shared" si="138"/>
        <v>0.8556984195977837</v>
      </c>
      <c r="IK16">
        <f t="shared" si="139"/>
        <v>0.99209243647457013</v>
      </c>
      <c r="IL16">
        <f t="shared" si="140"/>
        <v>0.31798669062807594</v>
      </c>
      <c r="IM16">
        <f t="shared" si="141"/>
        <v>2.9858843654132641</v>
      </c>
      <c r="IN16">
        <f t="shared" si="142"/>
        <v>9.5205258579890595E-2</v>
      </c>
      <c r="IO16">
        <f t="shared" si="143"/>
        <v>0.46726400129944889</v>
      </c>
      <c r="IP16">
        <f t="shared" si="144"/>
        <v>0.60455437900231068</v>
      </c>
      <c r="IQ16">
        <f t="shared" si="145"/>
        <v>1.0715142166445277</v>
      </c>
      <c r="IR16">
        <f t="shared" si="146"/>
        <v>3.8898989828200699</v>
      </c>
      <c r="IS16">
        <f t="shared" si="147"/>
        <v>0.90302595844238898</v>
      </c>
      <c r="IT16">
        <f t="shared" si="148"/>
        <v>2.808633921957902</v>
      </c>
      <c r="IU16">
        <f t="shared" si="149"/>
        <v>0.21628213391480133</v>
      </c>
      <c r="IV16">
        <f t="shared" si="150"/>
        <v>0.46456167671036164</v>
      </c>
      <c r="IW16">
        <f t="shared" si="151"/>
        <v>0.7379503138571647</v>
      </c>
      <c r="IX16">
        <f t="shared" si="152"/>
        <v>0.28732193409764195</v>
      </c>
      <c r="IY16">
        <f t="shared" si="153"/>
        <v>1.5767873763088629</v>
      </c>
      <c r="IZ16">
        <f t="shared" si="154"/>
        <v>1.4264190392531699</v>
      </c>
      <c r="JA16">
        <f t="shared" si="155"/>
        <v>1.7740108094218527</v>
      </c>
      <c r="JB16">
        <f t="shared" si="156"/>
        <v>2.6578805697728538</v>
      </c>
      <c r="JC16">
        <f t="shared" si="157"/>
        <v>1.0732309813581311</v>
      </c>
      <c r="JD16">
        <f t="shared" si="158"/>
        <v>0.99575170546719505</v>
      </c>
      <c r="JE16">
        <f t="shared" si="159"/>
        <v>1.0066610304174253</v>
      </c>
      <c r="JF16">
        <f t="shared" si="160"/>
        <v>0.6523225057846409</v>
      </c>
      <c r="JG16">
        <f t="shared" si="161"/>
        <v>1.132031559046115</v>
      </c>
      <c r="JH16">
        <f t="shared" si="162"/>
        <v>2.6347565151800652</v>
      </c>
      <c r="JI16">
        <f t="shared" si="163"/>
        <v>0.17467129450140884</v>
      </c>
      <c r="JJ16">
        <f t="shared" si="164"/>
        <v>0.45362579730632802</v>
      </c>
      <c r="JK16">
        <f t="shared" si="165"/>
        <v>0.90893138100899196</v>
      </c>
      <c r="JL16">
        <f t="shared" si="166"/>
        <v>1.2998984751093912</v>
      </c>
      <c r="JM16">
        <f t="shared" si="167"/>
        <v>0.81509251649621961</v>
      </c>
      <c r="JN16">
        <f t="shared" si="168"/>
        <v>2.4381596270594232</v>
      </c>
      <c r="JO16">
        <f t="shared" si="169"/>
        <v>0.38814899101810729</v>
      </c>
      <c r="JP16">
        <f t="shared" si="170"/>
        <v>0.4228552140851517</v>
      </c>
      <c r="JQ16">
        <f t="shared" si="171"/>
        <v>0.22380345885584998</v>
      </c>
      <c r="JR16">
        <f t="shared" si="172"/>
        <v>2.3097195532483608</v>
      </c>
      <c r="JS16">
        <f t="shared" si="173"/>
        <v>0.83540571274105169</v>
      </c>
      <c r="JT16">
        <f t="shared" si="174"/>
        <v>1.8422172616350114</v>
      </c>
      <c r="JU16">
        <f t="shared" si="175"/>
        <v>1.4030184454645749</v>
      </c>
      <c r="JV16">
        <f t="shared" si="176"/>
        <v>2.2279507826186604</v>
      </c>
      <c r="JW16">
        <f t="shared" si="177"/>
        <v>1.440818706295476</v>
      </c>
      <c r="JX16">
        <f t="shared" si="178"/>
        <v>0.47286724931466373</v>
      </c>
      <c r="JY16">
        <f t="shared" si="179"/>
        <v>0.83918842135775895</v>
      </c>
      <c r="JZ16">
        <f t="shared" si="180"/>
        <v>1.4927892750060627</v>
      </c>
      <c r="KA16">
        <f t="shared" si="181"/>
        <v>1.7756122649263126</v>
      </c>
      <c r="KB16">
        <f t="shared" si="182"/>
        <v>0.18005983778650772</v>
      </c>
      <c r="KC16">
        <f t="shared" si="183"/>
        <v>1.5582177962641892</v>
      </c>
      <c r="KD16">
        <f t="shared" si="184"/>
        <v>1.1826345590247089</v>
      </c>
      <c r="KE16">
        <f t="shared" si="185"/>
        <v>1.1395509729955129</v>
      </c>
      <c r="KF16">
        <f t="shared" si="186"/>
        <v>1.0760673180009961</v>
      </c>
      <c r="KG16">
        <f t="shared" si="187"/>
        <v>8.6201046070971121E-2</v>
      </c>
      <c r="KH16">
        <f t="shared" si="188"/>
        <v>0.25995312210215654</v>
      </c>
      <c r="KI16">
        <f t="shared" si="189"/>
        <v>1.2862403347234463</v>
      </c>
      <c r="KJ16">
        <f t="shared" si="190"/>
        <v>0.43481598563997753</v>
      </c>
      <c r="KK16">
        <f t="shared" si="191"/>
        <v>1.7885456085980662</v>
      </c>
      <c r="KL16">
        <f t="shared" si="192"/>
        <v>0.39557085137285897</v>
      </c>
      <c r="KM16">
        <f t="shared" si="193"/>
        <v>1.583208625842353</v>
      </c>
      <c r="KN16">
        <f t="shared" si="194"/>
        <v>0.4345586487067794</v>
      </c>
      <c r="KO16">
        <f t="shared" si="195"/>
        <v>3.6056634141937143</v>
      </c>
      <c r="KP16">
        <f t="shared" si="196"/>
        <v>1.0573500564077403</v>
      </c>
      <c r="KQ16">
        <f t="shared" si="197"/>
        <v>1.3494762250673511</v>
      </c>
      <c r="KR16">
        <f t="shared" si="198"/>
        <v>3.2351194491611288</v>
      </c>
      <c r="KS16">
        <f t="shared" si="199"/>
        <v>0.5143049945183118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1.220746511639649</v>
      </c>
      <c r="CY17">
        <f t="shared" si="1"/>
        <v>0.6447596649861177</v>
      </c>
      <c r="CZ17">
        <f t="shared" si="2"/>
        <v>-1.9956478753759885</v>
      </c>
      <c r="DA17">
        <f t="shared" si="3"/>
        <v>0.21719475394856286</v>
      </c>
      <c r="DB17">
        <f t="shared" si="4"/>
        <v>0.51296168492589389</v>
      </c>
      <c r="DC17">
        <f t="shared" si="5"/>
        <v>0.31764040417244538</v>
      </c>
      <c r="DD17">
        <f t="shared" si="6"/>
        <v>-1.0454677544161131</v>
      </c>
      <c r="DE17">
        <f t="shared" si="7"/>
        <v>-1.297048607301758</v>
      </c>
      <c r="DF17">
        <f t="shared" si="8"/>
        <v>-1.6535007507962258</v>
      </c>
      <c r="DG17">
        <f t="shared" si="9"/>
        <v>1.0859307989454634</v>
      </c>
      <c r="DH17">
        <f t="shared" si="10"/>
        <v>2.685133337009078</v>
      </c>
      <c r="DI17">
        <f t="shared" si="11"/>
        <v>-0.55214374398679511</v>
      </c>
      <c r="DJ17">
        <f t="shared" si="12"/>
        <v>1.1904544899601088</v>
      </c>
      <c r="DK17">
        <f t="shared" si="13"/>
        <v>0.97466926367749873</v>
      </c>
      <c r="DL17">
        <f t="shared" si="14"/>
        <v>-1.4158022743423397</v>
      </c>
      <c r="DM17">
        <f t="shared" si="15"/>
        <v>3.355081915324797</v>
      </c>
      <c r="DN17">
        <f t="shared" si="16"/>
        <v>-1.4832656486531093E-2</v>
      </c>
      <c r="DO17">
        <f t="shared" si="17"/>
        <v>-1.1415772798935189</v>
      </c>
      <c r="DP17">
        <f t="shared" si="18"/>
        <v>0.76141745779560266</v>
      </c>
      <c r="DQ17">
        <f t="shared" si="19"/>
        <v>-1.3841356371248752</v>
      </c>
      <c r="DR17">
        <f t="shared" si="20"/>
        <v>-1.7824108296584722</v>
      </c>
      <c r="DS17">
        <f t="shared" si="21"/>
        <v>-0.2183598492795269</v>
      </c>
      <c r="DT17">
        <f t="shared" si="22"/>
        <v>-0.68170097682801201</v>
      </c>
      <c r="DU17">
        <f t="shared" si="23"/>
        <v>-1.4846030463001501</v>
      </c>
      <c r="DV17">
        <f t="shared" si="24"/>
        <v>-2.9958941204356497</v>
      </c>
      <c r="DW17">
        <f t="shared" si="25"/>
        <v>0.64846766121282906</v>
      </c>
      <c r="DX17">
        <f t="shared" si="26"/>
        <v>2.9184287880210587</v>
      </c>
      <c r="DY17">
        <f t="shared" si="27"/>
        <v>0.8144679534731385</v>
      </c>
      <c r="DZ17">
        <f t="shared" si="28"/>
        <v>-1.4583259971067015</v>
      </c>
      <c r="EA17">
        <f t="shared" si="29"/>
        <v>-0.60266565731624888</v>
      </c>
      <c r="EB17">
        <f t="shared" si="30"/>
        <v>6.6354980910479422E-2</v>
      </c>
      <c r="EC17">
        <f t="shared" si="31"/>
        <v>1.6706363801296933</v>
      </c>
      <c r="ED17">
        <f t="shared" si="32"/>
        <v>-0.35132648421076995</v>
      </c>
      <c r="EE17">
        <f t="shared" si="33"/>
        <v>1.206883545656146</v>
      </c>
      <c r="EF17">
        <f t="shared" si="34"/>
        <v>-1.088509512033025</v>
      </c>
      <c r="EG17">
        <f t="shared" si="35"/>
        <v>-0.46591364563811299</v>
      </c>
      <c r="EH17">
        <f t="shared" si="36"/>
        <v>0.42770544226021767</v>
      </c>
      <c r="EI17">
        <f t="shared" si="37"/>
        <v>-0.46991477662736902</v>
      </c>
      <c r="EJ17">
        <f t="shared" si="38"/>
        <v>-2.3392967832183729</v>
      </c>
      <c r="EK17">
        <f t="shared" si="39"/>
        <v>3.6533356258421392</v>
      </c>
      <c r="EL17">
        <f t="shared" si="40"/>
        <v>-2.0607906385401016</v>
      </c>
      <c r="EM17">
        <f t="shared" si="41"/>
        <v>-3.5236945360977479</v>
      </c>
      <c r="EN17">
        <f t="shared" si="42"/>
        <v>-0.80883435116085001</v>
      </c>
      <c r="EO17">
        <f t="shared" si="43"/>
        <v>0.5786493208170761</v>
      </c>
      <c r="EP17">
        <f t="shared" si="44"/>
        <v>-1.2218280113508575</v>
      </c>
      <c r="EQ17">
        <f t="shared" si="45"/>
        <v>-0.81655456537561655</v>
      </c>
      <c r="ER17">
        <f t="shared" si="46"/>
        <v>6.6442558776687463E-2</v>
      </c>
      <c r="ES17">
        <f t="shared" si="47"/>
        <v>-1.3582805520546501</v>
      </c>
      <c r="ET17">
        <f t="shared" si="48"/>
        <v>1.9057107630292323</v>
      </c>
      <c r="EU17">
        <f t="shared" si="49"/>
        <v>0.76402406981511028</v>
      </c>
      <c r="EV17">
        <f t="shared" si="50"/>
        <v>-0.32274595971197029</v>
      </c>
      <c r="EW17">
        <f t="shared" si="51"/>
        <v>-3.0919721356004941</v>
      </c>
      <c r="EX17">
        <f t="shared" si="52"/>
        <v>-0.38868554515695686</v>
      </c>
      <c r="EY17">
        <f t="shared" si="53"/>
        <v>0.98751015990472446</v>
      </c>
      <c r="EZ17">
        <f t="shared" si="54"/>
        <v>-3.4623450081947209</v>
      </c>
      <c r="FA17">
        <f t="shared" si="55"/>
        <v>1.5723032078577828</v>
      </c>
      <c r="FB17">
        <f t="shared" si="56"/>
        <v>1.4597766549093643</v>
      </c>
      <c r="FC17">
        <f t="shared" si="57"/>
        <v>0.968536100661746</v>
      </c>
      <c r="FD17">
        <f t="shared" si="58"/>
        <v>-1.3004615072397305</v>
      </c>
      <c r="FE17">
        <f t="shared" si="59"/>
        <v>0.46641442577382131</v>
      </c>
      <c r="FF17">
        <f t="shared" si="60"/>
        <v>0.85994965065951812</v>
      </c>
      <c r="FG17">
        <f t="shared" si="61"/>
        <v>-0.56472301896406352</v>
      </c>
      <c r="FH17">
        <f t="shared" si="62"/>
        <v>-0.56328308174501007</v>
      </c>
      <c r="FI17">
        <f t="shared" si="63"/>
        <v>-3.503517324134263</v>
      </c>
      <c r="FJ17">
        <f t="shared" si="64"/>
        <v>1.7783043798338929</v>
      </c>
      <c r="FK17">
        <f t="shared" si="65"/>
        <v>1.743044592930302</v>
      </c>
      <c r="FL17">
        <f t="shared" si="66"/>
        <v>1.566511754610868</v>
      </c>
      <c r="FM17">
        <f t="shared" si="67"/>
        <v>1.0636053120991209</v>
      </c>
      <c r="FN17">
        <f t="shared" si="68"/>
        <v>-1.1831675676067359</v>
      </c>
      <c r="FO17">
        <f t="shared" si="69"/>
        <v>-1.156303026123032</v>
      </c>
      <c r="FP17">
        <f t="shared" si="70"/>
        <v>0.76964065032205697</v>
      </c>
      <c r="FQ17">
        <f t="shared" si="71"/>
        <v>-0.74224154889754224</v>
      </c>
      <c r="FR17">
        <f t="shared" si="72"/>
        <v>0.11021191507451999</v>
      </c>
      <c r="FS17">
        <f t="shared" si="73"/>
        <v>-1.005874784641783</v>
      </c>
      <c r="FT17">
        <f t="shared" si="74"/>
        <v>-6.2406899663594889E-2</v>
      </c>
      <c r="FU17">
        <f t="shared" si="75"/>
        <v>-1.5224651588008287E-2</v>
      </c>
      <c r="FV17">
        <f t="shared" si="76"/>
        <v>-1.4745586236432457</v>
      </c>
      <c r="FW17">
        <f t="shared" si="77"/>
        <v>-1.4329379159778075</v>
      </c>
      <c r="FX17">
        <f t="shared" si="78"/>
        <v>0.63742147355127587</v>
      </c>
      <c r="FY17">
        <f t="shared" si="79"/>
        <v>-0.29645495652239562</v>
      </c>
      <c r="FZ17">
        <f t="shared" si="80"/>
        <v>2.5535806983025893</v>
      </c>
      <c r="GA17">
        <f t="shared" si="81"/>
        <v>-1.2478807595818762</v>
      </c>
      <c r="GB17">
        <f t="shared" si="82"/>
        <v>-0.51830843296468798</v>
      </c>
      <c r="GC17">
        <f t="shared" si="83"/>
        <v>1.6288508884146859</v>
      </c>
      <c r="GD17">
        <f t="shared" si="84"/>
        <v>-0.21014520005589932</v>
      </c>
      <c r="GE17">
        <f t="shared" si="85"/>
        <v>2.6134982671176141</v>
      </c>
      <c r="GF17">
        <f t="shared" si="86"/>
        <v>-0.24617723163463057</v>
      </c>
      <c r="GG17">
        <f t="shared" si="87"/>
        <v>0.63674855611384951</v>
      </c>
      <c r="GH17">
        <f t="shared" si="88"/>
        <v>0.20198340085376271</v>
      </c>
      <c r="GI17">
        <f t="shared" si="89"/>
        <v>0.83501770830513877</v>
      </c>
      <c r="GJ17">
        <f t="shared" si="90"/>
        <v>-1.388397966667626</v>
      </c>
      <c r="GK17">
        <f t="shared" si="91"/>
        <v>-2.3039769409942883</v>
      </c>
      <c r="GL17">
        <f t="shared" si="92"/>
        <v>-4.3185638206862276E-2</v>
      </c>
      <c r="GM17">
        <f t="shared" si="93"/>
        <v>-0.862739536495293</v>
      </c>
      <c r="GN17">
        <f t="shared" si="94"/>
        <v>-0.54722116195771031</v>
      </c>
      <c r="GO17">
        <f t="shared" si="95"/>
        <v>-0.40845784144628705</v>
      </c>
      <c r="GP17">
        <f t="shared" si="96"/>
        <v>-1.0125890058331244</v>
      </c>
      <c r="GQ17">
        <f t="shared" si="97"/>
        <v>-2.1648354203657778</v>
      </c>
      <c r="GR17">
        <f t="shared" si="98"/>
        <v>-0.79185718795816684</v>
      </c>
      <c r="GS17">
        <f t="shared" si="99"/>
        <v>-2.1361299510862821</v>
      </c>
      <c r="GX17">
        <f t="shared" si="100"/>
        <v>1.220746511639649</v>
      </c>
      <c r="GY17">
        <f t="shared" si="101"/>
        <v>0.6447596649861177</v>
      </c>
      <c r="GZ17">
        <f t="shared" si="102"/>
        <v>1.9956478753759885</v>
      </c>
      <c r="HA17">
        <f t="shared" si="103"/>
        <v>0.21719475394856286</v>
      </c>
      <c r="HB17">
        <f t="shared" si="104"/>
        <v>0.51296168492589389</v>
      </c>
      <c r="HC17">
        <f t="shared" si="105"/>
        <v>0.31764040417244538</v>
      </c>
      <c r="HD17">
        <f t="shared" si="106"/>
        <v>1.0454677544161131</v>
      </c>
      <c r="HE17">
        <f t="shared" si="107"/>
        <v>1.297048607301758</v>
      </c>
      <c r="HF17">
        <f t="shared" si="108"/>
        <v>1.6535007507962258</v>
      </c>
      <c r="HG17">
        <f t="shared" si="109"/>
        <v>1.0859307989454634</v>
      </c>
      <c r="HH17">
        <f t="shared" si="110"/>
        <v>2.685133337009078</v>
      </c>
      <c r="HI17">
        <f t="shared" si="111"/>
        <v>0.55214374398679511</v>
      </c>
      <c r="HJ17">
        <f t="shared" si="112"/>
        <v>1.1904544899601088</v>
      </c>
      <c r="HK17">
        <f t="shared" si="113"/>
        <v>0.97466926367749873</v>
      </c>
      <c r="HL17">
        <f t="shared" si="114"/>
        <v>1.4158022743423397</v>
      </c>
      <c r="HM17">
        <f t="shared" si="115"/>
        <v>3.355081915324797</v>
      </c>
      <c r="HN17">
        <f t="shared" si="116"/>
        <v>1.4832656486531093E-2</v>
      </c>
      <c r="HO17">
        <f t="shared" si="117"/>
        <v>1.1415772798935189</v>
      </c>
      <c r="HP17">
        <f t="shared" si="118"/>
        <v>0.76141745779560266</v>
      </c>
      <c r="HQ17">
        <f t="shared" si="119"/>
        <v>1.3841356371248752</v>
      </c>
      <c r="HR17">
        <f t="shared" si="120"/>
        <v>1.7824108296584722</v>
      </c>
      <c r="HS17">
        <f t="shared" si="121"/>
        <v>0.2183598492795269</v>
      </c>
      <c r="HT17">
        <f t="shared" si="122"/>
        <v>0.68170097682801201</v>
      </c>
      <c r="HU17">
        <f t="shared" si="123"/>
        <v>1.4846030463001501</v>
      </c>
      <c r="HV17">
        <f t="shared" si="124"/>
        <v>2.9958941204356497</v>
      </c>
      <c r="HW17">
        <f t="shared" si="125"/>
        <v>0.64846766121282906</v>
      </c>
      <c r="HX17">
        <f t="shared" si="126"/>
        <v>2.9184287880210587</v>
      </c>
      <c r="HY17">
        <f t="shared" si="127"/>
        <v>0.8144679534731385</v>
      </c>
      <c r="HZ17">
        <f t="shared" si="128"/>
        <v>1.4583259971067015</v>
      </c>
      <c r="IA17">
        <f t="shared" si="129"/>
        <v>0.60266565731624888</v>
      </c>
      <c r="IB17">
        <f t="shared" si="130"/>
        <v>6.6354980910479422E-2</v>
      </c>
      <c r="IC17">
        <f t="shared" si="131"/>
        <v>1.6706363801296933</v>
      </c>
      <c r="ID17">
        <f t="shared" si="132"/>
        <v>0.35132648421076995</v>
      </c>
      <c r="IE17">
        <f t="shared" si="133"/>
        <v>1.206883545656146</v>
      </c>
      <c r="IF17">
        <f t="shared" si="134"/>
        <v>1.088509512033025</v>
      </c>
      <c r="IG17">
        <f t="shared" si="135"/>
        <v>0.46591364563811299</v>
      </c>
      <c r="IH17">
        <f t="shared" si="136"/>
        <v>0.42770544226021767</v>
      </c>
      <c r="II17">
        <f t="shared" si="137"/>
        <v>0.46991477662736902</v>
      </c>
      <c r="IJ17">
        <f t="shared" si="138"/>
        <v>2.3392967832183729</v>
      </c>
      <c r="IK17">
        <f t="shared" si="139"/>
        <v>3.6533356258421392</v>
      </c>
      <c r="IL17">
        <f t="shared" si="140"/>
        <v>2.0607906385401016</v>
      </c>
      <c r="IM17">
        <f t="shared" si="141"/>
        <v>3.5236945360977479</v>
      </c>
      <c r="IN17">
        <f t="shared" si="142"/>
        <v>0.80883435116085001</v>
      </c>
      <c r="IO17">
        <f t="shared" si="143"/>
        <v>0.5786493208170761</v>
      </c>
      <c r="IP17">
        <f t="shared" si="144"/>
        <v>1.2218280113508575</v>
      </c>
      <c r="IQ17">
        <f t="shared" si="145"/>
        <v>0.81655456537561655</v>
      </c>
      <c r="IR17">
        <f t="shared" si="146"/>
        <v>6.6442558776687463E-2</v>
      </c>
      <c r="IS17">
        <f t="shared" si="147"/>
        <v>1.3582805520546501</v>
      </c>
      <c r="IT17">
        <f t="shared" si="148"/>
        <v>1.9057107630292323</v>
      </c>
      <c r="IU17">
        <f t="shared" si="149"/>
        <v>0.76402406981511028</v>
      </c>
      <c r="IV17">
        <f t="shared" si="150"/>
        <v>0.32274595971197029</v>
      </c>
      <c r="IW17">
        <f t="shared" si="151"/>
        <v>3.0919721356004941</v>
      </c>
      <c r="IX17">
        <f t="shared" si="152"/>
        <v>0.38868554515695686</v>
      </c>
      <c r="IY17">
        <f t="shared" si="153"/>
        <v>0.98751015990472446</v>
      </c>
      <c r="IZ17">
        <f t="shared" si="154"/>
        <v>3.4623450081947209</v>
      </c>
      <c r="JA17">
        <f t="shared" si="155"/>
        <v>1.5723032078577828</v>
      </c>
      <c r="JB17">
        <f t="shared" si="156"/>
        <v>1.4597766549093643</v>
      </c>
      <c r="JC17">
        <f t="shared" si="157"/>
        <v>0.968536100661746</v>
      </c>
      <c r="JD17">
        <f t="shared" si="158"/>
        <v>1.3004615072397305</v>
      </c>
      <c r="JE17">
        <f t="shared" si="159"/>
        <v>0.46641442577382131</v>
      </c>
      <c r="JF17">
        <f t="shared" si="160"/>
        <v>0.85994965065951812</v>
      </c>
      <c r="JG17">
        <f t="shared" si="161"/>
        <v>0.56472301896406352</v>
      </c>
      <c r="JH17">
        <f t="shared" si="162"/>
        <v>0.56328308174501007</v>
      </c>
      <c r="JI17">
        <f t="shared" si="163"/>
        <v>3.503517324134263</v>
      </c>
      <c r="JJ17">
        <f t="shared" si="164"/>
        <v>1.7783043798338929</v>
      </c>
      <c r="JK17">
        <f t="shared" si="165"/>
        <v>1.743044592930302</v>
      </c>
      <c r="JL17">
        <f t="shared" si="166"/>
        <v>1.566511754610868</v>
      </c>
      <c r="JM17">
        <f t="shared" si="167"/>
        <v>1.0636053120991209</v>
      </c>
      <c r="JN17">
        <f t="shared" si="168"/>
        <v>1.1831675676067359</v>
      </c>
      <c r="JO17">
        <f t="shared" si="169"/>
        <v>1.156303026123032</v>
      </c>
      <c r="JP17">
        <f t="shared" si="170"/>
        <v>0.76964065032205697</v>
      </c>
      <c r="JQ17">
        <f t="shared" si="171"/>
        <v>0.74224154889754224</v>
      </c>
      <c r="JR17">
        <f t="shared" si="172"/>
        <v>0.11021191507451999</v>
      </c>
      <c r="JS17">
        <f t="shared" si="173"/>
        <v>1.005874784641783</v>
      </c>
      <c r="JT17">
        <f t="shared" si="174"/>
        <v>6.2406899663594889E-2</v>
      </c>
      <c r="JU17">
        <f t="shared" si="175"/>
        <v>1.5224651588008287E-2</v>
      </c>
      <c r="JV17">
        <f t="shared" si="176"/>
        <v>1.4745586236432457</v>
      </c>
      <c r="JW17">
        <f t="shared" si="177"/>
        <v>1.4329379159778075</v>
      </c>
      <c r="JX17">
        <f t="shared" si="178"/>
        <v>0.63742147355127587</v>
      </c>
      <c r="JY17">
        <f t="shared" si="179"/>
        <v>0.29645495652239562</v>
      </c>
      <c r="JZ17">
        <f t="shared" si="180"/>
        <v>2.5535806983025893</v>
      </c>
      <c r="KA17">
        <f t="shared" si="181"/>
        <v>1.2478807595818762</v>
      </c>
      <c r="KB17">
        <f t="shared" si="182"/>
        <v>0.51830843296468798</v>
      </c>
      <c r="KC17">
        <f t="shared" si="183"/>
        <v>1.6288508884146859</v>
      </c>
      <c r="KD17">
        <f t="shared" si="184"/>
        <v>0.21014520005589932</v>
      </c>
      <c r="KE17">
        <f t="shared" si="185"/>
        <v>2.6134982671176141</v>
      </c>
      <c r="KF17">
        <f t="shared" si="186"/>
        <v>0.24617723163463057</v>
      </c>
      <c r="KG17">
        <f t="shared" si="187"/>
        <v>0.63674855611384951</v>
      </c>
      <c r="KH17">
        <f t="shared" si="188"/>
        <v>0.20198340085376271</v>
      </c>
      <c r="KI17">
        <f t="shared" si="189"/>
        <v>0.83501770830513877</v>
      </c>
      <c r="KJ17">
        <f t="shared" si="190"/>
        <v>1.388397966667626</v>
      </c>
      <c r="KK17">
        <f t="shared" si="191"/>
        <v>2.3039769409942883</v>
      </c>
      <c r="KL17">
        <f t="shared" si="192"/>
        <v>4.3185638206862276E-2</v>
      </c>
      <c r="KM17">
        <f t="shared" si="193"/>
        <v>0.862739536495293</v>
      </c>
      <c r="KN17">
        <f t="shared" si="194"/>
        <v>0.54722116195771031</v>
      </c>
      <c r="KO17">
        <f t="shared" si="195"/>
        <v>0.40845784144628705</v>
      </c>
      <c r="KP17">
        <f t="shared" si="196"/>
        <v>1.0125890058331244</v>
      </c>
      <c r="KQ17">
        <f t="shared" si="197"/>
        <v>2.1648354203657778</v>
      </c>
      <c r="KR17">
        <f t="shared" si="198"/>
        <v>0.79185718795816684</v>
      </c>
      <c r="KS17">
        <f t="shared" si="199"/>
        <v>2.1361299510862821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-4.242240166372893</v>
      </c>
      <c r="CY18">
        <f t="shared" si="1"/>
        <v>-0.43094564620033671</v>
      </c>
      <c r="CZ18">
        <f t="shared" si="2"/>
        <v>0.93474422823130587</v>
      </c>
      <c r="DA18">
        <f t="shared" si="3"/>
        <v>-8.6622906313512604E-2</v>
      </c>
      <c r="DB18">
        <f t="shared" si="4"/>
        <v>-0.30182800827195044</v>
      </c>
      <c r="DC18">
        <f t="shared" si="5"/>
        <v>0.35009628132247578</v>
      </c>
      <c r="DD18">
        <f t="shared" si="6"/>
        <v>3.4050544351046828</v>
      </c>
      <c r="DE18">
        <f t="shared" si="7"/>
        <v>0.73651004993707603</v>
      </c>
      <c r="DF18">
        <f t="shared" si="8"/>
        <v>0.55984528990381355</v>
      </c>
      <c r="DG18">
        <f t="shared" si="9"/>
        <v>-1.042580611013479</v>
      </c>
      <c r="DH18">
        <f t="shared" si="10"/>
        <v>-3.0823634208229933</v>
      </c>
      <c r="DI18">
        <f t="shared" si="11"/>
        <v>-2.1942256309567378</v>
      </c>
      <c r="DJ18">
        <f t="shared" si="12"/>
        <v>-1.2326508192795451</v>
      </c>
      <c r="DK18">
        <f t="shared" si="13"/>
        <v>-0.15238567166637401</v>
      </c>
      <c r="DL18">
        <f t="shared" si="14"/>
        <v>0.70134055564510023</v>
      </c>
      <c r="DM18">
        <f t="shared" si="15"/>
        <v>-1.4837444872467835</v>
      </c>
      <c r="DN18">
        <f t="shared" si="16"/>
        <v>-1.9545210437813285</v>
      </c>
      <c r="DO18">
        <f t="shared" si="17"/>
        <v>3.3497241549785839</v>
      </c>
      <c r="DP18">
        <f t="shared" si="18"/>
        <v>-1.7954422089056954E-2</v>
      </c>
      <c r="DQ18">
        <f t="shared" si="19"/>
        <v>0.2660096896436237</v>
      </c>
      <c r="DR18">
        <f t="shared" si="20"/>
        <v>0.53335639135340096</v>
      </c>
      <c r="DS18">
        <f t="shared" si="21"/>
        <v>-0.48453333120236231</v>
      </c>
      <c r="DT18">
        <f t="shared" si="22"/>
        <v>-1.7940709559423162</v>
      </c>
      <c r="DU18">
        <f t="shared" si="23"/>
        <v>0.83236912558855525</v>
      </c>
      <c r="DV18">
        <f t="shared" si="24"/>
        <v>3.0183911453487351</v>
      </c>
      <c r="DW18">
        <f t="shared" si="25"/>
        <v>0.46938110267095823</v>
      </c>
      <c r="DX18">
        <f t="shared" si="26"/>
        <v>0.37679854235286203</v>
      </c>
      <c r="DY18">
        <f t="shared" si="27"/>
        <v>-1.850040470534388</v>
      </c>
      <c r="DZ18">
        <f t="shared" si="28"/>
        <v>0.49104116843727269</v>
      </c>
      <c r="EA18">
        <f t="shared" si="29"/>
        <v>1.146846822094802</v>
      </c>
      <c r="EB18">
        <f t="shared" si="30"/>
        <v>1.4477972904918186</v>
      </c>
      <c r="EC18">
        <f t="shared" si="31"/>
        <v>-1.417619985095468</v>
      </c>
      <c r="ED18">
        <f t="shared" si="32"/>
        <v>1.8834828417860865</v>
      </c>
      <c r="EE18">
        <f t="shared" si="33"/>
        <v>-0.91703048517419594</v>
      </c>
      <c r="EF18">
        <f t="shared" si="34"/>
        <v>1.8700158040556425</v>
      </c>
      <c r="EG18">
        <f t="shared" si="35"/>
        <v>-0.398420114592416</v>
      </c>
      <c r="EH18">
        <f t="shared" si="36"/>
        <v>1.1749332538042079</v>
      </c>
      <c r="EI18">
        <f t="shared" si="37"/>
        <v>-1.0773862413220694</v>
      </c>
      <c r="EJ18">
        <f t="shared" si="38"/>
        <v>3.5563100436336796</v>
      </c>
      <c r="EK18">
        <f t="shared" si="39"/>
        <v>-3.8427728967142247</v>
      </c>
      <c r="EL18">
        <f t="shared" si="40"/>
        <v>-0.77189908636822813</v>
      </c>
      <c r="EM18">
        <f t="shared" si="41"/>
        <v>1.1950410419014224</v>
      </c>
      <c r="EN18">
        <f t="shared" si="42"/>
        <v>3.0561425322552509</v>
      </c>
      <c r="EO18">
        <f t="shared" si="43"/>
        <v>-0.71912533191846206</v>
      </c>
      <c r="EP18">
        <f t="shared" si="44"/>
        <v>1.0751988850191772</v>
      </c>
      <c r="EQ18">
        <f t="shared" si="45"/>
        <v>1.0413497658965425</v>
      </c>
      <c r="ER18">
        <f t="shared" si="46"/>
        <v>0.36856885341833268</v>
      </c>
      <c r="ES18">
        <f t="shared" si="47"/>
        <v>4.2438702496416143</v>
      </c>
      <c r="ET18">
        <f t="shared" si="48"/>
        <v>1.3449031849256614</v>
      </c>
      <c r="EU18">
        <f t="shared" si="49"/>
        <v>-4.4145608120659263</v>
      </c>
      <c r="EV18">
        <f t="shared" si="50"/>
        <v>0.16961641433286181</v>
      </c>
      <c r="EW18">
        <f t="shared" si="51"/>
        <v>1.9376991292277848</v>
      </c>
      <c r="EX18">
        <f t="shared" si="52"/>
        <v>-1.436104913442513</v>
      </c>
      <c r="EY18">
        <f t="shared" si="53"/>
        <v>-0.26078272532344138</v>
      </c>
      <c r="EZ18">
        <f t="shared" si="54"/>
        <v>-0.14921104500653204</v>
      </c>
      <c r="FA18">
        <f t="shared" si="55"/>
        <v>0.12196847796307464</v>
      </c>
      <c r="FB18">
        <f t="shared" si="56"/>
        <v>1.8109036033965311</v>
      </c>
      <c r="FC18">
        <f t="shared" si="57"/>
        <v>-0.30970352117810118</v>
      </c>
      <c r="FD18">
        <f t="shared" si="58"/>
        <v>-0.54923195188030038</v>
      </c>
      <c r="FE18">
        <f t="shared" si="59"/>
        <v>1.5317880321120612</v>
      </c>
      <c r="FF18">
        <f t="shared" si="60"/>
        <v>-0.9563868641577159</v>
      </c>
      <c r="FG18">
        <f t="shared" si="61"/>
        <v>1.609434015498507</v>
      </c>
      <c r="FH18">
        <f t="shared" si="62"/>
        <v>2.431957124585518</v>
      </c>
      <c r="FI18">
        <f t="shared" si="63"/>
        <v>5.928410309352806</v>
      </c>
      <c r="FJ18">
        <f t="shared" si="64"/>
        <v>-0.10138797846721603</v>
      </c>
      <c r="FK18">
        <f t="shared" si="65"/>
        <v>-2.6534785051909218</v>
      </c>
      <c r="FL18">
        <f t="shared" si="66"/>
        <v>-1.0212837143533182</v>
      </c>
      <c r="FM18">
        <f t="shared" si="67"/>
        <v>-0.71064345799112549</v>
      </c>
      <c r="FN18">
        <f t="shared" si="68"/>
        <v>2.151169434357088</v>
      </c>
      <c r="FO18">
        <f t="shared" si="69"/>
        <v>1.4989363728212046</v>
      </c>
      <c r="FP18">
        <f t="shared" si="70"/>
        <v>-0.62542320432247489</v>
      </c>
      <c r="FQ18">
        <f t="shared" si="71"/>
        <v>-8.8570312530103057E-2</v>
      </c>
      <c r="FR18">
        <f t="shared" si="72"/>
        <v>-2.2626071134692005E-2</v>
      </c>
      <c r="FS18">
        <f t="shared" si="73"/>
        <v>2.3857750023706408</v>
      </c>
      <c r="FT18">
        <f t="shared" si="74"/>
        <v>1.0758094683521291</v>
      </c>
      <c r="FU18">
        <f t="shared" si="75"/>
        <v>0.17866653664972337</v>
      </c>
      <c r="FV18">
        <f t="shared" si="76"/>
        <v>-1.5756277038804574</v>
      </c>
      <c r="FW18">
        <f t="shared" si="77"/>
        <v>0.72309173097086843</v>
      </c>
      <c r="FX18">
        <f t="shared" si="78"/>
        <v>0.44419499088246228</v>
      </c>
      <c r="FY18">
        <f t="shared" si="79"/>
        <v>1.7396196795767094E-2</v>
      </c>
      <c r="FZ18">
        <f t="shared" si="80"/>
        <v>-1.4990185956433171</v>
      </c>
      <c r="GA18">
        <f t="shared" si="81"/>
        <v>0.68766193735256831</v>
      </c>
      <c r="GB18">
        <f t="shared" si="82"/>
        <v>2.5197640437090447</v>
      </c>
      <c r="GC18">
        <f t="shared" si="83"/>
        <v>-0.28055817802707406</v>
      </c>
      <c r="GD18">
        <f t="shared" si="84"/>
        <v>2.2986930728819281</v>
      </c>
      <c r="GE18">
        <f t="shared" si="85"/>
        <v>-2.2597453106936101</v>
      </c>
      <c r="GF18">
        <f t="shared" si="86"/>
        <v>-1.979425162897636</v>
      </c>
      <c r="GG18">
        <f t="shared" si="87"/>
        <v>-0.97974157597350708</v>
      </c>
      <c r="GH18">
        <f t="shared" si="88"/>
        <v>1.2429066939798274</v>
      </c>
      <c r="GI18">
        <f t="shared" si="89"/>
        <v>-0.37323385320826186</v>
      </c>
      <c r="GJ18">
        <f t="shared" si="90"/>
        <v>7.7454744125204922E-2</v>
      </c>
      <c r="GK18">
        <f t="shared" si="91"/>
        <v>1.4374034413950334</v>
      </c>
      <c r="GL18">
        <f t="shared" si="92"/>
        <v>4.4047314919852365E-2</v>
      </c>
      <c r="GM18">
        <f t="shared" si="93"/>
        <v>4.1939177600471877</v>
      </c>
      <c r="GN18">
        <f t="shared" si="94"/>
        <v>0.29854480811110656</v>
      </c>
      <c r="GO18">
        <f t="shared" si="95"/>
        <v>0.92559432603732228</v>
      </c>
      <c r="GP18">
        <f t="shared" si="96"/>
        <v>1.0796156214132995</v>
      </c>
      <c r="GQ18">
        <f t="shared" si="97"/>
        <v>1.8470764734085121</v>
      </c>
      <c r="GR18">
        <f t="shared" si="98"/>
        <v>0.65023943863999334</v>
      </c>
      <c r="GS18">
        <f t="shared" si="99"/>
        <v>2.2006056940456435</v>
      </c>
      <c r="GX18">
        <f t="shared" si="100"/>
        <v>4.242240166372893</v>
      </c>
      <c r="GY18">
        <f t="shared" si="101"/>
        <v>0.43094564620033671</v>
      </c>
      <c r="GZ18">
        <f t="shared" si="102"/>
        <v>0.93474422823130587</v>
      </c>
      <c r="HA18">
        <f t="shared" si="103"/>
        <v>8.6622906313512604E-2</v>
      </c>
      <c r="HB18">
        <f t="shared" si="104"/>
        <v>0.30182800827195044</v>
      </c>
      <c r="HC18">
        <f t="shared" si="105"/>
        <v>0.35009628132247578</v>
      </c>
      <c r="HD18">
        <f t="shared" si="106"/>
        <v>3.4050544351046828</v>
      </c>
      <c r="HE18">
        <f t="shared" si="107"/>
        <v>0.73651004993707603</v>
      </c>
      <c r="HF18">
        <f t="shared" si="108"/>
        <v>0.55984528990381355</v>
      </c>
      <c r="HG18">
        <f t="shared" si="109"/>
        <v>1.042580611013479</v>
      </c>
      <c r="HH18">
        <f t="shared" si="110"/>
        <v>3.0823634208229933</v>
      </c>
      <c r="HI18">
        <f t="shared" si="111"/>
        <v>2.1942256309567378</v>
      </c>
      <c r="HJ18">
        <f t="shared" si="112"/>
        <v>1.2326508192795451</v>
      </c>
      <c r="HK18">
        <f t="shared" si="113"/>
        <v>0.15238567166637401</v>
      </c>
      <c r="HL18">
        <f t="shared" si="114"/>
        <v>0.70134055564510023</v>
      </c>
      <c r="HM18">
        <f t="shared" si="115"/>
        <v>1.4837444872467835</v>
      </c>
      <c r="HN18">
        <f t="shared" si="116"/>
        <v>1.9545210437813285</v>
      </c>
      <c r="HO18">
        <f t="shared" si="117"/>
        <v>3.3497241549785839</v>
      </c>
      <c r="HP18">
        <f t="shared" si="118"/>
        <v>1.7954422089056954E-2</v>
      </c>
      <c r="HQ18">
        <f t="shared" si="119"/>
        <v>0.2660096896436237</v>
      </c>
      <c r="HR18">
        <f t="shared" si="120"/>
        <v>0.53335639135340096</v>
      </c>
      <c r="HS18">
        <f t="shared" si="121"/>
        <v>0.48453333120236231</v>
      </c>
      <c r="HT18">
        <f t="shared" si="122"/>
        <v>1.7940709559423162</v>
      </c>
      <c r="HU18">
        <f t="shared" si="123"/>
        <v>0.83236912558855525</v>
      </c>
      <c r="HV18">
        <f t="shared" si="124"/>
        <v>3.0183911453487351</v>
      </c>
      <c r="HW18">
        <f t="shared" si="125"/>
        <v>0.46938110267095823</v>
      </c>
      <c r="HX18">
        <f t="shared" si="126"/>
        <v>0.37679854235286203</v>
      </c>
      <c r="HY18">
        <f t="shared" si="127"/>
        <v>1.850040470534388</v>
      </c>
      <c r="HZ18">
        <f t="shared" si="128"/>
        <v>0.49104116843727269</v>
      </c>
      <c r="IA18">
        <f t="shared" si="129"/>
        <v>1.146846822094802</v>
      </c>
      <c r="IB18">
        <f t="shared" si="130"/>
        <v>1.4477972904918186</v>
      </c>
      <c r="IC18">
        <f t="shared" si="131"/>
        <v>1.417619985095468</v>
      </c>
      <c r="ID18">
        <f t="shared" si="132"/>
        <v>1.8834828417860865</v>
      </c>
      <c r="IE18">
        <f t="shared" si="133"/>
        <v>0.91703048517419594</v>
      </c>
      <c r="IF18">
        <f t="shared" si="134"/>
        <v>1.8700158040556425</v>
      </c>
      <c r="IG18">
        <f t="shared" si="135"/>
        <v>0.398420114592416</v>
      </c>
      <c r="IH18">
        <f t="shared" si="136"/>
        <v>1.1749332538042079</v>
      </c>
      <c r="II18">
        <f t="shared" si="137"/>
        <v>1.0773862413220694</v>
      </c>
      <c r="IJ18">
        <f t="shared" si="138"/>
        <v>3.5563100436336796</v>
      </c>
      <c r="IK18">
        <f t="shared" si="139"/>
        <v>3.8427728967142247</v>
      </c>
      <c r="IL18">
        <f t="shared" si="140"/>
        <v>0.77189908636822813</v>
      </c>
      <c r="IM18">
        <f t="shared" si="141"/>
        <v>1.1950410419014224</v>
      </c>
      <c r="IN18">
        <f t="shared" si="142"/>
        <v>3.0561425322552509</v>
      </c>
      <c r="IO18">
        <f t="shared" si="143"/>
        <v>0.71912533191846206</v>
      </c>
      <c r="IP18">
        <f t="shared" si="144"/>
        <v>1.0751988850191772</v>
      </c>
      <c r="IQ18">
        <f t="shared" si="145"/>
        <v>1.0413497658965425</v>
      </c>
      <c r="IR18">
        <f t="shared" si="146"/>
        <v>0.36856885341833268</v>
      </c>
      <c r="IS18">
        <f t="shared" si="147"/>
        <v>4.2438702496416143</v>
      </c>
      <c r="IT18">
        <f t="shared" si="148"/>
        <v>1.3449031849256614</v>
      </c>
      <c r="IU18">
        <f t="shared" si="149"/>
        <v>4.4145608120659263</v>
      </c>
      <c r="IV18">
        <f t="shared" si="150"/>
        <v>0.16961641433286181</v>
      </c>
      <c r="IW18">
        <f t="shared" si="151"/>
        <v>1.9376991292277848</v>
      </c>
      <c r="IX18">
        <f t="shared" si="152"/>
        <v>1.436104913442513</v>
      </c>
      <c r="IY18">
        <f t="shared" si="153"/>
        <v>0.26078272532344138</v>
      </c>
      <c r="IZ18">
        <f t="shared" si="154"/>
        <v>0.14921104500653204</v>
      </c>
      <c r="JA18">
        <f t="shared" si="155"/>
        <v>0.12196847796307464</v>
      </c>
      <c r="JB18">
        <f t="shared" si="156"/>
        <v>1.8109036033965311</v>
      </c>
      <c r="JC18">
        <f t="shared" si="157"/>
        <v>0.30970352117810118</v>
      </c>
      <c r="JD18">
        <f t="shared" si="158"/>
        <v>0.54923195188030038</v>
      </c>
      <c r="JE18">
        <f t="shared" si="159"/>
        <v>1.5317880321120612</v>
      </c>
      <c r="JF18">
        <f t="shared" si="160"/>
        <v>0.9563868641577159</v>
      </c>
      <c r="JG18">
        <f t="shared" si="161"/>
        <v>1.609434015498507</v>
      </c>
      <c r="JH18">
        <f t="shared" si="162"/>
        <v>2.431957124585518</v>
      </c>
      <c r="JI18">
        <f t="shared" si="163"/>
        <v>5.928410309352806</v>
      </c>
      <c r="JJ18">
        <f t="shared" si="164"/>
        <v>0.10138797846721603</v>
      </c>
      <c r="JK18">
        <f t="shared" si="165"/>
        <v>2.6534785051909218</v>
      </c>
      <c r="JL18">
        <f t="shared" si="166"/>
        <v>1.0212837143533182</v>
      </c>
      <c r="JM18">
        <f t="shared" si="167"/>
        <v>0.71064345799112549</v>
      </c>
      <c r="JN18">
        <f t="shared" si="168"/>
        <v>2.151169434357088</v>
      </c>
      <c r="JO18">
        <f t="shared" si="169"/>
        <v>1.4989363728212046</v>
      </c>
      <c r="JP18">
        <f t="shared" si="170"/>
        <v>0.62542320432247489</v>
      </c>
      <c r="JQ18">
        <f t="shared" si="171"/>
        <v>8.8570312530103057E-2</v>
      </c>
      <c r="JR18">
        <f t="shared" si="172"/>
        <v>2.2626071134692005E-2</v>
      </c>
      <c r="JS18">
        <f t="shared" si="173"/>
        <v>2.3857750023706408</v>
      </c>
      <c r="JT18">
        <f t="shared" si="174"/>
        <v>1.0758094683521291</v>
      </c>
      <c r="JU18">
        <f t="shared" si="175"/>
        <v>0.17866653664972337</v>
      </c>
      <c r="JV18">
        <f t="shared" si="176"/>
        <v>1.5756277038804574</v>
      </c>
      <c r="JW18">
        <f t="shared" si="177"/>
        <v>0.72309173097086843</v>
      </c>
      <c r="JX18">
        <f t="shared" si="178"/>
        <v>0.44419499088246228</v>
      </c>
      <c r="JY18">
        <f t="shared" si="179"/>
        <v>1.7396196795767094E-2</v>
      </c>
      <c r="JZ18">
        <f t="shared" si="180"/>
        <v>1.4990185956433171</v>
      </c>
      <c r="KA18">
        <f t="shared" si="181"/>
        <v>0.68766193735256831</v>
      </c>
      <c r="KB18">
        <f t="shared" si="182"/>
        <v>2.5197640437090447</v>
      </c>
      <c r="KC18">
        <f t="shared" si="183"/>
        <v>0.28055817802707406</v>
      </c>
      <c r="KD18">
        <f t="shared" si="184"/>
        <v>2.2986930728819281</v>
      </c>
      <c r="KE18">
        <f t="shared" si="185"/>
        <v>2.2597453106936101</v>
      </c>
      <c r="KF18">
        <f t="shared" si="186"/>
        <v>1.979425162897636</v>
      </c>
      <c r="KG18">
        <f t="shared" si="187"/>
        <v>0.97974157597350708</v>
      </c>
      <c r="KH18">
        <f t="shared" si="188"/>
        <v>1.2429066939798274</v>
      </c>
      <c r="KI18">
        <f t="shared" si="189"/>
        <v>0.37323385320826186</v>
      </c>
      <c r="KJ18">
        <f t="shared" si="190"/>
        <v>7.7454744125204922E-2</v>
      </c>
      <c r="KK18">
        <f t="shared" si="191"/>
        <v>1.4374034413950334</v>
      </c>
      <c r="KL18">
        <f t="shared" si="192"/>
        <v>4.4047314919852365E-2</v>
      </c>
      <c r="KM18">
        <f t="shared" si="193"/>
        <v>4.1939177600471877</v>
      </c>
      <c r="KN18">
        <f t="shared" si="194"/>
        <v>0.29854480811110656</v>
      </c>
      <c r="KO18">
        <f t="shared" si="195"/>
        <v>0.92559432603732228</v>
      </c>
      <c r="KP18">
        <f t="shared" si="196"/>
        <v>1.0796156214132995</v>
      </c>
      <c r="KQ18">
        <f t="shared" si="197"/>
        <v>1.8470764734085121</v>
      </c>
      <c r="KR18">
        <f t="shared" si="198"/>
        <v>0.65023943863999334</v>
      </c>
      <c r="KS18">
        <f t="shared" si="199"/>
        <v>2.2006056940456435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2.7577107957347797</v>
      </c>
      <c r="CY19">
        <f t="shared" si="1"/>
        <v>-2.1774275362858114E-2</v>
      </c>
      <c r="CZ19">
        <f t="shared" si="2"/>
        <v>-0.69037566299215936</v>
      </c>
      <c r="DA19">
        <f t="shared" si="3"/>
        <v>1.3089565065910642</v>
      </c>
      <c r="DB19">
        <f t="shared" si="4"/>
        <v>-0.12638646898265127</v>
      </c>
      <c r="DC19">
        <f t="shared" si="5"/>
        <v>-0.83692886873795869</v>
      </c>
      <c r="DD19">
        <f t="shared" si="6"/>
        <v>-1.9708509780116668</v>
      </c>
      <c r="DE19">
        <f t="shared" si="7"/>
        <v>0.34197213538873411</v>
      </c>
      <c r="DF19">
        <f t="shared" si="8"/>
        <v>-1.2653745776155261</v>
      </c>
      <c r="DG19">
        <f t="shared" si="9"/>
        <v>0.92276748341970249</v>
      </c>
      <c r="DH19">
        <f t="shared" si="10"/>
        <v>1.5845198332958081</v>
      </c>
      <c r="DI19">
        <f t="shared" si="11"/>
        <v>-0.98443144654962689</v>
      </c>
      <c r="DJ19">
        <f t="shared" si="12"/>
        <v>7.4008240400164627E-2</v>
      </c>
      <c r="DK19">
        <f t="shared" si="13"/>
        <v>0.47296966535701812</v>
      </c>
      <c r="DL19">
        <f t="shared" si="14"/>
        <v>-1.7124855397002741</v>
      </c>
      <c r="DM19">
        <f t="shared" si="15"/>
        <v>-0.70861629568262119</v>
      </c>
      <c r="DN19">
        <f t="shared" si="16"/>
        <v>1.015939454070774</v>
      </c>
      <c r="DO19">
        <f t="shared" si="17"/>
        <v>-1.1019202928981608</v>
      </c>
      <c r="DP19">
        <f t="shared" si="18"/>
        <v>-0.10086552384695974</v>
      </c>
      <c r="DQ19">
        <f t="shared" si="19"/>
        <v>0.96233157777247724</v>
      </c>
      <c r="DR19">
        <f t="shared" si="20"/>
        <v>-1.6094858062045267</v>
      </c>
      <c r="DS19">
        <f t="shared" si="21"/>
        <v>-1.055938246204704</v>
      </c>
      <c r="DT19">
        <f t="shared" si="22"/>
        <v>0.18696038552781741</v>
      </c>
      <c r="DU19">
        <f t="shared" si="23"/>
        <v>-1.2333853623653936</v>
      </c>
      <c r="DV19">
        <f t="shared" si="24"/>
        <v>-1.623203461667728</v>
      </c>
      <c r="DW19">
        <f t="shared" si="25"/>
        <v>0.35879758634373321</v>
      </c>
      <c r="DX19">
        <f t="shared" si="26"/>
        <v>-2.3720394917817411</v>
      </c>
      <c r="DY19">
        <f t="shared" si="27"/>
        <v>1.0173346635817437</v>
      </c>
      <c r="DZ19">
        <f t="shared" si="28"/>
        <v>0.13318151310597981</v>
      </c>
      <c r="EA19">
        <f t="shared" si="29"/>
        <v>-1.1359626880703309</v>
      </c>
      <c r="EB19">
        <f t="shared" si="30"/>
        <v>-1.786701183399463</v>
      </c>
      <c r="EC19">
        <f t="shared" si="31"/>
        <v>-0.16575901877264387</v>
      </c>
      <c r="ED19">
        <f t="shared" si="32"/>
        <v>0.28172543368120107</v>
      </c>
      <c r="EE19">
        <f t="shared" si="33"/>
        <v>0.40013163970669685</v>
      </c>
      <c r="EF19">
        <f t="shared" si="34"/>
        <v>0.59867648165922882</v>
      </c>
      <c r="EG19">
        <f t="shared" si="35"/>
        <v>2.1873812222743121</v>
      </c>
      <c r="EH19">
        <f t="shared" si="36"/>
        <v>2.4029710133247895E-2</v>
      </c>
      <c r="EI19">
        <f t="shared" si="37"/>
        <v>1.324464016529999</v>
      </c>
      <c r="EJ19">
        <f t="shared" si="38"/>
        <v>0.73864645262020101</v>
      </c>
      <c r="EK19">
        <f t="shared" si="39"/>
        <v>2.710945731012508</v>
      </c>
      <c r="EL19">
        <f t="shared" si="40"/>
        <v>1.5050156924568616</v>
      </c>
      <c r="EM19">
        <f t="shared" si="41"/>
        <v>-0.56669710167143372</v>
      </c>
      <c r="EN19">
        <f t="shared" si="42"/>
        <v>0.50777603500367308</v>
      </c>
      <c r="EO19">
        <f t="shared" si="43"/>
        <v>1.1030100058832923</v>
      </c>
      <c r="EP19">
        <f t="shared" si="44"/>
        <v>-2.4931236984671381</v>
      </c>
      <c r="EQ19">
        <f t="shared" si="45"/>
        <v>-0.3396628041573912</v>
      </c>
      <c r="ER19">
        <f t="shared" si="46"/>
        <v>-1.1138625853055353</v>
      </c>
      <c r="ES19">
        <f t="shared" si="47"/>
        <v>-0.22814564106197488</v>
      </c>
      <c r="ET19">
        <f t="shared" si="48"/>
        <v>-0.85140023654885166</v>
      </c>
      <c r="EU19">
        <f t="shared" si="49"/>
        <v>2.3208522251325556</v>
      </c>
      <c r="EV19">
        <f t="shared" si="50"/>
        <v>3.6911234742192454E-2</v>
      </c>
      <c r="EW19">
        <f t="shared" si="51"/>
        <v>-0.10604596193922511</v>
      </c>
      <c r="EX19">
        <f t="shared" si="52"/>
        <v>-0.75457445367500298</v>
      </c>
      <c r="EY19">
        <f t="shared" si="53"/>
        <v>-6.1394640136003042E-2</v>
      </c>
      <c r="EZ19">
        <f t="shared" si="54"/>
        <v>1.389732941067038</v>
      </c>
      <c r="FA19">
        <f t="shared" si="55"/>
        <v>2.1279317368584598</v>
      </c>
      <c r="FB19">
        <f t="shared" si="56"/>
        <v>-2.6245108022205592</v>
      </c>
      <c r="FC19">
        <f t="shared" si="57"/>
        <v>-2.5311635460395974</v>
      </c>
      <c r="FD19">
        <f t="shared" si="58"/>
        <v>0.92918953738838439</v>
      </c>
      <c r="FE19">
        <f t="shared" si="59"/>
        <v>-1.1496070011705668</v>
      </c>
      <c r="FF19">
        <f t="shared" si="60"/>
        <v>0.33503134888501324</v>
      </c>
      <c r="FG19">
        <f t="shared" si="61"/>
        <v>-2.2172833111911285</v>
      </c>
      <c r="FH19">
        <f t="shared" si="62"/>
        <v>-0.87049182418206683</v>
      </c>
      <c r="FI19">
        <f t="shared" si="63"/>
        <v>-3.2909676776439345</v>
      </c>
      <c r="FJ19">
        <f t="shared" si="64"/>
        <v>0.69730368470624193</v>
      </c>
      <c r="FK19">
        <f t="shared" si="65"/>
        <v>0.73471497342933245</v>
      </c>
      <c r="FL19">
        <f t="shared" si="66"/>
        <v>1.4882020617894289</v>
      </c>
      <c r="FM19">
        <f t="shared" si="67"/>
        <v>-0.33237025025800304</v>
      </c>
      <c r="FN19">
        <f t="shared" si="68"/>
        <v>-1.273833105352939</v>
      </c>
      <c r="FO19">
        <f t="shared" si="69"/>
        <v>0.69253850264140715</v>
      </c>
      <c r="FP19">
        <f t="shared" si="70"/>
        <v>-1.563115412164132</v>
      </c>
      <c r="FQ19">
        <f t="shared" si="71"/>
        <v>2.9734983411279403</v>
      </c>
      <c r="FR19">
        <f t="shared" si="72"/>
        <v>0.40288448679627553</v>
      </c>
      <c r="FS19">
        <f t="shared" si="73"/>
        <v>-1.2381606924250814</v>
      </c>
      <c r="FT19">
        <f t="shared" si="74"/>
        <v>-1.3844366093171436</v>
      </c>
      <c r="FU19">
        <f t="shared" si="75"/>
        <v>0.40860100736337646</v>
      </c>
      <c r="FV19">
        <f t="shared" si="76"/>
        <v>5.4512845235992202E-2</v>
      </c>
      <c r="FW19">
        <f t="shared" si="77"/>
        <v>1.1976431771663578</v>
      </c>
      <c r="FX19">
        <f t="shared" si="78"/>
        <v>1.9285904460260284</v>
      </c>
      <c r="FY19">
        <f t="shared" si="79"/>
        <v>1.2539110462140639</v>
      </c>
      <c r="FZ19">
        <f t="shared" si="80"/>
        <v>2.4878742958099065</v>
      </c>
      <c r="GA19">
        <f t="shared" si="81"/>
        <v>-1.0108908895502762</v>
      </c>
      <c r="GB19">
        <f t="shared" si="82"/>
        <v>-0.21617528511284312</v>
      </c>
      <c r="GC19">
        <f t="shared" si="83"/>
        <v>-0.40240810092605528</v>
      </c>
      <c r="GD19">
        <f t="shared" si="84"/>
        <v>-0.44598370109756702</v>
      </c>
      <c r="GE19">
        <f t="shared" si="85"/>
        <v>1.67479588135371</v>
      </c>
      <c r="GF19">
        <f t="shared" si="86"/>
        <v>0.57972107893832692</v>
      </c>
      <c r="GG19">
        <f t="shared" si="87"/>
        <v>3.0295864998887931</v>
      </c>
      <c r="GH19">
        <f t="shared" si="88"/>
        <v>1.0524542538969142</v>
      </c>
      <c r="GI19">
        <f t="shared" si="89"/>
        <v>2.742398186167101</v>
      </c>
      <c r="GJ19">
        <f t="shared" si="90"/>
        <v>2.6779498364520071</v>
      </c>
      <c r="GK19">
        <f t="shared" si="91"/>
        <v>0.59943731749824125</v>
      </c>
      <c r="GL19">
        <f t="shared" si="92"/>
        <v>0.83796473223338808</v>
      </c>
      <c r="GM19">
        <f t="shared" si="93"/>
        <v>-2.1033793298579546</v>
      </c>
      <c r="GN19">
        <f t="shared" si="94"/>
        <v>-1.037250372034612</v>
      </c>
      <c r="GO19">
        <f t="shared" si="95"/>
        <v>0.19148753054737447</v>
      </c>
      <c r="GP19">
        <f t="shared" si="96"/>
        <v>0.48603259063181092</v>
      </c>
      <c r="GQ19">
        <f t="shared" si="97"/>
        <v>0.70837527081280394</v>
      </c>
      <c r="GR19">
        <f t="shared" si="98"/>
        <v>-0.52839649647489262</v>
      </c>
      <c r="GS19">
        <f t="shared" si="99"/>
        <v>-1.8918587064699439</v>
      </c>
      <c r="GX19">
        <f t="shared" si="100"/>
        <v>2.7577107957347797</v>
      </c>
      <c r="GY19">
        <f t="shared" si="101"/>
        <v>2.1774275362858114E-2</v>
      </c>
      <c r="GZ19">
        <f t="shared" si="102"/>
        <v>0.69037566299215936</v>
      </c>
      <c r="HA19">
        <f t="shared" si="103"/>
        <v>1.3089565065910642</v>
      </c>
      <c r="HB19">
        <f t="shared" si="104"/>
        <v>0.12638646898265127</v>
      </c>
      <c r="HC19">
        <f t="shared" si="105"/>
        <v>0.83692886873795869</v>
      </c>
      <c r="HD19">
        <f t="shared" si="106"/>
        <v>1.9708509780116668</v>
      </c>
      <c r="HE19">
        <f t="shared" si="107"/>
        <v>0.34197213538873411</v>
      </c>
      <c r="HF19">
        <f t="shared" si="108"/>
        <v>1.2653745776155261</v>
      </c>
      <c r="HG19">
        <f t="shared" si="109"/>
        <v>0.92276748341970249</v>
      </c>
      <c r="HH19">
        <f t="shared" si="110"/>
        <v>1.5845198332958081</v>
      </c>
      <c r="HI19">
        <f t="shared" si="111"/>
        <v>0.98443144654962689</v>
      </c>
      <c r="HJ19">
        <f t="shared" si="112"/>
        <v>7.4008240400164627E-2</v>
      </c>
      <c r="HK19">
        <f t="shared" si="113"/>
        <v>0.47296966535701812</v>
      </c>
      <c r="HL19">
        <f t="shared" si="114"/>
        <v>1.7124855397002741</v>
      </c>
      <c r="HM19">
        <f t="shared" si="115"/>
        <v>0.70861629568262119</v>
      </c>
      <c r="HN19">
        <f t="shared" si="116"/>
        <v>1.015939454070774</v>
      </c>
      <c r="HO19">
        <f t="shared" si="117"/>
        <v>1.1019202928981608</v>
      </c>
      <c r="HP19">
        <f t="shared" si="118"/>
        <v>0.10086552384695974</v>
      </c>
      <c r="HQ19">
        <f t="shared" si="119"/>
        <v>0.96233157777247724</v>
      </c>
      <c r="HR19">
        <f t="shared" si="120"/>
        <v>1.6094858062045267</v>
      </c>
      <c r="HS19">
        <f t="shared" si="121"/>
        <v>1.055938246204704</v>
      </c>
      <c r="HT19">
        <f t="shared" si="122"/>
        <v>0.18696038552781741</v>
      </c>
      <c r="HU19">
        <f t="shared" si="123"/>
        <v>1.2333853623653936</v>
      </c>
      <c r="HV19">
        <f t="shared" si="124"/>
        <v>1.623203461667728</v>
      </c>
      <c r="HW19">
        <f t="shared" si="125"/>
        <v>0.35879758634373321</v>
      </c>
      <c r="HX19">
        <f t="shared" si="126"/>
        <v>2.3720394917817411</v>
      </c>
      <c r="HY19">
        <f t="shared" si="127"/>
        <v>1.0173346635817437</v>
      </c>
      <c r="HZ19">
        <f t="shared" si="128"/>
        <v>0.13318151310597981</v>
      </c>
      <c r="IA19">
        <f t="shared" si="129"/>
        <v>1.1359626880703309</v>
      </c>
      <c r="IB19">
        <f t="shared" si="130"/>
        <v>1.786701183399463</v>
      </c>
      <c r="IC19">
        <f t="shared" si="131"/>
        <v>0.16575901877264387</v>
      </c>
      <c r="ID19">
        <f t="shared" si="132"/>
        <v>0.28172543368120107</v>
      </c>
      <c r="IE19">
        <f t="shared" si="133"/>
        <v>0.40013163970669685</v>
      </c>
      <c r="IF19">
        <f t="shared" si="134"/>
        <v>0.59867648165922882</v>
      </c>
      <c r="IG19">
        <f t="shared" si="135"/>
        <v>2.1873812222743121</v>
      </c>
      <c r="IH19">
        <f t="shared" si="136"/>
        <v>2.4029710133247895E-2</v>
      </c>
      <c r="II19">
        <f t="shared" si="137"/>
        <v>1.324464016529999</v>
      </c>
      <c r="IJ19">
        <f t="shared" si="138"/>
        <v>0.73864645262020101</v>
      </c>
      <c r="IK19">
        <f t="shared" si="139"/>
        <v>2.710945731012508</v>
      </c>
      <c r="IL19">
        <f t="shared" si="140"/>
        <v>1.5050156924568616</v>
      </c>
      <c r="IM19">
        <f t="shared" si="141"/>
        <v>0.56669710167143372</v>
      </c>
      <c r="IN19">
        <f t="shared" si="142"/>
        <v>0.50777603500367308</v>
      </c>
      <c r="IO19">
        <f t="shared" si="143"/>
        <v>1.1030100058832923</v>
      </c>
      <c r="IP19">
        <f t="shared" si="144"/>
        <v>2.4931236984671381</v>
      </c>
      <c r="IQ19">
        <f t="shared" si="145"/>
        <v>0.3396628041573912</v>
      </c>
      <c r="IR19">
        <f t="shared" si="146"/>
        <v>1.1138625853055353</v>
      </c>
      <c r="IS19">
        <f t="shared" si="147"/>
        <v>0.22814564106197488</v>
      </c>
      <c r="IT19">
        <f t="shared" si="148"/>
        <v>0.85140023654885166</v>
      </c>
      <c r="IU19">
        <f t="shared" si="149"/>
        <v>2.3208522251325556</v>
      </c>
      <c r="IV19">
        <f t="shared" si="150"/>
        <v>3.6911234742192454E-2</v>
      </c>
      <c r="IW19">
        <f t="shared" si="151"/>
        <v>0.10604596193922511</v>
      </c>
      <c r="IX19">
        <f t="shared" si="152"/>
        <v>0.75457445367500298</v>
      </c>
      <c r="IY19">
        <f t="shared" si="153"/>
        <v>6.1394640136003042E-2</v>
      </c>
      <c r="IZ19">
        <f t="shared" si="154"/>
        <v>1.389732941067038</v>
      </c>
      <c r="JA19">
        <f t="shared" si="155"/>
        <v>2.1279317368584598</v>
      </c>
      <c r="JB19">
        <f t="shared" si="156"/>
        <v>2.6245108022205592</v>
      </c>
      <c r="JC19">
        <f t="shared" si="157"/>
        <v>2.5311635460395974</v>
      </c>
      <c r="JD19">
        <f t="shared" si="158"/>
        <v>0.92918953738838439</v>
      </c>
      <c r="JE19">
        <f t="shared" si="159"/>
        <v>1.1496070011705668</v>
      </c>
      <c r="JF19">
        <f t="shared" si="160"/>
        <v>0.33503134888501324</v>
      </c>
      <c r="JG19">
        <f t="shared" si="161"/>
        <v>2.2172833111911285</v>
      </c>
      <c r="JH19">
        <f t="shared" si="162"/>
        <v>0.87049182418206683</v>
      </c>
      <c r="JI19">
        <f t="shared" si="163"/>
        <v>3.2909676776439345</v>
      </c>
      <c r="JJ19">
        <f t="shared" si="164"/>
        <v>0.69730368470624193</v>
      </c>
      <c r="JK19">
        <f t="shared" si="165"/>
        <v>0.73471497342933245</v>
      </c>
      <c r="JL19">
        <f t="shared" si="166"/>
        <v>1.4882020617894289</v>
      </c>
      <c r="JM19">
        <f t="shared" si="167"/>
        <v>0.33237025025800304</v>
      </c>
      <c r="JN19">
        <f t="shared" si="168"/>
        <v>1.273833105352939</v>
      </c>
      <c r="JO19">
        <f t="shared" si="169"/>
        <v>0.69253850264140715</v>
      </c>
      <c r="JP19">
        <f t="shared" si="170"/>
        <v>1.563115412164132</v>
      </c>
      <c r="JQ19">
        <f t="shared" si="171"/>
        <v>2.9734983411279403</v>
      </c>
      <c r="JR19">
        <f t="shared" si="172"/>
        <v>0.40288448679627553</v>
      </c>
      <c r="JS19">
        <f t="shared" si="173"/>
        <v>1.2381606924250814</v>
      </c>
      <c r="JT19">
        <f t="shared" si="174"/>
        <v>1.3844366093171436</v>
      </c>
      <c r="JU19">
        <f t="shared" si="175"/>
        <v>0.40860100736337646</v>
      </c>
      <c r="JV19">
        <f t="shared" si="176"/>
        <v>5.4512845235992202E-2</v>
      </c>
      <c r="JW19">
        <f t="shared" si="177"/>
        <v>1.1976431771663578</v>
      </c>
      <c r="JX19">
        <f t="shared" si="178"/>
        <v>1.9285904460260284</v>
      </c>
      <c r="JY19">
        <f t="shared" si="179"/>
        <v>1.2539110462140639</v>
      </c>
      <c r="JZ19">
        <f t="shared" si="180"/>
        <v>2.4878742958099065</v>
      </c>
      <c r="KA19">
        <f t="shared" si="181"/>
        <v>1.0108908895502762</v>
      </c>
      <c r="KB19">
        <f t="shared" si="182"/>
        <v>0.21617528511284312</v>
      </c>
      <c r="KC19">
        <f t="shared" si="183"/>
        <v>0.40240810092605528</v>
      </c>
      <c r="KD19">
        <f t="shared" si="184"/>
        <v>0.44598370109756702</v>
      </c>
      <c r="KE19">
        <f t="shared" si="185"/>
        <v>1.67479588135371</v>
      </c>
      <c r="KF19">
        <f t="shared" si="186"/>
        <v>0.57972107893832692</v>
      </c>
      <c r="KG19">
        <f t="shared" si="187"/>
        <v>3.0295864998887931</v>
      </c>
      <c r="KH19">
        <f t="shared" si="188"/>
        <v>1.0524542538969142</v>
      </c>
      <c r="KI19">
        <f t="shared" si="189"/>
        <v>2.742398186167101</v>
      </c>
      <c r="KJ19">
        <f t="shared" si="190"/>
        <v>2.6779498364520071</v>
      </c>
      <c r="KK19">
        <f t="shared" si="191"/>
        <v>0.59943731749824125</v>
      </c>
      <c r="KL19">
        <f t="shared" si="192"/>
        <v>0.83796473223338808</v>
      </c>
      <c r="KM19">
        <f t="shared" si="193"/>
        <v>2.1033793298579546</v>
      </c>
      <c r="KN19">
        <f t="shared" si="194"/>
        <v>1.037250372034612</v>
      </c>
      <c r="KO19">
        <f t="shared" si="195"/>
        <v>0.19148753054737447</v>
      </c>
      <c r="KP19">
        <f t="shared" si="196"/>
        <v>0.48603259063181092</v>
      </c>
      <c r="KQ19">
        <f t="shared" si="197"/>
        <v>0.70837527081280394</v>
      </c>
      <c r="KR19">
        <f t="shared" si="198"/>
        <v>0.52839649647489262</v>
      </c>
      <c r="KS19">
        <f t="shared" si="199"/>
        <v>1.8918587064699439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0.26202604867679646</v>
      </c>
      <c r="CY20">
        <f t="shared" si="1"/>
        <v>-0.27229461421560636</v>
      </c>
      <c r="CZ20">
        <f t="shared" si="2"/>
        <v>-0.5160170944491107</v>
      </c>
      <c r="DA20">
        <f t="shared" si="3"/>
        <v>-1.8099673597611408</v>
      </c>
      <c r="DB20">
        <f t="shared" si="4"/>
        <v>-1.434840260637253</v>
      </c>
      <c r="DC20">
        <f t="shared" si="5"/>
        <v>2.1578752101451348</v>
      </c>
      <c r="DD20">
        <f t="shared" si="6"/>
        <v>0.42558467417028839</v>
      </c>
      <c r="DE20">
        <f t="shared" si="7"/>
        <v>1.586327132652926</v>
      </c>
      <c r="DF20">
        <f t="shared" si="8"/>
        <v>3.4932808809828657</v>
      </c>
      <c r="DG20">
        <f t="shared" si="9"/>
        <v>2.5827527205999417</v>
      </c>
      <c r="DH20">
        <f t="shared" si="10"/>
        <v>-0.82837378022958241</v>
      </c>
      <c r="DI20">
        <f t="shared" si="11"/>
        <v>0.93759794740489655</v>
      </c>
      <c r="DJ20">
        <f t="shared" si="12"/>
        <v>-0.16427317035171429</v>
      </c>
      <c r="DK20">
        <f t="shared" si="13"/>
        <v>0.86328211795608378</v>
      </c>
      <c r="DL20">
        <f t="shared" si="14"/>
        <v>0.23773906349545015</v>
      </c>
      <c r="DM20">
        <f t="shared" si="15"/>
        <v>0.89575049221147784</v>
      </c>
      <c r="DN20">
        <f t="shared" si="16"/>
        <v>0.37392312482760881</v>
      </c>
      <c r="DO20">
        <f t="shared" si="17"/>
        <v>-1.914002623813742</v>
      </c>
      <c r="DP20">
        <f t="shared" si="18"/>
        <v>-0.90096706601911136</v>
      </c>
      <c r="DQ20">
        <f t="shared" si="19"/>
        <v>0.48932189565872697</v>
      </c>
      <c r="DR20">
        <f t="shared" si="20"/>
        <v>0.85511237706070986</v>
      </c>
      <c r="DS20">
        <f t="shared" si="21"/>
        <v>3.419499109799383</v>
      </c>
      <c r="DT20">
        <f t="shared" si="22"/>
        <v>-0.46139055413413294</v>
      </c>
      <c r="DU20">
        <f t="shared" si="23"/>
        <v>0.72499949641184802</v>
      </c>
      <c r="DV20">
        <f t="shared" si="24"/>
        <v>-1.2223429183326691</v>
      </c>
      <c r="DW20">
        <f t="shared" si="25"/>
        <v>-1.2419124568263851</v>
      </c>
      <c r="DX20">
        <f t="shared" si="26"/>
        <v>1.1485111717133156</v>
      </c>
      <c r="DY20">
        <f t="shared" si="27"/>
        <v>2.128581009865083</v>
      </c>
      <c r="DZ20">
        <f t="shared" si="28"/>
        <v>0.75521087348153304</v>
      </c>
      <c r="EA20">
        <f t="shared" si="29"/>
        <v>-1.3858182585167471</v>
      </c>
      <c r="EB20">
        <f t="shared" si="30"/>
        <v>2.0238539275283571</v>
      </c>
      <c r="EC20">
        <f t="shared" si="31"/>
        <v>7.0105697200399941E-3</v>
      </c>
      <c r="ED20">
        <f t="shared" si="32"/>
        <v>-1.1401284826015983</v>
      </c>
      <c r="EE20">
        <f t="shared" si="33"/>
        <v>0.86636737347058879</v>
      </c>
      <c r="EF20">
        <f t="shared" si="34"/>
        <v>-2.4450276571194371</v>
      </c>
      <c r="EG20">
        <f t="shared" si="35"/>
        <v>-2.296040244960408</v>
      </c>
      <c r="EH20">
        <f t="shared" si="36"/>
        <v>-0.1259051087989187</v>
      </c>
      <c r="EI20">
        <f t="shared" si="37"/>
        <v>-1.4770102170600377</v>
      </c>
      <c r="EJ20">
        <f t="shared" si="38"/>
        <v>-1.3852435077592815</v>
      </c>
      <c r="EK20">
        <f t="shared" si="39"/>
        <v>-0.34047899552125904</v>
      </c>
      <c r="EL20">
        <f t="shared" si="40"/>
        <v>2.6580610763373008E-2</v>
      </c>
      <c r="EM20">
        <f t="shared" si="41"/>
        <v>-0.20254414344090921</v>
      </c>
      <c r="EN20">
        <f t="shared" si="42"/>
        <v>-0.97598939373560722</v>
      </c>
      <c r="EO20">
        <f t="shared" si="43"/>
        <v>2.7401949412147757</v>
      </c>
      <c r="EP20">
        <f t="shared" si="44"/>
        <v>3.4502525255318641</v>
      </c>
      <c r="EQ20">
        <f t="shared" si="45"/>
        <v>1.718395650471537</v>
      </c>
      <c r="ER20">
        <f t="shared" si="46"/>
        <v>0.64569124542945111</v>
      </c>
      <c r="ES20">
        <f t="shared" si="47"/>
        <v>0.9063733691713669</v>
      </c>
      <c r="ET20">
        <f t="shared" si="48"/>
        <v>-1.382424996033514</v>
      </c>
      <c r="EU20">
        <f t="shared" si="49"/>
        <v>-1.2093849204251128</v>
      </c>
      <c r="EV20">
        <f t="shared" si="50"/>
        <v>1.25390804735466</v>
      </c>
      <c r="EW20">
        <f t="shared" si="51"/>
        <v>1.2861523321555288</v>
      </c>
      <c r="EX20">
        <f t="shared" si="52"/>
        <v>2.71580673310556</v>
      </c>
      <c r="EY20">
        <f t="shared" si="53"/>
        <v>-1.636356463139675</v>
      </c>
      <c r="EZ20">
        <f t="shared" si="54"/>
        <v>0.50944499571409319</v>
      </c>
      <c r="FA20">
        <f t="shared" si="55"/>
        <v>-2.3531153827732547</v>
      </c>
      <c r="FB20">
        <f t="shared" si="56"/>
        <v>2.0773169282471429</v>
      </c>
      <c r="FC20">
        <f t="shared" si="57"/>
        <v>5.33556165307143</v>
      </c>
      <c r="FD20">
        <f t="shared" si="58"/>
        <v>0.5997201857789185</v>
      </c>
      <c r="FE20">
        <f t="shared" si="59"/>
        <v>1.5516702322356071</v>
      </c>
      <c r="FF20">
        <f t="shared" si="60"/>
        <v>-0.30379918428851921</v>
      </c>
      <c r="FG20">
        <f t="shared" si="61"/>
        <v>1.0025012359144438</v>
      </c>
      <c r="FH20">
        <f t="shared" si="62"/>
        <v>1.1352580118872697</v>
      </c>
      <c r="FI20">
        <f t="shared" si="63"/>
        <v>1.2005829858142016</v>
      </c>
      <c r="FJ20">
        <f t="shared" si="64"/>
        <v>-0.25352321109584408</v>
      </c>
      <c r="FK20">
        <f t="shared" si="65"/>
        <v>0.34166701723358162</v>
      </c>
      <c r="FL20">
        <f t="shared" si="66"/>
        <v>-3.9156864314552537</v>
      </c>
      <c r="FM20">
        <f t="shared" si="67"/>
        <v>1.1657745205007402</v>
      </c>
      <c r="FN20">
        <f t="shared" si="68"/>
        <v>0.83734110182029597</v>
      </c>
      <c r="FO20">
        <f t="shared" si="69"/>
        <v>-2.8402581094213519</v>
      </c>
      <c r="FP20">
        <f t="shared" si="70"/>
        <v>1.9704551369239476</v>
      </c>
      <c r="FQ20">
        <f t="shared" si="71"/>
        <v>-1.6982387758925903</v>
      </c>
      <c r="FR20">
        <f t="shared" si="72"/>
        <v>-2.5226637537222087</v>
      </c>
      <c r="FS20">
        <f t="shared" si="73"/>
        <v>-0.87390620526538498</v>
      </c>
      <c r="FT20">
        <f t="shared" si="74"/>
        <v>-0.16495227003403679</v>
      </c>
      <c r="FU20">
        <f t="shared" si="75"/>
        <v>-3.9016601634511261E-2</v>
      </c>
      <c r="FV20">
        <f t="shared" si="76"/>
        <v>-0.17335625958205902</v>
      </c>
      <c r="FW20">
        <f t="shared" si="77"/>
        <v>-6.6260103859060004E-2</v>
      </c>
      <c r="FX20">
        <f t="shared" si="78"/>
        <v>-7.4722544351702727</v>
      </c>
      <c r="FY20">
        <f t="shared" si="79"/>
        <v>-0.73535503320047835</v>
      </c>
      <c r="FZ20">
        <f t="shared" si="80"/>
        <v>-1.7284351719821283</v>
      </c>
      <c r="GA20">
        <f t="shared" si="81"/>
        <v>0.93442451367413837</v>
      </c>
      <c r="GB20">
        <f t="shared" si="82"/>
        <v>-3.1392584242003219</v>
      </c>
      <c r="GC20">
        <f t="shared" si="83"/>
        <v>0.63149615568191297</v>
      </c>
      <c r="GD20">
        <f t="shared" si="84"/>
        <v>-1.787129789961736</v>
      </c>
      <c r="GE20">
        <f t="shared" si="85"/>
        <v>1.733700029273606</v>
      </c>
      <c r="GF20">
        <f t="shared" si="86"/>
        <v>-0.43444039588702599</v>
      </c>
      <c r="GG20">
        <f t="shared" si="87"/>
        <v>-1.6064131283976335</v>
      </c>
      <c r="GH20">
        <f t="shared" si="88"/>
        <v>-3.7077843384723046</v>
      </c>
      <c r="GI20">
        <f t="shared" si="89"/>
        <v>-2.8496440498262827</v>
      </c>
      <c r="GJ20">
        <f t="shared" si="90"/>
        <v>-7.3114987871939263E-2</v>
      </c>
      <c r="GK20">
        <f t="shared" si="91"/>
        <v>-0.52914641524729844</v>
      </c>
      <c r="GL20">
        <f t="shared" si="92"/>
        <v>-1.9268747858102935</v>
      </c>
      <c r="GM20">
        <f t="shared" si="93"/>
        <v>0.49575420288023636</v>
      </c>
      <c r="GN20">
        <f t="shared" si="94"/>
        <v>-0.19996866643901734</v>
      </c>
      <c r="GO20">
        <f t="shared" si="95"/>
        <v>-2.86890056597225</v>
      </c>
      <c r="GP20">
        <f t="shared" si="96"/>
        <v>-1.644914986967811</v>
      </c>
      <c r="GQ20">
        <f t="shared" si="97"/>
        <v>-1.5525478031161355</v>
      </c>
      <c r="GR20">
        <f t="shared" si="98"/>
        <v>0.3624616487832148</v>
      </c>
      <c r="GS20">
        <f t="shared" si="99"/>
        <v>3.0032460194874511</v>
      </c>
      <c r="GX20">
        <f t="shared" si="100"/>
        <v>0.26202604867679646</v>
      </c>
      <c r="GY20">
        <f t="shared" si="101"/>
        <v>0.27229461421560636</v>
      </c>
      <c r="GZ20">
        <f t="shared" si="102"/>
        <v>0.5160170944491107</v>
      </c>
      <c r="HA20">
        <f t="shared" si="103"/>
        <v>1.8099673597611408</v>
      </c>
      <c r="HB20">
        <f t="shared" si="104"/>
        <v>1.434840260637253</v>
      </c>
      <c r="HC20">
        <f t="shared" si="105"/>
        <v>2.1578752101451348</v>
      </c>
      <c r="HD20">
        <f t="shared" si="106"/>
        <v>0.42558467417028839</v>
      </c>
      <c r="HE20">
        <f t="shared" si="107"/>
        <v>1.586327132652926</v>
      </c>
      <c r="HF20">
        <f t="shared" si="108"/>
        <v>3.4932808809828657</v>
      </c>
      <c r="HG20">
        <f t="shared" si="109"/>
        <v>2.5827527205999417</v>
      </c>
      <c r="HH20">
        <f t="shared" si="110"/>
        <v>0.82837378022958241</v>
      </c>
      <c r="HI20">
        <f t="shared" si="111"/>
        <v>0.93759794740489655</v>
      </c>
      <c r="HJ20">
        <f t="shared" si="112"/>
        <v>0.16427317035171429</v>
      </c>
      <c r="HK20">
        <f t="shared" si="113"/>
        <v>0.86328211795608378</v>
      </c>
      <c r="HL20">
        <f t="shared" si="114"/>
        <v>0.23773906349545015</v>
      </c>
      <c r="HM20">
        <f t="shared" si="115"/>
        <v>0.89575049221147784</v>
      </c>
      <c r="HN20">
        <f t="shared" si="116"/>
        <v>0.37392312482760881</v>
      </c>
      <c r="HO20">
        <f t="shared" si="117"/>
        <v>1.914002623813742</v>
      </c>
      <c r="HP20">
        <f t="shared" si="118"/>
        <v>0.90096706601911136</v>
      </c>
      <c r="HQ20">
        <f t="shared" si="119"/>
        <v>0.48932189565872697</v>
      </c>
      <c r="HR20">
        <f t="shared" si="120"/>
        <v>0.85511237706070986</v>
      </c>
      <c r="HS20">
        <f t="shared" si="121"/>
        <v>3.419499109799383</v>
      </c>
      <c r="HT20">
        <f t="shared" si="122"/>
        <v>0.46139055413413294</v>
      </c>
      <c r="HU20">
        <f t="shared" si="123"/>
        <v>0.72499949641184802</v>
      </c>
      <c r="HV20">
        <f t="shared" si="124"/>
        <v>1.2223429183326691</v>
      </c>
      <c r="HW20">
        <f t="shared" si="125"/>
        <v>1.2419124568263851</v>
      </c>
      <c r="HX20">
        <f t="shared" si="126"/>
        <v>1.1485111717133156</v>
      </c>
      <c r="HY20">
        <f t="shared" si="127"/>
        <v>2.128581009865083</v>
      </c>
      <c r="HZ20">
        <f t="shared" si="128"/>
        <v>0.75521087348153304</v>
      </c>
      <c r="IA20">
        <f t="shared" si="129"/>
        <v>1.3858182585167471</v>
      </c>
      <c r="IB20">
        <f t="shared" si="130"/>
        <v>2.0238539275283571</v>
      </c>
      <c r="IC20">
        <f t="shared" si="131"/>
        <v>7.0105697200399941E-3</v>
      </c>
      <c r="ID20">
        <f t="shared" si="132"/>
        <v>1.1401284826015983</v>
      </c>
      <c r="IE20">
        <f t="shared" si="133"/>
        <v>0.86636737347058879</v>
      </c>
      <c r="IF20">
        <f t="shared" si="134"/>
        <v>2.4450276571194371</v>
      </c>
      <c r="IG20">
        <f t="shared" si="135"/>
        <v>2.296040244960408</v>
      </c>
      <c r="IH20">
        <f t="shared" si="136"/>
        <v>0.1259051087989187</v>
      </c>
      <c r="II20">
        <f t="shared" si="137"/>
        <v>1.4770102170600377</v>
      </c>
      <c r="IJ20">
        <f t="shared" si="138"/>
        <v>1.3852435077592815</v>
      </c>
      <c r="IK20">
        <f t="shared" si="139"/>
        <v>0.34047899552125904</v>
      </c>
      <c r="IL20">
        <f t="shared" si="140"/>
        <v>2.6580610763373008E-2</v>
      </c>
      <c r="IM20">
        <f t="shared" si="141"/>
        <v>0.20254414344090921</v>
      </c>
      <c r="IN20">
        <f t="shared" si="142"/>
        <v>0.97598939373560722</v>
      </c>
      <c r="IO20">
        <f t="shared" si="143"/>
        <v>2.7401949412147757</v>
      </c>
      <c r="IP20">
        <f t="shared" si="144"/>
        <v>3.4502525255318641</v>
      </c>
      <c r="IQ20">
        <f t="shared" si="145"/>
        <v>1.718395650471537</v>
      </c>
      <c r="IR20">
        <f t="shared" si="146"/>
        <v>0.64569124542945111</v>
      </c>
      <c r="IS20">
        <f t="shared" si="147"/>
        <v>0.9063733691713669</v>
      </c>
      <c r="IT20">
        <f t="shared" si="148"/>
        <v>1.382424996033514</v>
      </c>
      <c r="IU20">
        <f t="shared" si="149"/>
        <v>1.2093849204251128</v>
      </c>
      <c r="IV20">
        <f t="shared" si="150"/>
        <v>1.25390804735466</v>
      </c>
      <c r="IW20">
        <f t="shared" si="151"/>
        <v>1.2861523321555288</v>
      </c>
      <c r="IX20">
        <f t="shared" si="152"/>
        <v>2.71580673310556</v>
      </c>
      <c r="IY20">
        <f t="shared" si="153"/>
        <v>1.636356463139675</v>
      </c>
      <c r="IZ20">
        <f t="shared" si="154"/>
        <v>0.50944499571409319</v>
      </c>
      <c r="JA20">
        <f t="shared" si="155"/>
        <v>2.3531153827732547</v>
      </c>
      <c r="JB20">
        <f t="shared" si="156"/>
        <v>2.0773169282471429</v>
      </c>
      <c r="JC20">
        <f t="shared" si="157"/>
        <v>5.33556165307143</v>
      </c>
      <c r="JD20">
        <f t="shared" si="158"/>
        <v>0.5997201857789185</v>
      </c>
      <c r="JE20">
        <f t="shared" si="159"/>
        <v>1.5516702322356071</v>
      </c>
      <c r="JF20">
        <f t="shared" si="160"/>
        <v>0.30379918428851921</v>
      </c>
      <c r="JG20">
        <f t="shared" si="161"/>
        <v>1.0025012359144438</v>
      </c>
      <c r="JH20">
        <f t="shared" si="162"/>
        <v>1.1352580118872697</v>
      </c>
      <c r="JI20">
        <f t="shared" si="163"/>
        <v>1.2005829858142016</v>
      </c>
      <c r="JJ20">
        <f t="shared" si="164"/>
        <v>0.25352321109584408</v>
      </c>
      <c r="JK20">
        <f t="shared" si="165"/>
        <v>0.34166701723358162</v>
      </c>
      <c r="JL20">
        <f t="shared" si="166"/>
        <v>3.9156864314552537</v>
      </c>
      <c r="JM20">
        <f t="shared" si="167"/>
        <v>1.1657745205007402</v>
      </c>
      <c r="JN20">
        <f t="shared" si="168"/>
        <v>0.83734110182029597</v>
      </c>
      <c r="JO20">
        <f t="shared" si="169"/>
        <v>2.8402581094213519</v>
      </c>
      <c r="JP20">
        <f t="shared" si="170"/>
        <v>1.9704551369239476</v>
      </c>
      <c r="JQ20">
        <f t="shared" si="171"/>
        <v>1.6982387758925903</v>
      </c>
      <c r="JR20">
        <f t="shared" si="172"/>
        <v>2.5226637537222087</v>
      </c>
      <c r="JS20">
        <f t="shared" si="173"/>
        <v>0.87390620526538498</v>
      </c>
      <c r="JT20">
        <f t="shared" si="174"/>
        <v>0.16495227003403679</v>
      </c>
      <c r="JU20">
        <f t="shared" si="175"/>
        <v>3.9016601634511261E-2</v>
      </c>
      <c r="JV20">
        <f t="shared" si="176"/>
        <v>0.17335625958205902</v>
      </c>
      <c r="JW20">
        <f t="shared" si="177"/>
        <v>6.6260103859060004E-2</v>
      </c>
      <c r="JX20">
        <f t="shared" si="178"/>
        <v>7.4722544351702727</v>
      </c>
      <c r="JY20">
        <f t="shared" si="179"/>
        <v>0.73535503320047835</v>
      </c>
      <c r="JZ20">
        <f t="shared" si="180"/>
        <v>1.7284351719821283</v>
      </c>
      <c r="KA20">
        <f t="shared" si="181"/>
        <v>0.93442451367413837</v>
      </c>
      <c r="KB20">
        <f t="shared" si="182"/>
        <v>3.1392584242003219</v>
      </c>
      <c r="KC20">
        <f t="shared" si="183"/>
        <v>0.63149615568191297</v>
      </c>
      <c r="KD20">
        <f t="shared" si="184"/>
        <v>1.787129789961736</v>
      </c>
      <c r="KE20">
        <f t="shared" si="185"/>
        <v>1.733700029273606</v>
      </c>
      <c r="KF20">
        <f t="shared" si="186"/>
        <v>0.43444039588702599</v>
      </c>
      <c r="KG20">
        <f t="shared" si="187"/>
        <v>1.6064131283976335</v>
      </c>
      <c r="KH20">
        <f t="shared" si="188"/>
        <v>3.7077843384723046</v>
      </c>
      <c r="KI20">
        <f t="shared" si="189"/>
        <v>2.8496440498262827</v>
      </c>
      <c r="KJ20">
        <f t="shared" si="190"/>
        <v>7.3114987871939263E-2</v>
      </c>
      <c r="KK20">
        <f t="shared" si="191"/>
        <v>0.52914641524729844</v>
      </c>
      <c r="KL20">
        <f t="shared" si="192"/>
        <v>1.9268747858102935</v>
      </c>
      <c r="KM20">
        <f t="shared" si="193"/>
        <v>0.49575420288023636</v>
      </c>
      <c r="KN20">
        <f t="shared" si="194"/>
        <v>0.19996866643901734</v>
      </c>
      <c r="KO20">
        <f t="shared" si="195"/>
        <v>2.86890056597225</v>
      </c>
      <c r="KP20">
        <f t="shared" si="196"/>
        <v>1.644914986967811</v>
      </c>
      <c r="KQ20">
        <f t="shared" si="197"/>
        <v>1.5525478031161355</v>
      </c>
      <c r="KR20">
        <f t="shared" si="198"/>
        <v>0.3624616487832148</v>
      </c>
      <c r="KS20">
        <f t="shared" si="199"/>
        <v>3.0032460194874511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9.3851746144701043E-2</v>
      </c>
      <c r="CY21">
        <f t="shared" si="1"/>
        <v>-1.7089538844717431</v>
      </c>
      <c r="CZ21">
        <f t="shared" si="2"/>
        <v>0.31145922960698991</v>
      </c>
      <c r="DA21">
        <f t="shared" si="3"/>
        <v>1.2372711993340864</v>
      </c>
      <c r="DB21">
        <f t="shared" si="4"/>
        <v>0.86065122436094965</v>
      </c>
      <c r="DC21">
        <f t="shared" si="5"/>
        <v>-1.0381655639801781</v>
      </c>
      <c r="DD21">
        <f t="shared" si="6"/>
        <v>0.32652442585160241</v>
      </c>
      <c r="DE21">
        <f t="shared" si="7"/>
        <v>-2.488221275739297</v>
      </c>
      <c r="DF21">
        <f t="shared" si="8"/>
        <v>-0.66316395767756897</v>
      </c>
      <c r="DG21">
        <f t="shared" si="9"/>
        <v>-1.5167838633695485</v>
      </c>
      <c r="DH21">
        <f t="shared" si="10"/>
        <v>-0.10342832827589502</v>
      </c>
      <c r="DI21">
        <f t="shared" si="11"/>
        <v>0.72255979604885956</v>
      </c>
      <c r="DJ21">
        <f t="shared" si="12"/>
        <v>1.1022719007333301</v>
      </c>
      <c r="DK21">
        <f t="shared" si="13"/>
        <v>-1.1977814327524099</v>
      </c>
      <c r="DL21">
        <f t="shared" si="14"/>
        <v>2.3767797934449941E-2</v>
      </c>
      <c r="DM21">
        <f t="shared" si="15"/>
        <v>0.45751581537913621</v>
      </c>
      <c r="DN21">
        <f t="shared" si="16"/>
        <v>1.042986906613832</v>
      </c>
      <c r="DO21">
        <f t="shared" si="17"/>
        <v>0.76631091638116144</v>
      </c>
      <c r="DP21">
        <f t="shared" si="18"/>
        <v>0.52273938613780024</v>
      </c>
      <c r="DQ21">
        <f t="shared" si="19"/>
        <v>-3.669342978493888</v>
      </c>
      <c r="DR21">
        <f t="shared" si="20"/>
        <v>1.6428172635787548</v>
      </c>
      <c r="DS21">
        <f t="shared" si="21"/>
        <v>-1.2343086301922692</v>
      </c>
      <c r="DT21">
        <f t="shared" si="22"/>
        <v>0.33103459007284819</v>
      </c>
      <c r="DU21">
        <f t="shared" si="23"/>
        <v>-0.2886110974103106</v>
      </c>
      <c r="DV21">
        <f t="shared" si="24"/>
        <v>1.0799436124740209</v>
      </c>
      <c r="DW21">
        <f t="shared" si="25"/>
        <v>0.58976278309565733</v>
      </c>
      <c r="DX21">
        <f t="shared" si="26"/>
        <v>-0.49589245994723968</v>
      </c>
      <c r="DY21">
        <f t="shared" si="27"/>
        <v>-0.55658271015264871</v>
      </c>
      <c r="DZ21">
        <f t="shared" si="28"/>
        <v>-3.0300518355296719</v>
      </c>
      <c r="EA21">
        <f t="shared" si="29"/>
        <v>1.7863828922503981</v>
      </c>
      <c r="EB21">
        <f t="shared" si="30"/>
        <v>-0.91425010991068123</v>
      </c>
      <c r="EC21">
        <f t="shared" si="31"/>
        <v>1.4507928667094403</v>
      </c>
      <c r="ED21">
        <f t="shared" si="32"/>
        <v>1.1654878486133768</v>
      </c>
      <c r="EE21">
        <f t="shared" si="33"/>
        <v>-2.3445162331479752E-2</v>
      </c>
      <c r="EF21">
        <f t="shared" si="34"/>
        <v>3.9431351077403161</v>
      </c>
      <c r="EG21">
        <f t="shared" si="35"/>
        <v>-1.920689478424138</v>
      </c>
      <c r="EH21">
        <f t="shared" si="36"/>
        <v>1.8447430029504359</v>
      </c>
      <c r="EI21">
        <f t="shared" si="37"/>
        <v>2.1151194352476468</v>
      </c>
      <c r="EJ21">
        <f t="shared" si="38"/>
        <v>-0.25911860054814412</v>
      </c>
      <c r="EK21">
        <f t="shared" si="39"/>
        <v>2.9167273173602015E-2</v>
      </c>
      <c r="EL21">
        <f t="shared" si="40"/>
        <v>-0.65468774414814568</v>
      </c>
      <c r="EM21">
        <f t="shared" si="41"/>
        <v>0.86912721824568884</v>
      </c>
      <c r="EN21">
        <f t="shared" si="42"/>
        <v>1.2951439171289669</v>
      </c>
      <c r="EO21">
        <f t="shared" si="43"/>
        <v>-0.86291799305631289</v>
      </c>
      <c r="EP21">
        <f t="shared" si="44"/>
        <v>-0.18275034971349169</v>
      </c>
      <c r="EQ21">
        <f t="shared" si="45"/>
        <v>-4.8507512539924207</v>
      </c>
      <c r="ER21">
        <f t="shared" si="46"/>
        <v>0.77287453890115443</v>
      </c>
      <c r="ES21">
        <f t="shared" si="47"/>
        <v>-2.6874223608209018</v>
      </c>
      <c r="ET21">
        <f t="shared" si="48"/>
        <v>1.6415780432929588</v>
      </c>
      <c r="EU21">
        <f t="shared" si="49"/>
        <v>2.8535540558720096</v>
      </c>
      <c r="EV21">
        <f t="shared" si="50"/>
        <v>5.2949458953545081E-2</v>
      </c>
      <c r="EW21">
        <f t="shared" si="51"/>
        <v>3.2416724098075478</v>
      </c>
      <c r="EX21">
        <f t="shared" si="52"/>
        <v>-0.32835599293851314</v>
      </c>
      <c r="EY21">
        <f t="shared" si="53"/>
        <v>2.829217215580158</v>
      </c>
      <c r="EZ21">
        <f t="shared" si="54"/>
        <v>-0.84172536860813563</v>
      </c>
      <c r="FA21">
        <f t="shared" si="55"/>
        <v>-0.85504918310520694</v>
      </c>
      <c r="FB21">
        <f t="shared" si="56"/>
        <v>0.22615736238495332</v>
      </c>
      <c r="FC21">
        <f t="shared" si="57"/>
        <v>-2.6470689986902523</v>
      </c>
      <c r="FD21">
        <f t="shared" si="58"/>
        <v>-3.3707880232883971</v>
      </c>
      <c r="FE21">
        <f t="shared" si="59"/>
        <v>-0.14186008606584166</v>
      </c>
      <c r="FF21">
        <f t="shared" si="60"/>
        <v>-2.2369630285918722</v>
      </c>
      <c r="FG21">
        <f t="shared" si="61"/>
        <v>0.41894629517576032</v>
      </c>
      <c r="FH21">
        <f t="shared" si="62"/>
        <v>-0.62455084312185516</v>
      </c>
      <c r="FI21">
        <f t="shared" si="63"/>
        <v>-7.5870427319581824E-2</v>
      </c>
      <c r="FJ21">
        <f t="shared" si="64"/>
        <v>-3.7997072036721811</v>
      </c>
      <c r="FK21">
        <f t="shared" si="65"/>
        <v>1.252412059067572</v>
      </c>
      <c r="FL21">
        <f t="shared" si="66"/>
        <v>3.922671820403449</v>
      </c>
      <c r="FM21">
        <f t="shared" si="67"/>
        <v>-1.2603671800366565</v>
      </c>
      <c r="FN21">
        <f t="shared" si="68"/>
        <v>0.52090745795657201</v>
      </c>
      <c r="FO21">
        <f t="shared" si="69"/>
        <v>2.5580350191504904</v>
      </c>
      <c r="FP21">
        <f t="shared" si="70"/>
        <v>-1.750876151660981</v>
      </c>
      <c r="FQ21">
        <f t="shared" si="71"/>
        <v>-1.642212103208466</v>
      </c>
      <c r="FR21">
        <f t="shared" si="72"/>
        <v>0.77974901592904611</v>
      </c>
      <c r="FS21">
        <f t="shared" si="73"/>
        <v>-1.076347866295198</v>
      </c>
      <c r="FT21">
        <f t="shared" si="74"/>
        <v>1.694899203360241</v>
      </c>
      <c r="FU21">
        <f t="shared" si="75"/>
        <v>-2.8944412283883487</v>
      </c>
      <c r="FV21">
        <f t="shared" si="76"/>
        <v>8.4835855194330012E-2</v>
      </c>
      <c r="FW21">
        <f t="shared" si="77"/>
        <v>-1.8078568579893428</v>
      </c>
      <c r="FX21">
        <f t="shared" si="78"/>
        <v>6.9222233170054031</v>
      </c>
      <c r="FY21">
        <f t="shared" si="79"/>
        <v>3.5865619839868246E-3</v>
      </c>
      <c r="FZ21">
        <f t="shared" si="80"/>
        <v>1.8321382838328382</v>
      </c>
      <c r="GA21">
        <f t="shared" si="81"/>
        <v>0.1543038794673226</v>
      </c>
      <c r="GB21">
        <f t="shared" si="82"/>
        <v>1.200650181216028</v>
      </c>
      <c r="GC21">
        <f t="shared" si="83"/>
        <v>-3.0321328361279702</v>
      </c>
      <c r="GD21">
        <f t="shared" si="84"/>
        <v>1.0263277279251557</v>
      </c>
      <c r="GE21">
        <f t="shared" si="85"/>
        <v>-2.4460531974716129</v>
      </c>
      <c r="GF21">
        <f t="shared" si="86"/>
        <v>1.776388762003887</v>
      </c>
      <c r="GG21">
        <f t="shared" si="87"/>
        <v>-0.15512726175523242</v>
      </c>
      <c r="GH21">
        <f t="shared" si="88"/>
        <v>-0.26089020791791517</v>
      </c>
      <c r="GI21">
        <f t="shared" si="89"/>
        <v>-1.2686615913880499</v>
      </c>
      <c r="GJ21">
        <f t="shared" si="90"/>
        <v>-2.8335784186961543</v>
      </c>
      <c r="GK21">
        <f t="shared" si="91"/>
        <v>0.64654146515639821</v>
      </c>
      <c r="GL21">
        <f t="shared" si="92"/>
        <v>3.0840775155898958</v>
      </c>
      <c r="GM21">
        <f t="shared" si="93"/>
        <v>-0.11982069036051396</v>
      </c>
      <c r="GN21">
        <f t="shared" si="94"/>
        <v>2.502838043447897</v>
      </c>
      <c r="GO21">
        <f t="shared" si="95"/>
        <v>8.3028466377877397</v>
      </c>
      <c r="GP21">
        <f t="shared" si="96"/>
        <v>1.2459580865610609</v>
      </c>
      <c r="GQ21">
        <f t="shared" si="97"/>
        <v>2.079393178346757</v>
      </c>
      <c r="GR21">
        <f t="shared" si="98"/>
        <v>-0.2562189074682279</v>
      </c>
      <c r="GS21">
        <f t="shared" si="99"/>
        <v>-0.33617339354908404</v>
      </c>
      <c r="GX21">
        <f t="shared" si="100"/>
        <v>9.3851746144701043E-2</v>
      </c>
      <c r="GY21">
        <f t="shared" si="101"/>
        <v>1.7089538844717431</v>
      </c>
      <c r="GZ21">
        <f t="shared" si="102"/>
        <v>0.31145922960698991</v>
      </c>
      <c r="HA21">
        <f t="shared" si="103"/>
        <v>1.2372711993340864</v>
      </c>
      <c r="HB21">
        <f t="shared" si="104"/>
        <v>0.86065122436094965</v>
      </c>
      <c r="HC21">
        <f t="shared" si="105"/>
        <v>1.0381655639801781</v>
      </c>
      <c r="HD21">
        <f t="shared" si="106"/>
        <v>0.32652442585160241</v>
      </c>
      <c r="HE21">
        <f t="shared" si="107"/>
        <v>2.488221275739297</v>
      </c>
      <c r="HF21">
        <f t="shared" si="108"/>
        <v>0.66316395767756897</v>
      </c>
      <c r="HG21">
        <f t="shared" si="109"/>
        <v>1.5167838633695485</v>
      </c>
      <c r="HH21">
        <f t="shared" si="110"/>
        <v>0.10342832827589502</v>
      </c>
      <c r="HI21">
        <f t="shared" si="111"/>
        <v>0.72255979604885956</v>
      </c>
      <c r="HJ21">
        <f t="shared" si="112"/>
        <v>1.1022719007333301</v>
      </c>
      <c r="HK21">
        <f t="shared" si="113"/>
        <v>1.1977814327524099</v>
      </c>
      <c r="HL21">
        <f t="shared" si="114"/>
        <v>2.3767797934449941E-2</v>
      </c>
      <c r="HM21">
        <f t="shared" si="115"/>
        <v>0.45751581537913621</v>
      </c>
      <c r="HN21">
        <f t="shared" si="116"/>
        <v>1.042986906613832</v>
      </c>
      <c r="HO21">
        <f t="shared" si="117"/>
        <v>0.76631091638116144</v>
      </c>
      <c r="HP21">
        <f t="shared" si="118"/>
        <v>0.52273938613780024</v>
      </c>
      <c r="HQ21">
        <f t="shared" si="119"/>
        <v>3.669342978493888</v>
      </c>
      <c r="HR21">
        <f t="shared" si="120"/>
        <v>1.6428172635787548</v>
      </c>
      <c r="HS21">
        <f t="shared" si="121"/>
        <v>1.2343086301922692</v>
      </c>
      <c r="HT21">
        <f t="shared" si="122"/>
        <v>0.33103459007284819</v>
      </c>
      <c r="HU21">
        <f t="shared" si="123"/>
        <v>0.2886110974103106</v>
      </c>
      <c r="HV21">
        <f t="shared" si="124"/>
        <v>1.0799436124740209</v>
      </c>
      <c r="HW21">
        <f t="shared" si="125"/>
        <v>0.58976278309565733</v>
      </c>
      <c r="HX21">
        <f t="shared" si="126"/>
        <v>0.49589245994723968</v>
      </c>
      <c r="HY21">
        <f t="shared" si="127"/>
        <v>0.55658271015264871</v>
      </c>
      <c r="HZ21">
        <f t="shared" si="128"/>
        <v>3.0300518355296719</v>
      </c>
      <c r="IA21">
        <f t="shared" si="129"/>
        <v>1.7863828922503981</v>
      </c>
      <c r="IB21">
        <f t="shared" si="130"/>
        <v>0.91425010991068123</v>
      </c>
      <c r="IC21">
        <f t="shared" si="131"/>
        <v>1.4507928667094403</v>
      </c>
      <c r="ID21">
        <f t="shared" si="132"/>
        <v>1.1654878486133768</v>
      </c>
      <c r="IE21">
        <f t="shared" si="133"/>
        <v>2.3445162331479752E-2</v>
      </c>
      <c r="IF21">
        <f t="shared" si="134"/>
        <v>3.9431351077403161</v>
      </c>
      <c r="IG21">
        <f t="shared" si="135"/>
        <v>1.920689478424138</v>
      </c>
      <c r="IH21">
        <f t="shared" si="136"/>
        <v>1.8447430029504359</v>
      </c>
      <c r="II21">
        <f t="shared" si="137"/>
        <v>2.1151194352476468</v>
      </c>
      <c r="IJ21">
        <f t="shared" si="138"/>
        <v>0.25911860054814412</v>
      </c>
      <c r="IK21">
        <f t="shared" si="139"/>
        <v>2.9167273173602015E-2</v>
      </c>
      <c r="IL21">
        <f t="shared" si="140"/>
        <v>0.65468774414814568</v>
      </c>
      <c r="IM21">
        <f t="shared" si="141"/>
        <v>0.86912721824568884</v>
      </c>
      <c r="IN21">
        <f t="shared" si="142"/>
        <v>1.2951439171289669</v>
      </c>
      <c r="IO21">
        <f t="shared" si="143"/>
        <v>0.86291799305631289</v>
      </c>
      <c r="IP21">
        <f t="shared" si="144"/>
        <v>0.18275034971349169</v>
      </c>
      <c r="IQ21">
        <f t="shared" si="145"/>
        <v>4.8507512539924207</v>
      </c>
      <c r="IR21">
        <f t="shared" si="146"/>
        <v>0.77287453890115443</v>
      </c>
      <c r="IS21">
        <f t="shared" si="147"/>
        <v>2.6874223608209018</v>
      </c>
      <c r="IT21">
        <f t="shared" si="148"/>
        <v>1.6415780432929588</v>
      </c>
      <c r="IU21">
        <f t="shared" si="149"/>
        <v>2.8535540558720096</v>
      </c>
      <c r="IV21">
        <f t="shared" si="150"/>
        <v>5.2949458953545081E-2</v>
      </c>
      <c r="IW21">
        <f t="shared" si="151"/>
        <v>3.2416724098075478</v>
      </c>
      <c r="IX21">
        <f t="shared" si="152"/>
        <v>0.32835599293851314</v>
      </c>
      <c r="IY21">
        <f t="shared" si="153"/>
        <v>2.829217215580158</v>
      </c>
      <c r="IZ21">
        <f t="shared" si="154"/>
        <v>0.84172536860813563</v>
      </c>
      <c r="JA21">
        <f t="shared" si="155"/>
        <v>0.85504918310520694</v>
      </c>
      <c r="JB21">
        <f t="shared" si="156"/>
        <v>0.22615736238495332</v>
      </c>
      <c r="JC21">
        <f t="shared" si="157"/>
        <v>2.6470689986902523</v>
      </c>
      <c r="JD21">
        <f t="shared" si="158"/>
        <v>3.3707880232883971</v>
      </c>
      <c r="JE21">
        <f t="shared" si="159"/>
        <v>0.14186008606584166</v>
      </c>
      <c r="JF21">
        <f t="shared" si="160"/>
        <v>2.2369630285918722</v>
      </c>
      <c r="JG21">
        <f t="shared" si="161"/>
        <v>0.41894629517576032</v>
      </c>
      <c r="JH21">
        <f t="shared" si="162"/>
        <v>0.62455084312185516</v>
      </c>
      <c r="JI21">
        <f t="shared" si="163"/>
        <v>7.5870427319581824E-2</v>
      </c>
      <c r="JJ21">
        <f t="shared" si="164"/>
        <v>3.7997072036721811</v>
      </c>
      <c r="JK21">
        <f t="shared" si="165"/>
        <v>1.252412059067572</v>
      </c>
      <c r="JL21">
        <f t="shared" si="166"/>
        <v>3.922671820403449</v>
      </c>
      <c r="JM21">
        <f t="shared" si="167"/>
        <v>1.2603671800366565</v>
      </c>
      <c r="JN21">
        <f t="shared" si="168"/>
        <v>0.52090745795657201</v>
      </c>
      <c r="JO21">
        <f t="shared" si="169"/>
        <v>2.5580350191504904</v>
      </c>
      <c r="JP21">
        <f t="shared" si="170"/>
        <v>1.750876151660981</v>
      </c>
      <c r="JQ21">
        <f t="shared" si="171"/>
        <v>1.642212103208466</v>
      </c>
      <c r="JR21">
        <f t="shared" si="172"/>
        <v>0.77974901592904611</v>
      </c>
      <c r="JS21">
        <f t="shared" si="173"/>
        <v>1.076347866295198</v>
      </c>
      <c r="JT21">
        <f t="shared" si="174"/>
        <v>1.694899203360241</v>
      </c>
      <c r="JU21">
        <f t="shared" si="175"/>
        <v>2.8944412283883487</v>
      </c>
      <c r="JV21">
        <f t="shared" si="176"/>
        <v>8.4835855194330012E-2</v>
      </c>
      <c r="JW21">
        <f t="shared" si="177"/>
        <v>1.8078568579893428</v>
      </c>
      <c r="JX21">
        <f t="shared" si="178"/>
        <v>6.9222233170054031</v>
      </c>
      <c r="JY21">
        <f t="shared" si="179"/>
        <v>3.5865619839868246E-3</v>
      </c>
      <c r="JZ21">
        <f t="shared" si="180"/>
        <v>1.8321382838328382</v>
      </c>
      <c r="KA21">
        <f t="shared" si="181"/>
        <v>0.1543038794673226</v>
      </c>
      <c r="KB21">
        <f t="shared" si="182"/>
        <v>1.200650181216028</v>
      </c>
      <c r="KC21">
        <f t="shared" si="183"/>
        <v>3.0321328361279702</v>
      </c>
      <c r="KD21">
        <f t="shared" si="184"/>
        <v>1.0263277279251557</v>
      </c>
      <c r="KE21">
        <f t="shared" si="185"/>
        <v>2.4460531974716129</v>
      </c>
      <c r="KF21">
        <f t="shared" si="186"/>
        <v>1.776388762003887</v>
      </c>
      <c r="KG21">
        <f t="shared" si="187"/>
        <v>0.15512726175523242</v>
      </c>
      <c r="KH21">
        <f t="shared" si="188"/>
        <v>0.26089020791791517</v>
      </c>
      <c r="KI21">
        <f t="shared" si="189"/>
        <v>1.2686615913880499</v>
      </c>
      <c r="KJ21">
        <f t="shared" si="190"/>
        <v>2.8335784186961543</v>
      </c>
      <c r="KK21">
        <f t="shared" si="191"/>
        <v>0.64654146515639821</v>
      </c>
      <c r="KL21">
        <f t="shared" si="192"/>
        <v>3.0840775155898958</v>
      </c>
      <c r="KM21">
        <f t="shared" si="193"/>
        <v>0.11982069036051396</v>
      </c>
      <c r="KN21">
        <f t="shared" si="194"/>
        <v>2.502838043447897</v>
      </c>
      <c r="KO21">
        <f t="shared" si="195"/>
        <v>8.3028466377877397</v>
      </c>
      <c r="KP21">
        <f t="shared" si="196"/>
        <v>1.2459580865610609</v>
      </c>
      <c r="KQ21">
        <f t="shared" si="197"/>
        <v>2.079393178346757</v>
      </c>
      <c r="KR21">
        <f t="shared" si="198"/>
        <v>0.2562189074682279</v>
      </c>
      <c r="KS21">
        <f t="shared" si="199"/>
        <v>0.33617339354908404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-0.95102751848924827</v>
      </c>
      <c r="CY22">
        <f t="shared" si="1"/>
        <v>2.0559780840441526</v>
      </c>
      <c r="CZ22">
        <f t="shared" si="2"/>
        <v>1.874814649963795</v>
      </c>
      <c r="DA22">
        <f t="shared" si="3"/>
        <v>-2.1029666330886849</v>
      </c>
      <c r="DB22">
        <f t="shared" si="4"/>
        <v>-0.14467874741348621</v>
      </c>
      <c r="DC22">
        <f t="shared" si="5"/>
        <v>0.12434428557216438</v>
      </c>
      <c r="DD22">
        <f t="shared" si="6"/>
        <v>1.6899947377806279</v>
      </c>
      <c r="DE22">
        <f t="shared" si="7"/>
        <v>-0.451430442976122</v>
      </c>
      <c r="DF22">
        <f t="shared" si="8"/>
        <v>-0.63971078732727094</v>
      </c>
      <c r="DG22">
        <f t="shared" si="9"/>
        <v>-1.4099567925455534</v>
      </c>
      <c r="DH22">
        <f t="shared" si="10"/>
        <v>6.1405914052827831E-2</v>
      </c>
      <c r="DI22">
        <f t="shared" si="11"/>
        <v>-7.5093733244279509E-2</v>
      </c>
      <c r="DJ22">
        <f t="shared" si="12"/>
        <v>-2.5247616254979333</v>
      </c>
      <c r="DK22">
        <f t="shared" si="13"/>
        <v>-8.4932113572684209E-2</v>
      </c>
      <c r="DL22">
        <f t="shared" si="14"/>
        <v>-0.90436007470919599</v>
      </c>
      <c r="DM22">
        <f t="shared" si="15"/>
        <v>0.61639998693098708</v>
      </c>
      <c r="DN22">
        <f t="shared" si="16"/>
        <v>-2.0795933495799126</v>
      </c>
      <c r="DO22">
        <f t="shared" si="17"/>
        <v>-0.46721322796303943</v>
      </c>
      <c r="DP22">
        <f t="shared" si="18"/>
        <v>1.572510229057039</v>
      </c>
      <c r="DQ22">
        <f t="shared" si="19"/>
        <v>6.1991607144295617</v>
      </c>
      <c r="DR22">
        <f t="shared" si="20"/>
        <v>1.1889279172045419</v>
      </c>
      <c r="DS22">
        <f t="shared" si="21"/>
        <v>-1.2514764228869895</v>
      </c>
      <c r="DT22">
        <f t="shared" si="22"/>
        <v>-0.52041618493225394</v>
      </c>
      <c r="DU22">
        <f t="shared" si="23"/>
        <v>0.37771808285756192</v>
      </c>
      <c r="DV22">
        <f t="shared" si="24"/>
        <v>-0.66565909386277211</v>
      </c>
      <c r="DW22">
        <f t="shared" si="25"/>
        <v>1.4235703830914388</v>
      </c>
      <c r="DX22">
        <f t="shared" si="26"/>
        <v>-1.156462510722194</v>
      </c>
      <c r="DY22">
        <f t="shared" si="27"/>
        <v>0.6169498070544599</v>
      </c>
      <c r="DZ22">
        <f t="shared" si="28"/>
        <v>1.8228786014954066</v>
      </c>
      <c r="EA22">
        <f t="shared" si="29"/>
        <v>-0.91105560465641711</v>
      </c>
      <c r="EB22">
        <f t="shared" si="30"/>
        <v>-0.65591033668667176</v>
      </c>
      <c r="EC22">
        <f t="shared" si="31"/>
        <v>1.3450733261429022</v>
      </c>
      <c r="ED22">
        <f t="shared" si="32"/>
        <v>-1.8651885101423229</v>
      </c>
      <c r="EE22">
        <f t="shared" si="33"/>
        <v>-0.31652389624377886</v>
      </c>
      <c r="EF22">
        <f t="shared" si="34"/>
        <v>-4.0244621981965283</v>
      </c>
      <c r="EG22">
        <f t="shared" si="35"/>
        <v>4.0291298881266826</v>
      </c>
      <c r="EH22">
        <f t="shared" si="36"/>
        <v>-1.9191355230869018</v>
      </c>
      <c r="EI22">
        <f t="shared" si="37"/>
        <v>-2.1017668439070927</v>
      </c>
      <c r="EJ22">
        <f t="shared" si="38"/>
        <v>1.540811128639503</v>
      </c>
      <c r="EK22">
        <f t="shared" si="39"/>
        <v>1.1691405499037941</v>
      </c>
      <c r="EL22">
        <f t="shared" si="40"/>
        <v>1.2574583034590607</v>
      </c>
      <c r="EM22">
        <f t="shared" si="41"/>
        <v>-1.8308804304296529</v>
      </c>
      <c r="EN22">
        <f t="shared" si="42"/>
        <v>-1.5253272039437842</v>
      </c>
      <c r="EO22">
        <f t="shared" si="43"/>
        <v>-2.9504616962213328</v>
      </c>
      <c r="EP22">
        <f t="shared" si="44"/>
        <v>0.2574224271043889</v>
      </c>
      <c r="EQ22">
        <f t="shared" si="45"/>
        <v>3.4184071261698561</v>
      </c>
      <c r="ER22">
        <f t="shared" si="46"/>
        <v>-1.4950200651337804</v>
      </c>
      <c r="ES22">
        <f t="shared" si="47"/>
        <v>-5.8315379685353497E-2</v>
      </c>
      <c r="ET22">
        <f t="shared" si="48"/>
        <v>-0.1244928712832874</v>
      </c>
      <c r="EU22">
        <f t="shared" si="49"/>
        <v>-0.55863827817547274</v>
      </c>
      <c r="EV22">
        <f t="shared" si="50"/>
        <v>-0.78028961805820041</v>
      </c>
      <c r="EW22">
        <f t="shared" si="51"/>
        <v>-6.2971750775389026</v>
      </c>
      <c r="EX22">
        <f t="shared" si="52"/>
        <v>-1.8443178688712938</v>
      </c>
      <c r="EY22">
        <f t="shared" si="53"/>
        <v>-1.2387554439508821</v>
      </c>
      <c r="EZ22">
        <f t="shared" si="54"/>
        <v>1.0319773586716849</v>
      </c>
      <c r="FA22">
        <f t="shared" si="55"/>
        <v>0.28955771856317758</v>
      </c>
      <c r="FB22">
        <f t="shared" si="56"/>
        <v>-1.3320224597376868</v>
      </c>
      <c r="FC22">
        <f t="shared" si="57"/>
        <v>-1.1990720929945897</v>
      </c>
      <c r="FD22">
        <f t="shared" si="58"/>
        <v>0.124115815702178</v>
      </c>
      <c r="FE22">
        <f t="shared" si="59"/>
        <v>-0.55040679032304163</v>
      </c>
      <c r="FF22">
        <f t="shared" si="60"/>
        <v>1.1379088750891855</v>
      </c>
      <c r="FG22">
        <f t="shared" si="61"/>
        <v>0.78076643524397904</v>
      </c>
      <c r="FH22">
        <f t="shared" si="62"/>
        <v>-0.96606310687442987</v>
      </c>
      <c r="FI22">
        <f t="shared" si="63"/>
        <v>-1.4222779394572156</v>
      </c>
      <c r="FJ22">
        <f t="shared" si="64"/>
        <v>6.6379239724984362</v>
      </c>
      <c r="FK22">
        <f t="shared" si="65"/>
        <v>-1.8946692537342189</v>
      </c>
      <c r="FL22">
        <f t="shared" si="66"/>
        <v>-1.1267716048726752</v>
      </c>
      <c r="FM22">
        <f t="shared" si="67"/>
        <v>0.94371962051091651</v>
      </c>
      <c r="FN22">
        <f t="shared" si="68"/>
        <v>-1.4054852741060087</v>
      </c>
      <c r="FO22">
        <f t="shared" si="69"/>
        <v>-1.4204877391322355</v>
      </c>
      <c r="FP22">
        <f t="shared" si="70"/>
        <v>3.6564327919798307</v>
      </c>
      <c r="FQ22">
        <f t="shared" si="71"/>
        <v>1.3576447427264722</v>
      </c>
      <c r="FR22">
        <f t="shared" si="72"/>
        <v>-0.74430767273261411</v>
      </c>
      <c r="FS22">
        <f t="shared" si="73"/>
        <v>2.5773881594922541</v>
      </c>
      <c r="FT22">
        <f t="shared" si="74"/>
        <v>-1.2125513378520587</v>
      </c>
      <c r="FU22">
        <f t="shared" si="75"/>
        <v>0.98361172428820187</v>
      </c>
      <c r="FV22">
        <f t="shared" si="76"/>
        <v>1.5806923483944162</v>
      </c>
      <c r="FW22">
        <f t="shared" si="77"/>
        <v>0.71036961183087433</v>
      </c>
      <c r="FX22">
        <f t="shared" si="78"/>
        <v>-1.4166667303725409</v>
      </c>
      <c r="FY22">
        <f t="shared" si="79"/>
        <v>1.831846558599048</v>
      </c>
      <c r="FZ22">
        <f t="shared" si="80"/>
        <v>0.66667402737269099</v>
      </c>
      <c r="GA22">
        <f t="shared" si="81"/>
        <v>0.93141489156957191</v>
      </c>
      <c r="GB22">
        <f t="shared" si="82"/>
        <v>0.7966546780639121</v>
      </c>
      <c r="GC22">
        <f t="shared" si="83"/>
        <v>1.1985079929400566</v>
      </c>
      <c r="GD22">
        <f t="shared" si="84"/>
        <v>1.3707945618625188</v>
      </c>
      <c r="GE22">
        <f t="shared" si="85"/>
        <v>0.44630074784898621</v>
      </c>
      <c r="GF22">
        <f t="shared" si="86"/>
        <v>1.3710053907308728E-2</v>
      </c>
      <c r="GG22">
        <f t="shared" si="87"/>
        <v>-0.64672141558717489</v>
      </c>
      <c r="GH22">
        <f t="shared" si="88"/>
        <v>0.25885676190287499</v>
      </c>
      <c r="GI22">
        <f t="shared" si="89"/>
        <v>0.81987727759891982</v>
      </c>
      <c r="GJ22">
        <f t="shared" si="90"/>
        <v>3.3052967781110949</v>
      </c>
      <c r="GK22">
        <f t="shared" si="91"/>
        <v>-1.6664681790614368</v>
      </c>
      <c r="GL22">
        <f t="shared" si="92"/>
        <v>-4.1327294244558992</v>
      </c>
      <c r="GM22">
        <f t="shared" si="93"/>
        <v>0.31081548379649115</v>
      </c>
      <c r="GN22">
        <f t="shared" si="94"/>
        <v>-1.0536041980786739</v>
      </c>
      <c r="GO22">
        <f t="shared" si="95"/>
        <v>-3.2391069900739664</v>
      </c>
      <c r="GP22">
        <f t="shared" si="96"/>
        <v>1.4844093342874549</v>
      </c>
      <c r="GQ22">
        <f t="shared" si="97"/>
        <v>-0.28642652509609001</v>
      </c>
      <c r="GR22">
        <f t="shared" si="98"/>
        <v>-0.82476391452800224</v>
      </c>
      <c r="GS22">
        <f t="shared" si="99"/>
        <v>-0.17787380542271714</v>
      </c>
      <c r="GX22">
        <f t="shared" si="100"/>
        <v>0.95102751848924827</v>
      </c>
      <c r="GY22">
        <f t="shared" si="101"/>
        <v>2.0559780840441526</v>
      </c>
      <c r="GZ22">
        <f t="shared" si="102"/>
        <v>1.874814649963795</v>
      </c>
      <c r="HA22">
        <f t="shared" si="103"/>
        <v>2.1029666330886849</v>
      </c>
      <c r="HB22">
        <f t="shared" si="104"/>
        <v>0.14467874741348621</v>
      </c>
      <c r="HC22">
        <f t="shared" si="105"/>
        <v>0.12434428557216438</v>
      </c>
      <c r="HD22">
        <f t="shared" si="106"/>
        <v>1.6899947377806279</v>
      </c>
      <c r="HE22">
        <f t="shared" si="107"/>
        <v>0.451430442976122</v>
      </c>
      <c r="HF22">
        <f t="shared" si="108"/>
        <v>0.63971078732727094</v>
      </c>
      <c r="HG22">
        <f t="shared" si="109"/>
        <v>1.4099567925455534</v>
      </c>
      <c r="HH22">
        <f t="shared" si="110"/>
        <v>6.1405914052827831E-2</v>
      </c>
      <c r="HI22">
        <f t="shared" si="111"/>
        <v>7.5093733244279509E-2</v>
      </c>
      <c r="HJ22">
        <f t="shared" si="112"/>
        <v>2.5247616254979333</v>
      </c>
      <c r="HK22">
        <f t="shared" si="113"/>
        <v>8.4932113572684209E-2</v>
      </c>
      <c r="HL22">
        <f t="shared" si="114"/>
        <v>0.90436007470919599</v>
      </c>
      <c r="HM22">
        <f t="shared" si="115"/>
        <v>0.61639998693098708</v>
      </c>
      <c r="HN22">
        <f t="shared" si="116"/>
        <v>2.0795933495799126</v>
      </c>
      <c r="HO22">
        <f t="shared" si="117"/>
        <v>0.46721322796303943</v>
      </c>
      <c r="HP22">
        <f t="shared" si="118"/>
        <v>1.572510229057039</v>
      </c>
      <c r="HQ22">
        <f t="shared" si="119"/>
        <v>6.1991607144295617</v>
      </c>
      <c r="HR22">
        <f t="shared" si="120"/>
        <v>1.1889279172045419</v>
      </c>
      <c r="HS22">
        <f t="shared" si="121"/>
        <v>1.2514764228869895</v>
      </c>
      <c r="HT22">
        <f t="shared" si="122"/>
        <v>0.52041618493225394</v>
      </c>
      <c r="HU22">
        <f t="shared" si="123"/>
        <v>0.37771808285756192</v>
      </c>
      <c r="HV22">
        <f t="shared" si="124"/>
        <v>0.66565909386277211</v>
      </c>
      <c r="HW22">
        <f t="shared" si="125"/>
        <v>1.4235703830914388</v>
      </c>
      <c r="HX22">
        <f t="shared" si="126"/>
        <v>1.156462510722194</v>
      </c>
      <c r="HY22">
        <f t="shared" si="127"/>
        <v>0.6169498070544599</v>
      </c>
      <c r="HZ22">
        <f t="shared" si="128"/>
        <v>1.8228786014954066</v>
      </c>
      <c r="IA22">
        <f t="shared" si="129"/>
        <v>0.91105560465641711</v>
      </c>
      <c r="IB22">
        <f t="shared" si="130"/>
        <v>0.65591033668667176</v>
      </c>
      <c r="IC22">
        <f t="shared" si="131"/>
        <v>1.3450733261429022</v>
      </c>
      <c r="ID22">
        <f t="shared" si="132"/>
        <v>1.8651885101423229</v>
      </c>
      <c r="IE22">
        <f t="shared" si="133"/>
        <v>0.31652389624377886</v>
      </c>
      <c r="IF22">
        <f t="shared" si="134"/>
        <v>4.0244621981965283</v>
      </c>
      <c r="IG22">
        <f t="shared" si="135"/>
        <v>4.0291298881266826</v>
      </c>
      <c r="IH22">
        <f t="shared" si="136"/>
        <v>1.9191355230869018</v>
      </c>
      <c r="II22">
        <f t="shared" si="137"/>
        <v>2.1017668439070927</v>
      </c>
      <c r="IJ22">
        <f t="shared" si="138"/>
        <v>1.540811128639503</v>
      </c>
      <c r="IK22">
        <f t="shared" si="139"/>
        <v>1.1691405499037941</v>
      </c>
      <c r="IL22">
        <f t="shared" si="140"/>
        <v>1.2574583034590607</v>
      </c>
      <c r="IM22">
        <f t="shared" si="141"/>
        <v>1.8308804304296529</v>
      </c>
      <c r="IN22">
        <f t="shared" si="142"/>
        <v>1.5253272039437842</v>
      </c>
      <c r="IO22">
        <f t="shared" si="143"/>
        <v>2.9504616962213328</v>
      </c>
      <c r="IP22">
        <f t="shared" si="144"/>
        <v>0.2574224271043889</v>
      </c>
      <c r="IQ22">
        <f t="shared" si="145"/>
        <v>3.4184071261698561</v>
      </c>
      <c r="IR22">
        <f t="shared" si="146"/>
        <v>1.4950200651337804</v>
      </c>
      <c r="IS22">
        <f t="shared" si="147"/>
        <v>5.8315379685353497E-2</v>
      </c>
      <c r="IT22">
        <f t="shared" si="148"/>
        <v>0.1244928712832874</v>
      </c>
      <c r="IU22">
        <f t="shared" si="149"/>
        <v>0.55863827817547274</v>
      </c>
      <c r="IV22">
        <f t="shared" si="150"/>
        <v>0.78028961805820041</v>
      </c>
      <c r="IW22">
        <f t="shared" si="151"/>
        <v>6.2971750775389026</v>
      </c>
      <c r="IX22">
        <f t="shared" si="152"/>
        <v>1.8443178688712938</v>
      </c>
      <c r="IY22">
        <f t="shared" si="153"/>
        <v>1.2387554439508821</v>
      </c>
      <c r="IZ22">
        <f t="shared" si="154"/>
        <v>1.0319773586716849</v>
      </c>
      <c r="JA22">
        <f t="shared" si="155"/>
        <v>0.28955771856317758</v>
      </c>
      <c r="JB22">
        <f t="shared" si="156"/>
        <v>1.3320224597376868</v>
      </c>
      <c r="JC22">
        <f t="shared" si="157"/>
        <v>1.1990720929945897</v>
      </c>
      <c r="JD22">
        <f t="shared" si="158"/>
        <v>0.124115815702178</v>
      </c>
      <c r="JE22">
        <f t="shared" si="159"/>
        <v>0.55040679032304163</v>
      </c>
      <c r="JF22">
        <f t="shared" si="160"/>
        <v>1.1379088750891855</v>
      </c>
      <c r="JG22">
        <f t="shared" si="161"/>
        <v>0.78076643524397904</v>
      </c>
      <c r="JH22">
        <f t="shared" si="162"/>
        <v>0.96606310687442987</v>
      </c>
      <c r="JI22">
        <f t="shared" si="163"/>
        <v>1.4222779394572156</v>
      </c>
      <c r="JJ22">
        <f t="shared" si="164"/>
        <v>6.6379239724984362</v>
      </c>
      <c r="JK22">
        <f t="shared" si="165"/>
        <v>1.8946692537342189</v>
      </c>
      <c r="JL22">
        <f t="shared" si="166"/>
        <v>1.1267716048726752</v>
      </c>
      <c r="JM22">
        <f t="shared" si="167"/>
        <v>0.94371962051091651</v>
      </c>
      <c r="JN22">
        <f t="shared" si="168"/>
        <v>1.4054852741060087</v>
      </c>
      <c r="JO22">
        <f t="shared" si="169"/>
        <v>1.4204877391322355</v>
      </c>
      <c r="JP22">
        <f t="shared" si="170"/>
        <v>3.6564327919798307</v>
      </c>
      <c r="JQ22">
        <f t="shared" si="171"/>
        <v>1.3576447427264722</v>
      </c>
      <c r="JR22">
        <f t="shared" si="172"/>
        <v>0.74430767273261411</v>
      </c>
      <c r="JS22">
        <f t="shared" si="173"/>
        <v>2.5773881594922541</v>
      </c>
      <c r="JT22">
        <f t="shared" si="174"/>
        <v>1.2125513378520587</v>
      </c>
      <c r="JU22">
        <f t="shared" si="175"/>
        <v>0.98361172428820187</v>
      </c>
      <c r="JV22">
        <f t="shared" si="176"/>
        <v>1.5806923483944162</v>
      </c>
      <c r="JW22">
        <f t="shared" si="177"/>
        <v>0.71036961183087433</v>
      </c>
      <c r="JX22">
        <f t="shared" si="178"/>
        <v>1.4166667303725409</v>
      </c>
      <c r="JY22">
        <f t="shared" si="179"/>
        <v>1.831846558599048</v>
      </c>
      <c r="JZ22">
        <f t="shared" si="180"/>
        <v>0.66667402737269099</v>
      </c>
      <c r="KA22">
        <f t="shared" si="181"/>
        <v>0.93141489156957191</v>
      </c>
      <c r="KB22">
        <f t="shared" si="182"/>
        <v>0.7966546780639121</v>
      </c>
      <c r="KC22">
        <f t="shared" si="183"/>
        <v>1.1985079929400566</v>
      </c>
      <c r="KD22">
        <f t="shared" si="184"/>
        <v>1.3707945618625188</v>
      </c>
      <c r="KE22">
        <f t="shared" si="185"/>
        <v>0.44630074784898621</v>
      </c>
      <c r="KF22">
        <f t="shared" si="186"/>
        <v>1.3710053907308728E-2</v>
      </c>
      <c r="KG22">
        <f t="shared" si="187"/>
        <v>0.64672141558717489</v>
      </c>
      <c r="KH22">
        <f t="shared" si="188"/>
        <v>0.25885676190287499</v>
      </c>
      <c r="KI22">
        <f t="shared" si="189"/>
        <v>0.81987727759891982</v>
      </c>
      <c r="KJ22">
        <f t="shared" si="190"/>
        <v>3.3052967781110949</v>
      </c>
      <c r="KK22">
        <f t="shared" si="191"/>
        <v>1.6664681790614368</v>
      </c>
      <c r="KL22">
        <f t="shared" si="192"/>
        <v>4.1327294244558992</v>
      </c>
      <c r="KM22">
        <f t="shared" si="193"/>
        <v>0.31081548379649115</v>
      </c>
      <c r="KN22">
        <f t="shared" si="194"/>
        <v>1.0536041980786739</v>
      </c>
      <c r="KO22">
        <f t="shared" si="195"/>
        <v>3.2391069900739664</v>
      </c>
      <c r="KP22">
        <f t="shared" si="196"/>
        <v>1.4844093342874549</v>
      </c>
      <c r="KQ22">
        <f t="shared" si="197"/>
        <v>0.28642652509609001</v>
      </c>
      <c r="KR22">
        <f t="shared" si="198"/>
        <v>0.82476391452800224</v>
      </c>
      <c r="KS22">
        <f t="shared" si="199"/>
        <v>0.17787380542271714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0.66438039515038727</v>
      </c>
      <c r="CY23">
        <f t="shared" si="1"/>
        <v>-2.2357651169114381</v>
      </c>
      <c r="CZ23">
        <f t="shared" si="2"/>
        <v>-2.3057854045855031E-2</v>
      </c>
      <c r="DA23">
        <f t="shared" si="3"/>
        <v>2.1238354108718234</v>
      </c>
      <c r="DB23">
        <f t="shared" si="4"/>
        <v>7.1853860205684891E-2</v>
      </c>
      <c r="DC23">
        <f t="shared" si="5"/>
        <v>0.52014080020665721</v>
      </c>
      <c r="DD23">
        <f t="shared" si="6"/>
        <v>-0.66349387130140203</v>
      </c>
      <c r="DE23">
        <f t="shared" si="7"/>
        <v>3.321956330304825</v>
      </c>
      <c r="DF23">
        <f t="shared" si="8"/>
        <v>-1.2434140055610821</v>
      </c>
      <c r="DG23">
        <f t="shared" si="9"/>
        <v>1.6050027710104051</v>
      </c>
      <c r="DH23">
        <f t="shared" si="10"/>
        <v>0.30530421821138171</v>
      </c>
      <c r="DI23">
        <f t="shared" si="11"/>
        <v>9.3291175794156078E-2</v>
      </c>
      <c r="DJ23">
        <f t="shared" si="12"/>
        <v>0.88544473192170303</v>
      </c>
      <c r="DK23">
        <f t="shared" si="13"/>
        <v>-1.5019186604553481</v>
      </c>
      <c r="DL23">
        <f t="shared" si="14"/>
        <v>2.5480334410811287</v>
      </c>
      <c r="DM23">
        <f t="shared" si="15"/>
        <v>-0.57858572879220671</v>
      </c>
      <c r="DN23">
        <f t="shared" si="16"/>
        <v>0.47338526824805338</v>
      </c>
      <c r="DO23">
        <f t="shared" si="17"/>
        <v>1.6721876621193381</v>
      </c>
      <c r="DP23">
        <f t="shared" si="18"/>
        <v>-2.8833406669792812</v>
      </c>
      <c r="DQ23">
        <f t="shared" si="19"/>
        <v>-6.0820368519613091</v>
      </c>
      <c r="DR23">
        <f t="shared" si="20"/>
        <v>-0.2712531299850906</v>
      </c>
      <c r="DS23">
        <f t="shared" si="21"/>
        <v>0.88745651429883887</v>
      </c>
      <c r="DT23">
        <f t="shared" si="22"/>
        <v>1.0013921889998976</v>
      </c>
      <c r="DU23">
        <f t="shared" si="23"/>
        <v>-1.2180680856951538</v>
      </c>
      <c r="DV23">
        <f t="shared" si="24"/>
        <v>0.92998535452733955</v>
      </c>
      <c r="DW23">
        <f t="shared" si="25"/>
        <v>-1.7704321820680113</v>
      </c>
      <c r="DX23">
        <f t="shared" si="26"/>
        <v>3.4149324816569191</v>
      </c>
      <c r="DY23">
        <f t="shared" si="27"/>
        <v>1.0249471771029188</v>
      </c>
      <c r="DZ23">
        <f t="shared" si="28"/>
        <v>-5.4664571356223213E-2</v>
      </c>
      <c r="EA23">
        <f t="shared" si="29"/>
        <v>-0.68330668050816301</v>
      </c>
      <c r="EB23">
        <f t="shared" si="30"/>
        <v>0.15352202898914513</v>
      </c>
      <c r="EC23">
        <f t="shared" si="31"/>
        <v>0.70856232133650199</v>
      </c>
      <c r="ED23">
        <f t="shared" si="32"/>
        <v>-0.15114994732503884</v>
      </c>
      <c r="EE23">
        <f t="shared" si="33"/>
        <v>-1.3539643467981941</v>
      </c>
      <c r="EF23">
        <f t="shared" si="34"/>
        <v>3.4934710225976371</v>
      </c>
      <c r="EG23">
        <f t="shared" si="35"/>
        <v>-1.5215206790504445</v>
      </c>
      <c r="EH23">
        <f t="shared" si="36"/>
        <v>-1.196509981758263</v>
      </c>
      <c r="EI23">
        <f t="shared" si="37"/>
        <v>2.0590805333483559</v>
      </c>
      <c r="EJ23">
        <f t="shared" si="38"/>
        <v>-0.91256418806165196</v>
      </c>
      <c r="EK23">
        <f t="shared" si="39"/>
        <v>-1.5079104046537457</v>
      </c>
      <c r="EL23">
        <f t="shared" si="40"/>
        <v>-0.85572555398951733</v>
      </c>
      <c r="EM23">
        <f t="shared" si="41"/>
        <v>-1.0394912873199522</v>
      </c>
      <c r="EN23">
        <f t="shared" si="42"/>
        <v>-0.99289277732872461</v>
      </c>
      <c r="EO23">
        <f t="shared" si="43"/>
        <v>0.84958138610795564</v>
      </c>
      <c r="EP23">
        <f t="shared" si="44"/>
        <v>-1.3442610646597273</v>
      </c>
      <c r="EQ23">
        <f t="shared" si="45"/>
        <v>-1.2268219802812119</v>
      </c>
      <c r="ER23">
        <f t="shared" si="46"/>
        <v>0.33183592268044237</v>
      </c>
      <c r="ES23">
        <f t="shared" si="47"/>
        <v>-0.92550795450749401</v>
      </c>
      <c r="ET23">
        <f t="shared" si="48"/>
        <v>0.280841031195461</v>
      </c>
      <c r="EU23">
        <f t="shared" si="49"/>
        <v>-1.3528657292051749</v>
      </c>
      <c r="EV23">
        <f t="shared" si="50"/>
        <v>-1.5273502273779962</v>
      </c>
      <c r="EW23">
        <f t="shared" si="51"/>
        <v>5.507189050958587</v>
      </c>
      <c r="EX23">
        <f t="shared" si="52"/>
        <v>0.55592473553989386</v>
      </c>
      <c r="EY23">
        <f t="shared" si="53"/>
        <v>-0.15959736063714242</v>
      </c>
      <c r="EZ23">
        <f t="shared" si="54"/>
        <v>-3.504296700551083</v>
      </c>
      <c r="FA23">
        <f t="shared" si="55"/>
        <v>0.71020599450516397</v>
      </c>
      <c r="FB23">
        <f t="shared" si="56"/>
        <v>1.3465270353832954</v>
      </c>
      <c r="FC23">
        <f t="shared" si="57"/>
        <v>1.2275106619376093</v>
      </c>
      <c r="FD23">
        <f t="shared" si="58"/>
        <v>3.1257380212445454</v>
      </c>
      <c r="FE23">
        <f t="shared" si="59"/>
        <v>0.43340801392083089</v>
      </c>
      <c r="FF23">
        <f t="shared" si="60"/>
        <v>1.794744240800856</v>
      </c>
      <c r="FG23">
        <f t="shared" si="61"/>
        <v>-1.276470264855649</v>
      </c>
      <c r="FH23">
        <f t="shared" si="62"/>
        <v>0.27222113568707185</v>
      </c>
      <c r="FI23">
        <f t="shared" si="63"/>
        <v>-7.2307542219333942E-2</v>
      </c>
      <c r="FJ23">
        <f t="shared" si="64"/>
        <v>-5.1307283581117398</v>
      </c>
      <c r="FK23">
        <f t="shared" si="65"/>
        <v>0.31011428920854744</v>
      </c>
      <c r="FL23">
        <f t="shared" si="66"/>
        <v>1.7172487928987881</v>
      </c>
      <c r="FM23">
        <f t="shared" si="67"/>
        <v>-1.833854076899996</v>
      </c>
      <c r="FN23">
        <f t="shared" si="68"/>
        <v>1.611391626426631</v>
      </c>
      <c r="FO23">
        <f t="shared" si="69"/>
        <v>-1.7008843205368431</v>
      </c>
      <c r="FP23">
        <f t="shared" si="70"/>
        <v>-0.36971332345588914</v>
      </c>
      <c r="FQ23">
        <f t="shared" si="71"/>
        <v>-0.69036632783577168</v>
      </c>
      <c r="FR23">
        <f t="shared" si="72"/>
        <v>0.85935751638468716</v>
      </c>
      <c r="FS23">
        <f t="shared" si="73"/>
        <v>-0.9740995628596979</v>
      </c>
      <c r="FT23">
        <f t="shared" si="74"/>
        <v>-0.2712591814325902</v>
      </c>
      <c r="FU23">
        <f t="shared" si="75"/>
        <v>0.83459217809887931</v>
      </c>
      <c r="FV23">
        <f t="shared" si="76"/>
        <v>1.0296293126214722</v>
      </c>
      <c r="FW23">
        <f t="shared" si="77"/>
        <v>0.83279870863433691</v>
      </c>
      <c r="FX23">
        <f t="shared" si="78"/>
        <v>-0.43560910573006595</v>
      </c>
      <c r="FY23">
        <f t="shared" si="79"/>
        <v>-1.6709737664120135</v>
      </c>
      <c r="FZ23">
        <f t="shared" si="80"/>
        <v>-2.87756427387981</v>
      </c>
      <c r="GA23">
        <f t="shared" si="81"/>
        <v>-0.86641826058533233</v>
      </c>
      <c r="GB23">
        <f t="shared" si="82"/>
        <v>1.3615030929260552</v>
      </c>
      <c r="GC23">
        <f t="shared" si="83"/>
        <v>-0.33545408779335883</v>
      </c>
      <c r="GD23">
        <f t="shared" si="84"/>
        <v>-0.61245367951286278</v>
      </c>
      <c r="GE23">
        <f t="shared" si="85"/>
        <v>0.2486278768511645</v>
      </c>
      <c r="GF23">
        <f t="shared" si="86"/>
        <v>-0.99220591511054679</v>
      </c>
      <c r="GG23">
        <f t="shared" si="87"/>
        <v>-0.56104220141141103</v>
      </c>
      <c r="GH23">
        <f t="shared" si="88"/>
        <v>3.261504944250357</v>
      </c>
      <c r="GI23">
        <f t="shared" si="89"/>
        <v>-0.69620579467497812</v>
      </c>
      <c r="GJ23">
        <f t="shared" si="90"/>
        <v>-2.1379313610056716</v>
      </c>
      <c r="GK23">
        <f t="shared" si="91"/>
        <v>2.158770484864998</v>
      </c>
      <c r="GL23">
        <f t="shared" si="92"/>
        <v>2.5910916941658266</v>
      </c>
      <c r="GM23">
        <f t="shared" si="93"/>
        <v>-1.6116851128459571</v>
      </c>
      <c r="GN23">
        <f t="shared" si="94"/>
        <v>-2.231346520217349</v>
      </c>
      <c r="GO23">
        <f t="shared" si="95"/>
        <v>0.21589252647727908</v>
      </c>
      <c r="GP23">
        <f t="shared" si="96"/>
        <v>-1.2028758308997292</v>
      </c>
      <c r="GQ23">
        <f t="shared" si="97"/>
        <v>-2.8087372756250852</v>
      </c>
      <c r="GR23">
        <f t="shared" si="98"/>
        <v>1.1859760634044365</v>
      </c>
      <c r="GS23">
        <f t="shared" si="99"/>
        <v>-1.0741763303697649</v>
      </c>
      <c r="GX23">
        <f t="shared" si="100"/>
        <v>0.66438039515038727</v>
      </c>
      <c r="GY23">
        <f t="shared" si="101"/>
        <v>2.2357651169114381</v>
      </c>
      <c r="GZ23">
        <f t="shared" si="102"/>
        <v>2.3057854045855031E-2</v>
      </c>
      <c r="HA23">
        <f t="shared" si="103"/>
        <v>2.1238354108718234</v>
      </c>
      <c r="HB23">
        <f t="shared" si="104"/>
        <v>7.1853860205684891E-2</v>
      </c>
      <c r="HC23">
        <f t="shared" si="105"/>
        <v>0.52014080020665721</v>
      </c>
      <c r="HD23">
        <f t="shared" si="106"/>
        <v>0.66349387130140203</v>
      </c>
      <c r="HE23">
        <f t="shared" si="107"/>
        <v>3.321956330304825</v>
      </c>
      <c r="HF23">
        <f t="shared" si="108"/>
        <v>1.2434140055610821</v>
      </c>
      <c r="HG23">
        <f t="shared" si="109"/>
        <v>1.6050027710104051</v>
      </c>
      <c r="HH23">
        <f t="shared" si="110"/>
        <v>0.30530421821138171</v>
      </c>
      <c r="HI23">
        <f t="shared" si="111"/>
        <v>9.3291175794156078E-2</v>
      </c>
      <c r="HJ23">
        <f t="shared" si="112"/>
        <v>0.88544473192170303</v>
      </c>
      <c r="HK23">
        <f t="shared" si="113"/>
        <v>1.5019186604553481</v>
      </c>
      <c r="HL23">
        <f t="shared" si="114"/>
        <v>2.5480334410811287</v>
      </c>
      <c r="HM23">
        <f t="shared" si="115"/>
        <v>0.57858572879220671</v>
      </c>
      <c r="HN23">
        <f t="shared" si="116"/>
        <v>0.47338526824805338</v>
      </c>
      <c r="HO23">
        <f t="shared" si="117"/>
        <v>1.6721876621193381</v>
      </c>
      <c r="HP23">
        <f t="shared" si="118"/>
        <v>2.8833406669792812</v>
      </c>
      <c r="HQ23">
        <f t="shared" si="119"/>
        <v>6.0820368519613091</v>
      </c>
      <c r="HR23">
        <f t="shared" si="120"/>
        <v>0.2712531299850906</v>
      </c>
      <c r="HS23">
        <f t="shared" si="121"/>
        <v>0.88745651429883887</v>
      </c>
      <c r="HT23">
        <f t="shared" si="122"/>
        <v>1.0013921889998976</v>
      </c>
      <c r="HU23">
        <f t="shared" si="123"/>
        <v>1.2180680856951538</v>
      </c>
      <c r="HV23">
        <f t="shared" si="124"/>
        <v>0.92998535452733955</v>
      </c>
      <c r="HW23">
        <f t="shared" si="125"/>
        <v>1.7704321820680113</v>
      </c>
      <c r="HX23">
        <f t="shared" si="126"/>
        <v>3.4149324816569191</v>
      </c>
      <c r="HY23">
        <f t="shared" si="127"/>
        <v>1.0249471771029188</v>
      </c>
      <c r="HZ23">
        <f t="shared" si="128"/>
        <v>5.4664571356223213E-2</v>
      </c>
      <c r="IA23">
        <f t="shared" si="129"/>
        <v>0.68330668050816301</v>
      </c>
      <c r="IB23">
        <f t="shared" si="130"/>
        <v>0.15352202898914513</v>
      </c>
      <c r="IC23">
        <f t="shared" si="131"/>
        <v>0.70856232133650199</v>
      </c>
      <c r="ID23">
        <f t="shared" si="132"/>
        <v>0.15114994732503884</v>
      </c>
      <c r="IE23">
        <f t="shared" si="133"/>
        <v>1.3539643467981941</v>
      </c>
      <c r="IF23">
        <f t="shared" si="134"/>
        <v>3.4934710225976371</v>
      </c>
      <c r="IG23">
        <f t="shared" si="135"/>
        <v>1.5215206790504445</v>
      </c>
      <c r="IH23">
        <f t="shared" si="136"/>
        <v>1.196509981758263</v>
      </c>
      <c r="II23">
        <f t="shared" si="137"/>
        <v>2.0590805333483559</v>
      </c>
      <c r="IJ23">
        <f t="shared" si="138"/>
        <v>0.91256418806165196</v>
      </c>
      <c r="IK23">
        <f t="shared" si="139"/>
        <v>1.5079104046537457</v>
      </c>
      <c r="IL23">
        <f t="shared" si="140"/>
        <v>0.85572555398951733</v>
      </c>
      <c r="IM23">
        <f t="shared" si="141"/>
        <v>1.0394912873199522</v>
      </c>
      <c r="IN23">
        <f t="shared" si="142"/>
        <v>0.99289277732872461</v>
      </c>
      <c r="IO23">
        <f t="shared" si="143"/>
        <v>0.84958138610795564</v>
      </c>
      <c r="IP23">
        <f t="shared" si="144"/>
        <v>1.3442610646597273</v>
      </c>
      <c r="IQ23">
        <f t="shared" si="145"/>
        <v>1.2268219802812119</v>
      </c>
      <c r="IR23">
        <f t="shared" si="146"/>
        <v>0.33183592268044237</v>
      </c>
      <c r="IS23">
        <f t="shared" si="147"/>
        <v>0.92550795450749401</v>
      </c>
      <c r="IT23">
        <f t="shared" si="148"/>
        <v>0.280841031195461</v>
      </c>
      <c r="IU23">
        <f t="shared" si="149"/>
        <v>1.3528657292051749</v>
      </c>
      <c r="IV23">
        <f t="shared" si="150"/>
        <v>1.5273502273779962</v>
      </c>
      <c r="IW23">
        <f t="shared" si="151"/>
        <v>5.507189050958587</v>
      </c>
      <c r="IX23">
        <f t="shared" si="152"/>
        <v>0.55592473553989386</v>
      </c>
      <c r="IY23">
        <f t="shared" si="153"/>
        <v>0.15959736063714242</v>
      </c>
      <c r="IZ23">
        <f t="shared" si="154"/>
        <v>3.504296700551083</v>
      </c>
      <c r="JA23">
        <f t="shared" si="155"/>
        <v>0.71020599450516397</v>
      </c>
      <c r="JB23">
        <f t="shared" si="156"/>
        <v>1.3465270353832954</v>
      </c>
      <c r="JC23">
        <f t="shared" si="157"/>
        <v>1.2275106619376093</v>
      </c>
      <c r="JD23">
        <f t="shared" si="158"/>
        <v>3.1257380212445454</v>
      </c>
      <c r="JE23">
        <f t="shared" si="159"/>
        <v>0.43340801392083089</v>
      </c>
      <c r="JF23">
        <f t="shared" si="160"/>
        <v>1.794744240800856</v>
      </c>
      <c r="JG23">
        <f t="shared" si="161"/>
        <v>1.276470264855649</v>
      </c>
      <c r="JH23">
        <f t="shared" si="162"/>
        <v>0.27222113568707185</v>
      </c>
      <c r="JI23">
        <f t="shared" si="163"/>
        <v>7.2307542219333942E-2</v>
      </c>
      <c r="JJ23">
        <f t="shared" si="164"/>
        <v>5.1307283581117398</v>
      </c>
      <c r="JK23">
        <f t="shared" si="165"/>
        <v>0.31011428920854744</v>
      </c>
      <c r="JL23">
        <f t="shared" si="166"/>
        <v>1.7172487928987881</v>
      </c>
      <c r="JM23">
        <f t="shared" si="167"/>
        <v>1.833854076899996</v>
      </c>
      <c r="JN23">
        <f t="shared" si="168"/>
        <v>1.611391626426631</v>
      </c>
      <c r="JO23">
        <f t="shared" si="169"/>
        <v>1.7008843205368431</v>
      </c>
      <c r="JP23">
        <f t="shared" si="170"/>
        <v>0.36971332345588914</v>
      </c>
      <c r="JQ23">
        <f t="shared" si="171"/>
        <v>0.69036632783577168</v>
      </c>
      <c r="JR23">
        <f t="shared" si="172"/>
        <v>0.85935751638468716</v>
      </c>
      <c r="JS23">
        <f t="shared" si="173"/>
        <v>0.9740995628596979</v>
      </c>
      <c r="JT23">
        <f t="shared" si="174"/>
        <v>0.2712591814325902</v>
      </c>
      <c r="JU23">
        <f t="shared" si="175"/>
        <v>0.83459217809887931</v>
      </c>
      <c r="JV23">
        <f t="shared" si="176"/>
        <v>1.0296293126214722</v>
      </c>
      <c r="JW23">
        <f t="shared" si="177"/>
        <v>0.83279870863433691</v>
      </c>
      <c r="JX23">
        <f t="shared" si="178"/>
        <v>0.43560910573006595</v>
      </c>
      <c r="JY23">
        <f t="shared" si="179"/>
        <v>1.6709737664120135</v>
      </c>
      <c r="JZ23">
        <f t="shared" si="180"/>
        <v>2.87756427387981</v>
      </c>
      <c r="KA23">
        <f t="shared" si="181"/>
        <v>0.86641826058533233</v>
      </c>
      <c r="KB23">
        <f t="shared" si="182"/>
        <v>1.3615030929260552</v>
      </c>
      <c r="KC23">
        <f t="shared" si="183"/>
        <v>0.33545408779335883</v>
      </c>
      <c r="KD23">
        <f t="shared" si="184"/>
        <v>0.61245367951286278</v>
      </c>
      <c r="KE23">
        <f t="shared" si="185"/>
        <v>0.2486278768511645</v>
      </c>
      <c r="KF23">
        <f t="shared" si="186"/>
        <v>0.99220591511054679</v>
      </c>
      <c r="KG23">
        <f t="shared" si="187"/>
        <v>0.56104220141141103</v>
      </c>
      <c r="KH23">
        <f t="shared" si="188"/>
        <v>3.261504944250357</v>
      </c>
      <c r="KI23">
        <f t="shared" si="189"/>
        <v>0.69620579467497812</v>
      </c>
      <c r="KJ23">
        <f t="shared" si="190"/>
        <v>2.1379313610056716</v>
      </c>
      <c r="KK23">
        <f t="shared" si="191"/>
        <v>2.158770484864998</v>
      </c>
      <c r="KL23">
        <f t="shared" si="192"/>
        <v>2.5910916941658266</v>
      </c>
      <c r="KM23">
        <f t="shared" si="193"/>
        <v>1.6116851128459571</v>
      </c>
      <c r="KN23">
        <f t="shared" si="194"/>
        <v>2.231346520217349</v>
      </c>
      <c r="KO23">
        <f t="shared" si="195"/>
        <v>0.21589252647727908</v>
      </c>
      <c r="KP23">
        <f t="shared" si="196"/>
        <v>1.2028758308997292</v>
      </c>
      <c r="KQ23">
        <f t="shared" si="197"/>
        <v>2.8087372756250852</v>
      </c>
      <c r="KR23">
        <f t="shared" si="198"/>
        <v>1.1859760634044365</v>
      </c>
      <c r="KS23">
        <f t="shared" si="199"/>
        <v>1.0741763303697649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-0.83579690642709548</v>
      </c>
      <c r="CY24">
        <f t="shared" si="1"/>
        <v>2.9059575588177688</v>
      </c>
      <c r="CZ24">
        <f t="shared" si="2"/>
        <v>-1.0274565786769549</v>
      </c>
      <c r="DA24">
        <f t="shared" si="3"/>
        <v>1.696790344925508</v>
      </c>
      <c r="DB24">
        <f t="shared" si="4"/>
        <v>0.44669435150597109</v>
      </c>
      <c r="DC24">
        <f t="shared" si="5"/>
        <v>-2.2645490592067681</v>
      </c>
      <c r="DD24">
        <f t="shared" si="6"/>
        <v>-1.0345546428046024</v>
      </c>
      <c r="DE24">
        <f t="shared" si="7"/>
        <v>0.87329108946231626</v>
      </c>
      <c r="DF24">
        <f t="shared" si="8"/>
        <v>1.5540983542558755</v>
      </c>
      <c r="DG24">
        <f t="shared" si="9"/>
        <v>-2.0468893654809266</v>
      </c>
      <c r="DH24">
        <f t="shared" si="10"/>
        <v>-0.40229298035024319</v>
      </c>
      <c r="DI24">
        <f t="shared" si="11"/>
        <v>-0.63164368425732564</v>
      </c>
      <c r="DJ24">
        <f t="shared" si="12"/>
        <v>-1.575478012882918</v>
      </c>
      <c r="DK24">
        <f t="shared" si="13"/>
        <v>-2.7802128731875841</v>
      </c>
      <c r="DL24">
        <f t="shared" si="14"/>
        <v>0.62641487009045094</v>
      </c>
      <c r="DM24">
        <f t="shared" si="15"/>
        <v>8.1093937580344666E-2</v>
      </c>
      <c r="DN24">
        <f t="shared" si="16"/>
        <v>0.18322186040606542</v>
      </c>
      <c r="DO24">
        <f t="shared" si="17"/>
        <v>-0.87898227627159042</v>
      </c>
      <c r="DP24">
        <f t="shared" si="18"/>
        <v>1.4918614045353586</v>
      </c>
      <c r="DQ24">
        <f t="shared" si="19"/>
        <v>3.2313739321407504</v>
      </c>
      <c r="DR24">
        <f t="shared" si="20"/>
        <v>-0.34923138227800532</v>
      </c>
      <c r="DS24">
        <f t="shared" si="21"/>
        <v>-1.7205325083405039</v>
      </c>
      <c r="DT24">
        <f t="shared" si="22"/>
        <v>0.76212123199477988</v>
      </c>
      <c r="DU24">
        <f t="shared" si="23"/>
        <v>0.35909827571331498</v>
      </c>
      <c r="DV24">
        <f t="shared" si="24"/>
        <v>1.1711544672186387</v>
      </c>
      <c r="DW24">
        <f t="shared" si="25"/>
        <v>0.69472341375584812</v>
      </c>
      <c r="DX24">
        <f t="shared" si="26"/>
        <v>0.30144913193812894</v>
      </c>
      <c r="DY24">
        <f t="shared" si="27"/>
        <v>-5.3650111295635057</v>
      </c>
      <c r="DZ24">
        <f t="shared" si="28"/>
        <v>-0.12776141072617653</v>
      </c>
      <c r="EA24">
        <f t="shared" si="29"/>
        <v>3.9507794598680293</v>
      </c>
      <c r="EB24">
        <f t="shared" si="30"/>
        <v>1.2827942139725281</v>
      </c>
      <c r="EC24">
        <f t="shared" si="31"/>
        <v>1.9260662529132717</v>
      </c>
      <c r="ED24">
        <f t="shared" si="32"/>
        <v>1.5100902967659344</v>
      </c>
      <c r="EE24">
        <f t="shared" si="33"/>
        <v>1.4836646778719962</v>
      </c>
      <c r="EF24">
        <f t="shared" si="34"/>
        <v>0.72014206593656205</v>
      </c>
      <c r="EG24">
        <f t="shared" si="35"/>
        <v>-2.8668271055174799</v>
      </c>
      <c r="EH24">
        <f t="shared" si="36"/>
        <v>-0.60127526044347301</v>
      </c>
      <c r="EI24">
        <f t="shared" si="37"/>
        <v>-1.3114028546838723</v>
      </c>
      <c r="EJ24">
        <f t="shared" si="38"/>
        <v>-0.49072463090396778</v>
      </c>
      <c r="EK24">
        <f t="shared" si="39"/>
        <v>-1.2097405787785838</v>
      </c>
      <c r="EL24">
        <f t="shared" si="40"/>
        <v>-0.19130757063695772</v>
      </c>
      <c r="EM24">
        <f t="shared" si="41"/>
        <v>3.0339113909494633</v>
      </c>
      <c r="EN24">
        <f t="shared" si="42"/>
        <v>-0.66668307444729236</v>
      </c>
      <c r="EO24">
        <f t="shared" si="43"/>
        <v>1.4132035222925228</v>
      </c>
      <c r="EP24">
        <f t="shared" si="44"/>
        <v>-1.1860648383551848</v>
      </c>
      <c r="EQ24">
        <f t="shared" si="45"/>
        <v>1.7730566900500837</v>
      </c>
      <c r="ER24">
        <f t="shared" si="46"/>
        <v>0.64159975419983195</v>
      </c>
      <c r="ES24">
        <f t="shared" si="47"/>
        <v>0.21080032680931393</v>
      </c>
      <c r="ET24">
        <f t="shared" si="48"/>
        <v>-1.8789819442474009</v>
      </c>
      <c r="EU24">
        <f t="shared" si="49"/>
        <v>2.3588385177243421</v>
      </c>
      <c r="EV24">
        <f t="shared" si="50"/>
        <v>0.2721226746685631</v>
      </c>
      <c r="EW24">
        <f t="shared" si="51"/>
        <v>-2.8545915736527605</v>
      </c>
      <c r="EX24">
        <f t="shared" si="52"/>
        <v>-1.3994875291768272</v>
      </c>
      <c r="EY24">
        <f t="shared" si="53"/>
        <v>-0.26443191463438098</v>
      </c>
      <c r="EZ24">
        <f t="shared" si="54"/>
        <v>8.2061008967727105</v>
      </c>
      <c r="FA24">
        <f t="shared" si="55"/>
        <v>-0.34892631394297047</v>
      </c>
      <c r="FB24">
        <f t="shared" si="56"/>
        <v>-1.1440774566193506</v>
      </c>
      <c r="FC24">
        <f t="shared" si="57"/>
        <v>-0.70048256478213566</v>
      </c>
      <c r="FD24">
        <f t="shared" si="58"/>
        <v>-1.9433583724362469</v>
      </c>
      <c r="FE24">
        <f t="shared" si="59"/>
        <v>-2.62289659392997</v>
      </c>
      <c r="FF24">
        <f t="shared" si="60"/>
        <v>-1.6746857144710723</v>
      </c>
      <c r="FG24">
        <f t="shared" si="61"/>
        <v>2.309428806574096</v>
      </c>
      <c r="FH24">
        <f t="shared" si="62"/>
        <v>2.2435649820615362</v>
      </c>
      <c r="FI24">
        <f t="shared" si="63"/>
        <v>7.1382187288575372E-2</v>
      </c>
      <c r="FJ24">
        <f t="shared" si="64"/>
        <v>2.2354057082858043</v>
      </c>
      <c r="FK24">
        <f t="shared" si="65"/>
        <v>1.5153653300379579</v>
      </c>
      <c r="FL24">
        <f t="shared" si="66"/>
        <v>-3.528142797993941</v>
      </c>
      <c r="FM24">
        <f t="shared" si="67"/>
        <v>0.72689009081048661</v>
      </c>
      <c r="FN24">
        <f t="shared" si="68"/>
        <v>-1.5053280927905632</v>
      </c>
      <c r="FO24">
        <f t="shared" si="69"/>
        <v>3.9936498062093881</v>
      </c>
      <c r="FP24">
        <f t="shared" si="70"/>
        <v>-2.8134744224604669</v>
      </c>
      <c r="FQ24">
        <f t="shared" si="71"/>
        <v>0.67152380302874715</v>
      </c>
      <c r="FR24">
        <f t="shared" si="72"/>
        <v>0.15628354021117141</v>
      </c>
      <c r="FS24">
        <f t="shared" si="73"/>
        <v>0.58558440028222991</v>
      </c>
      <c r="FT24">
        <f t="shared" si="74"/>
        <v>0.98183821663076376</v>
      </c>
      <c r="FU24">
        <f t="shared" si="75"/>
        <v>0.54439346124737686</v>
      </c>
      <c r="FV24">
        <f t="shared" si="76"/>
        <v>-1.7862299538123541</v>
      </c>
      <c r="FW24">
        <f t="shared" si="77"/>
        <v>-1.3425241978928186</v>
      </c>
      <c r="FX24">
        <f t="shared" si="78"/>
        <v>-3.319235821389575</v>
      </c>
      <c r="FY24">
        <f t="shared" si="79"/>
        <v>-0.22787147273436467</v>
      </c>
      <c r="FZ24">
        <f t="shared" si="80"/>
        <v>0.46622312291321066</v>
      </c>
      <c r="GA24">
        <f t="shared" si="81"/>
        <v>0.84904534114349106</v>
      </c>
      <c r="GB24">
        <f t="shared" si="82"/>
        <v>-3.6323023320443015E-2</v>
      </c>
      <c r="GC24">
        <f t="shared" si="83"/>
        <v>0.966121039383814</v>
      </c>
      <c r="GD24">
        <f t="shared" si="84"/>
        <v>-0.11152515141061958</v>
      </c>
      <c r="GE24">
        <f t="shared" si="85"/>
        <v>0.40645519606288061</v>
      </c>
      <c r="GF24">
        <f t="shared" si="86"/>
        <v>-0.68677665677691169</v>
      </c>
      <c r="GG24">
        <f t="shared" si="87"/>
        <v>1.9187741651822536</v>
      </c>
      <c r="GH24">
        <f t="shared" si="88"/>
        <v>-1.1696764145472698</v>
      </c>
      <c r="GI24">
        <f t="shared" si="89"/>
        <v>-0.23163757333268609</v>
      </c>
      <c r="GJ24">
        <f t="shared" si="90"/>
        <v>0.14680799224235752</v>
      </c>
      <c r="GK24">
        <f t="shared" si="91"/>
        <v>-3.0891851247798638</v>
      </c>
      <c r="GL24">
        <f t="shared" si="92"/>
        <v>-1.5629494117604232</v>
      </c>
      <c r="GM24">
        <f t="shared" si="93"/>
        <v>-8.8119763460977829E-2</v>
      </c>
      <c r="GN24">
        <f t="shared" si="94"/>
        <v>1.2853023941621666</v>
      </c>
      <c r="GO24">
        <f t="shared" si="95"/>
        <v>-3.0683082865402342</v>
      </c>
      <c r="GP24">
        <f t="shared" si="96"/>
        <v>-3.4740320234631139E-2</v>
      </c>
      <c r="GQ24">
        <f t="shared" si="97"/>
        <v>-0.13242274810667998</v>
      </c>
      <c r="GR24">
        <f t="shared" si="98"/>
        <v>0.16066332598527258</v>
      </c>
      <c r="GS24">
        <f t="shared" si="99"/>
        <v>1.2492950134706693E-2</v>
      </c>
      <c r="GX24">
        <f t="shared" si="100"/>
        <v>0.83579690642709548</v>
      </c>
      <c r="GY24">
        <f t="shared" si="101"/>
        <v>2.9059575588177688</v>
      </c>
      <c r="GZ24">
        <f t="shared" si="102"/>
        <v>1.0274565786769549</v>
      </c>
      <c r="HA24">
        <f t="shared" si="103"/>
        <v>1.696790344925508</v>
      </c>
      <c r="HB24">
        <f t="shared" si="104"/>
        <v>0.44669435150597109</v>
      </c>
      <c r="HC24">
        <f t="shared" si="105"/>
        <v>2.2645490592067681</v>
      </c>
      <c r="HD24">
        <f t="shared" si="106"/>
        <v>1.0345546428046024</v>
      </c>
      <c r="HE24">
        <f t="shared" si="107"/>
        <v>0.87329108946231626</v>
      </c>
      <c r="HF24">
        <f t="shared" si="108"/>
        <v>1.5540983542558755</v>
      </c>
      <c r="HG24">
        <f t="shared" si="109"/>
        <v>2.0468893654809266</v>
      </c>
      <c r="HH24">
        <f t="shared" si="110"/>
        <v>0.40229298035024319</v>
      </c>
      <c r="HI24">
        <f t="shared" si="111"/>
        <v>0.63164368425732564</v>
      </c>
      <c r="HJ24">
        <f t="shared" si="112"/>
        <v>1.575478012882918</v>
      </c>
      <c r="HK24">
        <f t="shared" si="113"/>
        <v>2.7802128731875841</v>
      </c>
      <c r="HL24">
        <f t="shared" si="114"/>
        <v>0.62641487009045094</v>
      </c>
      <c r="HM24">
        <f t="shared" si="115"/>
        <v>8.1093937580344666E-2</v>
      </c>
      <c r="HN24">
        <f t="shared" si="116"/>
        <v>0.18322186040606542</v>
      </c>
      <c r="HO24">
        <f t="shared" si="117"/>
        <v>0.87898227627159042</v>
      </c>
      <c r="HP24">
        <f t="shared" si="118"/>
        <v>1.4918614045353586</v>
      </c>
      <c r="HQ24">
        <f t="shared" si="119"/>
        <v>3.2313739321407504</v>
      </c>
      <c r="HR24">
        <f t="shared" si="120"/>
        <v>0.34923138227800532</v>
      </c>
      <c r="HS24">
        <f t="shared" si="121"/>
        <v>1.7205325083405039</v>
      </c>
      <c r="HT24">
        <f t="shared" si="122"/>
        <v>0.76212123199477988</v>
      </c>
      <c r="HU24">
        <f t="shared" si="123"/>
        <v>0.35909827571331498</v>
      </c>
      <c r="HV24">
        <f t="shared" si="124"/>
        <v>1.1711544672186387</v>
      </c>
      <c r="HW24">
        <f t="shared" si="125"/>
        <v>0.69472341375584812</v>
      </c>
      <c r="HX24">
        <f t="shared" si="126"/>
        <v>0.30144913193812894</v>
      </c>
      <c r="HY24">
        <f t="shared" si="127"/>
        <v>5.3650111295635057</v>
      </c>
      <c r="HZ24">
        <f t="shared" si="128"/>
        <v>0.12776141072617653</v>
      </c>
      <c r="IA24">
        <f t="shared" si="129"/>
        <v>3.9507794598680293</v>
      </c>
      <c r="IB24">
        <f t="shared" si="130"/>
        <v>1.2827942139725281</v>
      </c>
      <c r="IC24">
        <f t="shared" si="131"/>
        <v>1.9260662529132717</v>
      </c>
      <c r="ID24">
        <f t="shared" si="132"/>
        <v>1.5100902967659344</v>
      </c>
      <c r="IE24">
        <f t="shared" si="133"/>
        <v>1.4836646778719962</v>
      </c>
      <c r="IF24">
        <f t="shared" si="134"/>
        <v>0.72014206593656205</v>
      </c>
      <c r="IG24">
        <f t="shared" si="135"/>
        <v>2.8668271055174799</v>
      </c>
      <c r="IH24">
        <f t="shared" si="136"/>
        <v>0.60127526044347301</v>
      </c>
      <c r="II24">
        <f t="shared" si="137"/>
        <v>1.3114028546838723</v>
      </c>
      <c r="IJ24">
        <f t="shared" si="138"/>
        <v>0.49072463090396778</v>
      </c>
      <c r="IK24">
        <f t="shared" si="139"/>
        <v>1.2097405787785838</v>
      </c>
      <c r="IL24">
        <f t="shared" si="140"/>
        <v>0.19130757063695772</v>
      </c>
      <c r="IM24">
        <f t="shared" si="141"/>
        <v>3.0339113909494633</v>
      </c>
      <c r="IN24">
        <f t="shared" si="142"/>
        <v>0.66668307444729236</v>
      </c>
      <c r="IO24">
        <f t="shared" si="143"/>
        <v>1.4132035222925228</v>
      </c>
      <c r="IP24">
        <f t="shared" si="144"/>
        <v>1.1860648383551848</v>
      </c>
      <c r="IQ24">
        <f t="shared" si="145"/>
        <v>1.7730566900500837</v>
      </c>
      <c r="IR24">
        <f t="shared" si="146"/>
        <v>0.64159975419983195</v>
      </c>
      <c r="IS24">
        <f t="shared" si="147"/>
        <v>0.21080032680931393</v>
      </c>
      <c r="IT24">
        <f t="shared" si="148"/>
        <v>1.8789819442474009</v>
      </c>
      <c r="IU24">
        <f t="shared" si="149"/>
        <v>2.3588385177243421</v>
      </c>
      <c r="IV24">
        <f t="shared" si="150"/>
        <v>0.2721226746685631</v>
      </c>
      <c r="IW24">
        <f t="shared" si="151"/>
        <v>2.8545915736527605</v>
      </c>
      <c r="IX24">
        <f t="shared" si="152"/>
        <v>1.3994875291768272</v>
      </c>
      <c r="IY24">
        <f t="shared" si="153"/>
        <v>0.26443191463438098</v>
      </c>
      <c r="IZ24">
        <f t="shared" si="154"/>
        <v>8.2061008967727105</v>
      </c>
      <c r="JA24">
        <f t="shared" si="155"/>
        <v>0.34892631394297047</v>
      </c>
      <c r="JB24">
        <f t="shared" si="156"/>
        <v>1.1440774566193506</v>
      </c>
      <c r="JC24">
        <f t="shared" si="157"/>
        <v>0.70048256478213566</v>
      </c>
      <c r="JD24">
        <f t="shared" si="158"/>
        <v>1.9433583724362469</v>
      </c>
      <c r="JE24">
        <f t="shared" si="159"/>
        <v>2.62289659392997</v>
      </c>
      <c r="JF24">
        <f t="shared" si="160"/>
        <v>1.6746857144710723</v>
      </c>
      <c r="JG24">
        <f t="shared" si="161"/>
        <v>2.309428806574096</v>
      </c>
      <c r="JH24">
        <f t="shared" si="162"/>
        <v>2.2435649820615362</v>
      </c>
      <c r="JI24">
        <f t="shared" si="163"/>
        <v>7.1382187288575372E-2</v>
      </c>
      <c r="JJ24">
        <f t="shared" si="164"/>
        <v>2.2354057082858043</v>
      </c>
      <c r="JK24">
        <f t="shared" si="165"/>
        <v>1.5153653300379579</v>
      </c>
      <c r="JL24">
        <f t="shared" si="166"/>
        <v>3.528142797993941</v>
      </c>
      <c r="JM24">
        <f t="shared" si="167"/>
        <v>0.72689009081048661</v>
      </c>
      <c r="JN24">
        <f t="shared" si="168"/>
        <v>1.5053280927905632</v>
      </c>
      <c r="JO24">
        <f t="shared" si="169"/>
        <v>3.9936498062093881</v>
      </c>
      <c r="JP24">
        <f t="shared" si="170"/>
        <v>2.8134744224604669</v>
      </c>
      <c r="JQ24">
        <f t="shared" si="171"/>
        <v>0.67152380302874715</v>
      </c>
      <c r="JR24">
        <f t="shared" si="172"/>
        <v>0.15628354021117141</v>
      </c>
      <c r="JS24">
        <f t="shared" si="173"/>
        <v>0.58558440028222991</v>
      </c>
      <c r="JT24">
        <f t="shared" si="174"/>
        <v>0.98183821663076376</v>
      </c>
      <c r="JU24">
        <f t="shared" si="175"/>
        <v>0.54439346124737686</v>
      </c>
      <c r="JV24">
        <f t="shared" si="176"/>
        <v>1.7862299538123541</v>
      </c>
      <c r="JW24">
        <f t="shared" si="177"/>
        <v>1.3425241978928186</v>
      </c>
      <c r="JX24">
        <f t="shared" si="178"/>
        <v>3.319235821389575</v>
      </c>
      <c r="JY24">
        <f t="shared" si="179"/>
        <v>0.22787147273436467</v>
      </c>
      <c r="JZ24">
        <f t="shared" si="180"/>
        <v>0.46622312291321066</v>
      </c>
      <c r="KA24">
        <f t="shared" si="181"/>
        <v>0.84904534114349106</v>
      </c>
      <c r="KB24">
        <f t="shared" si="182"/>
        <v>3.6323023320443015E-2</v>
      </c>
      <c r="KC24">
        <f t="shared" si="183"/>
        <v>0.966121039383814</v>
      </c>
      <c r="KD24">
        <f t="shared" si="184"/>
        <v>0.11152515141061958</v>
      </c>
      <c r="KE24">
        <f t="shared" si="185"/>
        <v>0.40645519606288061</v>
      </c>
      <c r="KF24">
        <f t="shared" si="186"/>
        <v>0.68677665677691169</v>
      </c>
      <c r="KG24">
        <f t="shared" si="187"/>
        <v>1.9187741651822536</v>
      </c>
      <c r="KH24">
        <f t="shared" si="188"/>
        <v>1.1696764145472698</v>
      </c>
      <c r="KI24">
        <f t="shared" si="189"/>
        <v>0.23163757333268609</v>
      </c>
      <c r="KJ24">
        <f t="shared" si="190"/>
        <v>0.14680799224235752</v>
      </c>
      <c r="KK24">
        <f t="shared" si="191"/>
        <v>3.0891851247798638</v>
      </c>
      <c r="KL24">
        <f t="shared" si="192"/>
        <v>1.5629494117604232</v>
      </c>
      <c r="KM24">
        <f t="shared" si="193"/>
        <v>8.8119763460977829E-2</v>
      </c>
      <c r="KN24">
        <f t="shared" si="194"/>
        <v>1.2853023941621666</v>
      </c>
      <c r="KO24">
        <f t="shared" si="195"/>
        <v>3.0683082865402342</v>
      </c>
      <c r="KP24">
        <f t="shared" si="196"/>
        <v>3.4740320234631139E-2</v>
      </c>
      <c r="KQ24">
        <f t="shared" si="197"/>
        <v>0.13242274810667998</v>
      </c>
      <c r="KR24">
        <f t="shared" si="198"/>
        <v>0.16066332598527258</v>
      </c>
      <c r="KS24">
        <f t="shared" si="199"/>
        <v>1.2492950134706693E-2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-0.94507469238206299</v>
      </c>
      <c r="CY25">
        <f t="shared" si="1"/>
        <v>-0.23413934396108649</v>
      </c>
      <c r="CZ25">
        <f t="shared" si="2"/>
        <v>0.79754189765905636</v>
      </c>
      <c r="DA25">
        <f t="shared" si="3"/>
        <v>-5.3366854617208137E-2</v>
      </c>
      <c r="DB25">
        <f t="shared" si="4"/>
        <v>0.71300837791127902</v>
      </c>
      <c r="DC25">
        <f t="shared" si="5"/>
        <v>0.43046289988799402</v>
      </c>
      <c r="DD25">
        <f t="shared" si="6"/>
        <v>-0.54443177426696643</v>
      </c>
      <c r="DE25">
        <f t="shared" si="7"/>
        <v>-3.759860933159282</v>
      </c>
      <c r="DF25">
        <f t="shared" si="8"/>
        <v>-1.5530528175230969</v>
      </c>
      <c r="DG25">
        <f t="shared" si="9"/>
        <v>2.2915440038595789</v>
      </c>
      <c r="DH25">
        <f t="shared" si="10"/>
        <v>0.85654953247601373</v>
      </c>
      <c r="DI25">
        <f t="shared" si="11"/>
        <v>-0.43714694280474814</v>
      </c>
      <c r="DJ25">
        <f t="shared" si="12"/>
        <v>2.7398006360013136</v>
      </c>
      <c r="DK25">
        <f t="shared" si="13"/>
        <v>4.915873185904859</v>
      </c>
      <c r="DL25">
        <f t="shared" si="14"/>
        <v>-2.801068484285016</v>
      </c>
      <c r="DM25">
        <f t="shared" si="15"/>
        <v>-0.82879026339038186</v>
      </c>
      <c r="DN25">
        <f t="shared" si="16"/>
        <v>1.6598991335964248</v>
      </c>
      <c r="DO25">
        <f t="shared" si="17"/>
        <v>0.44729167582221913</v>
      </c>
      <c r="DP25">
        <f t="shared" si="18"/>
        <v>-0.32008155865821819</v>
      </c>
      <c r="DQ25">
        <f t="shared" si="19"/>
        <v>-0.29213008911220706</v>
      </c>
      <c r="DR25">
        <f t="shared" si="20"/>
        <v>1.0171769709467171</v>
      </c>
      <c r="DS25">
        <f t="shared" si="21"/>
        <v>1.3722099334462157</v>
      </c>
      <c r="DT25">
        <f t="shared" si="22"/>
        <v>-0.98236725706918648</v>
      </c>
      <c r="DU25">
        <f t="shared" si="23"/>
        <v>-0.23653851458271002</v>
      </c>
      <c r="DV25">
        <f t="shared" si="24"/>
        <v>-1.2187257359063217</v>
      </c>
      <c r="DW25">
        <f t="shared" si="25"/>
        <v>-0.84008025467446601</v>
      </c>
      <c r="DX25">
        <f t="shared" si="26"/>
        <v>-2.1699406910779406</v>
      </c>
      <c r="DY25">
        <f t="shared" si="27"/>
        <v>2.292330210104307</v>
      </c>
      <c r="DZ25">
        <f t="shared" si="28"/>
        <v>1.4728408258440988</v>
      </c>
      <c r="EA25">
        <f t="shared" si="29"/>
        <v>-2.5571220660425964</v>
      </c>
      <c r="EB25">
        <f t="shared" si="30"/>
        <v>-3.3095666278781337</v>
      </c>
      <c r="EC25">
        <f t="shared" si="31"/>
        <v>-5.0784054517252422</v>
      </c>
      <c r="ED25">
        <f t="shared" si="32"/>
        <v>-0.24933333754765979</v>
      </c>
      <c r="EE25">
        <f t="shared" si="33"/>
        <v>-2.8954635932577206</v>
      </c>
      <c r="EF25">
        <f t="shared" si="34"/>
        <v>-3.165959414464822</v>
      </c>
      <c r="EG25">
        <f t="shared" si="35"/>
        <v>5.8033193377157382</v>
      </c>
      <c r="EH25">
        <f t="shared" si="36"/>
        <v>1.881881459999295</v>
      </c>
      <c r="EI25">
        <f t="shared" si="37"/>
        <v>-2.1087932343342968</v>
      </c>
      <c r="EJ25">
        <f t="shared" si="38"/>
        <v>1.3452677746953809</v>
      </c>
      <c r="EK25">
        <f t="shared" si="39"/>
        <v>1.3422810970488843</v>
      </c>
      <c r="EL25">
        <f t="shared" si="40"/>
        <v>1.9339858795416029</v>
      </c>
      <c r="EM25">
        <f t="shared" si="41"/>
        <v>-0.50264785763614295</v>
      </c>
      <c r="EN25">
        <f t="shared" si="42"/>
        <v>-0.46321192628394203</v>
      </c>
      <c r="EO25">
        <f t="shared" si="43"/>
        <v>-2.2307255581698171</v>
      </c>
      <c r="EP25">
        <f t="shared" si="44"/>
        <v>1.4338951520731342</v>
      </c>
      <c r="EQ25">
        <f t="shared" si="45"/>
        <v>-1.0824595959915237</v>
      </c>
      <c r="ER25">
        <f t="shared" si="46"/>
        <v>-0.88606974174126063</v>
      </c>
      <c r="ES25">
        <f t="shared" si="47"/>
        <v>1.2706579282763346</v>
      </c>
      <c r="ET25">
        <f t="shared" si="48"/>
        <v>0.18092028541209415</v>
      </c>
      <c r="EU25">
        <f t="shared" si="49"/>
        <v>1.325048836303274</v>
      </c>
      <c r="EV25">
        <f t="shared" si="50"/>
        <v>0.59805798212396211</v>
      </c>
      <c r="EW25">
        <f t="shared" si="51"/>
        <v>1.379241254689727</v>
      </c>
      <c r="EX25">
        <f t="shared" si="52"/>
        <v>1.5968035200689346</v>
      </c>
      <c r="EY25">
        <f t="shared" si="53"/>
        <v>-0.36127476227533351</v>
      </c>
      <c r="EZ25">
        <f t="shared" si="54"/>
        <v>-9.2074704404434033</v>
      </c>
      <c r="FA25">
        <f t="shared" si="55"/>
        <v>0.3902223509479732</v>
      </c>
      <c r="FB25">
        <f t="shared" si="56"/>
        <v>-6.915464893577844E-2</v>
      </c>
      <c r="FC25">
        <f t="shared" si="57"/>
        <v>-0.54052184882855392</v>
      </c>
      <c r="FD25">
        <f t="shared" si="58"/>
        <v>0.28908017943621789</v>
      </c>
      <c r="FE25">
        <f t="shared" si="59"/>
        <v>3.1449950608981849</v>
      </c>
      <c r="FF25">
        <f t="shared" si="60"/>
        <v>0.40327435088955887</v>
      </c>
      <c r="FG25">
        <f t="shared" si="61"/>
        <v>0.20859415328824227</v>
      </c>
      <c r="FH25">
        <f t="shared" si="62"/>
        <v>1.1524531799363298</v>
      </c>
      <c r="FI25">
        <f t="shared" si="63"/>
        <v>0.83151489779928445</v>
      </c>
      <c r="FJ25">
        <f t="shared" si="64"/>
        <v>1.0156772223182209</v>
      </c>
      <c r="FK25">
        <f t="shared" si="65"/>
        <v>-0.66599694599984138</v>
      </c>
      <c r="FL25">
        <f t="shared" si="66"/>
        <v>1.5178788199005153</v>
      </c>
      <c r="FM25">
        <f t="shared" si="67"/>
        <v>1.89481142141422</v>
      </c>
      <c r="FN25">
        <f t="shared" si="68"/>
        <v>-0.15168685501787926</v>
      </c>
      <c r="FO25">
        <f t="shared" si="69"/>
        <v>-4.5150548473611831</v>
      </c>
      <c r="FP25">
        <f t="shared" si="70"/>
        <v>0.59807552368600336</v>
      </c>
      <c r="FQ25">
        <f t="shared" si="71"/>
        <v>1.449827646654045</v>
      </c>
      <c r="FR25">
        <f t="shared" si="72"/>
        <v>0.46161606032119057</v>
      </c>
      <c r="FS25">
        <f t="shared" si="73"/>
        <v>1.4005191044438812</v>
      </c>
      <c r="FT25">
        <f t="shared" si="74"/>
        <v>-1.6548021138124192</v>
      </c>
      <c r="FU25">
        <f t="shared" si="75"/>
        <v>-0.44857243334273678</v>
      </c>
      <c r="FV25">
        <f t="shared" si="76"/>
        <v>3.1606767117781649</v>
      </c>
      <c r="FW25">
        <f t="shared" si="77"/>
        <v>0.81033226261042612</v>
      </c>
      <c r="FX25">
        <f t="shared" si="78"/>
        <v>-0.62669578853568497</v>
      </c>
      <c r="FY25">
        <f t="shared" si="79"/>
        <v>-1.3216511604684149</v>
      </c>
      <c r="FZ25">
        <f t="shared" si="80"/>
        <v>-0.69208462866610188</v>
      </c>
      <c r="GA25">
        <f t="shared" si="81"/>
        <v>-2.534210385896519</v>
      </c>
      <c r="GB25">
        <f t="shared" si="82"/>
        <v>-2.8898923275300139</v>
      </c>
      <c r="GC25">
        <f t="shared" si="83"/>
        <v>-1.0252918926904306</v>
      </c>
      <c r="GD25">
        <f t="shared" si="84"/>
        <v>-0.3558935234411732</v>
      </c>
      <c r="GE25">
        <f t="shared" si="85"/>
        <v>-0.89461642290629362</v>
      </c>
      <c r="GF25">
        <f t="shared" si="86"/>
        <v>1.8215686811030443</v>
      </c>
      <c r="GG25">
        <f t="shared" si="87"/>
        <v>0.61172679373796601</v>
      </c>
      <c r="GH25">
        <f t="shared" si="88"/>
        <v>-0.82369621417136041</v>
      </c>
      <c r="GI25">
        <f t="shared" si="89"/>
        <v>1.2862792252574935</v>
      </c>
      <c r="GJ25">
        <f t="shared" si="90"/>
        <v>-1.2762885984758041</v>
      </c>
      <c r="GK25">
        <f t="shared" si="91"/>
        <v>0.16374642677936291</v>
      </c>
      <c r="GL25">
        <f t="shared" si="92"/>
        <v>-0.1138632942029959</v>
      </c>
      <c r="GM25">
        <f t="shared" si="93"/>
        <v>1.3564388196503909</v>
      </c>
      <c r="GN25">
        <f t="shared" si="94"/>
        <v>-0.20932348447193502</v>
      </c>
      <c r="GO25">
        <f t="shared" si="95"/>
        <v>1.9255382749628809</v>
      </c>
      <c r="GP25">
        <f t="shared" si="96"/>
        <v>-1.6274998864275829</v>
      </c>
      <c r="GQ25">
        <f t="shared" si="97"/>
        <v>0.28238273612216291</v>
      </c>
      <c r="GR25">
        <f t="shared" si="98"/>
        <v>0.72634057999781898</v>
      </c>
      <c r="GS25">
        <f t="shared" si="99"/>
        <v>-1.933028109683915</v>
      </c>
      <c r="GX25">
        <f t="shared" si="100"/>
        <v>0.94507469238206299</v>
      </c>
      <c r="GY25">
        <f t="shared" si="101"/>
        <v>0.23413934396108649</v>
      </c>
      <c r="GZ25">
        <f t="shared" si="102"/>
        <v>0.79754189765905636</v>
      </c>
      <c r="HA25">
        <f t="shared" si="103"/>
        <v>5.3366854617208137E-2</v>
      </c>
      <c r="HB25">
        <f t="shared" si="104"/>
        <v>0.71300837791127902</v>
      </c>
      <c r="HC25">
        <f t="shared" si="105"/>
        <v>0.43046289988799402</v>
      </c>
      <c r="HD25">
        <f t="shared" si="106"/>
        <v>0.54443177426696643</v>
      </c>
      <c r="HE25">
        <f t="shared" si="107"/>
        <v>3.759860933159282</v>
      </c>
      <c r="HF25">
        <f t="shared" si="108"/>
        <v>1.5530528175230969</v>
      </c>
      <c r="HG25">
        <f t="shared" si="109"/>
        <v>2.2915440038595789</v>
      </c>
      <c r="HH25">
        <f t="shared" si="110"/>
        <v>0.85654953247601373</v>
      </c>
      <c r="HI25">
        <f t="shared" si="111"/>
        <v>0.43714694280474814</v>
      </c>
      <c r="HJ25">
        <f t="shared" si="112"/>
        <v>2.7398006360013136</v>
      </c>
      <c r="HK25">
        <f t="shared" si="113"/>
        <v>4.915873185904859</v>
      </c>
      <c r="HL25">
        <f t="shared" si="114"/>
        <v>2.801068484285016</v>
      </c>
      <c r="HM25">
        <f t="shared" si="115"/>
        <v>0.82879026339038186</v>
      </c>
      <c r="HN25">
        <f t="shared" si="116"/>
        <v>1.6598991335964248</v>
      </c>
      <c r="HO25">
        <f t="shared" si="117"/>
        <v>0.44729167582221913</v>
      </c>
      <c r="HP25">
        <f t="shared" si="118"/>
        <v>0.32008155865821819</v>
      </c>
      <c r="HQ25">
        <f t="shared" si="119"/>
        <v>0.29213008911220706</v>
      </c>
      <c r="HR25">
        <f t="shared" si="120"/>
        <v>1.0171769709467171</v>
      </c>
      <c r="HS25">
        <f t="shared" si="121"/>
        <v>1.3722099334462157</v>
      </c>
      <c r="HT25">
        <f t="shared" si="122"/>
        <v>0.98236725706918648</v>
      </c>
      <c r="HU25">
        <f t="shared" si="123"/>
        <v>0.23653851458271002</v>
      </c>
      <c r="HV25">
        <f t="shared" si="124"/>
        <v>1.2187257359063217</v>
      </c>
      <c r="HW25">
        <f t="shared" si="125"/>
        <v>0.84008025467446601</v>
      </c>
      <c r="HX25">
        <f t="shared" si="126"/>
        <v>2.1699406910779406</v>
      </c>
      <c r="HY25">
        <f t="shared" si="127"/>
        <v>2.292330210104307</v>
      </c>
      <c r="HZ25">
        <f t="shared" si="128"/>
        <v>1.4728408258440988</v>
      </c>
      <c r="IA25">
        <f t="shared" si="129"/>
        <v>2.5571220660425964</v>
      </c>
      <c r="IB25">
        <f t="shared" si="130"/>
        <v>3.3095666278781337</v>
      </c>
      <c r="IC25">
        <f t="shared" si="131"/>
        <v>5.0784054517252422</v>
      </c>
      <c r="ID25">
        <f t="shared" si="132"/>
        <v>0.24933333754765979</v>
      </c>
      <c r="IE25">
        <f t="shared" si="133"/>
        <v>2.8954635932577206</v>
      </c>
      <c r="IF25">
        <f t="shared" si="134"/>
        <v>3.165959414464822</v>
      </c>
      <c r="IG25">
        <f t="shared" si="135"/>
        <v>5.8033193377157382</v>
      </c>
      <c r="IH25">
        <f t="shared" si="136"/>
        <v>1.881881459999295</v>
      </c>
      <c r="II25">
        <f t="shared" si="137"/>
        <v>2.1087932343342968</v>
      </c>
      <c r="IJ25">
        <f t="shared" si="138"/>
        <v>1.3452677746953809</v>
      </c>
      <c r="IK25">
        <f t="shared" si="139"/>
        <v>1.3422810970488843</v>
      </c>
      <c r="IL25">
        <f t="shared" si="140"/>
        <v>1.9339858795416029</v>
      </c>
      <c r="IM25">
        <f t="shared" si="141"/>
        <v>0.50264785763614295</v>
      </c>
      <c r="IN25">
        <f t="shared" si="142"/>
        <v>0.46321192628394203</v>
      </c>
      <c r="IO25">
        <f t="shared" si="143"/>
        <v>2.2307255581698171</v>
      </c>
      <c r="IP25">
        <f t="shared" si="144"/>
        <v>1.4338951520731342</v>
      </c>
      <c r="IQ25">
        <f t="shared" si="145"/>
        <v>1.0824595959915237</v>
      </c>
      <c r="IR25">
        <f t="shared" si="146"/>
        <v>0.88606974174126063</v>
      </c>
      <c r="IS25">
        <f t="shared" si="147"/>
        <v>1.2706579282763346</v>
      </c>
      <c r="IT25">
        <f t="shared" si="148"/>
        <v>0.18092028541209415</v>
      </c>
      <c r="IU25">
        <f t="shared" si="149"/>
        <v>1.325048836303274</v>
      </c>
      <c r="IV25">
        <f t="shared" si="150"/>
        <v>0.59805798212396211</v>
      </c>
      <c r="IW25">
        <f t="shared" si="151"/>
        <v>1.379241254689727</v>
      </c>
      <c r="IX25">
        <f t="shared" si="152"/>
        <v>1.5968035200689346</v>
      </c>
      <c r="IY25">
        <f t="shared" si="153"/>
        <v>0.36127476227533351</v>
      </c>
      <c r="IZ25">
        <f t="shared" si="154"/>
        <v>9.2074704404434033</v>
      </c>
      <c r="JA25">
        <f t="shared" si="155"/>
        <v>0.3902223509479732</v>
      </c>
      <c r="JB25">
        <f t="shared" si="156"/>
        <v>6.915464893577844E-2</v>
      </c>
      <c r="JC25">
        <f t="shared" si="157"/>
        <v>0.54052184882855392</v>
      </c>
      <c r="JD25">
        <f t="shared" si="158"/>
        <v>0.28908017943621789</v>
      </c>
      <c r="JE25">
        <f t="shared" si="159"/>
        <v>3.1449950608981849</v>
      </c>
      <c r="JF25">
        <f t="shared" si="160"/>
        <v>0.40327435088955887</v>
      </c>
      <c r="JG25">
        <f t="shared" si="161"/>
        <v>0.20859415328824227</v>
      </c>
      <c r="JH25">
        <f t="shared" si="162"/>
        <v>1.1524531799363298</v>
      </c>
      <c r="JI25">
        <f t="shared" si="163"/>
        <v>0.83151489779928445</v>
      </c>
      <c r="JJ25">
        <f t="shared" si="164"/>
        <v>1.0156772223182209</v>
      </c>
      <c r="JK25">
        <f t="shared" si="165"/>
        <v>0.66599694599984138</v>
      </c>
      <c r="JL25">
        <f t="shared" si="166"/>
        <v>1.5178788199005153</v>
      </c>
      <c r="JM25">
        <f t="shared" si="167"/>
        <v>1.89481142141422</v>
      </c>
      <c r="JN25">
        <f t="shared" si="168"/>
        <v>0.15168685501787926</v>
      </c>
      <c r="JO25">
        <f t="shared" si="169"/>
        <v>4.5150548473611831</v>
      </c>
      <c r="JP25">
        <f t="shared" si="170"/>
        <v>0.59807552368600336</v>
      </c>
      <c r="JQ25">
        <f t="shared" si="171"/>
        <v>1.449827646654045</v>
      </c>
      <c r="JR25">
        <f t="shared" si="172"/>
        <v>0.46161606032119057</v>
      </c>
      <c r="JS25">
        <f t="shared" si="173"/>
        <v>1.4005191044438812</v>
      </c>
      <c r="JT25">
        <f t="shared" si="174"/>
        <v>1.6548021138124192</v>
      </c>
      <c r="JU25">
        <f t="shared" si="175"/>
        <v>0.44857243334273678</v>
      </c>
      <c r="JV25">
        <f t="shared" si="176"/>
        <v>3.1606767117781649</v>
      </c>
      <c r="JW25">
        <f t="shared" si="177"/>
        <v>0.81033226261042612</v>
      </c>
      <c r="JX25">
        <f t="shared" si="178"/>
        <v>0.62669578853568497</v>
      </c>
      <c r="JY25">
        <f t="shared" si="179"/>
        <v>1.3216511604684149</v>
      </c>
      <c r="JZ25">
        <f t="shared" si="180"/>
        <v>0.69208462866610188</v>
      </c>
      <c r="KA25">
        <f t="shared" si="181"/>
        <v>2.534210385896519</v>
      </c>
      <c r="KB25">
        <f t="shared" si="182"/>
        <v>2.8898923275300139</v>
      </c>
      <c r="KC25">
        <f t="shared" si="183"/>
        <v>1.0252918926904306</v>
      </c>
      <c r="KD25">
        <f t="shared" si="184"/>
        <v>0.3558935234411732</v>
      </c>
      <c r="KE25">
        <f t="shared" si="185"/>
        <v>0.89461642290629362</v>
      </c>
      <c r="KF25">
        <f t="shared" si="186"/>
        <v>1.8215686811030443</v>
      </c>
      <c r="KG25">
        <f t="shared" si="187"/>
        <v>0.61172679373796601</v>
      </c>
      <c r="KH25">
        <f t="shared" si="188"/>
        <v>0.82369621417136041</v>
      </c>
      <c r="KI25">
        <f t="shared" si="189"/>
        <v>1.2862792252574935</v>
      </c>
      <c r="KJ25">
        <f t="shared" si="190"/>
        <v>1.2762885984758041</v>
      </c>
      <c r="KK25">
        <f t="shared" si="191"/>
        <v>0.16374642677936291</v>
      </c>
      <c r="KL25">
        <f t="shared" si="192"/>
        <v>0.1138632942029959</v>
      </c>
      <c r="KM25">
        <f t="shared" si="193"/>
        <v>1.3564388196503909</v>
      </c>
      <c r="KN25">
        <f t="shared" si="194"/>
        <v>0.20932348447193502</v>
      </c>
      <c r="KO25">
        <f t="shared" si="195"/>
        <v>1.9255382749628809</v>
      </c>
      <c r="KP25">
        <f t="shared" si="196"/>
        <v>1.6274998864275829</v>
      </c>
      <c r="KQ25">
        <f t="shared" si="197"/>
        <v>0.28238273612216291</v>
      </c>
      <c r="KR25">
        <f t="shared" si="198"/>
        <v>0.72634057999781898</v>
      </c>
      <c r="KS25">
        <f t="shared" si="199"/>
        <v>1.933028109683915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0.97629083203854794</v>
      </c>
      <c r="CY26">
        <f t="shared" si="1"/>
        <v>0.3806030711799161</v>
      </c>
      <c r="CZ26">
        <f t="shared" si="2"/>
        <v>0.42120565389000386</v>
      </c>
      <c r="DA26">
        <f t="shared" si="3"/>
        <v>-0.51232887912167002</v>
      </c>
      <c r="DB26">
        <f t="shared" si="4"/>
        <v>-2.7147320803104309</v>
      </c>
      <c r="DC26">
        <f t="shared" si="5"/>
        <v>1.2923195511507386</v>
      </c>
      <c r="DD26">
        <f t="shared" si="6"/>
        <v>1.382399147246097</v>
      </c>
      <c r="DE26">
        <f t="shared" si="7"/>
        <v>5.1882256455253017E-2</v>
      </c>
      <c r="DF26">
        <f t="shared" si="8"/>
        <v>6.2328009913870996E-2</v>
      </c>
      <c r="DG26">
        <f t="shared" si="9"/>
        <v>0.23682803728071189</v>
      </c>
      <c r="DH26">
        <f t="shared" si="10"/>
        <v>-2.071922552606202</v>
      </c>
      <c r="DI26">
        <f t="shared" si="11"/>
        <v>0.1567485967812382</v>
      </c>
      <c r="DJ26">
        <f t="shared" si="12"/>
        <v>-3.3196771606072524</v>
      </c>
      <c r="DK26">
        <f t="shared" si="13"/>
        <v>0.60587725972230422</v>
      </c>
      <c r="DL26">
        <f t="shared" si="14"/>
        <v>1.8914332037215578</v>
      </c>
      <c r="DM26">
        <f t="shared" si="15"/>
        <v>0.56186298409684221</v>
      </c>
      <c r="DN26">
        <f t="shared" si="16"/>
        <v>-4.2074190855357179</v>
      </c>
      <c r="DO26">
        <f t="shared" si="17"/>
        <v>0.15805500169924769</v>
      </c>
      <c r="DP26">
        <f t="shared" si="18"/>
        <v>0.1123306656521133</v>
      </c>
      <c r="DQ26">
        <f t="shared" si="19"/>
        <v>-9.2062203197580739E-2</v>
      </c>
      <c r="DR26">
        <f t="shared" si="20"/>
        <v>1.675959150080562</v>
      </c>
      <c r="DS26">
        <f t="shared" si="21"/>
        <v>8.4598431193649015E-2</v>
      </c>
      <c r="DT26">
        <f t="shared" si="22"/>
        <v>0.65562154486322466</v>
      </c>
      <c r="DU26">
        <f t="shared" si="23"/>
        <v>2.3234766399609352</v>
      </c>
      <c r="DV26">
        <f t="shared" si="24"/>
        <v>0.29517047732699542</v>
      </c>
      <c r="DW26">
        <f t="shared" si="25"/>
        <v>0.54921409026045687</v>
      </c>
      <c r="DX26">
        <f t="shared" si="26"/>
        <v>0.36649232015251199</v>
      </c>
      <c r="DY26">
        <f t="shared" si="27"/>
        <v>1.1123457284335538</v>
      </c>
      <c r="DZ26">
        <f t="shared" si="28"/>
        <v>-1.0414002328997447</v>
      </c>
      <c r="EA26">
        <f t="shared" si="29"/>
        <v>6.9085498433760023E-2</v>
      </c>
      <c r="EB26">
        <f t="shared" si="30"/>
        <v>3.8194329078891589</v>
      </c>
      <c r="EC26">
        <f t="shared" si="31"/>
        <v>-0.12517566268648428</v>
      </c>
      <c r="ED26">
        <f t="shared" si="32"/>
        <v>-1.0115650323966772</v>
      </c>
      <c r="EE26">
        <f t="shared" si="33"/>
        <v>5.9577592177554362</v>
      </c>
      <c r="EF26">
        <f t="shared" si="34"/>
        <v>1.1282472056449164</v>
      </c>
      <c r="EG26">
        <f t="shared" si="35"/>
        <v>-4.880105711336137</v>
      </c>
      <c r="EH26">
        <f t="shared" si="36"/>
        <v>-1.530664980021667</v>
      </c>
      <c r="EI26">
        <f t="shared" si="37"/>
        <v>0.42664782446149796</v>
      </c>
      <c r="EJ26">
        <f t="shared" si="38"/>
        <v>-1.5417550967070399</v>
      </c>
      <c r="EK26">
        <f t="shared" si="39"/>
        <v>-1.5992215909726482</v>
      </c>
      <c r="EL26">
        <f t="shared" si="40"/>
        <v>-2.6402083458260339</v>
      </c>
      <c r="EM26">
        <f t="shared" si="41"/>
        <v>0.97928492177940085</v>
      </c>
      <c r="EN26">
        <f t="shared" si="42"/>
        <v>2.3782706891338288</v>
      </c>
      <c r="EO26">
        <f t="shared" si="43"/>
        <v>1.3536809012438347</v>
      </c>
      <c r="EP26">
        <f t="shared" si="44"/>
        <v>-0.66433586578575765</v>
      </c>
      <c r="EQ26">
        <f t="shared" si="45"/>
        <v>-0.77613033989450408</v>
      </c>
      <c r="ER26">
        <f t="shared" si="46"/>
        <v>0.96181884027098663</v>
      </c>
      <c r="ES26">
        <f t="shared" si="47"/>
        <v>5.2896572278219471E-2</v>
      </c>
      <c r="ET26">
        <f t="shared" si="48"/>
        <v>0.188882272831427</v>
      </c>
      <c r="EU26">
        <f t="shared" si="49"/>
        <v>-4.9022608436386808</v>
      </c>
      <c r="EV26">
        <f t="shared" si="50"/>
        <v>1.3327188643708501</v>
      </c>
      <c r="EW26">
        <f t="shared" si="51"/>
        <v>0.49745359011165013</v>
      </c>
      <c r="EX26">
        <f t="shared" si="52"/>
        <v>0.56657064371877686</v>
      </c>
      <c r="EY26">
        <f t="shared" si="53"/>
        <v>0.26896331415967012</v>
      </c>
      <c r="EZ26">
        <f t="shared" si="54"/>
        <v>7.6796266287507571</v>
      </c>
      <c r="FA26">
        <f t="shared" si="55"/>
        <v>-1.4812663871782632</v>
      </c>
      <c r="FB26">
        <f t="shared" si="56"/>
        <v>-0.26891800018830037</v>
      </c>
      <c r="FC26">
        <f t="shared" si="57"/>
        <v>1.7024125692832981</v>
      </c>
      <c r="FD26">
        <f t="shared" si="58"/>
        <v>0.12130122780120511</v>
      </c>
      <c r="FE26">
        <f t="shared" si="59"/>
        <v>-0.54965204090734576</v>
      </c>
      <c r="FF26">
        <f t="shared" si="60"/>
        <v>0.2370864039295838</v>
      </c>
      <c r="FG26">
        <f t="shared" si="61"/>
        <v>-4.6351377465630641</v>
      </c>
      <c r="FH26">
        <f t="shared" si="62"/>
        <v>-1.3460555969009169</v>
      </c>
      <c r="FI26">
        <f t="shared" si="63"/>
        <v>-0.82306308092627301</v>
      </c>
      <c r="FJ26">
        <f t="shared" si="64"/>
        <v>-1.3206717031278099</v>
      </c>
      <c r="FK26">
        <f t="shared" si="65"/>
        <v>0.79494109296772053</v>
      </c>
      <c r="FL26">
        <f t="shared" si="66"/>
        <v>-2.3591859017659869</v>
      </c>
      <c r="FM26">
        <f t="shared" si="67"/>
        <v>0.13129903317747882</v>
      </c>
      <c r="FN26">
        <f t="shared" si="68"/>
        <v>1.7552887789035148</v>
      </c>
      <c r="FO26">
        <f t="shared" si="69"/>
        <v>1.290408051399027</v>
      </c>
      <c r="FP26">
        <f t="shared" si="70"/>
        <v>0.55142087328904266</v>
      </c>
      <c r="FQ26">
        <f t="shared" si="71"/>
        <v>-2.3893998105746479</v>
      </c>
      <c r="FR26">
        <f t="shared" si="72"/>
        <v>1.081782870215819</v>
      </c>
      <c r="FS26">
        <f t="shared" si="73"/>
        <v>-1.6789739345429635</v>
      </c>
      <c r="FT26">
        <f t="shared" si="74"/>
        <v>1.3240683719844557</v>
      </c>
      <c r="FU26">
        <f t="shared" si="75"/>
        <v>-2.2749902098775832</v>
      </c>
      <c r="FV26">
        <f t="shared" si="76"/>
        <v>-2.1868975037094045</v>
      </c>
      <c r="FW26">
        <f t="shared" si="77"/>
        <v>1.2730622590227669</v>
      </c>
      <c r="FX26">
        <f t="shared" si="78"/>
        <v>4.4072559244966616</v>
      </c>
      <c r="FY26">
        <f t="shared" si="79"/>
        <v>3.7494946850096023E-2</v>
      </c>
      <c r="FZ26">
        <f t="shared" si="80"/>
        <v>-0.39339930431950298</v>
      </c>
      <c r="GA26">
        <f t="shared" si="81"/>
        <v>1.4447480740088672</v>
      </c>
      <c r="GB26">
        <f t="shared" si="82"/>
        <v>0.86070083963445099</v>
      </c>
      <c r="GC26">
        <f t="shared" si="83"/>
        <v>-1.8033552658703158</v>
      </c>
      <c r="GD26">
        <f t="shared" si="84"/>
        <v>-0.25458787392338139</v>
      </c>
      <c r="GE26">
        <f t="shared" si="85"/>
        <v>2.3989549992505013</v>
      </c>
      <c r="GF26">
        <f t="shared" si="86"/>
        <v>-1.5221589225583716</v>
      </c>
      <c r="GG26">
        <f t="shared" si="87"/>
        <v>-0.78059778660340851</v>
      </c>
      <c r="GH26">
        <f t="shared" si="88"/>
        <v>0.28120170590290605</v>
      </c>
      <c r="GI26">
        <f t="shared" si="89"/>
        <v>1.143228510565109</v>
      </c>
      <c r="GJ26">
        <f t="shared" si="90"/>
        <v>-1.149967843725139</v>
      </c>
      <c r="GK26">
        <f t="shared" si="91"/>
        <v>1.9519366551292019</v>
      </c>
      <c r="GL26">
        <f t="shared" si="92"/>
        <v>4.4832190325739338</v>
      </c>
      <c r="GM26">
        <f t="shared" si="93"/>
        <v>9.7115637907419561E-2</v>
      </c>
      <c r="GN26">
        <f t="shared" si="94"/>
        <v>0.25443865490761219</v>
      </c>
      <c r="GO26">
        <f t="shared" si="95"/>
        <v>-1.3046338956206962</v>
      </c>
      <c r="GP26">
        <f t="shared" si="96"/>
        <v>1.4198623758903617</v>
      </c>
      <c r="GQ26">
        <f t="shared" si="97"/>
        <v>-8.5576003611631979E-2</v>
      </c>
      <c r="GR26">
        <f t="shared" si="98"/>
        <v>-0.40155308219279096</v>
      </c>
      <c r="GS26">
        <f t="shared" si="99"/>
        <v>4.4382481934605806</v>
      </c>
      <c r="GX26">
        <f t="shared" si="100"/>
        <v>0.97629083203854794</v>
      </c>
      <c r="GY26">
        <f t="shared" si="101"/>
        <v>0.3806030711799161</v>
      </c>
      <c r="GZ26">
        <f t="shared" si="102"/>
        <v>0.42120565389000386</v>
      </c>
      <c r="HA26">
        <f t="shared" si="103"/>
        <v>0.51232887912167002</v>
      </c>
      <c r="HB26">
        <f t="shared" si="104"/>
        <v>2.7147320803104309</v>
      </c>
      <c r="HC26">
        <f t="shared" si="105"/>
        <v>1.2923195511507386</v>
      </c>
      <c r="HD26">
        <f t="shared" si="106"/>
        <v>1.382399147246097</v>
      </c>
      <c r="HE26">
        <f t="shared" si="107"/>
        <v>5.1882256455253017E-2</v>
      </c>
      <c r="HF26">
        <f t="shared" si="108"/>
        <v>6.2328009913870996E-2</v>
      </c>
      <c r="HG26">
        <f t="shared" si="109"/>
        <v>0.23682803728071189</v>
      </c>
      <c r="HH26">
        <f t="shared" si="110"/>
        <v>2.071922552606202</v>
      </c>
      <c r="HI26">
        <f t="shared" si="111"/>
        <v>0.1567485967812382</v>
      </c>
      <c r="HJ26">
        <f t="shared" si="112"/>
        <v>3.3196771606072524</v>
      </c>
      <c r="HK26">
        <f t="shared" si="113"/>
        <v>0.60587725972230422</v>
      </c>
      <c r="HL26">
        <f t="shared" si="114"/>
        <v>1.8914332037215578</v>
      </c>
      <c r="HM26">
        <f t="shared" si="115"/>
        <v>0.56186298409684221</v>
      </c>
      <c r="HN26">
        <f t="shared" si="116"/>
        <v>4.2074190855357179</v>
      </c>
      <c r="HO26">
        <f t="shared" si="117"/>
        <v>0.15805500169924769</v>
      </c>
      <c r="HP26">
        <f t="shared" si="118"/>
        <v>0.1123306656521133</v>
      </c>
      <c r="HQ26">
        <f t="shared" si="119"/>
        <v>9.2062203197580739E-2</v>
      </c>
      <c r="HR26">
        <f t="shared" si="120"/>
        <v>1.675959150080562</v>
      </c>
      <c r="HS26">
        <f t="shared" si="121"/>
        <v>8.4598431193649015E-2</v>
      </c>
      <c r="HT26">
        <f t="shared" si="122"/>
        <v>0.65562154486322466</v>
      </c>
      <c r="HU26">
        <f t="shared" si="123"/>
        <v>2.3234766399609352</v>
      </c>
      <c r="HV26">
        <f t="shared" si="124"/>
        <v>0.29517047732699542</v>
      </c>
      <c r="HW26">
        <f t="shared" si="125"/>
        <v>0.54921409026045687</v>
      </c>
      <c r="HX26">
        <f t="shared" si="126"/>
        <v>0.36649232015251199</v>
      </c>
      <c r="HY26">
        <f t="shared" si="127"/>
        <v>1.1123457284335538</v>
      </c>
      <c r="HZ26">
        <f t="shared" si="128"/>
        <v>1.0414002328997447</v>
      </c>
      <c r="IA26">
        <f t="shared" si="129"/>
        <v>6.9085498433760023E-2</v>
      </c>
      <c r="IB26">
        <f t="shared" si="130"/>
        <v>3.8194329078891589</v>
      </c>
      <c r="IC26">
        <f t="shared" si="131"/>
        <v>0.12517566268648428</v>
      </c>
      <c r="ID26">
        <f t="shared" si="132"/>
        <v>1.0115650323966772</v>
      </c>
      <c r="IE26">
        <f t="shared" si="133"/>
        <v>5.9577592177554362</v>
      </c>
      <c r="IF26">
        <f t="shared" si="134"/>
        <v>1.1282472056449164</v>
      </c>
      <c r="IG26">
        <f t="shared" si="135"/>
        <v>4.880105711336137</v>
      </c>
      <c r="IH26">
        <f t="shared" si="136"/>
        <v>1.530664980021667</v>
      </c>
      <c r="II26">
        <f t="shared" si="137"/>
        <v>0.42664782446149796</v>
      </c>
      <c r="IJ26">
        <f t="shared" si="138"/>
        <v>1.5417550967070399</v>
      </c>
      <c r="IK26">
        <f t="shared" si="139"/>
        <v>1.5992215909726482</v>
      </c>
      <c r="IL26">
        <f t="shared" si="140"/>
        <v>2.6402083458260339</v>
      </c>
      <c r="IM26">
        <f t="shared" si="141"/>
        <v>0.97928492177940085</v>
      </c>
      <c r="IN26">
        <f t="shared" si="142"/>
        <v>2.3782706891338288</v>
      </c>
      <c r="IO26">
        <f t="shared" si="143"/>
        <v>1.3536809012438347</v>
      </c>
      <c r="IP26">
        <f t="shared" si="144"/>
        <v>0.66433586578575765</v>
      </c>
      <c r="IQ26">
        <f t="shared" si="145"/>
        <v>0.77613033989450408</v>
      </c>
      <c r="IR26">
        <f t="shared" si="146"/>
        <v>0.96181884027098663</v>
      </c>
      <c r="IS26">
        <f t="shared" si="147"/>
        <v>5.2896572278219471E-2</v>
      </c>
      <c r="IT26">
        <f t="shared" si="148"/>
        <v>0.188882272831427</v>
      </c>
      <c r="IU26">
        <f t="shared" si="149"/>
        <v>4.9022608436386808</v>
      </c>
      <c r="IV26">
        <f t="shared" si="150"/>
        <v>1.3327188643708501</v>
      </c>
      <c r="IW26">
        <f t="shared" si="151"/>
        <v>0.49745359011165013</v>
      </c>
      <c r="IX26">
        <f t="shared" si="152"/>
        <v>0.56657064371877686</v>
      </c>
      <c r="IY26">
        <f t="shared" si="153"/>
        <v>0.26896331415967012</v>
      </c>
      <c r="IZ26">
        <f t="shared" si="154"/>
        <v>7.6796266287507571</v>
      </c>
      <c r="JA26">
        <f t="shared" si="155"/>
        <v>1.4812663871782632</v>
      </c>
      <c r="JB26">
        <f t="shared" si="156"/>
        <v>0.26891800018830037</v>
      </c>
      <c r="JC26">
        <f t="shared" si="157"/>
        <v>1.7024125692832981</v>
      </c>
      <c r="JD26">
        <f t="shared" si="158"/>
        <v>0.12130122780120511</v>
      </c>
      <c r="JE26">
        <f t="shared" si="159"/>
        <v>0.54965204090734576</v>
      </c>
      <c r="JF26">
        <f t="shared" si="160"/>
        <v>0.2370864039295838</v>
      </c>
      <c r="JG26">
        <f t="shared" si="161"/>
        <v>4.6351377465630641</v>
      </c>
      <c r="JH26">
        <f t="shared" si="162"/>
        <v>1.3460555969009169</v>
      </c>
      <c r="JI26">
        <f t="shared" si="163"/>
        <v>0.82306308092627301</v>
      </c>
      <c r="JJ26">
        <f t="shared" si="164"/>
        <v>1.3206717031278099</v>
      </c>
      <c r="JK26">
        <f t="shared" si="165"/>
        <v>0.79494109296772053</v>
      </c>
      <c r="JL26">
        <f t="shared" si="166"/>
        <v>2.3591859017659869</v>
      </c>
      <c r="JM26">
        <f t="shared" si="167"/>
        <v>0.13129903317747882</v>
      </c>
      <c r="JN26">
        <f t="shared" si="168"/>
        <v>1.7552887789035148</v>
      </c>
      <c r="JO26">
        <f t="shared" si="169"/>
        <v>1.290408051399027</v>
      </c>
      <c r="JP26">
        <f t="shared" si="170"/>
        <v>0.55142087328904266</v>
      </c>
      <c r="JQ26">
        <f t="shared" si="171"/>
        <v>2.3893998105746479</v>
      </c>
      <c r="JR26">
        <f t="shared" si="172"/>
        <v>1.081782870215819</v>
      </c>
      <c r="JS26">
        <f t="shared" si="173"/>
        <v>1.6789739345429635</v>
      </c>
      <c r="JT26">
        <f t="shared" si="174"/>
        <v>1.3240683719844557</v>
      </c>
      <c r="JU26">
        <f t="shared" si="175"/>
        <v>2.2749902098775832</v>
      </c>
      <c r="JV26">
        <f t="shared" si="176"/>
        <v>2.1868975037094045</v>
      </c>
      <c r="JW26">
        <f t="shared" si="177"/>
        <v>1.2730622590227669</v>
      </c>
      <c r="JX26">
        <f t="shared" si="178"/>
        <v>4.4072559244966616</v>
      </c>
      <c r="JY26">
        <f t="shared" si="179"/>
        <v>3.7494946850096023E-2</v>
      </c>
      <c r="JZ26">
        <f t="shared" si="180"/>
        <v>0.39339930431950298</v>
      </c>
      <c r="KA26">
        <f t="shared" si="181"/>
        <v>1.4447480740088672</v>
      </c>
      <c r="KB26">
        <f t="shared" si="182"/>
        <v>0.86070083963445099</v>
      </c>
      <c r="KC26">
        <f t="shared" si="183"/>
        <v>1.8033552658703158</v>
      </c>
      <c r="KD26">
        <f t="shared" si="184"/>
        <v>0.25458787392338139</v>
      </c>
      <c r="KE26">
        <f t="shared" si="185"/>
        <v>2.3989549992505013</v>
      </c>
      <c r="KF26">
        <f t="shared" si="186"/>
        <v>1.5221589225583716</v>
      </c>
      <c r="KG26">
        <f t="shared" si="187"/>
        <v>0.78059778660340851</v>
      </c>
      <c r="KH26">
        <f t="shared" si="188"/>
        <v>0.28120170590290605</v>
      </c>
      <c r="KI26">
        <f t="shared" si="189"/>
        <v>1.143228510565109</v>
      </c>
      <c r="KJ26">
        <f t="shared" si="190"/>
        <v>1.149967843725139</v>
      </c>
      <c r="KK26">
        <f t="shared" si="191"/>
        <v>1.9519366551292019</v>
      </c>
      <c r="KL26">
        <f t="shared" si="192"/>
        <v>4.4832190325739338</v>
      </c>
      <c r="KM26">
        <f t="shared" si="193"/>
        <v>9.7115637907419561E-2</v>
      </c>
      <c r="KN26">
        <f t="shared" si="194"/>
        <v>0.25443865490761219</v>
      </c>
      <c r="KO26">
        <f t="shared" si="195"/>
        <v>1.3046338956206962</v>
      </c>
      <c r="KP26">
        <f t="shared" si="196"/>
        <v>1.4198623758903617</v>
      </c>
      <c r="KQ26">
        <f t="shared" si="197"/>
        <v>8.5576003611631979E-2</v>
      </c>
      <c r="KR26">
        <f t="shared" si="198"/>
        <v>0.40155308219279096</v>
      </c>
      <c r="KS26">
        <f t="shared" si="199"/>
        <v>4.4382481934605806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0.57667435394442801</v>
      </c>
      <c r="CY27">
        <f t="shared" si="1"/>
        <v>-2.0992485089215069</v>
      </c>
      <c r="CZ27">
        <f t="shared" si="2"/>
        <v>-1.3064874380970914</v>
      </c>
      <c r="DA27">
        <f t="shared" si="3"/>
        <v>-1.0278920486189396</v>
      </c>
      <c r="DB27">
        <f t="shared" si="4"/>
        <v>4.2636335704831749</v>
      </c>
      <c r="DC27">
        <f t="shared" si="5"/>
        <v>1.0952964060949619</v>
      </c>
      <c r="DD27">
        <f t="shared" si="6"/>
        <v>-0.51848788332461615</v>
      </c>
      <c r="DE27">
        <f t="shared" si="7"/>
        <v>-0.80113345718987095</v>
      </c>
      <c r="DF27">
        <f t="shared" si="8"/>
        <v>1.4065373209892695</v>
      </c>
      <c r="DG27">
        <f t="shared" si="9"/>
        <v>-1.0011542395169211</v>
      </c>
      <c r="DH27">
        <f t="shared" si="10"/>
        <v>1.9094820836694733</v>
      </c>
      <c r="DI27">
        <f t="shared" si="11"/>
        <v>-0.96170054819416995</v>
      </c>
      <c r="DJ27">
        <f t="shared" si="12"/>
        <v>2.3180199168949729</v>
      </c>
      <c r="DK27">
        <f t="shared" si="13"/>
        <v>-0.27562322414445573</v>
      </c>
      <c r="DL27">
        <f t="shared" si="14"/>
        <v>-2.0233148806406009</v>
      </c>
      <c r="DM27">
        <f t="shared" si="15"/>
        <v>0.74382513451358301</v>
      </c>
      <c r="DN27">
        <f t="shared" si="16"/>
        <v>2.0265017734405366</v>
      </c>
      <c r="DO27">
        <f t="shared" si="17"/>
        <v>-2.7659075139385942</v>
      </c>
      <c r="DP27">
        <f t="shared" si="18"/>
        <v>-1.9946326935779868</v>
      </c>
      <c r="DQ27">
        <f t="shared" si="19"/>
        <v>-1.606677615660258</v>
      </c>
      <c r="DR27">
        <f t="shared" si="20"/>
        <v>0.82965538335592992</v>
      </c>
      <c r="DS27">
        <f t="shared" si="21"/>
        <v>-0.17258548742244373</v>
      </c>
      <c r="DT27">
        <f t="shared" si="22"/>
        <v>-1.3284607435045002</v>
      </c>
      <c r="DU27">
        <f t="shared" si="23"/>
        <v>-1.5676906293499306</v>
      </c>
      <c r="DV27">
        <f t="shared" si="24"/>
        <v>0.7184672315044488</v>
      </c>
      <c r="DW27">
        <f t="shared" si="25"/>
        <v>-0.4537303441170743</v>
      </c>
      <c r="DX27">
        <f t="shared" si="26"/>
        <v>-0.68730395997128735</v>
      </c>
      <c r="DY27">
        <f t="shared" si="27"/>
        <v>0.55442577396246839</v>
      </c>
      <c r="DZ27">
        <f t="shared" si="28"/>
        <v>-1.8204972163168791</v>
      </c>
      <c r="EA27">
        <f t="shared" si="29"/>
        <v>-1.0731875168806737</v>
      </c>
      <c r="EB27">
        <f t="shared" si="30"/>
        <v>-1.3460982588195467</v>
      </c>
      <c r="EC27">
        <f t="shared" si="31"/>
        <v>1.5626374003014567</v>
      </c>
      <c r="ED27">
        <f t="shared" si="32"/>
        <v>1.8156338353691508</v>
      </c>
      <c r="EE27">
        <f t="shared" si="33"/>
        <v>-3.3550514244091376</v>
      </c>
      <c r="EF27">
        <f t="shared" si="34"/>
        <v>0.21864729745854944</v>
      </c>
      <c r="EG27">
        <f t="shared" si="35"/>
        <v>4.0736432077278568</v>
      </c>
      <c r="EH27">
        <f t="shared" si="36"/>
        <v>2.6529268993644601</v>
      </c>
      <c r="EI27">
        <f t="shared" si="37"/>
        <v>0.81681637918946393</v>
      </c>
      <c r="EJ27">
        <f t="shared" si="38"/>
        <v>1.104669664991117</v>
      </c>
      <c r="EK27">
        <f t="shared" si="39"/>
        <v>1.7936459539015199</v>
      </c>
      <c r="EL27">
        <f t="shared" si="40"/>
        <v>-1.0549186205605041</v>
      </c>
      <c r="EM27">
        <f t="shared" si="41"/>
        <v>-0.89635135674541244</v>
      </c>
      <c r="EN27">
        <f t="shared" si="42"/>
        <v>0.120086875490097</v>
      </c>
      <c r="EO27">
        <f t="shared" si="43"/>
        <v>1.7633216804390002</v>
      </c>
      <c r="EP27">
        <f t="shared" si="44"/>
        <v>-0.45014049734156092</v>
      </c>
      <c r="EQ27">
        <f t="shared" si="45"/>
        <v>0.29286989864784363</v>
      </c>
      <c r="ER27">
        <f t="shared" si="46"/>
        <v>0.43470524049413539</v>
      </c>
      <c r="ES27">
        <f t="shared" si="47"/>
        <v>1.9335271695937439</v>
      </c>
      <c r="ET27">
        <f t="shared" si="48"/>
        <v>5.4449360563439075E-2</v>
      </c>
      <c r="EU27">
        <f t="shared" si="49"/>
        <v>4.1814723148779418</v>
      </c>
      <c r="EV27">
        <f t="shared" si="50"/>
        <v>0.51506079004692573</v>
      </c>
      <c r="EW27">
        <f t="shared" si="51"/>
        <v>-2.2989339789875594</v>
      </c>
      <c r="EX27">
        <f t="shared" si="52"/>
        <v>-0.59852467339857707</v>
      </c>
      <c r="EY27">
        <f t="shared" si="53"/>
        <v>0.8672258962255418</v>
      </c>
      <c r="EZ27">
        <f t="shared" si="54"/>
        <v>-3.2834643590466781</v>
      </c>
      <c r="FA27">
        <f t="shared" si="55"/>
        <v>0.51526116579265058</v>
      </c>
      <c r="FB27">
        <f t="shared" si="56"/>
        <v>0.90761140432775744</v>
      </c>
      <c r="FC27">
        <f t="shared" si="57"/>
        <v>-1.2892836481359342</v>
      </c>
      <c r="FD27">
        <f t="shared" si="58"/>
        <v>1.0671160648494606</v>
      </c>
      <c r="FE27">
        <f t="shared" si="59"/>
        <v>-1.6316384873968843</v>
      </c>
      <c r="FF27">
        <f t="shared" si="60"/>
        <v>-0.35839217470696327</v>
      </c>
      <c r="FG27">
        <f t="shared" si="61"/>
        <v>0.81135360088822606</v>
      </c>
      <c r="FH27">
        <f t="shared" si="62"/>
        <v>-0.81757467940568851</v>
      </c>
      <c r="FI27">
        <f t="shared" si="63"/>
        <v>7.0952920376196771E-2</v>
      </c>
      <c r="FJ27">
        <f t="shared" si="64"/>
        <v>-0.55241784683919015</v>
      </c>
      <c r="FK27">
        <f t="shared" si="65"/>
        <v>-0.369418165672034</v>
      </c>
      <c r="FL27">
        <f t="shared" si="66"/>
        <v>2.5893025876582567</v>
      </c>
      <c r="FM27">
        <f t="shared" si="67"/>
        <v>-1.8729309045525135</v>
      </c>
      <c r="FN27">
        <f t="shared" si="68"/>
        <v>-0.97195651864897781</v>
      </c>
      <c r="FO27">
        <f t="shared" si="69"/>
        <v>1.7054770720394865</v>
      </c>
      <c r="FP27">
        <f t="shared" si="70"/>
        <v>0.24859350928495805</v>
      </c>
      <c r="FQ27">
        <f t="shared" si="71"/>
        <v>-0.19104236321970303</v>
      </c>
      <c r="FR27">
        <f t="shared" si="72"/>
        <v>0.413268132058078</v>
      </c>
      <c r="FS27">
        <f t="shared" si="73"/>
        <v>-1.0963624842604147</v>
      </c>
      <c r="FT27">
        <f t="shared" si="74"/>
        <v>-2.6061151449811337</v>
      </c>
      <c r="FU27">
        <f t="shared" si="75"/>
        <v>2.9766502785219817</v>
      </c>
      <c r="FV27">
        <f t="shared" si="76"/>
        <v>2.6103405988521402</v>
      </c>
      <c r="FW27">
        <f t="shared" si="77"/>
        <v>0.35712646501130596</v>
      </c>
      <c r="FX27">
        <f t="shared" si="78"/>
        <v>-3.415320199666974</v>
      </c>
      <c r="FY27">
        <f t="shared" si="79"/>
        <v>1.335844081891232</v>
      </c>
      <c r="FZ27">
        <f t="shared" si="80"/>
        <v>2.0482927206548807</v>
      </c>
      <c r="GA27">
        <f t="shared" si="81"/>
        <v>0.34340627076315533</v>
      </c>
      <c r="GB27">
        <f t="shared" si="82"/>
        <v>-1.4687115784096498</v>
      </c>
      <c r="GC27">
        <f t="shared" si="83"/>
        <v>3.8908626668207731</v>
      </c>
      <c r="GD27">
        <f t="shared" si="84"/>
        <v>0.58245743650407233</v>
      </c>
      <c r="GE27">
        <f t="shared" si="85"/>
        <v>-3.132713692526238</v>
      </c>
      <c r="GF27">
        <f t="shared" si="86"/>
        <v>0.28883125693521522</v>
      </c>
      <c r="GG27">
        <f t="shared" si="87"/>
        <v>-0.82358056315376316</v>
      </c>
      <c r="GH27">
        <f t="shared" si="88"/>
        <v>0.88882097093428281</v>
      </c>
      <c r="GI27">
        <f t="shared" si="89"/>
        <v>0.18824143043488539</v>
      </c>
      <c r="GJ27">
        <f t="shared" si="90"/>
        <v>0.31857781077288694</v>
      </c>
      <c r="GK27">
        <f t="shared" si="91"/>
        <v>1.318609969756934</v>
      </c>
      <c r="GL27">
        <f t="shared" si="92"/>
        <v>-5.1143766701758864</v>
      </c>
      <c r="GM27">
        <f t="shared" si="93"/>
        <v>0.14747143070393098</v>
      </c>
      <c r="GN27">
        <f t="shared" si="94"/>
        <v>-0.53484205330620682</v>
      </c>
      <c r="GO27">
        <f t="shared" si="95"/>
        <v>0.3439018190371802</v>
      </c>
      <c r="GP27">
        <f t="shared" si="96"/>
        <v>0.57981235932080655</v>
      </c>
      <c r="GQ27">
        <f t="shared" si="97"/>
        <v>1.628127637794643</v>
      </c>
      <c r="GR27">
        <f t="shared" si="98"/>
        <v>-0.85516635758643711</v>
      </c>
      <c r="GS27">
        <f t="shared" si="99"/>
        <v>-2.7638156633555653</v>
      </c>
      <c r="GX27">
        <f t="shared" si="100"/>
        <v>0.57667435394442801</v>
      </c>
      <c r="GY27">
        <f t="shared" si="101"/>
        <v>2.0992485089215069</v>
      </c>
      <c r="GZ27">
        <f t="shared" si="102"/>
        <v>1.3064874380970914</v>
      </c>
      <c r="HA27">
        <f t="shared" si="103"/>
        <v>1.0278920486189396</v>
      </c>
      <c r="HB27">
        <f t="shared" si="104"/>
        <v>4.2636335704831749</v>
      </c>
      <c r="HC27">
        <f t="shared" si="105"/>
        <v>1.0952964060949619</v>
      </c>
      <c r="HD27">
        <f t="shared" si="106"/>
        <v>0.51848788332461615</v>
      </c>
      <c r="HE27">
        <f t="shared" si="107"/>
        <v>0.80113345718987095</v>
      </c>
      <c r="HF27">
        <f t="shared" si="108"/>
        <v>1.4065373209892695</v>
      </c>
      <c r="HG27">
        <f t="shared" si="109"/>
        <v>1.0011542395169211</v>
      </c>
      <c r="HH27">
        <f t="shared" si="110"/>
        <v>1.9094820836694733</v>
      </c>
      <c r="HI27">
        <f t="shared" si="111"/>
        <v>0.96170054819416995</v>
      </c>
      <c r="HJ27">
        <f t="shared" si="112"/>
        <v>2.3180199168949729</v>
      </c>
      <c r="HK27">
        <f t="shared" si="113"/>
        <v>0.27562322414445573</v>
      </c>
      <c r="HL27">
        <f t="shared" si="114"/>
        <v>2.0233148806406009</v>
      </c>
      <c r="HM27">
        <f t="shared" si="115"/>
        <v>0.74382513451358301</v>
      </c>
      <c r="HN27">
        <f t="shared" si="116"/>
        <v>2.0265017734405366</v>
      </c>
      <c r="HO27">
        <f t="shared" si="117"/>
        <v>2.7659075139385942</v>
      </c>
      <c r="HP27">
        <f t="shared" si="118"/>
        <v>1.9946326935779868</v>
      </c>
      <c r="HQ27">
        <f t="shared" si="119"/>
        <v>1.606677615660258</v>
      </c>
      <c r="HR27">
        <f t="shared" si="120"/>
        <v>0.82965538335592992</v>
      </c>
      <c r="HS27">
        <f t="shared" si="121"/>
        <v>0.17258548742244373</v>
      </c>
      <c r="HT27">
        <f t="shared" si="122"/>
        <v>1.3284607435045002</v>
      </c>
      <c r="HU27">
        <f t="shared" si="123"/>
        <v>1.5676906293499306</v>
      </c>
      <c r="HV27">
        <f t="shared" si="124"/>
        <v>0.7184672315044488</v>
      </c>
      <c r="HW27">
        <f t="shared" si="125"/>
        <v>0.4537303441170743</v>
      </c>
      <c r="HX27">
        <f t="shared" si="126"/>
        <v>0.68730395997128735</v>
      </c>
      <c r="HY27">
        <f t="shared" si="127"/>
        <v>0.55442577396246839</v>
      </c>
      <c r="HZ27">
        <f t="shared" si="128"/>
        <v>1.8204972163168791</v>
      </c>
      <c r="IA27">
        <f t="shared" si="129"/>
        <v>1.0731875168806737</v>
      </c>
      <c r="IB27">
        <f t="shared" si="130"/>
        <v>1.3460982588195467</v>
      </c>
      <c r="IC27">
        <f t="shared" si="131"/>
        <v>1.5626374003014567</v>
      </c>
      <c r="ID27">
        <f t="shared" si="132"/>
        <v>1.8156338353691508</v>
      </c>
      <c r="IE27">
        <f t="shared" si="133"/>
        <v>3.3550514244091376</v>
      </c>
      <c r="IF27">
        <f t="shared" si="134"/>
        <v>0.21864729745854944</v>
      </c>
      <c r="IG27">
        <f t="shared" si="135"/>
        <v>4.0736432077278568</v>
      </c>
      <c r="IH27">
        <f t="shared" si="136"/>
        <v>2.6529268993644601</v>
      </c>
      <c r="II27">
        <f t="shared" si="137"/>
        <v>0.81681637918946393</v>
      </c>
      <c r="IJ27">
        <f t="shared" si="138"/>
        <v>1.104669664991117</v>
      </c>
      <c r="IK27">
        <f t="shared" si="139"/>
        <v>1.7936459539015199</v>
      </c>
      <c r="IL27">
        <f t="shared" si="140"/>
        <v>1.0549186205605041</v>
      </c>
      <c r="IM27">
        <f t="shared" si="141"/>
        <v>0.89635135674541244</v>
      </c>
      <c r="IN27">
        <f t="shared" si="142"/>
        <v>0.120086875490097</v>
      </c>
      <c r="IO27">
        <f t="shared" si="143"/>
        <v>1.7633216804390002</v>
      </c>
      <c r="IP27">
        <f t="shared" si="144"/>
        <v>0.45014049734156092</v>
      </c>
      <c r="IQ27">
        <f t="shared" si="145"/>
        <v>0.29286989864784363</v>
      </c>
      <c r="IR27">
        <f t="shared" si="146"/>
        <v>0.43470524049413539</v>
      </c>
      <c r="IS27">
        <f t="shared" si="147"/>
        <v>1.9335271695937439</v>
      </c>
      <c r="IT27">
        <f t="shared" si="148"/>
        <v>5.4449360563439075E-2</v>
      </c>
      <c r="IU27">
        <f t="shared" si="149"/>
        <v>4.1814723148779418</v>
      </c>
      <c r="IV27">
        <f t="shared" si="150"/>
        <v>0.51506079004692573</v>
      </c>
      <c r="IW27">
        <f t="shared" si="151"/>
        <v>2.2989339789875594</v>
      </c>
      <c r="IX27">
        <f t="shared" si="152"/>
        <v>0.59852467339857707</v>
      </c>
      <c r="IY27">
        <f t="shared" si="153"/>
        <v>0.8672258962255418</v>
      </c>
      <c r="IZ27">
        <f t="shared" si="154"/>
        <v>3.2834643590466781</v>
      </c>
      <c r="JA27">
        <f t="shared" si="155"/>
        <v>0.51526116579265058</v>
      </c>
      <c r="JB27">
        <f t="shared" si="156"/>
        <v>0.90761140432775744</v>
      </c>
      <c r="JC27">
        <f t="shared" si="157"/>
        <v>1.2892836481359342</v>
      </c>
      <c r="JD27">
        <f t="shared" si="158"/>
        <v>1.0671160648494606</v>
      </c>
      <c r="JE27">
        <f t="shared" si="159"/>
        <v>1.6316384873968843</v>
      </c>
      <c r="JF27">
        <f t="shared" si="160"/>
        <v>0.35839217470696327</v>
      </c>
      <c r="JG27">
        <f t="shared" si="161"/>
        <v>0.81135360088822606</v>
      </c>
      <c r="JH27">
        <f t="shared" si="162"/>
        <v>0.81757467940568851</v>
      </c>
      <c r="JI27">
        <f t="shared" si="163"/>
        <v>7.0952920376196771E-2</v>
      </c>
      <c r="JJ27">
        <f t="shared" si="164"/>
        <v>0.55241784683919015</v>
      </c>
      <c r="JK27">
        <f t="shared" si="165"/>
        <v>0.369418165672034</v>
      </c>
      <c r="JL27">
        <f t="shared" si="166"/>
        <v>2.5893025876582567</v>
      </c>
      <c r="JM27">
        <f t="shared" si="167"/>
        <v>1.8729309045525135</v>
      </c>
      <c r="JN27">
        <f t="shared" si="168"/>
        <v>0.97195651864897781</v>
      </c>
      <c r="JO27">
        <f t="shared" si="169"/>
        <v>1.7054770720394865</v>
      </c>
      <c r="JP27">
        <f t="shared" si="170"/>
        <v>0.24859350928495805</v>
      </c>
      <c r="JQ27">
        <f t="shared" si="171"/>
        <v>0.19104236321970303</v>
      </c>
      <c r="JR27">
        <f t="shared" si="172"/>
        <v>0.413268132058078</v>
      </c>
      <c r="JS27">
        <f t="shared" si="173"/>
        <v>1.0963624842604147</v>
      </c>
      <c r="JT27">
        <f t="shared" si="174"/>
        <v>2.6061151449811337</v>
      </c>
      <c r="JU27">
        <f t="shared" si="175"/>
        <v>2.9766502785219817</v>
      </c>
      <c r="JV27">
        <f t="shared" si="176"/>
        <v>2.6103405988521402</v>
      </c>
      <c r="JW27">
        <f t="shared" si="177"/>
        <v>0.35712646501130596</v>
      </c>
      <c r="JX27">
        <f t="shared" si="178"/>
        <v>3.415320199666974</v>
      </c>
      <c r="JY27">
        <f t="shared" si="179"/>
        <v>1.335844081891232</v>
      </c>
      <c r="JZ27">
        <f t="shared" si="180"/>
        <v>2.0482927206548807</v>
      </c>
      <c r="KA27">
        <f t="shared" si="181"/>
        <v>0.34340627076315533</v>
      </c>
      <c r="KB27">
        <f t="shared" si="182"/>
        <v>1.4687115784096498</v>
      </c>
      <c r="KC27">
        <f t="shared" si="183"/>
        <v>3.8908626668207731</v>
      </c>
      <c r="KD27">
        <f t="shared" si="184"/>
        <v>0.58245743650407233</v>
      </c>
      <c r="KE27">
        <f t="shared" si="185"/>
        <v>3.132713692526238</v>
      </c>
      <c r="KF27">
        <f t="shared" si="186"/>
        <v>0.28883125693521522</v>
      </c>
      <c r="KG27">
        <f t="shared" si="187"/>
        <v>0.82358056315376316</v>
      </c>
      <c r="KH27">
        <f t="shared" si="188"/>
        <v>0.88882097093428281</v>
      </c>
      <c r="KI27">
        <f t="shared" si="189"/>
        <v>0.18824143043488539</v>
      </c>
      <c r="KJ27">
        <f t="shared" si="190"/>
        <v>0.31857781077288694</v>
      </c>
      <c r="KK27">
        <f t="shared" si="191"/>
        <v>1.318609969756934</v>
      </c>
      <c r="KL27">
        <f t="shared" si="192"/>
        <v>5.1143766701758864</v>
      </c>
      <c r="KM27">
        <f t="shared" si="193"/>
        <v>0.14747143070393098</v>
      </c>
      <c r="KN27">
        <f t="shared" si="194"/>
        <v>0.53484205330620682</v>
      </c>
      <c r="KO27">
        <f t="shared" si="195"/>
        <v>0.3439018190371802</v>
      </c>
      <c r="KP27">
        <f t="shared" si="196"/>
        <v>0.57981235932080655</v>
      </c>
      <c r="KQ27">
        <f t="shared" si="197"/>
        <v>1.628127637794643</v>
      </c>
      <c r="KR27">
        <f t="shared" si="198"/>
        <v>0.85516635758643711</v>
      </c>
      <c r="KS27">
        <f t="shared" si="199"/>
        <v>2.7638156633555653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-1.0792501380253205</v>
      </c>
      <c r="CY28">
        <f t="shared" si="1"/>
        <v>1.1282523117766294</v>
      </c>
      <c r="CZ28">
        <f t="shared" si="2"/>
        <v>-0.2315129683870242</v>
      </c>
      <c r="DA28">
        <f t="shared" si="3"/>
        <v>-4.7780289487895533E-2</v>
      </c>
      <c r="DB28">
        <f t="shared" si="4"/>
        <v>-4.3224201018885235</v>
      </c>
      <c r="DC28">
        <f t="shared" si="5"/>
        <v>-0.51198199682333134</v>
      </c>
      <c r="DD28">
        <f t="shared" si="6"/>
        <v>-0.94458074409884474</v>
      </c>
      <c r="DE28">
        <f t="shared" si="7"/>
        <v>2.907702375546199</v>
      </c>
      <c r="DF28">
        <f t="shared" si="8"/>
        <v>-0.67217768002446721</v>
      </c>
      <c r="DG28">
        <f t="shared" si="9"/>
        <v>-1.0963034177651234</v>
      </c>
      <c r="DH28">
        <f t="shared" si="10"/>
        <v>1.437822109758528</v>
      </c>
      <c r="DI28">
        <f t="shared" si="11"/>
        <v>2.3918101414840196</v>
      </c>
      <c r="DJ28">
        <f t="shared" si="12"/>
        <v>0.44828873054510332</v>
      </c>
      <c r="DK28">
        <f t="shared" si="13"/>
        <v>-1.2909633398296139</v>
      </c>
      <c r="DL28">
        <f t="shared" si="14"/>
        <v>1.6418398237128888</v>
      </c>
      <c r="DM28">
        <f t="shared" si="15"/>
        <v>-3.6234773326890215</v>
      </c>
      <c r="DN28">
        <f t="shared" si="16"/>
        <v>0.57813640032181268</v>
      </c>
      <c r="DO28">
        <f t="shared" si="17"/>
        <v>1.5492153140737939</v>
      </c>
      <c r="DP28">
        <f t="shared" si="18"/>
        <v>2.5768751376996422</v>
      </c>
      <c r="DQ28">
        <f t="shared" si="19"/>
        <v>-0.979245610024158</v>
      </c>
      <c r="DR28">
        <f t="shared" si="20"/>
        <v>-1.0862900462120053</v>
      </c>
      <c r="DS28">
        <f t="shared" si="21"/>
        <v>0.86340724548791525</v>
      </c>
      <c r="DT28">
        <f t="shared" si="22"/>
        <v>2.034167036977184</v>
      </c>
      <c r="DU28">
        <f t="shared" si="23"/>
        <v>-1.2284692975628679</v>
      </c>
      <c r="DV28">
        <f t="shared" si="24"/>
        <v>-1.3411234718278844</v>
      </c>
      <c r="DW28">
        <f t="shared" si="25"/>
        <v>1.6049837622160092</v>
      </c>
      <c r="DX28">
        <f t="shared" si="26"/>
        <v>1.447625787291468</v>
      </c>
      <c r="DY28">
        <f t="shared" si="27"/>
        <v>0.1259459584469752</v>
      </c>
      <c r="DZ28">
        <f t="shared" si="28"/>
        <v>2.8040403901264739</v>
      </c>
      <c r="EA28">
        <f t="shared" si="29"/>
        <v>0.21442937518366156</v>
      </c>
      <c r="EB28">
        <f t="shared" si="30"/>
        <v>0.63352114163401974</v>
      </c>
      <c r="EC28">
        <f t="shared" si="31"/>
        <v>-0.74231538546408193</v>
      </c>
      <c r="ED28">
        <f t="shared" si="32"/>
        <v>-1.3012550346451548</v>
      </c>
      <c r="EE28">
        <f t="shared" si="33"/>
        <v>-0.2651653911431332</v>
      </c>
      <c r="EF28">
        <f t="shared" si="34"/>
        <v>-0.45506916116261587</v>
      </c>
      <c r="EG28">
        <f t="shared" si="35"/>
        <v>-4.0952723318206221</v>
      </c>
      <c r="EH28">
        <f t="shared" si="36"/>
        <v>-3.3587454198322773</v>
      </c>
      <c r="EI28">
        <f t="shared" si="37"/>
        <v>-0.896652495092219</v>
      </c>
      <c r="EJ28">
        <f t="shared" si="38"/>
        <v>0.37341379654079998</v>
      </c>
      <c r="EK28">
        <f t="shared" si="39"/>
        <v>-0.19136854716286633</v>
      </c>
      <c r="EL28">
        <f t="shared" si="40"/>
        <v>2.1815158498978771</v>
      </c>
      <c r="EM28">
        <f t="shared" si="41"/>
        <v>0.68608793637453591</v>
      </c>
      <c r="EN28">
        <f t="shared" si="42"/>
        <v>-0.15550648811107992</v>
      </c>
      <c r="EO28">
        <f t="shared" si="43"/>
        <v>2.304968630269959</v>
      </c>
      <c r="EP28">
        <f t="shared" si="44"/>
        <v>3.4583587465111512</v>
      </c>
      <c r="EQ28">
        <f t="shared" si="45"/>
        <v>-0.39628530968245212</v>
      </c>
      <c r="ER28">
        <f t="shared" si="46"/>
        <v>-2.4887747287827202</v>
      </c>
      <c r="ES28">
        <f t="shared" si="47"/>
        <v>-2.8418134374247996</v>
      </c>
      <c r="ET28">
        <f t="shared" si="48"/>
        <v>-1.6422983277542267</v>
      </c>
      <c r="EU28">
        <f t="shared" si="49"/>
        <v>-0.87279487808627043</v>
      </c>
      <c r="EV28">
        <f t="shared" si="50"/>
        <v>-2.3551373108671685</v>
      </c>
      <c r="EW28">
        <f t="shared" si="51"/>
        <v>0.92022999595506938</v>
      </c>
      <c r="EX28">
        <f t="shared" si="52"/>
        <v>0.68329536549844549</v>
      </c>
      <c r="EY28">
        <f t="shared" si="53"/>
        <v>1.6169798758464162</v>
      </c>
      <c r="EZ28">
        <f t="shared" si="54"/>
        <v>0.38101613853261401</v>
      </c>
      <c r="FA28">
        <f t="shared" si="55"/>
        <v>-0.2878583363425844</v>
      </c>
      <c r="FB28">
        <f t="shared" si="56"/>
        <v>-0.77555201997099177</v>
      </c>
      <c r="FC28">
        <f t="shared" si="57"/>
        <v>1.3507694300739379</v>
      </c>
      <c r="FD28">
        <f t="shared" si="58"/>
        <v>-0.35068739900969559</v>
      </c>
      <c r="FE28">
        <f t="shared" si="59"/>
        <v>0.67413100065201736</v>
      </c>
      <c r="FF28">
        <f t="shared" si="60"/>
        <v>-0.50740970680348352</v>
      </c>
      <c r="FG28">
        <f t="shared" si="61"/>
        <v>1.5667604037080451</v>
      </c>
      <c r="FH28">
        <f t="shared" si="62"/>
        <v>1.13733437436103</v>
      </c>
      <c r="FI28">
        <f t="shared" si="63"/>
        <v>-0.91249130683715096</v>
      </c>
      <c r="FJ28">
        <f t="shared" si="64"/>
        <v>0.20255525286909981</v>
      </c>
      <c r="FK28">
        <f t="shared" si="65"/>
        <v>-1.0569124001700683</v>
      </c>
      <c r="FL28">
        <f t="shared" si="66"/>
        <v>-0.10521293651741448</v>
      </c>
      <c r="FM28">
        <f t="shared" si="67"/>
        <v>-0.77073362726755068</v>
      </c>
      <c r="FN28">
        <f t="shared" si="68"/>
        <v>0.1754187006742042</v>
      </c>
      <c r="FO28">
        <f t="shared" si="69"/>
        <v>-1.5391208440341231</v>
      </c>
      <c r="FP28">
        <f t="shared" si="70"/>
        <v>0.83014974897211613</v>
      </c>
      <c r="FQ28">
        <f t="shared" si="71"/>
        <v>0.27182580089127129</v>
      </c>
      <c r="FR28">
        <f t="shared" si="72"/>
        <v>-1.9925247026092956</v>
      </c>
      <c r="FS28">
        <f t="shared" si="73"/>
        <v>1.556258084283785</v>
      </c>
      <c r="FT28">
        <f t="shared" si="74"/>
        <v>5.7360161154731344</v>
      </c>
      <c r="FU28">
        <f t="shared" si="75"/>
        <v>1.4630928962166228</v>
      </c>
      <c r="FV28">
        <f t="shared" si="76"/>
        <v>-2.7425217903686629</v>
      </c>
      <c r="FW28">
        <f t="shared" si="77"/>
        <v>-0.96725614336971422</v>
      </c>
      <c r="FX28">
        <f t="shared" si="78"/>
        <v>2.4369403261694673</v>
      </c>
      <c r="FY28">
        <f t="shared" si="79"/>
        <v>1.249686943471515</v>
      </c>
      <c r="FZ28">
        <f t="shared" si="80"/>
        <v>-1.3372195506750451</v>
      </c>
      <c r="GA28">
        <f t="shared" si="81"/>
        <v>-1.3619877136066481</v>
      </c>
      <c r="GB28">
        <f t="shared" si="82"/>
        <v>1.846786657378316</v>
      </c>
      <c r="GC28">
        <f t="shared" si="83"/>
        <v>-2.0130193696959924</v>
      </c>
      <c r="GD28">
        <f t="shared" si="84"/>
        <v>-0.62679330716164638</v>
      </c>
      <c r="GE28">
        <f t="shared" si="85"/>
        <v>1.2687462122151125</v>
      </c>
      <c r="GF28">
        <f t="shared" si="86"/>
        <v>0.64884652236001006</v>
      </c>
      <c r="GG28">
        <f t="shared" si="87"/>
        <v>1.1368034150507051</v>
      </c>
      <c r="GH28">
        <f t="shared" si="88"/>
        <v>-1.1116871084683955E-2</v>
      </c>
      <c r="GI28">
        <f t="shared" si="89"/>
        <v>-0.95275025804340219</v>
      </c>
      <c r="GJ28">
        <f t="shared" si="90"/>
        <v>3.3302790671783349</v>
      </c>
      <c r="GK28">
        <f t="shared" si="91"/>
        <v>-1.4489610603659533</v>
      </c>
      <c r="GL28">
        <f t="shared" si="92"/>
        <v>1.3657748486347634</v>
      </c>
      <c r="GM28">
        <f t="shared" si="93"/>
        <v>-2.1153369989819768</v>
      </c>
      <c r="GN28">
        <f t="shared" si="94"/>
        <v>-0.53067138684451265</v>
      </c>
      <c r="GO28">
        <f t="shared" si="95"/>
        <v>-0.94339720862986132</v>
      </c>
      <c r="GP28">
        <f t="shared" si="96"/>
        <v>-1.1143449206544855</v>
      </c>
      <c r="GQ28">
        <f t="shared" si="97"/>
        <v>-0.85665447692649632</v>
      </c>
      <c r="GR28">
        <f t="shared" si="98"/>
        <v>0.82476570532916671</v>
      </c>
      <c r="GS28">
        <f t="shared" si="99"/>
        <v>-0.13471085303035826</v>
      </c>
      <c r="GX28">
        <f t="shared" si="100"/>
        <v>1.0792501380253205</v>
      </c>
      <c r="GY28">
        <f t="shared" si="101"/>
        <v>1.1282523117766294</v>
      </c>
      <c r="GZ28">
        <f t="shared" si="102"/>
        <v>0.2315129683870242</v>
      </c>
      <c r="HA28">
        <f t="shared" si="103"/>
        <v>4.7780289487895533E-2</v>
      </c>
      <c r="HB28">
        <f t="shared" si="104"/>
        <v>4.3224201018885235</v>
      </c>
      <c r="HC28">
        <f t="shared" si="105"/>
        <v>0.51198199682333134</v>
      </c>
      <c r="HD28">
        <f t="shared" si="106"/>
        <v>0.94458074409884474</v>
      </c>
      <c r="HE28">
        <f t="shared" si="107"/>
        <v>2.907702375546199</v>
      </c>
      <c r="HF28">
        <f t="shared" si="108"/>
        <v>0.67217768002446721</v>
      </c>
      <c r="HG28">
        <f t="shared" si="109"/>
        <v>1.0963034177651234</v>
      </c>
      <c r="HH28">
        <f t="shared" si="110"/>
        <v>1.437822109758528</v>
      </c>
      <c r="HI28">
        <f t="shared" si="111"/>
        <v>2.3918101414840196</v>
      </c>
      <c r="HJ28">
        <f t="shared" si="112"/>
        <v>0.44828873054510332</v>
      </c>
      <c r="HK28">
        <f t="shared" si="113"/>
        <v>1.2909633398296139</v>
      </c>
      <c r="HL28">
        <f t="shared" si="114"/>
        <v>1.6418398237128888</v>
      </c>
      <c r="HM28">
        <f t="shared" si="115"/>
        <v>3.6234773326890215</v>
      </c>
      <c r="HN28">
        <f t="shared" si="116"/>
        <v>0.57813640032181268</v>
      </c>
      <c r="HO28">
        <f t="shared" si="117"/>
        <v>1.5492153140737939</v>
      </c>
      <c r="HP28">
        <f t="shared" si="118"/>
        <v>2.5768751376996422</v>
      </c>
      <c r="HQ28">
        <f t="shared" si="119"/>
        <v>0.979245610024158</v>
      </c>
      <c r="HR28">
        <f t="shared" si="120"/>
        <v>1.0862900462120053</v>
      </c>
      <c r="HS28">
        <f t="shared" si="121"/>
        <v>0.86340724548791525</v>
      </c>
      <c r="HT28">
        <f t="shared" si="122"/>
        <v>2.034167036977184</v>
      </c>
      <c r="HU28">
        <f t="shared" si="123"/>
        <v>1.2284692975628679</v>
      </c>
      <c r="HV28">
        <f t="shared" si="124"/>
        <v>1.3411234718278844</v>
      </c>
      <c r="HW28">
        <f t="shared" si="125"/>
        <v>1.6049837622160092</v>
      </c>
      <c r="HX28">
        <f t="shared" si="126"/>
        <v>1.447625787291468</v>
      </c>
      <c r="HY28">
        <f t="shared" si="127"/>
        <v>0.1259459584469752</v>
      </c>
      <c r="HZ28">
        <f t="shared" si="128"/>
        <v>2.8040403901264739</v>
      </c>
      <c r="IA28">
        <f t="shared" si="129"/>
        <v>0.21442937518366156</v>
      </c>
      <c r="IB28">
        <f t="shared" si="130"/>
        <v>0.63352114163401974</v>
      </c>
      <c r="IC28">
        <f t="shared" si="131"/>
        <v>0.74231538546408193</v>
      </c>
      <c r="ID28">
        <f t="shared" si="132"/>
        <v>1.3012550346451548</v>
      </c>
      <c r="IE28">
        <f t="shared" si="133"/>
        <v>0.2651653911431332</v>
      </c>
      <c r="IF28">
        <f t="shared" si="134"/>
        <v>0.45506916116261587</v>
      </c>
      <c r="IG28">
        <f t="shared" si="135"/>
        <v>4.0952723318206221</v>
      </c>
      <c r="IH28">
        <f t="shared" si="136"/>
        <v>3.3587454198322773</v>
      </c>
      <c r="II28">
        <f t="shared" si="137"/>
        <v>0.896652495092219</v>
      </c>
      <c r="IJ28">
        <f t="shared" si="138"/>
        <v>0.37341379654079998</v>
      </c>
      <c r="IK28">
        <f t="shared" si="139"/>
        <v>0.19136854716286633</v>
      </c>
      <c r="IL28">
        <f t="shared" si="140"/>
        <v>2.1815158498978771</v>
      </c>
      <c r="IM28">
        <f t="shared" si="141"/>
        <v>0.68608793637453591</v>
      </c>
      <c r="IN28">
        <f t="shared" si="142"/>
        <v>0.15550648811107992</v>
      </c>
      <c r="IO28">
        <f t="shared" si="143"/>
        <v>2.304968630269959</v>
      </c>
      <c r="IP28">
        <f t="shared" si="144"/>
        <v>3.4583587465111512</v>
      </c>
      <c r="IQ28">
        <f t="shared" si="145"/>
        <v>0.39628530968245212</v>
      </c>
      <c r="IR28">
        <f t="shared" si="146"/>
        <v>2.4887747287827202</v>
      </c>
      <c r="IS28">
        <f t="shared" si="147"/>
        <v>2.8418134374247996</v>
      </c>
      <c r="IT28">
        <f t="shared" si="148"/>
        <v>1.6422983277542267</v>
      </c>
      <c r="IU28">
        <f t="shared" si="149"/>
        <v>0.87279487808627043</v>
      </c>
      <c r="IV28">
        <f t="shared" si="150"/>
        <v>2.3551373108671685</v>
      </c>
      <c r="IW28">
        <f t="shared" si="151"/>
        <v>0.92022999595506938</v>
      </c>
      <c r="IX28">
        <f t="shared" si="152"/>
        <v>0.68329536549844549</v>
      </c>
      <c r="IY28">
        <f t="shared" si="153"/>
        <v>1.6169798758464162</v>
      </c>
      <c r="IZ28">
        <f t="shared" si="154"/>
        <v>0.38101613853261401</v>
      </c>
      <c r="JA28">
        <f t="shared" si="155"/>
        <v>0.2878583363425844</v>
      </c>
      <c r="JB28">
        <f t="shared" si="156"/>
        <v>0.77555201997099177</v>
      </c>
      <c r="JC28">
        <f t="shared" si="157"/>
        <v>1.3507694300739379</v>
      </c>
      <c r="JD28">
        <f t="shared" si="158"/>
        <v>0.35068739900969559</v>
      </c>
      <c r="JE28">
        <f t="shared" si="159"/>
        <v>0.67413100065201736</v>
      </c>
      <c r="JF28">
        <f t="shared" si="160"/>
        <v>0.50740970680348352</v>
      </c>
      <c r="JG28">
        <f t="shared" si="161"/>
        <v>1.5667604037080451</v>
      </c>
      <c r="JH28">
        <f t="shared" si="162"/>
        <v>1.13733437436103</v>
      </c>
      <c r="JI28">
        <f t="shared" si="163"/>
        <v>0.91249130683715096</v>
      </c>
      <c r="JJ28">
        <f t="shared" si="164"/>
        <v>0.20255525286909981</v>
      </c>
      <c r="JK28">
        <f t="shared" si="165"/>
        <v>1.0569124001700683</v>
      </c>
      <c r="JL28">
        <f t="shared" si="166"/>
        <v>0.10521293651741448</v>
      </c>
      <c r="JM28">
        <f t="shared" si="167"/>
        <v>0.77073362726755068</v>
      </c>
      <c r="JN28">
        <f t="shared" si="168"/>
        <v>0.1754187006742042</v>
      </c>
      <c r="JO28">
        <f t="shared" si="169"/>
        <v>1.5391208440341231</v>
      </c>
      <c r="JP28">
        <f t="shared" si="170"/>
        <v>0.83014974897211613</v>
      </c>
      <c r="JQ28">
        <f t="shared" si="171"/>
        <v>0.27182580089127129</v>
      </c>
      <c r="JR28">
        <f t="shared" si="172"/>
        <v>1.9925247026092956</v>
      </c>
      <c r="JS28">
        <f t="shared" si="173"/>
        <v>1.556258084283785</v>
      </c>
      <c r="JT28">
        <f t="shared" si="174"/>
        <v>5.7360161154731344</v>
      </c>
      <c r="JU28">
        <f t="shared" si="175"/>
        <v>1.4630928962166228</v>
      </c>
      <c r="JV28">
        <f t="shared" si="176"/>
        <v>2.7425217903686629</v>
      </c>
      <c r="JW28">
        <f t="shared" si="177"/>
        <v>0.96725614336971422</v>
      </c>
      <c r="JX28">
        <f t="shared" si="178"/>
        <v>2.4369403261694673</v>
      </c>
      <c r="JY28">
        <f t="shared" si="179"/>
        <v>1.249686943471515</v>
      </c>
      <c r="JZ28">
        <f t="shared" si="180"/>
        <v>1.3372195506750451</v>
      </c>
      <c r="KA28">
        <f t="shared" si="181"/>
        <v>1.3619877136066481</v>
      </c>
      <c r="KB28">
        <f t="shared" si="182"/>
        <v>1.846786657378316</v>
      </c>
      <c r="KC28">
        <f t="shared" si="183"/>
        <v>2.0130193696959924</v>
      </c>
      <c r="KD28">
        <f t="shared" si="184"/>
        <v>0.62679330716164638</v>
      </c>
      <c r="KE28">
        <f t="shared" si="185"/>
        <v>1.2687462122151125</v>
      </c>
      <c r="KF28">
        <f t="shared" si="186"/>
        <v>0.64884652236001006</v>
      </c>
      <c r="KG28">
        <f t="shared" si="187"/>
        <v>1.1368034150507051</v>
      </c>
      <c r="KH28">
        <f t="shared" si="188"/>
        <v>1.1116871084683955E-2</v>
      </c>
      <c r="KI28">
        <f t="shared" si="189"/>
        <v>0.95275025804340219</v>
      </c>
      <c r="KJ28">
        <f t="shared" si="190"/>
        <v>3.3302790671783349</v>
      </c>
      <c r="KK28">
        <f t="shared" si="191"/>
        <v>1.4489610603659533</v>
      </c>
      <c r="KL28">
        <f t="shared" si="192"/>
        <v>1.3657748486347634</v>
      </c>
      <c r="KM28">
        <f t="shared" si="193"/>
        <v>2.1153369989819768</v>
      </c>
      <c r="KN28">
        <f t="shared" si="194"/>
        <v>0.53067138684451265</v>
      </c>
      <c r="KO28">
        <f t="shared" si="195"/>
        <v>0.94339720862986132</v>
      </c>
      <c r="KP28">
        <f t="shared" si="196"/>
        <v>1.1143449206544855</v>
      </c>
      <c r="KQ28">
        <f t="shared" si="197"/>
        <v>0.85665447692649632</v>
      </c>
      <c r="KR28">
        <f t="shared" si="198"/>
        <v>0.82476570532916671</v>
      </c>
      <c r="KS28">
        <f t="shared" si="199"/>
        <v>0.13471085303035826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0.51038679374864671</v>
      </c>
      <c r="CY29">
        <f t="shared" si="1"/>
        <v>-2.4090322724770807</v>
      </c>
      <c r="CZ29">
        <f t="shared" si="2"/>
        <v>0.41298215725832133</v>
      </c>
      <c r="DA29">
        <f t="shared" si="3"/>
        <v>-0.41813046342310978</v>
      </c>
      <c r="DB29">
        <f t="shared" si="4"/>
        <v>1.1818000830561892</v>
      </c>
      <c r="DC29">
        <f t="shared" si="5"/>
        <v>-1.9913238276132441</v>
      </c>
      <c r="DD29">
        <f t="shared" si="6"/>
        <v>-0.2086823262118718</v>
      </c>
      <c r="DE29">
        <f t="shared" si="7"/>
        <v>-0.25968074059991608</v>
      </c>
      <c r="DF29">
        <f t="shared" si="8"/>
        <v>0.52431754736339575</v>
      </c>
      <c r="DG29">
        <f t="shared" si="9"/>
        <v>0.98451378473899775</v>
      </c>
      <c r="DH29">
        <f t="shared" si="10"/>
        <v>-2.8627905296558476</v>
      </c>
      <c r="DI29">
        <f t="shared" si="11"/>
        <v>0.93988876910461694</v>
      </c>
      <c r="DJ29">
        <f t="shared" si="12"/>
        <v>-2.7855423896009373</v>
      </c>
      <c r="DK29">
        <f t="shared" si="13"/>
        <v>1.2313813881027877</v>
      </c>
      <c r="DL29">
        <f t="shared" si="14"/>
        <v>1.305932483253988</v>
      </c>
      <c r="DM29">
        <f t="shared" si="15"/>
        <v>-2.415518447614371</v>
      </c>
      <c r="DN29">
        <f t="shared" si="16"/>
        <v>-1.3977315633273144</v>
      </c>
      <c r="DO29">
        <f t="shared" si="17"/>
        <v>-0.21659663489961967</v>
      </c>
      <c r="DP29">
        <f t="shared" si="18"/>
        <v>0.20355556377724271</v>
      </c>
      <c r="DQ29">
        <f t="shared" si="19"/>
        <v>3.6108333370502477</v>
      </c>
      <c r="DR29">
        <f t="shared" si="20"/>
        <v>1.002748491865725</v>
      </c>
      <c r="DS29">
        <f t="shared" si="21"/>
        <v>-1.521158494214975</v>
      </c>
      <c r="DT29">
        <f t="shared" si="22"/>
        <v>-8.5593366940559967E-2</v>
      </c>
      <c r="DU29">
        <f t="shared" si="23"/>
        <v>1.5939333235074959</v>
      </c>
      <c r="DV29">
        <f t="shared" si="24"/>
        <v>1.5449309528233841</v>
      </c>
      <c r="DW29">
        <f t="shared" si="25"/>
        <v>-2.4604989577862497</v>
      </c>
      <c r="DX29">
        <f t="shared" si="26"/>
        <v>-0.60452797096160138</v>
      </c>
      <c r="DY29">
        <f t="shared" si="27"/>
        <v>-1.0131070667163613</v>
      </c>
      <c r="DZ29">
        <f t="shared" si="28"/>
        <v>-2.9917531465114409</v>
      </c>
      <c r="EA29">
        <f t="shared" si="29"/>
        <v>2.8206203227902029</v>
      </c>
      <c r="EB29">
        <f t="shared" si="30"/>
        <v>1.6203023049512641</v>
      </c>
      <c r="EC29">
        <f t="shared" si="31"/>
        <v>-1.829437489530692</v>
      </c>
      <c r="ED29">
        <f t="shared" si="32"/>
        <v>0.69351593332538697</v>
      </c>
      <c r="EE29">
        <f t="shared" si="33"/>
        <v>1.275755524920374</v>
      </c>
      <c r="EF29">
        <f t="shared" si="34"/>
        <v>-1.416646647591004</v>
      </c>
      <c r="EG29">
        <f t="shared" si="35"/>
        <v>-1.5859473475676971</v>
      </c>
      <c r="EH29">
        <f t="shared" si="36"/>
        <v>0.19361137677794416</v>
      </c>
      <c r="EI29">
        <f t="shared" si="37"/>
        <v>1.5198837901169364</v>
      </c>
      <c r="EJ29">
        <f t="shared" si="38"/>
        <v>-2.2687715487859461</v>
      </c>
      <c r="EK29">
        <f t="shared" si="39"/>
        <v>-1.492281003604244</v>
      </c>
      <c r="EL29">
        <f t="shared" si="40"/>
        <v>-0.28210694898336569</v>
      </c>
      <c r="EM29">
        <f t="shared" si="41"/>
        <v>0.26806050901526829</v>
      </c>
      <c r="EN29">
        <f t="shared" si="42"/>
        <v>-2.6130064333438581</v>
      </c>
      <c r="EO29">
        <f t="shared" si="43"/>
        <v>-8.0566417000537349</v>
      </c>
      <c r="EP29">
        <f t="shared" si="44"/>
        <v>-3.2293412413283811</v>
      </c>
      <c r="EQ29">
        <f t="shared" si="45"/>
        <v>2.8347992267630699</v>
      </c>
      <c r="ER29">
        <f t="shared" si="46"/>
        <v>1.2579730763829</v>
      </c>
      <c r="ES29">
        <f t="shared" si="47"/>
        <v>0.48222696663486525</v>
      </c>
      <c r="ET29">
        <f t="shared" si="48"/>
        <v>2.4113822681631722</v>
      </c>
      <c r="EU29">
        <f t="shared" si="49"/>
        <v>-2.4061158704675401E-2</v>
      </c>
      <c r="EV29">
        <f t="shared" si="50"/>
        <v>1.4438774234264551</v>
      </c>
      <c r="EW29">
        <f t="shared" si="51"/>
        <v>3.5652886181006288E-2</v>
      </c>
      <c r="EX29">
        <f t="shared" si="52"/>
        <v>1.5599649332517491</v>
      </c>
      <c r="EY29">
        <f t="shared" si="53"/>
        <v>-4.4855135853224839</v>
      </c>
      <c r="EZ29">
        <f t="shared" si="54"/>
        <v>-0.77804318616563517</v>
      </c>
      <c r="FA29">
        <f t="shared" si="55"/>
        <v>1.1782385364203547</v>
      </c>
      <c r="FB29">
        <f t="shared" si="56"/>
        <v>0.87281615557005665</v>
      </c>
      <c r="FC29">
        <f t="shared" si="57"/>
        <v>-1.5818265757196033</v>
      </c>
      <c r="FD29">
        <f t="shared" si="58"/>
        <v>0.50666488711527891</v>
      </c>
      <c r="FE29">
        <f t="shared" si="59"/>
        <v>1.447812718808301</v>
      </c>
      <c r="FF29">
        <f t="shared" si="60"/>
        <v>1.3268089587274223</v>
      </c>
      <c r="FG29">
        <f t="shared" si="61"/>
        <v>-0.37593642587432696</v>
      </c>
      <c r="FH29">
        <f t="shared" si="62"/>
        <v>-0.74378633831800345</v>
      </c>
      <c r="FI29">
        <f t="shared" si="63"/>
        <v>1.5630363366379567</v>
      </c>
      <c r="FJ29">
        <f t="shared" si="64"/>
        <v>0.24071976143990204</v>
      </c>
      <c r="FK29">
        <f t="shared" si="65"/>
        <v>1.6597293470101491</v>
      </c>
      <c r="FL29">
        <f t="shared" si="66"/>
        <v>-1.84037151420036</v>
      </c>
      <c r="FM29">
        <f t="shared" si="67"/>
        <v>1.1548334697331837</v>
      </c>
      <c r="FN29">
        <f t="shared" si="68"/>
        <v>0.6408240869617039</v>
      </c>
      <c r="FO29">
        <f t="shared" si="69"/>
        <v>0.47518144200702095</v>
      </c>
      <c r="FP29">
        <f t="shared" si="70"/>
        <v>-3.5692225026394722</v>
      </c>
      <c r="FQ29">
        <f t="shared" si="71"/>
        <v>-0.64232150175870595</v>
      </c>
      <c r="FR29">
        <f t="shared" si="72"/>
        <v>-7.5726714998481715E-2</v>
      </c>
      <c r="FS29">
        <f t="shared" si="73"/>
        <v>-2.621263019117769</v>
      </c>
      <c r="FT29">
        <f t="shared" si="74"/>
        <v>-5.1588943420585549</v>
      </c>
      <c r="FU29">
        <f t="shared" si="75"/>
        <v>-3.8380372147269437</v>
      </c>
      <c r="FV29">
        <f t="shared" si="76"/>
        <v>-2.3865728992004329</v>
      </c>
      <c r="FW29">
        <f t="shared" si="77"/>
        <v>8.7450541006722116E-2</v>
      </c>
      <c r="FX29">
        <f t="shared" si="78"/>
        <v>-1.4989914910826858</v>
      </c>
      <c r="FY29">
        <f t="shared" si="79"/>
        <v>-4.3428763490719824</v>
      </c>
      <c r="FZ29">
        <f t="shared" si="80"/>
        <v>1.1839756107881125</v>
      </c>
      <c r="GA29">
        <f t="shared" si="81"/>
        <v>1.9276134397517128</v>
      </c>
      <c r="GB29">
        <f t="shared" si="82"/>
        <v>-0.77549343855224262</v>
      </c>
      <c r="GC29">
        <f t="shared" si="83"/>
        <v>1.6200239760624431</v>
      </c>
      <c r="GD29">
        <f t="shared" si="84"/>
        <v>1.9201711347050041</v>
      </c>
      <c r="GE29">
        <f t="shared" si="85"/>
        <v>-0.20838008153766688</v>
      </c>
      <c r="GF29">
        <f t="shared" si="86"/>
        <v>2.231543356930223</v>
      </c>
      <c r="GG29">
        <f t="shared" si="87"/>
        <v>-0.76997970875679989</v>
      </c>
      <c r="GH29">
        <f t="shared" si="88"/>
        <v>-0.36144926016990581</v>
      </c>
      <c r="GI29">
        <f t="shared" si="89"/>
        <v>-0.24222458636290131</v>
      </c>
      <c r="GJ29">
        <f t="shared" si="90"/>
        <v>5.673673927226508E-3</v>
      </c>
      <c r="GK29">
        <f t="shared" si="91"/>
        <v>-0.51944663313058304</v>
      </c>
      <c r="GL29">
        <f t="shared" si="92"/>
        <v>-0.44766358703763515</v>
      </c>
      <c r="GM29">
        <f t="shared" si="93"/>
        <v>0.68474315313851153</v>
      </c>
      <c r="GN29">
        <f t="shared" si="94"/>
        <v>0.63771309551104083</v>
      </c>
      <c r="GO29">
        <f t="shared" si="95"/>
        <v>1.3954064122433756</v>
      </c>
      <c r="GP29">
        <f t="shared" si="96"/>
        <v>1.625807599616544</v>
      </c>
      <c r="GQ29">
        <f t="shared" si="97"/>
        <v>1.9256937683066688</v>
      </c>
      <c r="GR29">
        <f t="shared" si="98"/>
        <v>-2.1155657156230578E-2</v>
      </c>
      <c r="GS29">
        <f t="shared" si="99"/>
        <v>0.33583491290579998</v>
      </c>
      <c r="GX29">
        <f t="shared" si="100"/>
        <v>0.51038679374864671</v>
      </c>
      <c r="GY29">
        <f t="shared" si="101"/>
        <v>2.4090322724770807</v>
      </c>
      <c r="GZ29">
        <f t="shared" si="102"/>
        <v>0.41298215725832133</v>
      </c>
      <c r="HA29">
        <f t="shared" si="103"/>
        <v>0.41813046342310978</v>
      </c>
      <c r="HB29">
        <f t="shared" si="104"/>
        <v>1.1818000830561892</v>
      </c>
      <c r="HC29">
        <f t="shared" si="105"/>
        <v>1.9913238276132441</v>
      </c>
      <c r="HD29">
        <f t="shared" si="106"/>
        <v>0.2086823262118718</v>
      </c>
      <c r="HE29">
        <f t="shared" si="107"/>
        <v>0.25968074059991608</v>
      </c>
      <c r="HF29">
        <f t="shared" si="108"/>
        <v>0.52431754736339575</v>
      </c>
      <c r="HG29">
        <f t="shared" si="109"/>
        <v>0.98451378473899775</v>
      </c>
      <c r="HH29">
        <f t="shared" si="110"/>
        <v>2.8627905296558476</v>
      </c>
      <c r="HI29">
        <f t="shared" si="111"/>
        <v>0.93988876910461694</v>
      </c>
      <c r="HJ29">
        <f t="shared" si="112"/>
        <v>2.7855423896009373</v>
      </c>
      <c r="HK29">
        <f t="shared" si="113"/>
        <v>1.2313813881027877</v>
      </c>
      <c r="HL29">
        <f t="shared" si="114"/>
        <v>1.305932483253988</v>
      </c>
      <c r="HM29">
        <f t="shared" si="115"/>
        <v>2.415518447614371</v>
      </c>
      <c r="HN29">
        <f t="shared" si="116"/>
        <v>1.3977315633273144</v>
      </c>
      <c r="HO29">
        <f t="shared" si="117"/>
        <v>0.21659663489961967</v>
      </c>
      <c r="HP29">
        <f t="shared" si="118"/>
        <v>0.20355556377724271</v>
      </c>
      <c r="HQ29">
        <f t="shared" si="119"/>
        <v>3.6108333370502477</v>
      </c>
      <c r="HR29">
        <f t="shared" si="120"/>
        <v>1.002748491865725</v>
      </c>
      <c r="HS29">
        <f t="shared" si="121"/>
        <v>1.521158494214975</v>
      </c>
      <c r="HT29">
        <f t="shared" si="122"/>
        <v>8.5593366940559967E-2</v>
      </c>
      <c r="HU29">
        <f t="shared" si="123"/>
        <v>1.5939333235074959</v>
      </c>
      <c r="HV29">
        <f t="shared" si="124"/>
        <v>1.5449309528233841</v>
      </c>
      <c r="HW29">
        <f t="shared" si="125"/>
        <v>2.4604989577862497</v>
      </c>
      <c r="HX29">
        <f t="shared" si="126"/>
        <v>0.60452797096160138</v>
      </c>
      <c r="HY29">
        <f t="shared" si="127"/>
        <v>1.0131070667163613</v>
      </c>
      <c r="HZ29">
        <f t="shared" si="128"/>
        <v>2.9917531465114409</v>
      </c>
      <c r="IA29">
        <f t="shared" si="129"/>
        <v>2.8206203227902029</v>
      </c>
      <c r="IB29">
        <f t="shared" si="130"/>
        <v>1.6203023049512641</v>
      </c>
      <c r="IC29">
        <f t="shared" si="131"/>
        <v>1.829437489530692</v>
      </c>
      <c r="ID29">
        <f t="shared" si="132"/>
        <v>0.69351593332538697</v>
      </c>
      <c r="IE29">
        <f t="shared" si="133"/>
        <v>1.275755524920374</v>
      </c>
      <c r="IF29">
        <f t="shared" si="134"/>
        <v>1.416646647591004</v>
      </c>
      <c r="IG29">
        <f t="shared" si="135"/>
        <v>1.5859473475676971</v>
      </c>
      <c r="IH29">
        <f t="shared" si="136"/>
        <v>0.19361137677794416</v>
      </c>
      <c r="II29">
        <f t="shared" si="137"/>
        <v>1.5198837901169364</v>
      </c>
      <c r="IJ29">
        <f t="shared" si="138"/>
        <v>2.2687715487859461</v>
      </c>
      <c r="IK29">
        <f t="shared" si="139"/>
        <v>1.492281003604244</v>
      </c>
      <c r="IL29">
        <f t="shared" si="140"/>
        <v>0.28210694898336569</v>
      </c>
      <c r="IM29">
        <f t="shared" si="141"/>
        <v>0.26806050901526829</v>
      </c>
      <c r="IN29">
        <f t="shared" si="142"/>
        <v>2.6130064333438581</v>
      </c>
      <c r="IO29">
        <f t="shared" si="143"/>
        <v>8.0566417000537349</v>
      </c>
      <c r="IP29">
        <f t="shared" si="144"/>
        <v>3.2293412413283811</v>
      </c>
      <c r="IQ29">
        <f t="shared" si="145"/>
        <v>2.8347992267630699</v>
      </c>
      <c r="IR29">
        <f t="shared" si="146"/>
        <v>1.2579730763829</v>
      </c>
      <c r="IS29">
        <f t="shared" si="147"/>
        <v>0.48222696663486525</v>
      </c>
      <c r="IT29">
        <f t="shared" si="148"/>
        <v>2.4113822681631722</v>
      </c>
      <c r="IU29">
        <f t="shared" si="149"/>
        <v>2.4061158704675401E-2</v>
      </c>
      <c r="IV29">
        <f t="shared" si="150"/>
        <v>1.4438774234264551</v>
      </c>
      <c r="IW29">
        <f t="shared" si="151"/>
        <v>3.5652886181006288E-2</v>
      </c>
      <c r="IX29">
        <f t="shared" si="152"/>
        <v>1.5599649332517491</v>
      </c>
      <c r="IY29">
        <f t="shared" si="153"/>
        <v>4.4855135853224839</v>
      </c>
      <c r="IZ29">
        <f t="shared" si="154"/>
        <v>0.77804318616563517</v>
      </c>
      <c r="JA29">
        <f t="shared" si="155"/>
        <v>1.1782385364203547</v>
      </c>
      <c r="JB29">
        <f t="shared" si="156"/>
        <v>0.87281615557005665</v>
      </c>
      <c r="JC29">
        <f t="shared" si="157"/>
        <v>1.5818265757196033</v>
      </c>
      <c r="JD29">
        <f t="shared" si="158"/>
        <v>0.50666488711527891</v>
      </c>
      <c r="JE29">
        <f t="shared" si="159"/>
        <v>1.447812718808301</v>
      </c>
      <c r="JF29">
        <f t="shared" si="160"/>
        <v>1.3268089587274223</v>
      </c>
      <c r="JG29">
        <f t="shared" si="161"/>
        <v>0.37593642587432696</v>
      </c>
      <c r="JH29">
        <f t="shared" si="162"/>
        <v>0.74378633831800345</v>
      </c>
      <c r="JI29">
        <f t="shared" si="163"/>
        <v>1.5630363366379567</v>
      </c>
      <c r="JJ29">
        <f t="shared" si="164"/>
        <v>0.24071976143990204</v>
      </c>
      <c r="JK29">
        <f t="shared" si="165"/>
        <v>1.6597293470101491</v>
      </c>
      <c r="JL29">
        <f t="shared" si="166"/>
        <v>1.84037151420036</v>
      </c>
      <c r="JM29">
        <f t="shared" si="167"/>
        <v>1.1548334697331837</v>
      </c>
      <c r="JN29">
        <f t="shared" si="168"/>
        <v>0.6408240869617039</v>
      </c>
      <c r="JO29">
        <f t="shared" si="169"/>
        <v>0.47518144200702095</v>
      </c>
      <c r="JP29">
        <f t="shared" si="170"/>
        <v>3.5692225026394722</v>
      </c>
      <c r="JQ29">
        <f t="shared" si="171"/>
        <v>0.64232150175870595</v>
      </c>
      <c r="JR29">
        <f t="shared" si="172"/>
        <v>7.5726714998481715E-2</v>
      </c>
      <c r="JS29">
        <f t="shared" si="173"/>
        <v>2.621263019117769</v>
      </c>
      <c r="JT29">
        <f t="shared" si="174"/>
        <v>5.1588943420585549</v>
      </c>
      <c r="JU29">
        <f t="shared" si="175"/>
        <v>3.8380372147269437</v>
      </c>
      <c r="JV29">
        <f t="shared" si="176"/>
        <v>2.3865728992004329</v>
      </c>
      <c r="JW29">
        <f t="shared" si="177"/>
        <v>8.7450541006722116E-2</v>
      </c>
      <c r="JX29">
        <f t="shared" si="178"/>
        <v>1.4989914910826858</v>
      </c>
      <c r="JY29">
        <f t="shared" si="179"/>
        <v>4.3428763490719824</v>
      </c>
      <c r="JZ29">
        <f t="shared" si="180"/>
        <v>1.1839756107881125</v>
      </c>
      <c r="KA29">
        <f t="shared" si="181"/>
        <v>1.9276134397517128</v>
      </c>
      <c r="KB29">
        <f t="shared" si="182"/>
        <v>0.77549343855224262</v>
      </c>
      <c r="KC29">
        <f t="shared" si="183"/>
        <v>1.6200239760624431</v>
      </c>
      <c r="KD29">
        <f t="shared" si="184"/>
        <v>1.9201711347050041</v>
      </c>
      <c r="KE29">
        <f t="shared" si="185"/>
        <v>0.20838008153766688</v>
      </c>
      <c r="KF29">
        <f t="shared" si="186"/>
        <v>2.231543356930223</v>
      </c>
      <c r="KG29">
        <f t="shared" si="187"/>
        <v>0.76997970875679989</v>
      </c>
      <c r="KH29">
        <f t="shared" si="188"/>
        <v>0.36144926016990581</v>
      </c>
      <c r="KI29">
        <f t="shared" si="189"/>
        <v>0.24222458636290131</v>
      </c>
      <c r="KJ29">
        <f t="shared" si="190"/>
        <v>5.673673927226508E-3</v>
      </c>
      <c r="KK29">
        <f t="shared" si="191"/>
        <v>0.51944663313058304</v>
      </c>
      <c r="KL29">
        <f t="shared" si="192"/>
        <v>0.44766358703763515</v>
      </c>
      <c r="KM29">
        <f t="shared" si="193"/>
        <v>0.68474315313851153</v>
      </c>
      <c r="KN29">
        <f t="shared" si="194"/>
        <v>0.63771309551104083</v>
      </c>
      <c r="KO29">
        <f t="shared" si="195"/>
        <v>1.3954064122433756</v>
      </c>
      <c r="KP29">
        <f t="shared" si="196"/>
        <v>1.625807599616544</v>
      </c>
      <c r="KQ29">
        <f t="shared" si="197"/>
        <v>1.9256937683066688</v>
      </c>
      <c r="KR29">
        <f t="shared" si="198"/>
        <v>2.1155657156230578E-2</v>
      </c>
      <c r="KS29">
        <f t="shared" si="199"/>
        <v>0.33583491290579998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-0.21434937395279718</v>
      </c>
      <c r="CY30">
        <f t="shared" si="1"/>
        <v>3.4618637541745279</v>
      </c>
      <c r="CZ30">
        <f t="shared" si="2"/>
        <v>0.61875177125880387</v>
      </c>
      <c r="DA30">
        <f t="shared" si="3"/>
        <v>-0.17699127283890609</v>
      </c>
      <c r="DB30">
        <f t="shared" si="4"/>
        <v>1.0192274237246375</v>
      </c>
      <c r="DC30">
        <f t="shared" si="5"/>
        <v>0.9221606217573719</v>
      </c>
      <c r="DD30">
        <f t="shared" si="6"/>
        <v>1.32103133528116</v>
      </c>
      <c r="DE30">
        <f t="shared" si="7"/>
        <v>-0.67027474460595104</v>
      </c>
      <c r="DF30">
        <f t="shared" si="8"/>
        <v>3.6158873995941698E-2</v>
      </c>
      <c r="DG30">
        <f t="shared" si="9"/>
        <v>0.70489195154863693</v>
      </c>
      <c r="DH30">
        <f t="shared" si="10"/>
        <v>0.53146354083553926</v>
      </c>
      <c r="DI30">
        <f t="shared" si="11"/>
        <v>-1.7285219027352188</v>
      </c>
      <c r="DJ30">
        <f t="shared" si="12"/>
        <v>0.96713273786762688</v>
      </c>
      <c r="DK30">
        <f t="shared" si="13"/>
        <v>-2.3073228772040619</v>
      </c>
      <c r="DL30">
        <f t="shared" si="14"/>
        <v>-1.6510240004713639</v>
      </c>
      <c r="DM30">
        <f t="shared" si="15"/>
        <v>6.5169117588731407</v>
      </c>
      <c r="DN30">
        <f t="shared" si="16"/>
        <v>-0.87853319899429094</v>
      </c>
      <c r="DO30">
        <f t="shared" si="17"/>
        <v>0.36856422370927039</v>
      </c>
      <c r="DP30">
        <f t="shared" si="18"/>
        <v>-0.62115289924437056</v>
      </c>
      <c r="DQ30">
        <f t="shared" si="19"/>
        <v>0.7138062310770501</v>
      </c>
      <c r="DR30">
        <f t="shared" si="20"/>
        <v>-5.5142927577044558</v>
      </c>
      <c r="DS30">
        <f t="shared" si="21"/>
        <v>-1.2408267481389359</v>
      </c>
      <c r="DT30">
        <f t="shared" si="22"/>
        <v>-1.6186764421061075</v>
      </c>
      <c r="DU30">
        <f t="shared" si="23"/>
        <v>2.0363773964530485E-2</v>
      </c>
      <c r="DV30">
        <f t="shared" si="24"/>
        <v>-2.2593666867632951</v>
      </c>
      <c r="DW30">
        <f t="shared" si="25"/>
        <v>0.75425967575513897</v>
      </c>
      <c r="DX30">
        <f t="shared" si="26"/>
        <v>1.9037233919930578</v>
      </c>
      <c r="DY30">
        <f t="shared" si="27"/>
        <v>-4.9730847939549398E-2</v>
      </c>
      <c r="DZ30">
        <f t="shared" si="28"/>
        <v>1.2141553623450421</v>
      </c>
      <c r="EA30">
        <f t="shared" si="29"/>
        <v>-2.16774713951291</v>
      </c>
      <c r="EB30">
        <f t="shared" si="30"/>
        <v>-3.6535332487034542</v>
      </c>
      <c r="EC30">
        <f t="shared" si="31"/>
        <v>0.99090955721962126</v>
      </c>
      <c r="ED30">
        <f t="shared" si="32"/>
        <v>0.91149307486174003</v>
      </c>
      <c r="EE30">
        <f t="shared" si="33"/>
        <v>0.50715050633985115</v>
      </c>
      <c r="EF30">
        <f t="shared" si="34"/>
        <v>0.7094293637328386</v>
      </c>
      <c r="EG30">
        <f t="shared" si="35"/>
        <v>5.0908621022764597</v>
      </c>
      <c r="EH30">
        <f t="shared" si="36"/>
        <v>3.1370084804964362</v>
      </c>
      <c r="EI30">
        <f t="shared" si="37"/>
        <v>6.9964432534586229E-2</v>
      </c>
      <c r="EJ30">
        <f t="shared" si="38"/>
        <v>2.4519962142386791</v>
      </c>
      <c r="EK30">
        <f t="shared" si="39"/>
        <v>-1.39152989767712</v>
      </c>
      <c r="EL30">
        <f t="shared" si="40"/>
        <v>1.3048876512624057</v>
      </c>
      <c r="EM30">
        <f t="shared" si="41"/>
        <v>1.5235750752155761</v>
      </c>
      <c r="EN30">
        <f t="shared" si="42"/>
        <v>1.7319347882049569</v>
      </c>
      <c r="EO30">
        <f t="shared" si="43"/>
        <v>4.9474155566160301</v>
      </c>
      <c r="EP30">
        <f t="shared" si="44"/>
        <v>1.0412762172909149</v>
      </c>
      <c r="EQ30">
        <f t="shared" si="45"/>
        <v>-1.5611388616413833</v>
      </c>
      <c r="ER30">
        <f t="shared" si="46"/>
        <v>0.56621237289128068</v>
      </c>
      <c r="ES30">
        <f t="shared" si="47"/>
        <v>-0.18671998338866425</v>
      </c>
      <c r="ET30">
        <f t="shared" si="48"/>
        <v>0.1071704392176448</v>
      </c>
      <c r="EU30">
        <f t="shared" si="49"/>
        <v>-0.94016309587676161</v>
      </c>
      <c r="EV30">
        <f t="shared" si="50"/>
        <v>-0.79332231746130644</v>
      </c>
      <c r="EW30">
        <f t="shared" si="51"/>
        <v>0.42335040429365378</v>
      </c>
      <c r="EX30">
        <f t="shared" si="52"/>
        <v>-0.51910479178545299</v>
      </c>
      <c r="EY30">
        <f t="shared" si="53"/>
        <v>5.9216352560378915</v>
      </c>
      <c r="EZ30">
        <f t="shared" si="54"/>
        <v>-0.29810150658133516</v>
      </c>
      <c r="FA30">
        <f t="shared" si="55"/>
        <v>-2.448263586889758</v>
      </c>
      <c r="FB30">
        <f t="shared" si="56"/>
        <v>1.1026088229137809</v>
      </c>
      <c r="FC30">
        <f t="shared" si="57"/>
        <v>1.2857093308989704</v>
      </c>
      <c r="FD30">
        <f t="shared" si="58"/>
        <v>-0.48781087198825751</v>
      </c>
      <c r="FE30">
        <f t="shared" si="59"/>
        <v>-0.18703881735390104</v>
      </c>
      <c r="FF30">
        <f t="shared" si="60"/>
        <v>-1.7183259973991989</v>
      </c>
      <c r="FG30">
        <f t="shared" si="61"/>
        <v>-0.87030111287514711</v>
      </c>
      <c r="FH30">
        <f t="shared" si="62"/>
        <v>1.2506517880735011</v>
      </c>
      <c r="FI30">
        <f t="shared" si="63"/>
        <v>-0.85375338260058775</v>
      </c>
      <c r="FJ30">
        <f t="shared" si="64"/>
        <v>0.31939894151974041</v>
      </c>
      <c r="FK30">
        <f t="shared" si="65"/>
        <v>1.0913518901216501</v>
      </c>
      <c r="FL30">
        <f t="shared" si="66"/>
        <v>0.2198254831161599</v>
      </c>
      <c r="FM30">
        <f t="shared" si="67"/>
        <v>0.16786305147632108</v>
      </c>
      <c r="FN30">
        <f t="shared" si="68"/>
        <v>-1.783997739945296</v>
      </c>
      <c r="FO30">
        <f t="shared" si="69"/>
        <v>1.7935506656244939</v>
      </c>
      <c r="FP30">
        <f t="shared" si="70"/>
        <v>0.36741095474709295</v>
      </c>
      <c r="FQ30">
        <f t="shared" si="71"/>
        <v>1.2781395471583528</v>
      </c>
      <c r="FR30">
        <f t="shared" si="72"/>
        <v>-0.3877871097735649</v>
      </c>
      <c r="FS30">
        <f t="shared" si="73"/>
        <v>3.5783357439907788</v>
      </c>
      <c r="FT30">
        <f t="shared" si="74"/>
        <v>2.260665234435169</v>
      </c>
      <c r="FU30">
        <f t="shared" si="75"/>
        <v>4.9587880525876216</v>
      </c>
      <c r="FV30">
        <f t="shared" si="76"/>
        <v>1.5579385195581419</v>
      </c>
      <c r="FW30">
        <f t="shared" si="77"/>
        <v>-2.0304220532314763</v>
      </c>
      <c r="FX30">
        <f t="shared" si="78"/>
        <v>0.64898676863605997</v>
      </c>
      <c r="FY30">
        <f t="shared" si="79"/>
        <v>6.1117175452571715</v>
      </c>
      <c r="FZ30">
        <f t="shared" si="80"/>
        <v>-1.1897172003679901</v>
      </c>
      <c r="GA30">
        <f t="shared" si="81"/>
        <v>-2.4199843476143377</v>
      </c>
      <c r="GB30">
        <f t="shared" si="82"/>
        <v>1.9054606986608456</v>
      </c>
      <c r="GC30">
        <f t="shared" si="83"/>
        <v>-1.4178658404768942</v>
      </c>
      <c r="GD30">
        <f t="shared" si="84"/>
        <v>-2.8705679747990711</v>
      </c>
      <c r="GE30">
        <f t="shared" si="85"/>
        <v>1.307995216591507</v>
      </c>
      <c r="GF30">
        <f t="shared" si="86"/>
        <v>-2.5369010327541108</v>
      </c>
      <c r="GG30">
        <f t="shared" si="87"/>
        <v>-0.42877833871809701</v>
      </c>
      <c r="GH30">
        <f t="shared" si="88"/>
        <v>1.147656431145625</v>
      </c>
      <c r="GI30">
        <f t="shared" si="89"/>
        <v>0.44506604622327289</v>
      </c>
      <c r="GJ30">
        <f t="shared" si="90"/>
        <v>-9.6338643274168634E-3</v>
      </c>
      <c r="GK30">
        <f t="shared" si="91"/>
        <v>1.8703979573640339</v>
      </c>
      <c r="GL30">
        <f t="shared" si="92"/>
        <v>0.42580946043442347</v>
      </c>
      <c r="GM30">
        <f t="shared" si="93"/>
        <v>-1.2814921058268509</v>
      </c>
      <c r="GN30">
        <f t="shared" si="94"/>
        <v>0.1973980687465168</v>
      </c>
      <c r="GO30">
        <f t="shared" si="95"/>
        <v>0.87006021509428488</v>
      </c>
      <c r="GP30">
        <f t="shared" si="96"/>
        <v>-1.3057792374145016</v>
      </c>
      <c r="GQ30">
        <f t="shared" si="97"/>
        <v>-0.24007115085295327</v>
      </c>
      <c r="GR30">
        <f t="shared" si="98"/>
        <v>0.78021576619910704</v>
      </c>
      <c r="GS30">
        <f t="shared" si="99"/>
        <v>-0.36404585135649714</v>
      </c>
      <c r="GX30">
        <f t="shared" si="100"/>
        <v>0.21434937395279718</v>
      </c>
      <c r="GY30">
        <f t="shared" si="101"/>
        <v>3.4618637541745279</v>
      </c>
      <c r="GZ30">
        <f t="shared" si="102"/>
        <v>0.61875177125880387</v>
      </c>
      <c r="HA30">
        <f t="shared" si="103"/>
        <v>0.17699127283890609</v>
      </c>
      <c r="HB30">
        <f t="shared" si="104"/>
        <v>1.0192274237246375</v>
      </c>
      <c r="HC30">
        <f t="shared" si="105"/>
        <v>0.9221606217573719</v>
      </c>
      <c r="HD30">
        <f t="shared" si="106"/>
        <v>1.32103133528116</v>
      </c>
      <c r="HE30">
        <f t="shared" si="107"/>
        <v>0.67027474460595104</v>
      </c>
      <c r="HF30">
        <f t="shared" si="108"/>
        <v>3.6158873995941698E-2</v>
      </c>
      <c r="HG30">
        <f t="shared" si="109"/>
        <v>0.70489195154863693</v>
      </c>
      <c r="HH30">
        <f t="shared" si="110"/>
        <v>0.53146354083553926</v>
      </c>
      <c r="HI30">
        <f t="shared" si="111"/>
        <v>1.7285219027352188</v>
      </c>
      <c r="HJ30">
        <f t="shared" si="112"/>
        <v>0.96713273786762688</v>
      </c>
      <c r="HK30">
        <f t="shared" si="113"/>
        <v>2.3073228772040619</v>
      </c>
      <c r="HL30">
        <f t="shared" si="114"/>
        <v>1.6510240004713639</v>
      </c>
      <c r="HM30">
        <f t="shared" si="115"/>
        <v>6.5169117588731407</v>
      </c>
      <c r="HN30">
        <f t="shared" si="116"/>
        <v>0.87853319899429094</v>
      </c>
      <c r="HO30">
        <f t="shared" si="117"/>
        <v>0.36856422370927039</v>
      </c>
      <c r="HP30">
        <f t="shared" si="118"/>
        <v>0.62115289924437056</v>
      </c>
      <c r="HQ30">
        <f t="shared" si="119"/>
        <v>0.7138062310770501</v>
      </c>
      <c r="HR30">
        <f t="shared" si="120"/>
        <v>5.5142927577044558</v>
      </c>
      <c r="HS30">
        <f t="shared" si="121"/>
        <v>1.2408267481389359</v>
      </c>
      <c r="HT30">
        <f t="shared" si="122"/>
        <v>1.6186764421061075</v>
      </c>
      <c r="HU30">
        <f t="shared" si="123"/>
        <v>2.0363773964530485E-2</v>
      </c>
      <c r="HV30">
        <f t="shared" si="124"/>
        <v>2.2593666867632951</v>
      </c>
      <c r="HW30">
        <f t="shared" si="125"/>
        <v>0.75425967575513897</v>
      </c>
      <c r="HX30">
        <f t="shared" si="126"/>
        <v>1.9037233919930578</v>
      </c>
      <c r="HY30">
        <f t="shared" si="127"/>
        <v>4.9730847939549398E-2</v>
      </c>
      <c r="HZ30">
        <f t="shared" si="128"/>
        <v>1.2141553623450421</v>
      </c>
      <c r="IA30">
        <f t="shared" si="129"/>
        <v>2.16774713951291</v>
      </c>
      <c r="IB30">
        <f t="shared" si="130"/>
        <v>3.6535332487034542</v>
      </c>
      <c r="IC30">
        <f t="shared" si="131"/>
        <v>0.99090955721962126</v>
      </c>
      <c r="ID30">
        <f t="shared" si="132"/>
        <v>0.91149307486174003</v>
      </c>
      <c r="IE30">
        <f t="shared" si="133"/>
        <v>0.50715050633985115</v>
      </c>
      <c r="IF30">
        <f t="shared" si="134"/>
        <v>0.7094293637328386</v>
      </c>
      <c r="IG30">
        <f t="shared" si="135"/>
        <v>5.0908621022764597</v>
      </c>
      <c r="IH30">
        <f t="shared" si="136"/>
        <v>3.1370084804964362</v>
      </c>
      <c r="II30">
        <f t="shared" si="137"/>
        <v>6.9964432534586229E-2</v>
      </c>
      <c r="IJ30">
        <f t="shared" si="138"/>
        <v>2.4519962142386791</v>
      </c>
      <c r="IK30">
        <f t="shared" si="139"/>
        <v>1.39152989767712</v>
      </c>
      <c r="IL30">
        <f t="shared" si="140"/>
        <v>1.3048876512624057</v>
      </c>
      <c r="IM30">
        <f t="shared" si="141"/>
        <v>1.5235750752155761</v>
      </c>
      <c r="IN30">
        <f t="shared" si="142"/>
        <v>1.7319347882049569</v>
      </c>
      <c r="IO30">
        <f t="shared" si="143"/>
        <v>4.9474155566160301</v>
      </c>
      <c r="IP30">
        <f t="shared" si="144"/>
        <v>1.0412762172909149</v>
      </c>
      <c r="IQ30">
        <f t="shared" si="145"/>
        <v>1.5611388616413833</v>
      </c>
      <c r="IR30">
        <f t="shared" si="146"/>
        <v>0.56621237289128068</v>
      </c>
      <c r="IS30">
        <f t="shared" si="147"/>
        <v>0.18671998338866425</v>
      </c>
      <c r="IT30">
        <f t="shared" si="148"/>
        <v>0.1071704392176448</v>
      </c>
      <c r="IU30">
        <f t="shared" si="149"/>
        <v>0.94016309587676161</v>
      </c>
      <c r="IV30">
        <f t="shared" si="150"/>
        <v>0.79332231746130644</v>
      </c>
      <c r="IW30">
        <f t="shared" si="151"/>
        <v>0.42335040429365378</v>
      </c>
      <c r="IX30">
        <f t="shared" si="152"/>
        <v>0.51910479178545299</v>
      </c>
      <c r="IY30">
        <f t="shared" si="153"/>
        <v>5.9216352560378915</v>
      </c>
      <c r="IZ30">
        <f t="shared" si="154"/>
        <v>0.29810150658133516</v>
      </c>
      <c r="JA30">
        <f t="shared" si="155"/>
        <v>2.448263586889758</v>
      </c>
      <c r="JB30">
        <f t="shared" si="156"/>
        <v>1.1026088229137809</v>
      </c>
      <c r="JC30">
        <f t="shared" si="157"/>
        <v>1.2857093308989704</v>
      </c>
      <c r="JD30">
        <f t="shared" si="158"/>
        <v>0.48781087198825751</v>
      </c>
      <c r="JE30">
        <f t="shared" si="159"/>
        <v>0.18703881735390104</v>
      </c>
      <c r="JF30">
        <f t="shared" si="160"/>
        <v>1.7183259973991989</v>
      </c>
      <c r="JG30">
        <f t="shared" si="161"/>
        <v>0.87030111287514711</v>
      </c>
      <c r="JH30">
        <f t="shared" si="162"/>
        <v>1.2506517880735011</v>
      </c>
      <c r="JI30">
        <f t="shared" si="163"/>
        <v>0.85375338260058775</v>
      </c>
      <c r="JJ30">
        <f t="shared" si="164"/>
        <v>0.31939894151974041</v>
      </c>
      <c r="JK30">
        <f t="shared" si="165"/>
        <v>1.0913518901216501</v>
      </c>
      <c r="JL30">
        <f t="shared" si="166"/>
        <v>0.2198254831161599</v>
      </c>
      <c r="JM30">
        <f t="shared" si="167"/>
        <v>0.16786305147632108</v>
      </c>
      <c r="JN30">
        <f t="shared" si="168"/>
        <v>1.783997739945296</v>
      </c>
      <c r="JO30">
        <f t="shared" si="169"/>
        <v>1.7935506656244939</v>
      </c>
      <c r="JP30">
        <f t="shared" si="170"/>
        <v>0.36741095474709295</v>
      </c>
      <c r="JQ30">
        <f t="shared" si="171"/>
        <v>1.2781395471583528</v>
      </c>
      <c r="JR30">
        <f t="shared" si="172"/>
        <v>0.3877871097735649</v>
      </c>
      <c r="JS30">
        <f t="shared" si="173"/>
        <v>3.5783357439907788</v>
      </c>
      <c r="JT30">
        <f t="shared" si="174"/>
        <v>2.260665234435169</v>
      </c>
      <c r="JU30">
        <f t="shared" si="175"/>
        <v>4.9587880525876216</v>
      </c>
      <c r="JV30">
        <f t="shared" si="176"/>
        <v>1.5579385195581419</v>
      </c>
      <c r="JW30">
        <f t="shared" si="177"/>
        <v>2.0304220532314763</v>
      </c>
      <c r="JX30">
        <f t="shared" si="178"/>
        <v>0.64898676863605997</v>
      </c>
      <c r="JY30">
        <f t="shared" si="179"/>
        <v>6.1117175452571715</v>
      </c>
      <c r="JZ30">
        <f t="shared" si="180"/>
        <v>1.1897172003679901</v>
      </c>
      <c r="KA30">
        <f t="shared" si="181"/>
        <v>2.4199843476143377</v>
      </c>
      <c r="KB30">
        <f t="shared" si="182"/>
        <v>1.9054606986608456</v>
      </c>
      <c r="KC30">
        <f t="shared" si="183"/>
        <v>1.4178658404768942</v>
      </c>
      <c r="KD30">
        <f t="shared" si="184"/>
        <v>2.8705679747990711</v>
      </c>
      <c r="KE30">
        <f t="shared" si="185"/>
        <v>1.307995216591507</v>
      </c>
      <c r="KF30">
        <f t="shared" si="186"/>
        <v>2.5369010327541108</v>
      </c>
      <c r="KG30">
        <f t="shared" si="187"/>
        <v>0.42877833871809701</v>
      </c>
      <c r="KH30">
        <f t="shared" si="188"/>
        <v>1.147656431145625</v>
      </c>
      <c r="KI30">
        <f t="shared" si="189"/>
        <v>0.44506604622327289</v>
      </c>
      <c r="KJ30">
        <f t="shared" si="190"/>
        <v>9.6338643274168634E-3</v>
      </c>
      <c r="KK30">
        <f t="shared" si="191"/>
        <v>1.8703979573640339</v>
      </c>
      <c r="KL30">
        <f t="shared" si="192"/>
        <v>0.42580946043442347</v>
      </c>
      <c r="KM30">
        <f t="shared" si="193"/>
        <v>1.2814921058268509</v>
      </c>
      <c r="KN30">
        <f t="shared" si="194"/>
        <v>0.1973980687465168</v>
      </c>
      <c r="KO30">
        <f t="shared" si="195"/>
        <v>0.87006021509428488</v>
      </c>
      <c r="KP30">
        <f t="shared" si="196"/>
        <v>1.3057792374145016</v>
      </c>
      <c r="KQ30">
        <f t="shared" si="197"/>
        <v>0.24007115085295327</v>
      </c>
      <c r="KR30">
        <f t="shared" si="198"/>
        <v>0.78021576619910704</v>
      </c>
      <c r="KS30">
        <f t="shared" si="199"/>
        <v>0.36404585135649714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1.474918692399946</v>
      </c>
      <c r="CY31">
        <f t="shared" si="1"/>
        <v>0.25576063394308202</v>
      </c>
      <c r="CZ31">
        <f t="shared" si="2"/>
        <v>-1.3164815755377179</v>
      </c>
      <c r="DA31">
        <f t="shared" si="3"/>
        <v>-0.10529890306998058</v>
      </c>
      <c r="DB31">
        <f t="shared" si="4"/>
        <v>-2.5328561992356162</v>
      </c>
      <c r="DC31">
        <f t="shared" si="5"/>
        <v>-0.776813729188221</v>
      </c>
      <c r="DD31">
        <f t="shared" si="6"/>
        <v>-0.19422807971753164</v>
      </c>
      <c r="DE31">
        <f t="shared" si="7"/>
        <v>0.8388082448613412</v>
      </c>
      <c r="DF31">
        <f t="shared" si="8"/>
        <v>-0.71512750492911892</v>
      </c>
      <c r="DG31">
        <f t="shared" si="9"/>
        <v>-0.90994427245630161</v>
      </c>
      <c r="DH31">
        <f t="shared" si="10"/>
        <v>-1.378051667300175</v>
      </c>
      <c r="DI31">
        <f t="shared" si="11"/>
        <v>-0.27152179944585275</v>
      </c>
      <c r="DJ31">
        <f t="shared" si="12"/>
        <v>0.15861832291675992</v>
      </c>
      <c r="DK31">
        <f t="shared" si="13"/>
        <v>2.2795463558333351</v>
      </c>
      <c r="DL31">
        <f t="shared" si="14"/>
        <v>-0.94594654720210203</v>
      </c>
      <c r="DM31">
        <f t="shared" si="15"/>
        <v>-0.88759967828666209</v>
      </c>
      <c r="DN31">
        <f t="shared" si="16"/>
        <v>2.5889479549888752</v>
      </c>
      <c r="DO31">
        <f t="shared" si="17"/>
        <v>-0.53853169767289222</v>
      </c>
      <c r="DP31">
        <f t="shared" si="18"/>
        <v>0.3978072439235964</v>
      </c>
      <c r="DQ31">
        <f t="shared" si="19"/>
        <v>-2.8781868231704846</v>
      </c>
      <c r="DR31">
        <f t="shared" si="20"/>
        <v>2.5895718886736696</v>
      </c>
      <c r="DS31">
        <f t="shared" si="21"/>
        <v>2.2103819051601397</v>
      </c>
      <c r="DT31">
        <f t="shared" si="22"/>
        <v>1.3624000371845959</v>
      </c>
      <c r="DU31">
        <f t="shared" si="23"/>
        <v>-0.18094994073753679</v>
      </c>
      <c r="DV31">
        <f t="shared" si="24"/>
        <v>1.9329896573568734</v>
      </c>
      <c r="DW31">
        <f t="shared" si="25"/>
        <v>2.0526701289421911</v>
      </c>
      <c r="DX31">
        <f t="shared" si="26"/>
        <v>-1.7697402054922233</v>
      </c>
      <c r="DY31">
        <f t="shared" si="27"/>
        <v>0.13674457686169822</v>
      </c>
      <c r="DZ31">
        <f t="shared" si="28"/>
        <v>-3.3436462217930063E-3</v>
      </c>
      <c r="EA31">
        <f t="shared" si="29"/>
        <v>0.78609693008574122</v>
      </c>
      <c r="EB31">
        <f t="shared" si="30"/>
        <v>2.2682867252895123</v>
      </c>
      <c r="EC31">
        <f t="shared" si="31"/>
        <v>0.58524503867504196</v>
      </c>
      <c r="ED31">
        <f t="shared" si="32"/>
        <v>-2.6959581386255098</v>
      </c>
      <c r="EE31">
        <f t="shared" si="33"/>
        <v>-1.5278362203245166</v>
      </c>
      <c r="EF31">
        <f t="shared" si="34"/>
        <v>0.31490272336832859</v>
      </c>
      <c r="EG31">
        <f t="shared" si="35"/>
        <v>-3.1019142454533544</v>
      </c>
      <c r="EH31">
        <f t="shared" si="36"/>
        <v>-3.5735804170764611</v>
      </c>
      <c r="EI31">
        <f t="shared" si="37"/>
        <v>-0.38665241545711582</v>
      </c>
      <c r="EJ31">
        <f t="shared" si="38"/>
        <v>-1.1885480177118972</v>
      </c>
      <c r="EK31">
        <f t="shared" si="39"/>
        <v>0.43125080888438805</v>
      </c>
      <c r="EL31">
        <f t="shared" si="40"/>
        <v>-2.4396169604632609</v>
      </c>
      <c r="EM31">
        <f t="shared" si="41"/>
        <v>-2.3727000390539543</v>
      </c>
      <c r="EN31">
        <f t="shared" si="42"/>
        <v>-1.2768776139084039</v>
      </c>
      <c r="EO31">
        <f t="shared" si="43"/>
        <v>-0.28040109141939595</v>
      </c>
      <c r="EP31">
        <f t="shared" si="44"/>
        <v>1.1188842557433332</v>
      </c>
      <c r="EQ31">
        <f t="shared" si="45"/>
        <v>0.35496653177212489</v>
      </c>
      <c r="ER31">
        <f t="shared" si="46"/>
        <v>1.2010073270617569</v>
      </c>
      <c r="ES31">
        <f t="shared" si="47"/>
        <v>0.57942823395199483</v>
      </c>
      <c r="ET31">
        <f t="shared" si="48"/>
        <v>0.15351354608282089</v>
      </c>
      <c r="EU31">
        <f t="shared" si="49"/>
        <v>0.63012551419715446</v>
      </c>
      <c r="EV31">
        <f t="shared" si="50"/>
        <v>-0.9254426022586455</v>
      </c>
      <c r="EW31">
        <f t="shared" si="51"/>
        <v>-0.20321930935861232</v>
      </c>
      <c r="EX31">
        <f t="shared" si="52"/>
        <v>-0.48463412217347401</v>
      </c>
      <c r="EY31">
        <f t="shared" si="53"/>
        <v>0.56882701020581106</v>
      </c>
      <c r="EZ31">
        <f t="shared" si="54"/>
        <v>1.6083989398571403</v>
      </c>
      <c r="FA31">
        <f t="shared" si="55"/>
        <v>1.2213248840540258</v>
      </c>
      <c r="FB31">
        <f t="shared" si="56"/>
        <v>-0.64417828336708249</v>
      </c>
      <c r="FC31">
        <f t="shared" si="57"/>
        <v>-1.746895391778891E-2</v>
      </c>
      <c r="FD31">
        <f t="shared" si="58"/>
        <v>0.59473465859367058</v>
      </c>
      <c r="FE31">
        <f t="shared" si="59"/>
        <v>0.33564307888301004</v>
      </c>
      <c r="FF31">
        <f t="shared" si="60"/>
        <v>2.5735978922025078</v>
      </c>
      <c r="FG31">
        <f t="shared" si="61"/>
        <v>-0.15976528381698096</v>
      </c>
      <c r="FH31">
        <f t="shared" si="62"/>
        <v>1.001290137157139</v>
      </c>
      <c r="FI31">
        <f t="shared" si="63"/>
        <v>0.89171660827709842</v>
      </c>
      <c r="FJ31">
        <f t="shared" si="64"/>
        <v>-6.0988276872544933E-2</v>
      </c>
      <c r="FK31">
        <f t="shared" si="65"/>
        <v>-0.47036602288909291</v>
      </c>
      <c r="FL31">
        <f t="shared" si="66"/>
        <v>-0.88412350611658597</v>
      </c>
      <c r="FM31">
        <f t="shared" si="67"/>
        <v>0.64819337565797097</v>
      </c>
      <c r="FN31">
        <f t="shared" si="68"/>
        <v>-0.36032443599022812</v>
      </c>
      <c r="FO31">
        <f t="shared" si="69"/>
        <v>1.0225777911597851</v>
      </c>
      <c r="FP31">
        <f t="shared" si="70"/>
        <v>1.8965257075085433</v>
      </c>
      <c r="FQ31">
        <f t="shared" si="71"/>
        <v>0.49082708864411018</v>
      </c>
      <c r="FR31">
        <f t="shared" si="72"/>
        <v>-5.801008319337897E-2</v>
      </c>
      <c r="FS31">
        <f t="shared" si="73"/>
        <v>-3.4914294881743331</v>
      </c>
      <c r="FT31">
        <f t="shared" si="74"/>
        <v>-0.84821851927381298</v>
      </c>
      <c r="FU31">
        <f t="shared" si="75"/>
        <v>-3.5716137248129387</v>
      </c>
      <c r="FV31">
        <f t="shared" si="76"/>
        <v>0.52450979652880414</v>
      </c>
      <c r="FW31">
        <f t="shared" si="77"/>
        <v>1.0608068901392331</v>
      </c>
      <c r="FX31">
        <f t="shared" si="78"/>
        <v>-1.138936979169386</v>
      </c>
      <c r="FY31">
        <f t="shared" si="79"/>
        <v>-1.381395515938393</v>
      </c>
      <c r="FZ31">
        <f t="shared" si="80"/>
        <v>-0.98733582955680377</v>
      </c>
      <c r="GA31">
        <f t="shared" si="81"/>
        <v>3.1591186028396274</v>
      </c>
      <c r="GB31">
        <f t="shared" si="82"/>
        <v>0.74164380339070801</v>
      </c>
      <c r="GC31">
        <f t="shared" si="83"/>
        <v>-1.295133681869566</v>
      </c>
      <c r="GD31">
        <f t="shared" si="84"/>
        <v>1.5466425479607273</v>
      </c>
      <c r="GE31">
        <f t="shared" si="85"/>
        <v>-2.869746200775821</v>
      </c>
      <c r="GF31">
        <f t="shared" si="86"/>
        <v>0.92954578430547696</v>
      </c>
      <c r="GG31">
        <f t="shared" si="87"/>
        <v>-1.2191244564448389</v>
      </c>
      <c r="GH31">
        <f t="shared" si="88"/>
        <v>-0.24810686089895406</v>
      </c>
      <c r="GI31">
        <f t="shared" si="89"/>
        <v>-2.597663768873149</v>
      </c>
      <c r="GJ31">
        <f t="shared" si="90"/>
        <v>-0.16017058712983834</v>
      </c>
      <c r="GK31">
        <f t="shared" si="91"/>
        <v>-0.35427733343431189</v>
      </c>
      <c r="GL31">
        <f t="shared" si="92"/>
        <v>5.4339549768968404E-2</v>
      </c>
      <c r="GM31">
        <f t="shared" si="93"/>
        <v>2.7552278904840684</v>
      </c>
      <c r="GN31">
        <f t="shared" si="94"/>
        <v>-0.23996329570837738</v>
      </c>
      <c r="GO31">
        <f t="shared" si="95"/>
        <v>-2.0528566926031711</v>
      </c>
      <c r="GP31">
        <f t="shared" si="96"/>
        <v>-0.2223046857481194</v>
      </c>
      <c r="GQ31">
        <f t="shared" si="97"/>
        <v>-0.28466455968633397</v>
      </c>
      <c r="GR31">
        <f t="shared" si="98"/>
        <v>-1.7081321782351062</v>
      </c>
      <c r="GS31">
        <f t="shared" si="99"/>
        <v>1.978946376073097</v>
      </c>
      <c r="GX31">
        <f t="shared" si="100"/>
        <v>1.474918692399946</v>
      </c>
      <c r="GY31">
        <f t="shared" si="101"/>
        <v>0.25576063394308202</v>
      </c>
      <c r="GZ31">
        <f t="shared" si="102"/>
        <v>1.3164815755377179</v>
      </c>
      <c r="HA31">
        <f t="shared" si="103"/>
        <v>0.10529890306998058</v>
      </c>
      <c r="HB31">
        <f t="shared" si="104"/>
        <v>2.5328561992356162</v>
      </c>
      <c r="HC31">
        <f t="shared" si="105"/>
        <v>0.776813729188221</v>
      </c>
      <c r="HD31">
        <f t="shared" si="106"/>
        <v>0.19422807971753164</v>
      </c>
      <c r="HE31">
        <f t="shared" si="107"/>
        <v>0.8388082448613412</v>
      </c>
      <c r="HF31">
        <f t="shared" si="108"/>
        <v>0.71512750492911892</v>
      </c>
      <c r="HG31">
        <f t="shared" si="109"/>
        <v>0.90994427245630161</v>
      </c>
      <c r="HH31">
        <f t="shared" si="110"/>
        <v>1.378051667300175</v>
      </c>
      <c r="HI31">
        <f t="shared" si="111"/>
        <v>0.27152179944585275</v>
      </c>
      <c r="HJ31">
        <f t="shared" si="112"/>
        <v>0.15861832291675992</v>
      </c>
      <c r="HK31">
        <f t="shared" si="113"/>
        <v>2.2795463558333351</v>
      </c>
      <c r="HL31">
        <f t="shared" si="114"/>
        <v>0.94594654720210203</v>
      </c>
      <c r="HM31">
        <f t="shared" si="115"/>
        <v>0.88759967828666209</v>
      </c>
      <c r="HN31">
        <f t="shared" si="116"/>
        <v>2.5889479549888752</v>
      </c>
      <c r="HO31">
        <f t="shared" si="117"/>
        <v>0.53853169767289222</v>
      </c>
      <c r="HP31">
        <f t="shared" si="118"/>
        <v>0.3978072439235964</v>
      </c>
      <c r="HQ31">
        <f t="shared" si="119"/>
        <v>2.8781868231704846</v>
      </c>
      <c r="HR31">
        <f t="shared" si="120"/>
        <v>2.5895718886736696</v>
      </c>
      <c r="HS31">
        <f t="shared" si="121"/>
        <v>2.2103819051601397</v>
      </c>
      <c r="HT31">
        <f t="shared" si="122"/>
        <v>1.3624000371845959</v>
      </c>
      <c r="HU31">
        <f t="shared" si="123"/>
        <v>0.18094994073753679</v>
      </c>
      <c r="HV31">
        <f t="shared" si="124"/>
        <v>1.9329896573568734</v>
      </c>
      <c r="HW31">
        <f t="shared" si="125"/>
        <v>2.0526701289421911</v>
      </c>
      <c r="HX31">
        <f t="shared" si="126"/>
        <v>1.7697402054922233</v>
      </c>
      <c r="HY31">
        <f t="shared" si="127"/>
        <v>0.13674457686169822</v>
      </c>
      <c r="HZ31">
        <f t="shared" si="128"/>
        <v>3.3436462217930063E-3</v>
      </c>
      <c r="IA31">
        <f t="shared" si="129"/>
        <v>0.78609693008574122</v>
      </c>
      <c r="IB31">
        <f t="shared" si="130"/>
        <v>2.2682867252895123</v>
      </c>
      <c r="IC31">
        <f t="shared" si="131"/>
        <v>0.58524503867504196</v>
      </c>
      <c r="ID31">
        <f t="shared" si="132"/>
        <v>2.6959581386255098</v>
      </c>
      <c r="IE31">
        <f t="shared" si="133"/>
        <v>1.5278362203245166</v>
      </c>
      <c r="IF31">
        <f t="shared" si="134"/>
        <v>0.31490272336832859</v>
      </c>
      <c r="IG31">
        <f t="shared" si="135"/>
        <v>3.1019142454533544</v>
      </c>
      <c r="IH31">
        <f t="shared" si="136"/>
        <v>3.5735804170764611</v>
      </c>
      <c r="II31">
        <f t="shared" si="137"/>
        <v>0.38665241545711582</v>
      </c>
      <c r="IJ31">
        <f t="shared" si="138"/>
        <v>1.1885480177118972</v>
      </c>
      <c r="IK31">
        <f t="shared" si="139"/>
        <v>0.43125080888438805</v>
      </c>
      <c r="IL31">
        <f t="shared" si="140"/>
        <v>2.4396169604632609</v>
      </c>
      <c r="IM31">
        <f t="shared" si="141"/>
        <v>2.3727000390539543</v>
      </c>
      <c r="IN31">
        <f t="shared" si="142"/>
        <v>1.2768776139084039</v>
      </c>
      <c r="IO31">
        <f t="shared" si="143"/>
        <v>0.28040109141939595</v>
      </c>
      <c r="IP31">
        <f t="shared" si="144"/>
        <v>1.1188842557433332</v>
      </c>
      <c r="IQ31">
        <f t="shared" si="145"/>
        <v>0.35496653177212489</v>
      </c>
      <c r="IR31">
        <f t="shared" si="146"/>
        <v>1.2010073270617569</v>
      </c>
      <c r="IS31">
        <f t="shared" si="147"/>
        <v>0.57942823395199483</v>
      </c>
      <c r="IT31">
        <f t="shared" si="148"/>
        <v>0.15351354608282089</v>
      </c>
      <c r="IU31">
        <f t="shared" si="149"/>
        <v>0.63012551419715446</v>
      </c>
      <c r="IV31">
        <f t="shared" si="150"/>
        <v>0.9254426022586455</v>
      </c>
      <c r="IW31">
        <f t="shared" si="151"/>
        <v>0.20321930935861232</v>
      </c>
      <c r="IX31">
        <f t="shared" si="152"/>
        <v>0.48463412217347401</v>
      </c>
      <c r="IY31">
        <f t="shared" si="153"/>
        <v>0.56882701020581106</v>
      </c>
      <c r="IZ31">
        <f t="shared" si="154"/>
        <v>1.6083989398571403</v>
      </c>
      <c r="JA31">
        <f t="shared" si="155"/>
        <v>1.2213248840540258</v>
      </c>
      <c r="JB31">
        <f t="shared" si="156"/>
        <v>0.64417828336708249</v>
      </c>
      <c r="JC31">
        <f t="shared" si="157"/>
        <v>1.746895391778891E-2</v>
      </c>
      <c r="JD31">
        <f t="shared" si="158"/>
        <v>0.59473465859367058</v>
      </c>
      <c r="JE31">
        <f t="shared" si="159"/>
        <v>0.33564307888301004</v>
      </c>
      <c r="JF31">
        <f t="shared" si="160"/>
        <v>2.5735978922025078</v>
      </c>
      <c r="JG31">
        <f t="shared" si="161"/>
        <v>0.15976528381698096</v>
      </c>
      <c r="JH31">
        <f t="shared" si="162"/>
        <v>1.001290137157139</v>
      </c>
      <c r="JI31">
        <f t="shared" si="163"/>
        <v>0.89171660827709842</v>
      </c>
      <c r="JJ31">
        <f t="shared" si="164"/>
        <v>6.0988276872544933E-2</v>
      </c>
      <c r="JK31">
        <f t="shared" si="165"/>
        <v>0.47036602288909291</v>
      </c>
      <c r="JL31">
        <f t="shared" si="166"/>
        <v>0.88412350611658597</v>
      </c>
      <c r="JM31">
        <f t="shared" si="167"/>
        <v>0.64819337565797097</v>
      </c>
      <c r="JN31">
        <f t="shared" si="168"/>
        <v>0.36032443599022812</v>
      </c>
      <c r="JO31">
        <f t="shared" si="169"/>
        <v>1.0225777911597851</v>
      </c>
      <c r="JP31">
        <f t="shared" si="170"/>
        <v>1.8965257075085433</v>
      </c>
      <c r="JQ31">
        <f t="shared" si="171"/>
        <v>0.49082708864411018</v>
      </c>
      <c r="JR31">
        <f t="shared" si="172"/>
        <v>5.801008319337897E-2</v>
      </c>
      <c r="JS31">
        <f t="shared" si="173"/>
        <v>3.4914294881743331</v>
      </c>
      <c r="JT31">
        <f t="shared" si="174"/>
        <v>0.84821851927381298</v>
      </c>
      <c r="JU31">
        <f t="shared" si="175"/>
        <v>3.5716137248129387</v>
      </c>
      <c r="JV31">
        <f t="shared" si="176"/>
        <v>0.52450979652880414</v>
      </c>
      <c r="JW31">
        <f t="shared" si="177"/>
        <v>1.0608068901392331</v>
      </c>
      <c r="JX31">
        <f t="shared" si="178"/>
        <v>1.138936979169386</v>
      </c>
      <c r="JY31">
        <f t="shared" si="179"/>
        <v>1.381395515938393</v>
      </c>
      <c r="JZ31">
        <f t="shared" si="180"/>
        <v>0.98733582955680377</v>
      </c>
      <c r="KA31">
        <f t="shared" si="181"/>
        <v>3.1591186028396274</v>
      </c>
      <c r="KB31">
        <f t="shared" si="182"/>
        <v>0.74164380339070801</v>
      </c>
      <c r="KC31">
        <f t="shared" si="183"/>
        <v>1.295133681869566</v>
      </c>
      <c r="KD31">
        <f t="shared" si="184"/>
        <v>1.5466425479607273</v>
      </c>
      <c r="KE31">
        <f t="shared" si="185"/>
        <v>2.869746200775821</v>
      </c>
      <c r="KF31">
        <f t="shared" si="186"/>
        <v>0.92954578430547696</v>
      </c>
      <c r="KG31">
        <f t="shared" si="187"/>
        <v>1.2191244564448389</v>
      </c>
      <c r="KH31">
        <f t="shared" si="188"/>
        <v>0.24810686089895406</v>
      </c>
      <c r="KI31">
        <f t="shared" si="189"/>
        <v>2.597663768873149</v>
      </c>
      <c r="KJ31">
        <f t="shared" si="190"/>
        <v>0.16017058712983834</v>
      </c>
      <c r="KK31">
        <f t="shared" si="191"/>
        <v>0.35427733343431189</v>
      </c>
      <c r="KL31">
        <f t="shared" si="192"/>
        <v>5.4339549768968404E-2</v>
      </c>
      <c r="KM31">
        <f t="shared" si="193"/>
        <v>2.7552278904840684</v>
      </c>
      <c r="KN31">
        <f t="shared" si="194"/>
        <v>0.23996329570837738</v>
      </c>
      <c r="KO31">
        <f t="shared" si="195"/>
        <v>2.0528566926031711</v>
      </c>
      <c r="KP31">
        <f t="shared" si="196"/>
        <v>0.2223046857481194</v>
      </c>
      <c r="KQ31">
        <f t="shared" si="197"/>
        <v>0.28466455968633397</v>
      </c>
      <c r="KR31">
        <f t="shared" si="198"/>
        <v>1.7081321782351062</v>
      </c>
      <c r="KS31">
        <f t="shared" si="199"/>
        <v>1.978946376073097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-1.7894028288843431</v>
      </c>
      <c r="CY32">
        <f t="shared" si="1"/>
        <v>-1.9253447200184364</v>
      </c>
      <c r="CZ32">
        <f t="shared" si="2"/>
        <v>1.1917403432186136</v>
      </c>
      <c r="DA32">
        <f t="shared" si="3"/>
        <v>0.6688912774653577</v>
      </c>
      <c r="DB32">
        <f t="shared" si="4"/>
        <v>3.2545249869047179</v>
      </c>
      <c r="DC32">
        <f t="shared" si="5"/>
        <v>-0.30884511847780605</v>
      </c>
      <c r="DD32">
        <f t="shared" si="6"/>
        <v>-1.6346505269443088</v>
      </c>
      <c r="DE32">
        <f t="shared" si="7"/>
        <v>1.2009013304762588</v>
      </c>
      <c r="DF32">
        <f t="shared" si="8"/>
        <v>0.62455019650567634</v>
      </c>
      <c r="DG32">
        <f t="shared" si="9"/>
        <v>1.197124469651027</v>
      </c>
      <c r="DH32">
        <f t="shared" si="10"/>
        <v>1.8991998374974601</v>
      </c>
      <c r="DI32">
        <f t="shared" si="11"/>
        <v>0.48550449162442477</v>
      </c>
      <c r="DJ32">
        <f t="shared" si="12"/>
        <v>0.77286645482264205</v>
      </c>
      <c r="DK32">
        <f t="shared" si="13"/>
        <v>0.11643001335800512</v>
      </c>
      <c r="DL32">
        <f t="shared" si="14"/>
        <v>1.961738434909138</v>
      </c>
      <c r="DM32">
        <f t="shared" si="15"/>
        <v>-0.27585486483607302</v>
      </c>
      <c r="DN32">
        <f t="shared" si="16"/>
        <v>-1.6150892931343419</v>
      </c>
      <c r="DO32">
        <f t="shared" si="17"/>
        <v>1.7703452302642109</v>
      </c>
      <c r="DP32">
        <f t="shared" si="18"/>
        <v>-0.36930045777237125</v>
      </c>
      <c r="DQ32">
        <f t="shared" si="19"/>
        <v>-0.42363857368216506</v>
      </c>
      <c r="DR32">
        <f t="shared" si="20"/>
        <v>-0.90790792262058695</v>
      </c>
      <c r="DS32">
        <f t="shared" si="21"/>
        <v>-0.90972376400982558</v>
      </c>
      <c r="DT32">
        <f t="shared" si="22"/>
        <v>1.1439167421638539</v>
      </c>
      <c r="DU32">
        <f t="shared" si="23"/>
        <v>1.0109293350131681</v>
      </c>
      <c r="DV32">
        <f t="shared" si="24"/>
        <v>1.0033484395396219</v>
      </c>
      <c r="DW32">
        <f t="shared" si="25"/>
        <v>-0.16643355006692684</v>
      </c>
      <c r="DX32">
        <f t="shared" si="26"/>
        <v>-2.3299161043126499</v>
      </c>
      <c r="DY32">
        <f t="shared" si="27"/>
        <v>0.22876004190181878</v>
      </c>
      <c r="DZ32">
        <f t="shared" si="28"/>
        <v>1.297951843061935</v>
      </c>
      <c r="EA32">
        <f t="shared" si="29"/>
        <v>-0.54385669369127276</v>
      </c>
      <c r="EB32">
        <f t="shared" si="30"/>
        <v>-2.4357039090921431</v>
      </c>
      <c r="EC32">
        <f t="shared" si="31"/>
        <v>4.00649838556838E-2</v>
      </c>
      <c r="ED32">
        <f t="shared" si="32"/>
        <v>1.51825140786088</v>
      </c>
      <c r="EE32">
        <f t="shared" si="33"/>
        <v>1.5649961546526359</v>
      </c>
      <c r="EF32">
        <f t="shared" si="34"/>
        <v>-2.9413074756584363</v>
      </c>
      <c r="EG32">
        <f t="shared" si="35"/>
        <v>2.2431560030892568</v>
      </c>
      <c r="EH32">
        <f t="shared" si="36"/>
        <v>-0.66193922777423109</v>
      </c>
      <c r="EI32">
        <f t="shared" si="37"/>
        <v>-2.222657333248478</v>
      </c>
      <c r="EJ32">
        <f t="shared" si="38"/>
        <v>-0.10779547445973835</v>
      </c>
      <c r="EK32">
        <f t="shared" si="39"/>
        <v>-0.82810957220044412</v>
      </c>
      <c r="EL32">
        <f t="shared" si="40"/>
        <v>1.2256160659931177</v>
      </c>
      <c r="EM32">
        <f t="shared" si="41"/>
        <v>0.2648299090155436</v>
      </c>
      <c r="EN32">
        <f t="shared" si="42"/>
        <v>2.538080884816357</v>
      </c>
      <c r="EO32">
        <f t="shared" si="43"/>
        <v>-1.5348473429552836</v>
      </c>
      <c r="EP32">
        <f t="shared" si="44"/>
        <v>-1.366166253579614</v>
      </c>
      <c r="EQ32">
        <f t="shared" si="45"/>
        <v>-1.5647084155055189</v>
      </c>
      <c r="ER32">
        <f t="shared" si="46"/>
        <v>-1.9158174600248166</v>
      </c>
      <c r="ES32">
        <f t="shared" si="47"/>
        <v>0.31008451840503021</v>
      </c>
      <c r="ET32">
        <f t="shared" si="48"/>
        <v>-0.79413046607671711</v>
      </c>
      <c r="EU32">
        <f t="shared" si="49"/>
        <v>-0.82676534204151064</v>
      </c>
      <c r="EV32">
        <f t="shared" si="50"/>
        <v>0.1745857056784943</v>
      </c>
      <c r="EW32">
        <f t="shared" si="51"/>
        <v>-5.6905350812712752E-2</v>
      </c>
      <c r="EX32">
        <f t="shared" si="52"/>
        <v>1.5433203180702209</v>
      </c>
      <c r="EY32">
        <f t="shared" si="53"/>
        <v>-3.8387641485905508</v>
      </c>
      <c r="EZ32">
        <f t="shared" si="54"/>
        <v>-0.99690850223444849</v>
      </c>
      <c r="FA32">
        <f t="shared" si="55"/>
        <v>0.81957306633499394</v>
      </c>
      <c r="FB32">
        <f t="shared" si="56"/>
        <v>0.11163974417146161</v>
      </c>
      <c r="FC32">
        <f t="shared" si="57"/>
        <v>-1.7210315639119733</v>
      </c>
      <c r="FD32">
        <f t="shared" si="58"/>
        <v>0.46791248974086397</v>
      </c>
      <c r="FE32">
        <f t="shared" si="59"/>
        <v>0.59319995875510512</v>
      </c>
      <c r="FF32">
        <f t="shared" si="60"/>
        <v>-0.9503473054147904</v>
      </c>
      <c r="FG32">
        <f t="shared" si="61"/>
        <v>2.1091469437167918</v>
      </c>
      <c r="FH32">
        <f t="shared" si="62"/>
        <v>0.15301059358912994</v>
      </c>
      <c r="FI32">
        <f t="shared" si="63"/>
        <v>-2.6644404021462171</v>
      </c>
      <c r="FJ32">
        <f t="shared" si="64"/>
        <v>2.1056626976717752</v>
      </c>
      <c r="FK32">
        <f t="shared" si="65"/>
        <v>-4.9072628914800189</v>
      </c>
      <c r="FL32">
        <f t="shared" si="66"/>
        <v>2.1469320910842002</v>
      </c>
      <c r="FM32">
        <f t="shared" si="67"/>
        <v>-0.44506252938249324</v>
      </c>
      <c r="FN32">
        <f t="shared" si="68"/>
        <v>0.16472955932431499</v>
      </c>
      <c r="FO32">
        <f t="shared" si="69"/>
        <v>-0.1421294899565968</v>
      </c>
      <c r="FP32">
        <f t="shared" si="70"/>
        <v>0.70338579660258893</v>
      </c>
      <c r="FQ32">
        <f t="shared" si="71"/>
        <v>0.58079907360793259</v>
      </c>
      <c r="FR32">
        <f t="shared" si="72"/>
        <v>1.1202914280961858</v>
      </c>
      <c r="FS32">
        <f t="shared" si="73"/>
        <v>2.384657218634695</v>
      </c>
      <c r="FT32">
        <f t="shared" si="74"/>
        <v>0.10057718654680761</v>
      </c>
      <c r="FU32">
        <f t="shared" si="75"/>
        <v>-0.87252291412531202</v>
      </c>
      <c r="FV32">
        <f t="shared" si="76"/>
        <v>0.66806697686380878</v>
      </c>
      <c r="FW32">
        <f t="shared" si="77"/>
        <v>-0.80348800334393211</v>
      </c>
      <c r="FX32">
        <f t="shared" si="78"/>
        <v>-0.39920377782070093</v>
      </c>
      <c r="FY32">
        <f t="shared" si="79"/>
        <v>1.4590423017875311</v>
      </c>
      <c r="FZ32">
        <f t="shared" si="80"/>
        <v>5.6356798926567038</v>
      </c>
      <c r="GA32">
        <f t="shared" si="81"/>
        <v>-3.2771737273788339</v>
      </c>
      <c r="GB32">
        <f t="shared" si="82"/>
        <v>-2.8275825807844592</v>
      </c>
      <c r="GC32">
        <f t="shared" si="83"/>
        <v>0.96163616339256752</v>
      </c>
      <c r="GD32">
        <f t="shared" si="84"/>
        <v>2.0396199398406569</v>
      </c>
      <c r="GE32">
        <f t="shared" si="85"/>
        <v>1.0322048363600662</v>
      </c>
      <c r="GF32">
        <f t="shared" si="86"/>
        <v>-1.7769249303346037</v>
      </c>
      <c r="GG32">
        <f t="shared" si="87"/>
        <v>2.6985241016032102</v>
      </c>
      <c r="GH32">
        <f t="shared" si="88"/>
        <v>0.149851412913099</v>
      </c>
      <c r="GI32">
        <f t="shared" si="89"/>
        <v>4.5342855012571857</v>
      </c>
      <c r="GJ32">
        <f t="shared" si="90"/>
        <v>-2.8627891540195667</v>
      </c>
      <c r="GK32">
        <f t="shared" si="91"/>
        <v>-1.3610510558145681</v>
      </c>
      <c r="GL32">
        <f t="shared" si="92"/>
        <v>0.36387338879953718</v>
      </c>
      <c r="GM32">
        <f t="shared" si="93"/>
        <v>-0.68177409870740369</v>
      </c>
      <c r="GN32">
        <f t="shared" si="94"/>
        <v>-0.90320290772989098</v>
      </c>
      <c r="GO32">
        <f t="shared" si="95"/>
        <v>0.74494466572777074</v>
      </c>
      <c r="GP32">
        <f t="shared" si="96"/>
        <v>-1.4407635491583721</v>
      </c>
      <c r="GQ32">
        <f t="shared" si="97"/>
        <v>0.76306137603165403</v>
      </c>
      <c r="GR32">
        <f t="shared" si="98"/>
        <v>-0.37298412585590635</v>
      </c>
      <c r="GS32">
        <f t="shared" si="99"/>
        <v>-1.8693085029445162</v>
      </c>
      <c r="GX32">
        <f t="shared" si="100"/>
        <v>1.7894028288843431</v>
      </c>
      <c r="GY32">
        <f t="shared" si="101"/>
        <v>1.9253447200184364</v>
      </c>
      <c r="GZ32">
        <f t="shared" si="102"/>
        <v>1.1917403432186136</v>
      </c>
      <c r="HA32">
        <f t="shared" si="103"/>
        <v>0.6688912774653577</v>
      </c>
      <c r="HB32">
        <f t="shared" si="104"/>
        <v>3.2545249869047179</v>
      </c>
      <c r="HC32">
        <f t="shared" si="105"/>
        <v>0.30884511847780605</v>
      </c>
      <c r="HD32">
        <f t="shared" si="106"/>
        <v>1.6346505269443088</v>
      </c>
      <c r="HE32">
        <f t="shared" si="107"/>
        <v>1.2009013304762588</v>
      </c>
      <c r="HF32">
        <f t="shared" si="108"/>
        <v>0.62455019650567634</v>
      </c>
      <c r="HG32">
        <f t="shared" si="109"/>
        <v>1.197124469651027</v>
      </c>
      <c r="HH32">
        <f t="shared" si="110"/>
        <v>1.8991998374974601</v>
      </c>
      <c r="HI32">
        <f t="shared" si="111"/>
        <v>0.48550449162442477</v>
      </c>
      <c r="HJ32">
        <f t="shared" si="112"/>
        <v>0.77286645482264205</v>
      </c>
      <c r="HK32">
        <f t="shared" si="113"/>
        <v>0.11643001335800512</v>
      </c>
      <c r="HL32">
        <f t="shared" si="114"/>
        <v>1.961738434909138</v>
      </c>
      <c r="HM32">
        <f t="shared" si="115"/>
        <v>0.27585486483607302</v>
      </c>
      <c r="HN32">
        <f t="shared" si="116"/>
        <v>1.6150892931343419</v>
      </c>
      <c r="HO32">
        <f t="shared" si="117"/>
        <v>1.7703452302642109</v>
      </c>
      <c r="HP32">
        <f t="shared" si="118"/>
        <v>0.36930045777237125</v>
      </c>
      <c r="HQ32">
        <f t="shared" si="119"/>
        <v>0.42363857368216506</v>
      </c>
      <c r="HR32">
        <f t="shared" si="120"/>
        <v>0.90790792262058695</v>
      </c>
      <c r="HS32">
        <f t="shared" si="121"/>
        <v>0.90972376400982558</v>
      </c>
      <c r="HT32">
        <f t="shared" si="122"/>
        <v>1.1439167421638539</v>
      </c>
      <c r="HU32">
        <f t="shared" si="123"/>
        <v>1.0109293350131681</v>
      </c>
      <c r="HV32">
        <f t="shared" si="124"/>
        <v>1.0033484395396219</v>
      </c>
      <c r="HW32">
        <f t="shared" si="125"/>
        <v>0.16643355006692684</v>
      </c>
      <c r="HX32">
        <f t="shared" si="126"/>
        <v>2.3299161043126499</v>
      </c>
      <c r="HY32">
        <f t="shared" si="127"/>
        <v>0.22876004190181878</v>
      </c>
      <c r="HZ32">
        <f t="shared" si="128"/>
        <v>1.297951843061935</v>
      </c>
      <c r="IA32">
        <f t="shared" si="129"/>
        <v>0.54385669369127276</v>
      </c>
      <c r="IB32">
        <f t="shared" si="130"/>
        <v>2.4357039090921431</v>
      </c>
      <c r="IC32">
        <f t="shared" si="131"/>
        <v>4.00649838556838E-2</v>
      </c>
      <c r="ID32">
        <f t="shared" si="132"/>
        <v>1.51825140786088</v>
      </c>
      <c r="IE32">
        <f t="shared" si="133"/>
        <v>1.5649961546526359</v>
      </c>
      <c r="IF32">
        <f t="shared" si="134"/>
        <v>2.9413074756584363</v>
      </c>
      <c r="IG32">
        <f t="shared" si="135"/>
        <v>2.2431560030892568</v>
      </c>
      <c r="IH32">
        <f t="shared" si="136"/>
        <v>0.66193922777423109</v>
      </c>
      <c r="II32">
        <f t="shared" si="137"/>
        <v>2.222657333248478</v>
      </c>
      <c r="IJ32">
        <f t="shared" si="138"/>
        <v>0.10779547445973835</v>
      </c>
      <c r="IK32">
        <f t="shared" si="139"/>
        <v>0.82810957220044412</v>
      </c>
      <c r="IL32">
        <f t="shared" si="140"/>
        <v>1.2256160659931177</v>
      </c>
      <c r="IM32">
        <f t="shared" si="141"/>
        <v>0.2648299090155436</v>
      </c>
      <c r="IN32">
        <f t="shared" si="142"/>
        <v>2.538080884816357</v>
      </c>
      <c r="IO32">
        <f t="shared" si="143"/>
        <v>1.5348473429552836</v>
      </c>
      <c r="IP32">
        <f t="shared" si="144"/>
        <v>1.366166253579614</v>
      </c>
      <c r="IQ32">
        <f t="shared" si="145"/>
        <v>1.5647084155055189</v>
      </c>
      <c r="IR32">
        <f t="shared" si="146"/>
        <v>1.9158174600248166</v>
      </c>
      <c r="IS32">
        <f t="shared" si="147"/>
        <v>0.31008451840503021</v>
      </c>
      <c r="IT32">
        <f t="shared" si="148"/>
        <v>0.79413046607671711</v>
      </c>
      <c r="IU32">
        <f t="shared" si="149"/>
        <v>0.82676534204151064</v>
      </c>
      <c r="IV32">
        <f t="shared" si="150"/>
        <v>0.1745857056784943</v>
      </c>
      <c r="IW32">
        <f t="shared" si="151"/>
        <v>5.6905350812712752E-2</v>
      </c>
      <c r="IX32">
        <f t="shared" si="152"/>
        <v>1.5433203180702209</v>
      </c>
      <c r="IY32">
        <f t="shared" si="153"/>
        <v>3.8387641485905508</v>
      </c>
      <c r="IZ32">
        <f t="shared" si="154"/>
        <v>0.99690850223444849</v>
      </c>
      <c r="JA32">
        <f t="shared" si="155"/>
        <v>0.81957306633499394</v>
      </c>
      <c r="JB32">
        <f t="shared" si="156"/>
        <v>0.11163974417146161</v>
      </c>
      <c r="JC32">
        <f t="shared" si="157"/>
        <v>1.7210315639119733</v>
      </c>
      <c r="JD32">
        <f t="shared" si="158"/>
        <v>0.46791248974086397</v>
      </c>
      <c r="JE32">
        <f t="shared" si="159"/>
        <v>0.59319995875510512</v>
      </c>
      <c r="JF32">
        <f t="shared" si="160"/>
        <v>0.9503473054147904</v>
      </c>
      <c r="JG32">
        <f t="shared" si="161"/>
        <v>2.1091469437167918</v>
      </c>
      <c r="JH32">
        <f t="shared" si="162"/>
        <v>0.15301059358912994</v>
      </c>
      <c r="JI32">
        <f t="shared" si="163"/>
        <v>2.6644404021462171</v>
      </c>
      <c r="JJ32">
        <f t="shared" si="164"/>
        <v>2.1056626976717752</v>
      </c>
      <c r="JK32">
        <f t="shared" si="165"/>
        <v>4.9072628914800189</v>
      </c>
      <c r="JL32">
        <f t="shared" si="166"/>
        <v>2.1469320910842002</v>
      </c>
      <c r="JM32">
        <f t="shared" si="167"/>
        <v>0.44506252938249324</v>
      </c>
      <c r="JN32">
        <f t="shared" si="168"/>
        <v>0.16472955932431499</v>
      </c>
      <c r="JO32">
        <f t="shared" si="169"/>
        <v>0.1421294899565968</v>
      </c>
      <c r="JP32">
        <f t="shared" si="170"/>
        <v>0.70338579660258893</v>
      </c>
      <c r="JQ32">
        <f t="shared" si="171"/>
        <v>0.58079907360793259</v>
      </c>
      <c r="JR32">
        <f t="shared" si="172"/>
        <v>1.1202914280961858</v>
      </c>
      <c r="JS32">
        <f t="shared" si="173"/>
        <v>2.384657218634695</v>
      </c>
      <c r="JT32">
        <f t="shared" si="174"/>
        <v>0.10057718654680761</v>
      </c>
      <c r="JU32">
        <f t="shared" si="175"/>
        <v>0.87252291412531202</v>
      </c>
      <c r="JV32">
        <f t="shared" si="176"/>
        <v>0.66806697686380878</v>
      </c>
      <c r="JW32">
        <f t="shared" si="177"/>
        <v>0.80348800334393211</v>
      </c>
      <c r="JX32">
        <f t="shared" si="178"/>
        <v>0.39920377782070093</v>
      </c>
      <c r="JY32">
        <f t="shared" si="179"/>
        <v>1.4590423017875311</v>
      </c>
      <c r="JZ32">
        <f t="shared" si="180"/>
        <v>5.6356798926567038</v>
      </c>
      <c r="KA32">
        <f t="shared" si="181"/>
        <v>3.2771737273788339</v>
      </c>
      <c r="KB32">
        <f t="shared" si="182"/>
        <v>2.8275825807844592</v>
      </c>
      <c r="KC32">
        <f t="shared" si="183"/>
        <v>0.96163616339256752</v>
      </c>
      <c r="KD32">
        <f t="shared" si="184"/>
        <v>2.0396199398406569</v>
      </c>
      <c r="KE32">
        <f t="shared" si="185"/>
        <v>1.0322048363600662</v>
      </c>
      <c r="KF32">
        <f t="shared" si="186"/>
        <v>1.7769249303346037</v>
      </c>
      <c r="KG32">
        <f t="shared" si="187"/>
        <v>2.6985241016032102</v>
      </c>
      <c r="KH32">
        <f t="shared" si="188"/>
        <v>0.149851412913099</v>
      </c>
      <c r="KI32">
        <f t="shared" si="189"/>
        <v>4.5342855012571857</v>
      </c>
      <c r="KJ32">
        <f t="shared" si="190"/>
        <v>2.8627891540195667</v>
      </c>
      <c r="KK32">
        <f t="shared" si="191"/>
        <v>1.3610510558145681</v>
      </c>
      <c r="KL32">
        <f t="shared" si="192"/>
        <v>0.36387338879953718</v>
      </c>
      <c r="KM32">
        <f t="shared" si="193"/>
        <v>0.68177409870740369</v>
      </c>
      <c r="KN32">
        <f t="shared" si="194"/>
        <v>0.90320290772989098</v>
      </c>
      <c r="KO32">
        <f t="shared" si="195"/>
        <v>0.74494466572777074</v>
      </c>
      <c r="KP32">
        <f t="shared" si="196"/>
        <v>1.4407635491583721</v>
      </c>
      <c r="KQ32">
        <f t="shared" si="197"/>
        <v>0.76306137603165403</v>
      </c>
      <c r="KR32">
        <f t="shared" si="198"/>
        <v>0.37298412585590635</v>
      </c>
      <c r="KS32">
        <f t="shared" si="199"/>
        <v>1.8693085029445162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-0.22631003611509204</v>
      </c>
      <c r="CY33">
        <f t="shared" si="1"/>
        <v>-0.19453797668081907</v>
      </c>
      <c r="CZ33">
        <f t="shared" si="2"/>
        <v>9.9287404412343183E-2</v>
      </c>
      <c r="DA33">
        <f t="shared" si="3"/>
        <v>-2.2270169578306871</v>
      </c>
      <c r="DB33">
        <f t="shared" si="4"/>
        <v>-1.8601813807466376</v>
      </c>
      <c r="DC33">
        <f t="shared" si="5"/>
        <v>2.1453930278398827</v>
      </c>
      <c r="DD33">
        <f t="shared" si="6"/>
        <v>0.41576671615652988</v>
      </c>
      <c r="DE33">
        <f t="shared" si="7"/>
        <v>-0.72199224929777994</v>
      </c>
      <c r="DF33">
        <f t="shared" si="8"/>
        <v>-0.1101500228247785</v>
      </c>
      <c r="DG33">
        <f t="shared" si="9"/>
        <v>0.19123780436843996</v>
      </c>
      <c r="DH33">
        <f t="shared" si="10"/>
        <v>1.1796920479605491</v>
      </c>
      <c r="DI33">
        <f t="shared" si="11"/>
        <v>-0.43894286903631069</v>
      </c>
      <c r="DJ33">
        <f t="shared" si="12"/>
        <v>1.319032302712762</v>
      </c>
      <c r="DK33">
        <f t="shared" si="13"/>
        <v>-1.1667813316514506</v>
      </c>
      <c r="DL33">
        <f t="shared" si="14"/>
        <v>-1.0060386370305636</v>
      </c>
      <c r="DM33">
        <f t="shared" si="15"/>
        <v>-1.1802612847564502</v>
      </c>
      <c r="DN33">
        <f t="shared" si="16"/>
        <v>0.14216286468145456</v>
      </c>
      <c r="DO33">
        <f t="shared" si="17"/>
        <v>-0.82370270695413739</v>
      </c>
      <c r="DP33">
        <f t="shared" si="18"/>
        <v>-0.87910342566170063</v>
      </c>
      <c r="DQ33">
        <f t="shared" si="19"/>
        <v>0.55244811607477884</v>
      </c>
      <c r="DR33">
        <f t="shared" si="20"/>
        <v>0.83016636258753929</v>
      </c>
      <c r="DS33">
        <f t="shared" si="21"/>
        <v>1.3276044526514881</v>
      </c>
      <c r="DT33">
        <f t="shared" si="22"/>
        <v>-3.9418609002383462</v>
      </c>
      <c r="DU33">
        <f t="shared" si="23"/>
        <v>-1.6219447846051733</v>
      </c>
      <c r="DV33">
        <f t="shared" si="24"/>
        <v>-1.4383448925685989</v>
      </c>
      <c r="DW33">
        <f t="shared" si="25"/>
        <v>-0.9939042220597335</v>
      </c>
      <c r="DX33">
        <f t="shared" si="26"/>
        <v>2.6257053786088496</v>
      </c>
      <c r="DY33">
        <f t="shared" si="27"/>
        <v>-0.23625908548929539</v>
      </c>
      <c r="DZ33">
        <f t="shared" si="28"/>
        <v>-0.47393222137472291</v>
      </c>
      <c r="EA33">
        <f t="shared" si="29"/>
        <v>-0.74049355571108932</v>
      </c>
      <c r="EB33">
        <f t="shared" si="30"/>
        <v>1.6321240639684056</v>
      </c>
      <c r="EC33">
        <f t="shared" si="31"/>
        <v>1.1483644237413104E-2</v>
      </c>
      <c r="ED33">
        <f t="shared" si="32"/>
        <v>8.2331400539377986E-2</v>
      </c>
      <c r="EE33">
        <f t="shared" si="33"/>
        <v>-4.1942645812539672</v>
      </c>
      <c r="EF33">
        <f t="shared" si="34"/>
        <v>3.5894602406683109</v>
      </c>
      <c r="EG33">
        <f t="shared" si="35"/>
        <v>-1.0053795122475564</v>
      </c>
      <c r="EH33">
        <f t="shared" si="36"/>
        <v>0.98086955188263092</v>
      </c>
      <c r="EI33">
        <f t="shared" si="37"/>
        <v>3.1981377453414268</v>
      </c>
      <c r="EJ33">
        <f t="shared" si="38"/>
        <v>1.3044608984482351</v>
      </c>
      <c r="EK33">
        <f t="shared" si="39"/>
        <v>2.8495753841766049</v>
      </c>
      <c r="EL33">
        <f t="shared" si="40"/>
        <v>-1.8595693343293009</v>
      </c>
      <c r="EM33">
        <f t="shared" si="41"/>
        <v>0.42554162614558805</v>
      </c>
      <c r="EN33">
        <f t="shared" si="42"/>
        <v>1.0515650296536809</v>
      </c>
      <c r="EO33">
        <f t="shared" si="43"/>
        <v>1.8805299105735229</v>
      </c>
      <c r="EP33">
        <f t="shared" si="44"/>
        <v>1.0191419031605955</v>
      </c>
      <c r="EQ33">
        <f t="shared" si="45"/>
        <v>2.2923878807413969</v>
      </c>
      <c r="ER33">
        <f t="shared" si="46"/>
        <v>0.93639335606411533</v>
      </c>
      <c r="ES33">
        <f t="shared" si="47"/>
        <v>1.0246146255207371</v>
      </c>
      <c r="ET33">
        <f t="shared" si="48"/>
        <v>2.0138345122556229</v>
      </c>
      <c r="EU33">
        <f t="shared" si="49"/>
        <v>0.26646951098158422</v>
      </c>
      <c r="EV33">
        <f t="shared" si="50"/>
        <v>1.0837149878803105</v>
      </c>
      <c r="EW33">
        <f t="shared" si="51"/>
        <v>7.1993421708311189E-2</v>
      </c>
      <c r="EX33">
        <f t="shared" si="52"/>
        <v>-5.1059556943057416</v>
      </c>
      <c r="EY33">
        <f t="shared" si="53"/>
        <v>0.18298871592181798</v>
      </c>
      <c r="EZ33">
        <f t="shared" si="54"/>
        <v>-0.27282335959679582</v>
      </c>
      <c r="FA33">
        <f t="shared" si="55"/>
        <v>-1.4390907130457249</v>
      </c>
      <c r="FB33">
        <f t="shared" si="56"/>
        <v>-1.0666975497200599</v>
      </c>
      <c r="FC33">
        <f t="shared" si="57"/>
        <v>1.1554964827763154</v>
      </c>
      <c r="FD33">
        <f t="shared" si="58"/>
        <v>-1.3968502524113799</v>
      </c>
      <c r="FE33">
        <f t="shared" si="59"/>
        <v>1.3837313898197772</v>
      </c>
      <c r="FF33">
        <f t="shared" si="60"/>
        <v>-1.5507405646190719</v>
      </c>
      <c r="FG33">
        <f t="shared" si="61"/>
        <v>-0.66240508643030327</v>
      </c>
      <c r="FH33">
        <f t="shared" si="62"/>
        <v>-4.7511197097395339</v>
      </c>
      <c r="FI33">
        <f t="shared" si="63"/>
        <v>2.6656529401124596</v>
      </c>
      <c r="FJ33">
        <f t="shared" si="64"/>
        <v>-2.5961085385255509</v>
      </c>
      <c r="FK33">
        <f t="shared" si="65"/>
        <v>4.2120361358740404</v>
      </c>
      <c r="FL33">
        <f t="shared" si="66"/>
        <v>1.1051155643965802</v>
      </c>
      <c r="FM33">
        <f t="shared" si="67"/>
        <v>-1.8559476447442949</v>
      </c>
      <c r="FN33">
        <f t="shared" si="68"/>
        <v>1.2014250174457828</v>
      </c>
      <c r="FO33">
        <f t="shared" si="69"/>
        <v>-1.8323101493853038</v>
      </c>
      <c r="FP33">
        <f t="shared" si="70"/>
        <v>-1.7466927145091908</v>
      </c>
      <c r="FQ33">
        <f t="shared" si="71"/>
        <v>0.72498769155624387</v>
      </c>
      <c r="FR33">
        <f t="shared" si="72"/>
        <v>-2.3943644011788927</v>
      </c>
      <c r="FS33">
        <f t="shared" si="73"/>
        <v>0.96774993341043603</v>
      </c>
      <c r="FT33">
        <f t="shared" si="74"/>
        <v>-1.1655828924796821</v>
      </c>
      <c r="FU33">
        <f t="shared" si="75"/>
        <v>2.6145242016544872</v>
      </c>
      <c r="FV33">
        <f t="shared" si="76"/>
        <v>-0.1115779538320818</v>
      </c>
      <c r="FW33">
        <f t="shared" si="77"/>
        <v>0.70317824494209158</v>
      </c>
      <c r="FX33">
        <f t="shared" si="78"/>
        <v>-2.108498684449529</v>
      </c>
      <c r="FY33">
        <f t="shared" si="79"/>
        <v>-5.240447748923394</v>
      </c>
      <c r="FZ33">
        <f t="shared" si="80"/>
        <v>-3.9876463056815461</v>
      </c>
      <c r="GA33">
        <f t="shared" si="81"/>
        <v>2.1571381898383928</v>
      </c>
      <c r="GB33">
        <f t="shared" si="82"/>
        <v>1.0935212272674195</v>
      </c>
      <c r="GC33">
        <f t="shared" si="83"/>
        <v>1.9527550273370822</v>
      </c>
      <c r="GD33">
        <f t="shared" si="84"/>
        <v>-0.38470412249450714</v>
      </c>
      <c r="GE33">
        <f t="shared" si="85"/>
        <v>-0.75044065004033489</v>
      </c>
      <c r="GF33">
        <f t="shared" si="86"/>
        <v>0.93420638385901944</v>
      </c>
      <c r="GG33">
        <f t="shared" si="87"/>
        <v>-2.0186367050106364</v>
      </c>
      <c r="GH33">
        <f t="shared" si="88"/>
        <v>-0.66544816383594274</v>
      </c>
      <c r="GI33">
        <f t="shared" si="89"/>
        <v>-5.2378765143161861</v>
      </c>
      <c r="GJ33">
        <f t="shared" si="90"/>
        <v>1.7531079483943892</v>
      </c>
      <c r="GK33">
        <f t="shared" si="91"/>
        <v>1.2432308365450853</v>
      </c>
      <c r="GL33">
        <f t="shared" si="92"/>
        <v>1.7327010261798659</v>
      </c>
      <c r="GM33">
        <f t="shared" si="93"/>
        <v>-3.3723355350731385E-2</v>
      </c>
      <c r="GN33">
        <f t="shared" si="94"/>
        <v>0.54658973573028224</v>
      </c>
      <c r="GO33">
        <f t="shared" si="95"/>
        <v>1.8438047011077041E-3</v>
      </c>
      <c r="GP33">
        <f t="shared" si="96"/>
        <v>0.63310098234217504</v>
      </c>
      <c r="GQ33">
        <f t="shared" si="97"/>
        <v>-2.74051559834867</v>
      </c>
      <c r="GR33">
        <f t="shared" si="98"/>
        <v>1.2891622244483945</v>
      </c>
      <c r="GS33">
        <f t="shared" si="99"/>
        <v>0.6856642081116483</v>
      </c>
      <c r="GX33">
        <f t="shared" si="100"/>
        <v>0.22631003611509204</v>
      </c>
      <c r="GY33">
        <f t="shared" si="101"/>
        <v>0.19453797668081907</v>
      </c>
      <c r="GZ33">
        <f t="shared" si="102"/>
        <v>9.9287404412343183E-2</v>
      </c>
      <c r="HA33">
        <f t="shared" si="103"/>
        <v>2.2270169578306871</v>
      </c>
      <c r="HB33">
        <f t="shared" si="104"/>
        <v>1.8601813807466376</v>
      </c>
      <c r="HC33">
        <f t="shared" si="105"/>
        <v>2.1453930278398827</v>
      </c>
      <c r="HD33">
        <f t="shared" si="106"/>
        <v>0.41576671615652988</v>
      </c>
      <c r="HE33">
        <f t="shared" si="107"/>
        <v>0.72199224929777994</v>
      </c>
      <c r="HF33">
        <f t="shared" si="108"/>
        <v>0.1101500228247785</v>
      </c>
      <c r="HG33">
        <f t="shared" si="109"/>
        <v>0.19123780436843996</v>
      </c>
      <c r="HH33">
        <f t="shared" si="110"/>
        <v>1.1796920479605491</v>
      </c>
      <c r="HI33">
        <f t="shared" si="111"/>
        <v>0.43894286903631069</v>
      </c>
      <c r="HJ33">
        <f t="shared" si="112"/>
        <v>1.319032302712762</v>
      </c>
      <c r="HK33">
        <f t="shared" si="113"/>
        <v>1.1667813316514506</v>
      </c>
      <c r="HL33">
        <f t="shared" si="114"/>
        <v>1.0060386370305636</v>
      </c>
      <c r="HM33">
        <f t="shared" si="115"/>
        <v>1.1802612847564502</v>
      </c>
      <c r="HN33">
        <f t="shared" si="116"/>
        <v>0.14216286468145456</v>
      </c>
      <c r="HO33">
        <f t="shared" si="117"/>
        <v>0.82370270695413739</v>
      </c>
      <c r="HP33">
        <f t="shared" si="118"/>
        <v>0.87910342566170063</v>
      </c>
      <c r="HQ33">
        <f t="shared" si="119"/>
        <v>0.55244811607477884</v>
      </c>
      <c r="HR33">
        <f t="shared" si="120"/>
        <v>0.83016636258753929</v>
      </c>
      <c r="HS33">
        <f t="shared" si="121"/>
        <v>1.3276044526514881</v>
      </c>
      <c r="HT33">
        <f t="shared" si="122"/>
        <v>3.9418609002383462</v>
      </c>
      <c r="HU33">
        <f t="shared" si="123"/>
        <v>1.6219447846051733</v>
      </c>
      <c r="HV33">
        <f t="shared" si="124"/>
        <v>1.4383448925685989</v>
      </c>
      <c r="HW33">
        <f t="shared" si="125"/>
        <v>0.9939042220597335</v>
      </c>
      <c r="HX33">
        <f t="shared" si="126"/>
        <v>2.6257053786088496</v>
      </c>
      <c r="HY33">
        <f t="shared" si="127"/>
        <v>0.23625908548929539</v>
      </c>
      <c r="HZ33">
        <f t="shared" si="128"/>
        <v>0.47393222137472291</v>
      </c>
      <c r="IA33">
        <f t="shared" si="129"/>
        <v>0.74049355571108932</v>
      </c>
      <c r="IB33">
        <f t="shared" si="130"/>
        <v>1.6321240639684056</v>
      </c>
      <c r="IC33">
        <f t="shared" si="131"/>
        <v>1.1483644237413104E-2</v>
      </c>
      <c r="ID33">
        <f t="shared" si="132"/>
        <v>8.2331400539377986E-2</v>
      </c>
      <c r="IE33">
        <f t="shared" si="133"/>
        <v>4.1942645812539672</v>
      </c>
      <c r="IF33">
        <f t="shared" si="134"/>
        <v>3.5894602406683109</v>
      </c>
      <c r="IG33">
        <f t="shared" si="135"/>
        <v>1.0053795122475564</v>
      </c>
      <c r="IH33">
        <f t="shared" si="136"/>
        <v>0.98086955188263092</v>
      </c>
      <c r="II33">
        <f t="shared" si="137"/>
        <v>3.1981377453414268</v>
      </c>
      <c r="IJ33">
        <f t="shared" si="138"/>
        <v>1.3044608984482351</v>
      </c>
      <c r="IK33">
        <f t="shared" si="139"/>
        <v>2.8495753841766049</v>
      </c>
      <c r="IL33">
        <f t="shared" si="140"/>
        <v>1.8595693343293009</v>
      </c>
      <c r="IM33">
        <f t="shared" si="141"/>
        <v>0.42554162614558805</v>
      </c>
      <c r="IN33">
        <f t="shared" si="142"/>
        <v>1.0515650296536809</v>
      </c>
      <c r="IO33">
        <f t="shared" si="143"/>
        <v>1.8805299105735229</v>
      </c>
      <c r="IP33">
        <f t="shared" si="144"/>
        <v>1.0191419031605955</v>
      </c>
      <c r="IQ33">
        <f t="shared" si="145"/>
        <v>2.2923878807413969</v>
      </c>
      <c r="IR33">
        <f t="shared" si="146"/>
        <v>0.93639335606411533</v>
      </c>
      <c r="IS33">
        <f t="shared" si="147"/>
        <v>1.0246146255207371</v>
      </c>
      <c r="IT33">
        <f t="shared" si="148"/>
        <v>2.0138345122556229</v>
      </c>
      <c r="IU33">
        <f t="shared" si="149"/>
        <v>0.26646951098158422</v>
      </c>
      <c r="IV33">
        <f t="shared" si="150"/>
        <v>1.0837149878803105</v>
      </c>
      <c r="IW33">
        <f t="shared" si="151"/>
        <v>7.1993421708311189E-2</v>
      </c>
      <c r="IX33">
        <f t="shared" si="152"/>
        <v>5.1059556943057416</v>
      </c>
      <c r="IY33">
        <f t="shared" si="153"/>
        <v>0.18298871592181798</v>
      </c>
      <c r="IZ33">
        <f t="shared" si="154"/>
        <v>0.27282335959679582</v>
      </c>
      <c r="JA33">
        <f t="shared" si="155"/>
        <v>1.4390907130457249</v>
      </c>
      <c r="JB33">
        <f t="shared" si="156"/>
        <v>1.0666975497200599</v>
      </c>
      <c r="JC33">
        <f t="shared" si="157"/>
        <v>1.1554964827763154</v>
      </c>
      <c r="JD33">
        <f t="shared" si="158"/>
        <v>1.3968502524113799</v>
      </c>
      <c r="JE33">
        <f t="shared" si="159"/>
        <v>1.3837313898197772</v>
      </c>
      <c r="JF33">
        <f t="shared" si="160"/>
        <v>1.5507405646190719</v>
      </c>
      <c r="JG33">
        <f t="shared" si="161"/>
        <v>0.66240508643030327</v>
      </c>
      <c r="JH33">
        <f t="shared" si="162"/>
        <v>4.7511197097395339</v>
      </c>
      <c r="JI33">
        <f t="shared" si="163"/>
        <v>2.6656529401124596</v>
      </c>
      <c r="JJ33">
        <f t="shared" si="164"/>
        <v>2.5961085385255509</v>
      </c>
      <c r="JK33">
        <f t="shared" si="165"/>
        <v>4.2120361358740404</v>
      </c>
      <c r="JL33">
        <f t="shared" si="166"/>
        <v>1.1051155643965802</v>
      </c>
      <c r="JM33">
        <f t="shared" si="167"/>
        <v>1.8559476447442949</v>
      </c>
      <c r="JN33">
        <f t="shared" si="168"/>
        <v>1.2014250174457828</v>
      </c>
      <c r="JO33">
        <f t="shared" si="169"/>
        <v>1.8323101493853038</v>
      </c>
      <c r="JP33">
        <f t="shared" si="170"/>
        <v>1.7466927145091908</v>
      </c>
      <c r="JQ33">
        <f t="shared" si="171"/>
        <v>0.72498769155624387</v>
      </c>
      <c r="JR33">
        <f t="shared" si="172"/>
        <v>2.3943644011788927</v>
      </c>
      <c r="JS33">
        <f t="shared" si="173"/>
        <v>0.96774993341043603</v>
      </c>
      <c r="JT33">
        <f t="shared" si="174"/>
        <v>1.1655828924796821</v>
      </c>
      <c r="JU33">
        <f t="shared" si="175"/>
        <v>2.6145242016544872</v>
      </c>
      <c r="JV33">
        <f t="shared" si="176"/>
        <v>0.1115779538320818</v>
      </c>
      <c r="JW33">
        <f t="shared" si="177"/>
        <v>0.70317824494209158</v>
      </c>
      <c r="JX33">
        <f t="shared" si="178"/>
        <v>2.108498684449529</v>
      </c>
      <c r="JY33">
        <f t="shared" si="179"/>
        <v>5.240447748923394</v>
      </c>
      <c r="JZ33">
        <f t="shared" si="180"/>
        <v>3.9876463056815461</v>
      </c>
      <c r="KA33">
        <f t="shared" si="181"/>
        <v>2.1571381898383928</v>
      </c>
      <c r="KB33">
        <f t="shared" si="182"/>
        <v>1.0935212272674195</v>
      </c>
      <c r="KC33">
        <f t="shared" si="183"/>
        <v>1.9527550273370822</v>
      </c>
      <c r="KD33">
        <f t="shared" si="184"/>
        <v>0.38470412249450714</v>
      </c>
      <c r="KE33">
        <f t="shared" si="185"/>
        <v>0.75044065004033489</v>
      </c>
      <c r="KF33">
        <f t="shared" si="186"/>
        <v>0.93420638385901944</v>
      </c>
      <c r="KG33">
        <f t="shared" si="187"/>
        <v>2.0186367050106364</v>
      </c>
      <c r="KH33">
        <f t="shared" si="188"/>
        <v>0.66544816383594274</v>
      </c>
      <c r="KI33">
        <f t="shared" si="189"/>
        <v>5.2378765143161861</v>
      </c>
      <c r="KJ33">
        <f t="shared" si="190"/>
        <v>1.7531079483943892</v>
      </c>
      <c r="KK33">
        <f t="shared" si="191"/>
        <v>1.2432308365450853</v>
      </c>
      <c r="KL33">
        <f t="shared" si="192"/>
        <v>1.7327010261798659</v>
      </c>
      <c r="KM33">
        <f t="shared" si="193"/>
        <v>3.3723355350731385E-2</v>
      </c>
      <c r="KN33">
        <f t="shared" si="194"/>
        <v>0.54658973573028224</v>
      </c>
      <c r="KO33">
        <f t="shared" si="195"/>
        <v>1.8438047011077041E-3</v>
      </c>
      <c r="KP33">
        <f t="shared" si="196"/>
        <v>0.63310098234217504</v>
      </c>
      <c r="KQ33">
        <f t="shared" si="197"/>
        <v>2.74051559834867</v>
      </c>
      <c r="KR33">
        <f t="shared" si="198"/>
        <v>1.2891622244483945</v>
      </c>
      <c r="KS33">
        <f t="shared" si="199"/>
        <v>0.6856642081116483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1.7124957129553919</v>
      </c>
      <c r="CY34">
        <f t="shared" ref="CY34:CY65" si="201">B34-B90</f>
        <v>1.6517693228990642</v>
      </c>
      <c r="CZ34">
        <f t="shared" ref="CZ34:CZ65" si="202">C34-C90</f>
        <v>-1.28895561671454</v>
      </c>
      <c r="DA34">
        <f t="shared" ref="DA34:DA65" si="203">D34-D90</f>
        <v>4.2852645138939733</v>
      </c>
      <c r="DB34">
        <f t="shared" ref="DB34:DB65" si="204">E34-E90</f>
        <v>-0.52276943389257291</v>
      </c>
      <c r="DC34">
        <f t="shared" ref="DC34:DC65" si="205">F34-F90</f>
        <v>0.267231098698818</v>
      </c>
      <c r="DD34">
        <f t="shared" ref="DD34:DD65" si="206">G34-G90</f>
        <v>1.7892842732533332</v>
      </c>
      <c r="DE34">
        <f t="shared" ref="DE34:DE65" si="207">H34-H90</f>
        <v>4.6625050366433829E-2</v>
      </c>
      <c r="DF34">
        <f t="shared" ref="DF34:DF65" si="208">I34-I90</f>
        <v>-0.1898933454462336</v>
      </c>
      <c r="DG34">
        <f t="shared" ref="DG34:DG65" si="209">J34-J90</f>
        <v>-1.7102835509610597</v>
      </c>
      <c r="DH34">
        <f t="shared" ref="DH34:DH65" si="210">K34-K90</f>
        <v>6.2802717999079105E-2</v>
      </c>
      <c r="DI34">
        <f t="shared" ref="DI34:DI65" si="211">L34-L90</f>
        <v>0.52451462056495846</v>
      </c>
      <c r="DJ34">
        <f t="shared" ref="DJ34:DJ65" si="212">M34-M90</f>
        <v>0.85734466694577915</v>
      </c>
      <c r="DK34">
        <f t="shared" ref="DK34:DK65" si="213">N34-N90</f>
        <v>-0.63760910410666105</v>
      </c>
      <c r="DL34">
        <f t="shared" ref="DL34:DL65" si="214">O34-O90</f>
        <v>0.62649634965241685</v>
      </c>
      <c r="DM34">
        <f t="shared" ref="DM34:DM65" si="215">P34-P90</f>
        <v>1.2396338397745725</v>
      </c>
      <c r="DN34">
        <f t="shared" ref="DN34:DN65" si="216">Q34-Q90</f>
        <v>5.3455644244755296E-2</v>
      </c>
      <c r="DO34">
        <f t="shared" ref="DO34:DO65" si="217">R34-R90</f>
        <v>-0.56491039877164573</v>
      </c>
      <c r="DP34">
        <f t="shared" ref="DP34:DP65" si="218">S34-S90</f>
        <v>2.1962856998380058</v>
      </c>
      <c r="DQ34">
        <f t="shared" ref="DQ34:DQ65" si="219">T34-T90</f>
        <v>1.192752335288104</v>
      </c>
      <c r="DR34">
        <f t="shared" ref="DR34:DR65" si="220">U34-U90</f>
        <v>0.13646957584537259</v>
      </c>
      <c r="DS34">
        <f t="shared" ref="DS34:DS65" si="221">V34-V90</f>
        <v>-1.5801636168075024</v>
      </c>
      <c r="DT34">
        <f t="shared" ref="DT34:DT65" si="222">W34-W90</f>
        <v>2.3504579052027905</v>
      </c>
      <c r="DU34">
        <f t="shared" ref="DU34:DU65" si="223">X34-X90</f>
        <v>0.79185675088022911</v>
      </c>
      <c r="DV34">
        <f t="shared" ref="DV34:DV65" si="224">Y34-Y90</f>
        <v>0.53383776449381548</v>
      </c>
      <c r="DW34">
        <f t="shared" ref="DW34:DW65" si="225">Z34-Z90</f>
        <v>1.203401696066583</v>
      </c>
      <c r="DX34">
        <f t="shared" ref="DX34:DX65" si="226">AA34-AA90</f>
        <v>-0.50696933679213729</v>
      </c>
      <c r="DY34">
        <f t="shared" ref="DY34:DY65" si="227">AB34-AB90</f>
        <v>-1.313142309809145</v>
      </c>
      <c r="DZ34">
        <f t="shared" ref="DZ34:DZ65" si="228">AC34-AC90</f>
        <v>-1.5240359322918269</v>
      </c>
      <c r="EA34">
        <f t="shared" ref="EA34:EA65" si="229">AD34-AD90</f>
        <v>0.3458102536090118</v>
      </c>
      <c r="EB34">
        <f t="shared" ref="EB34:EB65" si="230">AE34-AE90</f>
        <v>0.22800363225942438</v>
      </c>
      <c r="EC34">
        <f t="shared" ref="EC34:EC65" si="231">AF34-AF90</f>
        <v>5.6770814020908889E-2</v>
      </c>
      <c r="ED34">
        <f t="shared" ref="ED34:ED65" si="232">AG34-AG90</f>
        <v>0.31512333042983831</v>
      </c>
      <c r="EE34">
        <f t="shared" ref="EE34:EE65" si="233">AH34-AH90</f>
        <v>1.266329881519791</v>
      </c>
      <c r="EF34">
        <f t="shared" ref="EF34:EF65" si="234">AI34-AI90</f>
        <v>-1.767469684243326</v>
      </c>
      <c r="EG34">
        <f t="shared" ref="EG34:EG65" si="235">AJ34-AJ90</f>
        <v>-0.86497775221586792</v>
      </c>
      <c r="EH34">
        <f t="shared" ref="EH34:EH65" si="236">AK34-AK90</f>
        <v>-2.3057072458163868</v>
      </c>
      <c r="EI34">
        <f t="shared" ref="EI34:EI65" si="237">AL34-AL90</f>
        <v>-2.1278692188412371</v>
      </c>
      <c r="EJ34">
        <f t="shared" ref="EJ34:EJ65" si="238">AM34-AM90</f>
        <v>-3.0654708172665117</v>
      </c>
      <c r="EK34">
        <f t="shared" ref="EK34:EK65" si="239">AN34-AN90</f>
        <v>-1.2338932229552426</v>
      </c>
      <c r="EL34">
        <f t="shared" ref="EL34:EL65" si="240">AO34-AO90</f>
        <v>0.69741114213684674</v>
      </c>
      <c r="EM34">
        <f t="shared" ref="EM34:EM65" si="241">AP34-AP90</f>
        <v>-1.425364087192162</v>
      </c>
      <c r="EN34">
        <f t="shared" ref="EN34:EN65" si="242">AQ34-AQ90</f>
        <v>-1.2950892292622143</v>
      </c>
      <c r="EO34">
        <f t="shared" ref="EO34:EO65" si="243">AR34-AR90</f>
        <v>-1.1499877014648667</v>
      </c>
      <c r="EP34">
        <f t="shared" ref="EP34:EP65" si="244">AS34-AS90</f>
        <v>-1.9022489167860108</v>
      </c>
      <c r="EQ34">
        <f t="shared" ref="EQ34:EQ65" si="245">AT34-AT90</f>
        <v>-1.209760281520782</v>
      </c>
      <c r="ER34">
        <f t="shared" ref="ER34:ER65" si="246">AU34-AU90</f>
        <v>0.63850855162333853</v>
      </c>
      <c r="ES34">
        <f t="shared" ref="ES34:ES65" si="247">AV34-AV90</f>
        <v>-1.6704018651628818</v>
      </c>
      <c r="ET34">
        <f t="shared" ref="ET34:ET65" si="248">AW34-AW90</f>
        <v>-2.4651650041493971</v>
      </c>
      <c r="EU34">
        <f t="shared" ref="EU34:EU65" si="249">AX34-AX90</f>
        <v>0.65413982342878507</v>
      </c>
      <c r="EV34">
        <f t="shared" ref="EV34:EV65" si="250">AY34-AY90</f>
        <v>-0.19483987684245385</v>
      </c>
      <c r="EW34">
        <f t="shared" ref="EW34:EW65" si="251">AZ34-AZ90</f>
        <v>-2.2444670080991829</v>
      </c>
      <c r="EX34">
        <f t="shared" ref="EX34:EX65" si="252">BA34-BA90</f>
        <v>2.7525267060880996</v>
      </c>
      <c r="EY34">
        <f t="shared" ref="EY34:EY65" si="253">BB34-BB90</f>
        <v>-0.61545006756855547</v>
      </c>
      <c r="EZ34">
        <f t="shared" ref="EZ34:EZ65" si="254">BC34-BC90</f>
        <v>1.0995324322476336</v>
      </c>
      <c r="FA34">
        <f t="shared" ref="FA34:FA65" si="255">BD34-BD90</f>
        <v>2.0089695390086559</v>
      </c>
      <c r="FB34">
        <f t="shared" ref="FB34:FB65" si="256">BE34-BE90</f>
        <v>1.2604252734227388</v>
      </c>
      <c r="FC34">
        <f t="shared" ref="FC34:FC65" si="257">BF34-BF90</f>
        <v>0.47172515301722484</v>
      </c>
      <c r="FD34">
        <f t="shared" ref="FD34:FD65" si="258">BG34-BG90</f>
        <v>-1.023389087229658</v>
      </c>
      <c r="FE34">
        <f t="shared" ref="FE34:FE65" si="259">BH34-BH90</f>
        <v>-7.6782807478333046</v>
      </c>
      <c r="FF34">
        <f t="shared" ref="FF34:FF65" si="260">BI34-BI90</f>
        <v>2.1726531283801371</v>
      </c>
      <c r="FG34">
        <f t="shared" ref="FG34:FG65" si="261">BJ34-BJ90</f>
        <v>-1.1809519644744233</v>
      </c>
      <c r="FH34">
        <f t="shared" ref="FH34:FH65" si="262">BK34-BK90</f>
        <v>1.7932123808939919</v>
      </c>
      <c r="FI34">
        <f t="shared" ref="FI34:FI65" si="263">BL34-BL90</f>
        <v>-0.33714765898884225</v>
      </c>
      <c r="FJ34">
        <f t="shared" ref="FJ34:FJ65" si="264">BM34-BM90</f>
        <v>0.45988639199144671</v>
      </c>
      <c r="FK34">
        <f t="shared" ref="FK34:FK65" si="265">BN34-BN90</f>
        <v>-0.36939647969699096</v>
      </c>
      <c r="FL34">
        <f t="shared" ref="FL34:FL65" si="266">BO34-BO90</f>
        <v>-2.357299950252703</v>
      </c>
      <c r="FM34">
        <f t="shared" ref="FM34:FM65" si="267">BP34-BP90</f>
        <v>0.64857818027045921</v>
      </c>
      <c r="FN34">
        <f t="shared" ref="FN34:FN65" si="268">BQ34-BQ90</f>
        <v>-1.39887411382289</v>
      </c>
      <c r="FO34">
        <f t="shared" ref="FO34:FO65" si="269">BR34-BR90</f>
        <v>-0.12036768838436591</v>
      </c>
      <c r="FP34">
        <f t="shared" ref="FP34:FP65" si="270">BS34-BS90</f>
        <v>1.774380109339434</v>
      </c>
      <c r="FQ34">
        <f t="shared" ref="FQ34:FQ65" si="271">BT34-BT90</f>
        <v>2.7120319025016375</v>
      </c>
      <c r="FR34">
        <f t="shared" ref="FR34:FR65" si="272">BU34-BU90</f>
        <v>2.5877351931890731</v>
      </c>
      <c r="FS34">
        <f t="shared" ref="FS34:FS65" si="273">BV34-BV90</f>
        <v>-2.0000637310447686</v>
      </c>
      <c r="FT34">
        <f t="shared" ref="FT34:FT65" si="274">BW34-BW90</f>
        <v>1.2658582295711096</v>
      </c>
      <c r="FU34">
        <f t="shared" ref="FU34:FU65" si="275">BX34-BX90</f>
        <v>-0.89419019214120765</v>
      </c>
      <c r="FV34">
        <f t="shared" ref="FV34:FV65" si="276">BY34-BY90</f>
        <v>1.1108434935978782</v>
      </c>
      <c r="FW34">
        <f t="shared" ref="FW34:FW65" si="277">BZ34-BZ90</f>
        <v>-0.37044983025011385</v>
      </c>
      <c r="FX34">
        <f t="shared" ref="FX34:FX65" si="278">CA34-CA90</f>
        <v>3.2071588089776246</v>
      </c>
      <c r="FY34">
        <f t="shared" ref="FY34:FY65" si="279">CB34-CB90</f>
        <v>-0.75167225635823587</v>
      </c>
      <c r="FZ34">
        <f t="shared" ref="FZ34:FZ65" si="280">CC34-CC90</f>
        <v>1.6431348805782979</v>
      </c>
      <c r="GA34">
        <f t="shared" ref="GA34:GA65" si="281">CD34-CD90</f>
        <v>-1.1048862297045658</v>
      </c>
      <c r="GB34">
        <f t="shared" ref="GB34:GB65" si="282">CE34-CE90</f>
        <v>-2.3270802866364839</v>
      </c>
      <c r="GC34">
        <f t="shared" ref="GC34:GC65" si="283">CF34-CF90</f>
        <v>-2.1937634504047989</v>
      </c>
      <c r="GD34">
        <f t="shared" ref="GD34:GD65" si="284">CG34-CG90</f>
        <v>-2.1573466909001442</v>
      </c>
      <c r="GE34">
        <f t="shared" ref="GE34:GE65" si="285">CH34-CH90</f>
        <v>1.2796638018832063</v>
      </c>
      <c r="GF34">
        <f t="shared" ref="GF34:GF65" si="286">CI34-CI90</f>
        <v>-1.1016736728290699</v>
      </c>
      <c r="GG34">
        <f t="shared" ref="GG34:GG65" si="287">CJ34-CJ90</f>
        <v>0.29162464240715136</v>
      </c>
      <c r="GH34">
        <f t="shared" ref="GH34:GH65" si="288">CK34-CK90</f>
        <v>-3.0926509226720871</v>
      </c>
      <c r="GI34">
        <f t="shared" ref="GI34:GI65" si="289">CL34-CL90</f>
        <v>3.7278449001477725</v>
      </c>
      <c r="GJ34">
        <f t="shared" ref="GJ34:GJ65" si="290">CM34-CM90</f>
        <v>0.43168128880214129</v>
      </c>
      <c r="GK34">
        <f t="shared" ref="GK34:GK65" si="291">CN34-CN90</f>
        <v>1.5643185402784909</v>
      </c>
      <c r="GL34">
        <f t="shared" ref="GL34:GL65" si="292">CO34-CO90</f>
        <v>-1.5596598087558911</v>
      </c>
      <c r="GM34">
        <f t="shared" ref="GM34:GM65" si="293">CP34-CP90</f>
        <v>0.50600141543792287</v>
      </c>
      <c r="GN34">
        <f t="shared" ref="GN34:GN65" si="294">CQ34-CQ90</f>
        <v>1.6047906216945291</v>
      </c>
      <c r="GO34">
        <f t="shared" ref="GO34:GO65" si="295">CR34-CR90</f>
        <v>-0.14955864754739437</v>
      </c>
      <c r="GP34">
        <f t="shared" ref="GP34:GP65" si="296">CS34-CS90</f>
        <v>-1.1065010779343372</v>
      </c>
      <c r="GQ34">
        <f t="shared" ref="GQ34:GQ65" si="297">CT34-CT90</f>
        <v>-0.95286889958119314</v>
      </c>
      <c r="GR34">
        <f t="shared" ref="GR34:GR65" si="298">CU34-CU90</f>
        <v>0.80125436367148994</v>
      </c>
      <c r="GS34">
        <f t="shared" ref="GS34:GS65" si="299">CV34-CV90</f>
        <v>-2.3870680026114939</v>
      </c>
      <c r="GX34">
        <f t="shared" ref="GX34:GX51" si="300">ABS(CX34)</f>
        <v>1.7124957129553919</v>
      </c>
      <c r="GY34">
        <f t="shared" ref="GY34:GY51" si="301">ABS(CY34)</f>
        <v>1.6517693228990642</v>
      </c>
      <c r="GZ34">
        <f t="shared" ref="GZ34:GZ51" si="302">ABS(CZ34)</f>
        <v>1.28895561671454</v>
      </c>
      <c r="HA34">
        <f t="shared" ref="HA34:HA51" si="303">ABS(DA34)</f>
        <v>4.2852645138939733</v>
      </c>
      <c r="HB34">
        <f t="shared" ref="HB34:HB51" si="304">ABS(DB34)</f>
        <v>0.52276943389257291</v>
      </c>
      <c r="HC34">
        <f t="shared" ref="HC34:HC51" si="305">ABS(DC34)</f>
        <v>0.267231098698818</v>
      </c>
      <c r="HD34">
        <f t="shared" ref="HD34:HD51" si="306">ABS(DD34)</f>
        <v>1.7892842732533332</v>
      </c>
      <c r="HE34">
        <f t="shared" ref="HE34:HE51" si="307">ABS(DE34)</f>
        <v>4.6625050366433829E-2</v>
      </c>
      <c r="HF34">
        <f t="shared" ref="HF34:HF51" si="308">ABS(DF34)</f>
        <v>0.1898933454462336</v>
      </c>
      <c r="HG34">
        <f t="shared" ref="HG34:HG51" si="309">ABS(DG34)</f>
        <v>1.7102835509610597</v>
      </c>
      <c r="HH34">
        <f t="shared" ref="HH34:HH51" si="310">ABS(DH34)</f>
        <v>6.2802717999079105E-2</v>
      </c>
      <c r="HI34">
        <f t="shared" ref="HI34:HI51" si="311">ABS(DI34)</f>
        <v>0.52451462056495846</v>
      </c>
      <c r="HJ34">
        <f t="shared" ref="HJ34:HJ51" si="312">ABS(DJ34)</f>
        <v>0.85734466694577915</v>
      </c>
      <c r="HK34">
        <f t="shared" ref="HK34:HK51" si="313">ABS(DK34)</f>
        <v>0.63760910410666105</v>
      </c>
      <c r="HL34">
        <f t="shared" ref="HL34:HL51" si="314">ABS(DL34)</f>
        <v>0.62649634965241685</v>
      </c>
      <c r="HM34">
        <f t="shared" ref="HM34:HM51" si="315">ABS(DM34)</f>
        <v>1.2396338397745725</v>
      </c>
      <c r="HN34">
        <f t="shared" ref="HN34:HN51" si="316">ABS(DN34)</f>
        <v>5.3455644244755296E-2</v>
      </c>
      <c r="HO34">
        <f t="shared" ref="HO34:HO51" si="317">ABS(DO34)</f>
        <v>0.56491039877164573</v>
      </c>
      <c r="HP34">
        <f t="shared" ref="HP34:HP51" si="318">ABS(DP34)</f>
        <v>2.1962856998380058</v>
      </c>
      <c r="HQ34">
        <f t="shared" ref="HQ34:HQ51" si="319">ABS(DQ34)</f>
        <v>1.192752335288104</v>
      </c>
      <c r="HR34">
        <f t="shared" ref="HR34:HR51" si="320">ABS(DR34)</f>
        <v>0.13646957584537259</v>
      </c>
      <c r="HS34">
        <f t="shared" ref="HS34:HS51" si="321">ABS(DS34)</f>
        <v>1.5801636168075024</v>
      </c>
      <c r="HT34">
        <f t="shared" ref="HT34:HT51" si="322">ABS(DT34)</f>
        <v>2.3504579052027905</v>
      </c>
      <c r="HU34">
        <f t="shared" ref="HU34:HU51" si="323">ABS(DU34)</f>
        <v>0.79185675088022911</v>
      </c>
      <c r="HV34">
        <f t="shared" ref="HV34:HV51" si="324">ABS(DV34)</f>
        <v>0.53383776449381548</v>
      </c>
      <c r="HW34">
        <f t="shared" ref="HW34:HW51" si="325">ABS(DW34)</f>
        <v>1.203401696066583</v>
      </c>
      <c r="HX34">
        <f t="shared" ref="HX34:HX51" si="326">ABS(DX34)</f>
        <v>0.50696933679213729</v>
      </c>
      <c r="HY34">
        <f t="shared" ref="HY34:HY51" si="327">ABS(DY34)</f>
        <v>1.313142309809145</v>
      </c>
      <c r="HZ34">
        <f t="shared" ref="HZ34:HZ51" si="328">ABS(DZ34)</f>
        <v>1.5240359322918269</v>
      </c>
      <c r="IA34">
        <f t="shared" ref="IA34:IA51" si="329">ABS(EA34)</f>
        <v>0.3458102536090118</v>
      </c>
      <c r="IB34">
        <f t="shared" ref="IB34:IB51" si="330">ABS(EB34)</f>
        <v>0.22800363225942438</v>
      </c>
      <c r="IC34">
        <f t="shared" ref="IC34:IC51" si="331">ABS(EC34)</f>
        <v>5.6770814020908889E-2</v>
      </c>
      <c r="ID34">
        <f t="shared" ref="ID34:ID51" si="332">ABS(ED34)</f>
        <v>0.31512333042983831</v>
      </c>
      <c r="IE34">
        <f t="shared" ref="IE34:IE51" si="333">ABS(EE34)</f>
        <v>1.266329881519791</v>
      </c>
      <c r="IF34">
        <f t="shared" ref="IF34:IF51" si="334">ABS(EF34)</f>
        <v>1.767469684243326</v>
      </c>
      <c r="IG34">
        <f t="shared" ref="IG34:IG51" si="335">ABS(EG34)</f>
        <v>0.86497775221586792</v>
      </c>
      <c r="IH34">
        <f t="shared" ref="IH34:IH51" si="336">ABS(EH34)</f>
        <v>2.3057072458163868</v>
      </c>
      <c r="II34">
        <f t="shared" ref="II34:II51" si="337">ABS(EI34)</f>
        <v>2.1278692188412371</v>
      </c>
      <c r="IJ34">
        <f t="shared" ref="IJ34:IJ51" si="338">ABS(EJ34)</f>
        <v>3.0654708172665117</v>
      </c>
      <c r="IK34">
        <f t="shared" ref="IK34:IK51" si="339">ABS(EK34)</f>
        <v>1.2338932229552426</v>
      </c>
      <c r="IL34">
        <f t="shared" ref="IL34:IL51" si="340">ABS(EL34)</f>
        <v>0.69741114213684674</v>
      </c>
      <c r="IM34">
        <f t="shared" ref="IM34:IM51" si="341">ABS(EM34)</f>
        <v>1.425364087192162</v>
      </c>
      <c r="IN34">
        <f t="shared" ref="IN34:IN51" si="342">ABS(EN34)</f>
        <v>1.2950892292622143</v>
      </c>
      <c r="IO34">
        <f t="shared" ref="IO34:IO51" si="343">ABS(EO34)</f>
        <v>1.1499877014648667</v>
      </c>
      <c r="IP34">
        <f t="shared" ref="IP34:IP51" si="344">ABS(EP34)</f>
        <v>1.9022489167860108</v>
      </c>
      <c r="IQ34">
        <f t="shared" ref="IQ34:IQ51" si="345">ABS(EQ34)</f>
        <v>1.209760281520782</v>
      </c>
      <c r="IR34">
        <f t="shared" ref="IR34:IR51" si="346">ABS(ER34)</f>
        <v>0.63850855162333853</v>
      </c>
      <c r="IS34">
        <f t="shared" ref="IS34:IS51" si="347">ABS(ES34)</f>
        <v>1.6704018651628818</v>
      </c>
      <c r="IT34">
        <f t="shared" ref="IT34:IT51" si="348">ABS(ET34)</f>
        <v>2.4651650041493971</v>
      </c>
      <c r="IU34">
        <f t="shared" ref="IU34:IU51" si="349">ABS(EU34)</f>
        <v>0.65413982342878507</v>
      </c>
      <c r="IV34">
        <f t="shared" ref="IV34:IV51" si="350">ABS(EV34)</f>
        <v>0.19483987684245385</v>
      </c>
      <c r="IW34">
        <f t="shared" ref="IW34:IW51" si="351">ABS(EW34)</f>
        <v>2.2444670080991829</v>
      </c>
      <c r="IX34">
        <f t="shared" ref="IX34:IX51" si="352">ABS(EX34)</f>
        <v>2.7525267060880996</v>
      </c>
      <c r="IY34">
        <f t="shared" ref="IY34:IY51" si="353">ABS(EY34)</f>
        <v>0.61545006756855547</v>
      </c>
      <c r="IZ34">
        <f t="shared" ref="IZ34:IZ51" si="354">ABS(EZ34)</f>
        <v>1.0995324322476336</v>
      </c>
      <c r="JA34">
        <f t="shared" ref="JA34:JA51" si="355">ABS(FA34)</f>
        <v>2.0089695390086559</v>
      </c>
      <c r="JB34">
        <f t="shared" ref="JB34:JB51" si="356">ABS(FB34)</f>
        <v>1.2604252734227388</v>
      </c>
      <c r="JC34">
        <f t="shared" ref="JC34:JC51" si="357">ABS(FC34)</f>
        <v>0.47172515301722484</v>
      </c>
      <c r="JD34">
        <f t="shared" ref="JD34:JD51" si="358">ABS(FD34)</f>
        <v>1.023389087229658</v>
      </c>
      <c r="JE34">
        <f t="shared" ref="JE34:JE51" si="359">ABS(FE34)</f>
        <v>7.6782807478333046</v>
      </c>
      <c r="JF34">
        <f t="shared" ref="JF34:JF51" si="360">ABS(FF34)</f>
        <v>2.1726531283801371</v>
      </c>
      <c r="JG34">
        <f t="shared" ref="JG34:JG51" si="361">ABS(FG34)</f>
        <v>1.1809519644744233</v>
      </c>
      <c r="JH34">
        <f t="shared" ref="JH34:JH51" si="362">ABS(FH34)</f>
        <v>1.7932123808939919</v>
      </c>
      <c r="JI34">
        <f t="shared" ref="JI34:JI51" si="363">ABS(FI34)</f>
        <v>0.33714765898884225</v>
      </c>
      <c r="JJ34">
        <f t="shared" ref="JJ34:JJ51" si="364">ABS(FJ34)</f>
        <v>0.45988639199144671</v>
      </c>
      <c r="JK34">
        <f t="shared" ref="JK34:JK51" si="365">ABS(FK34)</f>
        <v>0.36939647969699096</v>
      </c>
      <c r="JL34">
        <f t="shared" ref="JL34:JL51" si="366">ABS(FL34)</f>
        <v>2.357299950252703</v>
      </c>
      <c r="JM34">
        <f t="shared" ref="JM34:JM51" si="367">ABS(FM34)</f>
        <v>0.64857818027045921</v>
      </c>
      <c r="JN34">
        <f t="shared" ref="JN34:JN51" si="368">ABS(FN34)</f>
        <v>1.39887411382289</v>
      </c>
      <c r="JO34">
        <f t="shared" ref="JO34:JO51" si="369">ABS(FO34)</f>
        <v>0.12036768838436591</v>
      </c>
      <c r="JP34">
        <f t="shared" ref="JP34:JP51" si="370">ABS(FP34)</f>
        <v>1.774380109339434</v>
      </c>
      <c r="JQ34">
        <f t="shared" ref="JQ34:JQ51" si="371">ABS(FQ34)</f>
        <v>2.7120319025016375</v>
      </c>
      <c r="JR34">
        <f t="shared" ref="JR34:JR51" si="372">ABS(FR34)</f>
        <v>2.5877351931890731</v>
      </c>
      <c r="JS34">
        <f t="shared" ref="JS34:JS51" si="373">ABS(FS34)</f>
        <v>2.0000637310447686</v>
      </c>
      <c r="JT34">
        <f t="shared" ref="JT34:JT51" si="374">ABS(FT34)</f>
        <v>1.2658582295711096</v>
      </c>
      <c r="JU34">
        <f t="shared" ref="JU34:JU51" si="375">ABS(FU34)</f>
        <v>0.89419019214120765</v>
      </c>
      <c r="JV34">
        <f t="shared" ref="JV34:JV51" si="376">ABS(FV34)</f>
        <v>1.1108434935978782</v>
      </c>
      <c r="JW34">
        <f t="shared" ref="JW34:JW51" si="377">ABS(FW34)</f>
        <v>0.37044983025011385</v>
      </c>
      <c r="JX34">
        <f t="shared" ref="JX34:JX51" si="378">ABS(FX34)</f>
        <v>3.2071588089776246</v>
      </c>
      <c r="JY34">
        <f t="shared" ref="JY34:JY51" si="379">ABS(FY34)</f>
        <v>0.75167225635823587</v>
      </c>
      <c r="JZ34">
        <f t="shared" ref="JZ34:JZ51" si="380">ABS(FZ34)</f>
        <v>1.6431348805782979</v>
      </c>
      <c r="KA34">
        <f t="shared" ref="KA34:KA51" si="381">ABS(GA34)</f>
        <v>1.1048862297045658</v>
      </c>
      <c r="KB34">
        <f t="shared" ref="KB34:KB51" si="382">ABS(GB34)</f>
        <v>2.3270802866364839</v>
      </c>
      <c r="KC34">
        <f t="shared" ref="KC34:KC51" si="383">ABS(GC34)</f>
        <v>2.1937634504047989</v>
      </c>
      <c r="KD34">
        <f t="shared" ref="KD34:KD51" si="384">ABS(GD34)</f>
        <v>2.1573466909001442</v>
      </c>
      <c r="KE34">
        <f t="shared" ref="KE34:KE51" si="385">ABS(GE34)</f>
        <v>1.2796638018832063</v>
      </c>
      <c r="KF34">
        <f t="shared" ref="KF34:KF51" si="386">ABS(GF34)</f>
        <v>1.1016736728290699</v>
      </c>
      <c r="KG34">
        <f t="shared" ref="KG34:KG51" si="387">ABS(GG34)</f>
        <v>0.29162464240715136</v>
      </c>
      <c r="KH34">
        <f t="shared" ref="KH34:KH51" si="388">ABS(GH34)</f>
        <v>3.0926509226720871</v>
      </c>
      <c r="KI34">
        <f t="shared" ref="KI34:KI51" si="389">ABS(GI34)</f>
        <v>3.7278449001477725</v>
      </c>
      <c r="KJ34">
        <f t="shared" ref="KJ34:KJ51" si="390">ABS(GJ34)</f>
        <v>0.43168128880214129</v>
      </c>
      <c r="KK34">
        <f t="shared" ref="KK34:KK51" si="391">ABS(GK34)</f>
        <v>1.5643185402784909</v>
      </c>
      <c r="KL34">
        <f t="shared" ref="KL34:KL51" si="392">ABS(GL34)</f>
        <v>1.5596598087558911</v>
      </c>
      <c r="KM34">
        <f t="shared" ref="KM34:KM51" si="393">ABS(GM34)</f>
        <v>0.50600141543792287</v>
      </c>
      <c r="KN34">
        <f t="shared" ref="KN34:KN51" si="394">ABS(GN34)</f>
        <v>1.6047906216945291</v>
      </c>
      <c r="KO34">
        <f t="shared" ref="KO34:KO51" si="395">ABS(GO34)</f>
        <v>0.14955864754739437</v>
      </c>
      <c r="KP34">
        <f t="shared" ref="KP34:KP51" si="396">ABS(GP34)</f>
        <v>1.1065010779343372</v>
      </c>
      <c r="KQ34">
        <f t="shared" ref="KQ34:KQ51" si="397">ABS(GQ34)</f>
        <v>0.95286889958119314</v>
      </c>
      <c r="KR34">
        <f t="shared" ref="KR34:KR51" si="398">ABS(GR34)</f>
        <v>0.80125436367148994</v>
      </c>
      <c r="KS34">
        <f t="shared" ref="KS34:KS51" si="399">ABS(GS34)</f>
        <v>2.3870680026114939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-2.0146923222532309</v>
      </c>
      <c r="CY35">
        <f t="shared" si="201"/>
        <v>1.3364826872377589</v>
      </c>
      <c r="CZ35">
        <f t="shared" si="202"/>
        <v>1.1917702552128406</v>
      </c>
      <c r="DA35">
        <f t="shared" si="203"/>
        <v>-1.51860772805958</v>
      </c>
      <c r="DB35">
        <f t="shared" si="204"/>
        <v>0.56842930699498107</v>
      </c>
      <c r="DC35">
        <f t="shared" si="205"/>
        <v>-0.2153430728447383</v>
      </c>
      <c r="DD35">
        <f t="shared" si="206"/>
        <v>-1.886210183417429</v>
      </c>
      <c r="DE35">
        <f t="shared" si="207"/>
        <v>-0.58464564933265784</v>
      </c>
      <c r="DF35">
        <f t="shared" si="208"/>
        <v>-0.19497946969655638</v>
      </c>
      <c r="DG35">
        <f t="shared" si="209"/>
        <v>5.0620626193583526E-2</v>
      </c>
      <c r="DH35">
        <f t="shared" si="210"/>
        <v>-1.5708837054271536</v>
      </c>
      <c r="DI35">
        <f t="shared" si="211"/>
        <v>1.7830502554134269</v>
      </c>
      <c r="DJ35">
        <f t="shared" si="212"/>
        <v>-1.3378615712240018</v>
      </c>
      <c r="DK35">
        <f t="shared" si="213"/>
        <v>1.7125890323414454</v>
      </c>
      <c r="DL35">
        <f t="shared" si="214"/>
        <v>4.6235221954106287E-2</v>
      </c>
      <c r="DM35">
        <f t="shared" si="215"/>
        <v>-2.6571916127327802</v>
      </c>
      <c r="DN35">
        <f t="shared" si="216"/>
        <v>-1.024704533996635</v>
      </c>
      <c r="DO35">
        <f t="shared" si="217"/>
        <v>0.28496487513753549</v>
      </c>
      <c r="DP35">
        <f t="shared" si="218"/>
        <v>-2.4470831574104555</v>
      </c>
      <c r="DQ35">
        <f t="shared" si="219"/>
        <v>0.94364241201594912</v>
      </c>
      <c r="DR35">
        <f t="shared" si="220"/>
        <v>-1.8731776911154929</v>
      </c>
      <c r="DS35">
        <f t="shared" si="221"/>
        <v>0.82176298213521759</v>
      </c>
      <c r="DT35">
        <f t="shared" si="222"/>
        <v>-0.30809036344556578</v>
      </c>
      <c r="DU35">
        <f t="shared" si="223"/>
        <v>-3.36694215831852E-2</v>
      </c>
      <c r="DV35">
        <f t="shared" si="224"/>
        <v>1.4777526957447829E-2</v>
      </c>
      <c r="DW35">
        <f t="shared" si="225"/>
        <v>-0.8260807323588133</v>
      </c>
      <c r="DX35">
        <f t="shared" si="226"/>
        <v>-0.20766690842244123</v>
      </c>
      <c r="DY35">
        <f t="shared" si="227"/>
        <v>0.37342759902904732</v>
      </c>
      <c r="DZ35">
        <f t="shared" si="228"/>
        <v>0.3729463564079023</v>
      </c>
      <c r="EA35">
        <f t="shared" si="229"/>
        <v>0.35499034779593702</v>
      </c>
      <c r="EB35">
        <f t="shared" si="230"/>
        <v>-1.1360372482301857</v>
      </c>
      <c r="EC35">
        <f t="shared" si="231"/>
        <v>1.2104225557601869</v>
      </c>
      <c r="ED35">
        <f t="shared" si="232"/>
        <v>0.47276700807356908</v>
      </c>
      <c r="EE35">
        <f t="shared" si="233"/>
        <v>1.0565366853920288</v>
      </c>
      <c r="EF35">
        <f t="shared" si="234"/>
        <v>1.5596841641729733</v>
      </c>
      <c r="EG35">
        <f t="shared" si="235"/>
        <v>1.3807983972496125</v>
      </c>
      <c r="EH35">
        <f t="shared" si="236"/>
        <v>6.2673359187419955</v>
      </c>
      <c r="EI35">
        <f t="shared" si="237"/>
        <v>0.47751306118391468</v>
      </c>
      <c r="EJ35">
        <f t="shared" si="238"/>
        <v>-0.24994969109700493</v>
      </c>
      <c r="EK35">
        <f t="shared" si="239"/>
        <v>0.59842116734727757</v>
      </c>
      <c r="EL35">
        <f t="shared" si="240"/>
        <v>1.997615646956435</v>
      </c>
      <c r="EM35">
        <f t="shared" si="241"/>
        <v>0.35538513694705332</v>
      </c>
      <c r="EN35">
        <f t="shared" si="242"/>
        <v>-2.0646002656681479</v>
      </c>
      <c r="EO35">
        <f t="shared" si="243"/>
        <v>0.22100148660219371</v>
      </c>
      <c r="EP35">
        <f t="shared" si="244"/>
        <v>7.4465444184522056E-2</v>
      </c>
      <c r="EQ35">
        <f t="shared" si="245"/>
        <v>-1.5019758410695099</v>
      </c>
      <c r="ER35">
        <f t="shared" si="246"/>
        <v>-1.6918502870153329</v>
      </c>
      <c r="ES35">
        <f t="shared" si="247"/>
        <v>0.30972748229403091</v>
      </c>
      <c r="ET35">
        <f t="shared" si="248"/>
        <v>-4.7840175208408109E-2</v>
      </c>
      <c r="EU35">
        <f t="shared" si="249"/>
        <v>0.60150782925924706</v>
      </c>
      <c r="EV35">
        <f t="shared" si="250"/>
        <v>-0.49786374456354732</v>
      </c>
      <c r="EW35">
        <f t="shared" si="251"/>
        <v>2.2623519557506988</v>
      </c>
      <c r="EX35">
        <f t="shared" si="252"/>
        <v>-8.9806536762217781E-2</v>
      </c>
      <c r="EY35">
        <f t="shared" si="253"/>
        <v>1.7878414255830213E-2</v>
      </c>
      <c r="EZ35">
        <f t="shared" si="254"/>
        <v>0.3353106893785569</v>
      </c>
      <c r="FA35">
        <f t="shared" si="255"/>
        <v>0.14578830994110714</v>
      </c>
      <c r="FB35">
        <f t="shared" si="256"/>
        <v>-0.50292026585633165</v>
      </c>
      <c r="FC35">
        <f t="shared" si="257"/>
        <v>-0.60626329932412693</v>
      </c>
      <c r="FD35">
        <f t="shared" si="258"/>
        <v>2.7539085419586673</v>
      </c>
      <c r="FE35">
        <f t="shared" si="259"/>
        <v>3.9634976029481779</v>
      </c>
      <c r="FF35">
        <f t="shared" si="260"/>
        <v>-0.99319305801035007</v>
      </c>
      <c r="FG35">
        <f t="shared" si="261"/>
        <v>2.0724363865326438</v>
      </c>
      <c r="FH35">
        <f t="shared" si="262"/>
        <v>-0.63697250175826381</v>
      </c>
      <c r="FI35">
        <f t="shared" si="263"/>
        <v>2.26890282102918</v>
      </c>
      <c r="FJ35">
        <f t="shared" si="264"/>
        <v>-0.28360341906666092</v>
      </c>
      <c r="FK35">
        <f t="shared" si="265"/>
        <v>-1.343284694818446</v>
      </c>
      <c r="FL35">
        <f t="shared" si="266"/>
        <v>-0.34517567373283109</v>
      </c>
      <c r="FM35">
        <f t="shared" si="267"/>
        <v>-9.9530236927199089E-2</v>
      </c>
      <c r="FN35">
        <f t="shared" si="268"/>
        <v>-0.22406646486816095</v>
      </c>
      <c r="FO35">
        <f t="shared" si="269"/>
        <v>0.53639865402774112</v>
      </c>
      <c r="FP35">
        <f t="shared" si="270"/>
        <v>-2.3538697235399422</v>
      </c>
      <c r="FQ35">
        <f t="shared" si="271"/>
        <v>-5.7575261779222</v>
      </c>
      <c r="FR35">
        <f t="shared" si="272"/>
        <v>-1.352508350293673</v>
      </c>
      <c r="FS35">
        <f t="shared" si="273"/>
        <v>0.16105133635354851</v>
      </c>
      <c r="FT35">
        <f t="shared" si="274"/>
        <v>0.84908200459885907</v>
      </c>
      <c r="FU35">
        <f t="shared" si="275"/>
        <v>-1.0635437868698134</v>
      </c>
      <c r="FV35">
        <f t="shared" si="276"/>
        <v>-0.97569295836227898</v>
      </c>
      <c r="FW35">
        <f t="shared" si="277"/>
        <v>0.38361590755255359</v>
      </c>
      <c r="FX35">
        <f t="shared" si="278"/>
        <v>1.5566248945608641</v>
      </c>
      <c r="FY35">
        <f t="shared" si="279"/>
        <v>0.39422364691686429</v>
      </c>
      <c r="FZ35">
        <f t="shared" si="280"/>
        <v>-2.0820486157946174</v>
      </c>
      <c r="GA35">
        <f t="shared" si="281"/>
        <v>1.8737822792694558</v>
      </c>
      <c r="GB35">
        <f t="shared" si="282"/>
        <v>6.2333338891473833</v>
      </c>
      <c r="GC35">
        <f t="shared" si="283"/>
        <v>0.70769160189462454</v>
      </c>
      <c r="GD35">
        <f t="shared" si="284"/>
        <v>-0.69417611003693946</v>
      </c>
      <c r="GE35">
        <f t="shared" si="285"/>
        <v>-0.4473500899839552</v>
      </c>
      <c r="GF35">
        <f t="shared" si="286"/>
        <v>0.76344514648789485</v>
      </c>
      <c r="GG35">
        <f t="shared" si="287"/>
        <v>0.3929225692882517</v>
      </c>
      <c r="GH35">
        <f t="shared" si="288"/>
        <v>1.7552851485022205</v>
      </c>
      <c r="GI35">
        <f t="shared" si="289"/>
        <v>0.46642606000343367</v>
      </c>
      <c r="GJ35">
        <f t="shared" si="290"/>
        <v>-2.1261887560254027</v>
      </c>
      <c r="GK35">
        <f t="shared" si="291"/>
        <v>-2.0713619887761889</v>
      </c>
      <c r="GL35">
        <f t="shared" si="292"/>
        <v>1.4915366600357618</v>
      </c>
      <c r="GM35">
        <f t="shared" si="293"/>
        <v>-1.1295614973429564</v>
      </c>
      <c r="GN35">
        <f t="shared" si="294"/>
        <v>-0.36675287470367002</v>
      </c>
      <c r="GO35">
        <f t="shared" si="295"/>
        <v>-0.92308665538745949</v>
      </c>
      <c r="GP35">
        <f t="shared" si="296"/>
        <v>-0.20470948316358628</v>
      </c>
      <c r="GQ35">
        <f t="shared" si="297"/>
        <v>1.8686195115542739</v>
      </c>
      <c r="GR35">
        <f t="shared" si="298"/>
        <v>-1.6897194947967802</v>
      </c>
      <c r="GS35">
        <f t="shared" si="299"/>
        <v>1.347557797732017</v>
      </c>
      <c r="GX35">
        <f t="shared" si="300"/>
        <v>2.0146923222532309</v>
      </c>
      <c r="GY35">
        <f t="shared" si="301"/>
        <v>1.3364826872377589</v>
      </c>
      <c r="GZ35">
        <f t="shared" si="302"/>
        <v>1.1917702552128406</v>
      </c>
      <c r="HA35">
        <f t="shared" si="303"/>
        <v>1.51860772805958</v>
      </c>
      <c r="HB35">
        <f t="shared" si="304"/>
        <v>0.56842930699498107</v>
      </c>
      <c r="HC35">
        <f t="shared" si="305"/>
        <v>0.2153430728447383</v>
      </c>
      <c r="HD35">
        <f t="shared" si="306"/>
        <v>1.886210183417429</v>
      </c>
      <c r="HE35">
        <f t="shared" si="307"/>
        <v>0.58464564933265784</v>
      </c>
      <c r="HF35">
        <f t="shared" si="308"/>
        <v>0.19497946969655638</v>
      </c>
      <c r="HG35">
        <f t="shared" si="309"/>
        <v>5.0620626193583526E-2</v>
      </c>
      <c r="HH35">
        <f t="shared" si="310"/>
        <v>1.5708837054271536</v>
      </c>
      <c r="HI35">
        <f t="shared" si="311"/>
        <v>1.7830502554134269</v>
      </c>
      <c r="HJ35">
        <f t="shared" si="312"/>
        <v>1.3378615712240018</v>
      </c>
      <c r="HK35">
        <f t="shared" si="313"/>
        <v>1.7125890323414454</v>
      </c>
      <c r="HL35">
        <f t="shared" si="314"/>
        <v>4.6235221954106287E-2</v>
      </c>
      <c r="HM35">
        <f t="shared" si="315"/>
        <v>2.6571916127327802</v>
      </c>
      <c r="HN35">
        <f t="shared" si="316"/>
        <v>1.024704533996635</v>
      </c>
      <c r="HO35">
        <f t="shared" si="317"/>
        <v>0.28496487513753549</v>
      </c>
      <c r="HP35">
        <f t="shared" si="318"/>
        <v>2.4470831574104555</v>
      </c>
      <c r="HQ35">
        <f t="shared" si="319"/>
        <v>0.94364241201594912</v>
      </c>
      <c r="HR35">
        <f t="shared" si="320"/>
        <v>1.8731776911154929</v>
      </c>
      <c r="HS35">
        <f t="shared" si="321"/>
        <v>0.82176298213521759</v>
      </c>
      <c r="HT35">
        <f t="shared" si="322"/>
        <v>0.30809036344556578</v>
      </c>
      <c r="HU35">
        <f t="shared" si="323"/>
        <v>3.36694215831852E-2</v>
      </c>
      <c r="HV35">
        <f t="shared" si="324"/>
        <v>1.4777526957447829E-2</v>
      </c>
      <c r="HW35">
        <f t="shared" si="325"/>
        <v>0.8260807323588133</v>
      </c>
      <c r="HX35">
        <f t="shared" si="326"/>
        <v>0.20766690842244123</v>
      </c>
      <c r="HY35">
        <f t="shared" si="327"/>
        <v>0.37342759902904732</v>
      </c>
      <c r="HZ35">
        <f t="shared" si="328"/>
        <v>0.3729463564079023</v>
      </c>
      <c r="IA35">
        <f t="shared" si="329"/>
        <v>0.35499034779593702</v>
      </c>
      <c r="IB35">
        <f t="shared" si="330"/>
        <v>1.1360372482301857</v>
      </c>
      <c r="IC35">
        <f t="shared" si="331"/>
        <v>1.2104225557601869</v>
      </c>
      <c r="ID35">
        <f t="shared" si="332"/>
        <v>0.47276700807356908</v>
      </c>
      <c r="IE35">
        <f t="shared" si="333"/>
        <v>1.0565366853920288</v>
      </c>
      <c r="IF35">
        <f t="shared" si="334"/>
        <v>1.5596841641729733</v>
      </c>
      <c r="IG35">
        <f t="shared" si="335"/>
        <v>1.3807983972496125</v>
      </c>
      <c r="IH35">
        <f t="shared" si="336"/>
        <v>6.2673359187419955</v>
      </c>
      <c r="II35">
        <f t="shared" si="337"/>
        <v>0.47751306118391468</v>
      </c>
      <c r="IJ35">
        <f t="shared" si="338"/>
        <v>0.24994969109700493</v>
      </c>
      <c r="IK35">
        <f t="shared" si="339"/>
        <v>0.59842116734727757</v>
      </c>
      <c r="IL35">
        <f t="shared" si="340"/>
        <v>1.997615646956435</v>
      </c>
      <c r="IM35">
        <f t="shared" si="341"/>
        <v>0.35538513694705332</v>
      </c>
      <c r="IN35">
        <f t="shared" si="342"/>
        <v>2.0646002656681479</v>
      </c>
      <c r="IO35">
        <f t="shared" si="343"/>
        <v>0.22100148660219371</v>
      </c>
      <c r="IP35">
        <f t="shared" si="344"/>
        <v>7.4465444184522056E-2</v>
      </c>
      <c r="IQ35">
        <f t="shared" si="345"/>
        <v>1.5019758410695099</v>
      </c>
      <c r="IR35">
        <f t="shared" si="346"/>
        <v>1.6918502870153329</v>
      </c>
      <c r="IS35">
        <f t="shared" si="347"/>
        <v>0.30972748229403091</v>
      </c>
      <c r="IT35">
        <f t="shared" si="348"/>
        <v>4.7840175208408109E-2</v>
      </c>
      <c r="IU35">
        <f t="shared" si="349"/>
        <v>0.60150782925924706</v>
      </c>
      <c r="IV35">
        <f t="shared" si="350"/>
        <v>0.49786374456354732</v>
      </c>
      <c r="IW35">
        <f t="shared" si="351"/>
        <v>2.2623519557506988</v>
      </c>
      <c r="IX35">
        <f t="shared" si="352"/>
        <v>8.9806536762217781E-2</v>
      </c>
      <c r="IY35">
        <f t="shared" si="353"/>
        <v>1.7878414255830213E-2</v>
      </c>
      <c r="IZ35">
        <f t="shared" si="354"/>
        <v>0.3353106893785569</v>
      </c>
      <c r="JA35">
        <f t="shared" si="355"/>
        <v>0.14578830994110714</v>
      </c>
      <c r="JB35">
        <f t="shared" si="356"/>
        <v>0.50292026585633165</v>
      </c>
      <c r="JC35">
        <f t="shared" si="357"/>
        <v>0.60626329932412693</v>
      </c>
      <c r="JD35">
        <f t="shared" si="358"/>
        <v>2.7539085419586673</v>
      </c>
      <c r="JE35">
        <f t="shared" si="359"/>
        <v>3.9634976029481779</v>
      </c>
      <c r="JF35">
        <f t="shared" si="360"/>
        <v>0.99319305801035007</v>
      </c>
      <c r="JG35">
        <f t="shared" si="361"/>
        <v>2.0724363865326438</v>
      </c>
      <c r="JH35">
        <f t="shared" si="362"/>
        <v>0.63697250175826381</v>
      </c>
      <c r="JI35">
        <f t="shared" si="363"/>
        <v>2.26890282102918</v>
      </c>
      <c r="JJ35">
        <f t="shared" si="364"/>
        <v>0.28360341906666092</v>
      </c>
      <c r="JK35">
        <f t="shared" si="365"/>
        <v>1.343284694818446</v>
      </c>
      <c r="JL35">
        <f t="shared" si="366"/>
        <v>0.34517567373283109</v>
      </c>
      <c r="JM35">
        <f t="shared" si="367"/>
        <v>9.9530236927199089E-2</v>
      </c>
      <c r="JN35">
        <f t="shared" si="368"/>
        <v>0.22406646486816095</v>
      </c>
      <c r="JO35">
        <f t="shared" si="369"/>
        <v>0.53639865402774112</v>
      </c>
      <c r="JP35">
        <f t="shared" si="370"/>
        <v>2.3538697235399422</v>
      </c>
      <c r="JQ35">
        <f t="shared" si="371"/>
        <v>5.7575261779222</v>
      </c>
      <c r="JR35">
        <f t="shared" si="372"/>
        <v>1.352508350293673</v>
      </c>
      <c r="JS35">
        <f t="shared" si="373"/>
        <v>0.16105133635354851</v>
      </c>
      <c r="JT35">
        <f t="shared" si="374"/>
        <v>0.84908200459885907</v>
      </c>
      <c r="JU35">
        <f t="shared" si="375"/>
        <v>1.0635437868698134</v>
      </c>
      <c r="JV35">
        <f t="shared" si="376"/>
        <v>0.97569295836227898</v>
      </c>
      <c r="JW35">
        <f t="shared" si="377"/>
        <v>0.38361590755255359</v>
      </c>
      <c r="JX35">
        <f t="shared" si="378"/>
        <v>1.5566248945608641</v>
      </c>
      <c r="JY35">
        <f t="shared" si="379"/>
        <v>0.39422364691686429</v>
      </c>
      <c r="JZ35">
        <f t="shared" si="380"/>
        <v>2.0820486157946174</v>
      </c>
      <c r="KA35">
        <f t="shared" si="381"/>
        <v>1.8737822792694558</v>
      </c>
      <c r="KB35">
        <f t="shared" si="382"/>
        <v>6.2333338891473833</v>
      </c>
      <c r="KC35">
        <f t="shared" si="383"/>
        <v>0.70769160189462454</v>
      </c>
      <c r="KD35">
        <f t="shared" si="384"/>
        <v>0.69417611003693946</v>
      </c>
      <c r="KE35">
        <f t="shared" si="385"/>
        <v>0.4473500899839552</v>
      </c>
      <c r="KF35">
        <f t="shared" si="386"/>
        <v>0.76344514648789485</v>
      </c>
      <c r="KG35">
        <f t="shared" si="387"/>
        <v>0.3929225692882517</v>
      </c>
      <c r="KH35">
        <f t="shared" si="388"/>
        <v>1.7552851485022205</v>
      </c>
      <c r="KI35">
        <f t="shared" si="389"/>
        <v>0.46642606000343367</v>
      </c>
      <c r="KJ35">
        <f t="shared" si="390"/>
        <v>2.1261887560254027</v>
      </c>
      <c r="KK35">
        <f t="shared" si="391"/>
        <v>2.0713619887761889</v>
      </c>
      <c r="KL35">
        <f t="shared" si="392"/>
        <v>1.4915366600357618</v>
      </c>
      <c r="KM35">
        <f t="shared" si="393"/>
        <v>1.1295614973429564</v>
      </c>
      <c r="KN35">
        <f t="shared" si="394"/>
        <v>0.36675287470367002</v>
      </c>
      <c r="KO35">
        <f t="shared" si="395"/>
        <v>0.92308665538745949</v>
      </c>
      <c r="KP35">
        <f t="shared" si="396"/>
        <v>0.20470948316358628</v>
      </c>
      <c r="KQ35">
        <f t="shared" si="397"/>
        <v>1.8686195115542739</v>
      </c>
      <c r="KR35">
        <f t="shared" si="398"/>
        <v>1.6897194947967802</v>
      </c>
      <c r="KS35">
        <f t="shared" si="399"/>
        <v>1.347557797732017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1.8826090148468806</v>
      </c>
      <c r="CY36">
        <f t="shared" si="201"/>
        <v>-1.0846309579693301</v>
      </c>
      <c r="CZ36">
        <f t="shared" si="202"/>
        <v>1.6511133927978583</v>
      </c>
      <c r="DA36">
        <f t="shared" si="203"/>
        <v>-1.3483637468404752E-2</v>
      </c>
      <c r="DB36">
        <f t="shared" si="204"/>
        <v>-0.47348332012097083</v>
      </c>
      <c r="DC36">
        <f t="shared" si="205"/>
        <v>-1.1931587267038131</v>
      </c>
      <c r="DD36">
        <f t="shared" si="206"/>
        <v>-0.87819555145371697</v>
      </c>
      <c r="DE36">
        <f t="shared" si="207"/>
        <v>-0.48679151901791318</v>
      </c>
      <c r="DF36">
        <f t="shared" si="208"/>
        <v>2.6483376689699938</v>
      </c>
      <c r="DG36">
        <f t="shared" si="209"/>
        <v>0.94964837160483206</v>
      </c>
      <c r="DH36">
        <f t="shared" si="210"/>
        <v>1.809969827040441</v>
      </c>
      <c r="DI36">
        <f t="shared" si="211"/>
        <v>-1.7306861040680801</v>
      </c>
      <c r="DJ36">
        <f t="shared" si="212"/>
        <v>-0.40833369368585465</v>
      </c>
      <c r="DK36">
        <f t="shared" si="213"/>
        <v>-1.1213869830698864</v>
      </c>
      <c r="DL36">
        <f t="shared" si="214"/>
        <v>-1.4056639168052101</v>
      </c>
      <c r="DM36">
        <f t="shared" si="215"/>
        <v>4.0589442184118045</v>
      </c>
      <c r="DN36">
        <f t="shared" si="216"/>
        <v>-0.91973850563264592</v>
      </c>
      <c r="DO36">
        <f t="shared" si="217"/>
        <v>2.5792235062834181</v>
      </c>
      <c r="DP36">
        <f t="shared" si="218"/>
        <v>2.3480799447004648</v>
      </c>
      <c r="DQ36">
        <f t="shared" si="219"/>
        <v>-1.1770733310882588</v>
      </c>
      <c r="DR36">
        <f t="shared" si="220"/>
        <v>4.3601804419620027</v>
      </c>
      <c r="DS36">
        <f t="shared" si="221"/>
        <v>-3.2392075658604705E-2</v>
      </c>
      <c r="DT36">
        <f t="shared" si="222"/>
        <v>-0.45139016108391494</v>
      </c>
      <c r="DU36">
        <f t="shared" si="223"/>
        <v>-0.33512658532267858</v>
      </c>
      <c r="DV36">
        <f t="shared" si="224"/>
        <v>-0.22634390159575829</v>
      </c>
      <c r="DW36">
        <f t="shared" si="225"/>
        <v>-0.26391178701088047</v>
      </c>
      <c r="DX36">
        <f t="shared" si="226"/>
        <v>-1.3475960530537829</v>
      </c>
      <c r="DY36">
        <f t="shared" si="227"/>
        <v>0.27923776744129825</v>
      </c>
      <c r="DZ36">
        <f t="shared" si="228"/>
        <v>-0.69635990202099496</v>
      </c>
      <c r="EA36">
        <f t="shared" si="229"/>
        <v>-1.320179683057497</v>
      </c>
      <c r="EB36">
        <f t="shared" si="230"/>
        <v>0.64901447967132064</v>
      </c>
      <c r="EC36">
        <f t="shared" si="231"/>
        <v>-1.0801580411104277</v>
      </c>
      <c r="ED36">
        <f t="shared" si="232"/>
        <v>-2.0796768484979862</v>
      </c>
      <c r="EE36">
        <f t="shared" si="233"/>
        <v>1.3439073467314049</v>
      </c>
      <c r="EF36">
        <f t="shared" si="234"/>
        <v>0.92484693358661896</v>
      </c>
      <c r="EG36">
        <f t="shared" si="235"/>
        <v>-1.4800851182592298</v>
      </c>
      <c r="EH36">
        <f t="shared" si="236"/>
        <v>-5.4733685993978636</v>
      </c>
      <c r="EI36">
        <f t="shared" si="237"/>
        <v>-0.46129484323226699</v>
      </c>
      <c r="EJ36">
        <f t="shared" si="238"/>
        <v>0.70110980806580891</v>
      </c>
      <c r="EK36">
        <f t="shared" si="239"/>
        <v>-1.9987978235623269</v>
      </c>
      <c r="EL36">
        <f t="shared" si="240"/>
        <v>0.65511660311110598</v>
      </c>
      <c r="EM36">
        <f t="shared" si="241"/>
        <v>-0.23442942668460254</v>
      </c>
      <c r="EN36">
        <f t="shared" si="242"/>
        <v>0.9606298686264817</v>
      </c>
      <c r="EO36">
        <f t="shared" si="243"/>
        <v>0.30665968860265314</v>
      </c>
      <c r="EP36">
        <f t="shared" si="244"/>
        <v>0.86620342379469217</v>
      </c>
      <c r="EQ36">
        <f t="shared" si="245"/>
        <v>1.133989224602608</v>
      </c>
      <c r="ER36">
        <f t="shared" si="246"/>
        <v>1.0525488567026087</v>
      </c>
      <c r="ES36">
        <f t="shared" si="247"/>
        <v>-0.29188032667635833</v>
      </c>
      <c r="ET36">
        <f t="shared" si="248"/>
        <v>0.30438896833835916</v>
      </c>
      <c r="EU36">
        <f t="shared" si="249"/>
        <v>1.4704903425089317</v>
      </c>
      <c r="EV36">
        <f t="shared" si="250"/>
        <v>1.1427640898712279</v>
      </c>
      <c r="EW36">
        <f t="shared" si="251"/>
        <v>0.44938870322272706</v>
      </c>
      <c r="EX36">
        <f t="shared" si="252"/>
        <v>-1.3587495189310739E-2</v>
      </c>
      <c r="EY36">
        <f t="shared" si="253"/>
        <v>-2.866502933223515</v>
      </c>
      <c r="EZ36">
        <f t="shared" si="254"/>
        <v>-0.74696935215974969</v>
      </c>
      <c r="FA36">
        <f t="shared" si="255"/>
        <v>-1.3777040717910416</v>
      </c>
      <c r="FB36">
        <f t="shared" si="256"/>
        <v>-0.40628241693139355</v>
      </c>
      <c r="FC36">
        <f t="shared" si="257"/>
        <v>0.43263909054772198</v>
      </c>
      <c r="FD36">
        <f t="shared" si="258"/>
        <v>0.1796572785874051</v>
      </c>
      <c r="FE36">
        <f t="shared" si="259"/>
        <v>2.6970992989211369</v>
      </c>
      <c r="FF36">
        <f t="shared" si="260"/>
        <v>0.24119173917136139</v>
      </c>
      <c r="FG36">
        <f t="shared" si="261"/>
        <v>-0.93735456319411081</v>
      </c>
      <c r="FH36">
        <f t="shared" si="262"/>
        <v>-0.82892816905626288</v>
      </c>
      <c r="FI36">
        <f t="shared" si="263"/>
        <v>-0.93831621050496716</v>
      </c>
      <c r="FJ36">
        <f t="shared" si="264"/>
        <v>-1.614345452051454</v>
      </c>
      <c r="FK36">
        <f t="shared" si="265"/>
        <v>-1.1060076262826599</v>
      </c>
      <c r="FL36">
        <f t="shared" si="266"/>
        <v>2.1054761363347003</v>
      </c>
      <c r="FM36">
        <f t="shared" si="267"/>
        <v>1.788870538649481</v>
      </c>
      <c r="FN36">
        <f t="shared" si="268"/>
        <v>2.1236721782103252</v>
      </c>
      <c r="FO36">
        <f t="shared" si="269"/>
        <v>-0.15653720129889437</v>
      </c>
      <c r="FP36">
        <f t="shared" si="270"/>
        <v>1.4933564717244052</v>
      </c>
      <c r="FQ36">
        <f t="shared" si="271"/>
        <v>-1.26860074377467</v>
      </c>
      <c r="FR36">
        <f t="shared" si="272"/>
        <v>1.0453083901933728</v>
      </c>
      <c r="FS36">
        <f t="shared" si="273"/>
        <v>1.29575875460052</v>
      </c>
      <c r="FT36">
        <f t="shared" si="274"/>
        <v>-0.4197106114481699</v>
      </c>
      <c r="FU36">
        <f t="shared" si="275"/>
        <v>1.104583495750743</v>
      </c>
      <c r="FV36">
        <f t="shared" si="276"/>
        <v>0.30852218885495641</v>
      </c>
      <c r="FW36">
        <f t="shared" si="277"/>
        <v>0.84630108162964002</v>
      </c>
      <c r="FX36">
        <f t="shared" si="278"/>
        <v>-3.1281725034771699</v>
      </c>
      <c r="FY36">
        <f t="shared" si="279"/>
        <v>6.8101065851026608</v>
      </c>
      <c r="FZ36">
        <f t="shared" si="280"/>
        <v>0.39919908911298341</v>
      </c>
      <c r="GA36">
        <f t="shared" si="281"/>
        <v>-1.2548812839581314</v>
      </c>
      <c r="GB36">
        <f t="shared" si="282"/>
        <v>2.1099060011587603</v>
      </c>
      <c r="GC36">
        <f t="shared" si="283"/>
        <v>-0.1482433307595471</v>
      </c>
      <c r="GD36">
        <f t="shared" si="284"/>
        <v>0.55619411725239165</v>
      </c>
      <c r="GE36">
        <f t="shared" si="285"/>
        <v>0.36815772362051746</v>
      </c>
      <c r="GF36">
        <f t="shared" si="286"/>
        <v>1.1575224150974985</v>
      </c>
      <c r="GG36">
        <f t="shared" si="287"/>
        <v>0.35770475958421666</v>
      </c>
      <c r="GH36">
        <f t="shared" si="288"/>
        <v>0.63940160862194739</v>
      </c>
      <c r="GI36">
        <f t="shared" si="289"/>
        <v>-9.8786979092056582E-2</v>
      </c>
      <c r="GJ36">
        <f t="shared" si="290"/>
        <v>0.9995496930992398</v>
      </c>
      <c r="GK36">
        <f t="shared" si="291"/>
        <v>-8.35338724530999E-2</v>
      </c>
      <c r="GL36">
        <f t="shared" si="292"/>
        <v>-3.3679687550524378</v>
      </c>
      <c r="GM36">
        <f t="shared" si="293"/>
        <v>7.7795871684164963E-2</v>
      </c>
      <c r="GN36">
        <f t="shared" si="294"/>
        <v>-1.6922929158330651</v>
      </c>
      <c r="GO36">
        <f t="shared" si="295"/>
        <v>-0.43323366571174904</v>
      </c>
      <c r="GP36">
        <f t="shared" si="296"/>
        <v>2.293551957819421</v>
      </c>
      <c r="GQ36">
        <f t="shared" si="297"/>
        <v>0.93793615205063818</v>
      </c>
      <c r="GR36">
        <f t="shared" si="298"/>
        <v>-0.93908701646584403</v>
      </c>
      <c r="GS36">
        <f t="shared" si="299"/>
        <v>-0.79163729514648118</v>
      </c>
      <c r="GX36">
        <f t="shared" si="300"/>
        <v>1.8826090148468806</v>
      </c>
      <c r="GY36">
        <f t="shared" si="301"/>
        <v>1.0846309579693301</v>
      </c>
      <c r="GZ36">
        <f t="shared" si="302"/>
        <v>1.6511133927978583</v>
      </c>
      <c r="HA36">
        <f t="shared" si="303"/>
        <v>1.3483637468404752E-2</v>
      </c>
      <c r="HB36">
        <f t="shared" si="304"/>
        <v>0.47348332012097083</v>
      </c>
      <c r="HC36">
        <f t="shared" si="305"/>
        <v>1.1931587267038131</v>
      </c>
      <c r="HD36">
        <f t="shared" si="306"/>
        <v>0.87819555145371697</v>
      </c>
      <c r="HE36">
        <f t="shared" si="307"/>
        <v>0.48679151901791318</v>
      </c>
      <c r="HF36">
        <f t="shared" si="308"/>
        <v>2.6483376689699938</v>
      </c>
      <c r="HG36">
        <f t="shared" si="309"/>
        <v>0.94964837160483206</v>
      </c>
      <c r="HH36">
        <f t="shared" si="310"/>
        <v>1.809969827040441</v>
      </c>
      <c r="HI36">
        <f t="shared" si="311"/>
        <v>1.7306861040680801</v>
      </c>
      <c r="HJ36">
        <f t="shared" si="312"/>
        <v>0.40833369368585465</v>
      </c>
      <c r="HK36">
        <f t="shared" si="313"/>
        <v>1.1213869830698864</v>
      </c>
      <c r="HL36">
        <f t="shared" si="314"/>
        <v>1.4056639168052101</v>
      </c>
      <c r="HM36">
        <f t="shared" si="315"/>
        <v>4.0589442184118045</v>
      </c>
      <c r="HN36">
        <f t="shared" si="316"/>
        <v>0.91973850563264592</v>
      </c>
      <c r="HO36">
        <f t="shared" si="317"/>
        <v>2.5792235062834181</v>
      </c>
      <c r="HP36">
        <f t="shared" si="318"/>
        <v>2.3480799447004648</v>
      </c>
      <c r="HQ36">
        <f t="shared" si="319"/>
        <v>1.1770733310882588</v>
      </c>
      <c r="HR36">
        <f t="shared" si="320"/>
        <v>4.3601804419620027</v>
      </c>
      <c r="HS36">
        <f t="shared" si="321"/>
        <v>3.2392075658604705E-2</v>
      </c>
      <c r="HT36">
        <f t="shared" si="322"/>
        <v>0.45139016108391494</v>
      </c>
      <c r="HU36">
        <f t="shared" si="323"/>
        <v>0.33512658532267858</v>
      </c>
      <c r="HV36">
        <f t="shared" si="324"/>
        <v>0.22634390159575829</v>
      </c>
      <c r="HW36">
        <f t="shared" si="325"/>
        <v>0.26391178701088047</v>
      </c>
      <c r="HX36">
        <f t="shared" si="326"/>
        <v>1.3475960530537829</v>
      </c>
      <c r="HY36">
        <f t="shared" si="327"/>
        <v>0.27923776744129825</v>
      </c>
      <c r="HZ36">
        <f t="shared" si="328"/>
        <v>0.69635990202099496</v>
      </c>
      <c r="IA36">
        <f t="shared" si="329"/>
        <v>1.320179683057497</v>
      </c>
      <c r="IB36">
        <f t="shared" si="330"/>
        <v>0.64901447967132064</v>
      </c>
      <c r="IC36">
        <f t="shared" si="331"/>
        <v>1.0801580411104277</v>
      </c>
      <c r="ID36">
        <f t="shared" si="332"/>
        <v>2.0796768484979862</v>
      </c>
      <c r="IE36">
        <f t="shared" si="333"/>
        <v>1.3439073467314049</v>
      </c>
      <c r="IF36">
        <f t="shared" si="334"/>
        <v>0.92484693358661896</v>
      </c>
      <c r="IG36">
        <f t="shared" si="335"/>
        <v>1.4800851182592298</v>
      </c>
      <c r="IH36">
        <f t="shared" si="336"/>
        <v>5.4733685993978636</v>
      </c>
      <c r="II36">
        <f t="shared" si="337"/>
        <v>0.46129484323226699</v>
      </c>
      <c r="IJ36">
        <f t="shared" si="338"/>
        <v>0.70110980806580891</v>
      </c>
      <c r="IK36">
        <f t="shared" si="339"/>
        <v>1.9987978235623269</v>
      </c>
      <c r="IL36">
        <f t="shared" si="340"/>
        <v>0.65511660311110598</v>
      </c>
      <c r="IM36">
        <f t="shared" si="341"/>
        <v>0.23442942668460254</v>
      </c>
      <c r="IN36">
        <f t="shared" si="342"/>
        <v>0.9606298686264817</v>
      </c>
      <c r="IO36">
        <f t="shared" si="343"/>
        <v>0.30665968860265314</v>
      </c>
      <c r="IP36">
        <f t="shared" si="344"/>
        <v>0.86620342379469217</v>
      </c>
      <c r="IQ36">
        <f t="shared" si="345"/>
        <v>1.133989224602608</v>
      </c>
      <c r="IR36">
        <f t="shared" si="346"/>
        <v>1.0525488567026087</v>
      </c>
      <c r="IS36">
        <f t="shared" si="347"/>
        <v>0.29188032667635833</v>
      </c>
      <c r="IT36">
        <f t="shared" si="348"/>
        <v>0.30438896833835916</v>
      </c>
      <c r="IU36">
        <f t="shared" si="349"/>
        <v>1.4704903425089317</v>
      </c>
      <c r="IV36">
        <f t="shared" si="350"/>
        <v>1.1427640898712279</v>
      </c>
      <c r="IW36">
        <f t="shared" si="351"/>
        <v>0.44938870322272706</v>
      </c>
      <c r="IX36">
        <f t="shared" si="352"/>
        <v>1.3587495189310739E-2</v>
      </c>
      <c r="IY36">
        <f t="shared" si="353"/>
        <v>2.866502933223515</v>
      </c>
      <c r="IZ36">
        <f t="shared" si="354"/>
        <v>0.74696935215974969</v>
      </c>
      <c r="JA36">
        <f t="shared" si="355"/>
        <v>1.3777040717910416</v>
      </c>
      <c r="JB36">
        <f t="shared" si="356"/>
        <v>0.40628241693139355</v>
      </c>
      <c r="JC36">
        <f t="shared" si="357"/>
        <v>0.43263909054772198</v>
      </c>
      <c r="JD36">
        <f t="shared" si="358"/>
        <v>0.1796572785874051</v>
      </c>
      <c r="JE36">
        <f t="shared" si="359"/>
        <v>2.6970992989211369</v>
      </c>
      <c r="JF36">
        <f t="shared" si="360"/>
        <v>0.24119173917136139</v>
      </c>
      <c r="JG36">
        <f t="shared" si="361"/>
        <v>0.93735456319411081</v>
      </c>
      <c r="JH36">
        <f t="shared" si="362"/>
        <v>0.82892816905626288</v>
      </c>
      <c r="JI36">
        <f t="shared" si="363"/>
        <v>0.93831621050496716</v>
      </c>
      <c r="JJ36">
        <f t="shared" si="364"/>
        <v>1.614345452051454</v>
      </c>
      <c r="JK36">
        <f t="shared" si="365"/>
        <v>1.1060076262826599</v>
      </c>
      <c r="JL36">
        <f t="shared" si="366"/>
        <v>2.1054761363347003</v>
      </c>
      <c r="JM36">
        <f t="shared" si="367"/>
        <v>1.788870538649481</v>
      </c>
      <c r="JN36">
        <f t="shared" si="368"/>
        <v>2.1236721782103252</v>
      </c>
      <c r="JO36">
        <f t="shared" si="369"/>
        <v>0.15653720129889437</v>
      </c>
      <c r="JP36">
        <f t="shared" si="370"/>
        <v>1.4933564717244052</v>
      </c>
      <c r="JQ36">
        <f t="shared" si="371"/>
        <v>1.26860074377467</v>
      </c>
      <c r="JR36">
        <f t="shared" si="372"/>
        <v>1.0453083901933728</v>
      </c>
      <c r="JS36">
        <f t="shared" si="373"/>
        <v>1.29575875460052</v>
      </c>
      <c r="JT36">
        <f t="shared" si="374"/>
        <v>0.4197106114481699</v>
      </c>
      <c r="JU36">
        <f t="shared" si="375"/>
        <v>1.104583495750743</v>
      </c>
      <c r="JV36">
        <f t="shared" si="376"/>
        <v>0.30852218885495641</v>
      </c>
      <c r="JW36">
        <f t="shared" si="377"/>
        <v>0.84630108162964002</v>
      </c>
      <c r="JX36">
        <f t="shared" si="378"/>
        <v>3.1281725034771699</v>
      </c>
      <c r="JY36">
        <f t="shared" si="379"/>
        <v>6.8101065851026608</v>
      </c>
      <c r="JZ36">
        <f t="shared" si="380"/>
        <v>0.39919908911298341</v>
      </c>
      <c r="KA36">
        <f t="shared" si="381"/>
        <v>1.2548812839581314</v>
      </c>
      <c r="KB36">
        <f t="shared" si="382"/>
        <v>2.1099060011587603</v>
      </c>
      <c r="KC36">
        <f t="shared" si="383"/>
        <v>0.1482433307595471</v>
      </c>
      <c r="KD36">
        <f t="shared" si="384"/>
        <v>0.55619411725239165</v>
      </c>
      <c r="KE36">
        <f t="shared" si="385"/>
        <v>0.36815772362051746</v>
      </c>
      <c r="KF36">
        <f t="shared" si="386"/>
        <v>1.1575224150974985</v>
      </c>
      <c r="KG36">
        <f t="shared" si="387"/>
        <v>0.35770475958421666</v>
      </c>
      <c r="KH36">
        <f t="shared" si="388"/>
        <v>0.63940160862194739</v>
      </c>
      <c r="KI36">
        <f t="shared" si="389"/>
        <v>9.8786979092056582E-2</v>
      </c>
      <c r="KJ36">
        <f t="shared" si="390"/>
        <v>0.9995496930992398</v>
      </c>
      <c r="KK36">
        <f t="shared" si="391"/>
        <v>8.35338724530999E-2</v>
      </c>
      <c r="KL36">
        <f t="shared" si="392"/>
        <v>3.3679687550524378</v>
      </c>
      <c r="KM36">
        <f t="shared" si="393"/>
        <v>7.7795871684164963E-2</v>
      </c>
      <c r="KN36">
        <f t="shared" si="394"/>
        <v>1.6922929158330651</v>
      </c>
      <c r="KO36">
        <f t="shared" si="395"/>
        <v>0.43323366571174904</v>
      </c>
      <c r="KP36">
        <f t="shared" si="396"/>
        <v>2.293551957819421</v>
      </c>
      <c r="KQ36">
        <f t="shared" si="397"/>
        <v>0.93793615205063818</v>
      </c>
      <c r="KR36">
        <f t="shared" si="398"/>
        <v>0.93908701646584403</v>
      </c>
      <c r="KS36">
        <f t="shared" si="399"/>
        <v>0.79163729514648118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-0.51122389840792937</v>
      </c>
      <c r="CY37">
        <f t="shared" si="201"/>
        <v>0.65070927378162202</v>
      </c>
      <c r="CZ37">
        <f t="shared" si="202"/>
        <v>-4.6952051727833481</v>
      </c>
      <c r="DA37">
        <f t="shared" si="203"/>
        <v>-0.50407867568599407</v>
      </c>
      <c r="DB37">
        <f t="shared" si="204"/>
        <v>1.9536661333547409</v>
      </c>
      <c r="DC37">
        <f t="shared" si="205"/>
        <v>2.6066763333836458</v>
      </c>
      <c r="DD37">
        <f t="shared" si="206"/>
        <v>1.2030333746297734</v>
      </c>
      <c r="DE37">
        <f t="shared" si="207"/>
        <v>0.17873137995433233</v>
      </c>
      <c r="DF37">
        <f t="shared" si="208"/>
        <v>-1.3572191746433864</v>
      </c>
      <c r="DG37">
        <f t="shared" si="209"/>
        <v>-1.088790939815</v>
      </c>
      <c r="DH37">
        <f t="shared" si="210"/>
        <v>-4.7449425963793743</v>
      </c>
      <c r="DI37">
        <f t="shared" si="211"/>
        <v>0.27603409395849166</v>
      </c>
      <c r="DJ37">
        <f t="shared" si="212"/>
        <v>-0.61427601683454269</v>
      </c>
      <c r="DK37">
        <f t="shared" si="213"/>
        <v>0.72982402380051681</v>
      </c>
      <c r="DL37">
        <f t="shared" si="214"/>
        <v>0.37395774983893171</v>
      </c>
      <c r="DM37">
        <f t="shared" si="215"/>
        <v>-5.2855935077407477</v>
      </c>
      <c r="DN37">
        <f t="shared" si="216"/>
        <v>-2.2825395254954195E-2</v>
      </c>
      <c r="DO37">
        <f t="shared" si="217"/>
        <v>-3.972114778031735</v>
      </c>
      <c r="DP37">
        <f t="shared" si="218"/>
        <v>-2.6420308565633359</v>
      </c>
      <c r="DQ37">
        <f t="shared" si="219"/>
        <v>-0.25751844465653539</v>
      </c>
      <c r="DR37">
        <f t="shared" si="220"/>
        <v>-2.0887780269035097</v>
      </c>
      <c r="DS37">
        <f t="shared" si="221"/>
        <v>-0.24134525363117451</v>
      </c>
      <c r="DT37">
        <f t="shared" si="222"/>
        <v>-0.1697497095145678</v>
      </c>
      <c r="DU37">
        <f t="shared" si="223"/>
        <v>-0.96153297169860785</v>
      </c>
      <c r="DV37">
        <f t="shared" si="224"/>
        <v>0.54424756164688937</v>
      </c>
      <c r="DW37">
        <f t="shared" si="225"/>
        <v>1.910104691470869</v>
      </c>
      <c r="DX37">
        <f t="shared" si="226"/>
        <v>-4.4847106601089148E-2</v>
      </c>
      <c r="DY37">
        <f t="shared" si="227"/>
        <v>-4.33511464606402E-2</v>
      </c>
      <c r="DZ37">
        <f t="shared" si="228"/>
        <v>0.61127250994210192</v>
      </c>
      <c r="EA37">
        <f t="shared" si="229"/>
        <v>1.406557520078852</v>
      </c>
      <c r="EB37">
        <f t="shared" si="230"/>
        <v>0.72149396657790732</v>
      </c>
      <c r="EC37">
        <f t="shared" si="231"/>
        <v>-0.43746515241219242</v>
      </c>
      <c r="ED37">
        <f t="shared" si="232"/>
        <v>9.2360995296411952E-2</v>
      </c>
      <c r="EE37">
        <f t="shared" si="233"/>
        <v>-2.1122793911096105</v>
      </c>
      <c r="EF37">
        <f t="shared" si="234"/>
        <v>-0.73021381047175304</v>
      </c>
      <c r="EG37">
        <f t="shared" si="235"/>
        <v>2.1919832225245468</v>
      </c>
      <c r="EH37">
        <f t="shared" si="236"/>
        <v>1.6388584644840172</v>
      </c>
      <c r="EI37">
        <f t="shared" si="237"/>
        <v>0.51396274624163518</v>
      </c>
      <c r="EJ37">
        <f t="shared" si="238"/>
        <v>2.2047888899580799</v>
      </c>
      <c r="EK37">
        <f t="shared" si="239"/>
        <v>4.4386473323425477</v>
      </c>
      <c r="EL37">
        <f t="shared" si="240"/>
        <v>-1.1796445879967397</v>
      </c>
      <c r="EM37">
        <f t="shared" si="241"/>
        <v>0.70770954493342564</v>
      </c>
      <c r="EN37">
        <f t="shared" si="242"/>
        <v>-1.3634204194202491</v>
      </c>
      <c r="EO37">
        <f t="shared" si="243"/>
        <v>-2.7263374504196789</v>
      </c>
      <c r="EP37">
        <f t="shared" si="244"/>
        <v>-1.152233657316434E-2</v>
      </c>
      <c r="EQ37">
        <f t="shared" si="245"/>
        <v>-0.79801604798480408</v>
      </c>
      <c r="ER37">
        <f t="shared" si="246"/>
        <v>-0.59118430573747616</v>
      </c>
      <c r="ES37">
        <f t="shared" si="247"/>
        <v>2.0319224536050151</v>
      </c>
      <c r="ET37">
        <f t="shared" si="248"/>
        <v>-4.0710801676133057E-2</v>
      </c>
      <c r="EU37">
        <f t="shared" si="249"/>
        <v>0.56114001010789494</v>
      </c>
      <c r="EV37">
        <f t="shared" si="250"/>
        <v>-0.52635794572013506</v>
      </c>
      <c r="EW37">
        <f t="shared" si="251"/>
        <v>1.618857637210835</v>
      </c>
      <c r="EX37">
        <f t="shared" si="252"/>
        <v>-8.7764253696786754E-2</v>
      </c>
      <c r="EY37">
        <f t="shared" si="253"/>
        <v>2.7585788863154872</v>
      </c>
      <c r="EZ37">
        <f t="shared" si="254"/>
        <v>0.13953615893573312</v>
      </c>
      <c r="FA37">
        <f t="shared" si="255"/>
        <v>0.61896513002878473</v>
      </c>
      <c r="FB37">
        <f t="shared" si="256"/>
        <v>1.1942793241620511</v>
      </c>
      <c r="FC37">
        <f t="shared" si="257"/>
        <v>0.37093734113926957</v>
      </c>
      <c r="FD37">
        <f t="shared" si="258"/>
        <v>0.78155466810919516</v>
      </c>
      <c r="FE37">
        <f t="shared" si="259"/>
        <v>-2.3187754911552205</v>
      </c>
      <c r="FF37">
        <f t="shared" si="260"/>
        <v>1.5375261068801229</v>
      </c>
      <c r="FG37">
        <f t="shared" si="261"/>
        <v>-1.5483767972082298</v>
      </c>
      <c r="FH37">
        <f t="shared" si="262"/>
        <v>1.050660435440645</v>
      </c>
      <c r="FI37">
        <f t="shared" si="263"/>
        <v>-1.5507313337426862</v>
      </c>
      <c r="FJ37">
        <f t="shared" si="264"/>
        <v>0.75791723924798871</v>
      </c>
      <c r="FK37">
        <f t="shared" si="265"/>
        <v>-0.32536768067165323</v>
      </c>
      <c r="FL37">
        <f t="shared" si="266"/>
        <v>1.177048321087518</v>
      </c>
      <c r="FM37">
        <f t="shared" si="267"/>
        <v>-0.53110561328895567</v>
      </c>
      <c r="FN37">
        <f t="shared" si="268"/>
        <v>-1.1664445478274008</v>
      </c>
      <c r="FO37">
        <f t="shared" si="269"/>
        <v>-0.66422838693057429</v>
      </c>
      <c r="FP37">
        <f t="shared" si="270"/>
        <v>-0.52689988342573491</v>
      </c>
      <c r="FQ37">
        <f t="shared" si="271"/>
        <v>3.3459568783284697</v>
      </c>
      <c r="FR37">
        <f t="shared" si="272"/>
        <v>-0.83745407746808809</v>
      </c>
      <c r="FS37">
        <f t="shared" si="273"/>
        <v>0.75698552174135303</v>
      </c>
      <c r="FT37">
        <f t="shared" si="274"/>
        <v>-0.52648503421392245</v>
      </c>
      <c r="FU37">
        <f t="shared" si="275"/>
        <v>0.11664061297266237</v>
      </c>
      <c r="FV37">
        <f t="shared" si="276"/>
        <v>-1.9561395286440841</v>
      </c>
      <c r="FW37">
        <f t="shared" si="277"/>
        <v>-3.9591640257490672</v>
      </c>
      <c r="FX37">
        <f t="shared" si="278"/>
        <v>-0.74401323048234391</v>
      </c>
      <c r="FY37">
        <f t="shared" si="279"/>
        <v>-4.0334340351927427</v>
      </c>
      <c r="FZ37">
        <f t="shared" si="280"/>
        <v>0.55873605588126796</v>
      </c>
      <c r="GA37">
        <f t="shared" si="281"/>
        <v>1.8072990447375599</v>
      </c>
      <c r="GB37">
        <f t="shared" si="282"/>
        <v>-3.9530282700286623</v>
      </c>
      <c r="GC37">
        <f t="shared" si="283"/>
        <v>1.2390414758873238</v>
      </c>
      <c r="GD37">
        <f t="shared" si="284"/>
        <v>-0.10858152997985121</v>
      </c>
      <c r="GE37">
        <f t="shared" si="285"/>
        <v>-0.97481592470214118</v>
      </c>
      <c r="GF37">
        <f t="shared" si="286"/>
        <v>-0.78491265766823404</v>
      </c>
      <c r="GG37">
        <f t="shared" si="287"/>
        <v>0.53022869092220937</v>
      </c>
      <c r="GH37">
        <f t="shared" si="288"/>
        <v>0.16957588975951401</v>
      </c>
      <c r="GI37">
        <f t="shared" si="289"/>
        <v>-0.86876791996383917</v>
      </c>
      <c r="GJ37">
        <f t="shared" si="290"/>
        <v>2.1601213286644056</v>
      </c>
      <c r="GK37">
        <f t="shared" si="291"/>
        <v>-0.28254982410203439</v>
      </c>
      <c r="GL37">
        <f t="shared" si="292"/>
        <v>2.5555056401667908</v>
      </c>
      <c r="GM37">
        <f t="shared" si="293"/>
        <v>2.51652441905052</v>
      </c>
      <c r="GN37">
        <f t="shared" si="294"/>
        <v>1.4221452662401139</v>
      </c>
      <c r="GO37">
        <f t="shared" si="295"/>
        <v>0.62033633457910098</v>
      </c>
      <c r="GP37">
        <f t="shared" si="296"/>
        <v>0.74273285767382724</v>
      </c>
      <c r="GQ37">
        <f t="shared" si="297"/>
        <v>-0.54415953119047478</v>
      </c>
      <c r="GR37">
        <f t="shared" si="298"/>
        <v>-1.0900990298876372</v>
      </c>
      <c r="GS37">
        <f t="shared" si="299"/>
        <v>-0.11414092453546587</v>
      </c>
      <c r="GX37">
        <f t="shared" si="300"/>
        <v>0.51122389840792937</v>
      </c>
      <c r="GY37">
        <f t="shared" si="301"/>
        <v>0.65070927378162202</v>
      </c>
      <c r="GZ37">
        <f t="shared" si="302"/>
        <v>4.6952051727833481</v>
      </c>
      <c r="HA37">
        <f t="shared" si="303"/>
        <v>0.50407867568599407</v>
      </c>
      <c r="HB37">
        <f t="shared" si="304"/>
        <v>1.9536661333547409</v>
      </c>
      <c r="HC37">
        <f t="shared" si="305"/>
        <v>2.6066763333836458</v>
      </c>
      <c r="HD37">
        <f t="shared" si="306"/>
        <v>1.2030333746297734</v>
      </c>
      <c r="HE37">
        <f t="shared" si="307"/>
        <v>0.17873137995433233</v>
      </c>
      <c r="HF37">
        <f t="shared" si="308"/>
        <v>1.3572191746433864</v>
      </c>
      <c r="HG37">
        <f t="shared" si="309"/>
        <v>1.088790939815</v>
      </c>
      <c r="HH37">
        <f t="shared" si="310"/>
        <v>4.7449425963793743</v>
      </c>
      <c r="HI37">
        <f t="shared" si="311"/>
        <v>0.27603409395849166</v>
      </c>
      <c r="HJ37">
        <f t="shared" si="312"/>
        <v>0.61427601683454269</v>
      </c>
      <c r="HK37">
        <f t="shared" si="313"/>
        <v>0.72982402380051681</v>
      </c>
      <c r="HL37">
        <f t="shared" si="314"/>
        <v>0.37395774983893171</v>
      </c>
      <c r="HM37">
        <f t="shared" si="315"/>
        <v>5.2855935077407477</v>
      </c>
      <c r="HN37">
        <f t="shared" si="316"/>
        <v>2.2825395254954195E-2</v>
      </c>
      <c r="HO37">
        <f t="shared" si="317"/>
        <v>3.972114778031735</v>
      </c>
      <c r="HP37">
        <f t="shared" si="318"/>
        <v>2.6420308565633359</v>
      </c>
      <c r="HQ37">
        <f t="shared" si="319"/>
        <v>0.25751844465653539</v>
      </c>
      <c r="HR37">
        <f t="shared" si="320"/>
        <v>2.0887780269035097</v>
      </c>
      <c r="HS37">
        <f t="shared" si="321"/>
        <v>0.24134525363117451</v>
      </c>
      <c r="HT37">
        <f t="shared" si="322"/>
        <v>0.1697497095145678</v>
      </c>
      <c r="HU37">
        <f t="shared" si="323"/>
        <v>0.96153297169860785</v>
      </c>
      <c r="HV37">
        <f t="shared" si="324"/>
        <v>0.54424756164688937</v>
      </c>
      <c r="HW37">
        <f t="shared" si="325"/>
        <v>1.910104691470869</v>
      </c>
      <c r="HX37">
        <f t="shared" si="326"/>
        <v>4.4847106601089148E-2</v>
      </c>
      <c r="HY37">
        <f t="shared" si="327"/>
        <v>4.33511464606402E-2</v>
      </c>
      <c r="HZ37">
        <f t="shared" si="328"/>
        <v>0.61127250994210192</v>
      </c>
      <c r="IA37">
        <f t="shared" si="329"/>
        <v>1.406557520078852</v>
      </c>
      <c r="IB37">
        <f t="shared" si="330"/>
        <v>0.72149396657790732</v>
      </c>
      <c r="IC37">
        <f t="shared" si="331"/>
        <v>0.43746515241219242</v>
      </c>
      <c r="ID37">
        <f t="shared" si="332"/>
        <v>9.2360995296411952E-2</v>
      </c>
      <c r="IE37">
        <f t="shared" si="333"/>
        <v>2.1122793911096105</v>
      </c>
      <c r="IF37">
        <f t="shared" si="334"/>
        <v>0.73021381047175304</v>
      </c>
      <c r="IG37">
        <f t="shared" si="335"/>
        <v>2.1919832225245468</v>
      </c>
      <c r="IH37">
        <f t="shared" si="336"/>
        <v>1.6388584644840172</v>
      </c>
      <c r="II37">
        <f t="shared" si="337"/>
        <v>0.51396274624163518</v>
      </c>
      <c r="IJ37">
        <f t="shared" si="338"/>
        <v>2.2047888899580799</v>
      </c>
      <c r="IK37">
        <f t="shared" si="339"/>
        <v>4.4386473323425477</v>
      </c>
      <c r="IL37">
        <f t="shared" si="340"/>
        <v>1.1796445879967397</v>
      </c>
      <c r="IM37">
        <f t="shared" si="341"/>
        <v>0.70770954493342564</v>
      </c>
      <c r="IN37">
        <f t="shared" si="342"/>
        <v>1.3634204194202491</v>
      </c>
      <c r="IO37">
        <f t="shared" si="343"/>
        <v>2.7263374504196789</v>
      </c>
      <c r="IP37">
        <f t="shared" si="344"/>
        <v>1.152233657316434E-2</v>
      </c>
      <c r="IQ37">
        <f t="shared" si="345"/>
        <v>0.79801604798480408</v>
      </c>
      <c r="IR37">
        <f t="shared" si="346"/>
        <v>0.59118430573747616</v>
      </c>
      <c r="IS37">
        <f t="shared" si="347"/>
        <v>2.0319224536050151</v>
      </c>
      <c r="IT37">
        <f t="shared" si="348"/>
        <v>4.0710801676133057E-2</v>
      </c>
      <c r="IU37">
        <f t="shared" si="349"/>
        <v>0.56114001010789494</v>
      </c>
      <c r="IV37">
        <f t="shared" si="350"/>
        <v>0.52635794572013506</v>
      </c>
      <c r="IW37">
        <f t="shared" si="351"/>
        <v>1.618857637210835</v>
      </c>
      <c r="IX37">
        <f t="shared" si="352"/>
        <v>8.7764253696786754E-2</v>
      </c>
      <c r="IY37">
        <f t="shared" si="353"/>
        <v>2.7585788863154872</v>
      </c>
      <c r="IZ37">
        <f t="shared" si="354"/>
        <v>0.13953615893573312</v>
      </c>
      <c r="JA37">
        <f t="shared" si="355"/>
        <v>0.61896513002878473</v>
      </c>
      <c r="JB37">
        <f t="shared" si="356"/>
        <v>1.1942793241620511</v>
      </c>
      <c r="JC37">
        <f t="shared" si="357"/>
        <v>0.37093734113926957</v>
      </c>
      <c r="JD37">
        <f t="shared" si="358"/>
        <v>0.78155466810919516</v>
      </c>
      <c r="JE37">
        <f t="shared" si="359"/>
        <v>2.3187754911552205</v>
      </c>
      <c r="JF37">
        <f t="shared" si="360"/>
        <v>1.5375261068801229</v>
      </c>
      <c r="JG37">
        <f t="shared" si="361"/>
        <v>1.5483767972082298</v>
      </c>
      <c r="JH37">
        <f t="shared" si="362"/>
        <v>1.050660435440645</v>
      </c>
      <c r="JI37">
        <f t="shared" si="363"/>
        <v>1.5507313337426862</v>
      </c>
      <c r="JJ37">
        <f t="shared" si="364"/>
        <v>0.75791723924798871</v>
      </c>
      <c r="JK37">
        <f t="shared" si="365"/>
        <v>0.32536768067165323</v>
      </c>
      <c r="JL37">
        <f t="shared" si="366"/>
        <v>1.177048321087518</v>
      </c>
      <c r="JM37">
        <f t="shared" si="367"/>
        <v>0.53110561328895567</v>
      </c>
      <c r="JN37">
        <f t="shared" si="368"/>
        <v>1.1664445478274008</v>
      </c>
      <c r="JO37">
        <f t="shared" si="369"/>
        <v>0.66422838693057429</v>
      </c>
      <c r="JP37">
        <f t="shared" si="370"/>
        <v>0.52689988342573491</v>
      </c>
      <c r="JQ37">
        <f t="shared" si="371"/>
        <v>3.3459568783284697</v>
      </c>
      <c r="JR37">
        <f t="shared" si="372"/>
        <v>0.83745407746808809</v>
      </c>
      <c r="JS37">
        <f t="shared" si="373"/>
        <v>0.75698552174135303</v>
      </c>
      <c r="JT37">
        <f t="shared" si="374"/>
        <v>0.52648503421392245</v>
      </c>
      <c r="JU37">
        <f t="shared" si="375"/>
        <v>0.11664061297266237</v>
      </c>
      <c r="JV37">
        <f t="shared" si="376"/>
        <v>1.9561395286440841</v>
      </c>
      <c r="JW37">
        <f t="shared" si="377"/>
        <v>3.9591640257490672</v>
      </c>
      <c r="JX37">
        <f t="shared" si="378"/>
        <v>0.74401323048234391</v>
      </c>
      <c r="JY37">
        <f t="shared" si="379"/>
        <v>4.0334340351927427</v>
      </c>
      <c r="JZ37">
        <f t="shared" si="380"/>
        <v>0.55873605588126796</v>
      </c>
      <c r="KA37">
        <f t="shared" si="381"/>
        <v>1.8072990447375599</v>
      </c>
      <c r="KB37">
        <f t="shared" si="382"/>
        <v>3.9530282700286623</v>
      </c>
      <c r="KC37">
        <f t="shared" si="383"/>
        <v>1.2390414758873238</v>
      </c>
      <c r="KD37">
        <f t="shared" si="384"/>
        <v>0.10858152997985121</v>
      </c>
      <c r="KE37">
        <f t="shared" si="385"/>
        <v>0.97481592470214118</v>
      </c>
      <c r="KF37">
        <f t="shared" si="386"/>
        <v>0.78491265766823404</v>
      </c>
      <c r="KG37">
        <f t="shared" si="387"/>
        <v>0.53022869092220937</v>
      </c>
      <c r="KH37">
        <f t="shared" si="388"/>
        <v>0.16957588975951401</v>
      </c>
      <c r="KI37">
        <f t="shared" si="389"/>
        <v>0.86876791996383917</v>
      </c>
      <c r="KJ37">
        <f t="shared" si="390"/>
        <v>2.1601213286644056</v>
      </c>
      <c r="KK37">
        <f t="shared" si="391"/>
        <v>0.28254982410203439</v>
      </c>
      <c r="KL37">
        <f t="shared" si="392"/>
        <v>2.5555056401667908</v>
      </c>
      <c r="KM37">
        <f t="shared" si="393"/>
        <v>2.51652441905052</v>
      </c>
      <c r="KN37">
        <f t="shared" si="394"/>
        <v>1.4221452662401139</v>
      </c>
      <c r="KO37">
        <f t="shared" si="395"/>
        <v>0.62033633457910098</v>
      </c>
      <c r="KP37">
        <f t="shared" si="396"/>
        <v>0.74273285767382724</v>
      </c>
      <c r="KQ37">
        <f t="shared" si="397"/>
        <v>0.54415953119047478</v>
      </c>
      <c r="KR37">
        <f t="shared" si="398"/>
        <v>1.0900990298876372</v>
      </c>
      <c r="KS37">
        <f t="shared" si="399"/>
        <v>0.11414092453546587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-8.7223135763558279E-2</v>
      </c>
      <c r="CY38">
        <f t="shared" si="201"/>
        <v>-1.112828667916093</v>
      </c>
      <c r="CZ38">
        <f t="shared" si="202"/>
        <v>3.3608738892573444</v>
      </c>
      <c r="DA38">
        <f t="shared" si="203"/>
        <v>1.3234188041984669</v>
      </c>
      <c r="DB38">
        <f t="shared" si="204"/>
        <v>-2.921245898677197</v>
      </c>
      <c r="DC38">
        <f t="shared" si="205"/>
        <v>-3.7496404640394667</v>
      </c>
      <c r="DD38">
        <f t="shared" si="206"/>
        <v>-0.52976505689079345</v>
      </c>
      <c r="DE38">
        <f t="shared" si="207"/>
        <v>-1.9422254741188292</v>
      </c>
      <c r="DF38">
        <f t="shared" si="208"/>
        <v>-0.39046267234362586</v>
      </c>
      <c r="DG38">
        <f t="shared" si="209"/>
        <v>-1.1072929408837349</v>
      </c>
      <c r="DH38">
        <f t="shared" si="210"/>
        <v>4.5542308873387203</v>
      </c>
      <c r="DI38">
        <f t="shared" si="211"/>
        <v>-0.80431797774183811</v>
      </c>
      <c r="DJ38">
        <f t="shared" si="212"/>
        <v>-1.8699422988739178</v>
      </c>
      <c r="DK38">
        <f t="shared" si="213"/>
        <v>0.53094833844087752</v>
      </c>
      <c r="DL38">
        <f t="shared" si="214"/>
        <v>0.52715967123009477</v>
      </c>
      <c r="DM38">
        <f t="shared" si="215"/>
        <v>2.2621783851597841</v>
      </c>
      <c r="DN38">
        <f t="shared" si="216"/>
        <v>1.1214667306273769</v>
      </c>
      <c r="DO38">
        <f t="shared" si="217"/>
        <v>3.0484826092014559</v>
      </c>
      <c r="DP38">
        <f t="shared" si="218"/>
        <v>2.8779249397103612</v>
      </c>
      <c r="DQ38">
        <f t="shared" si="219"/>
        <v>-0.66457671415004405</v>
      </c>
      <c r="DR38">
        <f t="shared" si="220"/>
        <v>-0.20978166759941519</v>
      </c>
      <c r="DS38">
        <f t="shared" si="221"/>
        <v>0.24487947793278611</v>
      </c>
      <c r="DT38">
        <f t="shared" si="222"/>
        <v>-2.1371781467617899</v>
      </c>
      <c r="DU38">
        <f t="shared" si="223"/>
        <v>1.5397677543757955</v>
      </c>
      <c r="DV38">
        <f t="shared" si="224"/>
        <v>-1.8850258782646181</v>
      </c>
      <c r="DW38">
        <f t="shared" si="225"/>
        <v>-1.1616000595655374</v>
      </c>
      <c r="DX38">
        <f t="shared" si="226"/>
        <v>-1.0533132745789351</v>
      </c>
      <c r="DY38">
        <f t="shared" si="227"/>
        <v>0.95065381838226704</v>
      </c>
      <c r="DZ38">
        <f t="shared" si="228"/>
        <v>-1.5648165647770131</v>
      </c>
      <c r="EA38">
        <f t="shared" si="229"/>
        <v>-0.29404932407014356</v>
      </c>
      <c r="EB38">
        <f t="shared" si="230"/>
        <v>0.94433706892841107</v>
      </c>
      <c r="EC38">
        <f t="shared" si="231"/>
        <v>1.3568541169814741</v>
      </c>
      <c r="ED38">
        <f t="shared" si="232"/>
        <v>0.82459342801408309</v>
      </c>
      <c r="EE38">
        <f t="shared" si="233"/>
        <v>-2.006887652829533</v>
      </c>
      <c r="EF38">
        <f t="shared" si="234"/>
        <v>-0.93946584743065642</v>
      </c>
      <c r="EG38">
        <f t="shared" si="235"/>
        <v>-1.2397101962805148</v>
      </c>
      <c r="EH38">
        <f t="shared" si="236"/>
        <v>1.5241935454407705</v>
      </c>
      <c r="EI38">
        <f t="shared" si="237"/>
        <v>2.3386985695242157</v>
      </c>
      <c r="EJ38">
        <f t="shared" si="238"/>
        <v>0.64385946075683509</v>
      </c>
      <c r="EK38">
        <f t="shared" si="239"/>
        <v>-1.8258229257857601</v>
      </c>
      <c r="EL38">
        <f t="shared" si="240"/>
        <v>-1.0250178971465618</v>
      </c>
      <c r="EM38">
        <f t="shared" si="241"/>
        <v>-1.3277547967317909</v>
      </c>
      <c r="EN38">
        <f t="shared" si="242"/>
        <v>1.2990311801981311</v>
      </c>
      <c r="EO38">
        <f t="shared" si="243"/>
        <v>1.6126647668471059</v>
      </c>
      <c r="EP38">
        <f t="shared" si="244"/>
        <v>-9.9222034414292906E-2</v>
      </c>
      <c r="EQ38">
        <f t="shared" si="245"/>
        <v>1.2063205499447374</v>
      </c>
      <c r="ER38">
        <f t="shared" si="246"/>
        <v>7.9333160766579813E-3</v>
      </c>
      <c r="ES38">
        <f t="shared" si="247"/>
        <v>-1.6736089916172407</v>
      </c>
      <c r="ET38">
        <f t="shared" si="248"/>
        <v>1.3544123963468671</v>
      </c>
      <c r="EU38">
        <f t="shared" si="249"/>
        <v>-3.1622313063831333</v>
      </c>
      <c r="EV38">
        <f t="shared" si="250"/>
        <v>-0.34842960859317124</v>
      </c>
      <c r="EW38">
        <f t="shared" si="251"/>
        <v>-1.8416817085300039</v>
      </c>
      <c r="EX38">
        <f t="shared" si="252"/>
        <v>0.33366770084781661</v>
      </c>
      <c r="EY38">
        <f t="shared" si="253"/>
        <v>-1.0521879709979349</v>
      </c>
      <c r="EZ38">
        <f t="shared" si="254"/>
        <v>-0.3402246052536998</v>
      </c>
      <c r="FA38">
        <f t="shared" si="255"/>
        <v>-1.0790255327803897</v>
      </c>
      <c r="FB38">
        <f t="shared" si="256"/>
        <v>0.13567097026867203</v>
      </c>
      <c r="FC38">
        <f t="shared" si="257"/>
        <v>-0.75703525548412598</v>
      </c>
      <c r="FD38">
        <f t="shared" si="258"/>
        <v>-5.3578731632990184</v>
      </c>
      <c r="FE38">
        <f t="shared" si="259"/>
        <v>-1.7141613573840671</v>
      </c>
      <c r="FF38">
        <f t="shared" si="260"/>
        <v>-4.5262283040750422</v>
      </c>
      <c r="FG38">
        <f t="shared" si="261"/>
        <v>-8.4137162802621068E-2</v>
      </c>
      <c r="FH38">
        <f t="shared" si="262"/>
        <v>-2.080562939292649</v>
      </c>
      <c r="FI38">
        <f t="shared" si="263"/>
        <v>-0.75990942931633265</v>
      </c>
      <c r="FJ38">
        <f t="shared" si="264"/>
        <v>-0.27839028814445865</v>
      </c>
      <c r="FK38">
        <f t="shared" si="265"/>
        <v>1.18982366414687</v>
      </c>
      <c r="FL38">
        <f t="shared" si="266"/>
        <v>-1.7818700959938387</v>
      </c>
      <c r="FM38">
        <f t="shared" si="267"/>
        <v>-0.6448133195326976</v>
      </c>
      <c r="FN38">
        <f t="shared" si="268"/>
        <v>2.0539804367238719</v>
      </c>
      <c r="FO38">
        <f t="shared" si="269"/>
        <v>-0.67038176890599133</v>
      </c>
      <c r="FP38">
        <f t="shared" si="270"/>
        <v>-0.80584171801452809</v>
      </c>
      <c r="FQ38">
        <f t="shared" si="271"/>
        <v>0.18648089515069866</v>
      </c>
      <c r="FR38">
        <f t="shared" si="272"/>
        <v>1.7111181701256619</v>
      </c>
      <c r="FS38">
        <f t="shared" si="273"/>
        <v>-3.2866880539907299</v>
      </c>
      <c r="FT38">
        <f t="shared" si="274"/>
        <v>0.33152844043405477</v>
      </c>
      <c r="FU38">
        <f t="shared" si="275"/>
        <v>0.3137504147670872</v>
      </c>
      <c r="FV38">
        <f t="shared" si="276"/>
        <v>2.6377279542684891</v>
      </c>
      <c r="FW38">
        <f t="shared" si="277"/>
        <v>3.8818083662214358</v>
      </c>
      <c r="FX38">
        <f t="shared" si="278"/>
        <v>7.2835375354669063</v>
      </c>
      <c r="FY38">
        <f t="shared" si="279"/>
        <v>-1.4239828786129622</v>
      </c>
      <c r="FZ38">
        <f t="shared" si="280"/>
        <v>-0.19606052338914082</v>
      </c>
      <c r="GA38">
        <f t="shared" si="281"/>
        <v>-4.1154262743568708</v>
      </c>
      <c r="GB38">
        <f t="shared" si="282"/>
        <v>-1.4429632174118905</v>
      </c>
      <c r="GC38">
        <f t="shared" si="283"/>
        <v>1.471541315086756</v>
      </c>
      <c r="GD38">
        <f t="shared" si="284"/>
        <v>-2.6296452303753604E-2</v>
      </c>
      <c r="GE38">
        <f t="shared" si="285"/>
        <v>1.4226602029249897</v>
      </c>
      <c r="GF38">
        <f t="shared" si="286"/>
        <v>-1.740418798448065</v>
      </c>
      <c r="GG38">
        <f t="shared" si="287"/>
        <v>-1.243034234100739</v>
      </c>
      <c r="GH38">
        <f t="shared" si="288"/>
        <v>-0.44769610549545291</v>
      </c>
      <c r="GI38">
        <f t="shared" si="289"/>
        <v>1.7562893891446372</v>
      </c>
      <c r="GJ38">
        <f t="shared" si="290"/>
        <v>-1.8999236949807599</v>
      </c>
      <c r="GK38">
        <f t="shared" si="291"/>
        <v>1.1826775062286938</v>
      </c>
      <c r="GL38">
        <f t="shared" si="292"/>
        <v>-1.6694058493741757</v>
      </c>
      <c r="GM38">
        <f t="shared" si="293"/>
        <v>-2.3790446146131439</v>
      </c>
      <c r="GN38">
        <f t="shared" si="294"/>
        <v>1.0660631755463652</v>
      </c>
      <c r="GO38">
        <f t="shared" si="295"/>
        <v>0.47179087187257041</v>
      </c>
      <c r="GP38">
        <f t="shared" si="296"/>
        <v>-0.25519623224853705</v>
      </c>
      <c r="GQ38">
        <f t="shared" si="297"/>
        <v>0.35297105358289016</v>
      </c>
      <c r="GR38">
        <f t="shared" si="298"/>
        <v>1.9906139857102843</v>
      </c>
      <c r="GS38">
        <f t="shared" si="299"/>
        <v>2.7007041480409253</v>
      </c>
      <c r="GX38">
        <f t="shared" si="300"/>
        <v>8.7223135763558279E-2</v>
      </c>
      <c r="GY38">
        <f t="shared" si="301"/>
        <v>1.112828667916093</v>
      </c>
      <c r="GZ38">
        <f t="shared" si="302"/>
        <v>3.3608738892573444</v>
      </c>
      <c r="HA38">
        <f t="shared" si="303"/>
        <v>1.3234188041984669</v>
      </c>
      <c r="HB38">
        <f t="shared" si="304"/>
        <v>2.921245898677197</v>
      </c>
      <c r="HC38">
        <f t="shared" si="305"/>
        <v>3.7496404640394667</v>
      </c>
      <c r="HD38">
        <f t="shared" si="306"/>
        <v>0.52976505689079345</v>
      </c>
      <c r="HE38">
        <f t="shared" si="307"/>
        <v>1.9422254741188292</v>
      </c>
      <c r="HF38">
        <f t="shared" si="308"/>
        <v>0.39046267234362586</v>
      </c>
      <c r="HG38">
        <f t="shared" si="309"/>
        <v>1.1072929408837349</v>
      </c>
      <c r="HH38">
        <f t="shared" si="310"/>
        <v>4.5542308873387203</v>
      </c>
      <c r="HI38">
        <f t="shared" si="311"/>
        <v>0.80431797774183811</v>
      </c>
      <c r="HJ38">
        <f t="shared" si="312"/>
        <v>1.8699422988739178</v>
      </c>
      <c r="HK38">
        <f t="shared" si="313"/>
        <v>0.53094833844087752</v>
      </c>
      <c r="HL38">
        <f t="shared" si="314"/>
        <v>0.52715967123009477</v>
      </c>
      <c r="HM38">
        <f t="shared" si="315"/>
        <v>2.2621783851597841</v>
      </c>
      <c r="HN38">
        <f t="shared" si="316"/>
        <v>1.1214667306273769</v>
      </c>
      <c r="HO38">
        <f t="shared" si="317"/>
        <v>3.0484826092014559</v>
      </c>
      <c r="HP38">
        <f t="shared" si="318"/>
        <v>2.8779249397103612</v>
      </c>
      <c r="HQ38">
        <f t="shared" si="319"/>
        <v>0.66457671415004405</v>
      </c>
      <c r="HR38">
        <f t="shared" si="320"/>
        <v>0.20978166759941519</v>
      </c>
      <c r="HS38">
        <f t="shared" si="321"/>
        <v>0.24487947793278611</v>
      </c>
      <c r="HT38">
        <f t="shared" si="322"/>
        <v>2.1371781467617899</v>
      </c>
      <c r="HU38">
        <f t="shared" si="323"/>
        <v>1.5397677543757955</v>
      </c>
      <c r="HV38">
        <f t="shared" si="324"/>
        <v>1.8850258782646181</v>
      </c>
      <c r="HW38">
        <f t="shared" si="325"/>
        <v>1.1616000595655374</v>
      </c>
      <c r="HX38">
        <f t="shared" si="326"/>
        <v>1.0533132745789351</v>
      </c>
      <c r="HY38">
        <f t="shared" si="327"/>
        <v>0.95065381838226704</v>
      </c>
      <c r="HZ38">
        <f t="shared" si="328"/>
        <v>1.5648165647770131</v>
      </c>
      <c r="IA38">
        <f t="shared" si="329"/>
        <v>0.29404932407014356</v>
      </c>
      <c r="IB38">
        <f t="shared" si="330"/>
        <v>0.94433706892841107</v>
      </c>
      <c r="IC38">
        <f t="shared" si="331"/>
        <v>1.3568541169814741</v>
      </c>
      <c r="ID38">
        <f t="shared" si="332"/>
        <v>0.82459342801408309</v>
      </c>
      <c r="IE38">
        <f t="shared" si="333"/>
        <v>2.006887652829533</v>
      </c>
      <c r="IF38">
        <f t="shared" si="334"/>
        <v>0.93946584743065642</v>
      </c>
      <c r="IG38">
        <f t="shared" si="335"/>
        <v>1.2397101962805148</v>
      </c>
      <c r="IH38">
        <f t="shared" si="336"/>
        <v>1.5241935454407705</v>
      </c>
      <c r="II38">
        <f t="shared" si="337"/>
        <v>2.3386985695242157</v>
      </c>
      <c r="IJ38">
        <f t="shared" si="338"/>
        <v>0.64385946075683509</v>
      </c>
      <c r="IK38">
        <f t="shared" si="339"/>
        <v>1.8258229257857601</v>
      </c>
      <c r="IL38">
        <f t="shared" si="340"/>
        <v>1.0250178971465618</v>
      </c>
      <c r="IM38">
        <f t="shared" si="341"/>
        <v>1.3277547967317909</v>
      </c>
      <c r="IN38">
        <f t="shared" si="342"/>
        <v>1.2990311801981311</v>
      </c>
      <c r="IO38">
        <f t="shared" si="343"/>
        <v>1.6126647668471059</v>
      </c>
      <c r="IP38">
        <f t="shared" si="344"/>
        <v>9.9222034414292906E-2</v>
      </c>
      <c r="IQ38">
        <f t="shared" si="345"/>
        <v>1.2063205499447374</v>
      </c>
      <c r="IR38">
        <f t="shared" si="346"/>
        <v>7.9333160766579813E-3</v>
      </c>
      <c r="IS38">
        <f t="shared" si="347"/>
        <v>1.6736089916172407</v>
      </c>
      <c r="IT38">
        <f t="shared" si="348"/>
        <v>1.3544123963468671</v>
      </c>
      <c r="IU38">
        <f t="shared" si="349"/>
        <v>3.1622313063831333</v>
      </c>
      <c r="IV38">
        <f t="shared" si="350"/>
        <v>0.34842960859317124</v>
      </c>
      <c r="IW38">
        <f t="shared" si="351"/>
        <v>1.8416817085300039</v>
      </c>
      <c r="IX38">
        <f t="shared" si="352"/>
        <v>0.33366770084781661</v>
      </c>
      <c r="IY38">
        <f t="shared" si="353"/>
        <v>1.0521879709979349</v>
      </c>
      <c r="IZ38">
        <f t="shared" si="354"/>
        <v>0.3402246052536998</v>
      </c>
      <c r="JA38">
        <f t="shared" si="355"/>
        <v>1.0790255327803897</v>
      </c>
      <c r="JB38">
        <f t="shared" si="356"/>
        <v>0.13567097026867203</v>
      </c>
      <c r="JC38">
        <f t="shared" si="357"/>
        <v>0.75703525548412598</v>
      </c>
      <c r="JD38">
        <f t="shared" si="358"/>
        <v>5.3578731632990184</v>
      </c>
      <c r="JE38">
        <f t="shared" si="359"/>
        <v>1.7141613573840671</v>
      </c>
      <c r="JF38">
        <f t="shared" si="360"/>
        <v>4.5262283040750422</v>
      </c>
      <c r="JG38">
        <f t="shared" si="361"/>
        <v>8.4137162802621068E-2</v>
      </c>
      <c r="JH38">
        <f t="shared" si="362"/>
        <v>2.080562939292649</v>
      </c>
      <c r="JI38">
        <f t="shared" si="363"/>
        <v>0.75990942931633265</v>
      </c>
      <c r="JJ38">
        <f t="shared" si="364"/>
        <v>0.27839028814445865</v>
      </c>
      <c r="JK38">
        <f t="shared" si="365"/>
        <v>1.18982366414687</v>
      </c>
      <c r="JL38">
        <f t="shared" si="366"/>
        <v>1.7818700959938387</v>
      </c>
      <c r="JM38">
        <f t="shared" si="367"/>
        <v>0.6448133195326976</v>
      </c>
      <c r="JN38">
        <f t="shared" si="368"/>
        <v>2.0539804367238719</v>
      </c>
      <c r="JO38">
        <f t="shared" si="369"/>
        <v>0.67038176890599133</v>
      </c>
      <c r="JP38">
        <f t="shared" si="370"/>
        <v>0.80584171801452809</v>
      </c>
      <c r="JQ38">
        <f t="shared" si="371"/>
        <v>0.18648089515069866</v>
      </c>
      <c r="JR38">
        <f t="shared" si="372"/>
        <v>1.7111181701256619</v>
      </c>
      <c r="JS38">
        <f t="shared" si="373"/>
        <v>3.2866880539907299</v>
      </c>
      <c r="JT38">
        <f t="shared" si="374"/>
        <v>0.33152844043405477</v>
      </c>
      <c r="JU38">
        <f t="shared" si="375"/>
        <v>0.3137504147670872</v>
      </c>
      <c r="JV38">
        <f t="shared" si="376"/>
        <v>2.6377279542684891</v>
      </c>
      <c r="JW38">
        <f t="shared" si="377"/>
        <v>3.8818083662214358</v>
      </c>
      <c r="JX38">
        <f t="shared" si="378"/>
        <v>7.2835375354669063</v>
      </c>
      <c r="JY38">
        <f t="shared" si="379"/>
        <v>1.4239828786129622</v>
      </c>
      <c r="JZ38">
        <f t="shared" si="380"/>
        <v>0.19606052338914082</v>
      </c>
      <c r="KA38">
        <f t="shared" si="381"/>
        <v>4.1154262743568708</v>
      </c>
      <c r="KB38">
        <f t="shared" si="382"/>
        <v>1.4429632174118905</v>
      </c>
      <c r="KC38">
        <f t="shared" si="383"/>
        <v>1.471541315086756</v>
      </c>
      <c r="KD38">
        <f t="shared" si="384"/>
        <v>2.6296452303753604E-2</v>
      </c>
      <c r="KE38">
        <f t="shared" si="385"/>
        <v>1.4226602029249897</v>
      </c>
      <c r="KF38">
        <f t="shared" si="386"/>
        <v>1.740418798448065</v>
      </c>
      <c r="KG38">
        <f t="shared" si="387"/>
        <v>1.243034234100739</v>
      </c>
      <c r="KH38">
        <f t="shared" si="388"/>
        <v>0.44769610549545291</v>
      </c>
      <c r="KI38">
        <f t="shared" si="389"/>
        <v>1.7562893891446372</v>
      </c>
      <c r="KJ38">
        <f t="shared" si="390"/>
        <v>1.8999236949807599</v>
      </c>
      <c r="KK38">
        <f t="shared" si="391"/>
        <v>1.1826775062286938</v>
      </c>
      <c r="KL38">
        <f t="shared" si="392"/>
        <v>1.6694058493741757</v>
      </c>
      <c r="KM38">
        <f t="shared" si="393"/>
        <v>2.3790446146131439</v>
      </c>
      <c r="KN38">
        <f t="shared" si="394"/>
        <v>1.0660631755463652</v>
      </c>
      <c r="KO38">
        <f t="shared" si="395"/>
        <v>0.47179087187257041</v>
      </c>
      <c r="KP38">
        <f t="shared" si="396"/>
        <v>0.25519623224853705</v>
      </c>
      <c r="KQ38">
        <f t="shared" si="397"/>
        <v>0.35297105358289016</v>
      </c>
      <c r="KR38">
        <f t="shared" si="398"/>
        <v>1.9906139857102843</v>
      </c>
      <c r="KS38">
        <f t="shared" si="399"/>
        <v>2.7007041480409253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0.39096794381200711</v>
      </c>
      <c r="CY39">
        <f t="shared" si="201"/>
        <v>-0.41198036389700643</v>
      </c>
      <c r="CZ39">
        <f t="shared" si="202"/>
        <v>-0.2283592305145753</v>
      </c>
      <c r="DA39">
        <f t="shared" si="203"/>
        <v>-0.23980806923838394</v>
      </c>
      <c r="DB39">
        <f t="shared" si="204"/>
        <v>1.3462376329521142</v>
      </c>
      <c r="DC39">
        <f t="shared" si="205"/>
        <v>1.9747299535026333</v>
      </c>
      <c r="DD39">
        <f t="shared" si="206"/>
        <v>-0.55314243368294702</v>
      </c>
      <c r="DE39">
        <f t="shared" si="207"/>
        <v>1.4430058732507809</v>
      </c>
      <c r="DF39">
        <f t="shared" si="208"/>
        <v>-1.6307879194065991</v>
      </c>
      <c r="DG39">
        <f t="shared" si="209"/>
        <v>1.0648755598959174</v>
      </c>
      <c r="DH39">
        <f t="shared" si="210"/>
        <v>0.69330675529153396</v>
      </c>
      <c r="DI39">
        <f t="shared" si="211"/>
        <v>0.39511557575637318</v>
      </c>
      <c r="DJ39">
        <f t="shared" si="212"/>
        <v>3.7191383879088011</v>
      </c>
      <c r="DK39">
        <f t="shared" si="213"/>
        <v>-1.3673480903805406</v>
      </c>
      <c r="DL39">
        <f t="shared" si="214"/>
        <v>-9.62760913549216E-2</v>
      </c>
      <c r="DM39">
        <f t="shared" si="215"/>
        <v>1.2668029975360726</v>
      </c>
      <c r="DN39">
        <f t="shared" si="216"/>
        <v>1.2935538689078072</v>
      </c>
      <c r="DO39">
        <f t="shared" si="217"/>
        <v>0.29156192914784596</v>
      </c>
      <c r="DP39">
        <f t="shared" si="218"/>
        <v>-2.7406217872948417</v>
      </c>
      <c r="DQ39">
        <f t="shared" si="219"/>
        <v>0.32569786128633971</v>
      </c>
      <c r="DR39">
        <f t="shared" si="220"/>
        <v>-1.2797042712895983</v>
      </c>
      <c r="DS39">
        <f t="shared" si="221"/>
        <v>0.20805279170030627</v>
      </c>
      <c r="DT39">
        <f t="shared" si="222"/>
        <v>6.1891921906670468</v>
      </c>
      <c r="DU39">
        <f t="shared" si="223"/>
        <v>0.2422098848159106</v>
      </c>
      <c r="DV39">
        <f t="shared" si="224"/>
        <v>1.9922405277169921</v>
      </c>
      <c r="DW39">
        <f t="shared" si="225"/>
        <v>-1.7075345414822154</v>
      </c>
      <c r="DX39">
        <f t="shared" si="226"/>
        <v>1.0608516943840458</v>
      </c>
      <c r="DY39">
        <f t="shared" si="227"/>
        <v>-0.19109291827394398</v>
      </c>
      <c r="DZ39">
        <f t="shared" si="228"/>
        <v>2.0633481151628463</v>
      </c>
      <c r="EA39">
        <f t="shared" si="229"/>
        <v>1.7750023098147831</v>
      </c>
      <c r="EB39">
        <f t="shared" si="230"/>
        <v>-4.220005091769055</v>
      </c>
      <c r="EC39">
        <f t="shared" si="231"/>
        <v>0.249765711691043</v>
      </c>
      <c r="ED39">
        <f t="shared" si="232"/>
        <v>1.0653938282329334</v>
      </c>
      <c r="EE39">
        <f t="shared" si="233"/>
        <v>3.7337246802323092</v>
      </c>
      <c r="EF39">
        <f t="shared" si="234"/>
        <v>4.2933369858356607E-2</v>
      </c>
      <c r="EG39">
        <f t="shared" si="235"/>
        <v>-1.1543910373925339</v>
      </c>
      <c r="EH39">
        <f t="shared" si="236"/>
        <v>1.537883638614995</v>
      </c>
      <c r="EI39">
        <f t="shared" si="237"/>
        <v>-1.7436412679187592</v>
      </c>
      <c r="EJ39">
        <f t="shared" si="238"/>
        <v>-1.1449106464643766</v>
      </c>
      <c r="EK39">
        <f t="shared" si="239"/>
        <v>-1.1058637661605366</v>
      </c>
      <c r="EL39">
        <f t="shared" si="240"/>
        <v>-1.2292986450540329</v>
      </c>
      <c r="EM39">
        <f t="shared" si="241"/>
        <v>0.67041761694895008</v>
      </c>
      <c r="EN39">
        <f t="shared" si="242"/>
        <v>-0.17979086213229142</v>
      </c>
      <c r="EO39">
        <f t="shared" si="243"/>
        <v>1.4422985602748393</v>
      </c>
      <c r="EP39">
        <f t="shared" si="244"/>
        <v>3.8912124101147097E-2</v>
      </c>
      <c r="EQ39">
        <f t="shared" si="245"/>
        <v>7.357684129089731E-2</v>
      </c>
      <c r="ER39">
        <f t="shared" si="246"/>
        <v>-0.30426055483324177</v>
      </c>
      <c r="ES39">
        <f t="shared" si="247"/>
        <v>0.57443221993465166</v>
      </c>
      <c r="ET39">
        <f t="shared" si="248"/>
        <v>-1.5933673861643409</v>
      </c>
      <c r="EU39">
        <f t="shared" si="249"/>
        <v>2.570440823137119</v>
      </c>
      <c r="EV39">
        <f t="shared" si="250"/>
        <v>-0.77280279366770277</v>
      </c>
      <c r="EW39">
        <f t="shared" si="251"/>
        <v>-1.432139145929769</v>
      </c>
      <c r="EX39">
        <f t="shared" si="252"/>
        <v>-2.3952247374544591</v>
      </c>
      <c r="EY39">
        <f t="shared" si="253"/>
        <v>1.4477891047830922</v>
      </c>
      <c r="EZ39">
        <f t="shared" si="254"/>
        <v>0.54868087710902724</v>
      </c>
      <c r="FA39">
        <f t="shared" si="255"/>
        <v>2.6018537000459583</v>
      </c>
      <c r="FB39">
        <f t="shared" si="256"/>
        <v>-2.4881128449712708</v>
      </c>
      <c r="FC39">
        <f t="shared" si="257"/>
        <v>0.33893000256356637</v>
      </c>
      <c r="FD39">
        <f t="shared" si="258"/>
        <v>2.5476773018564387</v>
      </c>
      <c r="FE39">
        <f t="shared" si="259"/>
        <v>5.1647088454251886</v>
      </c>
      <c r="FF39">
        <f t="shared" si="260"/>
        <v>2.2366613106235005</v>
      </c>
      <c r="FG39">
        <f t="shared" si="261"/>
        <v>1.1154103213225959</v>
      </c>
      <c r="FH39">
        <f t="shared" si="262"/>
        <v>1.0854320372027488</v>
      </c>
      <c r="FI39">
        <f t="shared" si="263"/>
        <v>9.5943544199129094E-2</v>
      </c>
      <c r="FJ39">
        <f t="shared" si="264"/>
        <v>-1.525541245025253</v>
      </c>
      <c r="FK39">
        <f t="shared" si="265"/>
        <v>1.2045612119752884</v>
      </c>
      <c r="FL39">
        <f t="shared" si="266"/>
        <v>-1.2982692951136321</v>
      </c>
      <c r="FM39">
        <f t="shared" si="267"/>
        <v>-1.9080057538266733</v>
      </c>
      <c r="FN39">
        <f t="shared" si="268"/>
        <v>-0.55351614996489773</v>
      </c>
      <c r="FO39">
        <f t="shared" si="269"/>
        <v>0.75321434651912511</v>
      </c>
      <c r="FP39">
        <f t="shared" si="270"/>
        <v>0.45147556476197093</v>
      </c>
      <c r="FQ39">
        <f t="shared" si="271"/>
        <v>1.2554035240727868</v>
      </c>
      <c r="FR39">
        <f t="shared" si="272"/>
        <v>-3.381473577349086</v>
      </c>
      <c r="FS39">
        <f t="shared" si="273"/>
        <v>-0.75801225809256501</v>
      </c>
      <c r="FT39">
        <f t="shared" si="274"/>
        <v>-0.33004755629139793</v>
      </c>
      <c r="FU39">
        <f t="shared" si="275"/>
        <v>1.3238587072483332</v>
      </c>
      <c r="FV39">
        <f t="shared" si="276"/>
        <v>-1.4188181617055209</v>
      </c>
      <c r="FW39">
        <f t="shared" si="277"/>
        <v>0.32734487438432991</v>
      </c>
      <c r="FX39">
        <f t="shared" si="278"/>
        <v>-4.703639288837536</v>
      </c>
      <c r="FY39">
        <f t="shared" si="279"/>
        <v>0.57175367175856229</v>
      </c>
      <c r="FZ39">
        <f t="shared" si="280"/>
        <v>1.5229571448120069</v>
      </c>
      <c r="GA39">
        <f t="shared" si="281"/>
        <v>2.0821097884041184</v>
      </c>
      <c r="GB39">
        <f t="shared" si="282"/>
        <v>-1.9507579652205291</v>
      </c>
      <c r="GC39">
        <f t="shared" si="283"/>
        <v>-3.241649155985884</v>
      </c>
      <c r="GD39">
        <f t="shared" si="284"/>
        <v>1.5842228392631248</v>
      </c>
      <c r="GE39">
        <f t="shared" si="285"/>
        <v>0.59102393712405088</v>
      </c>
      <c r="GF39">
        <f t="shared" si="286"/>
        <v>3.0064460850417509</v>
      </c>
      <c r="GG39">
        <f t="shared" si="287"/>
        <v>1.0702669031481764</v>
      </c>
      <c r="GH39">
        <f t="shared" si="288"/>
        <v>-0.99493286641689616</v>
      </c>
      <c r="GI39">
        <f t="shared" si="289"/>
        <v>-1.8481321474040775</v>
      </c>
      <c r="GJ39">
        <f t="shared" si="290"/>
        <v>1.6487674811603985</v>
      </c>
      <c r="GK39">
        <f t="shared" si="291"/>
        <v>0.900484262059428</v>
      </c>
      <c r="GL39">
        <f t="shared" si="292"/>
        <v>-0.47101271126542266</v>
      </c>
      <c r="GM39">
        <f t="shared" si="293"/>
        <v>0.40739028454341031</v>
      </c>
      <c r="GN39">
        <f t="shared" si="294"/>
        <v>-0.39209753036322004</v>
      </c>
      <c r="GO39">
        <f t="shared" si="295"/>
        <v>1.7002852135451409</v>
      </c>
      <c r="GP39">
        <f t="shared" si="296"/>
        <v>-0.7008718078717574</v>
      </c>
      <c r="GQ39">
        <f t="shared" si="297"/>
        <v>4.2384474990179236E-2</v>
      </c>
      <c r="GR39">
        <f t="shared" si="298"/>
        <v>1.760809688480393</v>
      </c>
      <c r="GS39">
        <f t="shared" si="299"/>
        <v>-0.72375498459827325</v>
      </c>
      <c r="GX39">
        <f t="shared" si="300"/>
        <v>0.39096794381200711</v>
      </c>
      <c r="GY39">
        <f t="shared" si="301"/>
        <v>0.41198036389700643</v>
      </c>
      <c r="GZ39">
        <f t="shared" si="302"/>
        <v>0.2283592305145753</v>
      </c>
      <c r="HA39">
        <f t="shared" si="303"/>
        <v>0.23980806923838394</v>
      </c>
      <c r="HB39">
        <f t="shared" si="304"/>
        <v>1.3462376329521142</v>
      </c>
      <c r="HC39">
        <f t="shared" si="305"/>
        <v>1.9747299535026333</v>
      </c>
      <c r="HD39">
        <f t="shared" si="306"/>
        <v>0.55314243368294702</v>
      </c>
      <c r="HE39">
        <f t="shared" si="307"/>
        <v>1.4430058732507809</v>
      </c>
      <c r="HF39">
        <f t="shared" si="308"/>
        <v>1.6307879194065991</v>
      </c>
      <c r="HG39">
        <f t="shared" si="309"/>
        <v>1.0648755598959174</v>
      </c>
      <c r="HH39">
        <f t="shared" si="310"/>
        <v>0.69330675529153396</v>
      </c>
      <c r="HI39">
        <f t="shared" si="311"/>
        <v>0.39511557575637318</v>
      </c>
      <c r="HJ39">
        <f t="shared" si="312"/>
        <v>3.7191383879088011</v>
      </c>
      <c r="HK39">
        <f t="shared" si="313"/>
        <v>1.3673480903805406</v>
      </c>
      <c r="HL39">
        <f t="shared" si="314"/>
        <v>9.62760913549216E-2</v>
      </c>
      <c r="HM39">
        <f t="shared" si="315"/>
        <v>1.2668029975360726</v>
      </c>
      <c r="HN39">
        <f t="shared" si="316"/>
        <v>1.2935538689078072</v>
      </c>
      <c r="HO39">
        <f t="shared" si="317"/>
        <v>0.29156192914784596</v>
      </c>
      <c r="HP39">
        <f t="shared" si="318"/>
        <v>2.7406217872948417</v>
      </c>
      <c r="HQ39">
        <f t="shared" si="319"/>
        <v>0.32569786128633971</v>
      </c>
      <c r="HR39">
        <f t="shared" si="320"/>
        <v>1.2797042712895983</v>
      </c>
      <c r="HS39">
        <f t="shared" si="321"/>
        <v>0.20805279170030627</v>
      </c>
      <c r="HT39">
        <f t="shared" si="322"/>
        <v>6.1891921906670468</v>
      </c>
      <c r="HU39">
        <f t="shared" si="323"/>
        <v>0.2422098848159106</v>
      </c>
      <c r="HV39">
        <f t="shared" si="324"/>
        <v>1.9922405277169921</v>
      </c>
      <c r="HW39">
        <f t="shared" si="325"/>
        <v>1.7075345414822154</v>
      </c>
      <c r="HX39">
        <f t="shared" si="326"/>
        <v>1.0608516943840458</v>
      </c>
      <c r="HY39">
        <f t="shared" si="327"/>
        <v>0.19109291827394398</v>
      </c>
      <c r="HZ39">
        <f t="shared" si="328"/>
        <v>2.0633481151628463</v>
      </c>
      <c r="IA39">
        <f t="shared" si="329"/>
        <v>1.7750023098147831</v>
      </c>
      <c r="IB39">
        <f t="shared" si="330"/>
        <v>4.220005091769055</v>
      </c>
      <c r="IC39">
        <f t="shared" si="331"/>
        <v>0.249765711691043</v>
      </c>
      <c r="ID39">
        <f t="shared" si="332"/>
        <v>1.0653938282329334</v>
      </c>
      <c r="IE39">
        <f t="shared" si="333"/>
        <v>3.7337246802323092</v>
      </c>
      <c r="IF39">
        <f t="shared" si="334"/>
        <v>4.2933369858356607E-2</v>
      </c>
      <c r="IG39">
        <f t="shared" si="335"/>
        <v>1.1543910373925339</v>
      </c>
      <c r="IH39">
        <f t="shared" si="336"/>
        <v>1.537883638614995</v>
      </c>
      <c r="II39">
        <f t="shared" si="337"/>
        <v>1.7436412679187592</v>
      </c>
      <c r="IJ39">
        <f t="shared" si="338"/>
        <v>1.1449106464643766</v>
      </c>
      <c r="IK39">
        <f t="shared" si="339"/>
        <v>1.1058637661605366</v>
      </c>
      <c r="IL39">
        <f t="shared" si="340"/>
        <v>1.2292986450540329</v>
      </c>
      <c r="IM39">
        <f t="shared" si="341"/>
        <v>0.67041761694895008</v>
      </c>
      <c r="IN39">
        <f t="shared" si="342"/>
        <v>0.17979086213229142</v>
      </c>
      <c r="IO39">
        <f t="shared" si="343"/>
        <v>1.4422985602748393</v>
      </c>
      <c r="IP39">
        <f t="shared" si="344"/>
        <v>3.8912124101147097E-2</v>
      </c>
      <c r="IQ39">
        <f t="shared" si="345"/>
        <v>7.357684129089731E-2</v>
      </c>
      <c r="IR39">
        <f t="shared" si="346"/>
        <v>0.30426055483324177</v>
      </c>
      <c r="IS39">
        <f t="shared" si="347"/>
        <v>0.57443221993465166</v>
      </c>
      <c r="IT39">
        <f t="shared" si="348"/>
        <v>1.5933673861643409</v>
      </c>
      <c r="IU39">
        <f t="shared" si="349"/>
        <v>2.570440823137119</v>
      </c>
      <c r="IV39">
        <f t="shared" si="350"/>
        <v>0.77280279366770277</v>
      </c>
      <c r="IW39">
        <f t="shared" si="351"/>
        <v>1.432139145929769</v>
      </c>
      <c r="IX39">
        <f t="shared" si="352"/>
        <v>2.3952247374544591</v>
      </c>
      <c r="IY39">
        <f t="shared" si="353"/>
        <v>1.4477891047830922</v>
      </c>
      <c r="IZ39">
        <f t="shared" si="354"/>
        <v>0.54868087710902724</v>
      </c>
      <c r="JA39">
        <f t="shared" si="355"/>
        <v>2.6018537000459583</v>
      </c>
      <c r="JB39">
        <f t="shared" si="356"/>
        <v>2.4881128449712708</v>
      </c>
      <c r="JC39">
        <f t="shared" si="357"/>
        <v>0.33893000256356637</v>
      </c>
      <c r="JD39">
        <f t="shared" si="358"/>
        <v>2.5476773018564387</v>
      </c>
      <c r="JE39">
        <f t="shared" si="359"/>
        <v>5.1647088454251886</v>
      </c>
      <c r="JF39">
        <f t="shared" si="360"/>
        <v>2.2366613106235005</v>
      </c>
      <c r="JG39">
        <f t="shared" si="361"/>
        <v>1.1154103213225959</v>
      </c>
      <c r="JH39">
        <f t="shared" si="362"/>
        <v>1.0854320372027488</v>
      </c>
      <c r="JI39">
        <f t="shared" si="363"/>
        <v>9.5943544199129094E-2</v>
      </c>
      <c r="JJ39">
        <f t="shared" si="364"/>
        <v>1.525541245025253</v>
      </c>
      <c r="JK39">
        <f t="shared" si="365"/>
        <v>1.2045612119752884</v>
      </c>
      <c r="JL39">
        <f t="shared" si="366"/>
        <v>1.2982692951136321</v>
      </c>
      <c r="JM39">
        <f t="shared" si="367"/>
        <v>1.9080057538266733</v>
      </c>
      <c r="JN39">
        <f t="shared" si="368"/>
        <v>0.55351614996489773</v>
      </c>
      <c r="JO39">
        <f t="shared" si="369"/>
        <v>0.75321434651912511</v>
      </c>
      <c r="JP39">
        <f t="shared" si="370"/>
        <v>0.45147556476197093</v>
      </c>
      <c r="JQ39">
        <f t="shared" si="371"/>
        <v>1.2554035240727868</v>
      </c>
      <c r="JR39">
        <f t="shared" si="372"/>
        <v>3.381473577349086</v>
      </c>
      <c r="JS39">
        <f t="shared" si="373"/>
        <v>0.75801225809256501</v>
      </c>
      <c r="JT39">
        <f t="shared" si="374"/>
        <v>0.33004755629139793</v>
      </c>
      <c r="JU39">
        <f t="shared" si="375"/>
        <v>1.3238587072483332</v>
      </c>
      <c r="JV39">
        <f t="shared" si="376"/>
        <v>1.4188181617055209</v>
      </c>
      <c r="JW39">
        <f t="shared" si="377"/>
        <v>0.32734487438432991</v>
      </c>
      <c r="JX39">
        <f t="shared" si="378"/>
        <v>4.703639288837536</v>
      </c>
      <c r="JY39">
        <f t="shared" si="379"/>
        <v>0.57175367175856229</v>
      </c>
      <c r="JZ39">
        <f t="shared" si="380"/>
        <v>1.5229571448120069</v>
      </c>
      <c r="KA39">
        <f t="shared" si="381"/>
        <v>2.0821097884041184</v>
      </c>
      <c r="KB39">
        <f t="shared" si="382"/>
        <v>1.9507579652205291</v>
      </c>
      <c r="KC39">
        <f t="shared" si="383"/>
        <v>3.241649155985884</v>
      </c>
      <c r="KD39">
        <f t="shared" si="384"/>
        <v>1.5842228392631248</v>
      </c>
      <c r="KE39">
        <f t="shared" si="385"/>
        <v>0.59102393712405088</v>
      </c>
      <c r="KF39">
        <f t="shared" si="386"/>
        <v>3.0064460850417509</v>
      </c>
      <c r="KG39">
        <f t="shared" si="387"/>
        <v>1.0702669031481764</v>
      </c>
      <c r="KH39">
        <f t="shared" si="388"/>
        <v>0.99493286641689616</v>
      </c>
      <c r="KI39">
        <f t="shared" si="389"/>
        <v>1.8481321474040775</v>
      </c>
      <c r="KJ39">
        <f t="shared" si="390"/>
        <v>1.6487674811603985</v>
      </c>
      <c r="KK39">
        <f t="shared" si="391"/>
        <v>0.900484262059428</v>
      </c>
      <c r="KL39">
        <f t="shared" si="392"/>
        <v>0.47101271126542266</v>
      </c>
      <c r="KM39">
        <f t="shared" si="393"/>
        <v>0.40739028454341031</v>
      </c>
      <c r="KN39">
        <f t="shared" si="394"/>
        <v>0.39209753036322004</v>
      </c>
      <c r="KO39">
        <f t="shared" si="395"/>
        <v>1.7002852135451409</v>
      </c>
      <c r="KP39">
        <f t="shared" si="396"/>
        <v>0.7008718078717574</v>
      </c>
      <c r="KQ39">
        <f t="shared" si="397"/>
        <v>4.2384474990179236E-2</v>
      </c>
      <c r="KR39">
        <f t="shared" si="398"/>
        <v>1.760809688480393</v>
      </c>
      <c r="KS39">
        <f t="shared" si="399"/>
        <v>0.72375498459827325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1.0965134229279849</v>
      </c>
      <c r="CY40">
        <f t="shared" si="201"/>
        <v>-0.26968635323930118</v>
      </c>
      <c r="CZ40">
        <f t="shared" si="202"/>
        <v>-1.944510878794564</v>
      </c>
      <c r="DA40">
        <f t="shared" si="203"/>
        <v>-2.0241124472892116</v>
      </c>
      <c r="DB40">
        <f t="shared" si="204"/>
        <v>1.7709735999327108</v>
      </c>
      <c r="DC40">
        <f t="shared" si="205"/>
        <v>-2.398969229352057</v>
      </c>
      <c r="DD40">
        <f t="shared" si="206"/>
        <v>8.5813531662330966E-2</v>
      </c>
      <c r="DE40">
        <f t="shared" si="207"/>
        <v>-0.55004294634871953</v>
      </c>
      <c r="DF40">
        <f t="shared" si="208"/>
        <v>2.0753499302191152</v>
      </c>
      <c r="DG40">
        <f t="shared" si="209"/>
        <v>2.4537178266861632</v>
      </c>
      <c r="DH40">
        <f t="shared" si="210"/>
        <v>-1.4874802157290015</v>
      </c>
      <c r="DI40">
        <f t="shared" si="211"/>
        <v>0.33498170686667872</v>
      </c>
      <c r="DJ40">
        <f t="shared" si="212"/>
        <v>-1.6765902425758195</v>
      </c>
      <c r="DK40">
        <f t="shared" si="213"/>
        <v>0.54896776771824596</v>
      </c>
      <c r="DL40">
        <f t="shared" si="214"/>
        <v>0.59387494898307269</v>
      </c>
      <c r="DM40">
        <f t="shared" si="215"/>
        <v>0.44192091770225483</v>
      </c>
      <c r="DN40">
        <f t="shared" si="216"/>
        <v>1.483352229582475</v>
      </c>
      <c r="DO40">
        <f t="shared" si="217"/>
        <v>-2.0498648406128184</v>
      </c>
      <c r="DP40">
        <f t="shared" si="218"/>
        <v>1.6997280433061164</v>
      </c>
      <c r="DQ40">
        <f t="shared" si="219"/>
        <v>5.7597764144904084E-3</v>
      </c>
      <c r="DR40">
        <f t="shared" si="220"/>
        <v>0.33951883372957581</v>
      </c>
      <c r="DS40">
        <f t="shared" si="221"/>
        <v>-2.044884101383905</v>
      </c>
      <c r="DT40">
        <f t="shared" si="222"/>
        <v>0.14888722218450301</v>
      </c>
      <c r="DU40">
        <f t="shared" si="223"/>
        <v>-0.47704185902268303</v>
      </c>
      <c r="DV40">
        <f t="shared" si="224"/>
        <v>-1.3391386149488804</v>
      </c>
      <c r="DW40">
        <f t="shared" si="225"/>
        <v>-1.3450697921817429</v>
      </c>
      <c r="DX40">
        <f t="shared" si="226"/>
        <v>3.6711436813322278</v>
      </c>
      <c r="DY40">
        <f t="shared" si="227"/>
        <v>-1.1742772801821759</v>
      </c>
      <c r="DZ40">
        <f t="shared" si="228"/>
        <v>-1.062828709419873</v>
      </c>
      <c r="EA40">
        <f t="shared" si="229"/>
        <v>-0.373000400676329</v>
      </c>
      <c r="EB40">
        <f t="shared" si="230"/>
        <v>1.1713745146748489</v>
      </c>
      <c r="EC40">
        <f t="shared" si="231"/>
        <v>-1.6206778649341622</v>
      </c>
      <c r="ED40">
        <f t="shared" si="232"/>
        <v>-0.16526887992777362</v>
      </c>
      <c r="EE40">
        <f t="shared" si="233"/>
        <v>-1.3087344489992823</v>
      </c>
      <c r="EF40">
        <f t="shared" si="234"/>
        <v>5.1586550584130531E-2</v>
      </c>
      <c r="EG40">
        <f t="shared" si="235"/>
        <v>-7.355574836104517E-2</v>
      </c>
      <c r="EH40">
        <f t="shared" si="236"/>
        <v>-4.3348554446685084</v>
      </c>
      <c r="EI40">
        <f t="shared" si="237"/>
        <v>2.162435413098688</v>
      </c>
      <c r="EJ40">
        <f t="shared" si="238"/>
        <v>0.41318515567165903</v>
      </c>
      <c r="EK40">
        <f t="shared" si="239"/>
        <v>0.44986933159901787</v>
      </c>
      <c r="EL40">
        <f t="shared" si="240"/>
        <v>3.9118743078078246</v>
      </c>
      <c r="EM40">
        <f t="shared" si="241"/>
        <v>2.5054796807930551</v>
      </c>
      <c r="EN40">
        <f t="shared" si="242"/>
        <v>-0.14814896783334058</v>
      </c>
      <c r="EO40">
        <f t="shared" si="243"/>
        <v>0.39489616493732094</v>
      </c>
      <c r="EP40">
        <f t="shared" si="244"/>
        <v>0.51204076551032596</v>
      </c>
      <c r="EQ40">
        <f t="shared" si="245"/>
        <v>-1.0983335185413377</v>
      </c>
      <c r="ER40">
        <f t="shared" si="246"/>
        <v>0.11102998763649652</v>
      </c>
      <c r="ES40">
        <f t="shared" si="247"/>
        <v>-9.8160279540320083E-2</v>
      </c>
      <c r="ET40">
        <f t="shared" si="248"/>
        <v>3.0674106969536181</v>
      </c>
      <c r="EU40">
        <f t="shared" si="249"/>
        <v>-1.7898244716910656</v>
      </c>
      <c r="EV40">
        <f t="shared" si="250"/>
        <v>-0.50160815872782738</v>
      </c>
      <c r="EW40">
        <f t="shared" si="251"/>
        <v>0.97060687304674209</v>
      </c>
      <c r="EX40">
        <f t="shared" si="252"/>
        <v>1.0171280660069304</v>
      </c>
      <c r="EY40">
        <f t="shared" si="253"/>
        <v>7.2867442235882818E-2</v>
      </c>
      <c r="EZ40">
        <f t="shared" si="254"/>
        <v>-1.466962114652157</v>
      </c>
      <c r="FA40">
        <f t="shared" si="255"/>
        <v>-2.1946615910191141</v>
      </c>
      <c r="FB40">
        <f t="shared" si="256"/>
        <v>1.1710277447417292</v>
      </c>
      <c r="FC40">
        <f t="shared" si="257"/>
        <v>8.7056209047144395E-2</v>
      </c>
      <c r="FD40">
        <f t="shared" si="258"/>
        <v>1.4339498932607175</v>
      </c>
      <c r="FE40">
        <f t="shared" si="259"/>
        <v>-4.0316634691653084</v>
      </c>
      <c r="FF40">
        <f t="shared" si="260"/>
        <v>-1.0035287164117859</v>
      </c>
      <c r="FG40">
        <f t="shared" si="261"/>
        <v>0.57936563842890776</v>
      </c>
      <c r="FH40">
        <f t="shared" si="262"/>
        <v>1.6902035682610599</v>
      </c>
      <c r="FI40">
        <f t="shared" si="263"/>
        <v>-0.92697939574370192</v>
      </c>
      <c r="FJ40">
        <f t="shared" si="264"/>
        <v>0.59633713764313612</v>
      </c>
      <c r="FK40">
        <f t="shared" si="265"/>
        <v>0.18649345619069774</v>
      </c>
      <c r="FL40">
        <f t="shared" si="266"/>
        <v>0.79646012020345858</v>
      </c>
      <c r="FM40">
        <f t="shared" si="267"/>
        <v>4.3368521212940525</v>
      </c>
      <c r="FN40">
        <f t="shared" si="268"/>
        <v>-1.3916413534120715</v>
      </c>
      <c r="FO40">
        <f t="shared" si="269"/>
        <v>0.87470425320557255</v>
      </c>
      <c r="FP40">
        <f t="shared" si="270"/>
        <v>0.8636529537891241</v>
      </c>
      <c r="FQ40">
        <f t="shared" si="271"/>
        <v>-1.1719019341216468</v>
      </c>
      <c r="FR40">
        <f t="shared" si="272"/>
        <v>0.86649297818542892</v>
      </c>
      <c r="FS40">
        <f t="shared" si="273"/>
        <v>2.9992948032007112</v>
      </c>
      <c r="FT40">
        <f t="shared" si="274"/>
        <v>-1.0120093492056899</v>
      </c>
      <c r="FU40">
        <f t="shared" si="275"/>
        <v>-1.2853645018215527</v>
      </c>
      <c r="FV40">
        <f t="shared" si="276"/>
        <v>1.6279812672397049</v>
      </c>
      <c r="FW40">
        <f t="shared" si="277"/>
        <v>-2.713188984249558</v>
      </c>
      <c r="FX40">
        <f t="shared" si="278"/>
        <v>0.47881898996817884</v>
      </c>
      <c r="FY40">
        <f t="shared" si="279"/>
        <v>-0.82087905146602003</v>
      </c>
      <c r="FZ40">
        <f t="shared" si="280"/>
        <v>0.52348599926198491</v>
      </c>
      <c r="GA40">
        <f t="shared" si="281"/>
        <v>-0.40243198815530279</v>
      </c>
      <c r="GB40">
        <f t="shared" si="282"/>
        <v>0.18958923611199907</v>
      </c>
      <c r="GC40">
        <f t="shared" si="283"/>
        <v>0.55897213560363057</v>
      </c>
      <c r="GD40">
        <f t="shared" si="284"/>
        <v>0.56631447430359905</v>
      </c>
      <c r="GE40">
        <f t="shared" si="285"/>
        <v>-2.184613516119843</v>
      </c>
      <c r="GF40">
        <f t="shared" si="286"/>
        <v>-2.5968002682845892</v>
      </c>
      <c r="GG40">
        <f t="shared" si="287"/>
        <v>1.255263150863104</v>
      </c>
      <c r="GH40">
        <f t="shared" si="288"/>
        <v>1.6246271757775086</v>
      </c>
      <c r="GI40">
        <f t="shared" si="289"/>
        <v>1.126407108720594</v>
      </c>
      <c r="GJ40">
        <f t="shared" si="290"/>
        <v>-0.33787942739976806</v>
      </c>
      <c r="GK40">
        <f t="shared" si="291"/>
        <v>-1.9799426024489728</v>
      </c>
      <c r="GL40">
        <f t="shared" si="292"/>
        <v>0.77706211951577142</v>
      </c>
      <c r="GM40">
        <f t="shared" si="293"/>
        <v>1.7406485242961829</v>
      </c>
      <c r="GN40">
        <f t="shared" si="294"/>
        <v>-2.355156593508259</v>
      </c>
      <c r="GO40">
        <f t="shared" si="295"/>
        <v>-1.1415681788401173</v>
      </c>
      <c r="GP40">
        <f t="shared" si="296"/>
        <v>-1.8288493185980841</v>
      </c>
      <c r="GQ40">
        <f t="shared" si="297"/>
        <v>1.4861489511063741</v>
      </c>
      <c r="GR40">
        <f t="shared" si="298"/>
        <v>-0.31769352845886689</v>
      </c>
      <c r="GS40">
        <f t="shared" si="299"/>
        <v>-1.6413370296745142</v>
      </c>
      <c r="GX40">
        <f t="shared" si="300"/>
        <v>1.0965134229279849</v>
      </c>
      <c r="GY40">
        <f t="shared" si="301"/>
        <v>0.26968635323930118</v>
      </c>
      <c r="GZ40">
        <f t="shared" si="302"/>
        <v>1.944510878794564</v>
      </c>
      <c r="HA40">
        <f t="shared" si="303"/>
        <v>2.0241124472892116</v>
      </c>
      <c r="HB40">
        <f t="shared" si="304"/>
        <v>1.7709735999327108</v>
      </c>
      <c r="HC40">
        <f t="shared" si="305"/>
        <v>2.398969229352057</v>
      </c>
      <c r="HD40">
        <f t="shared" si="306"/>
        <v>8.5813531662330966E-2</v>
      </c>
      <c r="HE40">
        <f t="shared" si="307"/>
        <v>0.55004294634871953</v>
      </c>
      <c r="HF40">
        <f t="shared" si="308"/>
        <v>2.0753499302191152</v>
      </c>
      <c r="HG40">
        <f t="shared" si="309"/>
        <v>2.4537178266861632</v>
      </c>
      <c r="HH40">
        <f t="shared" si="310"/>
        <v>1.4874802157290015</v>
      </c>
      <c r="HI40">
        <f t="shared" si="311"/>
        <v>0.33498170686667872</v>
      </c>
      <c r="HJ40">
        <f t="shared" si="312"/>
        <v>1.6765902425758195</v>
      </c>
      <c r="HK40">
        <f t="shared" si="313"/>
        <v>0.54896776771824596</v>
      </c>
      <c r="HL40">
        <f t="shared" si="314"/>
        <v>0.59387494898307269</v>
      </c>
      <c r="HM40">
        <f t="shared" si="315"/>
        <v>0.44192091770225483</v>
      </c>
      <c r="HN40">
        <f t="shared" si="316"/>
        <v>1.483352229582475</v>
      </c>
      <c r="HO40">
        <f t="shared" si="317"/>
        <v>2.0498648406128184</v>
      </c>
      <c r="HP40">
        <f t="shared" si="318"/>
        <v>1.6997280433061164</v>
      </c>
      <c r="HQ40">
        <f t="shared" si="319"/>
        <v>5.7597764144904084E-3</v>
      </c>
      <c r="HR40">
        <f t="shared" si="320"/>
        <v>0.33951883372957581</v>
      </c>
      <c r="HS40">
        <f t="shared" si="321"/>
        <v>2.044884101383905</v>
      </c>
      <c r="HT40">
        <f t="shared" si="322"/>
        <v>0.14888722218450301</v>
      </c>
      <c r="HU40">
        <f t="shared" si="323"/>
        <v>0.47704185902268303</v>
      </c>
      <c r="HV40">
        <f t="shared" si="324"/>
        <v>1.3391386149488804</v>
      </c>
      <c r="HW40">
        <f t="shared" si="325"/>
        <v>1.3450697921817429</v>
      </c>
      <c r="HX40">
        <f t="shared" si="326"/>
        <v>3.6711436813322278</v>
      </c>
      <c r="HY40">
        <f t="shared" si="327"/>
        <v>1.1742772801821759</v>
      </c>
      <c r="HZ40">
        <f t="shared" si="328"/>
        <v>1.062828709419873</v>
      </c>
      <c r="IA40">
        <f t="shared" si="329"/>
        <v>0.373000400676329</v>
      </c>
      <c r="IB40">
        <f t="shared" si="330"/>
        <v>1.1713745146748489</v>
      </c>
      <c r="IC40">
        <f t="shared" si="331"/>
        <v>1.6206778649341622</v>
      </c>
      <c r="ID40">
        <f t="shared" si="332"/>
        <v>0.16526887992777362</v>
      </c>
      <c r="IE40">
        <f t="shared" si="333"/>
        <v>1.3087344489992823</v>
      </c>
      <c r="IF40">
        <f t="shared" si="334"/>
        <v>5.1586550584130531E-2</v>
      </c>
      <c r="IG40">
        <f t="shared" si="335"/>
        <v>7.355574836104517E-2</v>
      </c>
      <c r="IH40">
        <f t="shared" si="336"/>
        <v>4.3348554446685084</v>
      </c>
      <c r="II40">
        <f t="shared" si="337"/>
        <v>2.162435413098688</v>
      </c>
      <c r="IJ40">
        <f t="shared" si="338"/>
        <v>0.41318515567165903</v>
      </c>
      <c r="IK40">
        <f t="shared" si="339"/>
        <v>0.44986933159901787</v>
      </c>
      <c r="IL40">
        <f t="shared" si="340"/>
        <v>3.9118743078078246</v>
      </c>
      <c r="IM40">
        <f t="shared" si="341"/>
        <v>2.5054796807930551</v>
      </c>
      <c r="IN40">
        <f t="shared" si="342"/>
        <v>0.14814896783334058</v>
      </c>
      <c r="IO40">
        <f t="shared" si="343"/>
        <v>0.39489616493732094</v>
      </c>
      <c r="IP40">
        <f t="shared" si="344"/>
        <v>0.51204076551032596</v>
      </c>
      <c r="IQ40">
        <f t="shared" si="345"/>
        <v>1.0983335185413377</v>
      </c>
      <c r="IR40">
        <f t="shared" si="346"/>
        <v>0.11102998763649652</v>
      </c>
      <c r="IS40">
        <f t="shared" si="347"/>
        <v>9.8160279540320083E-2</v>
      </c>
      <c r="IT40">
        <f t="shared" si="348"/>
        <v>3.0674106969536181</v>
      </c>
      <c r="IU40">
        <f t="shared" si="349"/>
        <v>1.7898244716910656</v>
      </c>
      <c r="IV40">
        <f t="shared" si="350"/>
        <v>0.50160815872782738</v>
      </c>
      <c r="IW40">
        <f t="shared" si="351"/>
        <v>0.97060687304674209</v>
      </c>
      <c r="IX40">
        <f t="shared" si="352"/>
        <v>1.0171280660069304</v>
      </c>
      <c r="IY40">
        <f t="shared" si="353"/>
        <v>7.2867442235882818E-2</v>
      </c>
      <c r="IZ40">
        <f t="shared" si="354"/>
        <v>1.466962114652157</v>
      </c>
      <c r="JA40">
        <f t="shared" si="355"/>
        <v>2.1946615910191141</v>
      </c>
      <c r="JB40">
        <f t="shared" si="356"/>
        <v>1.1710277447417292</v>
      </c>
      <c r="JC40">
        <f t="shared" si="357"/>
        <v>8.7056209047144395E-2</v>
      </c>
      <c r="JD40">
        <f t="shared" si="358"/>
        <v>1.4339498932607175</v>
      </c>
      <c r="JE40">
        <f t="shared" si="359"/>
        <v>4.0316634691653084</v>
      </c>
      <c r="JF40">
        <f t="shared" si="360"/>
        <v>1.0035287164117859</v>
      </c>
      <c r="JG40">
        <f t="shared" si="361"/>
        <v>0.57936563842890776</v>
      </c>
      <c r="JH40">
        <f t="shared" si="362"/>
        <v>1.6902035682610599</v>
      </c>
      <c r="JI40">
        <f t="shared" si="363"/>
        <v>0.92697939574370192</v>
      </c>
      <c r="JJ40">
        <f t="shared" si="364"/>
        <v>0.59633713764313612</v>
      </c>
      <c r="JK40">
        <f t="shared" si="365"/>
        <v>0.18649345619069774</v>
      </c>
      <c r="JL40">
        <f t="shared" si="366"/>
        <v>0.79646012020345858</v>
      </c>
      <c r="JM40">
        <f t="shared" si="367"/>
        <v>4.3368521212940525</v>
      </c>
      <c r="JN40">
        <f t="shared" si="368"/>
        <v>1.3916413534120715</v>
      </c>
      <c r="JO40">
        <f t="shared" si="369"/>
        <v>0.87470425320557255</v>
      </c>
      <c r="JP40">
        <f t="shared" si="370"/>
        <v>0.8636529537891241</v>
      </c>
      <c r="JQ40">
        <f t="shared" si="371"/>
        <v>1.1719019341216468</v>
      </c>
      <c r="JR40">
        <f t="shared" si="372"/>
        <v>0.86649297818542892</v>
      </c>
      <c r="JS40">
        <f t="shared" si="373"/>
        <v>2.9992948032007112</v>
      </c>
      <c r="JT40">
        <f t="shared" si="374"/>
        <v>1.0120093492056899</v>
      </c>
      <c r="JU40">
        <f t="shared" si="375"/>
        <v>1.2853645018215527</v>
      </c>
      <c r="JV40">
        <f t="shared" si="376"/>
        <v>1.6279812672397049</v>
      </c>
      <c r="JW40">
        <f t="shared" si="377"/>
        <v>2.713188984249558</v>
      </c>
      <c r="JX40">
        <f t="shared" si="378"/>
        <v>0.47881898996817884</v>
      </c>
      <c r="JY40">
        <f t="shared" si="379"/>
        <v>0.82087905146602003</v>
      </c>
      <c r="JZ40">
        <f t="shared" si="380"/>
        <v>0.52348599926198491</v>
      </c>
      <c r="KA40">
        <f t="shared" si="381"/>
        <v>0.40243198815530279</v>
      </c>
      <c r="KB40">
        <f t="shared" si="382"/>
        <v>0.18958923611199907</v>
      </c>
      <c r="KC40">
        <f t="shared" si="383"/>
        <v>0.55897213560363057</v>
      </c>
      <c r="KD40">
        <f t="shared" si="384"/>
        <v>0.56631447430359905</v>
      </c>
      <c r="KE40">
        <f t="shared" si="385"/>
        <v>2.184613516119843</v>
      </c>
      <c r="KF40">
        <f t="shared" si="386"/>
        <v>2.5968002682845892</v>
      </c>
      <c r="KG40">
        <f t="shared" si="387"/>
        <v>1.255263150863104</v>
      </c>
      <c r="KH40">
        <f t="shared" si="388"/>
        <v>1.6246271757775086</v>
      </c>
      <c r="KI40">
        <f t="shared" si="389"/>
        <v>1.126407108720594</v>
      </c>
      <c r="KJ40">
        <f t="shared" si="390"/>
        <v>0.33787942739976806</v>
      </c>
      <c r="KK40">
        <f t="shared" si="391"/>
        <v>1.9799426024489728</v>
      </c>
      <c r="KL40">
        <f t="shared" si="392"/>
        <v>0.77706211951577142</v>
      </c>
      <c r="KM40">
        <f t="shared" si="393"/>
        <v>1.7406485242961829</v>
      </c>
      <c r="KN40">
        <f t="shared" si="394"/>
        <v>2.355156593508259</v>
      </c>
      <c r="KO40">
        <f t="shared" si="395"/>
        <v>1.1415681788401173</v>
      </c>
      <c r="KP40">
        <f t="shared" si="396"/>
        <v>1.8288493185980841</v>
      </c>
      <c r="KQ40">
        <f t="shared" si="397"/>
        <v>1.4861489511063741</v>
      </c>
      <c r="KR40">
        <f t="shared" si="398"/>
        <v>0.31769352845886689</v>
      </c>
      <c r="KS40">
        <f t="shared" si="399"/>
        <v>1.6413370296745142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-1.6921748591945476</v>
      </c>
      <c r="CY41">
        <f t="shared" si="201"/>
        <v>0.6320368656852573</v>
      </c>
      <c r="CZ41">
        <f t="shared" si="202"/>
        <v>2.382671513233424</v>
      </c>
      <c r="DA41">
        <f t="shared" si="203"/>
        <v>1.1720362393519888</v>
      </c>
      <c r="DB41">
        <f t="shared" si="204"/>
        <v>-0.85003061698801818</v>
      </c>
      <c r="DC41">
        <f t="shared" si="205"/>
        <v>3.1065745172799306</v>
      </c>
      <c r="DD41">
        <f t="shared" si="206"/>
        <v>1.8365230451488279</v>
      </c>
      <c r="DE41">
        <f t="shared" si="207"/>
        <v>0.31082963214878762</v>
      </c>
      <c r="DF41">
        <f t="shared" si="208"/>
        <v>-1.9559053956420389</v>
      </c>
      <c r="DG41">
        <f t="shared" si="209"/>
        <v>-2.2627591804360843</v>
      </c>
      <c r="DH41">
        <f t="shared" si="210"/>
        <v>-0.51266718024409808</v>
      </c>
      <c r="DI41">
        <f t="shared" si="211"/>
        <v>-0.92816372364727573</v>
      </c>
      <c r="DJ41">
        <f t="shared" si="212"/>
        <v>-0.40309637157685518</v>
      </c>
      <c r="DK41">
        <f t="shared" si="213"/>
        <v>-0.68176370314981327</v>
      </c>
      <c r="DL41">
        <f t="shared" si="214"/>
        <v>-0.14200986502242932</v>
      </c>
      <c r="DM41">
        <f t="shared" si="215"/>
        <v>1.4562245157051221</v>
      </c>
      <c r="DN41">
        <f t="shared" si="216"/>
        <v>-0.81318627714268066</v>
      </c>
      <c r="DO41">
        <f t="shared" si="217"/>
        <v>-1.626958443462118</v>
      </c>
      <c r="DP41">
        <f t="shared" si="218"/>
        <v>-0.83053702061976498</v>
      </c>
      <c r="DQ41">
        <f t="shared" si="219"/>
        <v>-0.53201095854265379</v>
      </c>
      <c r="DR41">
        <f t="shared" si="220"/>
        <v>0.11257350244161257</v>
      </c>
      <c r="DS41">
        <f t="shared" si="221"/>
        <v>1.2858357387137618</v>
      </c>
      <c r="DT41">
        <f t="shared" si="222"/>
        <v>-4.5488730217873279</v>
      </c>
      <c r="DU41">
        <f t="shared" si="223"/>
        <v>8.9030296066430495E-2</v>
      </c>
      <c r="DV41">
        <f t="shared" si="224"/>
        <v>-0.65996432224631296</v>
      </c>
      <c r="DW41">
        <f t="shared" si="225"/>
        <v>1.513946310807087</v>
      </c>
      <c r="DX41">
        <f t="shared" si="226"/>
        <v>-6.3436833101417909</v>
      </c>
      <c r="DY41">
        <f t="shared" si="227"/>
        <v>3.720781833251289</v>
      </c>
      <c r="DZ41">
        <f t="shared" si="228"/>
        <v>1.2439256024020211</v>
      </c>
      <c r="EA41">
        <f t="shared" si="229"/>
        <v>-1.3920434659428738</v>
      </c>
      <c r="EB41">
        <f t="shared" si="230"/>
        <v>2.3465803516429053</v>
      </c>
      <c r="EC41">
        <f t="shared" si="231"/>
        <v>0.44274579188059504</v>
      </c>
      <c r="ED41">
        <f t="shared" si="232"/>
        <v>-0.51972172883512169</v>
      </c>
      <c r="EE41">
        <f t="shared" si="233"/>
        <v>0.33048190489512419</v>
      </c>
      <c r="EF41">
        <f t="shared" si="234"/>
        <v>0.94446142597720018</v>
      </c>
      <c r="EG41">
        <f t="shared" si="235"/>
        <v>-8.8217270004824044E-2</v>
      </c>
      <c r="EH41">
        <f t="shared" si="236"/>
        <v>2.9243746981988834</v>
      </c>
      <c r="EI41">
        <f t="shared" si="237"/>
        <v>-6.9073339185359295E-3</v>
      </c>
      <c r="EJ41">
        <f t="shared" si="238"/>
        <v>-0.96254980408123025</v>
      </c>
      <c r="EK41">
        <f t="shared" si="239"/>
        <v>-0.24208006769764762</v>
      </c>
      <c r="EL41">
        <f t="shared" si="240"/>
        <v>-0.31570209169395702</v>
      </c>
      <c r="EM41">
        <f t="shared" si="241"/>
        <v>-1.9446646034007182</v>
      </c>
      <c r="EN41">
        <f t="shared" si="242"/>
        <v>0.88728979314689971</v>
      </c>
      <c r="EO41">
        <f t="shared" si="243"/>
        <v>-0.84365622012652608</v>
      </c>
      <c r="EP41">
        <f t="shared" si="244"/>
        <v>-0.34740437988124573</v>
      </c>
      <c r="EQ41">
        <f t="shared" si="245"/>
        <v>0.39482852496693133</v>
      </c>
      <c r="ER41">
        <f t="shared" si="246"/>
        <v>-0.35012947048190424</v>
      </c>
      <c r="ES41">
        <f t="shared" si="247"/>
        <v>-1.1694558161428499</v>
      </c>
      <c r="ET41">
        <f t="shared" si="248"/>
        <v>-1.8134407422414081</v>
      </c>
      <c r="EU41">
        <f t="shared" si="249"/>
        <v>-5.8979209165836211E-2</v>
      </c>
      <c r="EV41">
        <f t="shared" si="250"/>
        <v>1.3830418948252141</v>
      </c>
      <c r="EW41">
        <f t="shared" si="251"/>
        <v>0.42175266563802671</v>
      </c>
      <c r="EX41">
        <f t="shared" si="252"/>
        <v>1.932407525715951</v>
      </c>
      <c r="EY41">
        <f t="shared" si="253"/>
        <v>-1.0308802502334939</v>
      </c>
      <c r="EZ41">
        <f t="shared" si="254"/>
        <v>1.8148247889976572</v>
      </c>
      <c r="FA41">
        <f t="shared" si="255"/>
        <v>1.372533452688028</v>
      </c>
      <c r="FB41">
        <f t="shared" si="256"/>
        <v>-0.18812154308305712</v>
      </c>
      <c r="FC41">
        <f t="shared" si="257"/>
        <v>-2.2983019498454218</v>
      </c>
      <c r="FD41">
        <f t="shared" si="258"/>
        <v>-0.32610543162765337</v>
      </c>
      <c r="FE41">
        <f t="shared" si="259"/>
        <v>-0.490383362746316</v>
      </c>
      <c r="FF41">
        <f t="shared" si="260"/>
        <v>-0.65431017057741014</v>
      </c>
      <c r="FG41">
        <f t="shared" si="261"/>
        <v>-0.62874817132312943</v>
      </c>
      <c r="FH41">
        <f t="shared" si="262"/>
        <v>-2.1196527258779572</v>
      </c>
      <c r="FI41">
        <f t="shared" si="263"/>
        <v>4.1041831383334211</v>
      </c>
      <c r="FJ41">
        <f t="shared" si="264"/>
        <v>-0.44302059132405369</v>
      </c>
      <c r="FK41">
        <f t="shared" si="265"/>
        <v>-1.2524732828413383</v>
      </c>
      <c r="FL41">
        <f t="shared" si="266"/>
        <v>2.3393884141028889</v>
      </c>
      <c r="FM41">
        <f t="shared" si="267"/>
        <v>-0.96919120679873627</v>
      </c>
      <c r="FN41">
        <f t="shared" si="268"/>
        <v>1.1682168177310994</v>
      </c>
      <c r="FO41">
        <f t="shared" si="269"/>
        <v>-1.6278355666835023</v>
      </c>
      <c r="FP41">
        <f t="shared" si="270"/>
        <v>0.48969012036983917</v>
      </c>
      <c r="FQ41">
        <f t="shared" si="271"/>
        <v>-1.4015184034969272</v>
      </c>
      <c r="FR41">
        <f t="shared" si="272"/>
        <v>2.6038599237561781</v>
      </c>
      <c r="FS41">
        <f t="shared" si="273"/>
        <v>-0.20548200531920813</v>
      </c>
      <c r="FT41">
        <f t="shared" si="274"/>
        <v>1.5642681743153424</v>
      </c>
      <c r="FU41">
        <f t="shared" si="275"/>
        <v>-1.643436228595629</v>
      </c>
      <c r="FV41">
        <f t="shared" si="276"/>
        <v>-1.2643385605313022</v>
      </c>
      <c r="FW41">
        <f t="shared" si="277"/>
        <v>-5.1990584968601095E-2</v>
      </c>
      <c r="FX41">
        <f t="shared" si="278"/>
        <v>-0.16315523587892522</v>
      </c>
      <c r="FY41">
        <f t="shared" si="279"/>
        <v>2.463185861389527</v>
      </c>
      <c r="FZ41">
        <f t="shared" si="280"/>
        <v>-0.81761885545814295</v>
      </c>
      <c r="GA41">
        <f t="shared" si="281"/>
        <v>-1.5469193242037771</v>
      </c>
      <c r="GB41">
        <f t="shared" si="282"/>
        <v>3.7296525649150087</v>
      </c>
      <c r="GC41">
        <f t="shared" si="283"/>
        <v>-4.0356271706740832E-2</v>
      </c>
      <c r="GD41">
        <f t="shared" si="284"/>
        <v>-2.1587287806006055</v>
      </c>
      <c r="GE41">
        <f t="shared" si="285"/>
        <v>0.75158536066556181</v>
      </c>
      <c r="GF41">
        <f t="shared" si="286"/>
        <v>0.27877375844744057</v>
      </c>
      <c r="GG41">
        <f t="shared" si="287"/>
        <v>-0.80438298448020884</v>
      </c>
      <c r="GH41">
        <f t="shared" si="288"/>
        <v>-0.12162671048367291</v>
      </c>
      <c r="GI41">
        <f t="shared" si="289"/>
        <v>-2.4859184668463099</v>
      </c>
      <c r="GJ41">
        <f t="shared" si="290"/>
        <v>-1.253384945234989</v>
      </c>
      <c r="GK41">
        <f t="shared" si="291"/>
        <v>0.47771267369911607</v>
      </c>
      <c r="GL41">
        <f t="shared" si="292"/>
        <v>-0.8828231951030211</v>
      </c>
      <c r="GM41">
        <f t="shared" si="293"/>
        <v>-0.2192268676469169</v>
      </c>
      <c r="GN41">
        <f t="shared" si="294"/>
        <v>2.40015646221195</v>
      </c>
      <c r="GO41">
        <f t="shared" si="295"/>
        <v>0.13689820376355727</v>
      </c>
      <c r="GP41">
        <f t="shared" si="296"/>
        <v>1.7466616233496104</v>
      </c>
      <c r="GQ41">
        <f t="shared" si="297"/>
        <v>-3.0175534944006621</v>
      </c>
      <c r="GR41">
        <f t="shared" si="298"/>
        <v>-1.3977688484314621</v>
      </c>
      <c r="GS41">
        <f t="shared" si="299"/>
        <v>2.1361368070334867</v>
      </c>
      <c r="GX41">
        <f t="shared" si="300"/>
        <v>1.6921748591945476</v>
      </c>
      <c r="GY41">
        <f t="shared" si="301"/>
        <v>0.6320368656852573</v>
      </c>
      <c r="GZ41">
        <f t="shared" si="302"/>
        <v>2.382671513233424</v>
      </c>
      <c r="HA41">
        <f t="shared" si="303"/>
        <v>1.1720362393519888</v>
      </c>
      <c r="HB41">
        <f t="shared" si="304"/>
        <v>0.85003061698801818</v>
      </c>
      <c r="HC41">
        <f t="shared" si="305"/>
        <v>3.1065745172799306</v>
      </c>
      <c r="HD41">
        <f t="shared" si="306"/>
        <v>1.8365230451488279</v>
      </c>
      <c r="HE41">
        <f t="shared" si="307"/>
        <v>0.31082963214878762</v>
      </c>
      <c r="HF41">
        <f t="shared" si="308"/>
        <v>1.9559053956420389</v>
      </c>
      <c r="HG41">
        <f t="shared" si="309"/>
        <v>2.2627591804360843</v>
      </c>
      <c r="HH41">
        <f t="shared" si="310"/>
        <v>0.51266718024409808</v>
      </c>
      <c r="HI41">
        <f t="shared" si="311"/>
        <v>0.92816372364727573</v>
      </c>
      <c r="HJ41">
        <f t="shared" si="312"/>
        <v>0.40309637157685518</v>
      </c>
      <c r="HK41">
        <f t="shared" si="313"/>
        <v>0.68176370314981327</v>
      </c>
      <c r="HL41">
        <f t="shared" si="314"/>
        <v>0.14200986502242932</v>
      </c>
      <c r="HM41">
        <f t="shared" si="315"/>
        <v>1.4562245157051221</v>
      </c>
      <c r="HN41">
        <f t="shared" si="316"/>
        <v>0.81318627714268066</v>
      </c>
      <c r="HO41">
        <f t="shared" si="317"/>
        <v>1.626958443462118</v>
      </c>
      <c r="HP41">
        <f t="shared" si="318"/>
        <v>0.83053702061976498</v>
      </c>
      <c r="HQ41">
        <f t="shared" si="319"/>
        <v>0.53201095854265379</v>
      </c>
      <c r="HR41">
        <f t="shared" si="320"/>
        <v>0.11257350244161257</v>
      </c>
      <c r="HS41">
        <f t="shared" si="321"/>
        <v>1.2858357387137618</v>
      </c>
      <c r="HT41">
        <f t="shared" si="322"/>
        <v>4.5488730217873279</v>
      </c>
      <c r="HU41">
        <f t="shared" si="323"/>
        <v>8.9030296066430495E-2</v>
      </c>
      <c r="HV41">
        <f t="shared" si="324"/>
        <v>0.65996432224631296</v>
      </c>
      <c r="HW41">
        <f t="shared" si="325"/>
        <v>1.513946310807087</v>
      </c>
      <c r="HX41">
        <f t="shared" si="326"/>
        <v>6.3436833101417909</v>
      </c>
      <c r="HY41">
        <f t="shared" si="327"/>
        <v>3.720781833251289</v>
      </c>
      <c r="HZ41">
        <f t="shared" si="328"/>
        <v>1.2439256024020211</v>
      </c>
      <c r="IA41">
        <f t="shared" si="329"/>
        <v>1.3920434659428738</v>
      </c>
      <c r="IB41">
        <f t="shared" si="330"/>
        <v>2.3465803516429053</v>
      </c>
      <c r="IC41">
        <f t="shared" si="331"/>
        <v>0.44274579188059504</v>
      </c>
      <c r="ID41">
        <f t="shared" si="332"/>
        <v>0.51972172883512169</v>
      </c>
      <c r="IE41">
        <f t="shared" si="333"/>
        <v>0.33048190489512419</v>
      </c>
      <c r="IF41">
        <f t="shared" si="334"/>
        <v>0.94446142597720018</v>
      </c>
      <c r="IG41">
        <f t="shared" si="335"/>
        <v>8.8217270004824044E-2</v>
      </c>
      <c r="IH41">
        <f t="shared" si="336"/>
        <v>2.9243746981988834</v>
      </c>
      <c r="II41">
        <f t="shared" si="337"/>
        <v>6.9073339185359295E-3</v>
      </c>
      <c r="IJ41">
        <f t="shared" si="338"/>
        <v>0.96254980408123025</v>
      </c>
      <c r="IK41">
        <f t="shared" si="339"/>
        <v>0.24208006769764762</v>
      </c>
      <c r="IL41">
        <f t="shared" si="340"/>
        <v>0.31570209169395702</v>
      </c>
      <c r="IM41">
        <f t="shared" si="341"/>
        <v>1.9446646034007182</v>
      </c>
      <c r="IN41">
        <f t="shared" si="342"/>
        <v>0.88728979314689971</v>
      </c>
      <c r="IO41">
        <f t="shared" si="343"/>
        <v>0.84365622012652608</v>
      </c>
      <c r="IP41">
        <f t="shared" si="344"/>
        <v>0.34740437988124573</v>
      </c>
      <c r="IQ41">
        <f t="shared" si="345"/>
        <v>0.39482852496693133</v>
      </c>
      <c r="IR41">
        <f t="shared" si="346"/>
        <v>0.35012947048190424</v>
      </c>
      <c r="IS41">
        <f t="shared" si="347"/>
        <v>1.1694558161428499</v>
      </c>
      <c r="IT41">
        <f t="shared" si="348"/>
        <v>1.8134407422414081</v>
      </c>
      <c r="IU41">
        <f t="shared" si="349"/>
        <v>5.8979209165836211E-2</v>
      </c>
      <c r="IV41">
        <f t="shared" si="350"/>
        <v>1.3830418948252141</v>
      </c>
      <c r="IW41">
        <f t="shared" si="351"/>
        <v>0.42175266563802671</v>
      </c>
      <c r="IX41">
        <f t="shared" si="352"/>
        <v>1.932407525715951</v>
      </c>
      <c r="IY41">
        <f t="shared" si="353"/>
        <v>1.0308802502334939</v>
      </c>
      <c r="IZ41">
        <f t="shared" si="354"/>
        <v>1.8148247889976572</v>
      </c>
      <c r="JA41">
        <f t="shared" si="355"/>
        <v>1.372533452688028</v>
      </c>
      <c r="JB41">
        <f t="shared" si="356"/>
        <v>0.18812154308305712</v>
      </c>
      <c r="JC41">
        <f t="shared" si="357"/>
        <v>2.2983019498454218</v>
      </c>
      <c r="JD41">
        <f t="shared" si="358"/>
        <v>0.32610543162765337</v>
      </c>
      <c r="JE41">
        <f t="shared" si="359"/>
        <v>0.490383362746316</v>
      </c>
      <c r="JF41">
        <f t="shared" si="360"/>
        <v>0.65431017057741014</v>
      </c>
      <c r="JG41">
        <f t="shared" si="361"/>
        <v>0.62874817132312943</v>
      </c>
      <c r="JH41">
        <f t="shared" si="362"/>
        <v>2.1196527258779572</v>
      </c>
      <c r="JI41">
        <f t="shared" si="363"/>
        <v>4.1041831383334211</v>
      </c>
      <c r="JJ41">
        <f t="shared" si="364"/>
        <v>0.44302059132405369</v>
      </c>
      <c r="JK41">
        <f t="shared" si="365"/>
        <v>1.2524732828413383</v>
      </c>
      <c r="JL41">
        <f t="shared" si="366"/>
        <v>2.3393884141028889</v>
      </c>
      <c r="JM41">
        <f t="shared" si="367"/>
        <v>0.96919120679873627</v>
      </c>
      <c r="JN41">
        <f t="shared" si="368"/>
        <v>1.1682168177310994</v>
      </c>
      <c r="JO41">
        <f t="shared" si="369"/>
        <v>1.6278355666835023</v>
      </c>
      <c r="JP41">
        <f t="shared" si="370"/>
        <v>0.48969012036983917</v>
      </c>
      <c r="JQ41">
        <f t="shared" si="371"/>
        <v>1.4015184034969272</v>
      </c>
      <c r="JR41">
        <f t="shared" si="372"/>
        <v>2.6038599237561781</v>
      </c>
      <c r="JS41">
        <f t="shared" si="373"/>
        <v>0.20548200531920813</v>
      </c>
      <c r="JT41">
        <f t="shared" si="374"/>
        <v>1.5642681743153424</v>
      </c>
      <c r="JU41">
        <f t="shared" si="375"/>
        <v>1.643436228595629</v>
      </c>
      <c r="JV41">
        <f t="shared" si="376"/>
        <v>1.2643385605313022</v>
      </c>
      <c r="JW41">
        <f t="shared" si="377"/>
        <v>5.1990584968601095E-2</v>
      </c>
      <c r="JX41">
        <f t="shared" si="378"/>
        <v>0.16315523587892522</v>
      </c>
      <c r="JY41">
        <f t="shared" si="379"/>
        <v>2.463185861389527</v>
      </c>
      <c r="JZ41">
        <f t="shared" si="380"/>
        <v>0.81761885545814295</v>
      </c>
      <c r="KA41">
        <f t="shared" si="381"/>
        <v>1.5469193242037771</v>
      </c>
      <c r="KB41">
        <f t="shared" si="382"/>
        <v>3.7296525649150087</v>
      </c>
      <c r="KC41">
        <f t="shared" si="383"/>
        <v>4.0356271706740832E-2</v>
      </c>
      <c r="KD41">
        <f t="shared" si="384"/>
        <v>2.1587287806006055</v>
      </c>
      <c r="KE41">
        <f t="shared" si="385"/>
        <v>0.75158536066556181</v>
      </c>
      <c r="KF41">
        <f t="shared" si="386"/>
        <v>0.27877375844744057</v>
      </c>
      <c r="KG41">
        <f t="shared" si="387"/>
        <v>0.80438298448020884</v>
      </c>
      <c r="KH41">
        <f t="shared" si="388"/>
        <v>0.12162671048367291</v>
      </c>
      <c r="KI41">
        <f t="shared" si="389"/>
        <v>2.4859184668463099</v>
      </c>
      <c r="KJ41">
        <f t="shared" si="390"/>
        <v>1.253384945234989</v>
      </c>
      <c r="KK41">
        <f t="shared" si="391"/>
        <v>0.47771267369911607</v>
      </c>
      <c r="KL41">
        <f t="shared" si="392"/>
        <v>0.8828231951030211</v>
      </c>
      <c r="KM41">
        <f t="shared" si="393"/>
        <v>0.2192268676469169</v>
      </c>
      <c r="KN41">
        <f t="shared" si="394"/>
        <v>2.40015646221195</v>
      </c>
      <c r="KO41">
        <f t="shared" si="395"/>
        <v>0.13689820376355727</v>
      </c>
      <c r="KP41">
        <f t="shared" si="396"/>
        <v>1.7466616233496104</v>
      </c>
      <c r="KQ41">
        <f t="shared" si="397"/>
        <v>3.0175534944006621</v>
      </c>
      <c r="KR41">
        <f t="shared" si="398"/>
        <v>1.3977688484314621</v>
      </c>
      <c r="KS41">
        <f t="shared" si="399"/>
        <v>2.1361368070334867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0.86164669616427714</v>
      </c>
      <c r="CY42">
        <f t="shared" si="201"/>
        <v>-1.4984215932379525</v>
      </c>
      <c r="CZ42">
        <f t="shared" si="202"/>
        <v>-0.49478760944868572</v>
      </c>
      <c r="DA42">
        <f t="shared" si="203"/>
        <v>-0.8413837263206625</v>
      </c>
      <c r="DB42">
        <f t="shared" si="204"/>
        <v>0.51640974722913346</v>
      </c>
      <c r="DC42">
        <f t="shared" si="205"/>
        <v>-1.0595592726234997</v>
      </c>
      <c r="DD42">
        <f t="shared" si="206"/>
        <v>-2.2501292040956828</v>
      </c>
      <c r="DE42">
        <f t="shared" si="207"/>
        <v>1.1893470125242143</v>
      </c>
      <c r="DF42">
        <f t="shared" si="208"/>
        <v>1.1824530174019405</v>
      </c>
      <c r="DG42">
        <f t="shared" si="209"/>
        <v>-0.71415839736857012</v>
      </c>
      <c r="DH42">
        <f t="shared" si="210"/>
        <v>0.36675149606802926</v>
      </c>
      <c r="DI42">
        <f t="shared" si="211"/>
        <v>-0.67599946450905501</v>
      </c>
      <c r="DJ42">
        <f t="shared" si="212"/>
        <v>-0.75428904734032398</v>
      </c>
      <c r="DK42">
        <f t="shared" si="213"/>
        <v>-0.2221973222021979</v>
      </c>
      <c r="DL42">
        <f t="shared" si="214"/>
        <v>-1.434306580482285</v>
      </c>
      <c r="DM42">
        <f t="shared" si="215"/>
        <v>-4.0967796641289871</v>
      </c>
      <c r="DN42">
        <f t="shared" si="216"/>
        <v>-1.069385064309307</v>
      </c>
      <c r="DO42">
        <f t="shared" si="217"/>
        <v>1.773133491280761</v>
      </c>
      <c r="DP42">
        <f t="shared" si="218"/>
        <v>-0.13450339170479736</v>
      </c>
      <c r="DQ42">
        <f t="shared" si="219"/>
        <v>0.41589896410376881</v>
      </c>
      <c r="DR42">
        <f t="shared" si="220"/>
        <v>0.30497327514660211</v>
      </c>
      <c r="DS42">
        <f t="shared" si="221"/>
        <v>1.2096409462030253</v>
      </c>
      <c r="DT42">
        <f t="shared" si="222"/>
        <v>2.3197365460900379</v>
      </c>
      <c r="DU42">
        <f t="shared" si="223"/>
        <v>-0.42632862488413731</v>
      </c>
      <c r="DV42">
        <f t="shared" si="224"/>
        <v>1.7911350235325978</v>
      </c>
      <c r="DW42">
        <f t="shared" si="225"/>
        <v>0.41987633953047965</v>
      </c>
      <c r="DX42">
        <f t="shared" si="226"/>
        <v>4.9621608734220901</v>
      </c>
      <c r="DY42">
        <f t="shared" si="227"/>
        <v>-3.112087709391961</v>
      </c>
      <c r="DZ42">
        <f t="shared" si="228"/>
        <v>0.40261479877201378</v>
      </c>
      <c r="EA42">
        <f t="shared" si="229"/>
        <v>-0.27618787075328699</v>
      </c>
      <c r="EB42">
        <f t="shared" si="230"/>
        <v>-1.281901423648335</v>
      </c>
      <c r="EC42">
        <f t="shared" si="231"/>
        <v>-4.5011831809967762E-2</v>
      </c>
      <c r="ED42">
        <f t="shared" si="232"/>
        <v>-1.1974062085493955</v>
      </c>
      <c r="EE42">
        <f t="shared" si="233"/>
        <v>-0.79222771644429957</v>
      </c>
      <c r="EF42">
        <f t="shared" si="234"/>
        <v>1.030507616579982</v>
      </c>
      <c r="EG42">
        <f t="shared" si="235"/>
        <v>1.3595293371463146E-2</v>
      </c>
      <c r="EH42">
        <f t="shared" si="236"/>
        <v>-0.76020955330012696</v>
      </c>
      <c r="EI42">
        <f t="shared" si="237"/>
        <v>-0.77743352112375885</v>
      </c>
      <c r="EJ42">
        <f t="shared" si="238"/>
        <v>-0.88998568380343857</v>
      </c>
      <c r="EK42">
        <f t="shared" si="239"/>
        <v>1.6305574470469411</v>
      </c>
      <c r="EL42">
        <f t="shared" si="240"/>
        <v>0.18604155275480805</v>
      </c>
      <c r="EM42">
        <f t="shared" si="241"/>
        <v>-4.2876885926969394E-2</v>
      </c>
      <c r="EN42">
        <f t="shared" si="242"/>
        <v>0.8988880624827571</v>
      </c>
      <c r="EO42">
        <f t="shared" si="243"/>
        <v>-2.9886400155948571</v>
      </c>
      <c r="EP42">
        <f t="shared" si="244"/>
        <v>-0.48870276883641472</v>
      </c>
      <c r="EQ42">
        <f t="shared" si="245"/>
        <v>1.2161961917444419</v>
      </c>
      <c r="ER42">
        <f t="shared" si="246"/>
        <v>-1.0296861452276671</v>
      </c>
      <c r="ES42">
        <f t="shared" si="247"/>
        <v>-0.226671769088717</v>
      </c>
      <c r="ET42">
        <f t="shared" si="248"/>
        <v>-0.59498915406525676</v>
      </c>
      <c r="EU42">
        <f t="shared" si="249"/>
        <v>0.10243241453218771</v>
      </c>
      <c r="EV42">
        <f t="shared" si="250"/>
        <v>-0.70417276437867393</v>
      </c>
      <c r="EW42">
        <f t="shared" si="251"/>
        <v>0.2076992122505763</v>
      </c>
      <c r="EX42">
        <f t="shared" si="252"/>
        <v>-0.38668256586270755</v>
      </c>
      <c r="EY42">
        <f t="shared" si="253"/>
        <v>0.6741475770224048</v>
      </c>
      <c r="EZ42">
        <f t="shared" si="254"/>
        <v>-0.26541637700625703</v>
      </c>
      <c r="FA42">
        <f t="shared" si="255"/>
        <v>-2.2950604495544109</v>
      </c>
      <c r="FB42">
        <f t="shared" si="256"/>
        <v>-1.3357487734968918</v>
      </c>
      <c r="FC42">
        <f t="shared" si="257"/>
        <v>-0.8933797143931137</v>
      </c>
      <c r="FD42">
        <f t="shared" si="258"/>
        <v>0.17768373042698521</v>
      </c>
      <c r="FE42">
        <f t="shared" si="259"/>
        <v>2.321481710822956</v>
      </c>
      <c r="FF42">
        <f t="shared" si="260"/>
        <v>-0.44969799019267009</v>
      </c>
      <c r="FG42">
        <f t="shared" si="261"/>
        <v>-0.1145037933716509</v>
      </c>
      <c r="FH42">
        <f t="shared" si="262"/>
        <v>0.65204924790913488</v>
      </c>
      <c r="FI42">
        <f t="shared" si="263"/>
        <v>-2.8581016724238024</v>
      </c>
      <c r="FJ42">
        <f t="shared" si="264"/>
        <v>0.67338523467221689</v>
      </c>
      <c r="FK42">
        <f t="shared" si="265"/>
        <v>-0.72292873954189496</v>
      </c>
      <c r="FL42">
        <f t="shared" si="266"/>
        <v>-2.9431634878026389</v>
      </c>
      <c r="FM42">
        <f t="shared" si="267"/>
        <v>-3.0019153043049336</v>
      </c>
      <c r="FN42">
        <f t="shared" si="268"/>
        <v>0.67167928644155106</v>
      </c>
      <c r="FO42">
        <f t="shared" si="269"/>
        <v>0.62964028970320141</v>
      </c>
      <c r="FP42">
        <f t="shared" si="270"/>
        <v>-0.25435395240069569</v>
      </c>
      <c r="FQ42">
        <f t="shared" si="271"/>
        <v>0.43835781043013361</v>
      </c>
      <c r="FR42">
        <f t="shared" si="272"/>
        <v>0.63484793480787416</v>
      </c>
      <c r="FS42">
        <f t="shared" si="273"/>
        <v>-1.5241754242623349</v>
      </c>
      <c r="FT42">
        <f t="shared" si="274"/>
        <v>-2.5364743680161461</v>
      </c>
      <c r="FU42">
        <f t="shared" si="275"/>
        <v>1.5307191835663898</v>
      </c>
      <c r="FV42">
        <f t="shared" si="276"/>
        <v>2.1227994592539011E-2</v>
      </c>
      <c r="FW42">
        <f t="shared" si="277"/>
        <v>2.3825208710007724</v>
      </c>
      <c r="FX42">
        <f t="shared" si="278"/>
        <v>5.9094899062372863E-2</v>
      </c>
      <c r="FY42">
        <f t="shared" si="279"/>
        <v>-4.0455936746654704</v>
      </c>
      <c r="FZ42">
        <f t="shared" si="280"/>
        <v>-1.8887028933348442</v>
      </c>
      <c r="GA42">
        <f t="shared" si="281"/>
        <v>1.4896856269035004</v>
      </c>
      <c r="GB42">
        <f t="shared" si="282"/>
        <v>-0.88926698961519923</v>
      </c>
      <c r="GC42">
        <f t="shared" si="283"/>
        <v>0.80273413821748496</v>
      </c>
      <c r="GD42">
        <f t="shared" si="284"/>
        <v>1.353916759939978</v>
      </c>
      <c r="GE42">
        <f t="shared" si="285"/>
        <v>1.0579132927627002</v>
      </c>
      <c r="GF42">
        <f t="shared" si="286"/>
        <v>-1.216098548281777</v>
      </c>
      <c r="GG42">
        <f t="shared" si="287"/>
        <v>-2.213812070475397</v>
      </c>
      <c r="GH42">
        <f t="shared" si="288"/>
        <v>-1.2047636971808022</v>
      </c>
      <c r="GI42">
        <f t="shared" si="289"/>
        <v>3.062735485071534</v>
      </c>
      <c r="GJ42">
        <f t="shared" si="290"/>
        <v>1.1264791928911744</v>
      </c>
      <c r="GK42">
        <f t="shared" si="291"/>
        <v>-1.661744401755882</v>
      </c>
      <c r="GL42">
        <f t="shared" si="292"/>
        <v>0.47372203383204081</v>
      </c>
      <c r="GM42">
        <f t="shared" si="293"/>
        <v>-1.9130709023113739</v>
      </c>
      <c r="GN42">
        <f t="shared" si="294"/>
        <v>-2.1946307658447419</v>
      </c>
      <c r="GO42">
        <f t="shared" si="295"/>
        <v>0.31395864727469669</v>
      </c>
      <c r="GP42">
        <f t="shared" si="296"/>
        <v>-0.15336038774175156</v>
      </c>
      <c r="GQ42">
        <f t="shared" si="297"/>
        <v>2.9304068499175182</v>
      </c>
      <c r="GR42">
        <f t="shared" si="298"/>
        <v>0.84507012261620562</v>
      </c>
      <c r="GS42">
        <f t="shared" si="299"/>
        <v>-1.3796124364910218</v>
      </c>
      <c r="GX42">
        <f t="shared" si="300"/>
        <v>0.86164669616427714</v>
      </c>
      <c r="GY42">
        <f t="shared" si="301"/>
        <v>1.4984215932379525</v>
      </c>
      <c r="GZ42">
        <f t="shared" si="302"/>
        <v>0.49478760944868572</v>
      </c>
      <c r="HA42">
        <f t="shared" si="303"/>
        <v>0.8413837263206625</v>
      </c>
      <c r="HB42">
        <f t="shared" si="304"/>
        <v>0.51640974722913346</v>
      </c>
      <c r="HC42">
        <f t="shared" si="305"/>
        <v>1.0595592726234997</v>
      </c>
      <c r="HD42">
        <f t="shared" si="306"/>
        <v>2.2501292040956828</v>
      </c>
      <c r="HE42">
        <f t="shared" si="307"/>
        <v>1.1893470125242143</v>
      </c>
      <c r="HF42">
        <f t="shared" si="308"/>
        <v>1.1824530174019405</v>
      </c>
      <c r="HG42">
        <f t="shared" si="309"/>
        <v>0.71415839736857012</v>
      </c>
      <c r="HH42">
        <f t="shared" si="310"/>
        <v>0.36675149606802926</v>
      </c>
      <c r="HI42">
        <f t="shared" si="311"/>
        <v>0.67599946450905501</v>
      </c>
      <c r="HJ42">
        <f t="shared" si="312"/>
        <v>0.75428904734032398</v>
      </c>
      <c r="HK42">
        <f t="shared" si="313"/>
        <v>0.2221973222021979</v>
      </c>
      <c r="HL42">
        <f t="shared" si="314"/>
        <v>1.434306580482285</v>
      </c>
      <c r="HM42">
        <f t="shared" si="315"/>
        <v>4.0967796641289871</v>
      </c>
      <c r="HN42">
        <f t="shared" si="316"/>
        <v>1.069385064309307</v>
      </c>
      <c r="HO42">
        <f t="shared" si="317"/>
        <v>1.773133491280761</v>
      </c>
      <c r="HP42">
        <f t="shared" si="318"/>
        <v>0.13450339170479736</v>
      </c>
      <c r="HQ42">
        <f t="shared" si="319"/>
        <v>0.41589896410376881</v>
      </c>
      <c r="HR42">
        <f t="shared" si="320"/>
        <v>0.30497327514660211</v>
      </c>
      <c r="HS42">
        <f t="shared" si="321"/>
        <v>1.2096409462030253</v>
      </c>
      <c r="HT42">
        <f t="shared" si="322"/>
        <v>2.3197365460900379</v>
      </c>
      <c r="HU42">
        <f t="shared" si="323"/>
        <v>0.42632862488413731</v>
      </c>
      <c r="HV42">
        <f t="shared" si="324"/>
        <v>1.7911350235325978</v>
      </c>
      <c r="HW42">
        <f t="shared" si="325"/>
        <v>0.41987633953047965</v>
      </c>
      <c r="HX42">
        <f t="shared" si="326"/>
        <v>4.9621608734220901</v>
      </c>
      <c r="HY42">
        <f t="shared" si="327"/>
        <v>3.112087709391961</v>
      </c>
      <c r="HZ42">
        <f t="shared" si="328"/>
        <v>0.40261479877201378</v>
      </c>
      <c r="IA42">
        <f t="shared" si="329"/>
        <v>0.27618787075328699</v>
      </c>
      <c r="IB42">
        <f t="shared" si="330"/>
        <v>1.281901423648335</v>
      </c>
      <c r="IC42">
        <f t="shared" si="331"/>
        <v>4.5011831809967762E-2</v>
      </c>
      <c r="ID42">
        <f t="shared" si="332"/>
        <v>1.1974062085493955</v>
      </c>
      <c r="IE42">
        <f t="shared" si="333"/>
        <v>0.79222771644429957</v>
      </c>
      <c r="IF42">
        <f t="shared" si="334"/>
        <v>1.030507616579982</v>
      </c>
      <c r="IG42">
        <f t="shared" si="335"/>
        <v>1.3595293371463146E-2</v>
      </c>
      <c r="IH42">
        <f t="shared" si="336"/>
        <v>0.76020955330012696</v>
      </c>
      <c r="II42">
        <f t="shared" si="337"/>
        <v>0.77743352112375885</v>
      </c>
      <c r="IJ42">
        <f t="shared" si="338"/>
        <v>0.88998568380343857</v>
      </c>
      <c r="IK42">
        <f t="shared" si="339"/>
        <v>1.6305574470469411</v>
      </c>
      <c r="IL42">
        <f t="shared" si="340"/>
        <v>0.18604155275480805</v>
      </c>
      <c r="IM42">
        <f t="shared" si="341"/>
        <v>4.2876885926969394E-2</v>
      </c>
      <c r="IN42">
        <f t="shared" si="342"/>
        <v>0.8988880624827571</v>
      </c>
      <c r="IO42">
        <f t="shared" si="343"/>
        <v>2.9886400155948571</v>
      </c>
      <c r="IP42">
        <f t="shared" si="344"/>
        <v>0.48870276883641472</v>
      </c>
      <c r="IQ42">
        <f t="shared" si="345"/>
        <v>1.2161961917444419</v>
      </c>
      <c r="IR42">
        <f t="shared" si="346"/>
        <v>1.0296861452276671</v>
      </c>
      <c r="IS42">
        <f t="shared" si="347"/>
        <v>0.226671769088717</v>
      </c>
      <c r="IT42">
        <f t="shared" si="348"/>
        <v>0.59498915406525676</v>
      </c>
      <c r="IU42">
        <f t="shared" si="349"/>
        <v>0.10243241453218771</v>
      </c>
      <c r="IV42">
        <f t="shared" si="350"/>
        <v>0.70417276437867393</v>
      </c>
      <c r="IW42">
        <f t="shared" si="351"/>
        <v>0.2076992122505763</v>
      </c>
      <c r="IX42">
        <f t="shared" si="352"/>
        <v>0.38668256586270755</v>
      </c>
      <c r="IY42">
        <f t="shared" si="353"/>
        <v>0.6741475770224048</v>
      </c>
      <c r="IZ42">
        <f t="shared" si="354"/>
        <v>0.26541637700625703</v>
      </c>
      <c r="JA42">
        <f t="shared" si="355"/>
        <v>2.2950604495544109</v>
      </c>
      <c r="JB42">
        <f t="shared" si="356"/>
        <v>1.3357487734968918</v>
      </c>
      <c r="JC42">
        <f t="shared" si="357"/>
        <v>0.8933797143931137</v>
      </c>
      <c r="JD42">
        <f t="shared" si="358"/>
        <v>0.17768373042698521</v>
      </c>
      <c r="JE42">
        <f t="shared" si="359"/>
        <v>2.321481710822956</v>
      </c>
      <c r="JF42">
        <f t="shared" si="360"/>
        <v>0.44969799019267009</v>
      </c>
      <c r="JG42">
        <f t="shared" si="361"/>
        <v>0.1145037933716509</v>
      </c>
      <c r="JH42">
        <f t="shared" si="362"/>
        <v>0.65204924790913488</v>
      </c>
      <c r="JI42">
        <f t="shared" si="363"/>
        <v>2.8581016724238024</v>
      </c>
      <c r="JJ42">
        <f t="shared" si="364"/>
        <v>0.67338523467221689</v>
      </c>
      <c r="JK42">
        <f t="shared" si="365"/>
        <v>0.72292873954189496</v>
      </c>
      <c r="JL42">
        <f t="shared" si="366"/>
        <v>2.9431634878026389</v>
      </c>
      <c r="JM42">
        <f t="shared" si="367"/>
        <v>3.0019153043049336</v>
      </c>
      <c r="JN42">
        <f t="shared" si="368"/>
        <v>0.67167928644155106</v>
      </c>
      <c r="JO42">
        <f t="shared" si="369"/>
        <v>0.62964028970320141</v>
      </c>
      <c r="JP42">
        <f t="shared" si="370"/>
        <v>0.25435395240069569</v>
      </c>
      <c r="JQ42">
        <f t="shared" si="371"/>
        <v>0.43835781043013361</v>
      </c>
      <c r="JR42">
        <f t="shared" si="372"/>
        <v>0.63484793480787416</v>
      </c>
      <c r="JS42">
        <f t="shared" si="373"/>
        <v>1.5241754242623349</v>
      </c>
      <c r="JT42">
        <f t="shared" si="374"/>
        <v>2.5364743680161461</v>
      </c>
      <c r="JU42">
        <f t="shared" si="375"/>
        <v>1.5307191835663898</v>
      </c>
      <c r="JV42">
        <f t="shared" si="376"/>
        <v>2.1227994592539011E-2</v>
      </c>
      <c r="JW42">
        <f t="shared" si="377"/>
        <v>2.3825208710007724</v>
      </c>
      <c r="JX42">
        <f t="shared" si="378"/>
        <v>5.9094899062372863E-2</v>
      </c>
      <c r="JY42">
        <f t="shared" si="379"/>
        <v>4.0455936746654704</v>
      </c>
      <c r="JZ42">
        <f t="shared" si="380"/>
        <v>1.8887028933348442</v>
      </c>
      <c r="KA42">
        <f t="shared" si="381"/>
        <v>1.4896856269035004</v>
      </c>
      <c r="KB42">
        <f t="shared" si="382"/>
        <v>0.88926698961519923</v>
      </c>
      <c r="KC42">
        <f t="shared" si="383"/>
        <v>0.80273413821748496</v>
      </c>
      <c r="KD42">
        <f t="shared" si="384"/>
        <v>1.353916759939978</v>
      </c>
      <c r="KE42">
        <f t="shared" si="385"/>
        <v>1.0579132927627002</v>
      </c>
      <c r="KF42">
        <f t="shared" si="386"/>
        <v>1.216098548281777</v>
      </c>
      <c r="KG42">
        <f t="shared" si="387"/>
        <v>2.213812070475397</v>
      </c>
      <c r="KH42">
        <f t="shared" si="388"/>
        <v>1.2047636971808022</v>
      </c>
      <c r="KI42">
        <f t="shared" si="389"/>
        <v>3.062735485071534</v>
      </c>
      <c r="KJ42">
        <f t="shared" si="390"/>
        <v>1.1264791928911744</v>
      </c>
      <c r="KK42">
        <f t="shared" si="391"/>
        <v>1.661744401755882</v>
      </c>
      <c r="KL42">
        <f t="shared" si="392"/>
        <v>0.47372203383204081</v>
      </c>
      <c r="KM42">
        <f t="shared" si="393"/>
        <v>1.9130709023113739</v>
      </c>
      <c r="KN42">
        <f t="shared" si="394"/>
        <v>2.1946307658447419</v>
      </c>
      <c r="KO42">
        <f t="shared" si="395"/>
        <v>0.31395864727469669</v>
      </c>
      <c r="KP42">
        <f t="shared" si="396"/>
        <v>0.15336038774175156</v>
      </c>
      <c r="KQ42">
        <f t="shared" si="397"/>
        <v>2.9304068499175182</v>
      </c>
      <c r="KR42">
        <f t="shared" si="398"/>
        <v>0.84507012261620562</v>
      </c>
      <c r="KS42">
        <f t="shared" si="399"/>
        <v>1.3796124364910218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-0.39231704963981562</v>
      </c>
      <c r="CY43">
        <f t="shared" si="201"/>
        <v>3.0832706341664191</v>
      </c>
      <c r="CZ43">
        <f t="shared" si="202"/>
        <v>0.43181722875993012</v>
      </c>
      <c r="DA43">
        <f t="shared" si="203"/>
        <v>0.30044502963655106</v>
      </c>
      <c r="DB43">
        <f t="shared" si="204"/>
        <v>-1.4933872120023177</v>
      </c>
      <c r="DC43">
        <f t="shared" si="205"/>
        <v>-0.57553047879121466</v>
      </c>
      <c r="DD43">
        <f t="shared" si="206"/>
        <v>1.8869919542835683</v>
      </c>
      <c r="DE43">
        <f t="shared" si="207"/>
        <v>-0.60407290249329915</v>
      </c>
      <c r="DF43">
        <f t="shared" si="208"/>
        <v>-0.50574521214102752</v>
      </c>
      <c r="DG43">
        <f t="shared" si="209"/>
        <v>0.94927540256125165</v>
      </c>
      <c r="DH43">
        <f t="shared" si="210"/>
        <v>-1.0962815904880117</v>
      </c>
      <c r="DI43">
        <f t="shared" si="211"/>
        <v>0.74071147035510654</v>
      </c>
      <c r="DJ43">
        <f t="shared" si="212"/>
        <v>0.85544534907162828</v>
      </c>
      <c r="DK43">
        <f t="shared" si="213"/>
        <v>1.2077853036580213</v>
      </c>
      <c r="DL43">
        <f t="shared" si="214"/>
        <v>0.48766516470143573</v>
      </c>
      <c r="DM43">
        <f t="shared" si="215"/>
        <v>-1.14879908154531</v>
      </c>
      <c r="DN43">
        <f t="shared" si="216"/>
        <v>-9.5923088201507856E-2</v>
      </c>
      <c r="DO43">
        <f t="shared" si="217"/>
        <v>-1.5599642394763702</v>
      </c>
      <c r="DP43">
        <f t="shared" si="218"/>
        <v>1.0356049117319965</v>
      </c>
      <c r="DQ43">
        <f t="shared" si="219"/>
        <v>1.054037389122537</v>
      </c>
      <c r="DR43">
        <f t="shared" si="220"/>
        <v>-0.1706840096464502</v>
      </c>
      <c r="DS43">
        <f t="shared" si="221"/>
        <v>0.18315839882880547</v>
      </c>
      <c r="DT43">
        <f t="shared" si="222"/>
        <v>-2.3521767020933146</v>
      </c>
      <c r="DU43">
        <f t="shared" si="223"/>
        <v>-1.611630458677072</v>
      </c>
      <c r="DV43">
        <f t="shared" si="224"/>
        <v>-2.6879980287611009</v>
      </c>
      <c r="DW43">
        <f t="shared" si="225"/>
        <v>0.24740347183740641</v>
      </c>
      <c r="DX43">
        <f t="shared" si="226"/>
        <v>-0.76398137503328745</v>
      </c>
      <c r="DY43">
        <f t="shared" si="227"/>
        <v>-3.3619646627762179E-2</v>
      </c>
      <c r="DZ43">
        <f t="shared" si="228"/>
        <v>-1.1497176456858309</v>
      </c>
      <c r="EA43">
        <f t="shared" si="229"/>
        <v>1.7208557092493779</v>
      </c>
      <c r="EB43">
        <f t="shared" si="230"/>
        <v>0.48760799048003889</v>
      </c>
      <c r="EC43">
        <f t="shared" si="231"/>
        <v>-1.657398779007744</v>
      </c>
      <c r="ED43">
        <f t="shared" si="232"/>
        <v>0.58008243048234531</v>
      </c>
      <c r="EE43">
        <f t="shared" si="233"/>
        <v>1.2187313100148396</v>
      </c>
      <c r="EF43">
        <f t="shared" si="234"/>
        <v>-1.9957799874313611</v>
      </c>
      <c r="EG43">
        <f t="shared" si="235"/>
        <v>2.5160446082406578</v>
      </c>
      <c r="EH43">
        <f t="shared" si="236"/>
        <v>-0.76127906641627296</v>
      </c>
      <c r="EI43">
        <f t="shared" si="237"/>
        <v>-1.6102875682767241</v>
      </c>
      <c r="EJ43">
        <f t="shared" si="238"/>
        <v>0.57436437145169472</v>
      </c>
      <c r="EK43">
        <f t="shared" si="239"/>
        <v>-2.2236960725632438</v>
      </c>
      <c r="EL43">
        <f t="shared" si="240"/>
        <v>-0.44335146016119897</v>
      </c>
      <c r="EM43">
        <f t="shared" si="241"/>
        <v>1.261797124096284</v>
      </c>
      <c r="EN43">
        <f t="shared" si="242"/>
        <v>-0.99362329402071214</v>
      </c>
      <c r="EO43">
        <f t="shared" si="243"/>
        <v>-0.28643928572071031</v>
      </c>
      <c r="EP43">
        <f t="shared" si="244"/>
        <v>1.0696708807201702</v>
      </c>
      <c r="EQ43">
        <f t="shared" si="245"/>
        <v>-1.6202111751583397</v>
      </c>
      <c r="ER43">
        <f t="shared" si="246"/>
        <v>1.9049049794505717</v>
      </c>
      <c r="ES43">
        <f t="shared" si="247"/>
        <v>2.3472260814581327</v>
      </c>
      <c r="ET43">
        <f t="shared" si="248"/>
        <v>0.69859191721458591</v>
      </c>
      <c r="EU43">
        <f t="shared" si="249"/>
        <v>0.61709817445207749</v>
      </c>
      <c r="EV43">
        <f t="shared" si="250"/>
        <v>-1.2481559571364949</v>
      </c>
      <c r="EW43">
        <f t="shared" si="251"/>
        <v>-2.8211656085571022</v>
      </c>
      <c r="EX43">
        <f t="shared" si="252"/>
        <v>0.54191259253717006</v>
      </c>
      <c r="EY43">
        <f t="shared" si="253"/>
        <v>1.2502927782755711</v>
      </c>
      <c r="EZ43">
        <f t="shared" si="254"/>
        <v>-0.70192591641859869</v>
      </c>
      <c r="FA43">
        <f t="shared" si="255"/>
        <v>2.3554425413162958</v>
      </c>
      <c r="FB43">
        <f t="shared" si="256"/>
        <v>1.0803938930799002</v>
      </c>
      <c r="FC43">
        <f t="shared" si="257"/>
        <v>1.4565465121617602</v>
      </c>
      <c r="FD43">
        <f t="shared" si="258"/>
        <v>-1.0956443599865238</v>
      </c>
      <c r="FE43">
        <f t="shared" si="259"/>
        <v>1.628098011540881</v>
      </c>
      <c r="FF43">
        <f t="shared" si="260"/>
        <v>1.7172535887460945</v>
      </c>
      <c r="FG43">
        <f t="shared" si="261"/>
        <v>0.92654450582454495</v>
      </c>
      <c r="FH43">
        <f t="shared" si="262"/>
        <v>1.9774828151045154</v>
      </c>
      <c r="FI43">
        <f t="shared" si="263"/>
        <v>-0.99596400243690097</v>
      </c>
      <c r="FJ43">
        <f t="shared" si="264"/>
        <v>-0.29352012008865214</v>
      </c>
      <c r="FK43">
        <f t="shared" si="265"/>
        <v>2.0310102800834939</v>
      </c>
      <c r="FL43">
        <f t="shared" si="266"/>
        <v>2.4518289741190631</v>
      </c>
      <c r="FM43">
        <f t="shared" si="267"/>
        <v>3.3594638071420757</v>
      </c>
      <c r="FN43">
        <f t="shared" si="268"/>
        <v>-3.4703021312596771</v>
      </c>
      <c r="FO43">
        <f t="shared" si="269"/>
        <v>-0.46947806294722372</v>
      </c>
      <c r="FP43">
        <f t="shared" si="270"/>
        <v>1.0187697327591829</v>
      </c>
      <c r="FQ43">
        <f t="shared" si="271"/>
        <v>-0.89788258193658776</v>
      </c>
      <c r="FR43">
        <f t="shared" si="272"/>
        <v>-2.7133164281110815</v>
      </c>
      <c r="FS43">
        <f t="shared" si="273"/>
        <v>0.26677111753273181</v>
      </c>
      <c r="FT43">
        <f t="shared" si="274"/>
        <v>2.2054846845386131</v>
      </c>
      <c r="FU43">
        <f t="shared" si="275"/>
        <v>0.14901766885662793</v>
      </c>
      <c r="FV43">
        <f t="shared" si="276"/>
        <v>-0.23342229000860421</v>
      </c>
      <c r="FW43">
        <f t="shared" si="277"/>
        <v>1.1323818144694793</v>
      </c>
      <c r="FX43">
        <f t="shared" si="278"/>
        <v>-1.5805889982648931</v>
      </c>
      <c r="FY43">
        <f t="shared" si="279"/>
        <v>1.7016216968753088</v>
      </c>
      <c r="FZ43">
        <f t="shared" si="280"/>
        <v>-0.12697752567990572</v>
      </c>
      <c r="GA43">
        <f t="shared" si="281"/>
        <v>0.692541962492628</v>
      </c>
      <c r="GB43">
        <f t="shared" si="282"/>
        <v>-1.0196215127377994</v>
      </c>
      <c r="GC43">
        <f t="shared" si="283"/>
        <v>0.43869138698076043</v>
      </c>
      <c r="GD43">
        <f t="shared" si="284"/>
        <v>0.35152200498203401</v>
      </c>
      <c r="GE43">
        <f t="shared" si="285"/>
        <v>-2.3549175778604829</v>
      </c>
      <c r="GF43">
        <f t="shared" si="286"/>
        <v>3.5476169014987047</v>
      </c>
      <c r="GG43">
        <f t="shared" si="287"/>
        <v>3.7670969242683219</v>
      </c>
      <c r="GH43">
        <f t="shared" si="288"/>
        <v>-1.6513028086703017</v>
      </c>
      <c r="GI43">
        <f t="shared" si="289"/>
        <v>-2.1499541133034934</v>
      </c>
      <c r="GJ43">
        <f t="shared" si="290"/>
        <v>0.58888379633854659</v>
      </c>
      <c r="GK43">
        <f t="shared" si="291"/>
        <v>2.44349373527989</v>
      </c>
      <c r="GL43">
        <f t="shared" si="292"/>
        <v>0.13450279521212322</v>
      </c>
      <c r="GM43">
        <f t="shared" si="293"/>
        <v>-2.8654111745575439</v>
      </c>
      <c r="GN43">
        <f t="shared" si="294"/>
        <v>-0.24828626719534497</v>
      </c>
      <c r="GO43">
        <f t="shared" si="295"/>
        <v>-1.3596044685633117</v>
      </c>
      <c r="GP43">
        <f t="shared" si="296"/>
        <v>0.68288273040341729</v>
      </c>
      <c r="GQ43">
        <f t="shared" si="297"/>
        <v>-2.3753807010137749</v>
      </c>
      <c r="GR43">
        <f t="shared" si="298"/>
        <v>0.88792764143210101</v>
      </c>
      <c r="GS43">
        <f t="shared" si="299"/>
        <v>-1.0340479290250362</v>
      </c>
      <c r="GX43">
        <f t="shared" si="300"/>
        <v>0.39231704963981562</v>
      </c>
      <c r="GY43">
        <f t="shared" si="301"/>
        <v>3.0832706341664191</v>
      </c>
      <c r="GZ43">
        <f t="shared" si="302"/>
        <v>0.43181722875993012</v>
      </c>
      <c r="HA43">
        <f t="shared" si="303"/>
        <v>0.30044502963655106</v>
      </c>
      <c r="HB43">
        <f t="shared" si="304"/>
        <v>1.4933872120023177</v>
      </c>
      <c r="HC43">
        <f t="shared" si="305"/>
        <v>0.57553047879121466</v>
      </c>
      <c r="HD43">
        <f t="shared" si="306"/>
        <v>1.8869919542835683</v>
      </c>
      <c r="HE43">
        <f t="shared" si="307"/>
        <v>0.60407290249329915</v>
      </c>
      <c r="HF43">
        <f t="shared" si="308"/>
        <v>0.50574521214102752</v>
      </c>
      <c r="HG43">
        <f t="shared" si="309"/>
        <v>0.94927540256125165</v>
      </c>
      <c r="HH43">
        <f t="shared" si="310"/>
        <v>1.0962815904880117</v>
      </c>
      <c r="HI43">
        <f t="shared" si="311"/>
        <v>0.74071147035510654</v>
      </c>
      <c r="HJ43">
        <f t="shared" si="312"/>
        <v>0.85544534907162828</v>
      </c>
      <c r="HK43">
        <f t="shared" si="313"/>
        <v>1.2077853036580213</v>
      </c>
      <c r="HL43">
        <f t="shared" si="314"/>
        <v>0.48766516470143573</v>
      </c>
      <c r="HM43">
        <f t="shared" si="315"/>
        <v>1.14879908154531</v>
      </c>
      <c r="HN43">
        <f t="shared" si="316"/>
        <v>9.5923088201507856E-2</v>
      </c>
      <c r="HO43">
        <f t="shared" si="317"/>
        <v>1.5599642394763702</v>
      </c>
      <c r="HP43">
        <f t="shared" si="318"/>
        <v>1.0356049117319965</v>
      </c>
      <c r="HQ43">
        <f t="shared" si="319"/>
        <v>1.054037389122537</v>
      </c>
      <c r="HR43">
        <f t="shared" si="320"/>
        <v>0.1706840096464502</v>
      </c>
      <c r="HS43">
        <f t="shared" si="321"/>
        <v>0.18315839882880547</v>
      </c>
      <c r="HT43">
        <f t="shared" si="322"/>
        <v>2.3521767020933146</v>
      </c>
      <c r="HU43">
        <f t="shared" si="323"/>
        <v>1.611630458677072</v>
      </c>
      <c r="HV43">
        <f t="shared" si="324"/>
        <v>2.6879980287611009</v>
      </c>
      <c r="HW43">
        <f t="shared" si="325"/>
        <v>0.24740347183740641</v>
      </c>
      <c r="HX43">
        <f t="shared" si="326"/>
        <v>0.76398137503328745</v>
      </c>
      <c r="HY43">
        <f t="shared" si="327"/>
        <v>3.3619646627762179E-2</v>
      </c>
      <c r="HZ43">
        <f t="shared" si="328"/>
        <v>1.1497176456858309</v>
      </c>
      <c r="IA43">
        <f t="shared" si="329"/>
        <v>1.7208557092493779</v>
      </c>
      <c r="IB43">
        <f t="shared" si="330"/>
        <v>0.48760799048003889</v>
      </c>
      <c r="IC43">
        <f t="shared" si="331"/>
        <v>1.657398779007744</v>
      </c>
      <c r="ID43">
        <f t="shared" si="332"/>
        <v>0.58008243048234531</v>
      </c>
      <c r="IE43">
        <f t="shared" si="333"/>
        <v>1.2187313100148396</v>
      </c>
      <c r="IF43">
        <f t="shared" si="334"/>
        <v>1.9957799874313611</v>
      </c>
      <c r="IG43">
        <f t="shared" si="335"/>
        <v>2.5160446082406578</v>
      </c>
      <c r="IH43">
        <f t="shared" si="336"/>
        <v>0.76127906641627296</v>
      </c>
      <c r="II43">
        <f t="shared" si="337"/>
        <v>1.6102875682767241</v>
      </c>
      <c r="IJ43">
        <f t="shared" si="338"/>
        <v>0.57436437145169472</v>
      </c>
      <c r="IK43">
        <f t="shared" si="339"/>
        <v>2.2236960725632438</v>
      </c>
      <c r="IL43">
        <f t="shared" si="340"/>
        <v>0.44335146016119897</v>
      </c>
      <c r="IM43">
        <f t="shared" si="341"/>
        <v>1.261797124096284</v>
      </c>
      <c r="IN43">
        <f t="shared" si="342"/>
        <v>0.99362329402071214</v>
      </c>
      <c r="IO43">
        <f t="shared" si="343"/>
        <v>0.28643928572071031</v>
      </c>
      <c r="IP43">
        <f t="shared" si="344"/>
        <v>1.0696708807201702</v>
      </c>
      <c r="IQ43">
        <f t="shared" si="345"/>
        <v>1.6202111751583397</v>
      </c>
      <c r="IR43">
        <f t="shared" si="346"/>
        <v>1.9049049794505717</v>
      </c>
      <c r="IS43">
        <f t="shared" si="347"/>
        <v>2.3472260814581327</v>
      </c>
      <c r="IT43">
        <f t="shared" si="348"/>
        <v>0.69859191721458591</v>
      </c>
      <c r="IU43">
        <f t="shared" si="349"/>
        <v>0.61709817445207749</v>
      </c>
      <c r="IV43">
        <f t="shared" si="350"/>
        <v>1.2481559571364949</v>
      </c>
      <c r="IW43">
        <f t="shared" si="351"/>
        <v>2.8211656085571022</v>
      </c>
      <c r="IX43">
        <f t="shared" si="352"/>
        <v>0.54191259253717006</v>
      </c>
      <c r="IY43">
        <f t="shared" si="353"/>
        <v>1.2502927782755711</v>
      </c>
      <c r="IZ43">
        <f t="shared" si="354"/>
        <v>0.70192591641859869</v>
      </c>
      <c r="JA43">
        <f t="shared" si="355"/>
        <v>2.3554425413162958</v>
      </c>
      <c r="JB43">
        <f t="shared" si="356"/>
        <v>1.0803938930799002</v>
      </c>
      <c r="JC43">
        <f t="shared" si="357"/>
        <v>1.4565465121617602</v>
      </c>
      <c r="JD43">
        <f t="shared" si="358"/>
        <v>1.0956443599865238</v>
      </c>
      <c r="JE43">
        <f t="shared" si="359"/>
        <v>1.628098011540881</v>
      </c>
      <c r="JF43">
        <f t="shared" si="360"/>
        <v>1.7172535887460945</v>
      </c>
      <c r="JG43">
        <f t="shared" si="361"/>
        <v>0.92654450582454495</v>
      </c>
      <c r="JH43">
        <f t="shared" si="362"/>
        <v>1.9774828151045154</v>
      </c>
      <c r="JI43">
        <f t="shared" si="363"/>
        <v>0.99596400243690097</v>
      </c>
      <c r="JJ43">
        <f t="shared" si="364"/>
        <v>0.29352012008865214</v>
      </c>
      <c r="JK43">
        <f t="shared" si="365"/>
        <v>2.0310102800834939</v>
      </c>
      <c r="JL43">
        <f t="shared" si="366"/>
        <v>2.4518289741190631</v>
      </c>
      <c r="JM43">
        <f t="shared" si="367"/>
        <v>3.3594638071420757</v>
      </c>
      <c r="JN43">
        <f t="shared" si="368"/>
        <v>3.4703021312596771</v>
      </c>
      <c r="JO43">
        <f t="shared" si="369"/>
        <v>0.46947806294722372</v>
      </c>
      <c r="JP43">
        <f t="shared" si="370"/>
        <v>1.0187697327591829</v>
      </c>
      <c r="JQ43">
        <f t="shared" si="371"/>
        <v>0.89788258193658776</v>
      </c>
      <c r="JR43">
        <f t="shared" si="372"/>
        <v>2.7133164281110815</v>
      </c>
      <c r="JS43">
        <f t="shared" si="373"/>
        <v>0.26677111753273181</v>
      </c>
      <c r="JT43">
        <f t="shared" si="374"/>
        <v>2.2054846845386131</v>
      </c>
      <c r="JU43">
        <f t="shared" si="375"/>
        <v>0.14901766885662793</v>
      </c>
      <c r="JV43">
        <f t="shared" si="376"/>
        <v>0.23342229000860421</v>
      </c>
      <c r="JW43">
        <f t="shared" si="377"/>
        <v>1.1323818144694793</v>
      </c>
      <c r="JX43">
        <f t="shared" si="378"/>
        <v>1.5805889982648931</v>
      </c>
      <c r="JY43">
        <f t="shared" si="379"/>
        <v>1.7016216968753088</v>
      </c>
      <c r="JZ43">
        <f t="shared" si="380"/>
        <v>0.12697752567990572</v>
      </c>
      <c r="KA43">
        <f t="shared" si="381"/>
        <v>0.692541962492628</v>
      </c>
      <c r="KB43">
        <f t="shared" si="382"/>
        <v>1.0196215127377994</v>
      </c>
      <c r="KC43">
        <f t="shared" si="383"/>
        <v>0.43869138698076043</v>
      </c>
      <c r="KD43">
        <f t="shared" si="384"/>
        <v>0.35152200498203401</v>
      </c>
      <c r="KE43">
        <f t="shared" si="385"/>
        <v>2.3549175778604829</v>
      </c>
      <c r="KF43">
        <f t="shared" si="386"/>
        <v>3.5476169014987047</v>
      </c>
      <c r="KG43">
        <f t="shared" si="387"/>
        <v>3.7670969242683219</v>
      </c>
      <c r="KH43">
        <f t="shared" si="388"/>
        <v>1.6513028086703017</v>
      </c>
      <c r="KI43">
        <f t="shared" si="389"/>
        <v>2.1499541133034934</v>
      </c>
      <c r="KJ43">
        <f t="shared" si="390"/>
        <v>0.58888379633854659</v>
      </c>
      <c r="KK43">
        <f t="shared" si="391"/>
        <v>2.44349373527989</v>
      </c>
      <c r="KL43">
        <f t="shared" si="392"/>
        <v>0.13450279521212322</v>
      </c>
      <c r="KM43">
        <f t="shared" si="393"/>
        <v>2.8654111745575439</v>
      </c>
      <c r="KN43">
        <f t="shared" si="394"/>
        <v>0.24828626719534497</v>
      </c>
      <c r="KO43">
        <f t="shared" si="395"/>
        <v>1.3596044685633117</v>
      </c>
      <c r="KP43">
        <f t="shared" si="396"/>
        <v>0.68288273040341729</v>
      </c>
      <c r="KQ43">
        <f t="shared" si="397"/>
        <v>2.3753807010137749</v>
      </c>
      <c r="KR43">
        <f t="shared" si="398"/>
        <v>0.88792764143210101</v>
      </c>
      <c r="KS43">
        <f t="shared" si="399"/>
        <v>1.0340479290250362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1.1213680763898493</v>
      </c>
      <c r="CY44">
        <f t="shared" si="201"/>
        <v>-2.2249028083276765</v>
      </c>
      <c r="CZ44">
        <f t="shared" si="202"/>
        <v>-0.29567482960660807</v>
      </c>
      <c r="DA44">
        <f t="shared" si="203"/>
        <v>1.452771485305536</v>
      </c>
      <c r="DB44">
        <f t="shared" si="204"/>
        <v>-0.3850928793205145</v>
      </c>
      <c r="DC44">
        <f t="shared" si="205"/>
        <v>0.83354341311568603</v>
      </c>
      <c r="DD44">
        <f t="shared" si="206"/>
        <v>0.27695736609582738</v>
      </c>
      <c r="DE44">
        <f t="shared" si="207"/>
        <v>6.8321527369227364E-2</v>
      </c>
      <c r="DF44">
        <f t="shared" si="208"/>
        <v>-0.12551989131348978</v>
      </c>
      <c r="DG44">
        <f t="shared" si="209"/>
        <v>-0.35260350087686293</v>
      </c>
      <c r="DH44">
        <f t="shared" si="210"/>
        <v>0.82238099098884998</v>
      </c>
      <c r="DI44">
        <f t="shared" si="211"/>
        <v>-3.8888574528476716E-2</v>
      </c>
      <c r="DJ44">
        <f t="shared" si="212"/>
        <v>2.922118945055753</v>
      </c>
      <c r="DK44">
        <f t="shared" si="213"/>
        <v>-0.4656677699646275</v>
      </c>
      <c r="DL44">
        <f t="shared" si="214"/>
        <v>1.7236940865529768</v>
      </c>
      <c r="DM44">
        <f t="shared" si="215"/>
        <v>1.8137901478089182</v>
      </c>
      <c r="DN44">
        <f t="shared" si="216"/>
        <v>-0.38883135404870511</v>
      </c>
      <c r="DO44">
        <f t="shared" si="217"/>
        <v>2.0082358627977563</v>
      </c>
      <c r="DP44">
        <f t="shared" si="218"/>
        <v>-0.46621745605193565</v>
      </c>
      <c r="DQ44">
        <f t="shared" si="219"/>
        <v>-3.6587497041789421</v>
      </c>
      <c r="DR44">
        <f t="shared" si="220"/>
        <v>-0.39986161763545047</v>
      </c>
      <c r="DS44">
        <f t="shared" si="221"/>
        <v>-2.6045420421029308</v>
      </c>
      <c r="DT44">
        <f t="shared" si="222"/>
        <v>2.1263317379056539</v>
      </c>
      <c r="DU44">
        <f t="shared" si="223"/>
        <v>3.3984634574088588</v>
      </c>
      <c r="DV44">
        <f t="shared" si="224"/>
        <v>2.033455251067751</v>
      </c>
      <c r="DW44">
        <f t="shared" si="225"/>
        <v>0.1783543200757311</v>
      </c>
      <c r="DX44">
        <f t="shared" si="226"/>
        <v>-1.1256725908932999</v>
      </c>
      <c r="DY44">
        <f t="shared" si="227"/>
        <v>1.490008824697902</v>
      </c>
      <c r="DZ44">
        <f t="shared" si="228"/>
        <v>-0.70766522060268111</v>
      </c>
      <c r="EA44">
        <f t="shared" si="229"/>
        <v>-2.5677841718617342</v>
      </c>
      <c r="EB44">
        <f t="shared" si="230"/>
        <v>-1.178652646020304</v>
      </c>
      <c r="EC44">
        <f t="shared" si="231"/>
        <v>1.7676974001728236</v>
      </c>
      <c r="ED44">
        <f t="shared" si="232"/>
        <v>1.663339194571503</v>
      </c>
      <c r="EE44">
        <f t="shared" si="233"/>
        <v>-0.21282149073059967</v>
      </c>
      <c r="EF44">
        <f t="shared" si="234"/>
        <v>-0.73123436234693084</v>
      </c>
      <c r="EG44">
        <f t="shared" si="235"/>
        <v>0.68269587227219808</v>
      </c>
      <c r="EH44">
        <f t="shared" si="236"/>
        <v>1.8847541361355404</v>
      </c>
      <c r="EI44">
        <f t="shared" si="237"/>
        <v>0.54439640452006755</v>
      </c>
      <c r="EJ44">
        <f t="shared" si="238"/>
        <v>-0.78441392866452897</v>
      </c>
      <c r="EK44">
        <f t="shared" si="239"/>
        <v>2.5900338361241753</v>
      </c>
      <c r="EL44">
        <f t="shared" si="240"/>
        <v>-0.77767391567996791</v>
      </c>
      <c r="EM44">
        <f t="shared" si="241"/>
        <v>-2.772156655342465</v>
      </c>
      <c r="EN44">
        <f t="shared" si="242"/>
        <v>-0.45778133911925184</v>
      </c>
      <c r="EO44">
        <f t="shared" si="243"/>
        <v>3.9935399457359901</v>
      </c>
      <c r="EP44">
        <f t="shared" si="244"/>
        <v>-0.87949235190810204</v>
      </c>
      <c r="EQ44">
        <f t="shared" si="245"/>
        <v>0.70363214592903534</v>
      </c>
      <c r="ER44">
        <f t="shared" si="246"/>
        <v>1.187909825453572</v>
      </c>
      <c r="ES44">
        <f t="shared" si="247"/>
        <v>-1.1507982539361339</v>
      </c>
      <c r="ET44">
        <f t="shared" si="248"/>
        <v>-0.26187901127388991</v>
      </c>
      <c r="EU44">
        <f t="shared" si="249"/>
        <v>0.24611167595268202</v>
      </c>
      <c r="EV44">
        <f t="shared" si="250"/>
        <v>-0.20925315725907612</v>
      </c>
      <c r="EW44">
        <f t="shared" si="251"/>
        <v>5.0000514258085902</v>
      </c>
      <c r="EX44">
        <f t="shared" si="252"/>
        <v>-1.5975093166660441</v>
      </c>
      <c r="EY44">
        <f t="shared" si="253"/>
        <v>-1.1955301775492309</v>
      </c>
      <c r="EZ44">
        <f t="shared" si="254"/>
        <v>0.1291097574563182</v>
      </c>
      <c r="FA44">
        <f t="shared" si="255"/>
        <v>-1.6953307627088106</v>
      </c>
      <c r="FB44">
        <f t="shared" si="256"/>
        <v>2.8843461065006091</v>
      </c>
      <c r="FC44">
        <f t="shared" si="257"/>
        <v>2.0215428552582591</v>
      </c>
      <c r="FD44">
        <f t="shared" si="258"/>
        <v>-0.48903331434026553</v>
      </c>
      <c r="FE44">
        <f t="shared" si="259"/>
        <v>-3.6396202784749629</v>
      </c>
      <c r="FF44">
        <f t="shared" si="260"/>
        <v>1.0784212092229508</v>
      </c>
      <c r="FG44">
        <f t="shared" si="261"/>
        <v>-1.0370671691478697</v>
      </c>
      <c r="FH44">
        <f t="shared" si="262"/>
        <v>-0.4029631422682653</v>
      </c>
      <c r="FI44">
        <f t="shared" si="263"/>
        <v>1.1188648760987254</v>
      </c>
      <c r="FJ44">
        <f t="shared" si="264"/>
        <v>3.0658527625774283</v>
      </c>
      <c r="FK44">
        <f t="shared" si="265"/>
        <v>-0.77073987969105728</v>
      </c>
      <c r="FL44">
        <f t="shared" si="266"/>
        <v>-1.3156567765742082</v>
      </c>
      <c r="FM44">
        <f t="shared" si="267"/>
        <v>-1.0843953018435126</v>
      </c>
      <c r="FN44">
        <f t="shared" si="268"/>
        <v>1.2822642608164989</v>
      </c>
      <c r="FO44">
        <f t="shared" si="269"/>
        <v>-0.76755356617297599</v>
      </c>
      <c r="FP44">
        <f t="shared" si="270"/>
        <v>-1.9013947242114098</v>
      </c>
      <c r="FQ44">
        <f t="shared" si="271"/>
        <v>1.0335652433397491</v>
      </c>
      <c r="FR44">
        <f t="shared" si="272"/>
        <v>1.8444311398010731</v>
      </c>
      <c r="FS44">
        <f t="shared" si="273"/>
        <v>-1.4628986474023911</v>
      </c>
      <c r="FT44">
        <f t="shared" si="274"/>
        <v>-1.0084546312949842</v>
      </c>
      <c r="FU44">
        <f t="shared" si="275"/>
        <v>-0.31539132161967731</v>
      </c>
      <c r="FV44">
        <f t="shared" si="276"/>
        <v>-1.03724241812877</v>
      </c>
      <c r="FW44">
        <f t="shared" si="277"/>
        <v>-4.1364142892446907</v>
      </c>
      <c r="FX44">
        <f t="shared" si="278"/>
        <v>-0.44590458520893206</v>
      </c>
      <c r="FY44">
        <f t="shared" si="279"/>
        <v>0.90351688275439068</v>
      </c>
      <c r="FZ44">
        <f t="shared" si="280"/>
        <v>1.9651663279154139</v>
      </c>
      <c r="GA44">
        <f t="shared" si="281"/>
        <v>7.112310877523248E-2</v>
      </c>
      <c r="GB44">
        <f t="shared" si="282"/>
        <v>2.3253579008968406E-2</v>
      </c>
      <c r="GC44">
        <f t="shared" si="283"/>
        <v>0.63501359547281111</v>
      </c>
      <c r="GD44">
        <f t="shared" si="284"/>
        <v>-2.3637664124209508</v>
      </c>
      <c r="GE44">
        <f t="shared" si="285"/>
        <v>0.21521577808196302</v>
      </c>
      <c r="GF44">
        <f t="shared" si="286"/>
        <v>-2.6013584518373243</v>
      </c>
      <c r="GG44">
        <f t="shared" si="287"/>
        <v>-2.0692609728258482</v>
      </c>
      <c r="GH44">
        <f t="shared" si="288"/>
        <v>1.7128749840088462</v>
      </c>
      <c r="GI44">
        <f t="shared" si="289"/>
        <v>1.8706847136798661</v>
      </c>
      <c r="GJ44">
        <f t="shared" si="290"/>
        <v>0.80132892463491989</v>
      </c>
      <c r="GK44">
        <f t="shared" si="291"/>
        <v>3.1205853993733879E-2</v>
      </c>
      <c r="GL44">
        <f t="shared" si="292"/>
        <v>0.19878952162559632</v>
      </c>
      <c r="GM44">
        <f t="shared" si="293"/>
        <v>3.2404262450996182</v>
      </c>
      <c r="GN44">
        <f t="shared" si="294"/>
        <v>3.4841554095196603</v>
      </c>
      <c r="GO44">
        <f t="shared" si="295"/>
        <v>0.70110714423589182</v>
      </c>
      <c r="GP44">
        <f t="shared" si="296"/>
        <v>-1.7770516754824679</v>
      </c>
      <c r="GQ44">
        <f t="shared" si="297"/>
        <v>1.4859972082272299</v>
      </c>
      <c r="GR44">
        <f t="shared" si="298"/>
        <v>-2.1377516537995165</v>
      </c>
      <c r="GS44">
        <f t="shared" si="299"/>
        <v>3.4095369096155999</v>
      </c>
      <c r="GX44">
        <f t="shared" si="300"/>
        <v>1.1213680763898493</v>
      </c>
      <c r="GY44">
        <f t="shared" si="301"/>
        <v>2.2249028083276765</v>
      </c>
      <c r="GZ44">
        <f t="shared" si="302"/>
        <v>0.29567482960660807</v>
      </c>
      <c r="HA44">
        <f t="shared" si="303"/>
        <v>1.452771485305536</v>
      </c>
      <c r="HB44">
        <f t="shared" si="304"/>
        <v>0.3850928793205145</v>
      </c>
      <c r="HC44">
        <f t="shared" si="305"/>
        <v>0.83354341311568603</v>
      </c>
      <c r="HD44">
        <f t="shared" si="306"/>
        <v>0.27695736609582738</v>
      </c>
      <c r="HE44">
        <f t="shared" si="307"/>
        <v>6.8321527369227364E-2</v>
      </c>
      <c r="HF44">
        <f t="shared" si="308"/>
        <v>0.12551989131348978</v>
      </c>
      <c r="HG44">
        <f t="shared" si="309"/>
        <v>0.35260350087686293</v>
      </c>
      <c r="HH44">
        <f t="shared" si="310"/>
        <v>0.82238099098884998</v>
      </c>
      <c r="HI44">
        <f t="shared" si="311"/>
        <v>3.8888574528476716E-2</v>
      </c>
      <c r="HJ44">
        <f t="shared" si="312"/>
        <v>2.922118945055753</v>
      </c>
      <c r="HK44">
        <f t="shared" si="313"/>
        <v>0.4656677699646275</v>
      </c>
      <c r="HL44">
        <f t="shared" si="314"/>
        <v>1.7236940865529768</v>
      </c>
      <c r="HM44">
        <f t="shared" si="315"/>
        <v>1.8137901478089182</v>
      </c>
      <c r="HN44">
        <f t="shared" si="316"/>
        <v>0.38883135404870511</v>
      </c>
      <c r="HO44">
        <f t="shared" si="317"/>
        <v>2.0082358627977563</v>
      </c>
      <c r="HP44">
        <f t="shared" si="318"/>
        <v>0.46621745605193565</v>
      </c>
      <c r="HQ44">
        <f t="shared" si="319"/>
        <v>3.6587497041789421</v>
      </c>
      <c r="HR44">
        <f t="shared" si="320"/>
        <v>0.39986161763545047</v>
      </c>
      <c r="HS44">
        <f t="shared" si="321"/>
        <v>2.6045420421029308</v>
      </c>
      <c r="HT44">
        <f t="shared" si="322"/>
        <v>2.1263317379056539</v>
      </c>
      <c r="HU44">
        <f t="shared" si="323"/>
        <v>3.3984634574088588</v>
      </c>
      <c r="HV44">
        <f t="shared" si="324"/>
        <v>2.033455251067751</v>
      </c>
      <c r="HW44">
        <f t="shared" si="325"/>
        <v>0.1783543200757311</v>
      </c>
      <c r="HX44">
        <f t="shared" si="326"/>
        <v>1.1256725908932999</v>
      </c>
      <c r="HY44">
        <f t="shared" si="327"/>
        <v>1.490008824697902</v>
      </c>
      <c r="HZ44">
        <f t="shared" si="328"/>
        <v>0.70766522060268111</v>
      </c>
      <c r="IA44">
        <f t="shared" si="329"/>
        <v>2.5677841718617342</v>
      </c>
      <c r="IB44">
        <f t="shared" si="330"/>
        <v>1.178652646020304</v>
      </c>
      <c r="IC44">
        <f t="shared" si="331"/>
        <v>1.7676974001728236</v>
      </c>
      <c r="ID44">
        <f t="shared" si="332"/>
        <v>1.663339194571503</v>
      </c>
      <c r="IE44">
        <f t="shared" si="333"/>
        <v>0.21282149073059967</v>
      </c>
      <c r="IF44">
        <f t="shared" si="334"/>
        <v>0.73123436234693084</v>
      </c>
      <c r="IG44">
        <f t="shared" si="335"/>
        <v>0.68269587227219808</v>
      </c>
      <c r="IH44">
        <f t="shared" si="336"/>
        <v>1.8847541361355404</v>
      </c>
      <c r="II44">
        <f t="shared" si="337"/>
        <v>0.54439640452006755</v>
      </c>
      <c r="IJ44">
        <f t="shared" si="338"/>
        <v>0.78441392866452897</v>
      </c>
      <c r="IK44">
        <f t="shared" si="339"/>
        <v>2.5900338361241753</v>
      </c>
      <c r="IL44">
        <f t="shared" si="340"/>
        <v>0.77767391567996791</v>
      </c>
      <c r="IM44">
        <f t="shared" si="341"/>
        <v>2.772156655342465</v>
      </c>
      <c r="IN44">
        <f t="shared" si="342"/>
        <v>0.45778133911925184</v>
      </c>
      <c r="IO44">
        <f t="shared" si="343"/>
        <v>3.9935399457359901</v>
      </c>
      <c r="IP44">
        <f t="shared" si="344"/>
        <v>0.87949235190810204</v>
      </c>
      <c r="IQ44">
        <f t="shared" si="345"/>
        <v>0.70363214592903534</v>
      </c>
      <c r="IR44">
        <f t="shared" si="346"/>
        <v>1.187909825453572</v>
      </c>
      <c r="IS44">
        <f t="shared" si="347"/>
        <v>1.1507982539361339</v>
      </c>
      <c r="IT44">
        <f t="shared" si="348"/>
        <v>0.26187901127388991</v>
      </c>
      <c r="IU44">
        <f t="shared" si="349"/>
        <v>0.24611167595268202</v>
      </c>
      <c r="IV44">
        <f t="shared" si="350"/>
        <v>0.20925315725907612</v>
      </c>
      <c r="IW44">
        <f t="shared" si="351"/>
        <v>5.0000514258085902</v>
      </c>
      <c r="IX44">
        <f t="shared" si="352"/>
        <v>1.5975093166660441</v>
      </c>
      <c r="IY44">
        <f t="shared" si="353"/>
        <v>1.1955301775492309</v>
      </c>
      <c r="IZ44">
        <f t="shared" si="354"/>
        <v>0.1291097574563182</v>
      </c>
      <c r="JA44">
        <f t="shared" si="355"/>
        <v>1.6953307627088106</v>
      </c>
      <c r="JB44">
        <f t="shared" si="356"/>
        <v>2.8843461065006091</v>
      </c>
      <c r="JC44">
        <f t="shared" si="357"/>
        <v>2.0215428552582591</v>
      </c>
      <c r="JD44">
        <f t="shared" si="358"/>
        <v>0.48903331434026553</v>
      </c>
      <c r="JE44">
        <f t="shared" si="359"/>
        <v>3.6396202784749629</v>
      </c>
      <c r="JF44">
        <f t="shared" si="360"/>
        <v>1.0784212092229508</v>
      </c>
      <c r="JG44">
        <f t="shared" si="361"/>
        <v>1.0370671691478697</v>
      </c>
      <c r="JH44">
        <f t="shared" si="362"/>
        <v>0.4029631422682653</v>
      </c>
      <c r="JI44">
        <f t="shared" si="363"/>
        <v>1.1188648760987254</v>
      </c>
      <c r="JJ44">
        <f t="shared" si="364"/>
        <v>3.0658527625774283</v>
      </c>
      <c r="JK44">
        <f t="shared" si="365"/>
        <v>0.77073987969105728</v>
      </c>
      <c r="JL44">
        <f t="shared" si="366"/>
        <v>1.3156567765742082</v>
      </c>
      <c r="JM44">
        <f t="shared" si="367"/>
        <v>1.0843953018435126</v>
      </c>
      <c r="JN44">
        <f t="shared" si="368"/>
        <v>1.2822642608164989</v>
      </c>
      <c r="JO44">
        <f t="shared" si="369"/>
        <v>0.76755356617297599</v>
      </c>
      <c r="JP44">
        <f t="shared" si="370"/>
        <v>1.9013947242114098</v>
      </c>
      <c r="JQ44">
        <f t="shared" si="371"/>
        <v>1.0335652433397491</v>
      </c>
      <c r="JR44">
        <f t="shared" si="372"/>
        <v>1.8444311398010731</v>
      </c>
      <c r="JS44">
        <f t="shared" si="373"/>
        <v>1.4628986474023911</v>
      </c>
      <c r="JT44">
        <f t="shared" si="374"/>
        <v>1.0084546312949842</v>
      </c>
      <c r="JU44">
        <f t="shared" si="375"/>
        <v>0.31539132161967731</v>
      </c>
      <c r="JV44">
        <f t="shared" si="376"/>
        <v>1.03724241812877</v>
      </c>
      <c r="JW44">
        <f t="shared" si="377"/>
        <v>4.1364142892446907</v>
      </c>
      <c r="JX44">
        <f t="shared" si="378"/>
        <v>0.44590458520893206</v>
      </c>
      <c r="JY44">
        <f t="shared" si="379"/>
        <v>0.90351688275439068</v>
      </c>
      <c r="JZ44">
        <f t="shared" si="380"/>
        <v>1.9651663279154139</v>
      </c>
      <c r="KA44">
        <f t="shared" si="381"/>
        <v>7.112310877523248E-2</v>
      </c>
      <c r="KB44">
        <f t="shared" si="382"/>
        <v>2.3253579008968406E-2</v>
      </c>
      <c r="KC44">
        <f t="shared" si="383"/>
        <v>0.63501359547281111</v>
      </c>
      <c r="KD44">
        <f t="shared" si="384"/>
        <v>2.3637664124209508</v>
      </c>
      <c r="KE44">
        <f t="shared" si="385"/>
        <v>0.21521577808196302</v>
      </c>
      <c r="KF44">
        <f t="shared" si="386"/>
        <v>2.6013584518373243</v>
      </c>
      <c r="KG44">
        <f t="shared" si="387"/>
        <v>2.0692609728258482</v>
      </c>
      <c r="KH44">
        <f t="shared" si="388"/>
        <v>1.7128749840088462</v>
      </c>
      <c r="KI44">
        <f t="shared" si="389"/>
        <v>1.8706847136798661</v>
      </c>
      <c r="KJ44">
        <f t="shared" si="390"/>
        <v>0.80132892463491989</v>
      </c>
      <c r="KK44">
        <f t="shared" si="391"/>
        <v>3.1205853993733879E-2</v>
      </c>
      <c r="KL44">
        <f t="shared" si="392"/>
        <v>0.19878952162559632</v>
      </c>
      <c r="KM44">
        <f t="shared" si="393"/>
        <v>3.2404262450996182</v>
      </c>
      <c r="KN44">
        <f t="shared" si="394"/>
        <v>3.4841554095196603</v>
      </c>
      <c r="KO44">
        <f t="shared" si="395"/>
        <v>0.70110714423589182</v>
      </c>
      <c r="KP44">
        <f t="shared" si="396"/>
        <v>1.7770516754824679</v>
      </c>
      <c r="KQ44">
        <f t="shared" si="397"/>
        <v>1.4859972082272299</v>
      </c>
      <c r="KR44">
        <f t="shared" si="398"/>
        <v>2.1377516537995165</v>
      </c>
      <c r="KS44">
        <f t="shared" si="399"/>
        <v>3.4095369096155999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-1.3788431696579302</v>
      </c>
      <c r="CY45">
        <f t="shared" si="201"/>
        <v>-2.9068138149873558E-2</v>
      </c>
      <c r="CZ45">
        <f t="shared" si="202"/>
        <v>-1.1468171216065359E-2</v>
      </c>
      <c r="DA45">
        <f t="shared" si="203"/>
        <v>-2.8606314939469799</v>
      </c>
      <c r="DB45">
        <f t="shared" si="204"/>
        <v>0.63852575452758176</v>
      </c>
      <c r="DC45">
        <f t="shared" si="205"/>
        <v>-0.64306126801191266</v>
      </c>
      <c r="DD45">
        <f t="shared" si="206"/>
        <v>-1.3663734796571605</v>
      </c>
      <c r="DE45">
        <f t="shared" si="207"/>
        <v>1.2576518289672509</v>
      </c>
      <c r="DF45">
        <f t="shared" si="208"/>
        <v>1.124178200066106E-3</v>
      </c>
      <c r="DG45">
        <f t="shared" si="209"/>
        <v>-0.49026815844069055</v>
      </c>
      <c r="DH45">
        <f t="shared" si="210"/>
        <v>1.214145620419347</v>
      </c>
      <c r="DI45">
        <f t="shared" si="211"/>
        <v>-0.55741926566079902</v>
      </c>
      <c r="DJ45">
        <f t="shared" si="212"/>
        <v>-3.6596265742050313</v>
      </c>
      <c r="DK45">
        <f t="shared" si="213"/>
        <v>1.0459346107891163</v>
      </c>
      <c r="DL45">
        <f t="shared" si="214"/>
        <v>1.3717667057260781</v>
      </c>
      <c r="DM45">
        <f t="shared" si="215"/>
        <v>2.0717608436368229</v>
      </c>
      <c r="DN45">
        <f t="shared" si="216"/>
        <v>1.0084822529771249</v>
      </c>
      <c r="DO45">
        <f t="shared" si="217"/>
        <v>-2.0526783317331909</v>
      </c>
      <c r="DP45">
        <f t="shared" si="218"/>
        <v>-0.69648829723637196</v>
      </c>
      <c r="DQ45">
        <f t="shared" si="219"/>
        <v>2.9755737648840381</v>
      </c>
      <c r="DR45">
        <f t="shared" si="220"/>
        <v>0.66519365777770956</v>
      </c>
      <c r="DS45">
        <f t="shared" si="221"/>
        <v>1.2421100749151393</v>
      </c>
      <c r="DT45">
        <f t="shared" si="222"/>
        <v>-3.0165291892380841</v>
      </c>
      <c r="DU45">
        <f t="shared" si="223"/>
        <v>-2.8550195888626844</v>
      </c>
      <c r="DV45">
        <f t="shared" si="224"/>
        <v>-0.4654866320471393</v>
      </c>
      <c r="DW45">
        <f t="shared" si="225"/>
        <v>-0.25577377797808254</v>
      </c>
      <c r="DX45">
        <f t="shared" si="226"/>
        <v>1.9869192630396801</v>
      </c>
      <c r="DY45">
        <f t="shared" si="227"/>
        <v>-1.3821665151860829</v>
      </c>
      <c r="DZ45">
        <f t="shared" si="228"/>
        <v>1.850539396335398</v>
      </c>
      <c r="EA45">
        <f t="shared" si="229"/>
        <v>0.74747786320974741</v>
      </c>
      <c r="EB45">
        <f t="shared" si="230"/>
        <v>2.2022733800635557</v>
      </c>
      <c r="EC45">
        <f t="shared" si="231"/>
        <v>5.293173689378361E-2</v>
      </c>
      <c r="ED45">
        <f t="shared" si="232"/>
        <v>-2.7390310589866163</v>
      </c>
      <c r="EE45">
        <f t="shared" si="233"/>
        <v>0.69649267015691496</v>
      </c>
      <c r="EF45">
        <f t="shared" si="234"/>
        <v>1.8882861977520302</v>
      </c>
      <c r="EG45">
        <f t="shared" si="235"/>
        <v>-0.47274288323562708</v>
      </c>
      <c r="EH45">
        <f t="shared" si="236"/>
        <v>-1.8789757316292561</v>
      </c>
      <c r="EI45">
        <f t="shared" si="237"/>
        <v>-3.0238054411642012E-2</v>
      </c>
      <c r="EJ45">
        <f t="shared" si="238"/>
        <v>2.0499940836740298</v>
      </c>
      <c r="EK45">
        <f t="shared" si="239"/>
        <v>-0.129484845885111</v>
      </c>
      <c r="EL45">
        <f t="shared" si="240"/>
        <v>-1.2418619640925526</v>
      </c>
      <c r="EM45">
        <f t="shared" si="241"/>
        <v>0.38903680788564587</v>
      </c>
      <c r="EN45">
        <f t="shared" si="242"/>
        <v>-0.27637102488655968</v>
      </c>
      <c r="EO45">
        <f t="shared" si="243"/>
        <v>-2.998062632778864</v>
      </c>
      <c r="EP45">
        <f t="shared" si="244"/>
        <v>1.787551810816556</v>
      </c>
      <c r="EQ45">
        <f t="shared" si="245"/>
        <v>0.72273273388307402</v>
      </c>
      <c r="ER45">
        <f t="shared" si="246"/>
        <v>-0.68438706138879501</v>
      </c>
      <c r="ES45">
        <f t="shared" si="247"/>
        <v>-0.46732409561213695</v>
      </c>
      <c r="ET45">
        <f t="shared" si="248"/>
        <v>-1.0345759806436672</v>
      </c>
      <c r="EU45">
        <f t="shared" si="249"/>
        <v>-1.093641881789932</v>
      </c>
      <c r="EV45">
        <f t="shared" si="250"/>
        <v>0.63270082052124021</v>
      </c>
      <c r="EW45">
        <f t="shared" si="251"/>
        <v>-1.9785700190738731</v>
      </c>
      <c r="EX45">
        <f t="shared" si="252"/>
        <v>-0.95676847342186411</v>
      </c>
      <c r="EY45">
        <f t="shared" si="253"/>
        <v>0.26541665324418062</v>
      </c>
      <c r="EZ45">
        <f t="shared" si="254"/>
        <v>-0.4112529281948894</v>
      </c>
      <c r="FA45">
        <f t="shared" si="255"/>
        <v>1.99163823469517E-4</v>
      </c>
      <c r="FB45">
        <f t="shared" si="256"/>
        <v>-1.050864857413403</v>
      </c>
      <c r="FC45">
        <f t="shared" si="257"/>
        <v>-0.59412735324387111</v>
      </c>
      <c r="FD45">
        <f t="shared" si="258"/>
        <v>-0.34772927565623102</v>
      </c>
      <c r="FE45">
        <f t="shared" si="259"/>
        <v>-0.31840477676432899</v>
      </c>
      <c r="FF45">
        <f t="shared" si="260"/>
        <v>-1.421377912934888</v>
      </c>
      <c r="FG45">
        <f t="shared" si="261"/>
        <v>1.0081458260738445</v>
      </c>
      <c r="FH45">
        <f t="shared" si="262"/>
        <v>-2.190943590084244</v>
      </c>
      <c r="FI45">
        <f t="shared" si="263"/>
        <v>0.9199224845039955</v>
      </c>
      <c r="FJ45">
        <f t="shared" si="264"/>
        <v>-3.6375130458779421</v>
      </c>
      <c r="FK45">
        <f t="shared" si="265"/>
        <v>0.40164618619333659</v>
      </c>
      <c r="FL45">
        <f t="shared" si="266"/>
        <v>1.5819797193868852</v>
      </c>
      <c r="FM45">
        <f t="shared" si="267"/>
        <v>-0.98240766112298439</v>
      </c>
      <c r="FN45">
        <f t="shared" si="268"/>
        <v>0.2741627408828945</v>
      </c>
      <c r="FO45">
        <f t="shared" si="269"/>
        <v>3.006557951964</v>
      </c>
      <c r="FP45">
        <f t="shared" si="270"/>
        <v>1.4237379095629028</v>
      </c>
      <c r="FQ45">
        <f t="shared" si="271"/>
        <v>-1.4920058050308469</v>
      </c>
      <c r="FR45">
        <f t="shared" si="272"/>
        <v>0.19951755180562791</v>
      </c>
      <c r="FS45">
        <f t="shared" si="273"/>
        <v>0.95325474436688784</v>
      </c>
      <c r="FT45">
        <f t="shared" si="274"/>
        <v>0.51880972656836444</v>
      </c>
      <c r="FU45">
        <f t="shared" si="275"/>
        <v>-0.73831214317405636</v>
      </c>
      <c r="FV45">
        <f t="shared" si="276"/>
        <v>-9.262083382120867E-3</v>
      </c>
      <c r="FW45">
        <f t="shared" si="277"/>
        <v>0.43025752017662211</v>
      </c>
      <c r="FX45">
        <f t="shared" si="278"/>
        <v>-0.36643081191454496</v>
      </c>
      <c r="FY45">
        <f t="shared" si="279"/>
        <v>0.78645965752147229</v>
      </c>
      <c r="FZ45">
        <f t="shared" si="280"/>
        <v>-1.4202706413527153</v>
      </c>
      <c r="GA45">
        <f t="shared" si="281"/>
        <v>-0.64626355878906439</v>
      </c>
      <c r="GB45">
        <f t="shared" si="282"/>
        <v>2.1962878664310641</v>
      </c>
      <c r="GC45">
        <f t="shared" si="283"/>
        <v>-0.56604560512727131</v>
      </c>
      <c r="GD45">
        <f t="shared" si="284"/>
        <v>1.1782203279350236</v>
      </c>
      <c r="GE45">
        <f t="shared" si="285"/>
        <v>-0.39569535253678612</v>
      </c>
      <c r="GF45">
        <f t="shared" si="286"/>
        <v>2.4590368547679811</v>
      </c>
      <c r="GG45">
        <f t="shared" si="287"/>
        <v>0.11271815480685976</v>
      </c>
      <c r="GH45">
        <f t="shared" si="288"/>
        <v>0.42733116214356276</v>
      </c>
      <c r="GI45">
        <f t="shared" si="289"/>
        <v>-1.9092536864210934</v>
      </c>
      <c r="GJ45">
        <f t="shared" si="290"/>
        <v>-1.5827047463835067</v>
      </c>
      <c r="GK45">
        <f t="shared" si="291"/>
        <v>-2.7209153647054221</v>
      </c>
      <c r="GL45">
        <f t="shared" si="292"/>
        <v>-1.1102936384461959</v>
      </c>
      <c r="GM45">
        <f t="shared" si="293"/>
        <v>-1.5052444138341601</v>
      </c>
      <c r="GN45">
        <f t="shared" si="294"/>
        <v>-2.5937031985432579</v>
      </c>
      <c r="GO45">
        <f t="shared" si="295"/>
        <v>-0.41416420093042794</v>
      </c>
      <c r="GP45">
        <f t="shared" si="296"/>
        <v>1.1443621651119478</v>
      </c>
      <c r="GQ45">
        <f t="shared" si="297"/>
        <v>-2.2799858451088619</v>
      </c>
      <c r="GR45">
        <f t="shared" si="298"/>
        <v>-0.77017750825014897</v>
      </c>
      <c r="GS45">
        <f t="shared" si="299"/>
        <v>-2.9401228649282194</v>
      </c>
      <c r="GX45">
        <f t="shared" si="300"/>
        <v>1.3788431696579302</v>
      </c>
      <c r="GY45">
        <f t="shared" si="301"/>
        <v>2.9068138149873558E-2</v>
      </c>
      <c r="GZ45">
        <f t="shared" si="302"/>
        <v>1.1468171216065359E-2</v>
      </c>
      <c r="HA45">
        <f t="shared" si="303"/>
        <v>2.8606314939469799</v>
      </c>
      <c r="HB45">
        <f t="shared" si="304"/>
        <v>0.63852575452758176</v>
      </c>
      <c r="HC45">
        <f t="shared" si="305"/>
        <v>0.64306126801191266</v>
      </c>
      <c r="HD45">
        <f t="shared" si="306"/>
        <v>1.3663734796571605</v>
      </c>
      <c r="HE45">
        <f t="shared" si="307"/>
        <v>1.2576518289672509</v>
      </c>
      <c r="HF45">
        <f t="shared" si="308"/>
        <v>1.124178200066106E-3</v>
      </c>
      <c r="HG45">
        <f t="shared" si="309"/>
        <v>0.49026815844069055</v>
      </c>
      <c r="HH45">
        <f t="shared" si="310"/>
        <v>1.214145620419347</v>
      </c>
      <c r="HI45">
        <f t="shared" si="311"/>
        <v>0.55741926566079902</v>
      </c>
      <c r="HJ45">
        <f t="shared" si="312"/>
        <v>3.6596265742050313</v>
      </c>
      <c r="HK45">
        <f t="shared" si="313"/>
        <v>1.0459346107891163</v>
      </c>
      <c r="HL45">
        <f t="shared" si="314"/>
        <v>1.3717667057260781</v>
      </c>
      <c r="HM45">
        <f t="shared" si="315"/>
        <v>2.0717608436368229</v>
      </c>
      <c r="HN45">
        <f t="shared" si="316"/>
        <v>1.0084822529771249</v>
      </c>
      <c r="HO45">
        <f t="shared" si="317"/>
        <v>2.0526783317331909</v>
      </c>
      <c r="HP45">
        <f t="shared" si="318"/>
        <v>0.69648829723637196</v>
      </c>
      <c r="HQ45">
        <f t="shared" si="319"/>
        <v>2.9755737648840381</v>
      </c>
      <c r="HR45">
        <f t="shared" si="320"/>
        <v>0.66519365777770956</v>
      </c>
      <c r="HS45">
        <f t="shared" si="321"/>
        <v>1.2421100749151393</v>
      </c>
      <c r="HT45">
        <f t="shared" si="322"/>
        <v>3.0165291892380841</v>
      </c>
      <c r="HU45">
        <f t="shared" si="323"/>
        <v>2.8550195888626844</v>
      </c>
      <c r="HV45">
        <f t="shared" si="324"/>
        <v>0.4654866320471393</v>
      </c>
      <c r="HW45">
        <f t="shared" si="325"/>
        <v>0.25577377797808254</v>
      </c>
      <c r="HX45">
        <f t="shared" si="326"/>
        <v>1.9869192630396801</v>
      </c>
      <c r="HY45">
        <f t="shared" si="327"/>
        <v>1.3821665151860829</v>
      </c>
      <c r="HZ45">
        <f t="shared" si="328"/>
        <v>1.850539396335398</v>
      </c>
      <c r="IA45">
        <f t="shared" si="329"/>
        <v>0.74747786320974741</v>
      </c>
      <c r="IB45">
        <f t="shared" si="330"/>
        <v>2.2022733800635557</v>
      </c>
      <c r="IC45">
        <f t="shared" si="331"/>
        <v>5.293173689378361E-2</v>
      </c>
      <c r="ID45">
        <f t="shared" si="332"/>
        <v>2.7390310589866163</v>
      </c>
      <c r="IE45">
        <f t="shared" si="333"/>
        <v>0.69649267015691496</v>
      </c>
      <c r="IF45">
        <f t="shared" si="334"/>
        <v>1.8882861977520302</v>
      </c>
      <c r="IG45">
        <f t="shared" si="335"/>
        <v>0.47274288323562708</v>
      </c>
      <c r="IH45">
        <f t="shared" si="336"/>
        <v>1.8789757316292561</v>
      </c>
      <c r="II45">
        <f t="shared" si="337"/>
        <v>3.0238054411642012E-2</v>
      </c>
      <c r="IJ45">
        <f t="shared" si="338"/>
        <v>2.0499940836740298</v>
      </c>
      <c r="IK45">
        <f t="shared" si="339"/>
        <v>0.129484845885111</v>
      </c>
      <c r="IL45">
        <f t="shared" si="340"/>
        <v>1.2418619640925526</v>
      </c>
      <c r="IM45">
        <f t="shared" si="341"/>
        <v>0.38903680788564587</v>
      </c>
      <c r="IN45">
        <f t="shared" si="342"/>
        <v>0.27637102488655968</v>
      </c>
      <c r="IO45">
        <f t="shared" si="343"/>
        <v>2.998062632778864</v>
      </c>
      <c r="IP45">
        <f t="shared" si="344"/>
        <v>1.787551810816556</v>
      </c>
      <c r="IQ45">
        <f t="shared" si="345"/>
        <v>0.72273273388307402</v>
      </c>
      <c r="IR45">
        <f t="shared" si="346"/>
        <v>0.68438706138879501</v>
      </c>
      <c r="IS45">
        <f t="shared" si="347"/>
        <v>0.46732409561213695</v>
      </c>
      <c r="IT45">
        <f t="shared" si="348"/>
        <v>1.0345759806436672</v>
      </c>
      <c r="IU45">
        <f t="shared" si="349"/>
        <v>1.093641881789932</v>
      </c>
      <c r="IV45">
        <f t="shared" si="350"/>
        <v>0.63270082052124021</v>
      </c>
      <c r="IW45">
        <f t="shared" si="351"/>
        <v>1.9785700190738731</v>
      </c>
      <c r="IX45">
        <f t="shared" si="352"/>
        <v>0.95676847342186411</v>
      </c>
      <c r="IY45">
        <f t="shared" si="353"/>
        <v>0.26541665324418062</v>
      </c>
      <c r="IZ45">
        <f t="shared" si="354"/>
        <v>0.4112529281948894</v>
      </c>
      <c r="JA45">
        <f t="shared" si="355"/>
        <v>1.99163823469517E-4</v>
      </c>
      <c r="JB45">
        <f t="shared" si="356"/>
        <v>1.050864857413403</v>
      </c>
      <c r="JC45">
        <f t="shared" si="357"/>
        <v>0.59412735324387111</v>
      </c>
      <c r="JD45">
        <f t="shared" si="358"/>
        <v>0.34772927565623102</v>
      </c>
      <c r="JE45">
        <f t="shared" si="359"/>
        <v>0.31840477676432899</v>
      </c>
      <c r="JF45">
        <f t="shared" si="360"/>
        <v>1.421377912934888</v>
      </c>
      <c r="JG45">
        <f t="shared" si="361"/>
        <v>1.0081458260738445</v>
      </c>
      <c r="JH45">
        <f t="shared" si="362"/>
        <v>2.190943590084244</v>
      </c>
      <c r="JI45">
        <f t="shared" si="363"/>
        <v>0.9199224845039955</v>
      </c>
      <c r="JJ45">
        <f t="shared" si="364"/>
        <v>3.6375130458779421</v>
      </c>
      <c r="JK45">
        <f t="shared" si="365"/>
        <v>0.40164618619333659</v>
      </c>
      <c r="JL45">
        <f t="shared" si="366"/>
        <v>1.5819797193868852</v>
      </c>
      <c r="JM45">
        <f t="shared" si="367"/>
        <v>0.98240766112298439</v>
      </c>
      <c r="JN45">
        <f t="shared" si="368"/>
        <v>0.2741627408828945</v>
      </c>
      <c r="JO45">
        <f t="shared" si="369"/>
        <v>3.006557951964</v>
      </c>
      <c r="JP45">
        <f t="shared" si="370"/>
        <v>1.4237379095629028</v>
      </c>
      <c r="JQ45">
        <f t="shared" si="371"/>
        <v>1.4920058050308469</v>
      </c>
      <c r="JR45">
        <f t="shared" si="372"/>
        <v>0.19951755180562791</v>
      </c>
      <c r="JS45">
        <f t="shared" si="373"/>
        <v>0.95325474436688784</v>
      </c>
      <c r="JT45">
        <f t="shared" si="374"/>
        <v>0.51880972656836444</v>
      </c>
      <c r="JU45">
        <f t="shared" si="375"/>
        <v>0.73831214317405636</v>
      </c>
      <c r="JV45">
        <f t="shared" si="376"/>
        <v>9.262083382120867E-3</v>
      </c>
      <c r="JW45">
        <f t="shared" si="377"/>
        <v>0.43025752017662211</v>
      </c>
      <c r="JX45">
        <f t="shared" si="378"/>
        <v>0.36643081191454496</v>
      </c>
      <c r="JY45">
        <f t="shared" si="379"/>
        <v>0.78645965752147229</v>
      </c>
      <c r="JZ45">
        <f t="shared" si="380"/>
        <v>1.4202706413527153</v>
      </c>
      <c r="KA45">
        <f t="shared" si="381"/>
        <v>0.64626355878906439</v>
      </c>
      <c r="KB45">
        <f t="shared" si="382"/>
        <v>2.1962878664310641</v>
      </c>
      <c r="KC45">
        <f t="shared" si="383"/>
        <v>0.56604560512727131</v>
      </c>
      <c r="KD45">
        <f t="shared" si="384"/>
        <v>1.1782203279350236</v>
      </c>
      <c r="KE45">
        <f t="shared" si="385"/>
        <v>0.39569535253678612</v>
      </c>
      <c r="KF45">
        <f t="shared" si="386"/>
        <v>2.4590368547679811</v>
      </c>
      <c r="KG45">
        <f t="shared" si="387"/>
        <v>0.11271815480685976</v>
      </c>
      <c r="KH45">
        <f t="shared" si="388"/>
        <v>0.42733116214356276</v>
      </c>
      <c r="KI45">
        <f t="shared" si="389"/>
        <v>1.9092536864210934</v>
      </c>
      <c r="KJ45">
        <f t="shared" si="390"/>
        <v>1.5827047463835067</v>
      </c>
      <c r="KK45">
        <f t="shared" si="391"/>
        <v>2.7209153647054221</v>
      </c>
      <c r="KL45">
        <f t="shared" si="392"/>
        <v>1.1102936384461959</v>
      </c>
      <c r="KM45">
        <f t="shared" si="393"/>
        <v>1.5052444138341601</v>
      </c>
      <c r="KN45">
        <f t="shared" si="394"/>
        <v>2.5937031985432579</v>
      </c>
      <c r="KO45">
        <f t="shared" si="395"/>
        <v>0.41416420093042794</v>
      </c>
      <c r="KP45">
        <f t="shared" si="396"/>
        <v>1.1443621651119478</v>
      </c>
      <c r="KQ45">
        <f t="shared" si="397"/>
        <v>2.2799858451088619</v>
      </c>
      <c r="KR45">
        <f t="shared" si="398"/>
        <v>0.77017750825014897</v>
      </c>
      <c r="KS45">
        <f t="shared" si="399"/>
        <v>2.9401228649282194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1.1250620830456135</v>
      </c>
      <c r="CY46">
        <f t="shared" si="201"/>
        <v>-0.25546054130508877</v>
      </c>
      <c r="CZ46">
        <f t="shared" si="202"/>
        <v>-0.42858685567198851</v>
      </c>
      <c r="DA46">
        <f t="shared" si="203"/>
        <v>1.798744042294727</v>
      </c>
      <c r="DB46">
        <f t="shared" si="204"/>
        <v>0.62151668854284758</v>
      </c>
      <c r="DC46">
        <f t="shared" si="205"/>
        <v>0.29667656678613363</v>
      </c>
      <c r="DD46">
        <f t="shared" si="206"/>
        <v>1.0240724286554994</v>
      </c>
      <c r="DE46">
        <f t="shared" si="207"/>
        <v>-1.1414141570455749</v>
      </c>
      <c r="DF46">
        <f t="shared" si="208"/>
        <v>0.76707945930168653</v>
      </c>
      <c r="DG46">
        <f t="shared" si="209"/>
        <v>0.80781175808827843</v>
      </c>
      <c r="DH46">
        <f t="shared" si="210"/>
        <v>0.3231656070187221</v>
      </c>
      <c r="DI46">
        <f t="shared" si="211"/>
        <v>0.58240327948658477</v>
      </c>
      <c r="DJ46">
        <f t="shared" si="212"/>
        <v>1.7121467391270708</v>
      </c>
      <c r="DK46">
        <f t="shared" si="213"/>
        <v>-0.72886092123478408</v>
      </c>
      <c r="DL46">
        <f t="shared" si="214"/>
        <v>-4.7028009906263879E-2</v>
      </c>
      <c r="DM46">
        <f t="shared" si="215"/>
        <v>-0.66747719835927877</v>
      </c>
      <c r="DN46">
        <f t="shared" si="216"/>
        <v>9.7833355890693807E-2</v>
      </c>
      <c r="DO46">
        <f t="shared" si="217"/>
        <v>2.9259646047349355</v>
      </c>
      <c r="DP46">
        <f t="shared" si="218"/>
        <v>0.90557338835784018</v>
      </c>
      <c r="DQ46">
        <f t="shared" si="219"/>
        <v>-1.3003771971612978</v>
      </c>
      <c r="DR46">
        <f t="shared" si="220"/>
        <v>1.1878682228419031</v>
      </c>
      <c r="DS46">
        <f t="shared" si="221"/>
        <v>0.45326986437257011</v>
      </c>
      <c r="DT46">
        <f t="shared" si="222"/>
        <v>-1.08927029799863</v>
      </c>
      <c r="DU46">
        <f t="shared" si="223"/>
        <v>1.4506396401572081</v>
      </c>
      <c r="DV46">
        <f t="shared" si="224"/>
        <v>1.3530203000249572</v>
      </c>
      <c r="DW46">
        <f t="shared" si="225"/>
        <v>0.90652616684025644</v>
      </c>
      <c r="DX46">
        <f t="shared" si="226"/>
        <v>-2.2390617625890643</v>
      </c>
      <c r="DY46">
        <f t="shared" si="227"/>
        <v>0.19450516272348672</v>
      </c>
      <c r="DZ46">
        <f t="shared" si="228"/>
        <v>0.90781176143259501</v>
      </c>
      <c r="EA46">
        <f t="shared" si="229"/>
        <v>0.40244727036078459</v>
      </c>
      <c r="EB46">
        <f t="shared" si="230"/>
        <v>-4.7609530284884682E-2</v>
      </c>
      <c r="EC46">
        <f t="shared" si="231"/>
        <v>-0.32114419407285061</v>
      </c>
      <c r="ED46">
        <f t="shared" si="232"/>
        <v>0.26881558895230007</v>
      </c>
      <c r="EE46">
        <f t="shared" si="233"/>
        <v>-2.0298447510219648</v>
      </c>
      <c r="EF46">
        <f t="shared" si="234"/>
        <v>-1.1578544864867701</v>
      </c>
      <c r="EG46">
        <f t="shared" si="235"/>
        <v>-3.0257934276360503</v>
      </c>
      <c r="EH46">
        <f t="shared" si="236"/>
        <v>3.8257978565856128</v>
      </c>
      <c r="EI46">
        <f t="shared" si="237"/>
        <v>-1.3989502160510572</v>
      </c>
      <c r="EJ46">
        <f t="shared" si="238"/>
        <v>-0.18149604899000282</v>
      </c>
      <c r="EK46">
        <f t="shared" si="239"/>
        <v>-0.93295918440283654</v>
      </c>
      <c r="EL46">
        <f t="shared" si="240"/>
        <v>1.8134437908513732</v>
      </c>
      <c r="EM46">
        <f t="shared" si="241"/>
        <v>2.8140359439904117E-2</v>
      </c>
      <c r="EN46">
        <f t="shared" si="242"/>
        <v>-0.91486610167074189</v>
      </c>
      <c r="EO46">
        <f t="shared" si="243"/>
        <v>2.1520719131863326</v>
      </c>
      <c r="EP46">
        <f t="shared" si="244"/>
        <v>-0.85151672374223009</v>
      </c>
      <c r="EQ46">
        <f t="shared" si="245"/>
        <v>-3.1898168795296309</v>
      </c>
      <c r="ER46">
        <f t="shared" si="246"/>
        <v>0.41359971423535075</v>
      </c>
      <c r="ES46">
        <f t="shared" si="247"/>
        <v>2.1393417703671709</v>
      </c>
      <c r="ET46">
        <f t="shared" si="248"/>
        <v>3.2531360549993922</v>
      </c>
      <c r="EU46">
        <f t="shared" si="249"/>
        <v>-1.2150312234355849</v>
      </c>
      <c r="EV46">
        <f t="shared" si="250"/>
        <v>1.4123272493707848</v>
      </c>
      <c r="EW46">
        <f t="shared" si="251"/>
        <v>-2.4529398692659541</v>
      </c>
      <c r="EX46">
        <f t="shared" si="252"/>
        <v>3.1652355169398172</v>
      </c>
      <c r="EY46">
        <f t="shared" si="253"/>
        <v>1.5327683346784999</v>
      </c>
      <c r="EZ46">
        <f t="shared" si="254"/>
        <v>0.66351249943785318</v>
      </c>
      <c r="FA46">
        <f t="shared" si="255"/>
        <v>-0.53499515222025551</v>
      </c>
      <c r="FB46">
        <f t="shared" si="256"/>
        <v>1.305474198813994E-2</v>
      </c>
      <c r="FC46">
        <f t="shared" si="257"/>
        <v>-0.2182379197842142</v>
      </c>
      <c r="FD46">
        <f t="shared" si="258"/>
        <v>-0.35699154762507801</v>
      </c>
      <c r="FE46">
        <f t="shared" si="259"/>
        <v>2.1525323594293386</v>
      </c>
      <c r="FF46">
        <f t="shared" si="260"/>
        <v>2.6146916595305223</v>
      </c>
      <c r="FG46">
        <f t="shared" si="261"/>
        <v>-1.5358733507374813</v>
      </c>
      <c r="FH46">
        <f t="shared" si="262"/>
        <v>3.531091446808329</v>
      </c>
      <c r="FI46">
        <f t="shared" si="263"/>
        <v>-1.638200560514055</v>
      </c>
      <c r="FJ46">
        <f t="shared" si="264"/>
        <v>4.4533202328977302</v>
      </c>
      <c r="FK46">
        <f t="shared" si="265"/>
        <v>7.2693325703989342E-2</v>
      </c>
      <c r="FL46">
        <f t="shared" si="266"/>
        <v>0.58538653008462904</v>
      </c>
      <c r="FM46">
        <f t="shared" si="267"/>
        <v>0.78679893202627371</v>
      </c>
      <c r="FN46">
        <f t="shared" si="268"/>
        <v>-1.4588318781367138</v>
      </c>
      <c r="FO46">
        <f t="shared" si="269"/>
        <v>-1.7533153571710378</v>
      </c>
      <c r="FP46">
        <f t="shared" si="270"/>
        <v>9.3066347644870095E-2</v>
      </c>
      <c r="FQ46">
        <f t="shared" si="271"/>
        <v>2.292101442912676</v>
      </c>
      <c r="FR46">
        <f t="shared" si="272"/>
        <v>-1.8806444862340972</v>
      </c>
      <c r="FS46">
        <f t="shared" si="273"/>
        <v>2.3515706706285737</v>
      </c>
      <c r="FT46">
        <f t="shared" si="274"/>
        <v>-0.69334582754745477</v>
      </c>
      <c r="FU46">
        <f t="shared" si="275"/>
        <v>-0.70845717585736401</v>
      </c>
      <c r="FV46">
        <f t="shared" si="276"/>
        <v>0.56604216236400617</v>
      </c>
      <c r="FW46">
        <f t="shared" si="277"/>
        <v>1.0050432732508769</v>
      </c>
      <c r="FX46">
        <f t="shared" si="278"/>
        <v>0.46156037979650288</v>
      </c>
      <c r="FY46">
        <f t="shared" si="279"/>
        <v>-2.7362380699104119</v>
      </c>
      <c r="FZ46">
        <f t="shared" si="280"/>
        <v>-2.2352325060671121</v>
      </c>
      <c r="GA46">
        <f t="shared" si="281"/>
        <v>8.4485338587549086E-2</v>
      </c>
      <c r="GB46">
        <f t="shared" si="282"/>
        <v>-4.2527821109285631</v>
      </c>
      <c r="GC46">
        <f t="shared" si="283"/>
        <v>-3.0806101427396717</v>
      </c>
      <c r="GD46">
        <f t="shared" si="284"/>
        <v>3.6194000035637608E-2</v>
      </c>
      <c r="GE46">
        <f t="shared" si="285"/>
        <v>4.0813754557012762</v>
      </c>
      <c r="GF46">
        <f t="shared" si="286"/>
        <v>0.98510308158602378</v>
      </c>
      <c r="GG46">
        <f t="shared" si="287"/>
        <v>-0.7426615848682222</v>
      </c>
      <c r="GH46">
        <f t="shared" si="288"/>
        <v>0.61115877748203196</v>
      </c>
      <c r="GI46">
        <f t="shared" si="289"/>
        <v>1.2597073065315367</v>
      </c>
      <c r="GJ46">
        <f t="shared" si="290"/>
        <v>0.40023331847454818</v>
      </c>
      <c r="GK46">
        <f t="shared" si="291"/>
        <v>2.1722346074117111</v>
      </c>
      <c r="GL46">
        <f t="shared" si="292"/>
        <v>3.5684086273333362</v>
      </c>
      <c r="GM46">
        <f t="shared" si="293"/>
        <v>1.9735572480508019</v>
      </c>
      <c r="GN46">
        <f t="shared" si="294"/>
        <v>2.4408743238257111</v>
      </c>
      <c r="GO46">
        <f t="shared" si="295"/>
        <v>0.6086755748428454</v>
      </c>
      <c r="GP46">
        <f t="shared" si="296"/>
        <v>-0.61731562168514897</v>
      </c>
      <c r="GQ46">
        <f t="shared" si="297"/>
        <v>3.4833042652631589</v>
      </c>
      <c r="GR46">
        <f t="shared" si="298"/>
        <v>1.5094634832262406</v>
      </c>
      <c r="GS46">
        <f t="shared" si="299"/>
        <v>1.4296617106645584</v>
      </c>
      <c r="GX46">
        <f t="shared" si="300"/>
        <v>1.1250620830456135</v>
      </c>
      <c r="GY46">
        <f t="shared" si="301"/>
        <v>0.25546054130508877</v>
      </c>
      <c r="GZ46">
        <f t="shared" si="302"/>
        <v>0.42858685567198851</v>
      </c>
      <c r="HA46">
        <f t="shared" si="303"/>
        <v>1.798744042294727</v>
      </c>
      <c r="HB46">
        <f t="shared" si="304"/>
        <v>0.62151668854284758</v>
      </c>
      <c r="HC46">
        <f t="shared" si="305"/>
        <v>0.29667656678613363</v>
      </c>
      <c r="HD46">
        <f t="shared" si="306"/>
        <v>1.0240724286554994</v>
      </c>
      <c r="HE46">
        <f t="shared" si="307"/>
        <v>1.1414141570455749</v>
      </c>
      <c r="HF46">
        <f t="shared" si="308"/>
        <v>0.76707945930168653</v>
      </c>
      <c r="HG46">
        <f t="shared" si="309"/>
        <v>0.80781175808827843</v>
      </c>
      <c r="HH46">
        <f t="shared" si="310"/>
        <v>0.3231656070187221</v>
      </c>
      <c r="HI46">
        <f t="shared" si="311"/>
        <v>0.58240327948658477</v>
      </c>
      <c r="HJ46">
        <f t="shared" si="312"/>
        <v>1.7121467391270708</v>
      </c>
      <c r="HK46">
        <f t="shared" si="313"/>
        <v>0.72886092123478408</v>
      </c>
      <c r="HL46">
        <f t="shared" si="314"/>
        <v>4.7028009906263879E-2</v>
      </c>
      <c r="HM46">
        <f t="shared" si="315"/>
        <v>0.66747719835927877</v>
      </c>
      <c r="HN46">
        <f t="shared" si="316"/>
        <v>9.7833355890693807E-2</v>
      </c>
      <c r="HO46">
        <f t="shared" si="317"/>
        <v>2.9259646047349355</v>
      </c>
      <c r="HP46">
        <f t="shared" si="318"/>
        <v>0.90557338835784018</v>
      </c>
      <c r="HQ46">
        <f t="shared" si="319"/>
        <v>1.3003771971612978</v>
      </c>
      <c r="HR46">
        <f t="shared" si="320"/>
        <v>1.1878682228419031</v>
      </c>
      <c r="HS46">
        <f t="shared" si="321"/>
        <v>0.45326986437257011</v>
      </c>
      <c r="HT46">
        <f t="shared" si="322"/>
        <v>1.08927029799863</v>
      </c>
      <c r="HU46">
        <f t="shared" si="323"/>
        <v>1.4506396401572081</v>
      </c>
      <c r="HV46">
        <f t="shared" si="324"/>
        <v>1.3530203000249572</v>
      </c>
      <c r="HW46">
        <f t="shared" si="325"/>
        <v>0.90652616684025644</v>
      </c>
      <c r="HX46">
        <f t="shared" si="326"/>
        <v>2.2390617625890643</v>
      </c>
      <c r="HY46">
        <f t="shared" si="327"/>
        <v>0.19450516272348672</v>
      </c>
      <c r="HZ46">
        <f t="shared" si="328"/>
        <v>0.90781176143259501</v>
      </c>
      <c r="IA46">
        <f t="shared" si="329"/>
        <v>0.40244727036078459</v>
      </c>
      <c r="IB46">
        <f t="shared" si="330"/>
        <v>4.7609530284884682E-2</v>
      </c>
      <c r="IC46">
        <f t="shared" si="331"/>
        <v>0.32114419407285061</v>
      </c>
      <c r="ID46">
        <f t="shared" si="332"/>
        <v>0.26881558895230007</v>
      </c>
      <c r="IE46">
        <f t="shared" si="333"/>
        <v>2.0298447510219648</v>
      </c>
      <c r="IF46">
        <f t="shared" si="334"/>
        <v>1.1578544864867701</v>
      </c>
      <c r="IG46">
        <f t="shared" si="335"/>
        <v>3.0257934276360503</v>
      </c>
      <c r="IH46">
        <f t="shared" si="336"/>
        <v>3.8257978565856128</v>
      </c>
      <c r="II46">
        <f t="shared" si="337"/>
        <v>1.3989502160510572</v>
      </c>
      <c r="IJ46">
        <f t="shared" si="338"/>
        <v>0.18149604899000282</v>
      </c>
      <c r="IK46">
        <f t="shared" si="339"/>
        <v>0.93295918440283654</v>
      </c>
      <c r="IL46">
        <f t="shared" si="340"/>
        <v>1.8134437908513732</v>
      </c>
      <c r="IM46">
        <f t="shared" si="341"/>
        <v>2.8140359439904117E-2</v>
      </c>
      <c r="IN46">
        <f t="shared" si="342"/>
        <v>0.91486610167074189</v>
      </c>
      <c r="IO46">
        <f t="shared" si="343"/>
        <v>2.1520719131863326</v>
      </c>
      <c r="IP46">
        <f t="shared" si="344"/>
        <v>0.85151672374223009</v>
      </c>
      <c r="IQ46">
        <f t="shared" si="345"/>
        <v>3.1898168795296309</v>
      </c>
      <c r="IR46">
        <f t="shared" si="346"/>
        <v>0.41359971423535075</v>
      </c>
      <c r="IS46">
        <f t="shared" si="347"/>
        <v>2.1393417703671709</v>
      </c>
      <c r="IT46">
        <f t="shared" si="348"/>
        <v>3.2531360549993922</v>
      </c>
      <c r="IU46">
        <f t="shared" si="349"/>
        <v>1.2150312234355849</v>
      </c>
      <c r="IV46">
        <f t="shared" si="350"/>
        <v>1.4123272493707848</v>
      </c>
      <c r="IW46">
        <f t="shared" si="351"/>
        <v>2.4529398692659541</v>
      </c>
      <c r="IX46">
        <f t="shared" si="352"/>
        <v>3.1652355169398172</v>
      </c>
      <c r="IY46">
        <f t="shared" si="353"/>
        <v>1.5327683346784999</v>
      </c>
      <c r="IZ46">
        <f t="shared" si="354"/>
        <v>0.66351249943785318</v>
      </c>
      <c r="JA46">
        <f t="shared" si="355"/>
        <v>0.53499515222025551</v>
      </c>
      <c r="JB46">
        <f t="shared" si="356"/>
        <v>1.305474198813994E-2</v>
      </c>
      <c r="JC46">
        <f t="shared" si="357"/>
        <v>0.2182379197842142</v>
      </c>
      <c r="JD46">
        <f t="shared" si="358"/>
        <v>0.35699154762507801</v>
      </c>
      <c r="JE46">
        <f t="shared" si="359"/>
        <v>2.1525323594293386</v>
      </c>
      <c r="JF46">
        <f t="shared" si="360"/>
        <v>2.6146916595305223</v>
      </c>
      <c r="JG46">
        <f t="shared" si="361"/>
        <v>1.5358733507374813</v>
      </c>
      <c r="JH46">
        <f t="shared" si="362"/>
        <v>3.531091446808329</v>
      </c>
      <c r="JI46">
        <f t="shared" si="363"/>
        <v>1.638200560514055</v>
      </c>
      <c r="JJ46">
        <f t="shared" si="364"/>
        <v>4.4533202328977302</v>
      </c>
      <c r="JK46">
        <f t="shared" si="365"/>
        <v>7.2693325703989342E-2</v>
      </c>
      <c r="JL46">
        <f t="shared" si="366"/>
        <v>0.58538653008462904</v>
      </c>
      <c r="JM46">
        <f t="shared" si="367"/>
        <v>0.78679893202627371</v>
      </c>
      <c r="JN46">
        <f t="shared" si="368"/>
        <v>1.4588318781367138</v>
      </c>
      <c r="JO46">
        <f t="shared" si="369"/>
        <v>1.7533153571710378</v>
      </c>
      <c r="JP46">
        <f t="shared" si="370"/>
        <v>9.3066347644870095E-2</v>
      </c>
      <c r="JQ46">
        <f t="shared" si="371"/>
        <v>2.292101442912676</v>
      </c>
      <c r="JR46">
        <f t="shared" si="372"/>
        <v>1.8806444862340972</v>
      </c>
      <c r="JS46">
        <f t="shared" si="373"/>
        <v>2.3515706706285737</v>
      </c>
      <c r="JT46">
        <f t="shared" si="374"/>
        <v>0.69334582754745477</v>
      </c>
      <c r="JU46">
        <f t="shared" si="375"/>
        <v>0.70845717585736401</v>
      </c>
      <c r="JV46">
        <f t="shared" si="376"/>
        <v>0.56604216236400617</v>
      </c>
      <c r="JW46">
        <f t="shared" si="377"/>
        <v>1.0050432732508769</v>
      </c>
      <c r="JX46">
        <f t="shared" si="378"/>
        <v>0.46156037979650288</v>
      </c>
      <c r="JY46">
        <f t="shared" si="379"/>
        <v>2.7362380699104119</v>
      </c>
      <c r="JZ46">
        <f t="shared" si="380"/>
        <v>2.2352325060671121</v>
      </c>
      <c r="KA46">
        <f t="shared" si="381"/>
        <v>8.4485338587549086E-2</v>
      </c>
      <c r="KB46">
        <f t="shared" si="382"/>
        <v>4.2527821109285631</v>
      </c>
      <c r="KC46">
        <f t="shared" si="383"/>
        <v>3.0806101427396717</v>
      </c>
      <c r="KD46">
        <f t="shared" si="384"/>
        <v>3.6194000035637608E-2</v>
      </c>
      <c r="KE46">
        <f t="shared" si="385"/>
        <v>4.0813754557012762</v>
      </c>
      <c r="KF46">
        <f t="shared" si="386"/>
        <v>0.98510308158602378</v>
      </c>
      <c r="KG46">
        <f t="shared" si="387"/>
        <v>0.7426615848682222</v>
      </c>
      <c r="KH46">
        <f t="shared" si="388"/>
        <v>0.61115877748203196</v>
      </c>
      <c r="KI46">
        <f t="shared" si="389"/>
        <v>1.2597073065315367</v>
      </c>
      <c r="KJ46">
        <f t="shared" si="390"/>
        <v>0.40023331847454818</v>
      </c>
      <c r="KK46">
        <f t="shared" si="391"/>
        <v>2.1722346074117111</v>
      </c>
      <c r="KL46">
        <f t="shared" si="392"/>
        <v>3.5684086273333362</v>
      </c>
      <c r="KM46">
        <f t="shared" si="393"/>
        <v>1.9735572480508019</v>
      </c>
      <c r="KN46">
        <f t="shared" si="394"/>
        <v>2.4408743238257111</v>
      </c>
      <c r="KO46">
        <f t="shared" si="395"/>
        <v>0.6086755748428454</v>
      </c>
      <c r="KP46">
        <f t="shared" si="396"/>
        <v>0.61731562168514897</v>
      </c>
      <c r="KQ46">
        <f t="shared" si="397"/>
        <v>3.4833042652631589</v>
      </c>
      <c r="KR46">
        <f t="shared" si="398"/>
        <v>1.5094634832262406</v>
      </c>
      <c r="KS46">
        <f t="shared" si="399"/>
        <v>1.4296617106645584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-0.74357569730821171</v>
      </c>
      <c r="CY47">
        <f t="shared" si="201"/>
        <v>0.35502394876346244</v>
      </c>
      <c r="CZ47">
        <f t="shared" si="202"/>
        <v>-1.543627958554965</v>
      </c>
      <c r="DA47">
        <f t="shared" si="203"/>
        <v>0.32502708663480651</v>
      </c>
      <c r="DB47">
        <f t="shared" si="204"/>
        <v>-1.1781211954264612</v>
      </c>
      <c r="DC47">
        <f t="shared" si="205"/>
        <v>1.9125209077126619</v>
      </c>
      <c r="DD47">
        <f t="shared" si="206"/>
        <v>-0.5494664841926179</v>
      </c>
      <c r="DE47">
        <f t="shared" si="207"/>
        <v>-0.49033153177881944</v>
      </c>
      <c r="DF47">
        <f t="shared" si="208"/>
        <v>2.2326033894375978</v>
      </c>
      <c r="DG47">
        <f t="shared" si="209"/>
        <v>-0.7643346960834303</v>
      </c>
      <c r="DH47">
        <f t="shared" si="210"/>
        <v>-1.1948030493917905</v>
      </c>
      <c r="DI47">
        <f t="shared" si="211"/>
        <v>2.9044629906684021</v>
      </c>
      <c r="DJ47">
        <f t="shared" si="212"/>
        <v>0.43534120497184137</v>
      </c>
      <c r="DK47">
        <f t="shared" si="213"/>
        <v>-0.46380872219193292</v>
      </c>
      <c r="DL47">
        <f t="shared" si="214"/>
        <v>-3.571577605216115</v>
      </c>
      <c r="DM47">
        <f t="shared" si="215"/>
        <v>1.248515150982948</v>
      </c>
      <c r="DN47">
        <f t="shared" si="216"/>
        <v>-1.4951544953359779</v>
      </c>
      <c r="DO47">
        <f t="shared" si="217"/>
        <v>-1.3663768591257155</v>
      </c>
      <c r="DP47">
        <f t="shared" si="218"/>
        <v>-0.57318119331978068</v>
      </c>
      <c r="DQ47">
        <f t="shared" si="219"/>
        <v>0.57932943960845196</v>
      </c>
      <c r="DR47">
        <f t="shared" si="220"/>
        <v>-8.2968082918260189E-2</v>
      </c>
      <c r="DS47">
        <f t="shared" si="221"/>
        <v>0.41870838128605581</v>
      </c>
      <c r="DT47">
        <f t="shared" si="222"/>
        <v>-4.0894340599061163E-2</v>
      </c>
      <c r="DU47">
        <f t="shared" si="223"/>
        <v>-0.2475602915471638</v>
      </c>
      <c r="DV47">
        <f t="shared" si="224"/>
        <v>0.38952836542098501</v>
      </c>
      <c r="DW47">
        <f t="shared" si="225"/>
        <v>-1.0974661480096173</v>
      </c>
      <c r="DX47">
        <f t="shared" si="226"/>
        <v>2.1525842611752215</v>
      </c>
      <c r="DY47">
        <f t="shared" si="227"/>
        <v>1.723924501881374</v>
      </c>
      <c r="DZ47">
        <f t="shared" si="228"/>
        <v>0.90386231167749287</v>
      </c>
      <c r="EA47">
        <f t="shared" si="229"/>
        <v>-1.0539310813483429</v>
      </c>
      <c r="EB47">
        <f t="shared" si="230"/>
        <v>-0.31960517852471459</v>
      </c>
      <c r="EC47">
        <f t="shared" si="231"/>
        <v>-1.707387970233345</v>
      </c>
      <c r="ED47">
        <f t="shared" si="232"/>
        <v>-1.627177739684347</v>
      </c>
      <c r="EE47">
        <f t="shared" si="233"/>
        <v>-0.66531363433959601</v>
      </c>
      <c r="EF47">
        <f t="shared" si="234"/>
        <v>2.142247358493341</v>
      </c>
      <c r="EG47">
        <f t="shared" si="235"/>
        <v>1.045729842164298</v>
      </c>
      <c r="EH47">
        <f t="shared" si="236"/>
        <v>-1.2752203458595621</v>
      </c>
      <c r="EI47">
        <f t="shared" si="237"/>
        <v>-0.34831859329342796</v>
      </c>
      <c r="EJ47">
        <f t="shared" si="238"/>
        <v>-0.46774330390195834</v>
      </c>
      <c r="EK47">
        <f t="shared" si="239"/>
        <v>0.11178029279538704</v>
      </c>
      <c r="EL47">
        <f t="shared" si="240"/>
        <v>0.12296894951556159</v>
      </c>
      <c r="EM47">
        <f t="shared" si="241"/>
        <v>1.7093457650678536</v>
      </c>
      <c r="EN47">
        <f t="shared" si="242"/>
        <v>-0.21420480695576494</v>
      </c>
      <c r="EO47">
        <f t="shared" si="243"/>
        <v>-0.11598911734046391</v>
      </c>
      <c r="EP47">
        <f t="shared" si="244"/>
        <v>0.84215713802106196</v>
      </c>
      <c r="EQ47">
        <f t="shared" si="245"/>
        <v>2.7675904222692029</v>
      </c>
      <c r="ER47">
        <f t="shared" si="246"/>
        <v>-0.91530911655215319</v>
      </c>
      <c r="ES47">
        <f t="shared" si="247"/>
        <v>-1.5228531555147748</v>
      </c>
      <c r="ET47">
        <f t="shared" si="248"/>
        <v>0.54570781219282116</v>
      </c>
      <c r="EU47">
        <f t="shared" si="249"/>
        <v>-0.23533800543305894</v>
      </c>
      <c r="EV47">
        <f t="shared" si="250"/>
        <v>-0.78355606917197851</v>
      </c>
      <c r="EW47">
        <f t="shared" si="251"/>
        <v>2.5872833531663968</v>
      </c>
      <c r="EX47">
        <f t="shared" si="252"/>
        <v>-0.82149909138969091</v>
      </c>
      <c r="EY47">
        <f t="shared" si="253"/>
        <v>-0.57640193147892993</v>
      </c>
      <c r="EZ47">
        <f t="shared" si="254"/>
        <v>-1.269109605760069</v>
      </c>
      <c r="FA47">
        <f t="shared" si="255"/>
        <v>0.76458997044290045</v>
      </c>
      <c r="FB47">
        <f t="shared" si="256"/>
        <v>-1.3298085133261426</v>
      </c>
      <c r="FC47">
        <f t="shared" si="257"/>
        <v>0.51586061031090114</v>
      </c>
      <c r="FD47">
        <f t="shared" si="258"/>
        <v>-0.37135306034597804</v>
      </c>
      <c r="FE47">
        <f t="shared" si="259"/>
        <v>-1.3732257504997314</v>
      </c>
      <c r="FF47">
        <f t="shared" si="260"/>
        <v>0.23099191477959491</v>
      </c>
      <c r="FG47">
        <f t="shared" si="261"/>
        <v>-0.11563868622014106</v>
      </c>
      <c r="FH47">
        <f t="shared" si="262"/>
        <v>-1.1562686465679262</v>
      </c>
      <c r="FI47">
        <f t="shared" si="263"/>
        <v>-0.39558368141670197</v>
      </c>
      <c r="FJ47">
        <f t="shared" si="264"/>
        <v>-3.0601762284171778</v>
      </c>
      <c r="FK47">
        <f t="shared" si="265"/>
        <v>-0.61822603438963397</v>
      </c>
      <c r="FL47">
        <f t="shared" si="266"/>
        <v>-1.3910109394069545</v>
      </c>
      <c r="FM47">
        <f t="shared" si="267"/>
        <v>1.597197588234641</v>
      </c>
      <c r="FN47">
        <f t="shared" si="268"/>
        <v>3.9496329182141521</v>
      </c>
      <c r="FO47">
        <f t="shared" si="269"/>
        <v>1.3095529685290563</v>
      </c>
      <c r="FP47">
        <f t="shared" si="270"/>
        <v>0.86720542642317699</v>
      </c>
      <c r="FQ47">
        <f t="shared" si="271"/>
        <v>-1.1910564993333081</v>
      </c>
      <c r="FR47">
        <f t="shared" si="272"/>
        <v>1.2135136773536983</v>
      </c>
      <c r="FS47">
        <f t="shared" si="273"/>
        <v>-1.4971114838175397</v>
      </c>
      <c r="FT47">
        <f t="shared" si="274"/>
        <v>0.86446098764112278</v>
      </c>
      <c r="FU47">
        <f t="shared" si="275"/>
        <v>0.51342293263899741</v>
      </c>
      <c r="FV47">
        <f t="shared" si="276"/>
        <v>2.377139819327958</v>
      </c>
      <c r="FW47">
        <f t="shared" si="277"/>
        <v>-0.34984510865521512</v>
      </c>
      <c r="FX47">
        <f t="shared" si="278"/>
        <v>-0.43784082835942684</v>
      </c>
      <c r="FY47">
        <f t="shared" si="279"/>
        <v>2.0483405774210972</v>
      </c>
      <c r="FZ47">
        <f t="shared" si="280"/>
        <v>2.5224506438053855</v>
      </c>
      <c r="GA47">
        <f t="shared" si="281"/>
        <v>-0.27961629111205277</v>
      </c>
      <c r="GB47">
        <f t="shared" si="282"/>
        <v>1.955672361154942</v>
      </c>
      <c r="GC47">
        <f t="shared" si="283"/>
        <v>0.69745056690434493</v>
      </c>
      <c r="GD47">
        <f t="shared" si="284"/>
        <v>-0.98497656885648899</v>
      </c>
      <c r="GE47">
        <f t="shared" si="285"/>
        <v>-3.6928278300145365</v>
      </c>
      <c r="GF47">
        <f t="shared" si="286"/>
        <v>-5.150327601351079</v>
      </c>
      <c r="GG47">
        <f t="shared" si="287"/>
        <v>-0.65523999871162364</v>
      </c>
      <c r="GH47">
        <f t="shared" si="288"/>
        <v>-0.90190953416777198</v>
      </c>
      <c r="GI47">
        <f t="shared" si="289"/>
        <v>1.6998704098149857</v>
      </c>
      <c r="GJ47">
        <f t="shared" si="290"/>
        <v>0.7187509182505698</v>
      </c>
      <c r="GK47">
        <f t="shared" si="291"/>
        <v>4.6522212161531185E-2</v>
      </c>
      <c r="GL47">
        <f t="shared" si="292"/>
        <v>-2.3667037519539775</v>
      </c>
      <c r="GM47">
        <f t="shared" si="293"/>
        <v>0.52924620200135697</v>
      </c>
      <c r="GN47">
        <f t="shared" si="294"/>
        <v>-2.8019702852937769</v>
      </c>
      <c r="GO47">
        <f t="shared" si="295"/>
        <v>1.1967755314053909</v>
      </c>
      <c r="GP47">
        <f t="shared" si="296"/>
        <v>2.6896097050088619</v>
      </c>
      <c r="GQ47">
        <f t="shared" si="297"/>
        <v>-0.77577156657236102</v>
      </c>
      <c r="GR47">
        <f t="shared" si="298"/>
        <v>1.4088049764224129</v>
      </c>
      <c r="GS47">
        <f t="shared" si="299"/>
        <v>-1.2019919802530401</v>
      </c>
      <c r="GX47">
        <f t="shared" si="300"/>
        <v>0.74357569730821171</v>
      </c>
      <c r="GY47">
        <f t="shared" si="301"/>
        <v>0.35502394876346244</v>
      </c>
      <c r="GZ47">
        <f t="shared" si="302"/>
        <v>1.543627958554965</v>
      </c>
      <c r="HA47">
        <f t="shared" si="303"/>
        <v>0.32502708663480651</v>
      </c>
      <c r="HB47">
        <f t="shared" si="304"/>
        <v>1.1781211954264612</v>
      </c>
      <c r="HC47">
        <f t="shared" si="305"/>
        <v>1.9125209077126619</v>
      </c>
      <c r="HD47">
        <f t="shared" si="306"/>
        <v>0.5494664841926179</v>
      </c>
      <c r="HE47">
        <f t="shared" si="307"/>
        <v>0.49033153177881944</v>
      </c>
      <c r="HF47">
        <f t="shared" si="308"/>
        <v>2.2326033894375978</v>
      </c>
      <c r="HG47">
        <f t="shared" si="309"/>
        <v>0.7643346960834303</v>
      </c>
      <c r="HH47">
        <f t="shared" si="310"/>
        <v>1.1948030493917905</v>
      </c>
      <c r="HI47">
        <f t="shared" si="311"/>
        <v>2.9044629906684021</v>
      </c>
      <c r="HJ47">
        <f t="shared" si="312"/>
        <v>0.43534120497184137</v>
      </c>
      <c r="HK47">
        <f t="shared" si="313"/>
        <v>0.46380872219193292</v>
      </c>
      <c r="HL47">
        <f t="shared" si="314"/>
        <v>3.571577605216115</v>
      </c>
      <c r="HM47">
        <f t="shared" si="315"/>
        <v>1.248515150982948</v>
      </c>
      <c r="HN47">
        <f t="shared" si="316"/>
        <v>1.4951544953359779</v>
      </c>
      <c r="HO47">
        <f t="shared" si="317"/>
        <v>1.3663768591257155</v>
      </c>
      <c r="HP47">
        <f t="shared" si="318"/>
        <v>0.57318119331978068</v>
      </c>
      <c r="HQ47">
        <f t="shared" si="319"/>
        <v>0.57932943960845196</v>
      </c>
      <c r="HR47">
        <f t="shared" si="320"/>
        <v>8.2968082918260189E-2</v>
      </c>
      <c r="HS47">
        <f t="shared" si="321"/>
        <v>0.41870838128605581</v>
      </c>
      <c r="HT47">
        <f t="shared" si="322"/>
        <v>4.0894340599061163E-2</v>
      </c>
      <c r="HU47">
        <f t="shared" si="323"/>
        <v>0.2475602915471638</v>
      </c>
      <c r="HV47">
        <f t="shared" si="324"/>
        <v>0.38952836542098501</v>
      </c>
      <c r="HW47">
        <f t="shared" si="325"/>
        <v>1.0974661480096173</v>
      </c>
      <c r="HX47">
        <f t="shared" si="326"/>
        <v>2.1525842611752215</v>
      </c>
      <c r="HY47">
        <f t="shared" si="327"/>
        <v>1.723924501881374</v>
      </c>
      <c r="HZ47">
        <f t="shared" si="328"/>
        <v>0.90386231167749287</v>
      </c>
      <c r="IA47">
        <f t="shared" si="329"/>
        <v>1.0539310813483429</v>
      </c>
      <c r="IB47">
        <f t="shared" si="330"/>
        <v>0.31960517852471459</v>
      </c>
      <c r="IC47">
        <f t="shared" si="331"/>
        <v>1.707387970233345</v>
      </c>
      <c r="ID47">
        <f t="shared" si="332"/>
        <v>1.627177739684347</v>
      </c>
      <c r="IE47">
        <f t="shared" si="333"/>
        <v>0.66531363433959601</v>
      </c>
      <c r="IF47">
        <f t="shared" si="334"/>
        <v>2.142247358493341</v>
      </c>
      <c r="IG47">
        <f t="shared" si="335"/>
        <v>1.045729842164298</v>
      </c>
      <c r="IH47">
        <f t="shared" si="336"/>
        <v>1.2752203458595621</v>
      </c>
      <c r="II47">
        <f t="shared" si="337"/>
        <v>0.34831859329342796</v>
      </c>
      <c r="IJ47">
        <f t="shared" si="338"/>
        <v>0.46774330390195834</v>
      </c>
      <c r="IK47">
        <f t="shared" si="339"/>
        <v>0.11178029279538704</v>
      </c>
      <c r="IL47">
        <f t="shared" si="340"/>
        <v>0.12296894951556159</v>
      </c>
      <c r="IM47">
        <f t="shared" si="341"/>
        <v>1.7093457650678536</v>
      </c>
      <c r="IN47">
        <f t="shared" si="342"/>
        <v>0.21420480695576494</v>
      </c>
      <c r="IO47">
        <f t="shared" si="343"/>
        <v>0.11598911734046391</v>
      </c>
      <c r="IP47">
        <f t="shared" si="344"/>
        <v>0.84215713802106196</v>
      </c>
      <c r="IQ47">
        <f t="shared" si="345"/>
        <v>2.7675904222692029</v>
      </c>
      <c r="IR47">
        <f t="shared" si="346"/>
        <v>0.91530911655215319</v>
      </c>
      <c r="IS47">
        <f t="shared" si="347"/>
        <v>1.5228531555147748</v>
      </c>
      <c r="IT47">
        <f t="shared" si="348"/>
        <v>0.54570781219282116</v>
      </c>
      <c r="IU47">
        <f t="shared" si="349"/>
        <v>0.23533800543305894</v>
      </c>
      <c r="IV47">
        <f t="shared" si="350"/>
        <v>0.78355606917197851</v>
      </c>
      <c r="IW47">
        <f t="shared" si="351"/>
        <v>2.5872833531663968</v>
      </c>
      <c r="IX47">
        <f t="shared" si="352"/>
        <v>0.82149909138969091</v>
      </c>
      <c r="IY47">
        <f t="shared" si="353"/>
        <v>0.57640193147892993</v>
      </c>
      <c r="IZ47">
        <f t="shared" si="354"/>
        <v>1.269109605760069</v>
      </c>
      <c r="JA47">
        <f t="shared" si="355"/>
        <v>0.76458997044290045</v>
      </c>
      <c r="JB47">
        <f t="shared" si="356"/>
        <v>1.3298085133261426</v>
      </c>
      <c r="JC47">
        <f t="shared" si="357"/>
        <v>0.51586061031090114</v>
      </c>
      <c r="JD47">
        <f t="shared" si="358"/>
        <v>0.37135306034597804</v>
      </c>
      <c r="JE47">
        <f t="shared" si="359"/>
        <v>1.3732257504997314</v>
      </c>
      <c r="JF47">
        <f t="shared" si="360"/>
        <v>0.23099191477959491</v>
      </c>
      <c r="JG47">
        <f t="shared" si="361"/>
        <v>0.11563868622014106</v>
      </c>
      <c r="JH47">
        <f t="shared" si="362"/>
        <v>1.1562686465679262</v>
      </c>
      <c r="JI47">
        <f t="shared" si="363"/>
        <v>0.39558368141670197</v>
      </c>
      <c r="JJ47">
        <f t="shared" si="364"/>
        <v>3.0601762284171778</v>
      </c>
      <c r="JK47">
        <f t="shared" si="365"/>
        <v>0.61822603438963397</v>
      </c>
      <c r="JL47">
        <f t="shared" si="366"/>
        <v>1.3910109394069545</v>
      </c>
      <c r="JM47">
        <f t="shared" si="367"/>
        <v>1.597197588234641</v>
      </c>
      <c r="JN47">
        <f t="shared" si="368"/>
        <v>3.9496329182141521</v>
      </c>
      <c r="JO47">
        <f t="shared" si="369"/>
        <v>1.3095529685290563</v>
      </c>
      <c r="JP47">
        <f t="shared" si="370"/>
        <v>0.86720542642317699</v>
      </c>
      <c r="JQ47">
        <f t="shared" si="371"/>
        <v>1.1910564993333081</v>
      </c>
      <c r="JR47">
        <f t="shared" si="372"/>
        <v>1.2135136773536983</v>
      </c>
      <c r="JS47">
        <f t="shared" si="373"/>
        <v>1.4971114838175397</v>
      </c>
      <c r="JT47">
        <f t="shared" si="374"/>
        <v>0.86446098764112278</v>
      </c>
      <c r="JU47">
        <f t="shared" si="375"/>
        <v>0.51342293263899741</v>
      </c>
      <c r="JV47">
        <f t="shared" si="376"/>
        <v>2.377139819327958</v>
      </c>
      <c r="JW47">
        <f t="shared" si="377"/>
        <v>0.34984510865521512</v>
      </c>
      <c r="JX47">
        <f t="shared" si="378"/>
        <v>0.43784082835942684</v>
      </c>
      <c r="JY47">
        <f t="shared" si="379"/>
        <v>2.0483405774210972</v>
      </c>
      <c r="JZ47">
        <f t="shared" si="380"/>
        <v>2.5224506438053855</v>
      </c>
      <c r="KA47">
        <f t="shared" si="381"/>
        <v>0.27961629111205277</v>
      </c>
      <c r="KB47">
        <f t="shared" si="382"/>
        <v>1.955672361154942</v>
      </c>
      <c r="KC47">
        <f t="shared" si="383"/>
        <v>0.69745056690434493</v>
      </c>
      <c r="KD47">
        <f t="shared" si="384"/>
        <v>0.98497656885648899</v>
      </c>
      <c r="KE47">
        <f t="shared" si="385"/>
        <v>3.6928278300145365</v>
      </c>
      <c r="KF47">
        <f t="shared" si="386"/>
        <v>5.150327601351079</v>
      </c>
      <c r="KG47">
        <f t="shared" si="387"/>
        <v>0.65523999871162364</v>
      </c>
      <c r="KH47">
        <f t="shared" si="388"/>
        <v>0.90190953416777198</v>
      </c>
      <c r="KI47">
        <f t="shared" si="389"/>
        <v>1.6998704098149857</v>
      </c>
      <c r="KJ47">
        <f t="shared" si="390"/>
        <v>0.7187509182505698</v>
      </c>
      <c r="KK47">
        <f t="shared" si="391"/>
        <v>4.6522212161531185E-2</v>
      </c>
      <c r="KL47">
        <f t="shared" si="392"/>
        <v>2.3667037519539775</v>
      </c>
      <c r="KM47">
        <f t="shared" si="393"/>
        <v>0.52924620200135697</v>
      </c>
      <c r="KN47">
        <f t="shared" si="394"/>
        <v>2.8019702852937769</v>
      </c>
      <c r="KO47">
        <f t="shared" si="395"/>
        <v>1.1967755314053909</v>
      </c>
      <c r="KP47">
        <f t="shared" si="396"/>
        <v>2.6896097050088619</v>
      </c>
      <c r="KQ47">
        <f t="shared" si="397"/>
        <v>0.77577156657236102</v>
      </c>
      <c r="KR47">
        <f t="shared" si="398"/>
        <v>1.4088049764224129</v>
      </c>
      <c r="KS47">
        <f t="shared" si="399"/>
        <v>1.2019919802530401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0.15860510174373432</v>
      </c>
      <c r="CY48">
        <f t="shared" si="201"/>
        <v>0.821844952108025</v>
      </c>
      <c r="CZ48">
        <f t="shared" si="202"/>
        <v>2.5969493245482371</v>
      </c>
      <c r="DA48">
        <f t="shared" si="203"/>
        <v>-0.29586897411252816</v>
      </c>
      <c r="DB48">
        <f t="shared" si="204"/>
        <v>-0.17055678936526308</v>
      </c>
      <c r="DC48">
        <f t="shared" si="205"/>
        <v>0.54820531642547676</v>
      </c>
      <c r="DD48">
        <f t="shared" si="206"/>
        <v>2.2242867997851699</v>
      </c>
      <c r="DE48">
        <f t="shared" si="207"/>
        <v>-0.75987638232995725</v>
      </c>
      <c r="DF48">
        <f t="shared" si="208"/>
        <v>-3.6476143825889449</v>
      </c>
      <c r="DG48">
        <f t="shared" si="209"/>
        <v>0.68125041928417596</v>
      </c>
      <c r="DH48">
        <f t="shared" si="210"/>
        <v>-1.4007666437339901</v>
      </c>
      <c r="DI48">
        <f t="shared" si="211"/>
        <v>-3.2380148383986151</v>
      </c>
      <c r="DJ48">
        <f t="shared" si="212"/>
        <v>-1.9891341871054851</v>
      </c>
      <c r="DK48">
        <f t="shared" si="213"/>
        <v>1.676663421502308</v>
      </c>
      <c r="DL48">
        <f t="shared" si="214"/>
        <v>1.3234461425602051</v>
      </c>
      <c r="DM48">
        <f t="shared" si="215"/>
        <v>-1.7963578923456667</v>
      </c>
      <c r="DN48">
        <f t="shared" si="216"/>
        <v>0.84282377066098979</v>
      </c>
      <c r="DO48">
        <f t="shared" si="217"/>
        <v>-0.76301349896789794</v>
      </c>
      <c r="DP48">
        <f t="shared" si="218"/>
        <v>0.66125723916006462</v>
      </c>
      <c r="DQ48">
        <f t="shared" si="219"/>
        <v>-0.33113308348324744</v>
      </c>
      <c r="DR48">
        <f t="shared" si="220"/>
        <v>-0.90940910354206661</v>
      </c>
      <c r="DS48">
        <f t="shared" si="221"/>
        <v>-0.38374146580519453</v>
      </c>
      <c r="DT48">
        <f t="shared" si="222"/>
        <v>5.9967783512014243</v>
      </c>
      <c r="DU48">
        <f t="shared" si="223"/>
        <v>1.2299181827802061</v>
      </c>
      <c r="DV48">
        <f t="shared" si="224"/>
        <v>-0.71396097348433796</v>
      </c>
      <c r="DW48">
        <f t="shared" si="225"/>
        <v>0.27569265265340959</v>
      </c>
      <c r="DX48">
        <f t="shared" si="226"/>
        <v>-8.0517546175930543E-2</v>
      </c>
      <c r="DY48">
        <f t="shared" si="227"/>
        <v>-1.8105115294796663</v>
      </c>
      <c r="DZ48">
        <f t="shared" si="228"/>
        <v>-5.0292261077058864</v>
      </c>
      <c r="EA48">
        <f t="shared" si="229"/>
        <v>1.0334804072363366</v>
      </c>
      <c r="EB48">
        <f t="shared" si="230"/>
        <v>-9.6116048086339667E-2</v>
      </c>
      <c r="EC48">
        <f t="shared" si="231"/>
        <v>1.5254359237774235</v>
      </c>
      <c r="ED48">
        <f t="shared" si="232"/>
        <v>3.4018840754030961</v>
      </c>
      <c r="EE48">
        <f t="shared" si="233"/>
        <v>3.260148831650735</v>
      </c>
      <c r="EF48">
        <f t="shared" si="234"/>
        <v>-2.043690249546422</v>
      </c>
      <c r="EG48">
        <f t="shared" si="235"/>
        <v>-0.95618793734243901</v>
      </c>
      <c r="EH48">
        <f t="shared" si="236"/>
        <v>-1.1244644658381291</v>
      </c>
      <c r="EI48">
        <f t="shared" si="237"/>
        <v>3.2654561191197367</v>
      </c>
      <c r="EJ48">
        <f t="shared" si="238"/>
        <v>-1.5688933462321131</v>
      </c>
      <c r="EK48">
        <f t="shared" si="239"/>
        <v>-2.6605383578926567</v>
      </c>
      <c r="EL48">
        <f t="shared" si="240"/>
        <v>-0.2127878600285521</v>
      </c>
      <c r="EM48">
        <f t="shared" si="241"/>
        <v>-1.42445681990901</v>
      </c>
      <c r="EN48">
        <f t="shared" si="242"/>
        <v>1.5177071811514233</v>
      </c>
      <c r="EO48">
        <f t="shared" si="243"/>
        <v>-5.8546836003191827E-3</v>
      </c>
      <c r="EP48">
        <f t="shared" si="244"/>
        <v>0.831252983218151</v>
      </c>
      <c r="EQ48">
        <f t="shared" si="245"/>
        <v>0.98492629750121508</v>
      </c>
      <c r="ER48">
        <f t="shared" si="246"/>
        <v>0.6442587783871776</v>
      </c>
      <c r="ES48">
        <f t="shared" si="247"/>
        <v>2.4860083874448553</v>
      </c>
      <c r="ET48">
        <f t="shared" si="248"/>
        <v>-4.1519484223944332</v>
      </c>
      <c r="EU48">
        <f t="shared" si="249"/>
        <v>2.3036525458048014</v>
      </c>
      <c r="EV48">
        <f t="shared" si="250"/>
        <v>1.3519332020494639</v>
      </c>
      <c r="EW48">
        <f t="shared" si="251"/>
        <v>-2.1622737889409644</v>
      </c>
      <c r="EX48">
        <f t="shared" si="252"/>
        <v>-2.323273642307361</v>
      </c>
      <c r="EY48">
        <f t="shared" si="253"/>
        <v>-1.9599841187333482</v>
      </c>
      <c r="EZ48">
        <f t="shared" si="254"/>
        <v>1.6659775316177594</v>
      </c>
      <c r="FA48">
        <f t="shared" si="255"/>
        <v>0.88127002641568553</v>
      </c>
      <c r="FB48">
        <f t="shared" si="256"/>
        <v>-0.2362580342958297</v>
      </c>
      <c r="FC48">
        <f t="shared" si="257"/>
        <v>-0.45980762664475516</v>
      </c>
      <c r="FD48">
        <f t="shared" si="258"/>
        <v>1.2960046386685826</v>
      </c>
      <c r="FE48">
        <f t="shared" si="259"/>
        <v>0.28455147087526933</v>
      </c>
      <c r="FF48">
        <f t="shared" si="260"/>
        <v>-1.2045203323223654</v>
      </c>
      <c r="FG48">
        <f t="shared" si="261"/>
        <v>1.5321775538782645</v>
      </c>
      <c r="FH48">
        <f t="shared" si="262"/>
        <v>-0.5227183298639313</v>
      </c>
      <c r="FI48">
        <f t="shared" si="263"/>
        <v>0.57229005441043368</v>
      </c>
      <c r="FJ48">
        <f t="shared" si="264"/>
        <v>2.23394076049538</v>
      </c>
      <c r="FK48">
        <f t="shared" si="265"/>
        <v>1.8085638085065181</v>
      </c>
      <c r="FL48">
        <f t="shared" si="266"/>
        <v>-0.95396154964573854</v>
      </c>
      <c r="FM48">
        <f t="shared" si="267"/>
        <v>-3.5385485352871093</v>
      </c>
      <c r="FN48">
        <f t="shared" si="268"/>
        <v>-1.8464427222360065</v>
      </c>
      <c r="FO48">
        <f t="shared" si="269"/>
        <v>-2.0016120880406341</v>
      </c>
      <c r="FP48">
        <f t="shared" si="270"/>
        <v>-1.8406314508131261</v>
      </c>
      <c r="FQ48">
        <f t="shared" si="271"/>
        <v>-1.1914928769972339</v>
      </c>
      <c r="FR48">
        <f t="shared" si="272"/>
        <v>0.15093889527236043</v>
      </c>
      <c r="FS48">
        <f t="shared" si="273"/>
        <v>-0.10425675726147174</v>
      </c>
      <c r="FT48">
        <f t="shared" si="274"/>
        <v>0.52049604847259712</v>
      </c>
      <c r="FU48">
        <f t="shared" si="275"/>
        <v>0.41336533746271253</v>
      </c>
      <c r="FV48">
        <f t="shared" si="276"/>
        <v>0.31907824458641798</v>
      </c>
      <c r="FW48">
        <f t="shared" si="277"/>
        <v>-0.73364578221522991</v>
      </c>
      <c r="FX48">
        <f t="shared" si="278"/>
        <v>0.96793727387340878</v>
      </c>
      <c r="FY48">
        <f t="shared" si="279"/>
        <v>1.620525516276212</v>
      </c>
      <c r="FZ48">
        <f t="shared" si="280"/>
        <v>-0.34767914188984872</v>
      </c>
      <c r="GA48">
        <f t="shared" si="281"/>
        <v>0.95168345652703545</v>
      </c>
      <c r="GB48">
        <f t="shared" si="282"/>
        <v>-2.7280933936461182</v>
      </c>
      <c r="GC48">
        <f t="shared" si="283"/>
        <v>3.2993256630905652</v>
      </c>
      <c r="GD48">
        <f t="shared" si="284"/>
        <v>2.5662657746309678</v>
      </c>
      <c r="GE48">
        <f t="shared" si="285"/>
        <v>3.3770891617086471</v>
      </c>
      <c r="GF48">
        <f t="shared" si="286"/>
        <v>4.0073721979314341</v>
      </c>
      <c r="GG48">
        <f t="shared" si="287"/>
        <v>-0.38586409296542989</v>
      </c>
      <c r="GH48">
        <f t="shared" si="288"/>
        <v>-1.3208924921205911</v>
      </c>
      <c r="GI48">
        <f t="shared" si="289"/>
        <v>-0.38538347467729994</v>
      </c>
      <c r="GJ48">
        <f t="shared" si="290"/>
        <v>-0.72140340240217848</v>
      </c>
      <c r="GK48">
        <f t="shared" si="291"/>
        <v>-0.20946618620623014</v>
      </c>
      <c r="GL48">
        <f t="shared" si="292"/>
        <v>1.8404726102261391</v>
      </c>
      <c r="GM48">
        <f t="shared" si="293"/>
        <v>-7.9838972641897987E-2</v>
      </c>
      <c r="GN48">
        <f t="shared" si="294"/>
        <v>0.8999327090376702</v>
      </c>
      <c r="GO48">
        <f t="shared" si="295"/>
        <v>-1.6416040307375861</v>
      </c>
      <c r="GP48">
        <f t="shared" si="296"/>
        <v>-1.9257340706975732</v>
      </c>
      <c r="GQ48">
        <f t="shared" si="297"/>
        <v>-0.38461757999293905</v>
      </c>
      <c r="GR48">
        <f t="shared" si="298"/>
        <v>-2.760119576869569</v>
      </c>
      <c r="GS48">
        <f t="shared" si="299"/>
        <v>-1.192534655286436</v>
      </c>
      <c r="GX48">
        <f t="shared" si="300"/>
        <v>0.15860510174373432</v>
      </c>
      <c r="GY48">
        <f t="shared" si="301"/>
        <v>0.821844952108025</v>
      </c>
      <c r="GZ48">
        <f t="shared" si="302"/>
        <v>2.5969493245482371</v>
      </c>
      <c r="HA48">
        <f t="shared" si="303"/>
        <v>0.29586897411252816</v>
      </c>
      <c r="HB48">
        <f t="shared" si="304"/>
        <v>0.17055678936526308</v>
      </c>
      <c r="HC48">
        <f t="shared" si="305"/>
        <v>0.54820531642547676</v>
      </c>
      <c r="HD48">
        <f t="shared" si="306"/>
        <v>2.2242867997851699</v>
      </c>
      <c r="HE48">
        <f t="shared" si="307"/>
        <v>0.75987638232995725</v>
      </c>
      <c r="HF48">
        <f t="shared" si="308"/>
        <v>3.6476143825889449</v>
      </c>
      <c r="HG48">
        <f t="shared" si="309"/>
        <v>0.68125041928417596</v>
      </c>
      <c r="HH48">
        <f t="shared" si="310"/>
        <v>1.4007666437339901</v>
      </c>
      <c r="HI48">
        <f t="shared" si="311"/>
        <v>3.2380148383986151</v>
      </c>
      <c r="HJ48">
        <f t="shared" si="312"/>
        <v>1.9891341871054851</v>
      </c>
      <c r="HK48">
        <f t="shared" si="313"/>
        <v>1.676663421502308</v>
      </c>
      <c r="HL48">
        <f t="shared" si="314"/>
        <v>1.3234461425602051</v>
      </c>
      <c r="HM48">
        <f t="shared" si="315"/>
        <v>1.7963578923456667</v>
      </c>
      <c r="HN48">
        <f t="shared" si="316"/>
        <v>0.84282377066098979</v>
      </c>
      <c r="HO48">
        <f t="shared" si="317"/>
        <v>0.76301349896789794</v>
      </c>
      <c r="HP48">
        <f t="shared" si="318"/>
        <v>0.66125723916006462</v>
      </c>
      <c r="HQ48">
        <f t="shared" si="319"/>
        <v>0.33113308348324744</v>
      </c>
      <c r="HR48">
        <f t="shared" si="320"/>
        <v>0.90940910354206661</v>
      </c>
      <c r="HS48">
        <f t="shared" si="321"/>
        <v>0.38374146580519453</v>
      </c>
      <c r="HT48">
        <f t="shared" si="322"/>
        <v>5.9967783512014243</v>
      </c>
      <c r="HU48">
        <f t="shared" si="323"/>
        <v>1.2299181827802061</v>
      </c>
      <c r="HV48">
        <f t="shared" si="324"/>
        <v>0.71396097348433796</v>
      </c>
      <c r="HW48">
        <f t="shared" si="325"/>
        <v>0.27569265265340959</v>
      </c>
      <c r="HX48">
        <f t="shared" si="326"/>
        <v>8.0517546175930543E-2</v>
      </c>
      <c r="HY48">
        <f t="shared" si="327"/>
        <v>1.8105115294796663</v>
      </c>
      <c r="HZ48">
        <f t="shared" si="328"/>
        <v>5.0292261077058864</v>
      </c>
      <c r="IA48">
        <f t="shared" si="329"/>
        <v>1.0334804072363366</v>
      </c>
      <c r="IB48">
        <f t="shared" si="330"/>
        <v>9.6116048086339667E-2</v>
      </c>
      <c r="IC48">
        <f t="shared" si="331"/>
        <v>1.5254359237774235</v>
      </c>
      <c r="ID48">
        <f t="shared" si="332"/>
        <v>3.4018840754030961</v>
      </c>
      <c r="IE48">
        <f t="shared" si="333"/>
        <v>3.260148831650735</v>
      </c>
      <c r="IF48">
        <f t="shared" si="334"/>
        <v>2.043690249546422</v>
      </c>
      <c r="IG48">
        <f t="shared" si="335"/>
        <v>0.95618793734243901</v>
      </c>
      <c r="IH48">
        <f t="shared" si="336"/>
        <v>1.1244644658381291</v>
      </c>
      <c r="II48">
        <f t="shared" si="337"/>
        <v>3.2654561191197367</v>
      </c>
      <c r="IJ48">
        <f t="shared" si="338"/>
        <v>1.5688933462321131</v>
      </c>
      <c r="IK48">
        <f t="shared" si="339"/>
        <v>2.6605383578926567</v>
      </c>
      <c r="IL48">
        <f t="shared" si="340"/>
        <v>0.2127878600285521</v>
      </c>
      <c r="IM48">
        <f t="shared" si="341"/>
        <v>1.42445681990901</v>
      </c>
      <c r="IN48">
        <f t="shared" si="342"/>
        <v>1.5177071811514233</v>
      </c>
      <c r="IO48">
        <f t="shared" si="343"/>
        <v>5.8546836003191827E-3</v>
      </c>
      <c r="IP48">
        <f t="shared" si="344"/>
        <v>0.831252983218151</v>
      </c>
      <c r="IQ48">
        <f t="shared" si="345"/>
        <v>0.98492629750121508</v>
      </c>
      <c r="IR48">
        <f t="shared" si="346"/>
        <v>0.6442587783871776</v>
      </c>
      <c r="IS48">
        <f t="shared" si="347"/>
        <v>2.4860083874448553</v>
      </c>
      <c r="IT48">
        <f t="shared" si="348"/>
        <v>4.1519484223944332</v>
      </c>
      <c r="IU48">
        <f t="shared" si="349"/>
        <v>2.3036525458048014</v>
      </c>
      <c r="IV48">
        <f t="shared" si="350"/>
        <v>1.3519332020494639</v>
      </c>
      <c r="IW48">
        <f t="shared" si="351"/>
        <v>2.1622737889409644</v>
      </c>
      <c r="IX48">
        <f t="shared" si="352"/>
        <v>2.323273642307361</v>
      </c>
      <c r="IY48">
        <f t="shared" si="353"/>
        <v>1.9599841187333482</v>
      </c>
      <c r="IZ48">
        <f t="shared" si="354"/>
        <v>1.6659775316177594</v>
      </c>
      <c r="JA48">
        <f t="shared" si="355"/>
        <v>0.88127002641568553</v>
      </c>
      <c r="JB48">
        <f t="shared" si="356"/>
        <v>0.2362580342958297</v>
      </c>
      <c r="JC48">
        <f t="shared" si="357"/>
        <v>0.45980762664475516</v>
      </c>
      <c r="JD48">
        <f t="shared" si="358"/>
        <v>1.2960046386685826</v>
      </c>
      <c r="JE48">
        <f t="shared" si="359"/>
        <v>0.28455147087526933</v>
      </c>
      <c r="JF48">
        <f t="shared" si="360"/>
        <v>1.2045203323223654</v>
      </c>
      <c r="JG48">
        <f t="shared" si="361"/>
        <v>1.5321775538782645</v>
      </c>
      <c r="JH48">
        <f t="shared" si="362"/>
        <v>0.5227183298639313</v>
      </c>
      <c r="JI48">
        <f t="shared" si="363"/>
        <v>0.57229005441043368</v>
      </c>
      <c r="JJ48">
        <f t="shared" si="364"/>
        <v>2.23394076049538</v>
      </c>
      <c r="JK48">
        <f t="shared" si="365"/>
        <v>1.8085638085065181</v>
      </c>
      <c r="JL48">
        <f t="shared" si="366"/>
        <v>0.95396154964573854</v>
      </c>
      <c r="JM48">
        <f t="shared" si="367"/>
        <v>3.5385485352871093</v>
      </c>
      <c r="JN48">
        <f t="shared" si="368"/>
        <v>1.8464427222360065</v>
      </c>
      <c r="JO48">
        <f t="shared" si="369"/>
        <v>2.0016120880406341</v>
      </c>
      <c r="JP48">
        <f t="shared" si="370"/>
        <v>1.8406314508131261</v>
      </c>
      <c r="JQ48">
        <f t="shared" si="371"/>
        <v>1.1914928769972339</v>
      </c>
      <c r="JR48">
        <f t="shared" si="372"/>
        <v>0.15093889527236043</v>
      </c>
      <c r="JS48">
        <f t="shared" si="373"/>
        <v>0.10425675726147174</v>
      </c>
      <c r="JT48">
        <f t="shared" si="374"/>
        <v>0.52049604847259712</v>
      </c>
      <c r="JU48">
        <f t="shared" si="375"/>
        <v>0.41336533746271253</v>
      </c>
      <c r="JV48">
        <f t="shared" si="376"/>
        <v>0.31907824458641798</v>
      </c>
      <c r="JW48">
        <f t="shared" si="377"/>
        <v>0.73364578221522991</v>
      </c>
      <c r="JX48">
        <f t="shared" si="378"/>
        <v>0.96793727387340878</v>
      </c>
      <c r="JY48">
        <f t="shared" si="379"/>
        <v>1.620525516276212</v>
      </c>
      <c r="JZ48">
        <f t="shared" si="380"/>
        <v>0.34767914188984872</v>
      </c>
      <c r="KA48">
        <f t="shared" si="381"/>
        <v>0.95168345652703545</v>
      </c>
      <c r="KB48">
        <f t="shared" si="382"/>
        <v>2.7280933936461182</v>
      </c>
      <c r="KC48">
        <f t="shared" si="383"/>
        <v>3.2993256630905652</v>
      </c>
      <c r="KD48">
        <f t="shared" si="384"/>
        <v>2.5662657746309678</v>
      </c>
      <c r="KE48">
        <f t="shared" si="385"/>
        <v>3.3770891617086471</v>
      </c>
      <c r="KF48">
        <f t="shared" si="386"/>
        <v>4.0073721979314341</v>
      </c>
      <c r="KG48">
        <f t="shared" si="387"/>
        <v>0.38586409296542989</v>
      </c>
      <c r="KH48">
        <f t="shared" si="388"/>
        <v>1.3208924921205911</v>
      </c>
      <c r="KI48">
        <f t="shared" si="389"/>
        <v>0.38538347467729994</v>
      </c>
      <c r="KJ48">
        <f t="shared" si="390"/>
        <v>0.72140340240217848</v>
      </c>
      <c r="KK48">
        <f t="shared" si="391"/>
        <v>0.20946618620623014</v>
      </c>
      <c r="KL48">
        <f t="shared" si="392"/>
        <v>1.8404726102261391</v>
      </c>
      <c r="KM48">
        <f t="shared" si="393"/>
        <v>7.9838972641897987E-2</v>
      </c>
      <c r="KN48">
        <f t="shared" si="394"/>
        <v>0.8999327090376702</v>
      </c>
      <c r="KO48">
        <f t="shared" si="395"/>
        <v>1.6416040307375861</v>
      </c>
      <c r="KP48">
        <f t="shared" si="396"/>
        <v>1.9257340706975732</v>
      </c>
      <c r="KQ48">
        <f t="shared" si="397"/>
        <v>0.38461757999293905</v>
      </c>
      <c r="KR48">
        <f t="shared" si="398"/>
        <v>2.760119576869569</v>
      </c>
      <c r="KS48">
        <f t="shared" si="399"/>
        <v>1.192534655286436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-0.61907922384941794</v>
      </c>
      <c r="CY49">
        <f t="shared" si="201"/>
        <v>-2.1428439026663382</v>
      </c>
      <c r="CZ49">
        <f t="shared" si="202"/>
        <v>-2.4508650078680909</v>
      </c>
      <c r="DA49">
        <f t="shared" si="203"/>
        <v>-1.0636461749691861</v>
      </c>
      <c r="DB49">
        <f t="shared" si="204"/>
        <v>1.1256587886580978</v>
      </c>
      <c r="DC49">
        <f t="shared" si="205"/>
        <v>-0.88206625503268299</v>
      </c>
      <c r="DD49">
        <f t="shared" si="206"/>
        <v>-3.5485037599656368</v>
      </c>
      <c r="DE49">
        <f t="shared" si="207"/>
        <v>-0.14714650673427954</v>
      </c>
      <c r="DF49">
        <f t="shared" si="208"/>
        <v>1.7878310155275332</v>
      </c>
      <c r="DG49">
        <f t="shared" si="209"/>
        <v>-0.9192586255480103</v>
      </c>
      <c r="DH49">
        <f t="shared" si="210"/>
        <v>-0.32019276626059301</v>
      </c>
      <c r="DI49">
        <f t="shared" si="211"/>
        <v>0.68490911230741713</v>
      </c>
      <c r="DJ49">
        <f t="shared" si="212"/>
        <v>1.6877504915874062</v>
      </c>
      <c r="DK49">
        <f t="shared" si="213"/>
        <v>-1.8659822215790336</v>
      </c>
      <c r="DL49">
        <f t="shared" si="214"/>
        <v>0.32310339204989519</v>
      </c>
      <c r="DM49">
        <f t="shared" si="215"/>
        <v>1.3112104071842734</v>
      </c>
      <c r="DN49">
        <f t="shared" si="216"/>
        <v>0.12604827508293162</v>
      </c>
      <c r="DO49">
        <f t="shared" si="217"/>
        <v>0.54500992182459396</v>
      </c>
      <c r="DP49">
        <f t="shared" si="218"/>
        <v>0.29069371855844028</v>
      </c>
      <c r="DQ49">
        <f t="shared" si="219"/>
        <v>2.735671343359916</v>
      </c>
      <c r="DR49">
        <f t="shared" si="220"/>
        <v>0.27497008645182086</v>
      </c>
      <c r="DS49">
        <f t="shared" si="221"/>
        <v>1.213508749826975</v>
      </c>
      <c r="DT49">
        <f t="shared" si="222"/>
        <v>-3.3062630701149294</v>
      </c>
      <c r="DU49">
        <f t="shared" si="223"/>
        <v>-1.7233208913718441</v>
      </c>
      <c r="DV49">
        <f t="shared" si="224"/>
        <v>-0.78834537891864875</v>
      </c>
      <c r="DW49">
        <f t="shared" si="225"/>
        <v>-0.27178019583738644</v>
      </c>
      <c r="DX49">
        <f t="shared" si="226"/>
        <v>-0.58752990319326659</v>
      </c>
      <c r="DY49">
        <f t="shared" si="227"/>
        <v>5.5977993730223607E-2</v>
      </c>
      <c r="DZ49">
        <f t="shared" si="228"/>
        <v>4.1483566576425197</v>
      </c>
      <c r="EA49">
        <f t="shared" si="229"/>
        <v>-0.73187341345593804</v>
      </c>
      <c r="EB49">
        <f t="shared" si="230"/>
        <v>-1.5788173538809591</v>
      </c>
      <c r="EC49">
        <f t="shared" si="231"/>
        <v>-1.636046554051537</v>
      </c>
      <c r="ED49">
        <f t="shared" si="232"/>
        <v>-0.60523599868573064</v>
      </c>
      <c r="EE49">
        <f t="shared" si="233"/>
        <v>-1.5069704265178876</v>
      </c>
      <c r="EF49">
        <f t="shared" si="234"/>
        <v>-0.58409455799476229</v>
      </c>
      <c r="EG49">
        <f t="shared" si="235"/>
        <v>2.0729084974754417</v>
      </c>
      <c r="EH49">
        <f t="shared" si="236"/>
        <v>0.61033705153816054</v>
      </c>
      <c r="EI49">
        <f t="shared" si="237"/>
        <v>-2.526642081054447</v>
      </c>
      <c r="EJ49">
        <f t="shared" si="238"/>
        <v>1.0581349234790751</v>
      </c>
      <c r="EK49">
        <f t="shared" si="239"/>
        <v>1.5841066158258545</v>
      </c>
      <c r="EL49">
        <f t="shared" si="240"/>
        <v>-2.2034462537198749</v>
      </c>
      <c r="EM49">
        <f t="shared" si="241"/>
        <v>0.64542003730168029</v>
      </c>
      <c r="EN49">
        <f t="shared" si="242"/>
        <v>-0.62215116946513238</v>
      </c>
      <c r="EO49">
        <f t="shared" si="243"/>
        <v>-1.1191846163792658</v>
      </c>
      <c r="EP49">
        <f t="shared" si="244"/>
        <v>-2.3013053766330644</v>
      </c>
      <c r="EQ49">
        <f t="shared" si="245"/>
        <v>-2.4030747043838141</v>
      </c>
      <c r="ER49">
        <f t="shared" si="246"/>
        <v>-1.2583897558565535</v>
      </c>
      <c r="ES49">
        <f t="shared" si="247"/>
        <v>0.65535573322431073</v>
      </c>
      <c r="ET49">
        <f t="shared" si="248"/>
        <v>2.1048721604938168</v>
      </c>
      <c r="EU49">
        <f t="shared" si="249"/>
        <v>-2.1983197180002207</v>
      </c>
      <c r="EV49">
        <f t="shared" si="250"/>
        <v>-1.4280106924012466</v>
      </c>
      <c r="EW49">
        <f t="shared" si="251"/>
        <v>2.062032361557177</v>
      </c>
      <c r="EX49">
        <f t="shared" si="252"/>
        <v>0.85632723893894125</v>
      </c>
      <c r="EY49">
        <f t="shared" si="253"/>
        <v>1.541132073445584</v>
      </c>
      <c r="EZ49">
        <f t="shared" si="254"/>
        <v>0.74908147742877995</v>
      </c>
      <c r="FA49">
        <f t="shared" si="255"/>
        <v>-0.79950790561888574</v>
      </c>
      <c r="FB49">
        <f t="shared" si="256"/>
        <v>1.1058728735883239</v>
      </c>
      <c r="FC49">
        <f t="shared" si="257"/>
        <v>0.34134324685741013</v>
      </c>
      <c r="FD49">
        <f t="shared" si="258"/>
        <v>1.051036636227916</v>
      </c>
      <c r="FE49">
        <f t="shared" si="259"/>
        <v>-1.2091158869267831</v>
      </c>
      <c r="FF49">
        <f t="shared" si="260"/>
        <v>-8.5510352161888292E-3</v>
      </c>
      <c r="FG49">
        <f t="shared" si="261"/>
        <v>0.31431060588720505</v>
      </c>
      <c r="FH49">
        <f t="shared" si="262"/>
        <v>-0.58432813457256416</v>
      </c>
      <c r="FI49">
        <f t="shared" si="263"/>
        <v>0.34610912639131119</v>
      </c>
      <c r="FJ49">
        <f t="shared" si="264"/>
        <v>-0.25203937044101887</v>
      </c>
      <c r="FK49">
        <f t="shared" si="265"/>
        <v>-0.8725145810861511</v>
      </c>
      <c r="FL49">
        <f t="shared" si="266"/>
        <v>0.54405357914188235</v>
      </c>
      <c r="FM49">
        <f t="shared" si="267"/>
        <v>2.649320910418941</v>
      </c>
      <c r="FN49">
        <f t="shared" si="268"/>
        <v>-0.83024127816638871</v>
      </c>
      <c r="FO49">
        <f t="shared" si="269"/>
        <v>3.1921752455725199</v>
      </c>
      <c r="FP49">
        <f t="shared" si="270"/>
        <v>1.8179008842891089</v>
      </c>
      <c r="FQ49">
        <f t="shared" si="271"/>
        <v>2.7327118196902278</v>
      </c>
      <c r="FR49">
        <f t="shared" si="272"/>
        <v>0.23798934818883088</v>
      </c>
      <c r="FS49">
        <f t="shared" si="273"/>
        <v>-6.7229563992009439E-2</v>
      </c>
      <c r="FT49">
        <f t="shared" si="274"/>
        <v>-2.7095828008709342</v>
      </c>
      <c r="FU49">
        <f t="shared" si="275"/>
        <v>0.27836712313629713</v>
      </c>
      <c r="FV49">
        <f t="shared" si="276"/>
        <v>-3.1304328046490779</v>
      </c>
      <c r="FW49">
        <f t="shared" si="277"/>
        <v>2.1628396970144643</v>
      </c>
      <c r="FX49">
        <f t="shared" si="278"/>
        <v>0.80446252851129152</v>
      </c>
      <c r="FY49">
        <f t="shared" si="279"/>
        <v>-0.38911271558881011</v>
      </c>
      <c r="FZ49">
        <f t="shared" si="280"/>
        <v>1.8585859964129741</v>
      </c>
      <c r="GA49">
        <f t="shared" si="281"/>
        <v>0.10628127587652952</v>
      </c>
      <c r="GB49">
        <f t="shared" si="282"/>
        <v>5.7831561095915047</v>
      </c>
      <c r="GC49">
        <f t="shared" si="283"/>
        <v>-1.2027769514877005</v>
      </c>
      <c r="GD49">
        <f t="shared" si="284"/>
        <v>-2.8609133923029608</v>
      </c>
      <c r="GE49">
        <f t="shared" si="285"/>
        <v>-2.7484666305542356</v>
      </c>
      <c r="GF49">
        <f t="shared" si="286"/>
        <v>-0.69677966268114544</v>
      </c>
      <c r="GG49">
        <f t="shared" si="287"/>
        <v>3.4559999274940134E-2</v>
      </c>
      <c r="GH49">
        <f t="shared" si="288"/>
        <v>2.8711929985561566</v>
      </c>
      <c r="GI49">
        <f t="shared" si="289"/>
        <v>-0.86335699745574401</v>
      </c>
      <c r="GJ49">
        <f t="shared" si="290"/>
        <v>-1.92221310163488</v>
      </c>
      <c r="GK49">
        <f t="shared" si="291"/>
        <v>1.107691677398261</v>
      </c>
      <c r="GL49">
        <f t="shared" si="292"/>
        <v>-1.6273888276139881</v>
      </c>
      <c r="GM49">
        <f t="shared" si="293"/>
        <v>-1.9643601809681679</v>
      </c>
      <c r="GN49">
        <f t="shared" si="294"/>
        <v>1.553119690431652</v>
      </c>
      <c r="GO49">
        <f t="shared" si="295"/>
        <v>-2.114611544301237</v>
      </c>
      <c r="GP49">
        <f t="shared" si="296"/>
        <v>-0.83905257631170638</v>
      </c>
      <c r="GQ49">
        <f t="shared" si="297"/>
        <v>0.98387089497613289</v>
      </c>
      <c r="GR49">
        <f t="shared" si="298"/>
        <v>2.8723496675603739</v>
      </c>
      <c r="GS49">
        <f t="shared" si="299"/>
        <v>1.5986917775903087</v>
      </c>
      <c r="GX49">
        <f t="shared" si="300"/>
        <v>0.61907922384941794</v>
      </c>
      <c r="GY49">
        <f t="shared" si="301"/>
        <v>2.1428439026663382</v>
      </c>
      <c r="GZ49">
        <f t="shared" si="302"/>
        <v>2.4508650078680909</v>
      </c>
      <c r="HA49">
        <f t="shared" si="303"/>
        <v>1.0636461749691861</v>
      </c>
      <c r="HB49">
        <f t="shared" si="304"/>
        <v>1.1256587886580978</v>
      </c>
      <c r="HC49">
        <f t="shared" si="305"/>
        <v>0.88206625503268299</v>
      </c>
      <c r="HD49">
        <f t="shared" si="306"/>
        <v>3.5485037599656368</v>
      </c>
      <c r="HE49">
        <f t="shared" si="307"/>
        <v>0.14714650673427954</v>
      </c>
      <c r="HF49">
        <f t="shared" si="308"/>
        <v>1.7878310155275332</v>
      </c>
      <c r="HG49">
        <f t="shared" si="309"/>
        <v>0.9192586255480103</v>
      </c>
      <c r="HH49">
        <f t="shared" si="310"/>
        <v>0.32019276626059301</v>
      </c>
      <c r="HI49">
        <f t="shared" si="311"/>
        <v>0.68490911230741713</v>
      </c>
      <c r="HJ49">
        <f t="shared" si="312"/>
        <v>1.6877504915874062</v>
      </c>
      <c r="HK49">
        <f t="shared" si="313"/>
        <v>1.8659822215790336</v>
      </c>
      <c r="HL49">
        <f t="shared" si="314"/>
        <v>0.32310339204989519</v>
      </c>
      <c r="HM49">
        <f t="shared" si="315"/>
        <v>1.3112104071842734</v>
      </c>
      <c r="HN49">
        <f t="shared" si="316"/>
        <v>0.12604827508293162</v>
      </c>
      <c r="HO49">
        <f t="shared" si="317"/>
        <v>0.54500992182459396</v>
      </c>
      <c r="HP49">
        <f t="shared" si="318"/>
        <v>0.29069371855844028</v>
      </c>
      <c r="HQ49">
        <f t="shared" si="319"/>
        <v>2.735671343359916</v>
      </c>
      <c r="HR49">
        <f t="shared" si="320"/>
        <v>0.27497008645182086</v>
      </c>
      <c r="HS49">
        <f t="shared" si="321"/>
        <v>1.213508749826975</v>
      </c>
      <c r="HT49">
        <f t="shared" si="322"/>
        <v>3.3062630701149294</v>
      </c>
      <c r="HU49">
        <f t="shared" si="323"/>
        <v>1.7233208913718441</v>
      </c>
      <c r="HV49">
        <f t="shared" si="324"/>
        <v>0.78834537891864875</v>
      </c>
      <c r="HW49">
        <f t="shared" si="325"/>
        <v>0.27178019583738644</v>
      </c>
      <c r="HX49">
        <f t="shared" si="326"/>
        <v>0.58752990319326659</v>
      </c>
      <c r="HY49">
        <f t="shared" si="327"/>
        <v>5.5977993730223607E-2</v>
      </c>
      <c r="HZ49">
        <f t="shared" si="328"/>
        <v>4.1483566576425197</v>
      </c>
      <c r="IA49">
        <f t="shared" si="329"/>
        <v>0.73187341345593804</v>
      </c>
      <c r="IB49">
        <f t="shared" si="330"/>
        <v>1.5788173538809591</v>
      </c>
      <c r="IC49">
        <f t="shared" si="331"/>
        <v>1.636046554051537</v>
      </c>
      <c r="ID49">
        <f t="shared" si="332"/>
        <v>0.60523599868573064</v>
      </c>
      <c r="IE49">
        <f t="shared" si="333"/>
        <v>1.5069704265178876</v>
      </c>
      <c r="IF49">
        <f t="shared" si="334"/>
        <v>0.58409455799476229</v>
      </c>
      <c r="IG49">
        <f t="shared" si="335"/>
        <v>2.0729084974754417</v>
      </c>
      <c r="IH49">
        <f t="shared" si="336"/>
        <v>0.61033705153816054</v>
      </c>
      <c r="II49">
        <f t="shared" si="337"/>
        <v>2.526642081054447</v>
      </c>
      <c r="IJ49">
        <f t="shared" si="338"/>
        <v>1.0581349234790751</v>
      </c>
      <c r="IK49">
        <f t="shared" si="339"/>
        <v>1.5841066158258545</v>
      </c>
      <c r="IL49">
        <f t="shared" si="340"/>
        <v>2.2034462537198749</v>
      </c>
      <c r="IM49">
        <f t="shared" si="341"/>
        <v>0.64542003730168029</v>
      </c>
      <c r="IN49">
        <f t="shared" si="342"/>
        <v>0.62215116946513238</v>
      </c>
      <c r="IO49">
        <f t="shared" si="343"/>
        <v>1.1191846163792658</v>
      </c>
      <c r="IP49">
        <f t="shared" si="344"/>
        <v>2.3013053766330644</v>
      </c>
      <c r="IQ49">
        <f t="shared" si="345"/>
        <v>2.4030747043838141</v>
      </c>
      <c r="IR49">
        <f t="shared" si="346"/>
        <v>1.2583897558565535</v>
      </c>
      <c r="IS49">
        <f t="shared" si="347"/>
        <v>0.65535573322431073</v>
      </c>
      <c r="IT49">
        <f t="shared" si="348"/>
        <v>2.1048721604938168</v>
      </c>
      <c r="IU49">
        <f t="shared" si="349"/>
        <v>2.1983197180002207</v>
      </c>
      <c r="IV49">
        <f t="shared" si="350"/>
        <v>1.4280106924012466</v>
      </c>
      <c r="IW49">
        <f t="shared" si="351"/>
        <v>2.062032361557177</v>
      </c>
      <c r="IX49">
        <f t="shared" si="352"/>
        <v>0.85632723893894125</v>
      </c>
      <c r="IY49">
        <f t="shared" si="353"/>
        <v>1.541132073445584</v>
      </c>
      <c r="IZ49">
        <f t="shared" si="354"/>
        <v>0.74908147742877995</v>
      </c>
      <c r="JA49">
        <f t="shared" si="355"/>
        <v>0.79950790561888574</v>
      </c>
      <c r="JB49">
        <f t="shared" si="356"/>
        <v>1.1058728735883239</v>
      </c>
      <c r="JC49">
        <f t="shared" si="357"/>
        <v>0.34134324685741013</v>
      </c>
      <c r="JD49">
        <f t="shared" si="358"/>
        <v>1.051036636227916</v>
      </c>
      <c r="JE49">
        <f t="shared" si="359"/>
        <v>1.2091158869267831</v>
      </c>
      <c r="JF49">
        <f t="shared" si="360"/>
        <v>8.5510352161888292E-3</v>
      </c>
      <c r="JG49">
        <f t="shared" si="361"/>
        <v>0.31431060588720505</v>
      </c>
      <c r="JH49">
        <f t="shared" si="362"/>
        <v>0.58432813457256416</v>
      </c>
      <c r="JI49">
        <f t="shared" si="363"/>
        <v>0.34610912639131119</v>
      </c>
      <c r="JJ49">
        <f t="shared" si="364"/>
        <v>0.25203937044101887</v>
      </c>
      <c r="JK49">
        <f t="shared" si="365"/>
        <v>0.8725145810861511</v>
      </c>
      <c r="JL49">
        <f t="shared" si="366"/>
        <v>0.54405357914188235</v>
      </c>
      <c r="JM49">
        <f t="shared" si="367"/>
        <v>2.649320910418941</v>
      </c>
      <c r="JN49">
        <f t="shared" si="368"/>
        <v>0.83024127816638871</v>
      </c>
      <c r="JO49">
        <f t="shared" si="369"/>
        <v>3.1921752455725199</v>
      </c>
      <c r="JP49">
        <f t="shared" si="370"/>
        <v>1.8179008842891089</v>
      </c>
      <c r="JQ49">
        <f t="shared" si="371"/>
        <v>2.7327118196902278</v>
      </c>
      <c r="JR49">
        <f t="shared" si="372"/>
        <v>0.23798934818883088</v>
      </c>
      <c r="JS49">
        <f t="shared" si="373"/>
        <v>6.7229563992009439E-2</v>
      </c>
      <c r="JT49">
        <f t="shared" si="374"/>
        <v>2.7095828008709342</v>
      </c>
      <c r="JU49">
        <f t="shared" si="375"/>
        <v>0.27836712313629713</v>
      </c>
      <c r="JV49">
        <f t="shared" si="376"/>
        <v>3.1304328046490779</v>
      </c>
      <c r="JW49">
        <f t="shared" si="377"/>
        <v>2.1628396970144643</v>
      </c>
      <c r="JX49">
        <f t="shared" si="378"/>
        <v>0.80446252851129152</v>
      </c>
      <c r="JY49">
        <f t="shared" si="379"/>
        <v>0.38911271558881011</v>
      </c>
      <c r="JZ49">
        <f t="shared" si="380"/>
        <v>1.8585859964129741</v>
      </c>
      <c r="KA49">
        <f t="shared" si="381"/>
        <v>0.10628127587652952</v>
      </c>
      <c r="KB49">
        <f t="shared" si="382"/>
        <v>5.7831561095915047</v>
      </c>
      <c r="KC49">
        <f t="shared" si="383"/>
        <v>1.2027769514877005</v>
      </c>
      <c r="KD49">
        <f t="shared" si="384"/>
        <v>2.8609133923029608</v>
      </c>
      <c r="KE49">
        <f t="shared" si="385"/>
        <v>2.7484666305542356</v>
      </c>
      <c r="KF49">
        <f t="shared" si="386"/>
        <v>0.69677966268114544</v>
      </c>
      <c r="KG49">
        <f t="shared" si="387"/>
        <v>3.4559999274940134E-2</v>
      </c>
      <c r="KH49">
        <f t="shared" si="388"/>
        <v>2.8711929985561566</v>
      </c>
      <c r="KI49">
        <f t="shared" si="389"/>
        <v>0.86335699745574401</v>
      </c>
      <c r="KJ49">
        <f t="shared" si="390"/>
        <v>1.92221310163488</v>
      </c>
      <c r="KK49">
        <f t="shared" si="391"/>
        <v>1.107691677398261</v>
      </c>
      <c r="KL49">
        <f t="shared" si="392"/>
        <v>1.6273888276139881</v>
      </c>
      <c r="KM49">
        <f t="shared" si="393"/>
        <v>1.9643601809681679</v>
      </c>
      <c r="KN49">
        <f t="shared" si="394"/>
        <v>1.553119690431652</v>
      </c>
      <c r="KO49">
        <f t="shared" si="395"/>
        <v>2.114611544301237</v>
      </c>
      <c r="KP49">
        <f t="shared" si="396"/>
        <v>0.83905257631170638</v>
      </c>
      <c r="KQ49">
        <f t="shared" si="397"/>
        <v>0.98387089497613289</v>
      </c>
      <c r="KR49">
        <f t="shared" si="398"/>
        <v>2.8723496675603739</v>
      </c>
      <c r="KS49">
        <f t="shared" si="399"/>
        <v>1.5986917775903087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0.61553022178311845</v>
      </c>
      <c r="CY50">
        <f t="shared" si="201"/>
        <v>0.6700016660564494</v>
      </c>
      <c r="CZ50">
        <f t="shared" si="202"/>
        <v>0.38835538910846412</v>
      </c>
      <c r="DA50">
        <f t="shared" si="203"/>
        <v>0.32211342531001913</v>
      </c>
      <c r="DB50">
        <f t="shared" si="204"/>
        <v>-0.21241535907915399</v>
      </c>
      <c r="DC50">
        <f t="shared" si="205"/>
        <v>-1.8893595253198421</v>
      </c>
      <c r="DD50">
        <f t="shared" si="206"/>
        <v>-0.47457410271669676</v>
      </c>
      <c r="DE50">
        <f t="shared" si="207"/>
        <v>-1.332337739191882</v>
      </c>
      <c r="DF50">
        <f t="shared" si="208"/>
        <v>-0.2771951042363191</v>
      </c>
      <c r="DG50">
        <f t="shared" si="209"/>
        <v>3.4087977965403229</v>
      </c>
      <c r="DH50">
        <f t="shared" si="210"/>
        <v>-0.13829112714687186</v>
      </c>
      <c r="DI50">
        <f t="shared" si="211"/>
        <v>-1.0591628500985431</v>
      </c>
      <c r="DJ50">
        <f t="shared" si="212"/>
        <v>0.14860199654179623</v>
      </c>
      <c r="DK50">
        <f t="shared" si="213"/>
        <v>1.3897635268580455E-2</v>
      </c>
      <c r="DL50">
        <f t="shared" si="214"/>
        <v>-1.299293584356028</v>
      </c>
      <c r="DM50">
        <f t="shared" si="215"/>
        <v>1.289877246796054</v>
      </c>
      <c r="DN50">
        <f t="shared" si="216"/>
        <v>-0.98742945764671297</v>
      </c>
      <c r="DO50">
        <f t="shared" si="217"/>
        <v>0.70378385584976</v>
      </c>
      <c r="DP50">
        <f t="shared" si="218"/>
        <v>-0.22748723884521183</v>
      </c>
      <c r="DQ50">
        <f t="shared" si="219"/>
        <v>1.3528107951822692</v>
      </c>
      <c r="DR50">
        <f t="shared" si="220"/>
        <v>-7.7434402405752389E-2</v>
      </c>
      <c r="DS50">
        <f t="shared" si="221"/>
        <v>-3.7563409739494169</v>
      </c>
      <c r="DT50">
        <f t="shared" si="222"/>
        <v>1.164599653008233</v>
      </c>
      <c r="DU50">
        <f t="shared" si="223"/>
        <v>0.65444737138212228</v>
      </c>
      <c r="DV50">
        <f t="shared" si="224"/>
        <v>-0.6067588540863057</v>
      </c>
      <c r="DW50">
        <f t="shared" si="225"/>
        <v>1.340007574044529</v>
      </c>
      <c r="DX50">
        <f t="shared" si="226"/>
        <v>1.1567683851300581</v>
      </c>
      <c r="DY50">
        <f t="shared" si="227"/>
        <v>1.473027843941217</v>
      </c>
      <c r="DZ50">
        <f t="shared" si="228"/>
        <v>-4.2255111194508519</v>
      </c>
      <c r="EA50">
        <f t="shared" si="229"/>
        <v>2.1289219871325411</v>
      </c>
      <c r="EB50">
        <f t="shared" si="230"/>
        <v>1.1466978906226544</v>
      </c>
      <c r="EC50">
        <f t="shared" si="231"/>
        <v>2.1023701410238029</v>
      </c>
      <c r="ED50">
        <f t="shared" si="232"/>
        <v>-1.191604759508381</v>
      </c>
      <c r="EE50">
        <f t="shared" si="233"/>
        <v>-0.54286940356088975</v>
      </c>
      <c r="EF50">
        <f t="shared" si="234"/>
        <v>1.2372075387137311</v>
      </c>
      <c r="EG50">
        <f t="shared" si="235"/>
        <v>-0.23086680571433127</v>
      </c>
      <c r="EH50">
        <f t="shared" si="236"/>
        <v>0.23343290052744214</v>
      </c>
      <c r="EI50">
        <f t="shared" si="237"/>
        <v>-0.52526349881653112</v>
      </c>
      <c r="EJ50">
        <f t="shared" si="238"/>
        <v>0.29616986757172098</v>
      </c>
      <c r="EK50">
        <f t="shared" si="239"/>
        <v>0.27455893568397172</v>
      </c>
      <c r="EL50">
        <f t="shared" si="240"/>
        <v>1.6525680524146011</v>
      </c>
      <c r="EM50">
        <f t="shared" si="241"/>
        <v>0.24395486344691727</v>
      </c>
      <c r="EN50">
        <f t="shared" si="242"/>
        <v>-0.55745890564934053</v>
      </c>
      <c r="EO50">
        <f t="shared" si="243"/>
        <v>1.2398199956605336</v>
      </c>
      <c r="EP50">
        <f t="shared" si="244"/>
        <v>-1.2376768112188101</v>
      </c>
      <c r="EQ50">
        <f t="shared" si="245"/>
        <v>1.1019548544362101</v>
      </c>
      <c r="ER50">
        <f t="shared" si="246"/>
        <v>0.81314753691246533</v>
      </c>
      <c r="ES50">
        <f t="shared" si="247"/>
        <v>-5.2411371356854168</v>
      </c>
      <c r="ET50">
        <f t="shared" si="248"/>
        <v>-8.6662012564981294E-2</v>
      </c>
      <c r="EU50">
        <f t="shared" si="249"/>
        <v>3.4718490598595801</v>
      </c>
      <c r="EV50">
        <f t="shared" si="250"/>
        <v>-9.0494526651959492E-2</v>
      </c>
      <c r="EW50">
        <f t="shared" si="251"/>
        <v>-0.36906447755266658</v>
      </c>
      <c r="EX50">
        <f t="shared" si="252"/>
        <v>8.9766139208511397E-2</v>
      </c>
      <c r="EY50">
        <f t="shared" si="253"/>
        <v>-0.621429497205638</v>
      </c>
      <c r="EZ50">
        <f t="shared" si="254"/>
        <v>-1.8121165070980483</v>
      </c>
      <c r="FA50">
        <f t="shared" si="255"/>
        <v>0.85287136029599986</v>
      </c>
      <c r="FB50">
        <f t="shared" si="256"/>
        <v>0.41208094974579601</v>
      </c>
      <c r="FC50">
        <f t="shared" si="257"/>
        <v>1.3352382576915769</v>
      </c>
      <c r="FD50">
        <f t="shared" si="258"/>
        <v>8.1169883680655697E-2</v>
      </c>
      <c r="FE50">
        <f t="shared" si="259"/>
        <v>2.1202141640172294</v>
      </c>
      <c r="FF50">
        <f t="shared" si="260"/>
        <v>-0.95961847386608201</v>
      </c>
      <c r="FG50">
        <f t="shared" si="261"/>
        <v>-1.2739376030503622</v>
      </c>
      <c r="FH50">
        <f t="shared" si="262"/>
        <v>1.2445709513878604</v>
      </c>
      <c r="FI50">
        <f t="shared" si="263"/>
        <v>0.21495214953381958</v>
      </c>
      <c r="FJ50">
        <f t="shared" si="264"/>
        <v>-6.4505849457563547E-2</v>
      </c>
      <c r="FK50">
        <f t="shared" si="265"/>
        <v>-0.26164822286949507</v>
      </c>
      <c r="FL50">
        <f t="shared" si="266"/>
        <v>1.185486869792068</v>
      </c>
      <c r="FM50">
        <f t="shared" si="267"/>
        <v>0.80264882241751612</v>
      </c>
      <c r="FN50">
        <f t="shared" si="268"/>
        <v>-0.442529302918098</v>
      </c>
      <c r="FO50">
        <f t="shared" si="269"/>
        <v>-4.2452691977542738</v>
      </c>
      <c r="FP50">
        <f t="shared" si="270"/>
        <v>-2.6851077227978122</v>
      </c>
      <c r="FQ50">
        <f t="shared" si="271"/>
        <v>-2.6889573994845746</v>
      </c>
      <c r="FR50">
        <f t="shared" si="272"/>
        <v>-1.0340881096166641</v>
      </c>
      <c r="FS50">
        <f t="shared" si="273"/>
        <v>-9.3599790893820395E-2</v>
      </c>
      <c r="FT50">
        <f t="shared" si="274"/>
        <v>0.80054565593943527</v>
      </c>
      <c r="FU50">
        <f t="shared" si="275"/>
        <v>-1.2536972115805618</v>
      </c>
      <c r="FV50">
        <f t="shared" si="276"/>
        <v>-0.15235156971492403</v>
      </c>
      <c r="FW50">
        <f t="shared" si="277"/>
        <v>-0.3608105054696969</v>
      </c>
      <c r="FX50">
        <f t="shared" si="278"/>
        <v>-1.6665825857669569</v>
      </c>
      <c r="FY50">
        <f t="shared" si="279"/>
        <v>-0.69270844640545715</v>
      </c>
      <c r="FZ50">
        <f t="shared" si="280"/>
        <v>-0.95285717659416513</v>
      </c>
      <c r="GA50">
        <f t="shared" si="281"/>
        <v>-0.53517690133395002</v>
      </c>
      <c r="GB50">
        <f t="shared" si="282"/>
        <v>-6.3650464187050648</v>
      </c>
      <c r="GC50">
        <f t="shared" si="283"/>
        <v>2.083269256292867</v>
      </c>
      <c r="GD50">
        <f t="shared" si="284"/>
        <v>-0.78264084294859382</v>
      </c>
      <c r="GE50">
        <f t="shared" si="285"/>
        <v>3.1383171681546029</v>
      </c>
      <c r="GF50">
        <f t="shared" si="286"/>
        <v>0.27886383737595427</v>
      </c>
      <c r="GG50">
        <f t="shared" si="287"/>
        <v>2.1702075842347197</v>
      </c>
      <c r="GH50">
        <f t="shared" si="288"/>
        <v>-1.8693601274258216</v>
      </c>
      <c r="GI50">
        <f t="shared" si="289"/>
        <v>-3.192030103050298</v>
      </c>
      <c r="GJ50">
        <f t="shared" si="290"/>
        <v>-0.7724199920609689</v>
      </c>
      <c r="GK50">
        <f t="shared" si="291"/>
        <v>2.767303842987916</v>
      </c>
      <c r="GL50">
        <f t="shared" si="292"/>
        <v>-0.25925239655198573</v>
      </c>
      <c r="GM50">
        <f t="shared" si="293"/>
        <v>1.7739464086992376</v>
      </c>
      <c r="GN50">
        <f t="shared" si="294"/>
        <v>-0.64754360472868078</v>
      </c>
      <c r="GO50">
        <f t="shared" si="295"/>
        <v>4.4440682081264296</v>
      </c>
      <c r="GP50">
        <f t="shared" si="296"/>
        <v>1.2247813317076222</v>
      </c>
      <c r="GQ50">
        <f t="shared" si="297"/>
        <v>-1.2492337323253224</v>
      </c>
      <c r="GR50">
        <f t="shared" si="298"/>
        <v>-3.092310268682561</v>
      </c>
      <c r="GS50">
        <f t="shared" si="299"/>
        <v>-1.264508919915011</v>
      </c>
      <c r="GX50">
        <f t="shared" si="300"/>
        <v>0.61553022178311845</v>
      </c>
      <c r="GY50">
        <f t="shared" si="301"/>
        <v>0.6700016660564494</v>
      </c>
      <c r="GZ50">
        <f t="shared" si="302"/>
        <v>0.38835538910846412</v>
      </c>
      <c r="HA50">
        <f t="shared" si="303"/>
        <v>0.32211342531001913</v>
      </c>
      <c r="HB50">
        <f t="shared" si="304"/>
        <v>0.21241535907915399</v>
      </c>
      <c r="HC50">
        <f t="shared" si="305"/>
        <v>1.8893595253198421</v>
      </c>
      <c r="HD50">
        <f t="shared" si="306"/>
        <v>0.47457410271669676</v>
      </c>
      <c r="HE50">
        <f t="shared" si="307"/>
        <v>1.332337739191882</v>
      </c>
      <c r="HF50">
        <f t="shared" si="308"/>
        <v>0.2771951042363191</v>
      </c>
      <c r="HG50">
        <f t="shared" si="309"/>
        <v>3.4087977965403229</v>
      </c>
      <c r="HH50">
        <f t="shared" si="310"/>
        <v>0.13829112714687186</v>
      </c>
      <c r="HI50">
        <f t="shared" si="311"/>
        <v>1.0591628500985431</v>
      </c>
      <c r="HJ50">
        <f t="shared" si="312"/>
        <v>0.14860199654179623</v>
      </c>
      <c r="HK50">
        <f t="shared" si="313"/>
        <v>1.3897635268580455E-2</v>
      </c>
      <c r="HL50">
        <f t="shared" si="314"/>
        <v>1.299293584356028</v>
      </c>
      <c r="HM50">
        <f t="shared" si="315"/>
        <v>1.289877246796054</v>
      </c>
      <c r="HN50">
        <f t="shared" si="316"/>
        <v>0.98742945764671297</v>
      </c>
      <c r="HO50">
        <f t="shared" si="317"/>
        <v>0.70378385584976</v>
      </c>
      <c r="HP50">
        <f t="shared" si="318"/>
        <v>0.22748723884521183</v>
      </c>
      <c r="HQ50">
        <f t="shared" si="319"/>
        <v>1.3528107951822692</v>
      </c>
      <c r="HR50">
        <f t="shared" si="320"/>
        <v>7.7434402405752389E-2</v>
      </c>
      <c r="HS50">
        <f t="shared" si="321"/>
        <v>3.7563409739494169</v>
      </c>
      <c r="HT50">
        <f t="shared" si="322"/>
        <v>1.164599653008233</v>
      </c>
      <c r="HU50">
        <f t="shared" si="323"/>
        <v>0.65444737138212228</v>
      </c>
      <c r="HV50">
        <f t="shared" si="324"/>
        <v>0.6067588540863057</v>
      </c>
      <c r="HW50">
        <f t="shared" si="325"/>
        <v>1.340007574044529</v>
      </c>
      <c r="HX50">
        <f t="shared" si="326"/>
        <v>1.1567683851300581</v>
      </c>
      <c r="HY50">
        <f t="shared" si="327"/>
        <v>1.473027843941217</v>
      </c>
      <c r="HZ50">
        <f t="shared" si="328"/>
        <v>4.2255111194508519</v>
      </c>
      <c r="IA50">
        <f t="shared" si="329"/>
        <v>2.1289219871325411</v>
      </c>
      <c r="IB50">
        <f t="shared" si="330"/>
        <v>1.1466978906226544</v>
      </c>
      <c r="IC50">
        <f t="shared" si="331"/>
        <v>2.1023701410238029</v>
      </c>
      <c r="ID50">
        <f t="shared" si="332"/>
        <v>1.191604759508381</v>
      </c>
      <c r="IE50">
        <f t="shared" si="333"/>
        <v>0.54286940356088975</v>
      </c>
      <c r="IF50">
        <f t="shared" si="334"/>
        <v>1.2372075387137311</v>
      </c>
      <c r="IG50">
        <f t="shared" si="335"/>
        <v>0.23086680571433127</v>
      </c>
      <c r="IH50">
        <f t="shared" si="336"/>
        <v>0.23343290052744214</v>
      </c>
      <c r="II50">
        <f t="shared" si="337"/>
        <v>0.52526349881653112</v>
      </c>
      <c r="IJ50">
        <f t="shared" si="338"/>
        <v>0.29616986757172098</v>
      </c>
      <c r="IK50">
        <f t="shared" si="339"/>
        <v>0.27455893568397172</v>
      </c>
      <c r="IL50">
        <f t="shared" si="340"/>
        <v>1.6525680524146011</v>
      </c>
      <c r="IM50">
        <f t="shared" si="341"/>
        <v>0.24395486344691727</v>
      </c>
      <c r="IN50">
        <f t="shared" si="342"/>
        <v>0.55745890564934053</v>
      </c>
      <c r="IO50">
        <f t="shared" si="343"/>
        <v>1.2398199956605336</v>
      </c>
      <c r="IP50">
        <f t="shared" si="344"/>
        <v>1.2376768112188101</v>
      </c>
      <c r="IQ50">
        <f t="shared" si="345"/>
        <v>1.1019548544362101</v>
      </c>
      <c r="IR50">
        <f t="shared" si="346"/>
        <v>0.81314753691246533</v>
      </c>
      <c r="IS50">
        <f t="shared" si="347"/>
        <v>5.2411371356854168</v>
      </c>
      <c r="IT50">
        <f t="shared" si="348"/>
        <v>8.6662012564981294E-2</v>
      </c>
      <c r="IU50">
        <f t="shared" si="349"/>
        <v>3.4718490598595801</v>
      </c>
      <c r="IV50">
        <f t="shared" si="350"/>
        <v>9.0494526651959492E-2</v>
      </c>
      <c r="IW50">
        <f t="shared" si="351"/>
        <v>0.36906447755266658</v>
      </c>
      <c r="IX50">
        <f t="shared" si="352"/>
        <v>8.9766139208511397E-2</v>
      </c>
      <c r="IY50">
        <f t="shared" si="353"/>
        <v>0.621429497205638</v>
      </c>
      <c r="IZ50">
        <f t="shared" si="354"/>
        <v>1.8121165070980483</v>
      </c>
      <c r="JA50">
        <f t="shared" si="355"/>
        <v>0.85287136029599986</v>
      </c>
      <c r="JB50">
        <f t="shared" si="356"/>
        <v>0.41208094974579601</v>
      </c>
      <c r="JC50">
        <f t="shared" si="357"/>
        <v>1.3352382576915769</v>
      </c>
      <c r="JD50">
        <f t="shared" si="358"/>
        <v>8.1169883680655697E-2</v>
      </c>
      <c r="JE50">
        <f t="shared" si="359"/>
        <v>2.1202141640172294</v>
      </c>
      <c r="JF50">
        <f t="shared" si="360"/>
        <v>0.95961847386608201</v>
      </c>
      <c r="JG50">
        <f t="shared" si="361"/>
        <v>1.2739376030503622</v>
      </c>
      <c r="JH50">
        <f t="shared" si="362"/>
        <v>1.2445709513878604</v>
      </c>
      <c r="JI50">
        <f t="shared" si="363"/>
        <v>0.21495214953381958</v>
      </c>
      <c r="JJ50">
        <f t="shared" si="364"/>
        <v>6.4505849457563547E-2</v>
      </c>
      <c r="JK50">
        <f t="shared" si="365"/>
        <v>0.26164822286949507</v>
      </c>
      <c r="JL50">
        <f t="shared" si="366"/>
        <v>1.185486869792068</v>
      </c>
      <c r="JM50">
        <f t="shared" si="367"/>
        <v>0.80264882241751612</v>
      </c>
      <c r="JN50">
        <f t="shared" si="368"/>
        <v>0.442529302918098</v>
      </c>
      <c r="JO50">
        <f t="shared" si="369"/>
        <v>4.2452691977542738</v>
      </c>
      <c r="JP50">
        <f t="shared" si="370"/>
        <v>2.6851077227978122</v>
      </c>
      <c r="JQ50">
        <f t="shared" si="371"/>
        <v>2.6889573994845746</v>
      </c>
      <c r="JR50">
        <f t="shared" si="372"/>
        <v>1.0340881096166641</v>
      </c>
      <c r="JS50">
        <f t="shared" si="373"/>
        <v>9.3599790893820395E-2</v>
      </c>
      <c r="JT50">
        <f t="shared" si="374"/>
        <v>0.80054565593943527</v>
      </c>
      <c r="JU50">
        <f t="shared" si="375"/>
        <v>1.2536972115805618</v>
      </c>
      <c r="JV50">
        <f t="shared" si="376"/>
        <v>0.15235156971492403</v>
      </c>
      <c r="JW50">
        <f t="shared" si="377"/>
        <v>0.3608105054696969</v>
      </c>
      <c r="JX50">
        <f t="shared" si="378"/>
        <v>1.6665825857669569</v>
      </c>
      <c r="JY50">
        <f t="shared" si="379"/>
        <v>0.69270844640545715</v>
      </c>
      <c r="JZ50">
        <f t="shared" si="380"/>
        <v>0.95285717659416513</v>
      </c>
      <c r="KA50">
        <f t="shared" si="381"/>
        <v>0.53517690133395002</v>
      </c>
      <c r="KB50">
        <f t="shared" si="382"/>
        <v>6.3650464187050648</v>
      </c>
      <c r="KC50">
        <f t="shared" si="383"/>
        <v>2.083269256292867</v>
      </c>
      <c r="KD50">
        <f t="shared" si="384"/>
        <v>0.78264084294859382</v>
      </c>
      <c r="KE50">
        <f t="shared" si="385"/>
        <v>3.1383171681546029</v>
      </c>
      <c r="KF50">
        <f t="shared" si="386"/>
        <v>0.27886383737595427</v>
      </c>
      <c r="KG50">
        <f t="shared" si="387"/>
        <v>2.1702075842347197</v>
      </c>
      <c r="KH50">
        <f t="shared" si="388"/>
        <v>1.8693601274258216</v>
      </c>
      <c r="KI50">
        <f t="shared" si="389"/>
        <v>3.192030103050298</v>
      </c>
      <c r="KJ50">
        <f t="shared" si="390"/>
        <v>0.7724199920609689</v>
      </c>
      <c r="KK50">
        <f t="shared" si="391"/>
        <v>2.767303842987916</v>
      </c>
      <c r="KL50">
        <f t="shared" si="392"/>
        <v>0.25925239655198573</v>
      </c>
      <c r="KM50">
        <f t="shared" si="393"/>
        <v>1.7739464086992376</v>
      </c>
      <c r="KN50">
        <f t="shared" si="394"/>
        <v>0.64754360472868078</v>
      </c>
      <c r="KO50">
        <f t="shared" si="395"/>
        <v>4.4440682081264296</v>
      </c>
      <c r="KP50">
        <f t="shared" si="396"/>
        <v>1.2247813317076222</v>
      </c>
      <c r="KQ50">
        <f t="shared" si="397"/>
        <v>1.2492337323253224</v>
      </c>
      <c r="KR50">
        <f t="shared" si="398"/>
        <v>3.092310268682561</v>
      </c>
      <c r="KS50">
        <f t="shared" si="399"/>
        <v>1.264508919915011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-2.5980868618446156E-2</v>
      </c>
      <c r="CY51">
        <f t="shared" si="201"/>
        <v>1.3785091585207561</v>
      </c>
      <c r="CZ51">
        <f t="shared" si="202"/>
        <v>-0.42857003470975308</v>
      </c>
      <c r="DA51">
        <f t="shared" si="203"/>
        <v>-1.084369148757051</v>
      </c>
      <c r="DB51">
        <f t="shared" si="204"/>
        <v>1.0422409596108704</v>
      </c>
      <c r="DC51">
        <f t="shared" si="205"/>
        <v>0.72111585897870989</v>
      </c>
      <c r="DD51">
        <f t="shared" si="206"/>
        <v>0.34561778534803578</v>
      </c>
      <c r="DE51">
        <f t="shared" si="207"/>
        <v>2.2766170861043058</v>
      </c>
      <c r="DF51">
        <f t="shared" si="208"/>
        <v>-0.96237341748998717</v>
      </c>
      <c r="DG51">
        <f t="shared" si="209"/>
        <v>-5.4818727624550707</v>
      </c>
      <c r="DH51">
        <f t="shared" si="210"/>
        <v>2.408252889835901</v>
      </c>
      <c r="DI51">
        <f t="shared" si="211"/>
        <v>0.71155043938854801</v>
      </c>
      <c r="DJ51">
        <f t="shared" si="212"/>
        <v>-0.88040769005005881</v>
      </c>
      <c r="DK51">
        <f t="shared" si="213"/>
        <v>2.7491877853370013</v>
      </c>
      <c r="DL51">
        <f t="shared" si="214"/>
        <v>-0.44862203272788403</v>
      </c>
      <c r="DM51">
        <f t="shared" si="215"/>
        <v>-1.1917019686609738</v>
      </c>
      <c r="DN51">
        <f t="shared" si="216"/>
        <v>1.9167155580078028</v>
      </c>
      <c r="DO51">
        <f t="shared" si="217"/>
        <v>0.19526316590439441</v>
      </c>
      <c r="DP51">
        <f t="shared" si="218"/>
        <v>-0.63395308586024279</v>
      </c>
      <c r="DQ51">
        <f t="shared" si="219"/>
        <v>-1.403138515947282</v>
      </c>
      <c r="DR51">
        <f t="shared" si="220"/>
        <v>-0.28531729724407789</v>
      </c>
      <c r="DS51">
        <f t="shared" si="221"/>
        <v>2.6055943153643071</v>
      </c>
      <c r="DT51">
        <f t="shared" si="222"/>
        <v>-0.2962747628123179</v>
      </c>
      <c r="DU51">
        <f t="shared" si="223"/>
        <v>0.83385660907698689</v>
      </c>
      <c r="DV51">
        <f t="shared" si="224"/>
        <v>4.1209634355832119</v>
      </c>
      <c r="DW51">
        <f t="shared" si="225"/>
        <v>-2.6297578524004193</v>
      </c>
      <c r="DX51">
        <f t="shared" si="226"/>
        <v>-0.67980483627201294</v>
      </c>
      <c r="DY51">
        <f t="shared" si="227"/>
        <v>-2.3393735142712702</v>
      </c>
      <c r="DZ51">
        <f t="shared" si="228"/>
        <v>2.2726974665031285</v>
      </c>
      <c r="EA51">
        <f t="shared" si="229"/>
        <v>1.5210402527975102</v>
      </c>
      <c r="EB51">
        <f t="shared" si="230"/>
        <v>1.838115604487875</v>
      </c>
      <c r="EC51">
        <f t="shared" si="231"/>
        <v>-0.73164602221539299</v>
      </c>
      <c r="ED51">
        <f t="shared" si="232"/>
        <v>1.2988100600009138</v>
      </c>
      <c r="EE51">
        <f t="shared" si="233"/>
        <v>1.4264728906955526</v>
      </c>
      <c r="EF51">
        <f t="shared" si="234"/>
        <v>0.32101595150342904</v>
      </c>
      <c r="EG51">
        <f t="shared" si="235"/>
        <v>0.28164729617768725</v>
      </c>
      <c r="EH51">
        <f t="shared" si="236"/>
        <v>-3.1601129322424848</v>
      </c>
      <c r="EI51">
        <f t="shared" si="237"/>
        <v>2.2299872471471804E-3</v>
      </c>
      <c r="EJ51">
        <f t="shared" si="238"/>
        <v>0.14477465663460909</v>
      </c>
      <c r="EK51">
        <f t="shared" si="239"/>
        <v>-0.75370905334686333</v>
      </c>
      <c r="EL51">
        <f t="shared" si="240"/>
        <v>-0.86553352115143967</v>
      </c>
      <c r="EM51">
        <f t="shared" si="241"/>
        <v>-0.16189910262841531</v>
      </c>
      <c r="EN51">
        <f t="shared" si="242"/>
        <v>2.0332205200057771</v>
      </c>
      <c r="EO51">
        <f t="shared" si="243"/>
        <v>0.48831710148725777</v>
      </c>
      <c r="EP51">
        <f t="shared" si="244"/>
        <v>1.8928944827248273</v>
      </c>
      <c r="EQ51">
        <f t="shared" si="245"/>
        <v>0.5543522127122722</v>
      </c>
      <c r="ER51">
        <f t="shared" si="246"/>
        <v>0.78602068653465273</v>
      </c>
      <c r="ES51">
        <f t="shared" si="247"/>
        <v>1.1008550045897589</v>
      </c>
      <c r="ET51">
        <f t="shared" si="248"/>
        <v>-2.1981071470636619</v>
      </c>
      <c r="EU51">
        <f t="shared" si="249"/>
        <v>-0.27241017837885395</v>
      </c>
      <c r="EV51">
        <f t="shared" si="250"/>
        <v>1.0118664480955664</v>
      </c>
      <c r="EW51">
        <f t="shared" si="251"/>
        <v>0.92695708969925006</v>
      </c>
      <c r="EX51">
        <f t="shared" si="252"/>
        <v>-1.145719514558083</v>
      </c>
      <c r="EY51">
        <f t="shared" si="253"/>
        <v>-0.52559456564377438</v>
      </c>
      <c r="EZ51">
        <f t="shared" si="254"/>
        <v>2.1767598966765749</v>
      </c>
      <c r="FA51">
        <f t="shared" si="255"/>
        <v>-0.42515323613500733</v>
      </c>
      <c r="FB51">
        <f t="shared" si="256"/>
        <v>-2.2671077952167984</v>
      </c>
      <c r="FC51">
        <f t="shared" si="257"/>
        <v>-2.8081360116952947</v>
      </c>
      <c r="FD51">
        <f t="shared" si="258"/>
        <v>8.1877569205277001E-3</v>
      </c>
      <c r="FE51">
        <f t="shared" si="259"/>
        <v>-1.2207045022663452</v>
      </c>
      <c r="FF51">
        <f t="shared" si="260"/>
        <v>0.29144300722282257</v>
      </c>
      <c r="FG51">
        <f t="shared" si="261"/>
        <v>1.631755842444095</v>
      </c>
      <c r="FH51">
        <f t="shared" si="262"/>
        <v>0.64247389833022006</v>
      </c>
      <c r="FI51">
        <f t="shared" si="263"/>
        <v>1.3603465839984299</v>
      </c>
      <c r="FJ51">
        <f t="shared" si="264"/>
        <v>-1.6957573393737149</v>
      </c>
      <c r="FK51">
        <f t="shared" si="265"/>
        <v>1.2355740720432209</v>
      </c>
      <c r="FL51">
        <f t="shared" si="266"/>
        <v>-1.2599303615213528</v>
      </c>
      <c r="FM51">
        <f t="shared" si="267"/>
        <v>-0.2820193647875</v>
      </c>
      <c r="FN51">
        <f t="shared" si="268"/>
        <v>2.4059691001543984</v>
      </c>
      <c r="FO51">
        <f t="shared" si="269"/>
        <v>3.0298588628094181</v>
      </c>
      <c r="FP51">
        <f t="shared" si="270"/>
        <v>0.53928266777727352</v>
      </c>
      <c r="FQ51">
        <f t="shared" si="271"/>
        <v>-0.88677164069389214</v>
      </c>
      <c r="FR51">
        <f t="shared" si="272"/>
        <v>-0.41606392226418698</v>
      </c>
      <c r="FS51">
        <f t="shared" si="273"/>
        <v>0.10317694585664293</v>
      </c>
      <c r="FT51">
        <f t="shared" si="274"/>
        <v>0.94832442790604643</v>
      </c>
      <c r="FU51">
        <f t="shared" si="275"/>
        <v>1.8633687155869558</v>
      </c>
      <c r="FV51">
        <f t="shared" si="276"/>
        <v>-1.1162638934882601</v>
      </c>
      <c r="FW51">
        <f t="shared" si="277"/>
        <v>0.50917063853184852</v>
      </c>
      <c r="FX51">
        <f t="shared" si="278"/>
        <v>1.6601693409254723</v>
      </c>
      <c r="FY51">
        <f t="shared" si="279"/>
        <v>-0.54130281368794297</v>
      </c>
      <c r="FZ51">
        <f t="shared" si="280"/>
        <v>-0.73588232278985777</v>
      </c>
      <c r="GA51">
        <f t="shared" si="281"/>
        <v>1.2203228918570659</v>
      </c>
      <c r="GB51">
        <f t="shared" si="282"/>
        <v>2.8132464802381327</v>
      </c>
      <c r="GC51">
        <f t="shared" si="283"/>
        <v>-2.6240115931176784</v>
      </c>
      <c r="GD51">
        <f t="shared" si="284"/>
        <v>2.7959990943465831</v>
      </c>
      <c r="GE51">
        <f t="shared" si="285"/>
        <v>-4.9505105468055373</v>
      </c>
      <c r="GF51">
        <f t="shared" si="286"/>
        <v>-0.98726613059800172</v>
      </c>
      <c r="GG51">
        <f t="shared" si="287"/>
        <v>-1.4170628031783732</v>
      </c>
      <c r="GH51">
        <f t="shared" si="288"/>
        <v>0.69512605582958498</v>
      </c>
      <c r="GI51">
        <f t="shared" si="289"/>
        <v>-6.2321498757401894E-2</v>
      </c>
      <c r="GJ51">
        <f t="shared" si="290"/>
        <v>-8.7072195250955886E-2</v>
      </c>
      <c r="GK51">
        <f t="shared" si="291"/>
        <v>-4.5423250337608199</v>
      </c>
      <c r="GL51">
        <f t="shared" si="292"/>
        <v>-0.30755788351758928</v>
      </c>
      <c r="GM51">
        <f t="shared" si="293"/>
        <v>-2.7972029408400552</v>
      </c>
      <c r="GN51">
        <f t="shared" si="294"/>
        <v>0.1970592605932151</v>
      </c>
      <c r="GO51">
        <f t="shared" si="295"/>
        <v>-2.744747057866848</v>
      </c>
      <c r="GP51">
        <f t="shared" si="296"/>
        <v>-2.8516493129167881</v>
      </c>
      <c r="GQ51">
        <f t="shared" si="297"/>
        <v>-0.35082989059840408</v>
      </c>
      <c r="GR51">
        <f t="shared" si="298"/>
        <v>-1.9192889455371391</v>
      </c>
      <c r="GS51">
        <f t="shared" si="299"/>
        <v>1.0272518173041858</v>
      </c>
      <c r="GX51">
        <f t="shared" si="300"/>
        <v>2.5980868618446156E-2</v>
      </c>
      <c r="GY51">
        <f t="shared" si="301"/>
        <v>1.3785091585207561</v>
      </c>
      <c r="GZ51">
        <f t="shared" si="302"/>
        <v>0.42857003470975308</v>
      </c>
      <c r="HA51">
        <f t="shared" si="303"/>
        <v>1.084369148757051</v>
      </c>
      <c r="HB51">
        <f t="shared" si="304"/>
        <v>1.0422409596108704</v>
      </c>
      <c r="HC51">
        <f t="shared" si="305"/>
        <v>0.72111585897870989</v>
      </c>
      <c r="HD51">
        <f t="shared" si="306"/>
        <v>0.34561778534803578</v>
      </c>
      <c r="HE51">
        <f t="shared" si="307"/>
        <v>2.2766170861043058</v>
      </c>
      <c r="HF51">
        <f t="shared" si="308"/>
        <v>0.96237341748998717</v>
      </c>
      <c r="HG51">
        <f t="shared" si="309"/>
        <v>5.4818727624550707</v>
      </c>
      <c r="HH51">
        <f t="shared" si="310"/>
        <v>2.408252889835901</v>
      </c>
      <c r="HI51">
        <f t="shared" si="311"/>
        <v>0.71155043938854801</v>
      </c>
      <c r="HJ51">
        <f t="shared" si="312"/>
        <v>0.88040769005005881</v>
      </c>
      <c r="HK51">
        <f t="shared" si="313"/>
        <v>2.7491877853370013</v>
      </c>
      <c r="HL51">
        <f t="shared" si="314"/>
        <v>0.44862203272788403</v>
      </c>
      <c r="HM51">
        <f t="shared" si="315"/>
        <v>1.1917019686609738</v>
      </c>
      <c r="HN51">
        <f t="shared" si="316"/>
        <v>1.9167155580078028</v>
      </c>
      <c r="HO51">
        <f t="shared" si="317"/>
        <v>0.19526316590439441</v>
      </c>
      <c r="HP51">
        <f t="shared" si="318"/>
        <v>0.63395308586024279</v>
      </c>
      <c r="HQ51">
        <f t="shared" si="319"/>
        <v>1.403138515947282</v>
      </c>
      <c r="HR51">
        <f t="shared" si="320"/>
        <v>0.28531729724407789</v>
      </c>
      <c r="HS51">
        <f t="shared" si="321"/>
        <v>2.6055943153643071</v>
      </c>
      <c r="HT51">
        <f t="shared" si="322"/>
        <v>0.2962747628123179</v>
      </c>
      <c r="HU51">
        <f t="shared" si="323"/>
        <v>0.83385660907698689</v>
      </c>
      <c r="HV51">
        <f t="shared" si="324"/>
        <v>4.1209634355832119</v>
      </c>
      <c r="HW51">
        <f t="shared" si="325"/>
        <v>2.6297578524004193</v>
      </c>
      <c r="HX51">
        <f t="shared" si="326"/>
        <v>0.67980483627201294</v>
      </c>
      <c r="HY51">
        <f t="shared" si="327"/>
        <v>2.3393735142712702</v>
      </c>
      <c r="HZ51">
        <f t="shared" si="328"/>
        <v>2.2726974665031285</v>
      </c>
      <c r="IA51">
        <f t="shared" si="329"/>
        <v>1.5210402527975102</v>
      </c>
      <c r="IB51">
        <f t="shared" si="330"/>
        <v>1.838115604487875</v>
      </c>
      <c r="IC51">
        <f t="shared" si="331"/>
        <v>0.73164602221539299</v>
      </c>
      <c r="ID51">
        <f t="shared" si="332"/>
        <v>1.2988100600009138</v>
      </c>
      <c r="IE51">
        <f t="shared" si="333"/>
        <v>1.4264728906955526</v>
      </c>
      <c r="IF51">
        <f t="shared" si="334"/>
        <v>0.32101595150342904</v>
      </c>
      <c r="IG51">
        <f t="shared" si="335"/>
        <v>0.28164729617768725</v>
      </c>
      <c r="IH51">
        <f t="shared" si="336"/>
        <v>3.1601129322424848</v>
      </c>
      <c r="II51">
        <f t="shared" si="337"/>
        <v>2.2299872471471804E-3</v>
      </c>
      <c r="IJ51">
        <f t="shared" si="338"/>
        <v>0.14477465663460909</v>
      </c>
      <c r="IK51">
        <f t="shared" si="339"/>
        <v>0.75370905334686333</v>
      </c>
      <c r="IL51">
        <f t="shared" si="340"/>
        <v>0.86553352115143967</v>
      </c>
      <c r="IM51">
        <f t="shared" si="341"/>
        <v>0.16189910262841531</v>
      </c>
      <c r="IN51">
        <f t="shared" si="342"/>
        <v>2.0332205200057771</v>
      </c>
      <c r="IO51">
        <f t="shared" si="343"/>
        <v>0.48831710148725777</v>
      </c>
      <c r="IP51">
        <f t="shared" si="344"/>
        <v>1.8928944827248273</v>
      </c>
      <c r="IQ51">
        <f t="shared" si="345"/>
        <v>0.5543522127122722</v>
      </c>
      <c r="IR51">
        <f t="shared" si="346"/>
        <v>0.78602068653465273</v>
      </c>
      <c r="IS51">
        <f t="shared" si="347"/>
        <v>1.1008550045897589</v>
      </c>
      <c r="IT51">
        <f t="shared" si="348"/>
        <v>2.1981071470636619</v>
      </c>
      <c r="IU51">
        <f t="shared" si="349"/>
        <v>0.27241017837885395</v>
      </c>
      <c r="IV51">
        <f t="shared" si="350"/>
        <v>1.0118664480955664</v>
      </c>
      <c r="IW51">
        <f t="shared" si="351"/>
        <v>0.92695708969925006</v>
      </c>
      <c r="IX51">
        <f t="shared" si="352"/>
        <v>1.145719514558083</v>
      </c>
      <c r="IY51">
        <f t="shared" si="353"/>
        <v>0.52559456564377438</v>
      </c>
      <c r="IZ51">
        <f t="shared" si="354"/>
        <v>2.1767598966765749</v>
      </c>
      <c r="JA51">
        <f t="shared" si="355"/>
        <v>0.42515323613500733</v>
      </c>
      <c r="JB51">
        <f t="shared" si="356"/>
        <v>2.2671077952167984</v>
      </c>
      <c r="JC51">
        <f t="shared" si="357"/>
        <v>2.8081360116952947</v>
      </c>
      <c r="JD51">
        <f t="shared" si="358"/>
        <v>8.1877569205277001E-3</v>
      </c>
      <c r="JE51">
        <f t="shared" si="359"/>
        <v>1.2207045022663452</v>
      </c>
      <c r="JF51">
        <f t="shared" si="360"/>
        <v>0.29144300722282257</v>
      </c>
      <c r="JG51">
        <f t="shared" si="361"/>
        <v>1.631755842444095</v>
      </c>
      <c r="JH51">
        <f t="shared" si="362"/>
        <v>0.64247389833022006</v>
      </c>
      <c r="JI51">
        <f t="shared" si="363"/>
        <v>1.3603465839984299</v>
      </c>
      <c r="JJ51">
        <f t="shared" si="364"/>
        <v>1.6957573393737149</v>
      </c>
      <c r="JK51">
        <f t="shared" si="365"/>
        <v>1.2355740720432209</v>
      </c>
      <c r="JL51">
        <f t="shared" si="366"/>
        <v>1.2599303615213528</v>
      </c>
      <c r="JM51">
        <f t="shared" si="367"/>
        <v>0.2820193647875</v>
      </c>
      <c r="JN51">
        <f t="shared" si="368"/>
        <v>2.4059691001543984</v>
      </c>
      <c r="JO51">
        <f t="shared" si="369"/>
        <v>3.0298588628094181</v>
      </c>
      <c r="JP51">
        <f t="shared" si="370"/>
        <v>0.53928266777727352</v>
      </c>
      <c r="JQ51">
        <f t="shared" si="371"/>
        <v>0.88677164069389214</v>
      </c>
      <c r="JR51">
        <f t="shared" si="372"/>
        <v>0.41606392226418698</v>
      </c>
      <c r="JS51">
        <f t="shared" si="373"/>
        <v>0.10317694585664293</v>
      </c>
      <c r="JT51">
        <f t="shared" si="374"/>
        <v>0.94832442790604643</v>
      </c>
      <c r="JU51">
        <f t="shared" si="375"/>
        <v>1.8633687155869558</v>
      </c>
      <c r="JV51">
        <f t="shared" si="376"/>
        <v>1.1162638934882601</v>
      </c>
      <c r="JW51">
        <f t="shared" si="377"/>
        <v>0.50917063853184852</v>
      </c>
      <c r="JX51">
        <f t="shared" si="378"/>
        <v>1.6601693409254723</v>
      </c>
      <c r="JY51">
        <f t="shared" si="379"/>
        <v>0.54130281368794297</v>
      </c>
      <c r="JZ51">
        <f t="shared" si="380"/>
        <v>0.73588232278985777</v>
      </c>
      <c r="KA51">
        <f t="shared" si="381"/>
        <v>1.2203228918570659</v>
      </c>
      <c r="KB51">
        <f t="shared" si="382"/>
        <v>2.8132464802381327</v>
      </c>
      <c r="KC51">
        <f t="shared" si="383"/>
        <v>2.6240115931176784</v>
      </c>
      <c r="KD51">
        <f t="shared" si="384"/>
        <v>2.7959990943465831</v>
      </c>
      <c r="KE51">
        <f t="shared" si="385"/>
        <v>4.9505105468055373</v>
      </c>
      <c r="KF51">
        <f t="shared" si="386"/>
        <v>0.98726613059800172</v>
      </c>
      <c r="KG51">
        <f t="shared" si="387"/>
        <v>1.4170628031783732</v>
      </c>
      <c r="KH51">
        <f t="shared" si="388"/>
        <v>0.69512605582958498</v>
      </c>
      <c r="KI51">
        <f t="shared" si="389"/>
        <v>6.2321498757401894E-2</v>
      </c>
      <c r="KJ51">
        <f t="shared" si="390"/>
        <v>8.7072195250955886E-2</v>
      </c>
      <c r="KK51">
        <f t="shared" si="391"/>
        <v>4.5423250337608199</v>
      </c>
      <c r="KL51">
        <f t="shared" si="392"/>
        <v>0.30755788351758928</v>
      </c>
      <c r="KM51">
        <f t="shared" si="393"/>
        <v>2.7972029408400552</v>
      </c>
      <c r="KN51">
        <f t="shared" si="394"/>
        <v>0.1970592605932151</v>
      </c>
      <c r="KO51">
        <f t="shared" si="395"/>
        <v>2.744747057866848</v>
      </c>
      <c r="KP51">
        <f t="shared" si="396"/>
        <v>2.8516493129167881</v>
      </c>
      <c r="KQ51">
        <f t="shared" si="397"/>
        <v>0.35082989059840408</v>
      </c>
      <c r="KR51">
        <f t="shared" si="398"/>
        <v>1.9192889455371391</v>
      </c>
      <c r="KS51">
        <f t="shared" si="399"/>
        <v>1.0272518173041858</v>
      </c>
    </row>
    <row r="53" spans="1:305" x14ac:dyDescent="0.25">
      <c r="A53" t="s">
        <v>20</v>
      </c>
    </row>
    <row r="58" spans="1:305" x14ac:dyDescent="0.25">
      <c r="A58">
        <v>-1.4408793</v>
      </c>
      <c r="B58">
        <v>-0.87544829999999996</v>
      </c>
      <c r="C58">
        <v>-1.0003997</v>
      </c>
      <c r="D58">
        <v>-1.0110486000000001</v>
      </c>
      <c r="E58">
        <v>-0.72458049999999996</v>
      </c>
      <c r="F58">
        <v>-2.7420444000000002</v>
      </c>
      <c r="G58">
        <v>-0.62110449999999995</v>
      </c>
      <c r="H58">
        <v>0.65430367</v>
      </c>
      <c r="I58">
        <v>-0.19177605</v>
      </c>
      <c r="J58">
        <v>-2.1639252</v>
      </c>
      <c r="K58">
        <v>-0.94270103999999999</v>
      </c>
      <c r="L58">
        <v>-1.1500854</v>
      </c>
      <c r="M58">
        <v>0.52764739999999999</v>
      </c>
      <c r="N58">
        <v>-0.13164308999999999</v>
      </c>
      <c r="O58">
        <v>-0.33756535999999998</v>
      </c>
      <c r="P58">
        <v>0.38250780000000001</v>
      </c>
      <c r="Q58">
        <v>2.3762193000000001E-2</v>
      </c>
      <c r="R58">
        <v>0.5045058</v>
      </c>
      <c r="S58">
        <v>-0.20798971999999999</v>
      </c>
      <c r="T58">
        <v>0.86428570000000005</v>
      </c>
      <c r="U58">
        <v>-0.30643013000000002</v>
      </c>
      <c r="V58">
        <v>0.19807963000000001</v>
      </c>
      <c r="W58">
        <v>0.13711955000000001</v>
      </c>
      <c r="X58">
        <v>-0.14547202000000001</v>
      </c>
      <c r="Y58">
        <v>-2.5588237999999999</v>
      </c>
      <c r="Z58">
        <v>1.3513765</v>
      </c>
      <c r="AA58">
        <v>-0.39696514999999999</v>
      </c>
      <c r="AB58">
        <v>0.79794860000000001</v>
      </c>
      <c r="AC58">
        <v>1.4607824</v>
      </c>
      <c r="AD58">
        <v>0.18225737</v>
      </c>
      <c r="AE58">
        <v>2.0673780000000002</v>
      </c>
      <c r="AF58">
        <v>1.0361050000000001</v>
      </c>
      <c r="AG58">
        <v>0.29649186</v>
      </c>
      <c r="AH58">
        <v>0.97025055000000004</v>
      </c>
      <c r="AI58">
        <v>2.2199810000000002</v>
      </c>
      <c r="AJ58">
        <v>0.44614493999999999</v>
      </c>
      <c r="AK58">
        <v>-0.56001084999999995</v>
      </c>
      <c r="AL58">
        <v>0.71949569999999996</v>
      </c>
      <c r="AM58">
        <v>1.2805812000000001</v>
      </c>
      <c r="AN58">
        <v>-0.82025669999999995</v>
      </c>
      <c r="AO58">
        <v>1.5006013</v>
      </c>
      <c r="AP58">
        <v>-3.2305237999999998</v>
      </c>
      <c r="AQ58">
        <v>0.5848489</v>
      </c>
      <c r="AR58">
        <v>2.7905511999999999</v>
      </c>
      <c r="AS58">
        <v>-0.43535963</v>
      </c>
      <c r="AT58">
        <v>2.8354905000000001</v>
      </c>
      <c r="AU58">
        <v>0.25252137000000002</v>
      </c>
      <c r="AV58">
        <v>1.4504474E-2</v>
      </c>
      <c r="AW58">
        <v>0.57699054000000005</v>
      </c>
      <c r="AX58">
        <v>-2.4535816000000001</v>
      </c>
      <c r="AY58">
        <v>0.96516299999999999</v>
      </c>
      <c r="AZ58">
        <v>0.75692090000000001</v>
      </c>
      <c r="BA58">
        <v>5.05712E-3</v>
      </c>
      <c r="BB58">
        <v>-0.82475156000000005</v>
      </c>
      <c r="BC58">
        <v>-0.33013204000000002</v>
      </c>
      <c r="BD58">
        <v>0.75775707000000003</v>
      </c>
      <c r="BE58">
        <v>0.25552471999999998</v>
      </c>
      <c r="BF58">
        <v>-0.47757300000000003</v>
      </c>
      <c r="BG58">
        <v>1.032054</v>
      </c>
      <c r="BH58">
        <v>-0.50242405999999995</v>
      </c>
      <c r="BI58">
        <v>0.74865216000000001</v>
      </c>
      <c r="BJ58">
        <v>1.0120136</v>
      </c>
      <c r="BK58">
        <v>-6.9555945999999994E-2</v>
      </c>
      <c r="BL58">
        <v>1.2356513</v>
      </c>
      <c r="BM58">
        <v>0.35039957999999999</v>
      </c>
      <c r="BN58">
        <v>0.36235826999999998</v>
      </c>
      <c r="BO58">
        <v>-3.1953499999999999</v>
      </c>
      <c r="BP58">
        <v>2.6164991999999998</v>
      </c>
      <c r="BQ58">
        <v>-3.7095140999999998</v>
      </c>
      <c r="BR58">
        <v>-0.25982959999999999</v>
      </c>
      <c r="BS58">
        <v>0.92113226999999998</v>
      </c>
      <c r="BT58">
        <v>-0.89131737</v>
      </c>
      <c r="BU58">
        <v>0.89321554000000003</v>
      </c>
      <c r="BV58">
        <v>1.0839156000000001</v>
      </c>
      <c r="BW58">
        <v>-0.94982666000000004</v>
      </c>
      <c r="BX58">
        <v>-0.86143809999999998</v>
      </c>
      <c r="BY58">
        <v>0.14522752</v>
      </c>
      <c r="BZ58">
        <v>0.61963009999999996</v>
      </c>
      <c r="CA58">
        <v>1.0483606999999999</v>
      </c>
      <c r="CB58">
        <v>0.21509711000000001</v>
      </c>
      <c r="CC58">
        <v>6.8271145000000005E-2</v>
      </c>
      <c r="CD58">
        <v>-0.87746793000000001</v>
      </c>
      <c r="CE58">
        <v>-0.12195942</v>
      </c>
      <c r="CF58">
        <v>1.2693511</v>
      </c>
      <c r="CG58">
        <v>-0.21406407999999999</v>
      </c>
      <c r="CH58">
        <v>-4.618527E-2</v>
      </c>
      <c r="CI58">
        <v>-0.31661883000000002</v>
      </c>
      <c r="CJ58">
        <v>-0.68270653000000003</v>
      </c>
      <c r="CK58">
        <v>0.78744364</v>
      </c>
      <c r="CL58">
        <v>-0.26862492999999998</v>
      </c>
      <c r="CM58">
        <v>2.7469071999999999</v>
      </c>
      <c r="CN58">
        <v>-0.91526850000000004</v>
      </c>
      <c r="CO58">
        <v>-1.4585071999999999</v>
      </c>
      <c r="CP58">
        <v>0.22654643999999999</v>
      </c>
      <c r="CQ58">
        <v>0.26850188000000003</v>
      </c>
      <c r="CR58">
        <v>1.2550435</v>
      </c>
      <c r="CS58">
        <v>-0.18782745000000001</v>
      </c>
      <c r="CT58">
        <v>-0.29842982000000001</v>
      </c>
      <c r="CU58">
        <v>-1.1386240999999999</v>
      </c>
      <c r="CV58">
        <v>-0.14466591000000001</v>
      </c>
    </row>
    <row r="59" spans="1:305" x14ac:dyDescent="0.25">
      <c r="A59">
        <v>1.141507</v>
      </c>
      <c r="B59">
        <v>0.73028000000000004</v>
      </c>
      <c r="C59">
        <v>2.0022074999999999</v>
      </c>
      <c r="D59">
        <v>-2.6356323000000001</v>
      </c>
      <c r="E59">
        <v>1.4108978999999999</v>
      </c>
      <c r="F59">
        <v>-3.1838567000000002</v>
      </c>
      <c r="G59">
        <v>0.45854124000000002</v>
      </c>
      <c r="H59">
        <v>3.5402204999999999E-2</v>
      </c>
      <c r="I59">
        <v>0.43466860000000002</v>
      </c>
      <c r="J59">
        <v>-0.18627715</v>
      </c>
      <c r="K59">
        <v>1.1440687</v>
      </c>
      <c r="L59">
        <v>-0.24178843</v>
      </c>
      <c r="M59">
        <v>-1.2165667</v>
      </c>
      <c r="N59">
        <v>-0.997197</v>
      </c>
      <c r="O59">
        <v>2.6470492000000002E-2</v>
      </c>
      <c r="P59">
        <v>1.6053271</v>
      </c>
      <c r="Q59">
        <v>-0.94150699999999998</v>
      </c>
      <c r="R59">
        <v>0.11891438</v>
      </c>
      <c r="S59">
        <v>0.93564599999999998</v>
      </c>
      <c r="T59">
        <v>-0.28455606</v>
      </c>
      <c r="U59">
        <v>-1.2438362000000001</v>
      </c>
      <c r="V59">
        <v>-0.73474589999999995</v>
      </c>
      <c r="W59">
        <v>1.0946906000000001</v>
      </c>
      <c r="X59">
        <v>-0.66047659999999997</v>
      </c>
      <c r="Y59">
        <v>2.3391451999999999</v>
      </c>
      <c r="Z59">
        <v>2.3943691</v>
      </c>
      <c r="AA59">
        <v>-1.5477729</v>
      </c>
      <c r="AB59">
        <v>0.22379224</v>
      </c>
      <c r="AC59">
        <v>0.75539599999999996</v>
      </c>
      <c r="AD59">
        <v>-0.13402227</v>
      </c>
      <c r="AE59">
        <v>3.0628630000000001</v>
      </c>
      <c r="AF59">
        <v>-0.36285767000000002</v>
      </c>
      <c r="AG59">
        <v>-1.0124744999999999</v>
      </c>
      <c r="AH59">
        <v>-7.9139145000000008E-3</v>
      </c>
      <c r="AI59">
        <v>1.3232063000000001</v>
      </c>
      <c r="AJ59">
        <v>9.5825783999999997E-2</v>
      </c>
      <c r="AK59">
        <v>0.23485075999999999</v>
      </c>
      <c r="AL59">
        <v>0.50605310000000003</v>
      </c>
      <c r="AM59">
        <v>0.4773116</v>
      </c>
      <c r="AN59">
        <v>0.33421942999999998</v>
      </c>
      <c r="AO59">
        <v>0.79580459999999997</v>
      </c>
      <c r="AP59">
        <v>2.4494359999999999</v>
      </c>
      <c r="AQ59">
        <v>-1.9577667000000001</v>
      </c>
      <c r="AR59">
        <v>-0.71228780000000003</v>
      </c>
      <c r="AS59">
        <v>-0.2150463</v>
      </c>
      <c r="AT59">
        <v>2.026554</v>
      </c>
      <c r="AU59">
        <v>-1.0935056000000001</v>
      </c>
      <c r="AV59">
        <v>-1.2482686000000001</v>
      </c>
      <c r="AW59">
        <v>-6.5990380000000001E-2</v>
      </c>
      <c r="AX59">
        <v>-0.55456585000000003</v>
      </c>
      <c r="AY59">
        <v>0.62374099999999999</v>
      </c>
      <c r="AZ59">
        <v>1.6685171999999999</v>
      </c>
      <c r="BA59">
        <v>-0.63141060000000004</v>
      </c>
      <c r="BB59">
        <v>1.6603333</v>
      </c>
      <c r="BC59">
        <v>-1.1345715999999999</v>
      </c>
      <c r="BD59">
        <v>1.1255533</v>
      </c>
      <c r="BE59">
        <v>-0.27492258000000003</v>
      </c>
      <c r="BF59">
        <v>-0.49938437000000002</v>
      </c>
      <c r="BG59">
        <v>-8.4825719999999993E-2</v>
      </c>
      <c r="BH59">
        <v>0.58026754999999997</v>
      </c>
      <c r="BI59">
        <v>1.9063772000000001</v>
      </c>
      <c r="BJ59">
        <v>0.46425137</v>
      </c>
      <c r="BK59">
        <v>1.0120846999999999</v>
      </c>
      <c r="BL59">
        <v>-0.56349519999999997</v>
      </c>
      <c r="BM59">
        <v>0.115720235</v>
      </c>
      <c r="BN59">
        <v>0.87228629999999996</v>
      </c>
      <c r="BO59">
        <v>-3.1329220000000002</v>
      </c>
      <c r="BP59">
        <v>-1.3156003000000001</v>
      </c>
      <c r="BQ59">
        <v>1.6796826</v>
      </c>
      <c r="BR59">
        <v>0.32290858</v>
      </c>
      <c r="BS59">
        <v>-0.7711711</v>
      </c>
      <c r="BT59">
        <v>1.2276886</v>
      </c>
      <c r="BU59">
        <v>-0.90962739999999997</v>
      </c>
      <c r="BV59">
        <v>-0.36384075999999999</v>
      </c>
      <c r="BW59">
        <v>0.18300113000000001</v>
      </c>
      <c r="BX59">
        <v>-0.72841792999999999</v>
      </c>
      <c r="BY59">
        <v>1.8999295</v>
      </c>
      <c r="BZ59">
        <v>-0.44107953</v>
      </c>
      <c r="CA59">
        <v>-2.9981928000000002E-4</v>
      </c>
      <c r="CB59">
        <v>-0.14263512</v>
      </c>
      <c r="CC59">
        <v>-0.91977710000000001</v>
      </c>
      <c r="CD59">
        <v>-0.74781790000000004</v>
      </c>
      <c r="CE59">
        <v>0.49345133000000002</v>
      </c>
      <c r="CF59">
        <v>-0.43218099999999998</v>
      </c>
      <c r="CG59">
        <v>1.2688071999999999</v>
      </c>
      <c r="CH59">
        <v>0.20535178000000001</v>
      </c>
      <c r="CI59">
        <v>-0.46195403000000002</v>
      </c>
      <c r="CJ59">
        <v>-0.42888987000000001</v>
      </c>
      <c r="CK59">
        <v>-1.2651908000000001</v>
      </c>
      <c r="CL59">
        <v>-1.6096657999999999</v>
      </c>
      <c r="CM59">
        <v>0.20843651999999999</v>
      </c>
      <c r="CN59">
        <v>-0.17920496999999999</v>
      </c>
      <c r="CO59">
        <v>0.68035257000000005</v>
      </c>
      <c r="CP59">
        <v>0.32983252000000002</v>
      </c>
      <c r="CQ59">
        <v>0.64593100000000003</v>
      </c>
      <c r="CR59">
        <v>-1.0166792</v>
      </c>
      <c r="CS59">
        <v>-1.0204382999999999</v>
      </c>
      <c r="CT59">
        <v>-0.54679659999999997</v>
      </c>
      <c r="CU59">
        <v>-1.2524502</v>
      </c>
      <c r="CV59">
        <v>0.13010615</v>
      </c>
    </row>
    <row r="60" spans="1:305" x14ac:dyDescent="0.25">
      <c r="A60">
        <v>0.14418407999999999</v>
      </c>
      <c r="B60">
        <v>-1.2576407999999999</v>
      </c>
      <c r="C60">
        <v>-0.89412539999999996</v>
      </c>
      <c r="D60">
        <v>-0.64460770000000001</v>
      </c>
      <c r="E60">
        <v>-1.4337279000000001</v>
      </c>
      <c r="F60">
        <v>-2.2697797</v>
      </c>
      <c r="G60">
        <v>0.19150655999999999</v>
      </c>
      <c r="H60">
        <v>-1.3800931999999999</v>
      </c>
      <c r="I60">
        <v>-0.57451785</v>
      </c>
      <c r="J60">
        <v>1.3208209</v>
      </c>
      <c r="K60">
        <v>0.12744820000000001</v>
      </c>
      <c r="L60">
        <v>-1.0671295999999999</v>
      </c>
      <c r="M60">
        <v>-4.4734586E-2</v>
      </c>
      <c r="N60">
        <v>-0.37743628000000001</v>
      </c>
      <c r="O60">
        <v>-0.58688324999999997</v>
      </c>
      <c r="P60">
        <v>-0.17902918000000001</v>
      </c>
      <c r="Q60">
        <v>-1.8581536000000001</v>
      </c>
      <c r="R60">
        <v>-1.1343913000000001</v>
      </c>
      <c r="S60">
        <v>-2.6104112000000002</v>
      </c>
      <c r="T60">
        <v>-1.0896075000000001</v>
      </c>
      <c r="U60">
        <v>0.40749871999999998</v>
      </c>
      <c r="V60">
        <v>-4.8490673999999996E-3</v>
      </c>
      <c r="W60">
        <v>0.23195552999999999</v>
      </c>
      <c r="X60">
        <v>0.76672459999999998</v>
      </c>
      <c r="Y60">
        <v>2.3381192999999998</v>
      </c>
      <c r="Z60">
        <v>2.5052829999999999</v>
      </c>
      <c r="AA60">
        <v>-3.069436E-2</v>
      </c>
      <c r="AB60">
        <v>0.57802385000000001</v>
      </c>
      <c r="AC60">
        <v>-0.40944648</v>
      </c>
      <c r="AD60">
        <v>-5.7078559999999999E-3</v>
      </c>
      <c r="AE60">
        <v>-0.31308898000000002</v>
      </c>
      <c r="AF60">
        <v>-0.30426183000000001</v>
      </c>
      <c r="AG60">
        <v>2.4299932000000002</v>
      </c>
      <c r="AH60">
        <v>-0.62135640000000003</v>
      </c>
      <c r="AI60">
        <v>0.56900899999999999</v>
      </c>
      <c r="AJ60">
        <v>0.34529490000000002</v>
      </c>
      <c r="AK60">
        <v>1.3029671</v>
      </c>
      <c r="AL60">
        <v>-1.0394896</v>
      </c>
      <c r="AM60">
        <v>-1.4729657</v>
      </c>
      <c r="AN60">
        <v>-1.4607562999999999</v>
      </c>
      <c r="AO60">
        <v>0.79226669999999999</v>
      </c>
      <c r="AP60">
        <v>-1.0235289000000001</v>
      </c>
      <c r="AQ60">
        <v>0.28158889999999998</v>
      </c>
      <c r="AR60">
        <v>0.74976134000000005</v>
      </c>
      <c r="AS60">
        <v>0.77863970000000005</v>
      </c>
      <c r="AT60">
        <v>0.23492863999999999</v>
      </c>
      <c r="AU60">
        <v>-0.26987781999999999</v>
      </c>
      <c r="AV60">
        <v>0.28693202000000001</v>
      </c>
      <c r="AW60">
        <v>-7.1595000000000006E-2</v>
      </c>
      <c r="AX60">
        <v>-2.6096838</v>
      </c>
      <c r="AY60">
        <v>-1.2615229999999999</v>
      </c>
      <c r="AZ60">
        <v>-0.28662654999999998</v>
      </c>
      <c r="BA60">
        <v>0.70806073999999997</v>
      </c>
      <c r="BB60">
        <v>-1.2934330999999999</v>
      </c>
      <c r="BC60">
        <v>0.64337849999999996</v>
      </c>
      <c r="BD60">
        <v>0.99779649999999998</v>
      </c>
      <c r="BE60">
        <v>0.19211222</v>
      </c>
      <c r="BF60">
        <v>0.82636580000000004</v>
      </c>
      <c r="BG60">
        <v>0.76218229999999998</v>
      </c>
      <c r="BH60">
        <v>-0.26186627000000001</v>
      </c>
      <c r="BI60">
        <v>1.5536641</v>
      </c>
      <c r="BJ60">
        <v>0.75970910000000003</v>
      </c>
      <c r="BK60">
        <v>-0.67365193000000001</v>
      </c>
      <c r="BL60">
        <v>-0.14294624</v>
      </c>
      <c r="BM60">
        <v>-8.9537463999999997E-2</v>
      </c>
      <c r="BN60">
        <v>-0.18767813</v>
      </c>
      <c r="BO60">
        <v>-0.5652606</v>
      </c>
      <c r="BP60">
        <v>6.8983459999999996E-2</v>
      </c>
      <c r="BQ60">
        <v>0.54611456000000003</v>
      </c>
      <c r="BR60">
        <v>6.7254739999999993E-2</v>
      </c>
      <c r="BS60">
        <v>-0.21275093</v>
      </c>
      <c r="BT60">
        <v>0.46220470000000002</v>
      </c>
      <c r="BU60">
        <v>-1.0518297000000001</v>
      </c>
      <c r="BV60">
        <v>1.0096148</v>
      </c>
      <c r="BW60">
        <v>-1.2074472000000001</v>
      </c>
      <c r="BX60">
        <v>1.0625073</v>
      </c>
      <c r="BY60">
        <v>0.40591943000000003</v>
      </c>
      <c r="BZ60">
        <v>-0.51186690000000001</v>
      </c>
      <c r="CA60">
        <v>-0.46017933</v>
      </c>
      <c r="CB60">
        <v>0.93987184999999995</v>
      </c>
      <c r="CC60">
        <v>-0.49121609999999999</v>
      </c>
      <c r="CD60">
        <v>-0.44482719999999998</v>
      </c>
      <c r="CE60">
        <v>-0.30125454000000002</v>
      </c>
      <c r="CF60">
        <v>1.9227325999999999E-2</v>
      </c>
      <c r="CG60">
        <v>-0.22126119</v>
      </c>
      <c r="CH60">
        <v>-1.1748137000000001</v>
      </c>
      <c r="CI60">
        <v>-0.89876999999999996</v>
      </c>
      <c r="CJ60">
        <v>-0.11350612</v>
      </c>
      <c r="CK60">
        <v>-1.4473594000000001</v>
      </c>
      <c r="CL60">
        <v>0.55451565999999997</v>
      </c>
      <c r="CM60">
        <v>-0.81361229999999995</v>
      </c>
      <c r="CN60">
        <v>-0.52821105999999995</v>
      </c>
      <c r="CO60">
        <v>0.86650985000000003</v>
      </c>
      <c r="CP60">
        <v>-0.14995062000000001</v>
      </c>
      <c r="CQ60">
        <v>0.15610552999999999</v>
      </c>
      <c r="CR60">
        <v>-0.70192949999999998</v>
      </c>
      <c r="CS60">
        <v>-2.2135833000000001E-2</v>
      </c>
      <c r="CT60">
        <v>-0.27253794999999997</v>
      </c>
      <c r="CU60">
        <v>-0.39038748000000001</v>
      </c>
      <c r="CV60">
        <v>0.33259559999999999</v>
      </c>
    </row>
    <row r="61" spans="1:305" x14ac:dyDescent="0.25">
      <c r="A61">
        <v>0.66704929999999996</v>
      </c>
      <c r="B61">
        <v>1.4315464</v>
      </c>
      <c r="C61">
        <v>0.11533769000000001</v>
      </c>
      <c r="D61">
        <v>0.49302560000000001</v>
      </c>
      <c r="E61">
        <v>0.27919546000000001</v>
      </c>
      <c r="F61">
        <v>-1.760785</v>
      </c>
      <c r="G61">
        <v>-0.17433119</v>
      </c>
      <c r="H61">
        <v>-8.0955799999999994E-2</v>
      </c>
      <c r="I61">
        <v>0.16940057</v>
      </c>
      <c r="J61">
        <v>0.68391937000000003</v>
      </c>
      <c r="K61">
        <v>-0.15362938000000001</v>
      </c>
      <c r="L61">
        <v>-0.93438909999999997</v>
      </c>
      <c r="M61">
        <v>-1.1408792000000001</v>
      </c>
      <c r="N61">
        <v>-0.28596616000000002</v>
      </c>
      <c r="O61">
        <v>1.1573422</v>
      </c>
      <c r="P61">
        <v>-2.4988199999999999E-2</v>
      </c>
      <c r="Q61">
        <v>0.20481684999999999</v>
      </c>
      <c r="R61">
        <v>1.4218199</v>
      </c>
      <c r="S61">
        <v>1.7380370000000001</v>
      </c>
      <c r="T61">
        <v>-0.52146137000000004</v>
      </c>
      <c r="U61">
        <v>-1.9972471000000001</v>
      </c>
      <c r="V61">
        <v>-2.2357917</v>
      </c>
      <c r="W61">
        <v>1.6427423000000001</v>
      </c>
      <c r="X61">
        <v>0.56803846000000002</v>
      </c>
      <c r="Y61">
        <v>0.27349296000000001</v>
      </c>
      <c r="Z61">
        <v>1.4305483000000001</v>
      </c>
      <c r="AA61">
        <v>0.83995580000000003</v>
      </c>
      <c r="AB61">
        <v>2.3637266000000001</v>
      </c>
      <c r="AC61">
        <v>-0.31792048000000001</v>
      </c>
      <c r="AD61">
        <v>0.54602519999999999</v>
      </c>
      <c r="AE61">
        <v>0.43581396</v>
      </c>
      <c r="AF61">
        <v>-1.3743311</v>
      </c>
      <c r="AG61">
        <v>3.2662369999999998</v>
      </c>
      <c r="AH61">
        <v>-0.44331607000000001</v>
      </c>
      <c r="AI61">
        <v>-0.28825474000000001</v>
      </c>
      <c r="AJ61">
        <v>0.33136132000000001</v>
      </c>
      <c r="AK61">
        <v>-8.6097300000000002E-2</v>
      </c>
      <c r="AL61">
        <v>0.65098624999999999</v>
      </c>
      <c r="AM61">
        <v>3.7586330999999999</v>
      </c>
      <c r="AN61">
        <v>0.75964640000000005</v>
      </c>
      <c r="AO61">
        <v>8.5426489999999994E-2</v>
      </c>
      <c r="AP61">
        <v>-0.26724989999999998</v>
      </c>
      <c r="AQ61">
        <v>7.5240589999999996E-2</v>
      </c>
      <c r="AR61">
        <v>-2.5463295000000001</v>
      </c>
      <c r="AS61">
        <v>-0.7277034</v>
      </c>
      <c r="AT61">
        <v>-0.27365171999999999</v>
      </c>
      <c r="AU61">
        <v>-1.5268891</v>
      </c>
      <c r="AV61">
        <v>-0.38780579999999998</v>
      </c>
      <c r="AW61">
        <v>-5.249235E-2</v>
      </c>
      <c r="AX61">
        <v>0.89723129999999995</v>
      </c>
      <c r="AY61">
        <v>-0.79456249999999995</v>
      </c>
      <c r="AZ61">
        <v>0.58176070000000002</v>
      </c>
      <c r="BA61">
        <v>1.6247739000000001</v>
      </c>
      <c r="BB61">
        <v>0.17949682</v>
      </c>
      <c r="BC61">
        <v>-0.39981195000000003</v>
      </c>
      <c r="BD61">
        <v>1.0989462000000001</v>
      </c>
      <c r="BE61">
        <v>0.18213013</v>
      </c>
      <c r="BF61">
        <v>-0.85426813000000001</v>
      </c>
      <c r="BG61">
        <v>-1.8576204999999999</v>
      </c>
      <c r="BH61">
        <v>-0.89257819999999999</v>
      </c>
      <c r="BI61">
        <v>0.40031105</v>
      </c>
      <c r="BJ61">
        <v>-0.45984756999999998</v>
      </c>
      <c r="BK61">
        <v>-1.3973503</v>
      </c>
      <c r="BL61">
        <v>1.0327648</v>
      </c>
      <c r="BM61">
        <v>-0.13376588</v>
      </c>
      <c r="BN61">
        <v>0.67440677000000004</v>
      </c>
      <c r="BO61">
        <v>-0.98727476999999997</v>
      </c>
      <c r="BP61">
        <v>4.5247197000000003E-2</v>
      </c>
      <c r="BQ61">
        <v>-0.88854116000000005</v>
      </c>
      <c r="BR61">
        <v>0.28569116999999999</v>
      </c>
      <c r="BS61">
        <v>0.59920899999999999</v>
      </c>
      <c r="BT61">
        <v>0.32374969999999997</v>
      </c>
      <c r="BU61">
        <v>2.0598426000000001</v>
      </c>
      <c r="BV61">
        <v>-0.54043969999999997</v>
      </c>
      <c r="BW61">
        <v>-0.53142893000000002</v>
      </c>
      <c r="BX61">
        <v>0.76524000000000003</v>
      </c>
      <c r="BY61">
        <v>-0.41010574</v>
      </c>
      <c r="BZ61">
        <v>-0.74493500000000001</v>
      </c>
      <c r="CA61">
        <v>5.3106296999999997E-2</v>
      </c>
      <c r="CB61">
        <v>2.0606365000000002</v>
      </c>
      <c r="CC61">
        <v>0.60037390000000002</v>
      </c>
      <c r="CD61">
        <v>1.4529966999999999</v>
      </c>
      <c r="CE61">
        <v>-0.64941967</v>
      </c>
      <c r="CF61">
        <v>0.91933560000000003</v>
      </c>
      <c r="CG61">
        <v>-8.0205810000000002E-2</v>
      </c>
      <c r="CH61">
        <v>0.73159045</v>
      </c>
      <c r="CI61">
        <v>-0.53700035999999995</v>
      </c>
      <c r="CJ61">
        <v>-1.3101666999999999</v>
      </c>
      <c r="CK61">
        <v>0.89192503999999995</v>
      </c>
      <c r="CL61">
        <v>-0.27122629999999998</v>
      </c>
      <c r="CM61">
        <v>0.19023493999999999</v>
      </c>
      <c r="CN61">
        <v>-0.59761905999999998</v>
      </c>
      <c r="CO61">
        <v>-1.708996</v>
      </c>
      <c r="CP61">
        <v>0.41036751999999999</v>
      </c>
      <c r="CQ61">
        <v>-0.19644374000000001</v>
      </c>
      <c r="CR61">
        <v>-1.6952522999999999</v>
      </c>
      <c r="CS61">
        <v>-0.73503070000000004</v>
      </c>
      <c r="CT61">
        <v>-0.69018626000000005</v>
      </c>
      <c r="CU61">
        <v>0.3778416</v>
      </c>
      <c r="CV61">
        <v>-0.26855639999999997</v>
      </c>
    </row>
    <row r="62" spans="1:305" x14ac:dyDescent="0.25">
      <c r="A62">
        <v>0.43999759999999999</v>
      </c>
      <c r="B62">
        <v>0.70453639999999995</v>
      </c>
      <c r="C62">
        <v>2.4637380000000002</v>
      </c>
      <c r="D62">
        <v>0.29466227</v>
      </c>
      <c r="E62">
        <v>0.19455697</v>
      </c>
      <c r="F62">
        <v>1.2611677999999999</v>
      </c>
      <c r="G62">
        <v>0.14960676000000001</v>
      </c>
      <c r="H62">
        <v>-1.4202246999999999</v>
      </c>
      <c r="I62">
        <v>-0.62430200000000002</v>
      </c>
      <c r="J62">
        <v>0.36558202000000001</v>
      </c>
      <c r="K62">
        <v>0.75306039999999996</v>
      </c>
      <c r="L62">
        <v>-1.6740447000000001</v>
      </c>
      <c r="M62">
        <v>-0.74875389999999997</v>
      </c>
      <c r="N62">
        <v>1.9346121999999999</v>
      </c>
      <c r="O62">
        <v>0.45867676000000002</v>
      </c>
      <c r="P62">
        <v>1.1295637000000001</v>
      </c>
      <c r="Q62">
        <v>-0.49057263000000001</v>
      </c>
      <c r="R62">
        <v>0.3090987</v>
      </c>
      <c r="S62">
        <v>0.23842835000000001</v>
      </c>
      <c r="T62">
        <v>0.79188559999999997</v>
      </c>
      <c r="U62">
        <v>0.267843</v>
      </c>
      <c r="V62">
        <v>-2.4302649999999999</v>
      </c>
      <c r="W62">
        <v>1.6449658</v>
      </c>
      <c r="X62">
        <v>1.9348145000000001</v>
      </c>
      <c r="Y62">
        <v>-0.3828048</v>
      </c>
      <c r="Z62">
        <v>-0.17819547999999999</v>
      </c>
      <c r="AA62">
        <v>-1.1184381000000001</v>
      </c>
      <c r="AB62">
        <v>-1.0162597</v>
      </c>
      <c r="AC62">
        <v>1.0618856999999999</v>
      </c>
      <c r="AD62">
        <v>0.15926377</v>
      </c>
      <c r="AE62">
        <v>-1.2736875000000001</v>
      </c>
      <c r="AF62">
        <v>-0.69573176000000003</v>
      </c>
      <c r="AG62">
        <v>-3.9315392999999998</v>
      </c>
      <c r="AH62">
        <v>1.42591</v>
      </c>
      <c r="AI62">
        <v>-0.41946810000000001</v>
      </c>
      <c r="AJ62">
        <v>-0.31028062000000001</v>
      </c>
      <c r="AK62">
        <v>0.22994407</v>
      </c>
      <c r="AL62">
        <v>0.72019403999999998</v>
      </c>
      <c r="AM62">
        <v>-2.7483673</v>
      </c>
      <c r="AN62">
        <v>-1.2026949</v>
      </c>
      <c r="AO62">
        <v>0.32617804</v>
      </c>
      <c r="AP62">
        <v>-1.5808654</v>
      </c>
      <c r="AQ62">
        <v>5.9419162999999997E-2</v>
      </c>
      <c r="AR62">
        <v>3.3062288999999998</v>
      </c>
      <c r="AS62">
        <v>-0.27067289999999999</v>
      </c>
      <c r="AT62">
        <v>0.32299430000000001</v>
      </c>
      <c r="AU62">
        <v>-0.24309117</v>
      </c>
      <c r="AV62">
        <v>1.2322580000000001</v>
      </c>
      <c r="AW62">
        <v>0.27424544000000001</v>
      </c>
      <c r="AX62">
        <v>-0.52354730000000005</v>
      </c>
      <c r="AY62">
        <v>0.32625934000000001</v>
      </c>
      <c r="AZ62">
        <v>0.58539194000000006</v>
      </c>
      <c r="BA62">
        <v>-0.75354904</v>
      </c>
      <c r="BB62">
        <v>-0.89584374</v>
      </c>
      <c r="BC62">
        <v>1.7740495999999999</v>
      </c>
      <c r="BD62">
        <v>-5.9344771999999997E-2</v>
      </c>
      <c r="BE62">
        <v>-5.9033281999999999E-2</v>
      </c>
      <c r="BF62">
        <v>-0.82141869999999995</v>
      </c>
      <c r="BG62">
        <v>1.6152487</v>
      </c>
      <c r="BH62">
        <v>-0.72647107</v>
      </c>
      <c r="BI62">
        <v>1.7145934</v>
      </c>
      <c r="BJ62">
        <v>6.981279E-2</v>
      </c>
      <c r="BK62">
        <v>-0.98013419999999996</v>
      </c>
      <c r="BL62">
        <v>-0.23520355000000001</v>
      </c>
      <c r="BM62">
        <v>0.43537777999999999</v>
      </c>
      <c r="BN62">
        <v>0.64156299999999999</v>
      </c>
      <c r="BO62">
        <v>2.2078025000000001</v>
      </c>
      <c r="BP62">
        <v>-1.2414683</v>
      </c>
      <c r="BQ62">
        <v>-0.95023376000000004</v>
      </c>
      <c r="BR62">
        <v>-0.46520588000000002</v>
      </c>
      <c r="BS62">
        <v>-0.32520673</v>
      </c>
      <c r="BT62">
        <v>-0.11627251</v>
      </c>
      <c r="BU62">
        <v>9.0275510000000003E-2</v>
      </c>
      <c r="BV62">
        <v>-1.9643086999999999</v>
      </c>
      <c r="BW62">
        <v>-0.64452690000000001</v>
      </c>
      <c r="BX62">
        <v>-3.4832852000000001</v>
      </c>
      <c r="BY62">
        <v>0.37198453999999997</v>
      </c>
      <c r="BZ62">
        <v>-0.77772105000000002</v>
      </c>
      <c r="CA62">
        <v>-0.19582969</v>
      </c>
      <c r="CB62">
        <v>1.6026818</v>
      </c>
      <c r="CC62">
        <v>-0.12443955</v>
      </c>
      <c r="CD62">
        <v>-0.55327517000000004</v>
      </c>
      <c r="CE62">
        <v>2.1405666000000001</v>
      </c>
      <c r="CF62">
        <v>-1.4476848</v>
      </c>
      <c r="CG62">
        <v>-0.64638549999999995</v>
      </c>
      <c r="CH62">
        <v>0.55513513000000003</v>
      </c>
      <c r="CI62">
        <v>0.20028998000000001</v>
      </c>
      <c r="CJ62">
        <v>-0.86438714999999999</v>
      </c>
      <c r="CK62">
        <v>-0.84985054000000004</v>
      </c>
      <c r="CL62">
        <v>1.3603373000000001</v>
      </c>
      <c r="CM62">
        <v>0.38101444000000001</v>
      </c>
      <c r="CN62">
        <v>0.56749360000000004</v>
      </c>
      <c r="CO62">
        <v>-0.45114149999999997</v>
      </c>
      <c r="CP62">
        <v>-0.18696772</v>
      </c>
      <c r="CQ62">
        <v>0.89041566999999999</v>
      </c>
      <c r="CR62">
        <v>-0.57401190000000002</v>
      </c>
      <c r="CS62">
        <v>-0.42422510000000002</v>
      </c>
      <c r="CT62">
        <v>1.4767934</v>
      </c>
      <c r="CU62">
        <v>0.6318009</v>
      </c>
      <c r="CV62">
        <v>8.0792404999999998E-2</v>
      </c>
    </row>
    <row r="63" spans="1:305" x14ac:dyDescent="0.25">
      <c r="A63">
        <v>-2.4984015999999998</v>
      </c>
      <c r="B63">
        <v>-1.6326783</v>
      </c>
      <c r="C63">
        <v>-0.43694437000000003</v>
      </c>
      <c r="D63">
        <v>0.10644114</v>
      </c>
      <c r="E63">
        <v>-1.791552</v>
      </c>
      <c r="F63">
        <v>-0.72725320000000004</v>
      </c>
      <c r="G63">
        <v>0.111538015</v>
      </c>
      <c r="H63">
        <v>0.34899583000000001</v>
      </c>
      <c r="I63">
        <v>1.1544306</v>
      </c>
      <c r="J63">
        <v>0.21422705</v>
      </c>
      <c r="K63">
        <v>-1.2524611999999999</v>
      </c>
      <c r="L63">
        <v>-1.0215011000000001</v>
      </c>
      <c r="M63">
        <v>-7.3682670000000006E-2</v>
      </c>
      <c r="N63">
        <v>-3.1977844000000002</v>
      </c>
      <c r="O63">
        <v>-0.83444119999999999</v>
      </c>
      <c r="P63">
        <v>1.9333389999999999</v>
      </c>
      <c r="Q63">
        <v>2.6489579999999999</v>
      </c>
      <c r="R63">
        <v>-0.95205759999999995</v>
      </c>
      <c r="S63">
        <v>1.3890439999999999</v>
      </c>
      <c r="T63">
        <v>-0.30332825000000002</v>
      </c>
      <c r="U63">
        <v>0.59985080000000002</v>
      </c>
      <c r="V63">
        <v>-0.17920897999999999</v>
      </c>
      <c r="W63">
        <v>-2.0026072999999998E-2</v>
      </c>
      <c r="X63">
        <v>1.68825</v>
      </c>
      <c r="Y63">
        <v>-0.72229469999999996</v>
      </c>
      <c r="Z63">
        <v>0.12420489999999999</v>
      </c>
      <c r="AA63">
        <v>-1.0706255</v>
      </c>
      <c r="AB63">
        <v>-0.58012439999999998</v>
      </c>
      <c r="AC63">
        <v>-1.6663458</v>
      </c>
      <c r="AD63">
        <v>1.5633367</v>
      </c>
      <c r="AE63">
        <v>0.58013325999999998</v>
      </c>
      <c r="AF63">
        <v>0.49053397999999998</v>
      </c>
      <c r="AG63">
        <v>-2.2003887</v>
      </c>
      <c r="AH63">
        <v>-1.2654700000000001</v>
      </c>
      <c r="AI63">
        <v>0.2140088</v>
      </c>
      <c r="AJ63">
        <v>1.0164983000000001</v>
      </c>
      <c r="AK63">
        <v>1.4808060999999999</v>
      </c>
      <c r="AL63">
        <v>0.54445370000000004</v>
      </c>
      <c r="AM63">
        <v>4.1175920000000001</v>
      </c>
      <c r="AN63">
        <v>1.9138206</v>
      </c>
      <c r="AO63">
        <v>-0.24525341000000001</v>
      </c>
      <c r="AP63">
        <v>2.0351140000000001</v>
      </c>
      <c r="AQ63">
        <v>-0.80559959999999997</v>
      </c>
      <c r="AR63">
        <v>-0.52337160000000005</v>
      </c>
      <c r="AS63">
        <v>-0.19119295</v>
      </c>
      <c r="AT63">
        <v>0.52400725999999997</v>
      </c>
      <c r="AU63">
        <v>2.0762029000000002</v>
      </c>
      <c r="AV63">
        <v>-0.47178015000000001</v>
      </c>
      <c r="AW63">
        <v>0.14075314999999999</v>
      </c>
      <c r="AX63">
        <v>-0.77123489999999995</v>
      </c>
      <c r="AY63">
        <v>-1.0678000000000001</v>
      </c>
      <c r="AZ63">
        <v>0.95552409999999999</v>
      </c>
      <c r="BA63">
        <v>-0.37031304999999998</v>
      </c>
      <c r="BB63">
        <v>-0.94899774000000003</v>
      </c>
      <c r="BC63">
        <v>-2.4625382</v>
      </c>
      <c r="BD63">
        <v>-0.45910572999999999</v>
      </c>
      <c r="BE63">
        <v>1.4726926</v>
      </c>
      <c r="BF63">
        <v>1.4650479999999999</v>
      </c>
      <c r="BG63">
        <v>1.9347751</v>
      </c>
      <c r="BH63">
        <v>2.2083578999999999E-2</v>
      </c>
      <c r="BI63">
        <v>-1.8352712</v>
      </c>
      <c r="BJ63">
        <v>1.3080837000000001</v>
      </c>
      <c r="BK63">
        <v>-3.2797668</v>
      </c>
      <c r="BL63">
        <v>-1.6795614999999999</v>
      </c>
      <c r="BM63">
        <v>1.5229002</v>
      </c>
      <c r="BN63">
        <v>0.22656338000000001</v>
      </c>
      <c r="BO63">
        <v>-1.3563981000000001</v>
      </c>
      <c r="BP63">
        <v>0.40361913999999999</v>
      </c>
      <c r="BQ63">
        <v>0.46890812999999998</v>
      </c>
      <c r="BR63">
        <v>0.21897075999999999</v>
      </c>
      <c r="BS63">
        <v>0.86414844000000002</v>
      </c>
      <c r="BT63">
        <v>-0.26260011999999999</v>
      </c>
      <c r="BU63">
        <v>0.48924529999999999</v>
      </c>
      <c r="BV63">
        <v>1.2077316</v>
      </c>
      <c r="BW63">
        <v>0.60031449999999997</v>
      </c>
      <c r="BX63">
        <v>0.18243836999999999</v>
      </c>
      <c r="BY63">
        <v>1.3897105000000001</v>
      </c>
      <c r="BZ63">
        <v>0.29909289999999999</v>
      </c>
      <c r="CA63">
        <v>-0.10003642</v>
      </c>
      <c r="CB63">
        <v>-0.96069234999999997</v>
      </c>
      <c r="CC63">
        <v>1.0091336</v>
      </c>
      <c r="CD63">
        <v>0.26737347</v>
      </c>
      <c r="CE63">
        <v>2.4442210000000002</v>
      </c>
      <c r="CF63">
        <v>-1.9576682000000001</v>
      </c>
      <c r="CG63">
        <v>1.6275028</v>
      </c>
      <c r="CH63">
        <v>1.0354543</v>
      </c>
      <c r="CI63">
        <v>2.1519767999999999</v>
      </c>
      <c r="CJ63">
        <v>0.22548471</v>
      </c>
      <c r="CK63">
        <v>-0.104879074</v>
      </c>
      <c r="CL63">
        <v>-2.167373</v>
      </c>
      <c r="CM63">
        <v>-0.44029835000000001</v>
      </c>
      <c r="CN63">
        <v>-0.17767589</v>
      </c>
      <c r="CO63">
        <v>-7.8270935E-2</v>
      </c>
      <c r="CP63">
        <v>-0.44088285999999999</v>
      </c>
      <c r="CQ63">
        <v>9.8710924000000005E-2</v>
      </c>
      <c r="CR63">
        <v>-1.6342874000000001</v>
      </c>
      <c r="CS63">
        <v>-1.9144386</v>
      </c>
      <c r="CT63">
        <v>2.5910630000000001</v>
      </c>
      <c r="CU63">
        <v>3.5369749999999998E-2</v>
      </c>
      <c r="CV63">
        <v>0.1956398</v>
      </c>
    </row>
    <row r="64" spans="1:305" x14ac:dyDescent="0.25">
      <c r="A64">
        <v>0.54769604999999999</v>
      </c>
      <c r="B64">
        <v>-0.95494394999999999</v>
      </c>
      <c r="C64">
        <v>0.50843817000000002</v>
      </c>
      <c r="D64">
        <v>0.11514756</v>
      </c>
      <c r="E64">
        <v>-0.43884732999999998</v>
      </c>
      <c r="F64">
        <v>-0.18460582</v>
      </c>
      <c r="G64">
        <v>0.57639295000000002</v>
      </c>
      <c r="H64">
        <v>0.40302932000000002</v>
      </c>
      <c r="I64">
        <v>0.73507506</v>
      </c>
      <c r="J64">
        <v>0.74804132999999995</v>
      </c>
      <c r="K64">
        <v>0.7408399</v>
      </c>
      <c r="L64">
        <v>-1.7871769999999999E-2</v>
      </c>
      <c r="M64">
        <v>-0.90895800000000004</v>
      </c>
      <c r="N64">
        <v>2.7805979999999999</v>
      </c>
      <c r="O64">
        <v>-0.17444382999999999</v>
      </c>
      <c r="P64">
        <v>-0.82195830000000003</v>
      </c>
      <c r="Q64">
        <v>-2.0398909999999999</v>
      </c>
      <c r="R64">
        <v>3.0070700000000001</v>
      </c>
      <c r="S64">
        <v>0.98587239999999998</v>
      </c>
      <c r="T64">
        <v>6.6612149999999995E-2</v>
      </c>
      <c r="U64">
        <v>-0.30791469999999999</v>
      </c>
      <c r="V64">
        <v>0.84659019999999996</v>
      </c>
      <c r="W64">
        <v>1.4743691999999999</v>
      </c>
      <c r="X64">
        <v>1.7387269000000001</v>
      </c>
      <c r="Y64">
        <v>-1.1165837000000001</v>
      </c>
      <c r="Z64">
        <v>1.4169209</v>
      </c>
      <c r="AA64">
        <v>-5.9106025999999999E-2</v>
      </c>
      <c r="AB64">
        <v>1.7546352000000001</v>
      </c>
      <c r="AC64">
        <v>-0.19872265</v>
      </c>
      <c r="AD64">
        <v>0.67269259999999997</v>
      </c>
      <c r="AE64">
        <v>-2.1240268000000002</v>
      </c>
      <c r="AF64">
        <v>0.49181693999999998</v>
      </c>
      <c r="AG64">
        <v>0.47023565000000001</v>
      </c>
      <c r="AH64">
        <v>1.5741668</v>
      </c>
      <c r="AI64">
        <v>-1.9040309</v>
      </c>
      <c r="AJ64">
        <v>0.16861524</v>
      </c>
      <c r="AK64">
        <v>-4.2773743</v>
      </c>
      <c r="AL64">
        <v>0.21359363000000001</v>
      </c>
      <c r="AM64">
        <v>1.2312609999999999</v>
      </c>
      <c r="AN64">
        <v>0.90531795999999998</v>
      </c>
      <c r="AO64">
        <v>0.60599420000000004</v>
      </c>
      <c r="AP64">
        <v>-0.85259320000000005</v>
      </c>
      <c r="AQ64">
        <v>-1.5954841</v>
      </c>
      <c r="AR64">
        <v>0.92865839999999999</v>
      </c>
      <c r="AS64">
        <v>-0.66268974999999997</v>
      </c>
      <c r="AT64">
        <v>-2.7934421999999999</v>
      </c>
      <c r="AU64">
        <v>2.5288954000000001</v>
      </c>
      <c r="AV64">
        <v>0.96455394999999999</v>
      </c>
      <c r="AW64">
        <v>2.0864047999999999</v>
      </c>
      <c r="AX64">
        <v>1.5368712</v>
      </c>
      <c r="AY64">
        <v>1.1025745</v>
      </c>
      <c r="AZ64">
        <v>0.77462196000000005</v>
      </c>
      <c r="BA64">
        <v>-0.2484123</v>
      </c>
      <c r="BB64">
        <v>0.38432305999999999</v>
      </c>
      <c r="BC64">
        <v>-2.2251618</v>
      </c>
      <c r="BD64">
        <v>-0.61898076999999996</v>
      </c>
      <c r="BE64">
        <v>-1.6597991000000001</v>
      </c>
      <c r="BF64">
        <v>1.1622075999999999</v>
      </c>
      <c r="BG64">
        <v>-1.8335258999999999</v>
      </c>
      <c r="BH64">
        <v>-0.28506347999999998</v>
      </c>
      <c r="BI64">
        <v>-1.2481949000000001</v>
      </c>
      <c r="BJ64">
        <v>7.3867009999999997E-2</v>
      </c>
      <c r="BK64">
        <v>3.9403540000000001</v>
      </c>
      <c r="BL64">
        <v>-2.1125555</v>
      </c>
      <c r="BM64">
        <v>-0.78320809999999996</v>
      </c>
      <c r="BN64">
        <v>1.3510971000000001</v>
      </c>
      <c r="BO64">
        <v>1.7160184000000001</v>
      </c>
      <c r="BP64">
        <v>1.3223612</v>
      </c>
      <c r="BQ64">
        <v>0.62255835999999998</v>
      </c>
      <c r="BR64">
        <v>2.0213663999999998</v>
      </c>
      <c r="BS64">
        <v>-1.9949208</v>
      </c>
      <c r="BT64">
        <v>1.2089220000000001</v>
      </c>
      <c r="BU64">
        <v>-0.39728886000000002</v>
      </c>
      <c r="BV64">
        <v>-0.91207342999999996</v>
      </c>
      <c r="BW64">
        <v>-4.4739849999999998E-2</v>
      </c>
      <c r="BX64">
        <v>-0.66035619999999995</v>
      </c>
      <c r="BY64">
        <v>-1.430048</v>
      </c>
      <c r="BZ64">
        <v>-1.3140924</v>
      </c>
      <c r="CA64">
        <v>-0.62995789999999996</v>
      </c>
      <c r="CB64">
        <v>0.10732485999999999</v>
      </c>
      <c r="CC64">
        <v>-0.88865304000000001</v>
      </c>
      <c r="CD64">
        <v>0.4549416</v>
      </c>
      <c r="CE64">
        <v>-1.8403198000000001</v>
      </c>
      <c r="CF64">
        <v>0.50458630000000004</v>
      </c>
      <c r="CG64">
        <v>0.7071501</v>
      </c>
      <c r="CH64">
        <v>1.3300476000000001</v>
      </c>
      <c r="CI64">
        <v>-0.24324803</v>
      </c>
      <c r="CJ64">
        <v>-0.78107990000000005</v>
      </c>
      <c r="CK64">
        <v>-0.12506436000000001</v>
      </c>
      <c r="CL64">
        <v>-0.27945124999999998</v>
      </c>
      <c r="CM64">
        <v>1.3156276</v>
      </c>
      <c r="CN64">
        <v>-0.43452382000000001</v>
      </c>
      <c r="CO64">
        <v>0.82237905</v>
      </c>
      <c r="CP64">
        <v>1.5291946000000001</v>
      </c>
      <c r="CQ64">
        <v>-1.4674392000000001</v>
      </c>
      <c r="CR64">
        <v>-1.0762446999999999</v>
      </c>
      <c r="CS64">
        <v>1.2895019000000001</v>
      </c>
      <c r="CT64">
        <v>-2.2421633999999999</v>
      </c>
      <c r="CU64">
        <v>-1.2062634000000001</v>
      </c>
      <c r="CV64">
        <v>-0.11300952</v>
      </c>
    </row>
    <row r="65" spans="1:100" x14ac:dyDescent="0.25">
      <c r="A65">
        <v>-1.0354002</v>
      </c>
      <c r="B65">
        <v>-1.4906713</v>
      </c>
      <c r="C65">
        <v>0.44477338</v>
      </c>
      <c r="D65">
        <v>-1.6152318999999999</v>
      </c>
      <c r="E65">
        <v>0.25739476</v>
      </c>
      <c r="F65">
        <v>-7.5079706000000003E-3</v>
      </c>
      <c r="G65">
        <v>0.71286859999999996</v>
      </c>
      <c r="H65">
        <v>1.6138744</v>
      </c>
      <c r="I65">
        <v>0.16311839</v>
      </c>
      <c r="J65">
        <v>0.30833660000000002</v>
      </c>
      <c r="K65">
        <v>0.8966018</v>
      </c>
      <c r="L65">
        <v>0.30682376</v>
      </c>
      <c r="M65">
        <v>-0.21365334</v>
      </c>
      <c r="N65">
        <v>-1.0592163000000001</v>
      </c>
      <c r="O65">
        <v>0.5788818</v>
      </c>
      <c r="P65">
        <v>-1.3377608999999999</v>
      </c>
      <c r="Q65">
        <v>-1.3224750000000001</v>
      </c>
      <c r="R65">
        <v>2.2803985999999998</v>
      </c>
      <c r="S65">
        <v>-0.59952850000000002</v>
      </c>
      <c r="T65">
        <v>0.86436789999999997</v>
      </c>
      <c r="U65">
        <v>-0.93958719999999996</v>
      </c>
      <c r="V65">
        <v>0.52626324000000002</v>
      </c>
      <c r="W65">
        <v>-1.7232665</v>
      </c>
      <c r="X65">
        <v>-1.1303989000000001</v>
      </c>
      <c r="Y65">
        <v>0.37882717999999999</v>
      </c>
      <c r="Z65">
        <v>0.85417609999999999</v>
      </c>
      <c r="AA65">
        <v>-0.64329517000000003</v>
      </c>
      <c r="AB65">
        <v>-0.83234229999999998</v>
      </c>
      <c r="AC65">
        <v>-0.51727133999999997</v>
      </c>
      <c r="AD65">
        <v>0.75271754999999996</v>
      </c>
      <c r="AE65">
        <v>-2.5152209999999999</v>
      </c>
      <c r="AF65">
        <v>-0.89445615000000001</v>
      </c>
      <c r="AG65">
        <v>1.0496882000000001</v>
      </c>
      <c r="AH65">
        <v>0.63345087</v>
      </c>
      <c r="AI65">
        <v>0.95020336000000005</v>
      </c>
      <c r="AJ65">
        <v>0.89940430000000005</v>
      </c>
      <c r="AK65">
        <v>1.5933013</v>
      </c>
      <c r="AL65">
        <v>-0.23658236999999999</v>
      </c>
      <c r="AM65">
        <v>-1.2149186000000001</v>
      </c>
      <c r="AN65">
        <v>1.1681694</v>
      </c>
      <c r="AO65">
        <v>1.0607327</v>
      </c>
      <c r="AP65">
        <v>-0.17165913999999999</v>
      </c>
      <c r="AQ65">
        <v>-0.53420555999999997</v>
      </c>
      <c r="AR65">
        <v>3.1000340000000001E-2</v>
      </c>
      <c r="AS65">
        <v>0.68022300000000002</v>
      </c>
      <c r="AT65">
        <v>-0.77246420000000005</v>
      </c>
      <c r="AU65">
        <v>4.6626266999999997</v>
      </c>
      <c r="AV65">
        <v>-1.8130520000000001</v>
      </c>
      <c r="AW65">
        <v>-3.3028088000000002</v>
      </c>
      <c r="AX65">
        <v>0.38322373999999998</v>
      </c>
      <c r="AY65">
        <v>-2.1208756000000002</v>
      </c>
      <c r="AZ65">
        <v>1.4315708</v>
      </c>
      <c r="BA65">
        <v>-0.76087724999999995</v>
      </c>
      <c r="BB65">
        <v>1.6751891000000001</v>
      </c>
      <c r="BC65">
        <v>2.1161444</v>
      </c>
      <c r="BD65">
        <v>0.22239664000000001</v>
      </c>
      <c r="BE65">
        <v>1.7818780999999999</v>
      </c>
      <c r="BF65">
        <v>0.30183454999999998</v>
      </c>
      <c r="BG65">
        <v>0.92923235999999998</v>
      </c>
      <c r="BH65">
        <v>-9.3030299999999996E-2</v>
      </c>
      <c r="BI65">
        <v>0.72885734000000002</v>
      </c>
      <c r="BJ65">
        <v>0.1628154</v>
      </c>
      <c r="BK65">
        <v>2.5846749999999998</v>
      </c>
      <c r="BL65">
        <v>-0.51485943999999995</v>
      </c>
      <c r="BM65">
        <v>0.96339600000000003</v>
      </c>
      <c r="BN65">
        <v>-0.36072922000000002</v>
      </c>
      <c r="BO65">
        <v>-0.57743215999999997</v>
      </c>
      <c r="BP65">
        <v>1.6261702</v>
      </c>
      <c r="BQ65">
        <v>0.86697829999999998</v>
      </c>
      <c r="BR65">
        <v>0.15820487999999999</v>
      </c>
      <c r="BS65">
        <v>-0.43514890000000001</v>
      </c>
      <c r="BT65">
        <v>0.80294080000000001</v>
      </c>
      <c r="BU65">
        <v>1.2165596000000001</v>
      </c>
      <c r="BV65">
        <v>1.0308292999999999</v>
      </c>
      <c r="BW65">
        <v>1.070864</v>
      </c>
      <c r="BX65">
        <v>1.4154241999999999</v>
      </c>
      <c r="BY65">
        <v>0.14074360999999999</v>
      </c>
      <c r="BZ65">
        <v>1.562454</v>
      </c>
      <c r="CA65">
        <v>1.312017</v>
      </c>
      <c r="CB65">
        <v>1.2017697000000001</v>
      </c>
      <c r="CC65">
        <v>2.7684679999999999</v>
      </c>
      <c r="CD65">
        <v>6.4671480000000003E-2</v>
      </c>
      <c r="CE65">
        <v>-0.37894598000000002</v>
      </c>
      <c r="CF65">
        <v>0.66127044000000001</v>
      </c>
      <c r="CG65">
        <v>-1.3339809</v>
      </c>
      <c r="CH65">
        <v>-9.9749560000000001E-2</v>
      </c>
      <c r="CI65">
        <v>0.19231572999999999</v>
      </c>
      <c r="CJ65">
        <v>-0.62999373999999997</v>
      </c>
      <c r="CK65">
        <v>1.6449107000000001</v>
      </c>
      <c r="CL65">
        <v>9.6994220000000006E-2</v>
      </c>
      <c r="CM65">
        <v>0.50015836999999996</v>
      </c>
      <c r="CN65">
        <v>-0.72025419999999996</v>
      </c>
      <c r="CO65">
        <v>-8.4002469999999996E-2</v>
      </c>
      <c r="CP65">
        <v>2.2782855</v>
      </c>
      <c r="CQ65">
        <v>-2.1488537999999999</v>
      </c>
      <c r="CR65">
        <v>0.13240225999999999</v>
      </c>
      <c r="CS65">
        <v>0.82325965000000001</v>
      </c>
      <c r="CT65">
        <v>-0.24817697999999999</v>
      </c>
      <c r="CU65">
        <v>-1.1248274</v>
      </c>
      <c r="CV65">
        <v>0.28671540000000001</v>
      </c>
    </row>
    <row r="66" spans="1:100" x14ac:dyDescent="0.25">
      <c r="A66">
        <v>-1.8092835</v>
      </c>
      <c r="B66">
        <v>-0.39958948</v>
      </c>
      <c r="C66">
        <v>2.7796254</v>
      </c>
      <c r="D66">
        <v>-1.7064771999999999</v>
      </c>
      <c r="E66">
        <v>-0.23101996999999999</v>
      </c>
      <c r="F66">
        <v>0.20847282</v>
      </c>
      <c r="G66">
        <v>-0.36564657</v>
      </c>
      <c r="H66">
        <v>-1.6906947999999999</v>
      </c>
      <c r="I66">
        <v>1.1670016000000001</v>
      </c>
      <c r="J66">
        <v>-0.87158460000000004</v>
      </c>
      <c r="K66">
        <v>-1.1000801</v>
      </c>
      <c r="L66">
        <v>0.91872640000000005</v>
      </c>
      <c r="M66">
        <v>0.3673997</v>
      </c>
      <c r="N66">
        <v>1.4746695999999999</v>
      </c>
      <c r="O66">
        <v>-0.54958980000000002</v>
      </c>
      <c r="P66">
        <v>-1.6745319999999999</v>
      </c>
      <c r="Q66">
        <v>0.46642830000000002</v>
      </c>
      <c r="R66">
        <v>0.60621804000000001</v>
      </c>
      <c r="S66">
        <v>-1.1985185</v>
      </c>
      <c r="T66">
        <v>0.54705053999999997</v>
      </c>
      <c r="U66">
        <v>1.4067935</v>
      </c>
      <c r="V66">
        <v>-0.57548164999999996</v>
      </c>
      <c r="W66">
        <v>0.93624525999999997</v>
      </c>
      <c r="X66">
        <v>1.1570714</v>
      </c>
      <c r="Y66">
        <v>5.867323E-2</v>
      </c>
      <c r="Z66">
        <v>-0.82733100000000004</v>
      </c>
      <c r="AA66">
        <v>-0.96779559999999998</v>
      </c>
      <c r="AB66">
        <v>-0.67146839999999997</v>
      </c>
      <c r="AC66">
        <v>-1.4289453000000001</v>
      </c>
      <c r="AD66">
        <v>-1.838973</v>
      </c>
      <c r="AE66">
        <v>0.25233837999999997</v>
      </c>
      <c r="AF66">
        <v>0.59608393999999998</v>
      </c>
      <c r="AG66">
        <v>-0.60261302999999999</v>
      </c>
      <c r="AH66">
        <v>1.00986</v>
      </c>
      <c r="AI66">
        <v>-0.78315586000000004</v>
      </c>
      <c r="AJ66">
        <v>-0.22932506</v>
      </c>
      <c r="AK66">
        <v>-2.6089277000000002</v>
      </c>
      <c r="AL66">
        <v>-1.9406724</v>
      </c>
      <c r="AM66">
        <v>-0.18124329</v>
      </c>
      <c r="AN66">
        <v>0.85835289999999997</v>
      </c>
      <c r="AO66">
        <v>-0.3512902</v>
      </c>
      <c r="AP66">
        <v>0.11705518500000001</v>
      </c>
      <c r="AQ66">
        <v>-1.8269042</v>
      </c>
      <c r="AR66">
        <v>0.40885012999999998</v>
      </c>
      <c r="AS66">
        <v>1.685783</v>
      </c>
      <c r="AT66">
        <v>1.8127481000000001</v>
      </c>
      <c r="AU66">
        <v>-3.1517940000000002</v>
      </c>
      <c r="AV66">
        <v>-3.1147081999999999</v>
      </c>
      <c r="AW66">
        <v>3.1075436999999999</v>
      </c>
      <c r="AX66">
        <v>-0.34839900000000001</v>
      </c>
      <c r="AY66">
        <v>-0.49926989999999999</v>
      </c>
      <c r="AZ66">
        <v>-0.37943434999999998</v>
      </c>
      <c r="BA66">
        <v>-1.1255964000000001</v>
      </c>
      <c r="BB66">
        <v>-0.96933495999999997</v>
      </c>
      <c r="BC66">
        <v>1.8686094</v>
      </c>
      <c r="BD66">
        <v>-0.31968829999999998</v>
      </c>
      <c r="BE66">
        <v>-2.3762566999999999</v>
      </c>
      <c r="BF66">
        <v>-0.57897540000000003</v>
      </c>
      <c r="BG66">
        <v>0.27963808000000001</v>
      </c>
      <c r="BH66">
        <v>0.101367995</v>
      </c>
      <c r="BI66">
        <v>2.3285186000000002</v>
      </c>
      <c r="BJ66">
        <v>0.41583674999999998</v>
      </c>
      <c r="BK66">
        <v>0.79831379999999996</v>
      </c>
      <c r="BL66">
        <v>-1.4361488</v>
      </c>
      <c r="BM66">
        <v>-0.17364940000000001</v>
      </c>
      <c r="BN66">
        <v>-0.99414060000000004</v>
      </c>
      <c r="BO66">
        <v>-1.3134983</v>
      </c>
      <c r="BP66">
        <v>2.7619677</v>
      </c>
      <c r="BQ66">
        <v>0.43079030000000001</v>
      </c>
      <c r="BR66">
        <v>-0.84026650000000003</v>
      </c>
      <c r="BS66">
        <v>-1.147748</v>
      </c>
      <c r="BT66">
        <v>-4.4879436000000004</v>
      </c>
      <c r="BU66">
        <v>0.36593795000000001</v>
      </c>
      <c r="BV66">
        <v>-1.3084245000000001</v>
      </c>
      <c r="BW66">
        <v>-1.6757922999999999</v>
      </c>
      <c r="BX66">
        <v>-0.37383073999999999</v>
      </c>
      <c r="BY66">
        <v>-0.28651019999999999</v>
      </c>
      <c r="BZ66">
        <v>-1.9392834000000001</v>
      </c>
      <c r="CA66">
        <v>-1.3189169999999999</v>
      </c>
      <c r="CB66">
        <v>-0.66396319999999998</v>
      </c>
      <c r="CC66">
        <v>1.1049023</v>
      </c>
      <c r="CD66">
        <v>0.55534046999999997</v>
      </c>
      <c r="CE66">
        <v>-0.77398162999999998</v>
      </c>
      <c r="CF66">
        <v>2.363445</v>
      </c>
      <c r="CG66">
        <v>0.38114442999999998</v>
      </c>
      <c r="CH66">
        <v>1.9937471</v>
      </c>
      <c r="CI66">
        <v>0.52534170000000002</v>
      </c>
      <c r="CJ66">
        <v>1.5397552000000001</v>
      </c>
      <c r="CK66">
        <v>-1.0573721</v>
      </c>
      <c r="CL66">
        <v>-0.16408271999999999</v>
      </c>
      <c r="CM66">
        <v>0.66085539999999998</v>
      </c>
      <c r="CN66">
        <v>0.40368577999999999</v>
      </c>
      <c r="CO66">
        <v>-0.43372884</v>
      </c>
      <c r="CP66">
        <v>-2.5356893999999999</v>
      </c>
      <c r="CQ66">
        <v>1.9194481000000001</v>
      </c>
      <c r="CR66">
        <v>0.25079694000000002</v>
      </c>
      <c r="CS66">
        <v>1.6961193999999999</v>
      </c>
      <c r="CT66">
        <v>-0.74921477000000003</v>
      </c>
      <c r="CU66">
        <v>-0.55443419999999999</v>
      </c>
      <c r="CV66">
        <v>0.82294500000000004</v>
      </c>
    </row>
    <row r="67" spans="1:100" x14ac:dyDescent="0.25">
      <c r="A67">
        <v>-0.17072572999999999</v>
      </c>
      <c r="B67">
        <v>0.87965079999999995</v>
      </c>
      <c r="C67">
        <v>-1.6303890000000001</v>
      </c>
      <c r="D67">
        <v>-0.75579523999999998</v>
      </c>
      <c r="E67">
        <v>0.34222920000000001</v>
      </c>
      <c r="F67">
        <v>0.53135175000000001</v>
      </c>
      <c r="G67">
        <v>-0.77243720000000005</v>
      </c>
      <c r="H67">
        <v>-1.104784</v>
      </c>
      <c r="I67">
        <v>0.408773</v>
      </c>
      <c r="J67">
        <v>-0.21572085999999999</v>
      </c>
      <c r="K67">
        <v>1.5975766</v>
      </c>
      <c r="L67">
        <v>0.61726709999999996</v>
      </c>
      <c r="M67">
        <v>0.27586502000000002</v>
      </c>
      <c r="N67">
        <v>-0.3632243</v>
      </c>
      <c r="O67">
        <v>0.83995896999999997</v>
      </c>
      <c r="P67">
        <v>-2.1052940000000002</v>
      </c>
      <c r="Q67">
        <v>-0.99026287000000002</v>
      </c>
      <c r="R67">
        <v>2.9284757000000002E-2</v>
      </c>
      <c r="S67">
        <v>0.25318121999999998</v>
      </c>
      <c r="T67">
        <v>0.19946964</v>
      </c>
      <c r="U67">
        <v>-2.3208120000000001</v>
      </c>
      <c r="V67">
        <v>0.70894619999999997</v>
      </c>
      <c r="W67">
        <v>-0.19346315</v>
      </c>
      <c r="X67">
        <v>-1.6068526999999999</v>
      </c>
      <c r="Y67">
        <v>1.9044367</v>
      </c>
      <c r="Z67">
        <v>-1.6612719</v>
      </c>
      <c r="AA67">
        <v>-0.81141770000000002</v>
      </c>
      <c r="AB67">
        <v>2.2438877000000002</v>
      </c>
      <c r="AC67">
        <v>-1.9017955E-2</v>
      </c>
      <c r="AD67">
        <v>1.3348990000000001</v>
      </c>
      <c r="AE67">
        <v>0.82778627000000005</v>
      </c>
      <c r="AF67">
        <v>-1.3836272999999999</v>
      </c>
      <c r="AG67">
        <v>0.61901870000000003</v>
      </c>
      <c r="AH67">
        <v>1.1589997999999999</v>
      </c>
      <c r="AI67">
        <v>-0.75969355999999999</v>
      </c>
      <c r="AJ67">
        <v>-1.4097033999999999</v>
      </c>
      <c r="AK67">
        <v>2.1138968</v>
      </c>
      <c r="AL67">
        <v>0.98960210000000004</v>
      </c>
      <c r="AM67">
        <v>0.94601959999999996</v>
      </c>
      <c r="AN67">
        <v>1.6091396</v>
      </c>
      <c r="AO67">
        <v>7.5520160000000003E-2</v>
      </c>
      <c r="AP67">
        <v>-0.28983094999999998</v>
      </c>
      <c r="AQ67">
        <v>-2.1273110000000002</v>
      </c>
      <c r="AR67">
        <v>0.60724073999999995</v>
      </c>
      <c r="AS67">
        <v>0.40045908000000002</v>
      </c>
      <c r="AT67">
        <v>-1.6898441</v>
      </c>
      <c r="AU67">
        <v>1.3056421</v>
      </c>
      <c r="AV67">
        <v>2.9159020999999998</v>
      </c>
      <c r="AW67">
        <v>1.3237445000000001</v>
      </c>
      <c r="AX67">
        <v>0.94496643999999996</v>
      </c>
      <c r="AY67">
        <v>-0.48329544000000002</v>
      </c>
      <c r="AZ67">
        <v>0.45143267999999998</v>
      </c>
      <c r="BA67">
        <v>-1.7395541999999999</v>
      </c>
      <c r="BB67">
        <v>-1.5773424</v>
      </c>
      <c r="BC67">
        <v>1.7606002999999999</v>
      </c>
      <c r="BD67">
        <v>1.3031591</v>
      </c>
      <c r="BE67">
        <v>1.0240847</v>
      </c>
      <c r="BF67">
        <v>-1.5961236999999999</v>
      </c>
      <c r="BG67">
        <v>0.33687951999999999</v>
      </c>
      <c r="BH67">
        <v>-0.15887325999999999</v>
      </c>
      <c r="BI67">
        <v>2.9084884999999998</v>
      </c>
      <c r="BJ67">
        <v>0.91349899999999995</v>
      </c>
      <c r="BK67">
        <v>2.7461159999999998</v>
      </c>
      <c r="BL67">
        <v>1.7526771000000001</v>
      </c>
      <c r="BM67">
        <v>-1.7994654000000001</v>
      </c>
      <c r="BN67">
        <v>1.136951</v>
      </c>
      <c r="BO67">
        <v>-2.8434309999999998</v>
      </c>
      <c r="BP67">
        <v>1.7013787</v>
      </c>
      <c r="BQ67">
        <v>0.96897069999999996</v>
      </c>
      <c r="BR67">
        <v>1.0732778000000001</v>
      </c>
      <c r="BS67">
        <v>-0.49007089999999998</v>
      </c>
      <c r="BT67">
        <v>-0.86624820000000002</v>
      </c>
      <c r="BU67">
        <v>-3.9357200000000002E-2</v>
      </c>
      <c r="BV67">
        <v>-1.3343503000000001</v>
      </c>
      <c r="BW67">
        <v>-2.4697350999999998</v>
      </c>
      <c r="BX67">
        <v>1.0114369999999999</v>
      </c>
      <c r="BY67">
        <v>1.6693579999999999</v>
      </c>
      <c r="BZ67">
        <v>2.4578226000000001</v>
      </c>
      <c r="CA67">
        <v>-1.4859443000000001</v>
      </c>
      <c r="CB67">
        <v>-0.98067669999999996</v>
      </c>
      <c r="CC67">
        <v>-0.40334427</v>
      </c>
      <c r="CD67">
        <v>0.32264822999999998</v>
      </c>
      <c r="CE67">
        <v>-0.50362545000000003</v>
      </c>
      <c r="CF67">
        <v>0.90428025000000001</v>
      </c>
      <c r="CG67">
        <v>-2.4111335</v>
      </c>
      <c r="CH67">
        <v>0.63705789999999995</v>
      </c>
      <c r="CI67">
        <v>1.5074749999999999</v>
      </c>
      <c r="CJ67">
        <v>-2.7547883999999998</v>
      </c>
      <c r="CK67">
        <v>1.9949905999999999</v>
      </c>
      <c r="CL67">
        <v>-1.0005094999999999</v>
      </c>
      <c r="CM67">
        <v>-1.8919299999999999</v>
      </c>
      <c r="CN67">
        <v>1.4095631</v>
      </c>
      <c r="CO67">
        <v>-1.1713464</v>
      </c>
      <c r="CP67">
        <v>-0.63236769999999998</v>
      </c>
      <c r="CQ67">
        <v>-0.56260500000000002</v>
      </c>
      <c r="CR67">
        <v>0.52693396999999997</v>
      </c>
      <c r="CS67">
        <v>2.0578210000000001</v>
      </c>
      <c r="CT67">
        <v>-1.7937556E-2</v>
      </c>
      <c r="CU67">
        <v>0.30023139999999998</v>
      </c>
      <c r="CV67">
        <v>-0.22789492</v>
      </c>
    </row>
    <row r="68" spans="1:100" x14ac:dyDescent="0.25">
      <c r="A68">
        <v>-0.38850737000000002</v>
      </c>
      <c r="B68">
        <v>0.2294716</v>
      </c>
      <c r="C68">
        <v>1.6132405999999999</v>
      </c>
      <c r="D68">
        <v>-0.84364550000000005</v>
      </c>
      <c r="E68">
        <v>0.23550679999999999</v>
      </c>
      <c r="F68">
        <v>-0.15491977000000001</v>
      </c>
      <c r="G68">
        <v>1.1154090999999999</v>
      </c>
      <c r="H68">
        <v>0.95427580000000001</v>
      </c>
      <c r="I68">
        <v>1.8905337</v>
      </c>
      <c r="J68">
        <v>0.60893229999999998</v>
      </c>
      <c r="K68">
        <v>-2.0800939000000001</v>
      </c>
      <c r="L68">
        <v>2.1382249999999998</v>
      </c>
      <c r="M68">
        <v>7.2578173000000003E-3</v>
      </c>
      <c r="N68">
        <v>-0.12632650000000001</v>
      </c>
      <c r="O68">
        <v>0.56831074000000004</v>
      </c>
      <c r="P68">
        <v>-1.4805440999999999</v>
      </c>
      <c r="Q68">
        <v>-1.029072</v>
      </c>
      <c r="R68">
        <v>0.95385593000000002</v>
      </c>
      <c r="S68">
        <v>-1.2171514999999999</v>
      </c>
      <c r="T68">
        <v>0.31603900000000001</v>
      </c>
      <c r="U68">
        <v>0.44192483999999999</v>
      </c>
      <c r="V68">
        <v>2.4567554</v>
      </c>
      <c r="W68">
        <v>1.3657721</v>
      </c>
      <c r="X68">
        <v>-1.0188345000000001</v>
      </c>
      <c r="Y68">
        <v>-0.75766339999999999</v>
      </c>
      <c r="Z68">
        <v>-0.59577519999999995</v>
      </c>
      <c r="AA68">
        <v>0.93277823999999998</v>
      </c>
      <c r="AB68">
        <v>-6.6872454999999997E-2</v>
      </c>
      <c r="AC68">
        <v>0.77691125999999999</v>
      </c>
      <c r="AD68">
        <v>0.63515109999999997</v>
      </c>
      <c r="AE68">
        <v>2.2551185000000001E-2</v>
      </c>
      <c r="AF68">
        <v>-1.0884335999999999</v>
      </c>
      <c r="AG68">
        <v>0.66078835999999996</v>
      </c>
      <c r="AH68">
        <v>-3.5265106999999997E-2</v>
      </c>
      <c r="AI68">
        <v>-1.4083701</v>
      </c>
      <c r="AJ68">
        <v>-0.19592185000000001</v>
      </c>
      <c r="AK68">
        <v>2.3979279999999998</v>
      </c>
      <c r="AL68">
        <v>-0.31493014000000003</v>
      </c>
      <c r="AM68">
        <v>-3.0533824000000001E-2</v>
      </c>
      <c r="AN68">
        <v>-0.23157932000000001</v>
      </c>
      <c r="AO68">
        <v>-0.81245195999999997</v>
      </c>
      <c r="AP68">
        <v>6.8821370000000007E-2</v>
      </c>
      <c r="AQ68">
        <v>0.57518460000000005</v>
      </c>
      <c r="AR68">
        <v>0.353935</v>
      </c>
      <c r="AS68">
        <v>0.61821780000000004</v>
      </c>
      <c r="AT68">
        <v>0.57446796</v>
      </c>
      <c r="AU68">
        <v>-0.42206827000000002</v>
      </c>
      <c r="AV68">
        <v>2.6277672999999999</v>
      </c>
      <c r="AW68">
        <v>-0.73056376000000001</v>
      </c>
      <c r="AX68">
        <v>7.9991825000000003E-2</v>
      </c>
      <c r="AY68">
        <v>-0.99496377000000003</v>
      </c>
      <c r="AZ68">
        <v>0.97296506000000005</v>
      </c>
      <c r="BA68">
        <v>0.53234239999999999</v>
      </c>
      <c r="BB68">
        <v>1.3662063</v>
      </c>
      <c r="BC68">
        <v>1.216197</v>
      </c>
      <c r="BD68">
        <v>-0.54083216000000001</v>
      </c>
      <c r="BE68">
        <v>0.92643094000000004</v>
      </c>
      <c r="BF68">
        <v>1.2503922999999999</v>
      </c>
      <c r="BG68">
        <v>-0.50647500000000001</v>
      </c>
      <c r="BH68">
        <v>-0.30630475000000001</v>
      </c>
      <c r="BI68">
        <v>3.5144625</v>
      </c>
      <c r="BJ68">
        <v>1.7946382999999999</v>
      </c>
      <c r="BK68">
        <v>-1.4349083</v>
      </c>
      <c r="BL68">
        <v>-2.2583440000000001</v>
      </c>
      <c r="BM68">
        <v>-0.15839146000000001</v>
      </c>
      <c r="BN68">
        <v>-2.14019</v>
      </c>
      <c r="BO68">
        <v>-0.90571230000000003</v>
      </c>
      <c r="BP68">
        <v>1.5967450000000001</v>
      </c>
      <c r="BQ68">
        <v>-2.4127027999999999</v>
      </c>
      <c r="BR68">
        <v>1.5210295</v>
      </c>
      <c r="BS68">
        <v>1.3738067</v>
      </c>
      <c r="BT68">
        <v>-0.37618235</v>
      </c>
      <c r="BU68">
        <v>0.76056710000000005</v>
      </c>
      <c r="BV68">
        <v>1.5274007000000001</v>
      </c>
      <c r="BW68">
        <v>-2.9445255000000001</v>
      </c>
      <c r="BX68">
        <v>-0.90566813999999995</v>
      </c>
      <c r="BY68">
        <v>0.27298862000000002</v>
      </c>
      <c r="BZ68">
        <v>0.59728130000000001</v>
      </c>
      <c r="CA68">
        <v>0.77097139999999997</v>
      </c>
      <c r="CB68">
        <v>0.13317904</v>
      </c>
      <c r="CC68">
        <v>0.80813133999999998</v>
      </c>
      <c r="CD68">
        <v>-0.42969380000000001</v>
      </c>
      <c r="CE68">
        <v>1.5986506</v>
      </c>
      <c r="CF68">
        <v>0.57945263000000002</v>
      </c>
      <c r="CG68">
        <v>-1.6726859000000001</v>
      </c>
      <c r="CH68">
        <v>0.40265687999999999</v>
      </c>
      <c r="CI68">
        <v>-0.44189504000000002</v>
      </c>
      <c r="CJ68">
        <v>0.3016643</v>
      </c>
      <c r="CK68">
        <v>-1.6144084000000001</v>
      </c>
      <c r="CL68">
        <v>0.60356723999999995</v>
      </c>
      <c r="CM68">
        <v>-1.1881881000000001</v>
      </c>
      <c r="CN68">
        <v>-0.9672771</v>
      </c>
      <c r="CO68">
        <v>1.2588003000000001</v>
      </c>
      <c r="CP68">
        <v>-0.44531209999999999</v>
      </c>
      <c r="CQ68">
        <v>0.51387729999999998</v>
      </c>
      <c r="CR68">
        <v>-0.47757571999999998</v>
      </c>
      <c r="CS68">
        <v>-0.70399009999999995</v>
      </c>
      <c r="CT68">
        <v>-1.3915495</v>
      </c>
      <c r="CU68">
        <v>-0.65711330000000001</v>
      </c>
      <c r="CV68">
        <v>0.36160639999999999</v>
      </c>
    </row>
    <row r="69" spans="1:100" x14ac:dyDescent="0.25">
      <c r="A69">
        <v>1.1975939</v>
      </c>
      <c r="B69">
        <v>0.56186250000000004</v>
      </c>
      <c r="C69">
        <v>1.4673807999999999</v>
      </c>
      <c r="D69">
        <v>0.4740182</v>
      </c>
      <c r="E69">
        <v>0.50519119999999995</v>
      </c>
      <c r="F69">
        <v>-0.58468379999999998</v>
      </c>
      <c r="G69">
        <v>0.73297380000000001</v>
      </c>
      <c r="H69">
        <v>-2.303593E-2</v>
      </c>
      <c r="I69">
        <v>-1.9038136999999999</v>
      </c>
      <c r="J69">
        <v>-0.1864084</v>
      </c>
      <c r="K69">
        <v>0.72378940000000003</v>
      </c>
      <c r="L69">
        <v>0.74496823999999995</v>
      </c>
      <c r="M69">
        <v>-1.1668798</v>
      </c>
      <c r="N69">
        <v>-2.1768923</v>
      </c>
      <c r="O69">
        <v>-0.88927199999999995</v>
      </c>
      <c r="P69">
        <v>0.89560174999999997</v>
      </c>
      <c r="Q69">
        <v>-0.81566393000000004</v>
      </c>
      <c r="R69">
        <v>0.23590903999999999</v>
      </c>
      <c r="S69">
        <v>1.3912313000000001</v>
      </c>
      <c r="T69">
        <v>-1.2970644</v>
      </c>
      <c r="U69">
        <v>0.73511459999999995</v>
      </c>
      <c r="V69">
        <v>-0.70533650000000003</v>
      </c>
      <c r="W69">
        <v>-0.54712300000000003</v>
      </c>
      <c r="X69">
        <v>-0.98987729999999996</v>
      </c>
      <c r="Y69">
        <v>-0.69783269999999997</v>
      </c>
      <c r="Z69">
        <v>-1.0805042</v>
      </c>
      <c r="AA69">
        <v>0.70755696000000001</v>
      </c>
      <c r="AB69">
        <v>-0.22127168</v>
      </c>
      <c r="AC69">
        <v>-0.82775310000000002</v>
      </c>
      <c r="AD69">
        <v>-0.23123260000000001</v>
      </c>
      <c r="AE69">
        <v>0.84671896999999996</v>
      </c>
      <c r="AF69">
        <v>1.0656923</v>
      </c>
      <c r="AG69">
        <v>0.55738849999999995</v>
      </c>
      <c r="AH69">
        <v>0.26748119999999997</v>
      </c>
      <c r="AI69">
        <v>0.76294373999999998</v>
      </c>
      <c r="AJ69">
        <v>0.55032060000000005</v>
      </c>
      <c r="AK69">
        <v>1.9778751000000001</v>
      </c>
      <c r="AL69">
        <v>-0.58227914999999997</v>
      </c>
      <c r="AM69">
        <v>-1.8488587000000001</v>
      </c>
      <c r="AN69">
        <v>-0.81818100000000005</v>
      </c>
      <c r="AO69">
        <v>3.2288507000000001E-2</v>
      </c>
      <c r="AP69">
        <v>-0.83705459999999998</v>
      </c>
      <c r="AQ69">
        <v>-2.6909300000000001E-2</v>
      </c>
      <c r="AR69">
        <v>0.11145898999999999</v>
      </c>
      <c r="AS69">
        <v>-0.89709824000000005</v>
      </c>
      <c r="AT69">
        <v>0.24549635</v>
      </c>
      <c r="AU69">
        <v>-0.25402703999999998</v>
      </c>
      <c r="AV69">
        <v>-0.24121018999999999</v>
      </c>
      <c r="AW69">
        <v>-1.176277</v>
      </c>
      <c r="AX69">
        <v>1.7649322999999999</v>
      </c>
      <c r="AY69">
        <v>-1.3894814</v>
      </c>
      <c r="AZ69">
        <v>-0.115316</v>
      </c>
      <c r="BA69">
        <v>0.14274824999999999</v>
      </c>
      <c r="BB69">
        <v>1.0484374000000001</v>
      </c>
      <c r="BC69">
        <v>-0.23824265999999999</v>
      </c>
      <c r="BD69">
        <v>-0.67623186000000002</v>
      </c>
      <c r="BE69">
        <v>0.33879608</v>
      </c>
      <c r="BF69">
        <v>-1.0755300000000001</v>
      </c>
      <c r="BG69">
        <v>-0.41464356000000002</v>
      </c>
      <c r="BH69">
        <v>-1.9663614</v>
      </c>
      <c r="BI69">
        <v>1.1371682999999999</v>
      </c>
      <c r="BJ69">
        <v>-2.2707758</v>
      </c>
      <c r="BK69">
        <v>-1.4479852</v>
      </c>
      <c r="BL69">
        <v>2.5798763999999998</v>
      </c>
      <c r="BM69">
        <v>1.0261321999999999</v>
      </c>
      <c r="BN69">
        <v>1.1802281999999999</v>
      </c>
      <c r="BO69">
        <v>-1.9022536999999999</v>
      </c>
      <c r="BP69">
        <v>0.35431410000000002</v>
      </c>
      <c r="BQ69">
        <v>0.76261509999999999</v>
      </c>
      <c r="BR69">
        <v>1.1071238999999999</v>
      </c>
      <c r="BS69">
        <v>0.23989329000000001</v>
      </c>
      <c r="BT69">
        <v>1.2517349</v>
      </c>
      <c r="BU69">
        <v>-2.6546466</v>
      </c>
      <c r="BV69">
        <v>0.99453199999999997</v>
      </c>
      <c r="BW69">
        <v>1.5021392</v>
      </c>
      <c r="BX69">
        <v>0.43008488</v>
      </c>
      <c r="BY69">
        <v>1.0618848000000001</v>
      </c>
      <c r="BZ69">
        <v>0.47765249999999998</v>
      </c>
      <c r="CA69">
        <v>-0.35038873999999998</v>
      </c>
      <c r="CB69">
        <v>0.96547550000000004</v>
      </c>
      <c r="CC69">
        <v>-1.6830168000000001</v>
      </c>
      <c r="CD69">
        <v>-1.1632480000000001</v>
      </c>
      <c r="CE69">
        <v>-0.50792265000000003</v>
      </c>
      <c r="CF69">
        <v>0.64641683999999999</v>
      </c>
      <c r="CG69">
        <v>2.0547987999999999</v>
      </c>
      <c r="CH69">
        <v>3.7386219999999998E-2</v>
      </c>
      <c r="CI69">
        <v>0.10927143</v>
      </c>
      <c r="CJ69">
        <v>8.3448930000000004E-2</v>
      </c>
      <c r="CK69">
        <v>-0.29017976000000001</v>
      </c>
      <c r="CL69">
        <v>0.24318443000000001</v>
      </c>
      <c r="CM69">
        <v>1.4652159</v>
      </c>
      <c r="CN69">
        <v>-1.465808</v>
      </c>
      <c r="CO69">
        <v>-1.4813803000000001</v>
      </c>
      <c r="CP69">
        <v>0.2646482</v>
      </c>
      <c r="CQ69">
        <v>-0.54767480000000002</v>
      </c>
      <c r="CR69">
        <v>-0.81760010000000005</v>
      </c>
      <c r="CS69">
        <v>0.47086444</v>
      </c>
      <c r="CT69">
        <v>-0.36947054000000001</v>
      </c>
      <c r="CU69">
        <v>-0.2540753</v>
      </c>
      <c r="CV69">
        <v>1.6284649</v>
      </c>
    </row>
    <row r="70" spans="1:100" x14ac:dyDescent="0.25">
      <c r="A70">
        <v>0.51468780000000003</v>
      </c>
      <c r="B70">
        <v>1.0035022</v>
      </c>
      <c r="C70">
        <v>0.88702999999999999</v>
      </c>
      <c r="D70">
        <v>-0.3755751</v>
      </c>
      <c r="E70">
        <v>-1.2771542</v>
      </c>
      <c r="F70">
        <v>-1.3559033E-2</v>
      </c>
      <c r="G70">
        <v>0.23634815000000001</v>
      </c>
      <c r="H70">
        <v>0.17935096</v>
      </c>
      <c r="I70">
        <v>-0.52259610000000001</v>
      </c>
      <c r="J70">
        <v>0.69151680000000004</v>
      </c>
      <c r="K70">
        <v>0.45261954999999998</v>
      </c>
      <c r="L70">
        <v>-1.7209312000000001</v>
      </c>
      <c r="M70">
        <v>-1.2183875</v>
      </c>
      <c r="N70">
        <v>-0.37034592</v>
      </c>
      <c r="O70">
        <v>-3.6366960000000002</v>
      </c>
      <c r="P70">
        <v>0.46975847999999998</v>
      </c>
      <c r="Q70">
        <v>0.49034255999999998</v>
      </c>
      <c r="R70">
        <v>6.2211892999999997E-2</v>
      </c>
      <c r="S70">
        <v>-0.75334334000000003</v>
      </c>
      <c r="T70">
        <v>-0.23078708000000001</v>
      </c>
      <c r="U70">
        <v>1.5314851</v>
      </c>
      <c r="V70">
        <v>0.68963677000000001</v>
      </c>
      <c r="W70">
        <v>0.97282109999999999</v>
      </c>
      <c r="X70">
        <v>-0.66782609999999998</v>
      </c>
      <c r="Y70">
        <v>-1.1194373</v>
      </c>
      <c r="Z70">
        <v>1.5912086000000001</v>
      </c>
      <c r="AA70">
        <v>0.71757479999999996</v>
      </c>
      <c r="AB70">
        <v>-1.4921255</v>
      </c>
      <c r="AC70">
        <v>0.57762869999999999</v>
      </c>
      <c r="AD70">
        <v>-1.2457609999999999</v>
      </c>
      <c r="AE70">
        <v>-0.73234829999999995</v>
      </c>
      <c r="AF70">
        <v>-0.38766402</v>
      </c>
      <c r="AG70">
        <v>0.11587842600000001</v>
      </c>
      <c r="AH70">
        <v>-0.24068579000000001</v>
      </c>
      <c r="AI70">
        <v>-0.24355260000000001</v>
      </c>
      <c r="AJ70">
        <v>1.5399039999999999</v>
      </c>
      <c r="AK70">
        <v>-0.34286323000000002</v>
      </c>
      <c r="AL70">
        <v>5.9590646999999998E-3</v>
      </c>
      <c r="AM70">
        <v>-1.1954184000000001</v>
      </c>
      <c r="AN70">
        <v>1.0013672</v>
      </c>
      <c r="AO70">
        <v>-0.88617900000000005</v>
      </c>
      <c r="AP70">
        <v>0.92756329999999998</v>
      </c>
      <c r="AQ70">
        <v>0.26975217000000001</v>
      </c>
      <c r="AR70">
        <v>-0.67255069999999995</v>
      </c>
      <c r="AS70">
        <v>0.57551099999999999</v>
      </c>
      <c r="AT70">
        <v>1.4106599</v>
      </c>
      <c r="AU70">
        <v>-1.5537363</v>
      </c>
      <c r="AV70">
        <v>-0.53580939999999999</v>
      </c>
      <c r="AW70">
        <v>0.69508510000000001</v>
      </c>
      <c r="AX70">
        <v>-1.7034197</v>
      </c>
      <c r="AY70">
        <v>-0.36685893000000003</v>
      </c>
      <c r="AZ70">
        <v>-0.80647564000000005</v>
      </c>
      <c r="BA70">
        <v>-1.6472385</v>
      </c>
      <c r="BB70">
        <v>1.0773602</v>
      </c>
      <c r="BC70">
        <v>-0.10614008</v>
      </c>
      <c r="BD70">
        <v>0.64182645000000005</v>
      </c>
      <c r="BE70">
        <v>0.76493370000000005</v>
      </c>
      <c r="BF70">
        <v>-0.17188100000000001</v>
      </c>
      <c r="BG70">
        <v>-8.7369769999999999E-2</v>
      </c>
      <c r="BH70">
        <v>-2.0810065</v>
      </c>
      <c r="BI70">
        <v>-0.95268459999999999</v>
      </c>
      <c r="BJ70">
        <v>-2.2256857999999999</v>
      </c>
      <c r="BK70">
        <v>-0.38633679999999998</v>
      </c>
      <c r="BL70">
        <v>-1.7636130000000001</v>
      </c>
      <c r="BM70">
        <v>3.0362705999999999</v>
      </c>
      <c r="BN70">
        <v>-1.5927633000000001</v>
      </c>
      <c r="BO70">
        <v>-0.87919502999999999</v>
      </c>
      <c r="BP70">
        <v>-0.89960885000000002</v>
      </c>
      <c r="BQ70">
        <v>0.33717894999999998</v>
      </c>
      <c r="BR70">
        <v>0.75643647000000003</v>
      </c>
      <c r="BS70">
        <v>-0.78759539999999995</v>
      </c>
      <c r="BT70">
        <v>0.57975339999999997</v>
      </c>
      <c r="BU70">
        <v>3.0583469999999999</v>
      </c>
      <c r="BV70">
        <v>0.5257887</v>
      </c>
      <c r="BW70">
        <v>-1.2899148</v>
      </c>
      <c r="BX70">
        <v>-0.79243105999999996</v>
      </c>
      <c r="BY70">
        <v>2.021423</v>
      </c>
      <c r="BZ70">
        <v>-2.4650150000000002</v>
      </c>
      <c r="CA70">
        <v>2.546198</v>
      </c>
      <c r="CB70">
        <v>-0.35082303999999997</v>
      </c>
      <c r="CC70">
        <v>-0.82587624000000004</v>
      </c>
      <c r="CD70">
        <v>0.21723871</v>
      </c>
      <c r="CE70">
        <v>0.37587052999999998</v>
      </c>
      <c r="CF70">
        <v>-8.7143059999999994E-2</v>
      </c>
      <c r="CG70">
        <v>1.8695621</v>
      </c>
      <c r="CH70">
        <v>-0.20486096000000001</v>
      </c>
      <c r="CI70">
        <v>0.680141</v>
      </c>
      <c r="CJ70">
        <v>0.15796985999999999</v>
      </c>
      <c r="CK70">
        <v>-1.4350282999999999</v>
      </c>
      <c r="CL70">
        <v>-0.87711980000000001</v>
      </c>
      <c r="CM70">
        <v>1.2826978</v>
      </c>
      <c r="CN70">
        <v>-5.0011701999999998E-2</v>
      </c>
      <c r="CO70">
        <v>1.4555651000000001</v>
      </c>
      <c r="CP70">
        <v>-0.93146870000000004</v>
      </c>
      <c r="CQ70">
        <v>-1.7967906</v>
      </c>
      <c r="CR70">
        <v>-1.6026064</v>
      </c>
      <c r="CS70">
        <v>-1.1329739999999999</v>
      </c>
      <c r="CT70">
        <v>0.74227047000000002</v>
      </c>
      <c r="CU70">
        <v>-1.8999950000000001</v>
      </c>
      <c r="CV70">
        <v>-0.20165938</v>
      </c>
    </row>
    <row r="71" spans="1:100" x14ac:dyDescent="0.25">
      <c r="A71">
        <v>-0.48951860000000003</v>
      </c>
      <c r="B71">
        <v>0.55430316999999996</v>
      </c>
      <c r="C71">
        <v>-0.25541088000000001</v>
      </c>
      <c r="D71">
        <v>-0.26247385000000001</v>
      </c>
      <c r="E71">
        <v>0.39967465000000002</v>
      </c>
      <c r="F71">
        <v>0.59992420000000002</v>
      </c>
      <c r="G71">
        <v>0.48137498000000001</v>
      </c>
      <c r="H71">
        <v>0.55501739999999999</v>
      </c>
      <c r="I71">
        <v>-0.70259344999999995</v>
      </c>
      <c r="J71">
        <v>-0.23758430999999999</v>
      </c>
      <c r="K71">
        <v>-1.1781284999999999</v>
      </c>
      <c r="L71">
        <v>-1.4111758000000001</v>
      </c>
      <c r="M71">
        <v>0.62333167</v>
      </c>
      <c r="N71">
        <v>-1.9254416000000001</v>
      </c>
      <c r="O71">
        <v>-1.6944937</v>
      </c>
      <c r="P71">
        <v>0.12134986</v>
      </c>
      <c r="Q71">
        <v>-0.47382384999999999</v>
      </c>
      <c r="R71">
        <v>1.5046394999999999</v>
      </c>
      <c r="S71">
        <v>1.7669092</v>
      </c>
      <c r="T71">
        <v>0.90507424000000003</v>
      </c>
      <c r="U71">
        <v>0.76869949999999998</v>
      </c>
      <c r="V71">
        <v>-0.25975389999999998</v>
      </c>
      <c r="W71">
        <v>2.6149550000000001</v>
      </c>
      <c r="X71">
        <v>-0.50243530000000003</v>
      </c>
      <c r="Y71">
        <v>-0.61933386000000001</v>
      </c>
      <c r="Z71">
        <v>-1.7491483999999999</v>
      </c>
      <c r="AA71">
        <v>0.80456890000000003</v>
      </c>
      <c r="AB71">
        <v>-1.1238809999999999</v>
      </c>
      <c r="AC71">
        <v>-0.51772225000000005</v>
      </c>
      <c r="AD71">
        <v>-1.1286594000000001</v>
      </c>
      <c r="AE71">
        <v>-1.0580434000000001</v>
      </c>
      <c r="AF71">
        <v>-0.30927196000000001</v>
      </c>
      <c r="AG71">
        <v>0.77485572999999996</v>
      </c>
      <c r="AH71">
        <v>-3.7344805999999999E-3</v>
      </c>
      <c r="AI71">
        <v>2.1863058</v>
      </c>
      <c r="AJ71">
        <v>1.7438461999999999</v>
      </c>
      <c r="AK71">
        <v>0.64764299999999997</v>
      </c>
      <c r="AL71">
        <v>-2.2191950999999999</v>
      </c>
      <c r="AM71">
        <v>1.1026294000000001</v>
      </c>
      <c r="AN71">
        <v>1.7352065000000001</v>
      </c>
      <c r="AO71">
        <v>-0.70036379999999998</v>
      </c>
      <c r="AP71">
        <v>2.0009809999999999</v>
      </c>
      <c r="AQ71">
        <v>0.73993549999999997</v>
      </c>
      <c r="AR71">
        <v>-0.96554196000000003</v>
      </c>
      <c r="AS71">
        <v>0.1004303</v>
      </c>
      <c r="AT71">
        <v>0.65795535000000005</v>
      </c>
      <c r="AU71">
        <v>-2.6015103000000002</v>
      </c>
      <c r="AV71">
        <v>2.9885709999999999</v>
      </c>
      <c r="AW71">
        <v>6.5974354999999998E-2</v>
      </c>
      <c r="AX71">
        <v>1.2757075</v>
      </c>
      <c r="AY71">
        <v>2.4130487999999999E-2</v>
      </c>
      <c r="AZ71">
        <v>1.4078932</v>
      </c>
      <c r="BA71">
        <v>-0.19570127000000001</v>
      </c>
      <c r="BB71">
        <v>0.5501992</v>
      </c>
      <c r="BC71">
        <v>0.13317184000000001</v>
      </c>
      <c r="BD71">
        <v>1.7707162000000001</v>
      </c>
      <c r="BE71">
        <v>1.3376783999999999</v>
      </c>
      <c r="BF71">
        <v>0.39511626999999999</v>
      </c>
      <c r="BG71">
        <v>-0.45056914999999997</v>
      </c>
      <c r="BH71">
        <v>0.66499240000000004</v>
      </c>
      <c r="BI71">
        <v>-0.73414230000000003</v>
      </c>
      <c r="BJ71">
        <v>-0.96882579999999996</v>
      </c>
      <c r="BK71">
        <v>-0.502081</v>
      </c>
      <c r="BL71">
        <v>0.55214070000000004</v>
      </c>
      <c r="BM71">
        <v>2.2764394000000001</v>
      </c>
      <c r="BN71">
        <v>1.4573792999999999</v>
      </c>
      <c r="BO71">
        <v>1.0952288999999999</v>
      </c>
      <c r="BP71">
        <v>1.7907687000000001</v>
      </c>
      <c r="BQ71">
        <v>-2.8148198</v>
      </c>
      <c r="BR71">
        <v>-0.44155499999999998</v>
      </c>
      <c r="BS71">
        <v>-1.0500156</v>
      </c>
      <c r="BT71">
        <v>-0.82504149999999998</v>
      </c>
      <c r="BU71">
        <v>1.0697274999999999</v>
      </c>
      <c r="BV71">
        <v>9.4965445000000006E-3</v>
      </c>
      <c r="BW71">
        <v>1.2874706</v>
      </c>
      <c r="BX71">
        <v>0.30243307000000003</v>
      </c>
      <c r="BY71">
        <v>-2.4465686999999998</v>
      </c>
      <c r="BZ71">
        <v>0.72058820000000001</v>
      </c>
      <c r="CA71">
        <v>1.8095547999999999</v>
      </c>
      <c r="CB71">
        <v>3.3151455000000003E-2</v>
      </c>
      <c r="CC71">
        <v>-0.95813250000000005</v>
      </c>
      <c r="CD71">
        <v>-0.66871860000000005</v>
      </c>
      <c r="CE71">
        <v>-0.45150623000000001</v>
      </c>
      <c r="CF71">
        <v>-1.0187010999999999</v>
      </c>
      <c r="CG71">
        <v>0.29166955</v>
      </c>
      <c r="CH71">
        <v>1.3884023000000001</v>
      </c>
      <c r="CI71">
        <v>0.77436419999999995</v>
      </c>
      <c r="CJ71">
        <v>-1.3212725000000001</v>
      </c>
      <c r="CK71">
        <v>0.46566512999999998</v>
      </c>
      <c r="CL71">
        <v>4.9712785000000002E-2</v>
      </c>
      <c r="CM71">
        <v>3.5416297999999999E-2</v>
      </c>
      <c r="CN71">
        <v>0.17025462</v>
      </c>
      <c r="CO71">
        <v>1.4490765000000001</v>
      </c>
      <c r="CP71">
        <v>-0.15846673</v>
      </c>
      <c r="CQ71">
        <v>-0.49833295</v>
      </c>
      <c r="CR71">
        <v>1.8821403000000001</v>
      </c>
      <c r="CS71">
        <v>0.67683214000000003</v>
      </c>
      <c r="CT71">
        <v>-0.105654426</v>
      </c>
      <c r="CU71">
        <v>2.9004650000000001</v>
      </c>
      <c r="CV71">
        <v>0.76330779999999998</v>
      </c>
    </row>
    <row r="72" spans="1:100" x14ac:dyDescent="0.25">
      <c r="A72">
        <v>-1.2127479999999999</v>
      </c>
      <c r="B72">
        <v>-0.69777739999999999</v>
      </c>
      <c r="C72">
        <v>0.35597324000000002</v>
      </c>
      <c r="D72">
        <v>-0.74860822999999999</v>
      </c>
      <c r="E72">
        <v>4.7468185000000003E-2</v>
      </c>
      <c r="F72">
        <v>-1.1356801000000001</v>
      </c>
      <c r="G72">
        <v>-0.53811723</v>
      </c>
      <c r="H72">
        <v>0.41358014999999998</v>
      </c>
      <c r="I72">
        <v>0.68625130000000001</v>
      </c>
      <c r="J72">
        <v>1.1199551000000001</v>
      </c>
      <c r="K72">
        <v>0.22501288</v>
      </c>
      <c r="L72">
        <v>1.9613655999999999</v>
      </c>
      <c r="M72">
        <v>0.53399399999999997</v>
      </c>
      <c r="N72">
        <v>0.36598784000000001</v>
      </c>
      <c r="O72">
        <v>0.70644563000000005</v>
      </c>
      <c r="P72">
        <v>-0.20393485</v>
      </c>
      <c r="Q72">
        <v>2.3384665999999998E-2</v>
      </c>
      <c r="R72">
        <v>2.0749335000000002</v>
      </c>
      <c r="S72">
        <v>-0.26469502</v>
      </c>
      <c r="T72">
        <v>8.0161330000000003E-2</v>
      </c>
      <c r="U72">
        <v>-0.84401369999999998</v>
      </c>
      <c r="V72">
        <v>-0.20553525</v>
      </c>
      <c r="W72">
        <v>1.0786761</v>
      </c>
      <c r="X72">
        <v>5.2103629999999998E-2</v>
      </c>
      <c r="Y72">
        <v>0.14807992</v>
      </c>
      <c r="Z72">
        <v>1.9827473</v>
      </c>
      <c r="AA72">
        <v>-3.0793378E-2</v>
      </c>
      <c r="AB72">
        <v>-0.23467790999999999</v>
      </c>
      <c r="AC72">
        <v>-0.54514580000000001</v>
      </c>
      <c r="AD72">
        <v>1.8186241000000001</v>
      </c>
      <c r="AE72">
        <v>1.35406</v>
      </c>
      <c r="AF72">
        <v>-0.56489049999999996</v>
      </c>
      <c r="AG72">
        <v>0.34165322999999997</v>
      </c>
      <c r="AH72">
        <v>-2.3876615E-2</v>
      </c>
      <c r="AI72">
        <v>1.7549429999999999</v>
      </c>
      <c r="AJ72">
        <v>0.57942850000000001</v>
      </c>
      <c r="AK72">
        <v>1.0736171000000001</v>
      </c>
      <c r="AL72">
        <v>-0.66775923999999998</v>
      </c>
      <c r="AM72">
        <v>0.14055582999999999</v>
      </c>
      <c r="AN72">
        <v>-0.23746692999999999</v>
      </c>
      <c r="AO72">
        <v>1.0606438</v>
      </c>
      <c r="AP72">
        <v>-0.64296790000000004</v>
      </c>
      <c r="AQ72">
        <v>-0.37397224000000001</v>
      </c>
      <c r="AR72">
        <v>-1.6768989999999999</v>
      </c>
      <c r="AS72">
        <v>0.97761184000000001</v>
      </c>
      <c r="AT72">
        <v>0.90302170000000004</v>
      </c>
      <c r="AU72">
        <v>-4.0361085000000001</v>
      </c>
      <c r="AV72">
        <v>-2.2742589</v>
      </c>
      <c r="AW72">
        <v>0.28625208000000002</v>
      </c>
      <c r="AX72">
        <v>-0.29283967999999999</v>
      </c>
      <c r="AY72">
        <v>0.59605410000000003</v>
      </c>
      <c r="AZ72">
        <v>-0.76001510000000005</v>
      </c>
      <c r="BA72">
        <v>0.93343604000000002</v>
      </c>
      <c r="BB72">
        <v>1.5832583</v>
      </c>
      <c r="BC72">
        <v>0.18964823</v>
      </c>
      <c r="BD72">
        <v>0.78989750000000003</v>
      </c>
      <c r="BE72">
        <v>0.54657579999999995</v>
      </c>
      <c r="BF72">
        <v>0.97924732999999997</v>
      </c>
      <c r="BG72">
        <v>0.11801257</v>
      </c>
      <c r="BH72">
        <v>-2.2945836000000002</v>
      </c>
      <c r="BI72">
        <v>-0.20293543999999999</v>
      </c>
      <c r="BJ72">
        <v>-0.85808899999999999</v>
      </c>
      <c r="BK72">
        <v>0.73533623999999997</v>
      </c>
      <c r="BL72">
        <v>0.79531395000000005</v>
      </c>
      <c r="BM72">
        <v>-1.7402202</v>
      </c>
      <c r="BN72">
        <v>0.13695431</v>
      </c>
      <c r="BO72">
        <v>1.0036765000000001</v>
      </c>
      <c r="BP72">
        <v>-0.80527280000000001</v>
      </c>
      <c r="BQ72">
        <v>-2.6053035000000002</v>
      </c>
      <c r="BR72">
        <v>0.91361150000000002</v>
      </c>
      <c r="BS72">
        <v>0.60270672999999997</v>
      </c>
      <c r="BT72">
        <v>-0.45608789999999999</v>
      </c>
      <c r="BU72">
        <v>2.6615899999999999</v>
      </c>
      <c r="BV72">
        <v>-0.18662366</v>
      </c>
      <c r="BW72">
        <v>-1.5316827</v>
      </c>
      <c r="BX72">
        <v>-1.1329224</v>
      </c>
      <c r="BY72">
        <v>3.0548415000000002</v>
      </c>
      <c r="BZ72">
        <v>2.6863334000000001</v>
      </c>
      <c r="CA72">
        <v>0.48564397999999998</v>
      </c>
      <c r="CB72">
        <v>-0.76168999999999998</v>
      </c>
      <c r="CC72">
        <v>-1.2810805000000001</v>
      </c>
      <c r="CD72">
        <v>-0.97168164999999995</v>
      </c>
      <c r="CE72">
        <v>-0.22191586999999999</v>
      </c>
      <c r="CF72">
        <v>1.3374607999999999</v>
      </c>
      <c r="CG72">
        <v>0.46630453999999999</v>
      </c>
      <c r="CH72">
        <v>-0.41092485000000001</v>
      </c>
      <c r="CI72">
        <v>-3.3506952E-2</v>
      </c>
      <c r="CJ72">
        <v>-0.95344379999999995</v>
      </c>
      <c r="CK72">
        <v>-0.73824250000000002</v>
      </c>
      <c r="CL72">
        <v>0.61403770000000002</v>
      </c>
      <c r="CM72">
        <v>0.11857530500000001</v>
      </c>
      <c r="CN72">
        <v>-0.95347780000000004</v>
      </c>
      <c r="CO72">
        <v>0.67678190000000005</v>
      </c>
      <c r="CP72">
        <v>0.40185525999999999</v>
      </c>
      <c r="CQ72">
        <v>0.49964525999999998</v>
      </c>
      <c r="CR72">
        <v>2.6873014</v>
      </c>
      <c r="CS72">
        <v>-0.9228556</v>
      </c>
      <c r="CT72">
        <v>-0.61115839999999999</v>
      </c>
      <c r="CU72">
        <v>-2.7463913</v>
      </c>
      <c r="CV72">
        <v>0.29959595</v>
      </c>
    </row>
    <row r="73" spans="1:100" x14ac:dyDescent="0.25">
      <c r="A73">
        <v>0.65410469999999998</v>
      </c>
      <c r="B73">
        <v>3.5802121999999999E-2</v>
      </c>
      <c r="C73">
        <v>1.3324726</v>
      </c>
      <c r="D73">
        <v>-0.54889315000000005</v>
      </c>
      <c r="E73">
        <v>0.51187400000000005</v>
      </c>
      <c r="F73">
        <v>-0.80464409999999997</v>
      </c>
      <c r="G73">
        <v>-0.40074646000000003</v>
      </c>
      <c r="H73">
        <v>-0.25038834999999998</v>
      </c>
      <c r="I73">
        <v>0.36781615000000001</v>
      </c>
      <c r="J73">
        <v>-1.1675457</v>
      </c>
      <c r="K73">
        <v>-0.52928065999999996</v>
      </c>
      <c r="L73">
        <v>2.3899360000000001</v>
      </c>
      <c r="M73">
        <v>0.77387470000000003</v>
      </c>
      <c r="N73">
        <v>-1.2782701999999999</v>
      </c>
      <c r="O73">
        <v>1.0985210999999999</v>
      </c>
      <c r="P73">
        <v>-1.9806241</v>
      </c>
      <c r="Q73">
        <v>1.4823937</v>
      </c>
      <c r="R73">
        <v>4.9989319999999997E-2</v>
      </c>
      <c r="S73">
        <v>-0.29110061999999998</v>
      </c>
      <c r="T73">
        <v>0.81515753000000002</v>
      </c>
      <c r="U73">
        <v>-0.56629664000000002</v>
      </c>
      <c r="V73">
        <v>0.46156415000000001</v>
      </c>
      <c r="W73">
        <v>2.4163687</v>
      </c>
      <c r="X73">
        <v>1.4414281</v>
      </c>
      <c r="Y73">
        <v>1.071974</v>
      </c>
      <c r="Z73">
        <v>-1.4591855</v>
      </c>
      <c r="AA73">
        <v>-2.2408296999999999</v>
      </c>
      <c r="AB73">
        <v>-0.89534294999999997</v>
      </c>
      <c r="AC73">
        <v>1.4442390000000001</v>
      </c>
      <c r="AD73">
        <v>0.58923199999999998</v>
      </c>
      <c r="AE73">
        <v>-0.9960099</v>
      </c>
      <c r="AF73">
        <v>-1.3245194</v>
      </c>
      <c r="AG73">
        <v>-0.71513000000000004</v>
      </c>
      <c r="AH73">
        <v>-0.74260999999999999</v>
      </c>
      <c r="AI73">
        <v>-0.67708444999999995</v>
      </c>
      <c r="AJ73">
        <v>0.38084674000000002</v>
      </c>
      <c r="AK73">
        <v>-1.1398440999999999</v>
      </c>
      <c r="AL73">
        <v>1.2401892000000001</v>
      </c>
      <c r="AM73">
        <v>-0.70808040000000005</v>
      </c>
      <c r="AN73">
        <v>-1.2255372</v>
      </c>
      <c r="AO73">
        <v>1.3728248999999999</v>
      </c>
      <c r="AP73">
        <v>2.3374826999999998</v>
      </c>
      <c r="AQ73">
        <v>-0.46926119999999999</v>
      </c>
      <c r="AR73">
        <v>-1.2083925</v>
      </c>
      <c r="AS73">
        <v>0.36698219999999998</v>
      </c>
      <c r="AT73">
        <v>-0.14378753</v>
      </c>
      <c r="AU73">
        <v>-0.14407486</v>
      </c>
      <c r="AV73">
        <v>-1.3774031</v>
      </c>
      <c r="AW73">
        <v>-2.5160562999999998</v>
      </c>
      <c r="AX73">
        <v>-8.0089784999999997E-2</v>
      </c>
      <c r="AY73">
        <v>0.15629286000000001</v>
      </c>
      <c r="AZ73">
        <v>-1.5018732999999999E-2</v>
      </c>
      <c r="BA73">
        <v>1.2261595999999999</v>
      </c>
      <c r="BB73">
        <v>-7.7715249999999996E-3</v>
      </c>
      <c r="BC73">
        <v>1.6050106</v>
      </c>
      <c r="BD73">
        <v>-0.97253290000000003</v>
      </c>
      <c r="BE73">
        <v>-2.1176569999999999</v>
      </c>
      <c r="BF73">
        <v>-0.10711612</v>
      </c>
      <c r="BG73">
        <v>1.1100711999999999</v>
      </c>
      <c r="BH73">
        <v>-1.2980514000000001</v>
      </c>
      <c r="BI73">
        <v>0.45371669999999997</v>
      </c>
      <c r="BJ73">
        <v>0.28470138</v>
      </c>
      <c r="BK73">
        <v>-1.9003003999999999</v>
      </c>
      <c r="BL73">
        <v>0.62855970000000005</v>
      </c>
      <c r="BM73">
        <v>-1.2875365000000001</v>
      </c>
      <c r="BN73">
        <v>-0.75960919999999998</v>
      </c>
      <c r="BO73">
        <v>-0.30828022999999999</v>
      </c>
      <c r="BP73">
        <v>6.1516174999999996E-3</v>
      </c>
      <c r="BQ73">
        <v>-0.17764170000000001</v>
      </c>
      <c r="BR73">
        <v>0.51528655999999995</v>
      </c>
      <c r="BS73">
        <v>0.17100118</v>
      </c>
      <c r="BT73">
        <v>-0.22820413000000001</v>
      </c>
      <c r="BU73">
        <v>0.36407604999999998</v>
      </c>
      <c r="BV73">
        <v>0.65042049999999996</v>
      </c>
      <c r="BW73">
        <v>0.31068744999999998</v>
      </c>
      <c r="BX73">
        <v>0.27086398</v>
      </c>
      <c r="BY73">
        <v>0.83690195999999994</v>
      </c>
      <c r="BZ73">
        <v>1.2470093</v>
      </c>
      <c r="CA73">
        <v>0.96521990000000002</v>
      </c>
      <c r="CB73">
        <v>7.504015E-2</v>
      </c>
      <c r="CC73">
        <v>-2.7683206</v>
      </c>
      <c r="CD73">
        <v>0.80622079999999996</v>
      </c>
      <c r="CE73">
        <v>-0.40938722999999999</v>
      </c>
      <c r="CF73">
        <v>-0.22423986000000001</v>
      </c>
      <c r="CG73">
        <v>-0.72830790000000001</v>
      </c>
      <c r="CH73">
        <v>-1.5581125</v>
      </c>
      <c r="CI73">
        <v>1.0408862000000001</v>
      </c>
      <c r="CJ73">
        <v>-1.030991</v>
      </c>
      <c r="CK73">
        <v>-0.47491275999999999</v>
      </c>
      <c r="CL73">
        <v>-0.67689865999999999</v>
      </c>
      <c r="CM73">
        <v>-0.31913444000000002</v>
      </c>
      <c r="CN73">
        <v>0.83423877000000002</v>
      </c>
      <c r="CO73">
        <v>0.28967559999999998</v>
      </c>
      <c r="CP73">
        <v>-1.1724011999999999</v>
      </c>
      <c r="CQ73">
        <v>0.94111073000000001</v>
      </c>
      <c r="CR73">
        <v>-0.91653119999999999</v>
      </c>
      <c r="CS73">
        <v>0.13572091999999999</v>
      </c>
      <c r="CT73">
        <v>0.71764269999999997</v>
      </c>
      <c r="CU73">
        <v>0.48371890000000001</v>
      </c>
      <c r="CV73">
        <v>0.81047639999999999</v>
      </c>
    </row>
    <row r="74" spans="1:100" x14ac:dyDescent="0.25">
      <c r="A74">
        <v>1.8634033999999999</v>
      </c>
      <c r="B74">
        <v>0.67563795999999998</v>
      </c>
      <c r="C74">
        <v>-0.66927400000000004</v>
      </c>
      <c r="D74">
        <v>-0.33479959999999997</v>
      </c>
      <c r="E74">
        <v>1.0304693</v>
      </c>
      <c r="F74">
        <v>-0.49685871999999998</v>
      </c>
      <c r="G74">
        <v>-1.451972</v>
      </c>
      <c r="H74">
        <v>-1.5427630999999999</v>
      </c>
      <c r="I74">
        <v>-1.2910181000000001</v>
      </c>
      <c r="J74">
        <v>-7.7216069999999998E-2</v>
      </c>
      <c r="K74">
        <v>2.1599776999999998</v>
      </c>
      <c r="L74">
        <v>1.8344334</v>
      </c>
      <c r="M74">
        <v>1.9566250999999999</v>
      </c>
      <c r="N74">
        <v>-0.30753174</v>
      </c>
      <c r="O74">
        <v>-0.32087737</v>
      </c>
      <c r="P74">
        <v>1.3787765999999999</v>
      </c>
      <c r="Q74">
        <v>1.4729992999999999</v>
      </c>
      <c r="R74">
        <v>-1.1049145</v>
      </c>
      <c r="S74">
        <v>0.47042911999999998</v>
      </c>
      <c r="T74">
        <v>-0.5690501</v>
      </c>
      <c r="U74">
        <v>-2.3521945</v>
      </c>
      <c r="V74">
        <v>0.24751748000000001</v>
      </c>
      <c r="W74">
        <v>1.7266497999999999</v>
      </c>
      <c r="X74">
        <v>-5.4750173999999999E-2</v>
      </c>
      <c r="Y74">
        <v>-1.9255120999999999</v>
      </c>
      <c r="Z74">
        <v>-0.80273430000000001</v>
      </c>
      <c r="AA74">
        <v>0.67919885999999996</v>
      </c>
      <c r="AB74">
        <v>-8.6082145999999998E-2</v>
      </c>
      <c r="AC74">
        <v>-1.5817172999999999E-3</v>
      </c>
      <c r="AD74">
        <v>-1.4958005E-2</v>
      </c>
      <c r="AE74">
        <v>-0.92629974999999998</v>
      </c>
      <c r="AF74">
        <v>0.35435736000000001</v>
      </c>
      <c r="AG74">
        <v>-1.0708660000000001</v>
      </c>
      <c r="AH74">
        <v>0.46537632000000001</v>
      </c>
      <c r="AI74">
        <v>-1.7597768</v>
      </c>
      <c r="AJ74">
        <v>-7.4356329999999998E-2</v>
      </c>
      <c r="AK74">
        <v>-0.69743513999999995</v>
      </c>
      <c r="AL74">
        <v>0.78371349999999995</v>
      </c>
      <c r="AM74">
        <v>-3.0403150000000001</v>
      </c>
      <c r="AN74">
        <v>2.4318206</v>
      </c>
      <c r="AO74">
        <v>-0.69377129999999998</v>
      </c>
      <c r="AP74">
        <v>-1.1916457</v>
      </c>
      <c r="AQ74">
        <v>-1.2781792999999999</v>
      </c>
      <c r="AR74">
        <v>-0.62850070000000002</v>
      </c>
      <c r="AS74">
        <v>-0.86092109999999999</v>
      </c>
      <c r="AT74">
        <v>-0.9356371</v>
      </c>
      <c r="AU74">
        <v>-7.5497640000000005E-2</v>
      </c>
      <c r="AV74">
        <v>-2.741854</v>
      </c>
      <c r="AW74">
        <v>-0.60402005999999997</v>
      </c>
      <c r="AX74">
        <v>0.68040204000000004</v>
      </c>
      <c r="AY74">
        <v>-0.14165266000000001</v>
      </c>
      <c r="AZ74">
        <v>-3.0999447999999998</v>
      </c>
      <c r="BA74">
        <v>0.84287570000000001</v>
      </c>
      <c r="BB74">
        <v>0.96549620000000003</v>
      </c>
      <c r="BC74">
        <v>-1.8683909999999999</v>
      </c>
      <c r="BD74">
        <v>0.61135070000000002</v>
      </c>
      <c r="BE74">
        <v>-0.66423255000000003</v>
      </c>
      <c r="BF74">
        <v>0.84828749999999997</v>
      </c>
      <c r="BG74">
        <v>-0.19408342000000001</v>
      </c>
      <c r="BH74">
        <v>-0.84176563999999998</v>
      </c>
      <c r="BI74">
        <v>1.3179959000000001</v>
      </c>
      <c r="BJ74">
        <v>-0.26926282000000001</v>
      </c>
      <c r="BK74">
        <v>-2.4644637</v>
      </c>
      <c r="BL74">
        <v>-2.8670404</v>
      </c>
      <c r="BM74">
        <v>0.48982573000000001</v>
      </c>
      <c r="BN74">
        <v>0.99580323999999998</v>
      </c>
      <c r="BO74">
        <v>1.2461732999999999</v>
      </c>
      <c r="BP74">
        <v>1.0660889</v>
      </c>
      <c r="BQ74">
        <v>-1.3713070999999999</v>
      </c>
      <c r="BR74">
        <v>-0.6511924</v>
      </c>
      <c r="BS74">
        <v>0.93179149999999999</v>
      </c>
      <c r="BT74">
        <v>-0.96636540000000004</v>
      </c>
      <c r="BU74">
        <v>0.48649355999999999</v>
      </c>
      <c r="BV74">
        <v>-0.35381590000000002</v>
      </c>
      <c r="BW74">
        <v>0.24843344000000001</v>
      </c>
      <c r="BX74">
        <v>0.25640726000000003</v>
      </c>
      <c r="BY74">
        <v>-0.62764542999999995</v>
      </c>
      <c r="BZ74">
        <v>-0.18443408999999999</v>
      </c>
      <c r="CA74">
        <v>1.6093500999999999</v>
      </c>
      <c r="CB74">
        <v>-0.22387308</v>
      </c>
      <c r="CC74">
        <v>-0.20919065000000001</v>
      </c>
      <c r="CD74">
        <v>-0.43936974000000001</v>
      </c>
      <c r="CE74">
        <v>-0.93510720000000003</v>
      </c>
      <c r="CF74">
        <v>1.4011282</v>
      </c>
      <c r="CG74">
        <v>-0.95043100000000003</v>
      </c>
      <c r="CH74">
        <v>1.047749</v>
      </c>
      <c r="CI74">
        <v>0.79303473000000002</v>
      </c>
      <c r="CJ74">
        <v>-0.38558852999999998</v>
      </c>
      <c r="CK74">
        <v>-0.26955277</v>
      </c>
      <c r="CL74">
        <v>0.15342306999999999</v>
      </c>
      <c r="CM74">
        <v>-1.7104261999999999</v>
      </c>
      <c r="CN74">
        <v>-1.4705671</v>
      </c>
      <c r="CO74">
        <v>0.25495452000000002</v>
      </c>
      <c r="CP74">
        <v>-2.0261885999999998</v>
      </c>
      <c r="CQ74">
        <v>0.4007964</v>
      </c>
      <c r="CR74">
        <v>-1.3231583</v>
      </c>
      <c r="CS74">
        <v>-0.87564160000000002</v>
      </c>
      <c r="CT74">
        <v>-1.4678678999999999</v>
      </c>
      <c r="CU74">
        <v>-0.31314752000000001</v>
      </c>
      <c r="CV74">
        <v>-1.3290781</v>
      </c>
    </row>
    <row r="75" spans="1:100" x14ac:dyDescent="0.25">
      <c r="A75">
        <v>-2.3902844999999999</v>
      </c>
      <c r="B75">
        <v>0.23976849</v>
      </c>
      <c r="C75">
        <v>0.25937157999999999</v>
      </c>
      <c r="D75">
        <v>-0.4245237</v>
      </c>
      <c r="E75">
        <v>0.73427485999999997</v>
      </c>
      <c r="F75">
        <v>-0.15661748</v>
      </c>
      <c r="G75">
        <v>1.9473246</v>
      </c>
      <c r="H75">
        <v>-0.80157924000000003</v>
      </c>
      <c r="I75">
        <v>-0.73650629999999995</v>
      </c>
      <c r="J75">
        <v>-1.1153978</v>
      </c>
      <c r="K75">
        <v>-0.91826074999999996</v>
      </c>
      <c r="L75">
        <v>-0.36315107000000002</v>
      </c>
      <c r="M75">
        <v>0.71627015000000005</v>
      </c>
      <c r="N75">
        <v>-0.46384822999999997</v>
      </c>
      <c r="O75">
        <v>0.37686700000000001</v>
      </c>
      <c r="P75">
        <v>-0.10064922</v>
      </c>
      <c r="Q75">
        <v>-0.47608339999999999</v>
      </c>
      <c r="R75">
        <v>2.2314829999999999</v>
      </c>
      <c r="S75">
        <v>0.45258698000000003</v>
      </c>
      <c r="T75">
        <v>-0.3031124</v>
      </c>
      <c r="U75">
        <v>-1.8223252000000001</v>
      </c>
      <c r="V75">
        <v>-0.23270267</v>
      </c>
      <c r="W75">
        <v>-7.5439215000000004E-2</v>
      </c>
      <c r="X75">
        <v>0.76604369999999999</v>
      </c>
      <c r="Y75">
        <v>1.0912871</v>
      </c>
      <c r="Z75">
        <v>-0.32536969999999998</v>
      </c>
      <c r="AA75">
        <v>1.0575972</v>
      </c>
      <c r="AB75">
        <v>-1.9413298000000001</v>
      </c>
      <c r="AC75">
        <v>0.50196474999999996</v>
      </c>
      <c r="AD75">
        <v>1.1303645</v>
      </c>
      <c r="AE75">
        <v>0.52485269999999995</v>
      </c>
      <c r="AF75">
        <v>-1.0550222</v>
      </c>
      <c r="AG75">
        <v>0.80820729999999996</v>
      </c>
      <c r="AH75">
        <v>-0.45055139999999999</v>
      </c>
      <c r="AI75">
        <v>0.11605617</v>
      </c>
      <c r="AJ75">
        <v>-0.46206587999999998</v>
      </c>
      <c r="AK75">
        <v>0.49220163</v>
      </c>
      <c r="AL75">
        <v>-0.28023365</v>
      </c>
      <c r="AM75">
        <v>0.5230572</v>
      </c>
      <c r="AN75">
        <v>-1.4069301000000001</v>
      </c>
      <c r="AO75">
        <v>-1.471476</v>
      </c>
      <c r="AP75">
        <v>-2.0385314999999998E-3</v>
      </c>
      <c r="AQ75">
        <v>1.7778795999999999</v>
      </c>
      <c r="AR75">
        <v>-1.3463836</v>
      </c>
      <c r="AS75">
        <v>0.20820251000000001</v>
      </c>
      <c r="AT75">
        <v>0.13041764</v>
      </c>
      <c r="AU75">
        <v>0.29520585999999999</v>
      </c>
      <c r="AV75">
        <v>1.4958461999999999</v>
      </c>
      <c r="AW75">
        <v>0.7472086</v>
      </c>
      <c r="AX75">
        <v>-3.7376909999999999</v>
      </c>
      <c r="AY75">
        <v>5.2764184999999998E-2</v>
      </c>
      <c r="AZ75">
        <v>-1.1551994999999999</v>
      </c>
      <c r="BA75">
        <v>-0.58782756000000003</v>
      </c>
      <c r="BB75">
        <v>0.69047099999999995</v>
      </c>
      <c r="BC75">
        <v>-2.0286586</v>
      </c>
      <c r="BD75">
        <v>0.7448996</v>
      </c>
      <c r="BE75">
        <v>1.1403189</v>
      </c>
      <c r="BF75">
        <v>0.52545154000000005</v>
      </c>
      <c r="BG75">
        <v>-0.74700849999999996</v>
      </c>
      <c r="BH75">
        <v>0.67989372999999997</v>
      </c>
      <c r="BI75">
        <v>0.36593866000000003</v>
      </c>
      <c r="BJ75">
        <v>1.35093</v>
      </c>
      <c r="BK75">
        <v>-3.3386714999999997E-2</v>
      </c>
      <c r="BL75">
        <v>3.0692870000000001</v>
      </c>
      <c r="BM75">
        <v>0.3874956</v>
      </c>
      <c r="BN75">
        <v>-1.6453074000000001</v>
      </c>
      <c r="BO75">
        <v>0.21283131999999999</v>
      </c>
      <c r="BP75">
        <v>0.35177733999999999</v>
      </c>
      <c r="BQ75">
        <v>0.76936450000000001</v>
      </c>
      <c r="BR75">
        <v>0.83756803999999996</v>
      </c>
      <c r="BS75">
        <v>0.29751796000000003</v>
      </c>
      <c r="BT75">
        <v>-1.0508554000000001</v>
      </c>
      <c r="BU75">
        <v>0.47607310000000003</v>
      </c>
      <c r="BV75">
        <v>2.0335974999999999</v>
      </c>
      <c r="BW75">
        <v>1.3243959000000001</v>
      </c>
      <c r="BX75">
        <v>0.43584173999999998</v>
      </c>
      <c r="BY75">
        <v>-2.1932619</v>
      </c>
      <c r="BZ75">
        <v>0.54015219999999997</v>
      </c>
      <c r="CA75">
        <v>2.0602535999999998</v>
      </c>
      <c r="CB75">
        <v>-0.20893516000000001</v>
      </c>
      <c r="CC75">
        <v>-1.7026600999999999</v>
      </c>
      <c r="CD75">
        <v>0.25058239999999998</v>
      </c>
      <c r="CE75">
        <v>1.5772454</v>
      </c>
      <c r="CF75">
        <v>1.1170872000000001</v>
      </c>
      <c r="CG75">
        <v>1.3362841999999999</v>
      </c>
      <c r="CH75">
        <v>-1.219633</v>
      </c>
      <c r="CI75">
        <v>-1.1880645999999999</v>
      </c>
      <c r="CJ75">
        <v>-1.3566762000000001</v>
      </c>
      <c r="CK75">
        <v>0.97673049999999995</v>
      </c>
      <c r="CL75">
        <v>-0.22450676999999999</v>
      </c>
      <c r="CM75">
        <v>-1.6358652</v>
      </c>
      <c r="CN75">
        <v>-3.3992674000000001E-2</v>
      </c>
      <c r="CO75">
        <v>0.30746639999999997</v>
      </c>
      <c r="CP75">
        <v>2.1766812999999998</v>
      </c>
      <c r="CQ75">
        <v>0.70624803999999997</v>
      </c>
      <c r="CR75">
        <v>-0.39573314999999998</v>
      </c>
      <c r="CS75">
        <v>0.20520050000000001</v>
      </c>
      <c r="CT75">
        <v>0.35853343999999998</v>
      </c>
      <c r="CU75">
        <v>0.33208270000000001</v>
      </c>
      <c r="CV75">
        <v>0.86810310000000002</v>
      </c>
    </row>
    <row r="76" spans="1:100" x14ac:dyDescent="0.25">
      <c r="A76">
        <v>0.35597855</v>
      </c>
      <c r="B76">
        <v>0.21307039999999999</v>
      </c>
      <c r="C76">
        <v>-0.43710273999999999</v>
      </c>
      <c r="D76">
        <v>0.88133156000000001</v>
      </c>
      <c r="E76">
        <v>0.61352200000000001</v>
      </c>
      <c r="F76">
        <v>-1.0034014</v>
      </c>
      <c r="G76">
        <v>-2.9284201999999999E-2</v>
      </c>
      <c r="H76">
        <v>-0.45493323000000002</v>
      </c>
      <c r="I76">
        <v>-2.0072142999999998</v>
      </c>
      <c r="J76">
        <v>-0.18823148000000001</v>
      </c>
      <c r="K76">
        <v>0.67038405000000001</v>
      </c>
      <c r="L76">
        <v>-1.3509412999999999</v>
      </c>
      <c r="M76">
        <v>0.78257423999999998</v>
      </c>
      <c r="N76">
        <v>5.1906340000000004E-3</v>
      </c>
      <c r="O76">
        <v>-1.3392147000000001</v>
      </c>
      <c r="P76">
        <v>-0.80494684000000005</v>
      </c>
      <c r="Q76">
        <v>0.54529439999999996</v>
      </c>
      <c r="R76">
        <v>1.1162361000000001</v>
      </c>
      <c r="S76">
        <v>0.35183376</v>
      </c>
      <c r="T76">
        <v>0.65914726000000001</v>
      </c>
      <c r="U76">
        <v>-3.4352982000000001</v>
      </c>
      <c r="V76">
        <v>-1.2843275999999999</v>
      </c>
      <c r="W76">
        <v>0.10350311</v>
      </c>
      <c r="X76">
        <v>-0.47891687999999999</v>
      </c>
      <c r="Y76">
        <v>-0.53350823999999997</v>
      </c>
      <c r="Z76">
        <v>4.1411379999999998E-2</v>
      </c>
      <c r="AA76">
        <v>-1.3128424999999999</v>
      </c>
      <c r="AB76">
        <v>-0.92920225999999995</v>
      </c>
      <c r="AC76">
        <v>0.64765154999999996</v>
      </c>
      <c r="AD76">
        <v>-7.1225352999999998E-3</v>
      </c>
      <c r="AE76">
        <v>-1.2584933</v>
      </c>
      <c r="AF76">
        <v>-1.2125409</v>
      </c>
      <c r="AG76">
        <v>1.0855231000000001</v>
      </c>
      <c r="AH76">
        <v>-4.9316984000000001E-2</v>
      </c>
      <c r="AI76">
        <v>0.72054980000000002</v>
      </c>
      <c r="AJ76">
        <v>1.7360259</v>
      </c>
      <c r="AK76">
        <v>0.53093489999999999</v>
      </c>
      <c r="AL76">
        <v>1.0576694</v>
      </c>
      <c r="AM76">
        <v>1.2687657999999999</v>
      </c>
      <c r="AN76">
        <v>1.3080379</v>
      </c>
      <c r="AO76">
        <v>2.7734122999999999E-2</v>
      </c>
      <c r="AP76">
        <v>-0.5741695</v>
      </c>
      <c r="AQ76">
        <v>2.2855720000000002</v>
      </c>
      <c r="AR76">
        <v>-0.24213111000000001</v>
      </c>
      <c r="AS76">
        <v>-2.2909966000000002</v>
      </c>
      <c r="AT76">
        <v>-0.18454018</v>
      </c>
      <c r="AU76">
        <v>-0.81652206000000005</v>
      </c>
      <c r="AV76">
        <v>1.2615304000000001</v>
      </c>
      <c r="AW76">
        <v>-9.7866159999999994E-2</v>
      </c>
      <c r="AX76">
        <v>-1.4203710000000001</v>
      </c>
      <c r="AY76">
        <v>0.11447585</v>
      </c>
      <c r="AZ76">
        <v>-1.2541994000000001</v>
      </c>
      <c r="BA76">
        <v>-1.3370004</v>
      </c>
      <c r="BB76">
        <v>0.61483390000000004</v>
      </c>
      <c r="BC76">
        <v>-0.64998239999999996</v>
      </c>
      <c r="BD76">
        <v>2.8844118000000001</v>
      </c>
      <c r="BE76">
        <v>-1.4905440999999999</v>
      </c>
      <c r="BF76">
        <v>-2.0188446</v>
      </c>
      <c r="BG76">
        <v>0.17848791</v>
      </c>
      <c r="BH76">
        <v>-0.47984198</v>
      </c>
      <c r="BI76">
        <v>0.70529960000000003</v>
      </c>
      <c r="BJ76">
        <v>-0.85559450000000004</v>
      </c>
      <c r="BK76">
        <v>-0.90475863000000001</v>
      </c>
      <c r="BL76">
        <v>-0.2137636</v>
      </c>
      <c r="BM76">
        <v>1.0838572</v>
      </c>
      <c r="BN76">
        <v>-0.89822460000000004</v>
      </c>
      <c r="BO76">
        <v>1.6889751</v>
      </c>
      <c r="BP76">
        <v>1.5738992E-2</v>
      </c>
      <c r="BQ76">
        <v>-0.51496649999999999</v>
      </c>
      <c r="BR76">
        <v>1.5199305999999999</v>
      </c>
      <c r="BS76">
        <v>-1.2744477999999999</v>
      </c>
      <c r="BT76">
        <v>1.9267232000000001</v>
      </c>
      <c r="BU76">
        <v>0.89116320000000004</v>
      </c>
      <c r="BV76">
        <v>0.79707519999999998</v>
      </c>
      <c r="BW76">
        <v>-5.9887820000000001E-2</v>
      </c>
      <c r="BX76">
        <v>0.84521069999999998</v>
      </c>
      <c r="BY76">
        <v>-2.1287379999999998</v>
      </c>
      <c r="BZ76">
        <v>1.7392898999999999</v>
      </c>
      <c r="CA76">
        <v>3.9955528</v>
      </c>
      <c r="CB76">
        <v>1.0425177000000001</v>
      </c>
      <c r="CC76">
        <v>0.79076343999999998</v>
      </c>
      <c r="CD76">
        <v>-0.75801830000000003</v>
      </c>
      <c r="CE76">
        <v>1.3536587</v>
      </c>
      <c r="CF76">
        <v>0.71119624000000004</v>
      </c>
      <c r="CG76">
        <v>0.87832259999999995</v>
      </c>
      <c r="CH76">
        <v>0.44752619999999999</v>
      </c>
      <c r="CI76">
        <v>-0.61001780000000005</v>
      </c>
      <c r="CJ76">
        <v>1.6815642</v>
      </c>
      <c r="CK76">
        <v>2.0325614999999999</v>
      </c>
      <c r="CL76">
        <v>2.5131955000000001</v>
      </c>
      <c r="CM76">
        <v>1.0391908999999999</v>
      </c>
      <c r="CN76">
        <v>0.5646156</v>
      </c>
      <c r="CO76">
        <v>1.1538957000000001</v>
      </c>
      <c r="CP76">
        <v>8.2254110000000005E-2</v>
      </c>
      <c r="CQ76">
        <v>-0.32409549999999998</v>
      </c>
      <c r="CR76">
        <v>-0.20241480000000001</v>
      </c>
      <c r="CS76">
        <v>0.69245959999999995</v>
      </c>
      <c r="CT76">
        <v>1.0462335</v>
      </c>
      <c r="CU76">
        <v>-0.20132302999999999</v>
      </c>
      <c r="CV76">
        <v>-1.0271801</v>
      </c>
    </row>
    <row r="77" spans="1:100" x14ac:dyDescent="0.25">
      <c r="A77">
        <v>0.60655689999999995</v>
      </c>
      <c r="B77">
        <v>-6.4148029999999995E-2</v>
      </c>
      <c r="C77">
        <v>-0.95921849999999997</v>
      </c>
      <c r="D77">
        <v>-0.93173700000000004</v>
      </c>
      <c r="E77">
        <v>-0.81568470000000004</v>
      </c>
      <c r="F77">
        <v>1.1446187000000001</v>
      </c>
      <c r="G77">
        <v>0.39054265999999999</v>
      </c>
      <c r="H77">
        <v>1.1360676999999999</v>
      </c>
      <c r="I77">
        <v>1.4807330000000001</v>
      </c>
      <c r="J77">
        <v>2.3989199999999999</v>
      </c>
      <c r="K77">
        <v>-0.15386479</v>
      </c>
      <c r="L77">
        <v>-0.41670217999999998</v>
      </c>
      <c r="M77">
        <v>0.61059695000000003</v>
      </c>
      <c r="N77">
        <v>0.86454195</v>
      </c>
      <c r="O77">
        <v>-1.1050717999999999</v>
      </c>
      <c r="P77">
        <v>9.5122314999999999E-2</v>
      </c>
      <c r="Q77">
        <v>0.92465584999999995</v>
      </c>
      <c r="R77">
        <v>-0.81109315000000004</v>
      </c>
      <c r="S77">
        <v>-0.54902099999999998</v>
      </c>
      <c r="T77">
        <v>1.1483972</v>
      </c>
      <c r="U77">
        <v>-2.5836730000000001</v>
      </c>
      <c r="V77">
        <v>2.1394845999999998</v>
      </c>
      <c r="W77">
        <v>-0.36590549999999999</v>
      </c>
      <c r="X77">
        <v>0.2345074</v>
      </c>
      <c r="Y77">
        <v>-1.7574430999999999</v>
      </c>
      <c r="Z77">
        <v>-1.1925176</v>
      </c>
      <c r="AA77">
        <v>-0.16273156999999999</v>
      </c>
      <c r="AB77">
        <v>1.1941714999999999</v>
      </c>
      <c r="AC77">
        <v>1.4153677</v>
      </c>
      <c r="AD77">
        <v>-1.3944650999999999</v>
      </c>
      <c r="AE77">
        <v>0.76871579999999995</v>
      </c>
      <c r="AF77">
        <v>-1.19729</v>
      </c>
      <c r="AG77">
        <v>-5.9014913000000002E-2</v>
      </c>
      <c r="AH77">
        <v>0.81815313999999995</v>
      </c>
      <c r="AI77">
        <v>-1.7186607</v>
      </c>
      <c r="AJ77">
        <v>-0.54930376999999997</v>
      </c>
      <c r="AK77">
        <v>0.41973332000000002</v>
      </c>
      <c r="AL77">
        <v>-0.40590173000000002</v>
      </c>
      <c r="AM77">
        <v>-0.10941550999999999</v>
      </c>
      <c r="AN77">
        <v>0.97158116000000005</v>
      </c>
      <c r="AO77">
        <v>4.8509162000000002E-2</v>
      </c>
      <c r="AP77">
        <v>-0.7821475</v>
      </c>
      <c r="AQ77">
        <v>1.3094988999999999</v>
      </c>
      <c r="AR77">
        <v>2.4993061999999999</v>
      </c>
      <c r="AS77">
        <v>1.1531807000000001</v>
      </c>
      <c r="AT77">
        <v>1.5585604</v>
      </c>
      <c r="AU77">
        <v>-0.16869614999999999</v>
      </c>
      <c r="AV77">
        <v>2.1617334000000001</v>
      </c>
      <c r="AW77">
        <v>-1.4739656000000001</v>
      </c>
      <c r="AX77">
        <v>-2.6332881000000001</v>
      </c>
      <c r="AY77">
        <v>1.3931842999999999</v>
      </c>
      <c r="AZ77">
        <v>3.8998984E-2</v>
      </c>
      <c r="BA77">
        <v>1.3842080000000001</v>
      </c>
      <c r="BB77">
        <v>-1.0357649</v>
      </c>
      <c r="BC77">
        <v>-0.15159412</v>
      </c>
      <c r="BD77">
        <v>0.54287684000000003</v>
      </c>
      <c r="BE77">
        <v>0.58042059999999995</v>
      </c>
      <c r="BF77">
        <v>3.3035846000000002</v>
      </c>
      <c r="BG77">
        <v>0.77451499999999995</v>
      </c>
      <c r="BH77">
        <v>1.0616995</v>
      </c>
      <c r="BI77">
        <v>0.40583003000000001</v>
      </c>
      <c r="BJ77">
        <v>0.15766553999999999</v>
      </c>
      <c r="BK77">
        <v>0.22961925</v>
      </c>
      <c r="BL77">
        <v>0.99473643</v>
      </c>
      <c r="BM77">
        <v>0.82939183999999999</v>
      </c>
      <c r="BN77">
        <v>-0.54418975000000003</v>
      </c>
      <c r="BO77">
        <v>-2.2387695000000001</v>
      </c>
      <c r="BP77">
        <v>1.1778455000000001</v>
      </c>
      <c r="BQ77">
        <v>0.31187677000000003</v>
      </c>
      <c r="BR77">
        <v>-1.3305035000000001</v>
      </c>
      <c r="BS77">
        <v>0.68715700000000002</v>
      </c>
      <c r="BT77">
        <v>0.23256473</v>
      </c>
      <c r="BU77">
        <v>-1.6192949999999999</v>
      </c>
      <c r="BV77">
        <v>-7.5192620000000002E-2</v>
      </c>
      <c r="BW77">
        <v>-0.2246872</v>
      </c>
      <c r="BX77">
        <v>0.80696210000000002</v>
      </c>
      <c r="BY77">
        <v>-2.2920829999999999</v>
      </c>
      <c r="BZ77">
        <v>1.6745243000000001</v>
      </c>
      <c r="CA77">
        <v>-3.4699930000000001</v>
      </c>
      <c r="CB77">
        <v>0.30470439999999999</v>
      </c>
      <c r="CC77">
        <v>-0.93212247000000004</v>
      </c>
      <c r="CD77">
        <v>0.17869644000000001</v>
      </c>
      <c r="CE77">
        <v>-1.7930112</v>
      </c>
      <c r="CF77">
        <v>1.3392096</v>
      </c>
      <c r="CG77">
        <v>-0.92078510000000002</v>
      </c>
      <c r="CH77">
        <v>2.1735894999999998</v>
      </c>
      <c r="CI77">
        <v>-1.0461323</v>
      </c>
      <c r="CJ77">
        <v>8.3804980000000001E-2</v>
      </c>
      <c r="CK77">
        <v>-1.6718462999999999</v>
      </c>
      <c r="CL77">
        <v>-0.34114453</v>
      </c>
      <c r="CM77">
        <v>0.96318210000000004</v>
      </c>
      <c r="CN77">
        <v>3.4640169999999998E-2</v>
      </c>
      <c r="CO77">
        <v>-0.76451449999999999</v>
      </c>
      <c r="CP77">
        <v>0.58696042999999998</v>
      </c>
      <c r="CQ77">
        <v>-0.51715730000000004</v>
      </c>
      <c r="CR77">
        <v>-3.0694845000000002</v>
      </c>
      <c r="CS77">
        <v>-0.95122890000000004</v>
      </c>
      <c r="CT77">
        <v>-0.52698940000000005</v>
      </c>
      <c r="CU77">
        <v>0.15612939000000001</v>
      </c>
      <c r="CV77">
        <v>1.9726413</v>
      </c>
    </row>
    <row r="78" spans="1:100" x14ac:dyDescent="0.25">
      <c r="A78">
        <v>0.68896089999999999</v>
      </c>
      <c r="B78">
        <v>-1.7780256999999999</v>
      </c>
      <c r="C78">
        <v>-0.65385795000000002</v>
      </c>
      <c r="D78">
        <v>0.30243300000000001</v>
      </c>
      <c r="E78">
        <v>5.0600109999999997E-2</v>
      </c>
      <c r="F78">
        <v>9.6598100000000006E-2</v>
      </c>
      <c r="G78">
        <v>0.71130925</v>
      </c>
      <c r="H78">
        <v>-1.3474797000000001</v>
      </c>
      <c r="I78">
        <v>0.81223553000000004</v>
      </c>
      <c r="J78">
        <v>0.88653499999999996</v>
      </c>
      <c r="K78">
        <v>-0.25316817000000003</v>
      </c>
      <c r="L78">
        <v>0.30249880000000001</v>
      </c>
      <c r="M78">
        <v>1.7051647000000001</v>
      </c>
      <c r="N78">
        <v>-0.33717029999999998</v>
      </c>
      <c r="O78">
        <v>-1.0849001</v>
      </c>
      <c r="P78">
        <v>0.55695676999999999</v>
      </c>
      <c r="Q78">
        <v>1.9730810999999999</v>
      </c>
      <c r="R78">
        <v>-5.8108892000000002E-2</v>
      </c>
      <c r="S78">
        <v>-2.6169304000000001E-2</v>
      </c>
      <c r="T78">
        <v>-2.5210178000000001</v>
      </c>
      <c r="U78">
        <v>-0.94434284999999996</v>
      </c>
      <c r="V78">
        <v>0.90948914999999997</v>
      </c>
      <c r="W78">
        <v>-4.2888972999999997E-2</v>
      </c>
      <c r="X78">
        <v>-6.5678924E-2</v>
      </c>
      <c r="Y78">
        <v>-0.67909132999999999</v>
      </c>
      <c r="Z78">
        <v>-0.5947713</v>
      </c>
      <c r="AA78">
        <v>-0.65702426000000003</v>
      </c>
      <c r="AB78">
        <v>0.63238170000000005</v>
      </c>
      <c r="AC78">
        <v>-1.6021787999999999</v>
      </c>
      <c r="AD78">
        <v>0.39039343999999998</v>
      </c>
      <c r="AE78">
        <v>-0.14217919000000001</v>
      </c>
      <c r="AF78">
        <v>0.26174324999999998</v>
      </c>
      <c r="AG78">
        <v>1.1020634</v>
      </c>
      <c r="AH78">
        <v>0.79581069999999998</v>
      </c>
      <c r="AI78">
        <v>2.2302916000000002</v>
      </c>
      <c r="AJ78">
        <v>-2.4592828999999998</v>
      </c>
      <c r="AK78">
        <v>2.2791798000000001</v>
      </c>
      <c r="AL78">
        <v>1.7226566999999999</v>
      </c>
      <c r="AM78">
        <v>-0.36147192</v>
      </c>
      <c r="AN78">
        <v>1.0047706000000001</v>
      </c>
      <c r="AO78">
        <v>-0.61198412999999996</v>
      </c>
      <c r="AP78">
        <v>8.1545845000000006E-2</v>
      </c>
      <c r="AQ78">
        <v>2.6045592000000002</v>
      </c>
      <c r="AR78">
        <v>1.6376307000000001</v>
      </c>
      <c r="AS78">
        <v>0.96435510000000002</v>
      </c>
      <c r="AT78">
        <v>-3.2674859000000001</v>
      </c>
      <c r="AU78">
        <v>0.60631305000000002</v>
      </c>
      <c r="AV78">
        <v>-0.53185910000000003</v>
      </c>
      <c r="AW78">
        <v>0.17393792999999999</v>
      </c>
      <c r="AX78">
        <v>0.21673371999999999</v>
      </c>
      <c r="AY78">
        <v>1.4709342000000001</v>
      </c>
      <c r="AZ78">
        <v>3.2877173000000002</v>
      </c>
      <c r="BA78">
        <v>1.0612537</v>
      </c>
      <c r="BB78">
        <v>1.7792098999999999</v>
      </c>
      <c r="BC78">
        <v>-1.0043762000000001</v>
      </c>
      <c r="BD78">
        <v>-0.30059195</v>
      </c>
      <c r="BE78">
        <v>0.80022579999999999</v>
      </c>
      <c r="BF78">
        <v>0.64338315000000001</v>
      </c>
      <c r="BG78">
        <v>-2.5999660000000002</v>
      </c>
      <c r="BH78">
        <v>0.90971075999999995</v>
      </c>
      <c r="BI78">
        <v>-1.8268034</v>
      </c>
      <c r="BJ78">
        <v>0.58737063</v>
      </c>
      <c r="BK78">
        <v>-0.39581174000000002</v>
      </c>
      <c r="BL78">
        <v>0.92678300000000002</v>
      </c>
      <c r="BM78">
        <v>-2.9712576999999998</v>
      </c>
      <c r="BN78">
        <v>0.72059019999999996</v>
      </c>
      <c r="BO78">
        <v>1.6718440000000001</v>
      </c>
      <c r="BP78">
        <v>-8.6189779999999994E-2</v>
      </c>
      <c r="BQ78">
        <v>0.82228637000000004</v>
      </c>
      <c r="BR78">
        <v>1.2173556000000001</v>
      </c>
      <c r="BS78">
        <v>-1.0725695</v>
      </c>
      <c r="BT78">
        <v>-1.405567</v>
      </c>
      <c r="BU78">
        <v>-0.82734036</v>
      </c>
      <c r="BV78">
        <v>-1.1499021</v>
      </c>
      <c r="BW78">
        <v>1.4703649000000001</v>
      </c>
      <c r="BX78">
        <v>-2.0867111999999999</v>
      </c>
      <c r="BY78">
        <v>-2.1972360000000002</v>
      </c>
      <c r="BZ78">
        <v>-0.13183805000000001</v>
      </c>
      <c r="CA78">
        <v>3.4589387999999999</v>
      </c>
      <c r="CB78">
        <v>0.30583268000000002</v>
      </c>
      <c r="CC78">
        <v>0.90556510000000001</v>
      </c>
      <c r="CD78">
        <v>0.33529055000000002</v>
      </c>
      <c r="CE78">
        <v>-0.59977250000000004</v>
      </c>
      <c r="CF78">
        <v>-1.6964060000000001</v>
      </c>
      <c r="CG78">
        <v>9.3564733999999997E-2</v>
      </c>
      <c r="CH78">
        <v>-0.28010040000000003</v>
      </c>
      <c r="CI78">
        <v>0.72858219999999996</v>
      </c>
      <c r="CJ78">
        <v>-6.2668375999999998E-2</v>
      </c>
      <c r="CK78">
        <v>-1.9293598999999999</v>
      </c>
      <c r="CL78">
        <v>-1.6145022</v>
      </c>
      <c r="CM78">
        <v>-1.8732902</v>
      </c>
      <c r="CN78">
        <v>0.68035257000000005</v>
      </c>
      <c r="CO78">
        <v>2.3280275000000001</v>
      </c>
      <c r="CP78">
        <v>0.47609190000000001</v>
      </c>
      <c r="CQ78">
        <v>1.9925876</v>
      </c>
      <c r="CR78">
        <v>5.2351932999999997</v>
      </c>
      <c r="CS78">
        <v>0.29595563000000003</v>
      </c>
      <c r="CT78">
        <v>1.5317286000000001</v>
      </c>
      <c r="CU78">
        <v>-0.105098754</v>
      </c>
      <c r="CV78">
        <v>1.6330434</v>
      </c>
    </row>
    <row r="79" spans="1:100" x14ac:dyDescent="0.25">
      <c r="A79">
        <v>-0.27351439999999999</v>
      </c>
      <c r="B79">
        <v>0.27302854999999998</v>
      </c>
      <c r="C79">
        <v>1.214858</v>
      </c>
      <c r="D79">
        <v>-1.8036349</v>
      </c>
      <c r="E79">
        <v>-8.8445049999999997E-2</v>
      </c>
      <c r="F79">
        <v>0.21108736</v>
      </c>
      <c r="G79">
        <v>2.3955462000000001</v>
      </c>
      <c r="H79">
        <v>-1.7942362999999999</v>
      </c>
      <c r="I79">
        <v>0.16719122</v>
      </c>
      <c r="J79">
        <v>-0.51902294000000004</v>
      </c>
      <c r="K79">
        <v>-0.18763731</v>
      </c>
      <c r="L79">
        <v>0.22404623000000001</v>
      </c>
      <c r="M79">
        <v>-0.82730110000000001</v>
      </c>
      <c r="N79">
        <v>-0.42603322999999998</v>
      </c>
      <c r="O79">
        <v>-1.9928564</v>
      </c>
      <c r="P79">
        <v>1.1776755000000001</v>
      </c>
      <c r="Q79">
        <v>-0.10107389999999999</v>
      </c>
      <c r="R79">
        <v>-0.53864880000000004</v>
      </c>
      <c r="S79">
        <v>1.5464532</v>
      </c>
      <c r="T79">
        <v>3.6780710000000001</v>
      </c>
      <c r="U79">
        <v>0.24109796</v>
      </c>
      <c r="V79">
        <v>-0.33767407999999999</v>
      </c>
      <c r="W79">
        <v>-0.57132320000000003</v>
      </c>
      <c r="X79">
        <v>0.30046393999999998</v>
      </c>
      <c r="Y79">
        <v>-1.3463423000000001</v>
      </c>
      <c r="Z79">
        <v>0.83678260000000004</v>
      </c>
      <c r="AA79">
        <v>-1.811887</v>
      </c>
      <c r="AB79">
        <v>1.2441243</v>
      </c>
      <c r="AC79">
        <v>0.23320508000000001</v>
      </c>
      <c r="AD79">
        <v>-0.5221865</v>
      </c>
      <c r="AE79">
        <v>-0.79473435999999997</v>
      </c>
      <c r="AF79">
        <v>1.6150568999999999</v>
      </c>
      <c r="AG79">
        <v>-0.76753470000000001</v>
      </c>
      <c r="AH79">
        <v>0.48038956999999999</v>
      </c>
      <c r="AI79">
        <v>-1.7883534000000001</v>
      </c>
      <c r="AJ79">
        <v>1.5805575999999999</v>
      </c>
      <c r="AK79">
        <v>0.37474777999999997</v>
      </c>
      <c r="AL79">
        <v>-0.36567106999999999</v>
      </c>
      <c r="AM79">
        <v>1.1864014000000001</v>
      </c>
      <c r="AN79">
        <v>2.1779332</v>
      </c>
      <c r="AO79">
        <v>0.63966864000000001</v>
      </c>
      <c r="AP79">
        <v>-1.7547685</v>
      </c>
      <c r="AQ79">
        <v>1.0791482999999999</v>
      </c>
      <c r="AR79">
        <v>-1.3115885</v>
      </c>
      <c r="AS79">
        <v>1.2157023</v>
      </c>
      <c r="AT79">
        <v>0.17562620000000001</v>
      </c>
      <c r="AU79">
        <v>-0.88657235999999995</v>
      </c>
      <c r="AV79">
        <v>-0.59634465000000003</v>
      </c>
      <c r="AW79">
        <v>5.577054E-2</v>
      </c>
      <c r="AX79">
        <v>-0.34543678</v>
      </c>
      <c r="AY79">
        <v>0.715445</v>
      </c>
      <c r="AZ79">
        <v>-3.0024118</v>
      </c>
      <c r="BA79">
        <v>-0.77766250000000003</v>
      </c>
      <c r="BB79">
        <v>0.52621200000000001</v>
      </c>
      <c r="BC79">
        <v>1.6544446000000001E-2</v>
      </c>
      <c r="BD79">
        <v>5.4617879999999998E-4</v>
      </c>
      <c r="BE79">
        <v>-0.53814879999999998</v>
      </c>
      <c r="BF79">
        <v>-0.56882140000000003</v>
      </c>
      <c r="BG79">
        <v>-2.4795432000000002</v>
      </c>
      <c r="BH79">
        <v>0.34917526999999998</v>
      </c>
      <c r="BI79">
        <v>-0.68456490000000003</v>
      </c>
      <c r="BJ79">
        <v>1.3788959000000001</v>
      </c>
      <c r="BK79">
        <v>-1.3627549999999999</v>
      </c>
      <c r="BL79">
        <v>-0.48757785999999997</v>
      </c>
      <c r="BM79">
        <v>3.665724</v>
      </c>
      <c r="BN79">
        <v>-1.1617112000000001</v>
      </c>
      <c r="BO79">
        <v>0.53301410000000005</v>
      </c>
      <c r="BP79">
        <v>0.85386174999999997</v>
      </c>
      <c r="BQ79">
        <v>-0.59369680000000002</v>
      </c>
      <c r="BR79">
        <v>-0.2133081</v>
      </c>
      <c r="BS79">
        <v>2.5750130000000002</v>
      </c>
      <c r="BT79">
        <v>-4.3841943000000001E-2</v>
      </c>
      <c r="BU79">
        <v>-1.5594424</v>
      </c>
      <c r="BV79">
        <v>1.4291244999999999</v>
      </c>
      <c r="BW79">
        <v>0.25796646000000001</v>
      </c>
      <c r="BX79">
        <v>-1.1023315</v>
      </c>
      <c r="BY79">
        <v>-0.60653239999999997</v>
      </c>
      <c r="BZ79">
        <v>0.58002609999999999</v>
      </c>
      <c r="CA79">
        <v>2.0489807</v>
      </c>
      <c r="CB79">
        <v>2.135221</v>
      </c>
      <c r="CC79">
        <v>1.5777884</v>
      </c>
      <c r="CD79">
        <v>1.2689956</v>
      </c>
      <c r="CE79">
        <v>0.18947068</v>
      </c>
      <c r="CF79">
        <v>-0.50138086000000004</v>
      </c>
      <c r="CG79">
        <v>1.4523813999999999</v>
      </c>
      <c r="CH79">
        <v>0.15856366</v>
      </c>
      <c r="CI79">
        <v>0.740618</v>
      </c>
      <c r="CJ79">
        <v>-0.70073587000000004</v>
      </c>
      <c r="CK79">
        <v>-1.6671265</v>
      </c>
      <c r="CL79">
        <v>-0.79932093999999998</v>
      </c>
      <c r="CM79">
        <v>1.4291128</v>
      </c>
      <c r="CN79">
        <v>-0.98694470000000001</v>
      </c>
      <c r="CO79">
        <v>-1.7962373</v>
      </c>
      <c r="CP79">
        <v>0.79585950000000005</v>
      </c>
      <c r="CQ79">
        <v>0.94589020000000001</v>
      </c>
      <c r="CR79">
        <v>1.9979172000000001</v>
      </c>
      <c r="CS79">
        <v>1.7815913999999999</v>
      </c>
      <c r="CT79">
        <v>1.2246269000000001</v>
      </c>
      <c r="CU79">
        <v>-0.93487189999999998</v>
      </c>
      <c r="CV79">
        <v>1.4517450000000001</v>
      </c>
    </row>
    <row r="80" spans="1:100" x14ac:dyDescent="0.25">
      <c r="A80">
        <v>0.37941821999999997</v>
      </c>
      <c r="B80">
        <v>-1.9676604</v>
      </c>
      <c r="C80">
        <v>1.1857015</v>
      </c>
      <c r="D80">
        <v>0.31709929999999997</v>
      </c>
      <c r="E80">
        <v>-1.0957601000000001E-2</v>
      </c>
      <c r="F80">
        <v>0.72137313999999997</v>
      </c>
      <c r="G80">
        <v>1.7262945000000001</v>
      </c>
      <c r="H80">
        <v>1.5323937999999999</v>
      </c>
      <c r="I80">
        <v>-1.0815562999999999</v>
      </c>
      <c r="J80">
        <v>1.0903786</v>
      </c>
      <c r="K80">
        <v>0.121791855</v>
      </c>
      <c r="L80">
        <v>0.31397855000000002</v>
      </c>
      <c r="M80">
        <v>5.0439484E-2</v>
      </c>
      <c r="N80">
        <v>-1.9318827000000001</v>
      </c>
      <c r="O80">
        <v>0.55158085000000001</v>
      </c>
      <c r="P80">
        <v>0.60340839999999996</v>
      </c>
      <c r="Q80">
        <v>0.37774970000000002</v>
      </c>
      <c r="R80">
        <v>1.1202122000000001</v>
      </c>
      <c r="S80">
        <v>-1.3367751999999999</v>
      </c>
      <c r="T80">
        <v>-2.4040379999999999</v>
      </c>
      <c r="U80">
        <v>-3.3642276999999998E-2</v>
      </c>
      <c r="V80">
        <v>0.55409560000000002</v>
      </c>
      <c r="W80">
        <v>0.42205094999999998</v>
      </c>
      <c r="X80">
        <v>-0.92917939999999999</v>
      </c>
      <c r="Y80">
        <v>-0.41794880000000001</v>
      </c>
      <c r="Z80">
        <v>-0.92566610000000005</v>
      </c>
      <c r="AA80">
        <v>1.6046453000000001</v>
      </c>
      <c r="AB80">
        <v>2.2638644999999999</v>
      </c>
      <c r="AC80">
        <v>0.19104578999999999</v>
      </c>
      <c r="AD80">
        <v>-1.2070175000000001</v>
      </c>
      <c r="AE80">
        <v>-0.63785720000000001</v>
      </c>
      <c r="AF80">
        <v>2.3318596</v>
      </c>
      <c r="AG80">
        <v>-0.92309419999999998</v>
      </c>
      <c r="AH80">
        <v>-0.87247205000000005</v>
      </c>
      <c r="AI80">
        <v>1.7109348</v>
      </c>
      <c r="AJ80">
        <v>6.9747500000000004E-2</v>
      </c>
      <c r="AK80">
        <v>-0.80705870000000002</v>
      </c>
      <c r="AL80">
        <v>1.7068485</v>
      </c>
      <c r="AM80">
        <v>0.28089940000000002</v>
      </c>
      <c r="AN80">
        <v>0.67404500000000001</v>
      </c>
      <c r="AO80">
        <v>-0.22186248</v>
      </c>
      <c r="AP80">
        <v>-2.7996935999999999</v>
      </c>
      <c r="AQ80">
        <v>8.6171800000000007E-2</v>
      </c>
      <c r="AR80">
        <v>-0.46076462000000001</v>
      </c>
      <c r="AS80">
        <v>-0.13463405000000001</v>
      </c>
      <c r="AT80">
        <v>-1.0264907999999999</v>
      </c>
      <c r="AU80">
        <v>-0.55260175</v>
      </c>
      <c r="AV80">
        <v>-1.5280228</v>
      </c>
      <c r="AW80">
        <v>0.34293705000000002</v>
      </c>
      <c r="AX80">
        <v>-1.7018348000000001</v>
      </c>
      <c r="AY80">
        <v>-0.78710480000000005</v>
      </c>
      <c r="AZ80">
        <v>2.5118231999999998</v>
      </c>
      <c r="BA80">
        <v>-0.2163361</v>
      </c>
      <c r="BB80">
        <v>0.35237220000000002</v>
      </c>
      <c r="BC80">
        <v>-3.4988089000000002</v>
      </c>
      <c r="BD80">
        <v>0.72233259999999999</v>
      </c>
      <c r="BE80">
        <v>0.80202602999999995</v>
      </c>
      <c r="BF80">
        <v>0.64555680000000004</v>
      </c>
      <c r="BG80">
        <v>0.64250169999999995</v>
      </c>
      <c r="BH80">
        <v>0.77245459999999999</v>
      </c>
      <c r="BI80">
        <v>1.1145088999999999</v>
      </c>
      <c r="BJ80">
        <v>0.11318444</v>
      </c>
      <c r="BK80">
        <v>-1.0914140000000001</v>
      </c>
      <c r="BL80">
        <v>-0.55196833999999995</v>
      </c>
      <c r="BM80">
        <v>-1.4659464</v>
      </c>
      <c r="BN80">
        <v>-0.83922905000000003</v>
      </c>
      <c r="BO80">
        <v>2.2382046999999998</v>
      </c>
      <c r="BP80">
        <v>-0.98366039999999999</v>
      </c>
      <c r="BQ80">
        <v>1.0071969999999999</v>
      </c>
      <c r="BR80">
        <v>-1.9243684000000001</v>
      </c>
      <c r="BS80">
        <v>2.1964492999999998</v>
      </c>
      <c r="BT80">
        <v>-0.730128</v>
      </c>
      <c r="BU80">
        <v>-0.68787925999999999</v>
      </c>
      <c r="BV80">
        <v>0.45666329999999999</v>
      </c>
      <c r="BW80">
        <v>-1.3139832000000001E-2</v>
      </c>
      <c r="BX80">
        <v>-0.26697137999999998</v>
      </c>
      <c r="BY80">
        <v>0.43310815000000003</v>
      </c>
      <c r="BZ80">
        <v>1.4143193000000001</v>
      </c>
      <c r="CA80">
        <v>1.6200804</v>
      </c>
      <c r="CB80">
        <v>0.46178894999999998</v>
      </c>
      <c r="CC80">
        <v>-1.2942266</v>
      </c>
      <c r="CD80">
        <v>0.40486756000000002</v>
      </c>
      <c r="CE80">
        <v>1.5435623000000001</v>
      </c>
      <c r="CF80">
        <v>-0.84031785000000003</v>
      </c>
      <c r="CG80">
        <v>0.82794979999999996</v>
      </c>
      <c r="CH80">
        <v>0.39955485000000002</v>
      </c>
      <c r="CI80">
        <v>-0.25326216000000001</v>
      </c>
      <c r="CJ80">
        <v>-1.2531242</v>
      </c>
      <c r="CK80">
        <v>1.5977551000000001</v>
      </c>
      <c r="CL80">
        <v>-1.5002228</v>
      </c>
      <c r="CM80">
        <v>-0.71171236000000004</v>
      </c>
      <c r="CN80">
        <v>1.1709967999999999</v>
      </c>
      <c r="CO80">
        <v>0.80331900000000001</v>
      </c>
      <c r="CP80">
        <v>-0.80687350000000002</v>
      </c>
      <c r="CQ80">
        <v>-1.2785493999999999</v>
      </c>
      <c r="CR80">
        <v>2.2156405000000001</v>
      </c>
      <c r="CS80">
        <v>0.57994204999999999</v>
      </c>
      <c r="CT80">
        <v>-1.6047856</v>
      </c>
      <c r="CU80">
        <v>0.24609494000000001</v>
      </c>
      <c r="CV80">
        <v>0.37414414000000001</v>
      </c>
    </row>
    <row r="81" spans="1:100" x14ac:dyDescent="0.25">
      <c r="A81">
        <v>-0.46782646</v>
      </c>
      <c r="B81">
        <v>0.93337333</v>
      </c>
      <c r="C81">
        <v>0.15214625000000001</v>
      </c>
      <c r="D81">
        <v>2.0107884</v>
      </c>
      <c r="E81">
        <v>0.44137034000000003</v>
      </c>
      <c r="F81">
        <v>-1.5530310000000001</v>
      </c>
      <c r="G81">
        <v>0.68598205000000001</v>
      </c>
      <c r="H81">
        <v>2.4103590000000001</v>
      </c>
      <c r="I81">
        <v>0.46720853000000001</v>
      </c>
      <c r="J81">
        <v>-0.95211195999999998</v>
      </c>
      <c r="K81">
        <v>-0.27637620000000002</v>
      </c>
      <c r="L81">
        <v>-0.32102396999999999</v>
      </c>
      <c r="M81">
        <v>-1.5327426</v>
      </c>
      <c r="N81">
        <v>-4.7160263000000002</v>
      </c>
      <c r="O81">
        <v>1.1743995</v>
      </c>
      <c r="P81">
        <v>0.68882100000000002</v>
      </c>
      <c r="Q81">
        <v>0.56640990000000002</v>
      </c>
      <c r="R81">
        <v>0.22790326</v>
      </c>
      <c r="S81">
        <v>0.15519851000000001</v>
      </c>
      <c r="T81">
        <v>0.827264</v>
      </c>
      <c r="U81">
        <v>-0.38636076000000003</v>
      </c>
      <c r="V81">
        <v>-1.1621237</v>
      </c>
      <c r="W81">
        <v>1.1761541</v>
      </c>
      <c r="X81">
        <v>-0.58165633999999999</v>
      </c>
      <c r="Y81">
        <v>0.7516138</v>
      </c>
      <c r="Z81">
        <v>-0.22295919</v>
      </c>
      <c r="AA81">
        <v>1.9076941999999999</v>
      </c>
      <c r="AB81">
        <v>-3.1063537999999999</v>
      </c>
      <c r="AC81">
        <v>7.5789659999999995E-2</v>
      </c>
      <c r="AD81">
        <v>2.7422376000000002</v>
      </c>
      <c r="AE81">
        <v>0.64829219999999999</v>
      </c>
      <c r="AF81">
        <v>4.2661660000000001</v>
      </c>
      <c r="AG81">
        <v>0.58258650000000001</v>
      </c>
      <c r="AH81">
        <v>0.61229540000000005</v>
      </c>
      <c r="AI81">
        <v>2.4368940000000001</v>
      </c>
      <c r="AJ81">
        <v>-2.7863690000000001</v>
      </c>
      <c r="AK81">
        <v>-1.3936305</v>
      </c>
      <c r="AL81">
        <v>0.40888472999999997</v>
      </c>
      <c r="AM81">
        <v>-0.20276304000000001</v>
      </c>
      <c r="AN81">
        <v>-0.53167330000000002</v>
      </c>
      <c r="AO81">
        <v>-0.41897561999999999</v>
      </c>
      <c r="AP81">
        <v>0.22878392</v>
      </c>
      <c r="AQ81">
        <v>-0.58059499999999997</v>
      </c>
      <c r="AR81">
        <v>0.95368134999999998</v>
      </c>
      <c r="AS81">
        <v>-1.3267741</v>
      </c>
      <c r="AT81">
        <v>0.77127089999999998</v>
      </c>
      <c r="AU81">
        <v>9.1132660000000004E-2</v>
      </c>
      <c r="AV81">
        <v>-1.3233926</v>
      </c>
      <c r="AW81">
        <v>-1.5297194000000001</v>
      </c>
      <c r="AX81">
        <v>0.65347147000000005</v>
      </c>
      <c r="AY81">
        <v>-0.49018168000000001</v>
      </c>
      <c r="AZ81">
        <v>-0.33572233000000001</v>
      </c>
      <c r="BA81">
        <v>-1.610422</v>
      </c>
      <c r="BB81">
        <v>7.3697835000000003E-2</v>
      </c>
      <c r="BC81">
        <v>4.6962349999999997</v>
      </c>
      <c r="BD81">
        <v>0.38498670000000002</v>
      </c>
      <c r="BE81">
        <v>-0.34840359999999998</v>
      </c>
      <c r="BF81">
        <v>-6.8058229999999997E-2</v>
      </c>
      <c r="BG81">
        <v>-1.3045498</v>
      </c>
      <c r="BH81">
        <v>-1.8605708000000001</v>
      </c>
      <c r="BI81">
        <v>-0.55584716999999995</v>
      </c>
      <c r="BJ81">
        <v>2.4333719999999999</v>
      </c>
      <c r="BK81">
        <v>1.1512709000000001</v>
      </c>
      <c r="BL81">
        <v>-0.47266905999999997</v>
      </c>
      <c r="BM81">
        <v>0.76851714000000004</v>
      </c>
      <c r="BN81">
        <v>0.68850409999999995</v>
      </c>
      <c r="BO81">
        <v>-1.3019963999999999</v>
      </c>
      <c r="BP81">
        <v>-0.26043840000000001</v>
      </c>
      <c r="BQ81">
        <v>-0.50862896000000002</v>
      </c>
      <c r="BR81">
        <v>2.0591054</v>
      </c>
      <c r="BS81">
        <v>-0.62587550000000003</v>
      </c>
      <c r="BT81">
        <v>-5.4523885000000001E-2</v>
      </c>
      <c r="BU81">
        <v>-0.51939009999999997</v>
      </c>
      <c r="BV81">
        <v>1.0438860999999999</v>
      </c>
      <c r="BW81">
        <v>0.96885127000000004</v>
      </c>
      <c r="BX81">
        <v>0.27819001999999998</v>
      </c>
      <c r="BY81">
        <v>-1.3431105999999999</v>
      </c>
      <c r="BZ81">
        <v>7.328962E-2</v>
      </c>
      <c r="CA81">
        <v>-1.6924467000000001</v>
      </c>
      <c r="CB81">
        <v>0.2314592</v>
      </c>
      <c r="CC81">
        <v>-0.82245420000000002</v>
      </c>
      <c r="CD81">
        <v>1.2562032000000001</v>
      </c>
      <c r="CE81">
        <v>1.4998277</v>
      </c>
      <c r="CF81">
        <v>0.12232032</v>
      </c>
      <c r="CG81">
        <v>0.70444673000000002</v>
      </c>
      <c r="CH81">
        <v>0.79837334000000004</v>
      </c>
      <c r="CI81">
        <v>-0.94171304</v>
      </c>
      <c r="CJ81">
        <v>0.67430389999999996</v>
      </c>
      <c r="CK81">
        <v>0.43145528</v>
      </c>
      <c r="CL81">
        <v>-1.7365564</v>
      </c>
      <c r="CM81">
        <v>-0.56779820000000003</v>
      </c>
      <c r="CN81">
        <v>-1.9190172999999999</v>
      </c>
      <c r="CO81">
        <v>-0.75116579999999999</v>
      </c>
      <c r="CP81">
        <v>-0.88604110000000003</v>
      </c>
      <c r="CQ81">
        <v>1.3659831000000001E-2</v>
      </c>
      <c r="CR81">
        <v>-0.85083699999999995</v>
      </c>
      <c r="CS81">
        <v>0.54642820000000003</v>
      </c>
      <c r="CT81">
        <v>-1.7578834999999999</v>
      </c>
      <c r="CU81">
        <v>0.40174904</v>
      </c>
      <c r="CV81">
        <v>0.38321256999999997</v>
      </c>
    </row>
    <row r="82" spans="1:100" x14ac:dyDescent="0.25">
      <c r="A82">
        <v>-1.4243490000000001</v>
      </c>
      <c r="B82">
        <v>0.69431019999999999</v>
      </c>
      <c r="C82">
        <v>0.94358945000000005</v>
      </c>
      <c r="D82">
        <v>1.9543203</v>
      </c>
      <c r="E82">
        <v>1.1600124000000001</v>
      </c>
      <c r="F82">
        <v>-1.1324232000000001</v>
      </c>
      <c r="G82">
        <v>0.13579245000000001</v>
      </c>
      <c r="H82">
        <v>-1.3448281</v>
      </c>
      <c r="I82">
        <v>-1.0911778000000001</v>
      </c>
      <c r="J82">
        <v>1.3438308000000001</v>
      </c>
      <c r="K82">
        <v>0.58429825000000002</v>
      </c>
      <c r="L82">
        <v>-0.76152973999999996</v>
      </c>
      <c r="M82">
        <v>1.1993539</v>
      </c>
      <c r="N82">
        <v>0.19591607</v>
      </c>
      <c r="O82">
        <v>-1.6302650999999999</v>
      </c>
      <c r="P82">
        <v>-0.13565058999999999</v>
      </c>
      <c r="Q82">
        <v>2.2317474000000002</v>
      </c>
      <c r="R82">
        <v>0.66186829999999996</v>
      </c>
      <c r="S82">
        <v>-0.16477074</v>
      </c>
      <c r="T82">
        <v>0.53506195999999995</v>
      </c>
      <c r="U82">
        <v>0.62732909999999997</v>
      </c>
      <c r="V82">
        <v>0.21439941000000001</v>
      </c>
      <c r="W82">
        <v>0.18576877999999999</v>
      </c>
      <c r="X82">
        <v>-0.82977009999999995</v>
      </c>
      <c r="Y82">
        <v>-0.4687038</v>
      </c>
      <c r="Z82">
        <v>-1.055056</v>
      </c>
      <c r="AA82">
        <v>-0.26064672999999999</v>
      </c>
      <c r="AB82">
        <v>-0.81923073999999996</v>
      </c>
      <c r="AC82">
        <v>1.5611358</v>
      </c>
      <c r="AD82">
        <v>0.18359118999999999</v>
      </c>
      <c r="AE82">
        <v>-2.6579193999999999</v>
      </c>
      <c r="AF82">
        <v>-0.80399907000000004</v>
      </c>
      <c r="AG82">
        <v>0.32884364999999999</v>
      </c>
      <c r="AH82">
        <v>-2.2820654</v>
      </c>
      <c r="AI82">
        <v>-0.72324823999999999</v>
      </c>
      <c r="AJ82">
        <v>3.0276608</v>
      </c>
      <c r="AK82">
        <v>0.50295449999999997</v>
      </c>
      <c r="AL82">
        <v>-1.6864694</v>
      </c>
      <c r="AM82">
        <v>1.1495668999999999</v>
      </c>
      <c r="AN82">
        <v>0.81463003</v>
      </c>
      <c r="AO82">
        <v>1.5092045999999999</v>
      </c>
      <c r="AP82">
        <v>-0.27929783000000002</v>
      </c>
      <c r="AQ82">
        <v>-1.0438905999999999</v>
      </c>
      <c r="AR82">
        <v>-1.2758016999999999</v>
      </c>
      <c r="AS82">
        <v>0.10104576999999999</v>
      </c>
      <c r="AT82">
        <v>-0.28648370000000001</v>
      </c>
      <c r="AU82">
        <v>-0.79280240000000002</v>
      </c>
      <c r="AV82">
        <v>-5.8904850000000002E-2</v>
      </c>
      <c r="AW82">
        <v>-1.3424735999999999</v>
      </c>
      <c r="AX82">
        <v>1.974988</v>
      </c>
      <c r="AY82">
        <v>0.13267673999999999</v>
      </c>
      <c r="AZ82">
        <v>1.050565</v>
      </c>
      <c r="BA82">
        <v>-8.2168209999999992E-3</v>
      </c>
      <c r="BB82">
        <v>-0.30181934999999999</v>
      </c>
      <c r="BC82">
        <v>-4.5222920000000002</v>
      </c>
      <c r="BD82">
        <v>0.78678950000000003</v>
      </c>
      <c r="BE82">
        <v>-0.42391044</v>
      </c>
      <c r="BF82">
        <v>-0.6217125</v>
      </c>
      <c r="BG82">
        <v>-1.0191627999999999</v>
      </c>
      <c r="BH82">
        <v>1.2742956000000001</v>
      </c>
      <c r="BI82">
        <v>-0.14824319999999999</v>
      </c>
      <c r="BJ82">
        <v>2.6527250000000002</v>
      </c>
      <c r="BK82">
        <v>2.3028438000000002</v>
      </c>
      <c r="BL82">
        <v>0.3667629</v>
      </c>
      <c r="BM82">
        <v>1.7832522</v>
      </c>
      <c r="BN82">
        <v>3.4874982999999998E-2</v>
      </c>
      <c r="BO82">
        <v>0.20382415000000001</v>
      </c>
      <c r="BP82">
        <v>1.6307050000000001</v>
      </c>
      <c r="BQ82">
        <v>-0.67081369999999996</v>
      </c>
      <c r="BR82">
        <v>-2.4661255</v>
      </c>
      <c r="BS82">
        <v>-3.6650315000000003E-2</v>
      </c>
      <c r="BT82">
        <v>1.399384</v>
      </c>
      <c r="BU82">
        <v>-4.5568435999999997E-2</v>
      </c>
      <c r="BV82">
        <v>2.4460437000000002</v>
      </c>
      <c r="BW82">
        <v>-0.68579789999999996</v>
      </c>
      <c r="BX82">
        <v>-0.16961445999999999</v>
      </c>
      <c r="BY82">
        <v>1.8275774</v>
      </c>
      <c r="BZ82">
        <v>0.88511640000000003</v>
      </c>
      <c r="CA82">
        <v>-2.3124340000000001</v>
      </c>
      <c r="CB82">
        <v>-1.0926502</v>
      </c>
      <c r="CC82">
        <v>-1.5089896</v>
      </c>
      <c r="CD82">
        <v>-1.2757168999999999</v>
      </c>
      <c r="CE82">
        <v>-1.3974761</v>
      </c>
      <c r="CF82">
        <v>-0.90645443999999997</v>
      </c>
      <c r="CG82">
        <v>0.33657530000000002</v>
      </c>
      <c r="CH82">
        <v>-0.10387979</v>
      </c>
      <c r="CI82">
        <v>0.8781814</v>
      </c>
      <c r="CJ82">
        <v>1.2946845</v>
      </c>
      <c r="CK82">
        <v>-0.38886433999999998</v>
      </c>
      <c r="CL82">
        <v>-0.45497315999999999</v>
      </c>
      <c r="CM82">
        <v>-1.8469806</v>
      </c>
      <c r="CN82">
        <v>-1.7560998000000001</v>
      </c>
      <c r="CO82">
        <v>-0.85656449999999995</v>
      </c>
      <c r="CP82">
        <v>0.47934985000000002</v>
      </c>
      <c r="CQ82">
        <v>-0.18875681999999999</v>
      </c>
      <c r="CR82">
        <v>1.0765321000000001</v>
      </c>
      <c r="CS82">
        <v>-1.0798452999999999</v>
      </c>
      <c r="CT82">
        <v>-1.496176</v>
      </c>
      <c r="CU82">
        <v>1.1230804999999999</v>
      </c>
      <c r="CV82">
        <v>-1.5532401</v>
      </c>
    </row>
    <row r="83" spans="1:100" x14ac:dyDescent="0.25">
      <c r="A83">
        <v>-0.45950592000000001</v>
      </c>
      <c r="B83">
        <v>1.0699894000000001</v>
      </c>
      <c r="C83">
        <v>1.3586965</v>
      </c>
      <c r="D83">
        <v>1.4388901999999999</v>
      </c>
      <c r="E83">
        <v>-1.5490861</v>
      </c>
      <c r="F83">
        <v>0.15004131000000001</v>
      </c>
      <c r="G83">
        <v>1.5124337999999999</v>
      </c>
      <c r="H83">
        <v>-1.2882720000000001</v>
      </c>
      <c r="I83">
        <v>-1.0341834000000001</v>
      </c>
      <c r="J83">
        <v>1.5850576000000001</v>
      </c>
      <c r="K83">
        <v>-1.4834993000000001</v>
      </c>
      <c r="L83">
        <v>-0.60814000000000001</v>
      </c>
      <c r="M83">
        <v>-2.1280274000000001</v>
      </c>
      <c r="N83">
        <v>0.79786250000000003</v>
      </c>
      <c r="O83">
        <v>0.25757190000000002</v>
      </c>
      <c r="P83">
        <v>0.43053105000000003</v>
      </c>
      <c r="Q83">
        <v>-1.9702333000000001</v>
      </c>
      <c r="R83">
        <v>0.80659663999999998</v>
      </c>
      <c r="S83">
        <v>-5.2327762999999999E-2</v>
      </c>
      <c r="T83">
        <v>0.44292777999999999</v>
      </c>
      <c r="U83">
        <v>2.299801</v>
      </c>
      <c r="V83">
        <v>0.30331105000000003</v>
      </c>
      <c r="W83">
        <v>0.83337223999999999</v>
      </c>
      <c r="X83">
        <v>1.4821314000000001</v>
      </c>
      <c r="Y83">
        <v>-0.17512520000000001</v>
      </c>
      <c r="Z83">
        <v>-0.49785839999999998</v>
      </c>
      <c r="AA83">
        <v>0.10744536</v>
      </c>
      <c r="AB83">
        <v>0.28790784000000003</v>
      </c>
      <c r="AC83">
        <v>0.53224086999999998</v>
      </c>
      <c r="AD83">
        <v>0.25115233999999997</v>
      </c>
      <c r="AE83">
        <v>1.1648687</v>
      </c>
      <c r="AF83">
        <v>-0.92093429999999998</v>
      </c>
      <c r="AG83">
        <v>-0.68713089999999999</v>
      </c>
      <c r="AH83">
        <v>3.6767964000000002</v>
      </c>
      <c r="AI83">
        <v>0.41081613</v>
      </c>
      <c r="AJ83">
        <v>-1.8417342999999999</v>
      </c>
      <c r="AK83">
        <v>-1.0130068999999999</v>
      </c>
      <c r="AL83">
        <v>-1.2463824999999999</v>
      </c>
      <c r="AM83">
        <v>-0.38512600000000002</v>
      </c>
      <c r="AN83">
        <v>-0.78056930000000002</v>
      </c>
      <c r="AO83">
        <v>-1.1368092999999999</v>
      </c>
      <c r="AP83">
        <v>0.69455325999999995</v>
      </c>
      <c r="AQ83">
        <v>1.3342963000000001</v>
      </c>
      <c r="AR83">
        <v>7.9121670000000005E-2</v>
      </c>
      <c r="AS83">
        <v>-0.56936540000000002</v>
      </c>
      <c r="AT83">
        <v>-1.0379092000000001</v>
      </c>
      <c r="AU83">
        <v>0.1711511</v>
      </c>
      <c r="AV83">
        <v>-1.2178455499999999E-2</v>
      </c>
      <c r="AW83">
        <v>-1.1472658</v>
      </c>
      <c r="AX83">
        <v>-2.9308049999999999</v>
      </c>
      <c r="AY83">
        <v>1.4901960000000001</v>
      </c>
      <c r="AZ83">
        <v>1.5550647</v>
      </c>
      <c r="BA83">
        <v>0.56375549999999996</v>
      </c>
      <c r="BB83">
        <v>-4.7098484000000003E-2</v>
      </c>
      <c r="BC83">
        <v>3.1462780000000001</v>
      </c>
      <c r="BD83">
        <v>-0.68289650000000002</v>
      </c>
      <c r="BE83">
        <v>-0.69918060000000004</v>
      </c>
      <c r="BF83">
        <v>1.0675676000000001</v>
      </c>
      <c r="BG83">
        <v>-0.90155470000000004</v>
      </c>
      <c r="BH83">
        <v>0.71451489999999995</v>
      </c>
      <c r="BI83">
        <v>9.3172826E-2</v>
      </c>
      <c r="BJ83">
        <v>-1.9716539</v>
      </c>
      <c r="BK83">
        <v>0.95590805999999995</v>
      </c>
      <c r="BL83">
        <v>-0.44838309999999998</v>
      </c>
      <c r="BM83">
        <v>0.46163836000000003</v>
      </c>
      <c r="BN83">
        <v>0.84218395000000001</v>
      </c>
      <c r="BO83">
        <v>-2.1674199999999999</v>
      </c>
      <c r="BP83">
        <v>1.7583359999999999</v>
      </c>
      <c r="BQ83">
        <v>1.0739772000000001</v>
      </c>
      <c r="BR83">
        <v>-1.1858934000000001</v>
      </c>
      <c r="BS83">
        <v>0.50592022999999997</v>
      </c>
      <c r="BT83">
        <v>-0.98593549999999996</v>
      </c>
      <c r="BU83">
        <v>1.0484201</v>
      </c>
      <c r="BV83">
        <v>0.76870817000000002</v>
      </c>
      <c r="BW83">
        <v>0.63842339999999997</v>
      </c>
      <c r="BX83">
        <v>-2.4438366999999999</v>
      </c>
      <c r="BY83">
        <v>-0.34930887999999999</v>
      </c>
      <c r="BZ83">
        <v>2.1596730000000002</v>
      </c>
      <c r="CA83">
        <v>2.1015305999999998</v>
      </c>
      <c r="CB83">
        <v>-1.0576135</v>
      </c>
      <c r="CC83">
        <v>-1.8968396000000001</v>
      </c>
      <c r="CD83">
        <v>0.17132138999999999</v>
      </c>
      <c r="CE83">
        <v>-0.54418670000000002</v>
      </c>
      <c r="CF83">
        <v>-2.7132925999999999</v>
      </c>
      <c r="CG83">
        <v>7.000953E-2</v>
      </c>
      <c r="CH83">
        <v>2.2874384000000001</v>
      </c>
      <c r="CI83">
        <v>-0.64565176000000002</v>
      </c>
      <c r="CJ83">
        <v>0.52274065999999997</v>
      </c>
      <c r="CK83">
        <v>-0.104286015</v>
      </c>
      <c r="CL83">
        <v>0.68355935999999995</v>
      </c>
      <c r="CM83">
        <v>-2.9998421999999998</v>
      </c>
      <c r="CN83">
        <v>0.19500785000000001</v>
      </c>
      <c r="CO83">
        <v>3.6351192000000001</v>
      </c>
      <c r="CP83">
        <v>0.58541759999999998</v>
      </c>
      <c r="CQ83">
        <v>7.2588675000000005E-2</v>
      </c>
      <c r="CR83">
        <v>-0.22627096999999999</v>
      </c>
      <c r="CS83">
        <v>0.34124354000000001</v>
      </c>
      <c r="CT83">
        <v>-1.6024271999999999</v>
      </c>
      <c r="CU83">
        <v>0.71651816000000002</v>
      </c>
      <c r="CV83">
        <v>2.8815835000000001</v>
      </c>
    </row>
    <row r="84" spans="1:100" x14ac:dyDescent="0.25">
      <c r="A84">
        <v>0.105720684</v>
      </c>
      <c r="B84">
        <v>-1.0341829</v>
      </c>
      <c r="C84">
        <v>4.6110390000000001E-2</v>
      </c>
      <c r="D84">
        <v>0.40789697000000003</v>
      </c>
      <c r="E84">
        <v>2.7201810000000002</v>
      </c>
      <c r="F84">
        <v>1.2354826999999999</v>
      </c>
      <c r="G84">
        <v>0.98818810000000001</v>
      </c>
      <c r="H84">
        <v>-2.0847316</v>
      </c>
      <c r="I84">
        <v>0.36702040000000002</v>
      </c>
      <c r="J84">
        <v>0.5883022</v>
      </c>
      <c r="K84">
        <v>0.43010769999999998</v>
      </c>
      <c r="L84">
        <v>-1.5731994</v>
      </c>
      <c r="M84">
        <v>0.18228838</v>
      </c>
      <c r="N84">
        <v>0.51830845999999997</v>
      </c>
      <c r="O84">
        <v>-1.7693391999999999</v>
      </c>
      <c r="P84">
        <v>1.1786749000000001</v>
      </c>
      <c r="Q84">
        <v>6.1706822000000001E-2</v>
      </c>
      <c r="R84">
        <v>-1.9726375</v>
      </c>
      <c r="S84">
        <v>-2.0468479999999998</v>
      </c>
      <c r="T84">
        <v>-1.1638218</v>
      </c>
      <c r="U84">
        <v>3.1259692000000001</v>
      </c>
      <c r="V84">
        <v>0.13503875000000001</v>
      </c>
      <c r="W84">
        <v>-0.50310659999999996</v>
      </c>
      <c r="X84">
        <v>-9.7134455999999994E-2</v>
      </c>
      <c r="Y84">
        <v>0.54175019999999996</v>
      </c>
      <c r="Z84">
        <v>-0.94360524000000001</v>
      </c>
      <c r="AA84">
        <v>-0.57825879999999996</v>
      </c>
      <c r="AB84">
        <v>0.8371265</v>
      </c>
      <c r="AC84">
        <v>-1.2757510000000001</v>
      </c>
      <c r="AD84">
        <v>-0.8235595</v>
      </c>
      <c r="AE84">
        <v>-0.17787444999999999</v>
      </c>
      <c r="AF84">
        <v>0.64994353000000005</v>
      </c>
      <c r="AG84">
        <v>1.1240934</v>
      </c>
      <c r="AH84">
        <v>0.32284774999999999</v>
      </c>
      <c r="AI84">
        <v>0.63528059999999997</v>
      </c>
      <c r="AJ84">
        <v>2.2426192999999999</v>
      </c>
      <c r="AK84">
        <v>1.6546235</v>
      </c>
      <c r="AL84">
        <v>-0.41612703000000001</v>
      </c>
      <c r="AM84">
        <v>0.72660583000000001</v>
      </c>
      <c r="AN84">
        <v>1.0170988999999999</v>
      </c>
      <c r="AO84">
        <v>-2.1975334000000002</v>
      </c>
      <c r="AP84">
        <v>-0.20723196999999999</v>
      </c>
      <c r="AQ84">
        <v>1.4542994</v>
      </c>
      <c r="AR84">
        <v>1.8436859000000001</v>
      </c>
      <c r="AS84">
        <v>-1.0255810999999999</v>
      </c>
      <c r="AT84">
        <v>-0.72033429999999998</v>
      </c>
      <c r="AU84">
        <v>0.60799104000000004</v>
      </c>
      <c r="AV84">
        <v>1.9151784999999999</v>
      </c>
      <c r="AW84">
        <v>-1.0864910000000001</v>
      </c>
      <c r="AX84">
        <v>1.2471350000000001</v>
      </c>
      <c r="AY84">
        <v>2.0300574</v>
      </c>
      <c r="AZ84">
        <v>-0.73682325999999998</v>
      </c>
      <c r="BA84">
        <v>-2.9367514000000001E-2</v>
      </c>
      <c r="BB84">
        <v>0.80588495999999998</v>
      </c>
      <c r="BC84">
        <v>-0.14824307</v>
      </c>
      <c r="BD84">
        <v>-0.15605493000000001</v>
      </c>
      <c r="BE84">
        <v>0.20207860999999999</v>
      </c>
      <c r="BF84">
        <v>-0.23484851000000001</v>
      </c>
      <c r="BG84">
        <v>0.16186824</v>
      </c>
      <c r="BH84">
        <v>-0.92725230000000003</v>
      </c>
      <c r="BI84">
        <v>-0.26088973999999998</v>
      </c>
      <c r="BJ84">
        <v>-1.1495415</v>
      </c>
      <c r="BK84">
        <v>0.13745324</v>
      </c>
      <c r="BL84">
        <v>-0.36951309999999998</v>
      </c>
      <c r="BM84">
        <v>-9.1721629999999998E-2</v>
      </c>
      <c r="BN84">
        <v>0.4851336</v>
      </c>
      <c r="BO84">
        <v>0.40982429999999997</v>
      </c>
      <c r="BP84">
        <v>-0.118263006</v>
      </c>
      <c r="BQ84">
        <v>9.1522834999999997E-2</v>
      </c>
      <c r="BR84">
        <v>0.50940770000000002</v>
      </c>
      <c r="BS84">
        <v>0.74566339999999998</v>
      </c>
      <c r="BT84">
        <v>-1.1728976</v>
      </c>
      <c r="BU84">
        <v>1.4738939</v>
      </c>
      <c r="BV84">
        <v>-0.32601592000000001</v>
      </c>
      <c r="BW84">
        <v>-1.9675388</v>
      </c>
      <c r="BX84">
        <v>0.53358150000000004</v>
      </c>
      <c r="BY84">
        <v>2.2710428</v>
      </c>
      <c r="BZ84">
        <v>2.5182939000000002</v>
      </c>
      <c r="CA84">
        <v>-1.3070809000000001</v>
      </c>
      <c r="CB84">
        <v>0.27577230000000003</v>
      </c>
      <c r="CC84">
        <v>0.15700237</v>
      </c>
      <c r="CD84">
        <v>0.51701783999999995</v>
      </c>
      <c r="CE84">
        <v>-2.0203096999999999</v>
      </c>
      <c r="CF84">
        <v>1.1740873000000001</v>
      </c>
      <c r="CG84">
        <v>0.64048903999999995</v>
      </c>
      <c r="CH84">
        <v>-0.852912</v>
      </c>
      <c r="CI84">
        <v>-0.35849472999999998</v>
      </c>
      <c r="CJ84">
        <v>-0.292186</v>
      </c>
      <c r="CK84">
        <v>0.78791153000000003</v>
      </c>
      <c r="CL84">
        <v>0.86710476999999997</v>
      </c>
      <c r="CM84">
        <v>-2.684158</v>
      </c>
      <c r="CN84">
        <v>1.5127889000000001</v>
      </c>
      <c r="CO84">
        <v>-1.4707929</v>
      </c>
      <c r="CP84">
        <v>0.74184119999999998</v>
      </c>
      <c r="CQ84">
        <v>-0.45534655000000002</v>
      </c>
      <c r="CR84">
        <v>0.11946167000000001</v>
      </c>
      <c r="CS84">
        <v>0.92228239999999995</v>
      </c>
      <c r="CT84">
        <v>5.0253086000000002E-3</v>
      </c>
      <c r="CU84">
        <v>-0.14365743</v>
      </c>
      <c r="CV84">
        <v>0.11434329999999999</v>
      </c>
    </row>
    <row r="85" spans="1:100" x14ac:dyDescent="0.25">
      <c r="A85">
        <v>-0.9849772</v>
      </c>
      <c r="B85">
        <v>8.9145589999999997E-2</v>
      </c>
      <c r="C85">
        <v>-0.19150123999999999</v>
      </c>
      <c r="D85">
        <v>0.35701549999999999</v>
      </c>
      <c r="E85">
        <v>-1.5966054999999999</v>
      </c>
      <c r="F85">
        <v>0.71364570000000005</v>
      </c>
      <c r="G85">
        <v>3.7849529999999999E-2</v>
      </c>
      <c r="H85">
        <v>0.82764459999999995</v>
      </c>
      <c r="I85">
        <v>-0.31049080000000001</v>
      </c>
      <c r="J85">
        <v>-0.50360240000000001</v>
      </c>
      <c r="K85">
        <v>1.8720547999999999</v>
      </c>
      <c r="L85">
        <v>0.81525190000000003</v>
      </c>
      <c r="M85">
        <v>0.62287294999999998</v>
      </c>
      <c r="N85">
        <v>-0.77658570000000005</v>
      </c>
      <c r="O85">
        <v>-0.13109554000000001</v>
      </c>
      <c r="P85">
        <v>-2.4404838</v>
      </c>
      <c r="Q85">
        <v>0.64528154999999998</v>
      </c>
      <c r="R85">
        <v>-0.43674882999999998</v>
      </c>
      <c r="S85">
        <v>0.53013944999999996</v>
      </c>
      <c r="T85">
        <v>-2.1431393999999999</v>
      </c>
      <c r="U85">
        <v>2.0361919999999998</v>
      </c>
      <c r="V85">
        <v>1.0027592000000001</v>
      </c>
      <c r="W85">
        <v>1.5230424</v>
      </c>
      <c r="X85">
        <v>-1.3371789999999999</v>
      </c>
      <c r="Y85">
        <v>-0.80096513000000003</v>
      </c>
      <c r="Z85">
        <v>0.66936200000000001</v>
      </c>
      <c r="AA85">
        <v>0.87096680000000004</v>
      </c>
      <c r="AB85">
        <v>0.95786536</v>
      </c>
      <c r="AC85">
        <v>1.5407947</v>
      </c>
      <c r="AD85">
        <v>-0.61065449999999999</v>
      </c>
      <c r="AE85">
        <v>0.45900180000000002</v>
      </c>
      <c r="AF85">
        <v>-8.413147E-2</v>
      </c>
      <c r="AG85">
        <v>-0.18157117</v>
      </c>
      <c r="AH85">
        <v>5.8785133000000003E-2</v>
      </c>
      <c r="AI85">
        <v>0.18602859999999999</v>
      </c>
      <c r="AJ85">
        <v>-1.8419424</v>
      </c>
      <c r="AK85">
        <v>-1.6894184000000001</v>
      </c>
      <c r="AL85">
        <v>-1.2993405</v>
      </c>
      <c r="AM85">
        <v>1.1070818</v>
      </c>
      <c r="AN85">
        <v>0.82975255999999997</v>
      </c>
      <c r="AO85">
        <v>-2.1823121000000001E-2</v>
      </c>
      <c r="AP85">
        <v>0.47342208000000002</v>
      </c>
      <c r="AQ85">
        <v>1.2987093000000001</v>
      </c>
      <c r="AR85">
        <v>4.1498970000000002</v>
      </c>
      <c r="AS85">
        <v>2.4267023000000001</v>
      </c>
      <c r="AT85">
        <v>-1.0919147</v>
      </c>
      <c r="AU85">
        <v>-1.878649</v>
      </c>
      <c r="AV85">
        <v>-0.93280505999999996</v>
      </c>
      <c r="AW85">
        <v>-2.7224637999999999</v>
      </c>
      <c r="AX85">
        <v>0.37080790000000002</v>
      </c>
      <c r="AY85">
        <v>-0.30027949999999998</v>
      </c>
      <c r="AZ85">
        <v>0.19045280000000001</v>
      </c>
      <c r="BA85">
        <v>0.65932953000000005</v>
      </c>
      <c r="BB85">
        <v>2.4086224999999999</v>
      </c>
      <c r="BC85">
        <v>0.22171636</v>
      </c>
      <c r="BD85">
        <v>-0.43233286999999998</v>
      </c>
      <c r="BE85">
        <v>-0.57982560000000005</v>
      </c>
      <c r="BF85">
        <v>1.1027883999999999</v>
      </c>
      <c r="BG85">
        <v>-0.19251227000000001</v>
      </c>
      <c r="BH85">
        <v>-0.26324999999999998</v>
      </c>
      <c r="BI85">
        <v>-0.76396984000000001</v>
      </c>
      <c r="BJ85">
        <v>0.42797770000000002</v>
      </c>
      <c r="BK85">
        <v>1.2739075</v>
      </c>
      <c r="BL85">
        <v>-1.2740872999999999</v>
      </c>
      <c r="BM85">
        <v>0.109891474</v>
      </c>
      <c r="BN85">
        <v>-0.55941090000000004</v>
      </c>
      <c r="BO85">
        <v>0.29255307000000003</v>
      </c>
      <c r="BP85">
        <v>-0.89266473000000002</v>
      </c>
      <c r="BQ85">
        <v>0.2564437</v>
      </c>
      <c r="BR85">
        <v>-1.0398890999999999</v>
      </c>
      <c r="BS85">
        <v>1.5669628</v>
      </c>
      <c r="BT85">
        <v>-0.89699150000000005</v>
      </c>
      <c r="BU85">
        <v>-0.50642520000000002</v>
      </c>
      <c r="BV85">
        <v>1.2318804999999999</v>
      </c>
      <c r="BW85">
        <v>3.7686299999999999</v>
      </c>
      <c r="BX85">
        <v>1.9974424</v>
      </c>
      <c r="BY85">
        <v>-0.46146777</v>
      </c>
      <c r="BZ85">
        <v>1.5525323</v>
      </c>
      <c r="CA85">
        <v>1.1365681999999999</v>
      </c>
      <c r="CB85">
        <v>1.5230011000000001</v>
      </c>
      <c r="CC85">
        <v>-1.1746677999999999</v>
      </c>
      <c r="CD85">
        <v>-0.84267970000000003</v>
      </c>
      <c r="CE85">
        <v>-0.18093453000000001</v>
      </c>
      <c r="CF85">
        <v>-0.84241500000000002</v>
      </c>
      <c r="CG85">
        <v>1.7178346999999999E-3</v>
      </c>
      <c r="CH85">
        <v>0.40819751999999998</v>
      </c>
      <c r="CI85">
        <v>0.28867754000000001</v>
      </c>
      <c r="CJ85">
        <v>0.85327136999999997</v>
      </c>
      <c r="CK85">
        <v>0.78017130000000001</v>
      </c>
      <c r="CL85">
        <v>-9.0341480000000002E-2</v>
      </c>
      <c r="CM85">
        <v>0.64322729999999995</v>
      </c>
      <c r="CN85">
        <v>6.2998823999999995E-2</v>
      </c>
      <c r="CO85">
        <v>-9.65535E-2</v>
      </c>
      <c r="CP85">
        <v>-1.3645437</v>
      </c>
      <c r="CQ85">
        <v>-0.97911110000000001</v>
      </c>
      <c r="CR85">
        <v>-0.82210475000000005</v>
      </c>
      <c r="CS85">
        <v>-0.19083606</v>
      </c>
      <c r="CT85">
        <v>-0.87230430000000003</v>
      </c>
      <c r="CU85">
        <v>0.67609905999999997</v>
      </c>
      <c r="CV85">
        <v>-2.3792089999999998E-2</v>
      </c>
    </row>
    <row r="86" spans="1:100" x14ac:dyDescent="0.25">
      <c r="A86">
        <v>-0.48603817999999999</v>
      </c>
      <c r="B86">
        <v>-2.3248104999999999</v>
      </c>
      <c r="C86">
        <v>0.21538225</v>
      </c>
      <c r="D86">
        <v>-6.4216174000000001E-2</v>
      </c>
      <c r="E86">
        <v>-0.40917182000000002</v>
      </c>
      <c r="F86">
        <v>-1.2875331999999999</v>
      </c>
      <c r="G86">
        <v>-0.17659062</v>
      </c>
      <c r="H86">
        <v>0.57263770000000003</v>
      </c>
      <c r="I86">
        <v>0.20849323</v>
      </c>
      <c r="J86">
        <v>0.48531023000000001</v>
      </c>
      <c r="K86">
        <v>-0.98661080000000001</v>
      </c>
      <c r="L86">
        <v>1.7517818000000001</v>
      </c>
      <c r="M86">
        <v>-2.1703736999999999</v>
      </c>
      <c r="N86">
        <v>0.45086488000000002</v>
      </c>
      <c r="O86">
        <v>1.1712408000000001</v>
      </c>
      <c r="P86">
        <v>-4.8516836000000003</v>
      </c>
      <c r="Q86">
        <v>-0.74701165999999997</v>
      </c>
      <c r="R86">
        <v>-0.66667209999999999</v>
      </c>
      <c r="S86">
        <v>0.73380730000000005</v>
      </c>
      <c r="T86">
        <v>1.4676218999999999</v>
      </c>
      <c r="U86">
        <v>3.0354532999999999</v>
      </c>
      <c r="V86">
        <v>-0.51408609999999999</v>
      </c>
      <c r="W86">
        <v>1.4294309999999999</v>
      </c>
      <c r="X86">
        <v>0.24517908999999999</v>
      </c>
      <c r="Y86">
        <v>0.74237394000000001</v>
      </c>
      <c r="Z86">
        <v>-1.7831535000000001</v>
      </c>
      <c r="AA86">
        <v>0.26803860000000002</v>
      </c>
      <c r="AB86">
        <v>-6.044886E-2</v>
      </c>
      <c r="AC86">
        <v>-1.4384532000000001</v>
      </c>
      <c r="AD86">
        <v>2.2084413000000001</v>
      </c>
      <c r="AE86">
        <v>2.0826592000000002</v>
      </c>
      <c r="AF86">
        <v>-1.9053286</v>
      </c>
      <c r="AG86">
        <v>0.50753519999999996</v>
      </c>
      <c r="AH86">
        <v>1.3356433999999999</v>
      </c>
      <c r="AI86">
        <v>-1.2248007999999999</v>
      </c>
      <c r="AJ86">
        <v>-3.4171792999999999</v>
      </c>
      <c r="AK86">
        <v>-1.4811034999999999</v>
      </c>
      <c r="AL86">
        <v>0.23398237999999999</v>
      </c>
      <c r="AM86">
        <v>-1.1546276</v>
      </c>
      <c r="AN86">
        <v>-0.65850620000000004</v>
      </c>
      <c r="AO86">
        <v>-0.30973566000000002</v>
      </c>
      <c r="AP86">
        <v>0.73604875999999997</v>
      </c>
      <c r="AQ86">
        <v>-1.3143807999999999</v>
      </c>
      <c r="AR86">
        <v>-3.9055023000000002</v>
      </c>
      <c r="AS86">
        <v>-0.80871420000000005</v>
      </c>
      <c r="AT86">
        <v>1.7675894000000001</v>
      </c>
      <c r="AU86">
        <v>-0.61854123999999999</v>
      </c>
      <c r="AV86">
        <v>-0.45674828000000001</v>
      </c>
      <c r="AW86">
        <v>-0.30475605</v>
      </c>
      <c r="AX86">
        <v>0.34321449999999998</v>
      </c>
      <c r="AY86">
        <v>1.1683984000000001</v>
      </c>
      <c r="AZ86">
        <v>0.23315174999999999</v>
      </c>
      <c r="BA86">
        <v>2.2246961999999999</v>
      </c>
      <c r="BB86">
        <v>-2.0911336</v>
      </c>
      <c r="BC86">
        <v>-0.56738350000000004</v>
      </c>
      <c r="BD86">
        <v>0.75748605000000002</v>
      </c>
      <c r="BE86">
        <v>0.28663838000000003</v>
      </c>
      <c r="BF86">
        <v>-0.49217063</v>
      </c>
      <c r="BG86">
        <v>0.3104595</v>
      </c>
      <c r="BH86">
        <v>1.174434</v>
      </c>
      <c r="BI86">
        <v>0.56716869999999997</v>
      </c>
      <c r="BJ86">
        <v>6.2800079999999994E-2</v>
      </c>
      <c r="BK86">
        <v>0.52924099999999996</v>
      </c>
      <c r="BL86">
        <v>0.29686612000000001</v>
      </c>
      <c r="BM86">
        <v>0.34966910000000001</v>
      </c>
      <c r="BN86">
        <v>1.1126863</v>
      </c>
      <c r="BO86">
        <v>-1.5598767</v>
      </c>
      <c r="BP86">
        <v>0.25850064</v>
      </c>
      <c r="BQ86">
        <v>0.8867699</v>
      </c>
      <c r="BR86">
        <v>-0.57488360000000005</v>
      </c>
      <c r="BS86">
        <v>-2.01111</v>
      </c>
      <c r="BT86">
        <v>-1.5352326999999999</v>
      </c>
      <c r="BU86">
        <v>-0.56994630000000002</v>
      </c>
      <c r="BV86">
        <v>-1.3877440999999999</v>
      </c>
      <c r="BW86">
        <v>-1.3901114000000001</v>
      </c>
      <c r="BX86">
        <v>-1.8398268</v>
      </c>
      <c r="BY86">
        <v>-2.8380293999999999</v>
      </c>
      <c r="BZ86">
        <v>1.6414773</v>
      </c>
      <c r="CA86">
        <v>-0.35571461999999998</v>
      </c>
      <c r="CB86">
        <v>-2.8223335999999999</v>
      </c>
      <c r="CC86">
        <v>1.4857063E-2</v>
      </c>
      <c r="CD86">
        <v>1.087224</v>
      </c>
      <c r="CE86">
        <v>-0.96383949999999996</v>
      </c>
      <c r="CF86">
        <v>0.77412610000000004</v>
      </c>
      <c r="CG86">
        <v>1.9099109999999999</v>
      </c>
      <c r="CH86">
        <v>0.19218073999999999</v>
      </c>
      <c r="CI86">
        <v>2.5185468000000002</v>
      </c>
      <c r="CJ86">
        <v>9.1945570000000004E-2</v>
      </c>
      <c r="CK86">
        <v>0.42209864000000002</v>
      </c>
      <c r="CL86">
        <v>-0.33726202999999999</v>
      </c>
      <c r="CM86">
        <v>0.6460072</v>
      </c>
      <c r="CN86">
        <v>-0.45727681999999997</v>
      </c>
      <c r="CO86">
        <v>-0.53575253</v>
      </c>
      <c r="CP86">
        <v>-0.67084840000000001</v>
      </c>
      <c r="CQ86">
        <v>-0.33449116000000001</v>
      </c>
      <c r="CR86">
        <v>0.57513250000000005</v>
      </c>
      <c r="CS86">
        <v>1.4361980000000001</v>
      </c>
      <c r="CT86">
        <v>1.0327142</v>
      </c>
      <c r="CU86">
        <v>0.64993420000000002</v>
      </c>
      <c r="CV86">
        <v>0.30861830000000001</v>
      </c>
    </row>
    <row r="87" spans="1:100" x14ac:dyDescent="0.25">
      <c r="A87">
        <v>-0.71183527000000002</v>
      </c>
      <c r="B87">
        <v>1.1321294</v>
      </c>
      <c r="C87">
        <v>0.82803534999999995</v>
      </c>
      <c r="D87">
        <v>-0.24430867000000001</v>
      </c>
      <c r="E87">
        <v>0.61568920000000005</v>
      </c>
      <c r="F87">
        <v>-0.37522759999999999</v>
      </c>
      <c r="G87">
        <v>1.1386829999999999</v>
      </c>
      <c r="H87">
        <v>-9.2963173999999996E-2</v>
      </c>
      <c r="I87">
        <v>0.23931859999999999</v>
      </c>
      <c r="J87">
        <v>1.194601</v>
      </c>
      <c r="K87">
        <v>-0.45102233000000003</v>
      </c>
      <c r="L87">
        <v>1.9901057999999999E-2</v>
      </c>
      <c r="M87">
        <v>-1.2109451</v>
      </c>
      <c r="N87">
        <v>-1.8603888</v>
      </c>
      <c r="O87">
        <v>-0.48337940000000001</v>
      </c>
      <c r="P87">
        <v>1.6695468</v>
      </c>
      <c r="Q87">
        <v>-1.6201066</v>
      </c>
      <c r="R87">
        <v>-0.3114345</v>
      </c>
      <c r="S87">
        <v>0.11276671000000001</v>
      </c>
      <c r="T87">
        <v>2.1813562000000002</v>
      </c>
      <c r="U87">
        <v>-2.4823265000000001</v>
      </c>
      <c r="V87">
        <v>-1.7505995999999999</v>
      </c>
      <c r="W87">
        <v>-0.19726351</v>
      </c>
      <c r="X87">
        <v>0.25396763999999999</v>
      </c>
      <c r="Y87">
        <v>-1.5185846000000001</v>
      </c>
      <c r="Z87">
        <v>-1.0209104</v>
      </c>
      <c r="AA87">
        <v>2.1733617999999999</v>
      </c>
      <c r="AB87">
        <v>-0.11538685999999999</v>
      </c>
      <c r="AC87">
        <v>-0.21179255999999999</v>
      </c>
      <c r="AD87">
        <v>3.9169813999999997E-2</v>
      </c>
      <c r="AE87">
        <v>-1.5675190000000001</v>
      </c>
      <c r="AF87">
        <v>-0.90617864999999997</v>
      </c>
      <c r="AG87">
        <v>1.4146186999999999</v>
      </c>
      <c r="AH87">
        <v>1.8438966999999999</v>
      </c>
      <c r="AI87">
        <v>-0.50955426999999998</v>
      </c>
      <c r="AJ87">
        <v>1.6843934</v>
      </c>
      <c r="AK87">
        <v>1.6706084999999999</v>
      </c>
      <c r="AL87">
        <v>0.3173859</v>
      </c>
      <c r="AM87">
        <v>1.3044308</v>
      </c>
      <c r="AN87">
        <v>-2.046014</v>
      </c>
      <c r="AO87">
        <v>0.98934644000000005</v>
      </c>
      <c r="AP87">
        <v>2.2541899999999999</v>
      </c>
      <c r="AQ87">
        <v>0.41747028000000003</v>
      </c>
      <c r="AR87">
        <v>1.0431558000000001</v>
      </c>
      <c r="AS87">
        <v>0.22648673999999999</v>
      </c>
      <c r="AT87">
        <v>0.23115551000000001</v>
      </c>
      <c r="AU87">
        <v>-5.0194207999999997E-2</v>
      </c>
      <c r="AV87">
        <v>-0.64963839999999995</v>
      </c>
      <c r="AW87">
        <v>-0.19126013</v>
      </c>
      <c r="AX87">
        <v>-0.60048084999999995</v>
      </c>
      <c r="AY87">
        <v>0.39987650000000002</v>
      </c>
      <c r="AZ87">
        <v>0.66354820000000003</v>
      </c>
      <c r="BA87">
        <v>1.710993</v>
      </c>
      <c r="BB87">
        <v>3.8162590999999999</v>
      </c>
      <c r="BC87">
        <v>-0.87654173000000002</v>
      </c>
      <c r="BD87">
        <v>-1.6791971000000001</v>
      </c>
      <c r="BE87">
        <v>1.382895</v>
      </c>
      <c r="BF87">
        <v>0.78040624000000003</v>
      </c>
      <c r="BG87">
        <v>-0.18104449</v>
      </c>
      <c r="BH87">
        <v>0.97726650000000004</v>
      </c>
      <c r="BI87">
        <v>-1.1468277</v>
      </c>
      <c r="BJ87">
        <v>-0.79674219999999996</v>
      </c>
      <c r="BK87">
        <v>1.7790127</v>
      </c>
      <c r="BL87">
        <v>-0.54897019999999996</v>
      </c>
      <c r="BM87">
        <v>0.66812587000000001</v>
      </c>
      <c r="BN87">
        <v>2.2164058999999998</v>
      </c>
      <c r="BO87">
        <v>-1.3521094</v>
      </c>
      <c r="BP87">
        <v>0.42269558000000002</v>
      </c>
      <c r="BQ87">
        <v>-0.90772569999999997</v>
      </c>
      <c r="BR87">
        <v>1.2084911</v>
      </c>
      <c r="BS87">
        <v>-1.6525494000000001</v>
      </c>
      <c r="BT87">
        <v>-0.25301284000000002</v>
      </c>
      <c r="BU87">
        <v>-0.94552780000000003</v>
      </c>
      <c r="BV87">
        <v>2.1922299999999999</v>
      </c>
      <c r="BW87">
        <v>0.87070674000000003</v>
      </c>
      <c r="BX87">
        <v>3.1197292999999999</v>
      </c>
      <c r="BY87">
        <v>-1.2700796999999999</v>
      </c>
      <c r="BZ87">
        <v>-0.38745022000000001</v>
      </c>
      <c r="CA87">
        <v>0.29998081999999998</v>
      </c>
      <c r="CB87">
        <v>3.2869256</v>
      </c>
      <c r="CC87">
        <v>-1.1693108000000001</v>
      </c>
      <c r="CD87">
        <v>-1.3304701000000001</v>
      </c>
      <c r="CE87">
        <v>0.93420970000000003</v>
      </c>
      <c r="CF87">
        <v>-0.64722263999999996</v>
      </c>
      <c r="CG87">
        <v>-0.97263489999999997</v>
      </c>
      <c r="CH87">
        <v>1.4925393</v>
      </c>
      <c r="CI87">
        <v>-2.0028463E-2</v>
      </c>
      <c r="CJ87">
        <v>-0.32817885000000002</v>
      </c>
      <c r="CK87">
        <v>1.5731317</v>
      </c>
      <c r="CL87">
        <v>0.10310802600000001</v>
      </c>
      <c r="CM87">
        <v>0.63347953999999995</v>
      </c>
      <c r="CN87">
        <v>1.4122920999999999</v>
      </c>
      <c r="CO87">
        <v>-0.10147852</v>
      </c>
      <c r="CP87">
        <v>-1.9433883000000001</v>
      </c>
      <c r="CQ87">
        <v>-0.13018626</v>
      </c>
      <c r="CR87">
        <v>1.4470235</v>
      </c>
      <c r="CS87">
        <v>0.13164523</v>
      </c>
      <c r="CT87">
        <v>0.77196794999999996</v>
      </c>
      <c r="CU87">
        <v>1.4251407</v>
      </c>
      <c r="CV87">
        <v>-5.8852087999999997E-2</v>
      </c>
    </row>
    <row r="88" spans="1:100" x14ac:dyDescent="0.25">
      <c r="A88">
        <v>0.75163570000000002</v>
      </c>
      <c r="B88">
        <v>1.3829662</v>
      </c>
      <c r="C88">
        <v>-0.49454490000000001</v>
      </c>
      <c r="D88">
        <v>-0.35270879999999999</v>
      </c>
      <c r="E88">
        <v>-1.9115333999999999</v>
      </c>
      <c r="F88">
        <v>-1.1618963</v>
      </c>
      <c r="G88">
        <v>0.93869709999999995</v>
      </c>
      <c r="H88">
        <v>0.75051889999999999</v>
      </c>
      <c r="I88">
        <v>-0.48114243000000001</v>
      </c>
      <c r="J88">
        <v>0.28905560000000002</v>
      </c>
      <c r="K88">
        <v>-1.8249489999999999</v>
      </c>
      <c r="L88">
        <v>-0.25497957999999998</v>
      </c>
      <c r="M88">
        <v>-1.0600309000000001</v>
      </c>
      <c r="N88">
        <v>0.41522675999999997</v>
      </c>
      <c r="O88">
        <v>-1.4329221000000001</v>
      </c>
      <c r="P88">
        <v>0.78626580000000001</v>
      </c>
      <c r="Q88">
        <v>0.97427969999999997</v>
      </c>
      <c r="R88">
        <v>-0.86329279999999997</v>
      </c>
      <c r="S88">
        <v>0.51068630000000004</v>
      </c>
      <c r="T88">
        <v>-0.69690260000000004</v>
      </c>
      <c r="U88">
        <v>0.10375827999999999</v>
      </c>
      <c r="V88">
        <v>0.46409549999999999</v>
      </c>
      <c r="W88">
        <v>1.1571186</v>
      </c>
      <c r="X88">
        <v>6.1442471999999998E-2</v>
      </c>
      <c r="Y88">
        <v>0.41281319999999999</v>
      </c>
      <c r="Z88">
        <v>1.0397432</v>
      </c>
      <c r="AA88">
        <v>0.40522133999999999</v>
      </c>
      <c r="AB88">
        <v>1.6150568000000001E-2</v>
      </c>
      <c r="AC88">
        <v>-0.20263091999999999</v>
      </c>
      <c r="AD88">
        <v>0.82374239999999999</v>
      </c>
      <c r="AE88">
        <v>0.70412284000000003</v>
      </c>
      <c r="AF88">
        <v>-0.31269323999999998</v>
      </c>
      <c r="AG88">
        <v>-1.285749</v>
      </c>
      <c r="AH88">
        <v>0.31716326</v>
      </c>
      <c r="AI88">
        <v>-0.18883438</v>
      </c>
      <c r="AJ88">
        <v>-1.4068103000000001</v>
      </c>
      <c r="AK88">
        <v>-1.8882684000000001</v>
      </c>
      <c r="AL88">
        <v>-5.5827420000000003E-2</v>
      </c>
      <c r="AM88">
        <v>0.12294498</v>
      </c>
      <c r="AN88">
        <v>-1.6107408999999999</v>
      </c>
      <c r="AO88">
        <v>-1.4560761</v>
      </c>
      <c r="AP88">
        <v>-0.12394391</v>
      </c>
      <c r="AQ88">
        <v>-0.85949105000000003</v>
      </c>
      <c r="AR88">
        <v>0.76399720000000004</v>
      </c>
      <c r="AS88">
        <v>1.3392957000000001</v>
      </c>
      <c r="AT88">
        <v>0.61082700000000001</v>
      </c>
      <c r="AU88">
        <v>1.1529478</v>
      </c>
      <c r="AV88">
        <v>-7.6380340000000005E-2</v>
      </c>
      <c r="AW88">
        <v>-3.1421102999999999E-2</v>
      </c>
      <c r="AX88">
        <v>2.6112429999999999E-2</v>
      </c>
      <c r="AY88">
        <v>-0.50076569999999998</v>
      </c>
      <c r="AZ88">
        <v>0.46737492000000003</v>
      </c>
      <c r="BA88">
        <v>1.2317605</v>
      </c>
      <c r="BB88">
        <v>4.3708434</v>
      </c>
      <c r="BC88">
        <v>0.72080045999999998</v>
      </c>
      <c r="BD88">
        <v>-0.44629180000000002</v>
      </c>
      <c r="BE88">
        <v>0.73236453999999995</v>
      </c>
      <c r="BF88">
        <v>0.74980484999999997</v>
      </c>
      <c r="BG88">
        <v>0.40999704999999997</v>
      </c>
      <c r="BH88">
        <v>1.3027808999999999</v>
      </c>
      <c r="BI88">
        <v>1.4310997999999999</v>
      </c>
      <c r="BJ88">
        <v>-0.9457487</v>
      </c>
      <c r="BK88">
        <v>2.7794224999999999</v>
      </c>
      <c r="BL88">
        <v>0.35066348000000003</v>
      </c>
      <c r="BM88">
        <v>0.60619544999999997</v>
      </c>
      <c r="BN88">
        <v>1.7584077</v>
      </c>
      <c r="BO88">
        <v>-2.2482913</v>
      </c>
      <c r="BP88">
        <v>1.0672208999999999</v>
      </c>
      <c r="BQ88">
        <v>-1.278548</v>
      </c>
      <c r="BR88">
        <v>2.2208929999999998</v>
      </c>
      <c r="BS88">
        <v>0.23512596999999999</v>
      </c>
      <c r="BT88">
        <v>0.24189456000000001</v>
      </c>
      <c r="BU88">
        <v>-0.99133230000000006</v>
      </c>
      <c r="BV88">
        <v>-1.297561</v>
      </c>
      <c r="BW88">
        <v>2.2641110999999998E-2</v>
      </c>
      <c r="BX88">
        <v>-0.45111646999999999</v>
      </c>
      <c r="BY88">
        <v>-0.73555859999999995</v>
      </c>
      <c r="BZ88">
        <v>0.67485119999999998</v>
      </c>
      <c r="CA88">
        <v>-0.83224750000000003</v>
      </c>
      <c r="CB88">
        <v>1.9030719</v>
      </c>
      <c r="CC88">
        <v>-2.1510975000000001</v>
      </c>
      <c r="CD88">
        <v>1.8309386999999999</v>
      </c>
      <c r="CE88">
        <v>1.668442</v>
      </c>
      <c r="CF88">
        <v>-1.9458392</v>
      </c>
      <c r="CG88">
        <v>0.56202969999999997</v>
      </c>
      <c r="CH88">
        <v>-1.3848436</v>
      </c>
      <c r="CI88">
        <v>0.90784310000000001</v>
      </c>
      <c r="CJ88">
        <v>-1.5386493999999999</v>
      </c>
      <c r="CK88">
        <v>1.3284014</v>
      </c>
      <c r="CL88">
        <v>-2.4992516</v>
      </c>
      <c r="CM88">
        <v>0.47041516999999999</v>
      </c>
      <c r="CN88">
        <v>1.0571858000000001</v>
      </c>
      <c r="CO88">
        <v>-3.8674418000000002E-2</v>
      </c>
      <c r="CP88">
        <v>0.82079170000000001</v>
      </c>
      <c r="CQ88">
        <v>-0.36324272000000002</v>
      </c>
      <c r="CR88">
        <v>-0.60400235999999996</v>
      </c>
      <c r="CS88">
        <v>-8.9432990000000004E-2</v>
      </c>
      <c r="CT88">
        <v>0.46662825000000002</v>
      </c>
      <c r="CU88">
        <v>-0.2880007</v>
      </c>
      <c r="CV88">
        <v>1.9166696999999999</v>
      </c>
    </row>
    <row r="89" spans="1:100" x14ac:dyDescent="0.25">
      <c r="A89">
        <v>-1.049215</v>
      </c>
      <c r="B89">
        <v>-0.54730237000000004</v>
      </c>
      <c r="C89">
        <v>0.69109679999999996</v>
      </c>
      <c r="D89">
        <v>0.31308125999999997</v>
      </c>
      <c r="E89">
        <v>1.3486252000000001</v>
      </c>
      <c r="F89">
        <v>-1.4805964</v>
      </c>
      <c r="G89">
        <v>-0.70171123999999996</v>
      </c>
      <c r="H89">
        <v>1.956094</v>
      </c>
      <c r="I89">
        <v>0.13807425000000001</v>
      </c>
      <c r="J89">
        <v>1.4905789</v>
      </c>
      <c r="K89">
        <v>7.8375790000000001E-2</v>
      </c>
      <c r="L89">
        <v>0.22716607</v>
      </c>
      <c r="M89">
        <v>-0.29486859999999998</v>
      </c>
      <c r="N89">
        <v>0.52772600000000003</v>
      </c>
      <c r="O89">
        <v>0.52522016000000005</v>
      </c>
      <c r="P89">
        <v>0.51472960000000001</v>
      </c>
      <c r="Q89">
        <v>-0.63537127000000004</v>
      </c>
      <c r="R89">
        <v>0.89372580000000001</v>
      </c>
      <c r="S89">
        <v>0.14149814999999999</v>
      </c>
      <c r="T89">
        <v>-1.1206132</v>
      </c>
      <c r="U89">
        <v>-0.80763673999999996</v>
      </c>
      <c r="V89">
        <v>-0.44131504999999999</v>
      </c>
      <c r="W89">
        <v>2.2930174000000001</v>
      </c>
      <c r="X89">
        <v>1.0607966</v>
      </c>
      <c r="Y89">
        <v>1.4145696999999999</v>
      </c>
      <c r="Z89">
        <v>0.8812932</v>
      </c>
      <c r="AA89">
        <v>-1.923095</v>
      </c>
      <c r="AB89">
        <v>0.23970346000000001</v>
      </c>
      <c r="AC89">
        <v>1.1078262000000001</v>
      </c>
      <c r="AD89">
        <v>0.27836135000000001</v>
      </c>
      <c r="AE89">
        <v>-1.728226</v>
      </c>
      <c r="AF89">
        <v>-0.26438788000000002</v>
      </c>
      <c r="AG89">
        <v>0.22809286000000001</v>
      </c>
      <c r="AH89">
        <v>1.8832622999999999</v>
      </c>
      <c r="AI89">
        <v>-3.1243248000000001</v>
      </c>
      <c r="AJ89">
        <v>0.84705629999999998</v>
      </c>
      <c r="AK89">
        <v>-2.535504</v>
      </c>
      <c r="AL89">
        <v>-2.2650456000000001</v>
      </c>
      <c r="AM89">
        <v>2.2211702999999999E-2</v>
      </c>
      <c r="AN89">
        <v>-2.4348282999999999</v>
      </c>
      <c r="AO89">
        <v>-0.23626559999999999</v>
      </c>
      <c r="AP89">
        <v>0.13545212000000001</v>
      </c>
      <c r="AQ89">
        <v>1.6785060999999999</v>
      </c>
      <c r="AR89">
        <v>-0.76960766000000003</v>
      </c>
      <c r="AS89">
        <v>-3.2945830000000002E-2</v>
      </c>
      <c r="AT89">
        <v>-0.92917645000000004</v>
      </c>
      <c r="AU89">
        <v>-0.76073500000000005</v>
      </c>
      <c r="AV89">
        <v>0.22753399999999999</v>
      </c>
      <c r="AW89">
        <v>-0.81922609999999996</v>
      </c>
      <c r="AX89">
        <v>-0.80418515000000002</v>
      </c>
      <c r="AY89">
        <v>-0.30137955999999999</v>
      </c>
      <c r="AZ89">
        <v>0.41751559999999999</v>
      </c>
      <c r="BA89">
        <v>2.7804825000000002</v>
      </c>
      <c r="BB89">
        <v>0.51783679999999999</v>
      </c>
      <c r="BC89">
        <v>-0.28716478000000001</v>
      </c>
      <c r="BD89">
        <v>0.38486167999999998</v>
      </c>
      <c r="BE89">
        <v>0.83765210000000001</v>
      </c>
      <c r="BF89">
        <v>-0.98435914999999996</v>
      </c>
      <c r="BG89">
        <v>0.87421643999999998</v>
      </c>
      <c r="BH89">
        <v>1.8858520999999999</v>
      </c>
      <c r="BI89">
        <v>0.48508212000000001</v>
      </c>
      <c r="BJ89">
        <v>1.1741569999999999</v>
      </c>
      <c r="BK89">
        <v>2.9315530000000001</v>
      </c>
      <c r="BL89">
        <v>-2.3058597999999999</v>
      </c>
      <c r="BM89">
        <v>2.7109158</v>
      </c>
      <c r="BN89">
        <v>-3.1364874999999999</v>
      </c>
      <c r="BO89">
        <v>-0.113417484</v>
      </c>
      <c r="BP89">
        <v>0.61849030000000005</v>
      </c>
      <c r="BQ89">
        <v>-1.1243162</v>
      </c>
      <c r="BR89">
        <v>2.0685875</v>
      </c>
      <c r="BS89">
        <v>0.92966145</v>
      </c>
      <c r="BT89">
        <v>0.82677394000000004</v>
      </c>
      <c r="BU89">
        <v>0.14116472999999999</v>
      </c>
      <c r="BV89">
        <v>1.0887346</v>
      </c>
      <c r="BW89">
        <v>0.12337119000000001</v>
      </c>
      <c r="BX89">
        <v>-1.3228713999999999</v>
      </c>
      <c r="BY89">
        <v>-5.7480387000000001E-2</v>
      </c>
      <c r="BZ89">
        <v>-0.12714228</v>
      </c>
      <c r="CA89">
        <v>-1.2247425000000001</v>
      </c>
      <c r="CB89">
        <v>3.3596558999999999</v>
      </c>
      <c r="CC89">
        <v>3.4901315999999998</v>
      </c>
      <c r="CD89">
        <v>-1.4439447999999999</v>
      </c>
      <c r="CE89">
        <v>-1.1665521000000001</v>
      </c>
      <c r="CF89">
        <v>-0.98768590000000001</v>
      </c>
      <c r="CG89">
        <v>2.5896716</v>
      </c>
      <c r="CH89">
        <v>-0.36027545</v>
      </c>
      <c r="CI89">
        <v>-0.87075610000000003</v>
      </c>
      <c r="CJ89">
        <v>1.1685285999999999</v>
      </c>
      <c r="CK89">
        <v>1.4816294000000001</v>
      </c>
      <c r="CL89">
        <v>2.030338</v>
      </c>
      <c r="CM89">
        <v>-2.3952677000000002</v>
      </c>
      <c r="CN89">
        <v>-0.30469426999999999</v>
      </c>
      <c r="CO89">
        <v>0.33366351999999999</v>
      </c>
      <c r="CP89">
        <v>0.14796973999999999</v>
      </c>
      <c r="CQ89">
        <v>-1.2595388000000001</v>
      </c>
      <c r="CR89">
        <v>0.14277312</v>
      </c>
      <c r="CS89">
        <v>-1.5289701</v>
      </c>
      <c r="CT89">
        <v>1.2090144</v>
      </c>
      <c r="CU89">
        <v>-0.66599405</v>
      </c>
      <c r="CV89">
        <v>4.3936662000000001E-2</v>
      </c>
    </row>
    <row r="90" spans="1:100" x14ac:dyDescent="0.25">
      <c r="A90">
        <v>-1.2869729000000001</v>
      </c>
      <c r="B90">
        <v>-0.74676419999999999</v>
      </c>
      <c r="C90">
        <v>0.78428555</v>
      </c>
      <c r="D90">
        <v>-1.9170369</v>
      </c>
      <c r="E90">
        <v>-0.5059226</v>
      </c>
      <c r="F90">
        <v>0.65494160000000001</v>
      </c>
      <c r="G90">
        <v>-0.29170233000000001</v>
      </c>
      <c r="H90">
        <v>1.2387756000000001</v>
      </c>
      <c r="I90">
        <v>2.2590721000000001E-2</v>
      </c>
      <c r="J90">
        <v>1.6862155000000001</v>
      </c>
      <c r="K90">
        <v>1.2621928</v>
      </c>
      <c r="L90">
        <v>-0.21513562999999999</v>
      </c>
      <c r="M90">
        <v>1.0164595999999999</v>
      </c>
      <c r="N90">
        <v>-0.6429861</v>
      </c>
      <c r="O90">
        <v>-0.48441466999999999</v>
      </c>
      <c r="P90">
        <v>-0.66121304000000003</v>
      </c>
      <c r="Q90">
        <v>-0.48777005000000001</v>
      </c>
      <c r="R90">
        <v>5.6696429999999999E-2</v>
      </c>
      <c r="S90">
        <v>-0.73749299999999995</v>
      </c>
      <c r="T90">
        <v>-0.56823699999999999</v>
      </c>
      <c r="U90">
        <v>1.9042518000000001E-2</v>
      </c>
      <c r="V90">
        <v>0.89060260000000002</v>
      </c>
      <c r="W90">
        <v>-1.6568615</v>
      </c>
      <c r="X90">
        <v>-0.57272339999999999</v>
      </c>
      <c r="Y90">
        <v>-2.5367068E-2</v>
      </c>
      <c r="Z90">
        <v>-0.10462753</v>
      </c>
      <c r="AA90">
        <v>0.70421016000000003</v>
      </c>
      <c r="AB90">
        <v>-1.7627751999999999E-3</v>
      </c>
      <c r="AC90">
        <v>0.64639926000000003</v>
      </c>
      <c r="AD90">
        <v>-0.46365656999999999</v>
      </c>
      <c r="AE90">
        <v>-9.2746819999999994E-2</v>
      </c>
      <c r="AF90">
        <v>-0.24466384999999999</v>
      </c>
      <c r="AG90">
        <v>0.30601475</v>
      </c>
      <c r="AH90">
        <v>-2.3098996000000001</v>
      </c>
      <c r="AI90">
        <v>0.47095262999999998</v>
      </c>
      <c r="AJ90">
        <v>-0.14761262999999999</v>
      </c>
      <c r="AK90">
        <v>-1.5399309000000001</v>
      </c>
      <c r="AL90">
        <v>0.94653124</v>
      </c>
      <c r="AM90">
        <v>1.3337348</v>
      </c>
      <c r="AN90">
        <v>0.41876930000000001</v>
      </c>
      <c r="AO90">
        <v>-2.1016404999999998</v>
      </c>
      <c r="AP90">
        <v>0.5555599</v>
      </c>
      <c r="AQ90">
        <v>2.7299874000000002</v>
      </c>
      <c r="AR90">
        <v>1.1121646999999999</v>
      </c>
      <c r="AS90">
        <v>0.98012083999999999</v>
      </c>
      <c r="AT90">
        <v>1.3879163000000001</v>
      </c>
      <c r="AU90">
        <v>0.17779302999999999</v>
      </c>
      <c r="AV90">
        <v>1.2459785000000001</v>
      </c>
      <c r="AW90">
        <v>1.2009339000000001</v>
      </c>
      <c r="AX90">
        <v>-0.54124784000000004</v>
      </c>
      <c r="AY90">
        <v>0.80713579999999996</v>
      </c>
      <c r="AZ90">
        <v>0.49655505999999999</v>
      </c>
      <c r="BA90">
        <v>-2.3200717000000002</v>
      </c>
      <c r="BB90">
        <v>0.68658304000000003</v>
      </c>
      <c r="BC90">
        <v>-0.57104485999999999</v>
      </c>
      <c r="BD90">
        <v>-1.0426485999999999</v>
      </c>
      <c r="BE90">
        <v>-0.23539765000000001</v>
      </c>
      <c r="BF90">
        <v>0.15800486999999999</v>
      </c>
      <c r="BG90">
        <v>-0.52632690000000004</v>
      </c>
      <c r="BH90">
        <v>3.2594547</v>
      </c>
      <c r="BI90">
        <v>-1.0613288999999999</v>
      </c>
      <c r="BJ90">
        <v>0.52251069999999999</v>
      </c>
      <c r="BK90">
        <v>-1.8204468</v>
      </c>
      <c r="BL90">
        <v>0.36771019999999999</v>
      </c>
      <c r="BM90">
        <v>0.113865115</v>
      </c>
      <c r="BN90">
        <v>1.0879165</v>
      </c>
      <c r="BO90">
        <v>0.97963979999999995</v>
      </c>
      <c r="BP90">
        <v>-1.2411255000000001</v>
      </c>
      <c r="BQ90">
        <v>6.6610970000000005E-2</v>
      </c>
      <c r="BR90">
        <v>0.22610140000000001</v>
      </c>
      <c r="BS90">
        <v>-0.82588159999999999</v>
      </c>
      <c r="BT90">
        <v>1.5558419000000001</v>
      </c>
      <c r="BU90">
        <v>-2.2409940000000002</v>
      </c>
      <c r="BV90">
        <v>2.0581228999999999</v>
      </c>
      <c r="BW90">
        <v>-1.0420586999999999</v>
      </c>
      <c r="BX90">
        <v>1.2924207000000001</v>
      </c>
      <c r="BY90">
        <v>-0.1590471</v>
      </c>
      <c r="BZ90">
        <v>0.57753049999999995</v>
      </c>
      <c r="CA90">
        <v>-3.3265326000000002</v>
      </c>
      <c r="CB90">
        <v>-1.8832500999999999</v>
      </c>
      <c r="CC90">
        <v>-0.49196543999999998</v>
      </c>
      <c r="CD90">
        <v>0.7154836</v>
      </c>
      <c r="CE90">
        <v>-8.0442369999999999E-2</v>
      </c>
      <c r="CF90">
        <v>0.96158624000000004</v>
      </c>
      <c r="CG90">
        <v>2.1929896000000002</v>
      </c>
      <c r="CH90">
        <v>-1.1183528</v>
      </c>
      <c r="CI90">
        <v>6.1776052999999997E-2</v>
      </c>
      <c r="CJ90">
        <v>-0.84145415000000001</v>
      </c>
      <c r="CK90">
        <v>0.81955785000000003</v>
      </c>
      <c r="CL90">
        <v>-3.2122345000000001</v>
      </c>
      <c r="CM90">
        <v>-0.64505356999999997</v>
      </c>
      <c r="CN90">
        <v>0.93770754000000001</v>
      </c>
      <c r="CO90">
        <v>2.0748289999999998</v>
      </c>
      <c r="CP90">
        <v>0.123198524</v>
      </c>
      <c r="CQ90">
        <v>-0.70604219999999995</v>
      </c>
      <c r="CR90">
        <v>0.14644774999999999</v>
      </c>
      <c r="CS90">
        <v>-0.89464264999999998</v>
      </c>
      <c r="CT90">
        <v>-1.5521764</v>
      </c>
      <c r="CU90">
        <v>0.61815894000000005</v>
      </c>
      <c r="CV90">
        <v>0.7261763</v>
      </c>
    </row>
    <row r="91" spans="1:100" x14ac:dyDescent="0.25">
      <c r="A91">
        <v>0.41407505</v>
      </c>
      <c r="B91">
        <v>0.90008129999999997</v>
      </c>
      <c r="C91">
        <v>-0.51076880000000002</v>
      </c>
      <c r="D91">
        <v>2.3651266</v>
      </c>
      <c r="E91">
        <v>-1.0230584</v>
      </c>
      <c r="F91">
        <v>0.91231770000000001</v>
      </c>
      <c r="G91">
        <v>1.4918241999999999</v>
      </c>
      <c r="H91">
        <v>1.2900745</v>
      </c>
      <c r="I91">
        <v>-0.17263613999999999</v>
      </c>
      <c r="J91">
        <v>-1.9669209999999999E-2</v>
      </c>
      <c r="K91">
        <v>1.3291204999999999</v>
      </c>
      <c r="L91">
        <v>0.30602014</v>
      </c>
      <c r="M91">
        <v>1.8661000999999999</v>
      </c>
      <c r="N91">
        <v>-1.2845260000000001</v>
      </c>
      <c r="O91">
        <v>0.13848550000000001</v>
      </c>
      <c r="P91">
        <v>0.58273949999999997</v>
      </c>
      <c r="Q91">
        <v>-0.42887604000000001</v>
      </c>
      <c r="R91">
        <v>-0.52154064</v>
      </c>
      <c r="S91">
        <v>1.4589049999999999</v>
      </c>
      <c r="T91">
        <v>0.62444339999999998</v>
      </c>
      <c r="U91">
        <v>0.15202498</v>
      </c>
      <c r="V91">
        <v>-0.68524784000000005</v>
      </c>
      <c r="W91">
        <v>0.68557835</v>
      </c>
      <c r="X91">
        <v>0.20755813000000001</v>
      </c>
      <c r="Y91">
        <v>0.50687884999999999</v>
      </c>
      <c r="Z91">
        <v>1.1067575999999999</v>
      </c>
      <c r="AA91">
        <v>0.19884059000000001</v>
      </c>
      <c r="AB91">
        <v>-1.3201122000000001</v>
      </c>
      <c r="AC91">
        <v>-0.86513139999999999</v>
      </c>
      <c r="AD91">
        <v>-0.11937066</v>
      </c>
      <c r="AE91">
        <v>0.13861192999999999</v>
      </c>
      <c r="AF91">
        <v>-0.17965265</v>
      </c>
      <c r="AG91">
        <v>0.61672853999999999</v>
      </c>
      <c r="AH91">
        <v>-1.0424669</v>
      </c>
      <c r="AI91">
        <v>-1.2906998000000001</v>
      </c>
      <c r="AJ91">
        <v>-1.0018798</v>
      </c>
      <c r="AK91">
        <v>-3.8309345000000001</v>
      </c>
      <c r="AL91">
        <v>-1.1678989</v>
      </c>
      <c r="AM91">
        <v>-1.7246739</v>
      </c>
      <c r="AN91">
        <v>-0.81110170000000004</v>
      </c>
      <c r="AO91">
        <v>-1.4100349999999999</v>
      </c>
      <c r="AP91">
        <v>-0.87523806000000004</v>
      </c>
      <c r="AQ91">
        <v>1.4348145000000001</v>
      </c>
      <c r="AR91">
        <v>-3.6580525000000003E-2</v>
      </c>
      <c r="AS91">
        <v>-0.92820334000000004</v>
      </c>
      <c r="AT91">
        <v>0.20286100000000001</v>
      </c>
      <c r="AU91">
        <v>0.81843626000000003</v>
      </c>
      <c r="AV91">
        <v>-0.43059354999999999</v>
      </c>
      <c r="AW91">
        <v>-1.2579056</v>
      </c>
      <c r="AX91">
        <v>0.10935975000000001</v>
      </c>
      <c r="AY91">
        <v>0.63709634999999998</v>
      </c>
      <c r="AZ91">
        <v>-1.7408657999999999</v>
      </c>
      <c r="BA91">
        <v>0.43785667</v>
      </c>
      <c r="BB91">
        <v>5.6890524999999997E-2</v>
      </c>
      <c r="BC91">
        <v>0.51743083999999995</v>
      </c>
      <c r="BD91">
        <v>0.97790133999999995</v>
      </c>
      <c r="BE91">
        <v>1.0186754</v>
      </c>
      <c r="BF91">
        <v>0.61659759999999997</v>
      </c>
      <c r="BG91">
        <v>-1.5534091000000001</v>
      </c>
      <c r="BH91">
        <v>-4.4289546</v>
      </c>
      <c r="BI91">
        <v>1.1156538</v>
      </c>
      <c r="BJ91">
        <v>-0.64768239999999999</v>
      </c>
      <c r="BK91">
        <v>-2.8114556999999998E-2</v>
      </c>
      <c r="BL91">
        <v>3.8479609999999997E-2</v>
      </c>
      <c r="BM91">
        <v>0.57280933999999994</v>
      </c>
      <c r="BN91">
        <v>0.73088790000000003</v>
      </c>
      <c r="BO91">
        <v>-1.3897184</v>
      </c>
      <c r="BP91">
        <v>-0.59621537000000002</v>
      </c>
      <c r="BQ91">
        <v>-1.3427609</v>
      </c>
      <c r="BR91">
        <v>9.5557760000000005E-2</v>
      </c>
      <c r="BS91">
        <v>0.93964815000000002</v>
      </c>
      <c r="BT91">
        <v>4.271954</v>
      </c>
      <c r="BU91">
        <v>0.35894680000000001</v>
      </c>
      <c r="BV91">
        <v>5.9697550000000002E-2</v>
      </c>
      <c r="BW91">
        <v>0.22395240999999999</v>
      </c>
      <c r="BX91">
        <v>0.39899844000000001</v>
      </c>
      <c r="BY91">
        <v>0.96180767</v>
      </c>
      <c r="BZ91">
        <v>0.20857518999999999</v>
      </c>
      <c r="CA91">
        <v>-0.1126651</v>
      </c>
      <c r="CB91">
        <v>-2.6373806000000002</v>
      </c>
      <c r="CC91">
        <v>1.1567187000000001</v>
      </c>
      <c r="CD91">
        <v>-0.38711240000000002</v>
      </c>
      <c r="CE91">
        <v>-2.4149341999999998</v>
      </c>
      <c r="CF91">
        <v>-1.2356601</v>
      </c>
      <c r="CG91">
        <v>2.3665012999999999E-2</v>
      </c>
      <c r="CH91">
        <v>0.15367430000000001</v>
      </c>
      <c r="CI91">
        <v>-1.0415717</v>
      </c>
      <c r="CJ91">
        <v>-0.54117554000000001</v>
      </c>
      <c r="CK91">
        <v>-2.2697162999999998</v>
      </c>
      <c r="CL91">
        <v>0.51091439999999999</v>
      </c>
      <c r="CM91">
        <v>-0.21626607</v>
      </c>
      <c r="CN91">
        <v>2.5011969999999999</v>
      </c>
      <c r="CO91">
        <v>0.52363380000000004</v>
      </c>
      <c r="CP91">
        <v>0.63815206000000002</v>
      </c>
      <c r="CQ91">
        <v>0.90565525999999996</v>
      </c>
      <c r="CR91">
        <v>-1.2800738999999999E-3</v>
      </c>
      <c r="CS91">
        <v>-1.9999172999999999</v>
      </c>
      <c r="CT91">
        <v>-2.5257206000000001</v>
      </c>
      <c r="CU91">
        <v>1.4144041999999999</v>
      </c>
      <c r="CV91">
        <v>-1.6643162</v>
      </c>
    </row>
    <row r="92" spans="1:100" x14ac:dyDescent="0.25">
      <c r="A92">
        <v>-1.6120650999999999</v>
      </c>
      <c r="B92">
        <v>2.2316400000000001</v>
      </c>
      <c r="C92">
        <v>0.67490280000000002</v>
      </c>
      <c r="D92">
        <v>0.84341763999999997</v>
      </c>
      <c r="E92">
        <v>-0.44899549999999999</v>
      </c>
      <c r="F92">
        <v>0.68711960000000005</v>
      </c>
      <c r="G92">
        <v>-0.40014379999999999</v>
      </c>
      <c r="H92">
        <v>0.71010269999999998</v>
      </c>
      <c r="I92">
        <v>-0.37294912000000002</v>
      </c>
      <c r="J92">
        <v>3.5350255999999997E-2</v>
      </c>
      <c r="K92">
        <v>-0.23763825999999999</v>
      </c>
      <c r="L92">
        <v>2.0857114999999999</v>
      </c>
      <c r="M92">
        <v>0.52053439999999995</v>
      </c>
      <c r="N92">
        <v>0.42413223</v>
      </c>
      <c r="O92">
        <v>0.18112455</v>
      </c>
      <c r="P92">
        <v>-2.0701334</v>
      </c>
      <c r="Q92">
        <v>-1.4481423</v>
      </c>
      <c r="R92">
        <v>-0.24990243000000001</v>
      </c>
      <c r="S92">
        <v>-0.98806583999999997</v>
      </c>
      <c r="T92">
        <v>1.5680137999999999</v>
      </c>
      <c r="U92">
        <v>-1.7246398000000001</v>
      </c>
      <c r="V92">
        <v>0.14082833</v>
      </c>
      <c r="W92">
        <v>0.36946994</v>
      </c>
      <c r="X92">
        <v>0.16231349</v>
      </c>
      <c r="Y92">
        <v>0.52006452999999997</v>
      </c>
      <c r="Z92">
        <v>0.28866037999999999</v>
      </c>
      <c r="AA92">
        <v>-7.2265532999999998E-3</v>
      </c>
      <c r="AB92">
        <v>-0.95189170000000001</v>
      </c>
      <c r="AC92">
        <v>-0.47967976000000001</v>
      </c>
      <c r="AD92">
        <v>0.23409535000000001</v>
      </c>
      <c r="AE92">
        <v>-0.99407020000000001</v>
      </c>
      <c r="AF92">
        <v>1.0390102999999999</v>
      </c>
      <c r="AG92">
        <v>1.085086</v>
      </c>
      <c r="AH92">
        <v>1.5172559E-2</v>
      </c>
      <c r="AI92">
        <v>0.27480155000000001</v>
      </c>
      <c r="AJ92">
        <v>0.38962915999999997</v>
      </c>
      <c r="AK92">
        <v>2.4511048999999998</v>
      </c>
      <c r="AL92">
        <v>-0.67694670000000001</v>
      </c>
      <c r="AM92">
        <v>-1.9675613999999999</v>
      </c>
      <c r="AN92">
        <v>-0.20865831000000001</v>
      </c>
      <c r="AO92">
        <v>0.58177506999999995</v>
      </c>
      <c r="AP92">
        <v>-0.52528680000000005</v>
      </c>
      <c r="AQ92">
        <v>-0.62986949999999997</v>
      </c>
      <c r="AR92">
        <v>0.18566342999999999</v>
      </c>
      <c r="AS92">
        <v>-0.85981315000000003</v>
      </c>
      <c r="AT92">
        <v>-1.2744099</v>
      </c>
      <c r="AU92">
        <v>-0.87127935999999995</v>
      </c>
      <c r="AV92">
        <v>-0.12703623999999999</v>
      </c>
      <c r="AW92">
        <v>-1.2994201999999999</v>
      </c>
      <c r="AX92">
        <v>0.70733535000000003</v>
      </c>
      <c r="AY92">
        <v>0.16403303999999999</v>
      </c>
      <c r="AZ92">
        <v>0.52853220000000001</v>
      </c>
      <c r="BA92">
        <v>0.35345182000000003</v>
      </c>
      <c r="BB92">
        <v>6.0526490000000002E-2</v>
      </c>
      <c r="BC92">
        <v>0.84168480000000001</v>
      </c>
      <c r="BD92">
        <v>1.1352701000000001</v>
      </c>
      <c r="BE92">
        <v>0.50940293000000003</v>
      </c>
      <c r="BF92">
        <v>-2.7981661E-3</v>
      </c>
      <c r="BG92">
        <v>1.1968063</v>
      </c>
      <c r="BH92">
        <v>-0.4755857</v>
      </c>
      <c r="BI92">
        <v>0.12679035999999999</v>
      </c>
      <c r="BJ92">
        <v>1.4355127999999999</v>
      </c>
      <c r="BK92">
        <v>-0.66596717000000005</v>
      </c>
      <c r="BL92">
        <v>2.3152995000000001</v>
      </c>
      <c r="BM92">
        <v>0.28826376999999997</v>
      </c>
      <c r="BN92">
        <v>-0.60002893000000002</v>
      </c>
      <c r="BO92">
        <v>-1.7469523</v>
      </c>
      <c r="BP92">
        <v>-0.69941366000000005</v>
      </c>
      <c r="BQ92">
        <v>-1.5773252</v>
      </c>
      <c r="BR92">
        <v>0.62178045999999998</v>
      </c>
      <c r="BS92">
        <v>-1.4230719000000001</v>
      </c>
      <c r="BT92">
        <v>-1.4814919</v>
      </c>
      <c r="BU92">
        <v>-0.98135596999999997</v>
      </c>
      <c r="BV92">
        <v>0.22238727</v>
      </c>
      <c r="BW92">
        <v>1.0731873999999999</v>
      </c>
      <c r="BX92">
        <v>-0.66377739999999996</v>
      </c>
      <c r="BY92">
        <v>-3.8740549999999999E-3</v>
      </c>
      <c r="BZ92">
        <v>0.59368560000000004</v>
      </c>
      <c r="CA92">
        <v>1.4506686</v>
      </c>
      <c r="CB92">
        <v>-2.2456152</v>
      </c>
      <c r="CC92">
        <v>-0.91978070000000001</v>
      </c>
      <c r="CD92">
        <v>1.4889600999999999</v>
      </c>
      <c r="CE92">
        <v>3.8109882000000002</v>
      </c>
      <c r="CF92">
        <v>-0.53145140000000002</v>
      </c>
      <c r="CG92">
        <v>-0.68248903999999999</v>
      </c>
      <c r="CH92">
        <v>-0.30131247999999999</v>
      </c>
      <c r="CI92">
        <v>-0.27980080000000002</v>
      </c>
      <c r="CJ92">
        <v>-0.13959906</v>
      </c>
      <c r="CK92">
        <v>-0.51105460000000003</v>
      </c>
      <c r="CL92">
        <v>0.97264444999999999</v>
      </c>
      <c r="CM92">
        <v>-2.3453485999999999</v>
      </c>
      <c r="CN92">
        <v>0.429006</v>
      </c>
      <c r="CO92">
        <v>2.0236350999999999</v>
      </c>
      <c r="CP92">
        <v>-0.48245729999999998</v>
      </c>
      <c r="CQ92">
        <v>0.54580927000000001</v>
      </c>
      <c r="CR92">
        <v>-0.92253589999999996</v>
      </c>
      <c r="CS92">
        <v>-2.2034004</v>
      </c>
      <c r="CT92">
        <v>-0.67777620000000005</v>
      </c>
      <c r="CU92">
        <v>-0.28032452000000002</v>
      </c>
      <c r="CV92">
        <v>-0.32018291999999998</v>
      </c>
    </row>
    <row r="93" spans="1:100" x14ac:dyDescent="0.25">
      <c r="A93">
        <v>0.25909615000000003</v>
      </c>
      <c r="B93">
        <v>1.1420851999999999</v>
      </c>
      <c r="C93">
        <v>2.3199174</v>
      </c>
      <c r="D93">
        <v>0.82683280000000003</v>
      </c>
      <c r="E93">
        <v>-0.91684520000000003</v>
      </c>
      <c r="F93">
        <v>-0.51589419999999997</v>
      </c>
      <c r="G93">
        <v>-1.2840971999999999</v>
      </c>
      <c r="H93">
        <v>0.22798504999999999</v>
      </c>
      <c r="I93">
        <v>2.2700550000000002</v>
      </c>
      <c r="J93">
        <v>0.98939747</v>
      </c>
      <c r="K93">
        <v>1.5764564999999999</v>
      </c>
      <c r="L93">
        <v>0.35166657000000001</v>
      </c>
      <c r="M93">
        <v>0.10449656</v>
      </c>
      <c r="N93">
        <v>-0.70118559999999996</v>
      </c>
      <c r="O93">
        <v>-1.2281356000000001</v>
      </c>
      <c r="P93">
        <v>1.9931295</v>
      </c>
      <c r="Q93">
        <v>-2.3624424999999998</v>
      </c>
      <c r="R93">
        <v>2.3159945</v>
      </c>
      <c r="S93">
        <v>1.3601264</v>
      </c>
      <c r="T93">
        <v>0.39086848000000002</v>
      </c>
      <c r="U93">
        <v>2.6320535999999999</v>
      </c>
      <c r="V93">
        <v>0.11274944000000001</v>
      </c>
      <c r="W93">
        <v>-8.9938279999999995E-2</v>
      </c>
      <c r="X93">
        <v>-0.18438831999999999</v>
      </c>
      <c r="Y93">
        <v>0.29212876999999998</v>
      </c>
      <c r="Z93">
        <v>3.2732087999999999E-2</v>
      </c>
      <c r="AA93">
        <v>-1.3532227999999999</v>
      </c>
      <c r="AB93">
        <v>-0.67786102999999998</v>
      </c>
      <c r="AC93">
        <v>-1.1635344000000001</v>
      </c>
      <c r="AD93">
        <v>-1.0876087000000001</v>
      </c>
      <c r="AE93">
        <v>-0.34170060000000002</v>
      </c>
      <c r="AF93">
        <v>-3.2907355999999999E-2</v>
      </c>
      <c r="AG93">
        <v>-0.99900040000000001</v>
      </c>
      <c r="AH93">
        <v>1.3601828</v>
      </c>
      <c r="AI93">
        <v>1.2054657</v>
      </c>
      <c r="AJ93">
        <v>-1.0797454</v>
      </c>
      <c r="AK93">
        <v>-3.0075603000000002</v>
      </c>
      <c r="AL93">
        <v>-1.1248024999999999</v>
      </c>
      <c r="AM93">
        <v>-1.2593894000000001</v>
      </c>
      <c r="AN93">
        <v>-2.2034340000000001</v>
      </c>
      <c r="AO93">
        <v>1.2310859999999999</v>
      </c>
      <c r="AP93">
        <v>-0.76515007000000002</v>
      </c>
      <c r="AQ93">
        <v>0.33067665000000002</v>
      </c>
      <c r="AR93">
        <v>0.49356561999999998</v>
      </c>
      <c r="AS93">
        <v>3.1499658000000002E-4</v>
      </c>
      <c r="AT93">
        <v>-0.1157157</v>
      </c>
      <c r="AU93">
        <v>0.18340416000000001</v>
      </c>
      <c r="AV93">
        <v>-0.42508674000000002</v>
      </c>
      <c r="AW93">
        <v>-0.98870575000000005</v>
      </c>
      <c r="AX93">
        <v>2.1742935000000001</v>
      </c>
      <c r="AY93">
        <v>1.3315976</v>
      </c>
      <c r="AZ93">
        <v>0.98496693000000002</v>
      </c>
      <c r="BA93">
        <v>0.34526597999999997</v>
      </c>
      <c r="BB93">
        <v>-2.8202188000000001</v>
      </c>
      <c r="BC93">
        <v>8.3658730000000001E-2</v>
      </c>
      <c r="BD93">
        <v>-0.23085356000000001</v>
      </c>
      <c r="BE93">
        <v>9.6768320000000005E-2</v>
      </c>
      <c r="BF93">
        <v>0.41670847</v>
      </c>
      <c r="BG93">
        <v>1.3727704000000001</v>
      </c>
      <c r="BH93">
        <v>2.2113847999999998</v>
      </c>
      <c r="BI93">
        <v>0.37231170000000002</v>
      </c>
      <c r="BJ93">
        <v>0.50891702999999999</v>
      </c>
      <c r="BK93">
        <v>-1.4957754999999999</v>
      </c>
      <c r="BL93">
        <v>1.3849003</v>
      </c>
      <c r="BM93">
        <v>-1.3270237</v>
      </c>
      <c r="BN93">
        <v>-1.6936686999999999</v>
      </c>
      <c r="BO93">
        <v>0.34646559999999998</v>
      </c>
      <c r="BP93">
        <v>1.0857888</v>
      </c>
      <c r="BQ93">
        <v>0.53584909999999997</v>
      </c>
      <c r="BR93">
        <v>0.45506728000000002</v>
      </c>
      <c r="BS93">
        <v>6.1434240000000001E-2</v>
      </c>
      <c r="BT93">
        <v>-2.7460124000000001</v>
      </c>
      <c r="BU93">
        <v>7.6158030000000002E-2</v>
      </c>
      <c r="BV93">
        <v>1.5197845000000001</v>
      </c>
      <c r="BW93">
        <v>0.65362966</v>
      </c>
      <c r="BX93">
        <v>0.44157404</v>
      </c>
      <c r="BY93">
        <v>0.31465936</v>
      </c>
      <c r="BZ93">
        <v>1.4414811999999999</v>
      </c>
      <c r="CA93">
        <v>-1.6707951999999999</v>
      </c>
      <c r="CB93">
        <v>4.5620329999999996</v>
      </c>
      <c r="CC93">
        <v>-0.51503235000000003</v>
      </c>
      <c r="CD93">
        <v>0.23636903000000001</v>
      </c>
      <c r="CE93">
        <v>5.9134827000000003</v>
      </c>
      <c r="CF93">
        <v>-0.68317760000000005</v>
      </c>
      <c r="CG93">
        <v>-0.13827281999999999</v>
      </c>
      <c r="CH93">
        <v>5.9208546000000001E-2</v>
      </c>
      <c r="CI93">
        <v>0.87604740000000003</v>
      </c>
      <c r="CJ93">
        <v>0.22675961</v>
      </c>
      <c r="CK93">
        <v>0.13172363000000001</v>
      </c>
      <c r="CL93">
        <v>0.86916150000000003</v>
      </c>
      <c r="CM93">
        <v>-1.3486927</v>
      </c>
      <c r="CN93">
        <v>0.34464312000000003</v>
      </c>
      <c r="CO93">
        <v>-1.3358691</v>
      </c>
      <c r="CP93">
        <v>-0.39570928</v>
      </c>
      <c r="CQ93">
        <v>-1.1395767999999999</v>
      </c>
      <c r="CR93">
        <v>-1.3539387000000001</v>
      </c>
      <c r="CS93">
        <v>9.1378020000000004E-2</v>
      </c>
      <c r="CT93">
        <v>0.23948481999999999</v>
      </c>
      <c r="CU93">
        <v>-1.2244207</v>
      </c>
      <c r="CV93">
        <v>-1.1152447000000001</v>
      </c>
    </row>
    <row r="94" spans="1:100" x14ac:dyDescent="0.25">
      <c r="A94">
        <v>-0.26357550000000002</v>
      </c>
      <c r="B94">
        <v>1.7878706</v>
      </c>
      <c r="C94">
        <v>-2.3813865000000001</v>
      </c>
      <c r="D94">
        <v>0.31965292000000001</v>
      </c>
      <c r="E94">
        <v>1.0424545000000001</v>
      </c>
      <c r="F94">
        <v>2.0809270999999998</v>
      </c>
      <c r="G94">
        <v>-8.6821645000000003E-2</v>
      </c>
      <c r="H94">
        <v>0.41139029999999999</v>
      </c>
      <c r="I94">
        <v>0.90750235000000001</v>
      </c>
      <c r="J94">
        <v>-9.4994633999999994E-2</v>
      </c>
      <c r="K94">
        <v>-3.1643612000000001</v>
      </c>
      <c r="L94">
        <v>0.62434184999999998</v>
      </c>
      <c r="M94">
        <v>-0.51748360000000004</v>
      </c>
      <c r="N94">
        <v>2.4707623000000001E-2</v>
      </c>
      <c r="O94">
        <v>-0.85777400000000004</v>
      </c>
      <c r="P94">
        <v>-3.2881453</v>
      </c>
      <c r="Q94">
        <v>-2.3798295999999999</v>
      </c>
      <c r="R94">
        <v>-1.6694469999999999</v>
      </c>
      <c r="S94">
        <v>-1.2817921999999999</v>
      </c>
      <c r="T94">
        <v>0.13327806</v>
      </c>
      <c r="U94">
        <v>0.5397885</v>
      </c>
      <c r="V94">
        <v>-0.12428263000000001</v>
      </c>
      <c r="W94">
        <v>-0.26770603999999998</v>
      </c>
      <c r="X94">
        <v>-1.1574966</v>
      </c>
      <c r="Y94">
        <v>0.83478445000000001</v>
      </c>
      <c r="Z94">
        <v>1.9508201999999999</v>
      </c>
      <c r="AA94">
        <v>-1.3964700999999999</v>
      </c>
      <c r="AB94">
        <v>-0.72641926999999995</v>
      </c>
      <c r="AC94">
        <v>-0.53975660000000003</v>
      </c>
      <c r="AD94">
        <v>0.31742445000000002</v>
      </c>
      <c r="AE94">
        <v>0.3831485</v>
      </c>
      <c r="AF94">
        <v>-0.46213212999999997</v>
      </c>
      <c r="AG94">
        <v>-0.91104894999999997</v>
      </c>
      <c r="AH94">
        <v>-0.75099384999999996</v>
      </c>
      <c r="AI94">
        <v>0.48106903000000001</v>
      </c>
      <c r="AJ94">
        <v>1.1229484000000001</v>
      </c>
      <c r="AK94">
        <v>-1.3539983</v>
      </c>
      <c r="AL94">
        <v>-0.59740059999999995</v>
      </c>
      <c r="AM94">
        <v>0.95246165999999999</v>
      </c>
      <c r="AN94">
        <v>2.2392354000000001</v>
      </c>
      <c r="AO94">
        <v>4.5635839999999997E-2</v>
      </c>
      <c r="AP94">
        <v>-6.2874399999999997E-2</v>
      </c>
      <c r="AQ94">
        <v>-1.0328275</v>
      </c>
      <c r="AR94">
        <v>-2.2315295000000002</v>
      </c>
      <c r="AS94">
        <v>-1.7282616000000001E-2</v>
      </c>
      <c r="AT94">
        <v>-0.88902676000000003</v>
      </c>
      <c r="AU94">
        <v>-0.40564549999999999</v>
      </c>
      <c r="AV94">
        <v>1.6006655999999999</v>
      </c>
      <c r="AW94">
        <v>-1.0230911</v>
      </c>
      <c r="AX94">
        <v>2.7319013999999999</v>
      </c>
      <c r="AY94">
        <v>0.83004009999999995</v>
      </c>
      <c r="AZ94">
        <v>2.6108706000000002</v>
      </c>
      <c r="BA94">
        <v>0.26290340000000001</v>
      </c>
      <c r="BB94">
        <v>-7.5882359999999996E-2</v>
      </c>
      <c r="BC94">
        <v>0.21213818000000001</v>
      </c>
      <c r="BD94">
        <v>0.39969197000000001</v>
      </c>
      <c r="BE94">
        <v>1.2846955</v>
      </c>
      <c r="BF94">
        <v>0.77451336000000004</v>
      </c>
      <c r="BG94">
        <v>2.1506319999999999</v>
      </c>
      <c r="BH94">
        <v>-0.11751939</v>
      </c>
      <c r="BI94">
        <v>1.9141674</v>
      </c>
      <c r="BJ94">
        <v>-1.0287010999999999</v>
      </c>
      <c r="BK94">
        <v>-0.44599519999999998</v>
      </c>
      <c r="BL94">
        <v>-0.15791395</v>
      </c>
      <c r="BM94">
        <v>-0.57004862999999995</v>
      </c>
      <c r="BN94">
        <v>-2.0066685999999998</v>
      </c>
      <c r="BO94">
        <v>1.5114557</v>
      </c>
      <c r="BP94">
        <v>0.55101513999999996</v>
      </c>
      <c r="BQ94">
        <v>-0.64109329999999998</v>
      </c>
      <c r="BR94">
        <v>-0.21933706</v>
      </c>
      <c r="BS94">
        <v>-0.47431596999999998</v>
      </c>
      <c r="BT94">
        <v>0.60402476999999999</v>
      </c>
      <c r="BU94">
        <v>-0.74909042999999997</v>
      </c>
      <c r="BV94">
        <v>2.2784084999999998</v>
      </c>
      <c r="BW94">
        <v>0.12729750000000001</v>
      </c>
      <c r="BX94">
        <v>0.5589826</v>
      </c>
      <c r="BY94">
        <v>-1.6314690000000001</v>
      </c>
      <c r="BZ94">
        <v>-2.5161883999999999</v>
      </c>
      <c r="CA94">
        <v>-2.4081000000000001</v>
      </c>
      <c r="CB94">
        <v>0.52614070000000002</v>
      </c>
      <c r="CC94">
        <v>4.9252957E-2</v>
      </c>
      <c r="CD94">
        <v>2.0459583000000001</v>
      </c>
      <c r="CE94">
        <v>1.9530430000000001</v>
      </c>
      <c r="CF94">
        <v>0.55238100000000001</v>
      </c>
      <c r="CG94">
        <v>-0.25883224999999999</v>
      </c>
      <c r="CH94">
        <v>-0.92324410000000001</v>
      </c>
      <c r="CI94">
        <v>8.9460514000000005E-2</v>
      </c>
      <c r="CJ94">
        <v>0.76564220000000005</v>
      </c>
      <c r="CK94">
        <v>0.30467611999999999</v>
      </c>
      <c r="CL94">
        <v>-4.3024059999999999E-3</v>
      </c>
      <c r="CM94">
        <v>0.8085348</v>
      </c>
      <c r="CN94">
        <v>6.1264279999999997E-2</v>
      </c>
      <c r="CO94">
        <v>1.2281010999999999</v>
      </c>
      <c r="CP94">
        <v>2.1297671999999999</v>
      </c>
      <c r="CQ94">
        <v>0.28947529999999999</v>
      </c>
      <c r="CR94">
        <v>-0.73177150000000002</v>
      </c>
      <c r="CS94">
        <v>0.83533734000000004</v>
      </c>
      <c r="CT94">
        <v>-0.32534984</v>
      </c>
      <c r="CU94">
        <v>-2.3195288000000001</v>
      </c>
      <c r="CV94">
        <v>-1.2328101</v>
      </c>
    </row>
    <row r="95" spans="1:100" x14ac:dyDescent="0.25">
      <c r="A95">
        <v>-0.36224640000000002</v>
      </c>
      <c r="B95">
        <v>0.67011810000000005</v>
      </c>
      <c r="C95">
        <v>0.9733887</v>
      </c>
      <c r="D95">
        <v>1.6399705</v>
      </c>
      <c r="E95">
        <v>-1.8731579</v>
      </c>
      <c r="F95">
        <v>-1.6785684000000001</v>
      </c>
      <c r="G95">
        <v>-0.62234449999999997</v>
      </c>
      <c r="H95">
        <v>-1.5261613000000001</v>
      </c>
      <c r="I95">
        <v>0.5117062</v>
      </c>
      <c r="J95">
        <v>-1.1978887</v>
      </c>
      <c r="K95">
        <v>1.3939946999999999</v>
      </c>
      <c r="L95">
        <v>-0.18333495999999999</v>
      </c>
      <c r="M95">
        <v>-2.3951302000000001</v>
      </c>
      <c r="N95">
        <v>0.55172515</v>
      </c>
      <c r="O95">
        <v>-0.33421052000000001</v>
      </c>
      <c r="P95">
        <v>-1.0216482</v>
      </c>
      <c r="Q95">
        <v>-1.2529246000000001</v>
      </c>
      <c r="R95">
        <v>1.3657090000000001</v>
      </c>
      <c r="S95">
        <v>1.5962449999999999</v>
      </c>
      <c r="T95">
        <v>-0.53137060000000003</v>
      </c>
      <c r="U95">
        <v>0.32651973000000001</v>
      </c>
      <c r="V95">
        <v>0.124910034</v>
      </c>
      <c r="W95">
        <v>-2.4129019999999999</v>
      </c>
      <c r="X95">
        <v>0.37069592000000001</v>
      </c>
      <c r="Y95">
        <v>-1.0518334</v>
      </c>
      <c r="Z95">
        <v>0.79720365999999998</v>
      </c>
      <c r="AA95">
        <v>-2.4481834999999998</v>
      </c>
      <c r="AB95">
        <v>0.21902740000000001</v>
      </c>
      <c r="AC95">
        <v>-2.0920679999999998</v>
      </c>
      <c r="AD95">
        <v>2.1850778000000001E-2</v>
      </c>
      <c r="AE95">
        <v>1.3308407</v>
      </c>
      <c r="AF95">
        <v>0.90296240000000005</v>
      </c>
      <c r="AG95">
        <v>-9.0865050000000003E-2</v>
      </c>
      <c r="AH95">
        <v>-2.7567786999999999</v>
      </c>
      <c r="AI95">
        <v>-0.45257967999999998</v>
      </c>
      <c r="AJ95">
        <v>-0.10605122</v>
      </c>
      <c r="AK95">
        <v>0.18489878000000001</v>
      </c>
      <c r="AL95">
        <v>1.754737</v>
      </c>
      <c r="AM95">
        <v>1.6033833</v>
      </c>
      <c r="AN95">
        <v>0.41743469999999999</v>
      </c>
      <c r="AO95">
        <v>-0.98518760000000005</v>
      </c>
      <c r="AP95">
        <v>-1.3960630999999999</v>
      </c>
      <c r="AQ95">
        <v>0.26611995999999999</v>
      </c>
      <c r="AR95">
        <v>-0.61762225999999998</v>
      </c>
      <c r="AS95">
        <v>-0.12257992500000001</v>
      </c>
      <c r="AT95">
        <v>0.34199876000000001</v>
      </c>
      <c r="AU95">
        <v>-0.39557752000000002</v>
      </c>
      <c r="AV95">
        <v>-7.9113564999999997E-2</v>
      </c>
      <c r="AW95">
        <v>0.33764677999999998</v>
      </c>
      <c r="AX95">
        <v>-0.43386215</v>
      </c>
      <c r="AY95">
        <v>0.5064109</v>
      </c>
      <c r="AZ95">
        <v>0.77623489999999995</v>
      </c>
      <c r="BA95">
        <v>0.60197276</v>
      </c>
      <c r="BB95">
        <v>-1.1423128</v>
      </c>
      <c r="BC95">
        <v>-0.13914312000000001</v>
      </c>
      <c r="BD95">
        <v>-0.66775315999999996</v>
      </c>
      <c r="BE95">
        <v>1.4140143000000001</v>
      </c>
      <c r="BF95">
        <v>4.3456377000000001E-3</v>
      </c>
      <c r="BG95">
        <v>-3.2109342000000001</v>
      </c>
      <c r="BH95">
        <v>-1.8418095000000001</v>
      </c>
      <c r="BI95">
        <v>-2.6077309999999998</v>
      </c>
      <c r="BJ95">
        <v>-1.1020795000000001</v>
      </c>
      <c r="BK95">
        <v>-2.5274383999999999</v>
      </c>
      <c r="BL95">
        <v>-0.90990629999999995</v>
      </c>
      <c r="BM95">
        <v>-0.8493811</v>
      </c>
      <c r="BN95">
        <v>-0.80447709999999995</v>
      </c>
      <c r="BO95">
        <v>-0.28247266999999998</v>
      </c>
      <c r="BP95">
        <v>-9.7466280000000002E-2</v>
      </c>
      <c r="BQ95">
        <v>1.4023893000000001</v>
      </c>
      <c r="BR95">
        <v>-0.89989479999999999</v>
      </c>
      <c r="BS95">
        <v>-1.2890079999999999</v>
      </c>
      <c r="BT95">
        <v>0.79458594000000005</v>
      </c>
      <c r="BU95">
        <v>0.97423329999999997</v>
      </c>
      <c r="BV95">
        <v>-1.0066411</v>
      </c>
      <c r="BW95">
        <v>0.45897883</v>
      </c>
      <c r="BX95">
        <v>0.87350094</v>
      </c>
      <c r="BY95">
        <v>1.0162701999999999</v>
      </c>
      <c r="BZ95">
        <v>1.3671145</v>
      </c>
      <c r="CA95">
        <v>4.8821463999999999</v>
      </c>
      <c r="CB95">
        <v>-0.90030043999999998</v>
      </c>
      <c r="CC95">
        <v>-0.14125831</v>
      </c>
      <c r="CD95">
        <v>-2.0671778000000001</v>
      </c>
      <c r="CE95">
        <v>0.50266829999999996</v>
      </c>
      <c r="CF95">
        <v>2.0204393999999999</v>
      </c>
      <c r="CG95">
        <v>-0.29710661999999999</v>
      </c>
      <c r="CH95">
        <v>0.49177942000000002</v>
      </c>
      <c r="CI95">
        <v>-1.6526324999999999</v>
      </c>
      <c r="CJ95">
        <v>-0.46873814000000003</v>
      </c>
      <c r="CK95">
        <v>-0.13964336999999999</v>
      </c>
      <c r="CL95">
        <v>1.7472909999999999</v>
      </c>
      <c r="CM95">
        <v>-1.0942826999999999</v>
      </c>
      <c r="CN95">
        <v>1.2431128</v>
      </c>
      <c r="CO95">
        <v>-0.43284020000000001</v>
      </c>
      <c r="CP95">
        <v>-0.24032527000000001</v>
      </c>
      <c r="CQ95">
        <v>1.3624453999999999</v>
      </c>
      <c r="CR95">
        <v>-0.25814979999999998</v>
      </c>
      <c r="CS95">
        <v>0.58136759999999998</v>
      </c>
      <c r="CT95">
        <v>6.9460850000000003E-3</v>
      </c>
      <c r="CU95">
        <v>-0.33392406000000002</v>
      </c>
      <c r="CV95">
        <v>1.4644695999999999</v>
      </c>
    </row>
    <row r="96" spans="1:100" x14ac:dyDescent="0.25">
      <c r="A96">
        <v>1.7273792999999999E-2</v>
      </c>
      <c r="B96">
        <v>0.25321389999999999</v>
      </c>
      <c r="C96">
        <v>0.73893076000000002</v>
      </c>
      <c r="D96">
        <v>1.3970612</v>
      </c>
      <c r="E96">
        <v>-0.52128666999999995</v>
      </c>
      <c r="F96">
        <v>0.28630653</v>
      </c>
      <c r="G96">
        <v>-1.1812446999999999</v>
      </c>
      <c r="H96">
        <v>-7.8481554999999995E-2</v>
      </c>
      <c r="I96">
        <v>-1.1244152999999999</v>
      </c>
      <c r="J96">
        <v>-0.12861429999999999</v>
      </c>
      <c r="K96">
        <v>2.0914264</v>
      </c>
      <c r="L96">
        <v>0.20842178</v>
      </c>
      <c r="M96">
        <v>1.3163041</v>
      </c>
      <c r="N96">
        <v>-0.81955372999999998</v>
      </c>
      <c r="O96">
        <v>-0.43408279999999999</v>
      </c>
      <c r="P96">
        <v>0.24947347</v>
      </c>
      <c r="Q96">
        <v>4.6067617999999998E-2</v>
      </c>
      <c r="R96">
        <v>1.6439443</v>
      </c>
      <c r="S96">
        <v>-1.1442645</v>
      </c>
      <c r="T96">
        <v>-0.20574471</v>
      </c>
      <c r="U96">
        <v>-0.95667166000000003</v>
      </c>
      <c r="V96">
        <v>0.33727600000000002</v>
      </c>
      <c r="W96">
        <v>3.7682722000000002</v>
      </c>
      <c r="X96">
        <v>0.60133060000000005</v>
      </c>
      <c r="Y96">
        <v>0.93881530000000002</v>
      </c>
      <c r="Z96">
        <v>-0.90234740000000002</v>
      </c>
      <c r="AA96">
        <v>-1.385732</v>
      </c>
      <c r="AB96">
        <v>2.2727332999999999E-2</v>
      </c>
      <c r="AC96">
        <v>-1.6214605E-2</v>
      </c>
      <c r="AD96">
        <v>1.7953287</v>
      </c>
      <c r="AE96">
        <v>-2.8858093999999999</v>
      </c>
      <c r="AF96">
        <v>1.1609684</v>
      </c>
      <c r="AG96">
        <v>0.97011924000000005</v>
      </c>
      <c r="AH96">
        <v>0.97804873999999997</v>
      </c>
      <c r="AI96">
        <v>-0.40382916000000002</v>
      </c>
      <c r="AJ96">
        <v>-1.2497316999999999</v>
      </c>
      <c r="AK96">
        <v>1.7374859</v>
      </c>
      <c r="AL96">
        <v>2.4534825E-2</v>
      </c>
      <c r="AM96">
        <v>0.46553484000000001</v>
      </c>
      <c r="AN96">
        <v>-0.68440679999999998</v>
      </c>
      <c r="AO96">
        <v>-2.2202918999999999</v>
      </c>
      <c r="AP96">
        <v>-0.73107933999999997</v>
      </c>
      <c r="AQ96">
        <v>8.6245370000000002E-2</v>
      </c>
      <c r="AR96">
        <v>0.82591873000000005</v>
      </c>
      <c r="AS96">
        <v>-8.9743080000000003E-2</v>
      </c>
      <c r="AT96">
        <v>0.44028055999999999</v>
      </c>
      <c r="AU96">
        <v>-0.69770339999999997</v>
      </c>
      <c r="AV96">
        <v>0.48914847</v>
      </c>
      <c r="AW96">
        <v>-1.2493951000000001</v>
      </c>
      <c r="AX96">
        <v>2.1330464</v>
      </c>
      <c r="AY96">
        <v>-0.24159147</v>
      </c>
      <c r="AZ96">
        <v>-0.64885820000000005</v>
      </c>
      <c r="BA96">
        <v>-1.7878504</v>
      </c>
      <c r="BB96">
        <v>0.29123387000000001</v>
      </c>
      <c r="BC96">
        <v>0.39848104000000001</v>
      </c>
      <c r="BD96">
        <v>1.945681</v>
      </c>
      <c r="BE96">
        <v>-1.0804507999999999</v>
      </c>
      <c r="BF96">
        <v>0.33014317999999998</v>
      </c>
      <c r="BG96">
        <v>-0.66695000000000004</v>
      </c>
      <c r="BH96">
        <v>3.3127705999999999</v>
      </c>
      <c r="BI96">
        <v>-0.36674008000000002</v>
      </c>
      <c r="BJ96">
        <v>2.4089626999999999E-2</v>
      </c>
      <c r="BK96">
        <v>-1.4428865</v>
      </c>
      <c r="BL96">
        <v>-0.80604569999999998</v>
      </c>
      <c r="BM96">
        <v>-2.3758645</v>
      </c>
      <c r="BN96">
        <v>0.41245192000000003</v>
      </c>
      <c r="BO96">
        <v>-1.5928002999999999</v>
      </c>
      <c r="BP96">
        <v>-2.0091399999999999</v>
      </c>
      <c r="BQ96">
        <v>0.83837530000000005</v>
      </c>
      <c r="BR96">
        <v>-0.15685642</v>
      </c>
      <c r="BS96">
        <v>-0.84638279999999999</v>
      </c>
      <c r="BT96">
        <v>2.0540698000000002</v>
      </c>
      <c r="BU96">
        <v>-2.3950347999999999</v>
      </c>
      <c r="BV96">
        <v>-1.7630148999999999</v>
      </c>
      <c r="BW96">
        <v>0.12908415000000001</v>
      </c>
      <c r="BX96">
        <v>2.1981275</v>
      </c>
      <c r="BY96">
        <v>-0.39253673</v>
      </c>
      <c r="BZ96">
        <v>1.6959538000000001</v>
      </c>
      <c r="CA96">
        <v>0.18521580000000001</v>
      </c>
      <c r="CB96">
        <v>-0.33100503999999997</v>
      </c>
      <c r="CC96">
        <v>1.387248</v>
      </c>
      <c r="CD96">
        <v>1.7222205000000001E-2</v>
      </c>
      <c r="CE96">
        <v>-1.4555012000000001</v>
      </c>
      <c r="CF96">
        <v>-1.2246926</v>
      </c>
      <c r="CG96">
        <v>1.2751383000000001</v>
      </c>
      <c r="CH96">
        <v>1.0751667</v>
      </c>
      <c r="CI96">
        <v>1.3521394</v>
      </c>
      <c r="CJ96">
        <v>0.61018269999999997</v>
      </c>
      <c r="CK96">
        <v>-1.1311996</v>
      </c>
      <c r="CL96">
        <v>-0.10553714</v>
      </c>
      <c r="CM96">
        <v>0.55159100000000005</v>
      </c>
      <c r="CN96">
        <v>2.1427681000000001</v>
      </c>
      <c r="CO96">
        <v>-0.89538835999999999</v>
      </c>
      <c r="CP96">
        <v>0.17601715000000001</v>
      </c>
      <c r="CQ96">
        <v>0.97725474999999995</v>
      </c>
      <c r="CR96">
        <v>1.4439663</v>
      </c>
      <c r="CS96">
        <v>-0.11827774000000001</v>
      </c>
      <c r="CT96">
        <v>2.8655429999999999E-2</v>
      </c>
      <c r="CU96">
        <v>1.4218763999999999</v>
      </c>
      <c r="CV96">
        <v>0.73729009999999995</v>
      </c>
    </row>
    <row r="97" spans="1:100" x14ac:dyDescent="0.25">
      <c r="A97">
        <v>1.1023394</v>
      </c>
      <c r="B97">
        <v>-2.1396272000000001E-2</v>
      </c>
      <c r="C97">
        <v>-1.2116787</v>
      </c>
      <c r="D97">
        <v>-0.63015246000000003</v>
      </c>
      <c r="E97">
        <v>1.2553205000000001</v>
      </c>
      <c r="F97">
        <v>-2.1225177999999998</v>
      </c>
      <c r="G97">
        <v>-1.101189</v>
      </c>
      <c r="H97">
        <v>-0.62385064000000001</v>
      </c>
      <c r="I97">
        <v>0.94560116999999999</v>
      </c>
      <c r="J97">
        <v>2.3295023000000001</v>
      </c>
      <c r="K97">
        <v>0.60807115</v>
      </c>
      <c r="L97">
        <v>0.54004467</v>
      </c>
      <c r="M97">
        <v>-0.36799029999999999</v>
      </c>
      <c r="N97">
        <v>-0.27451676000000003</v>
      </c>
      <c r="O97">
        <v>0.15619598000000001</v>
      </c>
      <c r="P97">
        <v>0.69571304</v>
      </c>
      <c r="Q97">
        <v>1.5348582</v>
      </c>
      <c r="R97">
        <v>-0.41924718</v>
      </c>
      <c r="S97">
        <v>0.55557584999999998</v>
      </c>
      <c r="T97">
        <v>-0.20005691</v>
      </c>
      <c r="U97">
        <v>-0.62063990000000002</v>
      </c>
      <c r="V97">
        <v>-1.7032948999999999</v>
      </c>
      <c r="W97">
        <v>3.9091412999999999</v>
      </c>
      <c r="X97">
        <v>0.11271351</v>
      </c>
      <c r="Y97">
        <v>-0.40191515999999999</v>
      </c>
      <c r="Z97">
        <v>-2.2394338</v>
      </c>
      <c r="AA97">
        <v>2.2870113999999999</v>
      </c>
      <c r="AB97">
        <v>-1.1567571000000001</v>
      </c>
      <c r="AC97">
        <v>-1.066538</v>
      </c>
      <c r="AD97">
        <v>1.420804</v>
      </c>
      <c r="AE97">
        <v>-1.7110797</v>
      </c>
      <c r="AF97">
        <v>-0.45146910000000001</v>
      </c>
      <c r="AG97">
        <v>0.80044079999999995</v>
      </c>
      <c r="AH97">
        <v>-0.32958293</v>
      </c>
      <c r="AI97">
        <v>-0.34642547000000001</v>
      </c>
      <c r="AJ97">
        <v>-1.3125769</v>
      </c>
      <c r="AK97">
        <v>-2.5826660000000001</v>
      </c>
      <c r="AL97">
        <v>2.2004093999999998</v>
      </c>
      <c r="AM97">
        <v>0.88578219999999996</v>
      </c>
      <c r="AN97">
        <v>-0.23051524000000001</v>
      </c>
      <c r="AO97">
        <v>1.6857768</v>
      </c>
      <c r="AP97">
        <v>1.7689664</v>
      </c>
      <c r="AQ97">
        <v>-6.1987319999999999E-2</v>
      </c>
      <c r="AR97">
        <v>1.2220575</v>
      </c>
      <c r="AS97">
        <v>0.41622241999999998</v>
      </c>
      <c r="AT97">
        <v>-0.63334800000000002</v>
      </c>
      <c r="AU97">
        <v>-0.58453876000000005</v>
      </c>
      <c r="AV97">
        <v>0.38481801999999998</v>
      </c>
      <c r="AW97">
        <v>1.824341</v>
      </c>
      <c r="AX97">
        <v>0.33968969999999998</v>
      </c>
      <c r="AY97">
        <v>-0.71839920000000002</v>
      </c>
      <c r="AZ97">
        <v>0.32879471999999998</v>
      </c>
      <c r="BA97">
        <v>-0.76532065999999999</v>
      </c>
      <c r="BB97">
        <v>0.34985887999999998</v>
      </c>
      <c r="BC97">
        <v>-1.0795376999999999</v>
      </c>
      <c r="BD97">
        <v>-0.23740019000000001</v>
      </c>
      <c r="BE97">
        <v>8.4224750000000001E-2</v>
      </c>
      <c r="BF97">
        <v>0.40406694999999998</v>
      </c>
      <c r="BG97">
        <v>0.76330679999999995</v>
      </c>
      <c r="BH97">
        <v>-0.72902155000000002</v>
      </c>
      <c r="BI97">
        <v>-1.3659393</v>
      </c>
      <c r="BJ97">
        <v>0.61421406000000001</v>
      </c>
      <c r="BK97">
        <v>0.24643692</v>
      </c>
      <c r="BL97">
        <v>-1.7251080000000001</v>
      </c>
      <c r="BM97">
        <v>-1.7804694000000001</v>
      </c>
      <c r="BN97">
        <v>0.6113132</v>
      </c>
      <c r="BO97">
        <v>-0.80839839999999996</v>
      </c>
      <c r="BP97">
        <v>2.3240440000000002</v>
      </c>
      <c r="BQ97">
        <v>-0.56376389999999998</v>
      </c>
      <c r="BR97">
        <v>0.70767190000000002</v>
      </c>
      <c r="BS97">
        <v>8.4198160000000001E-3</v>
      </c>
      <c r="BT97">
        <v>0.88624820000000004</v>
      </c>
      <c r="BU97">
        <v>-1.5163362</v>
      </c>
      <c r="BV97">
        <v>1.2379183</v>
      </c>
      <c r="BW97">
        <v>-0.88277229999999995</v>
      </c>
      <c r="BX97">
        <v>0.91353094999999995</v>
      </c>
      <c r="BY97">
        <v>1.2454556999999999</v>
      </c>
      <c r="BZ97">
        <v>-1.0157406</v>
      </c>
      <c r="CA97">
        <v>0.67074347000000001</v>
      </c>
      <c r="CB97">
        <v>-1.1543422999999999</v>
      </c>
      <c r="CC97">
        <v>1.9162834</v>
      </c>
      <c r="CD97">
        <v>-0.38291955</v>
      </c>
      <c r="CE97">
        <v>-1.2733234</v>
      </c>
      <c r="CF97">
        <v>-0.66920334000000004</v>
      </c>
      <c r="CG97">
        <v>1.8294748000000001</v>
      </c>
      <c r="CH97">
        <v>-1.1170834000000001</v>
      </c>
      <c r="CI97">
        <v>-1.246335</v>
      </c>
      <c r="CJ97">
        <v>1.8740996999999999</v>
      </c>
      <c r="CK97">
        <v>0.49680417999999998</v>
      </c>
      <c r="CL97">
        <v>1.0161739999999999</v>
      </c>
      <c r="CM97">
        <v>0.21081778000000001</v>
      </c>
      <c r="CN97">
        <v>0.16199648</v>
      </c>
      <c r="CO97">
        <v>-0.10986169</v>
      </c>
      <c r="CP97">
        <v>1.9256177999999999</v>
      </c>
      <c r="CQ97">
        <v>-1.3709948999999999</v>
      </c>
      <c r="CR97">
        <v>0.30422893000000001</v>
      </c>
      <c r="CS97">
        <v>-1.9459006999999999</v>
      </c>
      <c r="CT97">
        <v>1.4941291999999999</v>
      </c>
      <c r="CU97">
        <v>1.0991736999999999</v>
      </c>
      <c r="CV97">
        <v>-0.90747149999999999</v>
      </c>
    </row>
    <row r="98" spans="1:100" x14ac:dyDescent="0.25">
      <c r="A98">
        <v>-0.60128320000000002</v>
      </c>
      <c r="B98">
        <v>0.60571675999999997</v>
      </c>
      <c r="C98">
        <v>1.1648942</v>
      </c>
      <c r="D98">
        <v>0.53878254000000003</v>
      </c>
      <c r="E98">
        <v>0.41092348000000001</v>
      </c>
      <c r="F98">
        <v>0.97420169999999995</v>
      </c>
      <c r="G98">
        <v>0.72957623000000005</v>
      </c>
      <c r="H98">
        <v>-0.30834714000000002</v>
      </c>
      <c r="I98">
        <v>-1.0156377999999999</v>
      </c>
      <c r="J98">
        <v>7.1141960000000004E-2</v>
      </c>
      <c r="K98">
        <v>9.9528915999999995E-2</v>
      </c>
      <c r="L98">
        <v>-0.39147788</v>
      </c>
      <c r="M98">
        <v>-0.77879083000000004</v>
      </c>
      <c r="N98">
        <v>-0.96021129999999999</v>
      </c>
      <c r="O98">
        <v>1.0589939E-2</v>
      </c>
      <c r="P98">
        <v>2.1562562000000001</v>
      </c>
      <c r="Q98">
        <v>0.72711026999999995</v>
      </c>
      <c r="R98">
        <v>-2.0595322</v>
      </c>
      <c r="S98">
        <v>-0.27484888000000002</v>
      </c>
      <c r="T98">
        <v>-0.73213980000000001</v>
      </c>
      <c r="U98">
        <v>-0.51155349999999999</v>
      </c>
      <c r="V98">
        <v>-0.41314595999999998</v>
      </c>
      <c r="W98">
        <v>-0.64774980000000004</v>
      </c>
      <c r="X98">
        <v>0.19016859</v>
      </c>
      <c r="Y98">
        <v>-1.0634714000000001</v>
      </c>
      <c r="Z98">
        <v>-0.71750396000000005</v>
      </c>
      <c r="AA98">
        <v>-4.0550723</v>
      </c>
      <c r="AB98">
        <v>2.5588175999999998</v>
      </c>
      <c r="AC98">
        <v>0.18989286999999999</v>
      </c>
      <c r="AD98">
        <v>2.7236185999999999E-2</v>
      </c>
      <c r="AE98">
        <v>0.63885579999999997</v>
      </c>
      <c r="AF98">
        <v>-4.8292242E-4</v>
      </c>
      <c r="AG98">
        <v>0.27630955000000001</v>
      </c>
      <c r="AH98">
        <v>2.0017483999999999E-3</v>
      </c>
      <c r="AI98">
        <v>0.60385310000000003</v>
      </c>
      <c r="AJ98">
        <v>-1.3900836000000001</v>
      </c>
      <c r="AK98">
        <v>0.35641220000000001</v>
      </c>
      <c r="AL98">
        <v>2.2069410999999999</v>
      </c>
      <c r="AM98">
        <v>-6.9705403999999999E-2</v>
      </c>
      <c r="AN98">
        <v>-0.46857310000000002</v>
      </c>
      <c r="AO98">
        <v>1.3642691</v>
      </c>
      <c r="AP98">
        <v>-0.18113208</v>
      </c>
      <c r="AQ98">
        <v>0.82521873999999995</v>
      </c>
      <c r="AR98">
        <v>0.37964376999999999</v>
      </c>
      <c r="AS98">
        <v>6.2742759999999995E-2</v>
      </c>
      <c r="AT98">
        <v>-0.21381449999999999</v>
      </c>
      <c r="AU98">
        <v>-0.93253355999999998</v>
      </c>
      <c r="AV98">
        <v>-0.79080795999999998</v>
      </c>
      <c r="AW98">
        <v>1.7225737000000001E-2</v>
      </c>
      <c r="AX98">
        <v>0.27717826000000001</v>
      </c>
      <c r="AY98">
        <v>0.68944309999999998</v>
      </c>
      <c r="AZ98">
        <v>0.75759345</v>
      </c>
      <c r="BA98">
        <v>1.1724885</v>
      </c>
      <c r="BB98">
        <v>-0.69526385999999996</v>
      </c>
      <c r="BC98">
        <v>0.72423035000000002</v>
      </c>
      <c r="BD98">
        <v>1.1467137000000001</v>
      </c>
      <c r="BE98">
        <v>-0.11024899000000001</v>
      </c>
      <c r="BF98">
        <v>-1.9073675000000001</v>
      </c>
      <c r="BG98">
        <v>0.43350824999999998</v>
      </c>
      <c r="BH98">
        <v>-1.2295337</v>
      </c>
      <c r="BI98">
        <v>-2.0159197</v>
      </c>
      <c r="BJ98">
        <v>-3.7753050000000001E-3</v>
      </c>
      <c r="BK98">
        <v>-1.8740958999999999</v>
      </c>
      <c r="BL98">
        <v>2.3869921999999999</v>
      </c>
      <c r="BM98">
        <v>-2.2244321999999999</v>
      </c>
      <c r="BN98">
        <v>-0.62879220000000002</v>
      </c>
      <c r="BO98">
        <v>1.5189317</v>
      </c>
      <c r="BP98">
        <v>1.3511846999999999</v>
      </c>
      <c r="BQ98">
        <v>0.59395503999999999</v>
      </c>
      <c r="BR98">
        <v>-0.93033962999999997</v>
      </c>
      <c r="BS98">
        <v>0.48925960000000002</v>
      </c>
      <c r="BT98">
        <v>-0.51118993999999995</v>
      </c>
      <c r="BU98">
        <v>1.0997292999999999</v>
      </c>
      <c r="BV98">
        <v>1.0340746999999999</v>
      </c>
      <c r="BW98">
        <v>0.68164873000000004</v>
      </c>
      <c r="BX98">
        <v>-0.72913735999999996</v>
      </c>
      <c r="BY98">
        <v>-8.8716279999999995E-3</v>
      </c>
      <c r="BZ98">
        <v>-1.0662366000000001</v>
      </c>
      <c r="CA98">
        <v>0.51429689999999995</v>
      </c>
      <c r="CB98">
        <v>1.3063853999999999</v>
      </c>
      <c r="CC98">
        <v>1.1042137000000001</v>
      </c>
      <c r="CD98">
        <v>-1.9275485999999999</v>
      </c>
      <c r="CE98">
        <v>2.4489176000000001</v>
      </c>
      <c r="CF98">
        <v>-0.71304250000000002</v>
      </c>
      <c r="CG98">
        <v>-0.34123187999999999</v>
      </c>
      <c r="CH98">
        <v>-0.37313473000000003</v>
      </c>
      <c r="CI98">
        <v>-0.96923550000000003</v>
      </c>
      <c r="CJ98">
        <v>1.0783706</v>
      </c>
      <c r="CK98">
        <v>0.37855408000000002</v>
      </c>
      <c r="CL98">
        <v>-1.4744405</v>
      </c>
      <c r="CM98">
        <v>-1.0454608999999999</v>
      </c>
      <c r="CN98">
        <v>0.63888012999999999</v>
      </c>
      <c r="CO98">
        <v>-0.98422030000000005</v>
      </c>
      <c r="CP98">
        <v>1.7153430999999999</v>
      </c>
      <c r="CQ98">
        <v>1.0360684</v>
      </c>
      <c r="CR98">
        <v>0.44295793999999999</v>
      </c>
      <c r="CS98">
        <v>-0.19801260000000001</v>
      </c>
      <c r="CT98">
        <v>-1.5440995</v>
      </c>
      <c r="CU98">
        <v>-0.3036044</v>
      </c>
      <c r="CV98">
        <v>1.2252407999999999</v>
      </c>
    </row>
    <row r="99" spans="1:100" x14ac:dyDescent="0.25">
      <c r="A99">
        <v>0.24891573</v>
      </c>
      <c r="B99">
        <v>-0.89762865999999997</v>
      </c>
      <c r="C99">
        <v>0.66400789999999998</v>
      </c>
      <c r="D99">
        <v>-0.30570239999999999</v>
      </c>
      <c r="E99">
        <v>0.93296679999999999</v>
      </c>
      <c r="F99">
        <v>-9.5212599999999994E-2</v>
      </c>
      <c r="G99">
        <v>-1.5263108000000001</v>
      </c>
      <c r="H99">
        <v>0.88567370000000001</v>
      </c>
      <c r="I99">
        <v>0.16148171</v>
      </c>
      <c r="J99">
        <v>-0.63861763000000005</v>
      </c>
      <c r="K99">
        <v>0.47040534000000001</v>
      </c>
      <c r="L99">
        <v>-1.0708362</v>
      </c>
      <c r="M99">
        <v>-1.5407839999999999</v>
      </c>
      <c r="N99">
        <v>-1.1863394</v>
      </c>
      <c r="O99">
        <v>-1.4273129</v>
      </c>
      <c r="P99">
        <v>-1.9362048000000001</v>
      </c>
      <c r="Q99">
        <v>-0.33683643000000002</v>
      </c>
      <c r="R99">
        <v>-0.29972535</v>
      </c>
      <c r="S99">
        <v>-0.40923998</v>
      </c>
      <c r="T99">
        <v>-0.31631281999999999</v>
      </c>
      <c r="U99">
        <v>-0.21006733</v>
      </c>
      <c r="V99">
        <v>0.80080812999999995</v>
      </c>
      <c r="W99">
        <v>1.6639687000000001</v>
      </c>
      <c r="X99">
        <v>-0.24773526000000001</v>
      </c>
      <c r="Y99">
        <v>0.72607180000000004</v>
      </c>
      <c r="Z99">
        <v>-0.28964412</v>
      </c>
      <c r="AA99">
        <v>0.90868837000000002</v>
      </c>
      <c r="AB99">
        <v>-0.55847720000000001</v>
      </c>
      <c r="AC99">
        <v>0.60501294999999999</v>
      </c>
      <c r="AD99">
        <v>-0.25047603000000002</v>
      </c>
      <c r="AE99">
        <v>-0.63969045999999996</v>
      </c>
      <c r="AF99">
        <v>-3.7254366999999997E-2</v>
      </c>
      <c r="AG99">
        <v>-0.92550622999999999</v>
      </c>
      <c r="AH99">
        <v>-0.78912324</v>
      </c>
      <c r="AI99">
        <v>1.6401778</v>
      </c>
      <c r="AJ99">
        <v>-1.3657777</v>
      </c>
      <c r="AK99">
        <v>-0.38909385000000002</v>
      </c>
      <c r="AL99">
        <v>1.4429467</v>
      </c>
      <c r="AM99">
        <v>-0.9526289</v>
      </c>
      <c r="AN99">
        <v>1.1660066</v>
      </c>
      <c r="AO99">
        <v>1.544505</v>
      </c>
      <c r="AP99">
        <v>-0.22944282999999999</v>
      </c>
      <c r="AQ99">
        <v>1.7240230999999999</v>
      </c>
      <c r="AR99">
        <v>-2.6077537999999998</v>
      </c>
      <c r="AS99">
        <v>-0.43203527000000003</v>
      </c>
      <c r="AT99">
        <v>1.0270866000000001</v>
      </c>
      <c r="AU99">
        <v>-1.9600850000000001</v>
      </c>
      <c r="AV99">
        <v>-1.0236498999999999</v>
      </c>
      <c r="AW99">
        <v>-0.57143794999999997</v>
      </c>
      <c r="AX99">
        <v>0.37607846</v>
      </c>
      <c r="AY99">
        <v>1.0070763999999999E-2</v>
      </c>
      <c r="AZ99">
        <v>0.9723387</v>
      </c>
      <c r="BA99">
        <v>0.79120760000000001</v>
      </c>
      <c r="BB99">
        <v>-3.5358729999999998E-2</v>
      </c>
      <c r="BC99">
        <v>0.44775724</v>
      </c>
      <c r="BD99">
        <v>-1.1367662999999999</v>
      </c>
      <c r="BE99">
        <v>-1.4523499</v>
      </c>
      <c r="BF99">
        <v>-2.8138797000000002</v>
      </c>
      <c r="BG99">
        <v>0.60749889999999995</v>
      </c>
      <c r="BH99">
        <v>1.0818193</v>
      </c>
      <c r="BI99">
        <v>-2.4612880000000001</v>
      </c>
      <c r="BJ99">
        <v>-0.1075203</v>
      </c>
      <c r="BK99">
        <v>-1.2229266999999999</v>
      </c>
      <c r="BL99">
        <v>-0.4631924</v>
      </c>
      <c r="BM99">
        <v>-1.5519890999999999</v>
      </c>
      <c r="BN99">
        <v>-1.3393531000000001</v>
      </c>
      <c r="BO99">
        <v>-1.4362900000000001</v>
      </c>
      <c r="BP99">
        <v>-1.6543987</v>
      </c>
      <c r="BQ99">
        <v>1.2551365000000001</v>
      </c>
      <c r="BR99">
        <v>-0.31087533000000001</v>
      </c>
      <c r="BS99">
        <v>0.22605531000000001</v>
      </c>
      <c r="BT99">
        <v>-6.8751820000000005E-2</v>
      </c>
      <c r="BU99">
        <v>1.7467828000000001</v>
      </c>
      <c r="BV99">
        <v>-0.48846233</v>
      </c>
      <c r="BW99">
        <v>-1.8546727000000001</v>
      </c>
      <c r="BX99">
        <v>0.80234974999999997</v>
      </c>
      <c r="BY99">
        <v>2.2367600000000001E-2</v>
      </c>
      <c r="BZ99">
        <v>1.3177787999999999</v>
      </c>
      <c r="CA99">
        <v>0.58010050000000002</v>
      </c>
      <c r="CB99">
        <v>-2.7416665999999998</v>
      </c>
      <c r="CC99">
        <v>-0.77893995999999999</v>
      </c>
      <c r="CD99">
        <v>-0.43557274000000001</v>
      </c>
      <c r="CE99">
        <v>1.5522392</v>
      </c>
      <c r="CF99">
        <v>8.6208770000000004E-2</v>
      </c>
      <c r="CG99">
        <v>1.0007069</v>
      </c>
      <c r="CH99">
        <v>0.67714185000000005</v>
      </c>
      <c r="CI99">
        <v>-2.1870080999999999</v>
      </c>
      <c r="CJ99">
        <v>-1.1267875000000001</v>
      </c>
      <c r="CK99">
        <v>-0.82283300000000004</v>
      </c>
      <c r="CL99">
        <v>1.583599</v>
      </c>
      <c r="CM99">
        <v>7.8124509999999994E-2</v>
      </c>
      <c r="CN99">
        <v>-1.0236932000000001</v>
      </c>
      <c r="CO99">
        <v>-0.50203370000000003</v>
      </c>
      <c r="CP99">
        <v>-0.18877566000000001</v>
      </c>
      <c r="CQ99">
        <v>-1.1516556</v>
      </c>
      <c r="CR99">
        <v>0.75874739999999996</v>
      </c>
      <c r="CS99">
        <v>-0.35014653000000001</v>
      </c>
      <c r="CT99">
        <v>1.3656322000000001</v>
      </c>
      <c r="CU99">
        <v>0.53645646999999996</v>
      </c>
      <c r="CV99">
        <v>-0.15779617000000001</v>
      </c>
    </row>
    <row r="100" spans="1:100" x14ac:dyDescent="0.25">
      <c r="A100">
        <v>-0.15484908</v>
      </c>
      <c r="B100">
        <v>2.1807181999999998</v>
      </c>
      <c r="C100">
        <v>1.0897264</v>
      </c>
      <c r="D100">
        <v>-8.358585E-3</v>
      </c>
      <c r="E100">
        <v>-0.55478680000000002</v>
      </c>
      <c r="F100">
        <v>-0.68059813999999996</v>
      </c>
      <c r="G100">
        <v>0.35492333999999998</v>
      </c>
      <c r="H100">
        <v>0.28627467000000001</v>
      </c>
      <c r="I100">
        <v>-0.34959699999999999</v>
      </c>
      <c r="J100">
        <v>0.31505662000000001</v>
      </c>
      <c r="K100">
        <v>-0.62175130000000001</v>
      </c>
      <c r="L100">
        <v>-0.33348358</v>
      </c>
      <c r="M100">
        <v>-0.69304279999999996</v>
      </c>
      <c r="N100">
        <v>1.7515102000000001E-2</v>
      </c>
      <c r="O100">
        <v>-0.94324390000000002</v>
      </c>
      <c r="P100">
        <v>-3.0806851000000002</v>
      </c>
      <c r="Q100">
        <v>-0.42732116999999997</v>
      </c>
      <c r="R100">
        <v>-1.8730161999999999</v>
      </c>
      <c r="S100">
        <v>0.62647724000000005</v>
      </c>
      <c r="T100">
        <v>0.73765259999999999</v>
      </c>
      <c r="U100">
        <v>-0.38423845000000001</v>
      </c>
      <c r="V100">
        <v>0.98827969999999998</v>
      </c>
      <c r="W100">
        <v>-0.69622605999999998</v>
      </c>
      <c r="X100">
        <v>-1.8709408999999999</v>
      </c>
      <c r="Y100">
        <v>-1.9635180999999999</v>
      </c>
      <c r="Z100">
        <v>-3.4257154999999997E-2</v>
      </c>
      <c r="AA100">
        <v>0.14630675000000001</v>
      </c>
      <c r="AB100">
        <v>-0.59730399999999995</v>
      </c>
      <c r="AC100">
        <v>-0.53219939999999999</v>
      </c>
      <c r="AD100">
        <v>1.4688554</v>
      </c>
      <c r="AE100">
        <v>-0.14872736</v>
      </c>
      <c r="AF100">
        <v>-1.6864128</v>
      </c>
      <c r="AG100">
        <v>-0.34983330000000001</v>
      </c>
      <c r="AH100">
        <v>0.43071084999999998</v>
      </c>
      <c r="AI100">
        <v>-0.34978503</v>
      </c>
      <c r="AJ100">
        <v>1.1609775</v>
      </c>
      <c r="AK100">
        <v>-1.1356694000000001</v>
      </c>
      <c r="AL100">
        <v>-0.15390179000000001</v>
      </c>
      <c r="AM100">
        <v>-0.37120231999999997</v>
      </c>
      <c r="AN100">
        <v>-1.0536672</v>
      </c>
      <c r="AO100">
        <v>1.0953478999999999</v>
      </c>
      <c r="AP100">
        <v>1.0269203</v>
      </c>
      <c r="AQ100">
        <v>0.73031604000000006</v>
      </c>
      <c r="AR100">
        <v>-2.8929507999999999</v>
      </c>
      <c r="AS100">
        <v>0.63156029999999996</v>
      </c>
      <c r="AT100">
        <v>-0.56841960000000002</v>
      </c>
      <c r="AU100">
        <v>-5.3045361999999999E-2</v>
      </c>
      <c r="AV100">
        <v>1.3174060000000001</v>
      </c>
      <c r="AW100">
        <v>0.13347945</v>
      </c>
      <c r="AX100">
        <v>0.98964439999999998</v>
      </c>
      <c r="AY100">
        <v>-1.2132847</v>
      </c>
      <c r="AZ100">
        <v>-1.8417808</v>
      </c>
      <c r="BA100">
        <v>1.3385218000000001</v>
      </c>
      <c r="BB100">
        <v>1.2006916000000001</v>
      </c>
      <c r="BC100">
        <v>-0.2652254</v>
      </c>
      <c r="BD100">
        <v>1.2302567</v>
      </c>
      <c r="BE100">
        <v>-0.37830819999999998</v>
      </c>
      <c r="BF100">
        <v>-1.3704656</v>
      </c>
      <c r="BG100">
        <v>-0.49183860000000001</v>
      </c>
      <c r="BH100">
        <v>2.6997886000000002</v>
      </c>
      <c r="BI100">
        <v>-0.73970480000000005</v>
      </c>
      <c r="BJ100">
        <v>0.82978300000000005</v>
      </c>
      <c r="BK100">
        <v>0.75367600000000001</v>
      </c>
      <c r="BL100">
        <v>-1.4512392999999999</v>
      </c>
      <c r="BM100">
        <v>-1.8464513</v>
      </c>
      <c r="BN100">
        <v>0.70402503000000005</v>
      </c>
      <c r="BO100">
        <v>1.0034806999999999</v>
      </c>
      <c r="BP100">
        <v>1.7013971000000001</v>
      </c>
      <c r="BQ100">
        <v>-2.2256634000000002</v>
      </c>
      <c r="BR100">
        <v>-0.79052929999999999</v>
      </c>
      <c r="BS100">
        <v>1.2359747000000001</v>
      </c>
      <c r="BT100">
        <v>-0.96255409999999997</v>
      </c>
      <c r="BU100">
        <v>-0.95432799999999995</v>
      </c>
      <c r="BV100">
        <v>-0.22005282000000001</v>
      </c>
      <c r="BW100">
        <v>0.35096486999999998</v>
      </c>
      <c r="BX100">
        <v>0.95213539999999997</v>
      </c>
      <c r="BY100">
        <v>-0.20104346000000001</v>
      </c>
      <c r="BZ100">
        <v>2.4516550000000001</v>
      </c>
      <c r="CA100">
        <v>-0.99377983999999997</v>
      </c>
      <c r="CB100">
        <v>-1.0425031</v>
      </c>
      <c r="CC100">
        <v>-0.90036819999999995</v>
      </c>
      <c r="CD100">
        <v>0.25925943000000001</v>
      </c>
      <c r="CE100">
        <v>0.52520619999999996</v>
      </c>
      <c r="CF100">
        <v>0.52141725999999999</v>
      </c>
      <c r="CG100">
        <v>1.3402510000000001</v>
      </c>
      <c r="CH100">
        <v>-1.6854123999999999</v>
      </c>
      <c r="CI100">
        <v>1.3589346</v>
      </c>
      <c r="CJ100">
        <v>2.6489631999999999</v>
      </c>
      <c r="CK100">
        <v>-2.4707591999999998</v>
      </c>
      <c r="CL100">
        <v>-0.57105110000000003</v>
      </c>
      <c r="CM100">
        <v>0.66411450000000005</v>
      </c>
      <c r="CN100">
        <v>1.4189715000000001</v>
      </c>
      <c r="CO100">
        <v>-0.35906637000000002</v>
      </c>
      <c r="CP100">
        <v>-3.0452347</v>
      </c>
      <c r="CQ100">
        <v>-1.393035</v>
      </c>
      <c r="CR100">
        <v>-0.59902626000000003</v>
      </c>
      <c r="CS100">
        <v>0.33396265000000003</v>
      </c>
      <c r="CT100">
        <v>-1.0304236</v>
      </c>
      <c r="CU100">
        <v>1.4193750000000001</v>
      </c>
      <c r="CV100">
        <v>-1.1952685999999999</v>
      </c>
    </row>
    <row r="101" spans="1:100" x14ac:dyDescent="0.25">
      <c r="A101">
        <v>0.95507129999999996</v>
      </c>
      <c r="B101">
        <v>-4.9108427000000003E-2</v>
      </c>
      <c r="C101">
        <v>0.78795289999999996</v>
      </c>
      <c r="D101">
        <v>1.4413117</v>
      </c>
      <c r="E101">
        <v>-0.93424605999999999</v>
      </c>
      <c r="F101">
        <v>0.14309025</v>
      </c>
      <c r="G101">
        <v>0.62612290000000004</v>
      </c>
      <c r="H101">
        <v>0.35927007</v>
      </c>
      <c r="I101">
        <v>-0.4804504</v>
      </c>
      <c r="J101">
        <v>-3.3148039999999997E-2</v>
      </c>
      <c r="K101">
        <v>0.20475463999999999</v>
      </c>
      <c r="L101">
        <v>-0.37573099999999998</v>
      </c>
      <c r="M101">
        <v>2.2213720000000001</v>
      </c>
      <c r="N101">
        <v>-0.45208346999999999</v>
      </c>
      <c r="O101">
        <v>0.77685400000000004</v>
      </c>
      <c r="P101">
        <v>-1.2625762</v>
      </c>
      <c r="Q101">
        <v>-0.81071420000000005</v>
      </c>
      <c r="R101">
        <v>0.121893</v>
      </c>
      <c r="S101">
        <v>0.16037209999999999</v>
      </c>
      <c r="T101">
        <v>-2.9211689999999999</v>
      </c>
      <c r="U101">
        <v>-0.78758717</v>
      </c>
      <c r="V101">
        <v>-1.6119490999999999</v>
      </c>
      <c r="W101">
        <v>1.4220877000000001</v>
      </c>
      <c r="X101">
        <v>1.5159473000000001</v>
      </c>
      <c r="Y101">
        <v>6.8345279999999994E-2</v>
      </c>
      <c r="Z101">
        <v>0.15208066000000001</v>
      </c>
      <c r="AA101">
        <v>-0.97776604</v>
      </c>
      <c r="AB101">
        <v>0.88749769999999994</v>
      </c>
      <c r="AC101">
        <v>-1.2273593</v>
      </c>
      <c r="AD101">
        <v>-1.1004531</v>
      </c>
      <c r="AE101">
        <v>-1.3240248999999999</v>
      </c>
      <c r="AF101">
        <v>8.9524984000000002E-2</v>
      </c>
      <c r="AG101">
        <v>1.3090963</v>
      </c>
      <c r="AH101">
        <v>0.21899213000000001</v>
      </c>
      <c r="AI101">
        <v>-1.0752022000000001</v>
      </c>
      <c r="AJ101">
        <v>1.854384</v>
      </c>
      <c r="AK101">
        <v>0.76378820000000003</v>
      </c>
      <c r="AL101">
        <v>0.40393370000000001</v>
      </c>
      <c r="AM101">
        <v>-1.1485540999999999</v>
      </c>
      <c r="AN101">
        <v>1.5403887999999999</v>
      </c>
      <c r="AO101">
        <v>0.31186839999999999</v>
      </c>
      <c r="AP101">
        <v>-1.7506702999999999</v>
      </c>
      <c r="AQ101">
        <v>0.27245098000000001</v>
      </c>
      <c r="AR101">
        <v>1.1018317</v>
      </c>
      <c r="AS101">
        <v>-0.25400729999999999</v>
      </c>
      <c r="AT101">
        <v>0.15991752000000001</v>
      </c>
      <c r="AU101">
        <v>1.1369990999999999</v>
      </c>
      <c r="AV101">
        <v>0.16043757</v>
      </c>
      <c r="AW101">
        <v>-0.12207409</v>
      </c>
      <c r="AX101">
        <v>1.2322237</v>
      </c>
      <c r="AY101">
        <v>-1.3977374</v>
      </c>
      <c r="AZ101">
        <v>3.1653166000000001</v>
      </c>
      <c r="BA101">
        <v>-0.25358585</v>
      </c>
      <c r="BB101">
        <v>-9.0810270000000002E-3</v>
      </c>
      <c r="BC101">
        <v>-0.14717235000000001</v>
      </c>
      <c r="BD101">
        <v>-0.45349365000000003</v>
      </c>
      <c r="BE101">
        <v>2.4996858</v>
      </c>
      <c r="BF101">
        <v>0.63794479999999998</v>
      </c>
      <c r="BG101">
        <v>-0.98456500000000002</v>
      </c>
      <c r="BH101">
        <v>-0.94996035000000001</v>
      </c>
      <c r="BI101">
        <v>0.34304604</v>
      </c>
      <c r="BJ101">
        <v>-0.19652537</v>
      </c>
      <c r="BK101">
        <v>0.3498327</v>
      </c>
      <c r="BL101">
        <v>-0.32445734999999998</v>
      </c>
      <c r="BM101">
        <v>1.2184594</v>
      </c>
      <c r="BN101">
        <v>-5.4347023000000001E-2</v>
      </c>
      <c r="BO101">
        <v>-0.32423436999999999</v>
      </c>
      <c r="BP101">
        <v>0.61333369999999998</v>
      </c>
      <c r="BQ101">
        <v>-0.95389699999999999</v>
      </c>
      <c r="BR101">
        <v>-1.5682588</v>
      </c>
      <c r="BS101">
        <v>-0.67427033000000003</v>
      </c>
      <c r="BT101">
        <v>7.5091450000000004E-2</v>
      </c>
      <c r="BU101">
        <v>0.90230876000000004</v>
      </c>
      <c r="BV101">
        <v>-1.6813130000000001</v>
      </c>
      <c r="BW101">
        <v>-0.6573369</v>
      </c>
      <c r="BX101">
        <v>0.63751199999999997</v>
      </c>
      <c r="BY101">
        <v>-1.2282747000000001</v>
      </c>
      <c r="BZ101">
        <v>-1.6832647000000001</v>
      </c>
      <c r="CA101">
        <v>-1.4329756</v>
      </c>
      <c r="CB101">
        <v>-0.14144449000000001</v>
      </c>
      <c r="CC101">
        <v>1.0703472999999999</v>
      </c>
      <c r="CD101">
        <v>0.33267274000000002</v>
      </c>
      <c r="CE101">
        <v>0.54104830000000004</v>
      </c>
      <c r="CF101">
        <v>1.1529480000000001</v>
      </c>
      <c r="CG101">
        <v>-1.0354934</v>
      </c>
      <c r="CH101">
        <v>-1.4778332999999999</v>
      </c>
      <c r="CI101">
        <v>-1.2440981</v>
      </c>
      <c r="CJ101">
        <v>0.58835614000000003</v>
      </c>
      <c r="CK101">
        <v>-0.75450759999999994</v>
      </c>
      <c r="CL101">
        <v>1.2949375999999999</v>
      </c>
      <c r="CM101">
        <v>1.4625496</v>
      </c>
      <c r="CN101">
        <v>1.4493483</v>
      </c>
      <c r="CO101">
        <v>-0.15181230000000001</v>
      </c>
      <c r="CP101">
        <v>0.20414368999999999</v>
      </c>
      <c r="CQ101">
        <v>2.0980272000000002</v>
      </c>
      <c r="CR101">
        <v>0.10391170499999999</v>
      </c>
      <c r="CS101">
        <v>-1.4418626000000001</v>
      </c>
      <c r="CT101">
        <v>0.43489850000000002</v>
      </c>
      <c r="CU101">
        <v>-0.72338590000000003</v>
      </c>
      <c r="CV101">
        <v>2.2108436</v>
      </c>
    </row>
    <row r="102" spans="1:100" x14ac:dyDescent="0.25">
      <c r="A102">
        <v>-0.43521961999999997</v>
      </c>
      <c r="B102">
        <v>-8.3100385999999998E-2</v>
      </c>
      <c r="C102">
        <v>0.77038603999999999</v>
      </c>
      <c r="D102">
        <v>-1.4224209999999999</v>
      </c>
      <c r="E102">
        <v>-0.29008672000000002</v>
      </c>
      <c r="F102">
        <v>-0.50982605999999997</v>
      </c>
      <c r="G102">
        <v>-0.74600840000000002</v>
      </c>
      <c r="H102">
        <v>1.6215957000000001</v>
      </c>
      <c r="I102">
        <v>-0.48465973000000001</v>
      </c>
      <c r="J102">
        <v>-0.51901739999999996</v>
      </c>
      <c r="K102">
        <v>1.4230252999999999</v>
      </c>
      <c r="L102">
        <v>-0.93650913000000002</v>
      </c>
      <c r="M102">
        <v>-1.4459587</v>
      </c>
      <c r="N102">
        <v>0.58992034000000004</v>
      </c>
      <c r="O102">
        <v>2.1450244999999999</v>
      </c>
      <c r="P102">
        <v>0.81350330000000004</v>
      </c>
      <c r="Q102">
        <v>0.20320640000000001</v>
      </c>
      <c r="R102">
        <v>-1.9441120000000001</v>
      </c>
      <c r="S102">
        <v>-0.53600389999999998</v>
      </c>
      <c r="T102">
        <v>5.4332792999999997E-2</v>
      </c>
      <c r="U102">
        <v>-0.12588061</v>
      </c>
      <c r="V102">
        <v>-0.36552580000000001</v>
      </c>
      <c r="W102">
        <v>-1.6024594999999999</v>
      </c>
      <c r="X102">
        <v>-1.3506476000000001</v>
      </c>
      <c r="Y102">
        <v>-0.39873320000000001</v>
      </c>
      <c r="Z102">
        <v>-9.5709619999999995E-2</v>
      </c>
      <c r="AA102">
        <v>1.010753</v>
      </c>
      <c r="AB102">
        <v>-0.49987596000000001</v>
      </c>
      <c r="AC102">
        <v>0.63568539999999996</v>
      </c>
      <c r="AD102">
        <v>-0.35449960000000003</v>
      </c>
      <c r="AE102">
        <v>0.88160360000000004</v>
      </c>
      <c r="AF102">
        <v>0.15069711</v>
      </c>
      <c r="AG102">
        <v>-1.4343443</v>
      </c>
      <c r="AH102">
        <v>0.91658753000000004</v>
      </c>
      <c r="AI102">
        <v>0.8189012</v>
      </c>
      <c r="AJ102">
        <v>1.3923517000000001</v>
      </c>
      <c r="AK102">
        <v>-1.100484</v>
      </c>
      <c r="AL102">
        <v>0.38713472999999998</v>
      </c>
      <c r="AM102">
        <v>0.90850215999999995</v>
      </c>
      <c r="AN102">
        <v>1.4149262</v>
      </c>
      <c r="AO102">
        <v>-0.93579909999999999</v>
      </c>
      <c r="AP102">
        <v>-1.3670675000000001</v>
      </c>
      <c r="AQ102">
        <v>-4.0037670000000001E-3</v>
      </c>
      <c r="AR102">
        <v>-1.8949883999999999</v>
      </c>
      <c r="AS102">
        <v>1.5274692999999999</v>
      </c>
      <c r="AT102">
        <v>0.90735524999999995</v>
      </c>
      <c r="AU102">
        <v>0.4547467</v>
      </c>
      <c r="AV102">
        <v>-0.31305670000000002</v>
      </c>
      <c r="AW102">
        <v>-1.1503246</v>
      </c>
      <c r="AX102">
        <v>0.13504958</v>
      </c>
      <c r="AY102">
        <v>-0.74023616000000003</v>
      </c>
      <c r="AZ102">
        <v>1.1937926999999999</v>
      </c>
      <c r="BA102">
        <v>-1.2049527</v>
      </c>
      <c r="BB102">
        <v>0.24209316</v>
      </c>
      <c r="BC102">
        <v>-0.56948200000000004</v>
      </c>
      <c r="BD102">
        <v>-0.44171408000000001</v>
      </c>
      <c r="BE102">
        <v>1.4424688000000001</v>
      </c>
      <c r="BF102">
        <v>3.0684978000000002E-2</v>
      </c>
      <c r="BG102">
        <v>-1.3359873</v>
      </c>
      <c r="BH102">
        <v>-1.2784939</v>
      </c>
      <c r="BI102">
        <v>-1.0740023000000001</v>
      </c>
      <c r="BJ102">
        <v>0.82237930000000004</v>
      </c>
      <c r="BK102">
        <v>-1.8419911</v>
      </c>
      <c r="BL102">
        <v>0.60338219999999998</v>
      </c>
      <c r="BM102">
        <v>-2.4199958000000001</v>
      </c>
      <c r="BN102">
        <v>0.35966696999999997</v>
      </c>
      <c r="BO102">
        <v>1.2456871</v>
      </c>
      <c r="BP102">
        <v>-0.37274205999999999</v>
      </c>
      <c r="BQ102">
        <v>-0.69023210000000002</v>
      </c>
      <c r="BR102">
        <v>1.4281231999999999</v>
      </c>
      <c r="BS102">
        <v>0.74061719999999998</v>
      </c>
      <c r="BT102">
        <v>-1.4128339999999999</v>
      </c>
      <c r="BU102">
        <v>1.1140319000000001</v>
      </c>
      <c r="BV102">
        <v>-0.72641986999999997</v>
      </c>
      <c r="BW102">
        <v>-0.13837427999999999</v>
      </c>
      <c r="BX102">
        <v>-0.100032195</v>
      </c>
      <c r="BY102">
        <v>-1.2275256000000001</v>
      </c>
      <c r="BZ102">
        <v>-1.2515126000000001</v>
      </c>
      <c r="CA102">
        <v>-1.7926976999999999</v>
      </c>
      <c r="CB102">
        <v>0.64255689999999999</v>
      </c>
      <c r="CC102">
        <v>-0.34437410000000002</v>
      </c>
      <c r="CD102">
        <v>-0.31130059999999998</v>
      </c>
      <c r="CE102">
        <v>2.7299247000000002</v>
      </c>
      <c r="CF102">
        <v>0.58341949999999998</v>
      </c>
      <c r="CG102">
        <v>0.13074902999999999</v>
      </c>
      <c r="CH102">
        <v>-1.8811652999999999</v>
      </c>
      <c r="CI102">
        <v>1.2132646</v>
      </c>
      <c r="CJ102">
        <v>0.70972824000000001</v>
      </c>
      <c r="CK102">
        <v>-0.32379985</v>
      </c>
      <c r="CL102">
        <v>-0.61901209999999995</v>
      </c>
      <c r="CM102">
        <v>-0.12304893</v>
      </c>
      <c r="CN102">
        <v>-1.2723960999999999</v>
      </c>
      <c r="CO102">
        <v>-1.2536414</v>
      </c>
      <c r="CP102">
        <v>-1.2921486</v>
      </c>
      <c r="CQ102">
        <v>-0.48876916999999998</v>
      </c>
      <c r="CR102">
        <v>-0.30842166999999998</v>
      </c>
      <c r="CS102">
        <v>-0.29627397999999999</v>
      </c>
      <c r="CT102">
        <v>-1.8657625</v>
      </c>
      <c r="CU102">
        <v>-1.4985725999999999</v>
      </c>
      <c r="CV102">
        <v>-0.73270380000000002</v>
      </c>
    </row>
    <row r="103" spans="1:100" x14ac:dyDescent="0.25">
      <c r="A103">
        <v>0.67839472999999995</v>
      </c>
      <c r="B103">
        <v>-0.34348476</v>
      </c>
      <c r="C103">
        <v>0.33570050000000001</v>
      </c>
      <c r="D103">
        <v>0.37322184000000003</v>
      </c>
      <c r="E103">
        <v>0.33706354999999999</v>
      </c>
      <c r="F103">
        <v>-0.22300452000000001</v>
      </c>
      <c r="G103">
        <v>0.27230622999999998</v>
      </c>
      <c r="H103">
        <v>0.48485539999999999</v>
      </c>
      <c r="I103">
        <v>0.27708622999999999</v>
      </c>
      <c r="J103">
        <v>0.29319321999999998</v>
      </c>
      <c r="K103">
        <v>1.7503158999999999</v>
      </c>
      <c r="L103">
        <v>-0.35746470000000002</v>
      </c>
      <c r="M103">
        <v>0.25848389999999999</v>
      </c>
      <c r="N103">
        <v>-0.14287140000000001</v>
      </c>
      <c r="O103">
        <v>2.0944004000000001</v>
      </c>
      <c r="P103">
        <v>0.15034476999999999</v>
      </c>
      <c r="Q103">
        <v>0.30647809999999998</v>
      </c>
      <c r="R103">
        <v>0.96852594999999997</v>
      </c>
      <c r="S103">
        <v>0.36968178000000002</v>
      </c>
      <c r="T103">
        <v>-1.2461164</v>
      </c>
      <c r="U103">
        <v>1.0585005000000001</v>
      </c>
      <c r="V103">
        <v>9.2057249999999993E-2</v>
      </c>
      <c r="W103">
        <v>-2.6997477999999999</v>
      </c>
      <c r="X103">
        <v>8.8416809999999998E-2</v>
      </c>
      <c r="Y103">
        <v>0.95269524999999999</v>
      </c>
      <c r="Z103">
        <v>0.81880003000000001</v>
      </c>
      <c r="AA103">
        <v>-1.226709</v>
      </c>
      <c r="AB103">
        <v>-0.31057795999999999</v>
      </c>
      <c r="AC103">
        <v>1.5560025</v>
      </c>
      <c r="AD103">
        <v>4.6423323000000002E-2</v>
      </c>
      <c r="AE103">
        <v>0.83734923999999999</v>
      </c>
      <c r="AF103">
        <v>-0.16220670000000001</v>
      </c>
      <c r="AG103">
        <v>-1.1699382</v>
      </c>
      <c r="AH103">
        <v>-1.1121544000000001</v>
      </c>
      <c r="AI103">
        <v>-0.33313614000000003</v>
      </c>
      <c r="AJ103">
        <v>-1.6227311</v>
      </c>
      <c r="AK103">
        <v>2.7400174000000002</v>
      </c>
      <c r="AL103">
        <v>-0.99837629999999999</v>
      </c>
      <c r="AM103">
        <v>0.73406833000000005</v>
      </c>
      <c r="AN103">
        <v>0.48598920000000001</v>
      </c>
      <c r="AO103">
        <v>0.87183917</v>
      </c>
      <c r="AP103">
        <v>-1.3443611</v>
      </c>
      <c r="AQ103">
        <v>-0.91895360000000004</v>
      </c>
      <c r="AR103">
        <v>0.258326</v>
      </c>
      <c r="AS103">
        <v>0.66987730000000001</v>
      </c>
      <c r="AT103">
        <v>-2.2577566999999998</v>
      </c>
      <c r="AU103">
        <v>0.87048110000000001</v>
      </c>
      <c r="AV103">
        <v>1.8201149999999999</v>
      </c>
      <c r="AW103">
        <v>2.1091367999999999</v>
      </c>
      <c r="AX103">
        <v>-1.0835140000000001</v>
      </c>
      <c r="AY103">
        <v>0.6968915</v>
      </c>
      <c r="AZ103">
        <v>-1.2521011</v>
      </c>
      <c r="BA103">
        <v>1.9656844</v>
      </c>
      <c r="BB103">
        <v>1.7606189999999999</v>
      </c>
      <c r="BC103">
        <v>8.2973785999999994E-2</v>
      </c>
      <c r="BD103">
        <v>-0.96512883999999999</v>
      </c>
      <c r="BE103">
        <v>1.4491712999999999</v>
      </c>
      <c r="BF103">
        <v>-0.20068541000000001</v>
      </c>
      <c r="BG103">
        <v>-1.696672</v>
      </c>
      <c r="BH103">
        <v>0.86390979999999995</v>
      </c>
      <c r="BI103">
        <v>1.5450189000000001</v>
      </c>
      <c r="BJ103">
        <v>-0.70273525000000003</v>
      </c>
      <c r="BK103">
        <v>1.6882203</v>
      </c>
      <c r="BL103">
        <v>-1.0269014000000001</v>
      </c>
      <c r="BM103">
        <v>2.0323821999999998</v>
      </c>
      <c r="BN103">
        <v>0.44472810000000002</v>
      </c>
      <c r="BO103">
        <v>1.8190154000000001</v>
      </c>
      <c r="BP103">
        <v>0.41038877000000001</v>
      </c>
      <c r="BQ103">
        <v>-2.1595618999999999</v>
      </c>
      <c r="BR103">
        <v>-0.33536812999999999</v>
      </c>
      <c r="BS103">
        <v>0.82483320000000004</v>
      </c>
      <c r="BT103">
        <v>0.88334774999999999</v>
      </c>
      <c r="BU103">
        <v>-0.75440700000000005</v>
      </c>
      <c r="BV103">
        <v>1.6267891999999999</v>
      </c>
      <c r="BW103">
        <v>-0.83156719999999995</v>
      </c>
      <c r="BX103">
        <v>-0.80772144000000001</v>
      </c>
      <c r="BY103">
        <v>-0.65147219999999995</v>
      </c>
      <c r="BZ103">
        <v>-0.24497482000000001</v>
      </c>
      <c r="CA103">
        <v>-1.3244286000000001</v>
      </c>
      <c r="CB103">
        <v>-2.0961394000000002</v>
      </c>
      <c r="CC103">
        <v>-2.5740573000000002</v>
      </c>
      <c r="CD103">
        <v>-0.22452505</v>
      </c>
      <c r="CE103">
        <v>-1.5302689</v>
      </c>
      <c r="CF103">
        <v>-2.5006735</v>
      </c>
      <c r="CG103">
        <v>0.15496513000000001</v>
      </c>
      <c r="CH103">
        <v>2.1925732999999998</v>
      </c>
      <c r="CI103">
        <v>2.1966934</v>
      </c>
      <c r="CJ103">
        <v>-2.4279433999999999E-2</v>
      </c>
      <c r="CK103">
        <v>0.29073554000000001</v>
      </c>
      <c r="CL103">
        <v>0.63599919999999999</v>
      </c>
      <c r="CM103">
        <v>0.27429061999999999</v>
      </c>
      <c r="CN103">
        <v>0.89900946999999998</v>
      </c>
      <c r="CO103">
        <v>2.3232317</v>
      </c>
      <c r="CP103">
        <v>0.6903608</v>
      </c>
      <c r="CQ103">
        <v>1.959012</v>
      </c>
      <c r="CR103">
        <v>0.30208469999999998</v>
      </c>
      <c r="CS103">
        <v>-0.91236309999999998</v>
      </c>
      <c r="CT103">
        <v>1.5968666</v>
      </c>
      <c r="CU103">
        <v>5.8816522000000003E-3</v>
      </c>
      <c r="CV103">
        <v>0.69353335999999999</v>
      </c>
    </row>
    <row r="104" spans="1:100" x14ac:dyDescent="0.25">
      <c r="A104">
        <v>-7.6628715E-2</v>
      </c>
      <c r="B104">
        <v>6.6153695999999996E-3</v>
      </c>
      <c r="C104">
        <v>-1.2140261000000001</v>
      </c>
      <c r="D104">
        <v>0.69514770000000004</v>
      </c>
      <c r="E104">
        <v>-0.83542406999999996</v>
      </c>
      <c r="F104">
        <v>1.6796614000000001</v>
      </c>
      <c r="G104">
        <v>-0.28291807000000002</v>
      </c>
      <c r="H104">
        <v>-8.0226359999999999E-4</v>
      </c>
      <c r="I104">
        <v>2.5043560999999999</v>
      </c>
      <c r="J104">
        <v>-0.46674262999999999</v>
      </c>
      <c r="K104">
        <v>0.55963779999999996</v>
      </c>
      <c r="L104">
        <v>2.5436394</v>
      </c>
      <c r="M104">
        <v>0.68612099999999998</v>
      </c>
      <c r="N104">
        <v>-0.61061089999999996</v>
      </c>
      <c r="O104">
        <v>-1.4807733999999999</v>
      </c>
      <c r="P104">
        <v>1.4031787</v>
      </c>
      <c r="Q104">
        <v>-1.183238</v>
      </c>
      <c r="R104">
        <v>-0.41117755</v>
      </c>
      <c r="S104">
        <v>-0.20338709999999999</v>
      </c>
      <c r="T104">
        <v>-0.66685890000000003</v>
      </c>
      <c r="U104">
        <v>0.9720453</v>
      </c>
      <c r="V104">
        <v>0.51507879999999995</v>
      </c>
      <c r="W104">
        <v>-2.7486600000000001</v>
      </c>
      <c r="X104">
        <v>-0.1707187</v>
      </c>
      <c r="Y104">
        <v>1.3406317000000001</v>
      </c>
      <c r="Z104">
        <v>-0.2706826</v>
      </c>
      <c r="AA104">
        <v>0.92747504000000003</v>
      </c>
      <c r="AB104">
        <v>1.4081393</v>
      </c>
      <c r="AC104">
        <v>2.4723701</v>
      </c>
      <c r="AD104">
        <v>-1.0090321</v>
      </c>
      <c r="AE104">
        <v>0.52109919999999998</v>
      </c>
      <c r="AF104">
        <v>-1.8613544</v>
      </c>
      <c r="AG104">
        <v>-2.8015256000000002</v>
      </c>
      <c r="AH104">
        <v>-1.7763652999999999</v>
      </c>
      <c r="AI104">
        <v>1.8149284000000001</v>
      </c>
      <c r="AJ104">
        <v>-0.56629070000000004</v>
      </c>
      <c r="AK104">
        <v>1.4795005000000001</v>
      </c>
      <c r="AL104">
        <v>-1.3332558999999999</v>
      </c>
      <c r="AM104">
        <v>0.27338721999999999</v>
      </c>
      <c r="AN104">
        <v>0.60179174000000002</v>
      </c>
      <c r="AO104">
        <v>0.98900259999999995</v>
      </c>
      <c r="AP104">
        <v>0.35955077000000002</v>
      </c>
      <c r="AQ104">
        <v>-1.1332420999999999</v>
      </c>
      <c r="AR104">
        <v>0.14357935999999999</v>
      </c>
      <c r="AS104">
        <v>1.5059591999999999</v>
      </c>
      <c r="AT104">
        <v>0.53453870000000003</v>
      </c>
      <c r="AU104">
        <v>-4.2693358000000001E-2</v>
      </c>
      <c r="AV104">
        <v>0.29109164999999998</v>
      </c>
      <c r="AW104">
        <v>2.6611699999999998</v>
      </c>
      <c r="AX104">
        <v>-1.3223841999999999</v>
      </c>
      <c r="AY104">
        <v>-6.1864145000000002E-2</v>
      </c>
      <c r="AZ104">
        <v>1.3422284</v>
      </c>
      <c r="BA104">
        <v>1.1495869000000001</v>
      </c>
      <c r="BB104">
        <v>1.1699747</v>
      </c>
      <c r="BC104">
        <v>-1.1971924</v>
      </c>
      <c r="BD104">
        <v>-0.18895846999999999</v>
      </c>
      <c r="BE104">
        <v>0.11301058999999999</v>
      </c>
      <c r="BF104">
        <v>0.30204275000000003</v>
      </c>
      <c r="BG104">
        <v>-2.0717181999999998</v>
      </c>
      <c r="BH104">
        <v>-0.51944464000000001</v>
      </c>
      <c r="BI104">
        <v>1.7803404</v>
      </c>
      <c r="BJ104">
        <v>-0.80761510000000003</v>
      </c>
      <c r="BK104">
        <v>0.53107154000000001</v>
      </c>
      <c r="BL104">
        <v>-1.4145681000000001</v>
      </c>
      <c r="BM104">
        <v>-1.0287360999999999</v>
      </c>
      <c r="BN104">
        <v>-0.1611301</v>
      </c>
      <c r="BO104">
        <v>0.41594619999999999</v>
      </c>
      <c r="BP104">
        <v>2.0039182000000002</v>
      </c>
      <c r="BQ104">
        <v>1.7795732</v>
      </c>
      <c r="BR104">
        <v>0.96400887000000002</v>
      </c>
      <c r="BS104">
        <v>1.6831883000000001</v>
      </c>
      <c r="BT104">
        <v>-0.30362840000000002</v>
      </c>
      <c r="BU104">
        <v>0.47131227999999997</v>
      </c>
      <c r="BV104">
        <v>0.13131609999999999</v>
      </c>
      <c r="BW104">
        <v>3.3046678000000003E-2</v>
      </c>
      <c r="BX104">
        <v>-0.29353055</v>
      </c>
      <c r="BY104">
        <v>1.7356788000000001</v>
      </c>
      <c r="BZ104">
        <v>-0.5933254</v>
      </c>
      <c r="CA104">
        <v>-1.7555605999999999</v>
      </c>
      <c r="CB104">
        <v>-5.0257094000000002E-2</v>
      </c>
      <c r="CC104">
        <v>-4.6057402999999997E-2</v>
      </c>
      <c r="CD104">
        <v>-0.50185113999999997</v>
      </c>
      <c r="CE104">
        <v>0.41799196999999999</v>
      </c>
      <c r="CF104">
        <v>-1.8067057</v>
      </c>
      <c r="CG104">
        <v>-0.84198934000000003</v>
      </c>
      <c r="CH104">
        <v>-1.5078912</v>
      </c>
      <c r="CI104">
        <v>-2.9553083999999998</v>
      </c>
      <c r="CJ104">
        <v>-0.6708655</v>
      </c>
      <c r="CK104">
        <v>-0.60779740000000004</v>
      </c>
      <c r="CL104">
        <v>2.3311736999999999</v>
      </c>
      <c r="CM104">
        <v>0.99014769999999996</v>
      </c>
      <c r="CN104">
        <v>0.94470259999999995</v>
      </c>
      <c r="CO104">
        <v>-3.5007499999999997E-2</v>
      </c>
      <c r="CP104">
        <v>1.2285591</v>
      </c>
      <c r="CQ104">
        <v>-0.83605145999999997</v>
      </c>
      <c r="CR104">
        <v>1.500691</v>
      </c>
      <c r="CS104">
        <v>1.778473</v>
      </c>
      <c r="CT104">
        <v>0.80041989999999996</v>
      </c>
      <c r="CU104">
        <v>1.4096774999999999</v>
      </c>
      <c r="CV104">
        <v>-0.51188314000000001</v>
      </c>
    </row>
    <row r="105" spans="1:100" x14ac:dyDescent="0.25">
      <c r="A105">
        <v>7.0528634000000007E-2</v>
      </c>
      <c r="B105">
        <v>0.8235365</v>
      </c>
      <c r="C105">
        <v>1.3768246</v>
      </c>
      <c r="D105">
        <v>0.39617753</v>
      </c>
      <c r="E105">
        <v>-1.0003473000000001</v>
      </c>
      <c r="F105">
        <v>2.2180116000000001</v>
      </c>
      <c r="G105">
        <v>1.9356108999999999</v>
      </c>
      <c r="H105">
        <v>-0.75600480000000003</v>
      </c>
      <c r="I105">
        <v>-1.1485919</v>
      </c>
      <c r="J105">
        <v>0.21890662999999999</v>
      </c>
      <c r="K105">
        <v>-0.83700390000000002</v>
      </c>
      <c r="L105">
        <v>-0.69773430000000003</v>
      </c>
      <c r="M105">
        <v>-1.3107173000000001</v>
      </c>
      <c r="N105">
        <v>1.0621217000000001</v>
      </c>
      <c r="O105">
        <v>-0.16092344</v>
      </c>
      <c r="P105">
        <v>-0.38886051999999999</v>
      </c>
      <c r="Q105">
        <v>-0.33497587000000001</v>
      </c>
      <c r="R105">
        <v>-1.1875176000000001</v>
      </c>
      <c r="S105">
        <v>0.45798242</v>
      </c>
      <c r="T105">
        <v>-0.9980639</v>
      </c>
      <c r="U105">
        <v>5.9149090000000001E-2</v>
      </c>
      <c r="V105">
        <v>0.13565052</v>
      </c>
      <c r="W105">
        <v>3.2401004000000002</v>
      </c>
      <c r="X105">
        <v>1.0476242</v>
      </c>
      <c r="Y105">
        <v>0.62507886000000001</v>
      </c>
      <c r="Z105">
        <v>1.2993548000000001E-2</v>
      </c>
      <c r="AA105">
        <v>0.84855729999999996</v>
      </c>
      <c r="AB105">
        <v>-0.40757939999999998</v>
      </c>
      <c r="AC105">
        <v>-2.5443506</v>
      </c>
      <c r="AD105">
        <v>2.292396E-2</v>
      </c>
      <c r="AE105">
        <v>0.42833826000000003</v>
      </c>
      <c r="AF105">
        <v>-0.32767810000000003</v>
      </c>
      <c r="AG105">
        <v>0.59594893000000004</v>
      </c>
      <c r="AH105">
        <v>1.4848863000000001</v>
      </c>
      <c r="AI105">
        <v>-0.22294469</v>
      </c>
      <c r="AJ105">
        <v>-1.511768</v>
      </c>
      <c r="AK105">
        <v>0.36973952999999998</v>
      </c>
      <c r="AL105">
        <v>1.9456393000000001</v>
      </c>
      <c r="AM105">
        <v>-1.2884439000000001</v>
      </c>
      <c r="AN105">
        <v>-2.0547244999999998</v>
      </c>
      <c r="AO105">
        <v>0.77040916999999998</v>
      </c>
      <c r="AP105">
        <v>-1.0703399</v>
      </c>
      <c r="AQ105">
        <v>0.38438135000000001</v>
      </c>
      <c r="AR105">
        <v>0.13896716000000001</v>
      </c>
      <c r="AS105">
        <v>2.3311367000000001</v>
      </c>
      <c r="AT105">
        <v>1.5441699</v>
      </c>
      <c r="AU105">
        <v>0.60370009999999996</v>
      </c>
      <c r="AV105">
        <v>2.7709298000000002</v>
      </c>
      <c r="AW105">
        <v>-1.484453</v>
      </c>
      <c r="AX105">
        <v>0.9777361</v>
      </c>
      <c r="AY105">
        <v>1.3148694999999999</v>
      </c>
      <c r="AZ105">
        <v>-0.81299937</v>
      </c>
      <c r="BA105">
        <v>-1.1682851000000001</v>
      </c>
      <c r="BB105">
        <v>-0.80425190000000002</v>
      </c>
      <c r="BC105">
        <v>0.45772842000000002</v>
      </c>
      <c r="BD105">
        <v>0.70389199999999996</v>
      </c>
      <c r="BE105">
        <v>-0.12959965000000001</v>
      </c>
      <c r="BF105">
        <v>-0.17089735</v>
      </c>
      <c r="BG105">
        <v>-0.77940666999999997</v>
      </c>
      <c r="BH105">
        <v>-0.24502188</v>
      </c>
      <c r="BI105">
        <v>0.58014969999999999</v>
      </c>
      <c r="BJ105">
        <v>0.73532129999999996</v>
      </c>
      <c r="BK105">
        <v>7.4730700000000001E-3</v>
      </c>
      <c r="BL105">
        <v>-0.83436100000000002</v>
      </c>
      <c r="BM105">
        <v>1.2042625</v>
      </c>
      <c r="BN105">
        <v>1.6598016</v>
      </c>
      <c r="BO105">
        <v>-0.55007360000000005</v>
      </c>
      <c r="BP105">
        <v>-1.5382984</v>
      </c>
      <c r="BQ105">
        <v>-7.7367364999999994E-2</v>
      </c>
      <c r="BR105">
        <v>-1.0477791999999999</v>
      </c>
      <c r="BS105">
        <v>-0.16629348999999999</v>
      </c>
      <c r="BT105">
        <v>-1.4910410000000001</v>
      </c>
      <c r="BU105">
        <v>0.63445675000000001</v>
      </c>
      <c r="BV105">
        <v>2.8697726999999999E-2</v>
      </c>
      <c r="BW105">
        <v>0.55369559999999995</v>
      </c>
      <c r="BX105">
        <v>0.120602734</v>
      </c>
      <c r="BY105">
        <v>2.0647682999999999</v>
      </c>
      <c r="BZ105">
        <v>-1.3254766</v>
      </c>
      <c r="CA105">
        <v>-0.78091465999999998</v>
      </c>
      <c r="CB105">
        <v>1.5678102</v>
      </c>
      <c r="CC105">
        <v>-0.38818730000000001</v>
      </c>
      <c r="CD105">
        <v>0.45212254000000002</v>
      </c>
      <c r="CE105">
        <v>-2.3175129999999999</v>
      </c>
      <c r="CF105">
        <v>1.4891372</v>
      </c>
      <c r="CG105">
        <v>1.7122984999999999</v>
      </c>
      <c r="CH105">
        <v>1.8615613</v>
      </c>
      <c r="CI105">
        <v>1.0503895999999999</v>
      </c>
      <c r="CJ105">
        <v>-1.0480757000000001</v>
      </c>
      <c r="CK105">
        <v>-1.9253131999999999</v>
      </c>
      <c r="CL105">
        <v>1.9410942</v>
      </c>
      <c r="CM105">
        <v>0.26585049999999999</v>
      </c>
      <c r="CN105">
        <v>0.73440737</v>
      </c>
      <c r="CO105">
        <v>1.8139297000000001</v>
      </c>
      <c r="CP105">
        <v>1.1576723</v>
      </c>
      <c r="CQ105">
        <v>7.0788085000000001E-2</v>
      </c>
      <c r="CR105">
        <v>-0.13908221000000001</v>
      </c>
      <c r="CS105">
        <v>-0.14603459999999999</v>
      </c>
      <c r="CT105">
        <v>0.39512720000000001</v>
      </c>
      <c r="CU105">
        <v>-1.3554512000000001</v>
      </c>
      <c r="CV105">
        <v>-1.7078424000000001</v>
      </c>
    </row>
    <row r="106" spans="1:100" x14ac:dyDescent="0.25">
      <c r="A106">
        <v>-0.55999832999999999</v>
      </c>
      <c r="B106">
        <v>-1.3242312999999999</v>
      </c>
      <c r="C106">
        <v>-1.080139</v>
      </c>
      <c r="D106">
        <v>-0.67056990000000005</v>
      </c>
      <c r="E106">
        <v>0.13094508999999999</v>
      </c>
      <c r="F106">
        <v>1.3260902999999999</v>
      </c>
      <c r="G106">
        <v>-1.6186507000000001</v>
      </c>
      <c r="H106">
        <v>-0.89847750000000004</v>
      </c>
      <c r="I106">
        <v>0.63390564999999999</v>
      </c>
      <c r="J106">
        <v>-0.69595320000000005</v>
      </c>
      <c r="K106">
        <v>-1.1530716000000001</v>
      </c>
      <c r="L106">
        <v>-1.6184026000000001E-2</v>
      </c>
      <c r="M106">
        <v>0.36932906999999998</v>
      </c>
      <c r="N106">
        <v>-0.80779135000000002</v>
      </c>
      <c r="O106">
        <v>0.15858378000000001</v>
      </c>
      <c r="P106">
        <v>0.92666850000000001</v>
      </c>
      <c r="Q106">
        <v>-0.20348923999999999</v>
      </c>
      <c r="R106">
        <v>-0.65583429999999998</v>
      </c>
      <c r="S106">
        <v>0.74878840000000002</v>
      </c>
      <c r="T106">
        <v>1.7375354999999999</v>
      </c>
      <c r="U106">
        <v>0.33063206000000001</v>
      </c>
      <c r="V106">
        <v>1.3534725000000001</v>
      </c>
      <c r="W106">
        <v>-7.418073E-2</v>
      </c>
      <c r="X106">
        <v>-0.68727190000000005</v>
      </c>
      <c r="Y106">
        <v>-0.16485839999999999</v>
      </c>
      <c r="Z106">
        <v>-0.25080313999999998</v>
      </c>
      <c r="AA106">
        <v>0.26262714999999998</v>
      </c>
      <c r="AB106">
        <v>-0.35680854000000001</v>
      </c>
      <c r="AC106">
        <v>1.6165113</v>
      </c>
      <c r="AD106">
        <v>-0.71047380000000004</v>
      </c>
      <c r="AE106">
        <v>-1.1471239</v>
      </c>
      <c r="AF106">
        <v>-1.9554843</v>
      </c>
      <c r="AG106">
        <v>-1.36966E-2</v>
      </c>
      <c r="AH106">
        <v>-2.0981353000000001E-2</v>
      </c>
      <c r="AI106">
        <v>-0.80122210000000005</v>
      </c>
      <c r="AJ106">
        <v>0.57185109999999995</v>
      </c>
      <c r="AK106">
        <v>0.99478009999999994</v>
      </c>
      <c r="AL106">
        <v>-0.56756364999999998</v>
      </c>
      <c r="AM106">
        <v>-0.22324678000000001</v>
      </c>
      <c r="AN106">
        <v>-0.46659568000000001</v>
      </c>
      <c r="AO106">
        <v>-1.4388426999999999</v>
      </c>
      <c r="AP106">
        <v>-0.43035375999999997</v>
      </c>
      <c r="AQ106">
        <v>-0.23785354</v>
      </c>
      <c r="AR106">
        <v>-0.97897500000000004</v>
      </c>
      <c r="AS106">
        <v>2.3756050000000001E-2</v>
      </c>
      <c r="AT106">
        <v>-0.83419980000000005</v>
      </c>
      <c r="AU106">
        <v>-0.652555</v>
      </c>
      <c r="AV106">
        <v>3.4201152000000001</v>
      </c>
      <c r="AW106">
        <v>0.62674459999999999</v>
      </c>
      <c r="AX106">
        <v>-1.224116</v>
      </c>
      <c r="AY106">
        <v>-8.8340769999999999E-2</v>
      </c>
      <c r="AZ106">
        <v>1.2560791</v>
      </c>
      <c r="BA106">
        <v>-0.3065562</v>
      </c>
      <c r="BB106">
        <v>0.72263770000000005</v>
      </c>
      <c r="BC106">
        <v>1.1957532</v>
      </c>
      <c r="BD106">
        <v>-8.4035499999999999E-2</v>
      </c>
      <c r="BE106">
        <v>0.96992104999999995</v>
      </c>
      <c r="BF106">
        <v>0.15731344</v>
      </c>
      <c r="BG106">
        <v>0.26793683000000001</v>
      </c>
      <c r="BH106">
        <v>-1.4642664999999999</v>
      </c>
      <c r="BI106">
        <v>0.57592829999999995</v>
      </c>
      <c r="BJ106">
        <v>1.0603906999999999</v>
      </c>
      <c r="BK106">
        <v>-0.5777352</v>
      </c>
      <c r="BL106">
        <v>-0.48033480000000001</v>
      </c>
      <c r="BM106">
        <v>0.95128095000000001</v>
      </c>
      <c r="BN106">
        <v>0.79965483999999998</v>
      </c>
      <c r="BO106">
        <v>-1.8078294000000002E-2</v>
      </c>
      <c r="BP106">
        <v>1.1073544</v>
      </c>
      <c r="BQ106">
        <v>-0.91810650000000005</v>
      </c>
      <c r="BR106">
        <v>2.1342200999999998</v>
      </c>
      <c r="BS106">
        <v>1.642757</v>
      </c>
      <c r="BT106">
        <v>1.2457510999999999</v>
      </c>
      <c r="BU106">
        <v>0.88465170000000004</v>
      </c>
      <c r="BV106">
        <v>-3.6893450000000001E-2</v>
      </c>
      <c r="BW106">
        <v>-2.1557343000000002</v>
      </c>
      <c r="BX106">
        <v>0.39973779999999998</v>
      </c>
      <c r="BY106">
        <v>-1.0556532999999999</v>
      </c>
      <c r="BZ106">
        <v>0.83885765000000001</v>
      </c>
      <c r="CA106">
        <v>3.0256557999999999E-2</v>
      </c>
      <c r="CB106">
        <v>1.1762393</v>
      </c>
      <c r="CC106">
        <v>1.475948</v>
      </c>
      <c r="CD106">
        <v>0.56069400000000003</v>
      </c>
      <c r="CE106">
        <v>3.4582316999999998</v>
      </c>
      <c r="CF106">
        <v>0.28287736000000002</v>
      </c>
      <c r="CG106">
        <v>-1.1605928000000001</v>
      </c>
      <c r="CH106">
        <v>-0.89454204000000004</v>
      </c>
      <c r="CI106">
        <v>0.35193570000000002</v>
      </c>
      <c r="CJ106">
        <v>-1.0048618</v>
      </c>
      <c r="CK106">
        <v>0.9492564</v>
      </c>
      <c r="CL106">
        <v>1.0730412</v>
      </c>
      <c r="CM106">
        <v>-1.6592564999999999</v>
      </c>
      <c r="CN106">
        <v>1.8412701</v>
      </c>
      <c r="CO106">
        <v>0.19500542000000001</v>
      </c>
      <c r="CP106">
        <v>-0.79773574999999997</v>
      </c>
      <c r="CQ106">
        <v>1.6308147</v>
      </c>
      <c r="CR106">
        <v>-2.2518630000000002</v>
      </c>
      <c r="CS106">
        <v>-0.98386070000000003</v>
      </c>
      <c r="CT106">
        <v>1.3583229000000001</v>
      </c>
      <c r="CU106">
        <v>1.5118893</v>
      </c>
      <c r="CV106">
        <v>-0.11257515999999999</v>
      </c>
    </row>
    <row r="107" spans="1:100" x14ac:dyDescent="0.25">
      <c r="A107">
        <v>4.4084146999999997E-2</v>
      </c>
      <c r="B107">
        <v>-0.65915345999999997</v>
      </c>
      <c r="C107">
        <v>-0.69788229999999996</v>
      </c>
      <c r="D107">
        <v>-0.35155766999999999</v>
      </c>
      <c r="E107">
        <v>-7.5836680000000004E-2</v>
      </c>
      <c r="F107">
        <v>-0.57312423000000001</v>
      </c>
      <c r="G107">
        <v>-2.0989825999999998</v>
      </c>
      <c r="H107">
        <v>-2.2261411999999998</v>
      </c>
      <c r="I107">
        <v>0.35137703999999997</v>
      </c>
      <c r="J107">
        <v>2.7172434000000001</v>
      </c>
      <c r="K107">
        <v>-1.2872378</v>
      </c>
      <c r="L107">
        <v>-1.0787057</v>
      </c>
      <c r="M107">
        <v>0.51022690000000004</v>
      </c>
      <c r="N107">
        <v>-0.79782450000000005</v>
      </c>
      <c r="O107">
        <v>-1.144306</v>
      </c>
      <c r="P107">
        <v>2.2208644999999998</v>
      </c>
      <c r="Q107">
        <v>-1.1854804000000001</v>
      </c>
      <c r="R107">
        <v>3.4622896E-2</v>
      </c>
      <c r="S107">
        <v>0.52141344999999995</v>
      </c>
      <c r="T107">
        <v>3.0902742999999999</v>
      </c>
      <c r="U107">
        <v>0.24971056</v>
      </c>
      <c r="V107">
        <v>-2.3985552999999999</v>
      </c>
      <c r="W107">
        <v>1.0824009000000001</v>
      </c>
      <c r="X107">
        <v>-4.4399756999999998E-2</v>
      </c>
      <c r="Y107">
        <v>-0.77320909999999998</v>
      </c>
      <c r="Z107">
        <v>1.0971879</v>
      </c>
      <c r="AA107">
        <v>1.4209954</v>
      </c>
      <c r="AB107">
        <v>1.1110120999999999</v>
      </c>
      <c r="AC107">
        <v>-2.5964944000000001</v>
      </c>
      <c r="AD107">
        <v>1.4169239</v>
      </c>
      <c r="AE107">
        <v>2.9291123999999999E-3</v>
      </c>
      <c r="AF107">
        <v>0.15512623</v>
      </c>
      <c r="AG107">
        <v>-1.209711</v>
      </c>
      <c r="AH107">
        <v>-0.56274800000000003</v>
      </c>
      <c r="AI107">
        <v>0.44180261999999998</v>
      </c>
      <c r="AJ107">
        <v>0.35169485</v>
      </c>
      <c r="AK107">
        <v>1.2429165</v>
      </c>
      <c r="AL107">
        <v>-1.0793881000000001</v>
      </c>
      <c r="AM107">
        <v>7.9985280000000006E-2</v>
      </c>
      <c r="AN107">
        <v>-0.18801451999999999</v>
      </c>
      <c r="AO107">
        <v>0.20791978999999999</v>
      </c>
      <c r="AP107">
        <v>-0.19183277000000001</v>
      </c>
      <c r="AQ107">
        <v>-0.7953962</v>
      </c>
      <c r="AR107">
        <v>0.26208749999999997</v>
      </c>
      <c r="AS107">
        <v>-1.2199960000000001</v>
      </c>
      <c r="AT107">
        <v>0.29246001999999999</v>
      </c>
      <c r="AU107">
        <v>0.16272719999999999</v>
      </c>
      <c r="AV107">
        <v>-1.8271921</v>
      </c>
      <c r="AW107">
        <v>0.54640805999999997</v>
      </c>
      <c r="AX107">
        <v>2.2442009999999999</v>
      </c>
      <c r="AY107">
        <v>-0.15403486999999999</v>
      </c>
      <c r="AZ107">
        <v>0.89406070000000004</v>
      </c>
      <c r="BA107">
        <v>-0.21138841</v>
      </c>
      <c r="BB107">
        <v>8.6965755000000006E-2</v>
      </c>
      <c r="BC107">
        <v>-0.62741999999999998</v>
      </c>
      <c r="BD107">
        <v>0.78041625000000003</v>
      </c>
      <c r="BE107">
        <v>1.3756497999999999</v>
      </c>
      <c r="BF107">
        <v>1.4794191999999999</v>
      </c>
      <c r="BG107">
        <v>0.34541357</v>
      </c>
      <c r="BH107">
        <v>0.64581900000000003</v>
      </c>
      <c r="BI107">
        <v>-0.37936056000000001</v>
      </c>
      <c r="BJ107">
        <v>-0.2027881</v>
      </c>
      <c r="BK107">
        <v>0.66595559999999998</v>
      </c>
      <c r="BL107">
        <v>-0.25746556999999998</v>
      </c>
      <c r="BM107">
        <v>0.88583290000000003</v>
      </c>
      <c r="BN107">
        <v>0.55037444999999996</v>
      </c>
      <c r="BO107">
        <v>1.1553503000000001</v>
      </c>
      <c r="BP107">
        <v>1.9063350999999999</v>
      </c>
      <c r="BQ107">
        <v>-1.3711336000000001</v>
      </c>
      <c r="BR107">
        <v>-2.1212249999999999</v>
      </c>
      <c r="BS107">
        <v>-1.0512011000000001</v>
      </c>
      <c r="BT107">
        <v>-1.4391259999999999</v>
      </c>
      <c r="BU107">
        <v>-0.13723081000000001</v>
      </c>
      <c r="BV107">
        <v>-0.12885485999999999</v>
      </c>
      <c r="BW107">
        <v>-1.3550357</v>
      </c>
      <c r="BX107">
        <v>-0.85319149999999999</v>
      </c>
      <c r="BY107">
        <v>-1.1979936</v>
      </c>
      <c r="BZ107">
        <v>0.47954165999999998</v>
      </c>
      <c r="CA107">
        <v>-1.6296173</v>
      </c>
      <c r="CB107">
        <v>0.48107256999999998</v>
      </c>
      <c r="CC107">
        <v>0.52864009999999995</v>
      </c>
      <c r="CD107">
        <v>2.7807315999999999E-2</v>
      </c>
      <c r="CE107">
        <v>-2.9142263000000002</v>
      </c>
      <c r="CF107">
        <v>2.3626637000000001</v>
      </c>
      <c r="CG107">
        <v>-1.9552115000000001</v>
      </c>
      <c r="CH107">
        <v>2.2361382999999999</v>
      </c>
      <c r="CI107">
        <v>0.6291253</v>
      </c>
      <c r="CJ107">
        <v>1.1739997</v>
      </c>
      <c r="CK107">
        <v>-0.91672710000000002</v>
      </c>
      <c r="CL107">
        <v>-2.123685</v>
      </c>
      <c r="CM107">
        <v>-2.4345699999999999</v>
      </c>
      <c r="CN107">
        <v>4.6077446999999996</v>
      </c>
      <c r="CO107">
        <v>-5.5782421999999998E-2</v>
      </c>
      <c r="CP107">
        <v>0.98516280000000001</v>
      </c>
      <c r="CQ107">
        <v>0.990178</v>
      </c>
      <c r="CR107">
        <v>2.1940360000000001</v>
      </c>
      <c r="CS107">
        <v>0.2421471</v>
      </c>
      <c r="CT107">
        <v>8.8414036000000001E-2</v>
      </c>
      <c r="CU107">
        <v>-1.5854301</v>
      </c>
      <c r="CV107">
        <v>-1.3805087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3.1893193674841123</v>
      </c>
      <c r="CY2">
        <f t="shared" ref="CY2:CY33" si="1">B2-B58</f>
        <v>1.7368951262341137</v>
      </c>
      <c r="CZ2">
        <f t="shared" ref="CZ2:CZ33" si="2">C2-C58</f>
        <v>1.8181651920679007</v>
      </c>
      <c r="DA2">
        <f t="shared" ref="DA2:DA33" si="3">D2-D58</f>
        <v>-1.1253325400377652</v>
      </c>
      <c r="DB2">
        <f t="shared" ref="DB2:DB33" si="4">E2-E58</f>
        <v>1.977719078971182</v>
      </c>
      <c r="DC2">
        <f t="shared" ref="DC2:DC33" si="5">F2-F58</f>
        <v>-5.3829999667132977</v>
      </c>
      <c r="DD2">
        <f t="shared" ref="DD2:DD33" si="6">G2-G58</f>
        <v>-0.40884878857842266</v>
      </c>
      <c r="DE2">
        <f t="shared" ref="DE2:DE33" si="7">H2-H58</f>
        <v>0.61451827831872452</v>
      </c>
      <c r="DF2">
        <f t="shared" ref="DF2:DF33" si="8">I2-I58</f>
        <v>-1.3408670801447724</v>
      </c>
      <c r="DG2">
        <f t="shared" ref="DG2:DG33" si="9">J2-J58</f>
        <v>1.7712426105006707</v>
      </c>
      <c r="DH2">
        <f t="shared" ref="DH2:DH33" si="10">K2-K58</f>
        <v>0.78757064755306605</v>
      </c>
      <c r="DI2">
        <f t="shared" ref="DI2:DI33" si="11">L2-L58</f>
        <v>-2.2965230919383677</v>
      </c>
      <c r="DJ2">
        <f t="shared" ref="DJ2:DJ33" si="12">M2-M58</f>
        <v>-1.8280809131055129</v>
      </c>
      <c r="DK2">
        <f t="shared" ref="DK2:DK33" si="13">N2-N58</f>
        <v>-0.68703050656219422</v>
      </c>
      <c r="DL2">
        <f t="shared" ref="DL2:DL33" si="14">O2-O58</f>
        <v>-0.85372703329749111</v>
      </c>
      <c r="DM2">
        <f t="shared" ref="DM2:DM33" si="15">P2-P58</f>
        <v>2.666364102850896</v>
      </c>
      <c r="DN2">
        <f t="shared" ref="DN2:DN33" si="16">Q2-Q58</f>
        <v>-0.78047087868938836</v>
      </c>
      <c r="DO2">
        <f t="shared" ref="DO2:DO33" si="17">R2-R58</f>
        <v>-0.18030771472973267</v>
      </c>
      <c r="DP2">
        <f t="shared" ref="DP2:DP33" si="18">S2-S58</f>
        <v>1.1928850230459827</v>
      </c>
      <c r="DQ2">
        <f t="shared" ref="DQ2:DQ33" si="19">T2-T58</f>
        <v>0.32025103720745624</v>
      </c>
      <c r="DR2">
        <f t="shared" ref="DR2:DR33" si="20">U2-U58</f>
        <v>-0.64284938879306508</v>
      </c>
      <c r="DS2">
        <f t="shared" ref="DS2:DS33" si="21">V2-V58</f>
        <v>-0.95055219335925223</v>
      </c>
      <c r="DT2">
        <f t="shared" ref="DT2:DT33" si="22">W2-W58</f>
        <v>0.19856601154540188</v>
      </c>
      <c r="DU2">
        <f t="shared" ref="DU2:DU33" si="23">X2-X58</f>
        <v>-0.15264567474317808</v>
      </c>
      <c r="DV2">
        <f t="shared" ref="DV2:DV33" si="24">Y2-Y58</f>
        <v>3.2924164734591841</v>
      </c>
      <c r="DW2">
        <f t="shared" ref="DW2:DW33" si="25">Z2-Z58</f>
        <v>3.926826172313111</v>
      </c>
      <c r="DX2">
        <f t="shared" ref="DX2:DX33" si="26">AA2-AA58</f>
        <v>-1.1339180113145579</v>
      </c>
      <c r="DY2">
        <f t="shared" ref="DY2:DY33" si="27">AB2-AB58</f>
        <v>1.9332953880053496</v>
      </c>
      <c r="DZ2">
        <f t="shared" ref="DZ2:DZ33" si="28">AC2-AC58</f>
        <v>1.043914136232506</v>
      </c>
      <c r="EA2">
        <f t="shared" ref="EA2:EA33" si="29">AD2-AD58</f>
        <v>0.38620258446840672</v>
      </c>
      <c r="EB2">
        <f t="shared" ref="EB2:EB33" si="30">AE2-AE58</f>
        <v>1.8475788677089071</v>
      </c>
      <c r="EC2">
        <f t="shared" ref="EC2:EC33" si="31">AF2-AF58</f>
        <v>-2.00108463907205</v>
      </c>
      <c r="ED2">
        <f t="shared" ref="ED2:ED33" si="32">AG2-AG58</f>
        <v>-0.41495228098435288</v>
      </c>
      <c r="EE2">
        <f t="shared" ref="EE2:EE33" si="33">AH2-AH58</f>
        <v>0.64574941164425737</v>
      </c>
      <c r="EF2">
        <f t="shared" ref="EF2:EF33" si="34">AI2-AI58</f>
        <v>0.99382905196095295</v>
      </c>
      <c r="EG2">
        <f t="shared" ref="EG2:EG33" si="35">AJ2-AJ58</f>
        <v>-3.3798479901431375</v>
      </c>
      <c r="EH2">
        <f t="shared" ref="EH2:EH33" si="36">AK2-AK58</f>
        <v>0.8028431903642651</v>
      </c>
      <c r="EI2">
        <f t="shared" ref="EI2:EI33" si="37">AL2-AL58</f>
        <v>-0.24771087662365471</v>
      </c>
      <c r="EJ2">
        <f t="shared" ref="EJ2:EJ33" si="38">AM2-AM58</f>
        <v>0.19465382397891751</v>
      </c>
      <c r="EK2">
        <f t="shared" ref="EK2:EK33" si="39">AN2-AN58</f>
        <v>-1.1127897946730636</v>
      </c>
      <c r="EL2">
        <f t="shared" ref="EL2:EL33" si="40">AO2-AO58</f>
        <v>-5.7667531600610999E-2</v>
      </c>
      <c r="EM2">
        <f t="shared" ref="EM2:EM33" si="41">AP2-AP58</f>
        <v>2.9271412346609713</v>
      </c>
      <c r="EN2">
        <f t="shared" ref="EN2:EN33" si="42">AQ2-AQ58</f>
        <v>-0.52654100315505414</v>
      </c>
      <c r="EO2">
        <f t="shared" ref="EO2:EO33" si="43">AR2-AR58</f>
        <v>0.58295807829688817</v>
      </c>
      <c r="EP2">
        <f t="shared" ref="EP2:EP33" si="44">AS2-AS58</f>
        <v>-0.49485317904403414</v>
      </c>
      <c r="EQ2">
        <f t="shared" ref="EQ2:EQ33" si="45">AT2-AT58</f>
        <v>2.6604964766138472</v>
      </c>
      <c r="ER2">
        <f t="shared" ref="ER2:ER33" si="46">AU2-AU58</f>
        <v>-1.9150766850319161</v>
      </c>
      <c r="ES2">
        <f t="shared" ref="ES2:ES33" si="47">AV2-AV58</f>
        <v>-3.4488584935208992</v>
      </c>
      <c r="ET2">
        <f t="shared" ref="ET2:ET33" si="48">AW2-AW58</f>
        <v>-0.2256410286141719</v>
      </c>
      <c r="EU2">
        <f t="shared" ref="EU2:EU33" si="49">AX2-AX58</f>
        <v>0.74696209744555908</v>
      </c>
      <c r="EV2">
        <f t="shared" ref="EV2:EV33" si="50">AY2-AY58</f>
        <v>3.0323688216092628</v>
      </c>
      <c r="EW2">
        <f t="shared" ref="EW2:EW33" si="51">AZ2-AZ58</f>
        <v>2.285574030136877</v>
      </c>
      <c r="EX2">
        <f t="shared" ref="EX2:EX33" si="52">BA2-BA58</f>
        <v>-0.16764985914296759</v>
      </c>
      <c r="EY2">
        <f t="shared" ref="EY2:EY33" si="53">BB2-BB58</f>
        <v>1.196770594631408</v>
      </c>
      <c r="EZ2">
        <f t="shared" ref="EZ2:EZ33" si="54">BC2-BC58</f>
        <v>-2.09379409237425</v>
      </c>
      <c r="FA2">
        <f t="shared" ref="FA2:FA33" si="55">BD2-BD58</f>
        <v>0.5776302928758249</v>
      </c>
      <c r="FB2">
        <f t="shared" ref="FB2:FB33" si="56">BE2-BE58</f>
        <v>-1.0030548376095179</v>
      </c>
      <c r="FC2">
        <f t="shared" ref="FC2:FC33" si="57">BF2-BF58</f>
        <v>-3.0372939074762897</v>
      </c>
      <c r="FD2">
        <f t="shared" ref="FD2:FD33" si="58">BG2-BG58</f>
        <v>-0.52944063843284817</v>
      </c>
      <c r="FE2">
        <f t="shared" ref="FE2:FE33" si="59">BH2-BH58</f>
        <v>1.5635349014002387</v>
      </c>
      <c r="FF2">
        <f t="shared" ref="FF2:FF33" si="60">BI2-BI58</f>
        <v>0.87757443777479494</v>
      </c>
      <c r="FG2">
        <f t="shared" ref="FG2:FG33" si="61">BJ2-BJ58</f>
        <v>-0.47048295556046416</v>
      </c>
      <c r="FH2">
        <f t="shared" ref="FH2:FH33" si="62">BK2-BK58</f>
        <v>2.1624871237541132</v>
      </c>
      <c r="FI2">
        <f t="shared" ref="FI2:FI33" si="63">BL2-BL58</f>
        <v>0.5085528303616863</v>
      </c>
      <c r="FJ2">
        <f t="shared" ref="FJ2:FJ33" si="64">BM2-BM58</f>
        <v>0.1177266550979208</v>
      </c>
      <c r="FK2">
        <f t="shared" ref="FK2:FK33" si="65">BN2-BN58</f>
        <v>1.1566870394814428</v>
      </c>
      <c r="FL2">
        <f t="shared" ref="FL2:FL33" si="66">BO2-BO58</f>
        <v>-2.7317203673638208</v>
      </c>
      <c r="FM2">
        <f t="shared" ref="FM2:FM33" si="67">BP2-BP58</f>
        <v>-3.3446480328956723</v>
      </c>
      <c r="FN2">
        <f t="shared" ref="FN2:FN33" si="68">BQ2-BQ58</f>
        <v>4.0648829131939337</v>
      </c>
      <c r="FO2">
        <f t="shared" ref="FO2:FO33" si="69">BR2-BR58</f>
        <v>-0.71842015719214003</v>
      </c>
      <c r="FP2">
        <f t="shared" ref="FP2:FP33" si="70">BS2-BS58</f>
        <v>-0.40196372541998576</v>
      </c>
      <c r="FQ2">
        <f t="shared" ref="FQ2:FQ33" si="71">BT2-BT58</f>
        <v>1.9915075520020231</v>
      </c>
      <c r="FR2">
        <f t="shared" ref="FR2:FR33" si="72">BU2-BU58</f>
        <v>0.10682072894462935</v>
      </c>
      <c r="FS2">
        <f t="shared" ref="FS2:FS33" si="73">BV2-BV58</f>
        <v>-6.5561171199160828E-2</v>
      </c>
      <c r="FT2">
        <f t="shared" ref="FT2:FT33" si="74">BW2-BW58</f>
        <v>-0.7265576562771523</v>
      </c>
      <c r="FU2">
        <f t="shared" ref="FU2:FU33" si="75">BX2-BX58</f>
        <v>-5.2703163905811961</v>
      </c>
      <c r="FV2">
        <f t="shared" ref="FV2:FV33" si="76">BY2-BY58</f>
        <v>1.489369201514763</v>
      </c>
      <c r="FW2">
        <f t="shared" ref="FW2:FW33" si="77">BZ2-BZ58</f>
        <v>0.39389655609072083</v>
      </c>
      <c r="FX2">
        <f t="shared" ref="FX2:FX33" si="78">CA2-CA58</f>
        <v>-0.28996814919953479</v>
      </c>
      <c r="FY2">
        <f t="shared" ref="FY2:FY33" si="79">CB2-CB58</f>
        <v>-1.1850847472786952</v>
      </c>
      <c r="FZ2">
        <f t="shared" ref="FZ2:FZ33" si="80">CC2-CC58</f>
        <v>-0.62440066036164277</v>
      </c>
      <c r="GA2">
        <f t="shared" ref="GA2:GA33" si="81">CD2-CD58</f>
        <v>-0.66089573495938958</v>
      </c>
      <c r="GB2">
        <f t="shared" ref="GB2:GB33" si="82">CE2-CE58</f>
        <v>0.83223324305157287</v>
      </c>
      <c r="GC2">
        <f t="shared" ref="GC2:GC33" si="83">CF2-CF58</f>
        <v>-1.2135624101653402</v>
      </c>
      <c r="GD2">
        <f t="shared" ref="GD2:GD33" si="84">CG2-CG58</f>
        <v>1.701109017243299</v>
      </c>
      <c r="GE2">
        <f t="shared" ref="GE2:GE33" si="85">CH2-CH58</f>
        <v>-0.66616821312002561</v>
      </c>
      <c r="GF2">
        <f t="shared" ref="GF2:GF33" si="86">CI2-CI58</f>
        <v>0.47125651096416277</v>
      </c>
      <c r="GG2">
        <f t="shared" ref="GG2:GG33" si="87">CJ2-CJ58</f>
        <v>-0.16135021652946069</v>
      </c>
      <c r="GH2">
        <f t="shared" ref="GH2:GH33" si="88">CK2-CK58</f>
        <v>-0.23476304108883306</v>
      </c>
      <c r="GI2">
        <f t="shared" ref="GI2:GI33" si="89">CL2-CL58</f>
        <v>-1.936393514242793</v>
      </c>
      <c r="GJ2">
        <f t="shared" ref="GJ2:GJ33" si="90">CM2-CM58</f>
        <v>0.72729300884468973</v>
      </c>
      <c r="GK2">
        <f t="shared" ref="GK2:GK33" si="91">CN2-CN58</f>
        <v>3.8182768580507231E-3</v>
      </c>
      <c r="GL2">
        <f t="shared" ref="GL2:GL33" si="92">CO2-CO58</f>
        <v>-0.90373098920782347</v>
      </c>
      <c r="GM2">
        <f t="shared" ref="GM2:GM33" si="93">CP2-CP58</f>
        <v>0.30158253354828474</v>
      </c>
      <c r="GN2">
        <f t="shared" ref="GN2:GN33" si="94">CQ2-CQ58</f>
        <v>-0.45444774482505002</v>
      </c>
      <c r="GO2">
        <f t="shared" ref="GO2:GO33" si="95">CR2-CR58</f>
        <v>1.206186432361364</v>
      </c>
      <c r="GP2">
        <f t="shared" ref="GP2:GP33" si="96">CS2-CS58</f>
        <v>-1.4085196784278402</v>
      </c>
      <c r="GQ2">
        <f t="shared" ref="GQ2:GQ33" si="97">CT2-CT58</f>
        <v>0.79449618657206988</v>
      </c>
      <c r="GR2">
        <f t="shared" ref="GR2:GR33" si="98">CU2-CU58</f>
        <v>-0.64873412043418299</v>
      </c>
      <c r="GS2">
        <f t="shared" ref="GS2:GS33" si="99">CV2-CV58</f>
        <v>0.81993099129963587</v>
      </c>
      <c r="GU2" t="s">
        <v>18</v>
      </c>
      <c r="GV2">
        <f>SUMSQ(CX2:GS51)/5000</f>
        <v>2.9193173736694438</v>
      </c>
      <c r="GX2">
        <f t="shared" ref="GX2:GX33" si="100">ABS(CX2)</f>
        <v>3.1893193674841123</v>
      </c>
      <c r="GY2">
        <f t="shared" ref="GY2:GY33" si="101">ABS(CY2)</f>
        <v>1.7368951262341137</v>
      </c>
      <c r="GZ2">
        <f t="shared" ref="GZ2:GZ33" si="102">ABS(CZ2)</f>
        <v>1.8181651920679007</v>
      </c>
      <c r="HA2">
        <f t="shared" ref="HA2:HA33" si="103">ABS(DA2)</f>
        <v>1.1253325400377652</v>
      </c>
      <c r="HB2">
        <f t="shared" ref="HB2:HB33" si="104">ABS(DB2)</f>
        <v>1.977719078971182</v>
      </c>
      <c r="HC2">
        <f t="shared" ref="HC2:HC33" si="105">ABS(DC2)</f>
        <v>5.3829999667132977</v>
      </c>
      <c r="HD2">
        <f t="shared" ref="HD2:HD33" si="106">ABS(DD2)</f>
        <v>0.40884878857842266</v>
      </c>
      <c r="HE2">
        <f t="shared" ref="HE2:HE33" si="107">ABS(DE2)</f>
        <v>0.61451827831872452</v>
      </c>
      <c r="HF2">
        <f t="shared" ref="HF2:HF33" si="108">ABS(DF2)</f>
        <v>1.3408670801447724</v>
      </c>
      <c r="HG2">
        <f t="shared" ref="HG2:HG33" si="109">ABS(DG2)</f>
        <v>1.7712426105006707</v>
      </c>
      <c r="HH2">
        <f t="shared" ref="HH2:HH33" si="110">ABS(DH2)</f>
        <v>0.78757064755306605</v>
      </c>
      <c r="HI2">
        <f t="shared" ref="HI2:HI33" si="111">ABS(DI2)</f>
        <v>2.2965230919383677</v>
      </c>
      <c r="HJ2">
        <f t="shared" ref="HJ2:HJ33" si="112">ABS(DJ2)</f>
        <v>1.8280809131055129</v>
      </c>
      <c r="HK2">
        <f t="shared" ref="HK2:HK33" si="113">ABS(DK2)</f>
        <v>0.68703050656219422</v>
      </c>
      <c r="HL2">
        <f t="shared" ref="HL2:HL33" si="114">ABS(DL2)</f>
        <v>0.85372703329749111</v>
      </c>
      <c r="HM2">
        <f t="shared" ref="HM2:HM33" si="115">ABS(DM2)</f>
        <v>2.666364102850896</v>
      </c>
      <c r="HN2">
        <f t="shared" ref="HN2:HN33" si="116">ABS(DN2)</f>
        <v>0.78047087868938836</v>
      </c>
      <c r="HO2">
        <f t="shared" ref="HO2:HO33" si="117">ABS(DO2)</f>
        <v>0.18030771472973267</v>
      </c>
      <c r="HP2">
        <f t="shared" ref="HP2:HP33" si="118">ABS(DP2)</f>
        <v>1.1928850230459827</v>
      </c>
      <c r="HQ2">
        <f t="shared" ref="HQ2:HQ33" si="119">ABS(DQ2)</f>
        <v>0.32025103720745624</v>
      </c>
      <c r="HR2">
        <f t="shared" ref="HR2:HR33" si="120">ABS(DR2)</f>
        <v>0.64284938879306508</v>
      </c>
      <c r="HS2">
        <f t="shared" ref="HS2:HS33" si="121">ABS(DS2)</f>
        <v>0.95055219335925223</v>
      </c>
      <c r="HT2">
        <f t="shared" ref="HT2:HT33" si="122">ABS(DT2)</f>
        <v>0.19856601154540188</v>
      </c>
      <c r="HU2">
        <f t="shared" ref="HU2:HU33" si="123">ABS(DU2)</f>
        <v>0.15264567474317808</v>
      </c>
      <c r="HV2">
        <f t="shared" ref="HV2:HV33" si="124">ABS(DV2)</f>
        <v>3.2924164734591841</v>
      </c>
      <c r="HW2">
        <f t="shared" ref="HW2:HW33" si="125">ABS(DW2)</f>
        <v>3.926826172313111</v>
      </c>
      <c r="HX2">
        <f t="shared" ref="HX2:HX33" si="126">ABS(DX2)</f>
        <v>1.1339180113145579</v>
      </c>
      <c r="HY2">
        <f t="shared" ref="HY2:HY33" si="127">ABS(DY2)</f>
        <v>1.9332953880053496</v>
      </c>
      <c r="HZ2">
        <f t="shared" ref="HZ2:HZ33" si="128">ABS(DZ2)</f>
        <v>1.043914136232506</v>
      </c>
      <c r="IA2">
        <f t="shared" ref="IA2:IA33" si="129">ABS(EA2)</f>
        <v>0.38620258446840672</v>
      </c>
      <c r="IB2">
        <f t="shared" ref="IB2:IB33" si="130">ABS(EB2)</f>
        <v>1.8475788677089071</v>
      </c>
      <c r="IC2">
        <f t="shared" ref="IC2:IC33" si="131">ABS(EC2)</f>
        <v>2.00108463907205</v>
      </c>
      <c r="ID2">
        <f t="shared" ref="ID2:ID33" si="132">ABS(ED2)</f>
        <v>0.41495228098435288</v>
      </c>
      <c r="IE2">
        <f t="shared" ref="IE2:IE33" si="133">ABS(EE2)</f>
        <v>0.64574941164425737</v>
      </c>
      <c r="IF2">
        <f t="shared" ref="IF2:IF33" si="134">ABS(EF2)</f>
        <v>0.99382905196095295</v>
      </c>
      <c r="IG2">
        <f t="shared" ref="IG2:IG33" si="135">ABS(EG2)</f>
        <v>3.3798479901431375</v>
      </c>
      <c r="IH2">
        <f t="shared" ref="IH2:IH33" si="136">ABS(EH2)</f>
        <v>0.8028431903642651</v>
      </c>
      <c r="II2">
        <f t="shared" ref="II2:II33" si="137">ABS(EI2)</f>
        <v>0.24771087662365471</v>
      </c>
      <c r="IJ2">
        <f t="shared" ref="IJ2:IJ33" si="138">ABS(EJ2)</f>
        <v>0.19465382397891751</v>
      </c>
      <c r="IK2">
        <f t="shared" ref="IK2:IK33" si="139">ABS(EK2)</f>
        <v>1.1127897946730636</v>
      </c>
      <c r="IL2">
        <f t="shared" ref="IL2:IL33" si="140">ABS(EL2)</f>
        <v>5.7667531600610999E-2</v>
      </c>
      <c r="IM2">
        <f t="shared" ref="IM2:IM33" si="141">ABS(EM2)</f>
        <v>2.9271412346609713</v>
      </c>
      <c r="IN2">
        <f t="shared" ref="IN2:IN33" si="142">ABS(EN2)</f>
        <v>0.52654100315505414</v>
      </c>
      <c r="IO2">
        <f t="shared" ref="IO2:IO33" si="143">ABS(EO2)</f>
        <v>0.58295807829688817</v>
      </c>
      <c r="IP2">
        <f t="shared" ref="IP2:IP33" si="144">ABS(EP2)</f>
        <v>0.49485317904403414</v>
      </c>
      <c r="IQ2">
        <f t="shared" ref="IQ2:IQ33" si="145">ABS(EQ2)</f>
        <v>2.6604964766138472</v>
      </c>
      <c r="IR2">
        <f t="shared" ref="IR2:IR33" si="146">ABS(ER2)</f>
        <v>1.9150766850319161</v>
      </c>
      <c r="IS2">
        <f t="shared" ref="IS2:IS33" si="147">ABS(ES2)</f>
        <v>3.4488584935208992</v>
      </c>
      <c r="IT2">
        <f t="shared" ref="IT2:IT33" si="148">ABS(ET2)</f>
        <v>0.2256410286141719</v>
      </c>
      <c r="IU2">
        <f t="shared" ref="IU2:IU33" si="149">ABS(EU2)</f>
        <v>0.74696209744555908</v>
      </c>
      <c r="IV2">
        <f t="shared" ref="IV2:IV33" si="150">ABS(EV2)</f>
        <v>3.0323688216092628</v>
      </c>
      <c r="IW2">
        <f t="shared" ref="IW2:IW33" si="151">ABS(EW2)</f>
        <v>2.285574030136877</v>
      </c>
      <c r="IX2">
        <f t="shared" ref="IX2:IX33" si="152">ABS(EX2)</f>
        <v>0.16764985914296759</v>
      </c>
      <c r="IY2">
        <f t="shared" ref="IY2:IY33" si="153">ABS(EY2)</f>
        <v>1.196770594631408</v>
      </c>
      <c r="IZ2">
        <f t="shared" ref="IZ2:IZ33" si="154">ABS(EZ2)</f>
        <v>2.09379409237425</v>
      </c>
      <c r="JA2">
        <f t="shared" ref="JA2:JA33" si="155">ABS(FA2)</f>
        <v>0.5776302928758249</v>
      </c>
      <c r="JB2">
        <f t="shared" ref="JB2:JB33" si="156">ABS(FB2)</f>
        <v>1.0030548376095179</v>
      </c>
      <c r="JC2">
        <f t="shared" ref="JC2:JC33" si="157">ABS(FC2)</f>
        <v>3.0372939074762897</v>
      </c>
      <c r="JD2">
        <f t="shared" ref="JD2:JD33" si="158">ABS(FD2)</f>
        <v>0.52944063843284817</v>
      </c>
      <c r="JE2">
        <f t="shared" ref="JE2:JE33" si="159">ABS(FE2)</f>
        <v>1.5635349014002387</v>
      </c>
      <c r="JF2">
        <f t="shared" ref="JF2:JF33" si="160">ABS(FF2)</f>
        <v>0.87757443777479494</v>
      </c>
      <c r="JG2">
        <f t="shared" ref="JG2:JG33" si="161">ABS(FG2)</f>
        <v>0.47048295556046416</v>
      </c>
      <c r="JH2">
        <f t="shared" ref="JH2:JH33" si="162">ABS(FH2)</f>
        <v>2.1624871237541132</v>
      </c>
      <c r="JI2">
        <f t="shared" ref="JI2:JI33" si="163">ABS(FI2)</f>
        <v>0.5085528303616863</v>
      </c>
      <c r="JJ2">
        <f t="shared" ref="JJ2:JJ33" si="164">ABS(FJ2)</f>
        <v>0.1177266550979208</v>
      </c>
      <c r="JK2">
        <f t="shared" ref="JK2:JK33" si="165">ABS(FK2)</f>
        <v>1.1566870394814428</v>
      </c>
      <c r="JL2">
        <f t="shared" ref="JL2:JL33" si="166">ABS(FL2)</f>
        <v>2.7317203673638208</v>
      </c>
      <c r="JM2">
        <f t="shared" ref="JM2:JM33" si="167">ABS(FM2)</f>
        <v>3.3446480328956723</v>
      </c>
      <c r="JN2">
        <f t="shared" ref="JN2:JN33" si="168">ABS(FN2)</f>
        <v>4.0648829131939337</v>
      </c>
      <c r="JO2">
        <f t="shared" ref="JO2:JO33" si="169">ABS(FO2)</f>
        <v>0.71842015719214003</v>
      </c>
      <c r="JP2">
        <f t="shared" ref="JP2:JP33" si="170">ABS(FP2)</f>
        <v>0.40196372541998576</v>
      </c>
      <c r="JQ2">
        <f t="shared" ref="JQ2:JQ33" si="171">ABS(FQ2)</f>
        <v>1.9915075520020231</v>
      </c>
      <c r="JR2">
        <f t="shared" ref="JR2:JR33" si="172">ABS(FR2)</f>
        <v>0.10682072894462935</v>
      </c>
      <c r="JS2">
        <f t="shared" ref="JS2:JS33" si="173">ABS(FS2)</f>
        <v>6.5561171199160828E-2</v>
      </c>
      <c r="JT2">
        <f t="shared" ref="JT2:JT33" si="174">ABS(FT2)</f>
        <v>0.7265576562771523</v>
      </c>
      <c r="JU2">
        <f t="shared" ref="JU2:JU33" si="175">ABS(FU2)</f>
        <v>5.2703163905811961</v>
      </c>
      <c r="JV2">
        <f t="shared" ref="JV2:JV33" si="176">ABS(FV2)</f>
        <v>1.489369201514763</v>
      </c>
      <c r="JW2">
        <f t="shared" ref="JW2:JW33" si="177">ABS(FW2)</f>
        <v>0.39389655609072083</v>
      </c>
      <c r="JX2">
        <f t="shared" ref="JX2:JX33" si="178">ABS(FX2)</f>
        <v>0.28996814919953479</v>
      </c>
      <c r="JY2">
        <f t="shared" ref="JY2:JY33" si="179">ABS(FY2)</f>
        <v>1.1850847472786952</v>
      </c>
      <c r="JZ2">
        <f t="shared" ref="JZ2:JZ33" si="180">ABS(FZ2)</f>
        <v>0.62440066036164277</v>
      </c>
      <c r="KA2">
        <f t="shared" ref="KA2:KA33" si="181">ABS(GA2)</f>
        <v>0.66089573495938958</v>
      </c>
      <c r="KB2">
        <f t="shared" ref="KB2:KB33" si="182">ABS(GB2)</f>
        <v>0.83223324305157287</v>
      </c>
      <c r="KC2">
        <f t="shared" ref="KC2:KC33" si="183">ABS(GC2)</f>
        <v>1.2135624101653402</v>
      </c>
      <c r="KD2">
        <f t="shared" ref="KD2:KD33" si="184">ABS(GD2)</f>
        <v>1.701109017243299</v>
      </c>
      <c r="KE2">
        <f t="shared" ref="KE2:KE33" si="185">ABS(GE2)</f>
        <v>0.66616821312002561</v>
      </c>
      <c r="KF2">
        <f t="shared" ref="KF2:KF33" si="186">ABS(GF2)</f>
        <v>0.47125651096416277</v>
      </c>
      <c r="KG2">
        <f t="shared" ref="KG2:KG33" si="187">ABS(GG2)</f>
        <v>0.16135021652946069</v>
      </c>
      <c r="KH2">
        <f t="shared" ref="KH2:KH33" si="188">ABS(GH2)</f>
        <v>0.23476304108883306</v>
      </c>
      <c r="KI2">
        <f t="shared" ref="KI2:KI33" si="189">ABS(GI2)</f>
        <v>1.936393514242793</v>
      </c>
      <c r="KJ2">
        <f t="shared" ref="KJ2:KJ33" si="190">ABS(GJ2)</f>
        <v>0.72729300884468973</v>
      </c>
      <c r="KK2">
        <f t="shared" ref="KK2:KK33" si="191">ABS(GK2)</f>
        <v>3.8182768580507231E-3</v>
      </c>
      <c r="KL2">
        <f t="shared" ref="KL2:KL33" si="192">ABS(GL2)</f>
        <v>0.90373098920782347</v>
      </c>
      <c r="KM2">
        <f t="shared" ref="KM2:KM33" si="193">ABS(GM2)</f>
        <v>0.30158253354828474</v>
      </c>
      <c r="KN2">
        <f t="shared" ref="KN2:KN33" si="194">ABS(GN2)</f>
        <v>0.45444774482505002</v>
      </c>
      <c r="KO2">
        <f t="shared" ref="KO2:KO33" si="195">ABS(GO2)</f>
        <v>1.206186432361364</v>
      </c>
      <c r="KP2">
        <f t="shared" ref="KP2:KP33" si="196">ABS(GP2)</f>
        <v>1.4085196784278402</v>
      </c>
      <c r="KQ2">
        <f t="shared" ref="KQ2:KQ33" si="197">ABS(GQ2)</f>
        <v>0.79449618657206988</v>
      </c>
      <c r="KR2">
        <f t="shared" ref="KR2:KR33" si="198">ABS(GR2)</f>
        <v>0.64873412043418299</v>
      </c>
      <c r="KS2">
        <f t="shared" ref="KS2:KS33" si="199">ABS(GS2)</f>
        <v>0.81993099129963587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0.14546636090258691</v>
      </c>
      <c r="CY3">
        <f t="shared" si="1"/>
        <v>-0.78293658017175594</v>
      </c>
      <c r="CZ3">
        <f t="shared" si="2"/>
        <v>-9.4362064557811487E-2</v>
      </c>
      <c r="DA3">
        <f t="shared" si="3"/>
        <v>1.0729572133770571</v>
      </c>
      <c r="DB3">
        <f t="shared" si="4"/>
        <v>-1.4345027551439409</v>
      </c>
      <c r="DC3">
        <f t="shared" si="5"/>
        <v>-0.84649885214148979</v>
      </c>
      <c r="DD3">
        <f t="shared" si="6"/>
        <v>0.84786038897980076</v>
      </c>
      <c r="DE3">
        <f t="shared" si="7"/>
        <v>-1.811600688490181</v>
      </c>
      <c r="DF3">
        <f t="shared" si="8"/>
        <v>-0.82175001259657221</v>
      </c>
      <c r="DG3">
        <f t="shared" si="9"/>
        <v>2.3551433432588569</v>
      </c>
      <c r="DH3">
        <f t="shared" si="10"/>
        <v>-1.1566018470491819</v>
      </c>
      <c r="DI3">
        <f t="shared" si="11"/>
        <v>-2.107009522008481</v>
      </c>
      <c r="DJ3">
        <f t="shared" si="12"/>
        <v>-1.8624166390215635</v>
      </c>
      <c r="DK3">
        <f t="shared" si="13"/>
        <v>1.1491130169194177</v>
      </c>
      <c r="DL3">
        <f t="shared" si="14"/>
        <v>-1.9415454754273367</v>
      </c>
      <c r="DM3">
        <f t="shared" si="15"/>
        <v>-2.7353865474834835</v>
      </c>
      <c r="DN3">
        <f t="shared" si="16"/>
        <v>-1.009616283509394</v>
      </c>
      <c r="DO3">
        <f t="shared" si="17"/>
        <v>-0.85988249034487119</v>
      </c>
      <c r="DP3">
        <f t="shared" si="18"/>
        <v>-3.3928096559453369</v>
      </c>
      <c r="DQ3">
        <f t="shared" si="19"/>
        <v>-0.50645123012642201</v>
      </c>
      <c r="DR3">
        <f t="shared" si="20"/>
        <v>0.601120266894411</v>
      </c>
      <c r="DS3">
        <f t="shared" si="21"/>
        <v>-0.58625075403670079</v>
      </c>
      <c r="DT3">
        <f t="shared" si="22"/>
        <v>0.56319011752858417</v>
      </c>
      <c r="DU3">
        <f t="shared" si="23"/>
        <v>-0.60896797427091065</v>
      </c>
      <c r="DV3">
        <f t="shared" si="24"/>
        <v>0.70168310620129604</v>
      </c>
      <c r="DW3">
        <f t="shared" si="25"/>
        <v>4.8557844063736493</v>
      </c>
      <c r="DX3">
        <f t="shared" si="26"/>
        <v>1.5224664769107306</v>
      </c>
      <c r="DY3">
        <f t="shared" si="27"/>
        <v>0.43898776683952312</v>
      </c>
      <c r="DZ3">
        <f t="shared" si="28"/>
        <v>-1.3839135354337209</v>
      </c>
      <c r="EA3">
        <f t="shared" si="29"/>
        <v>-3.5170750083085056</v>
      </c>
      <c r="EB3">
        <f t="shared" si="30"/>
        <v>-0.48566345983877246</v>
      </c>
      <c r="EC3">
        <f t="shared" si="31"/>
        <v>-0.4516322196527649</v>
      </c>
      <c r="ED3">
        <f t="shared" si="32"/>
        <v>1.904016310890293</v>
      </c>
      <c r="EE3">
        <f t="shared" si="33"/>
        <v>0.20552484003061422</v>
      </c>
      <c r="EF3">
        <f t="shared" si="34"/>
        <v>-1.0952073866010847</v>
      </c>
      <c r="EG3">
        <f t="shared" si="35"/>
        <v>0.19547505974490481</v>
      </c>
      <c r="EH3">
        <f t="shared" si="36"/>
        <v>1.5446937448533191</v>
      </c>
      <c r="EI3">
        <f t="shared" si="37"/>
        <v>-1.764265103878915</v>
      </c>
      <c r="EJ3">
        <f t="shared" si="38"/>
        <v>-0.87250331170076201</v>
      </c>
      <c r="EK3">
        <f t="shared" si="39"/>
        <v>-1.6047802247098439</v>
      </c>
      <c r="EL3">
        <f t="shared" si="40"/>
        <v>0.71493580207412233</v>
      </c>
      <c r="EM3">
        <f t="shared" si="41"/>
        <v>-5.6271056612938386</v>
      </c>
      <c r="EN3">
        <f t="shared" si="42"/>
        <v>0.27686557301525189</v>
      </c>
      <c r="EO3">
        <f t="shared" si="43"/>
        <v>-1.5371485073819402</v>
      </c>
      <c r="EP3">
        <f t="shared" si="44"/>
        <v>0.65514075353274115</v>
      </c>
      <c r="EQ3">
        <f t="shared" si="45"/>
        <v>0.40299426700395419</v>
      </c>
      <c r="ER3">
        <f t="shared" si="46"/>
        <v>0.83317444140514918</v>
      </c>
      <c r="ES3">
        <f t="shared" si="47"/>
        <v>2.0750726986381176</v>
      </c>
      <c r="ET3">
        <f t="shared" si="48"/>
        <v>-0.79650377473738154</v>
      </c>
      <c r="EU3">
        <f t="shared" si="49"/>
        <v>-2.3600793278441938</v>
      </c>
      <c r="EV3">
        <f t="shared" si="50"/>
        <v>4.0899619851525015E-2</v>
      </c>
      <c r="EW3">
        <f t="shared" si="51"/>
        <v>-0.54296729035576319</v>
      </c>
      <c r="EX3">
        <f t="shared" si="52"/>
        <v>0.17773105227318431</v>
      </c>
      <c r="EY3">
        <f t="shared" si="53"/>
        <v>-1.6427742510077941</v>
      </c>
      <c r="EZ3">
        <f t="shared" si="54"/>
        <v>1.5793774639721572</v>
      </c>
      <c r="FA3">
        <f t="shared" si="55"/>
        <v>2.1665122524814668</v>
      </c>
      <c r="FB3">
        <f t="shared" si="56"/>
        <v>1.0631745184841219</v>
      </c>
      <c r="FC3">
        <f t="shared" si="57"/>
        <v>0.56695125270350821</v>
      </c>
      <c r="FD3">
        <f t="shared" si="58"/>
        <v>1.1277468958143024</v>
      </c>
      <c r="FE3">
        <f t="shared" si="59"/>
        <v>-2.3431701784632155</v>
      </c>
      <c r="FF3">
        <f t="shared" si="60"/>
        <v>0.57711059951003196</v>
      </c>
      <c r="FG3">
        <f t="shared" si="61"/>
        <v>1.2437479527392286</v>
      </c>
      <c r="FH3">
        <f t="shared" si="62"/>
        <v>-0.800875906391457</v>
      </c>
      <c r="FI3">
        <f t="shared" si="63"/>
        <v>-0.168165982666071</v>
      </c>
      <c r="FJ3">
        <f t="shared" si="64"/>
        <v>1.9112705852414287</v>
      </c>
      <c r="FK3">
        <f t="shared" si="65"/>
        <v>-0.46179315910234153</v>
      </c>
      <c r="FL3">
        <f t="shared" si="66"/>
        <v>0.779574084603472</v>
      </c>
      <c r="FM3">
        <f t="shared" si="67"/>
        <v>1.8772174579262562</v>
      </c>
      <c r="FN3">
        <f t="shared" si="68"/>
        <v>-0.36109763399427774</v>
      </c>
      <c r="FO3">
        <f t="shared" si="69"/>
        <v>-0.17522594478480169</v>
      </c>
      <c r="FP3">
        <f t="shared" si="70"/>
        <v>-0.4491053940011589</v>
      </c>
      <c r="FQ3">
        <f t="shared" si="71"/>
        <v>0.7564249927167559</v>
      </c>
      <c r="FR3">
        <f t="shared" si="72"/>
        <v>-1.7815632674124431</v>
      </c>
      <c r="FS3">
        <f t="shared" si="73"/>
        <v>1.5467711504512511</v>
      </c>
      <c r="FT3">
        <f t="shared" si="74"/>
        <v>-2.7110854774286972</v>
      </c>
      <c r="FU3">
        <f t="shared" si="75"/>
        <v>-1.5823229657830709</v>
      </c>
      <c r="FV3">
        <f t="shared" si="76"/>
        <v>-0.67539909668598552</v>
      </c>
      <c r="FW3">
        <f t="shared" si="77"/>
        <v>-0.73068183291239741</v>
      </c>
      <c r="FX3">
        <f t="shared" si="78"/>
        <v>-1.2395740073788546</v>
      </c>
      <c r="FY3">
        <f t="shared" si="79"/>
        <v>-0.73686576148762872</v>
      </c>
      <c r="FZ3">
        <f t="shared" si="80"/>
        <v>-0.11957053934378881</v>
      </c>
      <c r="GA3">
        <f t="shared" si="81"/>
        <v>-2.2521450465372739E-2</v>
      </c>
      <c r="GB3">
        <f t="shared" si="82"/>
        <v>-0.42025488307108999</v>
      </c>
      <c r="GC3">
        <f t="shared" si="83"/>
        <v>-8.70830364684686E-2</v>
      </c>
      <c r="GD3">
        <f t="shared" si="84"/>
        <v>-0.82959719565541734</v>
      </c>
      <c r="GE3">
        <f t="shared" si="85"/>
        <v>-1.5397125833942762</v>
      </c>
      <c r="GF3">
        <f t="shared" si="86"/>
        <v>0.39980804508475443</v>
      </c>
      <c r="GG3">
        <f t="shared" si="87"/>
        <v>1.0456465683955902</v>
      </c>
      <c r="GH3">
        <f t="shared" si="88"/>
        <v>-2.6616423099973909</v>
      </c>
      <c r="GI3">
        <f t="shared" si="89"/>
        <v>1.6366769886810233</v>
      </c>
      <c r="GJ3">
        <f t="shared" si="90"/>
        <v>-1.3238473941518043</v>
      </c>
      <c r="GK3">
        <f t="shared" si="91"/>
        <v>-1.291410985763723</v>
      </c>
      <c r="GL3">
        <f t="shared" si="92"/>
        <v>2.7806228046472388</v>
      </c>
      <c r="GM3">
        <f t="shared" si="93"/>
        <v>-0.19867424302742501</v>
      </c>
      <c r="GN3">
        <f t="shared" si="94"/>
        <v>-0.85291820944335928</v>
      </c>
      <c r="GO3">
        <f t="shared" si="95"/>
        <v>-0.89455976611970212</v>
      </c>
      <c r="GP3">
        <f t="shared" si="96"/>
        <v>0.24407430469665126</v>
      </c>
      <c r="GQ3">
        <f t="shared" si="97"/>
        <v>-2.2752741361329387</v>
      </c>
      <c r="GR3">
        <f t="shared" si="98"/>
        <v>-0.75083589812424611</v>
      </c>
      <c r="GS3">
        <f t="shared" si="99"/>
        <v>0.55327626647403338</v>
      </c>
      <c r="GU3" t="s">
        <v>19</v>
      </c>
      <c r="GV3">
        <f>SUM(GX2:KS51)/5000</f>
        <v>1.3228016352983551</v>
      </c>
      <c r="GX3">
        <f t="shared" si="100"/>
        <v>0.14546636090258691</v>
      </c>
      <c r="GY3">
        <f t="shared" si="101"/>
        <v>0.78293658017175594</v>
      </c>
      <c r="GZ3">
        <f t="shared" si="102"/>
        <v>9.4362064557811487E-2</v>
      </c>
      <c r="HA3">
        <f t="shared" si="103"/>
        <v>1.0729572133770571</v>
      </c>
      <c r="HB3">
        <f t="shared" si="104"/>
        <v>1.4345027551439409</v>
      </c>
      <c r="HC3">
        <f t="shared" si="105"/>
        <v>0.84649885214148979</v>
      </c>
      <c r="HD3">
        <f t="shared" si="106"/>
        <v>0.84786038897980076</v>
      </c>
      <c r="HE3">
        <f t="shared" si="107"/>
        <v>1.811600688490181</v>
      </c>
      <c r="HF3">
        <f t="shared" si="108"/>
        <v>0.82175001259657221</v>
      </c>
      <c r="HG3">
        <f t="shared" si="109"/>
        <v>2.3551433432588569</v>
      </c>
      <c r="HH3">
        <f t="shared" si="110"/>
        <v>1.1566018470491819</v>
      </c>
      <c r="HI3">
        <f t="shared" si="111"/>
        <v>2.107009522008481</v>
      </c>
      <c r="HJ3">
        <f t="shared" si="112"/>
        <v>1.8624166390215635</v>
      </c>
      <c r="HK3">
        <f t="shared" si="113"/>
        <v>1.1491130169194177</v>
      </c>
      <c r="HL3">
        <f t="shared" si="114"/>
        <v>1.9415454754273367</v>
      </c>
      <c r="HM3">
        <f t="shared" si="115"/>
        <v>2.7353865474834835</v>
      </c>
      <c r="HN3">
        <f t="shared" si="116"/>
        <v>1.009616283509394</v>
      </c>
      <c r="HO3">
        <f t="shared" si="117"/>
        <v>0.85988249034487119</v>
      </c>
      <c r="HP3">
        <f t="shared" si="118"/>
        <v>3.3928096559453369</v>
      </c>
      <c r="HQ3">
        <f t="shared" si="119"/>
        <v>0.50645123012642201</v>
      </c>
      <c r="HR3">
        <f t="shared" si="120"/>
        <v>0.601120266894411</v>
      </c>
      <c r="HS3">
        <f t="shared" si="121"/>
        <v>0.58625075403670079</v>
      </c>
      <c r="HT3">
        <f t="shared" si="122"/>
        <v>0.56319011752858417</v>
      </c>
      <c r="HU3">
        <f t="shared" si="123"/>
        <v>0.60896797427091065</v>
      </c>
      <c r="HV3">
        <f t="shared" si="124"/>
        <v>0.70168310620129604</v>
      </c>
      <c r="HW3">
        <f t="shared" si="125"/>
        <v>4.8557844063736493</v>
      </c>
      <c r="HX3">
        <f t="shared" si="126"/>
        <v>1.5224664769107306</v>
      </c>
      <c r="HY3">
        <f t="shared" si="127"/>
        <v>0.43898776683952312</v>
      </c>
      <c r="HZ3">
        <f t="shared" si="128"/>
        <v>1.3839135354337209</v>
      </c>
      <c r="IA3">
        <f t="shared" si="129"/>
        <v>3.5170750083085056</v>
      </c>
      <c r="IB3">
        <f t="shared" si="130"/>
        <v>0.48566345983877246</v>
      </c>
      <c r="IC3">
        <f t="shared" si="131"/>
        <v>0.4516322196527649</v>
      </c>
      <c r="ID3">
        <f t="shared" si="132"/>
        <v>1.904016310890293</v>
      </c>
      <c r="IE3">
        <f t="shared" si="133"/>
        <v>0.20552484003061422</v>
      </c>
      <c r="IF3">
        <f t="shared" si="134"/>
        <v>1.0952073866010847</v>
      </c>
      <c r="IG3">
        <f t="shared" si="135"/>
        <v>0.19547505974490481</v>
      </c>
      <c r="IH3">
        <f t="shared" si="136"/>
        <v>1.5446937448533191</v>
      </c>
      <c r="II3">
        <f t="shared" si="137"/>
        <v>1.764265103878915</v>
      </c>
      <c r="IJ3">
        <f t="shared" si="138"/>
        <v>0.87250331170076201</v>
      </c>
      <c r="IK3">
        <f t="shared" si="139"/>
        <v>1.6047802247098439</v>
      </c>
      <c r="IL3">
        <f t="shared" si="140"/>
        <v>0.71493580207412233</v>
      </c>
      <c r="IM3">
        <f t="shared" si="141"/>
        <v>5.6271056612938386</v>
      </c>
      <c r="IN3">
        <f t="shared" si="142"/>
        <v>0.27686557301525189</v>
      </c>
      <c r="IO3">
        <f t="shared" si="143"/>
        <v>1.5371485073819402</v>
      </c>
      <c r="IP3">
        <f t="shared" si="144"/>
        <v>0.65514075353274115</v>
      </c>
      <c r="IQ3">
        <f t="shared" si="145"/>
        <v>0.40299426700395419</v>
      </c>
      <c r="IR3">
        <f t="shared" si="146"/>
        <v>0.83317444140514918</v>
      </c>
      <c r="IS3">
        <f t="shared" si="147"/>
        <v>2.0750726986381176</v>
      </c>
      <c r="IT3">
        <f t="shared" si="148"/>
        <v>0.79650377473738154</v>
      </c>
      <c r="IU3">
        <f t="shared" si="149"/>
        <v>2.3600793278441938</v>
      </c>
      <c r="IV3">
        <f t="shared" si="150"/>
        <v>4.0899619851525015E-2</v>
      </c>
      <c r="IW3">
        <f t="shared" si="151"/>
        <v>0.54296729035576319</v>
      </c>
      <c r="IX3">
        <f t="shared" si="152"/>
        <v>0.17773105227318431</v>
      </c>
      <c r="IY3">
        <f t="shared" si="153"/>
        <v>1.6427742510077941</v>
      </c>
      <c r="IZ3">
        <f t="shared" si="154"/>
        <v>1.5793774639721572</v>
      </c>
      <c r="JA3">
        <f t="shared" si="155"/>
        <v>2.1665122524814668</v>
      </c>
      <c r="JB3">
        <f t="shared" si="156"/>
        <v>1.0631745184841219</v>
      </c>
      <c r="JC3">
        <f t="shared" si="157"/>
        <v>0.56695125270350821</v>
      </c>
      <c r="JD3">
        <f t="shared" si="158"/>
        <v>1.1277468958143024</v>
      </c>
      <c r="JE3">
        <f t="shared" si="159"/>
        <v>2.3431701784632155</v>
      </c>
      <c r="JF3">
        <f t="shared" si="160"/>
        <v>0.57711059951003196</v>
      </c>
      <c r="JG3">
        <f t="shared" si="161"/>
        <v>1.2437479527392286</v>
      </c>
      <c r="JH3">
        <f t="shared" si="162"/>
        <v>0.800875906391457</v>
      </c>
      <c r="JI3">
        <f t="shared" si="163"/>
        <v>0.168165982666071</v>
      </c>
      <c r="JJ3">
        <f t="shared" si="164"/>
        <v>1.9112705852414287</v>
      </c>
      <c r="JK3">
        <f t="shared" si="165"/>
        <v>0.46179315910234153</v>
      </c>
      <c r="JL3">
        <f t="shared" si="166"/>
        <v>0.779574084603472</v>
      </c>
      <c r="JM3">
        <f t="shared" si="167"/>
        <v>1.8772174579262562</v>
      </c>
      <c r="JN3">
        <f t="shared" si="168"/>
        <v>0.36109763399427774</v>
      </c>
      <c r="JO3">
        <f t="shared" si="169"/>
        <v>0.17522594478480169</v>
      </c>
      <c r="JP3">
        <f t="shared" si="170"/>
        <v>0.4491053940011589</v>
      </c>
      <c r="JQ3">
        <f t="shared" si="171"/>
        <v>0.7564249927167559</v>
      </c>
      <c r="JR3">
        <f t="shared" si="172"/>
        <v>1.7815632674124431</v>
      </c>
      <c r="JS3">
        <f t="shared" si="173"/>
        <v>1.5467711504512511</v>
      </c>
      <c r="JT3">
        <f t="shared" si="174"/>
        <v>2.7110854774286972</v>
      </c>
      <c r="JU3">
        <f t="shared" si="175"/>
        <v>1.5823229657830709</v>
      </c>
      <c r="JV3">
        <f t="shared" si="176"/>
        <v>0.67539909668598552</v>
      </c>
      <c r="JW3">
        <f t="shared" si="177"/>
        <v>0.73068183291239741</v>
      </c>
      <c r="JX3">
        <f t="shared" si="178"/>
        <v>1.2395740073788546</v>
      </c>
      <c r="JY3">
        <f t="shared" si="179"/>
        <v>0.73686576148762872</v>
      </c>
      <c r="JZ3">
        <f t="shared" si="180"/>
        <v>0.11957053934378881</v>
      </c>
      <c r="KA3">
        <f t="shared" si="181"/>
        <v>2.2521450465372739E-2</v>
      </c>
      <c r="KB3">
        <f t="shared" si="182"/>
        <v>0.42025488307108999</v>
      </c>
      <c r="KC3">
        <f t="shared" si="183"/>
        <v>8.70830364684686E-2</v>
      </c>
      <c r="KD3">
        <f t="shared" si="184"/>
        <v>0.82959719565541734</v>
      </c>
      <c r="KE3">
        <f t="shared" si="185"/>
        <v>1.5397125833942762</v>
      </c>
      <c r="KF3">
        <f t="shared" si="186"/>
        <v>0.39980804508475443</v>
      </c>
      <c r="KG3">
        <f t="shared" si="187"/>
        <v>1.0456465683955902</v>
      </c>
      <c r="KH3">
        <f t="shared" si="188"/>
        <v>2.6616423099973909</v>
      </c>
      <c r="KI3">
        <f t="shared" si="189"/>
        <v>1.6366769886810233</v>
      </c>
      <c r="KJ3">
        <f t="shared" si="190"/>
        <v>1.3238473941518043</v>
      </c>
      <c r="KK3">
        <f t="shared" si="191"/>
        <v>1.291410985763723</v>
      </c>
      <c r="KL3">
        <f t="shared" si="192"/>
        <v>2.7806228046472388</v>
      </c>
      <c r="KM3">
        <f t="shared" si="193"/>
        <v>0.19867424302742501</v>
      </c>
      <c r="KN3">
        <f t="shared" si="194"/>
        <v>0.85291820944335928</v>
      </c>
      <c r="KO3">
        <f t="shared" si="195"/>
        <v>0.89455976611970212</v>
      </c>
      <c r="KP3">
        <f t="shared" si="196"/>
        <v>0.24407430469665126</v>
      </c>
      <c r="KQ3">
        <f t="shared" si="197"/>
        <v>2.2752741361329387</v>
      </c>
      <c r="KR3">
        <f t="shared" si="198"/>
        <v>0.75083589812424611</v>
      </c>
      <c r="KS3">
        <f t="shared" si="199"/>
        <v>0.55327626647403338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1.9598400975869867</v>
      </c>
      <c r="CY4">
        <f t="shared" si="1"/>
        <v>1.6933849793258031</v>
      </c>
      <c r="CZ4">
        <f t="shared" si="2"/>
        <v>-0.9532471419954921</v>
      </c>
      <c r="DA4">
        <f t="shared" si="3"/>
        <v>1.984434886040485</v>
      </c>
      <c r="DB4">
        <f t="shared" si="4"/>
        <v>0.40619319037126278</v>
      </c>
      <c r="DC4">
        <f t="shared" si="5"/>
        <v>1.5721892281018448</v>
      </c>
      <c r="DD4">
        <f t="shared" si="6"/>
        <v>-0.92446659679248011</v>
      </c>
      <c r="DE4">
        <f t="shared" si="7"/>
        <v>8.7898908132793219E-2</v>
      </c>
      <c r="DF4">
        <f t="shared" si="8"/>
        <v>0.58934432157928307</v>
      </c>
      <c r="DG4">
        <f t="shared" si="9"/>
        <v>1.6120519492712315E-2</v>
      </c>
      <c r="DH4">
        <f t="shared" si="10"/>
        <v>-0.55648918197091468</v>
      </c>
      <c r="DI4">
        <f t="shared" si="11"/>
        <v>0.86451874412733098</v>
      </c>
      <c r="DJ4">
        <f t="shared" si="12"/>
        <v>-2.3004023730151468</v>
      </c>
      <c r="DK4">
        <f t="shared" si="13"/>
        <v>-2.3445146622898623</v>
      </c>
      <c r="DL4">
        <f t="shared" si="14"/>
        <v>0.16534368947595901</v>
      </c>
      <c r="DM4">
        <f t="shared" si="15"/>
        <v>2.0497527381430056</v>
      </c>
      <c r="DN4">
        <f t="shared" si="16"/>
        <v>-1.5705836115116145</v>
      </c>
      <c r="DO4">
        <f t="shared" si="17"/>
        <v>1.1656623511347459</v>
      </c>
      <c r="DP4">
        <f t="shared" si="18"/>
        <v>2.969182528048675</v>
      </c>
      <c r="DQ4">
        <f t="shared" si="19"/>
        <v>0.77646929314845914</v>
      </c>
      <c r="DR4">
        <f t="shared" si="20"/>
        <v>-1.447258456981809</v>
      </c>
      <c r="DS4">
        <f t="shared" si="21"/>
        <v>-2.1919615125970031</v>
      </c>
      <c r="DT4">
        <f t="shared" si="22"/>
        <v>1.6189713518126891</v>
      </c>
      <c r="DU4">
        <f t="shared" si="23"/>
        <v>-0.80398652697923279</v>
      </c>
      <c r="DV4">
        <f t="shared" si="24"/>
        <v>-1.471896063172824</v>
      </c>
      <c r="DW4">
        <f t="shared" si="25"/>
        <v>2.2684232803075131</v>
      </c>
      <c r="DX4">
        <f t="shared" si="26"/>
        <v>0.85048644305797194</v>
      </c>
      <c r="DY4">
        <f t="shared" si="27"/>
        <v>2.5204665434698632</v>
      </c>
      <c r="DZ4">
        <f t="shared" si="28"/>
        <v>2.580298621316504</v>
      </c>
      <c r="EA4">
        <f t="shared" si="29"/>
        <v>0.66466153938600037</v>
      </c>
      <c r="EB4">
        <f t="shared" si="30"/>
        <v>0.22374964030510222</v>
      </c>
      <c r="EC4">
        <f t="shared" si="31"/>
        <v>-1.343376076252722</v>
      </c>
      <c r="ED4">
        <f t="shared" si="32"/>
        <v>3.461223396329685</v>
      </c>
      <c r="EE4">
        <f t="shared" si="33"/>
        <v>-0.17345152185216001</v>
      </c>
      <c r="EF4">
        <f t="shared" si="34"/>
        <v>0.47021722195322146</v>
      </c>
      <c r="EG4">
        <f t="shared" si="35"/>
        <v>3.5682980277103205E-2</v>
      </c>
      <c r="EH4">
        <f t="shared" si="36"/>
        <v>-0.23213853819923741</v>
      </c>
      <c r="EI4">
        <f t="shared" si="37"/>
        <v>1.2837832517978369</v>
      </c>
      <c r="EJ4">
        <f t="shared" si="38"/>
        <v>2.0088421562934551</v>
      </c>
      <c r="EK4">
        <f t="shared" si="39"/>
        <v>1.9061465929748349</v>
      </c>
      <c r="EL4">
        <f t="shared" si="40"/>
        <v>1.0261543911843614</v>
      </c>
      <c r="EM4">
        <f t="shared" si="41"/>
        <v>2.1173772669615785</v>
      </c>
      <c r="EN4">
        <f t="shared" si="42"/>
        <v>-0.78811465129363045</v>
      </c>
      <c r="EO4">
        <f t="shared" si="43"/>
        <v>-3.393006167050812</v>
      </c>
      <c r="EP4">
        <f t="shared" si="44"/>
        <v>-0.91286685492711916</v>
      </c>
      <c r="EQ4">
        <f t="shared" si="45"/>
        <v>-0.45269276297793898</v>
      </c>
      <c r="ER4">
        <f t="shared" si="46"/>
        <v>-2.2810779570486819</v>
      </c>
      <c r="ES4">
        <f t="shared" si="47"/>
        <v>1.7756457839705673</v>
      </c>
      <c r="ET4">
        <f t="shared" si="48"/>
        <v>2.5424689637515901E-2</v>
      </c>
      <c r="EU4">
        <f t="shared" si="49"/>
        <v>-0.25119676478029984</v>
      </c>
      <c r="EV4">
        <f t="shared" si="50"/>
        <v>0.4720274577918715</v>
      </c>
      <c r="EW4">
        <f t="shared" si="51"/>
        <v>1.4970150336472008</v>
      </c>
      <c r="EX4">
        <f t="shared" si="52"/>
        <v>2.732399001330541</v>
      </c>
      <c r="EY4">
        <f t="shared" si="53"/>
        <v>1.4173017839943862</v>
      </c>
      <c r="EZ4">
        <f t="shared" si="54"/>
        <v>0.16886464245548033</v>
      </c>
      <c r="FA4">
        <f t="shared" si="55"/>
        <v>1.4899689874693809</v>
      </c>
      <c r="FB4">
        <f t="shared" si="56"/>
        <v>-2.6413113766115242</v>
      </c>
      <c r="FC4">
        <f t="shared" si="57"/>
        <v>-1.0340370354725059</v>
      </c>
      <c r="FD4">
        <f t="shared" si="58"/>
        <v>-2.3959122507875068</v>
      </c>
      <c r="FE4">
        <f t="shared" si="59"/>
        <v>-1.0075069201177367</v>
      </c>
      <c r="FF4">
        <f t="shared" si="60"/>
        <v>-0.21624207537708395</v>
      </c>
      <c r="FG4">
        <f t="shared" si="61"/>
        <v>4.4268831545730913E-2</v>
      </c>
      <c r="FH4">
        <f t="shared" si="62"/>
        <v>-1.4943078559803609</v>
      </c>
      <c r="FI4">
        <f t="shared" si="63"/>
        <v>1.3232879741430621</v>
      </c>
      <c r="FJ4">
        <f t="shared" si="64"/>
        <v>0.20367666338517187</v>
      </c>
      <c r="FK4">
        <f t="shared" si="65"/>
        <v>-0.48258676383995158</v>
      </c>
      <c r="FL4">
        <f t="shared" si="66"/>
        <v>-1.1624136451290124</v>
      </c>
      <c r="FM4">
        <f t="shared" si="67"/>
        <v>-2.5573133044811724</v>
      </c>
      <c r="FN4">
        <f t="shared" si="68"/>
        <v>1.6105946843939958</v>
      </c>
      <c r="FO4">
        <f t="shared" si="69"/>
        <v>0.66369695670610152</v>
      </c>
      <c r="FP4">
        <f t="shared" si="70"/>
        <v>1.3884134804493748</v>
      </c>
      <c r="FQ4">
        <f t="shared" si="71"/>
        <v>0.25414444476620202</v>
      </c>
      <c r="FR4">
        <f t="shared" si="72"/>
        <v>3.5833904875191589</v>
      </c>
      <c r="FS4">
        <f t="shared" si="73"/>
        <v>-1.1978828942485402</v>
      </c>
      <c r="FT4">
        <f t="shared" si="74"/>
        <v>-0.97179323009647445</v>
      </c>
      <c r="FU4">
        <f t="shared" si="75"/>
        <v>1.3606605889320571</v>
      </c>
      <c r="FV4">
        <f t="shared" si="76"/>
        <v>-1.5004383640791235</v>
      </c>
      <c r="FW4">
        <f t="shared" si="77"/>
        <v>-0.25358149036690109</v>
      </c>
      <c r="FX4">
        <f t="shared" si="78"/>
        <v>-2.5129580932117728</v>
      </c>
      <c r="FY4">
        <f t="shared" si="79"/>
        <v>3.9715589646161269</v>
      </c>
      <c r="FZ4">
        <f t="shared" si="80"/>
        <v>0.94080704546290383</v>
      </c>
      <c r="GA4">
        <f t="shared" si="81"/>
        <v>1.2112934048460009</v>
      </c>
      <c r="GB4">
        <f t="shared" si="82"/>
        <v>-0.36210456256997486</v>
      </c>
      <c r="GC4">
        <f t="shared" si="83"/>
        <v>2.0327898767438159</v>
      </c>
      <c r="GD4">
        <f t="shared" si="84"/>
        <v>-0.3691869134085789</v>
      </c>
      <c r="GE4">
        <f t="shared" si="85"/>
        <v>0.70376023423235279</v>
      </c>
      <c r="GF4">
        <f t="shared" si="86"/>
        <v>0.89978337128321983</v>
      </c>
      <c r="GG4">
        <f t="shared" si="87"/>
        <v>-2.1735261016660381</v>
      </c>
      <c r="GH4">
        <f t="shared" si="88"/>
        <v>1.9912838094561556</v>
      </c>
      <c r="GI4">
        <f t="shared" si="89"/>
        <v>-0.65262301975497883</v>
      </c>
      <c r="GJ4">
        <f t="shared" si="90"/>
        <v>-3.2721172577589193</v>
      </c>
      <c r="GK4">
        <f t="shared" si="91"/>
        <v>-0.43217140731238424</v>
      </c>
      <c r="GL4">
        <f t="shared" si="92"/>
        <v>-3.206030199440975</v>
      </c>
      <c r="GM4">
        <f t="shared" si="93"/>
        <v>8.5767608511381821E-2</v>
      </c>
      <c r="GN4">
        <f t="shared" si="94"/>
        <v>-0.76492107243723806</v>
      </c>
      <c r="GO4">
        <f t="shared" si="95"/>
        <v>-3.501900100653323</v>
      </c>
      <c r="GP4">
        <f t="shared" si="96"/>
        <v>-0.89074540014328329</v>
      </c>
      <c r="GQ4">
        <f t="shared" si="97"/>
        <v>-0.7652731477764072</v>
      </c>
      <c r="GR4">
        <f t="shared" si="98"/>
        <v>0.76243936768688281</v>
      </c>
      <c r="GS4">
        <f t="shared" si="99"/>
        <v>-0.61098039230714951</v>
      </c>
      <c r="GX4">
        <f t="shared" si="100"/>
        <v>1.9598400975869867</v>
      </c>
      <c r="GY4">
        <f t="shared" si="101"/>
        <v>1.6933849793258031</v>
      </c>
      <c r="GZ4">
        <f t="shared" si="102"/>
        <v>0.9532471419954921</v>
      </c>
      <c r="HA4">
        <f t="shared" si="103"/>
        <v>1.984434886040485</v>
      </c>
      <c r="HB4">
        <f t="shared" si="104"/>
        <v>0.40619319037126278</v>
      </c>
      <c r="HC4">
        <f t="shared" si="105"/>
        <v>1.5721892281018448</v>
      </c>
      <c r="HD4">
        <f t="shared" si="106"/>
        <v>0.92446659679248011</v>
      </c>
      <c r="HE4">
        <f t="shared" si="107"/>
        <v>8.7898908132793219E-2</v>
      </c>
      <c r="HF4">
        <f t="shared" si="108"/>
        <v>0.58934432157928307</v>
      </c>
      <c r="HG4">
        <f t="shared" si="109"/>
        <v>1.6120519492712315E-2</v>
      </c>
      <c r="HH4">
        <f t="shared" si="110"/>
        <v>0.55648918197091468</v>
      </c>
      <c r="HI4">
        <f t="shared" si="111"/>
        <v>0.86451874412733098</v>
      </c>
      <c r="HJ4">
        <f t="shared" si="112"/>
        <v>2.3004023730151468</v>
      </c>
      <c r="HK4">
        <f t="shared" si="113"/>
        <v>2.3445146622898623</v>
      </c>
      <c r="HL4">
        <f t="shared" si="114"/>
        <v>0.16534368947595901</v>
      </c>
      <c r="HM4">
        <f t="shared" si="115"/>
        <v>2.0497527381430056</v>
      </c>
      <c r="HN4">
        <f t="shared" si="116"/>
        <v>1.5705836115116145</v>
      </c>
      <c r="HO4">
        <f t="shared" si="117"/>
        <v>1.1656623511347459</v>
      </c>
      <c r="HP4">
        <f t="shared" si="118"/>
        <v>2.969182528048675</v>
      </c>
      <c r="HQ4">
        <f t="shared" si="119"/>
        <v>0.77646929314845914</v>
      </c>
      <c r="HR4">
        <f t="shared" si="120"/>
        <v>1.447258456981809</v>
      </c>
      <c r="HS4">
        <f t="shared" si="121"/>
        <v>2.1919615125970031</v>
      </c>
      <c r="HT4">
        <f t="shared" si="122"/>
        <v>1.6189713518126891</v>
      </c>
      <c r="HU4">
        <f t="shared" si="123"/>
        <v>0.80398652697923279</v>
      </c>
      <c r="HV4">
        <f t="shared" si="124"/>
        <v>1.471896063172824</v>
      </c>
      <c r="HW4">
        <f t="shared" si="125"/>
        <v>2.2684232803075131</v>
      </c>
      <c r="HX4">
        <f t="shared" si="126"/>
        <v>0.85048644305797194</v>
      </c>
      <c r="HY4">
        <f t="shared" si="127"/>
        <v>2.5204665434698632</v>
      </c>
      <c r="HZ4">
        <f t="shared" si="128"/>
        <v>2.580298621316504</v>
      </c>
      <c r="IA4">
        <f t="shared" si="129"/>
        <v>0.66466153938600037</v>
      </c>
      <c r="IB4">
        <f t="shared" si="130"/>
        <v>0.22374964030510222</v>
      </c>
      <c r="IC4">
        <f t="shared" si="131"/>
        <v>1.343376076252722</v>
      </c>
      <c r="ID4">
        <f t="shared" si="132"/>
        <v>3.461223396329685</v>
      </c>
      <c r="IE4">
        <f t="shared" si="133"/>
        <v>0.17345152185216001</v>
      </c>
      <c r="IF4">
        <f t="shared" si="134"/>
        <v>0.47021722195322146</v>
      </c>
      <c r="IG4">
        <f t="shared" si="135"/>
        <v>3.5682980277103205E-2</v>
      </c>
      <c r="IH4">
        <f t="shared" si="136"/>
        <v>0.23213853819923741</v>
      </c>
      <c r="II4">
        <f t="shared" si="137"/>
        <v>1.2837832517978369</v>
      </c>
      <c r="IJ4">
        <f t="shared" si="138"/>
        <v>2.0088421562934551</v>
      </c>
      <c r="IK4">
        <f t="shared" si="139"/>
        <v>1.9061465929748349</v>
      </c>
      <c r="IL4">
        <f t="shared" si="140"/>
        <v>1.0261543911843614</v>
      </c>
      <c r="IM4">
        <f t="shared" si="141"/>
        <v>2.1173772669615785</v>
      </c>
      <c r="IN4">
        <f t="shared" si="142"/>
        <v>0.78811465129363045</v>
      </c>
      <c r="IO4">
        <f t="shared" si="143"/>
        <v>3.393006167050812</v>
      </c>
      <c r="IP4">
        <f t="shared" si="144"/>
        <v>0.91286685492711916</v>
      </c>
      <c r="IQ4">
        <f t="shared" si="145"/>
        <v>0.45269276297793898</v>
      </c>
      <c r="IR4">
        <f t="shared" si="146"/>
        <v>2.2810779570486819</v>
      </c>
      <c r="IS4">
        <f t="shared" si="147"/>
        <v>1.7756457839705673</v>
      </c>
      <c r="IT4">
        <f t="shared" si="148"/>
        <v>2.5424689637515901E-2</v>
      </c>
      <c r="IU4">
        <f t="shared" si="149"/>
        <v>0.25119676478029984</v>
      </c>
      <c r="IV4">
        <f t="shared" si="150"/>
        <v>0.4720274577918715</v>
      </c>
      <c r="IW4">
        <f t="shared" si="151"/>
        <v>1.4970150336472008</v>
      </c>
      <c r="IX4">
        <f t="shared" si="152"/>
        <v>2.732399001330541</v>
      </c>
      <c r="IY4">
        <f t="shared" si="153"/>
        <v>1.4173017839943862</v>
      </c>
      <c r="IZ4">
        <f t="shared" si="154"/>
        <v>0.16886464245548033</v>
      </c>
      <c r="JA4">
        <f t="shared" si="155"/>
        <v>1.4899689874693809</v>
      </c>
      <c r="JB4">
        <f t="shared" si="156"/>
        <v>2.6413113766115242</v>
      </c>
      <c r="JC4">
        <f t="shared" si="157"/>
        <v>1.0340370354725059</v>
      </c>
      <c r="JD4">
        <f t="shared" si="158"/>
        <v>2.3959122507875068</v>
      </c>
      <c r="JE4">
        <f t="shared" si="159"/>
        <v>1.0075069201177367</v>
      </c>
      <c r="JF4">
        <f t="shared" si="160"/>
        <v>0.21624207537708395</v>
      </c>
      <c r="JG4">
        <f t="shared" si="161"/>
        <v>4.4268831545730913E-2</v>
      </c>
      <c r="JH4">
        <f t="shared" si="162"/>
        <v>1.4943078559803609</v>
      </c>
      <c r="JI4">
        <f t="shared" si="163"/>
        <v>1.3232879741430621</v>
      </c>
      <c r="JJ4">
        <f t="shared" si="164"/>
        <v>0.20367666338517187</v>
      </c>
      <c r="JK4">
        <f t="shared" si="165"/>
        <v>0.48258676383995158</v>
      </c>
      <c r="JL4">
        <f t="shared" si="166"/>
        <v>1.1624136451290124</v>
      </c>
      <c r="JM4">
        <f t="shared" si="167"/>
        <v>2.5573133044811724</v>
      </c>
      <c r="JN4">
        <f t="shared" si="168"/>
        <v>1.6105946843939958</v>
      </c>
      <c r="JO4">
        <f t="shared" si="169"/>
        <v>0.66369695670610152</v>
      </c>
      <c r="JP4">
        <f t="shared" si="170"/>
        <v>1.3884134804493748</v>
      </c>
      <c r="JQ4">
        <f t="shared" si="171"/>
        <v>0.25414444476620202</v>
      </c>
      <c r="JR4">
        <f t="shared" si="172"/>
        <v>3.5833904875191589</v>
      </c>
      <c r="JS4">
        <f t="shared" si="173"/>
        <v>1.1978828942485402</v>
      </c>
      <c r="JT4">
        <f t="shared" si="174"/>
        <v>0.97179323009647445</v>
      </c>
      <c r="JU4">
        <f t="shared" si="175"/>
        <v>1.3606605889320571</v>
      </c>
      <c r="JV4">
        <f t="shared" si="176"/>
        <v>1.5004383640791235</v>
      </c>
      <c r="JW4">
        <f t="shared" si="177"/>
        <v>0.25358149036690109</v>
      </c>
      <c r="JX4">
        <f t="shared" si="178"/>
        <v>2.5129580932117728</v>
      </c>
      <c r="JY4">
        <f t="shared" si="179"/>
        <v>3.9715589646161269</v>
      </c>
      <c r="JZ4">
        <f t="shared" si="180"/>
        <v>0.94080704546290383</v>
      </c>
      <c r="KA4">
        <f t="shared" si="181"/>
        <v>1.2112934048460009</v>
      </c>
      <c r="KB4">
        <f t="shared" si="182"/>
        <v>0.36210456256997486</v>
      </c>
      <c r="KC4">
        <f t="shared" si="183"/>
        <v>2.0327898767438159</v>
      </c>
      <c r="KD4">
        <f t="shared" si="184"/>
        <v>0.3691869134085789</v>
      </c>
      <c r="KE4">
        <f t="shared" si="185"/>
        <v>0.70376023423235279</v>
      </c>
      <c r="KF4">
        <f t="shared" si="186"/>
        <v>0.89978337128321983</v>
      </c>
      <c r="KG4">
        <f t="shared" si="187"/>
        <v>2.1735261016660381</v>
      </c>
      <c r="KH4">
        <f t="shared" si="188"/>
        <v>1.9912838094561556</v>
      </c>
      <c r="KI4">
        <f t="shared" si="189"/>
        <v>0.65262301975497883</v>
      </c>
      <c r="KJ4">
        <f t="shared" si="190"/>
        <v>3.2721172577589193</v>
      </c>
      <c r="KK4">
        <f t="shared" si="191"/>
        <v>0.43217140731238424</v>
      </c>
      <c r="KL4">
        <f t="shared" si="192"/>
        <v>3.206030199440975</v>
      </c>
      <c r="KM4">
        <f t="shared" si="193"/>
        <v>8.5767608511381821E-2</v>
      </c>
      <c r="KN4">
        <f t="shared" si="194"/>
        <v>0.76492107243723806</v>
      </c>
      <c r="KO4">
        <f t="shared" si="195"/>
        <v>3.501900100653323</v>
      </c>
      <c r="KP4">
        <f t="shared" si="196"/>
        <v>0.89074540014328329</v>
      </c>
      <c r="KQ4">
        <f t="shared" si="197"/>
        <v>0.7652731477764072</v>
      </c>
      <c r="KR4">
        <f t="shared" si="198"/>
        <v>0.76243936768688281</v>
      </c>
      <c r="KS4">
        <f t="shared" si="199"/>
        <v>0.61098039230714951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-3.7126729149553843</v>
      </c>
      <c r="CY5">
        <f t="shared" si="1"/>
        <v>2.0163938268899688</v>
      </c>
      <c r="CZ5">
        <f t="shared" si="2"/>
        <v>2.164613847169115</v>
      </c>
      <c r="DA5">
        <f t="shared" si="3"/>
        <v>0.89991485319859998</v>
      </c>
      <c r="DB5">
        <f t="shared" si="4"/>
        <v>-0.45667133346133415</v>
      </c>
      <c r="DC5">
        <f t="shared" si="5"/>
        <v>2.858714326985746</v>
      </c>
      <c r="DD5">
        <f t="shared" si="6"/>
        <v>-0.87680351480087348</v>
      </c>
      <c r="DE5">
        <f t="shared" si="7"/>
        <v>-2.814251122891795</v>
      </c>
      <c r="DF5">
        <f t="shared" si="8"/>
        <v>-1.828293341309041</v>
      </c>
      <c r="DG5">
        <f t="shared" si="9"/>
        <v>0.22903338308129179</v>
      </c>
      <c r="DH5">
        <f t="shared" si="10"/>
        <v>-0.31084872544542863</v>
      </c>
      <c r="DI5">
        <f t="shared" si="11"/>
        <v>-1.3027927620934059</v>
      </c>
      <c r="DJ5">
        <f t="shared" si="12"/>
        <v>3.5268672545810582</v>
      </c>
      <c r="DK5">
        <f t="shared" si="13"/>
        <v>1.65874273581689</v>
      </c>
      <c r="DL5">
        <f t="shared" si="14"/>
        <v>3.5070036522041486</v>
      </c>
      <c r="DM5">
        <f t="shared" si="15"/>
        <v>-1.0474653896660071</v>
      </c>
      <c r="DN5">
        <f t="shared" si="16"/>
        <v>-1.5843357915198335</v>
      </c>
      <c r="DO5">
        <f t="shared" si="17"/>
        <v>1.5642101298089353</v>
      </c>
      <c r="DP5">
        <f t="shared" si="18"/>
        <v>-1.1034077615208995</v>
      </c>
      <c r="DQ5">
        <f t="shared" si="19"/>
        <v>0.94130188779319623</v>
      </c>
      <c r="DR5">
        <f t="shared" si="20"/>
        <v>0.32580536619539507</v>
      </c>
      <c r="DS5">
        <f t="shared" si="21"/>
        <v>-2.430845928715121</v>
      </c>
      <c r="DT5">
        <f t="shared" si="22"/>
        <v>1.0918667311563159</v>
      </c>
      <c r="DU5">
        <f t="shared" si="23"/>
        <v>-0.25212630951606707</v>
      </c>
      <c r="DV5">
        <f t="shared" si="24"/>
        <v>-0.4466786277317934</v>
      </c>
      <c r="DW5">
        <f t="shared" si="25"/>
        <v>-1.7044461741279686</v>
      </c>
      <c r="DX5">
        <f t="shared" si="26"/>
        <v>-0.30458463109233291</v>
      </c>
      <c r="DY5">
        <f t="shared" si="27"/>
        <v>-0.61516546404941996</v>
      </c>
      <c r="DZ5">
        <f t="shared" si="28"/>
        <v>2.21151151959151</v>
      </c>
      <c r="EA5">
        <f t="shared" si="29"/>
        <v>0.19307306908671631</v>
      </c>
      <c r="EB5">
        <f t="shared" si="30"/>
        <v>-2.0390064505179302</v>
      </c>
      <c r="EC5">
        <f t="shared" si="31"/>
        <v>-0.24513613255079436</v>
      </c>
      <c r="ED5">
        <f t="shared" si="32"/>
        <v>-4.8871606392520404</v>
      </c>
      <c r="EE5">
        <f t="shared" si="33"/>
        <v>1.9026820855660571</v>
      </c>
      <c r="EF5">
        <f t="shared" si="34"/>
        <v>0.16564672517763029</v>
      </c>
      <c r="EG5">
        <f t="shared" si="35"/>
        <v>-1.694267698413269</v>
      </c>
      <c r="EH5">
        <f t="shared" si="36"/>
        <v>0.39763003326849122</v>
      </c>
      <c r="EI5">
        <f t="shared" si="37"/>
        <v>-0.99784456639910935</v>
      </c>
      <c r="EJ5">
        <f t="shared" si="38"/>
        <v>-2.7880474755690887</v>
      </c>
      <c r="EK5">
        <f t="shared" si="39"/>
        <v>0.4176152207102668</v>
      </c>
      <c r="EL5">
        <f t="shared" si="40"/>
        <v>-0.52255492220622024</v>
      </c>
      <c r="EM5">
        <f t="shared" si="41"/>
        <v>-3.3687598037583819</v>
      </c>
      <c r="EN5">
        <f t="shared" si="42"/>
        <v>0.56157062496507182</v>
      </c>
      <c r="EO5">
        <f t="shared" si="43"/>
        <v>2.7360362613502094</v>
      </c>
      <c r="EP5">
        <f t="shared" si="44"/>
        <v>0.76587668736628522</v>
      </c>
      <c r="EQ5">
        <f t="shared" si="45"/>
        <v>0.21677661972095852</v>
      </c>
      <c r="ER5">
        <f t="shared" si="46"/>
        <v>-1.2844514322812697</v>
      </c>
      <c r="ES5">
        <f t="shared" si="47"/>
        <v>2.4540510612121542</v>
      </c>
      <c r="ET5">
        <f t="shared" si="48"/>
        <v>7.2948520210512291E-2</v>
      </c>
      <c r="EU5">
        <f t="shared" si="49"/>
        <v>1.1470799228835684</v>
      </c>
      <c r="EV5">
        <f t="shared" si="50"/>
        <v>0.79934362563239714</v>
      </c>
      <c r="EW5">
        <f t="shared" si="51"/>
        <v>0.99992747385902914</v>
      </c>
      <c r="EX5">
        <f t="shared" si="52"/>
        <v>-0.65266997451004793</v>
      </c>
      <c r="EY5">
        <f t="shared" si="53"/>
        <v>-0.45518644626745919</v>
      </c>
      <c r="EZ5">
        <f t="shared" si="54"/>
        <v>0.78451985475544594</v>
      </c>
      <c r="FA5">
        <f t="shared" si="55"/>
        <v>1.285207215198733</v>
      </c>
      <c r="FB5">
        <f t="shared" si="56"/>
        <v>0.4591932126213869</v>
      </c>
      <c r="FC5">
        <f t="shared" si="57"/>
        <v>-1.734068468609568</v>
      </c>
      <c r="FD5">
        <f t="shared" si="58"/>
        <v>1.8528524893252221</v>
      </c>
      <c r="FE5">
        <f t="shared" si="59"/>
        <v>1.5189043323151425</v>
      </c>
      <c r="FF5">
        <f t="shared" si="60"/>
        <v>0.41390102906068504</v>
      </c>
      <c r="FG5">
        <f t="shared" si="61"/>
        <v>1.8124154868513453</v>
      </c>
      <c r="FH5">
        <f t="shared" si="62"/>
        <v>1.5474119047428125E-2</v>
      </c>
      <c r="FI5">
        <f t="shared" si="63"/>
        <v>-1.5665901238274624</v>
      </c>
      <c r="FJ5">
        <f t="shared" si="64"/>
        <v>2.5406592502702663E-2</v>
      </c>
      <c r="FK5">
        <f t="shared" si="65"/>
        <v>0.10594660374750076</v>
      </c>
      <c r="FL5">
        <f t="shared" si="66"/>
        <v>2.5185739735100503</v>
      </c>
      <c r="FM5">
        <f t="shared" si="67"/>
        <v>-3.3993634938120758</v>
      </c>
      <c r="FN5">
        <f t="shared" si="68"/>
        <v>2.9880476177052078</v>
      </c>
      <c r="FO5">
        <f t="shared" si="69"/>
        <v>-0.9143547366724093</v>
      </c>
      <c r="FP5">
        <f t="shared" si="70"/>
        <v>0.22784195220294634</v>
      </c>
      <c r="FQ5">
        <f t="shared" si="71"/>
        <v>0.89038068163322159</v>
      </c>
      <c r="FR5">
        <f t="shared" si="72"/>
        <v>1.4301919043619333</v>
      </c>
      <c r="FS5">
        <f t="shared" si="73"/>
        <v>-0.95084820528295011</v>
      </c>
      <c r="FT5">
        <f t="shared" si="74"/>
        <v>-0.19225660238939873</v>
      </c>
      <c r="FU5">
        <f t="shared" si="75"/>
        <v>-5.9533940844027118</v>
      </c>
      <c r="FV5">
        <f t="shared" si="76"/>
        <v>-0.70204657578679508</v>
      </c>
      <c r="FW5">
        <f t="shared" si="77"/>
        <v>-0.66296377410566498</v>
      </c>
      <c r="FX5">
        <f t="shared" si="78"/>
        <v>-1.4350331930167024</v>
      </c>
      <c r="FY5">
        <f t="shared" si="79"/>
        <v>2.2457246171152989</v>
      </c>
      <c r="FZ5">
        <f t="shared" si="80"/>
        <v>0.57618544060730326</v>
      </c>
      <c r="GA5">
        <f t="shared" si="81"/>
        <v>-0.94645656378189325</v>
      </c>
      <c r="GB5">
        <f t="shared" si="82"/>
        <v>2.026740058694116</v>
      </c>
      <c r="GC5">
        <f t="shared" si="83"/>
        <v>-2.9554610580348601</v>
      </c>
      <c r="GD5">
        <f t="shared" si="84"/>
        <v>0.12257762127291683</v>
      </c>
      <c r="GE5">
        <f t="shared" si="85"/>
        <v>-4.4987704700690689E-2</v>
      </c>
      <c r="GF5">
        <f t="shared" si="86"/>
        <v>-0.21530510341502521</v>
      </c>
      <c r="GG5">
        <f t="shared" si="87"/>
        <v>-1.0537765170711335</v>
      </c>
      <c r="GH5">
        <f t="shared" si="88"/>
        <v>-1.9456536544872425</v>
      </c>
      <c r="GI5">
        <f t="shared" si="89"/>
        <v>1.8785229574803031</v>
      </c>
      <c r="GJ5">
        <f t="shared" si="90"/>
        <v>0.93891691043171743</v>
      </c>
      <c r="GK5">
        <f t="shared" si="91"/>
        <v>1.445193291943943</v>
      </c>
      <c r="GL5">
        <f t="shared" si="92"/>
        <v>0.94433585864827463</v>
      </c>
      <c r="GM5">
        <f t="shared" si="93"/>
        <v>-0.45154957965541687</v>
      </c>
      <c r="GN5">
        <f t="shared" si="94"/>
        <v>-0.29411151459705254</v>
      </c>
      <c r="GO5">
        <f t="shared" si="95"/>
        <v>-2.1166384486000238</v>
      </c>
      <c r="GP5">
        <f t="shared" si="96"/>
        <v>-0.84599118377352378</v>
      </c>
      <c r="GQ5">
        <f t="shared" si="97"/>
        <v>2.1115445736543599</v>
      </c>
      <c r="GR5">
        <f t="shared" si="98"/>
        <v>1.2046059169824059</v>
      </c>
      <c r="GS5">
        <f t="shared" si="99"/>
        <v>1.9206892363820014</v>
      </c>
      <c r="GX5">
        <f t="shared" si="100"/>
        <v>3.7126729149553843</v>
      </c>
      <c r="GY5">
        <f t="shared" si="101"/>
        <v>2.0163938268899688</v>
      </c>
      <c r="GZ5">
        <f t="shared" si="102"/>
        <v>2.164613847169115</v>
      </c>
      <c r="HA5">
        <f t="shared" si="103"/>
        <v>0.89991485319859998</v>
      </c>
      <c r="HB5">
        <f t="shared" si="104"/>
        <v>0.45667133346133415</v>
      </c>
      <c r="HC5">
        <f t="shared" si="105"/>
        <v>2.858714326985746</v>
      </c>
      <c r="HD5">
        <f t="shared" si="106"/>
        <v>0.87680351480087348</v>
      </c>
      <c r="HE5">
        <f t="shared" si="107"/>
        <v>2.814251122891795</v>
      </c>
      <c r="HF5">
        <f t="shared" si="108"/>
        <v>1.828293341309041</v>
      </c>
      <c r="HG5">
        <f t="shared" si="109"/>
        <v>0.22903338308129179</v>
      </c>
      <c r="HH5">
        <f t="shared" si="110"/>
        <v>0.31084872544542863</v>
      </c>
      <c r="HI5">
        <f t="shared" si="111"/>
        <v>1.3027927620934059</v>
      </c>
      <c r="HJ5">
        <f t="shared" si="112"/>
        <v>3.5268672545810582</v>
      </c>
      <c r="HK5">
        <f t="shared" si="113"/>
        <v>1.65874273581689</v>
      </c>
      <c r="HL5">
        <f t="shared" si="114"/>
        <v>3.5070036522041486</v>
      </c>
      <c r="HM5">
        <f t="shared" si="115"/>
        <v>1.0474653896660071</v>
      </c>
      <c r="HN5">
        <f t="shared" si="116"/>
        <v>1.5843357915198335</v>
      </c>
      <c r="HO5">
        <f t="shared" si="117"/>
        <v>1.5642101298089353</v>
      </c>
      <c r="HP5">
        <f t="shared" si="118"/>
        <v>1.1034077615208995</v>
      </c>
      <c r="HQ5">
        <f t="shared" si="119"/>
        <v>0.94130188779319623</v>
      </c>
      <c r="HR5">
        <f t="shared" si="120"/>
        <v>0.32580536619539507</v>
      </c>
      <c r="HS5">
        <f t="shared" si="121"/>
        <v>2.430845928715121</v>
      </c>
      <c r="HT5">
        <f t="shared" si="122"/>
        <v>1.0918667311563159</v>
      </c>
      <c r="HU5">
        <f t="shared" si="123"/>
        <v>0.25212630951606707</v>
      </c>
      <c r="HV5">
        <f t="shared" si="124"/>
        <v>0.4466786277317934</v>
      </c>
      <c r="HW5">
        <f t="shared" si="125"/>
        <v>1.7044461741279686</v>
      </c>
      <c r="HX5">
        <f t="shared" si="126"/>
        <v>0.30458463109233291</v>
      </c>
      <c r="HY5">
        <f t="shared" si="127"/>
        <v>0.61516546404941996</v>
      </c>
      <c r="HZ5">
        <f t="shared" si="128"/>
        <v>2.21151151959151</v>
      </c>
      <c r="IA5">
        <f t="shared" si="129"/>
        <v>0.19307306908671631</v>
      </c>
      <c r="IB5">
        <f t="shared" si="130"/>
        <v>2.0390064505179302</v>
      </c>
      <c r="IC5">
        <f t="shared" si="131"/>
        <v>0.24513613255079436</v>
      </c>
      <c r="ID5">
        <f t="shared" si="132"/>
        <v>4.8871606392520404</v>
      </c>
      <c r="IE5">
        <f t="shared" si="133"/>
        <v>1.9026820855660571</v>
      </c>
      <c r="IF5">
        <f t="shared" si="134"/>
        <v>0.16564672517763029</v>
      </c>
      <c r="IG5">
        <f t="shared" si="135"/>
        <v>1.694267698413269</v>
      </c>
      <c r="IH5">
        <f t="shared" si="136"/>
        <v>0.39763003326849122</v>
      </c>
      <c r="II5">
        <f t="shared" si="137"/>
        <v>0.99784456639910935</v>
      </c>
      <c r="IJ5">
        <f t="shared" si="138"/>
        <v>2.7880474755690887</v>
      </c>
      <c r="IK5">
        <f t="shared" si="139"/>
        <v>0.4176152207102668</v>
      </c>
      <c r="IL5">
        <f t="shared" si="140"/>
        <v>0.52255492220622024</v>
      </c>
      <c r="IM5">
        <f t="shared" si="141"/>
        <v>3.3687598037583819</v>
      </c>
      <c r="IN5">
        <f t="shared" si="142"/>
        <v>0.56157062496507182</v>
      </c>
      <c r="IO5">
        <f t="shared" si="143"/>
        <v>2.7360362613502094</v>
      </c>
      <c r="IP5">
        <f t="shared" si="144"/>
        <v>0.76587668736628522</v>
      </c>
      <c r="IQ5">
        <f t="shared" si="145"/>
        <v>0.21677661972095852</v>
      </c>
      <c r="IR5">
        <f t="shared" si="146"/>
        <v>1.2844514322812697</v>
      </c>
      <c r="IS5">
        <f t="shared" si="147"/>
        <v>2.4540510612121542</v>
      </c>
      <c r="IT5">
        <f t="shared" si="148"/>
        <v>7.2948520210512291E-2</v>
      </c>
      <c r="IU5">
        <f t="shared" si="149"/>
        <v>1.1470799228835684</v>
      </c>
      <c r="IV5">
        <f t="shared" si="150"/>
        <v>0.79934362563239714</v>
      </c>
      <c r="IW5">
        <f t="shared" si="151"/>
        <v>0.99992747385902914</v>
      </c>
      <c r="IX5">
        <f t="shared" si="152"/>
        <v>0.65266997451004793</v>
      </c>
      <c r="IY5">
        <f t="shared" si="153"/>
        <v>0.45518644626745919</v>
      </c>
      <c r="IZ5">
        <f t="shared" si="154"/>
        <v>0.78451985475544594</v>
      </c>
      <c r="JA5">
        <f t="shared" si="155"/>
        <v>1.285207215198733</v>
      </c>
      <c r="JB5">
        <f t="shared" si="156"/>
        <v>0.4591932126213869</v>
      </c>
      <c r="JC5">
        <f t="shared" si="157"/>
        <v>1.734068468609568</v>
      </c>
      <c r="JD5">
        <f t="shared" si="158"/>
        <v>1.8528524893252221</v>
      </c>
      <c r="JE5">
        <f t="shared" si="159"/>
        <v>1.5189043323151425</v>
      </c>
      <c r="JF5">
        <f t="shared" si="160"/>
        <v>0.41390102906068504</v>
      </c>
      <c r="JG5">
        <f t="shared" si="161"/>
        <v>1.8124154868513453</v>
      </c>
      <c r="JH5">
        <f t="shared" si="162"/>
        <v>1.5474119047428125E-2</v>
      </c>
      <c r="JI5">
        <f t="shared" si="163"/>
        <v>1.5665901238274624</v>
      </c>
      <c r="JJ5">
        <f t="shared" si="164"/>
        <v>2.5406592502702663E-2</v>
      </c>
      <c r="JK5">
        <f t="shared" si="165"/>
        <v>0.10594660374750076</v>
      </c>
      <c r="JL5">
        <f t="shared" si="166"/>
        <v>2.5185739735100503</v>
      </c>
      <c r="JM5">
        <f t="shared" si="167"/>
        <v>3.3993634938120758</v>
      </c>
      <c r="JN5">
        <f t="shared" si="168"/>
        <v>2.9880476177052078</v>
      </c>
      <c r="JO5">
        <f t="shared" si="169"/>
        <v>0.9143547366724093</v>
      </c>
      <c r="JP5">
        <f t="shared" si="170"/>
        <v>0.22784195220294634</v>
      </c>
      <c r="JQ5">
        <f t="shared" si="171"/>
        <v>0.89038068163322159</v>
      </c>
      <c r="JR5">
        <f t="shared" si="172"/>
        <v>1.4301919043619333</v>
      </c>
      <c r="JS5">
        <f t="shared" si="173"/>
        <v>0.95084820528295011</v>
      </c>
      <c r="JT5">
        <f t="shared" si="174"/>
        <v>0.19225660238939873</v>
      </c>
      <c r="JU5">
        <f t="shared" si="175"/>
        <v>5.9533940844027118</v>
      </c>
      <c r="JV5">
        <f t="shared" si="176"/>
        <v>0.70204657578679508</v>
      </c>
      <c r="JW5">
        <f t="shared" si="177"/>
        <v>0.66296377410566498</v>
      </c>
      <c r="JX5">
        <f t="shared" si="178"/>
        <v>1.4350331930167024</v>
      </c>
      <c r="JY5">
        <f t="shared" si="179"/>
        <v>2.2457246171152989</v>
      </c>
      <c r="JZ5">
        <f t="shared" si="180"/>
        <v>0.57618544060730326</v>
      </c>
      <c r="KA5">
        <f t="shared" si="181"/>
        <v>0.94645656378189325</v>
      </c>
      <c r="KB5">
        <f t="shared" si="182"/>
        <v>2.026740058694116</v>
      </c>
      <c r="KC5">
        <f t="shared" si="183"/>
        <v>2.9554610580348601</v>
      </c>
      <c r="KD5">
        <f t="shared" si="184"/>
        <v>0.12257762127291683</v>
      </c>
      <c r="KE5">
        <f t="shared" si="185"/>
        <v>4.4987704700690689E-2</v>
      </c>
      <c r="KF5">
        <f t="shared" si="186"/>
        <v>0.21530510341502521</v>
      </c>
      <c r="KG5">
        <f t="shared" si="187"/>
        <v>1.0537765170711335</v>
      </c>
      <c r="KH5">
        <f t="shared" si="188"/>
        <v>1.9456536544872425</v>
      </c>
      <c r="KI5">
        <f t="shared" si="189"/>
        <v>1.8785229574803031</v>
      </c>
      <c r="KJ5">
        <f t="shared" si="190"/>
        <v>0.93891691043171743</v>
      </c>
      <c r="KK5">
        <f t="shared" si="191"/>
        <v>1.445193291943943</v>
      </c>
      <c r="KL5">
        <f t="shared" si="192"/>
        <v>0.94433585864827463</v>
      </c>
      <c r="KM5">
        <f t="shared" si="193"/>
        <v>0.45154957965541687</v>
      </c>
      <c r="KN5">
        <f t="shared" si="194"/>
        <v>0.29411151459705254</v>
      </c>
      <c r="KO5">
        <f t="shared" si="195"/>
        <v>2.1166384486000238</v>
      </c>
      <c r="KP5">
        <f t="shared" si="196"/>
        <v>0.84599118377352378</v>
      </c>
      <c r="KQ5">
        <f t="shared" si="197"/>
        <v>2.1115445736543599</v>
      </c>
      <c r="KR5">
        <f t="shared" si="198"/>
        <v>1.2046059169824059</v>
      </c>
      <c r="KS5">
        <f t="shared" si="199"/>
        <v>1.9206892363820014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-3.397396690531957</v>
      </c>
      <c r="CY6">
        <f t="shared" si="1"/>
        <v>-0.33337418757284798</v>
      </c>
      <c r="CZ6">
        <f t="shared" si="2"/>
        <v>-1.0315036379880229</v>
      </c>
      <c r="DA6">
        <f t="shared" si="3"/>
        <v>1.4908454523920938</v>
      </c>
      <c r="DB6">
        <f t="shared" si="4"/>
        <v>-4.0638065584605831</v>
      </c>
      <c r="DC6">
        <f t="shared" si="5"/>
        <v>1.0390715236671124</v>
      </c>
      <c r="DD6">
        <f t="shared" si="6"/>
        <v>0.25187376814955664</v>
      </c>
      <c r="DE6">
        <f t="shared" si="7"/>
        <v>0.86913866995479794</v>
      </c>
      <c r="DF6">
        <f t="shared" si="8"/>
        <v>1.9036572043819628</v>
      </c>
      <c r="DG6">
        <f t="shared" si="9"/>
        <v>-1.0817279850139461</v>
      </c>
      <c r="DH6">
        <f t="shared" si="10"/>
        <v>-2.228769915888285</v>
      </c>
      <c r="DI6">
        <f t="shared" si="11"/>
        <v>-0.89108301940787604</v>
      </c>
      <c r="DJ6">
        <f t="shared" si="12"/>
        <v>1.1915084702230039</v>
      </c>
      <c r="DK6">
        <f t="shared" si="13"/>
        <v>-3.0242604440819112</v>
      </c>
      <c r="DL6">
        <f t="shared" si="14"/>
        <v>-0.57696137592997743</v>
      </c>
      <c r="DM6">
        <f t="shared" si="15"/>
        <v>2.4782084020684598</v>
      </c>
      <c r="DN6">
        <f t="shared" si="16"/>
        <v>2.0096746422575897</v>
      </c>
      <c r="DO6">
        <f t="shared" si="17"/>
        <v>-0.8649406016166018</v>
      </c>
      <c r="DP6">
        <f t="shared" si="18"/>
        <v>1.058337840855613</v>
      </c>
      <c r="DQ6">
        <f t="shared" si="19"/>
        <v>-0.79998868766060083</v>
      </c>
      <c r="DR6">
        <f t="shared" si="20"/>
        <v>1.9164020684270442</v>
      </c>
      <c r="DS6">
        <f t="shared" si="21"/>
        <v>0.60708898093238306</v>
      </c>
      <c r="DT6">
        <f t="shared" si="22"/>
        <v>6.0967027057724103E-2</v>
      </c>
      <c r="DU6">
        <f t="shared" si="23"/>
        <v>3.4326799511660901</v>
      </c>
      <c r="DV6">
        <f t="shared" si="24"/>
        <v>-4.1724545268618982</v>
      </c>
      <c r="DW6">
        <f t="shared" si="25"/>
        <v>0.31228521727390279</v>
      </c>
      <c r="DX6">
        <f t="shared" si="26"/>
        <v>-0.12438074585652004</v>
      </c>
      <c r="DY6">
        <f t="shared" si="27"/>
        <v>-1.2798404777203105</v>
      </c>
      <c r="DZ6">
        <f t="shared" si="28"/>
        <v>-1.5461498343488289</v>
      </c>
      <c r="EA6">
        <f t="shared" si="29"/>
        <v>2.025233099691051</v>
      </c>
      <c r="EB6">
        <f t="shared" si="30"/>
        <v>7.9643725462046788E-2</v>
      </c>
      <c r="EC6">
        <f t="shared" si="31"/>
        <v>0.91984831650995991</v>
      </c>
      <c r="ED6">
        <f t="shared" si="32"/>
        <v>-2.7816998779453437</v>
      </c>
      <c r="EE6">
        <f t="shared" si="33"/>
        <v>-1.5874921760562251</v>
      </c>
      <c r="EF6">
        <f t="shared" si="34"/>
        <v>-1.7527345629165698</v>
      </c>
      <c r="EG6">
        <f t="shared" si="35"/>
        <v>0.68335287176775406</v>
      </c>
      <c r="EH6">
        <f t="shared" si="36"/>
        <v>1.7260486826480101</v>
      </c>
      <c r="EI6">
        <f t="shared" si="37"/>
        <v>-0.93718982866491618</v>
      </c>
      <c r="EJ6">
        <f t="shared" si="38"/>
        <v>6.6647958190190959</v>
      </c>
      <c r="EK6">
        <f t="shared" si="39"/>
        <v>2.490857861531572</v>
      </c>
      <c r="EL6">
        <f t="shared" si="40"/>
        <v>-1.5099814507108764</v>
      </c>
      <c r="EM6">
        <f t="shared" si="41"/>
        <v>1.9197184649192121</v>
      </c>
      <c r="EN6">
        <f t="shared" si="42"/>
        <v>-3.1321712076918184</v>
      </c>
      <c r="EO6">
        <f t="shared" si="43"/>
        <v>-2.5691250085215334</v>
      </c>
      <c r="EP6">
        <f t="shared" si="44"/>
        <v>-0.64314944260482487</v>
      </c>
      <c r="EQ6">
        <f t="shared" si="45"/>
        <v>-0.13773596583444314</v>
      </c>
      <c r="ER6">
        <f t="shared" si="46"/>
        <v>3.087375322700654</v>
      </c>
      <c r="ES6">
        <f t="shared" si="47"/>
        <v>-0.76305886571038695</v>
      </c>
      <c r="ET6">
        <f t="shared" si="48"/>
        <v>-0.17391462596233243</v>
      </c>
      <c r="EU6">
        <f t="shared" si="49"/>
        <v>0.34690860908889098</v>
      </c>
      <c r="EV6">
        <f t="shared" si="50"/>
        <v>0.28886924443168405</v>
      </c>
      <c r="EW6">
        <f t="shared" si="51"/>
        <v>1.632516917485991</v>
      </c>
      <c r="EX6">
        <f t="shared" si="52"/>
        <v>-1.5342529315379654</v>
      </c>
      <c r="EY6">
        <f t="shared" si="53"/>
        <v>-1.3909227535813879</v>
      </c>
      <c r="EZ6">
        <f t="shared" si="54"/>
        <v>-1.8781945260599962</v>
      </c>
      <c r="FA6">
        <f t="shared" si="55"/>
        <v>0.16938101894598856</v>
      </c>
      <c r="FB6">
        <f t="shared" si="56"/>
        <v>1.7375794209527771</v>
      </c>
      <c r="FC6">
        <f t="shared" si="57"/>
        <v>1.0965202803684491</v>
      </c>
      <c r="FD6">
        <f t="shared" si="58"/>
        <v>1.5434350365617611</v>
      </c>
      <c r="FE6">
        <f t="shared" si="59"/>
        <v>1.1810539807434361</v>
      </c>
      <c r="FF6">
        <f t="shared" si="60"/>
        <v>-1.592893901053279</v>
      </c>
      <c r="FG6">
        <f t="shared" si="61"/>
        <v>1.5711167384677449</v>
      </c>
      <c r="FH6">
        <f t="shared" si="62"/>
        <v>-3.8700544017445071</v>
      </c>
      <c r="FI6">
        <f t="shared" si="63"/>
        <v>-1.1005440770939821</v>
      </c>
      <c r="FJ6">
        <f t="shared" si="64"/>
        <v>2.1775834331727939</v>
      </c>
      <c r="FK6">
        <f t="shared" si="65"/>
        <v>1.2021675568507195E-2</v>
      </c>
      <c r="FL6">
        <f t="shared" si="66"/>
        <v>-1.0332785767805051</v>
      </c>
      <c r="FM6">
        <f t="shared" si="67"/>
        <v>2.6800364438236852</v>
      </c>
      <c r="FN6">
        <f t="shared" si="68"/>
        <v>-1.6379474266902583</v>
      </c>
      <c r="FO6">
        <f t="shared" si="69"/>
        <v>-0.38758788570601621</v>
      </c>
      <c r="FP6">
        <f t="shared" si="70"/>
        <v>0.41843756882124716</v>
      </c>
      <c r="FQ6">
        <f t="shared" si="71"/>
        <v>-0.36479867737327459</v>
      </c>
      <c r="FR6">
        <f t="shared" si="72"/>
        <v>2.1616534048582872</v>
      </c>
      <c r="FS6">
        <f t="shared" si="73"/>
        <v>0.85318253662518506</v>
      </c>
      <c r="FT6">
        <f t="shared" si="74"/>
        <v>1.5028274324063902</v>
      </c>
      <c r="FU6">
        <f t="shared" si="75"/>
        <v>1.7834838324879094</v>
      </c>
      <c r="FV6">
        <f t="shared" si="76"/>
        <v>0.17824122371855111</v>
      </c>
      <c r="FW6">
        <f t="shared" si="77"/>
        <v>2.137388759245562E-2</v>
      </c>
      <c r="FX6">
        <f t="shared" si="78"/>
        <v>-0.1826762353873933</v>
      </c>
      <c r="FY6">
        <f t="shared" si="79"/>
        <v>-1.1770673711308826</v>
      </c>
      <c r="FZ6">
        <f t="shared" si="80"/>
        <v>1.718175972566033</v>
      </c>
      <c r="GA6">
        <f t="shared" si="81"/>
        <v>-0.19296535119701247</v>
      </c>
      <c r="GB6">
        <f t="shared" si="82"/>
        <v>1.816027387498327</v>
      </c>
      <c r="GC6">
        <f t="shared" si="83"/>
        <v>-1.5109593703234272</v>
      </c>
      <c r="GD6">
        <f t="shared" si="84"/>
        <v>1.6113116343999709</v>
      </c>
      <c r="GE6">
        <f t="shared" si="85"/>
        <v>1.64783109280516</v>
      </c>
      <c r="GF6">
        <f t="shared" si="86"/>
        <v>3.5355017936764304</v>
      </c>
      <c r="GG6">
        <f t="shared" si="87"/>
        <v>0.77673909809832509</v>
      </c>
      <c r="GH6">
        <f t="shared" si="88"/>
        <v>1.1727221097393907</v>
      </c>
      <c r="GI6">
        <f t="shared" si="89"/>
        <v>-2.8035674657678142</v>
      </c>
      <c r="GJ6">
        <f t="shared" si="90"/>
        <v>3.103194712729604</v>
      </c>
      <c r="GK6">
        <f t="shared" si="91"/>
        <v>-6.1386294156754589E-2</v>
      </c>
      <c r="GL6">
        <f t="shared" si="92"/>
        <v>0.55251866266445548</v>
      </c>
      <c r="GM6">
        <f t="shared" si="93"/>
        <v>0.60125229102814948</v>
      </c>
      <c r="GN6">
        <f t="shared" si="94"/>
        <v>-0.21155095497084567</v>
      </c>
      <c r="GO6">
        <f t="shared" si="95"/>
        <v>-1.0613830822059871</v>
      </c>
      <c r="GP6">
        <f t="shared" si="96"/>
        <v>-1.794298790331013</v>
      </c>
      <c r="GQ6">
        <f t="shared" si="97"/>
        <v>2.8862796378046522</v>
      </c>
      <c r="GR6">
        <f t="shared" si="98"/>
        <v>0.14252068992038924</v>
      </c>
      <c r="GS6">
        <f t="shared" si="99"/>
        <v>-0.36001840430510368</v>
      </c>
      <c r="GX6">
        <f t="shared" si="100"/>
        <v>3.397396690531957</v>
      </c>
      <c r="GY6">
        <f t="shared" si="101"/>
        <v>0.33337418757284798</v>
      </c>
      <c r="GZ6">
        <f t="shared" si="102"/>
        <v>1.0315036379880229</v>
      </c>
      <c r="HA6">
        <f t="shared" si="103"/>
        <v>1.4908454523920938</v>
      </c>
      <c r="HB6">
        <f t="shared" si="104"/>
        <v>4.0638065584605831</v>
      </c>
      <c r="HC6">
        <f t="shared" si="105"/>
        <v>1.0390715236671124</v>
      </c>
      <c r="HD6">
        <f t="shared" si="106"/>
        <v>0.25187376814955664</v>
      </c>
      <c r="HE6">
        <f t="shared" si="107"/>
        <v>0.86913866995479794</v>
      </c>
      <c r="HF6">
        <f t="shared" si="108"/>
        <v>1.9036572043819628</v>
      </c>
      <c r="HG6">
        <f t="shared" si="109"/>
        <v>1.0817279850139461</v>
      </c>
      <c r="HH6">
        <f t="shared" si="110"/>
        <v>2.228769915888285</v>
      </c>
      <c r="HI6">
        <f t="shared" si="111"/>
        <v>0.89108301940787604</v>
      </c>
      <c r="HJ6">
        <f t="shared" si="112"/>
        <v>1.1915084702230039</v>
      </c>
      <c r="HK6">
        <f t="shared" si="113"/>
        <v>3.0242604440819112</v>
      </c>
      <c r="HL6">
        <f t="shared" si="114"/>
        <v>0.57696137592997743</v>
      </c>
      <c r="HM6">
        <f t="shared" si="115"/>
        <v>2.4782084020684598</v>
      </c>
      <c r="HN6">
        <f t="shared" si="116"/>
        <v>2.0096746422575897</v>
      </c>
      <c r="HO6">
        <f t="shared" si="117"/>
        <v>0.8649406016166018</v>
      </c>
      <c r="HP6">
        <f t="shared" si="118"/>
        <v>1.058337840855613</v>
      </c>
      <c r="HQ6">
        <f t="shared" si="119"/>
        <v>0.79998868766060083</v>
      </c>
      <c r="HR6">
        <f t="shared" si="120"/>
        <v>1.9164020684270442</v>
      </c>
      <c r="HS6">
        <f t="shared" si="121"/>
        <v>0.60708898093238306</v>
      </c>
      <c r="HT6">
        <f t="shared" si="122"/>
        <v>6.0967027057724103E-2</v>
      </c>
      <c r="HU6">
        <f t="shared" si="123"/>
        <v>3.4326799511660901</v>
      </c>
      <c r="HV6">
        <f t="shared" si="124"/>
        <v>4.1724545268618982</v>
      </c>
      <c r="HW6">
        <f t="shared" si="125"/>
        <v>0.31228521727390279</v>
      </c>
      <c r="HX6">
        <f t="shared" si="126"/>
        <v>0.12438074585652004</v>
      </c>
      <c r="HY6">
        <f t="shared" si="127"/>
        <v>1.2798404777203105</v>
      </c>
      <c r="HZ6">
        <f t="shared" si="128"/>
        <v>1.5461498343488289</v>
      </c>
      <c r="IA6">
        <f t="shared" si="129"/>
        <v>2.025233099691051</v>
      </c>
      <c r="IB6">
        <f t="shared" si="130"/>
        <v>7.9643725462046788E-2</v>
      </c>
      <c r="IC6">
        <f t="shared" si="131"/>
        <v>0.91984831650995991</v>
      </c>
      <c r="ID6">
        <f t="shared" si="132"/>
        <v>2.7816998779453437</v>
      </c>
      <c r="IE6">
        <f t="shared" si="133"/>
        <v>1.5874921760562251</v>
      </c>
      <c r="IF6">
        <f t="shared" si="134"/>
        <v>1.7527345629165698</v>
      </c>
      <c r="IG6">
        <f t="shared" si="135"/>
        <v>0.68335287176775406</v>
      </c>
      <c r="IH6">
        <f t="shared" si="136"/>
        <v>1.7260486826480101</v>
      </c>
      <c r="II6">
        <f t="shared" si="137"/>
        <v>0.93718982866491618</v>
      </c>
      <c r="IJ6">
        <f t="shared" si="138"/>
        <v>6.6647958190190959</v>
      </c>
      <c r="IK6">
        <f t="shared" si="139"/>
        <v>2.490857861531572</v>
      </c>
      <c r="IL6">
        <f t="shared" si="140"/>
        <v>1.5099814507108764</v>
      </c>
      <c r="IM6">
        <f t="shared" si="141"/>
        <v>1.9197184649192121</v>
      </c>
      <c r="IN6">
        <f t="shared" si="142"/>
        <v>3.1321712076918184</v>
      </c>
      <c r="IO6">
        <f t="shared" si="143"/>
        <v>2.5691250085215334</v>
      </c>
      <c r="IP6">
        <f t="shared" si="144"/>
        <v>0.64314944260482487</v>
      </c>
      <c r="IQ6">
        <f t="shared" si="145"/>
        <v>0.13773596583444314</v>
      </c>
      <c r="IR6">
        <f t="shared" si="146"/>
        <v>3.087375322700654</v>
      </c>
      <c r="IS6">
        <f t="shared" si="147"/>
        <v>0.76305886571038695</v>
      </c>
      <c r="IT6">
        <f t="shared" si="148"/>
        <v>0.17391462596233243</v>
      </c>
      <c r="IU6">
        <f t="shared" si="149"/>
        <v>0.34690860908889098</v>
      </c>
      <c r="IV6">
        <f t="shared" si="150"/>
        <v>0.28886924443168405</v>
      </c>
      <c r="IW6">
        <f t="shared" si="151"/>
        <v>1.632516917485991</v>
      </c>
      <c r="IX6">
        <f t="shared" si="152"/>
        <v>1.5342529315379654</v>
      </c>
      <c r="IY6">
        <f t="shared" si="153"/>
        <v>1.3909227535813879</v>
      </c>
      <c r="IZ6">
        <f t="shared" si="154"/>
        <v>1.8781945260599962</v>
      </c>
      <c r="JA6">
        <f t="shared" si="155"/>
        <v>0.16938101894598856</v>
      </c>
      <c r="JB6">
        <f t="shared" si="156"/>
        <v>1.7375794209527771</v>
      </c>
      <c r="JC6">
        <f t="shared" si="157"/>
        <v>1.0965202803684491</v>
      </c>
      <c r="JD6">
        <f t="shared" si="158"/>
        <v>1.5434350365617611</v>
      </c>
      <c r="JE6">
        <f t="shared" si="159"/>
        <v>1.1810539807434361</v>
      </c>
      <c r="JF6">
        <f t="shared" si="160"/>
        <v>1.592893901053279</v>
      </c>
      <c r="JG6">
        <f t="shared" si="161"/>
        <v>1.5711167384677449</v>
      </c>
      <c r="JH6">
        <f t="shared" si="162"/>
        <v>3.8700544017445071</v>
      </c>
      <c r="JI6">
        <f t="shared" si="163"/>
        <v>1.1005440770939821</v>
      </c>
      <c r="JJ6">
        <f t="shared" si="164"/>
        <v>2.1775834331727939</v>
      </c>
      <c r="JK6">
        <f t="shared" si="165"/>
        <v>1.2021675568507195E-2</v>
      </c>
      <c r="JL6">
        <f t="shared" si="166"/>
        <v>1.0332785767805051</v>
      </c>
      <c r="JM6">
        <f t="shared" si="167"/>
        <v>2.6800364438236852</v>
      </c>
      <c r="JN6">
        <f t="shared" si="168"/>
        <v>1.6379474266902583</v>
      </c>
      <c r="JO6">
        <f t="shared" si="169"/>
        <v>0.38758788570601621</v>
      </c>
      <c r="JP6">
        <f t="shared" si="170"/>
        <v>0.41843756882124716</v>
      </c>
      <c r="JQ6">
        <f t="shared" si="171"/>
        <v>0.36479867737327459</v>
      </c>
      <c r="JR6">
        <f t="shared" si="172"/>
        <v>2.1616534048582872</v>
      </c>
      <c r="JS6">
        <f t="shared" si="173"/>
        <v>0.85318253662518506</v>
      </c>
      <c r="JT6">
        <f t="shared" si="174"/>
        <v>1.5028274324063902</v>
      </c>
      <c r="JU6">
        <f t="shared" si="175"/>
        <v>1.7834838324879094</v>
      </c>
      <c r="JV6">
        <f t="shared" si="176"/>
        <v>0.17824122371855111</v>
      </c>
      <c r="JW6">
        <f t="shared" si="177"/>
        <v>2.137388759245562E-2</v>
      </c>
      <c r="JX6">
        <f t="shared" si="178"/>
        <v>0.1826762353873933</v>
      </c>
      <c r="JY6">
        <f t="shared" si="179"/>
        <v>1.1770673711308826</v>
      </c>
      <c r="JZ6">
        <f t="shared" si="180"/>
        <v>1.718175972566033</v>
      </c>
      <c r="KA6">
        <f t="shared" si="181"/>
        <v>0.19296535119701247</v>
      </c>
      <c r="KB6">
        <f t="shared" si="182"/>
        <v>1.816027387498327</v>
      </c>
      <c r="KC6">
        <f t="shared" si="183"/>
        <v>1.5109593703234272</v>
      </c>
      <c r="KD6">
        <f t="shared" si="184"/>
        <v>1.6113116343999709</v>
      </c>
      <c r="KE6">
        <f t="shared" si="185"/>
        <v>1.64783109280516</v>
      </c>
      <c r="KF6">
        <f t="shared" si="186"/>
        <v>3.5355017936764304</v>
      </c>
      <c r="KG6">
        <f t="shared" si="187"/>
        <v>0.77673909809832509</v>
      </c>
      <c r="KH6">
        <f t="shared" si="188"/>
        <v>1.1727221097393907</v>
      </c>
      <c r="KI6">
        <f t="shared" si="189"/>
        <v>2.8035674657678142</v>
      </c>
      <c r="KJ6">
        <f t="shared" si="190"/>
        <v>3.103194712729604</v>
      </c>
      <c r="KK6">
        <f t="shared" si="191"/>
        <v>6.1386294156754589E-2</v>
      </c>
      <c r="KL6">
        <f t="shared" si="192"/>
        <v>0.55251866266445548</v>
      </c>
      <c r="KM6">
        <f t="shared" si="193"/>
        <v>0.60125229102814948</v>
      </c>
      <c r="KN6">
        <f t="shared" si="194"/>
        <v>0.21155095497084567</v>
      </c>
      <c r="KO6">
        <f t="shared" si="195"/>
        <v>1.0613830822059871</v>
      </c>
      <c r="KP6">
        <f t="shared" si="196"/>
        <v>1.794298790331013</v>
      </c>
      <c r="KQ6">
        <f t="shared" si="197"/>
        <v>2.8862796378046522</v>
      </c>
      <c r="KR6">
        <f t="shared" si="198"/>
        <v>0.14252068992038924</v>
      </c>
      <c r="KS6">
        <f t="shared" si="199"/>
        <v>0.36001840430510368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1.15691255741649</v>
      </c>
      <c r="CY7">
        <f t="shared" si="1"/>
        <v>-1.1856232076655784</v>
      </c>
      <c r="CZ7">
        <f t="shared" si="2"/>
        <v>-0.14384909876366325</v>
      </c>
      <c r="DA7">
        <f t="shared" si="3"/>
        <v>-0.9313156213446655</v>
      </c>
      <c r="DB7">
        <f t="shared" si="4"/>
        <v>-0.80856778846088173</v>
      </c>
      <c r="DC7">
        <f t="shared" si="5"/>
        <v>-0.13557444419895121</v>
      </c>
      <c r="DD7">
        <f t="shared" si="6"/>
        <v>1.9277968802668757</v>
      </c>
      <c r="DE7">
        <f t="shared" si="7"/>
        <v>0.5930457349389503</v>
      </c>
      <c r="DF7">
        <f t="shared" si="8"/>
        <v>2.4304268236417856</v>
      </c>
      <c r="DG7">
        <f t="shared" si="9"/>
        <v>0.53372739161553429</v>
      </c>
      <c r="DH7">
        <f t="shared" si="10"/>
        <v>1.1910999174944643</v>
      </c>
      <c r="DI7">
        <f t="shared" si="11"/>
        <v>0.84087701925728764</v>
      </c>
      <c r="DJ7">
        <f t="shared" si="12"/>
        <v>-1.2078981389697199</v>
      </c>
      <c r="DK7">
        <f t="shared" si="13"/>
        <v>5.4258184777340324</v>
      </c>
      <c r="DL7">
        <f t="shared" si="14"/>
        <v>0.49832308215957755</v>
      </c>
      <c r="DM7">
        <f t="shared" si="15"/>
        <v>-3.4876968786466191</v>
      </c>
      <c r="DN7">
        <f t="shared" si="16"/>
        <v>-1.276622993852246</v>
      </c>
      <c r="DO7">
        <f t="shared" si="17"/>
        <v>2.8804683740526338</v>
      </c>
      <c r="DP7">
        <f t="shared" si="18"/>
        <v>2.3310238741375082</v>
      </c>
      <c r="DQ7">
        <f t="shared" si="19"/>
        <v>0.82863007876770622</v>
      </c>
      <c r="DR7">
        <f t="shared" si="20"/>
        <v>1.8532865123111479</v>
      </c>
      <c r="DS7">
        <f t="shared" si="21"/>
        <v>0.78921114855949703</v>
      </c>
      <c r="DT7">
        <f t="shared" si="22"/>
        <v>1.3130682150961142</v>
      </c>
      <c r="DU7">
        <f t="shared" si="23"/>
        <v>1.5440123259594891</v>
      </c>
      <c r="DV7">
        <f t="shared" si="24"/>
        <v>-2.5461289143853456</v>
      </c>
      <c r="DW7">
        <f t="shared" si="25"/>
        <v>1.9832253423704498</v>
      </c>
      <c r="DX7">
        <f t="shared" si="26"/>
        <v>0.86029690859606867</v>
      </c>
      <c r="DY7">
        <f t="shared" si="27"/>
        <v>1.356106526559399</v>
      </c>
      <c r="DZ7">
        <f t="shared" si="28"/>
        <v>-2.7086719240509383</v>
      </c>
      <c r="EA7">
        <f t="shared" si="29"/>
        <v>0.26319375291950731</v>
      </c>
      <c r="EB7">
        <f t="shared" si="30"/>
        <v>-2.9124811888888078</v>
      </c>
      <c r="EC7">
        <f t="shared" si="31"/>
        <v>0.43178132102245792</v>
      </c>
      <c r="ED7">
        <f t="shared" si="32"/>
        <v>2.5637511608359347</v>
      </c>
      <c r="EE7">
        <f t="shared" si="33"/>
        <v>0.8403749661793859</v>
      </c>
      <c r="EF7">
        <f t="shared" si="34"/>
        <v>-1.7561610271555019</v>
      </c>
      <c r="EG7">
        <f t="shared" si="35"/>
        <v>-0.29403188767396027</v>
      </c>
      <c r="EH7">
        <f t="shared" si="36"/>
        <v>-4.8819161431711624</v>
      </c>
      <c r="EI7">
        <f t="shared" si="37"/>
        <v>0.60294273701046219</v>
      </c>
      <c r="EJ7">
        <f t="shared" si="38"/>
        <v>0.11526334540355387</v>
      </c>
      <c r="EK7">
        <f t="shared" si="39"/>
        <v>1.1625993651751552</v>
      </c>
      <c r="EL7">
        <f t="shared" si="40"/>
        <v>-0.75083651654012851</v>
      </c>
      <c r="EM7">
        <f t="shared" si="41"/>
        <v>-3.4258646148873382</v>
      </c>
      <c r="EN7">
        <f t="shared" si="42"/>
        <v>-1.569614529505821</v>
      </c>
      <c r="EO7">
        <f t="shared" si="43"/>
        <v>0.86756917259730093</v>
      </c>
      <c r="EP7">
        <f t="shared" si="44"/>
        <v>-0.50290179998255347</v>
      </c>
      <c r="EQ7">
        <f t="shared" si="45"/>
        <v>-2.0254572733756473</v>
      </c>
      <c r="ER7">
        <f t="shared" si="46"/>
        <v>3.4883861459475649</v>
      </c>
      <c r="ES7">
        <f t="shared" si="47"/>
        <v>0.2470873961724489</v>
      </c>
      <c r="ET7">
        <f t="shared" si="48"/>
        <v>1.986229852577448</v>
      </c>
      <c r="EU7">
        <f t="shared" si="49"/>
        <v>1.8884378529398109</v>
      </c>
      <c r="EV7">
        <f t="shared" si="50"/>
        <v>1.7009535683196499</v>
      </c>
      <c r="EW7">
        <f t="shared" si="51"/>
        <v>1.1916754266139535</v>
      </c>
      <c r="EX7">
        <f t="shared" si="52"/>
        <v>0.20107770335296316</v>
      </c>
      <c r="EY7">
        <f t="shared" si="53"/>
        <v>1.5715270123422744</v>
      </c>
      <c r="EZ7">
        <f t="shared" si="54"/>
        <v>-2.365008981027926</v>
      </c>
      <c r="FA7">
        <f t="shared" si="55"/>
        <v>-0.39210350088420043</v>
      </c>
      <c r="FB7">
        <f t="shared" si="56"/>
        <v>-2.1322531660779349</v>
      </c>
      <c r="FC7">
        <f t="shared" si="57"/>
        <v>0.68149242600661708</v>
      </c>
      <c r="FD7">
        <f t="shared" si="58"/>
        <v>-1.502662620832806</v>
      </c>
      <c r="FE7">
        <f t="shared" si="59"/>
        <v>0.45788384100215418</v>
      </c>
      <c r="FF7">
        <f t="shared" si="60"/>
        <v>-2.0022816437432089</v>
      </c>
      <c r="FG7">
        <f t="shared" si="61"/>
        <v>-0.35039955749367646</v>
      </c>
      <c r="FH7">
        <f t="shared" si="62"/>
        <v>4.8714047957779689</v>
      </c>
      <c r="FI7">
        <f t="shared" si="63"/>
        <v>-3.415312783504568</v>
      </c>
      <c r="FJ7">
        <f t="shared" si="64"/>
        <v>0.24144338015083056</v>
      </c>
      <c r="FK7">
        <f t="shared" si="65"/>
        <v>1.313490859887241</v>
      </c>
      <c r="FL7">
        <f t="shared" si="66"/>
        <v>1.6424721107602529</v>
      </c>
      <c r="FM7">
        <f t="shared" si="67"/>
        <v>3.6893398492229439</v>
      </c>
      <c r="FN7">
        <f t="shared" si="68"/>
        <v>3.8776408499002586</v>
      </c>
      <c r="FO7">
        <f t="shared" si="69"/>
        <v>1.635973350143191</v>
      </c>
      <c r="FP7">
        <f t="shared" si="70"/>
        <v>-2.1977696614362632</v>
      </c>
      <c r="FQ7">
        <f t="shared" si="71"/>
        <v>2.7294316831522738</v>
      </c>
      <c r="FR7">
        <f t="shared" si="72"/>
        <v>-0.29700976025449483</v>
      </c>
      <c r="FS7">
        <f t="shared" si="73"/>
        <v>-0.55619765086174666</v>
      </c>
      <c r="FT7">
        <f t="shared" si="74"/>
        <v>1.1173011621728248</v>
      </c>
      <c r="FU7">
        <f t="shared" si="75"/>
        <v>-1.1751649966955018</v>
      </c>
      <c r="FV7">
        <f t="shared" si="76"/>
        <v>-2.9586311351156738</v>
      </c>
      <c r="FW7">
        <f t="shared" si="77"/>
        <v>-1.1294092472192621</v>
      </c>
      <c r="FX7">
        <f t="shared" si="78"/>
        <v>-0.28303634915102127</v>
      </c>
      <c r="FY7">
        <f t="shared" si="79"/>
        <v>-2.1246108642760722</v>
      </c>
      <c r="FZ7">
        <f t="shared" si="80"/>
        <v>-1.3662581164903229</v>
      </c>
      <c r="GA7">
        <f t="shared" si="81"/>
        <v>-0.15083162858263677</v>
      </c>
      <c r="GB7">
        <f t="shared" si="82"/>
        <v>0.14896551385233203</v>
      </c>
      <c r="GC7">
        <f t="shared" si="83"/>
        <v>0.71655124173791074</v>
      </c>
      <c r="GD7">
        <f t="shared" si="84"/>
        <v>1.8388414246866911</v>
      </c>
      <c r="GE7">
        <f t="shared" si="85"/>
        <v>1.7214114362486941</v>
      </c>
      <c r="GF7">
        <f t="shared" si="86"/>
        <v>0.37301729742691292</v>
      </c>
      <c r="GG7">
        <f t="shared" si="87"/>
        <v>-0.48404552251935606</v>
      </c>
      <c r="GH7">
        <f t="shared" si="88"/>
        <v>-0.46307161549078146</v>
      </c>
      <c r="GI7">
        <f t="shared" si="89"/>
        <v>0.53471543315077041</v>
      </c>
      <c r="GJ7">
        <f t="shared" si="90"/>
        <v>2.7984589927125549</v>
      </c>
      <c r="GK7">
        <f t="shared" si="91"/>
        <v>0.82494407875827291</v>
      </c>
      <c r="GL7">
        <f t="shared" si="92"/>
        <v>0.37637363927655504</v>
      </c>
      <c r="GM7">
        <f t="shared" si="93"/>
        <v>1.2635188124140462</v>
      </c>
      <c r="GN7">
        <f t="shared" si="94"/>
        <v>-1.7374435170085798</v>
      </c>
      <c r="GO7">
        <f t="shared" si="95"/>
        <v>1.5481899218930111</v>
      </c>
      <c r="GP7">
        <f t="shared" si="96"/>
        <v>2.1091489263487579</v>
      </c>
      <c r="GQ7">
        <f t="shared" si="97"/>
        <v>-1.543780904928477</v>
      </c>
      <c r="GR7">
        <f t="shared" si="98"/>
        <v>-0.93101525654682682</v>
      </c>
      <c r="GS7">
        <f t="shared" si="99"/>
        <v>-0.57440900722470578</v>
      </c>
      <c r="GX7">
        <f t="shared" si="100"/>
        <v>1.15691255741649</v>
      </c>
      <c r="GY7">
        <f t="shared" si="101"/>
        <v>1.1856232076655784</v>
      </c>
      <c r="GZ7">
        <f t="shared" si="102"/>
        <v>0.14384909876366325</v>
      </c>
      <c r="HA7">
        <f t="shared" si="103"/>
        <v>0.9313156213446655</v>
      </c>
      <c r="HB7">
        <f t="shared" si="104"/>
        <v>0.80856778846088173</v>
      </c>
      <c r="HC7">
        <f t="shared" si="105"/>
        <v>0.13557444419895121</v>
      </c>
      <c r="HD7">
        <f t="shared" si="106"/>
        <v>1.9277968802668757</v>
      </c>
      <c r="HE7">
        <f t="shared" si="107"/>
        <v>0.5930457349389503</v>
      </c>
      <c r="HF7">
        <f t="shared" si="108"/>
        <v>2.4304268236417856</v>
      </c>
      <c r="HG7">
        <f t="shared" si="109"/>
        <v>0.53372739161553429</v>
      </c>
      <c r="HH7">
        <f t="shared" si="110"/>
        <v>1.1910999174944643</v>
      </c>
      <c r="HI7">
        <f t="shared" si="111"/>
        <v>0.84087701925728764</v>
      </c>
      <c r="HJ7">
        <f t="shared" si="112"/>
        <v>1.2078981389697199</v>
      </c>
      <c r="HK7">
        <f t="shared" si="113"/>
        <v>5.4258184777340324</v>
      </c>
      <c r="HL7">
        <f t="shared" si="114"/>
        <v>0.49832308215957755</v>
      </c>
      <c r="HM7">
        <f t="shared" si="115"/>
        <v>3.4876968786466191</v>
      </c>
      <c r="HN7">
        <f t="shared" si="116"/>
        <v>1.276622993852246</v>
      </c>
      <c r="HO7">
        <f t="shared" si="117"/>
        <v>2.8804683740526338</v>
      </c>
      <c r="HP7">
        <f t="shared" si="118"/>
        <v>2.3310238741375082</v>
      </c>
      <c r="HQ7">
        <f t="shared" si="119"/>
        <v>0.82863007876770622</v>
      </c>
      <c r="HR7">
        <f t="shared" si="120"/>
        <v>1.8532865123111479</v>
      </c>
      <c r="HS7">
        <f t="shared" si="121"/>
        <v>0.78921114855949703</v>
      </c>
      <c r="HT7">
        <f t="shared" si="122"/>
        <v>1.3130682150961142</v>
      </c>
      <c r="HU7">
        <f t="shared" si="123"/>
        <v>1.5440123259594891</v>
      </c>
      <c r="HV7">
        <f t="shared" si="124"/>
        <v>2.5461289143853456</v>
      </c>
      <c r="HW7">
        <f t="shared" si="125"/>
        <v>1.9832253423704498</v>
      </c>
      <c r="HX7">
        <f t="shared" si="126"/>
        <v>0.86029690859606867</v>
      </c>
      <c r="HY7">
        <f t="shared" si="127"/>
        <v>1.356106526559399</v>
      </c>
      <c r="HZ7">
        <f t="shared" si="128"/>
        <v>2.7086719240509383</v>
      </c>
      <c r="IA7">
        <f t="shared" si="129"/>
        <v>0.26319375291950731</v>
      </c>
      <c r="IB7">
        <f t="shared" si="130"/>
        <v>2.9124811888888078</v>
      </c>
      <c r="IC7">
        <f t="shared" si="131"/>
        <v>0.43178132102245792</v>
      </c>
      <c r="ID7">
        <f t="shared" si="132"/>
        <v>2.5637511608359347</v>
      </c>
      <c r="IE7">
        <f t="shared" si="133"/>
        <v>0.8403749661793859</v>
      </c>
      <c r="IF7">
        <f t="shared" si="134"/>
        <v>1.7561610271555019</v>
      </c>
      <c r="IG7">
        <f t="shared" si="135"/>
        <v>0.29403188767396027</v>
      </c>
      <c r="IH7">
        <f t="shared" si="136"/>
        <v>4.8819161431711624</v>
      </c>
      <c r="II7">
        <f t="shared" si="137"/>
        <v>0.60294273701046219</v>
      </c>
      <c r="IJ7">
        <f t="shared" si="138"/>
        <v>0.11526334540355387</v>
      </c>
      <c r="IK7">
        <f t="shared" si="139"/>
        <v>1.1625993651751552</v>
      </c>
      <c r="IL7">
        <f t="shared" si="140"/>
        <v>0.75083651654012851</v>
      </c>
      <c r="IM7">
        <f t="shared" si="141"/>
        <v>3.4258646148873382</v>
      </c>
      <c r="IN7">
        <f t="shared" si="142"/>
        <v>1.569614529505821</v>
      </c>
      <c r="IO7">
        <f t="shared" si="143"/>
        <v>0.86756917259730093</v>
      </c>
      <c r="IP7">
        <f t="shared" si="144"/>
        <v>0.50290179998255347</v>
      </c>
      <c r="IQ7">
        <f t="shared" si="145"/>
        <v>2.0254572733756473</v>
      </c>
      <c r="IR7">
        <f t="shared" si="146"/>
        <v>3.4883861459475649</v>
      </c>
      <c r="IS7">
        <f t="shared" si="147"/>
        <v>0.2470873961724489</v>
      </c>
      <c r="IT7">
        <f t="shared" si="148"/>
        <v>1.986229852577448</v>
      </c>
      <c r="IU7">
        <f t="shared" si="149"/>
        <v>1.8884378529398109</v>
      </c>
      <c r="IV7">
        <f t="shared" si="150"/>
        <v>1.7009535683196499</v>
      </c>
      <c r="IW7">
        <f t="shared" si="151"/>
        <v>1.1916754266139535</v>
      </c>
      <c r="IX7">
        <f t="shared" si="152"/>
        <v>0.20107770335296316</v>
      </c>
      <c r="IY7">
        <f t="shared" si="153"/>
        <v>1.5715270123422744</v>
      </c>
      <c r="IZ7">
        <f t="shared" si="154"/>
        <v>2.365008981027926</v>
      </c>
      <c r="JA7">
        <f t="shared" si="155"/>
        <v>0.39210350088420043</v>
      </c>
      <c r="JB7">
        <f t="shared" si="156"/>
        <v>2.1322531660779349</v>
      </c>
      <c r="JC7">
        <f t="shared" si="157"/>
        <v>0.68149242600661708</v>
      </c>
      <c r="JD7">
        <f t="shared" si="158"/>
        <v>1.502662620832806</v>
      </c>
      <c r="JE7">
        <f t="shared" si="159"/>
        <v>0.45788384100215418</v>
      </c>
      <c r="JF7">
        <f t="shared" si="160"/>
        <v>2.0022816437432089</v>
      </c>
      <c r="JG7">
        <f t="shared" si="161"/>
        <v>0.35039955749367646</v>
      </c>
      <c r="JH7">
        <f t="shared" si="162"/>
        <v>4.8714047957779689</v>
      </c>
      <c r="JI7">
        <f t="shared" si="163"/>
        <v>3.415312783504568</v>
      </c>
      <c r="JJ7">
        <f t="shared" si="164"/>
        <v>0.24144338015083056</v>
      </c>
      <c r="JK7">
        <f t="shared" si="165"/>
        <v>1.313490859887241</v>
      </c>
      <c r="JL7">
        <f t="shared" si="166"/>
        <v>1.6424721107602529</v>
      </c>
      <c r="JM7">
        <f t="shared" si="167"/>
        <v>3.6893398492229439</v>
      </c>
      <c r="JN7">
        <f t="shared" si="168"/>
        <v>3.8776408499002586</v>
      </c>
      <c r="JO7">
        <f t="shared" si="169"/>
        <v>1.635973350143191</v>
      </c>
      <c r="JP7">
        <f t="shared" si="170"/>
        <v>2.1977696614362632</v>
      </c>
      <c r="JQ7">
        <f t="shared" si="171"/>
        <v>2.7294316831522738</v>
      </c>
      <c r="JR7">
        <f t="shared" si="172"/>
        <v>0.29700976025449483</v>
      </c>
      <c r="JS7">
        <f t="shared" si="173"/>
        <v>0.55619765086174666</v>
      </c>
      <c r="JT7">
        <f t="shared" si="174"/>
        <v>1.1173011621728248</v>
      </c>
      <c r="JU7">
        <f t="shared" si="175"/>
        <v>1.1751649966955018</v>
      </c>
      <c r="JV7">
        <f t="shared" si="176"/>
        <v>2.9586311351156738</v>
      </c>
      <c r="JW7">
        <f t="shared" si="177"/>
        <v>1.1294092472192621</v>
      </c>
      <c r="JX7">
        <f t="shared" si="178"/>
        <v>0.28303634915102127</v>
      </c>
      <c r="JY7">
        <f t="shared" si="179"/>
        <v>2.1246108642760722</v>
      </c>
      <c r="JZ7">
        <f t="shared" si="180"/>
        <v>1.3662581164903229</v>
      </c>
      <c r="KA7">
        <f t="shared" si="181"/>
        <v>0.15083162858263677</v>
      </c>
      <c r="KB7">
        <f t="shared" si="182"/>
        <v>0.14896551385233203</v>
      </c>
      <c r="KC7">
        <f t="shared" si="183"/>
        <v>0.71655124173791074</v>
      </c>
      <c r="KD7">
        <f t="shared" si="184"/>
        <v>1.8388414246866911</v>
      </c>
      <c r="KE7">
        <f t="shared" si="185"/>
        <v>1.7214114362486941</v>
      </c>
      <c r="KF7">
        <f t="shared" si="186"/>
        <v>0.37301729742691292</v>
      </c>
      <c r="KG7">
        <f t="shared" si="187"/>
        <v>0.48404552251935606</v>
      </c>
      <c r="KH7">
        <f t="shared" si="188"/>
        <v>0.46307161549078146</v>
      </c>
      <c r="KI7">
        <f t="shared" si="189"/>
        <v>0.53471543315077041</v>
      </c>
      <c r="KJ7">
        <f t="shared" si="190"/>
        <v>2.7984589927125549</v>
      </c>
      <c r="KK7">
        <f t="shared" si="191"/>
        <v>0.82494407875827291</v>
      </c>
      <c r="KL7">
        <f t="shared" si="192"/>
        <v>0.37637363927655504</v>
      </c>
      <c r="KM7">
        <f t="shared" si="193"/>
        <v>1.2635188124140462</v>
      </c>
      <c r="KN7">
        <f t="shared" si="194"/>
        <v>1.7374435170085798</v>
      </c>
      <c r="KO7">
        <f t="shared" si="195"/>
        <v>1.5481899218930111</v>
      </c>
      <c r="KP7">
        <f t="shared" si="196"/>
        <v>2.1091489263487579</v>
      </c>
      <c r="KQ7">
        <f t="shared" si="197"/>
        <v>1.543780904928477</v>
      </c>
      <c r="KR7">
        <f t="shared" si="198"/>
        <v>0.93101525654682682</v>
      </c>
      <c r="KS7">
        <f t="shared" si="199"/>
        <v>0.57440900722470578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1.0194970215825572</v>
      </c>
      <c r="CY8">
        <f t="shared" si="1"/>
        <v>-1.139706154271904</v>
      </c>
      <c r="CZ8">
        <f t="shared" si="2"/>
        <v>-0.62072077116304825</v>
      </c>
      <c r="DA8">
        <f t="shared" si="3"/>
        <v>0.24169448807376193</v>
      </c>
      <c r="DB8">
        <f t="shared" si="4"/>
        <v>0.37698646604221231</v>
      </c>
      <c r="DC8">
        <f t="shared" si="5"/>
        <v>0.18060297872638303</v>
      </c>
      <c r="DD8">
        <f t="shared" si="6"/>
        <v>0.55938235325517849</v>
      </c>
      <c r="DE8">
        <f t="shared" si="7"/>
        <v>1.1641009798767581</v>
      </c>
      <c r="DF8">
        <f t="shared" si="8"/>
        <v>-0.71075699289450045</v>
      </c>
      <c r="DG8">
        <f t="shared" si="9"/>
        <v>-0.76230415799654805</v>
      </c>
      <c r="DH8">
        <f t="shared" si="10"/>
        <v>1.7409650320703989</v>
      </c>
      <c r="DI8">
        <f t="shared" si="11"/>
        <v>3.7258453912450555</v>
      </c>
      <c r="DJ8">
        <f t="shared" si="12"/>
        <v>0.84686289644908208</v>
      </c>
      <c r="DK8">
        <f t="shared" si="13"/>
        <v>-1.247402048867184</v>
      </c>
      <c r="DL8">
        <f t="shared" si="14"/>
        <v>0.66500105068541637</v>
      </c>
      <c r="DM8">
        <f t="shared" si="15"/>
        <v>-0.84021205027036694</v>
      </c>
      <c r="DN8">
        <f t="shared" si="16"/>
        <v>0.15988775720743997</v>
      </c>
      <c r="DO8">
        <f t="shared" si="17"/>
        <v>3.6670708967482391</v>
      </c>
      <c r="DP8">
        <f t="shared" si="18"/>
        <v>-1.868603858824367</v>
      </c>
      <c r="DQ8">
        <f t="shared" si="19"/>
        <v>1.1930669542194507</v>
      </c>
      <c r="DR8">
        <f t="shared" si="20"/>
        <v>0.25080003662058181</v>
      </c>
      <c r="DS8">
        <f t="shared" si="21"/>
        <v>1.0234366861926327</v>
      </c>
      <c r="DT8">
        <f t="shared" si="22"/>
        <v>-1.0931966685152479</v>
      </c>
      <c r="DU8">
        <f t="shared" si="23"/>
        <v>-1.9325988477268421</v>
      </c>
      <c r="DV8">
        <f t="shared" si="24"/>
        <v>-1.6665519544994913</v>
      </c>
      <c r="DW8">
        <f t="shared" si="25"/>
        <v>-0.30302001167220249</v>
      </c>
      <c r="DX8">
        <f t="shared" si="26"/>
        <v>-0.69781961787459412</v>
      </c>
      <c r="DY8">
        <f t="shared" si="27"/>
        <v>0.76035536894387479</v>
      </c>
      <c r="DZ8">
        <f t="shared" si="28"/>
        <v>0.34483022176619804</v>
      </c>
      <c r="EA8">
        <f t="shared" si="29"/>
        <v>-0.78543969937102132</v>
      </c>
      <c r="EB8">
        <f t="shared" si="30"/>
        <v>-1.572552418543351</v>
      </c>
      <c r="EC8">
        <f t="shared" si="31"/>
        <v>-0.34663742748950166</v>
      </c>
      <c r="ED8">
        <f t="shared" si="32"/>
        <v>1.5427691621093409</v>
      </c>
      <c r="EE8">
        <f t="shared" si="33"/>
        <v>-0.10645130598334962</v>
      </c>
      <c r="EF8">
        <f t="shared" si="34"/>
        <v>1.487480546257324</v>
      </c>
      <c r="EG8">
        <f t="shared" si="35"/>
        <v>0.55917011685647822</v>
      </c>
      <c r="EH8">
        <f t="shared" si="36"/>
        <v>1.223513346605142</v>
      </c>
      <c r="EI8">
        <f t="shared" si="37"/>
        <v>-0.45277777705788402</v>
      </c>
      <c r="EJ8">
        <f t="shared" si="38"/>
        <v>-4.97164249728994</v>
      </c>
      <c r="EK8">
        <f t="shared" si="39"/>
        <v>1.507043211220144</v>
      </c>
      <c r="EL8">
        <f t="shared" si="40"/>
        <v>0.88294381409556189</v>
      </c>
      <c r="EM8">
        <f t="shared" si="41"/>
        <v>0.21351742459935399</v>
      </c>
      <c r="EN8">
        <f t="shared" si="42"/>
        <v>7.7525300208297621E-2</v>
      </c>
      <c r="EO8">
        <f t="shared" si="43"/>
        <v>-5.2946764342959689</v>
      </c>
      <c r="EP8">
        <f t="shared" si="44"/>
        <v>1.2215719548678046</v>
      </c>
      <c r="EQ8">
        <f t="shared" si="45"/>
        <v>-9.3619793196466627E-2</v>
      </c>
      <c r="ER8">
        <f t="shared" si="46"/>
        <v>4.471088973152316</v>
      </c>
      <c r="ES8">
        <f t="shared" si="47"/>
        <v>-2.207335168906301</v>
      </c>
      <c r="ET8">
        <f t="shared" si="48"/>
        <v>-4.8689852528428705</v>
      </c>
      <c r="EU8">
        <f t="shared" si="49"/>
        <v>1.1299177583928304</v>
      </c>
      <c r="EV8">
        <f t="shared" si="50"/>
        <v>-1.7499862875825181</v>
      </c>
      <c r="EW8">
        <f t="shared" si="51"/>
        <v>1.3322219011148939</v>
      </c>
      <c r="EX8">
        <f t="shared" si="52"/>
        <v>1.3301397060100433</v>
      </c>
      <c r="EY8">
        <f t="shared" si="53"/>
        <v>-0.80834256530508597</v>
      </c>
      <c r="EZ8">
        <f t="shared" si="54"/>
        <v>4.1767055561780166</v>
      </c>
      <c r="FA8">
        <f t="shared" si="55"/>
        <v>2.1336692364237044</v>
      </c>
      <c r="FB8">
        <f t="shared" si="56"/>
        <v>1.365225410389141</v>
      </c>
      <c r="FC8">
        <f t="shared" si="57"/>
        <v>-0.13313318011638342</v>
      </c>
      <c r="FD8">
        <f t="shared" si="58"/>
        <v>0.81428321040276908</v>
      </c>
      <c r="FE8">
        <f t="shared" si="59"/>
        <v>0.28829323621000313</v>
      </c>
      <c r="FF8">
        <f t="shared" si="60"/>
        <v>0.55948757328084497</v>
      </c>
      <c r="FG8">
        <f t="shared" si="61"/>
        <v>0.18461775039272033</v>
      </c>
      <c r="FH8">
        <f t="shared" si="62"/>
        <v>-2.5739490624316712</v>
      </c>
      <c r="FI8">
        <f t="shared" si="63"/>
        <v>0.48167140851808488</v>
      </c>
      <c r="FJ8">
        <f t="shared" si="64"/>
        <v>0.92272356987950199</v>
      </c>
      <c r="FK8">
        <f t="shared" si="65"/>
        <v>-0.67766688042351064</v>
      </c>
      <c r="FL8">
        <f t="shared" si="66"/>
        <v>-2.6610364938947852</v>
      </c>
      <c r="FM8">
        <f t="shared" si="67"/>
        <v>0.43337751757353993</v>
      </c>
      <c r="FN8">
        <f t="shared" si="68"/>
        <v>7.8885256879274057E-2</v>
      </c>
      <c r="FO8">
        <f t="shared" si="69"/>
        <v>-0.92455395130836149</v>
      </c>
      <c r="FP8">
        <f t="shared" si="70"/>
        <v>0.20270925049266209</v>
      </c>
      <c r="FQ8">
        <f t="shared" si="71"/>
        <v>0.83328416549910422</v>
      </c>
      <c r="FR8">
        <f t="shared" si="72"/>
        <v>1.0033579839719591</v>
      </c>
      <c r="FS8">
        <f t="shared" si="73"/>
        <v>-1.469052706621119</v>
      </c>
      <c r="FT8">
        <f t="shared" si="74"/>
        <v>3.7692975350593745</v>
      </c>
      <c r="FU8">
        <f t="shared" si="75"/>
        <v>-0.27460640881307508</v>
      </c>
      <c r="FV8">
        <f t="shared" si="76"/>
        <v>-0.30902032611130437</v>
      </c>
      <c r="FW8">
        <f t="shared" si="77"/>
        <v>1.228174191470222</v>
      </c>
      <c r="FX8">
        <f t="shared" si="78"/>
        <v>1.438950278720905</v>
      </c>
      <c r="FY8">
        <f t="shared" si="79"/>
        <v>2.1055461340690718</v>
      </c>
      <c r="FZ8">
        <f t="shared" si="80"/>
        <v>3.2926697922765471</v>
      </c>
      <c r="GA8">
        <f t="shared" si="81"/>
        <v>-0.66942799489357152</v>
      </c>
      <c r="GB8">
        <f t="shared" si="82"/>
        <v>0.40875684487849862</v>
      </c>
      <c r="GC8">
        <f t="shared" si="83"/>
        <v>0.92031480198135807</v>
      </c>
      <c r="GD8">
        <f t="shared" si="84"/>
        <v>-2.6431695561507569</v>
      </c>
      <c r="GE8">
        <f t="shared" si="85"/>
        <v>-1.2797808570402271</v>
      </c>
      <c r="GF8">
        <f t="shared" si="86"/>
        <v>-0.18832605032188579</v>
      </c>
      <c r="GG8">
        <f t="shared" si="87"/>
        <v>-0.68967324843348243</v>
      </c>
      <c r="GH8">
        <f t="shared" si="88"/>
        <v>1.6277456483091099</v>
      </c>
      <c r="GI8">
        <f t="shared" si="89"/>
        <v>2.0669595092078454</v>
      </c>
      <c r="GJ8">
        <f t="shared" si="90"/>
        <v>0.82681101925619549</v>
      </c>
      <c r="GK8">
        <f t="shared" si="91"/>
        <v>-0.19726056650508428</v>
      </c>
      <c r="GL8">
        <f t="shared" si="92"/>
        <v>0.8653317760993382</v>
      </c>
      <c r="GM8">
        <f t="shared" si="93"/>
        <v>0.61243018790476</v>
      </c>
      <c r="GN8">
        <f t="shared" si="94"/>
        <v>-4.985095623504046</v>
      </c>
      <c r="GO8">
        <f t="shared" si="95"/>
        <v>2.2541330334993228</v>
      </c>
      <c r="GP8">
        <f t="shared" si="96"/>
        <v>2.3286421508566959</v>
      </c>
      <c r="GQ8">
        <f t="shared" si="97"/>
        <v>-0.20906482929394579</v>
      </c>
      <c r="GR8">
        <f t="shared" si="98"/>
        <v>-0.44737345832032105</v>
      </c>
      <c r="GS8">
        <f t="shared" si="99"/>
        <v>0.33537935190189139</v>
      </c>
      <c r="GX8">
        <f t="shared" si="100"/>
        <v>1.0194970215825572</v>
      </c>
      <c r="GY8">
        <f t="shared" si="101"/>
        <v>1.139706154271904</v>
      </c>
      <c r="GZ8">
        <f t="shared" si="102"/>
        <v>0.62072077116304825</v>
      </c>
      <c r="HA8">
        <f t="shared" si="103"/>
        <v>0.24169448807376193</v>
      </c>
      <c r="HB8">
        <f t="shared" si="104"/>
        <v>0.37698646604221231</v>
      </c>
      <c r="HC8">
        <f t="shared" si="105"/>
        <v>0.18060297872638303</v>
      </c>
      <c r="HD8">
        <f t="shared" si="106"/>
        <v>0.55938235325517849</v>
      </c>
      <c r="HE8">
        <f t="shared" si="107"/>
        <v>1.1641009798767581</v>
      </c>
      <c r="HF8">
        <f t="shared" si="108"/>
        <v>0.71075699289450045</v>
      </c>
      <c r="HG8">
        <f t="shared" si="109"/>
        <v>0.76230415799654805</v>
      </c>
      <c r="HH8">
        <f t="shared" si="110"/>
        <v>1.7409650320703989</v>
      </c>
      <c r="HI8">
        <f t="shared" si="111"/>
        <v>3.7258453912450555</v>
      </c>
      <c r="HJ8">
        <f t="shared" si="112"/>
        <v>0.84686289644908208</v>
      </c>
      <c r="HK8">
        <f t="shared" si="113"/>
        <v>1.247402048867184</v>
      </c>
      <c r="HL8">
        <f t="shared" si="114"/>
        <v>0.66500105068541637</v>
      </c>
      <c r="HM8">
        <f t="shared" si="115"/>
        <v>0.84021205027036694</v>
      </c>
      <c r="HN8">
        <f t="shared" si="116"/>
        <v>0.15988775720743997</v>
      </c>
      <c r="HO8">
        <f t="shared" si="117"/>
        <v>3.6670708967482391</v>
      </c>
      <c r="HP8">
        <f t="shared" si="118"/>
        <v>1.868603858824367</v>
      </c>
      <c r="HQ8">
        <f t="shared" si="119"/>
        <v>1.1930669542194507</v>
      </c>
      <c r="HR8">
        <f t="shared" si="120"/>
        <v>0.25080003662058181</v>
      </c>
      <c r="HS8">
        <f t="shared" si="121"/>
        <v>1.0234366861926327</v>
      </c>
      <c r="HT8">
        <f t="shared" si="122"/>
        <v>1.0931966685152479</v>
      </c>
      <c r="HU8">
        <f t="shared" si="123"/>
        <v>1.9325988477268421</v>
      </c>
      <c r="HV8">
        <f t="shared" si="124"/>
        <v>1.6665519544994913</v>
      </c>
      <c r="HW8">
        <f t="shared" si="125"/>
        <v>0.30302001167220249</v>
      </c>
      <c r="HX8">
        <f t="shared" si="126"/>
        <v>0.69781961787459412</v>
      </c>
      <c r="HY8">
        <f t="shared" si="127"/>
        <v>0.76035536894387479</v>
      </c>
      <c r="HZ8">
        <f t="shared" si="128"/>
        <v>0.34483022176619804</v>
      </c>
      <c r="IA8">
        <f t="shared" si="129"/>
        <v>0.78543969937102132</v>
      </c>
      <c r="IB8">
        <f t="shared" si="130"/>
        <v>1.572552418543351</v>
      </c>
      <c r="IC8">
        <f t="shared" si="131"/>
        <v>0.34663742748950166</v>
      </c>
      <c r="ID8">
        <f t="shared" si="132"/>
        <v>1.5427691621093409</v>
      </c>
      <c r="IE8">
        <f t="shared" si="133"/>
        <v>0.10645130598334962</v>
      </c>
      <c r="IF8">
        <f t="shared" si="134"/>
        <v>1.487480546257324</v>
      </c>
      <c r="IG8">
        <f t="shared" si="135"/>
        <v>0.55917011685647822</v>
      </c>
      <c r="IH8">
        <f t="shared" si="136"/>
        <v>1.223513346605142</v>
      </c>
      <c r="II8">
        <f t="shared" si="137"/>
        <v>0.45277777705788402</v>
      </c>
      <c r="IJ8">
        <f t="shared" si="138"/>
        <v>4.97164249728994</v>
      </c>
      <c r="IK8">
        <f t="shared" si="139"/>
        <v>1.507043211220144</v>
      </c>
      <c r="IL8">
        <f t="shared" si="140"/>
        <v>0.88294381409556189</v>
      </c>
      <c r="IM8">
        <f t="shared" si="141"/>
        <v>0.21351742459935399</v>
      </c>
      <c r="IN8">
        <f t="shared" si="142"/>
        <v>7.7525300208297621E-2</v>
      </c>
      <c r="IO8">
        <f t="shared" si="143"/>
        <v>5.2946764342959689</v>
      </c>
      <c r="IP8">
        <f t="shared" si="144"/>
        <v>1.2215719548678046</v>
      </c>
      <c r="IQ8">
        <f t="shared" si="145"/>
        <v>9.3619793196466627E-2</v>
      </c>
      <c r="IR8">
        <f t="shared" si="146"/>
        <v>4.471088973152316</v>
      </c>
      <c r="IS8">
        <f t="shared" si="147"/>
        <v>2.207335168906301</v>
      </c>
      <c r="IT8">
        <f t="shared" si="148"/>
        <v>4.8689852528428705</v>
      </c>
      <c r="IU8">
        <f t="shared" si="149"/>
        <v>1.1299177583928304</v>
      </c>
      <c r="IV8">
        <f t="shared" si="150"/>
        <v>1.7499862875825181</v>
      </c>
      <c r="IW8">
        <f t="shared" si="151"/>
        <v>1.3322219011148939</v>
      </c>
      <c r="IX8">
        <f t="shared" si="152"/>
        <v>1.3301397060100433</v>
      </c>
      <c r="IY8">
        <f t="shared" si="153"/>
        <v>0.80834256530508597</v>
      </c>
      <c r="IZ8">
        <f t="shared" si="154"/>
        <v>4.1767055561780166</v>
      </c>
      <c r="JA8">
        <f t="shared" si="155"/>
        <v>2.1336692364237044</v>
      </c>
      <c r="JB8">
        <f t="shared" si="156"/>
        <v>1.365225410389141</v>
      </c>
      <c r="JC8">
        <f t="shared" si="157"/>
        <v>0.13313318011638342</v>
      </c>
      <c r="JD8">
        <f t="shared" si="158"/>
        <v>0.81428321040276908</v>
      </c>
      <c r="JE8">
        <f t="shared" si="159"/>
        <v>0.28829323621000313</v>
      </c>
      <c r="JF8">
        <f t="shared" si="160"/>
        <v>0.55948757328084497</v>
      </c>
      <c r="JG8">
        <f t="shared" si="161"/>
        <v>0.18461775039272033</v>
      </c>
      <c r="JH8">
        <f t="shared" si="162"/>
        <v>2.5739490624316712</v>
      </c>
      <c r="JI8">
        <f t="shared" si="163"/>
        <v>0.48167140851808488</v>
      </c>
      <c r="JJ8">
        <f t="shared" si="164"/>
        <v>0.92272356987950199</v>
      </c>
      <c r="JK8">
        <f t="shared" si="165"/>
        <v>0.67766688042351064</v>
      </c>
      <c r="JL8">
        <f t="shared" si="166"/>
        <v>2.6610364938947852</v>
      </c>
      <c r="JM8">
        <f t="shared" si="167"/>
        <v>0.43337751757353993</v>
      </c>
      <c r="JN8">
        <f t="shared" si="168"/>
        <v>7.8885256879274057E-2</v>
      </c>
      <c r="JO8">
        <f t="shared" si="169"/>
        <v>0.92455395130836149</v>
      </c>
      <c r="JP8">
        <f t="shared" si="170"/>
        <v>0.20270925049266209</v>
      </c>
      <c r="JQ8">
        <f t="shared" si="171"/>
        <v>0.83328416549910422</v>
      </c>
      <c r="JR8">
        <f t="shared" si="172"/>
        <v>1.0033579839719591</v>
      </c>
      <c r="JS8">
        <f t="shared" si="173"/>
        <v>1.469052706621119</v>
      </c>
      <c r="JT8">
        <f t="shared" si="174"/>
        <v>3.7692975350593745</v>
      </c>
      <c r="JU8">
        <f t="shared" si="175"/>
        <v>0.27460640881307508</v>
      </c>
      <c r="JV8">
        <f t="shared" si="176"/>
        <v>0.30902032611130437</v>
      </c>
      <c r="JW8">
        <f t="shared" si="177"/>
        <v>1.228174191470222</v>
      </c>
      <c r="JX8">
        <f t="shared" si="178"/>
        <v>1.438950278720905</v>
      </c>
      <c r="JY8">
        <f t="shared" si="179"/>
        <v>2.1055461340690718</v>
      </c>
      <c r="JZ8">
        <f t="shared" si="180"/>
        <v>3.2926697922765471</v>
      </c>
      <c r="KA8">
        <f t="shared" si="181"/>
        <v>0.66942799489357152</v>
      </c>
      <c r="KB8">
        <f t="shared" si="182"/>
        <v>0.40875684487849862</v>
      </c>
      <c r="KC8">
        <f t="shared" si="183"/>
        <v>0.92031480198135807</v>
      </c>
      <c r="KD8">
        <f t="shared" si="184"/>
        <v>2.6431695561507569</v>
      </c>
      <c r="KE8">
        <f t="shared" si="185"/>
        <v>1.2797808570402271</v>
      </c>
      <c r="KF8">
        <f t="shared" si="186"/>
        <v>0.18832605032188579</v>
      </c>
      <c r="KG8">
        <f t="shared" si="187"/>
        <v>0.68967324843348243</v>
      </c>
      <c r="KH8">
        <f t="shared" si="188"/>
        <v>1.6277456483091099</v>
      </c>
      <c r="KI8">
        <f t="shared" si="189"/>
        <v>2.0669595092078454</v>
      </c>
      <c r="KJ8">
        <f t="shared" si="190"/>
        <v>0.82681101925619549</v>
      </c>
      <c r="KK8">
        <f t="shared" si="191"/>
        <v>0.19726056650508428</v>
      </c>
      <c r="KL8">
        <f t="shared" si="192"/>
        <v>0.8653317760993382</v>
      </c>
      <c r="KM8">
        <f t="shared" si="193"/>
        <v>0.61243018790476</v>
      </c>
      <c r="KN8">
        <f t="shared" si="194"/>
        <v>4.985095623504046</v>
      </c>
      <c r="KO8">
        <f t="shared" si="195"/>
        <v>2.2541330334993228</v>
      </c>
      <c r="KP8">
        <f t="shared" si="196"/>
        <v>2.3286421508566959</v>
      </c>
      <c r="KQ8">
        <f t="shared" si="197"/>
        <v>0.20906482929394579</v>
      </c>
      <c r="KR8">
        <f t="shared" si="198"/>
        <v>0.44737345832032105</v>
      </c>
      <c r="KS8">
        <f t="shared" si="199"/>
        <v>0.33537935190189139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0.83646691835699682</v>
      </c>
      <c r="CY9">
        <f t="shared" si="1"/>
        <v>-2.7137048830997823E-2</v>
      </c>
      <c r="CZ9">
        <f t="shared" si="2"/>
        <v>2.5587059615665972</v>
      </c>
      <c r="DA9">
        <f t="shared" si="3"/>
        <v>-1.186019838326043</v>
      </c>
      <c r="DB9">
        <f t="shared" si="4"/>
        <v>-1.9658183721011964</v>
      </c>
      <c r="DC9">
        <f t="shared" si="5"/>
        <v>0.65442105430518627</v>
      </c>
      <c r="DD9">
        <f t="shared" si="6"/>
        <v>-1.2492641642077706</v>
      </c>
      <c r="DE9">
        <f t="shared" si="7"/>
        <v>-2.648803607541947</v>
      </c>
      <c r="DF9">
        <f t="shared" si="8"/>
        <v>-0.75694324760149301</v>
      </c>
      <c r="DG9">
        <f t="shared" si="9"/>
        <v>-1.8871669953823591</v>
      </c>
      <c r="DH9">
        <f t="shared" si="10"/>
        <v>-1.4463861466345591</v>
      </c>
      <c r="DI9">
        <f t="shared" si="11"/>
        <v>1.7190457962776418</v>
      </c>
      <c r="DJ9">
        <f t="shared" si="12"/>
        <v>0.94381861831356517</v>
      </c>
      <c r="DK9">
        <f t="shared" si="13"/>
        <v>0.28581796030490603</v>
      </c>
      <c r="DL9">
        <f t="shared" si="14"/>
        <v>-0.72286908442501119</v>
      </c>
      <c r="DM9">
        <f t="shared" si="15"/>
        <v>-1.9664683105817451</v>
      </c>
      <c r="DN9">
        <f t="shared" si="16"/>
        <v>0.52561724586193548</v>
      </c>
      <c r="DO9">
        <f t="shared" si="17"/>
        <v>0.91097699372131791</v>
      </c>
      <c r="DP9">
        <f t="shared" si="18"/>
        <v>-2.7641983652307101</v>
      </c>
      <c r="DQ9">
        <f t="shared" si="19"/>
        <v>1.529377363417221</v>
      </c>
      <c r="DR9">
        <f t="shared" si="20"/>
        <v>2.3346624716830191</v>
      </c>
      <c r="DS9">
        <f t="shared" si="21"/>
        <v>0.46395497714365697</v>
      </c>
      <c r="DT9">
        <f t="shared" si="22"/>
        <v>-0.4077225566888375</v>
      </c>
      <c r="DU9">
        <f t="shared" si="23"/>
        <v>0.95699880139627802</v>
      </c>
      <c r="DV9">
        <f t="shared" si="24"/>
        <v>-1.3352982962173943</v>
      </c>
      <c r="DW9">
        <f t="shared" si="25"/>
        <v>-0.81058286270287483</v>
      </c>
      <c r="DX9">
        <f t="shared" si="26"/>
        <v>0.30875260207083866</v>
      </c>
      <c r="DY9">
        <f t="shared" si="27"/>
        <v>-0.5453979806767415</v>
      </c>
      <c r="DZ9">
        <f t="shared" si="28"/>
        <v>-0.40497644312216008</v>
      </c>
      <c r="EA9">
        <f t="shared" si="29"/>
        <v>-2.073208770612597</v>
      </c>
      <c r="EB9">
        <f t="shared" si="30"/>
        <v>2.0420687451826876</v>
      </c>
      <c r="EC9">
        <f t="shared" si="31"/>
        <v>2.0342228297349703</v>
      </c>
      <c r="ED9">
        <f t="shared" si="32"/>
        <v>-6.0598154630173129</v>
      </c>
      <c r="EE9">
        <f t="shared" si="33"/>
        <v>-0.1566084164549959</v>
      </c>
      <c r="EF9">
        <f t="shared" si="34"/>
        <v>-0.53039459630448327</v>
      </c>
      <c r="EG9">
        <f t="shared" si="35"/>
        <v>-0.44134655445682147</v>
      </c>
      <c r="EH9">
        <f t="shared" si="36"/>
        <v>-1.1884735524266541</v>
      </c>
      <c r="EI9">
        <f t="shared" si="37"/>
        <v>-1.8052697803084079</v>
      </c>
      <c r="EJ9">
        <f t="shared" si="38"/>
        <v>-3.0606270767930774</v>
      </c>
      <c r="EK9">
        <f t="shared" si="39"/>
        <v>1.4522256314736375</v>
      </c>
      <c r="EL9">
        <f t="shared" si="40"/>
        <v>-1.4826177122932793</v>
      </c>
      <c r="EM9">
        <f t="shared" si="41"/>
        <v>2.4923365557377597</v>
      </c>
      <c r="EN9">
        <f t="shared" si="42"/>
        <v>-0.5174482956507338</v>
      </c>
      <c r="EO9">
        <f t="shared" si="43"/>
        <v>2.2623210515525121</v>
      </c>
      <c r="EP9">
        <f t="shared" si="44"/>
        <v>2.0601624298438033</v>
      </c>
      <c r="EQ9">
        <f t="shared" si="45"/>
        <v>0.40480260408699587</v>
      </c>
      <c r="ER9">
        <f t="shared" si="46"/>
        <v>-5.0559973994822691</v>
      </c>
      <c r="ES9">
        <f t="shared" si="47"/>
        <v>-1.1245035884738028</v>
      </c>
      <c r="ET9">
        <f t="shared" si="48"/>
        <v>6.0934996956888554</v>
      </c>
      <c r="EU9">
        <f t="shared" si="49"/>
        <v>0.55874988132180348</v>
      </c>
      <c r="EV9">
        <f t="shared" si="50"/>
        <v>5.9993984247859289E-2</v>
      </c>
      <c r="EW9">
        <f t="shared" si="51"/>
        <v>-0.53756083167600766</v>
      </c>
      <c r="EX9">
        <f t="shared" si="52"/>
        <v>-0.18933571340135313</v>
      </c>
      <c r="EY9">
        <f t="shared" si="53"/>
        <v>-0.84717775466021372</v>
      </c>
      <c r="EZ9">
        <f t="shared" si="54"/>
        <v>-0.55410053129730374</v>
      </c>
      <c r="FA9">
        <f t="shared" si="55"/>
        <v>1.5808202097625359</v>
      </c>
      <c r="FB9">
        <f t="shared" si="56"/>
        <v>-4.2029991227592749</v>
      </c>
      <c r="FC9">
        <f t="shared" si="57"/>
        <v>0.13315142436317295</v>
      </c>
      <c r="FD9">
        <f t="shared" si="58"/>
        <v>-1.87169169545174</v>
      </c>
      <c r="FE9">
        <f t="shared" si="59"/>
        <v>0.66095249286144986</v>
      </c>
      <c r="FF9">
        <f t="shared" si="60"/>
        <v>1.989830457719197</v>
      </c>
      <c r="FG9">
        <f t="shared" si="61"/>
        <v>-0.23293146024695266</v>
      </c>
      <c r="FH9">
        <f t="shared" si="62"/>
        <v>0.637048266751851</v>
      </c>
      <c r="FI9">
        <f t="shared" si="63"/>
        <v>-2.181797207969038</v>
      </c>
      <c r="FJ9">
        <f t="shared" si="64"/>
        <v>1.0086675623809489</v>
      </c>
      <c r="FK9">
        <f t="shared" si="65"/>
        <v>-1.2811276011108679</v>
      </c>
      <c r="FL9">
        <f t="shared" si="66"/>
        <v>-2.1247035437484589</v>
      </c>
      <c r="FM9">
        <f t="shared" si="67"/>
        <v>1.870295676868436</v>
      </c>
      <c r="FN9">
        <f t="shared" si="68"/>
        <v>-0.92201366244663063</v>
      </c>
      <c r="FO9">
        <f t="shared" si="69"/>
        <v>-0.3750090081858326</v>
      </c>
      <c r="FP9">
        <f t="shared" si="70"/>
        <v>-0.99995147267188611</v>
      </c>
      <c r="FQ9">
        <f t="shared" si="71"/>
        <v>-5.307742407310247</v>
      </c>
      <c r="FR9">
        <f t="shared" si="72"/>
        <v>1.532747362240731</v>
      </c>
      <c r="FS9">
        <f t="shared" si="73"/>
        <v>-0.579861727591652</v>
      </c>
      <c r="FT9">
        <f t="shared" si="74"/>
        <v>-3.24334165299482</v>
      </c>
      <c r="FU9">
        <f t="shared" si="75"/>
        <v>0.99409550554548654</v>
      </c>
      <c r="FV9">
        <f t="shared" si="76"/>
        <v>-0.48407844784138843</v>
      </c>
      <c r="FW9">
        <f t="shared" si="77"/>
        <v>-3.0375184224320639</v>
      </c>
      <c r="FX9">
        <f t="shared" si="78"/>
        <v>-1.5832954626933109</v>
      </c>
      <c r="FY9">
        <f t="shared" si="79"/>
        <v>0.19739654706116927</v>
      </c>
      <c r="FZ9">
        <f t="shared" si="80"/>
        <v>0.18838532996859902</v>
      </c>
      <c r="GA9">
        <f t="shared" si="81"/>
        <v>0.7967785980659301</v>
      </c>
      <c r="GB9">
        <f t="shared" si="82"/>
        <v>2.9401673352231117</v>
      </c>
      <c r="GC9">
        <f t="shared" si="83"/>
        <v>2.2709752707538029</v>
      </c>
      <c r="GD9">
        <f t="shared" si="84"/>
        <v>1.0096335536271082</v>
      </c>
      <c r="GE9">
        <f t="shared" si="85"/>
        <v>2.4491140297762928</v>
      </c>
      <c r="GF9">
        <f t="shared" si="86"/>
        <v>-0.68455717835263707</v>
      </c>
      <c r="GG9">
        <f t="shared" si="87"/>
        <v>1.5694846443326409</v>
      </c>
      <c r="GH9">
        <f t="shared" si="88"/>
        <v>-1.9693130544852102</v>
      </c>
      <c r="GI9">
        <f t="shared" si="89"/>
        <v>-0.40845577908972253</v>
      </c>
      <c r="GJ9">
        <f t="shared" si="90"/>
        <v>0.37702003986135979</v>
      </c>
      <c r="GK9">
        <f t="shared" si="91"/>
        <v>0.30707737642203048</v>
      </c>
      <c r="GL9">
        <f t="shared" si="92"/>
        <v>-0.13178337960350112</v>
      </c>
      <c r="GM9">
        <f t="shared" si="93"/>
        <v>-5.2773318167452796</v>
      </c>
      <c r="GN9">
        <f t="shared" si="94"/>
        <v>0.72697357120653794</v>
      </c>
      <c r="GO9">
        <f t="shared" si="95"/>
        <v>0.94022982559056389</v>
      </c>
      <c r="GP9">
        <f t="shared" si="96"/>
        <v>2.6760527131251068</v>
      </c>
      <c r="GQ9">
        <f t="shared" si="97"/>
        <v>1.0108588552548194</v>
      </c>
      <c r="GR9">
        <f t="shared" si="98"/>
        <v>1.115290041180649</v>
      </c>
      <c r="GS9">
        <f t="shared" si="99"/>
        <v>0.9315920123920709</v>
      </c>
      <c r="GX9">
        <f t="shared" si="100"/>
        <v>0.83646691835699682</v>
      </c>
      <c r="GY9">
        <f t="shared" si="101"/>
        <v>2.7137048830997823E-2</v>
      </c>
      <c r="GZ9">
        <f t="shared" si="102"/>
        <v>2.5587059615665972</v>
      </c>
      <c r="HA9">
        <f t="shared" si="103"/>
        <v>1.186019838326043</v>
      </c>
      <c r="HB9">
        <f t="shared" si="104"/>
        <v>1.9658183721011964</v>
      </c>
      <c r="HC9">
        <f t="shared" si="105"/>
        <v>0.65442105430518627</v>
      </c>
      <c r="HD9">
        <f t="shared" si="106"/>
        <v>1.2492641642077706</v>
      </c>
      <c r="HE9">
        <f t="shared" si="107"/>
        <v>2.648803607541947</v>
      </c>
      <c r="HF9">
        <f t="shared" si="108"/>
        <v>0.75694324760149301</v>
      </c>
      <c r="HG9">
        <f t="shared" si="109"/>
        <v>1.8871669953823591</v>
      </c>
      <c r="HH9">
        <f t="shared" si="110"/>
        <v>1.4463861466345591</v>
      </c>
      <c r="HI9">
        <f t="shared" si="111"/>
        <v>1.7190457962776418</v>
      </c>
      <c r="HJ9">
        <f t="shared" si="112"/>
        <v>0.94381861831356517</v>
      </c>
      <c r="HK9">
        <f t="shared" si="113"/>
        <v>0.28581796030490603</v>
      </c>
      <c r="HL9">
        <f t="shared" si="114"/>
        <v>0.72286908442501119</v>
      </c>
      <c r="HM9">
        <f t="shared" si="115"/>
        <v>1.9664683105817451</v>
      </c>
      <c r="HN9">
        <f t="shared" si="116"/>
        <v>0.52561724586193548</v>
      </c>
      <c r="HO9">
        <f t="shared" si="117"/>
        <v>0.91097699372131791</v>
      </c>
      <c r="HP9">
        <f t="shared" si="118"/>
        <v>2.7641983652307101</v>
      </c>
      <c r="HQ9">
        <f t="shared" si="119"/>
        <v>1.529377363417221</v>
      </c>
      <c r="HR9">
        <f t="shared" si="120"/>
        <v>2.3346624716830191</v>
      </c>
      <c r="HS9">
        <f t="shared" si="121"/>
        <v>0.46395497714365697</v>
      </c>
      <c r="HT9">
        <f t="shared" si="122"/>
        <v>0.4077225566888375</v>
      </c>
      <c r="HU9">
        <f t="shared" si="123"/>
        <v>0.95699880139627802</v>
      </c>
      <c r="HV9">
        <f t="shared" si="124"/>
        <v>1.3352982962173943</v>
      </c>
      <c r="HW9">
        <f t="shared" si="125"/>
        <v>0.81058286270287483</v>
      </c>
      <c r="HX9">
        <f t="shared" si="126"/>
        <v>0.30875260207083866</v>
      </c>
      <c r="HY9">
        <f t="shared" si="127"/>
        <v>0.5453979806767415</v>
      </c>
      <c r="HZ9">
        <f t="shared" si="128"/>
        <v>0.40497644312216008</v>
      </c>
      <c r="IA9">
        <f t="shared" si="129"/>
        <v>2.073208770612597</v>
      </c>
      <c r="IB9">
        <f t="shared" si="130"/>
        <v>2.0420687451826876</v>
      </c>
      <c r="IC9">
        <f t="shared" si="131"/>
        <v>2.0342228297349703</v>
      </c>
      <c r="ID9">
        <f t="shared" si="132"/>
        <v>6.0598154630173129</v>
      </c>
      <c r="IE9">
        <f t="shared" si="133"/>
        <v>0.1566084164549959</v>
      </c>
      <c r="IF9">
        <f t="shared" si="134"/>
        <v>0.53039459630448327</v>
      </c>
      <c r="IG9">
        <f t="shared" si="135"/>
        <v>0.44134655445682147</v>
      </c>
      <c r="IH9">
        <f t="shared" si="136"/>
        <v>1.1884735524266541</v>
      </c>
      <c r="II9">
        <f t="shared" si="137"/>
        <v>1.8052697803084079</v>
      </c>
      <c r="IJ9">
        <f t="shared" si="138"/>
        <v>3.0606270767930774</v>
      </c>
      <c r="IK9">
        <f t="shared" si="139"/>
        <v>1.4522256314736375</v>
      </c>
      <c r="IL9">
        <f t="shared" si="140"/>
        <v>1.4826177122932793</v>
      </c>
      <c r="IM9">
        <f t="shared" si="141"/>
        <v>2.4923365557377597</v>
      </c>
      <c r="IN9">
        <f t="shared" si="142"/>
        <v>0.5174482956507338</v>
      </c>
      <c r="IO9">
        <f t="shared" si="143"/>
        <v>2.2623210515525121</v>
      </c>
      <c r="IP9">
        <f t="shared" si="144"/>
        <v>2.0601624298438033</v>
      </c>
      <c r="IQ9">
        <f t="shared" si="145"/>
        <v>0.40480260408699587</v>
      </c>
      <c r="IR9">
        <f t="shared" si="146"/>
        <v>5.0559973994822691</v>
      </c>
      <c r="IS9">
        <f t="shared" si="147"/>
        <v>1.1245035884738028</v>
      </c>
      <c r="IT9">
        <f t="shared" si="148"/>
        <v>6.0934996956888554</v>
      </c>
      <c r="IU9">
        <f t="shared" si="149"/>
        <v>0.55874988132180348</v>
      </c>
      <c r="IV9">
        <f t="shared" si="150"/>
        <v>5.9993984247859289E-2</v>
      </c>
      <c r="IW9">
        <f t="shared" si="151"/>
        <v>0.53756083167600766</v>
      </c>
      <c r="IX9">
        <f t="shared" si="152"/>
        <v>0.18933571340135313</v>
      </c>
      <c r="IY9">
        <f t="shared" si="153"/>
        <v>0.84717775466021372</v>
      </c>
      <c r="IZ9">
        <f t="shared" si="154"/>
        <v>0.55410053129730374</v>
      </c>
      <c r="JA9">
        <f t="shared" si="155"/>
        <v>1.5808202097625359</v>
      </c>
      <c r="JB9">
        <f t="shared" si="156"/>
        <v>4.2029991227592749</v>
      </c>
      <c r="JC9">
        <f t="shared" si="157"/>
        <v>0.13315142436317295</v>
      </c>
      <c r="JD9">
        <f t="shared" si="158"/>
        <v>1.87169169545174</v>
      </c>
      <c r="JE9">
        <f t="shared" si="159"/>
        <v>0.66095249286144986</v>
      </c>
      <c r="JF9">
        <f t="shared" si="160"/>
        <v>1.989830457719197</v>
      </c>
      <c r="JG9">
        <f t="shared" si="161"/>
        <v>0.23293146024695266</v>
      </c>
      <c r="JH9">
        <f t="shared" si="162"/>
        <v>0.637048266751851</v>
      </c>
      <c r="JI9">
        <f t="shared" si="163"/>
        <v>2.181797207969038</v>
      </c>
      <c r="JJ9">
        <f t="shared" si="164"/>
        <v>1.0086675623809489</v>
      </c>
      <c r="JK9">
        <f t="shared" si="165"/>
        <v>1.2811276011108679</v>
      </c>
      <c r="JL9">
        <f t="shared" si="166"/>
        <v>2.1247035437484589</v>
      </c>
      <c r="JM9">
        <f t="shared" si="167"/>
        <v>1.870295676868436</v>
      </c>
      <c r="JN9">
        <f t="shared" si="168"/>
        <v>0.92201366244663063</v>
      </c>
      <c r="JO9">
        <f t="shared" si="169"/>
        <v>0.3750090081858326</v>
      </c>
      <c r="JP9">
        <f t="shared" si="170"/>
        <v>0.99995147267188611</v>
      </c>
      <c r="JQ9">
        <f t="shared" si="171"/>
        <v>5.307742407310247</v>
      </c>
      <c r="JR9">
        <f t="shared" si="172"/>
        <v>1.532747362240731</v>
      </c>
      <c r="JS9">
        <f t="shared" si="173"/>
        <v>0.579861727591652</v>
      </c>
      <c r="JT9">
        <f t="shared" si="174"/>
        <v>3.24334165299482</v>
      </c>
      <c r="JU9">
        <f t="shared" si="175"/>
        <v>0.99409550554548654</v>
      </c>
      <c r="JV9">
        <f t="shared" si="176"/>
        <v>0.48407844784138843</v>
      </c>
      <c r="JW9">
        <f t="shared" si="177"/>
        <v>3.0375184224320639</v>
      </c>
      <c r="JX9">
        <f t="shared" si="178"/>
        <v>1.5832954626933109</v>
      </c>
      <c r="JY9">
        <f t="shared" si="179"/>
        <v>0.19739654706116927</v>
      </c>
      <c r="JZ9">
        <f t="shared" si="180"/>
        <v>0.18838532996859902</v>
      </c>
      <c r="KA9">
        <f t="shared" si="181"/>
        <v>0.7967785980659301</v>
      </c>
      <c r="KB9">
        <f t="shared" si="182"/>
        <v>2.9401673352231117</v>
      </c>
      <c r="KC9">
        <f t="shared" si="183"/>
        <v>2.2709752707538029</v>
      </c>
      <c r="KD9">
        <f t="shared" si="184"/>
        <v>1.0096335536271082</v>
      </c>
      <c r="KE9">
        <f t="shared" si="185"/>
        <v>2.4491140297762928</v>
      </c>
      <c r="KF9">
        <f t="shared" si="186"/>
        <v>0.68455717835263707</v>
      </c>
      <c r="KG9">
        <f t="shared" si="187"/>
        <v>1.5694846443326409</v>
      </c>
      <c r="KH9">
        <f t="shared" si="188"/>
        <v>1.9693130544852102</v>
      </c>
      <c r="KI9">
        <f t="shared" si="189"/>
        <v>0.40845577908972253</v>
      </c>
      <c r="KJ9">
        <f t="shared" si="190"/>
        <v>0.37702003986135979</v>
      </c>
      <c r="KK9">
        <f t="shared" si="191"/>
        <v>0.30707737642203048</v>
      </c>
      <c r="KL9">
        <f t="shared" si="192"/>
        <v>0.13178337960350112</v>
      </c>
      <c r="KM9">
        <f t="shared" si="193"/>
        <v>5.2773318167452796</v>
      </c>
      <c r="KN9">
        <f t="shared" si="194"/>
        <v>0.72697357120653794</v>
      </c>
      <c r="KO9">
        <f t="shared" si="195"/>
        <v>0.94022982559056389</v>
      </c>
      <c r="KP9">
        <f t="shared" si="196"/>
        <v>2.6760527131251068</v>
      </c>
      <c r="KQ9">
        <f t="shared" si="197"/>
        <v>1.0108588552548194</v>
      </c>
      <c r="KR9">
        <f t="shared" si="198"/>
        <v>1.115290041180649</v>
      </c>
      <c r="KS9">
        <f t="shared" si="199"/>
        <v>0.9315920123920709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-3.1963863829019612</v>
      </c>
      <c r="CY10">
        <f t="shared" si="1"/>
        <v>0.96581240053466888</v>
      </c>
      <c r="CZ10">
        <f t="shared" si="2"/>
        <v>-1.735070497428693</v>
      </c>
      <c r="DA10">
        <f t="shared" si="3"/>
        <v>0.58806476079311065</v>
      </c>
      <c r="DB10">
        <f t="shared" si="4"/>
        <v>0.78753058255931829</v>
      </c>
      <c r="DC10">
        <f t="shared" si="5"/>
        <v>0.95387617898538624</v>
      </c>
      <c r="DD10">
        <f t="shared" si="6"/>
        <v>-2.0874622130633838</v>
      </c>
      <c r="DE10">
        <f t="shared" si="7"/>
        <v>-0.61676947467435894</v>
      </c>
      <c r="DF10">
        <f t="shared" si="8"/>
        <v>-0.71822558257927804</v>
      </c>
      <c r="DG10">
        <f t="shared" si="9"/>
        <v>0.38122244200902777</v>
      </c>
      <c r="DH10">
        <f t="shared" si="10"/>
        <v>1.3121652220988609</v>
      </c>
      <c r="DI10">
        <f t="shared" si="11"/>
        <v>-0.16039621211860278</v>
      </c>
      <c r="DJ10">
        <f t="shared" si="12"/>
        <v>1.8189647561594144</v>
      </c>
      <c r="DK10">
        <f t="shared" si="13"/>
        <v>-1.6264641843335919</v>
      </c>
      <c r="DL10">
        <f t="shared" si="14"/>
        <v>-1.5434911274604772</v>
      </c>
      <c r="DM10">
        <f t="shared" si="15"/>
        <v>-1.8115072955288558</v>
      </c>
      <c r="DN10">
        <f t="shared" si="16"/>
        <v>1.2940204126090982E-2</v>
      </c>
      <c r="DO10">
        <f t="shared" si="17"/>
        <v>-0.79636443363433296</v>
      </c>
      <c r="DP10">
        <f t="shared" si="18"/>
        <v>0.9896326555425683</v>
      </c>
      <c r="DQ10">
        <f t="shared" si="19"/>
        <v>8.7563518503905202E-2</v>
      </c>
      <c r="DR10">
        <f t="shared" si="20"/>
        <v>-0.60197732296629303</v>
      </c>
      <c r="DS10">
        <f t="shared" si="21"/>
        <v>1.2322387591125787</v>
      </c>
      <c r="DT10">
        <f t="shared" si="22"/>
        <v>-0.82085988782037911</v>
      </c>
      <c r="DU10">
        <f t="shared" si="23"/>
        <v>-2.5586358875095288</v>
      </c>
      <c r="DV10">
        <f t="shared" si="24"/>
        <v>0.17700720236052403</v>
      </c>
      <c r="DW10">
        <f t="shared" si="25"/>
        <v>-1.833857101703561</v>
      </c>
      <c r="DX10">
        <f t="shared" si="26"/>
        <v>-0.18085805930212151</v>
      </c>
      <c r="DY10">
        <f t="shared" si="27"/>
        <v>1.856405326299952</v>
      </c>
      <c r="DZ10">
        <f t="shared" si="28"/>
        <v>0.73616406409296142</v>
      </c>
      <c r="EA10">
        <f t="shared" si="29"/>
        <v>2.4848675176907946</v>
      </c>
      <c r="EB10">
        <f t="shared" si="30"/>
        <v>2.0131830404724003</v>
      </c>
      <c r="EC10">
        <f t="shared" si="31"/>
        <v>-1.4007915207224511</v>
      </c>
      <c r="ED10">
        <f t="shared" si="32"/>
        <v>3.6758433388498859</v>
      </c>
      <c r="EE10">
        <f t="shared" si="33"/>
        <v>0.23537182338612295</v>
      </c>
      <c r="EF10">
        <f t="shared" si="34"/>
        <v>-0.97859739331713236</v>
      </c>
      <c r="EG10">
        <f t="shared" si="35"/>
        <v>-1.4094218798084401</v>
      </c>
      <c r="EH10">
        <f t="shared" si="36"/>
        <v>-6.8912979830914711E-2</v>
      </c>
      <c r="EI10">
        <f t="shared" si="37"/>
        <v>0.57380144859240301</v>
      </c>
      <c r="EJ10">
        <f t="shared" si="38"/>
        <v>-2.6017650256549594</v>
      </c>
      <c r="EK10">
        <f t="shared" si="39"/>
        <v>0.36288870082919389</v>
      </c>
      <c r="EL10">
        <f t="shared" si="40"/>
        <v>-0.70588507757697694</v>
      </c>
      <c r="EM10">
        <f t="shared" si="41"/>
        <v>-1.0023323508952484</v>
      </c>
      <c r="EN10">
        <f t="shared" si="42"/>
        <v>-2.0339687959988968</v>
      </c>
      <c r="EO10">
        <f t="shared" si="43"/>
        <v>-2.1897645401497252</v>
      </c>
      <c r="EP10">
        <f t="shared" si="44"/>
        <v>1.2215764394026358</v>
      </c>
      <c r="EQ10">
        <f t="shared" si="45"/>
        <v>-1.929859162922025</v>
      </c>
      <c r="ER10">
        <f t="shared" si="46"/>
        <v>0.19366752844257085</v>
      </c>
      <c r="ES10">
        <f t="shared" si="47"/>
        <v>5.1668642404252729E-2</v>
      </c>
      <c r="ET10">
        <f t="shared" si="48"/>
        <v>3.557818907114604</v>
      </c>
      <c r="EU10">
        <f t="shared" si="49"/>
        <v>1.289751338064324</v>
      </c>
      <c r="EV10">
        <f t="shared" si="50"/>
        <v>-0.19497584022599007</v>
      </c>
      <c r="EW10">
        <f t="shared" si="51"/>
        <v>-0.92755065480507193</v>
      </c>
      <c r="EX10">
        <f t="shared" si="52"/>
        <v>-0.88278340032528491</v>
      </c>
      <c r="EY10">
        <f t="shared" si="53"/>
        <v>-2.916174271949215</v>
      </c>
      <c r="EZ10">
        <f t="shared" si="54"/>
        <v>4.0736694469250754</v>
      </c>
      <c r="FA10">
        <f t="shared" si="55"/>
        <v>1.9809978978849991</v>
      </c>
      <c r="FB10">
        <f t="shared" si="56"/>
        <v>2.1561958672344907</v>
      </c>
      <c r="FC10">
        <f t="shared" si="57"/>
        <v>-1.213737676485106</v>
      </c>
      <c r="FD10">
        <f t="shared" si="58"/>
        <v>1.8646555689174227</v>
      </c>
      <c r="FE10">
        <f t="shared" si="59"/>
        <v>-0.10060487691922321</v>
      </c>
      <c r="FF10">
        <f t="shared" si="60"/>
        <v>2.2927826312951263</v>
      </c>
      <c r="FG10">
        <f t="shared" si="61"/>
        <v>0.80184073650413479</v>
      </c>
      <c r="FH10">
        <f t="shared" si="62"/>
        <v>4.7690591603839874</v>
      </c>
      <c r="FI10">
        <f t="shared" si="63"/>
        <v>3.6182982836479329</v>
      </c>
      <c r="FJ10">
        <f t="shared" si="64"/>
        <v>-2.3320893038914092</v>
      </c>
      <c r="FK10">
        <f t="shared" si="65"/>
        <v>0.88027736198242401</v>
      </c>
      <c r="FL10">
        <f t="shared" si="66"/>
        <v>-1.8720537720183481</v>
      </c>
      <c r="FM10">
        <f t="shared" si="67"/>
        <v>-2.7990259618073887E-2</v>
      </c>
      <c r="FN10">
        <f t="shared" si="68"/>
        <v>3.6209811663471472</v>
      </c>
      <c r="FO10">
        <f t="shared" si="69"/>
        <v>0.72169454114228504</v>
      </c>
      <c r="FP10">
        <f t="shared" si="70"/>
        <v>0.84589491573746978</v>
      </c>
      <c r="FQ10">
        <f t="shared" si="71"/>
        <v>0.75226131451516443</v>
      </c>
      <c r="FR10">
        <f t="shared" si="72"/>
        <v>-0.12005371930429687</v>
      </c>
      <c r="FS10">
        <f t="shared" si="73"/>
        <v>-0.68339492740562502</v>
      </c>
      <c r="FT10">
        <f t="shared" si="74"/>
        <v>-0.89395684415552701</v>
      </c>
      <c r="FU10">
        <f t="shared" si="75"/>
        <v>2.48987206345085</v>
      </c>
      <c r="FV10">
        <f t="shared" si="76"/>
        <v>0.31084829217016385</v>
      </c>
      <c r="FW10">
        <f t="shared" si="77"/>
        <v>0.98213241741689083</v>
      </c>
      <c r="FX10">
        <f t="shared" si="78"/>
        <v>-1.9938119984721241</v>
      </c>
      <c r="FY10">
        <f t="shared" si="79"/>
        <v>-0.9549599431112028</v>
      </c>
      <c r="FZ10">
        <f t="shared" si="80"/>
        <v>-0.82184484987078155</v>
      </c>
      <c r="GA10">
        <f t="shared" si="81"/>
        <v>0.14226147596247721</v>
      </c>
      <c r="GB10">
        <f t="shared" si="82"/>
        <v>-0.96874247239585742</v>
      </c>
      <c r="GC10">
        <f t="shared" si="83"/>
        <v>1.2141351778076568</v>
      </c>
      <c r="GD10">
        <f t="shared" si="84"/>
        <v>-2.7394054671385768</v>
      </c>
      <c r="GE10">
        <f t="shared" si="85"/>
        <v>1.2427260077600941</v>
      </c>
      <c r="GF10">
        <f t="shared" si="86"/>
        <v>2.4530437328001842</v>
      </c>
      <c r="GG10">
        <f t="shared" si="87"/>
        <v>-1.7738903973638047</v>
      </c>
      <c r="GH10">
        <f t="shared" si="88"/>
        <v>1.69928202564096</v>
      </c>
      <c r="GI10">
        <f t="shared" si="89"/>
        <v>-2.2369629785234801</v>
      </c>
      <c r="GJ10">
        <f t="shared" si="90"/>
        <v>-2.3127635766116788</v>
      </c>
      <c r="GK10">
        <f t="shared" si="91"/>
        <v>1.3009237084685799</v>
      </c>
      <c r="GL10">
        <f t="shared" si="92"/>
        <v>-0.256130508854853</v>
      </c>
      <c r="GM10">
        <f t="shared" si="93"/>
        <v>1.9121112021866171</v>
      </c>
      <c r="GN10">
        <f t="shared" si="94"/>
        <v>-1.2668403253710898</v>
      </c>
      <c r="GO10">
        <f t="shared" si="95"/>
        <v>1.1797807256615931</v>
      </c>
      <c r="GP10">
        <f t="shared" si="96"/>
        <v>3.2857280749241866</v>
      </c>
      <c r="GQ10">
        <f t="shared" si="97"/>
        <v>0.28909347140612363</v>
      </c>
      <c r="GR10">
        <f t="shared" si="98"/>
        <v>2.9409148446679358</v>
      </c>
      <c r="GS10">
        <f t="shared" si="99"/>
        <v>-0.13766401500398501</v>
      </c>
      <c r="GX10">
        <f t="shared" si="100"/>
        <v>3.1963863829019612</v>
      </c>
      <c r="GY10">
        <f t="shared" si="101"/>
        <v>0.96581240053466888</v>
      </c>
      <c r="GZ10">
        <f t="shared" si="102"/>
        <v>1.735070497428693</v>
      </c>
      <c r="HA10">
        <f t="shared" si="103"/>
        <v>0.58806476079311065</v>
      </c>
      <c r="HB10">
        <f t="shared" si="104"/>
        <v>0.78753058255931829</v>
      </c>
      <c r="HC10">
        <f t="shared" si="105"/>
        <v>0.95387617898538624</v>
      </c>
      <c r="HD10">
        <f t="shared" si="106"/>
        <v>2.0874622130633838</v>
      </c>
      <c r="HE10">
        <f t="shared" si="107"/>
        <v>0.61676947467435894</v>
      </c>
      <c r="HF10">
        <f t="shared" si="108"/>
        <v>0.71822558257927804</v>
      </c>
      <c r="HG10">
        <f t="shared" si="109"/>
        <v>0.38122244200902777</v>
      </c>
      <c r="HH10">
        <f t="shared" si="110"/>
        <v>1.3121652220988609</v>
      </c>
      <c r="HI10">
        <f t="shared" si="111"/>
        <v>0.16039621211860278</v>
      </c>
      <c r="HJ10">
        <f t="shared" si="112"/>
        <v>1.8189647561594144</v>
      </c>
      <c r="HK10">
        <f t="shared" si="113"/>
        <v>1.6264641843335919</v>
      </c>
      <c r="HL10">
        <f t="shared" si="114"/>
        <v>1.5434911274604772</v>
      </c>
      <c r="HM10">
        <f t="shared" si="115"/>
        <v>1.8115072955288558</v>
      </c>
      <c r="HN10">
        <f t="shared" si="116"/>
        <v>1.2940204126090982E-2</v>
      </c>
      <c r="HO10">
        <f t="shared" si="117"/>
        <v>0.79636443363433296</v>
      </c>
      <c r="HP10">
        <f t="shared" si="118"/>
        <v>0.9896326555425683</v>
      </c>
      <c r="HQ10">
        <f t="shared" si="119"/>
        <v>8.7563518503905202E-2</v>
      </c>
      <c r="HR10">
        <f t="shared" si="120"/>
        <v>0.60197732296629303</v>
      </c>
      <c r="HS10">
        <f t="shared" si="121"/>
        <v>1.2322387591125787</v>
      </c>
      <c r="HT10">
        <f t="shared" si="122"/>
        <v>0.82085988782037911</v>
      </c>
      <c r="HU10">
        <f t="shared" si="123"/>
        <v>2.5586358875095288</v>
      </c>
      <c r="HV10">
        <f t="shared" si="124"/>
        <v>0.17700720236052403</v>
      </c>
      <c r="HW10">
        <f t="shared" si="125"/>
        <v>1.833857101703561</v>
      </c>
      <c r="HX10">
        <f t="shared" si="126"/>
        <v>0.18085805930212151</v>
      </c>
      <c r="HY10">
        <f t="shared" si="127"/>
        <v>1.856405326299952</v>
      </c>
      <c r="HZ10">
        <f t="shared" si="128"/>
        <v>0.73616406409296142</v>
      </c>
      <c r="IA10">
        <f t="shared" si="129"/>
        <v>2.4848675176907946</v>
      </c>
      <c r="IB10">
        <f t="shared" si="130"/>
        <v>2.0131830404724003</v>
      </c>
      <c r="IC10">
        <f t="shared" si="131"/>
        <v>1.4007915207224511</v>
      </c>
      <c r="ID10">
        <f t="shared" si="132"/>
        <v>3.6758433388498859</v>
      </c>
      <c r="IE10">
        <f t="shared" si="133"/>
        <v>0.23537182338612295</v>
      </c>
      <c r="IF10">
        <f t="shared" si="134"/>
        <v>0.97859739331713236</v>
      </c>
      <c r="IG10">
        <f t="shared" si="135"/>
        <v>1.4094218798084401</v>
      </c>
      <c r="IH10">
        <f t="shared" si="136"/>
        <v>6.8912979830914711E-2</v>
      </c>
      <c r="II10">
        <f t="shared" si="137"/>
        <v>0.57380144859240301</v>
      </c>
      <c r="IJ10">
        <f t="shared" si="138"/>
        <v>2.6017650256549594</v>
      </c>
      <c r="IK10">
        <f t="shared" si="139"/>
        <v>0.36288870082919389</v>
      </c>
      <c r="IL10">
        <f t="shared" si="140"/>
        <v>0.70588507757697694</v>
      </c>
      <c r="IM10">
        <f t="shared" si="141"/>
        <v>1.0023323508952484</v>
      </c>
      <c r="IN10">
        <f t="shared" si="142"/>
        <v>2.0339687959988968</v>
      </c>
      <c r="IO10">
        <f t="shared" si="143"/>
        <v>2.1897645401497252</v>
      </c>
      <c r="IP10">
        <f t="shared" si="144"/>
        <v>1.2215764394026358</v>
      </c>
      <c r="IQ10">
        <f t="shared" si="145"/>
        <v>1.929859162922025</v>
      </c>
      <c r="IR10">
        <f t="shared" si="146"/>
        <v>0.19366752844257085</v>
      </c>
      <c r="IS10">
        <f t="shared" si="147"/>
        <v>5.1668642404252729E-2</v>
      </c>
      <c r="IT10">
        <f t="shared" si="148"/>
        <v>3.557818907114604</v>
      </c>
      <c r="IU10">
        <f t="shared" si="149"/>
        <v>1.289751338064324</v>
      </c>
      <c r="IV10">
        <f t="shared" si="150"/>
        <v>0.19497584022599007</v>
      </c>
      <c r="IW10">
        <f t="shared" si="151"/>
        <v>0.92755065480507193</v>
      </c>
      <c r="IX10">
        <f t="shared" si="152"/>
        <v>0.88278340032528491</v>
      </c>
      <c r="IY10">
        <f t="shared" si="153"/>
        <v>2.916174271949215</v>
      </c>
      <c r="IZ10">
        <f t="shared" si="154"/>
        <v>4.0736694469250754</v>
      </c>
      <c r="JA10">
        <f t="shared" si="155"/>
        <v>1.9809978978849991</v>
      </c>
      <c r="JB10">
        <f t="shared" si="156"/>
        <v>2.1561958672344907</v>
      </c>
      <c r="JC10">
        <f t="shared" si="157"/>
        <v>1.213737676485106</v>
      </c>
      <c r="JD10">
        <f t="shared" si="158"/>
        <v>1.8646555689174227</v>
      </c>
      <c r="JE10">
        <f t="shared" si="159"/>
        <v>0.10060487691922321</v>
      </c>
      <c r="JF10">
        <f t="shared" si="160"/>
        <v>2.2927826312951263</v>
      </c>
      <c r="JG10">
        <f t="shared" si="161"/>
        <v>0.80184073650413479</v>
      </c>
      <c r="JH10">
        <f t="shared" si="162"/>
        <v>4.7690591603839874</v>
      </c>
      <c r="JI10">
        <f t="shared" si="163"/>
        <v>3.6182982836479329</v>
      </c>
      <c r="JJ10">
        <f t="shared" si="164"/>
        <v>2.3320893038914092</v>
      </c>
      <c r="JK10">
        <f t="shared" si="165"/>
        <v>0.88027736198242401</v>
      </c>
      <c r="JL10">
        <f t="shared" si="166"/>
        <v>1.8720537720183481</v>
      </c>
      <c r="JM10">
        <f t="shared" si="167"/>
        <v>2.7990259618073887E-2</v>
      </c>
      <c r="JN10">
        <f t="shared" si="168"/>
        <v>3.6209811663471472</v>
      </c>
      <c r="JO10">
        <f t="shared" si="169"/>
        <v>0.72169454114228504</v>
      </c>
      <c r="JP10">
        <f t="shared" si="170"/>
        <v>0.84589491573746978</v>
      </c>
      <c r="JQ10">
        <f t="shared" si="171"/>
        <v>0.75226131451516443</v>
      </c>
      <c r="JR10">
        <f t="shared" si="172"/>
        <v>0.12005371930429687</v>
      </c>
      <c r="JS10">
        <f t="shared" si="173"/>
        <v>0.68339492740562502</v>
      </c>
      <c r="JT10">
        <f t="shared" si="174"/>
        <v>0.89395684415552701</v>
      </c>
      <c r="JU10">
        <f t="shared" si="175"/>
        <v>2.48987206345085</v>
      </c>
      <c r="JV10">
        <f t="shared" si="176"/>
        <v>0.31084829217016385</v>
      </c>
      <c r="JW10">
        <f t="shared" si="177"/>
        <v>0.98213241741689083</v>
      </c>
      <c r="JX10">
        <f t="shared" si="178"/>
        <v>1.9938119984721241</v>
      </c>
      <c r="JY10">
        <f t="shared" si="179"/>
        <v>0.9549599431112028</v>
      </c>
      <c r="JZ10">
        <f t="shared" si="180"/>
        <v>0.82184484987078155</v>
      </c>
      <c r="KA10">
        <f t="shared" si="181"/>
        <v>0.14226147596247721</v>
      </c>
      <c r="KB10">
        <f t="shared" si="182"/>
        <v>0.96874247239585742</v>
      </c>
      <c r="KC10">
        <f t="shared" si="183"/>
        <v>1.2141351778076568</v>
      </c>
      <c r="KD10">
        <f t="shared" si="184"/>
        <v>2.7394054671385768</v>
      </c>
      <c r="KE10">
        <f t="shared" si="185"/>
        <v>1.2427260077600941</v>
      </c>
      <c r="KF10">
        <f t="shared" si="186"/>
        <v>2.4530437328001842</v>
      </c>
      <c r="KG10">
        <f t="shared" si="187"/>
        <v>1.7738903973638047</v>
      </c>
      <c r="KH10">
        <f t="shared" si="188"/>
        <v>1.69928202564096</v>
      </c>
      <c r="KI10">
        <f t="shared" si="189"/>
        <v>2.2369629785234801</v>
      </c>
      <c r="KJ10">
        <f t="shared" si="190"/>
        <v>2.3127635766116788</v>
      </c>
      <c r="KK10">
        <f t="shared" si="191"/>
        <v>1.3009237084685799</v>
      </c>
      <c r="KL10">
        <f t="shared" si="192"/>
        <v>0.256130508854853</v>
      </c>
      <c r="KM10">
        <f t="shared" si="193"/>
        <v>1.9121112021866171</v>
      </c>
      <c r="KN10">
        <f t="shared" si="194"/>
        <v>1.2668403253710898</v>
      </c>
      <c r="KO10">
        <f t="shared" si="195"/>
        <v>1.1797807256615931</v>
      </c>
      <c r="KP10">
        <f t="shared" si="196"/>
        <v>3.2857280749241866</v>
      </c>
      <c r="KQ10">
        <f t="shared" si="197"/>
        <v>0.28909347140612363</v>
      </c>
      <c r="KR10">
        <f t="shared" si="198"/>
        <v>2.9409148446679358</v>
      </c>
      <c r="KS10">
        <f t="shared" si="199"/>
        <v>0.13766401500398501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-0.81097110231632619</v>
      </c>
      <c r="CY11">
        <f t="shared" si="1"/>
        <v>2.0100281175707737</v>
      </c>
      <c r="CZ11">
        <f t="shared" si="2"/>
        <v>2.1925880567636278</v>
      </c>
      <c r="DA11">
        <f t="shared" si="3"/>
        <v>-2.8742604828485505</v>
      </c>
      <c r="DB11">
        <f t="shared" si="4"/>
        <v>0.22854193915827389</v>
      </c>
      <c r="DC11">
        <f t="shared" si="5"/>
        <v>-1.5132613392038281</v>
      </c>
      <c r="DD11">
        <f t="shared" si="6"/>
        <v>1.1301719385794859</v>
      </c>
      <c r="DE11">
        <f t="shared" si="7"/>
        <v>0.22237569502299226</v>
      </c>
      <c r="DF11">
        <f t="shared" si="8"/>
        <v>1.867809974249524</v>
      </c>
      <c r="DG11">
        <f t="shared" si="9"/>
        <v>0.4842959071726729</v>
      </c>
      <c r="DH11">
        <f t="shared" si="10"/>
        <v>-1.1797648962851701</v>
      </c>
      <c r="DI11">
        <f t="shared" si="11"/>
        <v>1.8469609805836689</v>
      </c>
      <c r="DJ11">
        <f t="shared" si="12"/>
        <v>0.11524639230871896</v>
      </c>
      <c r="DK11">
        <f t="shared" si="13"/>
        <v>-1.2849950037866968</v>
      </c>
      <c r="DL11">
        <f t="shared" si="14"/>
        <v>0.31695185186404584</v>
      </c>
      <c r="DM11">
        <f t="shared" si="15"/>
        <v>-0.56182883456694388</v>
      </c>
      <c r="DN11">
        <f t="shared" si="16"/>
        <v>0.15624217565614806</v>
      </c>
      <c r="DO11">
        <f t="shared" si="17"/>
        <v>1.877516309323972</v>
      </c>
      <c r="DP11">
        <f t="shared" si="18"/>
        <v>-1.1362335688967189</v>
      </c>
      <c r="DQ11">
        <f t="shared" si="19"/>
        <v>9.2029384757126187E-2</v>
      </c>
      <c r="DR11">
        <f t="shared" si="20"/>
        <v>1.11423584944772</v>
      </c>
      <c r="DS11">
        <f t="shared" si="21"/>
        <v>2.4322720031600489</v>
      </c>
      <c r="DT11">
        <f t="shared" si="22"/>
        <v>2.3468022598724749</v>
      </c>
      <c r="DU11">
        <f t="shared" si="23"/>
        <v>-1.843734412152586</v>
      </c>
      <c r="DV11">
        <f t="shared" si="24"/>
        <v>0.67312456001207355</v>
      </c>
      <c r="DW11">
        <f t="shared" si="25"/>
        <v>-2.6990737177670447</v>
      </c>
      <c r="DX11">
        <f t="shared" si="26"/>
        <v>1.8286550067608531</v>
      </c>
      <c r="DY11">
        <f t="shared" si="27"/>
        <v>0.18694924560435217</v>
      </c>
      <c r="DZ11">
        <f t="shared" si="28"/>
        <v>0.81587257720881268</v>
      </c>
      <c r="EA11">
        <f t="shared" si="29"/>
        <v>-0.36230524339951797</v>
      </c>
      <c r="EB11">
        <f t="shared" si="30"/>
        <v>-0.48617258702236837</v>
      </c>
      <c r="EC11">
        <f t="shared" si="31"/>
        <v>-0.63180982342835001</v>
      </c>
      <c r="ED11">
        <f t="shared" si="32"/>
        <v>0.13873190784917866</v>
      </c>
      <c r="EE11">
        <f t="shared" si="33"/>
        <v>-1.0285916204864485</v>
      </c>
      <c r="EF11">
        <f t="shared" si="34"/>
        <v>-1.207599312663348</v>
      </c>
      <c r="EG11">
        <f t="shared" si="35"/>
        <v>0.16632256111154498</v>
      </c>
      <c r="EH11">
        <f t="shared" si="36"/>
        <v>1.1206384099510749</v>
      </c>
      <c r="EI11">
        <f t="shared" si="37"/>
        <v>0.90415127482727831</v>
      </c>
      <c r="EJ11">
        <f t="shared" si="38"/>
        <v>0.46401353859238997</v>
      </c>
      <c r="EK11">
        <f t="shared" si="39"/>
        <v>-0.50715971969551277</v>
      </c>
      <c r="EL11">
        <f t="shared" si="40"/>
        <v>-1.371117780440211</v>
      </c>
      <c r="EM11">
        <f t="shared" si="41"/>
        <v>-1.4761032572524451</v>
      </c>
      <c r="EN11">
        <f t="shared" si="42"/>
        <v>1.7421187088756669</v>
      </c>
      <c r="EO11">
        <f t="shared" si="43"/>
        <v>1.2395254219023801</v>
      </c>
      <c r="EP11">
        <f t="shared" si="44"/>
        <v>9.2531446908805326E-2</v>
      </c>
      <c r="EQ11">
        <f t="shared" si="45"/>
        <v>1.3567729144130445</v>
      </c>
      <c r="ER11">
        <f t="shared" si="46"/>
        <v>-1.3696147845910078</v>
      </c>
      <c r="ES11">
        <f t="shared" si="47"/>
        <v>2.8101959569811537</v>
      </c>
      <c r="ET11">
        <f t="shared" si="48"/>
        <v>-0.93389203230984363</v>
      </c>
      <c r="EU11">
        <f t="shared" si="49"/>
        <v>0.29028523132421286</v>
      </c>
      <c r="EV11">
        <f t="shared" si="50"/>
        <v>-0.15013634973783807</v>
      </c>
      <c r="EW11">
        <f t="shared" si="51"/>
        <v>-0.17400700879598263</v>
      </c>
      <c r="EX11">
        <f t="shared" si="52"/>
        <v>0.36920502240912823</v>
      </c>
      <c r="EY11">
        <f t="shared" si="53"/>
        <v>0.97735608583965417</v>
      </c>
      <c r="EZ11">
        <f t="shared" si="54"/>
        <v>2.4972651952878691</v>
      </c>
      <c r="FA11">
        <f t="shared" si="55"/>
        <v>-1.2067266049952334</v>
      </c>
      <c r="FB11">
        <f t="shared" si="56"/>
        <v>1.9735427500144263</v>
      </c>
      <c r="FC11">
        <f t="shared" si="57"/>
        <v>1.7735185360422241</v>
      </c>
      <c r="FD11">
        <f t="shared" si="58"/>
        <v>1.4542768395788113</v>
      </c>
      <c r="FE11">
        <f t="shared" si="59"/>
        <v>6.5060012515633647E-3</v>
      </c>
      <c r="FF11">
        <f t="shared" si="60"/>
        <v>3.2133711320478979</v>
      </c>
      <c r="FG11">
        <f t="shared" si="61"/>
        <v>1.4056788336598651</v>
      </c>
      <c r="FH11">
        <f t="shared" si="62"/>
        <v>-2.429665399308508</v>
      </c>
      <c r="FI11">
        <f t="shared" si="63"/>
        <v>-3.7945397485418217</v>
      </c>
      <c r="FJ11">
        <f t="shared" si="64"/>
        <v>-9.9365302873189398E-2</v>
      </c>
      <c r="FK11">
        <f t="shared" si="65"/>
        <v>-2.195112437682075</v>
      </c>
      <c r="FL11">
        <f t="shared" si="66"/>
        <v>0.70414505375764491</v>
      </c>
      <c r="FM11">
        <f t="shared" si="67"/>
        <v>2.0636888074025221</v>
      </c>
      <c r="FN11">
        <f t="shared" si="68"/>
        <v>-1.66554036720325</v>
      </c>
      <c r="FO11">
        <f t="shared" si="69"/>
        <v>1.91074694108353</v>
      </c>
      <c r="FP11">
        <f t="shared" si="70"/>
        <v>1.7591398308974109</v>
      </c>
      <c r="FQ11">
        <f t="shared" si="71"/>
        <v>-0.65554151457600929</v>
      </c>
      <c r="FR11">
        <f t="shared" si="72"/>
        <v>0.72765822930703938</v>
      </c>
      <c r="FS11">
        <f t="shared" si="73"/>
        <v>2.149297351175711</v>
      </c>
      <c r="FT11">
        <f t="shared" si="74"/>
        <v>-2.3603321703002971</v>
      </c>
      <c r="FU11">
        <f t="shared" si="75"/>
        <v>-0.74099458152073638</v>
      </c>
      <c r="FV11">
        <f t="shared" si="76"/>
        <v>-0.16831642515150641</v>
      </c>
      <c r="FW11">
        <f t="shared" si="77"/>
        <v>-1.8460670431924149</v>
      </c>
      <c r="FX11">
        <f t="shared" si="78"/>
        <v>1.7226508517014243</v>
      </c>
      <c r="FY11">
        <f t="shared" si="79"/>
        <v>0.26204871645904282</v>
      </c>
      <c r="FZ11">
        <f t="shared" si="80"/>
        <v>-0.79944198693251223</v>
      </c>
      <c r="GA11">
        <f t="shared" si="81"/>
        <v>-1.3400780080720398</v>
      </c>
      <c r="GB11">
        <f t="shared" si="82"/>
        <v>1.4070745873059911</v>
      </c>
      <c r="GC11">
        <f t="shared" si="83"/>
        <v>0.46115289106765395</v>
      </c>
      <c r="GD11">
        <f t="shared" si="84"/>
        <v>-1.2500116433076909</v>
      </c>
      <c r="GE11">
        <f t="shared" si="85"/>
        <v>-1.4166087589059628E-2</v>
      </c>
      <c r="GF11">
        <f t="shared" si="86"/>
        <v>-1.1648600124834871</v>
      </c>
      <c r="GG11">
        <f t="shared" si="87"/>
        <v>9.2610381680277881E-2</v>
      </c>
      <c r="GH11">
        <f t="shared" si="88"/>
        <v>-2.4509873250865981</v>
      </c>
      <c r="GI11">
        <f t="shared" si="89"/>
        <v>-0.90933893751129513</v>
      </c>
      <c r="GJ11">
        <f t="shared" si="90"/>
        <v>-0.86966219023556812</v>
      </c>
      <c r="GK11">
        <f t="shared" si="91"/>
        <v>-1.4671704416584406</v>
      </c>
      <c r="GL11">
        <f t="shared" si="92"/>
        <v>1.595999008734124</v>
      </c>
      <c r="GM11">
        <f t="shared" si="93"/>
        <v>0.71979944899538983</v>
      </c>
      <c r="GN11">
        <f t="shared" si="94"/>
        <v>0.66711850170986364</v>
      </c>
      <c r="GO11">
        <f t="shared" si="95"/>
        <v>0.9350614501633483</v>
      </c>
      <c r="GP11">
        <f t="shared" si="96"/>
        <v>-1.9491712808111052</v>
      </c>
      <c r="GQ11">
        <f t="shared" si="97"/>
        <v>0.40363547622137985</v>
      </c>
      <c r="GR11">
        <f t="shared" si="98"/>
        <v>0.29149464312259021</v>
      </c>
      <c r="GS11">
        <f t="shared" si="99"/>
        <v>0.25798602772178009</v>
      </c>
      <c r="GX11">
        <f t="shared" si="100"/>
        <v>0.81097110231632619</v>
      </c>
      <c r="GY11">
        <f t="shared" si="101"/>
        <v>2.0100281175707737</v>
      </c>
      <c r="GZ11">
        <f t="shared" si="102"/>
        <v>2.1925880567636278</v>
      </c>
      <c r="HA11">
        <f t="shared" si="103"/>
        <v>2.8742604828485505</v>
      </c>
      <c r="HB11">
        <f t="shared" si="104"/>
        <v>0.22854193915827389</v>
      </c>
      <c r="HC11">
        <f t="shared" si="105"/>
        <v>1.5132613392038281</v>
      </c>
      <c r="HD11">
        <f t="shared" si="106"/>
        <v>1.1301719385794859</v>
      </c>
      <c r="HE11">
        <f t="shared" si="107"/>
        <v>0.22237569502299226</v>
      </c>
      <c r="HF11">
        <f t="shared" si="108"/>
        <v>1.867809974249524</v>
      </c>
      <c r="HG11">
        <f t="shared" si="109"/>
        <v>0.4842959071726729</v>
      </c>
      <c r="HH11">
        <f t="shared" si="110"/>
        <v>1.1797648962851701</v>
      </c>
      <c r="HI11">
        <f t="shared" si="111"/>
        <v>1.8469609805836689</v>
      </c>
      <c r="HJ11">
        <f t="shared" si="112"/>
        <v>0.11524639230871896</v>
      </c>
      <c r="HK11">
        <f t="shared" si="113"/>
        <v>1.2849950037866968</v>
      </c>
      <c r="HL11">
        <f t="shared" si="114"/>
        <v>0.31695185186404584</v>
      </c>
      <c r="HM11">
        <f t="shared" si="115"/>
        <v>0.56182883456694388</v>
      </c>
      <c r="HN11">
        <f t="shared" si="116"/>
        <v>0.15624217565614806</v>
      </c>
      <c r="HO11">
        <f t="shared" si="117"/>
        <v>1.877516309323972</v>
      </c>
      <c r="HP11">
        <f t="shared" si="118"/>
        <v>1.1362335688967189</v>
      </c>
      <c r="HQ11">
        <f t="shared" si="119"/>
        <v>9.2029384757126187E-2</v>
      </c>
      <c r="HR11">
        <f t="shared" si="120"/>
        <v>1.11423584944772</v>
      </c>
      <c r="HS11">
        <f t="shared" si="121"/>
        <v>2.4322720031600489</v>
      </c>
      <c r="HT11">
        <f t="shared" si="122"/>
        <v>2.3468022598724749</v>
      </c>
      <c r="HU11">
        <f t="shared" si="123"/>
        <v>1.843734412152586</v>
      </c>
      <c r="HV11">
        <f t="shared" si="124"/>
        <v>0.67312456001207355</v>
      </c>
      <c r="HW11">
        <f t="shared" si="125"/>
        <v>2.6990737177670447</v>
      </c>
      <c r="HX11">
        <f t="shared" si="126"/>
        <v>1.8286550067608531</v>
      </c>
      <c r="HY11">
        <f t="shared" si="127"/>
        <v>0.18694924560435217</v>
      </c>
      <c r="HZ11">
        <f t="shared" si="128"/>
        <v>0.81587257720881268</v>
      </c>
      <c r="IA11">
        <f t="shared" si="129"/>
        <v>0.36230524339951797</v>
      </c>
      <c r="IB11">
        <f t="shared" si="130"/>
        <v>0.48617258702236837</v>
      </c>
      <c r="IC11">
        <f t="shared" si="131"/>
        <v>0.63180982342835001</v>
      </c>
      <c r="ID11">
        <f t="shared" si="132"/>
        <v>0.13873190784917866</v>
      </c>
      <c r="IE11">
        <f t="shared" si="133"/>
        <v>1.0285916204864485</v>
      </c>
      <c r="IF11">
        <f t="shared" si="134"/>
        <v>1.207599312663348</v>
      </c>
      <c r="IG11">
        <f t="shared" si="135"/>
        <v>0.16632256111154498</v>
      </c>
      <c r="IH11">
        <f t="shared" si="136"/>
        <v>1.1206384099510749</v>
      </c>
      <c r="II11">
        <f t="shared" si="137"/>
        <v>0.90415127482727831</v>
      </c>
      <c r="IJ11">
        <f t="shared" si="138"/>
        <v>0.46401353859238997</v>
      </c>
      <c r="IK11">
        <f t="shared" si="139"/>
        <v>0.50715971969551277</v>
      </c>
      <c r="IL11">
        <f t="shared" si="140"/>
        <v>1.371117780440211</v>
      </c>
      <c r="IM11">
        <f t="shared" si="141"/>
        <v>1.4761032572524451</v>
      </c>
      <c r="IN11">
        <f t="shared" si="142"/>
        <v>1.7421187088756669</v>
      </c>
      <c r="IO11">
        <f t="shared" si="143"/>
        <v>1.2395254219023801</v>
      </c>
      <c r="IP11">
        <f t="shared" si="144"/>
        <v>9.2531446908805326E-2</v>
      </c>
      <c r="IQ11">
        <f t="shared" si="145"/>
        <v>1.3567729144130445</v>
      </c>
      <c r="IR11">
        <f t="shared" si="146"/>
        <v>1.3696147845910078</v>
      </c>
      <c r="IS11">
        <f t="shared" si="147"/>
        <v>2.8101959569811537</v>
      </c>
      <c r="IT11">
        <f t="shared" si="148"/>
        <v>0.93389203230984363</v>
      </c>
      <c r="IU11">
        <f t="shared" si="149"/>
        <v>0.29028523132421286</v>
      </c>
      <c r="IV11">
        <f t="shared" si="150"/>
        <v>0.15013634973783807</v>
      </c>
      <c r="IW11">
        <f t="shared" si="151"/>
        <v>0.17400700879598263</v>
      </c>
      <c r="IX11">
        <f t="shared" si="152"/>
        <v>0.36920502240912823</v>
      </c>
      <c r="IY11">
        <f t="shared" si="153"/>
        <v>0.97735608583965417</v>
      </c>
      <c r="IZ11">
        <f t="shared" si="154"/>
        <v>2.4972651952878691</v>
      </c>
      <c r="JA11">
        <f t="shared" si="155"/>
        <v>1.2067266049952334</v>
      </c>
      <c r="JB11">
        <f t="shared" si="156"/>
        <v>1.9735427500144263</v>
      </c>
      <c r="JC11">
        <f t="shared" si="157"/>
        <v>1.7735185360422241</v>
      </c>
      <c r="JD11">
        <f t="shared" si="158"/>
        <v>1.4542768395788113</v>
      </c>
      <c r="JE11">
        <f t="shared" si="159"/>
        <v>6.5060012515633647E-3</v>
      </c>
      <c r="JF11">
        <f t="shared" si="160"/>
        <v>3.2133711320478979</v>
      </c>
      <c r="JG11">
        <f t="shared" si="161"/>
        <v>1.4056788336598651</v>
      </c>
      <c r="JH11">
        <f t="shared" si="162"/>
        <v>2.429665399308508</v>
      </c>
      <c r="JI11">
        <f t="shared" si="163"/>
        <v>3.7945397485418217</v>
      </c>
      <c r="JJ11">
        <f t="shared" si="164"/>
        <v>9.9365302873189398E-2</v>
      </c>
      <c r="JK11">
        <f t="shared" si="165"/>
        <v>2.195112437682075</v>
      </c>
      <c r="JL11">
        <f t="shared" si="166"/>
        <v>0.70414505375764491</v>
      </c>
      <c r="JM11">
        <f t="shared" si="167"/>
        <v>2.0636888074025221</v>
      </c>
      <c r="JN11">
        <f t="shared" si="168"/>
        <v>1.66554036720325</v>
      </c>
      <c r="JO11">
        <f t="shared" si="169"/>
        <v>1.91074694108353</v>
      </c>
      <c r="JP11">
        <f t="shared" si="170"/>
        <v>1.7591398308974109</v>
      </c>
      <c r="JQ11">
        <f t="shared" si="171"/>
        <v>0.65554151457600929</v>
      </c>
      <c r="JR11">
        <f t="shared" si="172"/>
        <v>0.72765822930703938</v>
      </c>
      <c r="JS11">
        <f t="shared" si="173"/>
        <v>2.149297351175711</v>
      </c>
      <c r="JT11">
        <f t="shared" si="174"/>
        <v>2.3603321703002971</v>
      </c>
      <c r="JU11">
        <f t="shared" si="175"/>
        <v>0.74099458152073638</v>
      </c>
      <c r="JV11">
        <f t="shared" si="176"/>
        <v>0.16831642515150641</v>
      </c>
      <c r="JW11">
        <f t="shared" si="177"/>
        <v>1.8460670431924149</v>
      </c>
      <c r="JX11">
        <f t="shared" si="178"/>
        <v>1.7226508517014243</v>
      </c>
      <c r="JY11">
        <f t="shared" si="179"/>
        <v>0.26204871645904282</v>
      </c>
      <c r="JZ11">
        <f t="shared" si="180"/>
        <v>0.79944198693251223</v>
      </c>
      <c r="KA11">
        <f t="shared" si="181"/>
        <v>1.3400780080720398</v>
      </c>
      <c r="KB11">
        <f t="shared" si="182"/>
        <v>1.4070745873059911</v>
      </c>
      <c r="KC11">
        <f t="shared" si="183"/>
        <v>0.46115289106765395</v>
      </c>
      <c r="KD11">
        <f t="shared" si="184"/>
        <v>1.2500116433076909</v>
      </c>
      <c r="KE11">
        <f t="shared" si="185"/>
        <v>1.4166087589059628E-2</v>
      </c>
      <c r="KF11">
        <f t="shared" si="186"/>
        <v>1.1648600124834871</v>
      </c>
      <c r="KG11">
        <f t="shared" si="187"/>
        <v>9.2610381680277881E-2</v>
      </c>
      <c r="KH11">
        <f t="shared" si="188"/>
        <v>2.4509873250865981</v>
      </c>
      <c r="KI11">
        <f t="shared" si="189"/>
        <v>0.90933893751129513</v>
      </c>
      <c r="KJ11">
        <f t="shared" si="190"/>
        <v>0.86966219023556812</v>
      </c>
      <c r="KK11">
        <f t="shared" si="191"/>
        <v>1.4671704416584406</v>
      </c>
      <c r="KL11">
        <f t="shared" si="192"/>
        <v>1.595999008734124</v>
      </c>
      <c r="KM11">
        <f t="shared" si="193"/>
        <v>0.71979944899538983</v>
      </c>
      <c r="KN11">
        <f t="shared" si="194"/>
        <v>0.66711850170986364</v>
      </c>
      <c r="KO11">
        <f t="shared" si="195"/>
        <v>0.9350614501633483</v>
      </c>
      <c r="KP11">
        <f t="shared" si="196"/>
        <v>1.9491712808111052</v>
      </c>
      <c r="KQ11">
        <f t="shared" si="197"/>
        <v>0.40363547622137985</v>
      </c>
      <c r="KR11">
        <f t="shared" si="198"/>
        <v>0.29149464312259021</v>
      </c>
      <c r="KS11">
        <f t="shared" si="199"/>
        <v>0.25798602772178009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2.2355751674477631</v>
      </c>
      <c r="CY12">
        <f t="shared" si="1"/>
        <v>0.69527808383657663</v>
      </c>
      <c r="CZ12">
        <f t="shared" si="2"/>
        <v>1.6187904791222871</v>
      </c>
      <c r="DA12">
        <f t="shared" si="3"/>
        <v>-0.25641746083975675</v>
      </c>
      <c r="DB12">
        <f t="shared" si="4"/>
        <v>-0.71829995897595789</v>
      </c>
      <c r="DC12">
        <f t="shared" si="5"/>
        <v>1.9120096728208913E-2</v>
      </c>
      <c r="DD12">
        <f t="shared" si="6"/>
        <v>0.53581077108135078</v>
      </c>
      <c r="DE12">
        <f t="shared" si="7"/>
        <v>5.2132351786030387E-2</v>
      </c>
      <c r="DF12">
        <f t="shared" si="8"/>
        <v>-2.9165993315125878</v>
      </c>
      <c r="DG12">
        <f t="shared" si="9"/>
        <v>-0.8515759810033271</v>
      </c>
      <c r="DH12">
        <f t="shared" si="10"/>
        <v>0.67350328940991822</v>
      </c>
      <c r="DI12">
        <f t="shared" si="11"/>
        <v>0.87395465387189264</v>
      </c>
      <c r="DJ12">
        <f t="shared" si="12"/>
        <v>-0.84918764776698796</v>
      </c>
      <c r="DK12">
        <f t="shared" si="13"/>
        <v>-4.1882714302975774</v>
      </c>
      <c r="DL12">
        <f t="shared" si="14"/>
        <v>-0.49572098848268348</v>
      </c>
      <c r="DM12">
        <f t="shared" si="15"/>
        <v>-0.19594673399973661</v>
      </c>
      <c r="DN12">
        <f t="shared" si="16"/>
        <v>-0.62352477623197022</v>
      </c>
      <c r="DO12">
        <f t="shared" si="17"/>
        <v>-1.5730192925434261</v>
      </c>
      <c r="DP12">
        <f t="shared" si="18"/>
        <v>1.72020678574571</v>
      </c>
      <c r="DQ12">
        <f t="shared" si="19"/>
        <v>-1.319133227165685</v>
      </c>
      <c r="DR12">
        <f t="shared" si="20"/>
        <v>1.4753332695339192</v>
      </c>
      <c r="DS12">
        <f t="shared" si="21"/>
        <v>-1.2952419792313394</v>
      </c>
      <c r="DT12">
        <f t="shared" si="22"/>
        <v>-0.2368102097776979</v>
      </c>
      <c r="DU12">
        <f t="shared" si="23"/>
        <v>-2.8912663623842421</v>
      </c>
      <c r="DV12">
        <f t="shared" si="24"/>
        <v>-0.9250280610001228</v>
      </c>
      <c r="DW12">
        <f t="shared" si="25"/>
        <v>-0.77742619249585498</v>
      </c>
      <c r="DX12">
        <f t="shared" si="26"/>
        <v>1.3337135813799668</v>
      </c>
      <c r="DY12">
        <f t="shared" si="27"/>
        <v>1.5211884656161558</v>
      </c>
      <c r="DZ12">
        <f t="shared" si="28"/>
        <v>-1.2709856882939428</v>
      </c>
      <c r="EA12">
        <f t="shared" si="29"/>
        <v>0.73028849853118938</v>
      </c>
      <c r="EB12">
        <f t="shared" si="30"/>
        <v>0.26970432453825999</v>
      </c>
      <c r="EC12">
        <f t="shared" si="31"/>
        <v>1.5843628377874941</v>
      </c>
      <c r="ED12">
        <f t="shared" si="32"/>
        <v>0.8528865298305176</v>
      </c>
      <c r="EE12">
        <f t="shared" si="33"/>
        <v>0.28540299244764245</v>
      </c>
      <c r="EF12">
        <f t="shared" si="34"/>
        <v>0.81930075434769278</v>
      </c>
      <c r="EG12">
        <f t="shared" si="35"/>
        <v>0.45881112672645785</v>
      </c>
      <c r="EH12">
        <f t="shared" si="36"/>
        <v>0.63285366151075495</v>
      </c>
      <c r="EI12">
        <f t="shared" si="37"/>
        <v>-0.81887481513060523</v>
      </c>
      <c r="EJ12">
        <f t="shared" si="38"/>
        <v>-3.6925421083890182</v>
      </c>
      <c r="EK12">
        <f t="shared" si="39"/>
        <v>-3.3667605328785442</v>
      </c>
      <c r="EL12">
        <f t="shared" si="40"/>
        <v>-0.36822828265651891</v>
      </c>
      <c r="EM12">
        <f t="shared" si="41"/>
        <v>2.0792965535308054</v>
      </c>
      <c r="EN12">
        <f t="shared" si="42"/>
        <v>0.35584500319816209</v>
      </c>
      <c r="EO12">
        <f t="shared" si="43"/>
        <v>0.54280753110236712</v>
      </c>
      <c r="EP12">
        <f t="shared" si="44"/>
        <v>-1.1323799904004497</v>
      </c>
      <c r="EQ12">
        <f t="shared" si="45"/>
        <v>1.3696408732974135</v>
      </c>
      <c r="ER12">
        <f t="shared" si="46"/>
        <v>0.3972264244287616</v>
      </c>
      <c r="ES12">
        <f t="shared" si="47"/>
        <v>-1.8606854019085168</v>
      </c>
      <c r="ET12">
        <f t="shared" si="48"/>
        <v>-3.5481284696743467</v>
      </c>
      <c r="EU12">
        <f t="shared" si="49"/>
        <v>-0.25307685307696981</v>
      </c>
      <c r="EV12">
        <f t="shared" si="50"/>
        <v>-0.16213201158918311</v>
      </c>
      <c r="EW12">
        <f t="shared" si="51"/>
        <v>-1.8799684532764813</v>
      </c>
      <c r="EX12">
        <f t="shared" si="52"/>
        <v>-0.535720732792069</v>
      </c>
      <c r="EY12">
        <f t="shared" si="53"/>
        <v>2.5284584185631331</v>
      </c>
      <c r="EZ12">
        <f t="shared" si="54"/>
        <v>-1.0984473525820901</v>
      </c>
      <c r="FA12">
        <f t="shared" si="55"/>
        <v>-1.8557244631000924</v>
      </c>
      <c r="FB12">
        <f t="shared" si="56"/>
        <v>-1.2621181378472559</v>
      </c>
      <c r="FC12">
        <f t="shared" si="57"/>
        <v>-0.81832098546555798</v>
      </c>
      <c r="FD12">
        <f t="shared" si="58"/>
        <v>-0.95949788380286072</v>
      </c>
      <c r="FE12">
        <f t="shared" si="59"/>
        <v>-1.5921048558518232</v>
      </c>
      <c r="FF12">
        <f t="shared" si="60"/>
        <v>0.74028151348298499</v>
      </c>
      <c r="FG12">
        <f t="shared" si="61"/>
        <v>-3.222897006238278</v>
      </c>
      <c r="FH12">
        <f t="shared" si="62"/>
        <v>-0.17268344983122708</v>
      </c>
      <c r="FI12">
        <f t="shared" si="63"/>
        <v>4.5109915600178496</v>
      </c>
      <c r="FJ12">
        <f t="shared" si="64"/>
        <v>1.7745110911614339</v>
      </c>
      <c r="FK12">
        <f t="shared" si="65"/>
        <v>1.274236517928915</v>
      </c>
      <c r="FL12">
        <f t="shared" si="66"/>
        <v>0.11348225510577525</v>
      </c>
      <c r="FM12">
        <f t="shared" si="67"/>
        <v>0.19420991825570488</v>
      </c>
      <c r="FN12">
        <f t="shared" si="68"/>
        <v>-2.4334264216603225</v>
      </c>
      <c r="FO12">
        <f t="shared" si="69"/>
        <v>0.77696004730719492</v>
      </c>
      <c r="FP12">
        <f t="shared" si="70"/>
        <v>-1.6048879785647121</v>
      </c>
      <c r="FQ12">
        <f t="shared" si="71"/>
        <v>2.1279245142766432</v>
      </c>
      <c r="FR12">
        <f t="shared" si="72"/>
        <v>-3.7715002620514908</v>
      </c>
      <c r="FS12">
        <f t="shared" si="73"/>
        <v>1.8628460639565914E-2</v>
      </c>
      <c r="FT12">
        <f t="shared" si="74"/>
        <v>2.9395845128933837</v>
      </c>
      <c r="FU12">
        <f t="shared" si="75"/>
        <v>0.72231961252417531</v>
      </c>
      <c r="FV12">
        <f t="shared" si="76"/>
        <v>0.76336747172870389</v>
      </c>
      <c r="FW12">
        <f t="shared" si="77"/>
        <v>-2.3904315265394045</v>
      </c>
      <c r="FX12">
        <f t="shared" si="78"/>
        <v>-0.79704551965124082</v>
      </c>
      <c r="FY12">
        <f t="shared" si="79"/>
        <v>1.1980188731487347</v>
      </c>
      <c r="FZ12">
        <f t="shared" si="80"/>
        <v>-1.6641916130981071</v>
      </c>
      <c r="GA12">
        <f t="shared" si="81"/>
        <v>-0.69465290501295396</v>
      </c>
      <c r="GB12">
        <f t="shared" si="82"/>
        <v>-1.0098888349726525</v>
      </c>
      <c r="GC12">
        <f t="shared" si="83"/>
        <v>-0.62119617369809166</v>
      </c>
      <c r="GD12">
        <f t="shared" si="84"/>
        <v>0.37382544229201309</v>
      </c>
      <c r="GE12">
        <f t="shared" si="85"/>
        <v>-0.51957361171343397</v>
      </c>
      <c r="GF12">
        <f t="shared" si="86"/>
        <v>-0.53339879116155697</v>
      </c>
      <c r="GG12">
        <f t="shared" si="87"/>
        <v>1.0467815548834718</v>
      </c>
      <c r="GH12">
        <f t="shared" si="88"/>
        <v>-0.93084644871920896</v>
      </c>
      <c r="GI12">
        <f t="shared" si="89"/>
        <v>-0.54279768521370486</v>
      </c>
      <c r="GJ12">
        <f t="shared" si="90"/>
        <v>2.29744788624041</v>
      </c>
      <c r="GK12">
        <f t="shared" si="91"/>
        <v>-1.657558539817918</v>
      </c>
      <c r="GL12">
        <f t="shared" si="92"/>
        <v>-1.6030667594556529</v>
      </c>
      <c r="GM12">
        <f t="shared" si="93"/>
        <v>0.45148496783889036</v>
      </c>
      <c r="GN12">
        <f t="shared" si="94"/>
        <v>-0.93031225378719107</v>
      </c>
      <c r="GO12">
        <f t="shared" si="95"/>
        <v>-5.8455698363063857E-2</v>
      </c>
      <c r="GP12">
        <f t="shared" si="96"/>
        <v>0.95551871792255239</v>
      </c>
      <c r="GQ12">
        <f t="shared" si="97"/>
        <v>0.16045904071659006</v>
      </c>
      <c r="GR12">
        <f t="shared" si="98"/>
        <v>1.4277604301578233</v>
      </c>
      <c r="GS12">
        <f t="shared" si="99"/>
        <v>1.234155984892934</v>
      </c>
      <c r="GX12">
        <f t="shared" si="100"/>
        <v>2.2355751674477631</v>
      </c>
      <c r="GY12">
        <f t="shared" si="101"/>
        <v>0.69527808383657663</v>
      </c>
      <c r="GZ12">
        <f t="shared" si="102"/>
        <v>1.6187904791222871</v>
      </c>
      <c r="HA12">
        <f t="shared" si="103"/>
        <v>0.25641746083975675</v>
      </c>
      <c r="HB12">
        <f t="shared" si="104"/>
        <v>0.71829995897595789</v>
      </c>
      <c r="HC12">
        <f t="shared" si="105"/>
        <v>1.9120096728208913E-2</v>
      </c>
      <c r="HD12">
        <f t="shared" si="106"/>
        <v>0.53581077108135078</v>
      </c>
      <c r="HE12">
        <f t="shared" si="107"/>
        <v>5.2132351786030387E-2</v>
      </c>
      <c r="HF12">
        <f t="shared" si="108"/>
        <v>2.9165993315125878</v>
      </c>
      <c r="HG12">
        <f t="shared" si="109"/>
        <v>0.8515759810033271</v>
      </c>
      <c r="HH12">
        <f t="shared" si="110"/>
        <v>0.67350328940991822</v>
      </c>
      <c r="HI12">
        <f t="shared" si="111"/>
        <v>0.87395465387189264</v>
      </c>
      <c r="HJ12">
        <f t="shared" si="112"/>
        <v>0.84918764776698796</v>
      </c>
      <c r="HK12">
        <f t="shared" si="113"/>
        <v>4.1882714302975774</v>
      </c>
      <c r="HL12">
        <f t="shared" si="114"/>
        <v>0.49572098848268348</v>
      </c>
      <c r="HM12">
        <f t="shared" si="115"/>
        <v>0.19594673399973661</v>
      </c>
      <c r="HN12">
        <f t="shared" si="116"/>
        <v>0.62352477623197022</v>
      </c>
      <c r="HO12">
        <f t="shared" si="117"/>
        <v>1.5730192925434261</v>
      </c>
      <c r="HP12">
        <f t="shared" si="118"/>
        <v>1.72020678574571</v>
      </c>
      <c r="HQ12">
        <f t="shared" si="119"/>
        <v>1.319133227165685</v>
      </c>
      <c r="HR12">
        <f t="shared" si="120"/>
        <v>1.4753332695339192</v>
      </c>
      <c r="HS12">
        <f t="shared" si="121"/>
        <v>1.2952419792313394</v>
      </c>
      <c r="HT12">
        <f t="shared" si="122"/>
        <v>0.2368102097776979</v>
      </c>
      <c r="HU12">
        <f t="shared" si="123"/>
        <v>2.8912663623842421</v>
      </c>
      <c r="HV12">
        <f t="shared" si="124"/>
        <v>0.9250280610001228</v>
      </c>
      <c r="HW12">
        <f t="shared" si="125"/>
        <v>0.77742619249585498</v>
      </c>
      <c r="HX12">
        <f t="shared" si="126"/>
        <v>1.3337135813799668</v>
      </c>
      <c r="HY12">
        <f t="shared" si="127"/>
        <v>1.5211884656161558</v>
      </c>
      <c r="HZ12">
        <f t="shared" si="128"/>
        <v>1.2709856882939428</v>
      </c>
      <c r="IA12">
        <f t="shared" si="129"/>
        <v>0.73028849853118938</v>
      </c>
      <c r="IB12">
        <f t="shared" si="130"/>
        <v>0.26970432453825999</v>
      </c>
      <c r="IC12">
        <f t="shared" si="131"/>
        <v>1.5843628377874941</v>
      </c>
      <c r="ID12">
        <f t="shared" si="132"/>
        <v>0.8528865298305176</v>
      </c>
      <c r="IE12">
        <f t="shared" si="133"/>
        <v>0.28540299244764245</v>
      </c>
      <c r="IF12">
        <f t="shared" si="134"/>
        <v>0.81930075434769278</v>
      </c>
      <c r="IG12">
        <f t="shared" si="135"/>
        <v>0.45881112672645785</v>
      </c>
      <c r="IH12">
        <f t="shared" si="136"/>
        <v>0.63285366151075495</v>
      </c>
      <c r="II12">
        <f t="shared" si="137"/>
        <v>0.81887481513060523</v>
      </c>
      <c r="IJ12">
        <f t="shared" si="138"/>
        <v>3.6925421083890182</v>
      </c>
      <c r="IK12">
        <f t="shared" si="139"/>
        <v>3.3667605328785442</v>
      </c>
      <c r="IL12">
        <f t="shared" si="140"/>
        <v>0.36822828265651891</v>
      </c>
      <c r="IM12">
        <f t="shared" si="141"/>
        <v>2.0792965535308054</v>
      </c>
      <c r="IN12">
        <f t="shared" si="142"/>
        <v>0.35584500319816209</v>
      </c>
      <c r="IO12">
        <f t="shared" si="143"/>
        <v>0.54280753110236712</v>
      </c>
      <c r="IP12">
        <f t="shared" si="144"/>
        <v>1.1323799904004497</v>
      </c>
      <c r="IQ12">
        <f t="shared" si="145"/>
        <v>1.3696408732974135</v>
      </c>
      <c r="IR12">
        <f t="shared" si="146"/>
        <v>0.3972264244287616</v>
      </c>
      <c r="IS12">
        <f t="shared" si="147"/>
        <v>1.8606854019085168</v>
      </c>
      <c r="IT12">
        <f t="shared" si="148"/>
        <v>3.5481284696743467</v>
      </c>
      <c r="IU12">
        <f t="shared" si="149"/>
        <v>0.25307685307696981</v>
      </c>
      <c r="IV12">
        <f t="shared" si="150"/>
        <v>0.16213201158918311</v>
      </c>
      <c r="IW12">
        <f t="shared" si="151"/>
        <v>1.8799684532764813</v>
      </c>
      <c r="IX12">
        <f t="shared" si="152"/>
        <v>0.535720732792069</v>
      </c>
      <c r="IY12">
        <f t="shared" si="153"/>
        <v>2.5284584185631331</v>
      </c>
      <c r="IZ12">
        <f t="shared" si="154"/>
        <v>1.0984473525820901</v>
      </c>
      <c r="JA12">
        <f t="shared" si="155"/>
        <v>1.8557244631000924</v>
      </c>
      <c r="JB12">
        <f t="shared" si="156"/>
        <v>1.2621181378472559</v>
      </c>
      <c r="JC12">
        <f t="shared" si="157"/>
        <v>0.81832098546555798</v>
      </c>
      <c r="JD12">
        <f t="shared" si="158"/>
        <v>0.95949788380286072</v>
      </c>
      <c r="JE12">
        <f t="shared" si="159"/>
        <v>1.5921048558518232</v>
      </c>
      <c r="JF12">
        <f t="shared" si="160"/>
        <v>0.74028151348298499</v>
      </c>
      <c r="JG12">
        <f t="shared" si="161"/>
        <v>3.222897006238278</v>
      </c>
      <c r="JH12">
        <f t="shared" si="162"/>
        <v>0.17268344983122708</v>
      </c>
      <c r="JI12">
        <f t="shared" si="163"/>
        <v>4.5109915600178496</v>
      </c>
      <c r="JJ12">
        <f t="shared" si="164"/>
        <v>1.7745110911614339</v>
      </c>
      <c r="JK12">
        <f t="shared" si="165"/>
        <v>1.274236517928915</v>
      </c>
      <c r="JL12">
        <f t="shared" si="166"/>
        <v>0.11348225510577525</v>
      </c>
      <c r="JM12">
        <f t="shared" si="167"/>
        <v>0.19420991825570488</v>
      </c>
      <c r="JN12">
        <f t="shared" si="168"/>
        <v>2.4334264216603225</v>
      </c>
      <c r="JO12">
        <f t="shared" si="169"/>
        <v>0.77696004730719492</v>
      </c>
      <c r="JP12">
        <f t="shared" si="170"/>
        <v>1.6048879785647121</v>
      </c>
      <c r="JQ12">
        <f t="shared" si="171"/>
        <v>2.1279245142766432</v>
      </c>
      <c r="JR12">
        <f t="shared" si="172"/>
        <v>3.7715002620514908</v>
      </c>
      <c r="JS12">
        <f t="shared" si="173"/>
        <v>1.8628460639565914E-2</v>
      </c>
      <c r="JT12">
        <f t="shared" si="174"/>
        <v>2.9395845128933837</v>
      </c>
      <c r="JU12">
        <f t="shared" si="175"/>
        <v>0.72231961252417531</v>
      </c>
      <c r="JV12">
        <f t="shared" si="176"/>
        <v>0.76336747172870389</v>
      </c>
      <c r="JW12">
        <f t="shared" si="177"/>
        <v>2.3904315265394045</v>
      </c>
      <c r="JX12">
        <f t="shared" si="178"/>
        <v>0.79704551965124082</v>
      </c>
      <c r="JY12">
        <f t="shared" si="179"/>
        <v>1.1980188731487347</v>
      </c>
      <c r="JZ12">
        <f t="shared" si="180"/>
        <v>1.6641916130981071</v>
      </c>
      <c r="KA12">
        <f t="shared" si="181"/>
        <v>0.69465290501295396</v>
      </c>
      <c r="KB12">
        <f t="shared" si="182"/>
        <v>1.0098888349726525</v>
      </c>
      <c r="KC12">
        <f t="shared" si="183"/>
        <v>0.62119617369809166</v>
      </c>
      <c r="KD12">
        <f t="shared" si="184"/>
        <v>0.37382544229201309</v>
      </c>
      <c r="KE12">
        <f t="shared" si="185"/>
        <v>0.51957361171343397</v>
      </c>
      <c r="KF12">
        <f t="shared" si="186"/>
        <v>0.53339879116155697</v>
      </c>
      <c r="KG12">
        <f t="shared" si="187"/>
        <v>1.0467815548834718</v>
      </c>
      <c r="KH12">
        <f t="shared" si="188"/>
        <v>0.93084644871920896</v>
      </c>
      <c r="KI12">
        <f t="shared" si="189"/>
        <v>0.54279768521370486</v>
      </c>
      <c r="KJ12">
        <f t="shared" si="190"/>
        <v>2.29744788624041</v>
      </c>
      <c r="KK12">
        <f t="shared" si="191"/>
        <v>1.657558539817918</v>
      </c>
      <c r="KL12">
        <f t="shared" si="192"/>
        <v>1.6030667594556529</v>
      </c>
      <c r="KM12">
        <f t="shared" si="193"/>
        <v>0.45148496783889036</v>
      </c>
      <c r="KN12">
        <f t="shared" si="194"/>
        <v>0.93031225378719107</v>
      </c>
      <c r="KO12">
        <f t="shared" si="195"/>
        <v>5.8455698363063857E-2</v>
      </c>
      <c r="KP12">
        <f t="shared" si="196"/>
        <v>0.95551871792255239</v>
      </c>
      <c r="KQ12">
        <f t="shared" si="197"/>
        <v>0.16045904071659006</v>
      </c>
      <c r="KR12">
        <f t="shared" si="198"/>
        <v>1.4277604301578233</v>
      </c>
      <c r="KS12">
        <f t="shared" si="199"/>
        <v>1.234155984892934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3.5684478862936615</v>
      </c>
      <c r="CY13">
        <f t="shared" si="1"/>
        <v>-0.18961691330723096</v>
      </c>
      <c r="CZ13">
        <f t="shared" si="2"/>
        <v>0.81648739840352258</v>
      </c>
      <c r="DA13">
        <f t="shared" si="3"/>
        <v>4.2714050423880046E-2</v>
      </c>
      <c r="DB13">
        <f t="shared" si="4"/>
        <v>-1.2124519970702841</v>
      </c>
      <c r="DC13">
        <f t="shared" si="5"/>
        <v>-0.17603843386215873</v>
      </c>
      <c r="DD13">
        <f t="shared" si="6"/>
        <v>-0.7698608240684639</v>
      </c>
      <c r="DE13">
        <f t="shared" si="7"/>
        <v>4.5542965967294013E-2</v>
      </c>
      <c r="DF13">
        <f t="shared" si="8"/>
        <v>-6.6084378374769326E-2</v>
      </c>
      <c r="DG13">
        <f t="shared" si="9"/>
        <v>-8.1419140772608811E-2</v>
      </c>
      <c r="DH13">
        <f t="shared" si="10"/>
        <v>0.34847695874344509</v>
      </c>
      <c r="DI13">
        <f t="shared" si="11"/>
        <v>-3.5552821140667392</v>
      </c>
      <c r="DJ13">
        <f t="shared" si="12"/>
        <v>0.13740087797894907</v>
      </c>
      <c r="DK13">
        <f t="shared" si="13"/>
        <v>0.27504158983229499</v>
      </c>
      <c r="DL13">
        <f t="shared" si="14"/>
        <v>-3.2258067098481771</v>
      </c>
      <c r="DM13">
        <f t="shared" si="15"/>
        <v>-0.3767575852710856</v>
      </c>
      <c r="DN13">
        <f t="shared" si="16"/>
        <v>-0.26044350000871214</v>
      </c>
      <c r="DO13">
        <f t="shared" si="17"/>
        <v>-1.2430524479722738</v>
      </c>
      <c r="DP13">
        <f t="shared" si="18"/>
        <v>-0.48772198344815304</v>
      </c>
      <c r="DQ13">
        <f t="shared" si="19"/>
        <v>1.3193746890873099</v>
      </c>
      <c r="DR13">
        <f t="shared" si="20"/>
        <v>4.3594493900581188</v>
      </c>
      <c r="DS13">
        <f t="shared" si="21"/>
        <v>0.8019904716158992</v>
      </c>
      <c r="DT13">
        <f t="shared" si="22"/>
        <v>1.2491356277834695</v>
      </c>
      <c r="DU13">
        <f t="shared" si="23"/>
        <v>-3.5010166176662971E-2</v>
      </c>
      <c r="DV13">
        <f t="shared" si="24"/>
        <v>-2.8008059207396281</v>
      </c>
      <c r="DW13">
        <f t="shared" si="25"/>
        <v>1.4724746435459661</v>
      </c>
      <c r="DX13">
        <f t="shared" si="26"/>
        <v>1.3278208627626462</v>
      </c>
      <c r="DY13">
        <f t="shared" si="27"/>
        <v>-3.054693370400809</v>
      </c>
      <c r="DZ13">
        <f t="shared" si="28"/>
        <v>1.4059677766467398</v>
      </c>
      <c r="EA13">
        <f t="shared" si="29"/>
        <v>-1.0347532516953679</v>
      </c>
      <c r="EB13">
        <f t="shared" si="30"/>
        <v>0.57180785773239262</v>
      </c>
      <c r="EC13">
        <f t="shared" si="31"/>
        <v>1.5007247153396839</v>
      </c>
      <c r="ED13">
        <f t="shared" si="32"/>
        <v>-2.3194490477026486</v>
      </c>
      <c r="EE13">
        <f t="shared" si="33"/>
        <v>-1.2215045667976661</v>
      </c>
      <c r="EF13">
        <f t="shared" si="34"/>
        <v>0.22455886748120321</v>
      </c>
      <c r="EG13">
        <f t="shared" si="35"/>
        <v>1.749027778672811</v>
      </c>
      <c r="EH13">
        <f t="shared" si="36"/>
        <v>0.83127426629492485</v>
      </c>
      <c r="EI13">
        <f t="shared" si="37"/>
        <v>-1.5983124290079405</v>
      </c>
      <c r="EJ13">
        <f t="shared" si="38"/>
        <v>-4.4869947893577962</v>
      </c>
      <c r="EK13">
        <f t="shared" si="39"/>
        <v>0.65398877932278365</v>
      </c>
      <c r="EL13">
        <f t="shared" si="40"/>
        <v>-1.5692451640385174</v>
      </c>
      <c r="EM13">
        <f t="shared" si="41"/>
        <v>1.1921991704695338</v>
      </c>
      <c r="EN13">
        <f t="shared" si="42"/>
        <v>2.6367250828302167</v>
      </c>
      <c r="EO13">
        <f t="shared" si="43"/>
        <v>-2.3109584222130248</v>
      </c>
      <c r="EP13">
        <f t="shared" si="44"/>
        <v>0.44487785056200019</v>
      </c>
      <c r="EQ13">
        <f t="shared" si="45"/>
        <v>0.31602636383835203</v>
      </c>
      <c r="ER13">
        <f t="shared" si="46"/>
        <v>-0.66926802823205089</v>
      </c>
      <c r="ES13">
        <f t="shared" si="47"/>
        <v>-0.46416464589913886</v>
      </c>
      <c r="ET13">
        <f t="shared" si="48"/>
        <v>0.62628257107170571</v>
      </c>
      <c r="EU13">
        <f t="shared" si="49"/>
        <v>-1.0536271306744849</v>
      </c>
      <c r="EV13">
        <f t="shared" si="50"/>
        <v>0.94079035619600804</v>
      </c>
      <c r="EW13">
        <f t="shared" si="51"/>
        <v>-1.6088326681379694</v>
      </c>
      <c r="EX13">
        <f t="shared" si="52"/>
        <v>-0.5501641128791519</v>
      </c>
      <c r="EY13">
        <f t="shared" si="53"/>
        <v>-0.37652173907520292</v>
      </c>
      <c r="EZ13">
        <f t="shared" si="54"/>
        <v>0.37115596933285838</v>
      </c>
      <c r="FA13">
        <f t="shared" si="55"/>
        <v>1.1118568138077833</v>
      </c>
      <c r="FB13">
        <f t="shared" si="56"/>
        <v>0.19277461865312195</v>
      </c>
      <c r="FC13">
        <f t="shared" si="57"/>
        <v>-1.2437080314442279</v>
      </c>
      <c r="FD13">
        <f t="shared" si="58"/>
        <v>1.6522666563281707</v>
      </c>
      <c r="FE13">
        <f t="shared" si="59"/>
        <v>-2.7832883267495383</v>
      </c>
      <c r="FF13">
        <f t="shared" si="60"/>
        <v>0.40153337187900051</v>
      </c>
      <c r="FG13">
        <f t="shared" si="61"/>
        <v>-3.054018016964295</v>
      </c>
      <c r="FH13">
        <f t="shared" si="62"/>
        <v>-0.76915401559299945</v>
      </c>
      <c r="FI13">
        <f t="shared" si="63"/>
        <v>-6.0616420169036331</v>
      </c>
      <c r="FJ13">
        <f t="shared" si="64"/>
        <v>2.3067424409325792</v>
      </c>
      <c r="FK13">
        <f t="shared" si="65"/>
        <v>-1.40983309335059</v>
      </c>
      <c r="FL13">
        <f t="shared" si="66"/>
        <v>-0.80505986744080871</v>
      </c>
      <c r="FM13">
        <f t="shared" si="67"/>
        <v>-2.3728147728743822</v>
      </c>
      <c r="FN13">
        <f t="shared" si="68"/>
        <v>0.85936972148512392</v>
      </c>
      <c r="FO13">
        <f t="shared" si="69"/>
        <v>-1.5567858840553339E-2</v>
      </c>
      <c r="FP13">
        <f t="shared" si="70"/>
        <v>-0.16961964109448813</v>
      </c>
      <c r="FQ13">
        <f t="shared" si="71"/>
        <v>0.5308032359193896</v>
      </c>
      <c r="FR13">
        <f t="shared" si="72"/>
        <v>4.6259837737709812</v>
      </c>
      <c r="FS13">
        <f t="shared" si="73"/>
        <v>0.59163708225955947</v>
      </c>
      <c r="FT13">
        <f t="shared" si="74"/>
        <v>-2.197680317714271</v>
      </c>
      <c r="FU13">
        <f t="shared" si="75"/>
        <v>-0.49870370026947097</v>
      </c>
      <c r="FV13">
        <f t="shared" si="76"/>
        <v>0.88173111628143208</v>
      </c>
      <c r="FW13">
        <f t="shared" si="77"/>
        <v>-2.0326834013032307</v>
      </c>
      <c r="FX13">
        <f t="shared" si="78"/>
        <v>2.79194632412386</v>
      </c>
      <c r="FY13">
        <f t="shared" si="79"/>
        <v>-1.700948876202345</v>
      </c>
      <c r="FZ13">
        <f t="shared" si="80"/>
        <v>-2.4412119983938485</v>
      </c>
      <c r="GA13">
        <f t="shared" si="81"/>
        <v>-0.3383916570722687</v>
      </c>
      <c r="GB13">
        <f t="shared" si="82"/>
        <v>1.7323210275035392</v>
      </c>
      <c r="GC13">
        <f t="shared" si="83"/>
        <v>-0.2444407895778315</v>
      </c>
      <c r="GD13">
        <f t="shared" si="84"/>
        <v>2.5877459322252268</v>
      </c>
      <c r="GE13">
        <f t="shared" si="85"/>
        <v>-1.2509145539067001</v>
      </c>
      <c r="GF13">
        <f t="shared" si="86"/>
        <v>-0.63197441309522184</v>
      </c>
      <c r="GG13">
        <f t="shared" si="87"/>
        <v>2.0528371566774029</v>
      </c>
      <c r="GH13">
        <f t="shared" si="88"/>
        <v>-2.3346154402588049</v>
      </c>
      <c r="GI13">
        <f t="shared" si="89"/>
        <v>0.35544170481338189</v>
      </c>
      <c r="GJ13">
        <f t="shared" si="90"/>
        <v>9.5387834860312104E-2</v>
      </c>
      <c r="GK13">
        <f t="shared" si="91"/>
        <v>1.7605033131367638</v>
      </c>
      <c r="GL13">
        <f t="shared" si="92"/>
        <v>1.8398144961937128</v>
      </c>
      <c r="GM13">
        <f t="shared" si="93"/>
        <v>-0.76654126225959351</v>
      </c>
      <c r="GN13">
        <f t="shared" si="94"/>
        <v>-1.012322753773482</v>
      </c>
      <c r="GO13">
        <f t="shared" si="95"/>
        <v>-1.3568027249726931</v>
      </c>
      <c r="GP13">
        <f t="shared" si="96"/>
        <v>-0.2103975588315351</v>
      </c>
      <c r="GQ13">
        <f t="shared" si="97"/>
        <v>0.19246309878365453</v>
      </c>
      <c r="GR13">
        <f t="shared" si="98"/>
        <v>-2.2099538974385693</v>
      </c>
      <c r="GS13">
        <f t="shared" si="99"/>
        <v>0.1481676856500902</v>
      </c>
      <c r="GX13">
        <f t="shared" si="100"/>
        <v>3.5684478862936615</v>
      </c>
      <c r="GY13">
        <f t="shared" si="101"/>
        <v>0.18961691330723096</v>
      </c>
      <c r="GZ13">
        <f t="shared" si="102"/>
        <v>0.81648739840352258</v>
      </c>
      <c r="HA13">
        <f t="shared" si="103"/>
        <v>4.2714050423880046E-2</v>
      </c>
      <c r="HB13">
        <f t="shared" si="104"/>
        <v>1.2124519970702841</v>
      </c>
      <c r="HC13">
        <f t="shared" si="105"/>
        <v>0.17603843386215873</v>
      </c>
      <c r="HD13">
        <f t="shared" si="106"/>
        <v>0.7698608240684639</v>
      </c>
      <c r="HE13">
        <f t="shared" si="107"/>
        <v>4.5542965967294013E-2</v>
      </c>
      <c r="HF13">
        <f t="shared" si="108"/>
        <v>6.6084378374769326E-2</v>
      </c>
      <c r="HG13">
        <f t="shared" si="109"/>
        <v>8.1419140772608811E-2</v>
      </c>
      <c r="HH13">
        <f t="shared" si="110"/>
        <v>0.34847695874344509</v>
      </c>
      <c r="HI13">
        <f t="shared" si="111"/>
        <v>3.5552821140667392</v>
      </c>
      <c r="HJ13">
        <f t="shared" si="112"/>
        <v>0.13740087797894907</v>
      </c>
      <c r="HK13">
        <f t="shared" si="113"/>
        <v>0.27504158983229499</v>
      </c>
      <c r="HL13">
        <f t="shared" si="114"/>
        <v>3.2258067098481771</v>
      </c>
      <c r="HM13">
        <f t="shared" si="115"/>
        <v>0.3767575852710856</v>
      </c>
      <c r="HN13">
        <f t="shared" si="116"/>
        <v>0.26044350000871214</v>
      </c>
      <c r="HO13">
        <f t="shared" si="117"/>
        <v>1.2430524479722738</v>
      </c>
      <c r="HP13">
        <f t="shared" si="118"/>
        <v>0.48772198344815304</v>
      </c>
      <c r="HQ13">
        <f t="shared" si="119"/>
        <v>1.3193746890873099</v>
      </c>
      <c r="HR13">
        <f t="shared" si="120"/>
        <v>4.3594493900581188</v>
      </c>
      <c r="HS13">
        <f t="shared" si="121"/>
        <v>0.8019904716158992</v>
      </c>
      <c r="HT13">
        <f t="shared" si="122"/>
        <v>1.2491356277834695</v>
      </c>
      <c r="HU13">
        <f t="shared" si="123"/>
        <v>3.5010166176662971E-2</v>
      </c>
      <c r="HV13">
        <f t="shared" si="124"/>
        <v>2.8008059207396281</v>
      </c>
      <c r="HW13">
        <f t="shared" si="125"/>
        <v>1.4724746435459661</v>
      </c>
      <c r="HX13">
        <f t="shared" si="126"/>
        <v>1.3278208627626462</v>
      </c>
      <c r="HY13">
        <f t="shared" si="127"/>
        <v>3.054693370400809</v>
      </c>
      <c r="HZ13">
        <f t="shared" si="128"/>
        <v>1.4059677766467398</v>
      </c>
      <c r="IA13">
        <f t="shared" si="129"/>
        <v>1.0347532516953679</v>
      </c>
      <c r="IB13">
        <f t="shared" si="130"/>
        <v>0.57180785773239262</v>
      </c>
      <c r="IC13">
        <f t="shared" si="131"/>
        <v>1.5007247153396839</v>
      </c>
      <c r="ID13">
        <f t="shared" si="132"/>
        <v>2.3194490477026486</v>
      </c>
      <c r="IE13">
        <f t="shared" si="133"/>
        <v>1.2215045667976661</v>
      </c>
      <c r="IF13">
        <f t="shared" si="134"/>
        <v>0.22455886748120321</v>
      </c>
      <c r="IG13">
        <f t="shared" si="135"/>
        <v>1.749027778672811</v>
      </c>
      <c r="IH13">
        <f t="shared" si="136"/>
        <v>0.83127426629492485</v>
      </c>
      <c r="II13">
        <f t="shared" si="137"/>
        <v>1.5983124290079405</v>
      </c>
      <c r="IJ13">
        <f t="shared" si="138"/>
        <v>4.4869947893577962</v>
      </c>
      <c r="IK13">
        <f t="shared" si="139"/>
        <v>0.65398877932278365</v>
      </c>
      <c r="IL13">
        <f t="shared" si="140"/>
        <v>1.5692451640385174</v>
      </c>
      <c r="IM13">
        <f t="shared" si="141"/>
        <v>1.1921991704695338</v>
      </c>
      <c r="IN13">
        <f t="shared" si="142"/>
        <v>2.6367250828302167</v>
      </c>
      <c r="IO13">
        <f t="shared" si="143"/>
        <v>2.3109584222130248</v>
      </c>
      <c r="IP13">
        <f t="shared" si="144"/>
        <v>0.44487785056200019</v>
      </c>
      <c r="IQ13">
        <f t="shared" si="145"/>
        <v>0.31602636383835203</v>
      </c>
      <c r="IR13">
        <f t="shared" si="146"/>
        <v>0.66926802823205089</v>
      </c>
      <c r="IS13">
        <f t="shared" si="147"/>
        <v>0.46416464589913886</v>
      </c>
      <c r="IT13">
        <f t="shared" si="148"/>
        <v>0.62628257107170571</v>
      </c>
      <c r="IU13">
        <f t="shared" si="149"/>
        <v>1.0536271306744849</v>
      </c>
      <c r="IV13">
        <f t="shared" si="150"/>
        <v>0.94079035619600804</v>
      </c>
      <c r="IW13">
        <f t="shared" si="151"/>
        <v>1.6088326681379694</v>
      </c>
      <c r="IX13">
        <f t="shared" si="152"/>
        <v>0.5501641128791519</v>
      </c>
      <c r="IY13">
        <f t="shared" si="153"/>
        <v>0.37652173907520292</v>
      </c>
      <c r="IZ13">
        <f t="shared" si="154"/>
        <v>0.37115596933285838</v>
      </c>
      <c r="JA13">
        <f t="shared" si="155"/>
        <v>1.1118568138077833</v>
      </c>
      <c r="JB13">
        <f t="shared" si="156"/>
        <v>0.19277461865312195</v>
      </c>
      <c r="JC13">
        <f t="shared" si="157"/>
        <v>1.2437080314442279</v>
      </c>
      <c r="JD13">
        <f t="shared" si="158"/>
        <v>1.6522666563281707</v>
      </c>
      <c r="JE13">
        <f t="shared" si="159"/>
        <v>2.7832883267495383</v>
      </c>
      <c r="JF13">
        <f t="shared" si="160"/>
        <v>0.40153337187900051</v>
      </c>
      <c r="JG13">
        <f t="shared" si="161"/>
        <v>3.054018016964295</v>
      </c>
      <c r="JH13">
        <f t="shared" si="162"/>
        <v>0.76915401559299945</v>
      </c>
      <c r="JI13">
        <f t="shared" si="163"/>
        <v>6.0616420169036331</v>
      </c>
      <c r="JJ13">
        <f t="shared" si="164"/>
        <v>2.3067424409325792</v>
      </c>
      <c r="JK13">
        <f t="shared" si="165"/>
        <v>1.40983309335059</v>
      </c>
      <c r="JL13">
        <f t="shared" si="166"/>
        <v>0.80505986744080871</v>
      </c>
      <c r="JM13">
        <f t="shared" si="167"/>
        <v>2.3728147728743822</v>
      </c>
      <c r="JN13">
        <f t="shared" si="168"/>
        <v>0.85936972148512392</v>
      </c>
      <c r="JO13">
        <f t="shared" si="169"/>
        <v>1.5567858840553339E-2</v>
      </c>
      <c r="JP13">
        <f t="shared" si="170"/>
        <v>0.16961964109448813</v>
      </c>
      <c r="JQ13">
        <f t="shared" si="171"/>
        <v>0.5308032359193896</v>
      </c>
      <c r="JR13">
        <f t="shared" si="172"/>
        <v>4.6259837737709812</v>
      </c>
      <c r="JS13">
        <f t="shared" si="173"/>
        <v>0.59163708225955947</v>
      </c>
      <c r="JT13">
        <f t="shared" si="174"/>
        <v>2.197680317714271</v>
      </c>
      <c r="JU13">
        <f t="shared" si="175"/>
        <v>0.49870370026947097</v>
      </c>
      <c r="JV13">
        <f t="shared" si="176"/>
        <v>0.88173111628143208</v>
      </c>
      <c r="JW13">
        <f t="shared" si="177"/>
        <v>2.0326834013032307</v>
      </c>
      <c r="JX13">
        <f t="shared" si="178"/>
        <v>2.79194632412386</v>
      </c>
      <c r="JY13">
        <f t="shared" si="179"/>
        <v>1.700948876202345</v>
      </c>
      <c r="JZ13">
        <f t="shared" si="180"/>
        <v>2.4412119983938485</v>
      </c>
      <c r="KA13">
        <f t="shared" si="181"/>
        <v>0.3383916570722687</v>
      </c>
      <c r="KB13">
        <f t="shared" si="182"/>
        <v>1.7323210275035392</v>
      </c>
      <c r="KC13">
        <f t="shared" si="183"/>
        <v>0.2444407895778315</v>
      </c>
      <c r="KD13">
        <f t="shared" si="184"/>
        <v>2.5877459322252268</v>
      </c>
      <c r="KE13">
        <f t="shared" si="185"/>
        <v>1.2509145539067001</v>
      </c>
      <c r="KF13">
        <f t="shared" si="186"/>
        <v>0.63197441309522184</v>
      </c>
      <c r="KG13">
        <f t="shared" si="187"/>
        <v>2.0528371566774029</v>
      </c>
      <c r="KH13">
        <f t="shared" si="188"/>
        <v>2.3346154402588049</v>
      </c>
      <c r="KI13">
        <f t="shared" si="189"/>
        <v>0.35544170481338189</v>
      </c>
      <c r="KJ13">
        <f t="shared" si="190"/>
        <v>9.5387834860312104E-2</v>
      </c>
      <c r="KK13">
        <f t="shared" si="191"/>
        <v>1.7605033131367638</v>
      </c>
      <c r="KL13">
        <f t="shared" si="192"/>
        <v>1.8398144961937128</v>
      </c>
      <c r="KM13">
        <f t="shared" si="193"/>
        <v>0.76654126225959351</v>
      </c>
      <c r="KN13">
        <f t="shared" si="194"/>
        <v>1.012322753773482</v>
      </c>
      <c r="KO13">
        <f t="shared" si="195"/>
        <v>1.3568027249726931</v>
      </c>
      <c r="KP13">
        <f t="shared" si="196"/>
        <v>0.2103975588315351</v>
      </c>
      <c r="KQ13">
        <f t="shared" si="197"/>
        <v>0.19246309878365453</v>
      </c>
      <c r="KR13">
        <f t="shared" si="198"/>
        <v>2.2099538974385693</v>
      </c>
      <c r="KS13">
        <f t="shared" si="199"/>
        <v>0.1481676856500902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-1.2702889579926573</v>
      </c>
      <c r="CY14">
        <f t="shared" si="1"/>
        <v>8.6551427405852865E-2</v>
      </c>
      <c r="CZ14">
        <f t="shared" si="2"/>
        <v>-1.7873119155055752</v>
      </c>
      <c r="DA14">
        <f t="shared" si="3"/>
        <v>-0.44220723283696972</v>
      </c>
      <c r="DB14">
        <f t="shared" si="4"/>
        <v>0.62308962463086603</v>
      </c>
      <c r="DC14">
        <f t="shared" si="5"/>
        <v>0.45596861719786652</v>
      </c>
      <c r="DD14">
        <f t="shared" si="6"/>
        <v>6.2223050985775519E-2</v>
      </c>
      <c r="DE14">
        <f t="shared" si="7"/>
        <v>2.017479481930895</v>
      </c>
      <c r="DF14">
        <f t="shared" si="8"/>
        <v>1.1661884794686994E-2</v>
      </c>
      <c r="DG14">
        <f t="shared" si="9"/>
        <v>-0.59630455168419449</v>
      </c>
      <c r="DH14">
        <f t="shared" si="10"/>
        <v>-1.4031513369982409</v>
      </c>
      <c r="DI14">
        <f t="shared" si="11"/>
        <v>-0.92786920225954594</v>
      </c>
      <c r="DJ14">
        <f t="shared" si="12"/>
        <v>1.2359841133276859</v>
      </c>
      <c r="DK14">
        <f t="shared" si="13"/>
        <v>-3.3254668637869882</v>
      </c>
      <c r="DL14">
        <f t="shared" si="14"/>
        <v>1.9654144825160769</v>
      </c>
      <c r="DM14">
        <f t="shared" si="15"/>
        <v>2.9957786038657896E-2</v>
      </c>
      <c r="DN14">
        <f t="shared" si="16"/>
        <v>0.41624573333990278</v>
      </c>
      <c r="DO14">
        <f t="shared" si="17"/>
        <v>0.24971077252734797</v>
      </c>
      <c r="DP14">
        <f t="shared" si="18"/>
        <v>1.3834765879345379</v>
      </c>
      <c r="DQ14">
        <f t="shared" si="19"/>
        <v>0.4678509494716257</v>
      </c>
      <c r="DR14">
        <f t="shared" si="20"/>
        <v>0.67077401285542659</v>
      </c>
      <c r="DS14">
        <f t="shared" si="21"/>
        <v>-1.2593577394344873</v>
      </c>
      <c r="DT14">
        <f t="shared" si="22"/>
        <v>3.449523821528111</v>
      </c>
      <c r="DU14">
        <f t="shared" si="23"/>
        <v>-0.19232931830445682</v>
      </c>
      <c r="DV14">
        <f t="shared" si="24"/>
        <v>5.8229005661697752E-2</v>
      </c>
      <c r="DW14">
        <f t="shared" si="25"/>
        <v>-2.9089461018548368</v>
      </c>
      <c r="DX14">
        <f t="shared" si="26"/>
        <v>0.87778255293309682</v>
      </c>
      <c r="DY14">
        <f t="shared" si="27"/>
        <v>-2.4438714527513277</v>
      </c>
      <c r="DZ14">
        <f t="shared" si="28"/>
        <v>-0.56268720911977166</v>
      </c>
      <c r="EA14">
        <f t="shared" si="29"/>
        <v>-1.2472156379924411</v>
      </c>
      <c r="EB14">
        <f t="shared" si="30"/>
        <v>-0.66127371484127095</v>
      </c>
      <c r="EC14">
        <f t="shared" si="31"/>
        <v>-0.96154163984772389</v>
      </c>
      <c r="ED14">
        <f t="shared" si="32"/>
        <v>3.3676593032964335</v>
      </c>
      <c r="EE14">
        <f t="shared" si="33"/>
        <v>0.21697111578853384</v>
      </c>
      <c r="EF14">
        <f t="shared" si="34"/>
        <v>2.9221249558662259</v>
      </c>
      <c r="EG14">
        <f t="shared" si="35"/>
        <v>1.0087681086765921</v>
      </c>
      <c r="EH14">
        <f t="shared" si="36"/>
        <v>-1.2059023707083367</v>
      </c>
      <c r="EI14">
        <f t="shared" si="37"/>
        <v>-1.8761410371499792</v>
      </c>
      <c r="EJ14">
        <f t="shared" si="38"/>
        <v>1.122729737334301</v>
      </c>
      <c r="EK14">
        <f t="shared" si="39"/>
        <v>0.81101272140040404</v>
      </c>
      <c r="EL14">
        <f t="shared" si="40"/>
        <v>-0.8906067703057996</v>
      </c>
      <c r="EM14">
        <f t="shared" si="41"/>
        <v>1.338959881013011</v>
      </c>
      <c r="EN14">
        <f t="shared" si="42"/>
        <v>0.88064677804600577</v>
      </c>
      <c r="EO14">
        <f t="shared" si="43"/>
        <v>-2.681800641786305</v>
      </c>
      <c r="EP14">
        <f t="shared" si="44"/>
        <v>1.48868530672292E-2</v>
      </c>
      <c r="EQ14">
        <f t="shared" si="45"/>
        <v>2.4264753546611022</v>
      </c>
      <c r="ER14">
        <f t="shared" si="46"/>
        <v>-3.067729696024541</v>
      </c>
      <c r="ES14">
        <f t="shared" si="47"/>
        <v>2.2243996098541983</v>
      </c>
      <c r="ET14">
        <f t="shared" si="48"/>
        <v>0.52663977557382968</v>
      </c>
      <c r="EU14">
        <f t="shared" si="49"/>
        <v>1.938391517172031</v>
      </c>
      <c r="EV14">
        <f t="shared" si="50"/>
        <v>-0.46869086219400752</v>
      </c>
      <c r="EW14">
        <f t="shared" si="51"/>
        <v>0.773945884847272</v>
      </c>
      <c r="EX14">
        <f t="shared" si="52"/>
        <v>-0.88600177463317553</v>
      </c>
      <c r="EY14">
        <f t="shared" si="53"/>
        <v>2.4504955643020598</v>
      </c>
      <c r="EZ14">
        <f t="shared" si="54"/>
        <v>-0.19350710178199021</v>
      </c>
      <c r="FA14">
        <f t="shared" si="55"/>
        <v>3.3828352636115513</v>
      </c>
      <c r="FB14">
        <f t="shared" si="56"/>
        <v>0.24307828187352998</v>
      </c>
      <c r="FC14">
        <f t="shared" si="57"/>
        <v>1.9695505177589163</v>
      </c>
      <c r="FD14">
        <f t="shared" si="58"/>
        <v>-1.1753718076407373</v>
      </c>
      <c r="FE14">
        <f t="shared" si="59"/>
        <v>-0.51522091958770233</v>
      </c>
      <c r="FF14">
        <f t="shared" si="60"/>
        <v>-1.2948541210172073</v>
      </c>
      <c r="FG14">
        <f t="shared" si="61"/>
        <v>-1.4800904115813878</v>
      </c>
      <c r="FH14">
        <f t="shared" si="62"/>
        <v>-3.4927403306807556</v>
      </c>
      <c r="FI14">
        <f t="shared" si="63"/>
        <v>1.8134941918517669</v>
      </c>
      <c r="FJ14">
        <f t="shared" si="64"/>
        <v>1.4933893880402898</v>
      </c>
      <c r="FK14">
        <f t="shared" si="65"/>
        <v>1.9480130669443581</v>
      </c>
      <c r="FL14">
        <f t="shared" si="66"/>
        <v>1.896585204493106</v>
      </c>
      <c r="FM14">
        <f t="shared" si="67"/>
        <v>1.2421682887657659</v>
      </c>
      <c r="FN14">
        <f t="shared" si="68"/>
        <v>-3.3990232143939618</v>
      </c>
      <c r="FO14">
        <f t="shared" si="69"/>
        <v>-0.3474163468395487</v>
      </c>
      <c r="FP14">
        <f t="shared" si="70"/>
        <v>-1.1804521455041108</v>
      </c>
      <c r="FQ14">
        <f t="shared" si="71"/>
        <v>-1.3225396781422272</v>
      </c>
      <c r="FR14">
        <f t="shared" si="72"/>
        <v>0.62587828352509201</v>
      </c>
      <c r="FS14">
        <f t="shared" si="73"/>
        <v>-1.4055371400850003</v>
      </c>
      <c r="FT14">
        <f t="shared" si="74"/>
        <v>2.7402898506752669</v>
      </c>
      <c r="FU14">
        <f t="shared" si="75"/>
        <v>0.73909260113918041</v>
      </c>
      <c r="FV14">
        <f t="shared" si="76"/>
        <v>-3.432953188564936</v>
      </c>
      <c r="FW14">
        <f t="shared" si="77"/>
        <v>1.6117436093755444</v>
      </c>
      <c r="FX14">
        <f t="shared" si="78"/>
        <v>1.121911415615747</v>
      </c>
      <c r="FY14">
        <f t="shared" si="79"/>
        <v>-0.28550120404725743</v>
      </c>
      <c r="FZ14">
        <f t="shared" si="80"/>
        <v>-1.4203069577842784</v>
      </c>
      <c r="GA14">
        <f t="shared" si="81"/>
        <v>-0.32711478491724139</v>
      </c>
      <c r="GB14">
        <f t="shared" si="82"/>
        <v>-1.3091027237423805</v>
      </c>
      <c r="GC14">
        <f t="shared" si="83"/>
        <v>-0.5009833927074</v>
      </c>
      <c r="GD14">
        <f t="shared" si="84"/>
        <v>1.1558686949590991</v>
      </c>
      <c r="GE14">
        <f t="shared" si="85"/>
        <v>1.0230931236703251</v>
      </c>
      <c r="GF14">
        <f t="shared" si="86"/>
        <v>0.81326075243694074</v>
      </c>
      <c r="GG14">
        <f t="shared" si="87"/>
        <v>-2.9223638031020647</v>
      </c>
      <c r="GH14">
        <f t="shared" si="88"/>
        <v>-5.451009615495217E-3</v>
      </c>
      <c r="GI14">
        <f t="shared" si="89"/>
        <v>0.3225855299017335</v>
      </c>
      <c r="GJ14">
        <f t="shared" si="90"/>
        <v>0.68900111499296501</v>
      </c>
      <c r="GK14">
        <f t="shared" si="91"/>
        <v>3.7389381686947221E-3</v>
      </c>
      <c r="GL14">
        <f t="shared" si="92"/>
        <v>2.3432435685827642</v>
      </c>
      <c r="GM14">
        <f t="shared" si="93"/>
        <v>-0.13992055553271621</v>
      </c>
      <c r="GN14">
        <f t="shared" si="94"/>
        <v>-1.4491209144913928</v>
      </c>
      <c r="GO14">
        <f t="shared" si="95"/>
        <v>2.0445106694945721</v>
      </c>
      <c r="GP14">
        <f t="shared" si="96"/>
        <v>0.33519360761922518</v>
      </c>
      <c r="GQ14">
        <f t="shared" si="97"/>
        <v>-0.31352752347382562</v>
      </c>
      <c r="GR14">
        <f t="shared" si="98"/>
        <v>2.884778407921357</v>
      </c>
      <c r="GS14">
        <f t="shared" si="99"/>
        <v>0.67968408223972299</v>
      </c>
      <c r="GX14">
        <f t="shared" si="100"/>
        <v>1.2702889579926573</v>
      </c>
      <c r="GY14">
        <f t="shared" si="101"/>
        <v>8.6551427405852865E-2</v>
      </c>
      <c r="GZ14">
        <f t="shared" si="102"/>
        <v>1.7873119155055752</v>
      </c>
      <c r="HA14">
        <f t="shared" si="103"/>
        <v>0.44220723283696972</v>
      </c>
      <c r="HB14">
        <f t="shared" si="104"/>
        <v>0.62308962463086603</v>
      </c>
      <c r="HC14">
        <f t="shared" si="105"/>
        <v>0.45596861719786652</v>
      </c>
      <c r="HD14">
        <f t="shared" si="106"/>
        <v>6.2223050985775519E-2</v>
      </c>
      <c r="HE14">
        <f t="shared" si="107"/>
        <v>2.017479481930895</v>
      </c>
      <c r="HF14">
        <f t="shared" si="108"/>
        <v>1.1661884794686994E-2</v>
      </c>
      <c r="HG14">
        <f t="shared" si="109"/>
        <v>0.59630455168419449</v>
      </c>
      <c r="HH14">
        <f t="shared" si="110"/>
        <v>1.4031513369982409</v>
      </c>
      <c r="HI14">
        <f t="shared" si="111"/>
        <v>0.92786920225954594</v>
      </c>
      <c r="HJ14">
        <f t="shared" si="112"/>
        <v>1.2359841133276859</v>
      </c>
      <c r="HK14">
        <f t="shared" si="113"/>
        <v>3.3254668637869882</v>
      </c>
      <c r="HL14">
        <f t="shared" si="114"/>
        <v>1.9654144825160769</v>
      </c>
      <c r="HM14">
        <f t="shared" si="115"/>
        <v>2.9957786038657896E-2</v>
      </c>
      <c r="HN14">
        <f t="shared" si="116"/>
        <v>0.41624573333990278</v>
      </c>
      <c r="HO14">
        <f t="shared" si="117"/>
        <v>0.24971077252734797</v>
      </c>
      <c r="HP14">
        <f t="shared" si="118"/>
        <v>1.3834765879345379</v>
      </c>
      <c r="HQ14">
        <f t="shared" si="119"/>
        <v>0.4678509494716257</v>
      </c>
      <c r="HR14">
        <f t="shared" si="120"/>
        <v>0.67077401285542659</v>
      </c>
      <c r="HS14">
        <f t="shared" si="121"/>
        <v>1.2593577394344873</v>
      </c>
      <c r="HT14">
        <f t="shared" si="122"/>
        <v>3.449523821528111</v>
      </c>
      <c r="HU14">
        <f t="shared" si="123"/>
        <v>0.19232931830445682</v>
      </c>
      <c r="HV14">
        <f t="shared" si="124"/>
        <v>5.8229005661697752E-2</v>
      </c>
      <c r="HW14">
        <f t="shared" si="125"/>
        <v>2.9089461018548368</v>
      </c>
      <c r="HX14">
        <f t="shared" si="126"/>
        <v>0.87778255293309682</v>
      </c>
      <c r="HY14">
        <f t="shared" si="127"/>
        <v>2.4438714527513277</v>
      </c>
      <c r="HZ14">
        <f t="shared" si="128"/>
        <v>0.56268720911977166</v>
      </c>
      <c r="IA14">
        <f t="shared" si="129"/>
        <v>1.2472156379924411</v>
      </c>
      <c r="IB14">
        <f t="shared" si="130"/>
        <v>0.66127371484127095</v>
      </c>
      <c r="IC14">
        <f t="shared" si="131"/>
        <v>0.96154163984772389</v>
      </c>
      <c r="ID14">
        <f t="shared" si="132"/>
        <v>3.3676593032964335</v>
      </c>
      <c r="IE14">
        <f t="shared" si="133"/>
        <v>0.21697111578853384</v>
      </c>
      <c r="IF14">
        <f t="shared" si="134"/>
        <v>2.9221249558662259</v>
      </c>
      <c r="IG14">
        <f t="shared" si="135"/>
        <v>1.0087681086765921</v>
      </c>
      <c r="IH14">
        <f t="shared" si="136"/>
        <v>1.2059023707083367</v>
      </c>
      <c r="II14">
        <f t="shared" si="137"/>
        <v>1.8761410371499792</v>
      </c>
      <c r="IJ14">
        <f t="shared" si="138"/>
        <v>1.122729737334301</v>
      </c>
      <c r="IK14">
        <f t="shared" si="139"/>
        <v>0.81101272140040404</v>
      </c>
      <c r="IL14">
        <f t="shared" si="140"/>
        <v>0.8906067703057996</v>
      </c>
      <c r="IM14">
        <f t="shared" si="141"/>
        <v>1.338959881013011</v>
      </c>
      <c r="IN14">
        <f t="shared" si="142"/>
        <v>0.88064677804600577</v>
      </c>
      <c r="IO14">
        <f t="shared" si="143"/>
        <v>2.681800641786305</v>
      </c>
      <c r="IP14">
        <f t="shared" si="144"/>
        <v>1.48868530672292E-2</v>
      </c>
      <c r="IQ14">
        <f t="shared" si="145"/>
        <v>2.4264753546611022</v>
      </c>
      <c r="IR14">
        <f t="shared" si="146"/>
        <v>3.067729696024541</v>
      </c>
      <c r="IS14">
        <f t="shared" si="147"/>
        <v>2.2243996098541983</v>
      </c>
      <c r="IT14">
        <f t="shared" si="148"/>
        <v>0.52663977557382968</v>
      </c>
      <c r="IU14">
        <f t="shared" si="149"/>
        <v>1.938391517172031</v>
      </c>
      <c r="IV14">
        <f t="shared" si="150"/>
        <v>0.46869086219400752</v>
      </c>
      <c r="IW14">
        <f t="shared" si="151"/>
        <v>0.773945884847272</v>
      </c>
      <c r="IX14">
        <f t="shared" si="152"/>
        <v>0.88600177463317553</v>
      </c>
      <c r="IY14">
        <f t="shared" si="153"/>
        <v>2.4504955643020598</v>
      </c>
      <c r="IZ14">
        <f t="shared" si="154"/>
        <v>0.19350710178199021</v>
      </c>
      <c r="JA14">
        <f t="shared" si="155"/>
        <v>3.3828352636115513</v>
      </c>
      <c r="JB14">
        <f t="shared" si="156"/>
        <v>0.24307828187352998</v>
      </c>
      <c r="JC14">
        <f t="shared" si="157"/>
        <v>1.9695505177589163</v>
      </c>
      <c r="JD14">
        <f t="shared" si="158"/>
        <v>1.1753718076407373</v>
      </c>
      <c r="JE14">
        <f t="shared" si="159"/>
        <v>0.51522091958770233</v>
      </c>
      <c r="JF14">
        <f t="shared" si="160"/>
        <v>1.2948541210172073</v>
      </c>
      <c r="JG14">
        <f t="shared" si="161"/>
        <v>1.4800904115813878</v>
      </c>
      <c r="JH14">
        <f t="shared" si="162"/>
        <v>3.4927403306807556</v>
      </c>
      <c r="JI14">
        <f t="shared" si="163"/>
        <v>1.8134941918517669</v>
      </c>
      <c r="JJ14">
        <f t="shared" si="164"/>
        <v>1.4933893880402898</v>
      </c>
      <c r="JK14">
        <f t="shared" si="165"/>
        <v>1.9480130669443581</v>
      </c>
      <c r="JL14">
        <f t="shared" si="166"/>
        <v>1.896585204493106</v>
      </c>
      <c r="JM14">
        <f t="shared" si="167"/>
        <v>1.2421682887657659</v>
      </c>
      <c r="JN14">
        <f t="shared" si="168"/>
        <v>3.3990232143939618</v>
      </c>
      <c r="JO14">
        <f t="shared" si="169"/>
        <v>0.3474163468395487</v>
      </c>
      <c r="JP14">
        <f t="shared" si="170"/>
        <v>1.1804521455041108</v>
      </c>
      <c r="JQ14">
        <f t="shared" si="171"/>
        <v>1.3225396781422272</v>
      </c>
      <c r="JR14">
        <f t="shared" si="172"/>
        <v>0.62587828352509201</v>
      </c>
      <c r="JS14">
        <f t="shared" si="173"/>
        <v>1.4055371400850003</v>
      </c>
      <c r="JT14">
        <f t="shared" si="174"/>
        <v>2.7402898506752669</v>
      </c>
      <c r="JU14">
        <f t="shared" si="175"/>
        <v>0.73909260113918041</v>
      </c>
      <c r="JV14">
        <f t="shared" si="176"/>
        <v>3.432953188564936</v>
      </c>
      <c r="JW14">
        <f t="shared" si="177"/>
        <v>1.6117436093755444</v>
      </c>
      <c r="JX14">
        <f t="shared" si="178"/>
        <v>1.121911415615747</v>
      </c>
      <c r="JY14">
        <f t="shared" si="179"/>
        <v>0.28550120404725743</v>
      </c>
      <c r="JZ14">
        <f t="shared" si="180"/>
        <v>1.4203069577842784</v>
      </c>
      <c r="KA14">
        <f t="shared" si="181"/>
        <v>0.32711478491724139</v>
      </c>
      <c r="KB14">
        <f t="shared" si="182"/>
        <v>1.3091027237423805</v>
      </c>
      <c r="KC14">
        <f t="shared" si="183"/>
        <v>0.5009833927074</v>
      </c>
      <c r="KD14">
        <f t="shared" si="184"/>
        <v>1.1558686949590991</v>
      </c>
      <c r="KE14">
        <f t="shared" si="185"/>
        <v>1.0230931236703251</v>
      </c>
      <c r="KF14">
        <f t="shared" si="186"/>
        <v>0.81326075243694074</v>
      </c>
      <c r="KG14">
        <f t="shared" si="187"/>
        <v>2.9223638031020647</v>
      </c>
      <c r="KH14">
        <f t="shared" si="188"/>
        <v>5.451009615495217E-3</v>
      </c>
      <c r="KI14">
        <f t="shared" si="189"/>
        <v>0.3225855299017335</v>
      </c>
      <c r="KJ14">
        <f t="shared" si="190"/>
        <v>0.68900111499296501</v>
      </c>
      <c r="KK14">
        <f t="shared" si="191"/>
        <v>3.7389381686947221E-3</v>
      </c>
      <c r="KL14">
        <f t="shared" si="192"/>
        <v>2.3432435685827642</v>
      </c>
      <c r="KM14">
        <f t="shared" si="193"/>
        <v>0.13992055553271621</v>
      </c>
      <c r="KN14">
        <f t="shared" si="194"/>
        <v>1.4491209144913928</v>
      </c>
      <c r="KO14">
        <f t="shared" si="195"/>
        <v>2.0445106694945721</v>
      </c>
      <c r="KP14">
        <f t="shared" si="196"/>
        <v>0.33519360761922518</v>
      </c>
      <c r="KQ14">
        <f t="shared" si="197"/>
        <v>0.31352752347382562</v>
      </c>
      <c r="KR14">
        <f t="shared" si="198"/>
        <v>2.884778407921357</v>
      </c>
      <c r="KS14">
        <f t="shared" si="199"/>
        <v>0.67968408223972299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0.16226907958190706</v>
      </c>
      <c r="CY15">
        <f t="shared" si="1"/>
        <v>-0.97205534809847172</v>
      </c>
      <c r="CZ15">
        <f t="shared" si="2"/>
        <v>-1.1600418911519736</v>
      </c>
      <c r="DA15">
        <f t="shared" si="3"/>
        <v>-0.24397461620228589</v>
      </c>
      <c r="DB15">
        <f t="shared" si="4"/>
        <v>0.2787680073840032</v>
      </c>
      <c r="DC15">
        <f t="shared" si="5"/>
        <v>-1.482910100621168</v>
      </c>
      <c r="DD15">
        <f t="shared" si="6"/>
        <v>-1.0113515470795591</v>
      </c>
      <c r="DE15">
        <f t="shared" si="7"/>
        <v>-8.5852462224821291E-2</v>
      </c>
      <c r="DF15">
        <f t="shared" si="8"/>
        <v>0.82418796402442318</v>
      </c>
      <c r="DG15">
        <f t="shared" si="9"/>
        <v>0.68340697793529692</v>
      </c>
      <c r="DH15">
        <f t="shared" si="10"/>
        <v>-0.7934622543205978</v>
      </c>
      <c r="DI15">
        <f t="shared" si="11"/>
        <v>1.4642301637595549</v>
      </c>
      <c r="DJ15">
        <f t="shared" si="12"/>
        <v>1.3778854520659163</v>
      </c>
      <c r="DK15">
        <f t="shared" si="13"/>
        <v>3.6601210500567647</v>
      </c>
      <c r="DL15">
        <f t="shared" si="14"/>
        <v>0.95055168359557074</v>
      </c>
      <c r="DM15">
        <f t="shared" si="15"/>
        <v>-0.22364611769694528</v>
      </c>
      <c r="DN15">
        <f t="shared" si="16"/>
        <v>0.50413687370102001</v>
      </c>
      <c r="DO15">
        <f t="shared" si="17"/>
        <v>1.8429827155873708</v>
      </c>
      <c r="DP15">
        <f t="shared" si="18"/>
        <v>-0.41914959619145442</v>
      </c>
      <c r="DQ15">
        <f t="shared" si="19"/>
        <v>-0.82288009782788063</v>
      </c>
      <c r="DR15">
        <f t="shared" si="20"/>
        <v>-0.31504749250090869</v>
      </c>
      <c r="DS15">
        <f t="shared" si="21"/>
        <v>-0.84816344008344957</v>
      </c>
      <c r="DT15">
        <f t="shared" si="22"/>
        <v>0.33035918624155403</v>
      </c>
      <c r="DU15">
        <f t="shared" si="23"/>
        <v>1.4150320643383723</v>
      </c>
      <c r="DV15">
        <f t="shared" si="24"/>
        <v>0.79990739997596738</v>
      </c>
      <c r="DW15">
        <f t="shared" si="25"/>
        <v>1.4677706233785379</v>
      </c>
      <c r="DX15">
        <f t="shared" si="26"/>
        <v>0.74194815676152293</v>
      </c>
      <c r="DY15">
        <f t="shared" si="27"/>
        <v>-2.2957689558497383</v>
      </c>
      <c r="DZ15">
        <f t="shared" si="28"/>
        <v>-0.1317032582272693</v>
      </c>
      <c r="EA15">
        <f t="shared" si="29"/>
        <v>2.3018728755991642</v>
      </c>
      <c r="EB15">
        <f t="shared" si="30"/>
        <v>0.50722952833126989</v>
      </c>
      <c r="EC15">
        <f t="shared" si="31"/>
        <v>-0.59587514263103314</v>
      </c>
      <c r="ED15">
        <f t="shared" si="32"/>
        <v>-0.68096724240993889</v>
      </c>
      <c r="EE15">
        <f t="shared" si="33"/>
        <v>-2.0628430888820581</v>
      </c>
      <c r="EF15">
        <f t="shared" si="34"/>
        <v>1.134875530607419</v>
      </c>
      <c r="EG15">
        <f t="shared" si="35"/>
        <v>0.27496057455665307</v>
      </c>
      <c r="EH15">
        <f t="shared" si="36"/>
        <v>3.008596931693865</v>
      </c>
      <c r="EI15">
        <f t="shared" si="37"/>
        <v>1.0864306482392223</v>
      </c>
      <c r="EJ15">
        <f t="shared" si="38"/>
        <v>0.98894573605985892</v>
      </c>
      <c r="EK15">
        <f t="shared" si="39"/>
        <v>-2.189080156281324</v>
      </c>
      <c r="EL15">
        <f t="shared" si="40"/>
        <v>1.230146009325785</v>
      </c>
      <c r="EM15">
        <f t="shared" si="41"/>
        <v>0.10675677833496444</v>
      </c>
      <c r="EN15">
        <f t="shared" si="42"/>
        <v>1.5100891797881855</v>
      </c>
      <c r="EO15">
        <f t="shared" si="43"/>
        <v>-1.529552033724848</v>
      </c>
      <c r="EP15">
        <f t="shared" si="44"/>
        <v>0.58089059068841609</v>
      </c>
      <c r="EQ15">
        <f t="shared" si="45"/>
        <v>1.5718942076391633</v>
      </c>
      <c r="ER15">
        <f t="shared" si="46"/>
        <v>-4.0137825144627239</v>
      </c>
      <c r="ES15">
        <f t="shared" si="47"/>
        <v>-2.0259264722980839</v>
      </c>
      <c r="ET15">
        <f t="shared" si="48"/>
        <v>1.0520204138193283</v>
      </c>
      <c r="EU15">
        <f t="shared" si="49"/>
        <v>-1.5503085590430166</v>
      </c>
      <c r="EV15">
        <f t="shared" si="50"/>
        <v>2.4046596734618748</v>
      </c>
      <c r="EW15">
        <f t="shared" si="51"/>
        <v>-1.3589056490403064</v>
      </c>
      <c r="EX15">
        <f t="shared" si="52"/>
        <v>1.5540973944387311</v>
      </c>
      <c r="EY15">
        <f t="shared" si="53"/>
        <v>1.556293148068296</v>
      </c>
      <c r="EZ15">
        <f t="shared" si="54"/>
        <v>-1.5885802641493971</v>
      </c>
      <c r="FA15">
        <f t="shared" si="55"/>
        <v>-0.65439661513357361</v>
      </c>
      <c r="FB15">
        <f t="shared" si="56"/>
        <v>-1.585295653421519</v>
      </c>
      <c r="FC15">
        <f t="shared" si="57"/>
        <v>1.0977216720246041</v>
      </c>
      <c r="FD15">
        <f t="shared" si="58"/>
        <v>-0.9990830046242879</v>
      </c>
      <c r="FE15">
        <f t="shared" si="59"/>
        <v>-0.13717087954723217</v>
      </c>
      <c r="FF15">
        <f t="shared" si="60"/>
        <v>0.56056833373722081</v>
      </c>
      <c r="FG15">
        <f t="shared" si="61"/>
        <v>-0.51812094878239212</v>
      </c>
      <c r="FH15">
        <f t="shared" si="62"/>
        <v>-1.771346648932794</v>
      </c>
      <c r="FI15">
        <f t="shared" si="63"/>
        <v>1.6675374199848152</v>
      </c>
      <c r="FJ15">
        <f t="shared" si="64"/>
        <v>-1.1996069961005542</v>
      </c>
      <c r="FK15">
        <f t="shared" si="65"/>
        <v>-0.19754261158568348</v>
      </c>
      <c r="FL15">
        <f t="shared" si="66"/>
        <v>2.6411426713519108</v>
      </c>
      <c r="FM15">
        <f t="shared" si="67"/>
        <v>-1.02900946933814</v>
      </c>
      <c r="FN15">
        <f t="shared" si="68"/>
        <v>-1.665452835635636</v>
      </c>
      <c r="FO15">
        <f t="shared" si="69"/>
        <v>0.59561864953697097</v>
      </c>
      <c r="FP15">
        <f t="shared" si="70"/>
        <v>1.8937681720161152</v>
      </c>
      <c r="FQ15">
        <f t="shared" si="71"/>
        <v>0.90241727249458337</v>
      </c>
      <c r="FR15">
        <f t="shared" si="72"/>
        <v>2.1143604084752439</v>
      </c>
      <c r="FS15">
        <f t="shared" si="73"/>
        <v>-1.0481325439437814</v>
      </c>
      <c r="FT15">
        <f t="shared" si="74"/>
        <v>-2.1721707899263691</v>
      </c>
      <c r="FU15">
        <f t="shared" si="75"/>
        <v>-0.40066199007584202</v>
      </c>
      <c r="FV15">
        <f t="shared" si="76"/>
        <v>3.0870251592397322</v>
      </c>
      <c r="FW15">
        <f t="shared" si="77"/>
        <v>2.9996636368340481</v>
      </c>
      <c r="FX15">
        <f t="shared" si="78"/>
        <v>0.28975193013921391</v>
      </c>
      <c r="FY15">
        <f t="shared" si="79"/>
        <v>-1.3371993829320563</v>
      </c>
      <c r="FZ15">
        <f t="shared" si="80"/>
        <v>-1.181538505114099</v>
      </c>
      <c r="GA15">
        <f t="shared" si="81"/>
        <v>-1.2687871576465644</v>
      </c>
      <c r="GB15">
        <f t="shared" si="82"/>
        <v>-2.2761031830693255</v>
      </c>
      <c r="GC15">
        <f t="shared" si="83"/>
        <v>-1.4413278607932067E-2</v>
      </c>
      <c r="GD15">
        <f t="shared" si="84"/>
        <v>-0.11643355243351483</v>
      </c>
      <c r="GE15">
        <f t="shared" si="85"/>
        <v>-0.95586374702588972</v>
      </c>
      <c r="GF15">
        <f t="shared" si="86"/>
        <v>-0.85314941941344669</v>
      </c>
      <c r="GG15">
        <f t="shared" si="87"/>
        <v>-0.64214168450648357</v>
      </c>
      <c r="GH15">
        <f t="shared" si="88"/>
        <v>-2.2757687217325713</v>
      </c>
      <c r="GI15">
        <f t="shared" si="89"/>
        <v>0.77576088571002888</v>
      </c>
      <c r="GJ15">
        <f t="shared" si="90"/>
        <v>-0.69069574171645054</v>
      </c>
      <c r="GK15">
        <f t="shared" si="91"/>
        <v>0.15841916715091875</v>
      </c>
      <c r="GL15">
        <f t="shared" si="92"/>
        <v>1.7015731142558672</v>
      </c>
      <c r="GM15">
        <f t="shared" si="93"/>
        <v>0.62424351695254265</v>
      </c>
      <c r="GN15">
        <f t="shared" si="94"/>
        <v>-0.566737963016816</v>
      </c>
      <c r="GO15">
        <f t="shared" si="95"/>
        <v>5.6355055236315916</v>
      </c>
      <c r="GP15">
        <f t="shared" si="96"/>
        <v>-1.8677123196356948</v>
      </c>
      <c r="GQ15">
        <f t="shared" si="97"/>
        <v>-1.6712853257905813</v>
      </c>
      <c r="GR15">
        <f t="shared" si="98"/>
        <v>-1.9803711048502541</v>
      </c>
      <c r="GS15">
        <f t="shared" si="99"/>
        <v>-0.32482666163756729</v>
      </c>
      <c r="GX15">
        <f t="shared" si="100"/>
        <v>0.16226907958190706</v>
      </c>
      <c r="GY15">
        <f t="shared" si="101"/>
        <v>0.97205534809847172</v>
      </c>
      <c r="GZ15">
        <f t="shared" si="102"/>
        <v>1.1600418911519736</v>
      </c>
      <c r="HA15">
        <f t="shared" si="103"/>
        <v>0.24397461620228589</v>
      </c>
      <c r="HB15">
        <f t="shared" si="104"/>
        <v>0.2787680073840032</v>
      </c>
      <c r="HC15">
        <f t="shared" si="105"/>
        <v>1.482910100621168</v>
      </c>
      <c r="HD15">
        <f t="shared" si="106"/>
        <v>1.0113515470795591</v>
      </c>
      <c r="HE15">
        <f t="shared" si="107"/>
        <v>8.5852462224821291E-2</v>
      </c>
      <c r="HF15">
        <f t="shared" si="108"/>
        <v>0.82418796402442318</v>
      </c>
      <c r="HG15">
        <f t="shared" si="109"/>
        <v>0.68340697793529692</v>
      </c>
      <c r="HH15">
        <f t="shared" si="110"/>
        <v>0.7934622543205978</v>
      </c>
      <c r="HI15">
        <f t="shared" si="111"/>
        <v>1.4642301637595549</v>
      </c>
      <c r="HJ15">
        <f t="shared" si="112"/>
        <v>1.3778854520659163</v>
      </c>
      <c r="HK15">
        <f t="shared" si="113"/>
        <v>3.6601210500567647</v>
      </c>
      <c r="HL15">
        <f t="shared" si="114"/>
        <v>0.95055168359557074</v>
      </c>
      <c r="HM15">
        <f t="shared" si="115"/>
        <v>0.22364611769694528</v>
      </c>
      <c r="HN15">
        <f t="shared" si="116"/>
        <v>0.50413687370102001</v>
      </c>
      <c r="HO15">
        <f t="shared" si="117"/>
        <v>1.8429827155873708</v>
      </c>
      <c r="HP15">
        <f t="shared" si="118"/>
        <v>0.41914959619145442</v>
      </c>
      <c r="HQ15">
        <f t="shared" si="119"/>
        <v>0.82288009782788063</v>
      </c>
      <c r="HR15">
        <f t="shared" si="120"/>
        <v>0.31504749250090869</v>
      </c>
      <c r="HS15">
        <f t="shared" si="121"/>
        <v>0.84816344008344957</v>
      </c>
      <c r="HT15">
        <f t="shared" si="122"/>
        <v>0.33035918624155403</v>
      </c>
      <c r="HU15">
        <f t="shared" si="123"/>
        <v>1.4150320643383723</v>
      </c>
      <c r="HV15">
        <f t="shared" si="124"/>
        <v>0.79990739997596738</v>
      </c>
      <c r="HW15">
        <f t="shared" si="125"/>
        <v>1.4677706233785379</v>
      </c>
      <c r="HX15">
        <f t="shared" si="126"/>
        <v>0.74194815676152293</v>
      </c>
      <c r="HY15">
        <f t="shared" si="127"/>
        <v>2.2957689558497383</v>
      </c>
      <c r="HZ15">
        <f t="shared" si="128"/>
        <v>0.1317032582272693</v>
      </c>
      <c r="IA15">
        <f t="shared" si="129"/>
        <v>2.3018728755991642</v>
      </c>
      <c r="IB15">
        <f t="shared" si="130"/>
        <v>0.50722952833126989</v>
      </c>
      <c r="IC15">
        <f t="shared" si="131"/>
        <v>0.59587514263103314</v>
      </c>
      <c r="ID15">
        <f t="shared" si="132"/>
        <v>0.68096724240993889</v>
      </c>
      <c r="IE15">
        <f t="shared" si="133"/>
        <v>2.0628430888820581</v>
      </c>
      <c r="IF15">
        <f t="shared" si="134"/>
        <v>1.134875530607419</v>
      </c>
      <c r="IG15">
        <f t="shared" si="135"/>
        <v>0.27496057455665307</v>
      </c>
      <c r="IH15">
        <f t="shared" si="136"/>
        <v>3.008596931693865</v>
      </c>
      <c r="II15">
        <f t="shared" si="137"/>
        <v>1.0864306482392223</v>
      </c>
      <c r="IJ15">
        <f t="shared" si="138"/>
        <v>0.98894573605985892</v>
      </c>
      <c r="IK15">
        <f t="shared" si="139"/>
        <v>2.189080156281324</v>
      </c>
      <c r="IL15">
        <f t="shared" si="140"/>
        <v>1.230146009325785</v>
      </c>
      <c r="IM15">
        <f t="shared" si="141"/>
        <v>0.10675677833496444</v>
      </c>
      <c r="IN15">
        <f t="shared" si="142"/>
        <v>1.5100891797881855</v>
      </c>
      <c r="IO15">
        <f t="shared" si="143"/>
        <v>1.529552033724848</v>
      </c>
      <c r="IP15">
        <f t="shared" si="144"/>
        <v>0.58089059068841609</v>
      </c>
      <c r="IQ15">
        <f t="shared" si="145"/>
        <v>1.5718942076391633</v>
      </c>
      <c r="IR15">
        <f t="shared" si="146"/>
        <v>4.0137825144627239</v>
      </c>
      <c r="IS15">
        <f t="shared" si="147"/>
        <v>2.0259264722980839</v>
      </c>
      <c r="IT15">
        <f t="shared" si="148"/>
        <v>1.0520204138193283</v>
      </c>
      <c r="IU15">
        <f t="shared" si="149"/>
        <v>1.5503085590430166</v>
      </c>
      <c r="IV15">
        <f t="shared" si="150"/>
        <v>2.4046596734618748</v>
      </c>
      <c r="IW15">
        <f t="shared" si="151"/>
        <v>1.3589056490403064</v>
      </c>
      <c r="IX15">
        <f t="shared" si="152"/>
        <v>1.5540973944387311</v>
      </c>
      <c r="IY15">
        <f t="shared" si="153"/>
        <v>1.556293148068296</v>
      </c>
      <c r="IZ15">
        <f t="shared" si="154"/>
        <v>1.5885802641493971</v>
      </c>
      <c r="JA15">
        <f t="shared" si="155"/>
        <v>0.65439661513357361</v>
      </c>
      <c r="JB15">
        <f t="shared" si="156"/>
        <v>1.585295653421519</v>
      </c>
      <c r="JC15">
        <f t="shared" si="157"/>
        <v>1.0977216720246041</v>
      </c>
      <c r="JD15">
        <f t="shared" si="158"/>
        <v>0.9990830046242879</v>
      </c>
      <c r="JE15">
        <f t="shared" si="159"/>
        <v>0.13717087954723217</v>
      </c>
      <c r="JF15">
        <f t="shared" si="160"/>
        <v>0.56056833373722081</v>
      </c>
      <c r="JG15">
        <f t="shared" si="161"/>
        <v>0.51812094878239212</v>
      </c>
      <c r="JH15">
        <f t="shared" si="162"/>
        <v>1.771346648932794</v>
      </c>
      <c r="JI15">
        <f t="shared" si="163"/>
        <v>1.6675374199848152</v>
      </c>
      <c r="JJ15">
        <f t="shared" si="164"/>
        <v>1.1996069961005542</v>
      </c>
      <c r="JK15">
        <f t="shared" si="165"/>
        <v>0.19754261158568348</v>
      </c>
      <c r="JL15">
        <f t="shared" si="166"/>
        <v>2.6411426713519108</v>
      </c>
      <c r="JM15">
        <f t="shared" si="167"/>
        <v>1.02900946933814</v>
      </c>
      <c r="JN15">
        <f t="shared" si="168"/>
        <v>1.665452835635636</v>
      </c>
      <c r="JO15">
        <f t="shared" si="169"/>
        <v>0.59561864953697097</v>
      </c>
      <c r="JP15">
        <f t="shared" si="170"/>
        <v>1.8937681720161152</v>
      </c>
      <c r="JQ15">
        <f t="shared" si="171"/>
        <v>0.90241727249458337</v>
      </c>
      <c r="JR15">
        <f t="shared" si="172"/>
        <v>2.1143604084752439</v>
      </c>
      <c r="JS15">
        <f t="shared" si="173"/>
        <v>1.0481325439437814</v>
      </c>
      <c r="JT15">
        <f t="shared" si="174"/>
        <v>2.1721707899263691</v>
      </c>
      <c r="JU15">
        <f t="shared" si="175"/>
        <v>0.40066199007584202</v>
      </c>
      <c r="JV15">
        <f t="shared" si="176"/>
        <v>3.0870251592397322</v>
      </c>
      <c r="JW15">
        <f t="shared" si="177"/>
        <v>2.9996636368340481</v>
      </c>
      <c r="JX15">
        <f t="shared" si="178"/>
        <v>0.28975193013921391</v>
      </c>
      <c r="JY15">
        <f t="shared" si="179"/>
        <v>1.3371993829320563</v>
      </c>
      <c r="JZ15">
        <f t="shared" si="180"/>
        <v>1.181538505114099</v>
      </c>
      <c r="KA15">
        <f t="shared" si="181"/>
        <v>1.2687871576465644</v>
      </c>
      <c r="KB15">
        <f t="shared" si="182"/>
        <v>2.2761031830693255</v>
      </c>
      <c r="KC15">
        <f t="shared" si="183"/>
        <v>1.4413278607932067E-2</v>
      </c>
      <c r="KD15">
        <f t="shared" si="184"/>
        <v>0.11643355243351483</v>
      </c>
      <c r="KE15">
        <f t="shared" si="185"/>
        <v>0.95586374702588972</v>
      </c>
      <c r="KF15">
        <f t="shared" si="186"/>
        <v>0.85314941941344669</v>
      </c>
      <c r="KG15">
        <f t="shared" si="187"/>
        <v>0.64214168450648357</v>
      </c>
      <c r="KH15">
        <f t="shared" si="188"/>
        <v>2.2757687217325713</v>
      </c>
      <c r="KI15">
        <f t="shared" si="189"/>
        <v>0.77576088571002888</v>
      </c>
      <c r="KJ15">
        <f t="shared" si="190"/>
        <v>0.69069574171645054</v>
      </c>
      <c r="KK15">
        <f t="shared" si="191"/>
        <v>0.15841916715091875</v>
      </c>
      <c r="KL15">
        <f t="shared" si="192"/>
        <v>1.7015731142558672</v>
      </c>
      <c r="KM15">
        <f t="shared" si="193"/>
        <v>0.62424351695254265</v>
      </c>
      <c r="KN15">
        <f t="shared" si="194"/>
        <v>0.566737963016816</v>
      </c>
      <c r="KO15">
        <f t="shared" si="195"/>
        <v>5.6355055236315916</v>
      </c>
      <c r="KP15">
        <f t="shared" si="196"/>
        <v>1.8677123196356948</v>
      </c>
      <c r="KQ15">
        <f t="shared" si="197"/>
        <v>1.6712853257905813</v>
      </c>
      <c r="KR15">
        <f t="shared" si="198"/>
        <v>1.9803711048502541</v>
      </c>
      <c r="KS15">
        <f t="shared" si="199"/>
        <v>0.32482666163756729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2.4150063144182559</v>
      </c>
      <c r="CY16">
        <f t="shared" si="1"/>
        <v>1.358608342222388</v>
      </c>
      <c r="CZ16">
        <f t="shared" si="2"/>
        <v>2.835401640152877</v>
      </c>
      <c r="DA16">
        <f t="shared" si="3"/>
        <v>-0.46319913269218826</v>
      </c>
      <c r="DB16">
        <f t="shared" si="4"/>
        <v>0.40817223038324402</v>
      </c>
      <c r="DC16">
        <f t="shared" si="5"/>
        <v>-2.1275349473983147</v>
      </c>
      <c r="DD16">
        <f t="shared" si="6"/>
        <v>-1.2695700601440549</v>
      </c>
      <c r="DE16">
        <f t="shared" si="7"/>
        <v>0.12510957579419751</v>
      </c>
      <c r="DF16">
        <f t="shared" si="8"/>
        <v>0.14198817150222823</v>
      </c>
      <c r="DG16">
        <f t="shared" si="9"/>
        <v>-1.8365399219883811</v>
      </c>
      <c r="DH16">
        <f t="shared" si="10"/>
        <v>0.22493374111218045</v>
      </c>
      <c r="DI16">
        <f t="shared" si="11"/>
        <v>1.052016330784008</v>
      </c>
      <c r="DJ16">
        <f t="shared" si="12"/>
        <v>9.4763425815056923E-2</v>
      </c>
      <c r="DK16">
        <f t="shared" si="13"/>
        <v>-0.40657598217756907</v>
      </c>
      <c r="DL16">
        <f t="shared" si="14"/>
        <v>1.2459960987453471</v>
      </c>
      <c r="DM16">
        <f t="shared" si="15"/>
        <v>-0.97918143153216919</v>
      </c>
      <c r="DN16">
        <f t="shared" si="16"/>
        <v>1.8621005615696959</v>
      </c>
      <c r="DO16">
        <f t="shared" si="17"/>
        <v>0.31559090810147433</v>
      </c>
      <c r="DP16">
        <f t="shared" si="18"/>
        <v>1.4526049750518917</v>
      </c>
      <c r="DQ16">
        <f t="shared" si="19"/>
        <v>0.27770899698671692</v>
      </c>
      <c r="DR16">
        <f t="shared" si="20"/>
        <v>1.1185475941448639</v>
      </c>
      <c r="DS16">
        <f t="shared" si="21"/>
        <v>0.21958702434489488</v>
      </c>
      <c r="DT16">
        <f t="shared" si="22"/>
        <v>0.67625733004204203</v>
      </c>
      <c r="DU16">
        <f t="shared" si="23"/>
        <v>0.11294694593396204</v>
      </c>
      <c r="DV16">
        <f t="shared" si="24"/>
        <v>0.26877659515556407</v>
      </c>
      <c r="DW16">
        <f t="shared" si="25"/>
        <v>-2.8614573872317823</v>
      </c>
      <c r="DX16">
        <f t="shared" si="26"/>
        <v>-2.2325363417623882</v>
      </c>
      <c r="DY16">
        <f t="shared" si="27"/>
        <v>-1.6536493205398712</v>
      </c>
      <c r="DZ16">
        <f t="shared" si="28"/>
        <v>1.38567313541037</v>
      </c>
      <c r="EA16">
        <f t="shared" si="29"/>
        <v>0.46384217924332222</v>
      </c>
      <c r="EB16">
        <f t="shared" si="30"/>
        <v>-0.79940531328894238</v>
      </c>
      <c r="EC16">
        <f t="shared" si="31"/>
        <v>-0.38884789698619793</v>
      </c>
      <c r="ED16">
        <f t="shared" si="32"/>
        <v>-1.9371429444292081</v>
      </c>
      <c r="EE16">
        <f t="shared" si="33"/>
        <v>-0.92127181469048214</v>
      </c>
      <c r="EF16">
        <f t="shared" si="34"/>
        <v>7.3940783591319725E-2</v>
      </c>
      <c r="EG16">
        <f t="shared" si="35"/>
        <v>-0.96651872681940376</v>
      </c>
      <c r="EH16">
        <f t="shared" si="36"/>
        <v>-1.0406088133006979</v>
      </c>
      <c r="EI16">
        <f t="shared" si="37"/>
        <v>2.0011259887415651</v>
      </c>
      <c r="EJ16">
        <f t="shared" si="38"/>
        <v>1.7129051104022164</v>
      </c>
      <c r="EK16">
        <f t="shared" si="39"/>
        <v>-2.1054080164745699</v>
      </c>
      <c r="EL16">
        <f t="shared" si="40"/>
        <v>1.771858390628076</v>
      </c>
      <c r="EM16">
        <f t="shared" si="41"/>
        <v>3.2338393054132641</v>
      </c>
      <c r="EN16">
        <f t="shared" si="42"/>
        <v>0.38235806142010936</v>
      </c>
      <c r="EO16">
        <f t="shared" si="43"/>
        <v>-3.1298089987005513</v>
      </c>
      <c r="EP16">
        <f t="shared" si="44"/>
        <v>0.39274478599768931</v>
      </c>
      <c r="EQ16">
        <f t="shared" si="45"/>
        <v>-2.7586543166445279</v>
      </c>
      <c r="ER16">
        <f t="shared" si="46"/>
        <v>1.33329738282007</v>
      </c>
      <c r="ES16">
        <f t="shared" si="47"/>
        <v>1.7643260584423892</v>
      </c>
      <c r="ET16">
        <f t="shared" si="48"/>
        <v>-4.6225910419579019</v>
      </c>
      <c r="EU16">
        <f t="shared" si="49"/>
        <v>-1.1005611460851985</v>
      </c>
      <c r="EV16">
        <f t="shared" si="50"/>
        <v>0.31550012328963839</v>
      </c>
      <c r="EW16">
        <f t="shared" si="51"/>
        <v>-0.78274355614283531</v>
      </c>
      <c r="EX16">
        <f t="shared" si="52"/>
        <v>2.4365197740976416</v>
      </c>
      <c r="EY16">
        <f t="shared" si="53"/>
        <v>-2.998996776308863</v>
      </c>
      <c r="EZ16">
        <f t="shared" si="54"/>
        <v>2.1336021192531698</v>
      </c>
      <c r="FA16">
        <f t="shared" si="55"/>
        <v>-0.6666490094218529</v>
      </c>
      <c r="FB16">
        <f t="shared" si="56"/>
        <v>-3.8647570697728542</v>
      </c>
      <c r="FC16">
        <f t="shared" si="57"/>
        <v>-1.320793551358131</v>
      </c>
      <c r="FD16">
        <f t="shared" si="58"/>
        <v>2.431429775467195</v>
      </c>
      <c r="FE16">
        <f t="shared" si="59"/>
        <v>-1.9989059095825747</v>
      </c>
      <c r="FF16">
        <f t="shared" si="60"/>
        <v>-2.0303395342153587</v>
      </c>
      <c r="FG16">
        <f t="shared" si="61"/>
        <v>4.7628789046114978E-2</v>
      </c>
      <c r="FH16">
        <f t="shared" si="62"/>
        <v>-3.7916999751800651</v>
      </c>
      <c r="FI16">
        <f t="shared" si="63"/>
        <v>1.5792438954985912</v>
      </c>
      <c r="FJ16">
        <f t="shared" si="64"/>
        <v>0.89125859730632784</v>
      </c>
      <c r="FK16">
        <f t="shared" si="65"/>
        <v>-0.7590972880089919</v>
      </c>
      <c r="FL16">
        <f t="shared" si="66"/>
        <v>0.53173602489060889</v>
      </c>
      <c r="FM16">
        <f t="shared" si="67"/>
        <v>1.5826356164962194</v>
      </c>
      <c r="FN16">
        <f t="shared" si="68"/>
        <v>-0.53377925294057682</v>
      </c>
      <c r="FO16">
        <f t="shared" si="69"/>
        <v>5.5725808981892722E-2</v>
      </c>
      <c r="FP16">
        <f t="shared" si="70"/>
        <v>-0.87964858408515167</v>
      </c>
      <c r="FQ16">
        <f t="shared" si="71"/>
        <v>-0.31229962114415</v>
      </c>
      <c r="FR16">
        <f t="shared" si="72"/>
        <v>-0.47978395324836093</v>
      </c>
      <c r="FS16">
        <f t="shared" si="73"/>
        <v>1.2179253527410516</v>
      </c>
      <c r="FT16">
        <f t="shared" si="74"/>
        <v>2.2148601616350114</v>
      </c>
      <c r="FU16">
        <f t="shared" si="75"/>
        <v>1.091316845464575</v>
      </c>
      <c r="FV16">
        <f t="shared" si="76"/>
        <v>-1.4917656826186603</v>
      </c>
      <c r="FW16">
        <f t="shared" si="77"/>
        <v>1.5118341437045242</v>
      </c>
      <c r="FX16">
        <f t="shared" si="78"/>
        <v>0.7102842893146637</v>
      </c>
      <c r="FY16">
        <f t="shared" si="79"/>
        <v>-0.89860637864224102</v>
      </c>
      <c r="FZ16">
        <f t="shared" si="80"/>
        <v>-1.9677324750060627</v>
      </c>
      <c r="GA16">
        <f t="shared" si="81"/>
        <v>1.8203536149263129</v>
      </c>
      <c r="GB16">
        <f t="shared" si="82"/>
        <v>1.9124671922134922</v>
      </c>
      <c r="GC16">
        <f t="shared" si="83"/>
        <v>-1.1593937962641894</v>
      </c>
      <c r="GD16">
        <f t="shared" si="84"/>
        <v>-0.93975471902470897</v>
      </c>
      <c r="GE16">
        <f t="shared" si="85"/>
        <v>-2.617279022995513</v>
      </c>
      <c r="GF16">
        <f t="shared" si="86"/>
        <v>0.6775301360009961</v>
      </c>
      <c r="GG16">
        <f t="shared" si="87"/>
        <v>-0.79133782607097114</v>
      </c>
      <c r="GH16">
        <f t="shared" si="88"/>
        <v>-1.6021637778978435</v>
      </c>
      <c r="GI16">
        <f t="shared" si="89"/>
        <v>0.83737256527655368</v>
      </c>
      <c r="GJ16">
        <f t="shared" si="90"/>
        <v>-1.7164035806399776</v>
      </c>
      <c r="GK16">
        <f t="shared" si="91"/>
        <v>0.13194500859806624</v>
      </c>
      <c r="GL16">
        <f t="shared" si="92"/>
        <v>0.28661704092714108</v>
      </c>
      <c r="GM16">
        <f t="shared" si="93"/>
        <v>-0.59801756584235299</v>
      </c>
      <c r="GN16">
        <f t="shared" si="94"/>
        <v>2.2170405087067793</v>
      </c>
      <c r="GO16">
        <f t="shared" si="95"/>
        <v>1.3972147858062858</v>
      </c>
      <c r="GP16">
        <f t="shared" si="96"/>
        <v>0.62407919640774023</v>
      </c>
      <c r="GQ16">
        <f t="shared" si="97"/>
        <v>0.69509560506735113</v>
      </c>
      <c r="GR16">
        <f t="shared" si="98"/>
        <v>1.1130921091611286</v>
      </c>
      <c r="GS16">
        <f t="shared" si="99"/>
        <v>5.3964614518311804E-2</v>
      </c>
      <c r="GX16">
        <f t="shared" si="100"/>
        <v>2.4150063144182559</v>
      </c>
      <c r="GY16">
        <f t="shared" si="101"/>
        <v>1.358608342222388</v>
      </c>
      <c r="GZ16">
        <f t="shared" si="102"/>
        <v>2.835401640152877</v>
      </c>
      <c r="HA16">
        <f t="shared" si="103"/>
        <v>0.46319913269218826</v>
      </c>
      <c r="HB16">
        <f t="shared" si="104"/>
        <v>0.40817223038324402</v>
      </c>
      <c r="HC16">
        <f t="shared" si="105"/>
        <v>2.1275349473983147</v>
      </c>
      <c r="HD16">
        <f t="shared" si="106"/>
        <v>1.2695700601440549</v>
      </c>
      <c r="HE16">
        <f t="shared" si="107"/>
        <v>0.12510957579419751</v>
      </c>
      <c r="HF16">
        <f t="shared" si="108"/>
        <v>0.14198817150222823</v>
      </c>
      <c r="HG16">
        <f t="shared" si="109"/>
        <v>1.8365399219883811</v>
      </c>
      <c r="HH16">
        <f t="shared" si="110"/>
        <v>0.22493374111218045</v>
      </c>
      <c r="HI16">
        <f t="shared" si="111"/>
        <v>1.052016330784008</v>
      </c>
      <c r="HJ16">
        <f t="shared" si="112"/>
        <v>9.4763425815056923E-2</v>
      </c>
      <c r="HK16">
        <f t="shared" si="113"/>
        <v>0.40657598217756907</v>
      </c>
      <c r="HL16">
        <f t="shared" si="114"/>
        <v>1.2459960987453471</v>
      </c>
      <c r="HM16">
        <f t="shared" si="115"/>
        <v>0.97918143153216919</v>
      </c>
      <c r="HN16">
        <f t="shared" si="116"/>
        <v>1.8621005615696959</v>
      </c>
      <c r="HO16">
        <f t="shared" si="117"/>
        <v>0.31559090810147433</v>
      </c>
      <c r="HP16">
        <f t="shared" si="118"/>
        <v>1.4526049750518917</v>
      </c>
      <c r="HQ16">
        <f t="shared" si="119"/>
        <v>0.27770899698671692</v>
      </c>
      <c r="HR16">
        <f t="shared" si="120"/>
        <v>1.1185475941448639</v>
      </c>
      <c r="HS16">
        <f t="shared" si="121"/>
        <v>0.21958702434489488</v>
      </c>
      <c r="HT16">
        <f t="shared" si="122"/>
        <v>0.67625733004204203</v>
      </c>
      <c r="HU16">
        <f t="shared" si="123"/>
        <v>0.11294694593396204</v>
      </c>
      <c r="HV16">
        <f t="shared" si="124"/>
        <v>0.26877659515556407</v>
      </c>
      <c r="HW16">
        <f t="shared" si="125"/>
        <v>2.8614573872317823</v>
      </c>
      <c r="HX16">
        <f t="shared" si="126"/>
        <v>2.2325363417623882</v>
      </c>
      <c r="HY16">
        <f t="shared" si="127"/>
        <v>1.6536493205398712</v>
      </c>
      <c r="HZ16">
        <f t="shared" si="128"/>
        <v>1.38567313541037</v>
      </c>
      <c r="IA16">
        <f t="shared" si="129"/>
        <v>0.46384217924332222</v>
      </c>
      <c r="IB16">
        <f t="shared" si="130"/>
        <v>0.79940531328894238</v>
      </c>
      <c r="IC16">
        <f t="shared" si="131"/>
        <v>0.38884789698619793</v>
      </c>
      <c r="ID16">
        <f t="shared" si="132"/>
        <v>1.9371429444292081</v>
      </c>
      <c r="IE16">
        <f t="shared" si="133"/>
        <v>0.92127181469048214</v>
      </c>
      <c r="IF16">
        <f t="shared" si="134"/>
        <v>7.3940783591319725E-2</v>
      </c>
      <c r="IG16">
        <f t="shared" si="135"/>
        <v>0.96651872681940376</v>
      </c>
      <c r="IH16">
        <f t="shared" si="136"/>
        <v>1.0406088133006979</v>
      </c>
      <c r="II16">
        <f t="shared" si="137"/>
        <v>2.0011259887415651</v>
      </c>
      <c r="IJ16">
        <f t="shared" si="138"/>
        <v>1.7129051104022164</v>
      </c>
      <c r="IK16">
        <f t="shared" si="139"/>
        <v>2.1054080164745699</v>
      </c>
      <c r="IL16">
        <f t="shared" si="140"/>
        <v>1.771858390628076</v>
      </c>
      <c r="IM16">
        <f t="shared" si="141"/>
        <v>3.2338393054132641</v>
      </c>
      <c r="IN16">
        <f t="shared" si="142"/>
        <v>0.38235806142010936</v>
      </c>
      <c r="IO16">
        <f t="shared" si="143"/>
        <v>3.1298089987005513</v>
      </c>
      <c r="IP16">
        <f t="shared" si="144"/>
        <v>0.39274478599768931</v>
      </c>
      <c r="IQ16">
        <f t="shared" si="145"/>
        <v>2.7586543166445279</v>
      </c>
      <c r="IR16">
        <f t="shared" si="146"/>
        <v>1.33329738282007</v>
      </c>
      <c r="IS16">
        <f t="shared" si="147"/>
        <v>1.7643260584423892</v>
      </c>
      <c r="IT16">
        <f t="shared" si="148"/>
        <v>4.6225910419579019</v>
      </c>
      <c r="IU16">
        <f t="shared" si="149"/>
        <v>1.1005611460851985</v>
      </c>
      <c r="IV16">
        <f t="shared" si="150"/>
        <v>0.31550012328963839</v>
      </c>
      <c r="IW16">
        <f t="shared" si="151"/>
        <v>0.78274355614283531</v>
      </c>
      <c r="IX16">
        <f t="shared" si="152"/>
        <v>2.4365197740976416</v>
      </c>
      <c r="IY16">
        <f t="shared" si="153"/>
        <v>2.998996776308863</v>
      </c>
      <c r="IZ16">
        <f t="shared" si="154"/>
        <v>2.1336021192531698</v>
      </c>
      <c r="JA16">
        <f t="shared" si="155"/>
        <v>0.6666490094218529</v>
      </c>
      <c r="JB16">
        <f t="shared" si="156"/>
        <v>3.8647570697728542</v>
      </c>
      <c r="JC16">
        <f t="shared" si="157"/>
        <v>1.320793551358131</v>
      </c>
      <c r="JD16">
        <f t="shared" si="158"/>
        <v>2.431429775467195</v>
      </c>
      <c r="JE16">
        <f t="shared" si="159"/>
        <v>1.9989059095825747</v>
      </c>
      <c r="JF16">
        <f t="shared" si="160"/>
        <v>2.0303395342153587</v>
      </c>
      <c r="JG16">
        <f t="shared" si="161"/>
        <v>4.7628789046114978E-2</v>
      </c>
      <c r="JH16">
        <f t="shared" si="162"/>
        <v>3.7916999751800651</v>
      </c>
      <c r="JI16">
        <f t="shared" si="163"/>
        <v>1.5792438954985912</v>
      </c>
      <c r="JJ16">
        <f t="shared" si="164"/>
        <v>0.89125859730632784</v>
      </c>
      <c r="JK16">
        <f t="shared" si="165"/>
        <v>0.7590972880089919</v>
      </c>
      <c r="JL16">
        <f t="shared" si="166"/>
        <v>0.53173602489060889</v>
      </c>
      <c r="JM16">
        <f t="shared" si="167"/>
        <v>1.5826356164962194</v>
      </c>
      <c r="JN16">
        <f t="shared" si="168"/>
        <v>0.53377925294057682</v>
      </c>
      <c r="JO16">
        <f t="shared" si="169"/>
        <v>5.5725808981892722E-2</v>
      </c>
      <c r="JP16">
        <f t="shared" si="170"/>
        <v>0.87964858408515167</v>
      </c>
      <c r="JQ16">
        <f t="shared" si="171"/>
        <v>0.31229962114415</v>
      </c>
      <c r="JR16">
        <f t="shared" si="172"/>
        <v>0.47978395324836093</v>
      </c>
      <c r="JS16">
        <f t="shared" si="173"/>
        <v>1.2179253527410516</v>
      </c>
      <c r="JT16">
        <f t="shared" si="174"/>
        <v>2.2148601616350114</v>
      </c>
      <c r="JU16">
        <f t="shared" si="175"/>
        <v>1.091316845464575</v>
      </c>
      <c r="JV16">
        <f t="shared" si="176"/>
        <v>1.4917656826186603</v>
      </c>
      <c r="JW16">
        <f t="shared" si="177"/>
        <v>1.5118341437045242</v>
      </c>
      <c r="JX16">
        <f t="shared" si="178"/>
        <v>0.7102842893146637</v>
      </c>
      <c r="JY16">
        <f t="shared" si="179"/>
        <v>0.89860637864224102</v>
      </c>
      <c r="JZ16">
        <f t="shared" si="180"/>
        <v>1.9677324750060627</v>
      </c>
      <c r="KA16">
        <f t="shared" si="181"/>
        <v>1.8203536149263129</v>
      </c>
      <c r="KB16">
        <f t="shared" si="182"/>
        <v>1.9124671922134922</v>
      </c>
      <c r="KC16">
        <f t="shared" si="183"/>
        <v>1.1593937962641894</v>
      </c>
      <c r="KD16">
        <f t="shared" si="184"/>
        <v>0.93975471902470897</v>
      </c>
      <c r="KE16">
        <f t="shared" si="185"/>
        <v>2.617279022995513</v>
      </c>
      <c r="KF16">
        <f t="shared" si="186"/>
        <v>0.6775301360009961</v>
      </c>
      <c r="KG16">
        <f t="shared" si="187"/>
        <v>0.79133782607097114</v>
      </c>
      <c r="KH16">
        <f t="shared" si="188"/>
        <v>1.6021637778978435</v>
      </c>
      <c r="KI16">
        <f t="shared" si="189"/>
        <v>0.83737256527655368</v>
      </c>
      <c r="KJ16">
        <f t="shared" si="190"/>
        <v>1.7164035806399776</v>
      </c>
      <c r="KK16">
        <f t="shared" si="191"/>
        <v>0.13194500859806624</v>
      </c>
      <c r="KL16">
        <f t="shared" si="192"/>
        <v>0.28661704092714108</v>
      </c>
      <c r="KM16">
        <f t="shared" si="193"/>
        <v>0.59801756584235299</v>
      </c>
      <c r="KN16">
        <f t="shared" si="194"/>
        <v>2.2170405087067793</v>
      </c>
      <c r="KO16">
        <f t="shared" si="195"/>
        <v>1.3972147858062858</v>
      </c>
      <c r="KP16">
        <f t="shared" si="196"/>
        <v>0.62407919640774023</v>
      </c>
      <c r="KQ16">
        <f t="shared" si="197"/>
        <v>0.69509560506735113</v>
      </c>
      <c r="KR16">
        <f t="shared" si="198"/>
        <v>1.1130921091611286</v>
      </c>
      <c r="KS16">
        <f t="shared" si="199"/>
        <v>5.3964614518311804E-2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1.603195981639649</v>
      </c>
      <c r="CY17">
        <f t="shared" si="1"/>
        <v>-0.36812601301388226</v>
      </c>
      <c r="CZ17">
        <f t="shared" si="2"/>
        <v>-1.6804691753759886</v>
      </c>
      <c r="DA17">
        <f t="shared" si="3"/>
        <v>0.79793110394856281</v>
      </c>
      <c r="DB17">
        <f t="shared" si="4"/>
        <v>1.172214484925894</v>
      </c>
      <c r="DC17">
        <f t="shared" si="5"/>
        <v>-5.5058315827554605E-2</v>
      </c>
      <c r="DD17">
        <f t="shared" si="6"/>
        <v>-2.0947368144161129</v>
      </c>
      <c r="DE17">
        <f t="shared" si="7"/>
        <v>-0.76621655730175786</v>
      </c>
      <c r="DF17">
        <f t="shared" si="8"/>
        <v>-1.6811839007962259</v>
      </c>
      <c r="DG17">
        <f t="shared" si="9"/>
        <v>0.43996019894546334</v>
      </c>
      <c r="DH17">
        <f t="shared" si="10"/>
        <v>2.5585017470090778</v>
      </c>
      <c r="DI17">
        <f t="shared" si="11"/>
        <v>1.7652376060132049</v>
      </c>
      <c r="DJ17">
        <f t="shared" si="12"/>
        <v>3.691360989960109</v>
      </c>
      <c r="DK17">
        <f t="shared" si="13"/>
        <v>0.70402706367749879</v>
      </c>
      <c r="DL17">
        <f t="shared" si="14"/>
        <v>-1.5027174342339689E-2</v>
      </c>
      <c r="DM17">
        <f t="shared" si="15"/>
        <v>1.7346449153247971</v>
      </c>
      <c r="DN17">
        <f t="shared" si="16"/>
        <v>2.4668832435134691</v>
      </c>
      <c r="DO17">
        <f t="shared" si="17"/>
        <v>-3.6773065598935188</v>
      </c>
      <c r="DP17">
        <f t="shared" si="18"/>
        <v>-4.0230802204397287E-2</v>
      </c>
      <c r="DQ17">
        <f t="shared" si="19"/>
        <v>-1.0261194471248754</v>
      </c>
      <c r="DR17">
        <f t="shared" si="20"/>
        <v>-0.80635606965847217</v>
      </c>
      <c r="DS17">
        <f t="shared" si="21"/>
        <v>0.43053696072047309</v>
      </c>
      <c r="DT17">
        <f t="shared" si="22"/>
        <v>-2.6774476828012039E-2</v>
      </c>
      <c r="DU17">
        <f t="shared" si="23"/>
        <v>-7.7605718300150034E-2</v>
      </c>
      <c r="DV17">
        <f t="shared" si="24"/>
        <v>-0.43257552043565006</v>
      </c>
      <c r="DW17">
        <f t="shared" si="25"/>
        <v>-3.3766181387871708</v>
      </c>
      <c r="DX17">
        <f t="shared" si="26"/>
        <v>0.17976994802105861</v>
      </c>
      <c r="DY17">
        <f t="shared" si="27"/>
        <v>0.51012180347313851</v>
      </c>
      <c r="DZ17">
        <f t="shared" si="28"/>
        <v>0.55719830289329841</v>
      </c>
      <c r="EA17">
        <f t="shared" si="29"/>
        <v>-1.029481957316249</v>
      </c>
      <c r="EB17">
        <f t="shared" si="30"/>
        <v>-1.3747207190895205</v>
      </c>
      <c r="EC17">
        <f t="shared" si="31"/>
        <v>0.19754886012969328</v>
      </c>
      <c r="ED17">
        <f t="shared" si="32"/>
        <v>-1.4040674442107699</v>
      </c>
      <c r="EE17">
        <f t="shared" si="33"/>
        <v>0.65388858565614605</v>
      </c>
      <c r="EF17">
        <f t="shared" si="34"/>
        <v>-2.3032698620330248</v>
      </c>
      <c r="EG17">
        <f t="shared" si="35"/>
        <v>0.43612919436188707</v>
      </c>
      <c r="EH17">
        <f t="shared" si="36"/>
        <v>-2.1299939577397824</v>
      </c>
      <c r="EI17">
        <f t="shared" si="37"/>
        <v>1.2755275633726311</v>
      </c>
      <c r="EJ17">
        <f t="shared" si="38"/>
        <v>-2.3349685832183731</v>
      </c>
      <c r="EK17">
        <f t="shared" si="39"/>
        <v>0.71928372584213895</v>
      </c>
      <c r="EL17">
        <f t="shared" si="40"/>
        <v>-2.0938541385401015</v>
      </c>
      <c r="EM17">
        <f t="shared" si="41"/>
        <v>-0.49524523609774806</v>
      </c>
      <c r="EN17">
        <f t="shared" si="42"/>
        <v>0.26901144883914996</v>
      </c>
      <c r="EO17">
        <f t="shared" si="43"/>
        <v>-1.5352153791829237</v>
      </c>
      <c r="EP17">
        <f t="shared" si="44"/>
        <v>-3.2815102113508576</v>
      </c>
      <c r="EQ17">
        <f t="shared" si="45"/>
        <v>-0.92485575537561659</v>
      </c>
      <c r="ER17">
        <f t="shared" si="46"/>
        <v>1.4334700987766875</v>
      </c>
      <c r="ES17">
        <f t="shared" si="47"/>
        <v>-4.9106099520546502</v>
      </c>
      <c r="ET17">
        <f t="shared" si="48"/>
        <v>-1.0422118369707676</v>
      </c>
      <c r="EU17">
        <f t="shared" si="49"/>
        <v>0.44979621481511034</v>
      </c>
      <c r="EV17">
        <f t="shared" si="50"/>
        <v>0.24688830028802972</v>
      </c>
      <c r="EW17">
        <f t="shared" si="51"/>
        <v>-3.2844478986004937</v>
      </c>
      <c r="EX17">
        <f t="shared" si="52"/>
        <v>0.56739772484304307</v>
      </c>
      <c r="EY17">
        <f t="shared" si="53"/>
        <v>0.8606805349047244</v>
      </c>
      <c r="EZ17">
        <f t="shared" si="54"/>
        <v>-3.8865109081947211</v>
      </c>
      <c r="FA17">
        <f t="shared" si="55"/>
        <v>0.72164974785778258</v>
      </c>
      <c r="FB17">
        <f t="shared" si="56"/>
        <v>0.21278365490936435</v>
      </c>
      <c r="FC17">
        <f t="shared" si="57"/>
        <v>0.67819176066174602</v>
      </c>
      <c r="FD17">
        <f t="shared" si="58"/>
        <v>6.138429276026941E-2</v>
      </c>
      <c r="FE17">
        <f t="shared" si="59"/>
        <v>1.343093825773821</v>
      </c>
      <c r="FF17">
        <f t="shared" si="60"/>
        <v>-0.56021524934048195</v>
      </c>
      <c r="FG17">
        <f t="shared" si="61"/>
        <v>0.35932800103593654</v>
      </c>
      <c r="FH17">
        <f t="shared" si="62"/>
        <v>-1.9218834817450099</v>
      </c>
      <c r="FI17">
        <f t="shared" si="63"/>
        <v>-1.8798948241342632</v>
      </c>
      <c r="FJ17">
        <f t="shared" si="64"/>
        <v>1.003403649833893</v>
      </c>
      <c r="FK17">
        <f t="shared" si="65"/>
        <v>1.3810074929303022</v>
      </c>
      <c r="FL17">
        <f t="shared" si="66"/>
        <v>1.261307750110868</v>
      </c>
      <c r="FM17">
        <f t="shared" si="67"/>
        <v>0.91929078959912092</v>
      </c>
      <c r="FN17">
        <f t="shared" si="68"/>
        <v>-3.5327102676067361</v>
      </c>
      <c r="FO17">
        <f t="shared" si="69"/>
        <v>-2.4051026661230321</v>
      </c>
      <c r="FP17">
        <f t="shared" si="70"/>
        <v>2.205521830322057</v>
      </c>
      <c r="FQ17">
        <f t="shared" si="71"/>
        <v>-1.5571247188975423</v>
      </c>
      <c r="FR17">
        <f t="shared" si="72"/>
        <v>-0.18387689492547998</v>
      </c>
      <c r="FS17">
        <f t="shared" si="73"/>
        <v>-0.35866374894178304</v>
      </c>
      <c r="FT17">
        <f t="shared" si="74"/>
        <v>1.2070068503364051</v>
      </c>
      <c r="FU17">
        <f t="shared" si="75"/>
        <v>0.54422230841199171</v>
      </c>
      <c r="FV17">
        <f t="shared" si="76"/>
        <v>-1.4258057236432458</v>
      </c>
      <c r="FW17">
        <f t="shared" si="77"/>
        <v>0.26993950402219236</v>
      </c>
      <c r="FX17">
        <f t="shared" si="78"/>
        <v>2.1891570435512762</v>
      </c>
      <c r="FY17">
        <f t="shared" si="79"/>
        <v>-0.31593359652239561</v>
      </c>
      <c r="FZ17">
        <f t="shared" si="80"/>
        <v>-2.2775546016974109</v>
      </c>
      <c r="GA17">
        <f t="shared" si="81"/>
        <v>4.6352410418123768E-2</v>
      </c>
      <c r="GB17">
        <f t="shared" si="82"/>
        <v>-1.728947312964688</v>
      </c>
      <c r="GC17">
        <f t="shared" si="83"/>
        <v>-0.30827457158531391</v>
      </c>
      <c r="GD17">
        <f t="shared" si="84"/>
        <v>0.93437279994410072</v>
      </c>
      <c r="GE17">
        <f t="shared" si="85"/>
        <v>-0.17285353288238614</v>
      </c>
      <c r="GF17">
        <f t="shared" si="86"/>
        <v>1.0018594583653695</v>
      </c>
      <c r="GG17">
        <f t="shared" si="87"/>
        <v>0.26940890611384949</v>
      </c>
      <c r="GH17">
        <f t="shared" si="88"/>
        <v>0.1947374708537627</v>
      </c>
      <c r="GI17">
        <f t="shared" si="89"/>
        <v>0.4400336483051388</v>
      </c>
      <c r="GJ17">
        <f t="shared" si="90"/>
        <v>-1.278520666762617E-2</v>
      </c>
      <c r="GK17">
        <f t="shared" si="91"/>
        <v>-2.0740913009942883</v>
      </c>
      <c r="GL17">
        <f t="shared" si="92"/>
        <v>0.48809018179313768</v>
      </c>
      <c r="GM17">
        <f t="shared" si="93"/>
        <v>-0.59384603649529288</v>
      </c>
      <c r="GN17">
        <f t="shared" si="94"/>
        <v>0.16304491804228968</v>
      </c>
      <c r="GO17">
        <f t="shared" si="95"/>
        <v>-3.6235418414462872</v>
      </c>
      <c r="GP17">
        <f t="shared" si="96"/>
        <v>-0.51960888583312437</v>
      </c>
      <c r="GQ17">
        <f t="shared" si="97"/>
        <v>-1.4304950753657779</v>
      </c>
      <c r="GR17">
        <f t="shared" si="98"/>
        <v>-0.53728637795816692</v>
      </c>
      <c r="GS17">
        <f t="shared" si="99"/>
        <v>-1.3620085710862819</v>
      </c>
      <c r="GX17">
        <f t="shared" si="100"/>
        <v>1.603195981639649</v>
      </c>
      <c r="GY17">
        <f t="shared" si="101"/>
        <v>0.36812601301388226</v>
      </c>
      <c r="GZ17">
        <f t="shared" si="102"/>
        <v>1.6804691753759886</v>
      </c>
      <c r="HA17">
        <f t="shared" si="103"/>
        <v>0.79793110394856281</v>
      </c>
      <c r="HB17">
        <f t="shared" si="104"/>
        <v>1.172214484925894</v>
      </c>
      <c r="HC17">
        <f t="shared" si="105"/>
        <v>5.5058315827554605E-2</v>
      </c>
      <c r="HD17">
        <f t="shared" si="106"/>
        <v>2.0947368144161129</v>
      </c>
      <c r="HE17">
        <f t="shared" si="107"/>
        <v>0.76621655730175786</v>
      </c>
      <c r="HF17">
        <f t="shared" si="108"/>
        <v>1.6811839007962259</v>
      </c>
      <c r="HG17">
        <f t="shared" si="109"/>
        <v>0.43996019894546334</v>
      </c>
      <c r="HH17">
        <f t="shared" si="110"/>
        <v>2.5585017470090778</v>
      </c>
      <c r="HI17">
        <f t="shared" si="111"/>
        <v>1.7652376060132049</v>
      </c>
      <c r="HJ17">
        <f t="shared" si="112"/>
        <v>3.691360989960109</v>
      </c>
      <c r="HK17">
        <f t="shared" si="113"/>
        <v>0.70402706367749879</v>
      </c>
      <c r="HL17">
        <f t="shared" si="114"/>
        <v>1.5027174342339689E-2</v>
      </c>
      <c r="HM17">
        <f t="shared" si="115"/>
        <v>1.7346449153247971</v>
      </c>
      <c r="HN17">
        <f t="shared" si="116"/>
        <v>2.4668832435134691</v>
      </c>
      <c r="HO17">
        <f t="shared" si="117"/>
        <v>3.6773065598935188</v>
      </c>
      <c r="HP17">
        <f t="shared" si="118"/>
        <v>4.0230802204397287E-2</v>
      </c>
      <c r="HQ17">
        <f t="shared" si="119"/>
        <v>1.0261194471248754</v>
      </c>
      <c r="HR17">
        <f t="shared" si="120"/>
        <v>0.80635606965847217</v>
      </c>
      <c r="HS17">
        <f t="shared" si="121"/>
        <v>0.43053696072047309</v>
      </c>
      <c r="HT17">
        <f t="shared" si="122"/>
        <v>2.6774476828012039E-2</v>
      </c>
      <c r="HU17">
        <f t="shared" si="123"/>
        <v>7.7605718300150034E-2</v>
      </c>
      <c r="HV17">
        <f t="shared" si="124"/>
        <v>0.43257552043565006</v>
      </c>
      <c r="HW17">
        <f t="shared" si="125"/>
        <v>3.3766181387871708</v>
      </c>
      <c r="HX17">
        <f t="shared" si="126"/>
        <v>0.17976994802105861</v>
      </c>
      <c r="HY17">
        <f t="shared" si="127"/>
        <v>0.51012180347313851</v>
      </c>
      <c r="HZ17">
        <f t="shared" si="128"/>
        <v>0.55719830289329841</v>
      </c>
      <c r="IA17">
        <f t="shared" si="129"/>
        <v>1.029481957316249</v>
      </c>
      <c r="IB17">
        <f t="shared" si="130"/>
        <v>1.3747207190895205</v>
      </c>
      <c r="IC17">
        <f t="shared" si="131"/>
        <v>0.19754886012969328</v>
      </c>
      <c r="ID17">
        <f t="shared" si="132"/>
        <v>1.4040674442107699</v>
      </c>
      <c r="IE17">
        <f t="shared" si="133"/>
        <v>0.65388858565614605</v>
      </c>
      <c r="IF17">
        <f t="shared" si="134"/>
        <v>2.3032698620330248</v>
      </c>
      <c r="IG17">
        <f t="shared" si="135"/>
        <v>0.43612919436188707</v>
      </c>
      <c r="IH17">
        <f t="shared" si="136"/>
        <v>2.1299939577397824</v>
      </c>
      <c r="II17">
        <f t="shared" si="137"/>
        <v>1.2755275633726311</v>
      </c>
      <c r="IJ17">
        <f t="shared" si="138"/>
        <v>2.3349685832183731</v>
      </c>
      <c r="IK17">
        <f t="shared" si="139"/>
        <v>0.71928372584213895</v>
      </c>
      <c r="IL17">
        <f t="shared" si="140"/>
        <v>2.0938541385401015</v>
      </c>
      <c r="IM17">
        <f t="shared" si="141"/>
        <v>0.49524523609774806</v>
      </c>
      <c r="IN17">
        <f t="shared" si="142"/>
        <v>0.26901144883914996</v>
      </c>
      <c r="IO17">
        <f t="shared" si="143"/>
        <v>1.5352153791829237</v>
      </c>
      <c r="IP17">
        <f t="shared" si="144"/>
        <v>3.2815102113508576</v>
      </c>
      <c r="IQ17">
        <f t="shared" si="145"/>
        <v>0.92485575537561659</v>
      </c>
      <c r="IR17">
        <f t="shared" si="146"/>
        <v>1.4334700987766875</v>
      </c>
      <c r="IS17">
        <f t="shared" si="147"/>
        <v>4.9106099520546502</v>
      </c>
      <c r="IT17">
        <f t="shared" si="148"/>
        <v>1.0422118369707676</v>
      </c>
      <c r="IU17">
        <f t="shared" si="149"/>
        <v>0.44979621481511034</v>
      </c>
      <c r="IV17">
        <f t="shared" si="150"/>
        <v>0.24688830028802972</v>
      </c>
      <c r="IW17">
        <f t="shared" si="151"/>
        <v>3.2844478986004937</v>
      </c>
      <c r="IX17">
        <f t="shared" si="152"/>
        <v>0.56739772484304307</v>
      </c>
      <c r="IY17">
        <f t="shared" si="153"/>
        <v>0.8606805349047244</v>
      </c>
      <c r="IZ17">
        <f t="shared" si="154"/>
        <v>3.8865109081947211</v>
      </c>
      <c r="JA17">
        <f t="shared" si="155"/>
        <v>0.72164974785778258</v>
      </c>
      <c r="JB17">
        <f t="shared" si="156"/>
        <v>0.21278365490936435</v>
      </c>
      <c r="JC17">
        <f t="shared" si="157"/>
        <v>0.67819176066174602</v>
      </c>
      <c r="JD17">
        <f t="shared" si="158"/>
        <v>6.138429276026941E-2</v>
      </c>
      <c r="JE17">
        <f t="shared" si="159"/>
        <v>1.343093825773821</v>
      </c>
      <c r="JF17">
        <f t="shared" si="160"/>
        <v>0.56021524934048195</v>
      </c>
      <c r="JG17">
        <f t="shared" si="161"/>
        <v>0.35932800103593654</v>
      </c>
      <c r="JH17">
        <f t="shared" si="162"/>
        <v>1.9218834817450099</v>
      </c>
      <c r="JI17">
        <f t="shared" si="163"/>
        <v>1.8798948241342632</v>
      </c>
      <c r="JJ17">
        <f t="shared" si="164"/>
        <v>1.003403649833893</v>
      </c>
      <c r="JK17">
        <f t="shared" si="165"/>
        <v>1.3810074929303022</v>
      </c>
      <c r="JL17">
        <f t="shared" si="166"/>
        <v>1.261307750110868</v>
      </c>
      <c r="JM17">
        <f t="shared" si="167"/>
        <v>0.91929078959912092</v>
      </c>
      <c r="JN17">
        <f t="shared" si="168"/>
        <v>3.5327102676067361</v>
      </c>
      <c r="JO17">
        <f t="shared" si="169"/>
        <v>2.4051026661230321</v>
      </c>
      <c r="JP17">
        <f t="shared" si="170"/>
        <v>2.205521830322057</v>
      </c>
      <c r="JQ17">
        <f t="shared" si="171"/>
        <v>1.5571247188975423</v>
      </c>
      <c r="JR17">
        <f t="shared" si="172"/>
        <v>0.18387689492547998</v>
      </c>
      <c r="JS17">
        <f t="shared" si="173"/>
        <v>0.35866374894178304</v>
      </c>
      <c r="JT17">
        <f t="shared" si="174"/>
        <v>1.2070068503364051</v>
      </c>
      <c r="JU17">
        <f t="shared" si="175"/>
        <v>0.54422230841199171</v>
      </c>
      <c r="JV17">
        <f t="shared" si="176"/>
        <v>1.4258057236432458</v>
      </c>
      <c r="JW17">
        <f t="shared" si="177"/>
        <v>0.26993950402219236</v>
      </c>
      <c r="JX17">
        <f t="shared" si="178"/>
        <v>2.1891570435512762</v>
      </c>
      <c r="JY17">
        <f t="shared" si="179"/>
        <v>0.31593359652239561</v>
      </c>
      <c r="JZ17">
        <f t="shared" si="180"/>
        <v>2.2775546016974109</v>
      </c>
      <c r="KA17">
        <f t="shared" si="181"/>
        <v>4.6352410418123768E-2</v>
      </c>
      <c r="KB17">
        <f t="shared" si="182"/>
        <v>1.728947312964688</v>
      </c>
      <c r="KC17">
        <f t="shared" si="183"/>
        <v>0.30827457158531391</v>
      </c>
      <c r="KD17">
        <f t="shared" si="184"/>
        <v>0.93437279994410072</v>
      </c>
      <c r="KE17">
        <f t="shared" si="185"/>
        <v>0.17285353288238614</v>
      </c>
      <c r="KF17">
        <f t="shared" si="186"/>
        <v>1.0018594583653695</v>
      </c>
      <c r="KG17">
        <f t="shared" si="187"/>
        <v>0.26940890611384949</v>
      </c>
      <c r="KH17">
        <f t="shared" si="188"/>
        <v>0.1947374708537627</v>
      </c>
      <c r="KI17">
        <f t="shared" si="189"/>
        <v>0.4400336483051388</v>
      </c>
      <c r="KJ17">
        <f t="shared" si="190"/>
        <v>1.278520666762617E-2</v>
      </c>
      <c r="KK17">
        <f t="shared" si="191"/>
        <v>2.0740913009942883</v>
      </c>
      <c r="KL17">
        <f t="shared" si="192"/>
        <v>0.48809018179313768</v>
      </c>
      <c r="KM17">
        <f t="shared" si="193"/>
        <v>0.59384603649529288</v>
      </c>
      <c r="KN17">
        <f t="shared" si="194"/>
        <v>0.16304491804228968</v>
      </c>
      <c r="KO17">
        <f t="shared" si="195"/>
        <v>3.6235418414462872</v>
      </c>
      <c r="KP17">
        <f t="shared" si="196"/>
        <v>0.51960888583312437</v>
      </c>
      <c r="KQ17">
        <f t="shared" si="197"/>
        <v>1.4304950753657779</v>
      </c>
      <c r="KR17">
        <f t="shared" si="198"/>
        <v>0.53728637795816692</v>
      </c>
      <c r="KS17">
        <f t="shared" si="199"/>
        <v>1.3620085710862819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-9.8106966372892845E-2</v>
      </c>
      <c r="CY18">
        <f t="shared" si="1"/>
        <v>-0.10207242620033671</v>
      </c>
      <c r="CZ18">
        <f t="shared" si="2"/>
        <v>-0.1351932917686941</v>
      </c>
      <c r="DA18">
        <f t="shared" si="3"/>
        <v>-0.1136793763135126</v>
      </c>
      <c r="DB18">
        <f t="shared" si="4"/>
        <v>0.20591863172804958</v>
      </c>
      <c r="DC18">
        <f t="shared" si="5"/>
        <v>4.9062081322475803E-2</v>
      </c>
      <c r="DD18">
        <f t="shared" si="6"/>
        <v>2.1653446951046829</v>
      </c>
      <c r="DE18">
        <f t="shared" si="7"/>
        <v>-2.2917165500629242</v>
      </c>
      <c r="DF18">
        <f t="shared" si="8"/>
        <v>-0.2467867500961865</v>
      </c>
      <c r="DG18">
        <f t="shared" si="9"/>
        <v>-0.382397341013479</v>
      </c>
      <c r="DH18">
        <f t="shared" si="10"/>
        <v>-0.54769850082299376</v>
      </c>
      <c r="DI18">
        <f t="shared" si="11"/>
        <v>-1.8604114309567381</v>
      </c>
      <c r="DJ18">
        <f t="shared" si="12"/>
        <v>1.2137562607204548</v>
      </c>
      <c r="DK18">
        <f t="shared" si="13"/>
        <v>-0.238370011666374</v>
      </c>
      <c r="DL18">
        <f t="shared" si="14"/>
        <v>4.5276485645100284E-2</v>
      </c>
      <c r="DM18">
        <f t="shared" si="15"/>
        <v>1.1784325127532165</v>
      </c>
      <c r="DN18">
        <f t="shared" si="16"/>
        <v>-0.70013384378132848</v>
      </c>
      <c r="DO18">
        <f t="shared" si="17"/>
        <v>0.77490595497858394</v>
      </c>
      <c r="DP18">
        <f t="shared" si="18"/>
        <v>0.384255797910943</v>
      </c>
      <c r="DQ18">
        <f t="shared" si="19"/>
        <v>-7.1758070356376297E-2</v>
      </c>
      <c r="DR18">
        <f t="shared" si="20"/>
        <v>-1.613873758646599</v>
      </c>
      <c r="DS18">
        <f t="shared" si="21"/>
        <v>-9.0363301202362301E-2</v>
      </c>
      <c r="DT18">
        <f t="shared" si="22"/>
        <v>0.12429629405768362</v>
      </c>
      <c r="DU18">
        <f t="shared" si="23"/>
        <v>2.0981313515885551</v>
      </c>
      <c r="DV18">
        <f t="shared" si="24"/>
        <v>1.3620630953487349</v>
      </c>
      <c r="DW18">
        <f t="shared" si="25"/>
        <v>0.68739910267095827</v>
      </c>
      <c r="DX18">
        <f t="shared" si="26"/>
        <v>1.9553675023528618</v>
      </c>
      <c r="DY18">
        <f t="shared" si="27"/>
        <v>-2.1567530165343882</v>
      </c>
      <c r="DZ18">
        <f t="shared" si="28"/>
        <v>0.81762951113727267</v>
      </c>
      <c r="EA18">
        <f t="shared" si="29"/>
        <v>7.7878417094802144E-2</v>
      </c>
      <c r="EB18">
        <f t="shared" si="30"/>
        <v>5.3479340491818517E-2</v>
      </c>
      <c r="EC18">
        <f t="shared" si="31"/>
        <v>-1.373990965095468</v>
      </c>
      <c r="ED18">
        <f t="shared" si="32"/>
        <v>1.3768568817860865</v>
      </c>
      <c r="EE18">
        <f t="shared" si="33"/>
        <v>-2.1708565174196004E-2</v>
      </c>
      <c r="EF18">
        <f t="shared" si="34"/>
        <v>1.1155419040556425</v>
      </c>
      <c r="EG18">
        <f t="shared" si="35"/>
        <v>-1.304079044592416</v>
      </c>
      <c r="EH18">
        <f t="shared" si="36"/>
        <v>0.44379845380420796</v>
      </c>
      <c r="EI18">
        <f t="shared" si="37"/>
        <v>-0.9589477413220695</v>
      </c>
      <c r="EJ18">
        <f t="shared" si="38"/>
        <v>1.2170829436336794</v>
      </c>
      <c r="EK18">
        <f t="shared" si="39"/>
        <v>-3.023299496714225</v>
      </c>
      <c r="EL18">
        <f t="shared" si="40"/>
        <v>-1.4741480623682282</v>
      </c>
      <c r="EM18">
        <f t="shared" si="41"/>
        <v>-0.34789148809857778</v>
      </c>
      <c r="EN18">
        <f t="shared" si="42"/>
        <v>2.1889264722552508</v>
      </c>
      <c r="EO18">
        <f t="shared" si="43"/>
        <v>-0.83627423191846206</v>
      </c>
      <c r="EP18">
        <f t="shared" si="44"/>
        <v>-0.67339091498082282</v>
      </c>
      <c r="EQ18">
        <f t="shared" si="45"/>
        <v>-6.7585844103457596E-2</v>
      </c>
      <c r="ER18">
        <f t="shared" si="46"/>
        <v>2.4475734134183327</v>
      </c>
      <c r="ES18">
        <f t="shared" si="47"/>
        <v>3.0903047496416143</v>
      </c>
      <c r="ET18">
        <f t="shared" si="48"/>
        <v>2.8661773249256615</v>
      </c>
      <c r="EU18">
        <f t="shared" si="49"/>
        <v>-4.7079903720659262</v>
      </c>
      <c r="EV18">
        <f t="shared" si="50"/>
        <v>0.26899718433286179</v>
      </c>
      <c r="EW18">
        <f t="shared" si="51"/>
        <v>-0.17011473077221506</v>
      </c>
      <c r="EX18">
        <f t="shared" si="52"/>
        <v>-0.74274719344251294</v>
      </c>
      <c r="EY18">
        <f t="shared" si="53"/>
        <v>-0.23020707532344131</v>
      </c>
      <c r="EZ18">
        <f t="shared" si="54"/>
        <v>-2.8876066950065322</v>
      </c>
      <c r="FA18">
        <f t="shared" si="55"/>
        <v>1.0808876779630747</v>
      </c>
      <c r="FB18">
        <f t="shared" si="56"/>
        <v>2.0088567533965311</v>
      </c>
      <c r="FC18">
        <f t="shared" si="57"/>
        <v>-0.23688759117810121</v>
      </c>
      <c r="FD18">
        <f t="shared" si="58"/>
        <v>-0.46543339188030042</v>
      </c>
      <c r="FE18">
        <f t="shared" si="59"/>
        <v>2.5161787921120609</v>
      </c>
      <c r="FF18">
        <f t="shared" si="60"/>
        <v>0.10887127584228423</v>
      </c>
      <c r="FG18">
        <f t="shared" si="61"/>
        <v>1.073385515498507</v>
      </c>
      <c r="FH18">
        <f t="shared" si="62"/>
        <v>2.871256224585518</v>
      </c>
      <c r="FI18">
        <f t="shared" si="63"/>
        <v>3.941130509352806</v>
      </c>
      <c r="FJ18">
        <f t="shared" si="64"/>
        <v>-0.53300144846721609</v>
      </c>
      <c r="FK18">
        <f t="shared" si="65"/>
        <v>-1.289756235190922</v>
      </c>
      <c r="FL18">
        <f t="shared" si="66"/>
        <v>-0.65180825435331813</v>
      </c>
      <c r="FM18">
        <f t="shared" si="67"/>
        <v>-1.4764496579911257</v>
      </c>
      <c r="FN18">
        <f t="shared" si="68"/>
        <v>3.3205415343570879</v>
      </c>
      <c r="FO18">
        <f t="shared" si="69"/>
        <v>1.6449363128212049</v>
      </c>
      <c r="FP18">
        <f t="shared" si="70"/>
        <v>-0.15571640432247491</v>
      </c>
      <c r="FQ18">
        <f t="shared" si="71"/>
        <v>3.2765519874698974</v>
      </c>
      <c r="FR18">
        <f t="shared" si="72"/>
        <v>-0.14619781113469205</v>
      </c>
      <c r="FS18">
        <f t="shared" si="73"/>
        <v>3.071874702370641</v>
      </c>
      <c r="FT18">
        <f t="shared" si="74"/>
        <v>4.2084869083521284</v>
      </c>
      <c r="FU18">
        <f t="shared" si="75"/>
        <v>1.2649256966497233</v>
      </c>
      <c r="FV18">
        <f t="shared" si="76"/>
        <v>-2.478807233880457</v>
      </c>
      <c r="FW18">
        <f t="shared" si="77"/>
        <v>-0.50734925902913164</v>
      </c>
      <c r="FX18">
        <f t="shared" si="78"/>
        <v>1.8850349208824622</v>
      </c>
      <c r="FY18">
        <f t="shared" si="79"/>
        <v>0.29387031679576708</v>
      </c>
      <c r="FZ18">
        <f t="shared" si="80"/>
        <v>7.6320054356682876E-2</v>
      </c>
      <c r="GA18">
        <f t="shared" si="81"/>
        <v>0.21499586735256832</v>
      </c>
      <c r="GB18">
        <f t="shared" si="82"/>
        <v>2.0969944437090451</v>
      </c>
      <c r="GC18">
        <f t="shared" si="83"/>
        <v>1.0933221159729261</v>
      </c>
      <c r="GD18">
        <f t="shared" si="84"/>
        <v>2.4365308728819279</v>
      </c>
      <c r="GE18">
        <f t="shared" si="85"/>
        <v>-1.59932455069361</v>
      </c>
      <c r="GF18">
        <f t="shared" si="86"/>
        <v>-1.611445832897636</v>
      </c>
      <c r="GG18">
        <f t="shared" si="87"/>
        <v>-0.66314950597350697</v>
      </c>
      <c r="GH18">
        <f t="shared" si="88"/>
        <v>1.9081763639798275</v>
      </c>
      <c r="GI18">
        <f t="shared" si="89"/>
        <v>-0.28235702320826189</v>
      </c>
      <c r="GJ18">
        <f t="shared" si="90"/>
        <v>-3.3715827558747948</v>
      </c>
      <c r="GK18">
        <f t="shared" si="91"/>
        <v>0.41560078139503331</v>
      </c>
      <c r="GL18">
        <f t="shared" si="92"/>
        <v>0.70722826491985236</v>
      </c>
      <c r="GM18">
        <f t="shared" si="93"/>
        <v>1.6096546600471879</v>
      </c>
      <c r="GN18">
        <f t="shared" si="94"/>
        <v>2.7842599081111064</v>
      </c>
      <c r="GO18">
        <f t="shared" si="95"/>
        <v>-0.55702917396267781</v>
      </c>
      <c r="GP18">
        <f t="shared" si="96"/>
        <v>0.8178838614132995</v>
      </c>
      <c r="GQ18">
        <f t="shared" si="97"/>
        <v>0.72440234340851228</v>
      </c>
      <c r="GR18">
        <f t="shared" si="98"/>
        <v>1.2145019686399934</v>
      </c>
      <c r="GS18">
        <f t="shared" si="99"/>
        <v>0.17032879404564372</v>
      </c>
      <c r="GX18">
        <f t="shared" si="100"/>
        <v>9.8106966372892845E-2</v>
      </c>
      <c r="GY18">
        <f t="shared" si="101"/>
        <v>0.10207242620033671</v>
      </c>
      <c r="GZ18">
        <f t="shared" si="102"/>
        <v>0.1351932917686941</v>
      </c>
      <c r="HA18">
        <f t="shared" si="103"/>
        <v>0.1136793763135126</v>
      </c>
      <c r="HB18">
        <f t="shared" si="104"/>
        <v>0.20591863172804958</v>
      </c>
      <c r="HC18">
        <f t="shared" si="105"/>
        <v>4.9062081322475803E-2</v>
      </c>
      <c r="HD18">
        <f t="shared" si="106"/>
        <v>2.1653446951046829</v>
      </c>
      <c r="HE18">
        <f t="shared" si="107"/>
        <v>2.2917165500629242</v>
      </c>
      <c r="HF18">
        <f t="shared" si="108"/>
        <v>0.2467867500961865</v>
      </c>
      <c r="HG18">
        <f t="shared" si="109"/>
        <v>0.382397341013479</v>
      </c>
      <c r="HH18">
        <f t="shared" si="110"/>
        <v>0.54769850082299376</v>
      </c>
      <c r="HI18">
        <f t="shared" si="111"/>
        <v>1.8604114309567381</v>
      </c>
      <c r="HJ18">
        <f t="shared" si="112"/>
        <v>1.2137562607204548</v>
      </c>
      <c r="HK18">
        <f t="shared" si="113"/>
        <v>0.238370011666374</v>
      </c>
      <c r="HL18">
        <f t="shared" si="114"/>
        <v>4.5276485645100284E-2</v>
      </c>
      <c r="HM18">
        <f t="shared" si="115"/>
        <v>1.1784325127532165</v>
      </c>
      <c r="HN18">
        <f t="shared" si="116"/>
        <v>0.70013384378132848</v>
      </c>
      <c r="HO18">
        <f t="shared" si="117"/>
        <v>0.77490595497858394</v>
      </c>
      <c r="HP18">
        <f t="shared" si="118"/>
        <v>0.384255797910943</v>
      </c>
      <c r="HQ18">
        <f t="shared" si="119"/>
        <v>7.1758070356376297E-2</v>
      </c>
      <c r="HR18">
        <f t="shared" si="120"/>
        <v>1.613873758646599</v>
      </c>
      <c r="HS18">
        <f t="shared" si="121"/>
        <v>9.0363301202362301E-2</v>
      </c>
      <c r="HT18">
        <f t="shared" si="122"/>
        <v>0.12429629405768362</v>
      </c>
      <c r="HU18">
        <f t="shared" si="123"/>
        <v>2.0981313515885551</v>
      </c>
      <c r="HV18">
        <f t="shared" si="124"/>
        <v>1.3620630953487349</v>
      </c>
      <c r="HW18">
        <f t="shared" si="125"/>
        <v>0.68739910267095827</v>
      </c>
      <c r="HX18">
        <f t="shared" si="126"/>
        <v>1.9553675023528618</v>
      </c>
      <c r="HY18">
        <f t="shared" si="127"/>
        <v>2.1567530165343882</v>
      </c>
      <c r="HZ18">
        <f t="shared" si="128"/>
        <v>0.81762951113727267</v>
      </c>
      <c r="IA18">
        <f t="shared" si="129"/>
        <v>7.7878417094802144E-2</v>
      </c>
      <c r="IB18">
        <f t="shared" si="130"/>
        <v>5.3479340491818517E-2</v>
      </c>
      <c r="IC18">
        <f t="shared" si="131"/>
        <v>1.373990965095468</v>
      </c>
      <c r="ID18">
        <f t="shared" si="132"/>
        <v>1.3768568817860865</v>
      </c>
      <c r="IE18">
        <f t="shared" si="133"/>
        <v>2.1708565174196004E-2</v>
      </c>
      <c r="IF18">
        <f t="shared" si="134"/>
        <v>1.1155419040556425</v>
      </c>
      <c r="IG18">
        <f t="shared" si="135"/>
        <v>1.304079044592416</v>
      </c>
      <c r="IH18">
        <f t="shared" si="136"/>
        <v>0.44379845380420796</v>
      </c>
      <c r="II18">
        <f t="shared" si="137"/>
        <v>0.9589477413220695</v>
      </c>
      <c r="IJ18">
        <f t="shared" si="138"/>
        <v>1.2170829436336794</v>
      </c>
      <c r="IK18">
        <f t="shared" si="139"/>
        <v>3.023299496714225</v>
      </c>
      <c r="IL18">
        <f t="shared" si="140"/>
        <v>1.4741480623682282</v>
      </c>
      <c r="IM18">
        <f t="shared" si="141"/>
        <v>0.34789148809857778</v>
      </c>
      <c r="IN18">
        <f t="shared" si="142"/>
        <v>2.1889264722552508</v>
      </c>
      <c r="IO18">
        <f t="shared" si="143"/>
        <v>0.83627423191846206</v>
      </c>
      <c r="IP18">
        <f t="shared" si="144"/>
        <v>0.67339091498082282</v>
      </c>
      <c r="IQ18">
        <f t="shared" si="145"/>
        <v>6.7585844103457596E-2</v>
      </c>
      <c r="IR18">
        <f t="shared" si="146"/>
        <v>2.4475734134183327</v>
      </c>
      <c r="IS18">
        <f t="shared" si="147"/>
        <v>3.0903047496416143</v>
      </c>
      <c r="IT18">
        <f t="shared" si="148"/>
        <v>2.8661773249256615</v>
      </c>
      <c r="IU18">
        <f t="shared" si="149"/>
        <v>4.7079903720659262</v>
      </c>
      <c r="IV18">
        <f t="shared" si="150"/>
        <v>0.26899718433286179</v>
      </c>
      <c r="IW18">
        <f t="shared" si="151"/>
        <v>0.17011473077221506</v>
      </c>
      <c r="IX18">
        <f t="shared" si="152"/>
        <v>0.74274719344251294</v>
      </c>
      <c r="IY18">
        <f t="shared" si="153"/>
        <v>0.23020707532344131</v>
      </c>
      <c r="IZ18">
        <f t="shared" si="154"/>
        <v>2.8876066950065322</v>
      </c>
      <c r="JA18">
        <f t="shared" si="155"/>
        <v>1.0808876779630747</v>
      </c>
      <c r="JB18">
        <f t="shared" si="156"/>
        <v>2.0088567533965311</v>
      </c>
      <c r="JC18">
        <f t="shared" si="157"/>
        <v>0.23688759117810121</v>
      </c>
      <c r="JD18">
        <f t="shared" si="158"/>
        <v>0.46543339188030042</v>
      </c>
      <c r="JE18">
        <f t="shared" si="159"/>
        <v>2.5161787921120609</v>
      </c>
      <c r="JF18">
        <f t="shared" si="160"/>
        <v>0.10887127584228423</v>
      </c>
      <c r="JG18">
        <f t="shared" si="161"/>
        <v>1.073385515498507</v>
      </c>
      <c r="JH18">
        <f t="shared" si="162"/>
        <v>2.871256224585518</v>
      </c>
      <c r="JI18">
        <f t="shared" si="163"/>
        <v>3.941130509352806</v>
      </c>
      <c r="JJ18">
        <f t="shared" si="164"/>
        <v>0.53300144846721609</v>
      </c>
      <c r="JK18">
        <f t="shared" si="165"/>
        <v>1.289756235190922</v>
      </c>
      <c r="JL18">
        <f t="shared" si="166"/>
        <v>0.65180825435331813</v>
      </c>
      <c r="JM18">
        <f t="shared" si="167"/>
        <v>1.4764496579911257</v>
      </c>
      <c r="JN18">
        <f t="shared" si="168"/>
        <v>3.3205415343570879</v>
      </c>
      <c r="JO18">
        <f t="shared" si="169"/>
        <v>1.6449363128212049</v>
      </c>
      <c r="JP18">
        <f t="shared" si="170"/>
        <v>0.15571640432247491</v>
      </c>
      <c r="JQ18">
        <f t="shared" si="171"/>
        <v>3.2765519874698974</v>
      </c>
      <c r="JR18">
        <f t="shared" si="172"/>
        <v>0.14619781113469205</v>
      </c>
      <c r="JS18">
        <f t="shared" si="173"/>
        <v>3.071874702370641</v>
      </c>
      <c r="JT18">
        <f t="shared" si="174"/>
        <v>4.2084869083521284</v>
      </c>
      <c r="JU18">
        <f t="shared" si="175"/>
        <v>1.2649256966497233</v>
      </c>
      <c r="JV18">
        <f t="shared" si="176"/>
        <v>2.478807233880457</v>
      </c>
      <c r="JW18">
        <f t="shared" si="177"/>
        <v>0.50734925902913164</v>
      </c>
      <c r="JX18">
        <f t="shared" si="178"/>
        <v>1.8850349208824622</v>
      </c>
      <c r="JY18">
        <f t="shared" si="179"/>
        <v>0.29387031679576708</v>
      </c>
      <c r="JZ18">
        <f t="shared" si="180"/>
        <v>7.6320054356682876E-2</v>
      </c>
      <c r="KA18">
        <f t="shared" si="181"/>
        <v>0.21499586735256832</v>
      </c>
      <c r="KB18">
        <f t="shared" si="182"/>
        <v>2.0969944437090451</v>
      </c>
      <c r="KC18">
        <f t="shared" si="183"/>
        <v>1.0933221159729261</v>
      </c>
      <c r="KD18">
        <f t="shared" si="184"/>
        <v>2.4365308728819279</v>
      </c>
      <c r="KE18">
        <f t="shared" si="185"/>
        <v>1.59932455069361</v>
      </c>
      <c r="KF18">
        <f t="shared" si="186"/>
        <v>1.611445832897636</v>
      </c>
      <c r="KG18">
        <f t="shared" si="187"/>
        <v>0.66314950597350697</v>
      </c>
      <c r="KH18">
        <f t="shared" si="188"/>
        <v>1.9081763639798275</v>
      </c>
      <c r="KI18">
        <f t="shared" si="189"/>
        <v>0.28235702320826189</v>
      </c>
      <c r="KJ18">
        <f t="shared" si="190"/>
        <v>3.3715827558747948</v>
      </c>
      <c r="KK18">
        <f t="shared" si="191"/>
        <v>0.41560078139503331</v>
      </c>
      <c r="KL18">
        <f t="shared" si="192"/>
        <v>0.70722826491985236</v>
      </c>
      <c r="KM18">
        <f t="shared" si="193"/>
        <v>1.6096546600471879</v>
      </c>
      <c r="KN18">
        <f t="shared" si="194"/>
        <v>2.7842599081111064</v>
      </c>
      <c r="KO18">
        <f t="shared" si="195"/>
        <v>0.55702917396267781</v>
      </c>
      <c r="KP18">
        <f t="shared" si="196"/>
        <v>0.8178838614132995</v>
      </c>
      <c r="KQ18">
        <f t="shared" si="197"/>
        <v>0.72440234340851228</v>
      </c>
      <c r="KR18">
        <f t="shared" si="198"/>
        <v>1.2145019686399934</v>
      </c>
      <c r="KS18">
        <f t="shared" si="199"/>
        <v>0.17032879404564372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1.44808859573478</v>
      </c>
      <c r="CY19">
        <f t="shared" si="1"/>
        <v>0.33267101463714188</v>
      </c>
      <c r="CZ19">
        <f t="shared" si="2"/>
        <v>-3.6350548829921596</v>
      </c>
      <c r="DA19">
        <f t="shared" si="3"/>
        <v>1.1258845765910641</v>
      </c>
      <c r="DB19">
        <f t="shared" si="4"/>
        <v>0.60147144441734868</v>
      </c>
      <c r="DC19">
        <f t="shared" si="5"/>
        <v>-0.26141544873795863</v>
      </c>
      <c r="DD19">
        <f t="shared" si="6"/>
        <v>0.5309371219883332</v>
      </c>
      <c r="DE19">
        <f t="shared" si="7"/>
        <v>2.221787495388734</v>
      </c>
      <c r="DF19">
        <f t="shared" si="8"/>
        <v>-0.83846017761552583</v>
      </c>
      <c r="DG19">
        <f t="shared" si="9"/>
        <v>0.82962378341970255</v>
      </c>
      <c r="DH19">
        <f t="shared" si="10"/>
        <v>1.1108937032958082</v>
      </c>
      <c r="DI19">
        <f t="shared" si="11"/>
        <v>-2.1025270165496268</v>
      </c>
      <c r="DJ19">
        <f t="shared" si="12"/>
        <v>0.4135119504001647</v>
      </c>
      <c r="DK19">
        <f t="shared" si="13"/>
        <v>0.62323403535701816</v>
      </c>
      <c r="DL19">
        <f t="shared" si="14"/>
        <v>-2.1782292397002738</v>
      </c>
      <c r="DM19">
        <f t="shared" si="15"/>
        <v>-8.2580156826211892E-3</v>
      </c>
      <c r="DN19">
        <f t="shared" si="16"/>
        <v>0.69299527407077399</v>
      </c>
      <c r="DO19">
        <f t="shared" si="17"/>
        <v>1.3348045071018391</v>
      </c>
      <c r="DP19">
        <f t="shared" si="18"/>
        <v>1.3720767561530405</v>
      </c>
      <c r="DQ19">
        <f t="shared" si="19"/>
        <v>0.83642426777247736</v>
      </c>
      <c r="DR19">
        <f t="shared" si="20"/>
        <v>-3.2860690362045268</v>
      </c>
      <c r="DS19">
        <f t="shared" si="21"/>
        <v>-1.0284195862047039</v>
      </c>
      <c r="DT19">
        <f t="shared" si="22"/>
        <v>-0.72600962947218262</v>
      </c>
      <c r="DU19">
        <f t="shared" si="23"/>
        <v>-0.90083546236539358</v>
      </c>
      <c r="DV19">
        <f t="shared" si="24"/>
        <v>-1.009568361667728</v>
      </c>
      <c r="DW19">
        <f t="shared" si="25"/>
        <v>2.128454186343733</v>
      </c>
      <c r="DX19">
        <f t="shared" si="26"/>
        <v>-1.9684261917817412</v>
      </c>
      <c r="DY19">
        <f t="shared" si="27"/>
        <v>-0.17294813641825624</v>
      </c>
      <c r="DZ19">
        <f t="shared" si="28"/>
        <v>0.37414584310597976</v>
      </c>
      <c r="EA19">
        <f t="shared" si="29"/>
        <v>1.1138468119296692</v>
      </c>
      <c r="EB19">
        <f t="shared" si="30"/>
        <v>-2.4046652833994631</v>
      </c>
      <c r="EC19">
        <f t="shared" si="31"/>
        <v>-0.76170525877264383</v>
      </c>
      <c r="ED19">
        <f t="shared" si="32"/>
        <v>0.76982433368120096</v>
      </c>
      <c r="EE19">
        <f t="shared" si="33"/>
        <v>-0.27149613029330316</v>
      </c>
      <c r="EF19">
        <f t="shared" si="34"/>
        <v>1.7254470516592288</v>
      </c>
      <c r="EG19">
        <f t="shared" si="35"/>
        <v>1.270685322274312</v>
      </c>
      <c r="EH19">
        <f t="shared" si="36"/>
        <v>1.0948246401332478</v>
      </c>
      <c r="EI19">
        <f t="shared" si="37"/>
        <v>3.1739481665299989</v>
      </c>
      <c r="EJ19">
        <f t="shared" si="38"/>
        <v>0.70657915262020099</v>
      </c>
      <c r="EK19">
        <f t="shared" si="39"/>
        <v>0.20382113101250798</v>
      </c>
      <c r="EL19">
        <f t="shared" si="40"/>
        <v>0.80444169245686159</v>
      </c>
      <c r="EM19">
        <f t="shared" si="41"/>
        <v>-1.7222674331714338</v>
      </c>
      <c r="EN19">
        <f t="shared" si="42"/>
        <v>4.2764605350036735</v>
      </c>
      <c r="EO19">
        <f t="shared" si="43"/>
        <v>-0.76215009411670764</v>
      </c>
      <c r="EP19">
        <f t="shared" si="44"/>
        <v>-2.937074318467138</v>
      </c>
      <c r="EQ19">
        <f t="shared" si="45"/>
        <v>-1.295823664157391</v>
      </c>
      <c r="ER19">
        <f t="shared" si="46"/>
        <v>1.6678616746944646</v>
      </c>
      <c r="ES19">
        <f t="shared" si="47"/>
        <v>7.153578158938025</v>
      </c>
      <c r="ET19">
        <f t="shared" si="48"/>
        <v>-1.4646909365488519</v>
      </c>
      <c r="EU19">
        <f t="shared" si="49"/>
        <v>9.2992425132556011E-2</v>
      </c>
      <c r="EV19">
        <f t="shared" si="50"/>
        <v>0.84753541974219249</v>
      </c>
      <c r="EW19">
        <f t="shared" si="51"/>
        <v>-1.6622689119392251</v>
      </c>
      <c r="EX19">
        <f t="shared" si="52"/>
        <v>-1.6549028736750029</v>
      </c>
      <c r="EY19">
        <f t="shared" si="53"/>
        <v>-0.67479054013600315</v>
      </c>
      <c r="EZ19">
        <f t="shared" si="54"/>
        <v>-0.21093655893296182</v>
      </c>
      <c r="FA19">
        <f t="shared" si="55"/>
        <v>1.81761873685846</v>
      </c>
      <c r="FB19">
        <f t="shared" si="56"/>
        <v>-3.616386902220559</v>
      </c>
      <c r="FC19">
        <f t="shared" si="57"/>
        <v>-1.9913191530395973</v>
      </c>
      <c r="FD19">
        <f t="shared" si="58"/>
        <v>1.5589673883844024E-3</v>
      </c>
      <c r="FE19">
        <f t="shared" si="59"/>
        <v>0.85023322882943309</v>
      </c>
      <c r="FF19">
        <f t="shared" si="60"/>
        <v>2.7828139088850135</v>
      </c>
      <c r="FG19">
        <f t="shared" si="61"/>
        <v>-0.13956471119112857</v>
      </c>
      <c r="FH19">
        <f t="shared" si="62"/>
        <v>-2.5424266391820667</v>
      </c>
      <c r="FI19">
        <f t="shared" si="63"/>
        <v>-0.42987843764393463</v>
      </c>
      <c r="FJ19">
        <f t="shared" si="64"/>
        <v>0.66809594470624201</v>
      </c>
      <c r="FK19">
        <f t="shared" si="65"/>
        <v>-0.86982480157066766</v>
      </c>
      <c r="FL19">
        <f t="shared" si="66"/>
        <v>2.3828987117894291</v>
      </c>
      <c r="FM19">
        <f t="shared" si="67"/>
        <v>-0.27060354025800304</v>
      </c>
      <c r="FN19">
        <f t="shared" si="68"/>
        <v>-9.3421265352939042E-2</v>
      </c>
      <c r="FO19">
        <f t="shared" si="69"/>
        <v>0.49059584264140721</v>
      </c>
      <c r="FP19">
        <f t="shared" si="70"/>
        <v>-2.3915052521641318</v>
      </c>
      <c r="FQ19">
        <f t="shared" si="71"/>
        <v>4.1150901411279399</v>
      </c>
      <c r="FR19">
        <f t="shared" si="72"/>
        <v>-0.5054785132037245</v>
      </c>
      <c r="FS19">
        <f t="shared" si="73"/>
        <v>-0.91106249242508153</v>
      </c>
      <c r="FT19">
        <f t="shared" si="74"/>
        <v>-2.1441767093171435</v>
      </c>
      <c r="FU19">
        <f t="shared" si="75"/>
        <v>1.5066224473633765</v>
      </c>
      <c r="FV19">
        <f t="shared" si="76"/>
        <v>-4.944391054764008</v>
      </c>
      <c r="FW19">
        <f t="shared" si="77"/>
        <v>4.2617616771663585</v>
      </c>
      <c r="FX19">
        <f t="shared" si="78"/>
        <v>3.9032338960260282</v>
      </c>
      <c r="FY19">
        <f t="shared" si="79"/>
        <v>2.154264786214064</v>
      </c>
      <c r="FZ19">
        <f t="shared" si="80"/>
        <v>2.4566666958099068</v>
      </c>
      <c r="GA19">
        <f t="shared" si="81"/>
        <v>-0.94419274955027621</v>
      </c>
      <c r="GB19">
        <f t="shared" si="82"/>
        <v>2.8009366148871568</v>
      </c>
      <c r="GC19">
        <f t="shared" si="83"/>
        <v>-0.39814340092605527</v>
      </c>
      <c r="GD19">
        <f t="shared" si="84"/>
        <v>1.621594298902433</v>
      </c>
      <c r="GE19">
        <f t="shared" si="85"/>
        <v>3.1616378813537103</v>
      </c>
      <c r="GF19">
        <f t="shared" si="86"/>
        <v>0.55581037893832708</v>
      </c>
      <c r="GG19">
        <f t="shared" si="87"/>
        <v>3.2823033998887929</v>
      </c>
      <c r="GH19">
        <f t="shared" si="88"/>
        <v>1.5040788538969141</v>
      </c>
      <c r="GI19">
        <f t="shared" si="89"/>
        <v>2.347140156167101</v>
      </c>
      <c r="GJ19">
        <f t="shared" si="90"/>
        <v>2.2560834364520073</v>
      </c>
      <c r="GK19">
        <f t="shared" si="91"/>
        <v>8.5331013498241182E-2</v>
      </c>
      <c r="GL19">
        <f t="shared" si="92"/>
        <v>1.120530964233388</v>
      </c>
      <c r="GM19">
        <f t="shared" si="93"/>
        <v>-2.5584510298579546</v>
      </c>
      <c r="GN19">
        <f t="shared" si="94"/>
        <v>-0.59299037203461213</v>
      </c>
      <c r="GO19">
        <f t="shared" si="95"/>
        <v>1.9155425805473745</v>
      </c>
      <c r="GP19">
        <f t="shared" si="96"/>
        <v>0.28615367063181091</v>
      </c>
      <c r="GQ19">
        <f t="shared" si="97"/>
        <v>2.107016410812804</v>
      </c>
      <c r="GR19">
        <f t="shared" si="98"/>
        <v>-1.2892528964748926</v>
      </c>
      <c r="GS19">
        <f t="shared" si="99"/>
        <v>-1.2689731064699441</v>
      </c>
      <c r="GX19">
        <f t="shared" si="100"/>
        <v>1.44808859573478</v>
      </c>
      <c r="GY19">
        <f t="shared" si="101"/>
        <v>0.33267101463714188</v>
      </c>
      <c r="GZ19">
        <f t="shared" si="102"/>
        <v>3.6350548829921596</v>
      </c>
      <c r="HA19">
        <f t="shared" si="103"/>
        <v>1.1258845765910641</v>
      </c>
      <c r="HB19">
        <f t="shared" si="104"/>
        <v>0.60147144441734868</v>
      </c>
      <c r="HC19">
        <f t="shared" si="105"/>
        <v>0.26141544873795863</v>
      </c>
      <c r="HD19">
        <f t="shared" si="106"/>
        <v>0.5309371219883332</v>
      </c>
      <c r="HE19">
        <f t="shared" si="107"/>
        <v>2.221787495388734</v>
      </c>
      <c r="HF19">
        <f t="shared" si="108"/>
        <v>0.83846017761552583</v>
      </c>
      <c r="HG19">
        <f t="shared" si="109"/>
        <v>0.82962378341970255</v>
      </c>
      <c r="HH19">
        <f t="shared" si="110"/>
        <v>1.1108937032958082</v>
      </c>
      <c r="HI19">
        <f t="shared" si="111"/>
        <v>2.1025270165496268</v>
      </c>
      <c r="HJ19">
        <f t="shared" si="112"/>
        <v>0.4135119504001647</v>
      </c>
      <c r="HK19">
        <f t="shared" si="113"/>
        <v>0.62323403535701816</v>
      </c>
      <c r="HL19">
        <f t="shared" si="114"/>
        <v>2.1782292397002738</v>
      </c>
      <c r="HM19">
        <f t="shared" si="115"/>
        <v>8.2580156826211892E-3</v>
      </c>
      <c r="HN19">
        <f t="shared" si="116"/>
        <v>0.69299527407077399</v>
      </c>
      <c r="HO19">
        <f t="shared" si="117"/>
        <v>1.3348045071018391</v>
      </c>
      <c r="HP19">
        <f t="shared" si="118"/>
        <v>1.3720767561530405</v>
      </c>
      <c r="HQ19">
        <f t="shared" si="119"/>
        <v>0.83642426777247736</v>
      </c>
      <c r="HR19">
        <f t="shared" si="120"/>
        <v>3.2860690362045268</v>
      </c>
      <c r="HS19">
        <f t="shared" si="121"/>
        <v>1.0284195862047039</v>
      </c>
      <c r="HT19">
        <f t="shared" si="122"/>
        <v>0.72600962947218262</v>
      </c>
      <c r="HU19">
        <f t="shared" si="123"/>
        <v>0.90083546236539358</v>
      </c>
      <c r="HV19">
        <f t="shared" si="124"/>
        <v>1.009568361667728</v>
      </c>
      <c r="HW19">
        <f t="shared" si="125"/>
        <v>2.128454186343733</v>
      </c>
      <c r="HX19">
        <f t="shared" si="126"/>
        <v>1.9684261917817412</v>
      </c>
      <c r="HY19">
        <f t="shared" si="127"/>
        <v>0.17294813641825624</v>
      </c>
      <c r="HZ19">
        <f t="shared" si="128"/>
        <v>0.37414584310597976</v>
      </c>
      <c r="IA19">
        <f t="shared" si="129"/>
        <v>1.1138468119296692</v>
      </c>
      <c r="IB19">
        <f t="shared" si="130"/>
        <v>2.4046652833994631</v>
      </c>
      <c r="IC19">
        <f t="shared" si="131"/>
        <v>0.76170525877264383</v>
      </c>
      <c r="ID19">
        <f t="shared" si="132"/>
        <v>0.76982433368120096</v>
      </c>
      <c r="IE19">
        <f t="shared" si="133"/>
        <v>0.27149613029330316</v>
      </c>
      <c r="IF19">
        <f t="shared" si="134"/>
        <v>1.7254470516592288</v>
      </c>
      <c r="IG19">
        <f t="shared" si="135"/>
        <v>1.270685322274312</v>
      </c>
      <c r="IH19">
        <f t="shared" si="136"/>
        <v>1.0948246401332478</v>
      </c>
      <c r="II19">
        <f t="shared" si="137"/>
        <v>3.1739481665299989</v>
      </c>
      <c r="IJ19">
        <f t="shared" si="138"/>
        <v>0.70657915262020099</v>
      </c>
      <c r="IK19">
        <f t="shared" si="139"/>
        <v>0.20382113101250798</v>
      </c>
      <c r="IL19">
        <f t="shared" si="140"/>
        <v>0.80444169245686159</v>
      </c>
      <c r="IM19">
        <f t="shared" si="141"/>
        <v>1.7222674331714338</v>
      </c>
      <c r="IN19">
        <f t="shared" si="142"/>
        <v>4.2764605350036735</v>
      </c>
      <c r="IO19">
        <f t="shared" si="143"/>
        <v>0.76215009411670764</v>
      </c>
      <c r="IP19">
        <f t="shared" si="144"/>
        <v>2.937074318467138</v>
      </c>
      <c r="IQ19">
        <f t="shared" si="145"/>
        <v>1.295823664157391</v>
      </c>
      <c r="IR19">
        <f t="shared" si="146"/>
        <v>1.6678616746944646</v>
      </c>
      <c r="IS19">
        <f t="shared" si="147"/>
        <v>7.153578158938025</v>
      </c>
      <c r="IT19">
        <f t="shared" si="148"/>
        <v>1.4646909365488519</v>
      </c>
      <c r="IU19">
        <f t="shared" si="149"/>
        <v>9.2992425132556011E-2</v>
      </c>
      <c r="IV19">
        <f t="shared" si="150"/>
        <v>0.84753541974219249</v>
      </c>
      <c r="IW19">
        <f t="shared" si="151"/>
        <v>1.6622689119392251</v>
      </c>
      <c r="IX19">
        <f t="shared" si="152"/>
        <v>1.6549028736750029</v>
      </c>
      <c r="IY19">
        <f t="shared" si="153"/>
        <v>0.67479054013600315</v>
      </c>
      <c r="IZ19">
        <f t="shared" si="154"/>
        <v>0.21093655893296182</v>
      </c>
      <c r="JA19">
        <f t="shared" si="155"/>
        <v>1.81761873685846</v>
      </c>
      <c r="JB19">
        <f t="shared" si="156"/>
        <v>3.616386902220559</v>
      </c>
      <c r="JC19">
        <f t="shared" si="157"/>
        <v>1.9913191530395973</v>
      </c>
      <c r="JD19">
        <f t="shared" si="158"/>
        <v>1.5589673883844024E-3</v>
      </c>
      <c r="JE19">
        <f t="shared" si="159"/>
        <v>0.85023322882943309</v>
      </c>
      <c r="JF19">
        <f t="shared" si="160"/>
        <v>2.7828139088850135</v>
      </c>
      <c r="JG19">
        <f t="shared" si="161"/>
        <v>0.13956471119112857</v>
      </c>
      <c r="JH19">
        <f t="shared" si="162"/>
        <v>2.5424266391820667</v>
      </c>
      <c r="JI19">
        <f t="shared" si="163"/>
        <v>0.42987843764393463</v>
      </c>
      <c r="JJ19">
        <f t="shared" si="164"/>
        <v>0.66809594470624201</v>
      </c>
      <c r="JK19">
        <f t="shared" si="165"/>
        <v>0.86982480157066766</v>
      </c>
      <c r="JL19">
        <f t="shared" si="166"/>
        <v>2.3828987117894291</v>
      </c>
      <c r="JM19">
        <f t="shared" si="167"/>
        <v>0.27060354025800304</v>
      </c>
      <c r="JN19">
        <f t="shared" si="168"/>
        <v>9.3421265352939042E-2</v>
      </c>
      <c r="JO19">
        <f t="shared" si="169"/>
        <v>0.49059584264140721</v>
      </c>
      <c r="JP19">
        <f t="shared" si="170"/>
        <v>2.3915052521641318</v>
      </c>
      <c r="JQ19">
        <f t="shared" si="171"/>
        <v>4.1150901411279399</v>
      </c>
      <c r="JR19">
        <f t="shared" si="172"/>
        <v>0.5054785132037245</v>
      </c>
      <c r="JS19">
        <f t="shared" si="173"/>
        <v>0.91106249242508153</v>
      </c>
      <c r="JT19">
        <f t="shared" si="174"/>
        <v>2.1441767093171435</v>
      </c>
      <c r="JU19">
        <f t="shared" si="175"/>
        <v>1.5066224473633765</v>
      </c>
      <c r="JV19">
        <f t="shared" si="176"/>
        <v>4.944391054764008</v>
      </c>
      <c r="JW19">
        <f t="shared" si="177"/>
        <v>4.2617616771663585</v>
      </c>
      <c r="JX19">
        <f t="shared" si="178"/>
        <v>3.9032338960260282</v>
      </c>
      <c r="JY19">
        <f t="shared" si="179"/>
        <v>2.154264786214064</v>
      </c>
      <c r="JZ19">
        <f t="shared" si="180"/>
        <v>2.4566666958099068</v>
      </c>
      <c r="KA19">
        <f t="shared" si="181"/>
        <v>0.94419274955027621</v>
      </c>
      <c r="KB19">
        <f t="shared" si="182"/>
        <v>2.8009366148871568</v>
      </c>
      <c r="KC19">
        <f t="shared" si="183"/>
        <v>0.39814340092605527</v>
      </c>
      <c r="KD19">
        <f t="shared" si="184"/>
        <v>1.621594298902433</v>
      </c>
      <c r="KE19">
        <f t="shared" si="185"/>
        <v>3.1616378813537103</v>
      </c>
      <c r="KF19">
        <f t="shared" si="186"/>
        <v>0.55581037893832708</v>
      </c>
      <c r="KG19">
        <f t="shared" si="187"/>
        <v>3.2823033998887929</v>
      </c>
      <c r="KH19">
        <f t="shared" si="188"/>
        <v>1.5040788538969141</v>
      </c>
      <c r="KI19">
        <f t="shared" si="189"/>
        <v>2.347140156167101</v>
      </c>
      <c r="KJ19">
        <f t="shared" si="190"/>
        <v>2.2560834364520073</v>
      </c>
      <c r="KK19">
        <f t="shared" si="191"/>
        <v>8.5331013498241182E-2</v>
      </c>
      <c r="KL19">
        <f t="shared" si="192"/>
        <v>1.120530964233388</v>
      </c>
      <c r="KM19">
        <f t="shared" si="193"/>
        <v>2.5584510298579546</v>
      </c>
      <c r="KN19">
        <f t="shared" si="194"/>
        <v>0.59299037203461213</v>
      </c>
      <c r="KO19">
        <f t="shared" si="195"/>
        <v>1.9155425805473745</v>
      </c>
      <c r="KP19">
        <f t="shared" si="196"/>
        <v>0.28615367063181091</v>
      </c>
      <c r="KQ19">
        <f t="shared" si="197"/>
        <v>2.107016410812804</v>
      </c>
      <c r="KR19">
        <f t="shared" si="198"/>
        <v>1.2892528964748926</v>
      </c>
      <c r="KS19">
        <f t="shared" si="199"/>
        <v>1.2689731064699441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-1.9789557013232035</v>
      </c>
      <c r="CY20">
        <f t="shared" si="1"/>
        <v>-0.49222135421560637</v>
      </c>
      <c r="CZ20">
        <f t="shared" si="2"/>
        <v>-1.2515362744491108</v>
      </c>
      <c r="DA20">
        <f t="shared" si="3"/>
        <v>-1.3965358397611409</v>
      </c>
      <c r="DB20">
        <f t="shared" si="4"/>
        <v>-0.72112506063725301</v>
      </c>
      <c r="DC20">
        <f t="shared" si="5"/>
        <v>1.009861380145135</v>
      </c>
      <c r="DD20">
        <f t="shared" si="6"/>
        <v>0.3346914871702884</v>
      </c>
      <c r="DE20">
        <f t="shared" si="7"/>
        <v>1.972468372652926</v>
      </c>
      <c r="DF20">
        <f t="shared" si="8"/>
        <v>1.1525677409828659</v>
      </c>
      <c r="DG20">
        <f t="shared" si="9"/>
        <v>2.3342306205999419</v>
      </c>
      <c r="DH20">
        <f t="shared" si="10"/>
        <v>-0.24513177022958241</v>
      </c>
      <c r="DI20">
        <f t="shared" si="11"/>
        <v>-3.2389284525951036</v>
      </c>
      <c r="DJ20">
        <f t="shared" si="12"/>
        <v>-0.38660283035171428</v>
      </c>
      <c r="DK20">
        <f t="shared" si="13"/>
        <v>0.30041965195608378</v>
      </c>
      <c r="DL20">
        <f t="shared" si="14"/>
        <v>0.86042516349545006</v>
      </c>
      <c r="DM20">
        <f t="shared" si="15"/>
        <v>-0.98958684778852224</v>
      </c>
      <c r="DN20">
        <f t="shared" si="16"/>
        <v>1.1270159048276087</v>
      </c>
      <c r="DO20">
        <f t="shared" si="17"/>
        <v>-1.8344658238137419</v>
      </c>
      <c r="DP20">
        <f t="shared" si="18"/>
        <v>-0.48712601301911135</v>
      </c>
      <c r="DQ20">
        <f t="shared" si="19"/>
        <v>0.29125619565872696</v>
      </c>
      <c r="DR20">
        <f t="shared" si="20"/>
        <v>-0.94491592293929028</v>
      </c>
      <c r="DS20">
        <f t="shared" si="21"/>
        <v>1.5156623497993829</v>
      </c>
      <c r="DT20">
        <f t="shared" si="22"/>
        <v>-2.2384869441341331</v>
      </c>
      <c r="DU20">
        <f t="shared" si="23"/>
        <v>0.29348437241184799</v>
      </c>
      <c r="DV20">
        <f t="shared" si="24"/>
        <v>-0.80376425833266907</v>
      </c>
      <c r="DW20">
        <f t="shared" si="25"/>
        <v>-0.67400764682638503</v>
      </c>
      <c r="DX20">
        <f t="shared" si="26"/>
        <v>-1.1235470882866843</v>
      </c>
      <c r="DY20">
        <f t="shared" si="27"/>
        <v>3.0946089498650831</v>
      </c>
      <c r="DZ20">
        <f t="shared" si="28"/>
        <v>0.77418148348153304</v>
      </c>
      <c r="EA20">
        <f t="shared" si="29"/>
        <v>-1.3695432288167471</v>
      </c>
      <c r="EB20">
        <f t="shared" si="30"/>
        <v>0.95937592752835732</v>
      </c>
      <c r="EC20">
        <f t="shared" si="31"/>
        <v>-0.71483873027996003</v>
      </c>
      <c r="ED20">
        <f t="shared" si="32"/>
        <v>-1.8013665826015981</v>
      </c>
      <c r="EE20">
        <f t="shared" si="33"/>
        <v>0.96528019947058885</v>
      </c>
      <c r="EF20">
        <f t="shared" si="34"/>
        <v>-3.0669966571194367</v>
      </c>
      <c r="EG20">
        <f t="shared" si="35"/>
        <v>-0.89514819496040832</v>
      </c>
      <c r="EH20">
        <f t="shared" si="36"/>
        <v>-0.57250240879891867</v>
      </c>
      <c r="EI20">
        <f t="shared" si="37"/>
        <v>-0.85078381706003769</v>
      </c>
      <c r="EJ20">
        <f t="shared" si="38"/>
        <v>0.59379454224071848</v>
      </c>
      <c r="EK20">
        <f t="shared" si="39"/>
        <v>3.0611096044787409</v>
      </c>
      <c r="EL20">
        <f t="shared" si="40"/>
        <v>0.287629053763373</v>
      </c>
      <c r="EM20">
        <f t="shared" si="41"/>
        <v>-1.0146547934409091</v>
      </c>
      <c r="EN20">
        <f t="shared" si="42"/>
        <v>-0.81465339373560686</v>
      </c>
      <c r="EO20">
        <f t="shared" si="43"/>
        <v>2.3030352912147758</v>
      </c>
      <c r="EP20">
        <f t="shared" si="44"/>
        <v>2.7342412255318642</v>
      </c>
      <c r="EQ20">
        <f t="shared" si="45"/>
        <v>2.4962416004715369</v>
      </c>
      <c r="ER20">
        <f t="shared" si="46"/>
        <v>-2.0978854145705488</v>
      </c>
      <c r="ES20">
        <f t="shared" si="47"/>
        <v>1.268280869171367</v>
      </c>
      <c r="ET20">
        <f t="shared" si="48"/>
        <v>-1.024054256033514</v>
      </c>
      <c r="EU20">
        <f t="shared" si="49"/>
        <v>-1.3061911204251129</v>
      </c>
      <c r="EV20">
        <f t="shared" si="50"/>
        <v>0.64205826735465998</v>
      </c>
      <c r="EW20">
        <f t="shared" si="51"/>
        <v>-0.4923762678444713</v>
      </c>
      <c r="EX20">
        <f t="shared" si="52"/>
        <v>2.4886975331055599</v>
      </c>
      <c r="EY20">
        <f t="shared" si="53"/>
        <v>-2.1652825631396748</v>
      </c>
      <c r="EZ20">
        <f t="shared" si="54"/>
        <v>-1.0461793042859069</v>
      </c>
      <c r="FA20">
        <f t="shared" si="55"/>
        <v>-1.9504938827732548</v>
      </c>
      <c r="FB20">
        <f t="shared" si="56"/>
        <v>1.1791400282471427</v>
      </c>
      <c r="FC20">
        <f t="shared" si="57"/>
        <v>2.2337129530714304</v>
      </c>
      <c r="FD20">
        <f t="shared" si="58"/>
        <v>0.86616933577891841</v>
      </c>
      <c r="FE20">
        <f t="shared" si="59"/>
        <v>0.99603570223560711</v>
      </c>
      <c r="FF20">
        <f t="shared" si="60"/>
        <v>5.5406345711480842E-2</v>
      </c>
      <c r="FG20">
        <f t="shared" si="61"/>
        <v>1.3308799359144439</v>
      </c>
      <c r="FH20">
        <f t="shared" si="62"/>
        <v>0.11929350588726979</v>
      </c>
      <c r="FI20">
        <f t="shared" si="63"/>
        <v>-0.67821081418579832</v>
      </c>
      <c r="FJ20">
        <f t="shared" si="64"/>
        <v>4.181153988904156</v>
      </c>
      <c r="FK20">
        <f t="shared" si="65"/>
        <v>-1.2220900827664183</v>
      </c>
      <c r="FL20">
        <f t="shared" si="66"/>
        <v>-3.3981755314552538</v>
      </c>
      <c r="FM20">
        <f t="shared" si="67"/>
        <v>0.62842281250074006</v>
      </c>
      <c r="FN20">
        <f t="shared" si="68"/>
        <v>-8.428438179704012E-3</v>
      </c>
      <c r="FO20">
        <f t="shared" si="69"/>
        <v>-1.964064949421352</v>
      </c>
      <c r="FP20">
        <f t="shared" si="70"/>
        <v>-1.3408756630760523</v>
      </c>
      <c r="FQ20">
        <f t="shared" si="71"/>
        <v>1.2976670241074098</v>
      </c>
      <c r="FR20">
        <f t="shared" si="72"/>
        <v>-3.374974753722209</v>
      </c>
      <c r="FS20">
        <f t="shared" si="73"/>
        <v>-1.6494888052653851</v>
      </c>
      <c r="FT20">
        <f t="shared" si="74"/>
        <v>2.4195519099659633</v>
      </c>
      <c r="FU20">
        <f t="shared" si="75"/>
        <v>0.88756303836548867</v>
      </c>
      <c r="FV20">
        <f t="shared" si="76"/>
        <v>-4.290581759582059</v>
      </c>
      <c r="FW20">
        <f t="shared" si="77"/>
        <v>0.44038429614093988</v>
      </c>
      <c r="FX20">
        <f t="shared" si="78"/>
        <v>-4.7944916351702727</v>
      </c>
      <c r="FY20">
        <f t="shared" si="79"/>
        <v>-0.24351013320047826</v>
      </c>
      <c r="FZ20">
        <f t="shared" si="80"/>
        <v>-0.46374721198212826</v>
      </c>
      <c r="GA20">
        <f t="shared" si="81"/>
        <v>0.45353723367413834</v>
      </c>
      <c r="GB20">
        <f t="shared" si="82"/>
        <v>-1.233439624200322</v>
      </c>
      <c r="GC20">
        <f t="shared" si="83"/>
        <v>-0.36353540431808695</v>
      </c>
      <c r="GD20">
        <f t="shared" si="84"/>
        <v>-0.859313876961736</v>
      </c>
      <c r="GE20">
        <f t="shared" si="85"/>
        <v>1.584888079273606</v>
      </c>
      <c r="GF20">
        <f t="shared" si="86"/>
        <v>-2.1220247958870262</v>
      </c>
      <c r="GG20">
        <f t="shared" si="87"/>
        <v>2.274503571602366</v>
      </c>
      <c r="GH20">
        <f t="shared" si="88"/>
        <v>-2.7411173384723049</v>
      </c>
      <c r="GI20">
        <f t="shared" si="89"/>
        <v>0.69790425017371738</v>
      </c>
      <c r="GJ20">
        <f t="shared" si="90"/>
        <v>-0.75650308787193943</v>
      </c>
      <c r="GK20">
        <f t="shared" si="91"/>
        <v>0.86813891475270155</v>
      </c>
      <c r="GL20">
        <f t="shared" si="92"/>
        <v>-1.8284658858102933</v>
      </c>
      <c r="GM20">
        <f t="shared" si="93"/>
        <v>0.76298466288023636</v>
      </c>
      <c r="GN20">
        <f t="shared" si="94"/>
        <v>0.9639007335609826</v>
      </c>
      <c r="GO20">
        <f t="shared" si="95"/>
        <v>-3.3797173659722501</v>
      </c>
      <c r="GP20">
        <f t="shared" si="96"/>
        <v>-0.95563960866781106</v>
      </c>
      <c r="GQ20">
        <f t="shared" si="97"/>
        <v>-1.5435322031161354</v>
      </c>
      <c r="GR20">
        <f t="shared" si="98"/>
        <v>-0.34787873121678525</v>
      </c>
      <c r="GS20">
        <f t="shared" si="99"/>
        <v>0.32114011948745103</v>
      </c>
      <c r="GX20">
        <f t="shared" si="100"/>
        <v>1.9789557013232035</v>
      </c>
      <c r="GY20">
        <f t="shared" si="101"/>
        <v>0.49222135421560637</v>
      </c>
      <c r="GZ20">
        <f t="shared" si="102"/>
        <v>1.2515362744491108</v>
      </c>
      <c r="HA20">
        <f t="shared" si="103"/>
        <v>1.3965358397611409</v>
      </c>
      <c r="HB20">
        <f t="shared" si="104"/>
        <v>0.72112506063725301</v>
      </c>
      <c r="HC20">
        <f t="shared" si="105"/>
        <v>1.009861380145135</v>
      </c>
      <c r="HD20">
        <f t="shared" si="106"/>
        <v>0.3346914871702884</v>
      </c>
      <c r="HE20">
        <f t="shared" si="107"/>
        <v>1.972468372652926</v>
      </c>
      <c r="HF20">
        <f t="shared" si="108"/>
        <v>1.1525677409828659</v>
      </c>
      <c r="HG20">
        <f t="shared" si="109"/>
        <v>2.3342306205999419</v>
      </c>
      <c r="HH20">
        <f t="shared" si="110"/>
        <v>0.24513177022958241</v>
      </c>
      <c r="HI20">
        <f t="shared" si="111"/>
        <v>3.2389284525951036</v>
      </c>
      <c r="HJ20">
        <f t="shared" si="112"/>
        <v>0.38660283035171428</v>
      </c>
      <c r="HK20">
        <f t="shared" si="113"/>
        <v>0.30041965195608378</v>
      </c>
      <c r="HL20">
        <f t="shared" si="114"/>
        <v>0.86042516349545006</v>
      </c>
      <c r="HM20">
        <f t="shared" si="115"/>
        <v>0.98958684778852224</v>
      </c>
      <c r="HN20">
        <f t="shared" si="116"/>
        <v>1.1270159048276087</v>
      </c>
      <c r="HO20">
        <f t="shared" si="117"/>
        <v>1.8344658238137419</v>
      </c>
      <c r="HP20">
        <f t="shared" si="118"/>
        <v>0.48712601301911135</v>
      </c>
      <c r="HQ20">
        <f t="shared" si="119"/>
        <v>0.29125619565872696</v>
      </c>
      <c r="HR20">
        <f t="shared" si="120"/>
        <v>0.94491592293929028</v>
      </c>
      <c r="HS20">
        <f t="shared" si="121"/>
        <v>1.5156623497993829</v>
      </c>
      <c r="HT20">
        <f t="shared" si="122"/>
        <v>2.2384869441341331</v>
      </c>
      <c r="HU20">
        <f t="shared" si="123"/>
        <v>0.29348437241184799</v>
      </c>
      <c r="HV20">
        <f t="shared" si="124"/>
        <v>0.80376425833266907</v>
      </c>
      <c r="HW20">
        <f t="shared" si="125"/>
        <v>0.67400764682638503</v>
      </c>
      <c r="HX20">
        <f t="shared" si="126"/>
        <v>1.1235470882866843</v>
      </c>
      <c r="HY20">
        <f t="shared" si="127"/>
        <v>3.0946089498650831</v>
      </c>
      <c r="HZ20">
        <f t="shared" si="128"/>
        <v>0.77418148348153304</v>
      </c>
      <c r="IA20">
        <f t="shared" si="129"/>
        <v>1.3695432288167471</v>
      </c>
      <c r="IB20">
        <f t="shared" si="130"/>
        <v>0.95937592752835732</v>
      </c>
      <c r="IC20">
        <f t="shared" si="131"/>
        <v>0.71483873027996003</v>
      </c>
      <c r="ID20">
        <f t="shared" si="132"/>
        <v>1.8013665826015981</v>
      </c>
      <c r="IE20">
        <f t="shared" si="133"/>
        <v>0.96528019947058885</v>
      </c>
      <c r="IF20">
        <f t="shared" si="134"/>
        <v>3.0669966571194367</v>
      </c>
      <c r="IG20">
        <f t="shared" si="135"/>
        <v>0.89514819496040832</v>
      </c>
      <c r="IH20">
        <f t="shared" si="136"/>
        <v>0.57250240879891867</v>
      </c>
      <c r="II20">
        <f t="shared" si="137"/>
        <v>0.85078381706003769</v>
      </c>
      <c r="IJ20">
        <f t="shared" si="138"/>
        <v>0.59379454224071848</v>
      </c>
      <c r="IK20">
        <f t="shared" si="139"/>
        <v>3.0611096044787409</v>
      </c>
      <c r="IL20">
        <f t="shared" si="140"/>
        <v>0.287629053763373</v>
      </c>
      <c r="IM20">
        <f t="shared" si="141"/>
        <v>1.0146547934409091</v>
      </c>
      <c r="IN20">
        <f t="shared" si="142"/>
        <v>0.81465339373560686</v>
      </c>
      <c r="IO20">
        <f t="shared" si="143"/>
        <v>2.3030352912147758</v>
      </c>
      <c r="IP20">
        <f t="shared" si="144"/>
        <v>2.7342412255318642</v>
      </c>
      <c r="IQ20">
        <f t="shared" si="145"/>
        <v>2.4962416004715369</v>
      </c>
      <c r="IR20">
        <f t="shared" si="146"/>
        <v>2.0978854145705488</v>
      </c>
      <c r="IS20">
        <f t="shared" si="147"/>
        <v>1.268280869171367</v>
      </c>
      <c r="IT20">
        <f t="shared" si="148"/>
        <v>1.024054256033514</v>
      </c>
      <c r="IU20">
        <f t="shared" si="149"/>
        <v>1.3061911204251129</v>
      </c>
      <c r="IV20">
        <f t="shared" si="150"/>
        <v>0.64205826735465998</v>
      </c>
      <c r="IW20">
        <f t="shared" si="151"/>
        <v>0.4923762678444713</v>
      </c>
      <c r="IX20">
        <f t="shared" si="152"/>
        <v>2.4886975331055599</v>
      </c>
      <c r="IY20">
        <f t="shared" si="153"/>
        <v>2.1652825631396748</v>
      </c>
      <c r="IZ20">
        <f t="shared" si="154"/>
        <v>1.0461793042859069</v>
      </c>
      <c r="JA20">
        <f t="shared" si="155"/>
        <v>1.9504938827732548</v>
      </c>
      <c r="JB20">
        <f t="shared" si="156"/>
        <v>1.1791400282471427</v>
      </c>
      <c r="JC20">
        <f t="shared" si="157"/>
        <v>2.2337129530714304</v>
      </c>
      <c r="JD20">
        <f t="shared" si="158"/>
        <v>0.86616933577891841</v>
      </c>
      <c r="JE20">
        <f t="shared" si="159"/>
        <v>0.99603570223560711</v>
      </c>
      <c r="JF20">
        <f t="shared" si="160"/>
        <v>5.5406345711480842E-2</v>
      </c>
      <c r="JG20">
        <f t="shared" si="161"/>
        <v>1.3308799359144439</v>
      </c>
      <c r="JH20">
        <f t="shared" si="162"/>
        <v>0.11929350588726979</v>
      </c>
      <c r="JI20">
        <f t="shared" si="163"/>
        <v>0.67821081418579832</v>
      </c>
      <c r="JJ20">
        <f t="shared" si="164"/>
        <v>4.181153988904156</v>
      </c>
      <c r="JK20">
        <f t="shared" si="165"/>
        <v>1.2220900827664183</v>
      </c>
      <c r="JL20">
        <f t="shared" si="166"/>
        <v>3.3981755314552538</v>
      </c>
      <c r="JM20">
        <f t="shared" si="167"/>
        <v>0.62842281250074006</v>
      </c>
      <c r="JN20">
        <f t="shared" si="168"/>
        <v>8.428438179704012E-3</v>
      </c>
      <c r="JO20">
        <f t="shared" si="169"/>
        <v>1.964064949421352</v>
      </c>
      <c r="JP20">
        <f t="shared" si="170"/>
        <v>1.3408756630760523</v>
      </c>
      <c r="JQ20">
        <f t="shared" si="171"/>
        <v>1.2976670241074098</v>
      </c>
      <c r="JR20">
        <f t="shared" si="172"/>
        <v>3.374974753722209</v>
      </c>
      <c r="JS20">
        <f t="shared" si="173"/>
        <v>1.6494888052653851</v>
      </c>
      <c r="JT20">
        <f t="shared" si="174"/>
        <v>2.4195519099659633</v>
      </c>
      <c r="JU20">
        <f t="shared" si="175"/>
        <v>0.88756303836548867</v>
      </c>
      <c r="JV20">
        <f t="shared" si="176"/>
        <v>4.290581759582059</v>
      </c>
      <c r="JW20">
        <f t="shared" si="177"/>
        <v>0.44038429614093988</v>
      </c>
      <c r="JX20">
        <f t="shared" si="178"/>
        <v>4.7944916351702727</v>
      </c>
      <c r="JY20">
        <f t="shared" si="179"/>
        <v>0.24351013320047826</v>
      </c>
      <c r="JZ20">
        <f t="shared" si="180"/>
        <v>0.46374721198212826</v>
      </c>
      <c r="KA20">
        <f t="shared" si="181"/>
        <v>0.45353723367413834</v>
      </c>
      <c r="KB20">
        <f t="shared" si="182"/>
        <v>1.233439624200322</v>
      </c>
      <c r="KC20">
        <f t="shared" si="183"/>
        <v>0.36353540431808695</v>
      </c>
      <c r="KD20">
        <f t="shared" si="184"/>
        <v>0.859313876961736</v>
      </c>
      <c r="KE20">
        <f t="shared" si="185"/>
        <v>1.584888079273606</v>
      </c>
      <c r="KF20">
        <f t="shared" si="186"/>
        <v>2.1220247958870262</v>
      </c>
      <c r="KG20">
        <f t="shared" si="187"/>
        <v>2.274503571602366</v>
      </c>
      <c r="KH20">
        <f t="shared" si="188"/>
        <v>2.7411173384723049</v>
      </c>
      <c r="KI20">
        <f t="shared" si="189"/>
        <v>0.69790425017371738</v>
      </c>
      <c r="KJ20">
        <f t="shared" si="190"/>
        <v>0.75650308787193943</v>
      </c>
      <c r="KK20">
        <f t="shared" si="191"/>
        <v>0.86813891475270155</v>
      </c>
      <c r="KL20">
        <f t="shared" si="192"/>
        <v>1.8284658858102933</v>
      </c>
      <c r="KM20">
        <f t="shared" si="193"/>
        <v>0.76298466288023636</v>
      </c>
      <c r="KN20">
        <f t="shared" si="194"/>
        <v>0.9639007335609826</v>
      </c>
      <c r="KO20">
        <f t="shared" si="195"/>
        <v>3.3797173659722501</v>
      </c>
      <c r="KP20">
        <f t="shared" si="196"/>
        <v>0.95563960866781106</v>
      </c>
      <c r="KQ20">
        <f t="shared" si="197"/>
        <v>1.5435322031161354</v>
      </c>
      <c r="KR20">
        <f t="shared" si="198"/>
        <v>0.34787873121678525</v>
      </c>
      <c r="KS20">
        <f t="shared" si="199"/>
        <v>0.32114011948745103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0.32550150614470097</v>
      </c>
      <c r="CY21">
        <f t="shared" si="1"/>
        <v>-1.4299077844717432</v>
      </c>
      <c r="CZ21">
        <f t="shared" si="2"/>
        <v>-0.55860559039301005</v>
      </c>
      <c r="DA21">
        <f t="shared" si="3"/>
        <v>1.0326240993340863</v>
      </c>
      <c r="DB21">
        <f t="shared" si="4"/>
        <v>-0.14505217563905035</v>
      </c>
      <c r="DC21">
        <f t="shared" si="5"/>
        <v>1.6424376019821996E-2</v>
      </c>
      <c r="DD21">
        <f t="shared" si="6"/>
        <v>-0.7757167141483976</v>
      </c>
      <c r="DE21">
        <f t="shared" si="7"/>
        <v>-0.73319437573929702</v>
      </c>
      <c r="DF21">
        <f t="shared" si="8"/>
        <v>3.6075923423224312</v>
      </c>
      <c r="DG21">
        <f t="shared" si="9"/>
        <v>-0.71192686336954858</v>
      </c>
      <c r="DH21">
        <f t="shared" si="10"/>
        <v>-1.4310989182758951</v>
      </c>
      <c r="DI21">
        <f t="shared" si="11"/>
        <v>0.76214347604885957</v>
      </c>
      <c r="DJ21">
        <f t="shared" si="12"/>
        <v>0.97783581073333004</v>
      </c>
      <c r="DK21">
        <f t="shared" si="13"/>
        <v>1.27593421724759</v>
      </c>
      <c r="DL21">
        <f t="shared" si="14"/>
        <v>0.18526439793444993</v>
      </c>
      <c r="DM21">
        <f t="shared" si="15"/>
        <v>0.33814648037913619</v>
      </c>
      <c r="DN21">
        <f t="shared" si="16"/>
        <v>1.3805384566138319</v>
      </c>
      <c r="DO21">
        <f t="shared" si="17"/>
        <v>-0.92727346361883856</v>
      </c>
      <c r="DP21">
        <f t="shared" si="18"/>
        <v>-1.2977400138621997</v>
      </c>
      <c r="DQ21">
        <f t="shared" si="19"/>
        <v>-3.0060595484938877</v>
      </c>
      <c r="DR21">
        <f t="shared" si="20"/>
        <v>1.6326602635787548</v>
      </c>
      <c r="DS21">
        <f t="shared" si="21"/>
        <v>-0.58373253019226934</v>
      </c>
      <c r="DT21">
        <f t="shared" si="22"/>
        <v>0.94807924007284816</v>
      </c>
      <c r="DU21">
        <f t="shared" si="23"/>
        <v>0.17789962258968942</v>
      </c>
      <c r="DV21">
        <f t="shared" si="24"/>
        <v>-0.13115948752597895</v>
      </c>
      <c r="DW21">
        <f t="shared" si="25"/>
        <v>1.2262558830956574</v>
      </c>
      <c r="DX21">
        <f t="shared" si="26"/>
        <v>8.786047005276032E-2</v>
      </c>
      <c r="DY21">
        <f t="shared" si="27"/>
        <v>1.2353498898473512</v>
      </c>
      <c r="DZ21">
        <f t="shared" si="28"/>
        <v>-1.7821728855296719</v>
      </c>
      <c r="EA21">
        <f t="shared" si="29"/>
        <v>-0.78850060774960173</v>
      </c>
      <c r="EB21">
        <f t="shared" si="30"/>
        <v>0.50364029008931877</v>
      </c>
      <c r="EC21">
        <f t="shared" si="31"/>
        <v>1.3120675667094404</v>
      </c>
      <c r="ED21">
        <f t="shared" si="32"/>
        <v>1.2804762956133768</v>
      </c>
      <c r="EE21">
        <f t="shared" si="33"/>
        <v>0.94445333766852024</v>
      </c>
      <c r="EF21">
        <f t="shared" si="34"/>
        <v>1.757799777740316</v>
      </c>
      <c r="EG21">
        <f t="shared" si="35"/>
        <v>-3.2249748884241378</v>
      </c>
      <c r="EH21">
        <f t="shared" si="36"/>
        <v>1.8564670029504358</v>
      </c>
      <c r="EI21">
        <f t="shared" si="37"/>
        <v>0.57595760524764694</v>
      </c>
      <c r="EJ21">
        <f t="shared" si="38"/>
        <v>1.2724164894518559</v>
      </c>
      <c r="EK21">
        <f t="shared" si="39"/>
        <v>1.220712633173602</v>
      </c>
      <c r="EL21">
        <f t="shared" si="40"/>
        <v>-9.6507182148145687E-2</v>
      </c>
      <c r="EM21">
        <f t="shared" si="41"/>
        <v>-0.56010048175431115</v>
      </c>
      <c r="EN21">
        <f t="shared" si="42"/>
        <v>0.73418731712896679</v>
      </c>
      <c r="EO21">
        <f t="shared" si="43"/>
        <v>1.540746506943687</v>
      </c>
      <c r="EP21">
        <f t="shared" si="44"/>
        <v>0.23476325028650835</v>
      </c>
      <c r="EQ21">
        <f t="shared" si="45"/>
        <v>-3.2904072445924211</v>
      </c>
      <c r="ER21">
        <f t="shared" si="46"/>
        <v>3.4367055889011544</v>
      </c>
      <c r="ES21">
        <f t="shared" si="47"/>
        <v>0.51780573917909867</v>
      </c>
      <c r="ET21">
        <f t="shared" si="48"/>
        <v>1.4233314432929587</v>
      </c>
      <c r="EU21">
        <f t="shared" si="49"/>
        <v>-1.4749561441279908</v>
      </c>
      <c r="EV21">
        <f t="shared" si="50"/>
        <v>1.6521768189535451</v>
      </c>
      <c r="EW21">
        <f t="shared" si="51"/>
        <v>3.3617612778075476</v>
      </c>
      <c r="EX21">
        <f t="shared" si="52"/>
        <v>1.270105147061487</v>
      </c>
      <c r="EY21">
        <f t="shared" si="53"/>
        <v>1.9766766355801582</v>
      </c>
      <c r="EZ21">
        <f t="shared" si="54"/>
        <v>-1.4216720886081355</v>
      </c>
      <c r="FA21">
        <f t="shared" si="55"/>
        <v>-0.53151314310520692</v>
      </c>
      <c r="FB21">
        <f t="shared" si="56"/>
        <v>0.18261996238495326</v>
      </c>
      <c r="FC21">
        <f t="shared" si="57"/>
        <v>-9.7942348690251868E-2</v>
      </c>
      <c r="FD21">
        <f t="shared" si="58"/>
        <v>-2.9745946732883972</v>
      </c>
      <c r="FE21">
        <f t="shared" si="59"/>
        <v>0.82345119393415833</v>
      </c>
      <c r="FF21">
        <f t="shared" si="60"/>
        <v>-9.0776698591872096E-2</v>
      </c>
      <c r="FG21">
        <f t="shared" si="61"/>
        <v>-3.3012564824239643E-2</v>
      </c>
      <c r="FH21">
        <f t="shared" si="62"/>
        <v>1.5143079068781449</v>
      </c>
      <c r="FI21">
        <f t="shared" si="63"/>
        <v>-0.73585069731958186</v>
      </c>
      <c r="FJ21">
        <f t="shared" si="64"/>
        <v>-3.8273409636721811</v>
      </c>
      <c r="FK21">
        <f t="shared" si="65"/>
        <v>1.1350077790675721</v>
      </c>
      <c r="FL21">
        <f t="shared" si="66"/>
        <v>0.40051932040344895</v>
      </c>
      <c r="FM21">
        <f t="shared" si="67"/>
        <v>-1.8189131800366565</v>
      </c>
      <c r="FN21">
        <f t="shared" si="68"/>
        <v>1.913886227956572</v>
      </c>
      <c r="FO21">
        <f t="shared" si="69"/>
        <v>1.8147210791504902</v>
      </c>
      <c r="FP21">
        <f t="shared" si="70"/>
        <v>-1.065900055860981</v>
      </c>
      <c r="FQ21">
        <f t="shared" si="71"/>
        <v>-3.613500973208466</v>
      </c>
      <c r="FR21">
        <f t="shared" si="72"/>
        <v>-1.2006552440709539</v>
      </c>
      <c r="FS21">
        <f t="shared" si="73"/>
        <v>-1.048826841295198</v>
      </c>
      <c r="FT21">
        <f t="shared" si="74"/>
        <v>0.138894303360241</v>
      </c>
      <c r="FU21">
        <f t="shared" si="75"/>
        <v>-1.9529163683883488</v>
      </c>
      <c r="FV21">
        <f t="shared" si="76"/>
        <v>-0.56395694480566982</v>
      </c>
      <c r="FW21">
        <f t="shared" si="77"/>
        <v>3.025398142010657</v>
      </c>
      <c r="FX21">
        <f t="shared" si="78"/>
        <v>0.91159571700540276</v>
      </c>
      <c r="FY21">
        <f t="shared" si="79"/>
        <v>0.10105679198398682</v>
      </c>
      <c r="FZ21">
        <f t="shared" si="80"/>
        <v>1.8939494138328381</v>
      </c>
      <c r="GA21">
        <f t="shared" si="81"/>
        <v>-0.62875558053267744</v>
      </c>
      <c r="GB21">
        <f t="shared" si="82"/>
        <v>-0.26263951878397196</v>
      </c>
      <c r="GC21">
        <f t="shared" si="83"/>
        <v>-2.7119250361279699</v>
      </c>
      <c r="GD21">
        <f t="shared" si="84"/>
        <v>0.23124902792515561</v>
      </c>
      <c r="GE21">
        <f t="shared" si="85"/>
        <v>-1.040892737471613</v>
      </c>
      <c r="GF21">
        <f t="shared" si="86"/>
        <v>0.85826259200388688</v>
      </c>
      <c r="GG21">
        <f t="shared" si="87"/>
        <v>0.2989699182447676</v>
      </c>
      <c r="GH21">
        <f t="shared" si="88"/>
        <v>-2.8004107379179151</v>
      </c>
      <c r="GI21">
        <f t="shared" si="89"/>
        <v>-1.72022475138805</v>
      </c>
      <c r="GJ21">
        <f t="shared" si="90"/>
        <v>-2.0216955986961542</v>
      </c>
      <c r="GK21">
        <f t="shared" si="91"/>
        <v>0.2388226951563982</v>
      </c>
      <c r="GL21">
        <f t="shared" si="92"/>
        <v>2.7071963155898962</v>
      </c>
      <c r="GM21">
        <f t="shared" si="93"/>
        <v>2.0293167396394858</v>
      </c>
      <c r="GN21">
        <f t="shared" si="94"/>
        <v>2.2392863434478967</v>
      </c>
      <c r="GO21">
        <f t="shared" si="95"/>
        <v>3.1651498377877401</v>
      </c>
      <c r="GP21">
        <f t="shared" si="96"/>
        <v>1.6081838865610609</v>
      </c>
      <c r="GQ21">
        <f t="shared" si="97"/>
        <v>1.0000069783467569</v>
      </c>
      <c r="GR21">
        <f t="shared" si="98"/>
        <v>-0.1582921874682279</v>
      </c>
      <c r="GS21">
        <f t="shared" si="99"/>
        <v>0.42853900645091603</v>
      </c>
      <c r="GX21">
        <f t="shared" si="100"/>
        <v>0.32550150614470097</v>
      </c>
      <c r="GY21">
        <f t="shared" si="101"/>
        <v>1.4299077844717432</v>
      </c>
      <c r="GZ21">
        <f t="shared" si="102"/>
        <v>0.55860559039301005</v>
      </c>
      <c r="HA21">
        <f t="shared" si="103"/>
        <v>1.0326240993340863</v>
      </c>
      <c r="HB21">
        <f t="shared" si="104"/>
        <v>0.14505217563905035</v>
      </c>
      <c r="HC21">
        <f t="shared" si="105"/>
        <v>1.6424376019821996E-2</v>
      </c>
      <c r="HD21">
        <f t="shared" si="106"/>
        <v>0.7757167141483976</v>
      </c>
      <c r="HE21">
        <f t="shared" si="107"/>
        <v>0.73319437573929702</v>
      </c>
      <c r="HF21">
        <f t="shared" si="108"/>
        <v>3.6075923423224312</v>
      </c>
      <c r="HG21">
        <f t="shared" si="109"/>
        <v>0.71192686336954858</v>
      </c>
      <c r="HH21">
        <f t="shared" si="110"/>
        <v>1.4310989182758951</v>
      </c>
      <c r="HI21">
        <f t="shared" si="111"/>
        <v>0.76214347604885957</v>
      </c>
      <c r="HJ21">
        <f t="shared" si="112"/>
        <v>0.97783581073333004</v>
      </c>
      <c r="HK21">
        <f t="shared" si="113"/>
        <v>1.27593421724759</v>
      </c>
      <c r="HL21">
        <f t="shared" si="114"/>
        <v>0.18526439793444993</v>
      </c>
      <c r="HM21">
        <f t="shared" si="115"/>
        <v>0.33814648037913619</v>
      </c>
      <c r="HN21">
        <f t="shared" si="116"/>
        <v>1.3805384566138319</v>
      </c>
      <c r="HO21">
        <f t="shared" si="117"/>
        <v>0.92727346361883856</v>
      </c>
      <c r="HP21">
        <f t="shared" si="118"/>
        <v>1.2977400138621997</v>
      </c>
      <c r="HQ21">
        <f t="shared" si="119"/>
        <v>3.0060595484938877</v>
      </c>
      <c r="HR21">
        <f t="shared" si="120"/>
        <v>1.6326602635787548</v>
      </c>
      <c r="HS21">
        <f t="shared" si="121"/>
        <v>0.58373253019226934</v>
      </c>
      <c r="HT21">
        <f t="shared" si="122"/>
        <v>0.94807924007284816</v>
      </c>
      <c r="HU21">
        <f t="shared" si="123"/>
        <v>0.17789962258968942</v>
      </c>
      <c r="HV21">
        <f t="shared" si="124"/>
        <v>0.13115948752597895</v>
      </c>
      <c r="HW21">
        <f t="shared" si="125"/>
        <v>1.2262558830956574</v>
      </c>
      <c r="HX21">
        <f t="shared" si="126"/>
        <v>8.786047005276032E-2</v>
      </c>
      <c r="HY21">
        <f t="shared" si="127"/>
        <v>1.2353498898473512</v>
      </c>
      <c r="HZ21">
        <f t="shared" si="128"/>
        <v>1.7821728855296719</v>
      </c>
      <c r="IA21">
        <f t="shared" si="129"/>
        <v>0.78850060774960173</v>
      </c>
      <c r="IB21">
        <f t="shared" si="130"/>
        <v>0.50364029008931877</v>
      </c>
      <c r="IC21">
        <f t="shared" si="131"/>
        <v>1.3120675667094404</v>
      </c>
      <c r="ID21">
        <f t="shared" si="132"/>
        <v>1.2804762956133768</v>
      </c>
      <c r="IE21">
        <f t="shared" si="133"/>
        <v>0.94445333766852024</v>
      </c>
      <c r="IF21">
        <f t="shared" si="134"/>
        <v>1.757799777740316</v>
      </c>
      <c r="IG21">
        <f t="shared" si="135"/>
        <v>3.2249748884241378</v>
      </c>
      <c r="IH21">
        <f t="shared" si="136"/>
        <v>1.8564670029504358</v>
      </c>
      <c r="II21">
        <f t="shared" si="137"/>
        <v>0.57595760524764694</v>
      </c>
      <c r="IJ21">
        <f t="shared" si="138"/>
        <v>1.2724164894518559</v>
      </c>
      <c r="IK21">
        <f t="shared" si="139"/>
        <v>1.220712633173602</v>
      </c>
      <c r="IL21">
        <f t="shared" si="140"/>
        <v>9.6507182148145687E-2</v>
      </c>
      <c r="IM21">
        <f t="shared" si="141"/>
        <v>0.56010048175431115</v>
      </c>
      <c r="IN21">
        <f t="shared" si="142"/>
        <v>0.73418731712896679</v>
      </c>
      <c r="IO21">
        <f t="shared" si="143"/>
        <v>1.540746506943687</v>
      </c>
      <c r="IP21">
        <f t="shared" si="144"/>
        <v>0.23476325028650835</v>
      </c>
      <c r="IQ21">
        <f t="shared" si="145"/>
        <v>3.2904072445924211</v>
      </c>
      <c r="IR21">
        <f t="shared" si="146"/>
        <v>3.4367055889011544</v>
      </c>
      <c r="IS21">
        <f t="shared" si="147"/>
        <v>0.51780573917909867</v>
      </c>
      <c r="IT21">
        <f t="shared" si="148"/>
        <v>1.4233314432929587</v>
      </c>
      <c r="IU21">
        <f t="shared" si="149"/>
        <v>1.4749561441279908</v>
      </c>
      <c r="IV21">
        <f t="shared" si="150"/>
        <v>1.6521768189535451</v>
      </c>
      <c r="IW21">
        <f t="shared" si="151"/>
        <v>3.3617612778075476</v>
      </c>
      <c r="IX21">
        <f t="shared" si="152"/>
        <v>1.270105147061487</v>
      </c>
      <c r="IY21">
        <f t="shared" si="153"/>
        <v>1.9766766355801582</v>
      </c>
      <c r="IZ21">
        <f t="shared" si="154"/>
        <v>1.4216720886081355</v>
      </c>
      <c r="JA21">
        <f t="shared" si="155"/>
        <v>0.53151314310520692</v>
      </c>
      <c r="JB21">
        <f t="shared" si="156"/>
        <v>0.18261996238495326</v>
      </c>
      <c r="JC21">
        <f t="shared" si="157"/>
        <v>9.7942348690251868E-2</v>
      </c>
      <c r="JD21">
        <f t="shared" si="158"/>
        <v>2.9745946732883972</v>
      </c>
      <c r="JE21">
        <f t="shared" si="159"/>
        <v>0.82345119393415833</v>
      </c>
      <c r="JF21">
        <f t="shared" si="160"/>
        <v>9.0776698591872096E-2</v>
      </c>
      <c r="JG21">
        <f t="shared" si="161"/>
        <v>3.3012564824239643E-2</v>
      </c>
      <c r="JH21">
        <f t="shared" si="162"/>
        <v>1.5143079068781449</v>
      </c>
      <c r="JI21">
        <f t="shared" si="163"/>
        <v>0.73585069731958186</v>
      </c>
      <c r="JJ21">
        <f t="shared" si="164"/>
        <v>3.8273409636721811</v>
      </c>
      <c r="JK21">
        <f t="shared" si="165"/>
        <v>1.1350077790675721</v>
      </c>
      <c r="JL21">
        <f t="shared" si="166"/>
        <v>0.40051932040344895</v>
      </c>
      <c r="JM21">
        <f t="shared" si="167"/>
        <v>1.8189131800366565</v>
      </c>
      <c r="JN21">
        <f t="shared" si="168"/>
        <v>1.913886227956572</v>
      </c>
      <c r="JO21">
        <f t="shared" si="169"/>
        <v>1.8147210791504902</v>
      </c>
      <c r="JP21">
        <f t="shared" si="170"/>
        <v>1.065900055860981</v>
      </c>
      <c r="JQ21">
        <f t="shared" si="171"/>
        <v>3.613500973208466</v>
      </c>
      <c r="JR21">
        <f t="shared" si="172"/>
        <v>1.2006552440709539</v>
      </c>
      <c r="JS21">
        <f t="shared" si="173"/>
        <v>1.048826841295198</v>
      </c>
      <c r="JT21">
        <f t="shared" si="174"/>
        <v>0.138894303360241</v>
      </c>
      <c r="JU21">
        <f t="shared" si="175"/>
        <v>1.9529163683883488</v>
      </c>
      <c r="JV21">
        <f t="shared" si="176"/>
        <v>0.56395694480566982</v>
      </c>
      <c r="JW21">
        <f t="shared" si="177"/>
        <v>3.025398142010657</v>
      </c>
      <c r="JX21">
        <f t="shared" si="178"/>
        <v>0.91159571700540276</v>
      </c>
      <c r="JY21">
        <f t="shared" si="179"/>
        <v>0.10105679198398682</v>
      </c>
      <c r="JZ21">
        <f t="shared" si="180"/>
        <v>1.8939494138328381</v>
      </c>
      <c r="KA21">
        <f t="shared" si="181"/>
        <v>0.62875558053267744</v>
      </c>
      <c r="KB21">
        <f t="shared" si="182"/>
        <v>0.26263951878397196</v>
      </c>
      <c r="KC21">
        <f t="shared" si="183"/>
        <v>2.7119250361279699</v>
      </c>
      <c r="KD21">
        <f t="shared" si="184"/>
        <v>0.23124902792515561</v>
      </c>
      <c r="KE21">
        <f t="shared" si="185"/>
        <v>1.040892737471613</v>
      </c>
      <c r="KF21">
        <f t="shared" si="186"/>
        <v>0.85826259200388688</v>
      </c>
      <c r="KG21">
        <f t="shared" si="187"/>
        <v>0.2989699182447676</v>
      </c>
      <c r="KH21">
        <f t="shared" si="188"/>
        <v>2.8004107379179151</v>
      </c>
      <c r="KI21">
        <f t="shared" si="189"/>
        <v>1.72022475138805</v>
      </c>
      <c r="KJ21">
        <f t="shared" si="190"/>
        <v>2.0216955986961542</v>
      </c>
      <c r="KK21">
        <f t="shared" si="191"/>
        <v>0.2388226951563982</v>
      </c>
      <c r="KL21">
        <f t="shared" si="192"/>
        <v>2.7071963155898962</v>
      </c>
      <c r="KM21">
        <f t="shared" si="193"/>
        <v>2.0293167396394858</v>
      </c>
      <c r="KN21">
        <f t="shared" si="194"/>
        <v>2.2392863434478967</v>
      </c>
      <c r="KO21">
        <f t="shared" si="195"/>
        <v>3.1651498377877401</v>
      </c>
      <c r="KP21">
        <f t="shared" si="196"/>
        <v>1.6081838865610609</v>
      </c>
      <c r="KQ21">
        <f t="shared" si="197"/>
        <v>1.0000069783467569</v>
      </c>
      <c r="KR21">
        <f t="shared" si="198"/>
        <v>0.1582921874682279</v>
      </c>
      <c r="KS21">
        <f t="shared" si="199"/>
        <v>0.42853900645091603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6.1965481510751708E-2</v>
      </c>
      <c r="CY22">
        <f t="shared" si="1"/>
        <v>0.11173386404415261</v>
      </c>
      <c r="CZ22">
        <f t="shared" si="2"/>
        <v>0.65346575996379508</v>
      </c>
      <c r="DA22">
        <f t="shared" si="3"/>
        <v>-2.0557447330886851</v>
      </c>
      <c r="DB22">
        <f t="shared" si="4"/>
        <v>-0.4522739374134862</v>
      </c>
      <c r="DC22">
        <f t="shared" si="5"/>
        <v>0.35264228557216437</v>
      </c>
      <c r="DD22">
        <f t="shared" si="6"/>
        <v>2.0693197677806281</v>
      </c>
      <c r="DE22">
        <f t="shared" si="7"/>
        <v>-2.1844924429761221</v>
      </c>
      <c r="DF22">
        <f t="shared" si="8"/>
        <v>0.57433414267272909</v>
      </c>
      <c r="DG22">
        <f t="shared" si="9"/>
        <v>-0.17592302254555353</v>
      </c>
      <c r="DH22">
        <f t="shared" si="10"/>
        <v>-1.2585835947172191E-2</v>
      </c>
      <c r="DI22">
        <f t="shared" si="11"/>
        <v>2.4055685667557207</v>
      </c>
      <c r="DJ22">
        <f t="shared" si="12"/>
        <v>-1.6594025854979333</v>
      </c>
      <c r="DK22">
        <f t="shared" si="13"/>
        <v>-0.36087437657268417</v>
      </c>
      <c r="DL22">
        <f t="shared" si="14"/>
        <v>-2.1080892447091961</v>
      </c>
      <c r="DM22">
        <f t="shared" si="15"/>
        <v>1.6729046569309871</v>
      </c>
      <c r="DN22">
        <f t="shared" si="16"/>
        <v>-1.4321820495799127</v>
      </c>
      <c r="DO22">
        <f t="shared" si="17"/>
        <v>-0.46935323996303946</v>
      </c>
      <c r="DP22">
        <f t="shared" si="18"/>
        <v>1.219985825057039</v>
      </c>
      <c r="DQ22">
        <f t="shared" si="19"/>
        <v>3.861364744429562</v>
      </c>
      <c r="DR22">
        <f t="shared" si="20"/>
        <v>3.5548005672045422</v>
      </c>
      <c r="DS22">
        <f t="shared" si="21"/>
        <v>-1.8271787728869895</v>
      </c>
      <c r="DT22">
        <f t="shared" si="22"/>
        <v>-1.3939221079322541</v>
      </c>
      <c r="DU22">
        <f t="shared" si="23"/>
        <v>1.3911561588575621</v>
      </c>
      <c r="DV22">
        <f t="shared" si="24"/>
        <v>-1.0593224238627721</v>
      </c>
      <c r="DW22">
        <f t="shared" si="25"/>
        <v>0.72740818309143873</v>
      </c>
      <c r="DX22">
        <f t="shared" si="26"/>
        <v>0.3071823292778062</v>
      </c>
      <c r="DY22">
        <f t="shared" si="27"/>
        <v>2.21314120705446</v>
      </c>
      <c r="DZ22">
        <f t="shared" si="28"/>
        <v>0.2456612514954068</v>
      </c>
      <c r="EA22">
        <f t="shared" si="29"/>
        <v>-0.98991704465641717</v>
      </c>
      <c r="EB22">
        <f t="shared" si="30"/>
        <v>-0.18998452668667176</v>
      </c>
      <c r="EC22">
        <f t="shared" si="31"/>
        <v>2.6221943761429021</v>
      </c>
      <c r="ED22">
        <f t="shared" si="32"/>
        <v>-1.1324842501423229</v>
      </c>
      <c r="EE22">
        <f t="shared" si="33"/>
        <v>1.451281143756221</v>
      </c>
      <c r="EF22">
        <f t="shared" si="34"/>
        <v>-1.6566269781965279</v>
      </c>
      <c r="EG22">
        <f t="shared" si="35"/>
        <v>2.4648356481266829</v>
      </c>
      <c r="EH22">
        <f t="shared" si="36"/>
        <v>0.25248826191309831</v>
      </c>
      <c r="EI22">
        <f t="shared" si="37"/>
        <v>0.65334785609290713</v>
      </c>
      <c r="EJ22">
        <f t="shared" si="38"/>
        <v>2.730175508639503</v>
      </c>
      <c r="EK22">
        <f t="shared" si="39"/>
        <v>0.93217254990379428</v>
      </c>
      <c r="EL22">
        <f t="shared" si="40"/>
        <v>-1.0125926540939356E-2</v>
      </c>
      <c r="EM22">
        <f t="shared" si="41"/>
        <v>-1.4322937554296529</v>
      </c>
      <c r="EN22">
        <f t="shared" si="42"/>
        <v>-0.24045820394378392</v>
      </c>
      <c r="EO22">
        <f t="shared" si="43"/>
        <v>-0.49003309622133295</v>
      </c>
      <c r="EP22">
        <f t="shared" si="44"/>
        <v>-1.228557472895611</v>
      </c>
      <c r="EQ22">
        <f t="shared" si="45"/>
        <v>2.061152826169856</v>
      </c>
      <c r="ER22">
        <f t="shared" si="46"/>
        <v>-2.3671166151337801</v>
      </c>
      <c r="ES22">
        <f t="shared" si="47"/>
        <v>-0.83320887968535351</v>
      </c>
      <c r="ET22">
        <f t="shared" si="48"/>
        <v>0.58696021871671256</v>
      </c>
      <c r="EU22">
        <f t="shared" si="49"/>
        <v>2.9052310418245271</v>
      </c>
      <c r="EV22">
        <f t="shared" si="50"/>
        <v>0.38837408194179968</v>
      </c>
      <c r="EW22">
        <f t="shared" si="51"/>
        <v>-5.1739847775389016</v>
      </c>
      <c r="EX22">
        <f t="shared" si="52"/>
        <v>-0.6441929588712938</v>
      </c>
      <c r="EY22">
        <f t="shared" si="53"/>
        <v>-0.54972334395088218</v>
      </c>
      <c r="EZ22">
        <f t="shared" si="54"/>
        <v>0.13898426867168484</v>
      </c>
      <c r="FA22">
        <f t="shared" si="55"/>
        <v>-0.92183648143682251</v>
      </c>
      <c r="FB22">
        <f t="shared" si="56"/>
        <v>-0.43268644373768672</v>
      </c>
      <c r="FC22">
        <f t="shared" si="57"/>
        <v>-2.2707727429945894</v>
      </c>
      <c r="FD22">
        <f t="shared" si="58"/>
        <v>-0.54294808429782226</v>
      </c>
      <c r="FE22">
        <f t="shared" si="59"/>
        <v>-0.56351733032304163</v>
      </c>
      <c r="FF22">
        <f t="shared" si="60"/>
        <v>-1.5786027249108143</v>
      </c>
      <c r="FG22">
        <f t="shared" si="61"/>
        <v>0.84511806524397903</v>
      </c>
      <c r="FH22">
        <f t="shared" si="62"/>
        <v>-0.83208494687442991</v>
      </c>
      <c r="FI22">
        <f t="shared" si="63"/>
        <v>-1.8423469394572154</v>
      </c>
      <c r="FJ22">
        <f t="shared" si="64"/>
        <v>0.47630127249843612</v>
      </c>
      <c r="FK22">
        <f t="shared" si="65"/>
        <v>-0.28650199373421892</v>
      </c>
      <c r="FL22">
        <f t="shared" si="66"/>
        <v>-1.8337542048726752</v>
      </c>
      <c r="FM22">
        <f t="shared" si="67"/>
        <v>0.89416693851091655</v>
      </c>
      <c r="FN22">
        <f t="shared" si="68"/>
        <v>-0.99408692410600874</v>
      </c>
      <c r="FO22">
        <f t="shared" si="69"/>
        <v>-0.74997018913223534</v>
      </c>
      <c r="FP22">
        <f t="shared" si="70"/>
        <v>2.258670421979831</v>
      </c>
      <c r="FQ22">
        <f t="shared" si="71"/>
        <v>-0.1118274812735279</v>
      </c>
      <c r="FR22">
        <f t="shared" si="72"/>
        <v>-0.81746383273261414</v>
      </c>
      <c r="FS22">
        <f t="shared" si="73"/>
        <v>-9.8281140507745945E-2</v>
      </c>
      <c r="FT22">
        <f t="shared" si="74"/>
        <v>0.74076456214794151</v>
      </c>
      <c r="FU22">
        <f t="shared" si="75"/>
        <v>0.31709082428820201</v>
      </c>
      <c r="FV22">
        <f t="shared" si="76"/>
        <v>-2.6844989516055842</v>
      </c>
      <c r="FW22">
        <f t="shared" si="77"/>
        <v>-0.53574523816912578</v>
      </c>
      <c r="FX22">
        <f t="shared" si="78"/>
        <v>-0.82895753037254094</v>
      </c>
      <c r="FY22">
        <f t="shared" si="79"/>
        <v>1.455152468599048</v>
      </c>
      <c r="FZ22">
        <f t="shared" si="80"/>
        <v>3.4251863273726908</v>
      </c>
      <c r="GA22">
        <f t="shared" si="81"/>
        <v>1.892906291569572</v>
      </c>
      <c r="GB22">
        <f t="shared" si="82"/>
        <v>3.633876978063912</v>
      </c>
      <c r="GC22">
        <f t="shared" si="83"/>
        <v>1.3149739929400566</v>
      </c>
      <c r="GD22">
        <f t="shared" si="84"/>
        <v>1.1185605358625188</v>
      </c>
      <c r="GE22">
        <f t="shared" si="85"/>
        <v>-0.57738775215101379</v>
      </c>
      <c r="GF22">
        <f t="shared" si="86"/>
        <v>-0.73358894609269121</v>
      </c>
      <c r="GG22">
        <f t="shared" si="87"/>
        <v>1.3594478084128254</v>
      </c>
      <c r="GH22">
        <f t="shared" si="88"/>
        <v>-0.8071280680971249</v>
      </c>
      <c r="GI22">
        <f t="shared" si="89"/>
        <v>-0.60549785240108012</v>
      </c>
      <c r="GJ22">
        <f t="shared" si="90"/>
        <v>1.2271041081110952</v>
      </c>
      <c r="GK22">
        <f t="shared" si="91"/>
        <v>-2.0059943090614372</v>
      </c>
      <c r="GL22">
        <f t="shared" si="92"/>
        <v>-0.71196762445589901</v>
      </c>
      <c r="GM22">
        <f t="shared" si="93"/>
        <v>0.78044208679649119</v>
      </c>
      <c r="GN22">
        <f t="shared" si="94"/>
        <v>0.11232620192132625</v>
      </c>
      <c r="GO22">
        <f t="shared" si="95"/>
        <v>7.2936437099260329</v>
      </c>
      <c r="GP22">
        <f t="shared" si="96"/>
        <v>2.200612864287455</v>
      </c>
      <c r="GQ22">
        <f t="shared" si="97"/>
        <v>0.80581181490391007</v>
      </c>
      <c r="GR22">
        <f t="shared" si="98"/>
        <v>0.63353953147199782</v>
      </c>
      <c r="GS22">
        <f t="shared" si="99"/>
        <v>0.35429559457728299</v>
      </c>
      <c r="GX22">
        <f t="shared" si="100"/>
        <v>6.1965481510751708E-2</v>
      </c>
      <c r="GY22">
        <f t="shared" si="101"/>
        <v>0.11173386404415261</v>
      </c>
      <c r="GZ22">
        <f t="shared" si="102"/>
        <v>0.65346575996379508</v>
      </c>
      <c r="HA22">
        <f t="shared" si="103"/>
        <v>2.0557447330886851</v>
      </c>
      <c r="HB22">
        <f t="shared" si="104"/>
        <v>0.4522739374134862</v>
      </c>
      <c r="HC22">
        <f t="shared" si="105"/>
        <v>0.35264228557216437</v>
      </c>
      <c r="HD22">
        <f t="shared" si="106"/>
        <v>2.0693197677806281</v>
      </c>
      <c r="HE22">
        <f t="shared" si="107"/>
        <v>2.1844924429761221</v>
      </c>
      <c r="HF22">
        <f t="shared" si="108"/>
        <v>0.57433414267272909</v>
      </c>
      <c r="HG22">
        <f t="shared" si="109"/>
        <v>0.17592302254555353</v>
      </c>
      <c r="HH22">
        <f t="shared" si="110"/>
        <v>1.2585835947172191E-2</v>
      </c>
      <c r="HI22">
        <f t="shared" si="111"/>
        <v>2.4055685667557207</v>
      </c>
      <c r="HJ22">
        <f t="shared" si="112"/>
        <v>1.6594025854979333</v>
      </c>
      <c r="HK22">
        <f t="shared" si="113"/>
        <v>0.36087437657268417</v>
      </c>
      <c r="HL22">
        <f t="shared" si="114"/>
        <v>2.1080892447091961</v>
      </c>
      <c r="HM22">
        <f t="shared" si="115"/>
        <v>1.6729046569309871</v>
      </c>
      <c r="HN22">
        <f t="shared" si="116"/>
        <v>1.4321820495799127</v>
      </c>
      <c r="HO22">
        <f t="shared" si="117"/>
        <v>0.46935323996303946</v>
      </c>
      <c r="HP22">
        <f t="shared" si="118"/>
        <v>1.219985825057039</v>
      </c>
      <c r="HQ22">
        <f t="shared" si="119"/>
        <v>3.861364744429562</v>
      </c>
      <c r="HR22">
        <f t="shared" si="120"/>
        <v>3.5548005672045422</v>
      </c>
      <c r="HS22">
        <f t="shared" si="121"/>
        <v>1.8271787728869895</v>
      </c>
      <c r="HT22">
        <f t="shared" si="122"/>
        <v>1.3939221079322541</v>
      </c>
      <c r="HU22">
        <f t="shared" si="123"/>
        <v>1.3911561588575621</v>
      </c>
      <c r="HV22">
        <f t="shared" si="124"/>
        <v>1.0593224238627721</v>
      </c>
      <c r="HW22">
        <f t="shared" si="125"/>
        <v>0.72740818309143873</v>
      </c>
      <c r="HX22">
        <f t="shared" si="126"/>
        <v>0.3071823292778062</v>
      </c>
      <c r="HY22">
        <f t="shared" si="127"/>
        <v>2.21314120705446</v>
      </c>
      <c r="HZ22">
        <f t="shared" si="128"/>
        <v>0.2456612514954068</v>
      </c>
      <c r="IA22">
        <f t="shared" si="129"/>
        <v>0.98991704465641717</v>
      </c>
      <c r="IB22">
        <f t="shared" si="130"/>
        <v>0.18998452668667176</v>
      </c>
      <c r="IC22">
        <f t="shared" si="131"/>
        <v>2.6221943761429021</v>
      </c>
      <c r="ID22">
        <f t="shared" si="132"/>
        <v>1.1324842501423229</v>
      </c>
      <c r="IE22">
        <f t="shared" si="133"/>
        <v>1.451281143756221</v>
      </c>
      <c r="IF22">
        <f t="shared" si="134"/>
        <v>1.6566269781965279</v>
      </c>
      <c r="IG22">
        <f t="shared" si="135"/>
        <v>2.4648356481266829</v>
      </c>
      <c r="IH22">
        <f t="shared" si="136"/>
        <v>0.25248826191309831</v>
      </c>
      <c r="II22">
        <f t="shared" si="137"/>
        <v>0.65334785609290713</v>
      </c>
      <c r="IJ22">
        <f t="shared" si="138"/>
        <v>2.730175508639503</v>
      </c>
      <c r="IK22">
        <f t="shared" si="139"/>
        <v>0.93217254990379428</v>
      </c>
      <c r="IL22">
        <f t="shared" si="140"/>
        <v>1.0125926540939356E-2</v>
      </c>
      <c r="IM22">
        <f t="shared" si="141"/>
        <v>1.4322937554296529</v>
      </c>
      <c r="IN22">
        <f t="shared" si="142"/>
        <v>0.24045820394378392</v>
      </c>
      <c r="IO22">
        <f t="shared" si="143"/>
        <v>0.49003309622133295</v>
      </c>
      <c r="IP22">
        <f t="shared" si="144"/>
        <v>1.228557472895611</v>
      </c>
      <c r="IQ22">
        <f t="shared" si="145"/>
        <v>2.061152826169856</v>
      </c>
      <c r="IR22">
        <f t="shared" si="146"/>
        <v>2.3671166151337801</v>
      </c>
      <c r="IS22">
        <f t="shared" si="147"/>
        <v>0.83320887968535351</v>
      </c>
      <c r="IT22">
        <f t="shared" si="148"/>
        <v>0.58696021871671256</v>
      </c>
      <c r="IU22">
        <f t="shared" si="149"/>
        <v>2.9052310418245271</v>
      </c>
      <c r="IV22">
        <f t="shared" si="150"/>
        <v>0.38837408194179968</v>
      </c>
      <c r="IW22">
        <f t="shared" si="151"/>
        <v>5.1739847775389016</v>
      </c>
      <c r="IX22">
        <f t="shared" si="152"/>
        <v>0.6441929588712938</v>
      </c>
      <c r="IY22">
        <f t="shared" si="153"/>
        <v>0.54972334395088218</v>
      </c>
      <c r="IZ22">
        <f t="shared" si="154"/>
        <v>0.13898426867168484</v>
      </c>
      <c r="JA22">
        <f t="shared" si="155"/>
        <v>0.92183648143682251</v>
      </c>
      <c r="JB22">
        <f t="shared" si="156"/>
        <v>0.43268644373768672</v>
      </c>
      <c r="JC22">
        <f t="shared" si="157"/>
        <v>2.2707727429945894</v>
      </c>
      <c r="JD22">
        <f t="shared" si="158"/>
        <v>0.54294808429782226</v>
      </c>
      <c r="JE22">
        <f t="shared" si="159"/>
        <v>0.56351733032304163</v>
      </c>
      <c r="JF22">
        <f t="shared" si="160"/>
        <v>1.5786027249108143</v>
      </c>
      <c r="JG22">
        <f t="shared" si="161"/>
        <v>0.84511806524397903</v>
      </c>
      <c r="JH22">
        <f t="shared" si="162"/>
        <v>0.83208494687442991</v>
      </c>
      <c r="JI22">
        <f t="shared" si="163"/>
        <v>1.8423469394572154</v>
      </c>
      <c r="JJ22">
        <f t="shared" si="164"/>
        <v>0.47630127249843612</v>
      </c>
      <c r="JK22">
        <f t="shared" si="165"/>
        <v>0.28650199373421892</v>
      </c>
      <c r="JL22">
        <f t="shared" si="166"/>
        <v>1.8337542048726752</v>
      </c>
      <c r="JM22">
        <f t="shared" si="167"/>
        <v>0.89416693851091655</v>
      </c>
      <c r="JN22">
        <f t="shared" si="168"/>
        <v>0.99408692410600874</v>
      </c>
      <c r="JO22">
        <f t="shared" si="169"/>
        <v>0.74997018913223534</v>
      </c>
      <c r="JP22">
        <f t="shared" si="170"/>
        <v>2.258670421979831</v>
      </c>
      <c r="JQ22">
        <f t="shared" si="171"/>
        <v>0.1118274812735279</v>
      </c>
      <c r="JR22">
        <f t="shared" si="172"/>
        <v>0.81746383273261414</v>
      </c>
      <c r="JS22">
        <f t="shared" si="173"/>
        <v>9.8281140507745945E-2</v>
      </c>
      <c r="JT22">
        <f t="shared" si="174"/>
        <v>0.74076456214794151</v>
      </c>
      <c r="JU22">
        <f t="shared" si="175"/>
        <v>0.31709082428820201</v>
      </c>
      <c r="JV22">
        <f t="shared" si="176"/>
        <v>2.6844989516055842</v>
      </c>
      <c r="JW22">
        <f t="shared" si="177"/>
        <v>0.53574523816912578</v>
      </c>
      <c r="JX22">
        <f t="shared" si="178"/>
        <v>0.82895753037254094</v>
      </c>
      <c r="JY22">
        <f t="shared" si="179"/>
        <v>1.455152468599048</v>
      </c>
      <c r="JZ22">
        <f t="shared" si="180"/>
        <v>3.4251863273726908</v>
      </c>
      <c r="KA22">
        <f t="shared" si="181"/>
        <v>1.892906291569572</v>
      </c>
      <c r="KB22">
        <f t="shared" si="182"/>
        <v>3.633876978063912</v>
      </c>
      <c r="KC22">
        <f t="shared" si="183"/>
        <v>1.3149739929400566</v>
      </c>
      <c r="KD22">
        <f t="shared" si="184"/>
        <v>1.1185605358625188</v>
      </c>
      <c r="KE22">
        <f t="shared" si="185"/>
        <v>0.57738775215101379</v>
      </c>
      <c r="KF22">
        <f t="shared" si="186"/>
        <v>0.73358894609269121</v>
      </c>
      <c r="KG22">
        <f t="shared" si="187"/>
        <v>1.3594478084128254</v>
      </c>
      <c r="KH22">
        <f t="shared" si="188"/>
        <v>0.8071280680971249</v>
      </c>
      <c r="KI22">
        <f t="shared" si="189"/>
        <v>0.60549785240108012</v>
      </c>
      <c r="KJ22">
        <f t="shared" si="190"/>
        <v>1.2271041081110952</v>
      </c>
      <c r="KK22">
        <f t="shared" si="191"/>
        <v>2.0059943090614372</v>
      </c>
      <c r="KL22">
        <f t="shared" si="192"/>
        <v>0.71196762445589901</v>
      </c>
      <c r="KM22">
        <f t="shared" si="193"/>
        <v>0.78044208679649119</v>
      </c>
      <c r="KN22">
        <f t="shared" si="194"/>
        <v>0.11232620192132625</v>
      </c>
      <c r="KO22">
        <f t="shared" si="195"/>
        <v>7.2936437099260329</v>
      </c>
      <c r="KP22">
        <f t="shared" si="196"/>
        <v>2.200612864287455</v>
      </c>
      <c r="KQ22">
        <f t="shared" si="197"/>
        <v>0.80581181490391007</v>
      </c>
      <c r="KR22">
        <f t="shared" si="198"/>
        <v>0.63353953147199782</v>
      </c>
      <c r="KS22">
        <f t="shared" si="199"/>
        <v>0.35429559457728299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-0.30904580484961275</v>
      </c>
      <c r="CY23">
        <f t="shared" si="1"/>
        <v>-2.0306173969114383</v>
      </c>
      <c r="CZ23">
        <f t="shared" si="2"/>
        <v>0.95495153595414495</v>
      </c>
      <c r="DA23">
        <f t="shared" si="3"/>
        <v>0.92360157087182315</v>
      </c>
      <c r="DB23">
        <f t="shared" si="4"/>
        <v>-0.55637178979431512</v>
      </c>
      <c r="DC23">
        <f t="shared" si="5"/>
        <v>1.0610109102066572</v>
      </c>
      <c r="DD23">
        <f t="shared" si="6"/>
        <v>2.625493428698598</v>
      </c>
      <c r="DE23">
        <f t="shared" si="7"/>
        <v>1.4025210103048251</v>
      </c>
      <c r="DF23">
        <f t="shared" si="8"/>
        <v>-1.241914415561082</v>
      </c>
      <c r="DG23">
        <f t="shared" si="9"/>
        <v>1.0010442850104049</v>
      </c>
      <c r="DH23">
        <f t="shared" si="10"/>
        <v>0.14783489421138171</v>
      </c>
      <c r="DI23">
        <f t="shared" si="11"/>
        <v>-0.69593789420584407</v>
      </c>
      <c r="DJ23">
        <f t="shared" si="12"/>
        <v>0.26266695192170303</v>
      </c>
      <c r="DK23">
        <f t="shared" si="13"/>
        <v>-1.3880621404553481</v>
      </c>
      <c r="DL23">
        <f t="shared" si="14"/>
        <v>-2.0943352589188713</v>
      </c>
      <c r="DM23">
        <f t="shared" si="15"/>
        <v>-1.0071128287922066</v>
      </c>
      <c r="DN23">
        <f t="shared" si="16"/>
        <v>0.47545148424805339</v>
      </c>
      <c r="DO23">
        <f t="shared" si="17"/>
        <v>1.3282499521193381</v>
      </c>
      <c r="DP23">
        <f t="shared" si="18"/>
        <v>-2.1444223669792812</v>
      </c>
      <c r="DQ23">
        <f t="shared" si="19"/>
        <v>-2.292990291961309</v>
      </c>
      <c r="DR23">
        <f t="shared" si="20"/>
        <v>3.2584159300149094</v>
      </c>
      <c r="DS23">
        <f t="shared" si="21"/>
        <v>0.58740868429883886</v>
      </c>
      <c r="DT23">
        <f t="shared" si="22"/>
        <v>0.95241038899989738</v>
      </c>
      <c r="DU23">
        <f t="shared" si="23"/>
        <v>-1.9495807456951537</v>
      </c>
      <c r="DV23">
        <f t="shared" si="24"/>
        <v>-0.28672512547266049</v>
      </c>
      <c r="DW23">
        <f t="shared" si="25"/>
        <v>-1.0560243420680111</v>
      </c>
      <c r="DX23">
        <f t="shared" si="26"/>
        <v>3.575400681656919</v>
      </c>
      <c r="DY23">
        <f t="shared" si="27"/>
        <v>6.0675889771029183</v>
      </c>
      <c r="DZ23">
        <f t="shared" si="28"/>
        <v>1.0884848686437767</v>
      </c>
      <c r="EA23">
        <f t="shared" si="29"/>
        <v>-2.927327480508163</v>
      </c>
      <c r="EB23">
        <f t="shared" si="30"/>
        <v>0.17482246898914511</v>
      </c>
      <c r="EC23">
        <f t="shared" si="31"/>
        <v>2.3191397833365017</v>
      </c>
      <c r="ED23">
        <f t="shared" si="32"/>
        <v>-1.3122442473250389</v>
      </c>
      <c r="EE23">
        <f t="shared" si="33"/>
        <v>-1.023773046798194</v>
      </c>
      <c r="EF23">
        <f t="shared" si="34"/>
        <v>-1.8990011774023632</v>
      </c>
      <c r="EG23">
        <f t="shared" si="35"/>
        <v>-1.6555113790504445</v>
      </c>
      <c r="EH23">
        <f t="shared" si="36"/>
        <v>-1.7960030017582631</v>
      </c>
      <c r="EI23">
        <f t="shared" si="37"/>
        <v>1.2226671233483561</v>
      </c>
      <c r="EJ23">
        <f t="shared" si="38"/>
        <v>-0.23970628806165195</v>
      </c>
      <c r="EK23">
        <f t="shared" si="39"/>
        <v>1.3624505953462545</v>
      </c>
      <c r="EL23">
        <f t="shared" si="40"/>
        <v>-1.6744135139895171</v>
      </c>
      <c r="EM23">
        <f t="shared" si="41"/>
        <v>-1.5893159873199523</v>
      </c>
      <c r="EN23">
        <f t="shared" si="42"/>
        <v>-0.45852264732872461</v>
      </c>
      <c r="EO23">
        <f t="shared" si="43"/>
        <v>0.6353475861079555</v>
      </c>
      <c r="EP23">
        <f t="shared" si="44"/>
        <v>-0.75234861465972713</v>
      </c>
      <c r="EQ23">
        <f t="shared" si="45"/>
        <v>-2.3022205802812117</v>
      </c>
      <c r="ER23">
        <f t="shared" si="46"/>
        <v>3.0045129626804425</v>
      </c>
      <c r="ES23">
        <f t="shared" si="47"/>
        <v>-1.2286835545074941</v>
      </c>
      <c r="ET23">
        <f t="shared" si="48"/>
        <v>-0.76816142880453908</v>
      </c>
      <c r="EU23">
        <f t="shared" si="49"/>
        <v>-3.1628570092051751</v>
      </c>
      <c r="EV23">
        <f t="shared" si="50"/>
        <v>-1.3552810273779961</v>
      </c>
      <c r="EW23">
        <f t="shared" si="51"/>
        <v>5.5691159509585866</v>
      </c>
      <c r="EX23">
        <f t="shared" si="52"/>
        <v>-5.2794044460106215E-2</v>
      </c>
      <c r="EY23">
        <f t="shared" si="53"/>
        <v>-0.29032506063714242</v>
      </c>
      <c r="EZ23">
        <f t="shared" si="54"/>
        <v>-4.1625354545510831</v>
      </c>
      <c r="FA23">
        <f t="shared" si="55"/>
        <v>0.96769157330516387</v>
      </c>
      <c r="FB23">
        <f t="shared" si="56"/>
        <v>1.5964071353832954</v>
      </c>
      <c r="FC23">
        <f t="shared" si="57"/>
        <v>-1.3497447380623906</v>
      </c>
      <c r="FD23">
        <f t="shared" si="58"/>
        <v>2.2090316212445451</v>
      </c>
      <c r="FE23">
        <f t="shared" si="59"/>
        <v>0.74729760392083089</v>
      </c>
      <c r="FF23">
        <f t="shared" si="60"/>
        <v>1.760488240800856</v>
      </c>
      <c r="FG23">
        <f t="shared" si="61"/>
        <v>-0.80096546485564879</v>
      </c>
      <c r="FH23">
        <f t="shared" si="62"/>
        <v>-0.50259591431292805</v>
      </c>
      <c r="FI23">
        <f t="shared" si="63"/>
        <v>-2.0090082022193338</v>
      </c>
      <c r="FJ23">
        <f t="shared" si="64"/>
        <v>-1.5735276681117401</v>
      </c>
      <c r="FK23">
        <f t="shared" si="65"/>
        <v>-0.93395789079145264</v>
      </c>
      <c r="FL23">
        <f t="shared" si="66"/>
        <v>0.60372449289878793</v>
      </c>
      <c r="FM23">
        <f t="shared" si="67"/>
        <v>-1.5671286268999962</v>
      </c>
      <c r="FN23">
        <f t="shared" si="68"/>
        <v>0.10561182642663103</v>
      </c>
      <c r="FO23">
        <f t="shared" si="69"/>
        <v>-1.913937998106843</v>
      </c>
      <c r="FP23">
        <f t="shared" si="70"/>
        <v>1.818352476544111</v>
      </c>
      <c r="FQ23">
        <f t="shared" si="71"/>
        <v>0.25428022916422832</v>
      </c>
      <c r="FR23">
        <f t="shared" si="72"/>
        <v>-0.27730588361531283</v>
      </c>
      <c r="FS23">
        <f t="shared" si="73"/>
        <v>0.58632714714030199</v>
      </c>
      <c r="FT23">
        <f t="shared" si="74"/>
        <v>1.5700549785674098</v>
      </c>
      <c r="FU23">
        <f t="shared" si="75"/>
        <v>0.7676842780988794</v>
      </c>
      <c r="FV23">
        <f t="shared" si="76"/>
        <v>2.2866052126214722</v>
      </c>
      <c r="FW23">
        <f t="shared" si="77"/>
        <v>1.0751764086343369</v>
      </c>
      <c r="FX23">
        <f t="shared" si="78"/>
        <v>0.28274299426993399</v>
      </c>
      <c r="FY23">
        <f t="shared" si="79"/>
        <v>-0.1140159664120135</v>
      </c>
      <c r="FZ23">
        <f t="shared" si="80"/>
        <v>-0.67595187387980993</v>
      </c>
      <c r="GA23">
        <f t="shared" si="81"/>
        <v>-0.26776346058533224</v>
      </c>
      <c r="GB23">
        <f t="shared" si="82"/>
        <v>2.3577613729260554</v>
      </c>
      <c r="GC23">
        <f t="shared" si="83"/>
        <v>-1.3381679477933588</v>
      </c>
      <c r="GD23">
        <f t="shared" si="84"/>
        <v>1.2327561804871372</v>
      </c>
      <c r="GE23">
        <f t="shared" si="85"/>
        <v>-0.94017466314883547</v>
      </c>
      <c r="GF23">
        <f t="shared" si="86"/>
        <v>0.74683178488945323</v>
      </c>
      <c r="GG23">
        <f t="shared" si="87"/>
        <v>-0.17314157141141107</v>
      </c>
      <c r="GH23">
        <f t="shared" si="88"/>
        <v>0.89189008425035698</v>
      </c>
      <c r="GI23">
        <f t="shared" si="89"/>
        <v>-1.1476909346749782</v>
      </c>
      <c r="GJ23">
        <f t="shared" si="90"/>
        <v>-1.9625372610056715</v>
      </c>
      <c r="GK23">
        <f t="shared" si="91"/>
        <v>2.0535888848649981</v>
      </c>
      <c r="GL23">
        <f t="shared" si="92"/>
        <v>-0.94532440583417332</v>
      </c>
      <c r="GM23">
        <f t="shared" si="93"/>
        <v>-1.4746669128459569</v>
      </c>
      <c r="GN23">
        <f t="shared" si="94"/>
        <v>-0.58628682021734901</v>
      </c>
      <c r="GO23">
        <f t="shared" si="95"/>
        <v>1.1269557264772792</v>
      </c>
      <c r="GP23">
        <f t="shared" si="96"/>
        <v>1.3665900691002708</v>
      </c>
      <c r="GQ23">
        <f t="shared" si="97"/>
        <v>-2.2735971156250852</v>
      </c>
      <c r="GR23">
        <f t="shared" si="98"/>
        <v>0.99560360340443665</v>
      </c>
      <c r="GS23">
        <f t="shared" si="99"/>
        <v>3.0320829696302356</v>
      </c>
      <c r="GX23">
        <f t="shared" si="100"/>
        <v>0.30904580484961275</v>
      </c>
      <c r="GY23">
        <f t="shared" si="101"/>
        <v>2.0306173969114383</v>
      </c>
      <c r="GZ23">
        <f t="shared" si="102"/>
        <v>0.95495153595414495</v>
      </c>
      <c r="HA23">
        <f t="shared" si="103"/>
        <v>0.92360157087182315</v>
      </c>
      <c r="HB23">
        <f t="shared" si="104"/>
        <v>0.55637178979431512</v>
      </c>
      <c r="HC23">
        <f t="shared" si="105"/>
        <v>1.0610109102066572</v>
      </c>
      <c r="HD23">
        <f t="shared" si="106"/>
        <v>2.625493428698598</v>
      </c>
      <c r="HE23">
        <f t="shared" si="107"/>
        <v>1.4025210103048251</v>
      </c>
      <c r="HF23">
        <f t="shared" si="108"/>
        <v>1.241914415561082</v>
      </c>
      <c r="HG23">
        <f t="shared" si="109"/>
        <v>1.0010442850104049</v>
      </c>
      <c r="HH23">
        <f t="shared" si="110"/>
        <v>0.14783489421138171</v>
      </c>
      <c r="HI23">
        <f t="shared" si="111"/>
        <v>0.69593789420584407</v>
      </c>
      <c r="HJ23">
        <f t="shared" si="112"/>
        <v>0.26266695192170303</v>
      </c>
      <c r="HK23">
        <f t="shared" si="113"/>
        <v>1.3880621404553481</v>
      </c>
      <c r="HL23">
        <f t="shared" si="114"/>
        <v>2.0943352589188713</v>
      </c>
      <c r="HM23">
        <f t="shared" si="115"/>
        <v>1.0071128287922066</v>
      </c>
      <c r="HN23">
        <f t="shared" si="116"/>
        <v>0.47545148424805339</v>
      </c>
      <c r="HO23">
        <f t="shared" si="117"/>
        <v>1.3282499521193381</v>
      </c>
      <c r="HP23">
        <f t="shared" si="118"/>
        <v>2.1444223669792812</v>
      </c>
      <c r="HQ23">
        <f t="shared" si="119"/>
        <v>2.292990291961309</v>
      </c>
      <c r="HR23">
        <f t="shared" si="120"/>
        <v>3.2584159300149094</v>
      </c>
      <c r="HS23">
        <f t="shared" si="121"/>
        <v>0.58740868429883886</v>
      </c>
      <c r="HT23">
        <f t="shared" si="122"/>
        <v>0.95241038899989738</v>
      </c>
      <c r="HU23">
        <f t="shared" si="123"/>
        <v>1.9495807456951537</v>
      </c>
      <c r="HV23">
        <f t="shared" si="124"/>
        <v>0.28672512547266049</v>
      </c>
      <c r="HW23">
        <f t="shared" si="125"/>
        <v>1.0560243420680111</v>
      </c>
      <c r="HX23">
        <f t="shared" si="126"/>
        <v>3.575400681656919</v>
      </c>
      <c r="HY23">
        <f t="shared" si="127"/>
        <v>6.0675889771029183</v>
      </c>
      <c r="HZ23">
        <f t="shared" si="128"/>
        <v>1.0884848686437767</v>
      </c>
      <c r="IA23">
        <f t="shared" si="129"/>
        <v>2.927327480508163</v>
      </c>
      <c r="IB23">
        <f t="shared" si="130"/>
        <v>0.17482246898914511</v>
      </c>
      <c r="IC23">
        <f t="shared" si="131"/>
        <v>2.3191397833365017</v>
      </c>
      <c r="ID23">
        <f t="shared" si="132"/>
        <v>1.3122442473250389</v>
      </c>
      <c r="IE23">
        <f t="shared" si="133"/>
        <v>1.023773046798194</v>
      </c>
      <c r="IF23">
        <f t="shared" si="134"/>
        <v>1.8990011774023632</v>
      </c>
      <c r="IG23">
        <f t="shared" si="135"/>
        <v>1.6555113790504445</v>
      </c>
      <c r="IH23">
        <f t="shared" si="136"/>
        <v>1.7960030017582631</v>
      </c>
      <c r="II23">
        <f t="shared" si="137"/>
        <v>1.2226671233483561</v>
      </c>
      <c r="IJ23">
        <f t="shared" si="138"/>
        <v>0.23970628806165195</v>
      </c>
      <c r="IK23">
        <f t="shared" si="139"/>
        <v>1.3624505953462545</v>
      </c>
      <c r="IL23">
        <f t="shared" si="140"/>
        <v>1.6744135139895171</v>
      </c>
      <c r="IM23">
        <f t="shared" si="141"/>
        <v>1.5893159873199523</v>
      </c>
      <c r="IN23">
        <f t="shared" si="142"/>
        <v>0.45852264732872461</v>
      </c>
      <c r="IO23">
        <f t="shared" si="143"/>
        <v>0.6353475861079555</v>
      </c>
      <c r="IP23">
        <f t="shared" si="144"/>
        <v>0.75234861465972713</v>
      </c>
      <c r="IQ23">
        <f t="shared" si="145"/>
        <v>2.3022205802812117</v>
      </c>
      <c r="IR23">
        <f t="shared" si="146"/>
        <v>3.0045129626804425</v>
      </c>
      <c r="IS23">
        <f t="shared" si="147"/>
        <v>1.2286835545074941</v>
      </c>
      <c r="IT23">
        <f t="shared" si="148"/>
        <v>0.76816142880453908</v>
      </c>
      <c r="IU23">
        <f t="shared" si="149"/>
        <v>3.1628570092051751</v>
      </c>
      <c r="IV23">
        <f t="shared" si="150"/>
        <v>1.3552810273779961</v>
      </c>
      <c r="IW23">
        <f t="shared" si="151"/>
        <v>5.5691159509585866</v>
      </c>
      <c r="IX23">
        <f t="shared" si="152"/>
        <v>5.2794044460106215E-2</v>
      </c>
      <c r="IY23">
        <f t="shared" si="153"/>
        <v>0.29032506063714242</v>
      </c>
      <c r="IZ23">
        <f t="shared" si="154"/>
        <v>4.1625354545510831</v>
      </c>
      <c r="JA23">
        <f t="shared" si="155"/>
        <v>0.96769157330516387</v>
      </c>
      <c r="JB23">
        <f t="shared" si="156"/>
        <v>1.5964071353832954</v>
      </c>
      <c r="JC23">
        <f t="shared" si="157"/>
        <v>1.3497447380623906</v>
      </c>
      <c r="JD23">
        <f t="shared" si="158"/>
        <v>2.2090316212445451</v>
      </c>
      <c r="JE23">
        <f t="shared" si="159"/>
        <v>0.74729760392083089</v>
      </c>
      <c r="JF23">
        <f t="shared" si="160"/>
        <v>1.760488240800856</v>
      </c>
      <c r="JG23">
        <f t="shared" si="161"/>
        <v>0.80096546485564879</v>
      </c>
      <c r="JH23">
        <f t="shared" si="162"/>
        <v>0.50259591431292805</v>
      </c>
      <c r="JI23">
        <f t="shared" si="163"/>
        <v>2.0090082022193338</v>
      </c>
      <c r="JJ23">
        <f t="shared" si="164"/>
        <v>1.5735276681117401</v>
      </c>
      <c r="JK23">
        <f t="shared" si="165"/>
        <v>0.93395789079145264</v>
      </c>
      <c r="JL23">
        <f t="shared" si="166"/>
        <v>0.60372449289878793</v>
      </c>
      <c r="JM23">
        <f t="shared" si="167"/>
        <v>1.5671286268999962</v>
      </c>
      <c r="JN23">
        <f t="shared" si="168"/>
        <v>0.10561182642663103</v>
      </c>
      <c r="JO23">
        <f t="shared" si="169"/>
        <v>1.913937998106843</v>
      </c>
      <c r="JP23">
        <f t="shared" si="170"/>
        <v>1.818352476544111</v>
      </c>
      <c r="JQ23">
        <f t="shared" si="171"/>
        <v>0.25428022916422832</v>
      </c>
      <c r="JR23">
        <f t="shared" si="172"/>
        <v>0.27730588361531283</v>
      </c>
      <c r="JS23">
        <f t="shared" si="173"/>
        <v>0.58632714714030199</v>
      </c>
      <c r="JT23">
        <f t="shared" si="174"/>
        <v>1.5700549785674098</v>
      </c>
      <c r="JU23">
        <f t="shared" si="175"/>
        <v>0.7676842780988794</v>
      </c>
      <c r="JV23">
        <f t="shared" si="176"/>
        <v>2.2866052126214722</v>
      </c>
      <c r="JW23">
        <f t="shared" si="177"/>
        <v>1.0751764086343369</v>
      </c>
      <c r="JX23">
        <f t="shared" si="178"/>
        <v>0.28274299426993399</v>
      </c>
      <c r="JY23">
        <f t="shared" si="179"/>
        <v>0.1140159664120135</v>
      </c>
      <c r="JZ23">
        <f t="shared" si="180"/>
        <v>0.67595187387980993</v>
      </c>
      <c r="KA23">
        <f t="shared" si="181"/>
        <v>0.26776346058533224</v>
      </c>
      <c r="KB23">
        <f t="shared" si="182"/>
        <v>2.3577613729260554</v>
      </c>
      <c r="KC23">
        <f t="shared" si="183"/>
        <v>1.3381679477933588</v>
      </c>
      <c r="KD23">
        <f t="shared" si="184"/>
        <v>1.2327561804871372</v>
      </c>
      <c r="KE23">
        <f t="shared" si="185"/>
        <v>0.94017466314883547</v>
      </c>
      <c r="KF23">
        <f t="shared" si="186"/>
        <v>0.74683178488945323</v>
      </c>
      <c r="KG23">
        <f t="shared" si="187"/>
        <v>0.17314157141141107</v>
      </c>
      <c r="KH23">
        <f t="shared" si="188"/>
        <v>0.89189008425035698</v>
      </c>
      <c r="KI23">
        <f t="shared" si="189"/>
        <v>1.1476909346749782</v>
      </c>
      <c r="KJ23">
        <f t="shared" si="190"/>
        <v>1.9625372610056715</v>
      </c>
      <c r="KK23">
        <f t="shared" si="191"/>
        <v>2.0535888848649981</v>
      </c>
      <c r="KL23">
        <f t="shared" si="192"/>
        <v>0.94532440583417332</v>
      </c>
      <c r="KM23">
        <f t="shared" si="193"/>
        <v>1.4746669128459569</v>
      </c>
      <c r="KN23">
        <f t="shared" si="194"/>
        <v>0.58628682021734901</v>
      </c>
      <c r="KO23">
        <f t="shared" si="195"/>
        <v>1.1269557264772792</v>
      </c>
      <c r="KP23">
        <f t="shared" si="196"/>
        <v>1.3665900691002708</v>
      </c>
      <c r="KQ23">
        <f t="shared" si="197"/>
        <v>2.2735971156250852</v>
      </c>
      <c r="KR23">
        <f t="shared" si="198"/>
        <v>0.99560360340443665</v>
      </c>
      <c r="KS23">
        <f t="shared" si="199"/>
        <v>3.0320829696302356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-0.52596269642709548</v>
      </c>
      <c r="CY24">
        <f t="shared" si="1"/>
        <v>1.6985987588177687</v>
      </c>
      <c r="CZ24">
        <f t="shared" si="2"/>
        <v>-0.231226428676955</v>
      </c>
      <c r="DA24">
        <f t="shared" si="3"/>
        <v>3.0652639449255079</v>
      </c>
      <c r="DB24">
        <f t="shared" si="4"/>
        <v>-2.7283809494028921E-2</v>
      </c>
      <c r="DC24">
        <f t="shared" si="5"/>
        <v>-1.2624170592067681</v>
      </c>
      <c r="DD24">
        <f t="shared" si="6"/>
        <v>0.35391115719539756</v>
      </c>
      <c r="DE24">
        <f t="shared" si="7"/>
        <v>4.2857734894623167</v>
      </c>
      <c r="DF24">
        <f t="shared" si="8"/>
        <v>1.3811371542558755</v>
      </c>
      <c r="DG24">
        <f t="shared" si="9"/>
        <v>-1.5061690654809268</v>
      </c>
      <c r="DH24">
        <f t="shared" si="10"/>
        <v>-0.68520417535024314</v>
      </c>
      <c r="DI24">
        <f t="shared" si="11"/>
        <v>-1.8744704342573255</v>
      </c>
      <c r="DJ24">
        <f t="shared" si="12"/>
        <v>-1.7653957188829179</v>
      </c>
      <c r="DK24">
        <f t="shared" si="13"/>
        <v>-4.900183393187584</v>
      </c>
      <c r="DL24">
        <f t="shared" si="14"/>
        <v>1.481460550090451</v>
      </c>
      <c r="DM24">
        <f t="shared" si="15"/>
        <v>0.90585154758034458</v>
      </c>
      <c r="DN24">
        <f t="shared" si="16"/>
        <v>-0.15267843959393457</v>
      </c>
      <c r="DO24">
        <f t="shared" si="17"/>
        <v>-1.9223640762715901</v>
      </c>
      <c r="DP24">
        <f t="shared" si="18"/>
        <v>1.2434987045353587</v>
      </c>
      <c r="DQ24">
        <f t="shared" si="19"/>
        <v>1.7592446321407507</v>
      </c>
      <c r="DR24">
        <f t="shared" si="20"/>
        <v>0.63947614072199466</v>
      </c>
      <c r="DS24">
        <f t="shared" si="21"/>
        <v>-1.2081950883405039</v>
      </c>
      <c r="DT24">
        <f t="shared" si="22"/>
        <v>1.3258488419947798</v>
      </c>
      <c r="DU24">
        <f t="shared" si="23"/>
        <v>-0.33143855428668501</v>
      </c>
      <c r="DV24">
        <f t="shared" si="24"/>
        <v>0.66454646721863875</v>
      </c>
      <c r="DW24">
        <f t="shared" si="25"/>
        <v>0.95666961375584814</v>
      </c>
      <c r="DX24">
        <f t="shared" si="26"/>
        <v>2.5423672819381289</v>
      </c>
      <c r="DY24">
        <f t="shared" si="27"/>
        <v>-0.94406662956350607</v>
      </c>
      <c r="DZ24">
        <f t="shared" si="28"/>
        <v>-1.5228607261765365E-3</v>
      </c>
      <c r="EA24">
        <f t="shared" si="29"/>
        <v>3.6930938598680294</v>
      </c>
      <c r="EB24">
        <f t="shared" si="30"/>
        <v>-6.1864516027471894E-2</v>
      </c>
      <c r="EC24">
        <f t="shared" si="31"/>
        <v>2.8323620529132718</v>
      </c>
      <c r="ED24">
        <f t="shared" si="32"/>
        <v>0.52244231676593444</v>
      </c>
      <c r="EE24">
        <f t="shared" si="33"/>
        <v>1.3042812778719961</v>
      </c>
      <c r="EF24">
        <f t="shared" si="34"/>
        <v>0.65896226593656193</v>
      </c>
      <c r="EG24">
        <f t="shared" si="35"/>
        <v>-3.4818840455174795</v>
      </c>
      <c r="EH24">
        <f t="shared" si="36"/>
        <v>-0.92307604044347302</v>
      </c>
      <c r="EI24">
        <f t="shared" si="37"/>
        <v>1.5224086453161276</v>
      </c>
      <c r="EJ24">
        <f t="shared" si="38"/>
        <v>-2.8369930903967777E-2</v>
      </c>
      <c r="EK24">
        <f t="shared" si="39"/>
        <v>-0.11074287877858385</v>
      </c>
      <c r="EL24">
        <f t="shared" si="40"/>
        <v>0.37822964936304232</v>
      </c>
      <c r="EM24">
        <f t="shared" si="41"/>
        <v>0.32571640094946341</v>
      </c>
      <c r="EN24">
        <f t="shared" si="42"/>
        <v>-1.2140637744472924</v>
      </c>
      <c r="EO24">
        <f t="shared" si="43"/>
        <v>0.81275306229252275</v>
      </c>
      <c r="EP24">
        <f t="shared" si="44"/>
        <v>-3.188869588355185</v>
      </c>
      <c r="EQ24">
        <f t="shared" si="45"/>
        <v>1.2932449900500838</v>
      </c>
      <c r="ER24">
        <f t="shared" si="46"/>
        <v>-2.2136256958001681</v>
      </c>
      <c r="ES24">
        <f t="shared" si="47"/>
        <v>1.2680185268093138</v>
      </c>
      <c r="ET24">
        <f t="shared" si="48"/>
        <v>-2.0089490142474009</v>
      </c>
      <c r="EU24">
        <f t="shared" si="49"/>
        <v>1.6615999177243417</v>
      </c>
      <c r="EV24">
        <f t="shared" si="50"/>
        <v>-0.27072801533143698</v>
      </c>
      <c r="EW24">
        <f t="shared" si="51"/>
        <v>-0.97566907365276045</v>
      </c>
      <c r="EX24">
        <f t="shared" si="52"/>
        <v>-0.67621272917682707</v>
      </c>
      <c r="EY24">
        <f t="shared" si="53"/>
        <v>-1.192733314634381</v>
      </c>
      <c r="EZ24">
        <f t="shared" si="54"/>
        <v>4.4325692467727098</v>
      </c>
      <c r="FA24">
        <f t="shared" si="55"/>
        <v>-0.56761748394297051</v>
      </c>
      <c r="FB24">
        <f t="shared" si="56"/>
        <v>-0.62374994661935057</v>
      </c>
      <c r="FC24">
        <f t="shared" si="57"/>
        <v>-1.5485571647821357</v>
      </c>
      <c r="FD24">
        <f t="shared" si="58"/>
        <v>-1.697382472436247</v>
      </c>
      <c r="FE24">
        <f t="shared" si="59"/>
        <v>-1.0367144939299702</v>
      </c>
      <c r="FF24">
        <f t="shared" si="60"/>
        <v>-0.49122140447107226</v>
      </c>
      <c r="FG24">
        <f t="shared" si="61"/>
        <v>2.2773766665740958</v>
      </c>
      <c r="FH24">
        <f t="shared" si="62"/>
        <v>1.052793258061536</v>
      </c>
      <c r="FI24">
        <f t="shared" si="63"/>
        <v>-1.2264235527114247</v>
      </c>
      <c r="FJ24">
        <f t="shared" si="64"/>
        <v>-0.32159729171419582</v>
      </c>
      <c r="FK24">
        <f t="shared" si="65"/>
        <v>0.37179418003795789</v>
      </c>
      <c r="FL24">
        <f t="shared" si="66"/>
        <v>-3.3893570979939414</v>
      </c>
      <c r="FM24">
        <f t="shared" si="67"/>
        <v>-1.3129260091895132</v>
      </c>
      <c r="FN24">
        <f t="shared" si="68"/>
        <v>4.7830574072094363</v>
      </c>
      <c r="FO24">
        <f t="shared" si="69"/>
        <v>2.167563236209388</v>
      </c>
      <c r="FP24">
        <f t="shared" si="70"/>
        <v>-4.1778383224604667</v>
      </c>
      <c r="FQ24">
        <f t="shared" si="71"/>
        <v>0.28924440302874715</v>
      </c>
      <c r="FR24">
        <f t="shared" si="72"/>
        <v>-2.0243282197888286</v>
      </c>
      <c r="FS24">
        <f t="shared" si="73"/>
        <v>0.42779670028222994</v>
      </c>
      <c r="FT24">
        <f t="shared" si="74"/>
        <v>0.93238035063076374</v>
      </c>
      <c r="FU24">
        <f t="shared" si="75"/>
        <v>0.31752535124737691</v>
      </c>
      <c r="FV24">
        <f t="shared" si="76"/>
        <v>-1.2171521038123541</v>
      </c>
      <c r="FW24">
        <f t="shared" si="77"/>
        <v>-0.78891843789281868</v>
      </c>
      <c r="FX24">
        <f t="shared" si="78"/>
        <v>-3.4132636213895751</v>
      </c>
      <c r="FY24">
        <f t="shared" si="79"/>
        <v>0.4138316772656353</v>
      </c>
      <c r="FZ24">
        <f t="shared" si="80"/>
        <v>-0.84968246108678935</v>
      </c>
      <c r="GA24">
        <f t="shared" si="81"/>
        <v>1.824086901143491</v>
      </c>
      <c r="GB24">
        <f t="shared" si="82"/>
        <v>1.3943194026795571</v>
      </c>
      <c r="GC24">
        <f t="shared" si="83"/>
        <v>-0.22268514061618611</v>
      </c>
      <c r="GD24">
        <f t="shared" si="84"/>
        <v>-0.78464765141061954</v>
      </c>
      <c r="GE24">
        <f t="shared" si="85"/>
        <v>0.20226208606288065</v>
      </c>
      <c r="GF24">
        <f t="shared" si="86"/>
        <v>-1.7819028667769117</v>
      </c>
      <c r="GG24">
        <f t="shared" si="87"/>
        <v>0.89660938518225375</v>
      </c>
      <c r="GH24">
        <f t="shared" si="88"/>
        <v>0.47220606045273045</v>
      </c>
      <c r="GI24">
        <f t="shared" si="89"/>
        <v>-2.1292052933326859</v>
      </c>
      <c r="GJ24">
        <f t="shared" si="90"/>
        <v>0.37903669224235748</v>
      </c>
      <c r="GK24">
        <f t="shared" si="91"/>
        <v>-2.5170944247798639</v>
      </c>
      <c r="GL24">
        <f t="shared" si="92"/>
        <v>-1.2965054817604234</v>
      </c>
      <c r="GM24">
        <f t="shared" si="93"/>
        <v>-0.42787008346097782</v>
      </c>
      <c r="GN24">
        <f t="shared" si="94"/>
        <v>-0.90506556583783326</v>
      </c>
      <c r="GO24">
        <f t="shared" si="95"/>
        <v>-2.9626678865402343</v>
      </c>
      <c r="GP24">
        <f t="shared" si="96"/>
        <v>1.7930512297653689</v>
      </c>
      <c r="GQ24">
        <f t="shared" si="97"/>
        <v>-2.47119698810668</v>
      </c>
      <c r="GR24">
        <f t="shared" si="98"/>
        <v>1.1901300659852725</v>
      </c>
      <c r="GS24">
        <f t="shared" si="99"/>
        <v>3.7381050134706717E-2</v>
      </c>
      <c r="GX24">
        <f t="shared" si="100"/>
        <v>0.52596269642709548</v>
      </c>
      <c r="GY24">
        <f t="shared" si="101"/>
        <v>1.6985987588177687</v>
      </c>
      <c r="GZ24">
        <f t="shared" si="102"/>
        <v>0.231226428676955</v>
      </c>
      <c r="HA24">
        <f t="shared" si="103"/>
        <v>3.0652639449255079</v>
      </c>
      <c r="HB24">
        <f t="shared" si="104"/>
        <v>2.7283809494028921E-2</v>
      </c>
      <c r="HC24">
        <f t="shared" si="105"/>
        <v>1.2624170592067681</v>
      </c>
      <c r="HD24">
        <f t="shared" si="106"/>
        <v>0.35391115719539756</v>
      </c>
      <c r="HE24">
        <f t="shared" si="107"/>
        <v>4.2857734894623167</v>
      </c>
      <c r="HF24">
        <f t="shared" si="108"/>
        <v>1.3811371542558755</v>
      </c>
      <c r="HG24">
        <f t="shared" si="109"/>
        <v>1.5061690654809268</v>
      </c>
      <c r="HH24">
        <f t="shared" si="110"/>
        <v>0.68520417535024314</v>
      </c>
      <c r="HI24">
        <f t="shared" si="111"/>
        <v>1.8744704342573255</v>
      </c>
      <c r="HJ24">
        <f t="shared" si="112"/>
        <v>1.7653957188829179</v>
      </c>
      <c r="HK24">
        <f t="shared" si="113"/>
        <v>4.900183393187584</v>
      </c>
      <c r="HL24">
        <f t="shared" si="114"/>
        <v>1.481460550090451</v>
      </c>
      <c r="HM24">
        <f t="shared" si="115"/>
        <v>0.90585154758034458</v>
      </c>
      <c r="HN24">
        <f t="shared" si="116"/>
        <v>0.15267843959393457</v>
      </c>
      <c r="HO24">
        <f t="shared" si="117"/>
        <v>1.9223640762715901</v>
      </c>
      <c r="HP24">
        <f t="shared" si="118"/>
        <v>1.2434987045353587</v>
      </c>
      <c r="HQ24">
        <f t="shared" si="119"/>
        <v>1.7592446321407507</v>
      </c>
      <c r="HR24">
        <f t="shared" si="120"/>
        <v>0.63947614072199466</v>
      </c>
      <c r="HS24">
        <f t="shared" si="121"/>
        <v>1.2081950883405039</v>
      </c>
      <c r="HT24">
        <f t="shared" si="122"/>
        <v>1.3258488419947798</v>
      </c>
      <c r="HU24">
        <f t="shared" si="123"/>
        <v>0.33143855428668501</v>
      </c>
      <c r="HV24">
        <f t="shared" si="124"/>
        <v>0.66454646721863875</v>
      </c>
      <c r="HW24">
        <f t="shared" si="125"/>
        <v>0.95666961375584814</v>
      </c>
      <c r="HX24">
        <f t="shared" si="126"/>
        <v>2.5423672819381289</v>
      </c>
      <c r="HY24">
        <f t="shared" si="127"/>
        <v>0.94406662956350607</v>
      </c>
      <c r="HZ24">
        <f t="shared" si="128"/>
        <v>1.5228607261765365E-3</v>
      </c>
      <c r="IA24">
        <f t="shared" si="129"/>
        <v>3.6930938598680294</v>
      </c>
      <c r="IB24">
        <f t="shared" si="130"/>
        <v>6.1864516027471894E-2</v>
      </c>
      <c r="IC24">
        <f t="shared" si="131"/>
        <v>2.8323620529132718</v>
      </c>
      <c r="ID24">
        <f t="shared" si="132"/>
        <v>0.52244231676593444</v>
      </c>
      <c r="IE24">
        <f t="shared" si="133"/>
        <v>1.3042812778719961</v>
      </c>
      <c r="IF24">
        <f t="shared" si="134"/>
        <v>0.65896226593656193</v>
      </c>
      <c r="IG24">
        <f t="shared" si="135"/>
        <v>3.4818840455174795</v>
      </c>
      <c r="IH24">
        <f t="shared" si="136"/>
        <v>0.92307604044347302</v>
      </c>
      <c r="II24">
        <f t="shared" si="137"/>
        <v>1.5224086453161276</v>
      </c>
      <c r="IJ24">
        <f t="shared" si="138"/>
        <v>2.8369930903967777E-2</v>
      </c>
      <c r="IK24">
        <f t="shared" si="139"/>
        <v>0.11074287877858385</v>
      </c>
      <c r="IL24">
        <f t="shared" si="140"/>
        <v>0.37822964936304232</v>
      </c>
      <c r="IM24">
        <f t="shared" si="141"/>
        <v>0.32571640094946341</v>
      </c>
      <c r="IN24">
        <f t="shared" si="142"/>
        <v>1.2140637744472924</v>
      </c>
      <c r="IO24">
        <f t="shared" si="143"/>
        <v>0.81275306229252275</v>
      </c>
      <c r="IP24">
        <f t="shared" si="144"/>
        <v>3.188869588355185</v>
      </c>
      <c r="IQ24">
        <f t="shared" si="145"/>
        <v>1.2932449900500838</v>
      </c>
      <c r="IR24">
        <f t="shared" si="146"/>
        <v>2.2136256958001681</v>
      </c>
      <c r="IS24">
        <f t="shared" si="147"/>
        <v>1.2680185268093138</v>
      </c>
      <c r="IT24">
        <f t="shared" si="148"/>
        <v>2.0089490142474009</v>
      </c>
      <c r="IU24">
        <f t="shared" si="149"/>
        <v>1.6615999177243417</v>
      </c>
      <c r="IV24">
        <f t="shared" si="150"/>
        <v>0.27072801533143698</v>
      </c>
      <c r="IW24">
        <f t="shared" si="151"/>
        <v>0.97566907365276045</v>
      </c>
      <c r="IX24">
        <f t="shared" si="152"/>
        <v>0.67621272917682707</v>
      </c>
      <c r="IY24">
        <f t="shared" si="153"/>
        <v>1.192733314634381</v>
      </c>
      <c r="IZ24">
        <f t="shared" si="154"/>
        <v>4.4325692467727098</v>
      </c>
      <c r="JA24">
        <f t="shared" si="155"/>
        <v>0.56761748394297051</v>
      </c>
      <c r="JB24">
        <f t="shared" si="156"/>
        <v>0.62374994661935057</v>
      </c>
      <c r="JC24">
        <f t="shared" si="157"/>
        <v>1.5485571647821357</v>
      </c>
      <c r="JD24">
        <f t="shared" si="158"/>
        <v>1.697382472436247</v>
      </c>
      <c r="JE24">
        <f t="shared" si="159"/>
        <v>1.0367144939299702</v>
      </c>
      <c r="JF24">
        <f t="shared" si="160"/>
        <v>0.49122140447107226</v>
      </c>
      <c r="JG24">
        <f t="shared" si="161"/>
        <v>2.2773766665740958</v>
      </c>
      <c r="JH24">
        <f t="shared" si="162"/>
        <v>1.052793258061536</v>
      </c>
      <c r="JI24">
        <f t="shared" si="163"/>
        <v>1.2264235527114247</v>
      </c>
      <c r="JJ24">
        <f t="shared" si="164"/>
        <v>0.32159729171419582</v>
      </c>
      <c r="JK24">
        <f t="shared" si="165"/>
        <v>0.37179418003795789</v>
      </c>
      <c r="JL24">
        <f t="shared" si="166"/>
        <v>3.3893570979939414</v>
      </c>
      <c r="JM24">
        <f t="shared" si="167"/>
        <v>1.3129260091895132</v>
      </c>
      <c r="JN24">
        <f t="shared" si="168"/>
        <v>4.7830574072094363</v>
      </c>
      <c r="JO24">
        <f t="shared" si="169"/>
        <v>2.167563236209388</v>
      </c>
      <c r="JP24">
        <f t="shared" si="170"/>
        <v>4.1778383224604667</v>
      </c>
      <c r="JQ24">
        <f t="shared" si="171"/>
        <v>0.28924440302874715</v>
      </c>
      <c r="JR24">
        <f t="shared" si="172"/>
        <v>2.0243282197888286</v>
      </c>
      <c r="JS24">
        <f t="shared" si="173"/>
        <v>0.42779670028222994</v>
      </c>
      <c r="JT24">
        <f t="shared" si="174"/>
        <v>0.93238035063076374</v>
      </c>
      <c r="JU24">
        <f t="shared" si="175"/>
        <v>0.31752535124737691</v>
      </c>
      <c r="JV24">
        <f t="shared" si="176"/>
        <v>1.2171521038123541</v>
      </c>
      <c r="JW24">
        <f t="shared" si="177"/>
        <v>0.78891843789281868</v>
      </c>
      <c r="JX24">
        <f t="shared" si="178"/>
        <v>3.4132636213895751</v>
      </c>
      <c r="JY24">
        <f t="shared" si="179"/>
        <v>0.4138316772656353</v>
      </c>
      <c r="JZ24">
        <f t="shared" si="180"/>
        <v>0.84968246108678935</v>
      </c>
      <c r="KA24">
        <f t="shared" si="181"/>
        <v>1.824086901143491</v>
      </c>
      <c r="KB24">
        <f t="shared" si="182"/>
        <v>1.3943194026795571</v>
      </c>
      <c r="KC24">
        <f t="shared" si="183"/>
        <v>0.22268514061618611</v>
      </c>
      <c r="KD24">
        <f t="shared" si="184"/>
        <v>0.78464765141061954</v>
      </c>
      <c r="KE24">
        <f t="shared" si="185"/>
        <v>0.20226208606288065</v>
      </c>
      <c r="KF24">
        <f t="shared" si="186"/>
        <v>1.7819028667769117</v>
      </c>
      <c r="KG24">
        <f t="shared" si="187"/>
        <v>0.89660938518225375</v>
      </c>
      <c r="KH24">
        <f t="shared" si="188"/>
        <v>0.47220606045273045</v>
      </c>
      <c r="KI24">
        <f t="shared" si="189"/>
        <v>2.1292052933326859</v>
      </c>
      <c r="KJ24">
        <f t="shared" si="190"/>
        <v>0.37903669224235748</v>
      </c>
      <c r="KK24">
        <f t="shared" si="191"/>
        <v>2.5170944247798639</v>
      </c>
      <c r="KL24">
        <f t="shared" si="192"/>
        <v>1.2965054817604234</v>
      </c>
      <c r="KM24">
        <f t="shared" si="193"/>
        <v>0.42787008346097782</v>
      </c>
      <c r="KN24">
        <f t="shared" si="194"/>
        <v>0.90506556583783326</v>
      </c>
      <c r="KO24">
        <f t="shared" si="195"/>
        <v>2.9626678865402343</v>
      </c>
      <c r="KP24">
        <f t="shared" si="196"/>
        <v>1.7930512297653689</v>
      </c>
      <c r="KQ24">
        <f t="shared" si="197"/>
        <v>2.47119698810668</v>
      </c>
      <c r="KR24">
        <f t="shared" si="198"/>
        <v>1.1901300659852725</v>
      </c>
      <c r="KS24">
        <f t="shared" si="199"/>
        <v>3.7381050134706717E-2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-0.32624605238206295</v>
      </c>
      <c r="CY25">
        <f t="shared" si="1"/>
        <v>0.61777313603891348</v>
      </c>
      <c r="CZ25">
        <f t="shared" si="2"/>
        <v>1.3415415676590565</v>
      </c>
      <c r="DA25">
        <f t="shared" si="3"/>
        <v>3.4453303453827919</v>
      </c>
      <c r="DB25">
        <f t="shared" si="4"/>
        <v>0.44590801791127899</v>
      </c>
      <c r="DC25">
        <f t="shared" si="5"/>
        <v>-3.409748500112006</v>
      </c>
      <c r="DD25">
        <f t="shared" si="6"/>
        <v>0.52541122573303356</v>
      </c>
      <c r="DE25">
        <f t="shared" si="7"/>
        <v>-1.021075273159282</v>
      </c>
      <c r="DF25">
        <f t="shared" si="8"/>
        <v>-1.797851287523097</v>
      </c>
      <c r="DG25">
        <f t="shared" si="9"/>
        <v>3.0044496438595791</v>
      </c>
      <c r="DH25">
        <f t="shared" si="10"/>
        <v>9.127210247601375E-2</v>
      </c>
      <c r="DI25">
        <f t="shared" si="11"/>
        <v>-2.770397512804748</v>
      </c>
      <c r="DJ25">
        <f t="shared" si="12"/>
        <v>-2.5612763639986862</v>
      </c>
      <c r="DK25">
        <f t="shared" si="13"/>
        <v>2.9900401859048591</v>
      </c>
      <c r="DL25">
        <f t="shared" si="14"/>
        <v>-1.7611794442850159</v>
      </c>
      <c r="DM25">
        <f t="shared" si="15"/>
        <v>-0.80460046339038183</v>
      </c>
      <c r="DN25">
        <f t="shared" si="16"/>
        <v>2.0553801935964247</v>
      </c>
      <c r="DO25">
        <f t="shared" si="17"/>
        <v>0.95685633582221907</v>
      </c>
      <c r="DP25">
        <f t="shared" si="18"/>
        <v>-0.39839644865821822</v>
      </c>
      <c r="DQ25">
        <f t="shared" si="19"/>
        <v>0.22259445088779295</v>
      </c>
      <c r="DR25">
        <f t="shared" si="20"/>
        <v>1.1734852709467172</v>
      </c>
      <c r="DS25">
        <f t="shared" si="21"/>
        <v>0.81060533344621566</v>
      </c>
      <c r="DT25">
        <f t="shared" si="22"/>
        <v>-0.26435477706918653</v>
      </c>
      <c r="DU25">
        <f t="shared" si="23"/>
        <v>-0.75314012458271007</v>
      </c>
      <c r="DV25">
        <f t="shared" si="24"/>
        <v>7.8074764093678417E-2</v>
      </c>
      <c r="DW25">
        <f t="shared" si="25"/>
        <v>-1.5974847946744659</v>
      </c>
      <c r="DX25">
        <f t="shared" si="26"/>
        <v>-0.22109061607794067</v>
      </c>
      <c r="DY25">
        <f t="shared" si="27"/>
        <v>-3.4960890898956931</v>
      </c>
      <c r="DZ25">
        <f t="shared" si="28"/>
        <v>1.4249434458440988</v>
      </c>
      <c r="EA25">
        <f t="shared" si="29"/>
        <v>-0.14561231604259608</v>
      </c>
      <c r="EB25">
        <f t="shared" si="30"/>
        <v>-1.4847011278781339</v>
      </c>
      <c r="EC25">
        <f t="shared" si="31"/>
        <v>-4.8243997517252417</v>
      </c>
      <c r="ED25">
        <f t="shared" si="32"/>
        <v>-0.10876193754765978</v>
      </c>
      <c r="EE25">
        <f t="shared" si="33"/>
        <v>-2.9486245432577207</v>
      </c>
      <c r="EF25">
        <f t="shared" si="34"/>
        <v>-1.1483549744648218</v>
      </c>
      <c r="EG25">
        <f t="shared" si="35"/>
        <v>4.1717890377157385</v>
      </c>
      <c r="EH25">
        <f t="shared" si="36"/>
        <v>1.080618309999295</v>
      </c>
      <c r="EI25">
        <f t="shared" si="37"/>
        <v>-2.1180162843342969</v>
      </c>
      <c r="EJ25">
        <f t="shared" si="38"/>
        <v>1.9956027646953809</v>
      </c>
      <c r="EK25">
        <f t="shared" si="39"/>
        <v>-0.74640880295111567</v>
      </c>
      <c r="EL25">
        <f t="shared" si="40"/>
        <v>0.97908815954160311</v>
      </c>
      <c r="EM25">
        <f t="shared" si="41"/>
        <v>-1.2870653376361429</v>
      </c>
      <c r="EN25">
        <f t="shared" si="42"/>
        <v>-2.7126567262839423</v>
      </c>
      <c r="EO25">
        <f t="shared" si="43"/>
        <v>1.2904894918301828</v>
      </c>
      <c r="EP25">
        <f t="shared" si="44"/>
        <v>0.85372855207313425</v>
      </c>
      <c r="EQ25">
        <f t="shared" si="45"/>
        <v>-1.5773293959915238</v>
      </c>
      <c r="ER25">
        <f t="shared" si="46"/>
        <v>-0.64480407174126064</v>
      </c>
      <c r="ES25">
        <f t="shared" si="47"/>
        <v>2.3388719282763346</v>
      </c>
      <c r="ET25">
        <f t="shared" si="48"/>
        <v>-0.82237001458790593</v>
      </c>
      <c r="EU25">
        <f t="shared" si="49"/>
        <v>4.2004470063032739</v>
      </c>
      <c r="EV25">
        <f t="shared" si="50"/>
        <v>-5.6377167876037915E-2</v>
      </c>
      <c r="EW25">
        <f t="shared" si="51"/>
        <v>3.1602083246897266</v>
      </c>
      <c r="EX25">
        <f t="shared" si="52"/>
        <v>1.100709006893452E-2</v>
      </c>
      <c r="EY25">
        <f t="shared" si="53"/>
        <v>-0.76539368727533352</v>
      </c>
      <c r="EZ25">
        <f t="shared" si="54"/>
        <v>-3.5864795104434037</v>
      </c>
      <c r="FA25">
        <f t="shared" si="55"/>
        <v>0.27639505094797323</v>
      </c>
      <c r="FB25">
        <f t="shared" si="56"/>
        <v>0.79943725106422148</v>
      </c>
      <c r="FC25">
        <f t="shared" si="57"/>
        <v>-0.48896732882855393</v>
      </c>
      <c r="FD25">
        <f t="shared" si="58"/>
        <v>-1.3748132705637821</v>
      </c>
      <c r="FE25">
        <f t="shared" si="59"/>
        <v>0.66861556089818508</v>
      </c>
      <c r="FF25">
        <f t="shared" si="60"/>
        <v>-0.7723211191104411</v>
      </c>
      <c r="FG25">
        <f t="shared" si="61"/>
        <v>4.2497169532882424</v>
      </c>
      <c r="FH25">
        <f t="shared" si="62"/>
        <v>2.5226665799363297</v>
      </c>
      <c r="FI25">
        <f t="shared" si="63"/>
        <v>0.34723653679928446</v>
      </c>
      <c r="FJ25">
        <f t="shared" si="64"/>
        <v>2.401617302318221</v>
      </c>
      <c r="FK25">
        <f t="shared" si="65"/>
        <v>-0.77255389599984148</v>
      </c>
      <c r="FL25">
        <f t="shared" si="66"/>
        <v>-0.1236343100994847</v>
      </c>
      <c r="FM25">
        <f t="shared" si="67"/>
        <v>2.8204105214142201</v>
      </c>
      <c r="FN25">
        <f t="shared" si="68"/>
        <v>1.0057484982120668E-2</v>
      </c>
      <c r="FO25">
        <f t="shared" si="69"/>
        <v>-3.7187010473611832</v>
      </c>
      <c r="FP25">
        <f t="shared" si="70"/>
        <v>0.35148002368600334</v>
      </c>
      <c r="FQ25">
        <f t="shared" si="71"/>
        <v>1.480309921654045</v>
      </c>
      <c r="FR25">
        <f t="shared" si="72"/>
        <v>-1.1152529396788093</v>
      </c>
      <c r="FS25">
        <f t="shared" si="73"/>
        <v>2.8512736644438812</v>
      </c>
      <c r="FT25">
        <f t="shared" si="74"/>
        <v>-0.56445139381241916</v>
      </c>
      <c r="FU25">
        <f t="shared" si="75"/>
        <v>-0.35980555334273678</v>
      </c>
      <c r="FV25">
        <f t="shared" si="76"/>
        <v>3.5341054117781647</v>
      </c>
      <c r="FW25">
        <f t="shared" si="77"/>
        <v>-0.77037271738957391</v>
      </c>
      <c r="FX25">
        <f t="shared" si="78"/>
        <v>-3.748156788535685</v>
      </c>
      <c r="FY25">
        <f t="shared" si="79"/>
        <v>-1.4465377604684149</v>
      </c>
      <c r="FZ25">
        <f t="shared" si="80"/>
        <v>-0.36683092866610201</v>
      </c>
      <c r="GA25">
        <f t="shared" si="81"/>
        <v>-2.9392119858965189</v>
      </c>
      <c r="GB25">
        <f t="shared" si="82"/>
        <v>-0.47344982753001397</v>
      </c>
      <c r="GC25">
        <f t="shared" si="83"/>
        <v>-1.1665923726904306</v>
      </c>
      <c r="GD25">
        <f t="shared" si="84"/>
        <v>-0.36009669344117323</v>
      </c>
      <c r="GE25">
        <f t="shared" si="85"/>
        <v>3.4370097093706434E-2</v>
      </c>
      <c r="GF25">
        <f t="shared" si="86"/>
        <v>1.2219342111030445</v>
      </c>
      <c r="GG25">
        <f t="shared" si="87"/>
        <v>1.9467004937379659</v>
      </c>
      <c r="GH25">
        <f t="shared" si="88"/>
        <v>-0.8493701741713604</v>
      </c>
      <c r="GI25">
        <f t="shared" si="89"/>
        <v>-3.0525098747425066</v>
      </c>
      <c r="GJ25">
        <f t="shared" si="90"/>
        <v>-1.2969931984758041</v>
      </c>
      <c r="GK25">
        <f t="shared" si="91"/>
        <v>-0.78825117322063698</v>
      </c>
      <c r="GL25">
        <f t="shared" si="92"/>
        <v>-1.5398094202995871E-2</v>
      </c>
      <c r="GM25">
        <f t="shared" si="93"/>
        <v>1.2202155696503909</v>
      </c>
      <c r="GN25">
        <f t="shared" si="94"/>
        <v>1.074013346528065</v>
      </c>
      <c r="GO25">
        <f t="shared" si="95"/>
        <v>0.523162974962881</v>
      </c>
      <c r="GP25">
        <f t="shared" si="96"/>
        <v>-1.804163786427583</v>
      </c>
      <c r="GQ25">
        <f t="shared" si="97"/>
        <v>-0.79338211387783697</v>
      </c>
      <c r="GR25">
        <f t="shared" si="98"/>
        <v>2.1643361199978193</v>
      </c>
      <c r="GS25">
        <f t="shared" si="99"/>
        <v>-2.7150571396839149</v>
      </c>
      <c r="GX25">
        <f t="shared" si="100"/>
        <v>0.32624605238206295</v>
      </c>
      <c r="GY25">
        <f t="shared" si="101"/>
        <v>0.61777313603891348</v>
      </c>
      <c r="GZ25">
        <f t="shared" si="102"/>
        <v>1.3415415676590565</v>
      </c>
      <c r="HA25">
        <f t="shared" si="103"/>
        <v>3.4453303453827919</v>
      </c>
      <c r="HB25">
        <f t="shared" si="104"/>
        <v>0.44590801791127899</v>
      </c>
      <c r="HC25">
        <f t="shared" si="105"/>
        <v>3.409748500112006</v>
      </c>
      <c r="HD25">
        <f t="shared" si="106"/>
        <v>0.52541122573303356</v>
      </c>
      <c r="HE25">
        <f t="shared" si="107"/>
        <v>1.021075273159282</v>
      </c>
      <c r="HF25">
        <f t="shared" si="108"/>
        <v>1.797851287523097</v>
      </c>
      <c r="HG25">
        <f t="shared" si="109"/>
        <v>3.0044496438595791</v>
      </c>
      <c r="HH25">
        <f t="shared" si="110"/>
        <v>9.127210247601375E-2</v>
      </c>
      <c r="HI25">
        <f t="shared" si="111"/>
        <v>2.770397512804748</v>
      </c>
      <c r="HJ25">
        <f t="shared" si="112"/>
        <v>2.5612763639986862</v>
      </c>
      <c r="HK25">
        <f t="shared" si="113"/>
        <v>2.9900401859048591</v>
      </c>
      <c r="HL25">
        <f t="shared" si="114"/>
        <v>1.7611794442850159</v>
      </c>
      <c r="HM25">
        <f t="shared" si="115"/>
        <v>0.80460046339038183</v>
      </c>
      <c r="HN25">
        <f t="shared" si="116"/>
        <v>2.0553801935964247</v>
      </c>
      <c r="HO25">
        <f t="shared" si="117"/>
        <v>0.95685633582221907</v>
      </c>
      <c r="HP25">
        <f t="shared" si="118"/>
        <v>0.39839644865821822</v>
      </c>
      <c r="HQ25">
        <f t="shared" si="119"/>
        <v>0.22259445088779295</v>
      </c>
      <c r="HR25">
        <f t="shared" si="120"/>
        <v>1.1734852709467172</v>
      </c>
      <c r="HS25">
        <f t="shared" si="121"/>
        <v>0.81060533344621566</v>
      </c>
      <c r="HT25">
        <f t="shared" si="122"/>
        <v>0.26435477706918653</v>
      </c>
      <c r="HU25">
        <f t="shared" si="123"/>
        <v>0.75314012458271007</v>
      </c>
      <c r="HV25">
        <f t="shared" si="124"/>
        <v>7.8074764093678417E-2</v>
      </c>
      <c r="HW25">
        <f t="shared" si="125"/>
        <v>1.5974847946744659</v>
      </c>
      <c r="HX25">
        <f t="shared" si="126"/>
        <v>0.22109061607794067</v>
      </c>
      <c r="HY25">
        <f t="shared" si="127"/>
        <v>3.4960890898956931</v>
      </c>
      <c r="HZ25">
        <f t="shared" si="128"/>
        <v>1.4249434458440988</v>
      </c>
      <c r="IA25">
        <f t="shared" si="129"/>
        <v>0.14561231604259608</v>
      </c>
      <c r="IB25">
        <f t="shared" si="130"/>
        <v>1.4847011278781339</v>
      </c>
      <c r="IC25">
        <f t="shared" si="131"/>
        <v>4.8243997517252417</v>
      </c>
      <c r="ID25">
        <f t="shared" si="132"/>
        <v>0.10876193754765978</v>
      </c>
      <c r="IE25">
        <f t="shared" si="133"/>
        <v>2.9486245432577207</v>
      </c>
      <c r="IF25">
        <f t="shared" si="134"/>
        <v>1.1483549744648218</v>
      </c>
      <c r="IG25">
        <f t="shared" si="135"/>
        <v>4.1717890377157385</v>
      </c>
      <c r="IH25">
        <f t="shared" si="136"/>
        <v>1.080618309999295</v>
      </c>
      <c r="II25">
        <f t="shared" si="137"/>
        <v>2.1180162843342969</v>
      </c>
      <c r="IJ25">
        <f t="shared" si="138"/>
        <v>1.9956027646953809</v>
      </c>
      <c r="IK25">
        <f t="shared" si="139"/>
        <v>0.74640880295111567</v>
      </c>
      <c r="IL25">
        <f t="shared" si="140"/>
        <v>0.97908815954160311</v>
      </c>
      <c r="IM25">
        <f t="shared" si="141"/>
        <v>1.2870653376361429</v>
      </c>
      <c r="IN25">
        <f t="shared" si="142"/>
        <v>2.7126567262839423</v>
      </c>
      <c r="IO25">
        <f t="shared" si="143"/>
        <v>1.2904894918301828</v>
      </c>
      <c r="IP25">
        <f t="shared" si="144"/>
        <v>0.85372855207313425</v>
      </c>
      <c r="IQ25">
        <f t="shared" si="145"/>
        <v>1.5773293959915238</v>
      </c>
      <c r="IR25">
        <f t="shared" si="146"/>
        <v>0.64480407174126064</v>
      </c>
      <c r="IS25">
        <f t="shared" si="147"/>
        <v>2.3388719282763346</v>
      </c>
      <c r="IT25">
        <f t="shared" si="148"/>
        <v>0.82237001458790593</v>
      </c>
      <c r="IU25">
        <f t="shared" si="149"/>
        <v>4.2004470063032739</v>
      </c>
      <c r="IV25">
        <f t="shared" si="150"/>
        <v>5.6377167876037915E-2</v>
      </c>
      <c r="IW25">
        <f t="shared" si="151"/>
        <v>3.1602083246897266</v>
      </c>
      <c r="IX25">
        <f t="shared" si="152"/>
        <v>1.100709006893452E-2</v>
      </c>
      <c r="IY25">
        <f t="shared" si="153"/>
        <v>0.76539368727533352</v>
      </c>
      <c r="IZ25">
        <f t="shared" si="154"/>
        <v>3.5864795104434037</v>
      </c>
      <c r="JA25">
        <f t="shared" si="155"/>
        <v>0.27639505094797323</v>
      </c>
      <c r="JB25">
        <f t="shared" si="156"/>
        <v>0.79943725106422148</v>
      </c>
      <c r="JC25">
        <f t="shared" si="157"/>
        <v>0.48896732882855393</v>
      </c>
      <c r="JD25">
        <f t="shared" si="158"/>
        <v>1.3748132705637821</v>
      </c>
      <c r="JE25">
        <f t="shared" si="159"/>
        <v>0.66861556089818508</v>
      </c>
      <c r="JF25">
        <f t="shared" si="160"/>
        <v>0.7723211191104411</v>
      </c>
      <c r="JG25">
        <f t="shared" si="161"/>
        <v>4.2497169532882424</v>
      </c>
      <c r="JH25">
        <f t="shared" si="162"/>
        <v>2.5226665799363297</v>
      </c>
      <c r="JI25">
        <f t="shared" si="163"/>
        <v>0.34723653679928446</v>
      </c>
      <c r="JJ25">
        <f t="shared" si="164"/>
        <v>2.401617302318221</v>
      </c>
      <c r="JK25">
        <f t="shared" si="165"/>
        <v>0.77255389599984148</v>
      </c>
      <c r="JL25">
        <f t="shared" si="166"/>
        <v>0.1236343100994847</v>
      </c>
      <c r="JM25">
        <f t="shared" si="167"/>
        <v>2.8204105214142201</v>
      </c>
      <c r="JN25">
        <f t="shared" si="168"/>
        <v>1.0057484982120668E-2</v>
      </c>
      <c r="JO25">
        <f t="shared" si="169"/>
        <v>3.7187010473611832</v>
      </c>
      <c r="JP25">
        <f t="shared" si="170"/>
        <v>0.35148002368600334</v>
      </c>
      <c r="JQ25">
        <f t="shared" si="171"/>
        <v>1.480309921654045</v>
      </c>
      <c r="JR25">
        <f t="shared" si="172"/>
        <v>1.1152529396788093</v>
      </c>
      <c r="JS25">
        <f t="shared" si="173"/>
        <v>2.8512736644438812</v>
      </c>
      <c r="JT25">
        <f t="shared" si="174"/>
        <v>0.56445139381241916</v>
      </c>
      <c r="JU25">
        <f t="shared" si="175"/>
        <v>0.35980555334273678</v>
      </c>
      <c r="JV25">
        <f t="shared" si="176"/>
        <v>3.5341054117781647</v>
      </c>
      <c r="JW25">
        <f t="shared" si="177"/>
        <v>0.77037271738957391</v>
      </c>
      <c r="JX25">
        <f t="shared" si="178"/>
        <v>3.748156788535685</v>
      </c>
      <c r="JY25">
        <f t="shared" si="179"/>
        <v>1.4465377604684149</v>
      </c>
      <c r="JZ25">
        <f t="shared" si="180"/>
        <v>0.36683092866610201</v>
      </c>
      <c r="KA25">
        <f t="shared" si="181"/>
        <v>2.9392119858965189</v>
      </c>
      <c r="KB25">
        <f t="shared" si="182"/>
        <v>0.47344982753001397</v>
      </c>
      <c r="KC25">
        <f t="shared" si="183"/>
        <v>1.1665923726904306</v>
      </c>
      <c r="KD25">
        <f t="shared" si="184"/>
        <v>0.36009669344117323</v>
      </c>
      <c r="KE25">
        <f t="shared" si="185"/>
        <v>3.4370097093706434E-2</v>
      </c>
      <c r="KF25">
        <f t="shared" si="186"/>
        <v>1.2219342111030445</v>
      </c>
      <c r="KG25">
        <f t="shared" si="187"/>
        <v>1.9467004937379659</v>
      </c>
      <c r="KH25">
        <f t="shared" si="188"/>
        <v>0.8493701741713604</v>
      </c>
      <c r="KI25">
        <f t="shared" si="189"/>
        <v>3.0525098747425066</v>
      </c>
      <c r="KJ25">
        <f t="shared" si="190"/>
        <v>1.2969931984758041</v>
      </c>
      <c r="KK25">
        <f t="shared" si="191"/>
        <v>0.78825117322063698</v>
      </c>
      <c r="KL25">
        <f t="shared" si="192"/>
        <v>1.5398094202995871E-2</v>
      </c>
      <c r="KM25">
        <f t="shared" si="193"/>
        <v>1.2202155696503909</v>
      </c>
      <c r="KN25">
        <f t="shared" si="194"/>
        <v>1.074013346528065</v>
      </c>
      <c r="KO25">
        <f t="shared" si="195"/>
        <v>0.523162974962881</v>
      </c>
      <c r="KP25">
        <f t="shared" si="196"/>
        <v>1.804163786427583</v>
      </c>
      <c r="KQ25">
        <f t="shared" si="197"/>
        <v>0.79338211387783697</v>
      </c>
      <c r="KR25">
        <f t="shared" si="198"/>
        <v>2.1643361199978193</v>
      </c>
      <c r="KS25">
        <f t="shared" si="199"/>
        <v>2.7150571396839149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0.7179325320385479</v>
      </c>
      <c r="CY26">
        <f t="shared" si="1"/>
        <v>0.20352752117991613</v>
      </c>
      <c r="CZ26">
        <f t="shared" si="2"/>
        <v>1.380856618890004</v>
      </c>
      <c r="DA26">
        <f t="shared" si="3"/>
        <v>1.04575172087833</v>
      </c>
      <c r="DB26">
        <f t="shared" si="4"/>
        <v>-1.3103571203104312</v>
      </c>
      <c r="DC26">
        <f t="shared" si="5"/>
        <v>-0.53920134884926141</v>
      </c>
      <c r="DD26">
        <f t="shared" si="6"/>
        <v>0.2319824972460971</v>
      </c>
      <c r="DE26">
        <f t="shared" si="7"/>
        <v>-2.2628490735447468</v>
      </c>
      <c r="DF26">
        <f t="shared" si="8"/>
        <v>-1.4243039600861291</v>
      </c>
      <c r="DG26">
        <f t="shared" si="9"/>
        <v>-0.67363316271928797</v>
      </c>
      <c r="DH26">
        <f t="shared" si="10"/>
        <v>-1.7084963426062019</v>
      </c>
      <c r="DI26">
        <f t="shared" si="11"/>
        <v>-1.4029856832187617</v>
      </c>
      <c r="DJ26">
        <f t="shared" si="12"/>
        <v>-2.1149589616072522</v>
      </c>
      <c r="DK26">
        <f t="shared" si="13"/>
        <v>1.0930649597223043</v>
      </c>
      <c r="DL26">
        <f t="shared" si="14"/>
        <v>2.2319811037215578</v>
      </c>
      <c r="DM26">
        <f t="shared" si="15"/>
        <v>-0.1215892059031578</v>
      </c>
      <c r="DN26">
        <f t="shared" si="16"/>
        <v>-3.9295848855357178</v>
      </c>
      <c r="DO26">
        <f t="shared" si="17"/>
        <v>0.73559688569924764</v>
      </c>
      <c r="DP26">
        <f t="shared" si="18"/>
        <v>-0.61977413434788664</v>
      </c>
      <c r="DQ26">
        <f t="shared" si="19"/>
        <v>-1.2651959431975808</v>
      </c>
      <c r="DR26">
        <f t="shared" si="20"/>
        <v>3.3091035500805619</v>
      </c>
      <c r="DS26">
        <f t="shared" si="21"/>
        <v>1.2564915011936491</v>
      </c>
      <c r="DT26">
        <f t="shared" si="22"/>
        <v>0.62406952486322465</v>
      </c>
      <c r="DU26">
        <f t="shared" si="23"/>
        <v>1.6170179899609352</v>
      </c>
      <c r="DV26">
        <f t="shared" si="24"/>
        <v>6.1760687326995412E-2</v>
      </c>
      <c r="DW26">
        <f t="shared" si="25"/>
        <v>0.40012029026045692</v>
      </c>
      <c r="DX26">
        <f t="shared" si="26"/>
        <v>-0.34309760984748799</v>
      </c>
      <c r="DY26">
        <f t="shared" si="27"/>
        <v>-0.135016951566446</v>
      </c>
      <c r="DZ26">
        <f t="shared" si="28"/>
        <v>0.53872104710025515</v>
      </c>
      <c r="EA26">
        <f t="shared" si="29"/>
        <v>-1.7712598115662401</v>
      </c>
      <c r="EB26">
        <f t="shared" si="30"/>
        <v>3.4603969078891588</v>
      </c>
      <c r="EC26">
        <f t="shared" si="31"/>
        <v>-2.2866326864843245E-3</v>
      </c>
      <c r="ED26">
        <f t="shared" si="32"/>
        <v>-2.1087950823966772</v>
      </c>
      <c r="EE26">
        <f t="shared" si="33"/>
        <v>3.9904939577554361</v>
      </c>
      <c r="EF26">
        <f t="shared" si="34"/>
        <v>0.37571999964491637</v>
      </c>
      <c r="EG26">
        <f t="shared" si="35"/>
        <v>-4.7631999113361374</v>
      </c>
      <c r="EH26">
        <f t="shared" si="36"/>
        <v>-1.723333680021667</v>
      </c>
      <c r="EI26">
        <f t="shared" si="37"/>
        <v>-1.701905645538502</v>
      </c>
      <c r="EJ26">
        <f t="shared" si="38"/>
        <v>-0.57543683670704004</v>
      </c>
      <c r="EK26">
        <f t="shared" si="39"/>
        <v>-1.6353812609726481</v>
      </c>
      <c r="EL26">
        <f t="shared" si="40"/>
        <v>-1.2333692618260341</v>
      </c>
      <c r="EM26">
        <f t="shared" si="41"/>
        <v>1.5006787517794007</v>
      </c>
      <c r="EN26">
        <f t="shared" si="42"/>
        <v>-3.5966010866170794E-2</v>
      </c>
      <c r="EO26">
        <f t="shared" si="43"/>
        <v>-1.1179387987561653</v>
      </c>
      <c r="EP26">
        <f t="shared" si="44"/>
        <v>0.3719313342142424</v>
      </c>
      <c r="EQ26">
        <f t="shared" si="45"/>
        <v>-8.5118039894504061E-2</v>
      </c>
      <c r="ER26">
        <f t="shared" si="46"/>
        <v>0.67942984027098663</v>
      </c>
      <c r="ES26">
        <f t="shared" si="47"/>
        <v>-2.0933059777217808</v>
      </c>
      <c r="ET26">
        <f t="shared" si="48"/>
        <v>-0.36666802716857294</v>
      </c>
      <c r="EU26">
        <f t="shared" si="49"/>
        <v>-3.686181713638681</v>
      </c>
      <c r="EV26">
        <f t="shared" si="50"/>
        <v>1.36689419037085</v>
      </c>
      <c r="EW26">
        <f t="shared" si="51"/>
        <v>1.51688070611165</v>
      </c>
      <c r="EX26">
        <f t="shared" si="52"/>
        <v>0.57855472671877683</v>
      </c>
      <c r="EY26">
        <f t="shared" si="53"/>
        <v>-1.1503383358403299</v>
      </c>
      <c r="EZ26">
        <f t="shared" si="54"/>
        <v>0.84139902875075689</v>
      </c>
      <c r="FA26">
        <f t="shared" si="55"/>
        <v>0.46878561282173692</v>
      </c>
      <c r="FB26">
        <f t="shared" si="56"/>
        <v>-0.89200254018830039</v>
      </c>
      <c r="FC26">
        <f t="shared" si="57"/>
        <v>-1.0157867307167021</v>
      </c>
      <c r="FD26">
        <f t="shared" si="58"/>
        <v>-0.17573817219879484</v>
      </c>
      <c r="FE26">
        <f t="shared" si="59"/>
        <v>1.5487219990926544</v>
      </c>
      <c r="FF26">
        <f t="shared" si="60"/>
        <v>0.87272500392958374</v>
      </c>
      <c r="FG26">
        <f t="shared" si="61"/>
        <v>-4.8356999465630643</v>
      </c>
      <c r="FH26">
        <f t="shared" si="62"/>
        <v>3.5899952030990834</v>
      </c>
      <c r="FI26">
        <f t="shared" si="63"/>
        <v>-3.0291103809262729</v>
      </c>
      <c r="FJ26">
        <f t="shared" si="64"/>
        <v>2.4626494968721899</v>
      </c>
      <c r="FK26">
        <f t="shared" si="65"/>
        <v>0.92866042596772058</v>
      </c>
      <c r="FL26">
        <f t="shared" si="66"/>
        <v>-3.5851491517659868</v>
      </c>
      <c r="FM26">
        <f t="shared" si="67"/>
        <v>2.0147976131774787</v>
      </c>
      <c r="FN26">
        <f t="shared" si="68"/>
        <v>1.4888508789035149</v>
      </c>
      <c r="FO26">
        <f t="shared" si="69"/>
        <v>-0.29021144860097292</v>
      </c>
      <c r="FP26">
        <f t="shared" si="70"/>
        <v>1.1184543282890425</v>
      </c>
      <c r="FQ26">
        <f t="shared" si="71"/>
        <v>-1.7769858105746477</v>
      </c>
      <c r="FR26">
        <f t="shared" si="72"/>
        <v>1.5662237042158189</v>
      </c>
      <c r="FS26">
        <f t="shared" si="73"/>
        <v>0.54458916545703673</v>
      </c>
      <c r="FT26">
        <f t="shared" si="74"/>
        <v>0.77014572198445586</v>
      </c>
      <c r="FU26">
        <f t="shared" si="75"/>
        <v>-3.1863304698775829</v>
      </c>
      <c r="FV26">
        <f t="shared" si="76"/>
        <v>0.60481569629059539</v>
      </c>
      <c r="FW26">
        <f t="shared" si="77"/>
        <v>1.4801562190227671</v>
      </c>
      <c r="FX26">
        <f t="shared" si="78"/>
        <v>-2.732025075503338</v>
      </c>
      <c r="FY26">
        <f t="shared" si="79"/>
        <v>-1.072401738149904</v>
      </c>
      <c r="FZ26">
        <f t="shared" si="80"/>
        <v>-1.433881074319503</v>
      </c>
      <c r="GA26">
        <f t="shared" si="81"/>
        <v>-0.1867908859911328</v>
      </c>
      <c r="GB26">
        <f t="shared" si="82"/>
        <v>-0.64048956036554905</v>
      </c>
      <c r="GC26">
        <f t="shared" si="83"/>
        <v>-4.501404105870316</v>
      </c>
      <c r="GD26">
        <f t="shared" si="84"/>
        <v>-0.47554597392338133</v>
      </c>
      <c r="GE26">
        <f t="shared" si="85"/>
        <v>1.9030956892505011</v>
      </c>
      <c r="GF26">
        <f t="shared" si="86"/>
        <v>-0.95010048255837143</v>
      </c>
      <c r="GG26">
        <f t="shared" si="87"/>
        <v>1.0707736133965915</v>
      </c>
      <c r="GH26">
        <f t="shared" si="88"/>
        <v>0.29239679590290613</v>
      </c>
      <c r="GI26">
        <f t="shared" si="89"/>
        <v>3.0228186505651089</v>
      </c>
      <c r="GJ26">
        <f t="shared" si="90"/>
        <v>-0.47801804372513912</v>
      </c>
      <c r="GK26">
        <f t="shared" si="91"/>
        <v>0.16007099812920189</v>
      </c>
      <c r="GL26">
        <f t="shared" si="92"/>
        <v>3.371326112573934</v>
      </c>
      <c r="GM26">
        <f t="shared" si="93"/>
        <v>0.66971761790741957</v>
      </c>
      <c r="GN26">
        <f t="shared" si="94"/>
        <v>-0.72228763509238769</v>
      </c>
      <c r="GO26">
        <f t="shared" si="95"/>
        <v>3.2048566043793039</v>
      </c>
      <c r="GP26">
        <f t="shared" si="96"/>
        <v>-1.7525974109638076E-2</v>
      </c>
      <c r="GQ26">
        <f t="shared" si="97"/>
        <v>-0.17275830361163202</v>
      </c>
      <c r="GR26">
        <f t="shared" si="98"/>
        <v>0.49091077780720893</v>
      </c>
      <c r="GS26">
        <f t="shared" si="99"/>
        <v>3.5620763234605812</v>
      </c>
      <c r="GX26">
        <f t="shared" si="100"/>
        <v>0.7179325320385479</v>
      </c>
      <c r="GY26">
        <f t="shared" si="101"/>
        <v>0.20352752117991613</v>
      </c>
      <c r="GZ26">
        <f t="shared" si="102"/>
        <v>1.380856618890004</v>
      </c>
      <c r="HA26">
        <f t="shared" si="103"/>
        <v>1.04575172087833</v>
      </c>
      <c r="HB26">
        <f t="shared" si="104"/>
        <v>1.3103571203104312</v>
      </c>
      <c r="HC26">
        <f t="shared" si="105"/>
        <v>0.53920134884926141</v>
      </c>
      <c r="HD26">
        <f t="shared" si="106"/>
        <v>0.2319824972460971</v>
      </c>
      <c r="HE26">
        <f t="shared" si="107"/>
        <v>2.2628490735447468</v>
      </c>
      <c r="HF26">
        <f t="shared" si="108"/>
        <v>1.4243039600861291</v>
      </c>
      <c r="HG26">
        <f t="shared" si="109"/>
        <v>0.67363316271928797</v>
      </c>
      <c r="HH26">
        <f t="shared" si="110"/>
        <v>1.7084963426062019</v>
      </c>
      <c r="HI26">
        <f t="shared" si="111"/>
        <v>1.4029856832187617</v>
      </c>
      <c r="HJ26">
        <f t="shared" si="112"/>
        <v>2.1149589616072522</v>
      </c>
      <c r="HK26">
        <f t="shared" si="113"/>
        <v>1.0930649597223043</v>
      </c>
      <c r="HL26">
        <f t="shared" si="114"/>
        <v>2.2319811037215578</v>
      </c>
      <c r="HM26">
        <f t="shared" si="115"/>
        <v>0.1215892059031578</v>
      </c>
      <c r="HN26">
        <f t="shared" si="116"/>
        <v>3.9295848855357178</v>
      </c>
      <c r="HO26">
        <f t="shared" si="117"/>
        <v>0.73559688569924764</v>
      </c>
      <c r="HP26">
        <f t="shared" si="118"/>
        <v>0.61977413434788664</v>
      </c>
      <c r="HQ26">
        <f t="shared" si="119"/>
        <v>1.2651959431975808</v>
      </c>
      <c r="HR26">
        <f t="shared" si="120"/>
        <v>3.3091035500805619</v>
      </c>
      <c r="HS26">
        <f t="shared" si="121"/>
        <v>1.2564915011936491</v>
      </c>
      <c r="HT26">
        <f t="shared" si="122"/>
        <v>0.62406952486322465</v>
      </c>
      <c r="HU26">
        <f t="shared" si="123"/>
        <v>1.6170179899609352</v>
      </c>
      <c r="HV26">
        <f t="shared" si="124"/>
        <v>6.1760687326995412E-2</v>
      </c>
      <c r="HW26">
        <f t="shared" si="125"/>
        <v>0.40012029026045692</v>
      </c>
      <c r="HX26">
        <f t="shared" si="126"/>
        <v>0.34309760984748799</v>
      </c>
      <c r="HY26">
        <f t="shared" si="127"/>
        <v>0.135016951566446</v>
      </c>
      <c r="HZ26">
        <f t="shared" si="128"/>
        <v>0.53872104710025515</v>
      </c>
      <c r="IA26">
        <f t="shared" si="129"/>
        <v>1.7712598115662401</v>
      </c>
      <c r="IB26">
        <f t="shared" si="130"/>
        <v>3.4603969078891588</v>
      </c>
      <c r="IC26">
        <f t="shared" si="131"/>
        <v>2.2866326864843245E-3</v>
      </c>
      <c r="ID26">
        <f t="shared" si="132"/>
        <v>2.1087950823966772</v>
      </c>
      <c r="IE26">
        <f t="shared" si="133"/>
        <v>3.9904939577554361</v>
      </c>
      <c r="IF26">
        <f t="shared" si="134"/>
        <v>0.37571999964491637</v>
      </c>
      <c r="IG26">
        <f t="shared" si="135"/>
        <v>4.7631999113361374</v>
      </c>
      <c r="IH26">
        <f t="shared" si="136"/>
        <v>1.723333680021667</v>
      </c>
      <c r="II26">
        <f t="shared" si="137"/>
        <v>1.701905645538502</v>
      </c>
      <c r="IJ26">
        <f t="shared" si="138"/>
        <v>0.57543683670704004</v>
      </c>
      <c r="IK26">
        <f t="shared" si="139"/>
        <v>1.6353812609726481</v>
      </c>
      <c r="IL26">
        <f t="shared" si="140"/>
        <v>1.2333692618260341</v>
      </c>
      <c r="IM26">
        <f t="shared" si="141"/>
        <v>1.5006787517794007</v>
      </c>
      <c r="IN26">
        <f t="shared" si="142"/>
        <v>3.5966010866170794E-2</v>
      </c>
      <c r="IO26">
        <f t="shared" si="143"/>
        <v>1.1179387987561653</v>
      </c>
      <c r="IP26">
        <f t="shared" si="144"/>
        <v>0.3719313342142424</v>
      </c>
      <c r="IQ26">
        <f t="shared" si="145"/>
        <v>8.5118039894504061E-2</v>
      </c>
      <c r="IR26">
        <f t="shared" si="146"/>
        <v>0.67942984027098663</v>
      </c>
      <c r="IS26">
        <f t="shared" si="147"/>
        <v>2.0933059777217808</v>
      </c>
      <c r="IT26">
        <f t="shared" si="148"/>
        <v>0.36666802716857294</v>
      </c>
      <c r="IU26">
        <f t="shared" si="149"/>
        <v>3.686181713638681</v>
      </c>
      <c r="IV26">
        <f t="shared" si="150"/>
        <v>1.36689419037085</v>
      </c>
      <c r="IW26">
        <f t="shared" si="151"/>
        <v>1.51688070611165</v>
      </c>
      <c r="IX26">
        <f t="shared" si="152"/>
        <v>0.57855472671877683</v>
      </c>
      <c r="IY26">
        <f t="shared" si="153"/>
        <v>1.1503383358403299</v>
      </c>
      <c r="IZ26">
        <f t="shared" si="154"/>
        <v>0.84139902875075689</v>
      </c>
      <c r="JA26">
        <f t="shared" si="155"/>
        <v>0.46878561282173692</v>
      </c>
      <c r="JB26">
        <f t="shared" si="156"/>
        <v>0.89200254018830039</v>
      </c>
      <c r="JC26">
        <f t="shared" si="157"/>
        <v>1.0157867307167021</v>
      </c>
      <c r="JD26">
        <f t="shared" si="158"/>
        <v>0.17573817219879484</v>
      </c>
      <c r="JE26">
        <f t="shared" si="159"/>
        <v>1.5487219990926544</v>
      </c>
      <c r="JF26">
        <f t="shared" si="160"/>
        <v>0.87272500392958374</v>
      </c>
      <c r="JG26">
        <f t="shared" si="161"/>
        <v>4.8356999465630643</v>
      </c>
      <c r="JH26">
        <f t="shared" si="162"/>
        <v>3.5899952030990834</v>
      </c>
      <c r="JI26">
        <f t="shared" si="163"/>
        <v>3.0291103809262729</v>
      </c>
      <c r="JJ26">
        <f t="shared" si="164"/>
        <v>2.4626494968721899</v>
      </c>
      <c r="JK26">
        <f t="shared" si="165"/>
        <v>0.92866042596772058</v>
      </c>
      <c r="JL26">
        <f t="shared" si="166"/>
        <v>3.5851491517659868</v>
      </c>
      <c r="JM26">
        <f t="shared" si="167"/>
        <v>2.0147976131774787</v>
      </c>
      <c r="JN26">
        <f t="shared" si="168"/>
        <v>1.4888508789035149</v>
      </c>
      <c r="JO26">
        <f t="shared" si="169"/>
        <v>0.29021144860097292</v>
      </c>
      <c r="JP26">
        <f t="shared" si="170"/>
        <v>1.1184543282890425</v>
      </c>
      <c r="JQ26">
        <f t="shared" si="171"/>
        <v>1.7769858105746477</v>
      </c>
      <c r="JR26">
        <f t="shared" si="172"/>
        <v>1.5662237042158189</v>
      </c>
      <c r="JS26">
        <f t="shared" si="173"/>
        <v>0.54458916545703673</v>
      </c>
      <c r="JT26">
        <f t="shared" si="174"/>
        <v>0.77014572198445586</v>
      </c>
      <c r="JU26">
        <f t="shared" si="175"/>
        <v>3.1863304698775829</v>
      </c>
      <c r="JV26">
        <f t="shared" si="176"/>
        <v>0.60481569629059539</v>
      </c>
      <c r="JW26">
        <f t="shared" si="177"/>
        <v>1.4801562190227671</v>
      </c>
      <c r="JX26">
        <f t="shared" si="178"/>
        <v>2.732025075503338</v>
      </c>
      <c r="JY26">
        <f t="shared" si="179"/>
        <v>1.072401738149904</v>
      </c>
      <c r="JZ26">
        <f t="shared" si="180"/>
        <v>1.433881074319503</v>
      </c>
      <c r="KA26">
        <f t="shared" si="181"/>
        <v>0.1867908859911328</v>
      </c>
      <c r="KB26">
        <f t="shared" si="182"/>
        <v>0.64048956036554905</v>
      </c>
      <c r="KC26">
        <f t="shared" si="183"/>
        <v>4.501404105870316</v>
      </c>
      <c r="KD26">
        <f t="shared" si="184"/>
        <v>0.47554597392338133</v>
      </c>
      <c r="KE26">
        <f t="shared" si="185"/>
        <v>1.9030956892505011</v>
      </c>
      <c r="KF26">
        <f t="shared" si="186"/>
        <v>0.95010048255837143</v>
      </c>
      <c r="KG26">
        <f t="shared" si="187"/>
        <v>1.0707736133965915</v>
      </c>
      <c r="KH26">
        <f t="shared" si="188"/>
        <v>0.29239679590290613</v>
      </c>
      <c r="KI26">
        <f t="shared" si="189"/>
        <v>3.0228186505651089</v>
      </c>
      <c r="KJ26">
        <f t="shared" si="190"/>
        <v>0.47801804372513912</v>
      </c>
      <c r="KK26">
        <f t="shared" si="191"/>
        <v>0.16007099812920189</v>
      </c>
      <c r="KL26">
        <f t="shared" si="192"/>
        <v>3.371326112573934</v>
      </c>
      <c r="KM26">
        <f t="shared" si="193"/>
        <v>0.66971761790741957</v>
      </c>
      <c r="KN26">
        <f t="shared" si="194"/>
        <v>0.72228763509238769</v>
      </c>
      <c r="KO26">
        <f t="shared" si="195"/>
        <v>3.2048566043793039</v>
      </c>
      <c r="KP26">
        <f t="shared" si="196"/>
        <v>1.7525974109638076E-2</v>
      </c>
      <c r="KQ26">
        <f t="shared" si="197"/>
        <v>0.17275830361163202</v>
      </c>
      <c r="KR26">
        <f t="shared" si="198"/>
        <v>0.49091077780720893</v>
      </c>
      <c r="KS26">
        <f t="shared" si="199"/>
        <v>3.5620763234605812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9.1470472944428005E-2</v>
      </c>
      <c r="CY27">
        <f t="shared" si="1"/>
        <v>-1.7794182089215069</v>
      </c>
      <c r="CZ27">
        <f t="shared" si="2"/>
        <v>-0.9636696380970915</v>
      </c>
      <c r="DA27">
        <f t="shared" si="3"/>
        <v>-1.6234438486189395</v>
      </c>
      <c r="DB27">
        <f t="shared" si="4"/>
        <v>3.0518939704831753</v>
      </c>
      <c r="DC27">
        <f t="shared" si="5"/>
        <v>2.886558416094962</v>
      </c>
      <c r="DD27">
        <f t="shared" si="6"/>
        <v>0.90067853667538378</v>
      </c>
      <c r="DE27">
        <f t="shared" si="7"/>
        <v>-0.94660295718987109</v>
      </c>
      <c r="DF27">
        <f t="shared" si="8"/>
        <v>0.63381920098926958</v>
      </c>
      <c r="DG27">
        <f t="shared" si="9"/>
        <v>0.83455299048307907</v>
      </c>
      <c r="DH27">
        <f t="shared" si="10"/>
        <v>0.70985068366947313</v>
      </c>
      <c r="DI27">
        <f t="shared" si="11"/>
        <v>-1.7702515381941699</v>
      </c>
      <c r="DJ27">
        <f t="shared" si="12"/>
        <v>-1.567651183105027</v>
      </c>
      <c r="DK27">
        <f t="shared" si="13"/>
        <v>2.2646447758555444</v>
      </c>
      <c r="DL27">
        <f t="shared" si="14"/>
        <v>-1.661499430640601</v>
      </c>
      <c r="DM27">
        <f t="shared" si="15"/>
        <v>1.5840839345135831</v>
      </c>
      <c r="DN27">
        <f t="shared" si="16"/>
        <v>7.2669943440536622E-2</v>
      </c>
      <c r="DO27">
        <f t="shared" si="17"/>
        <v>-0.53223847393859414</v>
      </c>
      <c r="DP27">
        <f t="shared" si="18"/>
        <v>-1.8710550165779869</v>
      </c>
      <c r="DQ27">
        <f t="shared" si="19"/>
        <v>-2.3118676356602581</v>
      </c>
      <c r="DR27">
        <f t="shared" si="20"/>
        <v>5.7786873833559298</v>
      </c>
      <c r="DS27">
        <f t="shared" si="21"/>
        <v>1.7509333625775563</v>
      </c>
      <c r="DT27">
        <f t="shared" si="22"/>
        <v>-0.65558387350450009</v>
      </c>
      <c r="DU27">
        <f t="shared" si="23"/>
        <v>-1.7503119293499305</v>
      </c>
      <c r="DV27">
        <f t="shared" si="24"/>
        <v>0.54764083750444881</v>
      </c>
      <c r="DW27">
        <f t="shared" si="25"/>
        <v>-0.55346154411707427</v>
      </c>
      <c r="DX27">
        <f t="shared" si="26"/>
        <v>-0.76787384997128727</v>
      </c>
      <c r="DY27">
        <f t="shared" si="27"/>
        <v>3.9050208139624685</v>
      </c>
      <c r="DZ27">
        <f t="shared" si="28"/>
        <v>-0.53742640631687899</v>
      </c>
      <c r="EA27">
        <f t="shared" si="29"/>
        <v>2.1366588231193262</v>
      </c>
      <c r="EB27">
        <f t="shared" si="30"/>
        <v>-0.91090145881954676</v>
      </c>
      <c r="EC27">
        <f t="shared" si="31"/>
        <v>0.11916100030145671</v>
      </c>
      <c r="ED27">
        <f t="shared" si="32"/>
        <v>0.34244633536915092</v>
      </c>
      <c r="EE27">
        <f t="shared" si="33"/>
        <v>-1.1051115244091374</v>
      </c>
      <c r="EF27">
        <f t="shared" si="34"/>
        <v>2.6066155274585494</v>
      </c>
      <c r="EG27">
        <f t="shared" si="35"/>
        <v>3.7430812077278572</v>
      </c>
      <c r="EH27">
        <f t="shared" si="36"/>
        <v>2.8374549993644598</v>
      </c>
      <c r="EI27">
        <f t="shared" si="37"/>
        <v>-0.35216436081053604</v>
      </c>
      <c r="EJ27">
        <f t="shared" si="38"/>
        <v>1.6289234649911168</v>
      </c>
      <c r="EK27">
        <f t="shared" si="39"/>
        <v>0.77829446390151991</v>
      </c>
      <c r="EL27">
        <f t="shared" si="40"/>
        <v>-1.4845727205605042</v>
      </c>
      <c r="EM27">
        <f t="shared" si="41"/>
        <v>0.85224780325458749</v>
      </c>
      <c r="EN27">
        <f t="shared" si="42"/>
        <v>0.23315527549009718</v>
      </c>
      <c r="EO27">
        <f t="shared" si="43"/>
        <v>2.431207450439</v>
      </c>
      <c r="EP27">
        <f t="shared" si="44"/>
        <v>-0.20306589734156089</v>
      </c>
      <c r="EQ27">
        <f t="shared" si="45"/>
        <v>-0.17868250135215646</v>
      </c>
      <c r="ER27">
        <f t="shared" si="46"/>
        <v>0.77402736049413545</v>
      </c>
      <c r="ES27">
        <f t="shared" si="47"/>
        <v>1.5216366840937439</v>
      </c>
      <c r="ET27">
        <f t="shared" si="48"/>
        <v>-3.2101339436561016E-2</v>
      </c>
      <c r="EU27">
        <f t="shared" si="49"/>
        <v>3.6656441148779417</v>
      </c>
      <c r="EV27">
        <f t="shared" si="50"/>
        <v>1.9591837400469259</v>
      </c>
      <c r="EW27">
        <f t="shared" si="51"/>
        <v>-0.40224555898755959</v>
      </c>
      <c r="EX27">
        <f t="shared" si="52"/>
        <v>0.53319082660142292</v>
      </c>
      <c r="EY27">
        <f t="shared" si="53"/>
        <v>0.48571489222554176</v>
      </c>
      <c r="EZ27">
        <f t="shared" si="54"/>
        <v>-3.2820115590466781</v>
      </c>
      <c r="FA27">
        <f t="shared" si="55"/>
        <v>-2.7235516342073494</v>
      </c>
      <c r="FB27">
        <f t="shared" si="56"/>
        <v>0.1216802343277574</v>
      </c>
      <c r="FC27">
        <f t="shared" si="57"/>
        <v>-0.99259894813593408</v>
      </c>
      <c r="FD27">
        <f t="shared" si="58"/>
        <v>-0.2265104751505394</v>
      </c>
      <c r="FE27">
        <f t="shared" si="59"/>
        <v>-1.6466754873968843</v>
      </c>
      <c r="FF27">
        <f t="shared" si="60"/>
        <v>-0.5682215287069633</v>
      </c>
      <c r="FG27">
        <f t="shared" si="61"/>
        <v>-2.7622446991117737</v>
      </c>
      <c r="FH27">
        <f t="shared" si="62"/>
        <v>2.1208179805943113</v>
      </c>
      <c r="FI27">
        <f t="shared" si="63"/>
        <v>-1.1883360796238032</v>
      </c>
      <c r="FJ27">
        <f t="shared" si="64"/>
        <v>-0.43804043683919008</v>
      </c>
      <c r="FK27">
        <f t="shared" si="65"/>
        <v>0.39921775032796603</v>
      </c>
      <c r="FL27">
        <f t="shared" si="66"/>
        <v>-0.37260431234174307</v>
      </c>
      <c r="FM27">
        <f t="shared" si="67"/>
        <v>0.95012599544748633</v>
      </c>
      <c r="FN27">
        <f t="shared" si="68"/>
        <v>0.1105083453510223</v>
      </c>
      <c r="FO27">
        <f t="shared" si="69"/>
        <v>0.27587515203948654</v>
      </c>
      <c r="FP27">
        <f t="shared" si="70"/>
        <v>-0.50730756071504202</v>
      </c>
      <c r="FQ27">
        <f t="shared" si="71"/>
        <v>-7.2033963219702901E-2</v>
      </c>
      <c r="FR27">
        <f t="shared" si="72"/>
        <v>1.843684562058078</v>
      </c>
      <c r="FS27">
        <f t="shared" si="73"/>
        <v>-0.37247885426041472</v>
      </c>
      <c r="FT27">
        <f t="shared" si="74"/>
        <v>-3.0687795449811341</v>
      </c>
      <c r="FU27">
        <f t="shared" si="75"/>
        <v>-1.887716021478018</v>
      </c>
      <c r="FV27">
        <f t="shared" si="76"/>
        <v>5.25548421885214</v>
      </c>
      <c r="FW27">
        <f t="shared" si="77"/>
        <v>2.0296484950113061</v>
      </c>
      <c r="FX27">
        <f t="shared" si="78"/>
        <v>-2.8858681996669739</v>
      </c>
      <c r="FY27">
        <f t="shared" si="79"/>
        <v>0.20093393189123213</v>
      </c>
      <c r="FZ27">
        <f t="shared" si="80"/>
        <v>0.50927488065488047</v>
      </c>
      <c r="GA27">
        <f t="shared" si="81"/>
        <v>0.7790444007631554</v>
      </c>
      <c r="GB27">
        <f t="shared" si="82"/>
        <v>-3.0417243784096497</v>
      </c>
      <c r="GC27">
        <f t="shared" si="83"/>
        <v>1.0019545968207728</v>
      </c>
      <c r="GD27">
        <f t="shared" si="84"/>
        <v>0.80074901650407226</v>
      </c>
      <c r="GE27">
        <f t="shared" si="85"/>
        <v>0.74036110747376238</v>
      </c>
      <c r="GF27">
        <f t="shared" si="86"/>
        <v>5.07696935215185E-4</v>
      </c>
      <c r="GG27">
        <f t="shared" si="87"/>
        <v>-0.75414163315376315</v>
      </c>
      <c r="GH27">
        <f t="shared" si="88"/>
        <v>-0.68576464406571713</v>
      </c>
      <c r="GI27">
        <f t="shared" si="89"/>
        <v>0.6611141904348854</v>
      </c>
      <c r="GJ27">
        <f t="shared" si="90"/>
        <v>-0.98412588922711275</v>
      </c>
      <c r="GK27">
        <f t="shared" si="91"/>
        <v>0.96913045975693413</v>
      </c>
      <c r="GL27">
        <f t="shared" si="92"/>
        <v>-5.5289904701758861</v>
      </c>
      <c r="GM27">
        <f t="shared" si="93"/>
        <v>0.78864518070393097</v>
      </c>
      <c r="GN27">
        <f t="shared" si="94"/>
        <v>-1.0176021283062067</v>
      </c>
      <c r="GO27">
        <f t="shared" si="95"/>
        <v>-0.52921855096281978</v>
      </c>
      <c r="GP27">
        <f t="shared" si="96"/>
        <v>1.4116432493208064</v>
      </c>
      <c r="GQ27">
        <f t="shared" si="97"/>
        <v>0.83857546779464298</v>
      </c>
      <c r="GR27">
        <f t="shared" si="98"/>
        <v>-0.58525542758643712</v>
      </c>
      <c r="GS27">
        <f t="shared" si="99"/>
        <v>-1.8901788633555654</v>
      </c>
      <c r="GX27">
        <f t="shared" si="100"/>
        <v>9.1470472944428005E-2</v>
      </c>
      <c r="GY27">
        <f t="shared" si="101"/>
        <v>1.7794182089215069</v>
      </c>
      <c r="GZ27">
        <f t="shared" si="102"/>
        <v>0.9636696380970915</v>
      </c>
      <c r="HA27">
        <f t="shared" si="103"/>
        <v>1.6234438486189395</v>
      </c>
      <c r="HB27">
        <f t="shared" si="104"/>
        <v>3.0518939704831753</v>
      </c>
      <c r="HC27">
        <f t="shared" si="105"/>
        <v>2.886558416094962</v>
      </c>
      <c r="HD27">
        <f t="shared" si="106"/>
        <v>0.90067853667538378</v>
      </c>
      <c r="HE27">
        <f t="shared" si="107"/>
        <v>0.94660295718987109</v>
      </c>
      <c r="HF27">
        <f t="shared" si="108"/>
        <v>0.63381920098926958</v>
      </c>
      <c r="HG27">
        <f t="shared" si="109"/>
        <v>0.83455299048307907</v>
      </c>
      <c r="HH27">
        <f t="shared" si="110"/>
        <v>0.70985068366947313</v>
      </c>
      <c r="HI27">
        <f t="shared" si="111"/>
        <v>1.7702515381941699</v>
      </c>
      <c r="HJ27">
        <f t="shared" si="112"/>
        <v>1.567651183105027</v>
      </c>
      <c r="HK27">
        <f t="shared" si="113"/>
        <v>2.2646447758555444</v>
      </c>
      <c r="HL27">
        <f t="shared" si="114"/>
        <v>1.661499430640601</v>
      </c>
      <c r="HM27">
        <f t="shared" si="115"/>
        <v>1.5840839345135831</v>
      </c>
      <c r="HN27">
        <f t="shared" si="116"/>
        <v>7.2669943440536622E-2</v>
      </c>
      <c r="HO27">
        <f t="shared" si="117"/>
        <v>0.53223847393859414</v>
      </c>
      <c r="HP27">
        <f t="shared" si="118"/>
        <v>1.8710550165779869</v>
      </c>
      <c r="HQ27">
        <f t="shared" si="119"/>
        <v>2.3118676356602581</v>
      </c>
      <c r="HR27">
        <f t="shared" si="120"/>
        <v>5.7786873833559298</v>
      </c>
      <c r="HS27">
        <f t="shared" si="121"/>
        <v>1.7509333625775563</v>
      </c>
      <c r="HT27">
        <f t="shared" si="122"/>
        <v>0.65558387350450009</v>
      </c>
      <c r="HU27">
        <f t="shared" si="123"/>
        <v>1.7503119293499305</v>
      </c>
      <c r="HV27">
        <f t="shared" si="124"/>
        <v>0.54764083750444881</v>
      </c>
      <c r="HW27">
        <f t="shared" si="125"/>
        <v>0.55346154411707427</v>
      </c>
      <c r="HX27">
        <f t="shared" si="126"/>
        <v>0.76787384997128727</v>
      </c>
      <c r="HY27">
        <f t="shared" si="127"/>
        <v>3.9050208139624685</v>
      </c>
      <c r="HZ27">
        <f t="shared" si="128"/>
        <v>0.53742640631687899</v>
      </c>
      <c r="IA27">
        <f t="shared" si="129"/>
        <v>2.1366588231193262</v>
      </c>
      <c r="IB27">
        <f t="shared" si="130"/>
        <v>0.91090145881954676</v>
      </c>
      <c r="IC27">
        <f t="shared" si="131"/>
        <v>0.11916100030145671</v>
      </c>
      <c r="ID27">
        <f t="shared" si="132"/>
        <v>0.34244633536915092</v>
      </c>
      <c r="IE27">
        <f t="shared" si="133"/>
        <v>1.1051115244091374</v>
      </c>
      <c r="IF27">
        <f t="shared" si="134"/>
        <v>2.6066155274585494</v>
      </c>
      <c r="IG27">
        <f t="shared" si="135"/>
        <v>3.7430812077278572</v>
      </c>
      <c r="IH27">
        <f t="shared" si="136"/>
        <v>2.8374549993644598</v>
      </c>
      <c r="II27">
        <f t="shared" si="137"/>
        <v>0.35216436081053604</v>
      </c>
      <c r="IJ27">
        <f t="shared" si="138"/>
        <v>1.6289234649911168</v>
      </c>
      <c r="IK27">
        <f t="shared" si="139"/>
        <v>0.77829446390151991</v>
      </c>
      <c r="IL27">
        <f t="shared" si="140"/>
        <v>1.4845727205605042</v>
      </c>
      <c r="IM27">
        <f t="shared" si="141"/>
        <v>0.85224780325458749</v>
      </c>
      <c r="IN27">
        <f t="shared" si="142"/>
        <v>0.23315527549009718</v>
      </c>
      <c r="IO27">
        <f t="shared" si="143"/>
        <v>2.431207450439</v>
      </c>
      <c r="IP27">
        <f t="shared" si="144"/>
        <v>0.20306589734156089</v>
      </c>
      <c r="IQ27">
        <f t="shared" si="145"/>
        <v>0.17868250135215646</v>
      </c>
      <c r="IR27">
        <f t="shared" si="146"/>
        <v>0.77402736049413545</v>
      </c>
      <c r="IS27">
        <f t="shared" si="147"/>
        <v>1.5216366840937439</v>
      </c>
      <c r="IT27">
        <f t="shared" si="148"/>
        <v>3.2101339436561016E-2</v>
      </c>
      <c r="IU27">
        <f t="shared" si="149"/>
        <v>3.6656441148779417</v>
      </c>
      <c r="IV27">
        <f t="shared" si="150"/>
        <v>1.9591837400469259</v>
      </c>
      <c r="IW27">
        <f t="shared" si="151"/>
        <v>0.40224555898755959</v>
      </c>
      <c r="IX27">
        <f t="shared" si="152"/>
        <v>0.53319082660142292</v>
      </c>
      <c r="IY27">
        <f t="shared" si="153"/>
        <v>0.48571489222554176</v>
      </c>
      <c r="IZ27">
        <f t="shared" si="154"/>
        <v>3.2820115590466781</v>
      </c>
      <c r="JA27">
        <f t="shared" si="155"/>
        <v>2.7235516342073494</v>
      </c>
      <c r="JB27">
        <f t="shared" si="156"/>
        <v>0.1216802343277574</v>
      </c>
      <c r="JC27">
        <f t="shared" si="157"/>
        <v>0.99259894813593408</v>
      </c>
      <c r="JD27">
        <f t="shared" si="158"/>
        <v>0.2265104751505394</v>
      </c>
      <c r="JE27">
        <f t="shared" si="159"/>
        <v>1.6466754873968843</v>
      </c>
      <c r="JF27">
        <f t="shared" si="160"/>
        <v>0.5682215287069633</v>
      </c>
      <c r="JG27">
        <f t="shared" si="161"/>
        <v>2.7622446991117737</v>
      </c>
      <c r="JH27">
        <f t="shared" si="162"/>
        <v>2.1208179805943113</v>
      </c>
      <c r="JI27">
        <f t="shared" si="163"/>
        <v>1.1883360796238032</v>
      </c>
      <c r="JJ27">
        <f t="shared" si="164"/>
        <v>0.43804043683919008</v>
      </c>
      <c r="JK27">
        <f t="shared" si="165"/>
        <v>0.39921775032796603</v>
      </c>
      <c r="JL27">
        <f t="shared" si="166"/>
        <v>0.37260431234174307</v>
      </c>
      <c r="JM27">
        <f t="shared" si="167"/>
        <v>0.95012599544748633</v>
      </c>
      <c r="JN27">
        <f t="shared" si="168"/>
        <v>0.1105083453510223</v>
      </c>
      <c r="JO27">
        <f t="shared" si="169"/>
        <v>0.27587515203948654</v>
      </c>
      <c r="JP27">
        <f t="shared" si="170"/>
        <v>0.50730756071504202</v>
      </c>
      <c r="JQ27">
        <f t="shared" si="171"/>
        <v>7.2033963219702901E-2</v>
      </c>
      <c r="JR27">
        <f t="shared" si="172"/>
        <v>1.843684562058078</v>
      </c>
      <c r="JS27">
        <f t="shared" si="173"/>
        <v>0.37247885426041472</v>
      </c>
      <c r="JT27">
        <f t="shared" si="174"/>
        <v>3.0687795449811341</v>
      </c>
      <c r="JU27">
        <f t="shared" si="175"/>
        <v>1.887716021478018</v>
      </c>
      <c r="JV27">
        <f t="shared" si="176"/>
        <v>5.25548421885214</v>
      </c>
      <c r="JW27">
        <f t="shared" si="177"/>
        <v>2.0296484950113061</v>
      </c>
      <c r="JX27">
        <f t="shared" si="178"/>
        <v>2.8858681996669739</v>
      </c>
      <c r="JY27">
        <f t="shared" si="179"/>
        <v>0.20093393189123213</v>
      </c>
      <c r="JZ27">
        <f t="shared" si="180"/>
        <v>0.50927488065488047</v>
      </c>
      <c r="KA27">
        <f t="shared" si="181"/>
        <v>0.7790444007631554</v>
      </c>
      <c r="KB27">
        <f t="shared" si="182"/>
        <v>3.0417243784096497</v>
      </c>
      <c r="KC27">
        <f t="shared" si="183"/>
        <v>1.0019545968207728</v>
      </c>
      <c r="KD27">
        <f t="shared" si="184"/>
        <v>0.80074901650407226</v>
      </c>
      <c r="KE27">
        <f t="shared" si="185"/>
        <v>0.74036110747376238</v>
      </c>
      <c r="KF27">
        <f t="shared" si="186"/>
        <v>5.07696935215185E-4</v>
      </c>
      <c r="KG27">
        <f t="shared" si="187"/>
        <v>0.75414163315376315</v>
      </c>
      <c r="KH27">
        <f t="shared" si="188"/>
        <v>0.68576464406571713</v>
      </c>
      <c r="KI27">
        <f t="shared" si="189"/>
        <v>0.6611141904348854</v>
      </c>
      <c r="KJ27">
        <f t="shared" si="190"/>
        <v>0.98412588922711275</v>
      </c>
      <c r="KK27">
        <f t="shared" si="191"/>
        <v>0.96913045975693413</v>
      </c>
      <c r="KL27">
        <f t="shared" si="192"/>
        <v>5.5289904701758861</v>
      </c>
      <c r="KM27">
        <f t="shared" si="193"/>
        <v>0.78864518070393097</v>
      </c>
      <c r="KN27">
        <f t="shared" si="194"/>
        <v>1.0176021283062067</v>
      </c>
      <c r="KO27">
        <f t="shared" si="195"/>
        <v>0.52921855096281978</v>
      </c>
      <c r="KP27">
        <f t="shared" si="196"/>
        <v>1.4116432493208064</v>
      </c>
      <c r="KQ27">
        <f t="shared" si="197"/>
        <v>0.83857546779464298</v>
      </c>
      <c r="KR27">
        <f t="shared" si="198"/>
        <v>0.58525542758643712</v>
      </c>
      <c r="KS27">
        <f t="shared" si="199"/>
        <v>1.8901788633555654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-1.3407705340253204</v>
      </c>
      <c r="CY28">
        <f t="shared" si="1"/>
        <v>0.7421007117766294</v>
      </c>
      <c r="CZ28">
        <f t="shared" si="2"/>
        <v>-0.89376717838702424</v>
      </c>
      <c r="DA28">
        <f t="shared" si="3"/>
        <v>2.5339371805121047</v>
      </c>
      <c r="DB28">
        <f t="shared" si="4"/>
        <v>-1.7261641918885229</v>
      </c>
      <c r="DC28">
        <f t="shared" si="5"/>
        <v>-0.9790916968233313</v>
      </c>
      <c r="DD28">
        <f t="shared" si="6"/>
        <v>-1.7181726440988447</v>
      </c>
      <c r="DE28">
        <f t="shared" si="7"/>
        <v>5.2025857755461988</v>
      </c>
      <c r="DF28">
        <f t="shared" si="8"/>
        <v>-0.59822035002446716</v>
      </c>
      <c r="DG28">
        <f t="shared" si="9"/>
        <v>-0.5865350177651234</v>
      </c>
      <c r="DH28">
        <f t="shared" si="10"/>
        <v>1.870505564858528</v>
      </c>
      <c r="DI28">
        <f t="shared" si="11"/>
        <v>2.3361130414840199</v>
      </c>
      <c r="DJ28">
        <f t="shared" si="12"/>
        <v>1.9853097105451032</v>
      </c>
      <c r="DK28">
        <f t="shared" si="13"/>
        <v>0.95808152017038606</v>
      </c>
      <c r="DL28">
        <f t="shared" si="14"/>
        <v>1.8535197237128889</v>
      </c>
      <c r="DM28">
        <f t="shared" si="15"/>
        <v>-3.3269072326890212</v>
      </c>
      <c r="DN28">
        <f t="shared" si="16"/>
        <v>-1.4337501776781874</v>
      </c>
      <c r="DO28">
        <f t="shared" si="17"/>
        <v>-1.8376838859262061</v>
      </c>
      <c r="DP28">
        <f t="shared" si="18"/>
        <v>2.4611598376996424</v>
      </c>
      <c r="DQ28">
        <f t="shared" si="19"/>
        <v>-4.9592109100241579</v>
      </c>
      <c r="DR28">
        <f t="shared" si="20"/>
        <v>2.151906173787995</v>
      </c>
      <c r="DS28">
        <f t="shared" si="21"/>
        <v>0.18543799548791529</v>
      </c>
      <c r="DT28">
        <f t="shared" si="22"/>
        <v>0.9752442369771841</v>
      </c>
      <c r="DU28">
        <f t="shared" si="23"/>
        <v>-1.2635869195628679</v>
      </c>
      <c r="DV28">
        <f t="shared" si="24"/>
        <v>-1.0254324118278844</v>
      </c>
      <c r="DW28">
        <f t="shared" si="25"/>
        <v>1.2176865222160091</v>
      </c>
      <c r="DX28">
        <f t="shared" si="26"/>
        <v>-0.4481185127085322</v>
      </c>
      <c r="DY28">
        <f t="shared" si="27"/>
        <v>-5.3249041553024901E-2</v>
      </c>
      <c r="DZ28">
        <f t="shared" si="28"/>
        <v>1.0876215201264741</v>
      </c>
      <c r="EA28">
        <f t="shared" si="29"/>
        <v>0.37909962518366158</v>
      </c>
      <c r="EB28">
        <f t="shared" si="30"/>
        <v>1.6003076916340198</v>
      </c>
      <c r="EC28">
        <f t="shared" si="31"/>
        <v>0.11295384453591814</v>
      </c>
      <c r="ED28">
        <f t="shared" si="32"/>
        <v>-0.72252869464515468</v>
      </c>
      <c r="EE28">
        <f t="shared" si="33"/>
        <v>-2.1231021411431334</v>
      </c>
      <c r="EF28">
        <f t="shared" si="34"/>
        <v>1.4239657388373841</v>
      </c>
      <c r="EG28">
        <f t="shared" si="35"/>
        <v>-5.9726930318206222</v>
      </c>
      <c r="EH28">
        <f t="shared" si="36"/>
        <v>-2.918918219832277</v>
      </c>
      <c r="EI28">
        <f t="shared" si="37"/>
        <v>-0.10898542509221887</v>
      </c>
      <c r="EJ28">
        <f t="shared" si="38"/>
        <v>1.8305831265407999</v>
      </c>
      <c r="EK28">
        <f t="shared" si="39"/>
        <v>-0.36223524716286648</v>
      </c>
      <c r="EL28">
        <f t="shared" si="40"/>
        <v>-0.45639037010212313</v>
      </c>
      <c r="EM28">
        <f t="shared" si="41"/>
        <v>1.202266636374536</v>
      </c>
      <c r="EN28">
        <f t="shared" si="42"/>
        <v>1.4792052018889201</v>
      </c>
      <c r="EO28">
        <f t="shared" si="43"/>
        <v>1.8033338302699593</v>
      </c>
      <c r="EP28">
        <f t="shared" si="44"/>
        <v>2.6198226865111511</v>
      </c>
      <c r="EQ28">
        <f t="shared" si="45"/>
        <v>-0.45828040968245209</v>
      </c>
      <c r="ER28">
        <f t="shared" si="46"/>
        <v>-1.1820402287827201</v>
      </c>
      <c r="ES28">
        <f t="shared" si="47"/>
        <v>-2.7327156374247998</v>
      </c>
      <c r="ET28">
        <f t="shared" si="48"/>
        <v>-2.5070774577542267</v>
      </c>
      <c r="EU28">
        <f t="shared" si="49"/>
        <v>-1.2565615780862702</v>
      </c>
      <c r="EV28">
        <f t="shared" si="50"/>
        <v>-0.77902185086716869</v>
      </c>
      <c r="EW28">
        <f t="shared" si="51"/>
        <v>0.2585460659550694</v>
      </c>
      <c r="EX28">
        <f t="shared" si="52"/>
        <v>0.56854606149844544</v>
      </c>
      <c r="EY28">
        <f t="shared" si="53"/>
        <v>1.7096590358464163</v>
      </c>
      <c r="EZ28">
        <f t="shared" si="54"/>
        <v>2.2921410685326142</v>
      </c>
      <c r="FA28">
        <f t="shared" si="55"/>
        <v>-1.4240996063425844</v>
      </c>
      <c r="FB28">
        <f t="shared" si="56"/>
        <v>-0.4050168399709918</v>
      </c>
      <c r="FC28">
        <f t="shared" si="57"/>
        <v>-9.1884679926061974E-2</v>
      </c>
      <c r="FD28">
        <f t="shared" si="58"/>
        <v>0.58190621099030437</v>
      </c>
      <c r="FE28">
        <f t="shared" si="59"/>
        <v>-1.7184805993479828</v>
      </c>
      <c r="FF28">
        <f t="shared" si="60"/>
        <v>1.3510319531965167</v>
      </c>
      <c r="FG28">
        <f t="shared" si="61"/>
        <v>-2.3748638962919548</v>
      </c>
      <c r="FH28">
        <f t="shared" si="62"/>
        <v>1.7297780343610301</v>
      </c>
      <c r="FI28">
        <f t="shared" si="63"/>
        <v>-2.3197327068371507</v>
      </c>
      <c r="FJ28">
        <f t="shared" si="64"/>
        <v>-7.4933607130900207E-2</v>
      </c>
      <c r="FK28">
        <f t="shared" si="65"/>
        <v>0.29053124982993173</v>
      </c>
      <c r="FL28">
        <f t="shared" si="66"/>
        <v>-0.16382761651741451</v>
      </c>
      <c r="FM28">
        <f t="shared" si="67"/>
        <v>-0.78625065326755061</v>
      </c>
      <c r="FN28">
        <f t="shared" si="68"/>
        <v>-0.29461420432579577</v>
      </c>
      <c r="FO28">
        <f t="shared" si="69"/>
        <v>-2.1429824440341232</v>
      </c>
      <c r="FP28">
        <f t="shared" si="70"/>
        <v>-0.14955435102788384</v>
      </c>
      <c r="FQ28">
        <f t="shared" si="71"/>
        <v>-1.4027776991087286</v>
      </c>
      <c r="FR28">
        <f t="shared" si="72"/>
        <v>0.10789959739070454</v>
      </c>
      <c r="FS28">
        <f t="shared" si="73"/>
        <v>0.16916816428378501</v>
      </c>
      <c r="FT28">
        <f t="shared" si="74"/>
        <v>4.6374430554731338</v>
      </c>
      <c r="FU28">
        <f t="shared" si="75"/>
        <v>2.0568437062166227</v>
      </c>
      <c r="FV28">
        <f t="shared" si="76"/>
        <v>2.6476607096313369</v>
      </c>
      <c r="FW28">
        <f t="shared" si="77"/>
        <v>0.35770795663028587</v>
      </c>
      <c r="FX28">
        <f t="shared" si="78"/>
        <v>-3.4407958738305333</v>
      </c>
      <c r="FY28">
        <f t="shared" si="79"/>
        <v>1.1253743471514976E-2</v>
      </c>
      <c r="FZ28">
        <f t="shared" si="80"/>
        <v>-1.616429000675045</v>
      </c>
      <c r="GA28">
        <f t="shared" si="81"/>
        <v>-0.86273439760664794</v>
      </c>
      <c r="GB28">
        <f t="shared" si="82"/>
        <v>0.78616635737831619</v>
      </c>
      <c r="GC28">
        <f t="shared" si="83"/>
        <v>-2.7471166696959921</v>
      </c>
      <c r="GD28">
        <f t="shared" si="84"/>
        <v>-0.76860506716164645</v>
      </c>
      <c r="GE28">
        <f t="shared" si="85"/>
        <v>-1.7034927784887466E-2</v>
      </c>
      <c r="GF28">
        <f t="shared" si="86"/>
        <v>1.2812949923600101</v>
      </c>
      <c r="GG28">
        <f t="shared" si="87"/>
        <v>5.0406115050705136E-2</v>
      </c>
      <c r="GH28">
        <f t="shared" si="88"/>
        <v>0.60924455891531604</v>
      </c>
      <c r="GI28">
        <f t="shared" si="89"/>
        <v>-0.58866034804340217</v>
      </c>
      <c r="GJ28">
        <f t="shared" si="90"/>
        <v>8.8114967178334669E-2</v>
      </c>
      <c r="GK28">
        <f t="shared" si="91"/>
        <v>1.0090136396340468</v>
      </c>
      <c r="GL28">
        <f t="shared" si="92"/>
        <v>-1.7096957513652367</v>
      </c>
      <c r="GM28">
        <f t="shared" si="93"/>
        <v>-3.1357757989819772</v>
      </c>
      <c r="GN28">
        <f t="shared" si="94"/>
        <v>-1.6936893968445128</v>
      </c>
      <c r="GO28">
        <f t="shared" si="95"/>
        <v>-2.7798091386298616</v>
      </c>
      <c r="GP28">
        <f t="shared" si="96"/>
        <v>-0.4362837306544855</v>
      </c>
      <c r="GQ28">
        <f t="shared" si="97"/>
        <v>-8.5432468326496425E-2</v>
      </c>
      <c r="GR28">
        <f t="shared" si="98"/>
        <v>1.5196916253291666</v>
      </c>
      <c r="GS28">
        <f t="shared" si="99"/>
        <v>2.093746246969642</v>
      </c>
      <c r="GX28">
        <f t="shared" si="100"/>
        <v>1.3407705340253204</v>
      </c>
      <c r="GY28">
        <f t="shared" si="101"/>
        <v>0.7421007117766294</v>
      </c>
      <c r="GZ28">
        <f t="shared" si="102"/>
        <v>0.89376717838702424</v>
      </c>
      <c r="HA28">
        <f t="shared" si="103"/>
        <v>2.5339371805121047</v>
      </c>
      <c r="HB28">
        <f t="shared" si="104"/>
        <v>1.7261641918885229</v>
      </c>
      <c r="HC28">
        <f t="shared" si="105"/>
        <v>0.9790916968233313</v>
      </c>
      <c r="HD28">
        <f t="shared" si="106"/>
        <v>1.7181726440988447</v>
      </c>
      <c r="HE28">
        <f t="shared" si="107"/>
        <v>5.2025857755461988</v>
      </c>
      <c r="HF28">
        <f t="shared" si="108"/>
        <v>0.59822035002446716</v>
      </c>
      <c r="HG28">
        <f t="shared" si="109"/>
        <v>0.5865350177651234</v>
      </c>
      <c r="HH28">
        <f t="shared" si="110"/>
        <v>1.870505564858528</v>
      </c>
      <c r="HI28">
        <f t="shared" si="111"/>
        <v>2.3361130414840199</v>
      </c>
      <c r="HJ28">
        <f t="shared" si="112"/>
        <v>1.9853097105451032</v>
      </c>
      <c r="HK28">
        <f t="shared" si="113"/>
        <v>0.95808152017038606</v>
      </c>
      <c r="HL28">
        <f t="shared" si="114"/>
        <v>1.8535197237128889</v>
      </c>
      <c r="HM28">
        <f t="shared" si="115"/>
        <v>3.3269072326890212</v>
      </c>
      <c r="HN28">
        <f t="shared" si="116"/>
        <v>1.4337501776781874</v>
      </c>
      <c r="HO28">
        <f t="shared" si="117"/>
        <v>1.8376838859262061</v>
      </c>
      <c r="HP28">
        <f t="shared" si="118"/>
        <v>2.4611598376996424</v>
      </c>
      <c r="HQ28">
        <f t="shared" si="119"/>
        <v>4.9592109100241579</v>
      </c>
      <c r="HR28">
        <f t="shared" si="120"/>
        <v>2.151906173787995</v>
      </c>
      <c r="HS28">
        <f t="shared" si="121"/>
        <v>0.18543799548791529</v>
      </c>
      <c r="HT28">
        <f t="shared" si="122"/>
        <v>0.9752442369771841</v>
      </c>
      <c r="HU28">
        <f t="shared" si="123"/>
        <v>1.2635869195628679</v>
      </c>
      <c r="HV28">
        <f t="shared" si="124"/>
        <v>1.0254324118278844</v>
      </c>
      <c r="HW28">
        <f t="shared" si="125"/>
        <v>1.2176865222160091</v>
      </c>
      <c r="HX28">
        <f t="shared" si="126"/>
        <v>0.4481185127085322</v>
      </c>
      <c r="HY28">
        <f t="shared" si="127"/>
        <v>5.3249041553024901E-2</v>
      </c>
      <c r="HZ28">
        <f t="shared" si="128"/>
        <v>1.0876215201264741</v>
      </c>
      <c r="IA28">
        <f t="shared" si="129"/>
        <v>0.37909962518366158</v>
      </c>
      <c r="IB28">
        <f t="shared" si="130"/>
        <v>1.6003076916340198</v>
      </c>
      <c r="IC28">
        <f t="shared" si="131"/>
        <v>0.11295384453591814</v>
      </c>
      <c r="ID28">
        <f t="shared" si="132"/>
        <v>0.72252869464515468</v>
      </c>
      <c r="IE28">
        <f t="shared" si="133"/>
        <v>2.1231021411431334</v>
      </c>
      <c r="IF28">
        <f t="shared" si="134"/>
        <v>1.4239657388373841</v>
      </c>
      <c r="IG28">
        <f t="shared" si="135"/>
        <v>5.9726930318206222</v>
      </c>
      <c r="IH28">
        <f t="shared" si="136"/>
        <v>2.918918219832277</v>
      </c>
      <c r="II28">
        <f t="shared" si="137"/>
        <v>0.10898542509221887</v>
      </c>
      <c r="IJ28">
        <f t="shared" si="138"/>
        <v>1.8305831265407999</v>
      </c>
      <c r="IK28">
        <f t="shared" si="139"/>
        <v>0.36223524716286648</v>
      </c>
      <c r="IL28">
        <f t="shared" si="140"/>
        <v>0.45639037010212313</v>
      </c>
      <c r="IM28">
        <f t="shared" si="141"/>
        <v>1.202266636374536</v>
      </c>
      <c r="IN28">
        <f t="shared" si="142"/>
        <v>1.4792052018889201</v>
      </c>
      <c r="IO28">
        <f t="shared" si="143"/>
        <v>1.8033338302699593</v>
      </c>
      <c r="IP28">
        <f t="shared" si="144"/>
        <v>2.6198226865111511</v>
      </c>
      <c r="IQ28">
        <f t="shared" si="145"/>
        <v>0.45828040968245209</v>
      </c>
      <c r="IR28">
        <f t="shared" si="146"/>
        <v>1.1820402287827201</v>
      </c>
      <c r="IS28">
        <f t="shared" si="147"/>
        <v>2.7327156374247998</v>
      </c>
      <c r="IT28">
        <f t="shared" si="148"/>
        <v>2.5070774577542267</v>
      </c>
      <c r="IU28">
        <f t="shared" si="149"/>
        <v>1.2565615780862702</v>
      </c>
      <c r="IV28">
        <f t="shared" si="150"/>
        <v>0.77902185086716869</v>
      </c>
      <c r="IW28">
        <f t="shared" si="151"/>
        <v>0.2585460659550694</v>
      </c>
      <c r="IX28">
        <f t="shared" si="152"/>
        <v>0.56854606149844544</v>
      </c>
      <c r="IY28">
        <f t="shared" si="153"/>
        <v>1.7096590358464163</v>
      </c>
      <c r="IZ28">
        <f t="shared" si="154"/>
        <v>2.2921410685326142</v>
      </c>
      <c r="JA28">
        <f t="shared" si="155"/>
        <v>1.4240996063425844</v>
      </c>
      <c r="JB28">
        <f t="shared" si="156"/>
        <v>0.4050168399709918</v>
      </c>
      <c r="JC28">
        <f t="shared" si="157"/>
        <v>9.1884679926061974E-2</v>
      </c>
      <c r="JD28">
        <f t="shared" si="158"/>
        <v>0.58190621099030437</v>
      </c>
      <c r="JE28">
        <f t="shared" si="159"/>
        <v>1.7184805993479828</v>
      </c>
      <c r="JF28">
        <f t="shared" si="160"/>
        <v>1.3510319531965167</v>
      </c>
      <c r="JG28">
        <f t="shared" si="161"/>
        <v>2.3748638962919548</v>
      </c>
      <c r="JH28">
        <f t="shared" si="162"/>
        <v>1.7297780343610301</v>
      </c>
      <c r="JI28">
        <f t="shared" si="163"/>
        <v>2.3197327068371507</v>
      </c>
      <c r="JJ28">
        <f t="shared" si="164"/>
        <v>7.4933607130900207E-2</v>
      </c>
      <c r="JK28">
        <f t="shared" si="165"/>
        <v>0.29053124982993173</v>
      </c>
      <c r="JL28">
        <f t="shared" si="166"/>
        <v>0.16382761651741451</v>
      </c>
      <c r="JM28">
        <f t="shared" si="167"/>
        <v>0.78625065326755061</v>
      </c>
      <c r="JN28">
        <f t="shared" si="168"/>
        <v>0.29461420432579577</v>
      </c>
      <c r="JO28">
        <f t="shared" si="169"/>
        <v>2.1429824440341232</v>
      </c>
      <c r="JP28">
        <f t="shared" si="170"/>
        <v>0.14955435102788384</v>
      </c>
      <c r="JQ28">
        <f t="shared" si="171"/>
        <v>1.4027776991087286</v>
      </c>
      <c r="JR28">
        <f t="shared" si="172"/>
        <v>0.10789959739070454</v>
      </c>
      <c r="JS28">
        <f t="shared" si="173"/>
        <v>0.16916816428378501</v>
      </c>
      <c r="JT28">
        <f t="shared" si="174"/>
        <v>4.6374430554731338</v>
      </c>
      <c r="JU28">
        <f t="shared" si="175"/>
        <v>2.0568437062166227</v>
      </c>
      <c r="JV28">
        <f t="shared" si="176"/>
        <v>2.6476607096313369</v>
      </c>
      <c r="JW28">
        <f t="shared" si="177"/>
        <v>0.35770795663028587</v>
      </c>
      <c r="JX28">
        <f t="shared" si="178"/>
        <v>3.4407958738305333</v>
      </c>
      <c r="JY28">
        <f t="shared" si="179"/>
        <v>1.1253743471514976E-2</v>
      </c>
      <c r="JZ28">
        <f t="shared" si="180"/>
        <v>1.616429000675045</v>
      </c>
      <c r="KA28">
        <f t="shared" si="181"/>
        <v>0.86273439760664794</v>
      </c>
      <c r="KB28">
        <f t="shared" si="182"/>
        <v>0.78616635737831619</v>
      </c>
      <c r="KC28">
        <f t="shared" si="183"/>
        <v>2.7471166696959921</v>
      </c>
      <c r="KD28">
        <f t="shared" si="184"/>
        <v>0.76860506716164645</v>
      </c>
      <c r="KE28">
        <f t="shared" si="185"/>
        <v>1.7034927784887466E-2</v>
      </c>
      <c r="KF28">
        <f t="shared" si="186"/>
        <v>1.2812949923600101</v>
      </c>
      <c r="KG28">
        <f t="shared" si="187"/>
        <v>5.0406115050705136E-2</v>
      </c>
      <c r="KH28">
        <f t="shared" si="188"/>
        <v>0.60924455891531604</v>
      </c>
      <c r="KI28">
        <f t="shared" si="189"/>
        <v>0.58866034804340217</v>
      </c>
      <c r="KJ28">
        <f t="shared" si="190"/>
        <v>8.8114967178334669E-2</v>
      </c>
      <c r="KK28">
        <f t="shared" si="191"/>
        <v>1.0090136396340468</v>
      </c>
      <c r="KL28">
        <f t="shared" si="192"/>
        <v>1.7096957513652367</v>
      </c>
      <c r="KM28">
        <f t="shared" si="193"/>
        <v>3.1357757989819772</v>
      </c>
      <c r="KN28">
        <f t="shared" si="194"/>
        <v>1.6936893968445128</v>
      </c>
      <c r="KO28">
        <f t="shared" si="195"/>
        <v>2.7798091386298616</v>
      </c>
      <c r="KP28">
        <f t="shared" si="196"/>
        <v>0.4362837306544855</v>
      </c>
      <c r="KQ28">
        <f t="shared" si="197"/>
        <v>8.5432468326496425E-2</v>
      </c>
      <c r="KR28">
        <f t="shared" si="198"/>
        <v>1.5196916253291666</v>
      </c>
      <c r="KS28">
        <f t="shared" si="199"/>
        <v>2.093746246969642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0.13211216374864676</v>
      </c>
      <c r="CY29">
        <f t="shared" si="1"/>
        <v>-2.2141240424770809</v>
      </c>
      <c r="CZ29">
        <f t="shared" si="2"/>
        <v>0.51780305725832132</v>
      </c>
      <c r="DA29">
        <f t="shared" si="3"/>
        <v>-0.6094723334231098</v>
      </c>
      <c r="DB29">
        <f t="shared" si="4"/>
        <v>1.0695337830561893</v>
      </c>
      <c r="DC29">
        <f t="shared" si="5"/>
        <v>-2.0365934876132439</v>
      </c>
      <c r="DD29">
        <f t="shared" si="6"/>
        <v>-0.29947535621187182</v>
      </c>
      <c r="DE29">
        <f t="shared" si="7"/>
        <v>2.0509668594000838</v>
      </c>
      <c r="DF29">
        <f t="shared" si="8"/>
        <v>1.2338042473633957</v>
      </c>
      <c r="DG29">
        <f t="shared" si="9"/>
        <v>-0.11165146526100217</v>
      </c>
      <c r="DH29">
        <f t="shared" si="10"/>
        <v>-2.5307516296558479</v>
      </c>
      <c r="DI29">
        <f t="shared" si="11"/>
        <v>1.753185338704617</v>
      </c>
      <c r="DJ29">
        <f t="shared" si="12"/>
        <v>-2.352389739600937</v>
      </c>
      <c r="DK29">
        <f t="shared" si="13"/>
        <v>0.6701963881027877</v>
      </c>
      <c r="DL29">
        <f t="shared" si="14"/>
        <v>2.6285427432539881</v>
      </c>
      <c r="DM29">
        <f t="shared" si="15"/>
        <v>-3.4233473476143708</v>
      </c>
      <c r="DN29">
        <f t="shared" si="16"/>
        <v>-0.19745155332731446</v>
      </c>
      <c r="DO29">
        <f t="shared" si="17"/>
        <v>-0.54509670989961967</v>
      </c>
      <c r="DP29">
        <f t="shared" si="18"/>
        <v>1.4636666637772426</v>
      </c>
      <c r="DQ29">
        <f t="shared" si="19"/>
        <v>0.60175653705024801</v>
      </c>
      <c r="DR29">
        <f t="shared" si="20"/>
        <v>3.2288696818657248</v>
      </c>
      <c r="DS29">
        <f t="shared" si="21"/>
        <v>2.2759555785024976E-2</v>
      </c>
      <c r="DT29">
        <f t="shared" si="22"/>
        <v>0.98340570305944008</v>
      </c>
      <c r="DU29">
        <f t="shared" si="23"/>
        <v>0.56059427350749602</v>
      </c>
      <c r="DV29">
        <f t="shared" si="24"/>
        <v>1.9225968228233841</v>
      </c>
      <c r="DW29">
        <f t="shared" si="25"/>
        <v>-0.54848945778625002</v>
      </c>
      <c r="DX29">
        <f t="shared" si="26"/>
        <v>2.0062900290383987</v>
      </c>
      <c r="DY29">
        <f t="shared" si="27"/>
        <v>-0.6943512067163613</v>
      </c>
      <c r="DZ29">
        <f t="shared" si="28"/>
        <v>-0.87350684651144095</v>
      </c>
      <c r="EA29">
        <f t="shared" si="29"/>
        <v>0.88824572279020297</v>
      </c>
      <c r="EB29">
        <f t="shared" si="30"/>
        <v>3.171462204951264</v>
      </c>
      <c r="EC29">
        <f t="shared" si="31"/>
        <v>-1.699522779530692</v>
      </c>
      <c r="ED29">
        <f t="shared" si="32"/>
        <v>0.39768820332538696</v>
      </c>
      <c r="EE29">
        <f t="shared" si="33"/>
        <v>-1.1032753420796262</v>
      </c>
      <c r="EF29">
        <f t="shared" si="34"/>
        <v>-1.5878462975910042</v>
      </c>
      <c r="EG29">
        <f t="shared" si="35"/>
        <v>-2.0040712475676967</v>
      </c>
      <c r="EH29">
        <f t="shared" si="36"/>
        <v>-4.0499633232220553</v>
      </c>
      <c r="EI29">
        <f t="shared" si="37"/>
        <v>2.3855172901169364</v>
      </c>
      <c r="EJ29">
        <f t="shared" si="38"/>
        <v>-2.2556958487859462</v>
      </c>
      <c r="EK29">
        <f t="shared" si="39"/>
        <v>-0.31298724360424401</v>
      </c>
      <c r="EL29">
        <f t="shared" si="40"/>
        <v>0.70948393001663435</v>
      </c>
      <c r="EM29">
        <f t="shared" si="41"/>
        <v>1.5967151890152684</v>
      </c>
      <c r="EN29">
        <f t="shared" si="42"/>
        <v>-3.9866661333438582</v>
      </c>
      <c r="EO29">
        <f t="shared" si="43"/>
        <v>-2.6909001000537351</v>
      </c>
      <c r="EP29">
        <f t="shared" si="44"/>
        <v>-0.58237777132838098</v>
      </c>
      <c r="EQ29">
        <f t="shared" si="45"/>
        <v>1.6498349407630699</v>
      </c>
      <c r="ER29">
        <f t="shared" si="46"/>
        <v>-0.5553940236171</v>
      </c>
      <c r="ES29">
        <f t="shared" si="47"/>
        <v>-0.81379336336513464</v>
      </c>
      <c r="ET29">
        <f t="shared" si="48"/>
        <v>0.58526326816317253</v>
      </c>
      <c r="EU29">
        <f t="shared" si="49"/>
        <v>-1.3859124587046754</v>
      </c>
      <c r="EV29">
        <f t="shared" si="50"/>
        <v>-1.5365476573544923E-2</v>
      </c>
      <c r="EW29">
        <f t="shared" si="51"/>
        <v>-1.7621294138189938</v>
      </c>
      <c r="EX29">
        <f t="shared" si="52"/>
        <v>1.548756163251749</v>
      </c>
      <c r="EY29">
        <f t="shared" si="53"/>
        <v>-1.3423594453224839</v>
      </c>
      <c r="EZ29">
        <f t="shared" si="54"/>
        <v>-3.0058073261656348</v>
      </c>
      <c r="FA29">
        <f t="shared" si="55"/>
        <v>1.3471161964203549</v>
      </c>
      <c r="FB29">
        <f t="shared" si="56"/>
        <v>0.22867857557005661</v>
      </c>
      <c r="FC29">
        <f t="shared" si="57"/>
        <v>-3.1163000757196033</v>
      </c>
      <c r="FD29">
        <f t="shared" si="58"/>
        <v>1.4124775171152788</v>
      </c>
      <c r="FE29">
        <f t="shared" si="59"/>
        <v>1.6032291688083009</v>
      </c>
      <c r="FF29">
        <f t="shared" si="60"/>
        <v>0.60079960372742236</v>
      </c>
      <c r="FG29">
        <f t="shared" si="61"/>
        <v>-0.11197617587432694</v>
      </c>
      <c r="FH29">
        <f t="shared" si="62"/>
        <v>-0.10743723831800345</v>
      </c>
      <c r="FI29">
        <f t="shared" si="63"/>
        <v>0.46626994663795679</v>
      </c>
      <c r="FJ29">
        <f t="shared" si="64"/>
        <v>1.5417774354399021</v>
      </c>
      <c r="FK29">
        <f t="shared" si="65"/>
        <v>1.6498856470101491</v>
      </c>
      <c r="FL29">
        <f t="shared" si="66"/>
        <v>-0.52513424420035992</v>
      </c>
      <c r="FM29">
        <f t="shared" si="67"/>
        <v>1.3415993397331836</v>
      </c>
      <c r="FN29">
        <f t="shared" si="68"/>
        <v>1.3924256269617039</v>
      </c>
      <c r="FO29">
        <f t="shared" si="69"/>
        <v>0.27520414200702104</v>
      </c>
      <c r="FP29">
        <f t="shared" si="70"/>
        <v>-3.8716421026394721</v>
      </c>
      <c r="FQ29">
        <f t="shared" si="71"/>
        <v>-1.939044601758706</v>
      </c>
      <c r="FR29">
        <f t="shared" si="72"/>
        <v>0.10478288500151822</v>
      </c>
      <c r="FS29">
        <f t="shared" si="73"/>
        <v>0.18996498088223079</v>
      </c>
      <c r="FT29">
        <f t="shared" si="74"/>
        <v>-4.5464540420585546</v>
      </c>
      <c r="FU29">
        <f t="shared" si="75"/>
        <v>-1.0083354147269441</v>
      </c>
      <c r="FV29">
        <f t="shared" si="76"/>
        <v>-1.160848069200433</v>
      </c>
      <c r="FW29">
        <f t="shared" si="77"/>
        <v>1.144311641006722</v>
      </c>
      <c r="FX29">
        <f t="shared" si="78"/>
        <v>3.9648877089173138</v>
      </c>
      <c r="FY29">
        <f t="shared" si="79"/>
        <v>-4.1684936490719817</v>
      </c>
      <c r="FZ29">
        <f t="shared" si="80"/>
        <v>0.94387288078811271</v>
      </c>
      <c r="GA29">
        <f t="shared" si="81"/>
        <v>0.23069516975171289</v>
      </c>
      <c r="GB29">
        <f t="shared" si="82"/>
        <v>-0.80293675855224267</v>
      </c>
      <c r="GC29">
        <f t="shared" si="83"/>
        <v>0.18211601606244299</v>
      </c>
      <c r="GD29">
        <f t="shared" si="84"/>
        <v>1.6613463994050042</v>
      </c>
      <c r="GE29">
        <f t="shared" si="85"/>
        <v>-1.4919021537666888E-2</v>
      </c>
      <c r="GF29">
        <f t="shared" si="86"/>
        <v>2.7727581969302233</v>
      </c>
      <c r="GG29">
        <f t="shared" si="87"/>
        <v>-0.88614643875679988</v>
      </c>
      <c r="GH29">
        <f t="shared" si="88"/>
        <v>-1.051936860169906</v>
      </c>
      <c r="GI29">
        <f t="shared" si="89"/>
        <v>-0.50339361636290136</v>
      </c>
      <c r="GJ29">
        <f t="shared" si="90"/>
        <v>0.79426978392722647</v>
      </c>
      <c r="GK29">
        <f t="shared" si="91"/>
        <v>-1.315732609130583</v>
      </c>
      <c r="GL29">
        <f t="shared" si="92"/>
        <v>2.068866712962365</v>
      </c>
      <c r="GM29">
        <f t="shared" si="93"/>
        <v>0.86134975313851148</v>
      </c>
      <c r="GN29">
        <f t="shared" si="94"/>
        <v>0.51557635551104086</v>
      </c>
      <c r="GO29">
        <f t="shared" si="95"/>
        <v>1.7190347622433755</v>
      </c>
      <c r="GP29">
        <f t="shared" si="96"/>
        <v>1.951485139616544</v>
      </c>
      <c r="GQ29">
        <f t="shared" si="97"/>
        <v>8.9374518306668871E-2</v>
      </c>
      <c r="GR29">
        <f t="shared" si="98"/>
        <v>1.0802591728437694</v>
      </c>
      <c r="GS29">
        <f t="shared" si="99"/>
        <v>-7.4848157094200007E-2</v>
      </c>
      <c r="GX29">
        <f t="shared" si="100"/>
        <v>0.13211216374864676</v>
      </c>
      <c r="GY29">
        <f t="shared" si="101"/>
        <v>2.2141240424770809</v>
      </c>
      <c r="GZ29">
        <f t="shared" si="102"/>
        <v>0.51780305725832132</v>
      </c>
      <c r="HA29">
        <f t="shared" si="103"/>
        <v>0.6094723334231098</v>
      </c>
      <c r="HB29">
        <f t="shared" si="104"/>
        <v>1.0695337830561893</v>
      </c>
      <c r="HC29">
        <f t="shared" si="105"/>
        <v>2.0365934876132439</v>
      </c>
      <c r="HD29">
        <f t="shared" si="106"/>
        <v>0.29947535621187182</v>
      </c>
      <c r="HE29">
        <f t="shared" si="107"/>
        <v>2.0509668594000838</v>
      </c>
      <c r="HF29">
        <f t="shared" si="108"/>
        <v>1.2338042473633957</v>
      </c>
      <c r="HG29">
        <f t="shared" si="109"/>
        <v>0.11165146526100217</v>
      </c>
      <c r="HH29">
        <f t="shared" si="110"/>
        <v>2.5307516296558479</v>
      </c>
      <c r="HI29">
        <f t="shared" si="111"/>
        <v>1.753185338704617</v>
      </c>
      <c r="HJ29">
        <f t="shared" si="112"/>
        <v>2.352389739600937</v>
      </c>
      <c r="HK29">
        <f t="shared" si="113"/>
        <v>0.6701963881027877</v>
      </c>
      <c r="HL29">
        <f t="shared" si="114"/>
        <v>2.6285427432539881</v>
      </c>
      <c r="HM29">
        <f t="shared" si="115"/>
        <v>3.4233473476143708</v>
      </c>
      <c r="HN29">
        <f t="shared" si="116"/>
        <v>0.19745155332731446</v>
      </c>
      <c r="HO29">
        <f t="shared" si="117"/>
        <v>0.54509670989961967</v>
      </c>
      <c r="HP29">
        <f t="shared" si="118"/>
        <v>1.4636666637772426</v>
      </c>
      <c r="HQ29">
        <f t="shared" si="119"/>
        <v>0.60175653705024801</v>
      </c>
      <c r="HR29">
        <f t="shared" si="120"/>
        <v>3.2288696818657248</v>
      </c>
      <c r="HS29">
        <f t="shared" si="121"/>
        <v>2.2759555785024976E-2</v>
      </c>
      <c r="HT29">
        <f t="shared" si="122"/>
        <v>0.98340570305944008</v>
      </c>
      <c r="HU29">
        <f t="shared" si="123"/>
        <v>0.56059427350749602</v>
      </c>
      <c r="HV29">
        <f t="shared" si="124"/>
        <v>1.9225968228233841</v>
      </c>
      <c r="HW29">
        <f t="shared" si="125"/>
        <v>0.54848945778625002</v>
      </c>
      <c r="HX29">
        <f t="shared" si="126"/>
        <v>2.0062900290383987</v>
      </c>
      <c r="HY29">
        <f t="shared" si="127"/>
        <v>0.6943512067163613</v>
      </c>
      <c r="HZ29">
        <f t="shared" si="128"/>
        <v>0.87350684651144095</v>
      </c>
      <c r="IA29">
        <f t="shared" si="129"/>
        <v>0.88824572279020297</v>
      </c>
      <c r="IB29">
        <f t="shared" si="130"/>
        <v>3.171462204951264</v>
      </c>
      <c r="IC29">
        <f t="shared" si="131"/>
        <v>1.699522779530692</v>
      </c>
      <c r="ID29">
        <f t="shared" si="132"/>
        <v>0.39768820332538696</v>
      </c>
      <c r="IE29">
        <f t="shared" si="133"/>
        <v>1.1032753420796262</v>
      </c>
      <c r="IF29">
        <f t="shared" si="134"/>
        <v>1.5878462975910042</v>
      </c>
      <c r="IG29">
        <f t="shared" si="135"/>
        <v>2.0040712475676967</v>
      </c>
      <c r="IH29">
        <f t="shared" si="136"/>
        <v>4.0499633232220553</v>
      </c>
      <c r="II29">
        <f t="shared" si="137"/>
        <v>2.3855172901169364</v>
      </c>
      <c r="IJ29">
        <f t="shared" si="138"/>
        <v>2.2556958487859462</v>
      </c>
      <c r="IK29">
        <f t="shared" si="139"/>
        <v>0.31298724360424401</v>
      </c>
      <c r="IL29">
        <f t="shared" si="140"/>
        <v>0.70948393001663435</v>
      </c>
      <c r="IM29">
        <f t="shared" si="141"/>
        <v>1.5967151890152684</v>
      </c>
      <c r="IN29">
        <f t="shared" si="142"/>
        <v>3.9866661333438582</v>
      </c>
      <c r="IO29">
        <f t="shared" si="143"/>
        <v>2.6909001000537351</v>
      </c>
      <c r="IP29">
        <f t="shared" si="144"/>
        <v>0.58237777132838098</v>
      </c>
      <c r="IQ29">
        <f t="shared" si="145"/>
        <v>1.6498349407630699</v>
      </c>
      <c r="IR29">
        <f t="shared" si="146"/>
        <v>0.5553940236171</v>
      </c>
      <c r="IS29">
        <f t="shared" si="147"/>
        <v>0.81379336336513464</v>
      </c>
      <c r="IT29">
        <f t="shared" si="148"/>
        <v>0.58526326816317253</v>
      </c>
      <c r="IU29">
        <f t="shared" si="149"/>
        <v>1.3859124587046754</v>
      </c>
      <c r="IV29">
        <f t="shared" si="150"/>
        <v>1.5365476573544923E-2</v>
      </c>
      <c r="IW29">
        <f t="shared" si="151"/>
        <v>1.7621294138189938</v>
      </c>
      <c r="IX29">
        <f t="shared" si="152"/>
        <v>1.548756163251749</v>
      </c>
      <c r="IY29">
        <f t="shared" si="153"/>
        <v>1.3423594453224839</v>
      </c>
      <c r="IZ29">
        <f t="shared" si="154"/>
        <v>3.0058073261656348</v>
      </c>
      <c r="JA29">
        <f t="shared" si="155"/>
        <v>1.3471161964203549</v>
      </c>
      <c r="JB29">
        <f t="shared" si="156"/>
        <v>0.22867857557005661</v>
      </c>
      <c r="JC29">
        <f t="shared" si="157"/>
        <v>3.1163000757196033</v>
      </c>
      <c r="JD29">
        <f t="shared" si="158"/>
        <v>1.4124775171152788</v>
      </c>
      <c r="JE29">
        <f t="shared" si="159"/>
        <v>1.6032291688083009</v>
      </c>
      <c r="JF29">
        <f t="shared" si="160"/>
        <v>0.60079960372742236</v>
      </c>
      <c r="JG29">
        <f t="shared" si="161"/>
        <v>0.11197617587432694</v>
      </c>
      <c r="JH29">
        <f t="shared" si="162"/>
        <v>0.10743723831800345</v>
      </c>
      <c r="JI29">
        <f t="shared" si="163"/>
        <v>0.46626994663795679</v>
      </c>
      <c r="JJ29">
        <f t="shared" si="164"/>
        <v>1.5417774354399021</v>
      </c>
      <c r="JK29">
        <f t="shared" si="165"/>
        <v>1.6498856470101491</v>
      </c>
      <c r="JL29">
        <f t="shared" si="166"/>
        <v>0.52513424420035992</v>
      </c>
      <c r="JM29">
        <f t="shared" si="167"/>
        <v>1.3415993397331836</v>
      </c>
      <c r="JN29">
        <f t="shared" si="168"/>
        <v>1.3924256269617039</v>
      </c>
      <c r="JO29">
        <f t="shared" si="169"/>
        <v>0.27520414200702104</v>
      </c>
      <c r="JP29">
        <f t="shared" si="170"/>
        <v>3.8716421026394721</v>
      </c>
      <c r="JQ29">
        <f t="shared" si="171"/>
        <v>1.939044601758706</v>
      </c>
      <c r="JR29">
        <f t="shared" si="172"/>
        <v>0.10478288500151822</v>
      </c>
      <c r="JS29">
        <f t="shared" si="173"/>
        <v>0.18996498088223079</v>
      </c>
      <c r="JT29">
        <f t="shared" si="174"/>
        <v>4.5464540420585546</v>
      </c>
      <c r="JU29">
        <f t="shared" si="175"/>
        <v>1.0083354147269441</v>
      </c>
      <c r="JV29">
        <f t="shared" si="176"/>
        <v>1.160848069200433</v>
      </c>
      <c r="JW29">
        <f t="shared" si="177"/>
        <v>1.144311641006722</v>
      </c>
      <c r="JX29">
        <f t="shared" si="178"/>
        <v>3.9648877089173138</v>
      </c>
      <c r="JY29">
        <f t="shared" si="179"/>
        <v>4.1684936490719817</v>
      </c>
      <c r="JZ29">
        <f t="shared" si="180"/>
        <v>0.94387288078811271</v>
      </c>
      <c r="KA29">
        <f t="shared" si="181"/>
        <v>0.23069516975171289</v>
      </c>
      <c r="KB29">
        <f t="shared" si="182"/>
        <v>0.80293675855224267</v>
      </c>
      <c r="KC29">
        <f t="shared" si="183"/>
        <v>0.18211601606244299</v>
      </c>
      <c r="KD29">
        <f t="shared" si="184"/>
        <v>1.6613463994050042</v>
      </c>
      <c r="KE29">
        <f t="shared" si="185"/>
        <v>1.4919021537666888E-2</v>
      </c>
      <c r="KF29">
        <f t="shared" si="186"/>
        <v>2.7727581969302233</v>
      </c>
      <c r="KG29">
        <f t="shared" si="187"/>
        <v>0.88614643875679988</v>
      </c>
      <c r="KH29">
        <f t="shared" si="188"/>
        <v>1.051936860169906</v>
      </c>
      <c r="KI29">
        <f t="shared" si="189"/>
        <v>0.50339361636290136</v>
      </c>
      <c r="KJ29">
        <f t="shared" si="190"/>
        <v>0.79426978392722647</v>
      </c>
      <c r="KK29">
        <f t="shared" si="191"/>
        <v>1.315732609130583</v>
      </c>
      <c r="KL29">
        <f t="shared" si="192"/>
        <v>2.068866712962365</v>
      </c>
      <c r="KM29">
        <f t="shared" si="193"/>
        <v>0.86134975313851148</v>
      </c>
      <c r="KN29">
        <f t="shared" si="194"/>
        <v>0.51557635551104086</v>
      </c>
      <c r="KO29">
        <f t="shared" si="195"/>
        <v>1.7190347622433755</v>
      </c>
      <c r="KP29">
        <f t="shared" si="196"/>
        <v>1.951485139616544</v>
      </c>
      <c r="KQ29">
        <f t="shared" si="197"/>
        <v>8.9374518306668871E-2</v>
      </c>
      <c r="KR29">
        <f t="shared" si="198"/>
        <v>1.0802591728437694</v>
      </c>
      <c r="KS29">
        <f t="shared" si="199"/>
        <v>7.4848157094200007E-2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-0.87473403395279714</v>
      </c>
      <c r="CY30">
        <f t="shared" si="1"/>
        <v>2.827246654174528</v>
      </c>
      <c r="CZ30">
        <f t="shared" si="2"/>
        <v>1.1638116212588039</v>
      </c>
      <c r="DA30">
        <f t="shared" si="3"/>
        <v>0.1253000231610939</v>
      </c>
      <c r="DB30">
        <f t="shared" si="4"/>
        <v>-1.6136953962753626</v>
      </c>
      <c r="DC30">
        <f t="shared" si="5"/>
        <v>-2.670357824262809E-2</v>
      </c>
      <c r="DD30">
        <f t="shared" si="6"/>
        <v>-0.19202748471884012</v>
      </c>
      <c r="DE30">
        <f t="shared" si="7"/>
        <v>-0.77129494460595105</v>
      </c>
      <c r="DF30">
        <f t="shared" si="8"/>
        <v>0.41976605399594169</v>
      </c>
      <c r="DG30">
        <f t="shared" si="9"/>
        <v>1.4887760815486371</v>
      </c>
      <c r="DH30">
        <f t="shared" si="10"/>
        <v>-0.65783025916446081</v>
      </c>
      <c r="DI30">
        <f t="shared" si="11"/>
        <v>-0.2609034327352186</v>
      </c>
      <c r="DJ30">
        <f t="shared" si="12"/>
        <v>-0.52983829213237299</v>
      </c>
      <c r="DK30">
        <f t="shared" si="13"/>
        <v>-6.3832819972040626</v>
      </c>
      <c r="DL30">
        <f t="shared" si="14"/>
        <v>8.3542499528636349E-2</v>
      </c>
      <c r="DM30">
        <f t="shared" si="15"/>
        <v>3.8246448588731399</v>
      </c>
      <c r="DN30">
        <f t="shared" si="16"/>
        <v>-0.96554411899429093</v>
      </c>
      <c r="DO30">
        <f t="shared" si="17"/>
        <v>-0.18718474229072959</v>
      </c>
      <c r="DP30">
        <f t="shared" si="18"/>
        <v>0.81669666075562952</v>
      </c>
      <c r="DQ30">
        <f t="shared" si="19"/>
        <v>1.63685017107705</v>
      </c>
      <c r="DR30">
        <f t="shared" si="20"/>
        <v>-2.6562748577044557</v>
      </c>
      <c r="DS30">
        <f t="shared" si="21"/>
        <v>-1.943513518138936</v>
      </c>
      <c r="DT30">
        <f t="shared" si="22"/>
        <v>8.7300407893892373E-2</v>
      </c>
      <c r="DU30">
        <f t="shared" si="23"/>
        <v>1.7862876639645304</v>
      </c>
      <c r="DV30">
        <f t="shared" si="24"/>
        <v>-1.402034516763295</v>
      </c>
      <c r="DW30">
        <f t="shared" si="25"/>
        <v>9.9187975755138824E-2</v>
      </c>
      <c r="DX30">
        <f t="shared" si="26"/>
        <v>2.4838206219930581</v>
      </c>
      <c r="DY30">
        <f t="shared" si="27"/>
        <v>1.4596079920604506</v>
      </c>
      <c r="DZ30">
        <f t="shared" si="28"/>
        <v>-0.48699150765495802</v>
      </c>
      <c r="EA30">
        <f t="shared" si="29"/>
        <v>-1.04360783951291</v>
      </c>
      <c r="EB30">
        <f t="shared" si="30"/>
        <v>-0.68992624870345409</v>
      </c>
      <c r="EC30">
        <f t="shared" si="31"/>
        <v>5.1247359572196212</v>
      </c>
      <c r="ED30">
        <f t="shared" si="32"/>
        <v>0.15090097486174003</v>
      </c>
      <c r="EE30">
        <f t="shared" si="33"/>
        <v>-0.32216199366014875</v>
      </c>
      <c r="EF30">
        <f t="shared" si="34"/>
        <v>-1.2331884362671612</v>
      </c>
      <c r="EG30">
        <f t="shared" si="35"/>
        <v>4.02492010227646</v>
      </c>
      <c r="EH30">
        <f t="shared" si="36"/>
        <v>1.6451347489964361</v>
      </c>
      <c r="EI30">
        <f t="shared" si="37"/>
        <v>-0.96748018746541387</v>
      </c>
      <c r="EJ30">
        <f t="shared" si="38"/>
        <v>0.46855741423867914</v>
      </c>
      <c r="EK30">
        <f t="shared" si="39"/>
        <v>-3.8555319976771201</v>
      </c>
      <c r="EL30">
        <f t="shared" si="40"/>
        <v>0.61856429126240564</v>
      </c>
      <c r="EM30">
        <f t="shared" si="41"/>
        <v>2.8160724752155764</v>
      </c>
      <c r="EN30">
        <f t="shared" si="42"/>
        <v>1.8322642882049571</v>
      </c>
      <c r="EO30">
        <f t="shared" si="43"/>
        <v>-2.8972107433839698</v>
      </c>
      <c r="EP30">
        <f t="shared" si="44"/>
        <v>1.2511609172909148</v>
      </c>
      <c r="EQ30">
        <f t="shared" si="45"/>
        <v>-0.72796386164138327</v>
      </c>
      <c r="ER30">
        <f t="shared" si="46"/>
        <v>-0.42273054710871932</v>
      </c>
      <c r="ES30">
        <f t="shared" si="47"/>
        <v>-0.99088898338866427</v>
      </c>
      <c r="ET30">
        <f t="shared" si="48"/>
        <v>0.86664498921764466</v>
      </c>
      <c r="EU30">
        <f t="shared" si="49"/>
        <v>0.86824910412323841</v>
      </c>
      <c r="EV30">
        <f t="shared" si="50"/>
        <v>0.21869459253869361</v>
      </c>
      <c r="EW30">
        <f t="shared" si="51"/>
        <v>2.1090449542936538</v>
      </c>
      <c r="EX30">
        <f t="shared" si="52"/>
        <v>3.5758229082145467</v>
      </c>
      <c r="EY30">
        <f t="shared" si="53"/>
        <v>2.916094756037892</v>
      </c>
      <c r="EZ30">
        <f t="shared" si="54"/>
        <v>1.6752563934186648</v>
      </c>
      <c r="FA30">
        <f t="shared" si="55"/>
        <v>-2.2780291968897579</v>
      </c>
      <c r="FB30">
        <f t="shared" si="56"/>
        <v>1.853963522913781</v>
      </c>
      <c r="FC30">
        <f t="shared" si="57"/>
        <v>-5.1665099101029566E-2</v>
      </c>
      <c r="FD30">
        <f t="shared" si="58"/>
        <v>-0.19119067598825751</v>
      </c>
      <c r="FE30">
        <f t="shared" si="59"/>
        <v>1.3790623426460988</v>
      </c>
      <c r="FF30">
        <f t="shared" si="60"/>
        <v>-0.26391509739919905</v>
      </c>
      <c r="FG30">
        <f t="shared" si="61"/>
        <v>-2.2569270328751472</v>
      </c>
      <c r="FH30">
        <f t="shared" si="62"/>
        <v>1.3478747480735009</v>
      </c>
      <c r="FI30">
        <f t="shared" si="63"/>
        <v>4.9997237399412309E-2</v>
      </c>
      <c r="FJ30">
        <f t="shared" si="64"/>
        <v>-1.0953231584802596</v>
      </c>
      <c r="FK30">
        <f t="shared" si="65"/>
        <v>1.6318373601216503</v>
      </c>
      <c r="FL30">
        <f t="shared" si="66"/>
        <v>-3.6440759168838399</v>
      </c>
      <c r="FM30">
        <f t="shared" si="67"/>
        <v>-0.14888110852367892</v>
      </c>
      <c r="FN30">
        <f t="shared" si="68"/>
        <v>-1.7444434899452959</v>
      </c>
      <c r="FO30">
        <f t="shared" si="69"/>
        <v>2.8493161656244941</v>
      </c>
      <c r="FP30">
        <f t="shared" si="70"/>
        <v>-0.705983995252907</v>
      </c>
      <c r="FQ30">
        <f t="shared" si="71"/>
        <v>1.2379664471583529</v>
      </c>
      <c r="FR30">
        <f t="shared" si="72"/>
        <v>-0.3750955597735649</v>
      </c>
      <c r="FS30">
        <f t="shared" si="73"/>
        <v>0.26776984399077897</v>
      </c>
      <c r="FT30">
        <f t="shared" si="74"/>
        <v>2.3217183344351686</v>
      </c>
      <c r="FU30">
        <f t="shared" si="75"/>
        <v>2.675269552587622</v>
      </c>
      <c r="FV30">
        <f t="shared" si="76"/>
        <v>1.3372368195581421</v>
      </c>
      <c r="FW30">
        <f t="shared" si="77"/>
        <v>-0.64666391323147621</v>
      </c>
      <c r="FX30">
        <f t="shared" si="78"/>
        <v>-0.45017995136393996</v>
      </c>
      <c r="FY30">
        <f t="shared" si="79"/>
        <v>5.4431458452571713</v>
      </c>
      <c r="FZ30">
        <f t="shared" si="80"/>
        <v>0.51284086263200979</v>
      </c>
      <c r="GA30">
        <f t="shared" si="81"/>
        <v>-2.3943133476143377</v>
      </c>
      <c r="GB30">
        <f t="shared" si="82"/>
        <v>1.9625228986608456</v>
      </c>
      <c r="GC30">
        <f t="shared" si="83"/>
        <v>0.86199295952310573</v>
      </c>
      <c r="GD30">
        <f t="shared" si="84"/>
        <v>-0.56410935479907121</v>
      </c>
      <c r="GE30">
        <f t="shared" si="85"/>
        <v>6.7148856591506823E-2</v>
      </c>
      <c r="GF30">
        <f t="shared" si="86"/>
        <v>-7.3709647754110555E-2</v>
      </c>
      <c r="GG30">
        <f t="shared" si="87"/>
        <v>7.5331501281903024E-2</v>
      </c>
      <c r="GH30">
        <f t="shared" si="88"/>
        <v>0.971225611145625</v>
      </c>
      <c r="GI30">
        <f t="shared" si="89"/>
        <v>1.174449016223273</v>
      </c>
      <c r="GJ30">
        <f t="shared" si="90"/>
        <v>1.8950126356725832</v>
      </c>
      <c r="GK30">
        <f t="shared" si="91"/>
        <v>2.0301077673640338</v>
      </c>
      <c r="GL30">
        <f t="shared" si="92"/>
        <v>0.4623436304344235</v>
      </c>
      <c r="GM30">
        <f t="shared" si="93"/>
        <v>-1.9508445894268511</v>
      </c>
      <c r="GN30">
        <f t="shared" si="94"/>
        <v>0.54113040874651674</v>
      </c>
      <c r="GO30">
        <f t="shared" si="95"/>
        <v>3.3098713150942851</v>
      </c>
      <c r="GP30">
        <f t="shared" si="96"/>
        <v>-1.3724317374145016</v>
      </c>
      <c r="GQ30">
        <f t="shared" si="97"/>
        <v>1.3306547191470468</v>
      </c>
      <c r="GR30">
        <f t="shared" si="98"/>
        <v>1.6794419261991071</v>
      </c>
      <c r="GS30">
        <f t="shared" si="99"/>
        <v>-0.54434103135649714</v>
      </c>
      <c r="GX30">
        <f t="shared" si="100"/>
        <v>0.87473403395279714</v>
      </c>
      <c r="GY30">
        <f t="shared" si="101"/>
        <v>2.827246654174528</v>
      </c>
      <c r="GZ30">
        <f t="shared" si="102"/>
        <v>1.1638116212588039</v>
      </c>
      <c r="HA30">
        <f t="shared" si="103"/>
        <v>0.1253000231610939</v>
      </c>
      <c r="HB30">
        <f t="shared" si="104"/>
        <v>1.6136953962753626</v>
      </c>
      <c r="HC30">
        <f t="shared" si="105"/>
        <v>2.670357824262809E-2</v>
      </c>
      <c r="HD30">
        <f t="shared" si="106"/>
        <v>0.19202748471884012</v>
      </c>
      <c r="HE30">
        <f t="shared" si="107"/>
        <v>0.77129494460595105</v>
      </c>
      <c r="HF30">
        <f t="shared" si="108"/>
        <v>0.41976605399594169</v>
      </c>
      <c r="HG30">
        <f t="shared" si="109"/>
        <v>1.4887760815486371</v>
      </c>
      <c r="HH30">
        <f t="shared" si="110"/>
        <v>0.65783025916446081</v>
      </c>
      <c r="HI30">
        <f t="shared" si="111"/>
        <v>0.2609034327352186</v>
      </c>
      <c r="HJ30">
        <f t="shared" si="112"/>
        <v>0.52983829213237299</v>
      </c>
      <c r="HK30">
        <f t="shared" si="113"/>
        <v>6.3832819972040626</v>
      </c>
      <c r="HL30">
        <f t="shared" si="114"/>
        <v>8.3542499528636349E-2</v>
      </c>
      <c r="HM30">
        <f t="shared" si="115"/>
        <v>3.8246448588731399</v>
      </c>
      <c r="HN30">
        <f t="shared" si="116"/>
        <v>0.96554411899429093</v>
      </c>
      <c r="HO30">
        <f t="shared" si="117"/>
        <v>0.18718474229072959</v>
      </c>
      <c r="HP30">
        <f t="shared" si="118"/>
        <v>0.81669666075562952</v>
      </c>
      <c r="HQ30">
        <f t="shared" si="119"/>
        <v>1.63685017107705</v>
      </c>
      <c r="HR30">
        <f t="shared" si="120"/>
        <v>2.6562748577044557</v>
      </c>
      <c r="HS30">
        <f t="shared" si="121"/>
        <v>1.943513518138936</v>
      </c>
      <c r="HT30">
        <f t="shared" si="122"/>
        <v>8.7300407893892373E-2</v>
      </c>
      <c r="HU30">
        <f t="shared" si="123"/>
        <v>1.7862876639645304</v>
      </c>
      <c r="HV30">
        <f t="shared" si="124"/>
        <v>1.402034516763295</v>
      </c>
      <c r="HW30">
        <f t="shared" si="125"/>
        <v>9.9187975755138824E-2</v>
      </c>
      <c r="HX30">
        <f t="shared" si="126"/>
        <v>2.4838206219930581</v>
      </c>
      <c r="HY30">
        <f t="shared" si="127"/>
        <v>1.4596079920604506</v>
      </c>
      <c r="HZ30">
        <f t="shared" si="128"/>
        <v>0.48699150765495802</v>
      </c>
      <c r="IA30">
        <f t="shared" si="129"/>
        <v>1.04360783951291</v>
      </c>
      <c r="IB30">
        <f t="shared" si="130"/>
        <v>0.68992624870345409</v>
      </c>
      <c r="IC30">
        <f t="shared" si="131"/>
        <v>5.1247359572196212</v>
      </c>
      <c r="ID30">
        <f t="shared" si="132"/>
        <v>0.15090097486174003</v>
      </c>
      <c r="IE30">
        <f t="shared" si="133"/>
        <v>0.32216199366014875</v>
      </c>
      <c r="IF30">
        <f t="shared" si="134"/>
        <v>1.2331884362671612</v>
      </c>
      <c r="IG30">
        <f t="shared" si="135"/>
        <v>4.02492010227646</v>
      </c>
      <c r="IH30">
        <f t="shared" si="136"/>
        <v>1.6451347489964361</v>
      </c>
      <c r="II30">
        <f t="shared" si="137"/>
        <v>0.96748018746541387</v>
      </c>
      <c r="IJ30">
        <f t="shared" si="138"/>
        <v>0.46855741423867914</v>
      </c>
      <c r="IK30">
        <f t="shared" si="139"/>
        <v>3.8555319976771201</v>
      </c>
      <c r="IL30">
        <f t="shared" si="140"/>
        <v>0.61856429126240564</v>
      </c>
      <c r="IM30">
        <f t="shared" si="141"/>
        <v>2.8160724752155764</v>
      </c>
      <c r="IN30">
        <f t="shared" si="142"/>
        <v>1.8322642882049571</v>
      </c>
      <c r="IO30">
        <f t="shared" si="143"/>
        <v>2.8972107433839698</v>
      </c>
      <c r="IP30">
        <f t="shared" si="144"/>
        <v>1.2511609172909148</v>
      </c>
      <c r="IQ30">
        <f t="shared" si="145"/>
        <v>0.72796386164138327</v>
      </c>
      <c r="IR30">
        <f t="shared" si="146"/>
        <v>0.42273054710871932</v>
      </c>
      <c r="IS30">
        <f t="shared" si="147"/>
        <v>0.99088898338866427</v>
      </c>
      <c r="IT30">
        <f t="shared" si="148"/>
        <v>0.86664498921764466</v>
      </c>
      <c r="IU30">
        <f t="shared" si="149"/>
        <v>0.86824910412323841</v>
      </c>
      <c r="IV30">
        <f t="shared" si="150"/>
        <v>0.21869459253869361</v>
      </c>
      <c r="IW30">
        <f t="shared" si="151"/>
        <v>2.1090449542936538</v>
      </c>
      <c r="IX30">
        <f t="shared" si="152"/>
        <v>3.5758229082145467</v>
      </c>
      <c r="IY30">
        <f t="shared" si="153"/>
        <v>2.916094756037892</v>
      </c>
      <c r="IZ30">
        <f t="shared" si="154"/>
        <v>1.6752563934186648</v>
      </c>
      <c r="JA30">
        <f t="shared" si="155"/>
        <v>2.2780291968897579</v>
      </c>
      <c r="JB30">
        <f t="shared" si="156"/>
        <v>1.853963522913781</v>
      </c>
      <c r="JC30">
        <f t="shared" si="157"/>
        <v>5.1665099101029566E-2</v>
      </c>
      <c r="JD30">
        <f t="shared" si="158"/>
        <v>0.19119067598825751</v>
      </c>
      <c r="JE30">
        <f t="shared" si="159"/>
        <v>1.3790623426460988</v>
      </c>
      <c r="JF30">
        <f t="shared" si="160"/>
        <v>0.26391509739919905</v>
      </c>
      <c r="JG30">
        <f t="shared" si="161"/>
        <v>2.2569270328751472</v>
      </c>
      <c r="JH30">
        <f t="shared" si="162"/>
        <v>1.3478747480735009</v>
      </c>
      <c r="JI30">
        <f t="shared" si="163"/>
        <v>4.9997237399412309E-2</v>
      </c>
      <c r="JJ30">
        <f t="shared" si="164"/>
        <v>1.0953231584802596</v>
      </c>
      <c r="JK30">
        <f t="shared" si="165"/>
        <v>1.6318373601216503</v>
      </c>
      <c r="JL30">
        <f t="shared" si="166"/>
        <v>3.6440759168838399</v>
      </c>
      <c r="JM30">
        <f t="shared" si="167"/>
        <v>0.14888110852367892</v>
      </c>
      <c r="JN30">
        <f t="shared" si="168"/>
        <v>1.7444434899452959</v>
      </c>
      <c r="JO30">
        <f t="shared" si="169"/>
        <v>2.8493161656244941</v>
      </c>
      <c r="JP30">
        <f t="shared" si="170"/>
        <v>0.705983995252907</v>
      </c>
      <c r="JQ30">
        <f t="shared" si="171"/>
        <v>1.2379664471583529</v>
      </c>
      <c r="JR30">
        <f t="shared" si="172"/>
        <v>0.3750955597735649</v>
      </c>
      <c r="JS30">
        <f t="shared" si="173"/>
        <v>0.26776984399077897</v>
      </c>
      <c r="JT30">
        <f t="shared" si="174"/>
        <v>2.3217183344351686</v>
      </c>
      <c r="JU30">
        <f t="shared" si="175"/>
        <v>2.675269552587622</v>
      </c>
      <c r="JV30">
        <f t="shared" si="176"/>
        <v>1.3372368195581421</v>
      </c>
      <c r="JW30">
        <f t="shared" si="177"/>
        <v>0.64666391323147621</v>
      </c>
      <c r="JX30">
        <f t="shared" si="178"/>
        <v>0.45017995136393996</v>
      </c>
      <c r="JY30">
        <f t="shared" si="179"/>
        <v>5.4431458452571713</v>
      </c>
      <c r="JZ30">
        <f t="shared" si="180"/>
        <v>0.51284086263200979</v>
      </c>
      <c r="KA30">
        <f t="shared" si="181"/>
        <v>2.3943133476143377</v>
      </c>
      <c r="KB30">
        <f t="shared" si="182"/>
        <v>1.9625228986608456</v>
      </c>
      <c r="KC30">
        <f t="shared" si="183"/>
        <v>0.86199295952310573</v>
      </c>
      <c r="KD30">
        <f t="shared" si="184"/>
        <v>0.56410935479907121</v>
      </c>
      <c r="KE30">
        <f t="shared" si="185"/>
        <v>6.7148856591506823E-2</v>
      </c>
      <c r="KF30">
        <f t="shared" si="186"/>
        <v>7.3709647754110555E-2</v>
      </c>
      <c r="KG30">
        <f t="shared" si="187"/>
        <v>7.5331501281903024E-2</v>
      </c>
      <c r="KH30">
        <f t="shared" si="188"/>
        <v>0.971225611145625</v>
      </c>
      <c r="KI30">
        <f t="shared" si="189"/>
        <v>1.174449016223273</v>
      </c>
      <c r="KJ30">
        <f t="shared" si="190"/>
        <v>1.8950126356725832</v>
      </c>
      <c r="KK30">
        <f t="shared" si="191"/>
        <v>2.0301077673640338</v>
      </c>
      <c r="KL30">
        <f t="shared" si="192"/>
        <v>0.4623436304344235</v>
      </c>
      <c r="KM30">
        <f t="shared" si="193"/>
        <v>1.9508445894268511</v>
      </c>
      <c r="KN30">
        <f t="shared" si="194"/>
        <v>0.54113040874651674</v>
      </c>
      <c r="KO30">
        <f t="shared" si="195"/>
        <v>3.3098713150942851</v>
      </c>
      <c r="KP30">
        <f t="shared" si="196"/>
        <v>1.3724317374145016</v>
      </c>
      <c r="KQ30">
        <f t="shared" si="197"/>
        <v>1.3306547191470468</v>
      </c>
      <c r="KR30">
        <f t="shared" si="198"/>
        <v>1.6794419261991071</v>
      </c>
      <c r="KS30">
        <f t="shared" si="199"/>
        <v>0.54434103135649714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1.7695090223999461</v>
      </c>
      <c r="CY31">
        <f t="shared" si="1"/>
        <v>0.81098253394308195</v>
      </c>
      <c r="CZ31">
        <f t="shared" si="2"/>
        <v>-1.6572570255377177</v>
      </c>
      <c r="DA31">
        <f t="shared" si="3"/>
        <v>-2.5280691730699805</v>
      </c>
      <c r="DB31">
        <f t="shared" si="4"/>
        <v>-2.7318593992356162</v>
      </c>
      <c r="DC31">
        <f t="shared" si="5"/>
        <v>-1.9228128291882212</v>
      </c>
      <c r="DD31">
        <f t="shared" si="6"/>
        <v>-1.4708449717531713E-2</v>
      </c>
      <c r="DE31">
        <f t="shared" si="7"/>
        <v>0.90943824086134128</v>
      </c>
      <c r="DF31">
        <f t="shared" si="8"/>
        <v>-0.81865687492911898</v>
      </c>
      <c r="DG31">
        <f t="shared" si="9"/>
        <v>-0.67011657245630163</v>
      </c>
      <c r="DH31">
        <f t="shared" si="10"/>
        <v>-2.1642647373001749</v>
      </c>
      <c r="DI31">
        <f t="shared" si="11"/>
        <v>-0.74989560144585266</v>
      </c>
      <c r="DJ31">
        <f t="shared" si="12"/>
        <v>1.12891092291676</v>
      </c>
      <c r="DK31">
        <f t="shared" si="13"/>
        <v>0.56498550583333507</v>
      </c>
      <c r="DL31">
        <f t="shared" si="14"/>
        <v>-1.950025207202102</v>
      </c>
      <c r="DM31">
        <f t="shared" si="15"/>
        <v>5.9513521713337902E-2</v>
      </c>
      <c r="DN31">
        <f t="shared" si="16"/>
        <v>1.2142894649888754</v>
      </c>
      <c r="DO31">
        <f t="shared" si="17"/>
        <v>-0.60778394767289234</v>
      </c>
      <c r="DP31">
        <f t="shared" si="18"/>
        <v>-6.34323060764036E-2</v>
      </c>
      <c r="DQ31">
        <f t="shared" si="19"/>
        <v>-5.1046046231704842</v>
      </c>
      <c r="DR31">
        <f t="shared" si="20"/>
        <v>-0.63090914132633036</v>
      </c>
      <c r="DS31">
        <f t="shared" si="21"/>
        <v>0.66004541516013993</v>
      </c>
      <c r="DT31">
        <f t="shared" si="22"/>
        <v>-0.28167457281540398</v>
      </c>
      <c r="DU31">
        <f t="shared" si="23"/>
        <v>-0.25565235073753678</v>
      </c>
      <c r="DV31">
        <f t="shared" si="24"/>
        <v>0.69087422735687332</v>
      </c>
      <c r="DW31">
        <f t="shared" si="25"/>
        <v>1.0892025129421909</v>
      </c>
      <c r="DX31">
        <f t="shared" si="26"/>
        <v>-0.46094747549222342</v>
      </c>
      <c r="DY31">
        <f t="shared" si="27"/>
        <v>-1.6436530138301764E-2</v>
      </c>
      <c r="DZ31">
        <f t="shared" si="28"/>
        <v>-1.5045820062217929</v>
      </c>
      <c r="EA31">
        <f t="shared" si="29"/>
        <v>-0.7968699559142588</v>
      </c>
      <c r="EB31">
        <f t="shared" si="30"/>
        <v>3.2418377252895123</v>
      </c>
      <c r="EC31">
        <f t="shared" si="31"/>
        <v>1.6983889886750423</v>
      </c>
      <c r="ED31">
        <f t="shared" si="32"/>
        <v>-1.0298155886255098</v>
      </c>
      <c r="EE31">
        <f t="shared" si="33"/>
        <v>1.2045711196754834</v>
      </c>
      <c r="EF31">
        <f t="shared" si="34"/>
        <v>-1.1018069466316713</v>
      </c>
      <c r="EG31">
        <f t="shared" si="35"/>
        <v>-2.9455824454533541</v>
      </c>
      <c r="EH31">
        <f t="shared" si="36"/>
        <v>-0.63984551707646098</v>
      </c>
      <c r="EI31">
        <f t="shared" si="37"/>
        <v>0.31094424454288416</v>
      </c>
      <c r="EJ31">
        <f t="shared" si="38"/>
        <v>-0.64787736771189719</v>
      </c>
      <c r="EK31">
        <f t="shared" si="39"/>
        <v>-2.7257336911156118</v>
      </c>
      <c r="EL31">
        <f t="shared" si="40"/>
        <v>0.11668137953673896</v>
      </c>
      <c r="EM31">
        <f t="shared" si="41"/>
        <v>-1.4457922390539544</v>
      </c>
      <c r="EN31">
        <f t="shared" si="42"/>
        <v>-2.8448919339084036</v>
      </c>
      <c r="EO31">
        <f t="shared" si="43"/>
        <v>3.7123337085806041</v>
      </c>
      <c r="EP31">
        <f t="shared" si="44"/>
        <v>0.89849214574333303</v>
      </c>
      <c r="EQ31">
        <f t="shared" si="45"/>
        <v>1.3704638417721249</v>
      </c>
      <c r="ER31">
        <f t="shared" si="46"/>
        <v>2.2326832190617569</v>
      </c>
      <c r="ES31">
        <f t="shared" si="47"/>
        <v>-0.22953677604800515</v>
      </c>
      <c r="ET31">
        <f t="shared" si="48"/>
        <v>0.2729367860828209</v>
      </c>
      <c r="EU31">
        <f t="shared" si="49"/>
        <v>0.41611956419715446</v>
      </c>
      <c r="EV31">
        <f t="shared" si="50"/>
        <v>-0.67629078225864547</v>
      </c>
      <c r="EW31">
        <f t="shared" si="51"/>
        <v>-9.2434609358612252E-2</v>
      </c>
      <c r="EX31">
        <f t="shared" si="52"/>
        <v>1.362268907826526</v>
      </c>
      <c r="EY31">
        <f t="shared" si="53"/>
        <v>3.4078495402058109</v>
      </c>
      <c r="EZ31">
        <f t="shared" si="54"/>
        <v>2.1209196098571406</v>
      </c>
      <c r="FA31">
        <f t="shared" si="55"/>
        <v>-0.48623381994597431</v>
      </c>
      <c r="FB31">
        <f t="shared" si="56"/>
        <v>1.2354131166329174</v>
      </c>
      <c r="FC31">
        <f t="shared" si="57"/>
        <v>0.55400595608221115</v>
      </c>
      <c r="FD31">
        <f t="shared" si="58"/>
        <v>0.97310270859367054</v>
      </c>
      <c r="FE31">
        <f t="shared" si="59"/>
        <v>-0.17059732111699</v>
      </c>
      <c r="FF31">
        <f t="shared" si="60"/>
        <v>2.1479980922025081</v>
      </c>
      <c r="FG31">
        <f t="shared" si="61"/>
        <v>-0.93943438881698094</v>
      </c>
      <c r="FH31">
        <f t="shared" si="62"/>
        <v>1.315671037157139</v>
      </c>
      <c r="FI31">
        <f t="shared" si="63"/>
        <v>-0.12450972172290148</v>
      </c>
      <c r="FJ31">
        <f t="shared" si="64"/>
        <v>-1.1209725068725449</v>
      </c>
      <c r="FK31">
        <f t="shared" si="65"/>
        <v>2.4144700771109067</v>
      </c>
      <c r="FL31">
        <f t="shared" si="66"/>
        <v>-2.8636428361165862</v>
      </c>
      <c r="FM31">
        <f t="shared" si="67"/>
        <v>1.072754819457971</v>
      </c>
      <c r="FN31">
        <f t="shared" si="68"/>
        <v>-1.1148982059902282</v>
      </c>
      <c r="FO31">
        <f t="shared" si="69"/>
        <v>3.1983978611597852</v>
      </c>
      <c r="FP31">
        <f t="shared" si="70"/>
        <v>-0.28980119249145675</v>
      </c>
      <c r="FQ31">
        <f t="shared" si="71"/>
        <v>1.0678182886441103</v>
      </c>
      <c r="FR31">
        <f t="shared" si="72"/>
        <v>-1.408583843193379</v>
      </c>
      <c r="FS31">
        <f t="shared" si="73"/>
        <v>-1.266263511174333</v>
      </c>
      <c r="FT31">
        <f t="shared" si="74"/>
        <v>-2.3466802792738126</v>
      </c>
      <c r="FU31">
        <f t="shared" si="75"/>
        <v>0.52120327518706111</v>
      </c>
      <c r="FV31">
        <f t="shared" si="76"/>
        <v>-2.0867279034711959</v>
      </c>
      <c r="FW31">
        <f t="shared" si="77"/>
        <v>0.4586175901392332</v>
      </c>
      <c r="FX31">
        <f t="shared" si="78"/>
        <v>-2.4474346591693861</v>
      </c>
      <c r="FY31">
        <f t="shared" si="79"/>
        <v>2.792870634061607</v>
      </c>
      <c r="FZ31">
        <f t="shared" si="80"/>
        <v>-1.4557866295568038</v>
      </c>
      <c r="GA31">
        <f t="shared" si="81"/>
        <v>0.84360680283962708</v>
      </c>
      <c r="GB31">
        <f t="shared" si="82"/>
        <v>3.036802503390708</v>
      </c>
      <c r="GC31">
        <f t="shared" si="83"/>
        <v>-2.209336921869566</v>
      </c>
      <c r="GD31">
        <f t="shared" si="84"/>
        <v>0.66705592296072724</v>
      </c>
      <c r="GE31">
        <f t="shared" si="85"/>
        <v>-1.8549615807758211</v>
      </c>
      <c r="GF31">
        <f t="shared" si="86"/>
        <v>-0.36542957869452308</v>
      </c>
      <c r="GG31">
        <f t="shared" si="87"/>
        <v>-1.5463569187948389</v>
      </c>
      <c r="GH31">
        <f t="shared" si="88"/>
        <v>1.9666641891010461</v>
      </c>
      <c r="GI31">
        <f t="shared" si="89"/>
        <v>-1.0379164428731489</v>
      </c>
      <c r="GJ31">
        <f t="shared" si="90"/>
        <v>1.1686228828701615</v>
      </c>
      <c r="GK31">
        <f t="shared" si="91"/>
        <v>8.2480026565688092E-2</v>
      </c>
      <c r="GL31">
        <f t="shared" si="92"/>
        <v>1.8462970297689683</v>
      </c>
      <c r="GM31">
        <f t="shared" si="93"/>
        <v>0.49007172048406816</v>
      </c>
      <c r="GN31">
        <f t="shared" si="94"/>
        <v>-0.14203943570837738</v>
      </c>
      <c r="GO31">
        <f t="shared" si="95"/>
        <v>-0.86515315260317105</v>
      </c>
      <c r="GP31">
        <f t="shared" si="96"/>
        <v>0.1304235942518806</v>
      </c>
      <c r="GQ31">
        <f t="shared" si="97"/>
        <v>1.9904895903136661</v>
      </c>
      <c r="GR31">
        <f t="shared" si="98"/>
        <v>-0.42937654823510613</v>
      </c>
      <c r="GS31">
        <f t="shared" si="99"/>
        <v>1.6031367580730969</v>
      </c>
      <c r="GX31">
        <f t="shared" si="100"/>
        <v>1.7695090223999461</v>
      </c>
      <c r="GY31">
        <f t="shared" si="101"/>
        <v>0.81098253394308195</v>
      </c>
      <c r="GZ31">
        <f t="shared" si="102"/>
        <v>1.6572570255377177</v>
      </c>
      <c r="HA31">
        <f t="shared" si="103"/>
        <v>2.5280691730699805</v>
      </c>
      <c r="HB31">
        <f t="shared" si="104"/>
        <v>2.7318593992356162</v>
      </c>
      <c r="HC31">
        <f t="shared" si="105"/>
        <v>1.9228128291882212</v>
      </c>
      <c r="HD31">
        <f t="shared" si="106"/>
        <v>1.4708449717531713E-2</v>
      </c>
      <c r="HE31">
        <f t="shared" si="107"/>
        <v>0.90943824086134128</v>
      </c>
      <c r="HF31">
        <f t="shared" si="108"/>
        <v>0.81865687492911898</v>
      </c>
      <c r="HG31">
        <f t="shared" si="109"/>
        <v>0.67011657245630163</v>
      </c>
      <c r="HH31">
        <f t="shared" si="110"/>
        <v>2.1642647373001749</v>
      </c>
      <c r="HI31">
        <f t="shared" si="111"/>
        <v>0.74989560144585266</v>
      </c>
      <c r="HJ31">
        <f t="shared" si="112"/>
        <v>1.12891092291676</v>
      </c>
      <c r="HK31">
        <f t="shared" si="113"/>
        <v>0.56498550583333507</v>
      </c>
      <c r="HL31">
        <f t="shared" si="114"/>
        <v>1.950025207202102</v>
      </c>
      <c r="HM31">
        <f t="shared" si="115"/>
        <v>5.9513521713337902E-2</v>
      </c>
      <c r="HN31">
        <f t="shared" si="116"/>
        <v>1.2142894649888754</v>
      </c>
      <c r="HO31">
        <f t="shared" si="117"/>
        <v>0.60778394767289234</v>
      </c>
      <c r="HP31">
        <f t="shared" si="118"/>
        <v>6.34323060764036E-2</v>
      </c>
      <c r="HQ31">
        <f t="shared" si="119"/>
        <v>5.1046046231704842</v>
      </c>
      <c r="HR31">
        <f t="shared" si="120"/>
        <v>0.63090914132633036</v>
      </c>
      <c r="HS31">
        <f t="shared" si="121"/>
        <v>0.66004541516013993</v>
      </c>
      <c r="HT31">
        <f t="shared" si="122"/>
        <v>0.28167457281540398</v>
      </c>
      <c r="HU31">
        <f t="shared" si="123"/>
        <v>0.25565235073753678</v>
      </c>
      <c r="HV31">
        <f t="shared" si="124"/>
        <v>0.69087422735687332</v>
      </c>
      <c r="HW31">
        <f t="shared" si="125"/>
        <v>1.0892025129421909</v>
      </c>
      <c r="HX31">
        <f t="shared" si="126"/>
        <v>0.46094747549222342</v>
      </c>
      <c r="HY31">
        <f t="shared" si="127"/>
        <v>1.6436530138301764E-2</v>
      </c>
      <c r="HZ31">
        <f t="shared" si="128"/>
        <v>1.5045820062217929</v>
      </c>
      <c r="IA31">
        <f t="shared" si="129"/>
        <v>0.7968699559142588</v>
      </c>
      <c r="IB31">
        <f t="shared" si="130"/>
        <v>3.2418377252895123</v>
      </c>
      <c r="IC31">
        <f t="shared" si="131"/>
        <v>1.6983889886750423</v>
      </c>
      <c r="ID31">
        <f t="shared" si="132"/>
        <v>1.0298155886255098</v>
      </c>
      <c r="IE31">
        <f t="shared" si="133"/>
        <v>1.2045711196754834</v>
      </c>
      <c r="IF31">
        <f t="shared" si="134"/>
        <v>1.1018069466316713</v>
      </c>
      <c r="IG31">
        <f t="shared" si="135"/>
        <v>2.9455824454533541</v>
      </c>
      <c r="IH31">
        <f t="shared" si="136"/>
        <v>0.63984551707646098</v>
      </c>
      <c r="II31">
        <f t="shared" si="137"/>
        <v>0.31094424454288416</v>
      </c>
      <c r="IJ31">
        <f t="shared" si="138"/>
        <v>0.64787736771189719</v>
      </c>
      <c r="IK31">
        <f t="shared" si="139"/>
        <v>2.7257336911156118</v>
      </c>
      <c r="IL31">
        <f t="shared" si="140"/>
        <v>0.11668137953673896</v>
      </c>
      <c r="IM31">
        <f t="shared" si="141"/>
        <v>1.4457922390539544</v>
      </c>
      <c r="IN31">
        <f t="shared" si="142"/>
        <v>2.8448919339084036</v>
      </c>
      <c r="IO31">
        <f t="shared" si="143"/>
        <v>3.7123337085806041</v>
      </c>
      <c r="IP31">
        <f t="shared" si="144"/>
        <v>0.89849214574333303</v>
      </c>
      <c r="IQ31">
        <f t="shared" si="145"/>
        <v>1.3704638417721249</v>
      </c>
      <c r="IR31">
        <f t="shared" si="146"/>
        <v>2.2326832190617569</v>
      </c>
      <c r="IS31">
        <f t="shared" si="147"/>
        <v>0.22953677604800515</v>
      </c>
      <c r="IT31">
        <f t="shared" si="148"/>
        <v>0.2729367860828209</v>
      </c>
      <c r="IU31">
        <f t="shared" si="149"/>
        <v>0.41611956419715446</v>
      </c>
      <c r="IV31">
        <f t="shared" si="150"/>
        <v>0.67629078225864547</v>
      </c>
      <c r="IW31">
        <f t="shared" si="151"/>
        <v>9.2434609358612252E-2</v>
      </c>
      <c r="IX31">
        <f t="shared" si="152"/>
        <v>1.362268907826526</v>
      </c>
      <c r="IY31">
        <f t="shared" si="153"/>
        <v>3.4078495402058109</v>
      </c>
      <c r="IZ31">
        <f t="shared" si="154"/>
        <v>2.1209196098571406</v>
      </c>
      <c r="JA31">
        <f t="shared" si="155"/>
        <v>0.48623381994597431</v>
      </c>
      <c r="JB31">
        <f t="shared" si="156"/>
        <v>1.2354131166329174</v>
      </c>
      <c r="JC31">
        <f t="shared" si="157"/>
        <v>0.55400595608221115</v>
      </c>
      <c r="JD31">
        <f t="shared" si="158"/>
        <v>0.97310270859367054</v>
      </c>
      <c r="JE31">
        <f t="shared" si="159"/>
        <v>0.17059732111699</v>
      </c>
      <c r="JF31">
        <f t="shared" si="160"/>
        <v>2.1479980922025081</v>
      </c>
      <c r="JG31">
        <f t="shared" si="161"/>
        <v>0.93943438881698094</v>
      </c>
      <c r="JH31">
        <f t="shared" si="162"/>
        <v>1.315671037157139</v>
      </c>
      <c r="JI31">
        <f t="shared" si="163"/>
        <v>0.12450972172290148</v>
      </c>
      <c r="JJ31">
        <f t="shared" si="164"/>
        <v>1.1209725068725449</v>
      </c>
      <c r="JK31">
        <f t="shared" si="165"/>
        <v>2.4144700771109067</v>
      </c>
      <c r="JL31">
        <f t="shared" si="166"/>
        <v>2.8636428361165862</v>
      </c>
      <c r="JM31">
        <f t="shared" si="167"/>
        <v>1.072754819457971</v>
      </c>
      <c r="JN31">
        <f t="shared" si="168"/>
        <v>1.1148982059902282</v>
      </c>
      <c r="JO31">
        <f t="shared" si="169"/>
        <v>3.1983978611597852</v>
      </c>
      <c r="JP31">
        <f t="shared" si="170"/>
        <v>0.28980119249145675</v>
      </c>
      <c r="JQ31">
        <f t="shared" si="171"/>
        <v>1.0678182886441103</v>
      </c>
      <c r="JR31">
        <f t="shared" si="172"/>
        <v>1.408583843193379</v>
      </c>
      <c r="JS31">
        <f t="shared" si="173"/>
        <v>1.266263511174333</v>
      </c>
      <c r="JT31">
        <f t="shared" si="174"/>
        <v>2.3466802792738126</v>
      </c>
      <c r="JU31">
        <f t="shared" si="175"/>
        <v>0.52120327518706111</v>
      </c>
      <c r="JV31">
        <f t="shared" si="176"/>
        <v>2.0867279034711959</v>
      </c>
      <c r="JW31">
        <f t="shared" si="177"/>
        <v>0.4586175901392332</v>
      </c>
      <c r="JX31">
        <f t="shared" si="178"/>
        <v>2.4474346591693861</v>
      </c>
      <c r="JY31">
        <f t="shared" si="179"/>
        <v>2.792870634061607</v>
      </c>
      <c r="JZ31">
        <f t="shared" si="180"/>
        <v>1.4557866295568038</v>
      </c>
      <c r="KA31">
        <f t="shared" si="181"/>
        <v>0.84360680283962708</v>
      </c>
      <c r="KB31">
        <f t="shared" si="182"/>
        <v>3.036802503390708</v>
      </c>
      <c r="KC31">
        <f t="shared" si="183"/>
        <v>2.209336921869566</v>
      </c>
      <c r="KD31">
        <f t="shared" si="184"/>
        <v>0.66705592296072724</v>
      </c>
      <c r="KE31">
        <f t="shared" si="185"/>
        <v>1.8549615807758211</v>
      </c>
      <c r="KF31">
        <f t="shared" si="186"/>
        <v>0.36542957869452308</v>
      </c>
      <c r="KG31">
        <f t="shared" si="187"/>
        <v>1.5463569187948389</v>
      </c>
      <c r="KH31">
        <f t="shared" si="188"/>
        <v>1.9666641891010461</v>
      </c>
      <c r="KI31">
        <f t="shared" si="189"/>
        <v>1.0379164428731489</v>
      </c>
      <c r="KJ31">
        <f t="shared" si="190"/>
        <v>1.1686228828701615</v>
      </c>
      <c r="KK31">
        <f t="shared" si="191"/>
        <v>8.2480026565688092E-2</v>
      </c>
      <c r="KL31">
        <f t="shared" si="192"/>
        <v>1.8462970297689683</v>
      </c>
      <c r="KM31">
        <f t="shared" si="193"/>
        <v>0.49007172048406816</v>
      </c>
      <c r="KN31">
        <f t="shared" si="194"/>
        <v>0.14203943570837738</v>
      </c>
      <c r="KO31">
        <f t="shared" si="195"/>
        <v>0.86515315260317105</v>
      </c>
      <c r="KP31">
        <f t="shared" si="196"/>
        <v>0.1304235942518806</v>
      </c>
      <c r="KQ31">
        <f t="shared" si="197"/>
        <v>1.9904895903136661</v>
      </c>
      <c r="KR31">
        <f t="shared" si="198"/>
        <v>0.42937654823510613</v>
      </c>
      <c r="KS31">
        <f t="shared" si="199"/>
        <v>1.6031367580730969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-0.24008007888434313</v>
      </c>
      <c r="CY32">
        <f t="shared" si="1"/>
        <v>1.2276094799815636</v>
      </c>
      <c r="CZ32">
        <f t="shared" si="2"/>
        <v>-0.68266505678138645</v>
      </c>
      <c r="DA32">
        <f t="shared" si="3"/>
        <v>-1.6577179225346423</v>
      </c>
      <c r="DB32">
        <f t="shared" si="4"/>
        <v>1.2544841869047181</v>
      </c>
      <c r="DC32">
        <f t="shared" si="5"/>
        <v>0.52303708152219386</v>
      </c>
      <c r="DD32">
        <f t="shared" si="6"/>
        <v>-1.2755724769443089</v>
      </c>
      <c r="DE32">
        <f t="shared" si="7"/>
        <v>1.4105607304762589</v>
      </c>
      <c r="DF32">
        <f t="shared" si="8"/>
        <v>0.22167548650567631</v>
      </c>
      <c r="DG32">
        <f t="shared" si="9"/>
        <v>0.25967336965102694</v>
      </c>
      <c r="DH32">
        <f t="shared" si="10"/>
        <v>0.51488621749746011</v>
      </c>
      <c r="DI32">
        <f t="shared" si="11"/>
        <v>-0.72771994837557519</v>
      </c>
      <c r="DJ32">
        <f t="shared" si="12"/>
        <v>0.24180305482264203</v>
      </c>
      <c r="DK32">
        <f t="shared" si="13"/>
        <v>-0.64249532664199482</v>
      </c>
      <c r="DL32">
        <f t="shared" si="14"/>
        <v>1.2816175349091381</v>
      </c>
      <c r="DM32">
        <f t="shared" si="15"/>
        <v>7.034611516392697E-2</v>
      </c>
      <c r="DN32">
        <f t="shared" si="16"/>
        <v>-1.2906480931343418</v>
      </c>
      <c r="DO32">
        <f t="shared" si="17"/>
        <v>2.3630493302642108</v>
      </c>
      <c r="DP32">
        <f t="shared" si="18"/>
        <v>0.67974634222762886</v>
      </c>
      <c r="DQ32">
        <f t="shared" si="19"/>
        <v>-3.8184041736821648</v>
      </c>
      <c r="DR32">
        <f t="shared" si="20"/>
        <v>0.41943905737941312</v>
      </c>
      <c r="DS32">
        <f t="shared" si="21"/>
        <v>-0.41657545500982557</v>
      </c>
      <c r="DT32">
        <f t="shared" si="22"/>
        <v>2.0667313621638539</v>
      </c>
      <c r="DU32">
        <f t="shared" si="23"/>
        <v>1.1957306870131681</v>
      </c>
      <c r="DV32">
        <f t="shared" si="24"/>
        <v>1.6718119795396218</v>
      </c>
      <c r="DW32">
        <f t="shared" si="25"/>
        <v>0.59918037993307316</v>
      </c>
      <c r="DX32">
        <f t="shared" si="26"/>
        <v>-2.0471684543126498</v>
      </c>
      <c r="DY32">
        <f t="shared" si="27"/>
        <v>-1.757464390098181</v>
      </c>
      <c r="DZ32">
        <f t="shared" si="28"/>
        <v>0.47558862306193495</v>
      </c>
      <c r="EA32">
        <f t="shared" si="29"/>
        <v>1.8939966308727241E-2</v>
      </c>
      <c r="EB32">
        <f t="shared" si="30"/>
        <v>-1.6664911990921429</v>
      </c>
      <c r="EC32">
        <f t="shared" si="31"/>
        <v>-1.2713024061443163</v>
      </c>
      <c r="ED32">
        <f t="shared" si="32"/>
        <v>-0.68385879213912015</v>
      </c>
      <c r="EE32">
        <f t="shared" si="33"/>
        <v>0.27001271465263588</v>
      </c>
      <c r="EF32">
        <f t="shared" si="34"/>
        <v>-3.9691438556584364</v>
      </c>
      <c r="EG32">
        <f t="shared" si="35"/>
        <v>-0.11360509691074316</v>
      </c>
      <c r="EH32">
        <f t="shared" si="36"/>
        <v>-1.8985279277742313</v>
      </c>
      <c r="EI32">
        <f t="shared" si="37"/>
        <v>-2.8197643532484777</v>
      </c>
      <c r="EJ32">
        <f t="shared" si="38"/>
        <v>0.19571000554026166</v>
      </c>
      <c r="EK32">
        <f t="shared" si="39"/>
        <v>-2.929577572200444</v>
      </c>
      <c r="EL32">
        <f t="shared" si="40"/>
        <v>-0.97713983400688231</v>
      </c>
      <c r="EM32">
        <f t="shared" si="41"/>
        <v>-0.77389897098445637</v>
      </c>
      <c r="EN32">
        <f t="shared" si="42"/>
        <v>-0.25823016518364295</v>
      </c>
      <c r="EO32">
        <f t="shared" si="43"/>
        <v>-0.93838664295528351</v>
      </c>
      <c r="EP32">
        <f t="shared" si="44"/>
        <v>-2.3009088535796138</v>
      </c>
      <c r="EQ32">
        <f t="shared" si="45"/>
        <v>-0.59062241550551875</v>
      </c>
      <c r="ER32">
        <f t="shared" si="46"/>
        <v>-1.8390279600248165</v>
      </c>
      <c r="ES32">
        <f t="shared" si="47"/>
        <v>0.89895411840503026</v>
      </c>
      <c r="ET32">
        <f t="shared" si="48"/>
        <v>-0.12984856907671716</v>
      </c>
      <c r="EU32">
        <f t="shared" si="49"/>
        <v>-1.3152771520415105</v>
      </c>
      <c r="EV32">
        <f t="shared" si="50"/>
        <v>0.47753950567849435</v>
      </c>
      <c r="EW32">
        <f t="shared" si="51"/>
        <v>-0.23889919081271271</v>
      </c>
      <c r="EX32">
        <f t="shared" si="52"/>
        <v>2.3633294180702209</v>
      </c>
      <c r="EY32">
        <f t="shared" si="53"/>
        <v>-1.8242122485905508</v>
      </c>
      <c r="EZ32">
        <f t="shared" si="54"/>
        <v>-0.8570162422344485</v>
      </c>
      <c r="FA32">
        <f t="shared" si="55"/>
        <v>0.70386820633499392</v>
      </c>
      <c r="FB32">
        <f t="shared" si="56"/>
        <v>0.43491281417146155</v>
      </c>
      <c r="FC32">
        <f t="shared" si="57"/>
        <v>-1.2924488739119733</v>
      </c>
      <c r="FD32">
        <f t="shared" si="58"/>
        <v>1.9353357397408639</v>
      </c>
      <c r="FE32">
        <f t="shared" si="59"/>
        <v>-0.83119294124489507</v>
      </c>
      <c r="FF32">
        <f t="shared" si="60"/>
        <v>-0.39146945541479045</v>
      </c>
      <c r="FG32">
        <f t="shared" si="61"/>
        <v>0.92557776371679201</v>
      </c>
      <c r="FH32">
        <f t="shared" si="62"/>
        <v>2.7244990735891297</v>
      </c>
      <c r="FI32">
        <f t="shared" si="63"/>
        <v>-2.2696060061462169</v>
      </c>
      <c r="FJ32">
        <f t="shared" si="64"/>
        <v>2.0636022076717753</v>
      </c>
      <c r="FK32">
        <f t="shared" si="65"/>
        <v>-3.0806919754800193</v>
      </c>
      <c r="FL32">
        <f t="shared" si="66"/>
        <v>-0.88833303891579984</v>
      </c>
      <c r="FM32">
        <f t="shared" si="67"/>
        <v>0.19047781061750668</v>
      </c>
      <c r="FN32">
        <f t="shared" si="68"/>
        <v>-2.1761023406756852</v>
      </c>
      <c r="FO32">
        <f t="shared" si="69"/>
        <v>1.934488560043403</v>
      </c>
      <c r="FP32">
        <f t="shared" si="70"/>
        <v>0.98863989860258894</v>
      </c>
      <c r="FQ32">
        <f t="shared" si="71"/>
        <v>1.6825085336079326</v>
      </c>
      <c r="FR32">
        <f t="shared" si="72"/>
        <v>-0.96255987190381409</v>
      </c>
      <c r="FS32">
        <f t="shared" si="73"/>
        <v>1.018344528634695</v>
      </c>
      <c r="FT32">
        <f t="shared" si="74"/>
        <v>1.2059243975468077</v>
      </c>
      <c r="FU32">
        <f t="shared" si="75"/>
        <v>-1.6125088541253121</v>
      </c>
      <c r="FV32">
        <f t="shared" si="76"/>
        <v>-2.2564584231361913</v>
      </c>
      <c r="FW32">
        <f t="shared" si="77"/>
        <v>-0.94421550334393212</v>
      </c>
      <c r="FX32">
        <f t="shared" si="78"/>
        <v>-1.3586407678207009</v>
      </c>
      <c r="FY32">
        <f t="shared" si="79"/>
        <v>2.5858912017875313</v>
      </c>
      <c r="FZ32">
        <f t="shared" si="80"/>
        <v>5.5491513926567038</v>
      </c>
      <c r="GA32">
        <f t="shared" si="81"/>
        <v>-1.6348407573788339</v>
      </c>
      <c r="GB32">
        <f t="shared" si="82"/>
        <v>7.6536192155409744E-3</v>
      </c>
      <c r="GC32">
        <f t="shared" si="83"/>
        <v>-2.1238821366074325</v>
      </c>
      <c r="GD32">
        <f t="shared" si="84"/>
        <v>2.1297778398406568</v>
      </c>
      <c r="GE32">
        <f t="shared" si="85"/>
        <v>-0.64645342363993374</v>
      </c>
      <c r="GF32">
        <f t="shared" si="86"/>
        <v>-1.6318622303346038</v>
      </c>
      <c r="GG32">
        <f t="shared" si="87"/>
        <v>1.6413315816032101</v>
      </c>
      <c r="GH32">
        <f t="shared" si="88"/>
        <v>1.8647577629130989</v>
      </c>
      <c r="GI32">
        <f t="shared" si="89"/>
        <v>4.5612981012571865</v>
      </c>
      <c r="GJ32">
        <f t="shared" si="90"/>
        <v>-2.7295175240195668</v>
      </c>
      <c r="GK32">
        <f t="shared" si="91"/>
        <v>-0.17054937581456803</v>
      </c>
      <c r="GL32">
        <f t="shared" si="92"/>
        <v>-0.31834867920046284</v>
      </c>
      <c r="GM32">
        <f t="shared" si="93"/>
        <v>-5.566728707403712E-3</v>
      </c>
      <c r="GN32">
        <f t="shared" si="94"/>
        <v>-0.78256200772989093</v>
      </c>
      <c r="GO32">
        <f t="shared" si="95"/>
        <v>-1.0518283942722293</v>
      </c>
      <c r="GP32">
        <f t="shared" si="96"/>
        <v>-2.2472865391583721</v>
      </c>
      <c r="GQ32">
        <f t="shared" si="97"/>
        <v>1.6726732560316542</v>
      </c>
      <c r="GR32">
        <f t="shared" si="98"/>
        <v>-1.5884582258559063</v>
      </c>
      <c r="GS32">
        <f t="shared" si="99"/>
        <v>-0.56204380294451628</v>
      </c>
      <c r="GX32">
        <f t="shared" si="100"/>
        <v>0.24008007888434313</v>
      </c>
      <c r="GY32">
        <f t="shared" si="101"/>
        <v>1.2276094799815636</v>
      </c>
      <c r="GZ32">
        <f t="shared" si="102"/>
        <v>0.68266505678138645</v>
      </c>
      <c r="HA32">
        <f t="shared" si="103"/>
        <v>1.6577179225346423</v>
      </c>
      <c r="HB32">
        <f t="shared" si="104"/>
        <v>1.2544841869047181</v>
      </c>
      <c r="HC32">
        <f t="shared" si="105"/>
        <v>0.52303708152219386</v>
      </c>
      <c r="HD32">
        <f t="shared" si="106"/>
        <v>1.2755724769443089</v>
      </c>
      <c r="HE32">
        <f t="shared" si="107"/>
        <v>1.4105607304762589</v>
      </c>
      <c r="HF32">
        <f t="shared" si="108"/>
        <v>0.22167548650567631</v>
      </c>
      <c r="HG32">
        <f t="shared" si="109"/>
        <v>0.25967336965102694</v>
      </c>
      <c r="HH32">
        <f t="shared" si="110"/>
        <v>0.51488621749746011</v>
      </c>
      <c r="HI32">
        <f t="shared" si="111"/>
        <v>0.72771994837557519</v>
      </c>
      <c r="HJ32">
        <f t="shared" si="112"/>
        <v>0.24180305482264203</v>
      </c>
      <c r="HK32">
        <f t="shared" si="113"/>
        <v>0.64249532664199482</v>
      </c>
      <c r="HL32">
        <f t="shared" si="114"/>
        <v>1.2816175349091381</v>
      </c>
      <c r="HM32">
        <f t="shared" si="115"/>
        <v>7.034611516392697E-2</v>
      </c>
      <c r="HN32">
        <f t="shared" si="116"/>
        <v>1.2906480931343418</v>
      </c>
      <c r="HO32">
        <f t="shared" si="117"/>
        <v>2.3630493302642108</v>
      </c>
      <c r="HP32">
        <f t="shared" si="118"/>
        <v>0.67974634222762886</v>
      </c>
      <c r="HQ32">
        <f t="shared" si="119"/>
        <v>3.8184041736821648</v>
      </c>
      <c r="HR32">
        <f t="shared" si="120"/>
        <v>0.41943905737941312</v>
      </c>
      <c r="HS32">
        <f t="shared" si="121"/>
        <v>0.41657545500982557</v>
      </c>
      <c r="HT32">
        <f t="shared" si="122"/>
        <v>2.0667313621638539</v>
      </c>
      <c r="HU32">
        <f t="shared" si="123"/>
        <v>1.1957306870131681</v>
      </c>
      <c r="HV32">
        <f t="shared" si="124"/>
        <v>1.6718119795396218</v>
      </c>
      <c r="HW32">
        <f t="shared" si="125"/>
        <v>0.59918037993307316</v>
      </c>
      <c r="HX32">
        <f t="shared" si="126"/>
        <v>2.0471684543126498</v>
      </c>
      <c r="HY32">
        <f t="shared" si="127"/>
        <v>1.757464390098181</v>
      </c>
      <c r="HZ32">
        <f t="shared" si="128"/>
        <v>0.47558862306193495</v>
      </c>
      <c r="IA32">
        <f t="shared" si="129"/>
        <v>1.8939966308727241E-2</v>
      </c>
      <c r="IB32">
        <f t="shared" si="130"/>
        <v>1.6664911990921429</v>
      </c>
      <c r="IC32">
        <f t="shared" si="131"/>
        <v>1.2713024061443163</v>
      </c>
      <c r="ID32">
        <f t="shared" si="132"/>
        <v>0.68385879213912015</v>
      </c>
      <c r="IE32">
        <f t="shared" si="133"/>
        <v>0.27001271465263588</v>
      </c>
      <c r="IF32">
        <f t="shared" si="134"/>
        <v>3.9691438556584364</v>
      </c>
      <c r="IG32">
        <f t="shared" si="135"/>
        <v>0.11360509691074316</v>
      </c>
      <c r="IH32">
        <f t="shared" si="136"/>
        <v>1.8985279277742313</v>
      </c>
      <c r="II32">
        <f t="shared" si="137"/>
        <v>2.8197643532484777</v>
      </c>
      <c r="IJ32">
        <f t="shared" si="138"/>
        <v>0.19571000554026166</v>
      </c>
      <c r="IK32">
        <f t="shared" si="139"/>
        <v>2.929577572200444</v>
      </c>
      <c r="IL32">
        <f t="shared" si="140"/>
        <v>0.97713983400688231</v>
      </c>
      <c r="IM32">
        <f t="shared" si="141"/>
        <v>0.77389897098445637</v>
      </c>
      <c r="IN32">
        <f t="shared" si="142"/>
        <v>0.25823016518364295</v>
      </c>
      <c r="IO32">
        <f t="shared" si="143"/>
        <v>0.93838664295528351</v>
      </c>
      <c r="IP32">
        <f t="shared" si="144"/>
        <v>2.3009088535796138</v>
      </c>
      <c r="IQ32">
        <f t="shared" si="145"/>
        <v>0.59062241550551875</v>
      </c>
      <c r="IR32">
        <f t="shared" si="146"/>
        <v>1.8390279600248165</v>
      </c>
      <c r="IS32">
        <f t="shared" si="147"/>
        <v>0.89895411840503026</v>
      </c>
      <c r="IT32">
        <f t="shared" si="148"/>
        <v>0.12984856907671716</v>
      </c>
      <c r="IU32">
        <f t="shared" si="149"/>
        <v>1.3152771520415105</v>
      </c>
      <c r="IV32">
        <f t="shared" si="150"/>
        <v>0.47753950567849435</v>
      </c>
      <c r="IW32">
        <f t="shared" si="151"/>
        <v>0.23889919081271271</v>
      </c>
      <c r="IX32">
        <f t="shared" si="152"/>
        <v>2.3633294180702209</v>
      </c>
      <c r="IY32">
        <f t="shared" si="153"/>
        <v>1.8242122485905508</v>
      </c>
      <c r="IZ32">
        <f t="shared" si="154"/>
        <v>0.8570162422344485</v>
      </c>
      <c r="JA32">
        <f t="shared" si="155"/>
        <v>0.70386820633499392</v>
      </c>
      <c r="JB32">
        <f t="shared" si="156"/>
        <v>0.43491281417146155</v>
      </c>
      <c r="JC32">
        <f t="shared" si="157"/>
        <v>1.2924488739119733</v>
      </c>
      <c r="JD32">
        <f t="shared" si="158"/>
        <v>1.9353357397408639</v>
      </c>
      <c r="JE32">
        <f t="shared" si="159"/>
        <v>0.83119294124489507</v>
      </c>
      <c r="JF32">
        <f t="shared" si="160"/>
        <v>0.39146945541479045</v>
      </c>
      <c r="JG32">
        <f t="shared" si="161"/>
        <v>0.92557776371679201</v>
      </c>
      <c r="JH32">
        <f t="shared" si="162"/>
        <v>2.7244990735891297</v>
      </c>
      <c r="JI32">
        <f t="shared" si="163"/>
        <v>2.2696060061462169</v>
      </c>
      <c r="JJ32">
        <f t="shared" si="164"/>
        <v>2.0636022076717753</v>
      </c>
      <c r="JK32">
        <f t="shared" si="165"/>
        <v>3.0806919754800193</v>
      </c>
      <c r="JL32">
        <f t="shared" si="166"/>
        <v>0.88833303891579984</v>
      </c>
      <c r="JM32">
        <f t="shared" si="167"/>
        <v>0.19047781061750668</v>
      </c>
      <c r="JN32">
        <f t="shared" si="168"/>
        <v>2.1761023406756852</v>
      </c>
      <c r="JO32">
        <f t="shared" si="169"/>
        <v>1.934488560043403</v>
      </c>
      <c r="JP32">
        <f t="shared" si="170"/>
        <v>0.98863989860258894</v>
      </c>
      <c r="JQ32">
        <f t="shared" si="171"/>
        <v>1.6825085336079326</v>
      </c>
      <c r="JR32">
        <f t="shared" si="172"/>
        <v>0.96255987190381409</v>
      </c>
      <c r="JS32">
        <f t="shared" si="173"/>
        <v>1.018344528634695</v>
      </c>
      <c r="JT32">
        <f t="shared" si="174"/>
        <v>1.2059243975468077</v>
      </c>
      <c r="JU32">
        <f t="shared" si="175"/>
        <v>1.6125088541253121</v>
      </c>
      <c r="JV32">
        <f t="shared" si="176"/>
        <v>2.2564584231361913</v>
      </c>
      <c r="JW32">
        <f t="shared" si="177"/>
        <v>0.94421550334393212</v>
      </c>
      <c r="JX32">
        <f t="shared" si="178"/>
        <v>1.3586407678207009</v>
      </c>
      <c r="JY32">
        <f t="shared" si="179"/>
        <v>2.5858912017875313</v>
      </c>
      <c r="JZ32">
        <f t="shared" si="180"/>
        <v>5.5491513926567038</v>
      </c>
      <c r="KA32">
        <f t="shared" si="181"/>
        <v>1.6348407573788339</v>
      </c>
      <c r="KB32">
        <f t="shared" si="182"/>
        <v>7.6536192155409744E-3</v>
      </c>
      <c r="KC32">
        <f t="shared" si="183"/>
        <v>2.1238821366074325</v>
      </c>
      <c r="KD32">
        <f t="shared" si="184"/>
        <v>2.1297778398406568</v>
      </c>
      <c r="KE32">
        <f t="shared" si="185"/>
        <v>0.64645342363993374</v>
      </c>
      <c r="KF32">
        <f t="shared" si="186"/>
        <v>1.6318622303346038</v>
      </c>
      <c r="KG32">
        <f t="shared" si="187"/>
        <v>1.6413315816032101</v>
      </c>
      <c r="KH32">
        <f t="shared" si="188"/>
        <v>1.8647577629130989</v>
      </c>
      <c r="KI32">
        <f t="shared" si="189"/>
        <v>4.5612981012571865</v>
      </c>
      <c r="KJ32">
        <f t="shared" si="190"/>
        <v>2.7295175240195668</v>
      </c>
      <c r="KK32">
        <f t="shared" si="191"/>
        <v>0.17054937581456803</v>
      </c>
      <c r="KL32">
        <f t="shared" si="192"/>
        <v>0.31834867920046284</v>
      </c>
      <c r="KM32">
        <f t="shared" si="193"/>
        <v>5.566728707403712E-3</v>
      </c>
      <c r="KN32">
        <f t="shared" si="194"/>
        <v>0.78256200772989093</v>
      </c>
      <c r="KO32">
        <f t="shared" si="195"/>
        <v>1.0518283942722293</v>
      </c>
      <c r="KP32">
        <f t="shared" si="196"/>
        <v>2.2472865391583721</v>
      </c>
      <c r="KQ32">
        <f t="shared" si="197"/>
        <v>1.6726732560316542</v>
      </c>
      <c r="KR32">
        <f t="shared" si="198"/>
        <v>1.5884582258559063</v>
      </c>
      <c r="KS32">
        <f t="shared" si="199"/>
        <v>0.56204380294451628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-0.5601617761150921</v>
      </c>
      <c r="CY33">
        <f t="shared" si="1"/>
        <v>-0.44203784668081908</v>
      </c>
      <c r="CZ33">
        <f t="shared" si="2"/>
        <v>-0.39550979558765686</v>
      </c>
      <c r="DA33">
        <f t="shared" si="3"/>
        <v>-1.7450172078306869</v>
      </c>
      <c r="DB33">
        <f t="shared" si="4"/>
        <v>1.8138766192533626</v>
      </c>
      <c r="DC33">
        <f t="shared" si="5"/>
        <v>1.2752122678398825</v>
      </c>
      <c r="DD33">
        <f t="shared" si="6"/>
        <v>-2.85135892384347</v>
      </c>
      <c r="DE33">
        <f t="shared" si="7"/>
        <v>6.5259767507022204</v>
      </c>
      <c r="DF33">
        <f t="shared" si="8"/>
        <v>-0.20207132282477849</v>
      </c>
      <c r="DG33">
        <f t="shared" si="9"/>
        <v>0.3347769043684401</v>
      </c>
      <c r="DH33">
        <f t="shared" si="10"/>
        <v>2.1504689979605489</v>
      </c>
      <c r="DI33">
        <f t="shared" si="11"/>
        <v>-0.49226752903631071</v>
      </c>
      <c r="DJ33">
        <f t="shared" si="12"/>
        <v>1.6607167527127618</v>
      </c>
      <c r="DK33">
        <f t="shared" si="13"/>
        <v>0.57746366834854923</v>
      </c>
      <c r="DL33">
        <f t="shared" si="14"/>
        <v>-1.3394543770305636</v>
      </c>
      <c r="DM33">
        <f t="shared" si="15"/>
        <v>-2.1725770847564503</v>
      </c>
      <c r="DN33">
        <f t="shared" si="16"/>
        <v>1.4337830946814545</v>
      </c>
      <c r="DO33">
        <f t="shared" si="17"/>
        <v>1.9427616930458624</v>
      </c>
      <c r="DP33">
        <f t="shared" si="18"/>
        <v>-0.71502132866170065</v>
      </c>
      <c r="DQ33">
        <f t="shared" si="19"/>
        <v>-0.13779648392522115</v>
      </c>
      <c r="DR33">
        <f t="shared" si="20"/>
        <v>-1.5450000774124606</v>
      </c>
      <c r="DS33">
        <f t="shared" si="21"/>
        <v>1.589541802651488</v>
      </c>
      <c r="DT33">
        <f t="shared" si="22"/>
        <v>-2.3419526002383462</v>
      </c>
      <c r="DU33">
        <f t="shared" si="23"/>
        <v>-0.36819638460517323</v>
      </c>
      <c r="DV33">
        <f t="shared" si="24"/>
        <v>-1.2486364925685989</v>
      </c>
      <c r="DW33">
        <f t="shared" si="25"/>
        <v>1.0646561779402663</v>
      </c>
      <c r="DX33">
        <f t="shared" si="26"/>
        <v>-2.4084857213911506</v>
      </c>
      <c r="DY33">
        <f t="shared" si="27"/>
        <v>4.903817651070462E-2</v>
      </c>
      <c r="DZ33">
        <f t="shared" si="28"/>
        <v>1.4360210386252772</v>
      </c>
      <c r="EA33">
        <f t="shared" si="29"/>
        <v>-0.31045769571108928</v>
      </c>
      <c r="EB33">
        <f t="shared" si="30"/>
        <v>2.0032258639684057</v>
      </c>
      <c r="EC33">
        <f t="shared" si="31"/>
        <v>1.3544504237413102E-2</v>
      </c>
      <c r="ED33">
        <f t="shared" si="32"/>
        <v>0.64709246053937797</v>
      </c>
      <c r="EE33">
        <f t="shared" si="33"/>
        <v>-5.2481768812539666</v>
      </c>
      <c r="EF33">
        <f t="shared" si="34"/>
        <v>1.1858361406683109</v>
      </c>
      <c r="EG33">
        <f t="shared" si="35"/>
        <v>-1.9461109122475564</v>
      </c>
      <c r="EH33">
        <f t="shared" si="36"/>
        <v>0.84478105188263086</v>
      </c>
      <c r="EI33">
        <f t="shared" si="37"/>
        <v>1.1424514953414269</v>
      </c>
      <c r="EJ33">
        <f t="shared" si="38"/>
        <v>0.13825060144823498</v>
      </c>
      <c r="EK33">
        <f t="shared" si="39"/>
        <v>0.69378026417660521</v>
      </c>
      <c r="EL33">
        <f t="shared" si="40"/>
        <v>-2.3029016743293012</v>
      </c>
      <c r="EM33">
        <f t="shared" si="41"/>
        <v>-0.29361675385441199</v>
      </c>
      <c r="EN33">
        <f t="shared" si="42"/>
        <v>2.9859169296536807</v>
      </c>
      <c r="EO33">
        <f t="shared" si="43"/>
        <v>1.3393862305735231</v>
      </c>
      <c r="EP33">
        <f t="shared" si="44"/>
        <v>0.37282213316059543</v>
      </c>
      <c r="EQ33">
        <f t="shared" si="45"/>
        <v>0.56948546074139694</v>
      </c>
      <c r="ER33">
        <f t="shared" si="46"/>
        <v>0.61109597606411536</v>
      </c>
      <c r="ES33">
        <f t="shared" si="47"/>
        <v>0.931198125520737</v>
      </c>
      <c r="ET33">
        <f t="shared" si="48"/>
        <v>1.4090486422556232</v>
      </c>
      <c r="EU33">
        <f t="shared" si="49"/>
        <v>-0.39538406901841583</v>
      </c>
      <c r="EV33">
        <f t="shared" si="50"/>
        <v>0.78562414388031065</v>
      </c>
      <c r="EW33">
        <f t="shared" si="51"/>
        <v>-0.81458627829168884</v>
      </c>
      <c r="EX33">
        <f t="shared" si="52"/>
        <v>-2.4418768343057411</v>
      </c>
      <c r="EY33">
        <f t="shared" si="53"/>
        <v>-2.7003494840781821</v>
      </c>
      <c r="EZ33">
        <f t="shared" si="54"/>
        <v>0.9523541604032042</v>
      </c>
      <c r="FA33">
        <f t="shared" si="55"/>
        <v>0.24041126695427506</v>
      </c>
      <c r="FB33">
        <f t="shared" si="56"/>
        <v>-0.38953610972005992</v>
      </c>
      <c r="FC33">
        <f t="shared" si="57"/>
        <v>-0.17122456722368459</v>
      </c>
      <c r="FD33">
        <f t="shared" si="58"/>
        <v>-1.1482903624113798</v>
      </c>
      <c r="FE33">
        <f t="shared" si="59"/>
        <v>2.6664215898197772</v>
      </c>
      <c r="FF33">
        <f t="shared" si="60"/>
        <v>-2.2146419446190722</v>
      </c>
      <c r="FG33">
        <f t="shared" si="61"/>
        <v>0.84465607356969663</v>
      </c>
      <c r="FH33">
        <f t="shared" si="62"/>
        <v>-2.605335709739534</v>
      </c>
      <c r="FI33">
        <f t="shared" si="63"/>
        <v>0.96630080011245978</v>
      </c>
      <c r="FJ33">
        <f t="shared" si="64"/>
        <v>0.61851136147444907</v>
      </c>
      <c r="FK33">
        <f t="shared" si="65"/>
        <v>-1.4800586641259592</v>
      </c>
      <c r="FL33">
        <f t="shared" si="66"/>
        <v>-0.64688371960341984</v>
      </c>
      <c r="FM33">
        <f t="shared" si="67"/>
        <v>-3.7987297447442949</v>
      </c>
      <c r="FN33">
        <f t="shared" si="68"/>
        <v>0.31587547744578282</v>
      </c>
      <c r="FO33">
        <f t="shared" si="69"/>
        <v>-1.917079649385304</v>
      </c>
      <c r="FP33">
        <f t="shared" si="70"/>
        <v>-1.8893540645091909</v>
      </c>
      <c r="FQ33">
        <f t="shared" si="71"/>
        <v>2.567935631556244</v>
      </c>
      <c r="FR33">
        <f t="shared" si="72"/>
        <v>-3.9739723711788928</v>
      </c>
      <c r="FS33">
        <f t="shared" si="73"/>
        <v>2.4346325534104358</v>
      </c>
      <c r="FT33">
        <f t="shared" si="74"/>
        <v>-0.79070424247968196</v>
      </c>
      <c r="FU33">
        <f t="shared" si="75"/>
        <v>2.672999901654487</v>
      </c>
      <c r="FV33">
        <f t="shared" si="76"/>
        <v>0.35227731916791816</v>
      </c>
      <c r="FW33">
        <f t="shared" si="77"/>
        <v>-0.52592943505790857</v>
      </c>
      <c r="FX33">
        <f t="shared" si="78"/>
        <v>-2.6433476844495289</v>
      </c>
      <c r="FY33">
        <f t="shared" si="79"/>
        <v>-6.1757538489233941</v>
      </c>
      <c r="FZ33">
        <f t="shared" si="80"/>
        <v>5.9000694318453673E-2</v>
      </c>
      <c r="GA33">
        <f t="shared" si="81"/>
        <v>2.3440622898383929</v>
      </c>
      <c r="GB33">
        <f t="shared" si="82"/>
        <v>-0.72320867273258049</v>
      </c>
      <c r="GC33">
        <f t="shared" si="83"/>
        <v>-1.2540287726629178</v>
      </c>
      <c r="GD33">
        <f t="shared" si="84"/>
        <v>1.8656168775054929</v>
      </c>
      <c r="GE33">
        <f t="shared" si="85"/>
        <v>-0.39889335004033499</v>
      </c>
      <c r="GF33">
        <f t="shared" si="86"/>
        <v>-0.83121401614098056</v>
      </c>
      <c r="GG33">
        <f t="shared" si="87"/>
        <v>-0.83700944001063671</v>
      </c>
      <c r="GH33">
        <f t="shared" si="88"/>
        <v>-0.37887646383594265</v>
      </c>
      <c r="GI33">
        <f t="shared" si="89"/>
        <v>-4.1951564843161862</v>
      </c>
      <c r="GJ33">
        <f t="shared" si="90"/>
        <v>0.8313544483943891</v>
      </c>
      <c r="GK33">
        <f t="shared" si="91"/>
        <v>0.78380503654508527</v>
      </c>
      <c r="GL33">
        <f t="shared" si="92"/>
        <v>2.2107677061798658</v>
      </c>
      <c r="GM33">
        <f t="shared" si="93"/>
        <v>0.34337116464926859</v>
      </c>
      <c r="GN33">
        <f t="shared" si="94"/>
        <v>-0.87394413426971784</v>
      </c>
      <c r="GO33">
        <f t="shared" si="95"/>
        <v>-8.5494915298892304E-2</v>
      </c>
      <c r="GP33">
        <f t="shared" si="96"/>
        <v>-2.9751364176578252</v>
      </c>
      <c r="GQ33">
        <f t="shared" si="97"/>
        <v>-1.50663318734867</v>
      </c>
      <c r="GR33">
        <f t="shared" si="98"/>
        <v>8.8122374448394436E-2</v>
      </c>
      <c r="GS33">
        <f t="shared" si="99"/>
        <v>-0.69769622988835178</v>
      </c>
      <c r="GX33">
        <f t="shared" si="100"/>
        <v>0.5601617761150921</v>
      </c>
      <c r="GY33">
        <f t="shared" si="101"/>
        <v>0.44203784668081908</v>
      </c>
      <c r="GZ33">
        <f t="shared" si="102"/>
        <v>0.39550979558765686</v>
      </c>
      <c r="HA33">
        <f t="shared" si="103"/>
        <v>1.7450172078306869</v>
      </c>
      <c r="HB33">
        <f t="shared" si="104"/>
        <v>1.8138766192533626</v>
      </c>
      <c r="HC33">
        <f t="shared" si="105"/>
        <v>1.2752122678398825</v>
      </c>
      <c r="HD33">
        <f t="shared" si="106"/>
        <v>2.85135892384347</v>
      </c>
      <c r="HE33">
        <f t="shared" si="107"/>
        <v>6.5259767507022204</v>
      </c>
      <c r="HF33">
        <f t="shared" si="108"/>
        <v>0.20207132282477849</v>
      </c>
      <c r="HG33">
        <f t="shared" si="109"/>
        <v>0.3347769043684401</v>
      </c>
      <c r="HH33">
        <f t="shared" si="110"/>
        <v>2.1504689979605489</v>
      </c>
      <c r="HI33">
        <f t="shared" si="111"/>
        <v>0.49226752903631071</v>
      </c>
      <c r="HJ33">
        <f t="shared" si="112"/>
        <v>1.6607167527127618</v>
      </c>
      <c r="HK33">
        <f t="shared" si="113"/>
        <v>0.57746366834854923</v>
      </c>
      <c r="HL33">
        <f t="shared" si="114"/>
        <v>1.3394543770305636</v>
      </c>
      <c r="HM33">
        <f t="shared" si="115"/>
        <v>2.1725770847564503</v>
      </c>
      <c r="HN33">
        <f t="shared" si="116"/>
        <v>1.4337830946814545</v>
      </c>
      <c r="HO33">
        <f t="shared" si="117"/>
        <v>1.9427616930458624</v>
      </c>
      <c r="HP33">
        <f t="shared" si="118"/>
        <v>0.71502132866170065</v>
      </c>
      <c r="HQ33">
        <f t="shared" si="119"/>
        <v>0.13779648392522115</v>
      </c>
      <c r="HR33">
        <f t="shared" si="120"/>
        <v>1.5450000774124606</v>
      </c>
      <c r="HS33">
        <f t="shared" si="121"/>
        <v>1.589541802651488</v>
      </c>
      <c r="HT33">
        <f t="shared" si="122"/>
        <v>2.3419526002383462</v>
      </c>
      <c r="HU33">
        <f t="shared" si="123"/>
        <v>0.36819638460517323</v>
      </c>
      <c r="HV33">
        <f t="shared" si="124"/>
        <v>1.2486364925685989</v>
      </c>
      <c r="HW33">
        <f t="shared" si="125"/>
        <v>1.0646561779402663</v>
      </c>
      <c r="HX33">
        <f t="shared" si="126"/>
        <v>2.4084857213911506</v>
      </c>
      <c r="HY33">
        <f t="shared" si="127"/>
        <v>4.903817651070462E-2</v>
      </c>
      <c r="HZ33">
        <f t="shared" si="128"/>
        <v>1.4360210386252772</v>
      </c>
      <c r="IA33">
        <f t="shared" si="129"/>
        <v>0.31045769571108928</v>
      </c>
      <c r="IB33">
        <f t="shared" si="130"/>
        <v>2.0032258639684057</v>
      </c>
      <c r="IC33">
        <f t="shared" si="131"/>
        <v>1.3544504237413102E-2</v>
      </c>
      <c r="ID33">
        <f t="shared" si="132"/>
        <v>0.64709246053937797</v>
      </c>
      <c r="IE33">
        <f t="shared" si="133"/>
        <v>5.2481768812539666</v>
      </c>
      <c r="IF33">
        <f t="shared" si="134"/>
        <v>1.1858361406683109</v>
      </c>
      <c r="IG33">
        <f t="shared" si="135"/>
        <v>1.9461109122475564</v>
      </c>
      <c r="IH33">
        <f t="shared" si="136"/>
        <v>0.84478105188263086</v>
      </c>
      <c r="II33">
        <f t="shared" si="137"/>
        <v>1.1424514953414269</v>
      </c>
      <c r="IJ33">
        <f t="shared" si="138"/>
        <v>0.13825060144823498</v>
      </c>
      <c r="IK33">
        <f t="shared" si="139"/>
        <v>0.69378026417660521</v>
      </c>
      <c r="IL33">
        <f t="shared" si="140"/>
        <v>2.3029016743293012</v>
      </c>
      <c r="IM33">
        <f t="shared" si="141"/>
        <v>0.29361675385441199</v>
      </c>
      <c r="IN33">
        <f t="shared" si="142"/>
        <v>2.9859169296536807</v>
      </c>
      <c r="IO33">
        <f t="shared" si="143"/>
        <v>1.3393862305735231</v>
      </c>
      <c r="IP33">
        <f t="shared" si="144"/>
        <v>0.37282213316059543</v>
      </c>
      <c r="IQ33">
        <f t="shared" si="145"/>
        <v>0.56948546074139694</v>
      </c>
      <c r="IR33">
        <f t="shared" si="146"/>
        <v>0.61109597606411536</v>
      </c>
      <c r="IS33">
        <f t="shared" si="147"/>
        <v>0.931198125520737</v>
      </c>
      <c r="IT33">
        <f t="shared" si="148"/>
        <v>1.4090486422556232</v>
      </c>
      <c r="IU33">
        <f t="shared" si="149"/>
        <v>0.39538406901841583</v>
      </c>
      <c r="IV33">
        <f t="shared" si="150"/>
        <v>0.78562414388031065</v>
      </c>
      <c r="IW33">
        <f t="shared" si="151"/>
        <v>0.81458627829168884</v>
      </c>
      <c r="IX33">
        <f t="shared" si="152"/>
        <v>2.4418768343057411</v>
      </c>
      <c r="IY33">
        <f t="shared" si="153"/>
        <v>2.7003494840781821</v>
      </c>
      <c r="IZ33">
        <f t="shared" si="154"/>
        <v>0.9523541604032042</v>
      </c>
      <c r="JA33">
        <f t="shared" si="155"/>
        <v>0.24041126695427506</v>
      </c>
      <c r="JB33">
        <f t="shared" si="156"/>
        <v>0.38953610972005992</v>
      </c>
      <c r="JC33">
        <f t="shared" si="157"/>
        <v>0.17122456722368459</v>
      </c>
      <c r="JD33">
        <f t="shared" si="158"/>
        <v>1.1482903624113798</v>
      </c>
      <c r="JE33">
        <f t="shared" si="159"/>
        <v>2.6664215898197772</v>
      </c>
      <c r="JF33">
        <f t="shared" si="160"/>
        <v>2.2146419446190722</v>
      </c>
      <c r="JG33">
        <f t="shared" si="161"/>
        <v>0.84465607356969663</v>
      </c>
      <c r="JH33">
        <f t="shared" si="162"/>
        <v>2.605335709739534</v>
      </c>
      <c r="JI33">
        <f t="shared" si="163"/>
        <v>0.96630080011245978</v>
      </c>
      <c r="JJ33">
        <f t="shared" si="164"/>
        <v>0.61851136147444907</v>
      </c>
      <c r="JK33">
        <f t="shared" si="165"/>
        <v>1.4800586641259592</v>
      </c>
      <c r="JL33">
        <f t="shared" si="166"/>
        <v>0.64688371960341984</v>
      </c>
      <c r="JM33">
        <f t="shared" si="167"/>
        <v>3.7987297447442949</v>
      </c>
      <c r="JN33">
        <f t="shared" si="168"/>
        <v>0.31587547744578282</v>
      </c>
      <c r="JO33">
        <f t="shared" si="169"/>
        <v>1.917079649385304</v>
      </c>
      <c r="JP33">
        <f t="shared" si="170"/>
        <v>1.8893540645091909</v>
      </c>
      <c r="JQ33">
        <f t="shared" si="171"/>
        <v>2.567935631556244</v>
      </c>
      <c r="JR33">
        <f t="shared" si="172"/>
        <v>3.9739723711788928</v>
      </c>
      <c r="JS33">
        <f t="shared" si="173"/>
        <v>2.4346325534104358</v>
      </c>
      <c r="JT33">
        <f t="shared" si="174"/>
        <v>0.79070424247968196</v>
      </c>
      <c r="JU33">
        <f t="shared" si="175"/>
        <v>2.672999901654487</v>
      </c>
      <c r="JV33">
        <f t="shared" si="176"/>
        <v>0.35227731916791816</v>
      </c>
      <c r="JW33">
        <f t="shared" si="177"/>
        <v>0.52592943505790857</v>
      </c>
      <c r="JX33">
        <f t="shared" si="178"/>
        <v>2.6433476844495289</v>
      </c>
      <c r="JY33">
        <f t="shared" si="179"/>
        <v>6.1757538489233941</v>
      </c>
      <c r="JZ33">
        <f t="shared" si="180"/>
        <v>5.9000694318453673E-2</v>
      </c>
      <c r="KA33">
        <f t="shared" si="181"/>
        <v>2.3440622898383929</v>
      </c>
      <c r="KB33">
        <f t="shared" si="182"/>
        <v>0.72320867273258049</v>
      </c>
      <c r="KC33">
        <f t="shared" si="183"/>
        <v>1.2540287726629178</v>
      </c>
      <c r="KD33">
        <f t="shared" si="184"/>
        <v>1.8656168775054929</v>
      </c>
      <c r="KE33">
        <f t="shared" si="185"/>
        <v>0.39889335004033499</v>
      </c>
      <c r="KF33">
        <f t="shared" si="186"/>
        <v>0.83121401614098056</v>
      </c>
      <c r="KG33">
        <f t="shared" si="187"/>
        <v>0.83700944001063671</v>
      </c>
      <c r="KH33">
        <f t="shared" si="188"/>
        <v>0.37887646383594265</v>
      </c>
      <c r="KI33">
        <f t="shared" si="189"/>
        <v>4.1951564843161862</v>
      </c>
      <c r="KJ33">
        <f t="shared" si="190"/>
        <v>0.8313544483943891</v>
      </c>
      <c r="KK33">
        <f t="shared" si="191"/>
        <v>0.78380503654508527</v>
      </c>
      <c r="KL33">
        <f t="shared" si="192"/>
        <v>2.2107677061798658</v>
      </c>
      <c r="KM33">
        <f t="shared" si="193"/>
        <v>0.34337116464926859</v>
      </c>
      <c r="KN33">
        <f t="shared" si="194"/>
        <v>0.87394413426971784</v>
      </c>
      <c r="KO33">
        <f t="shared" si="195"/>
        <v>8.5494915298892304E-2</v>
      </c>
      <c r="KP33">
        <f t="shared" si="196"/>
        <v>2.9751364176578252</v>
      </c>
      <c r="KQ33">
        <f t="shared" si="197"/>
        <v>1.50663318734867</v>
      </c>
      <c r="KR33">
        <f t="shared" si="198"/>
        <v>8.8122374448394436E-2</v>
      </c>
      <c r="KS33">
        <f t="shared" si="199"/>
        <v>0.69769622988835178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0.97019651295539178</v>
      </c>
      <c r="CY34">
        <f t="shared" ref="CY34:CY65" si="201">B34-B90</f>
        <v>0.70413034289906418</v>
      </c>
      <c r="CZ34">
        <f t="shared" ref="CZ34:CZ65" si="202">C34-C90</f>
        <v>-0.68077863671453986</v>
      </c>
      <c r="DA34">
        <f t="shared" ref="DA34:DA65" si="203">D34-D90</f>
        <v>2.2858467538939733</v>
      </c>
      <c r="DB34">
        <f t="shared" ref="DB34:DB65" si="204">E34-E90</f>
        <v>-5.2700880338925726</v>
      </c>
      <c r="DC34">
        <f t="shared" ref="DC34:DC65" si="205">F34-F90</f>
        <v>0.77607166869881805</v>
      </c>
      <c r="DD34">
        <f t="shared" ref="DD34:DD65" si="206">G34-G90</f>
        <v>0.81292580325333308</v>
      </c>
      <c r="DE34">
        <f t="shared" ref="DE34:DE65" si="207">H34-H90</f>
        <v>-0.7619898496335662</v>
      </c>
      <c r="DF34">
        <f t="shared" ref="DF34:DF65" si="208">I34-I90</f>
        <v>-7.4720954446233584E-2</v>
      </c>
      <c r="DG34">
        <f t="shared" ref="DG34:DG65" si="209">J34-J90</f>
        <v>0.7697264490389405</v>
      </c>
      <c r="DH34">
        <f t="shared" ref="DH34:DH65" si="210">K34-K90</f>
        <v>1.3561822399990791</v>
      </c>
      <c r="DI34">
        <f t="shared" ref="DI34:DI65" si="211">L34-L90</f>
        <v>0.91726949056495855</v>
      </c>
      <c r="DJ34">
        <f t="shared" ref="DJ34:DJ65" si="212">M34-M90</f>
        <v>2.4170642669457791</v>
      </c>
      <c r="DK34">
        <f t="shared" ref="DK34:DK65" si="213">N34-N90</f>
        <v>-0.71291484410666106</v>
      </c>
      <c r="DL34">
        <f t="shared" ref="DL34:DL65" si="214">O34-O90</f>
        <v>-0.30298412034758315</v>
      </c>
      <c r="DM34">
        <f t="shared" ref="DM34:DM65" si="215">P34-P90</f>
        <v>-1.3234974002254274</v>
      </c>
      <c r="DN34">
        <f t="shared" ref="DN34:DN65" si="216">Q34-Q90</f>
        <v>0.37202279424475526</v>
      </c>
      <c r="DO34">
        <f t="shared" ref="DO34:DO65" si="217">R34-R90</f>
        <v>-1.1227386687716456</v>
      </c>
      <c r="DP34">
        <f t="shared" ref="DP34:DP65" si="218">S34-S90</f>
        <v>1.1456547498380061</v>
      </c>
      <c r="DQ34">
        <f t="shared" ref="DQ34:DQ65" si="219">T34-T90</f>
        <v>0.9621116652881041</v>
      </c>
      <c r="DR34">
        <f t="shared" ref="DR34:DR65" si="220">U34-U90</f>
        <v>1.5701527938453728</v>
      </c>
      <c r="DS34">
        <f t="shared" ref="DS34:DS65" si="221">V34-V90</f>
        <v>-1.4941786568075024</v>
      </c>
      <c r="DT34">
        <f t="shared" ref="DT34:DT65" si="222">W34-W90</f>
        <v>0.96540234520279078</v>
      </c>
      <c r="DU34">
        <f t="shared" ref="DU34:DU65" si="223">X34-X90</f>
        <v>-0.70491844911977086</v>
      </c>
      <c r="DV34">
        <f t="shared" ref="DV34:DV65" si="224">Y34-Y90</f>
        <v>0.3810936364938155</v>
      </c>
      <c r="DW34">
        <f t="shared" ref="DW34:DW65" si="225">Z34-Z90</f>
        <v>1.8896603260665832</v>
      </c>
      <c r="DX34">
        <f t="shared" ref="DX34:DX65" si="226">AA34-AA90</f>
        <v>-0.49960087679213727</v>
      </c>
      <c r="DY34">
        <f t="shared" ref="DY34:DY65" si="227">AB34-AB90</f>
        <v>-3.1252777850091453</v>
      </c>
      <c r="DZ34">
        <f t="shared" ref="DZ34:DZ65" si="228">AC34-AC90</f>
        <v>-1.0482356122918268</v>
      </c>
      <c r="EA34">
        <f t="shared" ref="EA34:EA65" si="229">AD34-AD90</f>
        <v>-0.15835083139098821</v>
      </c>
      <c r="EB34">
        <f t="shared" ref="EB34:EB65" si="230">AE34-AE90</f>
        <v>-2.5285326877405758</v>
      </c>
      <c r="EC34">
        <f t="shared" ref="EC34:EC65" si="231">AF34-AF90</f>
        <v>-2.280333035979091</v>
      </c>
      <c r="ED34">
        <f t="shared" ref="ED34:ED65" si="232">AG34-AG90</f>
        <v>0.21885092042983834</v>
      </c>
      <c r="EE34">
        <f t="shared" ref="EE34:EE65" si="233">AH34-AH90</f>
        <v>-4.2255522184802095</v>
      </c>
      <c r="EF34">
        <f t="shared" ref="EF34:EF65" si="234">AI34-AI90</f>
        <v>-2.2905252942433258</v>
      </c>
      <c r="EG34">
        <f t="shared" ref="EG34:EG65" si="235">AJ34-AJ90</f>
        <v>1.0781748177841319</v>
      </c>
      <c r="EH34">
        <f t="shared" ref="EH34:EH65" si="236">AK34-AK90</f>
        <v>-3.3164037958163872</v>
      </c>
      <c r="EI34">
        <f t="shared" ref="EI34:EI65" si="237">AL34-AL90</f>
        <v>-1.0427342588412369</v>
      </c>
      <c r="EJ34">
        <f t="shared" ref="EJ34:EJ65" si="238">AM34-AM90</f>
        <v>-3.002840117266512</v>
      </c>
      <c r="EK34">
        <f t="shared" ref="EK34:EK65" si="239">AN34-AN90</f>
        <v>-1.7229423229552427</v>
      </c>
      <c r="EL34">
        <f t="shared" ref="EL34:EL65" si="240">AO34-AO90</f>
        <v>-0.85323811786315307</v>
      </c>
      <c r="EM34">
        <f t="shared" ref="EM34:EM65" si="241">AP34-AP90</f>
        <v>-1.0591346471921621</v>
      </c>
      <c r="EN34">
        <f t="shared" ref="EN34:EN65" si="242">AQ34-AQ90</f>
        <v>0.27998237073778598</v>
      </c>
      <c r="EO34">
        <f t="shared" ref="EO34:EO65" si="243">AR34-AR90</f>
        <v>-0.8055438014648667</v>
      </c>
      <c r="EP34">
        <f t="shared" ref="EP34:EP65" si="244">AS34-AS90</f>
        <v>-0.74184056678601085</v>
      </c>
      <c r="EQ34">
        <f t="shared" ref="EQ34:EQ65" si="245">AT34-AT90</f>
        <v>1.7061696184792181</v>
      </c>
      <c r="ER34">
        <f t="shared" ref="ER34:ER65" si="246">AU34-AU90</f>
        <v>0.38657143162333857</v>
      </c>
      <c r="ES34">
        <f t="shared" ref="ES34:ES65" si="247">AV34-AV90</f>
        <v>-1.0607959651628818</v>
      </c>
      <c r="ET34">
        <f t="shared" ref="ET34:ET65" si="248">AW34-AW90</f>
        <v>0.28210479585060311</v>
      </c>
      <c r="EU34">
        <f t="shared" ref="EU34:EU65" si="249">AX34-AX90</f>
        <v>-1.1005320165712151</v>
      </c>
      <c r="EV34">
        <f t="shared" ref="EV34:EV65" si="250">AY34-AY90</f>
        <v>-0.31079117684245394</v>
      </c>
      <c r="EW34">
        <f t="shared" ref="EW34:EW65" si="251">AZ34-AZ90</f>
        <v>-2.9494841480991827</v>
      </c>
      <c r="EX34">
        <f t="shared" ref="EX34:EX65" si="252">BA34-BA90</f>
        <v>3.6360835060880996</v>
      </c>
      <c r="EY34">
        <f t="shared" ref="EY34:EY65" si="253">BB34-BB90</f>
        <v>2.5251479724314447</v>
      </c>
      <c r="EZ34">
        <f t="shared" ref="EZ34:EZ65" si="254">BC34-BC90</f>
        <v>1.6305131722476336</v>
      </c>
      <c r="FA34">
        <f t="shared" ref="FA34:FA65" si="255">BD34-BD90</f>
        <v>1.1544446090086562</v>
      </c>
      <c r="FB34">
        <f t="shared" ref="FB34:FB65" si="256">BE34-BE90</f>
        <v>0.12761422342273887</v>
      </c>
      <c r="FC34">
        <f t="shared" ref="FC34:FC65" si="257">BF34-BF90</f>
        <v>2.1384472230172249</v>
      </c>
      <c r="FD34">
        <f t="shared" ref="FD34:FD65" si="258">BG34-BG90</f>
        <v>-1.2061619072296579</v>
      </c>
      <c r="FE34">
        <f t="shared" ref="FE34:FE65" si="259">BH34-BH90</f>
        <v>-6.293914247833305</v>
      </c>
      <c r="FF34">
        <f t="shared" ref="FF34:FF65" si="260">BI34-BI90</f>
        <v>1.6959320683801371</v>
      </c>
      <c r="FG34">
        <f t="shared" ref="FG34:FG65" si="261">BJ34-BJ90</f>
        <v>-0.77993090847442326</v>
      </c>
      <c r="FH34">
        <f t="shared" ref="FH34:FH65" si="262">BK34-BK90</f>
        <v>-4.0175620191060082</v>
      </c>
      <c r="FI34">
        <f t="shared" ref="FI34:FI65" si="263">BL34-BL90</f>
        <v>-2.9735990988842251E-2</v>
      </c>
      <c r="FJ34">
        <f t="shared" ref="FJ34:FJ65" si="264">BM34-BM90</f>
        <v>-1.7766655930085533</v>
      </c>
      <c r="FK34">
        <f t="shared" ref="FK34:FK65" si="265">BN34-BN90</f>
        <v>-1.7787496969909888E-3</v>
      </c>
      <c r="FL34">
        <f t="shared" ref="FL34:FL65" si="266">BO34-BO90</f>
        <v>-0.57108865025270306</v>
      </c>
      <c r="FM34">
        <f t="shared" ref="FM34:FM65" si="267">BP34-BP90</f>
        <v>0.2116657302704591</v>
      </c>
      <c r="FN34">
        <f t="shared" ref="FN34:FN65" si="268">BQ34-BQ90</f>
        <v>-2.3458414438228901</v>
      </c>
      <c r="FO34">
        <f t="shared" ref="FO34:FO65" si="269">BR34-BR90</f>
        <v>-1.9552508883843658</v>
      </c>
      <c r="FP34">
        <f t="shared" ref="FP34:FP65" si="270">BS34-BS90</f>
        <v>1.4618947093394339</v>
      </c>
      <c r="FQ34">
        <f t="shared" ref="FQ34:FQ65" si="271">BT34-BT90</f>
        <v>4.114330582501637</v>
      </c>
      <c r="FR34">
        <f t="shared" ref="FR34:FR65" si="272">BU34-BU90</f>
        <v>0.43154210718907293</v>
      </c>
      <c r="FS34">
        <f t="shared" ref="FS34:FS65" si="273">BV34-BV90</f>
        <v>-1.6655417310447689</v>
      </c>
      <c r="FT34">
        <f t="shared" ref="FT34:FT65" si="274">BW34-BW90</f>
        <v>0.50316292957110975</v>
      </c>
      <c r="FU34">
        <f t="shared" ref="FU34:FU65" si="275">BX34-BX90</f>
        <v>2.5479631078587923</v>
      </c>
      <c r="FV34">
        <f t="shared" ref="FV34:FV65" si="276">BY34-BY90</f>
        <v>0.40042799359787828</v>
      </c>
      <c r="FW34">
        <f t="shared" ref="FW34:FW65" si="277">BZ34-BZ90</f>
        <v>-2.7486640302501137</v>
      </c>
      <c r="FX34">
        <f t="shared" ref="FX34:FX65" si="278">CA34-CA90</f>
        <v>-0.59513699102237561</v>
      </c>
      <c r="FY34">
        <f t="shared" ref="FY34:FY65" si="279">CB34-CB90</f>
        <v>-5.1911974563582355</v>
      </c>
      <c r="FZ34">
        <f t="shared" ref="FZ34:FZ65" si="280">CC34-CC90</f>
        <v>1.997080040578298</v>
      </c>
      <c r="GA34">
        <f t="shared" ref="GA34:GA65" si="281">CD34-CD90</f>
        <v>-6.958669970456588E-2</v>
      </c>
      <c r="GB34">
        <f t="shared" ref="GB34:GB65" si="282">CE34-CE90</f>
        <v>-2.0920879366364842</v>
      </c>
      <c r="GC34">
        <f t="shared" ref="GC34:GC65" si="283">CF34-CF90</f>
        <v>2.117495589595201</v>
      </c>
      <c r="GD34">
        <f t="shared" ref="GD34:GD65" si="284">CG34-CG90</f>
        <v>-0.55741234090014391</v>
      </c>
      <c r="GE34">
        <f t="shared" ref="GE34:GE65" si="285">CH34-CH90</f>
        <v>0.31556077188320619</v>
      </c>
      <c r="GF34">
        <f t="shared" ref="GF34:GF65" si="286">CI34-CI90</f>
        <v>-1.6026548698290699</v>
      </c>
      <c r="GG34">
        <f t="shared" ref="GG34:GG65" si="287">CJ34-CJ90</f>
        <v>-0.30744536759284868</v>
      </c>
      <c r="GH34">
        <f t="shared" ref="GH34:GH65" si="288">CK34-CK90</f>
        <v>-3.2119450726720871</v>
      </c>
      <c r="GI34">
        <f t="shared" ref="GI34:GI65" si="289">CL34-CL90</f>
        <v>0.91719210014777208</v>
      </c>
      <c r="GJ34">
        <f t="shared" ref="GJ34:GJ65" si="290">CM34-CM90</f>
        <v>0.85566441880214139</v>
      </c>
      <c r="GK34">
        <f t="shared" ref="GK34:GK65" si="291">CN34-CN90</f>
        <v>1.5675695802784908</v>
      </c>
      <c r="GL34">
        <f t="shared" ref="GL34:GL65" si="292">CO34-CO90</f>
        <v>-2.418840808755891</v>
      </c>
      <c r="GM34">
        <f t="shared" ref="GM34:GM65" si="293">CP34-CP90</f>
        <v>1.7258816394379228</v>
      </c>
      <c r="GN34">
        <f t="shared" ref="GN34:GN65" si="294">CQ34-CQ90</f>
        <v>1.3024390616945292</v>
      </c>
      <c r="GO34">
        <f t="shared" ref="GO34:GO65" si="295">CR34-CR90</f>
        <v>-0.31208869754739443</v>
      </c>
      <c r="GP34">
        <f t="shared" ref="GP34:GP65" si="296">CS34-CS90</f>
        <v>-2.5239649779343374</v>
      </c>
      <c r="GQ34">
        <f t="shared" ref="GQ34:GQ65" si="297">CT34-CT90</f>
        <v>-1.5830616995811932</v>
      </c>
      <c r="GR34">
        <f t="shared" ref="GR34:GR65" si="298">CU34-CU90</f>
        <v>0.79079446367148998</v>
      </c>
      <c r="GS34">
        <f t="shared" ref="GS34:GS65" si="299">CV34-CV90</f>
        <v>-2.3751182026114939</v>
      </c>
      <c r="GX34">
        <f t="shared" ref="GX34:GX51" si="300">ABS(CX34)</f>
        <v>0.97019651295539178</v>
      </c>
      <c r="GY34">
        <f t="shared" ref="GY34:GY51" si="301">ABS(CY34)</f>
        <v>0.70413034289906418</v>
      </c>
      <c r="GZ34">
        <f t="shared" ref="GZ34:GZ51" si="302">ABS(CZ34)</f>
        <v>0.68077863671453986</v>
      </c>
      <c r="HA34">
        <f t="shared" ref="HA34:HA51" si="303">ABS(DA34)</f>
        <v>2.2858467538939733</v>
      </c>
      <c r="HB34">
        <f t="shared" ref="HB34:HB51" si="304">ABS(DB34)</f>
        <v>5.2700880338925726</v>
      </c>
      <c r="HC34">
        <f t="shared" ref="HC34:HC51" si="305">ABS(DC34)</f>
        <v>0.77607166869881805</v>
      </c>
      <c r="HD34">
        <f t="shared" ref="HD34:HD51" si="306">ABS(DD34)</f>
        <v>0.81292580325333308</v>
      </c>
      <c r="HE34">
        <f t="shared" ref="HE34:HE51" si="307">ABS(DE34)</f>
        <v>0.7619898496335662</v>
      </c>
      <c r="HF34">
        <f t="shared" ref="HF34:HF51" si="308">ABS(DF34)</f>
        <v>7.4720954446233584E-2</v>
      </c>
      <c r="HG34">
        <f t="shared" ref="HG34:HG51" si="309">ABS(DG34)</f>
        <v>0.7697264490389405</v>
      </c>
      <c r="HH34">
        <f t="shared" ref="HH34:HH51" si="310">ABS(DH34)</f>
        <v>1.3561822399990791</v>
      </c>
      <c r="HI34">
        <f t="shared" ref="HI34:HI51" si="311">ABS(DI34)</f>
        <v>0.91726949056495855</v>
      </c>
      <c r="HJ34">
        <f t="shared" ref="HJ34:HJ51" si="312">ABS(DJ34)</f>
        <v>2.4170642669457791</v>
      </c>
      <c r="HK34">
        <f t="shared" ref="HK34:HK51" si="313">ABS(DK34)</f>
        <v>0.71291484410666106</v>
      </c>
      <c r="HL34">
        <f t="shared" ref="HL34:HL51" si="314">ABS(DL34)</f>
        <v>0.30298412034758315</v>
      </c>
      <c r="HM34">
        <f t="shared" ref="HM34:HM51" si="315">ABS(DM34)</f>
        <v>1.3234974002254274</v>
      </c>
      <c r="HN34">
        <f t="shared" ref="HN34:HN51" si="316">ABS(DN34)</f>
        <v>0.37202279424475526</v>
      </c>
      <c r="HO34">
        <f t="shared" ref="HO34:HO51" si="317">ABS(DO34)</f>
        <v>1.1227386687716456</v>
      </c>
      <c r="HP34">
        <f t="shared" ref="HP34:HP51" si="318">ABS(DP34)</f>
        <v>1.1456547498380061</v>
      </c>
      <c r="HQ34">
        <f t="shared" ref="HQ34:HQ51" si="319">ABS(DQ34)</f>
        <v>0.9621116652881041</v>
      </c>
      <c r="HR34">
        <f t="shared" ref="HR34:HR51" si="320">ABS(DR34)</f>
        <v>1.5701527938453728</v>
      </c>
      <c r="HS34">
        <f t="shared" ref="HS34:HS51" si="321">ABS(DS34)</f>
        <v>1.4941786568075024</v>
      </c>
      <c r="HT34">
        <f t="shared" ref="HT34:HT51" si="322">ABS(DT34)</f>
        <v>0.96540234520279078</v>
      </c>
      <c r="HU34">
        <f t="shared" ref="HU34:HU51" si="323">ABS(DU34)</f>
        <v>0.70491844911977086</v>
      </c>
      <c r="HV34">
        <f t="shared" ref="HV34:HV51" si="324">ABS(DV34)</f>
        <v>0.3810936364938155</v>
      </c>
      <c r="HW34">
        <f t="shared" ref="HW34:HW51" si="325">ABS(DW34)</f>
        <v>1.8896603260665832</v>
      </c>
      <c r="HX34">
        <f t="shared" ref="HX34:HX51" si="326">ABS(DX34)</f>
        <v>0.49960087679213727</v>
      </c>
      <c r="HY34">
        <f t="shared" ref="HY34:HY51" si="327">ABS(DY34)</f>
        <v>3.1252777850091453</v>
      </c>
      <c r="HZ34">
        <f t="shared" ref="HZ34:HZ51" si="328">ABS(DZ34)</f>
        <v>1.0482356122918268</v>
      </c>
      <c r="IA34">
        <f t="shared" ref="IA34:IA51" si="329">ABS(EA34)</f>
        <v>0.15835083139098821</v>
      </c>
      <c r="IB34">
        <f t="shared" ref="IB34:IB51" si="330">ABS(EB34)</f>
        <v>2.5285326877405758</v>
      </c>
      <c r="IC34">
        <f t="shared" ref="IC34:IC51" si="331">ABS(EC34)</f>
        <v>2.280333035979091</v>
      </c>
      <c r="ID34">
        <f t="shared" ref="ID34:ID51" si="332">ABS(ED34)</f>
        <v>0.21885092042983834</v>
      </c>
      <c r="IE34">
        <f t="shared" ref="IE34:IE51" si="333">ABS(EE34)</f>
        <v>4.2255522184802095</v>
      </c>
      <c r="IF34">
        <f t="shared" ref="IF34:IF51" si="334">ABS(EF34)</f>
        <v>2.2905252942433258</v>
      </c>
      <c r="IG34">
        <f t="shared" ref="IG34:IG51" si="335">ABS(EG34)</f>
        <v>1.0781748177841319</v>
      </c>
      <c r="IH34">
        <f t="shared" ref="IH34:IH51" si="336">ABS(EH34)</f>
        <v>3.3164037958163872</v>
      </c>
      <c r="II34">
        <f t="shared" ref="II34:II51" si="337">ABS(EI34)</f>
        <v>1.0427342588412369</v>
      </c>
      <c r="IJ34">
        <f t="shared" ref="IJ34:IJ51" si="338">ABS(EJ34)</f>
        <v>3.002840117266512</v>
      </c>
      <c r="IK34">
        <f t="shared" ref="IK34:IK51" si="339">ABS(EK34)</f>
        <v>1.7229423229552427</v>
      </c>
      <c r="IL34">
        <f t="shared" ref="IL34:IL51" si="340">ABS(EL34)</f>
        <v>0.85323811786315307</v>
      </c>
      <c r="IM34">
        <f t="shared" ref="IM34:IM51" si="341">ABS(EM34)</f>
        <v>1.0591346471921621</v>
      </c>
      <c r="IN34">
        <f t="shared" ref="IN34:IN51" si="342">ABS(EN34)</f>
        <v>0.27998237073778598</v>
      </c>
      <c r="IO34">
        <f t="shared" ref="IO34:IO51" si="343">ABS(EO34)</f>
        <v>0.8055438014648667</v>
      </c>
      <c r="IP34">
        <f t="shared" ref="IP34:IP51" si="344">ABS(EP34)</f>
        <v>0.74184056678601085</v>
      </c>
      <c r="IQ34">
        <f t="shared" ref="IQ34:IQ51" si="345">ABS(EQ34)</f>
        <v>1.7061696184792181</v>
      </c>
      <c r="IR34">
        <f t="shared" ref="IR34:IR51" si="346">ABS(ER34)</f>
        <v>0.38657143162333857</v>
      </c>
      <c r="IS34">
        <f t="shared" ref="IS34:IS51" si="347">ABS(ES34)</f>
        <v>1.0607959651628818</v>
      </c>
      <c r="IT34">
        <f t="shared" ref="IT34:IT51" si="348">ABS(ET34)</f>
        <v>0.28210479585060311</v>
      </c>
      <c r="IU34">
        <f t="shared" ref="IU34:IU51" si="349">ABS(EU34)</f>
        <v>1.1005320165712151</v>
      </c>
      <c r="IV34">
        <f t="shared" ref="IV34:IV51" si="350">ABS(EV34)</f>
        <v>0.31079117684245394</v>
      </c>
      <c r="IW34">
        <f t="shared" ref="IW34:IW51" si="351">ABS(EW34)</f>
        <v>2.9494841480991827</v>
      </c>
      <c r="IX34">
        <f t="shared" ref="IX34:IX51" si="352">ABS(EX34)</f>
        <v>3.6360835060880996</v>
      </c>
      <c r="IY34">
        <f t="shared" ref="IY34:IY51" si="353">ABS(EY34)</f>
        <v>2.5251479724314447</v>
      </c>
      <c r="IZ34">
        <f t="shared" ref="IZ34:IZ51" si="354">ABS(EZ34)</f>
        <v>1.6305131722476336</v>
      </c>
      <c r="JA34">
        <f t="shared" ref="JA34:JA51" si="355">ABS(FA34)</f>
        <v>1.1544446090086562</v>
      </c>
      <c r="JB34">
        <f t="shared" ref="JB34:JB51" si="356">ABS(FB34)</f>
        <v>0.12761422342273887</v>
      </c>
      <c r="JC34">
        <f t="shared" ref="JC34:JC51" si="357">ABS(FC34)</f>
        <v>2.1384472230172249</v>
      </c>
      <c r="JD34">
        <f t="shared" ref="JD34:JD51" si="358">ABS(FD34)</f>
        <v>1.2061619072296579</v>
      </c>
      <c r="JE34">
        <f t="shared" ref="JE34:JE51" si="359">ABS(FE34)</f>
        <v>6.293914247833305</v>
      </c>
      <c r="JF34">
        <f t="shared" ref="JF34:JF51" si="360">ABS(FF34)</f>
        <v>1.6959320683801371</v>
      </c>
      <c r="JG34">
        <f t="shared" ref="JG34:JG51" si="361">ABS(FG34)</f>
        <v>0.77993090847442326</v>
      </c>
      <c r="JH34">
        <f t="shared" ref="JH34:JH51" si="362">ABS(FH34)</f>
        <v>4.0175620191060082</v>
      </c>
      <c r="JI34">
        <f t="shared" ref="JI34:JI51" si="363">ABS(FI34)</f>
        <v>2.9735990988842251E-2</v>
      </c>
      <c r="JJ34">
        <f t="shared" ref="JJ34:JJ51" si="364">ABS(FJ34)</f>
        <v>1.7766655930085533</v>
      </c>
      <c r="JK34">
        <f t="shared" ref="JK34:JK51" si="365">ABS(FK34)</f>
        <v>1.7787496969909888E-3</v>
      </c>
      <c r="JL34">
        <f t="shared" ref="JL34:JL51" si="366">ABS(FL34)</f>
        <v>0.57108865025270306</v>
      </c>
      <c r="JM34">
        <f t="shared" ref="JM34:JM51" si="367">ABS(FM34)</f>
        <v>0.2116657302704591</v>
      </c>
      <c r="JN34">
        <f t="shared" ref="JN34:JN51" si="368">ABS(FN34)</f>
        <v>2.3458414438228901</v>
      </c>
      <c r="JO34">
        <f t="shared" ref="JO34:JO51" si="369">ABS(FO34)</f>
        <v>1.9552508883843658</v>
      </c>
      <c r="JP34">
        <f t="shared" ref="JP34:JP51" si="370">ABS(FP34)</f>
        <v>1.4618947093394339</v>
      </c>
      <c r="JQ34">
        <f t="shared" ref="JQ34:JQ51" si="371">ABS(FQ34)</f>
        <v>4.114330582501637</v>
      </c>
      <c r="JR34">
        <f t="shared" ref="JR34:JR51" si="372">ABS(FR34)</f>
        <v>0.43154210718907293</v>
      </c>
      <c r="JS34">
        <f t="shared" ref="JS34:JS51" si="373">ABS(FS34)</f>
        <v>1.6655417310447689</v>
      </c>
      <c r="JT34">
        <f t="shared" ref="JT34:JT51" si="374">ABS(FT34)</f>
        <v>0.50316292957110975</v>
      </c>
      <c r="JU34">
        <f t="shared" ref="JU34:JU51" si="375">ABS(FU34)</f>
        <v>2.5479631078587923</v>
      </c>
      <c r="JV34">
        <f t="shared" ref="JV34:JV51" si="376">ABS(FV34)</f>
        <v>0.40042799359787828</v>
      </c>
      <c r="JW34">
        <f t="shared" ref="JW34:JW51" si="377">ABS(FW34)</f>
        <v>2.7486640302501137</v>
      </c>
      <c r="JX34">
        <f t="shared" ref="JX34:JX51" si="378">ABS(FX34)</f>
        <v>0.59513699102237561</v>
      </c>
      <c r="JY34">
        <f t="shared" ref="JY34:JY51" si="379">ABS(FY34)</f>
        <v>5.1911974563582355</v>
      </c>
      <c r="JZ34">
        <f t="shared" ref="JZ34:JZ51" si="380">ABS(FZ34)</f>
        <v>1.997080040578298</v>
      </c>
      <c r="KA34">
        <f t="shared" ref="KA34:KA51" si="381">ABS(GA34)</f>
        <v>6.958669970456588E-2</v>
      </c>
      <c r="KB34">
        <f t="shared" ref="KB34:KB51" si="382">ABS(GB34)</f>
        <v>2.0920879366364842</v>
      </c>
      <c r="KC34">
        <f t="shared" ref="KC34:KC51" si="383">ABS(GC34)</f>
        <v>2.117495589595201</v>
      </c>
      <c r="KD34">
        <f t="shared" ref="KD34:KD51" si="384">ABS(GD34)</f>
        <v>0.55741234090014391</v>
      </c>
      <c r="KE34">
        <f t="shared" ref="KE34:KE51" si="385">ABS(GE34)</f>
        <v>0.31556077188320619</v>
      </c>
      <c r="KF34">
        <f t="shared" ref="KF34:KF51" si="386">ABS(GF34)</f>
        <v>1.6026548698290699</v>
      </c>
      <c r="KG34">
        <f t="shared" ref="KG34:KG51" si="387">ABS(GG34)</f>
        <v>0.30744536759284868</v>
      </c>
      <c r="KH34">
        <f t="shared" ref="KH34:KH51" si="388">ABS(GH34)</f>
        <v>3.2119450726720871</v>
      </c>
      <c r="KI34">
        <f t="shared" ref="KI34:KI51" si="389">ABS(GI34)</f>
        <v>0.91719210014777208</v>
      </c>
      <c r="KJ34">
        <f t="shared" ref="KJ34:KJ51" si="390">ABS(GJ34)</f>
        <v>0.85566441880214139</v>
      </c>
      <c r="KK34">
        <f t="shared" ref="KK34:KK51" si="391">ABS(GK34)</f>
        <v>1.5675695802784908</v>
      </c>
      <c r="KL34">
        <f t="shared" ref="KL34:KL51" si="392">ABS(GL34)</f>
        <v>2.418840808755891</v>
      </c>
      <c r="KM34">
        <f t="shared" ref="KM34:KM51" si="393">ABS(GM34)</f>
        <v>1.7258816394379228</v>
      </c>
      <c r="KN34">
        <f t="shared" ref="KN34:KN51" si="394">ABS(GN34)</f>
        <v>1.3024390616945292</v>
      </c>
      <c r="KO34">
        <f t="shared" ref="KO34:KO51" si="395">ABS(GO34)</f>
        <v>0.31208869754739443</v>
      </c>
      <c r="KP34">
        <f t="shared" ref="KP34:KP51" si="396">ABS(GP34)</f>
        <v>2.5239649779343374</v>
      </c>
      <c r="KQ34">
        <f t="shared" ref="KQ34:KQ51" si="397">ABS(GQ34)</f>
        <v>1.5830616995811932</v>
      </c>
      <c r="KR34">
        <f t="shared" ref="KR34:KR51" si="398">ABS(GR34)</f>
        <v>0.79079446367148998</v>
      </c>
      <c r="KS34">
        <f t="shared" ref="KS34:KS51" si="399">ABS(GS34)</f>
        <v>2.3751182026114939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0.11514032774676908</v>
      </c>
      <c r="CY35">
        <f t="shared" si="201"/>
        <v>2.216132637237759</v>
      </c>
      <c r="CZ35">
        <f t="shared" si="202"/>
        <v>0.45654891521284047</v>
      </c>
      <c r="DA35">
        <f t="shared" si="203"/>
        <v>-0.63019922805958006</v>
      </c>
      <c r="DB35">
        <f t="shared" si="204"/>
        <v>-0.82193469300501909</v>
      </c>
      <c r="DC35">
        <f t="shared" si="205"/>
        <v>0.33245774715526172</v>
      </c>
      <c r="DD35">
        <f t="shared" si="206"/>
        <v>-1.510726583417429</v>
      </c>
      <c r="DE35">
        <f t="shared" si="207"/>
        <v>-0.1480499493326578</v>
      </c>
      <c r="DF35">
        <f t="shared" si="208"/>
        <v>-0.28209383969655638</v>
      </c>
      <c r="DG35">
        <f t="shared" si="209"/>
        <v>-1.7435987838064164</v>
      </c>
      <c r="DH35">
        <f t="shared" si="210"/>
        <v>-0.93043765542715373</v>
      </c>
      <c r="DI35">
        <f t="shared" si="211"/>
        <v>1.2565023954134269</v>
      </c>
      <c r="DJ35">
        <f t="shared" si="212"/>
        <v>-2.1142752712240021</v>
      </c>
      <c r="DK35">
        <f t="shared" si="213"/>
        <v>6.9163382341445478E-2</v>
      </c>
      <c r="DL35">
        <f t="shared" si="214"/>
        <v>0.42809119195410628</v>
      </c>
      <c r="DM35">
        <f t="shared" si="215"/>
        <v>1.5550887267219871E-2</v>
      </c>
      <c r="DN35">
        <f t="shared" si="216"/>
        <v>-0.1128507739966349</v>
      </c>
      <c r="DO35">
        <f t="shared" si="217"/>
        <v>-3.6828564862464497E-2</v>
      </c>
      <c r="DP35">
        <f t="shared" si="218"/>
        <v>-1.3463825574104558</v>
      </c>
      <c r="DQ35">
        <f t="shared" si="219"/>
        <v>1.1202525720159491</v>
      </c>
      <c r="DR35">
        <f t="shared" si="220"/>
        <v>-0.26621761111549302</v>
      </c>
      <c r="DS35">
        <f t="shared" si="221"/>
        <v>0.81234604213521755</v>
      </c>
      <c r="DT35">
        <f t="shared" si="222"/>
        <v>-1.1882757134455657</v>
      </c>
      <c r="DU35">
        <f t="shared" si="223"/>
        <v>0.1385694784168148</v>
      </c>
      <c r="DV35">
        <f t="shared" si="224"/>
        <v>1.5280976957447789E-2</v>
      </c>
      <c r="DW35">
        <f t="shared" si="225"/>
        <v>0.30092238964118662</v>
      </c>
      <c r="DX35">
        <f t="shared" si="226"/>
        <v>0.91344088157755876</v>
      </c>
      <c r="DY35">
        <f t="shared" si="227"/>
        <v>-1.0697825869709527</v>
      </c>
      <c r="DZ35">
        <f t="shared" si="228"/>
        <v>-5.7969023592097713E-2</v>
      </c>
      <c r="EA35">
        <f t="shared" si="229"/>
        <v>-0.94150581220406304</v>
      </c>
      <c r="EB35">
        <f t="shared" si="230"/>
        <v>-0.65956264823018573</v>
      </c>
      <c r="EC35">
        <f t="shared" si="231"/>
        <v>1.2646791257601868</v>
      </c>
      <c r="ED35">
        <f t="shared" si="232"/>
        <v>1.225474678073569</v>
      </c>
      <c r="EE35">
        <f t="shared" si="233"/>
        <v>-1.9726301146079712</v>
      </c>
      <c r="EF35">
        <f t="shared" si="234"/>
        <v>-1.0012866358270267</v>
      </c>
      <c r="EG35">
        <f t="shared" si="235"/>
        <v>1.9535017972496125</v>
      </c>
      <c r="EH35">
        <f t="shared" si="236"/>
        <v>3.0562105187419957</v>
      </c>
      <c r="EI35">
        <f t="shared" si="237"/>
        <v>-1.2364084888160853</v>
      </c>
      <c r="EJ35">
        <f t="shared" si="238"/>
        <v>-1.4658550310970049</v>
      </c>
      <c r="EK35">
        <f t="shared" si="239"/>
        <v>1.7515274673472774</v>
      </c>
      <c r="EL35">
        <f t="shared" si="240"/>
        <v>1.414797096956435</v>
      </c>
      <c r="EM35">
        <f t="shared" si="241"/>
        <v>-0.20432930305294672</v>
      </c>
      <c r="EN35">
        <f t="shared" si="242"/>
        <v>-1.7603172656681481</v>
      </c>
      <c r="EO35">
        <f t="shared" si="243"/>
        <v>0.53048049160219368</v>
      </c>
      <c r="EP35">
        <f t="shared" si="244"/>
        <v>1.6521604184521976E-2</v>
      </c>
      <c r="EQ35">
        <f t="shared" si="245"/>
        <v>-1.15493469106951</v>
      </c>
      <c r="ER35">
        <f t="shared" si="246"/>
        <v>-0.810777127015333</v>
      </c>
      <c r="ES35">
        <f t="shared" si="247"/>
        <v>-0.2034684717059691</v>
      </c>
      <c r="ET35">
        <f t="shared" si="248"/>
        <v>0.31364112479159201</v>
      </c>
      <c r="EU35">
        <f t="shared" si="249"/>
        <v>0.22803404925924703</v>
      </c>
      <c r="EV35">
        <f t="shared" si="250"/>
        <v>0.56989166543645264</v>
      </c>
      <c r="EW35">
        <f t="shared" si="251"/>
        <v>0.92585555575069889</v>
      </c>
      <c r="EX35">
        <f t="shared" si="252"/>
        <v>0.49181099323778221</v>
      </c>
      <c r="EY35">
        <f t="shared" si="253"/>
        <v>-2.2368765607441699</v>
      </c>
      <c r="EZ35">
        <f t="shared" si="254"/>
        <v>0.49017192937855686</v>
      </c>
      <c r="FA35">
        <f t="shared" si="255"/>
        <v>0.35268937994110705</v>
      </c>
      <c r="FB35">
        <f t="shared" si="256"/>
        <v>0.29498067414366835</v>
      </c>
      <c r="FC35">
        <f t="shared" si="257"/>
        <v>0.40988694067587306</v>
      </c>
      <c r="FD35">
        <f t="shared" si="258"/>
        <v>2.0181396419586672</v>
      </c>
      <c r="FE35">
        <f t="shared" si="259"/>
        <v>-1.6459046970518223</v>
      </c>
      <c r="FF35">
        <f t="shared" si="260"/>
        <v>-4.7727878010350014E-2</v>
      </c>
      <c r="FG35">
        <f t="shared" si="261"/>
        <v>0.43513395653264397</v>
      </c>
      <c r="FH35">
        <f t="shared" si="262"/>
        <v>-2.963002558758264</v>
      </c>
      <c r="FI35">
        <f t="shared" si="263"/>
        <v>2.3801310310291801</v>
      </c>
      <c r="FJ35">
        <f t="shared" si="264"/>
        <v>-0.17759345906666096</v>
      </c>
      <c r="FK35">
        <f t="shared" si="265"/>
        <v>-1.5499991948184459</v>
      </c>
      <c r="FL35">
        <f t="shared" si="266"/>
        <v>-0.44822597373283113</v>
      </c>
      <c r="FM35">
        <f t="shared" si="267"/>
        <v>0.75147899307280086</v>
      </c>
      <c r="FN35">
        <f t="shared" si="268"/>
        <v>1.1917635131839077E-2</v>
      </c>
      <c r="FO35">
        <f t="shared" si="269"/>
        <v>2.745304914027741</v>
      </c>
      <c r="FP35">
        <f t="shared" si="270"/>
        <v>-0.88537797353994196</v>
      </c>
      <c r="FQ35">
        <f t="shared" si="271"/>
        <v>2.1318497220778001</v>
      </c>
      <c r="FR35">
        <f t="shared" si="272"/>
        <v>-2.0616239502936731</v>
      </c>
      <c r="FS35">
        <f t="shared" si="273"/>
        <v>-0.13119657364645149</v>
      </c>
      <c r="FT35">
        <f t="shared" si="274"/>
        <v>-1.0965233854011411</v>
      </c>
      <c r="FU35">
        <f t="shared" si="275"/>
        <v>-2.8199246869813455E-2</v>
      </c>
      <c r="FV35">
        <f t="shared" si="276"/>
        <v>0.53915647163772107</v>
      </c>
      <c r="FW35">
        <f t="shared" si="277"/>
        <v>-4.7041024474463455E-3</v>
      </c>
      <c r="FX35">
        <f t="shared" si="278"/>
        <v>2.8554109945608639</v>
      </c>
      <c r="FY35">
        <f t="shared" si="279"/>
        <v>-1.267701313083136</v>
      </c>
      <c r="FZ35">
        <f t="shared" si="280"/>
        <v>-0.97363351979461721</v>
      </c>
      <c r="GA35">
        <f t="shared" si="281"/>
        <v>2.5056383792694561</v>
      </c>
      <c r="GB35">
        <f t="shared" si="282"/>
        <v>5.7827996891473834</v>
      </c>
      <c r="GC35">
        <f t="shared" si="283"/>
        <v>-1.4463444681053756</v>
      </c>
      <c r="GD35">
        <f t="shared" si="284"/>
        <v>-2.1485794970369394</v>
      </c>
      <c r="GE35">
        <f t="shared" si="285"/>
        <v>-0.22862918998395521</v>
      </c>
      <c r="GF35">
        <f t="shared" si="286"/>
        <v>-0.96080990351210516</v>
      </c>
      <c r="GG35">
        <f t="shared" si="287"/>
        <v>-0.3843776207117483</v>
      </c>
      <c r="GH35">
        <f t="shared" si="288"/>
        <v>-0.15490738149777927</v>
      </c>
      <c r="GI35">
        <f t="shared" si="289"/>
        <v>1.1082145600034337</v>
      </c>
      <c r="GJ35">
        <f t="shared" si="290"/>
        <v>-1.2091915260254027</v>
      </c>
      <c r="GK35">
        <f t="shared" si="291"/>
        <v>0.39797558322381077</v>
      </c>
      <c r="GL35">
        <f t="shared" si="292"/>
        <v>-0.8024271399642382</v>
      </c>
      <c r="GM35">
        <f t="shared" si="293"/>
        <v>1.5368557626570436</v>
      </c>
      <c r="GN35">
        <f t="shared" si="294"/>
        <v>0.13126778529632993</v>
      </c>
      <c r="GO35">
        <f t="shared" si="295"/>
        <v>-1.4172203692874594</v>
      </c>
      <c r="GP35">
        <f t="shared" si="296"/>
        <v>-0.37126268316358613</v>
      </c>
      <c r="GQ35">
        <f t="shared" si="297"/>
        <v>-0.58758880844572614</v>
      </c>
      <c r="GR35">
        <f t="shared" si="298"/>
        <v>-0.66138787479678018</v>
      </c>
      <c r="GS35">
        <f t="shared" si="299"/>
        <v>-1.7271445022679828</v>
      </c>
      <c r="GX35">
        <f t="shared" si="300"/>
        <v>0.11514032774676908</v>
      </c>
      <c r="GY35">
        <f t="shared" si="301"/>
        <v>2.216132637237759</v>
      </c>
      <c r="GZ35">
        <f t="shared" si="302"/>
        <v>0.45654891521284047</v>
      </c>
      <c r="HA35">
        <f t="shared" si="303"/>
        <v>0.63019922805958006</v>
      </c>
      <c r="HB35">
        <f t="shared" si="304"/>
        <v>0.82193469300501909</v>
      </c>
      <c r="HC35">
        <f t="shared" si="305"/>
        <v>0.33245774715526172</v>
      </c>
      <c r="HD35">
        <f t="shared" si="306"/>
        <v>1.510726583417429</v>
      </c>
      <c r="HE35">
        <f t="shared" si="307"/>
        <v>0.1480499493326578</v>
      </c>
      <c r="HF35">
        <f t="shared" si="308"/>
        <v>0.28209383969655638</v>
      </c>
      <c r="HG35">
        <f t="shared" si="309"/>
        <v>1.7435987838064164</v>
      </c>
      <c r="HH35">
        <f t="shared" si="310"/>
        <v>0.93043765542715373</v>
      </c>
      <c r="HI35">
        <f t="shared" si="311"/>
        <v>1.2565023954134269</v>
      </c>
      <c r="HJ35">
        <f t="shared" si="312"/>
        <v>2.1142752712240021</v>
      </c>
      <c r="HK35">
        <f t="shared" si="313"/>
        <v>6.9163382341445478E-2</v>
      </c>
      <c r="HL35">
        <f t="shared" si="314"/>
        <v>0.42809119195410628</v>
      </c>
      <c r="HM35">
        <f t="shared" si="315"/>
        <v>1.5550887267219871E-2</v>
      </c>
      <c r="HN35">
        <f t="shared" si="316"/>
        <v>0.1128507739966349</v>
      </c>
      <c r="HO35">
        <f t="shared" si="317"/>
        <v>3.6828564862464497E-2</v>
      </c>
      <c r="HP35">
        <f t="shared" si="318"/>
        <v>1.3463825574104558</v>
      </c>
      <c r="HQ35">
        <f t="shared" si="319"/>
        <v>1.1202525720159491</v>
      </c>
      <c r="HR35">
        <f t="shared" si="320"/>
        <v>0.26621761111549302</v>
      </c>
      <c r="HS35">
        <f t="shared" si="321"/>
        <v>0.81234604213521755</v>
      </c>
      <c r="HT35">
        <f t="shared" si="322"/>
        <v>1.1882757134455657</v>
      </c>
      <c r="HU35">
        <f t="shared" si="323"/>
        <v>0.1385694784168148</v>
      </c>
      <c r="HV35">
        <f t="shared" si="324"/>
        <v>1.5280976957447789E-2</v>
      </c>
      <c r="HW35">
        <f t="shared" si="325"/>
        <v>0.30092238964118662</v>
      </c>
      <c r="HX35">
        <f t="shared" si="326"/>
        <v>0.91344088157755876</v>
      </c>
      <c r="HY35">
        <f t="shared" si="327"/>
        <v>1.0697825869709527</v>
      </c>
      <c r="HZ35">
        <f t="shared" si="328"/>
        <v>5.7969023592097713E-2</v>
      </c>
      <c r="IA35">
        <f t="shared" si="329"/>
        <v>0.94150581220406304</v>
      </c>
      <c r="IB35">
        <f t="shared" si="330"/>
        <v>0.65956264823018573</v>
      </c>
      <c r="IC35">
        <f t="shared" si="331"/>
        <v>1.2646791257601868</v>
      </c>
      <c r="ID35">
        <f t="shared" si="332"/>
        <v>1.225474678073569</v>
      </c>
      <c r="IE35">
        <f t="shared" si="333"/>
        <v>1.9726301146079712</v>
      </c>
      <c r="IF35">
        <f t="shared" si="334"/>
        <v>1.0012866358270267</v>
      </c>
      <c r="IG35">
        <f t="shared" si="335"/>
        <v>1.9535017972496125</v>
      </c>
      <c r="IH35">
        <f t="shared" si="336"/>
        <v>3.0562105187419957</v>
      </c>
      <c r="II35">
        <f t="shared" si="337"/>
        <v>1.2364084888160853</v>
      </c>
      <c r="IJ35">
        <f t="shared" si="338"/>
        <v>1.4658550310970049</v>
      </c>
      <c r="IK35">
        <f t="shared" si="339"/>
        <v>1.7515274673472774</v>
      </c>
      <c r="IL35">
        <f t="shared" si="340"/>
        <v>1.414797096956435</v>
      </c>
      <c r="IM35">
        <f t="shared" si="341"/>
        <v>0.20432930305294672</v>
      </c>
      <c r="IN35">
        <f t="shared" si="342"/>
        <v>1.7603172656681481</v>
      </c>
      <c r="IO35">
        <f t="shared" si="343"/>
        <v>0.53048049160219368</v>
      </c>
      <c r="IP35">
        <f t="shared" si="344"/>
        <v>1.6521604184521976E-2</v>
      </c>
      <c r="IQ35">
        <f t="shared" si="345"/>
        <v>1.15493469106951</v>
      </c>
      <c r="IR35">
        <f t="shared" si="346"/>
        <v>0.810777127015333</v>
      </c>
      <c r="IS35">
        <f t="shared" si="347"/>
        <v>0.2034684717059691</v>
      </c>
      <c r="IT35">
        <f t="shared" si="348"/>
        <v>0.31364112479159201</v>
      </c>
      <c r="IU35">
        <f t="shared" si="349"/>
        <v>0.22803404925924703</v>
      </c>
      <c r="IV35">
        <f t="shared" si="350"/>
        <v>0.56989166543645264</v>
      </c>
      <c r="IW35">
        <f t="shared" si="351"/>
        <v>0.92585555575069889</v>
      </c>
      <c r="IX35">
        <f t="shared" si="352"/>
        <v>0.49181099323778221</v>
      </c>
      <c r="IY35">
        <f t="shared" si="353"/>
        <v>2.2368765607441699</v>
      </c>
      <c r="IZ35">
        <f t="shared" si="354"/>
        <v>0.49017192937855686</v>
      </c>
      <c r="JA35">
        <f t="shared" si="355"/>
        <v>0.35268937994110705</v>
      </c>
      <c r="JB35">
        <f t="shared" si="356"/>
        <v>0.29498067414366835</v>
      </c>
      <c r="JC35">
        <f t="shared" si="357"/>
        <v>0.40988694067587306</v>
      </c>
      <c r="JD35">
        <f t="shared" si="358"/>
        <v>2.0181396419586672</v>
      </c>
      <c r="JE35">
        <f t="shared" si="359"/>
        <v>1.6459046970518223</v>
      </c>
      <c r="JF35">
        <f t="shared" si="360"/>
        <v>4.7727878010350014E-2</v>
      </c>
      <c r="JG35">
        <f t="shared" si="361"/>
        <v>0.43513395653264397</v>
      </c>
      <c r="JH35">
        <f t="shared" si="362"/>
        <v>2.963002558758264</v>
      </c>
      <c r="JI35">
        <f t="shared" si="363"/>
        <v>2.3801310310291801</v>
      </c>
      <c r="JJ35">
        <f t="shared" si="364"/>
        <v>0.17759345906666096</v>
      </c>
      <c r="JK35">
        <f t="shared" si="365"/>
        <v>1.5499991948184459</v>
      </c>
      <c r="JL35">
        <f t="shared" si="366"/>
        <v>0.44822597373283113</v>
      </c>
      <c r="JM35">
        <f t="shared" si="367"/>
        <v>0.75147899307280086</v>
      </c>
      <c r="JN35">
        <f t="shared" si="368"/>
        <v>1.1917635131839077E-2</v>
      </c>
      <c r="JO35">
        <f t="shared" si="369"/>
        <v>2.745304914027741</v>
      </c>
      <c r="JP35">
        <f t="shared" si="370"/>
        <v>0.88537797353994196</v>
      </c>
      <c r="JQ35">
        <f t="shared" si="371"/>
        <v>2.1318497220778001</v>
      </c>
      <c r="JR35">
        <f t="shared" si="372"/>
        <v>2.0616239502936731</v>
      </c>
      <c r="JS35">
        <f t="shared" si="373"/>
        <v>0.13119657364645149</v>
      </c>
      <c r="JT35">
        <f t="shared" si="374"/>
        <v>1.0965233854011411</v>
      </c>
      <c r="JU35">
        <f t="shared" si="375"/>
        <v>2.8199246869813455E-2</v>
      </c>
      <c r="JV35">
        <f t="shared" si="376"/>
        <v>0.53915647163772107</v>
      </c>
      <c r="JW35">
        <f t="shared" si="377"/>
        <v>4.7041024474463455E-3</v>
      </c>
      <c r="JX35">
        <f t="shared" si="378"/>
        <v>2.8554109945608639</v>
      </c>
      <c r="JY35">
        <f t="shared" si="379"/>
        <v>1.267701313083136</v>
      </c>
      <c r="JZ35">
        <f t="shared" si="380"/>
        <v>0.97363351979461721</v>
      </c>
      <c r="KA35">
        <f t="shared" si="381"/>
        <v>2.5056383792694561</v>
      </c>
      <c r="KB35">
        <f t="shared" si="382"/>
        <v>5.7827996891473834</v>
      </c>
      <c r="KC35">
        <f t="shared" si="383"/>
        <v>1.4463444681053756</v>
      </c>
      <c r="KD35">
        <f t="shared" si="384"/>
        <v>2.1485794970369394</v>
      </c>
      <c r="KE35">
        <f t="shared" si="385"/>
        <v>0.22862918998395521</v>
      </c>
      <c r="KF35">
        <f t="shared" si="386"/>
        <v>0.96080990351210516</v>
      </c>
      <c r="KG35">
        <f t="shared" si="387"/>
        <v>0.3843776207117483</v>
      </c>
      <c r="KH35">
        <f t="shared" si="388"/>
        <v>0.15490738149777927</v>
      </c>
      <c r="KI35">
        <f t="shared" si="389"/>
        <v>1.1082145600034337</v>
      </c>
      <c r="KJ35">
        <f t="shared" si="390"/>
        <v>1.2091915260254027</v>
      </c>
      <c r="KK35">
        <f t="shared" si="391"/>
        <v>0.39797558322381077</v>
      </c>
      <c r="KL35">
        <f t="shared" si="392"/>
        <v>0.8024271399642382</v>
      </c>
      <c r="KM35">
        <f t="shared" si="393"/>
        <v>1.5368557626570436</v>
      </c>
      <c r="KN35">
        <f t="shared" si="394"/>
        <v>0.13126778529632993</v>
      </c>
      <c r="KO35">
        <f t="shared" si="395"/>
        <v>1.4172203692874594</v>
      </c>
      <c r="KP35">
        <f t="shared" si="396"/>
        <v>0.37126268316358613</v>
      </c>
      <c r="KQ35">
        <f t="shared" si="397"/>
        <v>0.58758880844572614</v>
      </c>
      <c r="KR35">
        <f t="shared" si="398"/>
        <v>0.66138787479678018</v>
      </c>
      <c r="KS35">
        <f t="shared" si="399"/>
        <v>1.7271445022679828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-0.91364688515311931</v>
      </c>
      <c r="CY36">
        <f t="shared" si="201"/>
        <v>-0.39792155796933004</v>
      </c>
      <c r="CZ36">
        <f t="shared" si="202"/>
        <v>1.7622873227978582</v>
      </c>
      <c r="DA36">
        <f t="shared" si="203"/>
        <v>0.36811837253159524</v>
      </c>
      <c r="DB36">
        <f t="shared" si="204"/>
        <v>-0.57368159012097086</v>
      </c>
      <c r="DC36">
        <f t="shared" si="205"/>
        <v>-1.037312376703813</v>
      </c>
      <c r="DD36">
        <f t="shared" si="206"/>
        <v>-1.4824613014537169</v>
      </c>
      <c r="DE36">
        <f t="shared" si="207"/>
        <v>-0.99103811901791328</v>
      </c>
      <c r="DF36">
        <f t="shared" si="208"/>
        <v>2.281180019369994</v>
      </c>
      <c r="DG36">
        <f t="shared" si="209"/>
        <v>0.44055567760483205</v>
      </c>
      <c r="DH36">
        <f t="shared" si="210"/>
        <v>1.6957247870404411</v>
      </c>
      <c r="DI36">
        <f t="shared" si="211"/>
        <v>0.58620507593191995</v>
      </c>
      <c r="DJ36">
        <f t="shared" si="212"/>
        <v>0.3145161863141453</v>
      </c>
      <c r="DK36">
        <f t="shared" si="213"/>
        <v>-2.8820437530698864</v>
      </c>
      <c r="DL36">
        <f t="shared" si="214"/>
        <v>-0.75333049680521003</v>
      </c>
      <c r="DM36">
        <f t="shared" si="215"/>
        <v>3.4362581184118053</v>
      </c>
      <c r="DN36">
        <f t="shared" si="216"/>
        <v>-2.1235140356326458</v>
      </c>
      <c r="DO36">
        <f t="shared" si="217"/>
        <v>3.538456776283418</v>
      </c>
      <c r="DP36">
        <f t="shared" si="218"/>
        <v>0.867997704700465</v>
      </c>
      <c r="DQ36">
        <f t="shared" si="219"/>
        <v>0.59361276891174108</v>
      </c>
      <c r="DR36">
        <f t="shared" si="220"/>
        <v>2.347228201962003</v>
      </c>
      <c r="DS36">
        <f t="shared" si="221"/>
        <v>-5.0363556586047048E-3</v>
      </c>
      <c r="DT36">
        <f t="shared" si="222"/>
        <v>-0.42345042108391495</v>
      </c>
      <c r="DU36">
        <f t="shared" si="223"/>
        <v>-0.4779222953226786</v>
      </c>
      <c r="DV36">
        <f t="shared" si="224"/>
        <v>-0.55757517159575842</v>
      </c>
      <c r="DW36">
        <f t="shared" si="225"/>
        <v>-0.2909948870108805</v>
      </c>
      <c r="DX36">
        <f t="shared" si="226"/>
        <v>-2.4614244063537827</v>
      </c>
      <c r="DY36">
        <f t="shared" si="227"/>
        <v>-1.0177876825587018</v>
      </c>
      <c r="DZ36">
        <f t="shared" si="228"/>
        <v>-1.006761352020995</v>
      </c>
      <c r="EA36">
        <f t="shared" si="229"/>
        <v>-1.143763183057497</v>
      </c>
      <c r="EB36">
        <f t="shared" si="230"/>
        <v>0.31557337967132054</v>
      </c>
      <c r="EC36">
        <f t="shared" si="231"/>
        <v>0.46004765888957222</v>
      </c>
      <c r="ED36">
        <f t="shared" si="232"/>
        <v>-1.032231062497986</v>
      </c>
      <c r="EE36">
        <f t="shared" si="233"/>
        <v>2.9196602057314047</v>
      </c>
      <c r="EF36">
        <f t="shared" si="234"/>
        <v>2.058903583586619</v>
      </c>
      <c r="EG36">
        <f t="shared" si="235"/>
        <v>-2.0191986082592299</v>
      </c>
      <c r="EH36">
        <f t="shared" si="236"/>
        <v>-1.5305258993978643</v>
      </c>
      <c r="EI36">
        <f t="shared" si="237"/>
        <v>-0.57224668323226702</v>
      </c>
      <c r="EJ36">
        <f t="shared" si="238"/>
        <v>-1.113803791934191</v>
      </c>
      <c r="EK36">
        <f t="shared" si="239"/>
        <v>-1.0414348335623271</v>
      </c>
      <c r="EL36">
        <f t="shared" si="240"/>
        <v>3.6851810731111061</v>
      </c>
      <c r="EM36">
        <f t="shared" si="241"/>
        <v>-1.0566376866846026</v>
      </c>
      <c r="EN36">
        <f t="shared" si="242"/>
        <v>-0.14554836137351829</v>
      </c>
      <c r="EO36">
        <f t="shared" si="243"/>
        <v>-0.3408679213973469</v>
      </c>
      <c r="EP36">
        <f t="shared" si="244"/>
        <v>1.9534236737946922</v>
      </c>
      <c r="EQ36">
        <f t="shared" si="245"/>
        <v>0.47017062460260794</v>
      </c>
      <c r="ER36">
        <f t="shared" si="246"/>
        <v>1.3340042967026087</v>
      </c>
      <c r="ES36">
        <f t="shared" si="247"/>
        <v>-1.3885574666763583</v>
      </c>
      <c r="ET36">
        <f t="shared" si="248"/>
        <v>-1.4144951016616407</v>
      </c>
      <c r="EU36">
        <f t="shared" si="249"/>
        <v>3.0915342625089322</v>
      </c>
      <c r="EV36">
        <f t="shared" si="250"/>
        <v>1.384877189871228</v>
      </c>
      <c r="EW36">
        <f t="shared" si="251"/>
        <v>0.35473014322272711</v>
      </c>
      <c r="EX36">
        <f t="shared" si="252"/>
        <v>2.5069876248106895</v>
      </c>
      <c r="EY36">
        <f t="shared" si="253"/>
        <v>-1.2369229432235149</v>
      </c>
      <c r="EZ36">
        <f t="shared" si="254"/>
        <v>-1.0832277521597498</v>
      </c>
      <c r="FA36">
        <f t="shared" si="255"/>
        <v>0.18395184820895852</v>
      </c>
      <c r="FB36">
        <f t="shared" si="256"/>
        <v>-0.51814048693139347</v>
      </c>
      <c r="FC36">
        <f t="shared" si="257"/>
        <v>-0.15258323555227798</v>
      </c>
      <c r="FD36">
        <f t="shared" si="258"/>
        <v>-0.19889072141259501</v>
      </c>
      <c r="FE36">
        <f t="shared" si="259"/>
        <v>0.26215489892113708</v>
      </c>
      <c r="FF36">
        <f t="shared" si="260"/>
        <v>0.63114592917136136</v>
      </c>
      <c r="FG36">
        <f t="shared" si="261"/>
        <v>1.6645772368058891</v>
      </c>
      <c r="FH36">
        <f t="shared" si="262"/>
        <v>-1.8552888590562628</v>
      </c>
      <c r="FI36">
        <f t="shared" si="263"/>
        <v>2.8507165894950326</v>
      </c>
      <c r="FJ36">
        <f t="shared" si="264"/>
        <v>-1.7021344820514541</v>
      </c>
      <c r="FK36">
        <f t="shared" si="265"/>
        <v>-0.63719315628266004</v>
      </c>
      <c r="FL36">
        <f t="shared" si="266"/>
        <v>-9.4120636652998968E-3</v>
      </c>
      <c r="FM36">
        <f t="shared" si="267"/>
        <v>-0.43887082135051902</v>
      </c>
      <c r="FN36">
        <f t="shared" si="268"/>
        <v>0.6007137162103251</v>
      </c>
      <c r="FO36">
        <f t="shared" si="269"/>
        <v>2.3990627587011057</v>
      </c>
      <c r="FP36">
        <f t="shared" si="270"/>
        <v>-0.38600930827559493</v>
      </c>
      <c r="FQ36">
        <f t="shared" si="271"/>
        <v>-2.8803024737746701</v>
      </c>
      <c r="FR36">
        <f t="shared" si="272"/>
        <v>0.8573849501933728</v>
      </c>
      <c r="FS36">
        <f t="shared" si="273"/>
        <v>2.22869582460052</v>
      </c>
      <c r="FT36">
        <f t="shared" si="274"/>
        <v>0.91082782855182998</v>
      </c>
      <c r="FU36">
        <f t="shared" si="275"/>
        <v>-1.8952971042492572</v>
      </c>
      <c r="FV36">
        <f t="shared" si="276"/>
        <v>1.1255961938549564</v>
      </c>
      <c r="FW36">
        <f t="shared" si="277"/>
        <v>0.44656888162964004</v>
      </c>
      <c r="FX36">
        <f t="shared" si="278"/>
        <v>-2.6184036034771698</v>
      </c>
      <c r="FY36">
        <f t="shared" si="279"/>
        <v>2.575946085102661</v>
      </c>
      <c r="FZ36">
        <f t="shared" si="280"/>
        <v>0.28710244911298344</v>
      </c>
      <c r="GA36">
        <f t="shared" si="281"/>
        <v>-1.0275588839581316</v>
      </c>
      <c r="GB36">
        <f t="shared" si="282"/>
        <v>8.0611039011587611</v>
      </c>
      <c r="GC36">
        <f t="shared" si="283"/>
        <v>2.031486669240453</v>
      </c>
      <c r="GD36">
        <f t="shared" si="284"/>
        <v>0.76544343725239161</v>
      </c>
      <c r="GE36">
        <f t="shared" si="285"/>
        <v>1.8899592436205175</v>
      </c>
      <c r="GF36">
        <f t="shared" si="286"/>
        <v>2.8034819150974988</v>
      </c>
      <c r="GG36">
        <f t="shared" si="287"/>
        <v>0.76105109958421668</v>
      </c>
      <c r="GH36">
        <f t="shared" si="288"/>
        <v>-1.3269355913780527</v>
      </c>
      <c r="GI36">
        <f t="shared" si="289"/>
        <v>1.7341620709079435</v>
      </c>
      <c r="GJ36">
        <f t="shared" si="290"/>
        <v>-1.0041238669007602</v>
      </c>
      <c r="GK36">
        <f t="shared" si="291"/>
        <v>-0.13498507245309987</v>
      </c>
      <c r="GL36">
        <f t="shared" si="292"/>
        <v>-1.521050815052438</v>
      </c>
      <c r="GM36">
        <f t="shared" si="293"/>
        <v>-0.39669024631583499</v>
      </c>
      <c r="GN36">
        <f t="shared" si="294"/>
        <v>-0.49866651583306498</v>
      </c>
      <c r="GO36">
        <f t="shared" si="295"/>
        <v>-2.124755265711749</v>
      </c>
      <c r="GP36">
        <f t="shared" si="296"/>
        <v>-0.31677460218057907</v>
      </c>
      <c r="GQ36">
        <f t="shared" si="297"/>
        <v>2.7383709520506381</v>
      </c>
      <c r="GR36">
        <f t="shared" si="298"/>
        <v>-1.4225753864658439</v>
      </c>
      <c r="GS36">
        <f t="shared" si="299"/>
        <v>-0.7365273451464811</v>
      </c>
      <c r="GX36">
        <f t="shared" si="300"/>
        <v>0.91364688515311931</v>
      </c>
      <c r="GY36">
        <f t="shared" si="301"/>
        <v>0.39792155796933004</v>
      </c>
      <c r="GZ36">
        <f t="shared" si="302"/>
        <v>1.7622873227978582</v>
      </c>
      <c r="HA36">
        <f t="shared" si="303"/>
        <v>0.36811837253159524</v>
      </c>
      <c r="HB36">
        <f t="shared" si="304"/>
        <v>0.57368159012097086</v>
      </c>
      <c r="HC36">
        <f t="shared" si="305"/>
        <v>1.037312376703813</v>
      </c>
      <c r="HD36">
        <f t="shared" si="306"/>
        <v>1.4824613014537169</v>
      </c>
      <c r="HE36">
        <f t="shared" si="307"/>
        <v>0.99103811901791328</v>
      </c>
      <c r="HF36">
        <f t="shared" si="308"/>
        <v>2.281180019369994</v>
      </c>
      <c r="HG36">
        <f t="shared" si="309"/>
        <v>0.44055567760483205</v>
      </c>
      <c r="HH36">
        <f t="shared" si="310"/>
        <v>1.6957247870404411</v>
      </c>
      <c r="HI36">
        <f t="shared" si="311"/>
        <v>0.58620507593191995</v>
      </c>
      <c r="HJ36">
        <f t="shared" si="312"/>
        <v>0.3145161863141453</v>
      </c>
      <c r="HK36">
        <f t="shared" si="313"/>
        <v>2.8820437530698864</v>
      </c>
      <c r="HL36">
        <f t="shared" si="314"/>
        <v>0.75333049680521003</v>
      </c>
      <c r="HM36">
        <f t="shared" si="315"/>
        <v>3.4362581184118053</v>
      </c>
      <c r="HN36">
        <f t="shared" si="316"/>
        <v>2.1235140356326458</v>
      </c>
      <c r="HO36">
        <f t="shared" si="317"/>
        <v>3.538456776283418</v>
      </c>
      <c r="HP36">
        <f t="shared" si="318"/>
        <v>0.867997704700465</v>
      </c>
      <c r="HQ36">
        <f t="shared" si="319"/>
        <v>0.59361276891174108</v>
      </c>
      <c r="HR36">
        <f t="shared" si="320"/>
        <v>2.347228201962003</v>
      </c>
      <c r="HS36">
        <f t="shared" si="321"/>
        <v>5.0363556586047048E-3</v>
      </c>
      <c r="HT36">
        <f t="shared" si="322"/>
        <v>0.42345042108391495</v>
      </c>
      <c r="HU36">
        <f t="shared" si="323"/>
        <v>0.4779222953226786</v>
      </c>
      <c r="HV36">
        <f t="shared" si="324"/>
        <v>0.55757517159575842</v>
      </c>
      <c r="HW36">
        <f t="shared" si="325"/>
        <v>0.2909948870108805</v>
      </c>
      <c r="HX36">
        <f t="shared" si="326"/>
        <v>2.4614244063537827</v>
      </c>
      <c r="HY36">
        <f t="shared" si="327"/>
        <v>1.0177876825587018</v>
      </c>
      <c r="HZ36">
        <f t="shared" si="328"/>
        <v>1.006761352020995</v>
      </c>
      <c r="IA36">
        <f t="shared" si="329"/>
        <v>1.143763183057497</v>
      </c>
      <c r="IB36">
        <f t="shared" si="330"/>
        <v>0.31557337967132054</v>
      </c>
      <c r="IC36">
        <f t="shared" si="331"/>
        <v>0.46004765888957222</v>
      </c>
      <c r="ID36">
        <f t="shared" si="332"/>
        <v>1.032231062497986</v>
      </c>
      <c r="IE36">
        <f t="shared" si="333"/>
        <v>2.9196602057314047</v>
      </c>
      <c r="IF36">
        <f t="shared" si="334"/>
        <v>2.058903583586619</v>
      </c>
      <c r="IG36">
        <f t="shared" si="335"/>
        <v>2.0191986082592299</v>
      </c>
      <c r="IH36">
        <f t="shared" si="336"/>
        <v>1.5305258993978643</v>
      </c>
      <c r="II36">
        <f t="shared" si="337"/>
        <v>0.57224668323226702</v>
      </c>
      <c r="IJ36">
        <f t="shared" si="338"/>
        <v>1.113803791934191</v>
      </c>
      <c r="IK36">
        <f t="shared" si="339"/>
        <v>1.0414348335623271</v>
      </c>
      <c r="IL36">
        <f t="shared" si="340"/>
        <v>3.6851810731111061</v>
      </c>
      <c r="IM36">
        <f t="shared" si="341"/>
        <v>1.0566376866846026</v>
      </c>
      <c r="IN36">
        <f t="shared" si="342"/>
        <v>0.14554836137351829</v>
      </c>
      <c r="IO36">
        <f t="shared" si="343"/>
        <v>0.3408679213973469</v>
      </c>
      <c r="IP36">
        <f t="shared" si="344"/>
        <v>1.9534236737946922</v>
      </c>
      <c r="IQ36">
        <f t="shared" si="345"/>
        <v>0.47017062460260794</v>
      </c>
      <c r="IR36">
        <f t="shared" si="346"/>
        <v>1.3340042967026087</v>
      </c>
      <c r="IS36">
        <f t="shared" si="347"/>
        <v>1.3885574666763583</v>
      </c>
      <c r="IT36">
        <f t="shared" si="348"/>
        <v>1.4144951016616407</v>
      </c>
      <c r="IU36">
        <f t="shared" si="349"/>
        <v>3.0915342625089322</v>
      </c>
      <c r="IV36">
        <f t="shared" si="350"/>
        <v>1.384877189871228</v>
      </c>
      <c r="IW36">
        <f t="shared" si="351"/>
        <v>0.35473014322272711</v>
      </c>
      <c r="IX36">
        <f t="shared" si="352"/>
        <v>2.5069876248106895</v>
      </c>
      <c r="IY36">
        <f t="shared" si="353"/>
        <v>1.2369229432235149</v>
      </c>
      <c r="IZ36">
        <f t="shared" si="354"/>
        <v>1.0832277521597498</v>
      </c>
      <c r="JA36">
        <f t="shared" si="355"/>
        <v>0.18395184820895852</v>
      </c>
      <c r="JB36">
        <f t="shared" si="356"/>
        <v>0.51814048693139347</v>
      </c>
      <c r="JC36">
        <f t="shared" si="357"/>
        <v>0.15258323555227798</v>
      </c>
      <c r="JD36">
        <f t="shared" si="358"/>
        <v>0.19889072141259501</v>
      </c>
      <c r="JE36">
        <f t="shared" si="359"/>
        <v>0.26215489892113708</v>
      </c>
      <c r="JF36">
        <f t="shared" si="360"/>
        <v>0.63114592917136136</v>
      </c>
      <c r="JG36">
        <f t="shared" si="361"/>
        <v>1.6645772368058891</v>
      </c>
      <c r="JH36">
        <f t="shared" si="362"/>
        <v>1.8552888590562628</v>
      </c>
      <c r="JI36">
        <f t="shared" si="363"/>
        <v>2.8507165894950326</v>
      </c>
      <c r="JJ36">
        <f t="shared" si="364"/>
        <v>1.7021344820514541</v>
      </c>
      <c r="JK36">
        <f t="shared" si="365"/>
        <v>0.63719315628266004</v>
      </c>
      <c r="JL36">
        <f t="shared" si="366"/>
        <v>9.4120636652998968E-3</v>
      </c>
      <c r="JM36">
        <f t="shared" si="367"/>
        <v>0.43887082135051902</v>
      </c>
      <c r="JN36">
        <f t="shared" si="368"/>
        <v>0.6007137162103251</v>
      </c>
      <c r="JO36">
        <f t="shared" si="369"/>
        <v>2.3990627587011057</v>
      </c>
      <c r="JP36">
        <f t="shared" si="370"/>
        <v>0.38600930827559493</v>
      </c>
      <c r="JQ36">
        <f t="shared" si="371"/>
        <v>2.8803024737746701</v>
      </c>
      <c r="JR36">
        <f t="shared" si="372"/>
        <v>0.8573849501933728</v>
      </c>
      <c r="JS36">
        <f t="shared" si="373"/>
        <v>2.22869582460052</v>
      </c>
      <c r="JT36">
        <f t="shared" si="374"/>
        <v>0.91082782855182998</v>
      </c>
      <c r="JU36">
        <f t="shared" si="375"/>
        <v>1.8952971042492572</v>
      </c>
      <c r="JV36">
        <f t="shared" si="376"/>
        <v>1.1255961938549564</v>
      </c>
      <c r="JW36">
        <f t="shared" si="377"/>
        <v>0.44656888162964004</v>
      </c>
      <c r="JX36">
        <f t="shared" si="378"/>
        <v>2.6184036034771698</v>
      </c>
      <c r="JY36">
        <f t="shared" si="379"/>
        <v>2.575946085102661</v>
      </c>
      <c r="JZ36">
        <f t="shared" si="380"/>
        <v>0.28710244911298344</v>
      </c>
      <c r="KA36">
        <f t="shared" si="381"/>
        <v>1.0275588839581316</v>
      </c>
      <c r="KB36">
        <f t="shared" si="382"/>
        <v>8.0611039011587611</v>
      </c>
      <c r="KC36">
        <f t="shared" si="383"/>
        <v>2.031486669240453</v>
      </c>
      <c r="KD36">
        <f t="shared" si="384"/>
        <v>0.76544343725239161</v>
      </c>
      <c r="KE36">
        <f t="shared" si="385"/>
        <v>1.8899592436205175</v>
      </c>
      <c r="KF36">
        <f t="shared" si="386"/>
        <v>2.8034819150974988</v>
      </c>
      <c r="KG36">
        <f t="shared" si="387"/>
        <v>0.76105109958421668</v>
      </c>
      <c r="KH36">
        <f t="shared" si="388"/>
        <v>1.3269355913780527</v>
      </c>
      <c r="KI36">
        <f t="shared" si="389"/>
        <v>1.7341620709079435</v>
      </c>
      <c r="KJ36">
        <f t="shared" si="390"/>
        <v>1.0041238669007602</v>
      </c>
      <c r="KK36">
        <f t="shared" si="391"/>
        <v>0.13498507245309987</v>
      </c>
      <c r="KL36">
        <f t="shared" si="392"/>
        <v>1.521050815052438</v>
      </c>
      <c r="KM36">
        <f t="shared" si="393"/>
        <v>0.39669024631583499</v>
      </c>
      <c r="KN36">
        <f t="shared" si="394"/>
        <v>0.49866651583306498</v>
      </c>
      <c r="KO36">
        <f t="shared" si="395"/>
        <v>2.124755265711749</v>
      </c>
      <c r="KP36">
        <f t="shared" si="396"/>
        <v>0.31677460218057907</v>
      </c>
      <c r="KQ36">
        <f t="shared" si="397"/>
        <v>2.7383709520506381</v>
      </c>
      <c r="KR36">
        <f t="shared" si="398"/>
        <v>1.4225753864658439</v>
      </c>
      <c r="KS36">
        <f t="shared" si="399"/>
        <v>0.7365273451464811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-0.4135052384079293</v>
      </c>
      <c r="CY37">
        <f t="shared" si="201"/>
        <v>4.1573068737816223</v>
      </c>
      <c r="CZ37">
        <f t="shared" si="202"/>
        <v>-2.3331224327833482</v>
      </c>
      <c r="DA37">
        <f t="shared" si="203"/>
        <v>0.50000567431400589</v>
      </c>
      <c r="DB37">
        <f t="shared" si="204"/>
        <v>-0.10748676664525902</v>
      </c>
      <c r="DC37">
        <f t="shared" si="205"/>
        <v>1.7911950033836459</v>
      </c>
      <c r="DD37">
        <f t="shared" si="206"/>
        <v>-0.63454662537022644</v>
      </c>
      <c r="DE37">
        <f t="shared" si="207"/>
        <v>1.2192970799543323</v>
      </c>
      <c r="DF37">
        <f t="shared" si="208"/>
        <v>0.5637913253566138</v>
      </c>
      <c r="DG37">
        <f t="shared" si="209"/>
        <v>-0.59954436981499992</v>
      </c>
      <c r="DH37">
        <f t="shared" si="210"/>
        <v>-3.0825785163793737</v>
      </c>
      <c r="DI37">
        <f t="shared" si="211"/>
        <v>0.55558986395849164</v>
      </c>
      <c r="DJ37">
        <f t="shared" si="212"/>
        <v>-1.0200795568345429</v>
      </c>
      <c r="DK37">
        <f t="shared" si="213"/>
        <v>-9.2509219948320315E-4</v>
      </c>
      <c r="DL37">
        <f t="shared" si="214"/>
        <v>-0.65991436016106841</v>
      </c>
      <c r="DM37">
        <f t="shared" si="215"/>
        <v>-1.6875454077407479</v>
      </c>
      <c r="DN37">
        <f t="shared" si="216"/>
        <v>-3.5845943952549542</v>
      </c>
      <c r="DO37">
        <f t="shared" si="217"/>
        <v>-2.6842343780317348</v>
      </c>
      <c r="DP37">
        <f t="shared" si="218"/>
        <v>-0.97827320656333594</v>
      </c>
      <c r="DQ37">
        <f t="shared" si="219"/>
        <v>1.0511234053434646</v>
      </c>
      <c r="DR37">
        <f t="shared" si="220"/>
        <v>1.2674881730964902</v>
      </c>
      <c r="DS37">
        <f t="shared" si="221"/>
        <v>-1.5407101136311745</v>
      </c>
      <c r="DT37">
        <f t="shared" si="222"/>
        <v>-0.98153988951456772</v>
      </c>
      <c r="DU37">
        <f t="shared" si="223"/>
        <v>-1.164231208698608</v>
      </c>
      <c r="DV37">
        <f t="shared" si="224"/>
        <v>1.2718909616468892</v>
      </c>
      <c r="DW37">
        <f t="shared" si="225"/>
        <v>2.3852798794708692</v>
      </c>
      <c r="DX37">
        <f t="shared" si="226"/>
        <v>-1.529357346601089</v>
      </c>
      <c r="DY37">
        <f t="shared" si="227"/>
        <v>-0.50985791646064016</v>
      </c>
      <c r="DZ37">
        <f t="shared" si="228"/>
        <v>-0.4542042900578982</v>
      </c>
      <c r="EA37">
        <f t="shared" si="229"/>
        <v>-0.67505367992114818</v>
      </c>
      <c r="EB37">
        <f t="shared" si="230"/>
        <v>1.7651612665779073</v>
      </c>
      <c r="EC37">
        <f t="shared" si="231"/>
        <v>0.36245579158780755</v>
      </c>
      <c r="ED37">
        <f t="shared" si="232"/>
        <v>-1.821369104703588</v>
      </c>
      <c r="EE37">
        <f t="shared" si="233"/>
        <v>-2.09611959110961</v>
      </c>
      <c r="EF37">
        <f t="shared" si="234"/>
        <v>1.384851549528247</v>
      </c>
      <c r="EG37">
        <f t="shared" si="235"/>
        <v>-6.423937747545283E-2</v>
      </c>
      <c r="EH37">
        <f t="shared" si="236"/>
        <v>-3.2434023355159831</v>
      </c>
      <c r="EI37">
        <f t="shared" si="237"/>
        <v>0.40294904624163519</v>
      </c>
      <c r="EJ37">
        <f t="shared" si="238"/>
        <v>0.15298348995807987</v>
      </c>
      <c r="EK37">
        <f t="shared" si="239"/>
        <v>3.0537514323425481</v>
      </c>
      <c r="EL37">
        <f t="shared" si="240"/>
        <v>0.56656331200326027</v>
      </c>
      <c r="EM37">
        <f t="shared" si="241"/>
        <v>0.41094201493342564</v>
      </c>
      <c r="EN37">
        <f t="shared" si="242"/>
        <v>-1.6309494694202491</v>
      </c>
      <c r="EO37">
        <f t="shared" si="243"/>
        <v>-1.8531958004196789</v>
      </c>
      <c r="EP37">
        <f t="shared" si="244"/>
        <v>-1.2501118399931643</v>
      </c>
      <c r="EQ37">
        <f t="shared" si="245"/>
        <v>-1.822948547984804</v>
      </c>
      <c r="ER37">
        <f t="shared" si="246"/>
        <v>-1.9363263457374762</v>
      </c>
      <c r="ES37">
        <f t="shared" si="247"/>
        <v>1.4251296436050152</v>
      </c>
      <c r="ET37">
        <f t="shared" si="248"/>
        <v>-0.63931050167613312</v>
      </c>
      <c r="EU37">
        <f t="shared" si="249"/>
        <v>1.6808792101078951</v>
      </c>
      <c r="EV37">
        <f t="shared" si="250"/>
        <v>0.83500913427986501</v>
      </c>
      <c r="EW37">
        <f t="shared" si="251"/>
        <v>1.878201267210835</v>
      </c>
      <c r="EX37">
        <f t="shared" si="252"/>
        <v>-2.4103668736967867</v>
      </c>
      <c r="EY37">
        <f t="shared" si="253"/>
        <v>-1.7978459136845131</v>
      </c>
      <c r="EZ37">
        <f t="shared" si="254"/>
        <v>-5.4257341064266912E-2</v>
      </c>
      <c r="FA37">
        <f t="shared" si="255"/>
        <v>0.43828935602878472</v>
      </c>
      <c r="FB37">
        <f t="shared" si="256"/>
        <v>0.21447774416205112</v>
      </c>
      <c r="FC37">
        <f t="shared" si="257"/>
        <v>0.44569399113926955</v>
      </c>
      <c r="FD37">
        <f t="shared" si="258"/>
        <v>2.3566974081091954</v>
      </c>
      <c r="FE37">
        <f t="shared" si="259"/>
        <v>0.32082350884477928</v>
      </c>
      <c r="FF37">
        <f t="shared" si="260"/>
        <v>1.4993047068801229</v>
      </c>
      <c r="FG37">
        <f t="shared" si="261"/>
        <v>-1.58873636720823</v>
      </c>
      <c r="FH37">
        <f t="shared" si="262"/>
        <v>-1.3449309645593548</v>
      </c>
      <c r="FI37">
        <f t="shared" si="263"/>
        <v>-0.57082617374268629</v>
      </c>
      <c r="FJ37">
        <f t="shared" si="264"/>
        <v>-1.1092174607520113</v>
      </c>
      <c r="FK37">
        <f t="shared" si="265"/>
        <v>-1.5529098206716532</v>
      </c>
      <c r="FL37">
        <f t="shared" si="266"/>
        <v>3.940308221087518</v>
      </c>
      <c r="FM37">
        <f t="shared" si="267"/>
        <v>0.5385674617110443</v>
      </c>
      <c r="FN37">
        <f t="shared" si="268"/>
        <v>0.17717445217259919</v>
      </c>
      <c r="FO37">
        <f t="shared" si="269"/>
        <v>-1.4054601069305743</v>
      </c>
      <c r="FP37">
        <f t="shared" si="270"/>
        <v>-0.41115166342573489</v>
      </c>
      <c r="FQ37">
        <f t="shared" si="271"/>
        <v>0.60968968132846946</v>
      </c>
      <c r="FR37">
        <f t="shared" si="272"/>
        <v>-5.262647468088133E-3</v>
      </c>
      <c r="FS37">
        <f t="shared" si="273"/>
        <v>2.9877059717413532</v>
      </c>
      <c r="FT37">
        <f t="shared" si="274"/>
        <v>0.25807399578607748</v>
      </c>
      <c r="FU37">
        <f t="shared" si="275"/>
        <v>1.4300894529726622</v>
      </c>
      <c r="FV37">
        <f t="shared" si="276"/>
        <v>-2.1416225086440841</v>
      </c>
      <c r="FW37">
        <f t="shared" si="277"/>
        <v>-2.7873694057490672</v>
      </c>
      <c r="FX37">
        <f t="shared" si="278"/>
        <v>-2.7773105304823438</v>
      </c>
      <c r="FY37">
        <f t="shared" si="279"/>
        <v>-4.9174310351927435</v>
      </c>
      <c r="FZ37">
        <f t="shared" si="280"/>
        <v>1.5710159058812678</v>
      </c>
      <c r="GA37">
        <f t="shared" si="281"/>
        <v>0.62399267473755993</v>
      </c>
      <c r="GB37">
        <f t="shared" si="282"/>
        <v>3.7850364299713379</v>
      </c>
      <c r="GC37">
        <f t="shared" si="283"/>
        <v>-0.43330786411267619</v>
      </c>
      <c r="GD37">
        <f t="shared" si="284"/>
        <v>-0.63682729997985121</v>
      </c>
      <c r="GE37">
        <f t="shared" si="285"/>
        <v>-0.47658474870214113</v>
      </c>
      <c r="GF37">
        <f t="shared" si="286"/>
        <v>0.23210372233176602</v>
      </c>
      <c r="GG37">
        <f t="shared" si="287"/>
        <v>0.8997606609222093</v>
      </c>
      <c r="GH37">
        <f t="shared" si="288"/>
        <v>-3.4845850240485976E-2</v>
      </c>
      <c r="GI37">
        <f t="shared" si="289"/>
        <v>-1.5753924199638389</v>
      </c>
      <c r="GJ37">
        <f t="shared" si="290"/>
        <v>-0.17553037133559424</v>
      </c>
      <c r="GK37">
        <f t="shared" si="291"/>
        <v>-0.25674282410203436</v>
      </c>
      <c r="GL37">
        <f t="shared" si="292"/>
        <v>1.7405607401667909</v>
      </c>
      <c r="GM37">
        <f t="shared" si="293"/>
        <v>1.98420064905052</v>
      </c>
      <c r="GN37">
        <f t="shared" si="294"/>
        <v>0.72705773624011405</v>
      </c>
      <c r="GO37">
        <f t="shared" si="295"/>
        <v>-0.34968252542089906</v>
      </c>
      <c r="GP37">
        <f t="shared" si="296"/>
        <v>1.4296743776738272</v>
      </c>
      <c r="GQ37">
        <f t="shared" si="297"/>
        <v>-1.0902221511904748</v>
      </c>
      <c r="GR37">
        <f t="shared" si="298"/>
        <v>-3.1819165598876373</v>
      </c>
      <c r="GS37">
        <f t="shared" si="299"/>
        <v>-1.0888719545354659</v>
      </c>
      <c r="GX37">
        <f t="shared" si="300"/>
        <v>0.4135052384079293</v>
      </c>
      <c r="GY37">
        <f t="shared" si="301"/>
        <v>4.1573068737816223</v>
      </c>
      <c r="GZ37">
        <f t="shared" si="302"/>
        <v>2.3331224327833482</v>
      </c>
      <c r="HA37">
        <f t="shared" si="303"/>
        <v>0.50000567431400589</v>
      </c>
      <c r="HB37">
        <f t="shared" si="304"/>
        <v>0.10748676664525902</v>
      </c>
      <c r="HC37">
        <f t="shared" si="305"/>
        <v>1.7911950033836459</v>
      </c>
      <c r="HD37">
        <f t="shared" si="306"/>
        <v>0.63454662537022644</v>
      </c>
      <c r="HE37">
        <f t="shared" si="307"/>
        <v>1.2192970799543323</v>
      </c>
      <c r="HF37">
        <f t="shared" si="308"/>
        <v>0.5637913253566138</v>
      </c>
      <c r="HG37">
        <f t="shared" si="309"/>
        <v>0.59954436981499992</v>
      </c>
      <c r="HH37">
        <f t="shared" si="310"/>
        <v>3.0825785163793737</v>
      </c>
      <c r="HI37">
        <f t="shared" si="311"/>
        <v>0.55558986395849164</v>
      </c>
      <c r="HJ37">
        <f t="shared" si="312"/>
        <v>1.0200795568345429</v>
      </c>
      <c r="HK37">
        <f t="shared" si="313"/>
        <v>9.2509219948320315E-4</v>
      </c>
      <c r="HL37">
        <f t="shared" si="314"/>
        <v>0.65991436016106841</v>
      </c>
      <c r="HM37">
        <f t="shared" si="315"/>
        <v>1.6875454077407479</v>
      </c>
      <c r="HN37">
        <f t="shared" si="316"/>
        <v>3.5845943952549542</v>
      </c>
      <c r="HO37">
        <f t="shared" si="317"/>
        <v>2.6842343780317348</v>
      </c>
      <c r="HP37">
        <f t="shared" si="318"/>
        <v>0.97827320656333594</v>
      </c>
      <c r="HQ37">
        <f t="shared" si="319"/>
        <v>1.0511234053434646</v>
      </c>
      <c r="HR37">
        <f t="shared" si="320"/>
        <v>1.2674881730964902</v>
      </c>
      <c r="HS37">
        <f t="shared" si="321"/>
        <v>1.5407101136311745</v>
      </c>
      <c r="HT37">
        <f t="shared" si="322"/>
        <v>0.98153988951456772</v>
      </c>
      <c r="HU37">
        <f t="shared" si="323"/>
        <v>1.164231208698608</v>
      </c>
      <c r="HV37">
        <f t="shared" si="324"/>
        <v>1.2718909616468892</v>
      </c>
      <c r="HW37">
        <f t="shared" si="325"/>
        <v>2.3852798794708692</v>
      </c>
      <c r="HX37">
        <f t="shared" si="326"/>
        <v>1.529357346601089</v>
      </c>
      <c r="HY37">
        <f t="shared" si="327"/>
        <v>0.50985791646064016</v>
      </c>
      <c r="HZ37">
        <f t="shared" si="328"/>
        <v>0.4542042900578982</v>
      </c>
      <c r="IA37">
        <f t="shared" si="329"/>
        <v>0.67505367992114818</v>
      </c>
      <c r="IB37">
        <f t="shared" si="330"/>
        <v>1.7651612665779073</v>
      </c>
      <c r="IC37">
        <f t="shared" si="331"/>
        <v>0.36245579158780755</v>
      </c>
      <c r="ID37">
        <f t="shared" si="332"/>
        <v>1.821369104703588</v>
      </c>
      <c r="IE37">
        <f t="shared" si="333"/>
        <v>2.09611959110961</v>
      </c>
      <c r="IF37">
        <f t="shared" si="334"/>
        <v>1.384851549528247</v>
      </c>
      <c r="IG37">
        <f t="shared" si="335"/>
        <v>6.423937747545283E-2</v>
      </c>
      <c r="IH37">
        <f t="shared" si="336"/>
        <v>3.2434023355159831</v>
      </c>
      <c r="II37">
        <f t="shared" si="337"/>
        <v>0.40294904624163519</v>
      </c>
      <c r="IJ37">
        <f t="shared" si="338"/>
        <v>0.15298348995807987</v>
      </c>
      <c r="IK37">
        <f t="shared" si="339"/>
        <v>3.0537514323425481</v>
      </c>
      <c r="IL37">
        <f t="shared" si="340"/>
        <v>0.56656331200326027</v>
      </c>
      <c r="IM37">
        <f t="shared" si="341"/>
        <v>0.41094201493342564</v>
      </c>
      <c r="IN37">
        <f t="shared" si="342"/>
        <v>1.6309494694202491</v>
      </c>
      <c r="IO37">
        <f t="shared" si="343"/>
        <v>1.8531958004196789</v>
      </c>
      <c r="IP37">
        <f t="shared" si="344"/>
        <v>1.2501118399931643</v>
      </c>
      <c r="IQ37">
        <f t="shared" si="345"/>
        <v>1.822948547984804</v>
      </c>
      <c r="IR37">
        <f t="shared" si="346"/>
        <v>1.9363263457374762</v>
      </c>
      <c r="IS37">
        <f t="shared" si="347"/>
        <v>1.4251296436050152</v>
      </c>
      <c r="IT37">
        <f t="shared" si="348"/>
        <v>0.63931050167613312</v>
      </c>
      <c r="IU37">
        <f t="shared" si="349"/>
        <v>1.6808792101078951</v>
      </c>
      <c r="IV37">
        <f t="shared" si="350"/>
        <v>0.83500913427986501</v>
      </c>
      <c r="IW37">
        <f t="shared" si="351"/>
        <v>1.878201267210835</v>
      </c>
      <c r="IX37">
        <f t="shared" si="352"/>
        <v>2.4103668736967867</v>
      </c>
      <c r="IY37">
        <f t="shared" si="353"/>
        <v>1.7978459136845131</v>
      </c>
      <c r="IZ37">
        <f t="shared" si="354"/>
        <v>5.4257341064266912E-2</v>
      </c>
      <c r="JA37">
        <f t="shared" si="355"/>
        <v>0.43828935602878472</v>
      </c>
      <c r="JB37">
        <f t="shared" si="356"/>
        <v>0.21447774416205112</v>
      </c>
      <c r="JC37">
        <f t="shared" si="357"/>
        <v>0.44569399113926955</v>
      </c>
      <c r="JD37">
        <f t="shared" si="358"/>
        <v>2.3566974081091954</v>
      </c>
      <c r="JE37">
        <f t="shared" si="359"/>
        <v>0.32082350884477928</v>
      </c>
      <c r="JF37">
        <f t="shared" si="360"/>
        <v>1.4993047068801229</v>
      </c>
      <c r="JG37">
        <f t="shared" si="361"/>
        <v>1.58873636720823</v>
      </c>
      <c r="JH37">
        <f t="shared" si="362"/>
        <v>1.3449309645593548</v>
      </c>
      <c r="JI37">
        <f t="shared" si="363"/>
        <v>0.57082617374268629</v>
      </c>
      <c r="JJ37">
        <f t="shared" si="364"/>
        <v>1.1092174607520113</v>
      </c>
      <c r="JK37">
        <f t="shared" si="365"/>
        <v>1.5529098206716532</v>
      </c>
      <c r="JL37">
        <f t="shared" si="366"/>
        <v>3.940308221087518</v>
      </c>
      <c r="JM37">
        <f t="shared" si="367"/>
        <v>0.5385674617110443</v>
      </c>
      <c r="JN37">
        <f t="shared" si="368"/>
        <v>0.17717445217259919</v>
      </c>
      <c r="JO37">
        <f t="shared" si="369"/>
        <v>1.4054601069305743</v>
      </c>
      <c r="JP37">
        <f t="shared" si="370"/>
        <v>0.41115166342573489</v>
      </c>
      <c r="JQ37">
        <f t="shared" si="371"/>
        <v>0.60968968132846946</v>
      </c>
      <c r="JR37">
        <f t="shared" si="372"/>
        <v>5.262647468088133E-3</v>
      </c>
      <c r="JS37">
        <f t="shared" si="373"/>
        <v>2.9877059717413532</v>
      </c>
      <c r="JT37">
        <f t="shared" si="374"/>
        <v>0.25807399578607748</v>
      </c>
      <c r="JU37">
        <f t="shared" si="375"/>
        <v>1.4300894529726622</v>
      </c>
      <c r="JV37">
        <f t="shared" si="376"/>
        <v>2.1416225086440841</v>
      </c>
      <c r="JW37">
        <f t="shared" si="377"/>
        <v>2.7873694057490672</v>
      </c>
      <c r="JX37">
        <f t="shared" si="378"/>
        <v>2.7773105304823438</v>
      </c>
      <c r="JY37">
        <f t="shared" si="379"/>
        <v>4.9174310351927435</v>
      </c>
      <c r="JZ37">
        <f t="shared" si="380"/>
        <v>1.5710159058812678</v>
      </c>
      <c r="KA37">
        <f t="shared" si="381"/>
        <v>0.62399267473755993</v>
      </c>
      <c r="KB37">
        <f t="shared" si="382"/>
        <v>3.7850364299713379</v>
      </c>
      <c r="KC37">
        <f t="shared" si="383"/>
        <v>0.43330786411267619</v>
      </c>
      <c r="KD37">
        <f t="shared" si="384"/>
        <v>0.63682729997985121</v>
      </c>
      <c r="KE37">
        <f t="shared" si="385"/>
        <v>0.47658474870214113</v>
      </c>
      <c r="KF37">
        <f t="shared" si="386"/>
        <v>0.23210372233176602</v>
      </c>
      <c r="KG37">
        <f t="shared" si="387"/>
        <v>0.8997606609222093</v>
      </c>
      <c r="KH37">
        <f t="shared" si="388"/>
        <v>3.4845850240485976E-2</v>
      </c>
      <c r="KI37">
        <f t="shared" si="389"/>
        <v>1.5753924199638389</v>
      </c>
      <c r="KJ37">
        <f t="shared" si="390"/>
        <v>0.17553037133559424</v>
      </c>
      <c r="KK37">
        <f t="shared" si="391"/>
        <v>0.25674282410203436</v>
      </c>
      <c r="KL37">
        <f t="shared" si="392"/>
        <v>1.7405607401667909</v>
      </c>
      <c r="KM37">
        <f t="shared" si="393"/>
        <v>1.98420064905052</v>
      </c>
      <c r="KN37">
        <f t="shared" si="394"/>
        <v>0.72705773624011405</v>
      </c>
      <c r="KO37">
        <f t="shared" si="395"/>
        <v>0.34968252542089906</v>
      </c>
      <c r="KP37">
        <f t="shared" si="396"/>
        <v>1.4296743776738272</v>
      </c>
      <c r="KQ37">
        <f t="shared" si="397"/>
        <v>1.0902221511904748</v>
      </c>
      <c r="KR37">
        <f t="shared" si="398"/>
        <v>3.1819165598876373</v>
      </c>
      <c r="KS37">
        <f t="shared" si="399"/>
        <v>1.0888719545354659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0.53672296423644172</v>
      </c>
      <c r="CY38">
        <f t="shared" si="201"/>
        <v>1.6827772320839069</v>
      </c>
      <c r="CZ38">
        <f t="shared" si="202"/>
        <v>1.2650986592573443</v>
      </c>
      <c r="DA38">
        <f t="shared" si="203"/>
        <v>0.73947627419846695</v>
      </c>
      <c r="DB38">
        <f t="shared" si="204"/>
        <v>-2.2405358586771968</v>
      </c>
      <c r="DC38">
        <f t="shared" si="205"/>
        <v>-2.040684824039467</v>
      </c>
      <c r="DD38">
        <f t="shared" si="206"/>
        <v>-1.8965398018907935</v>
      </c>
      <c r="DE38">
        <f t="shared" si="207"/>
        <v>-2.367642424118829</v>
      </c>
      <c r="DF38">
        <f t="shared" si="208"/>
        <v>-3.0898192343625897E-2</v>
      </c>
      <c r="DG38">
        <f t="shared" si="209"/>
        <v>-1.482489174883735</v>
      </c>
      <c r="DH38">
        <f t="shared" si="210"/>
        <v>1.12923728733872</v>
      </c>
      <c r="DI38">
        <f t="shared" si="211"/>
        <v>-1.7268449277418381</v>
      </c>
      <c r="DJ38">
        <f t="shared" si="212"/>
        <v>-2.5024491588739179</v>
      </c>
      <c r="DK38">
        <f t="shared" si="213"/>
        <v>0.77091845144087745</v>
      </c>
      <c r="DL38">
        <f t="shared" si="214"/>
        <v>0.46101347123009467</v>
      </c>
      <c r="DM38">
        <f t="shared" si="215"/>
        <v>1.7347040851597839</v>
      </c>
      <c r="DN38">
        <f t="shared" si="216"/>
        <v>-2.0450423693726227</v>
      </c>
      <c r="DO38">
        <f t="shared" si="217"/>
        <v>0.57494200920145599</v>
      </c>
      <c r="DP38">
        <f t="shared" si="218"/>
        <v>1.8781891897103611</v>
      </c>
      <c r="DQ38">
        <f t="shared" si="219"/>
        <v>-1.0880446541500439</v>
      </c>
      <c r="DR38">
        <f t="shared" si="220"/>
        <v>0.61226603240058486</v>
      </c>
      <c r="DS38">
        <f t="shared" si="221"/>
        <v>0.52928649793278615</v>
      </c>
      <c r="DT38">
        <f t="shared" si="222"/>
        <v>-1.9415138067617901</v>
      </c>
      <c r="DU38">
        <f t="shared" si="223"/>
        <v>0.59476627437579543</v>
      </c>
      <c r="DV38">
        <f t="shared" si="224"/>
        <v>-1.3832266782646179</v>
      </c>
      <c r="DW38">
        <f t="shared" si="225"/>
        <v>0.74960939643446256</v>
      </c>
      <c r="DX38">
        <f t="shared" si="226"/>
        <v>-2.4811933315789352</v>
      </c>
      <c r="DY38">
        <f t="shared" si="227"/>
        <v>0.28627052638226713</v>
      </c>
      <c r="DZ38">
        <f t="shared" si="228"/>
        <v>-1.7096762447770133</v>
      </c>
      <c r="EA38">
        <f t="shared" si="229"/>
        <v>-0.19510507407014352</v>
      </c>
      <c r="EB38">
        <f t="shared" si="230"/>
        <v>2.4155979689284113</v>
      </c>
      <c r="EC38">
        <f t="shared" si="231"/>
        <v>1.208851336981474</v>
      </c>
      <c r="ED38">
        <f t="shared" si="232"/>
        <v>1.4945533780140832</v>
      </c>
      <c r="EE38">
        <f t="shared" si="233"/>
        <v>-2.5387641328295327</v>
      </c>
      <c r="EF38">
        <f t="shared" si="234"/>
        <v>-1.5486264174306563</v>
      </c>
      <c r="EG38">
        <f t="shared" si="235"/>
        <v>-1.4578782280514693E-2</v>
      </c>
      <c r="EH38">
        <f t="shared" si="236"/>
        <v>8.1757449440770388E-2</v>
      </c>
      <c r="EI38">
        <f t="shared" si="237"/>
        <v>3.116278069524216</v>
      </c>
      <c r="EJ38">
        <f t="shared" si="238"/>
        <v>-1.4122058792431649</v>
      </c>
      <c r="EK38">
        <f t="shared" si="239"/>
        <v>2.1755300742142403</v>
      </c>
      <c r="EL38">
        <f t="shared" si="240"/>
        <v>0.58920164285343823</v>
      </c>
      <c r="EM38">
        <f t="shared" si="241"/>
        <v>-1.026439996731791</v>
      </c>
      <c r="EN38">
        <f t="shared" si="242"/>
        <v>-1.2632844198018689</v>
      </c>
      <c r="EO38">
        <f t="shared" si="243"/>
        <v>0.11509036684710572</v>
      </c>
      <c r="EP38">
        <f t="shared" si="244"/>
        <v>0.63219034958570708</v>
      </c>
      <c r="EQ38">
        <f t="shared" si="245"/>
        <v>0.37279296994473737</v>
      </c>
      <c r="ER38">
        <f t="shared" si="246"/>
        <v>-0.66914500392334197</v>
      </c>
      <c r="ES38">
        <f t="shared" si="247"/>
        <v>0.56444800838275933</v>
      </c>
      <c r="ET38">
        <f t="shared" si="248"/>
        <v>1.7420502963468669</v>
      </c>
      <c r="EU38">
        <f t="shared" si="249"/>
        <v>-0.88146628638313351</v>
      </c>
      <c r="EV38">
        <f t="shared" si="250"/>
        <v>0.29619901140682869</v>
      </c>
      <c r="EW38">
        <f t="shared" si="251"/>
        <v>-0.62087240853000381</v>
      </c>
      <c r="EX38">
        <f t="shared" si="252"/>
        <v>1.6799837008478167</v>
      </c>
      <c r="EY38">
        <f t="shared" si="253"/>
        <v>-3.473981630997935</v>
      </c>
      <c r="EZ38">
        <f t="shared" si="254"/>
        <v>-0.34353367525369982</v>
      </c>
      <c r="FA38">
        <f t="shared" si="255"/>
        <v>-0.56936470678038975</v>
      </c>
      <c r="FB38">
        <f t="shared" si="256"/>
        <v>0.24915927026867202</v>
      </c>
      <c r="FC38">
        <f t="shared" si="257"/>
        <v>-1.090463295484126</v>
      </c>
      <c r="FD38">
        <f t="shared" si="258"/>
        <v>-4.241115663299019</v>
      </c>
      <c r="FE38">
        <f t="shared" si="259"/>
        <v>-2.9414570473840671</v>
      </c>
      <c r="FF38">
        <f t="shared" si="260"/>
        <v>-3.9151416040750417</v>
      </c>
      <c r="FG38">
        <f t="shared" si="261"/>
        <v>-1.1784143328026211</v>
      </c>
      <c r="FH38">
        <f t="shared" si="262"/>
        <v>-2.966945059292649</v>
      </c>
      <c r="FI38">
        <f t="shared" si="263"/>
        <v>-1.3334546093163326</v>
      </c>
      <c r="FJ38">
        <f t="shared" si="264"/>
        <v>-1.6228969681444587</v>
      </c>
      <c r="FK38">
        <f t="shared" si="265"/>
        <v>-0.97765036585312992</v>
      </c>
      <c r="FL38">
        <f t="shared" si="266"/>
        <v>0.90092980400616129</v>
      </c>
      <c r="FM38">
        <f t="shared" si="267"/>
        <v>-1.2771409795326976</v>
      </c>
      <c r="FN38">
        <f t="shared" si="268"/>
        <v>2.217474636723872</v>
      </c>
      <c r="FO38">
        <f t="shared" si="269"/>
        <v>-6.9235028905991314E-2</v>
      </c>
      <c r="FP38">
        <f t="shared" si="270"/>
        <v>-2.1616024880145281</v>
      </c>
      <c r="FQ38">
        <f t="shared" si="271"/>
        <v>2.7210725150698667E-2</v>
      </c>
      <c r="FR38">
        <f t="shared" si="272"/>
        <v>1.6421675801256619</v>
      </c>
      <c r="FS38">
        <f t="shared" si="273"/>
        <v>-3.1312777539907302</v>
      </c>
      <c r="FT38">
        <f t="shared" si="274"/>
        <v>1.4055126804340548</v>
      </c>
      <c r="FU38">
        <f t="shared" si="275"/>
        <v>0.60225251476708719</v>
      </c>
      <c r="FV38">
        <f t="shared" si="276"/>
        <v>2.574744954268489</v>
      </c>
      <c r="FW38">
        <f t="shared" si="277"/>
        <v>-0.61426413377856393</v>
      </c>
      <c r="FX38">
        <f t="shared" si="278"/>
        <v>6.8971115354669061</v>
      </c>
      <c r="FY38">
        <f t="shared" si="279"/>
        <v>-4.6166317786129625</v>
      </c>
      <c r="FZ38">
        <f t="shared" si="280"/>
        <v>-1.3056582663891407</v>
      </c>
      <c r="GA38">
        <f t="shared" si="281"/>
        <v>-4.7753648743568711</v>
      </c>
      <c r="GB38">
        <f t="shared" si="282"/>
        <v>0.76538370258810973</v>
      </c>
      <c r="GC38">
        <f t="shared" si="283"/>
        <v>3.417744415086756</v>
      </c>
      <c r="GD38">
        <f t="shared" si="284"/>
        <v>-0.84854860230375362</v>
      </c>
      <c r="GE38">
        <f t="shared" si="285"/>
        <v>0.76070495292498963</v>
      </c>
      <c r="GF38">
        <f t="shared" si="286"/>
        <v>-0.30173988444806499</v>
      </c>
      <c r="GG38">
        <f t="shared" si="287"/>
        <v>3.5116258992610172E-3</v>
      </c>
      <c r="GH38">
        <f t="shared" si="288"/>
        <v>-0.23311070549545287</v>
      </c>
      <c r="GI38">
        <f t="shared" si="289"/>
        <v>1.3535815531446371</v>
      </c>
      <c r="GJ38">
        <f t="shared" si="290"/>
        <v>-5.8739498075999208E-4</v>
      </c>
      <c r="GK38">
        <f t="shared" si="291"/>
        <v>0.97229910622869387</v>
      </c>
      <c r="GL38">
        <f t="shared" si="292"/>
        <v>0.61628075062582433</v>
      </c>
      <c r="GM38">
        <f t="shared" si="293"/>
        <v>-2.7510837146131442</v>
      </c>
      <c r="GN38">
        <f t="shared" si="294"/>
        <v>1.8408601755463652</v>
      </c>
      <c r="GO38">
        <f t="shared" si="295"/>
        <v>1.8336324718725701</v>
      </c>
      <c r="GP38">
        <f t="shared" si="296"/>
        <v>2.5423978077514628</v>
      </c>
      <c r="GQ38">
        <f t="shared" si="297"/>
        <v>0.81768071358289018</v>
      </c>
      <c r="GR38">
        <f t="shared" si="298"/>
        <v>-2.1613270142897161</v>
      </c>
      <c r="GS38">
        <f t="shared" si="299"/>
        <v>0.11966304804092509</v>
      </c>
      <c r="GX38">
        <f t="shared" si="300"/>
        <v>0.53672296423644172</v>
      </c>
      <c r="GY38">
        <f t="shared" si="301"/>
        <v>1.6827772320839069</v>
      </c>
      <c r="GZ38">
        <f t="shared" si="302"/>
        <v>1.2650986592573443</v>
      </c>
      <c r="HA38">
        <f t="shared" si="303"/>
        <v>0.73947627419846695</v>
      </c>
      <c r="HB38">
        <f t="shared" si="304"/>
        <v>2.2405358586771968</v>
      </c>
      <c r="HC38">
        <f t="shared" si="305"/>
        <v>2.040684824039467</v>
      </c>
      <c r="HD38">
        <f t="shared" si="306"/>
        <v>1.8965398018907935</v>
      </c>
      <c r="HE38">
        <f t="shared" si="307"/>
        <v>2.367642424118829</v>
      </c>
      <c r="HF38">
        <f t="shared" si="308"/>
        <v>3.0898192343625897E-2</v>
      </c>
      <c r="HG38">
        <f t="shared" si="309"/>
        <v>1.482489174883735</v>
      </c>
      <c r="HH38">
        <f t="shared" si="310"/>
        <v>1.12923728733872</v>
      </c>
      <c r="HI38">
        <f t="shared" si="311"/>
        <v>1.7268449277418381</v>
      </c>
      <c r="HJ38">
        <f t="shared" si="312"/>
        <v>2.5024491588739179</v>
      </c>
      <c r="HK38">
        <f t="shared" si="313"/>
        <v>0.77091845144087745</v>
      </c>
      <c r="HL38">
        <f t="shared" si="314"/>
        <v>0.46101347123009467</v>
      </c>
      <c r="HM38">
        <f t="shared" si="315"/>
        <v>1.7347040851597839</v>
      </c>
      <c r="HN38">
        <f t="shared" si="316"/>
        <v>2.0450423693726227</v>
      </c>
      <c r="HO38">
        <f t="shared" si="317"/>
        <v>0.57494200920145599</v>
      </c>
      <c r="HP38">
        <f t="shared" si="318"/>
        <v>1.8781891897103611</v>
      </c>
      <c r="HQ38">
        <f t="shared" si="319"/>
        <v>1.0880446541500439</v>
      </c>
      <c r="HR38">
        <f t="shared" si="320"/>
        <v>0.61226603240058486</v>
      </c>
      <c r="HS38">
        <f t="shared" si="321"/>
        <v>0.52928649793278615</v>
      </c>
      <c r="HT38">
        <f t="shared" si="322"/>
        <v>1.9415138067617901</v>
      </c>
      <c r="HU38">
        <f t="shared" si="323"/>
        <v>0.59476627437579543</v>
      </c>
      <c r="HV38">
        <f t="shared" si="324"/>
        <v>1.3832266782646179</v>
      </c>
      <c r="HW38">
        <f t="shared" si="325"/>
        <v>0.74960939643446256</v>
      </c>
      <c r="HX38">
        <f t="shared" si="326"/>
        <v>2.4811933315789352</v>
      </c>
      <c r="HY38">
        <f t="shared" si="327"/>
        <v>0.28627052638226713</v>
      </c>
      <c r="HZ38">
        <f t="shared" si="328"/>
        <v>1.7096762447770133</v>
      </c>
      <c r="IA38">
        <f t="shared" si="329"/>
        <v>0.19510507407014352</v>
      </c>
      <c r="IB38">
        <f t="shared" si="330"/>
        <v>2.4155979689284113</v>
      </c>
      <c r="IC38">
        <f t="shared" si="331"/>
        <v>1.208851336981474</v>
      </c>
      <c r="ID38">
        <f t="shared" si="332"/>
        <v>1.4945533780140832</v>
      </c>
      <c r="IE38">
        <f t="shared" si="333"/>
        <v>2.5387641328295327</v>
      </c>
      <c r="IF38">
        <f t="shared" si="334"/>
        <v>1.5486264174306563</v>
      </c>
      <c r="IG38">
        <f t="shared" si="335"/>
        <v>1.4578782280514693E-2</v>
      </c>
      <c r="IH38">
        <f t="shared" si="336"/>
        <v>8.1757449440770388E-2</v>
      </c>
      <c r="II38">
        <f t="shared" si="337"/>
        <v>3.116278069524216</v>
      </c>
      <c r="IJ38">
        <f t="shared" si="338"/>
        <v>1.4122058792431649</v>
      </c>
      <c r="IK38">
        <f t="shared" si="339"/>
        <v>2.1755300742142403</v>
      </c>
      <c r="IL38">
        <f t="shared" si="340"/>
        <v>0.58920164285343823</v>
      </c>
      <c r="IM38">
        <f t="shared" si="341"/>
        <v>1.026439996731791</v>
      </c>
      <c r="IN38">
        <f t="shared" si="342"/>
        <v>1.2632844198018689</v>
      </c>
      <c r="IO38">
        <f t="shared" si="343"/>
        <v>0.11509036684710572</v>
      </c>
      <c r="IP38">
        <f t="shared" si="344"/>
        <v>0.63219034958570708</v>
      </c>
      <c r="IQ38">
        <f t="shared" si="345"/>
        <v>0.37279296994473737</v>
      </c>
      <c r="IR38">
        <f t="shared" si="346"/>
        <v>0.66914500392334197</v>
      </c>
      <c r="IS38">
        <f t="shared" si="347"/>
        <v>0.56444800838275933</v>
      </c>
      <c r="IT38">
        <f t="shared" si="348"/>
        <v>1.7420502963468669</v>
      </c>
      <c r="IU38">
        <f t="shared" si="349"/>
        <v>0.88146628638313351</v>
      </c>
      <c r="IV38">
        <f t="shared" si="350"/>
        <v>0.29619901140682869</v>
      </c>
      <c r="IW38">
        <f t="shared" si="351"/>
        <v>0.62087240853000381</v>
      </c>
      <c r="IX38">
        <f t="shared" si="352"/>
        <v>1.6799837008478167</v>
      </c>
      <c r="IY38">
        <f t="shared" si="353"/>
        <v>3.473981630997935</v>
      </c>
      <c r="IZ38">
        <f t="shared" si="354"/>
        <v>0.34353367525369982</v>
      </c>
      <c r="JA38">
        <f t="shared" si="355"/>
        <v>0.56936470678038975</v>
      </c>
      <c r="JB38">
        <f t="shared" si="356"/>
        <v>0.24915927026867202</v>
      </c>
      <c r="JC38">
        <f t="shared" si="357"/>
        <v>1.090463295484126</v>
      </c>
      <c r="JD38">
        <f t="shared" si="358"/>
        <v>4.241115663299019</v>
      </c>
      <c r="JE38">
        <f t="shared" si="359"/>
        <v>2.9414570473840671</v>
      </c>
      <c r="JF38">
        <f t="shared" si="360"/>
        <v>3.9151416040750417</v>
      </c>
      <c r="JG38">
        <f t="shared" si="361"/>
        <v>1.1784143328026211</v>
      </c>
      <c r="JH38">
        <f t="shared" si="362"/>
        <v>2.966945059292649</v>
      </c>
      <c r="JI38">
        <f t="shared" si="363"/>
        <v>1.3334546093163326</v>
      </c>
      <c r="JJ38">
        <f t="shared" si="364"/>
        <v>1.6228969681444587</v>
      </c>
      <c r="JK38">
        <f t="shared" si="365"/>
        <v>0.97765036585312992</v>
      </c>
      <c r="JL38">
        <f t="shared" si="366"/>
        <v>0.90092980400616129</v>
      </c>
      <c r="JM38">
        <f t="shared" si="367"/>
        <v>1.2771409795326976</v>
      </c>
      <c r="JN38">
        <f t="shared" si="368"/>
        <v>2.217474636723872</v>
      </c>
      <c r="JO38">
        <f t="shared" si="369"/>
        <v>6.9235028905991314E-2</v>
      </c>
      <c r="JP38">
        <f t="shared" si="370"/>
        <v>2.1616024880145281</v>
      </c>
      <c r="JQ38">
        <f t="shared" si="371"/>
        <v>2.7210725150698667E-2</v>
      </c>
      <c r="JR38">
        <f t="shared" si="372"/>
        <v>1.6421675801256619</v>
      </c>
      <c r="JS38">
        <f t="shared" si="373"/>
        <v>3.1312777539907302</v>
      </c>
      <c r="JT38">
        <f t="shared" si="374"/>
        <v>1.4055126804340548</v>
      </c>
      <c r="JU38">
        <f t="shared" si="375"/>
        <v>0.60225251476708719</v>
      </c>
      <c r="JV38">
        <f t="shared" si="376"/>
        <v>2.574744954268489</v>
      </c>
      <c r="JW38">
        <f t="shared" si="377"/>
        <v>0.61426413377856393</v>
      </c>
      <c r="JX38">
        <f t="shared" si="378"/>
        <v>6.8971115354669061</v>
      </c>
      <c r="JY38">
        <f t="shared" si="379"/>
        <v>4.6166317786129625</v>
      </c>
      <c r="JZ38">
        <f t="shared" si="380"/>
        <v>1.3056582663891407</v>
      </c>
      <c r="KA38">
        <f t="shared" si="381"/>
        <v>4.7753648743568711</v>
      </c>
      <c r="KB38">
        <f t="shared" si="382"/>
        <v>0.76538370258810973</v>
      </c>
      <c r="KC38">
        <f t="shared" si="383"/>
        <v>3.417744415086756</v>
      </c>
      <c r="KD38">
        <f t="shared" si="384"/>
        <v>0.84854860230375362</v>
      </c>
      <c r="KE38">
        <f t="shared" si="385"/>
        <v>0.76070495292498963</v>
      </c>
      <c r="KF38">
        <f t="shared" si="386"/>
        <v>0.30173988444806499</v>
      </c>
      <c r="KG38">
        <f t="shared" si="387"/>
        <v>3.5116258992610172E-3</v>
      </c>
      <c r="KH38">
        <f t="shared" si="388"/>
        <v>0.23311070549545287</v>
      </c>
      <c r="KI38">
        <f t="shared" si="389"/>
        <v>1.3535815531446371</v>
      </c>
      <c r="KJ38">
        <f t="shared" si="390"/>
        <v>5.8739498075999208E-4</v>
      </c>
      <c r="KK38">
        <f t="shared" si="391"/>
        <v>0.97229910622869387</v>
      </c>
      <c r="KL38">
        <f t="shared" si="392"/>
        <v>0.61628075062582433</v>
      </c>
      <c r="KM38">
        <f t="shared" si="393"/>
        <v>2.7510837146131442</v>
      </c>
      <c r="KN38">
        <f t="shared" si="394"/>
        <v>1.8408601755463652</v>
      </c>
      <c r="KO38">
        <f t="shared" si="395"/>
        <v>1.8336324718725701</v>
      </c>
      <c r="KP38">
        <f t="shared" si="396"/>
        <v>2.5423978077514628</v>
      </c>
      <c r="KQ38">
        <f t="shared" si="397"/>
        <v>0.81768071358289018</v>
      </c>
      <c r="KR38">
        <f t="shared" si="398"/>
        <v>2.1613270142897161</v>
      </c>
      <c r="KS38">
        <f t="shared" si="399"/>
        <v>0.11966304804092509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0.69020578381200703</v>
      </c>
      <c r="CY39">
        <f t="shared" si="201"/>
        <v>0.95246866610299363</v>
      </c>
      <c r="CZ39">
        <f t="shared" si="202"/>
        <v>9.2331169485424747E-2</v>
      </c>
      <c r="DA39">
        <f t="shared" si="203"/>
        <v>-0.17778396923838402</v>
      </c>
      <c r="DB39">
        <f t="shared" si="204"/>
        <v>-1.7326636670478859</v>
      </c>
      <c r="DC39">
        <f t="shared" si="205"/>
        <v>1.6848144535026333</v>
      </c>
      <c r="DD39">
        <f t="shared" si="206"/>
        <v>-1.6742007836829469</v>
      </c>
      <c r="DE39">
        <f t="shared" si="207"/>
        <v>-1.3408772267492191</v>
      </c>
      <c r="DF39">
        <f t="shared" si="208"/>
        <v>-2.0278933194065991</v>
      </c>
      <c r="DG39">
        <f t="shared" si="209"/>
        <v>6.5593259895917383E-2</v>
      </c>
      <c r="DH39">
        <f t="shared" si="210"/>
        <v>1.9079916652915339</v>
      </c>
      <c r="DI39">
        <f t="shared" si="211"/>
        <v>-0.56136142424362678</v>
      </c>
      <c r="DJ39">
        <f t="shared" si="212"/>
        <v>3.1003243879088007</v>
      </c>
      <c r="DK39">
        <f t="shared" si="213"/>
        <v>-1.7956304403805408</v>
      </c>
      <c r="DL39">
        <f t="shared" si="214"/>
        <v>0.30316395864507839</v>
      </c>
      <c r="DM39">
        <f t="shared" si="215"/>
        <v>2.0247231975360727</v>
      </c>
      <c r="DN39">
        <f t="shared" si="216"/>
        <v>0.13372415390780718</v>
      </c>
      <c r="DO39">
        <f t="shared" si="217"/>
        <v>-0.14324887085215399</v>
      </c>
      <c r="DP39">
        <f t="shared" si="218"/>
        <v>-1.158056798294842</v>
      </c>
      <c r="DQ39">
        <f t="shared" si="219"/>
        <v>-1.5400337387136602</v>
      </c>
      <c r="DR39">
        <f t="shared" si="220"/>
        <v>-2.6040605412895985</v>
      </c>
      <c r="DS39">
        <f t="shared" si="221"/>
        <v>0.3685834407003063</v>
      </c>
      <c r="DT39">
        <f t="shared" si="222"/>
        <v>3.4191742406670471</v>
      </c>
      <c r="DU39">
        <f t="shared" si="223"/>
        <v>0.30179554481591059</v>
      </c>
      <c r="DV39">
        <f t="shared" si="224"/>
        <v>0.18362036771699219</v>
      </c>
      <c r="DW39">
        <f t="shared" si="225"/>
        <v>-1.2420001514822154</v>
      </c>
      <c r="DX39">
        <f t="shared" si="226"/>
        <v>-2.5106974056159541</v>
      </c>
      <c r="DY39">
        <f t="shared" si="227"/>
        <v>0.50439571172605602</v>
      </c>
      <c r="DZ39">
        <f t="shared" si="228"/>
        <v>-0.8904958848371537</v>
      </c>
      <c r="EA39">
        <f t="shared" si="229"/>
        <v>2.2689036378147831</v>
      </c>
      <c r="EB39">
        <f t="shared" si="230"/>
        <v>-5.2337466917690545</v>
      </c>
      <c r="EC39">
        <f t="shared" si="231"/>
        <v>0.96700954169104303</v>
      </c>
      <c r="ED39">
        <f t="shared" si="232"/>
        <v>0.94032764423293336</v>
      </c>
      <c r="EE39">
        <f t="shared" si="233"/>
        <v>3.4114480802323088</v>
      </c>
      <c r="EF39">
        <f t="shared" si="234"/>
        <v>3.0634831898583568</v>
      </c>
      <c r="EG39">
        <f t="shared" si="235"/>
        <v>1.1516426074660302E-3</v>
      </c>
      <c r="EH39">
        <f t="shared" si="236"/>
        <v>2.487190518614995</v>
      </c>
      <c r="EI39">
        <f t="shared" si="237"/>
        <v>1.0387238320812409</v>
      </c>
      <c r="EJ39">
        <f t="shared" si="238"/>
        <v>-2.7158449464643768</v>
      </c>
      <c r="EK39">
        <f t="shared" si="239"/>
        <v>-2.0682926661605365</v>
      </c>
      <c r="EL39">
        <f t="shared" si="240"/>
        <v>-1.445529345054033</v>
      </c>
      <c r="EM39">
        <f t="shared" si="241"/>
        <v>-0.94918888305104976</v>
      </c>
      <c r="EN39">
        <f t="shared" si="242"/>
        <v>0.51791769786770858</v>
      </c>
      <c r="EO39">
        <f t="shared" si="243"/>
        <v>1.5825816002748394</v>
      </c>
      <c r="EP39">
        <f t="shared" si="244"/>
        <v>-0.93775885089885291</v>
      </c>
      <c r="EQ39">
        <f t="shared" si="245"/>
        <v>-0.15118899870910263</v>
      </c>
      <c r="ER39">
        <f t="shared" si="246"/>
        <v>-1.4601590348332418</v>
      </c>
      <c r="ES39">
        <f t="shared" si="247"/>
        <v>-0.36519610506534833</v>
      </c>
      <c r="ET39">
        <f t="shared" si="248"/>
        <v>-0.56269610616434085</v>
      </c>
      <c r="EU39">
        <f t="shared" si="249"/>
        <v>2.6767742731371191</v>
      </c>
      <c r="EV39">
        <f t="shared" si="250"/>
        <v>-0.64395159366770272</v>
      </c>
      <c r="EW39">
        <f t="shared" si="251"/>
        <v>-0.67664940392976891</v>
      </c>
      <c r="EX39">
        <f t="shared" si="252"/>
        <v>-2.2964114374544593</v>
      </c>
      <c r="EY39">
        <f t="shared" si="253"/>
        <v>-1.755928695216908</v>
      </c>
      <c r="EZ39">
        <f t="shared" si="254"/>
        <v>1.4599577571090272</v>
      </c>
      <c r="FA39">
        <f t="shared" si="255"/>
        <v>2.2766361400459583</v>
      </c>
      <c r="FB39">
        <f t="shared" si="256"/>
        <v>-2.3188122449712711</v>
      </c>
      <c r="FC39">
        <f t="shared" si="257"/>
        <v>0.35131888476356637</v>
      </c>
      <c r="FD39">
        <f t="shared" si="258"/>
        <v>1.4454861018564387</v>
      </c>
      <c r="FE39">
        <f t="shared" si="259"/>
        <v>2.380990745425188</v>
      </c>
      <c r="FF39">
        <f t="shared" si="260"/>
        <v>1.0044778106235004</v>
      </c>
      <c r="FG39">
        <f t="shared" si="261"/>
        <v>-0.60500442867740423</v>
      </c>
      <c r="FH39">
        <f t="shared" si="262"/>
        <v>1.4692649372027491</v>
      </c>
      <c r="FI39">
        <f t="shared" si="263"/>
        <v>-0.75398484580087088</v>
      </c>
      <c r="FJ39">
        <f t="shared" si="264"/>
        <v>-1.4948524450252529</v>
      </c>
      <c r="FK39">
        <f t="shared" si="265"/>
        <v>2.2050001119752882</v>
      </c>
      <c r="FL39">
        <f t="shared" si="266"/>
        <v>-1.5081993551136321</v>
      </c>
      <c r="FM39">
        <f t="shared" si="267"/>
        <v>-0.88591833382667318</v>
      </c>
      <c r="FN39">
        <f t="shared" si="268"/>
        <v>2.2837879500351024</v>
      </c>
      <c r="FO39">
        <f t="shared" si="269"/>
        <v>0.34021331651912512</v>
      </c>
      <c r="FP39">
        <f t="shared" si="270"/>
        <v>0.58223336476197096</v>
      </c>
      <c r="FQ39">
        <f t="shared" si="271"/>
        <v>0.87660976407278701</v>
      </c>
      <c r="FR39">
        <f t="shared" si="272"/>
        <v>-1.4697241273490862</v>
      </c>
      <c r="FS39">
        <f t="shared" si="273"/>
        <v>-3.707484858092565</v>
      </c>
      <c r="FT39">
        <f t="shared" si="274"/>
        <v>-0.15215802629139788</v>
      </c>
      <c r="FU39">
        <f t="shared" si="275"/>
        <v>2.2662086772483332</v>
      </c>
      <c r="FV39">
        <f t="shared" si="276"/>
        <v>0.28772937829447909</v>
      </c>
      <c r="FW39">
        <f t="shared" si="277"/>
        <v>0.84156220438432994</v>
      </c>
      <c r="FX39">
        <f t="shared" si="278"/>
        <v>-4.4522964888375363</v>
      </c>
      <c r="FY39">
        <f t="shared" si="279"/>
        <v>1.965863931758562</v>
      </c>
      <c r="FZ39">
        <f t="shared" si="280"/>
        <v>1.8935690348120069</v>
      </c>
      <c r="GA39">
        <f t="shared" si="281"/>
        <v>-0.59239005159588154</v>
      </c>
      <c r="GB39">
        <f t="shared" si="282"/>
        <v>4.7157849347794709</v>
      </c>
      <c r="GC39">
        <f t="shared" si="283"/>
        <v>-0.57580535598588412</v>
      </c>
      <c r="GD39">
        <f t="shared" si="284"/>
        <v>0.94438414926312486</v>
      </c>
      <c r="GE39">
        <f t="shared" si="285"/>
        <v>1.6839706571240509</v>
      </c>
      <c r="GF39">
        <f t="shared" si="286"/>
        <v>2.462311685041751</v>
      </c>
      <c r="GG39">
        <f t="shared" si="287"/>
        <v>1.5007146031481764</v>
      </c>
      <c r="GH39">
        <f t="shared" si="288"/>
        <v>-3.5021499364168962</v>
      </c>
      <c r="GI39">
        <f t="shared" si="289"/>
        <v>2.4518960525959228</v>
      </c>
      <c r="GJ39">
        <f t="shared" si="290"/>
        <v>1.9904476811603988</v>
      </c>
      <c r="GK39">
        <f t="shared" si="291"/>
        <v>0.99863566205942811</v>
      </c>
      <c r="GL39">
        <f t="shared" si="292"/>
        <v>-0.54792193126542266</v>
      </c>
      <c r="GM39">
        <f t="shared" si="293"/>
        <v>0.19990669454341031</v>
      </c>
      <c r="GN39">
        <f t="shared" si="294"/>
        <v>1.0328976996367798</v>
      </c>
      <c r="GO39">
        <f t="shared" si="295"/>
        <v>2.1054661135451411</v>
      </c>
      <c r="GP39">
        <f t="shared" si="296"/>
        <v>5.3195512128242597E-2</v>
      </c>
      <c r="GQ39">
        <f t="shared" si="297"/>
        <v>-6.9554070009820779E-2</v>
      </c>
      <c r="GR39">
        <f t="shared" si="298"/>
        <v>1.247605388480393</v>
      </c>
      <c r="GS39">
        <f t="shared" si="299"/>
        <v>1.1629079654017267</v>
      </c>
      <c r="GX39">
        <f t="shared" si="300"/>
        <v>0.69020578381200703</v>
      </c>
      <c r="GY39">
        <f t="shared" si="301"/>
        <v>0.95246866610299363</v>
      </c>
      <c r="GZ39">
        <f t="shared" si="302"/>
        <v>9.2331169485424747E-2</v>
      </c>
      <c r="HA39">
        <f t="shared" si="303"/>
        <v>0.17778396923838402</v>
      </c>
      <c r="HB39">
        <f t="shared" si="304"/>
        <v>1.7326636670478859</v>
      </c>
      <c r="HC39">
        <f t="shared" si="305"/>
        <v>1.6848144535026333</v>
      </c>
      <c r="HD39">
        <f t="shared" si="306"/>
        <v>1.6742007836829469</v>
      </c>
      <c r="HE39">
        <f t="shared" si="307"/>
        <v>1.3408772267492191</v>
      </c>
      <c r="HF39">
        <f t="shared" si="308"/>
        <v>2.0278933194065991</v>
      </c>
      <c r="HG39">
        <f t="shared" si="309"/>
        <v>6.5593259895917383E-2</v>
      </c>
      <c r="HH39">
        <f t="shared" si="310"/>
        <v>1.9079916652915339</v>
      </c>
      <c r="HI39">
        <f t="shared" si="311"/>
        <v>0.56136142424362678</v>
      </c>
      <c r="HJ39">
        <f t="shared" si="312"/>
        <v>3.1003243879088007</v>
      </c>
      <c r="HK39">
        <f t="shared" si="313"/>
        <v>1.7956304403805408</v>
      </c>
      <c r="HL39">
        <f t="shared" si="314"/>
        <v>0.30316395864507839</v>
      </c>
      <c r="HM39">
        <f t="shared" si="315"/>
        <v>2.0247231975360727</v>
      </c>
      <c r="HN39">
        <f t="shared" si="316"/>
        <v>0.13372415390780718</v>
      </c>
      <c r="HO39">
        <f t="shared" si="317"/>
        <v>0.14324887085215399</v>
      </c>
      <c r="HP39">
        <f t="shared" si="318"/>
        <v>1.158056798294842</v>
      </c>
      <c r="HQ39">
        <f t="shared" si="319"/>
        <v>1.5400337387136602</v>
      </c>
      <c r="HR39">
        <f t="shared" si="320"/>
        <v>2.6040605412895985</v>
      </c>
      <c r="HS39">
        <f t="shared" si="321"/>
        <v>0.3685834407003063</v>
      </c>
      <c r="HT39">
        <f t="shared" si="322"/>
        <v>3.4191742406670471</v>
      </c>
      <c r="HU39">
        <f t="shared" si="323"/>
        <v>0.30179554481591059</v>
      </c>
      <c r="HV39">
        <f t="shared" si="324"/>
        <v>0.18362036771699219</v>
      </c>
      <c r="HW39">
        <f t="shared" si="325"/>
        <v>1.2420001514822154</v>
      </c>
      <c r="HX39">
        <f t="shared" si="326"/>
        <v>2.5106974056159541</v>
      </c>
      <c r="HY39">
        <f t="shared" si="327"/>
        <v>0.50439571172605602</v>
      </c>
      <c r="HZ39">
        <f t="shared" si="328"/>
        <v>0.8904958848371537</v>
      </c>
      <c r="IA39">
        <f t="shared" si="329"/>
        <v>2.2689036378147831</v>
      </c>
      <c r="IB39">
        <f t="shared" si="330"/>
        <v>5.2337466917690545</v>
      </c>
      <c r="IC39">
        <f t="shared" si="331"/>
        <v>0.96700954169104303</v>
      </c>
      <c r="ID39">
        <f t="shared" si="332"/>
        <v>0.94032764423293336</v>
      </c>
      <c r="IE39">
        <f t="shared" si="333"/>
        <v>3.4114480802323088</v>
      </c>
      <c r="IF39">
        <f t="shared" si="334"/>
        <v>3.0634831898583568</v>
      </c>
      <c r="IG39">
        <f t="shared" si="335"/>
        <v>1.1516426074660302E-3</v>
      </c>
      <c r="IH39">
        <f t="shared" si="336"/>
        <v>2.487190518614995</v>
      </c>
      <c r="II39">
        <f t="shared" si="337"/>
        <v>1.0387238320812409</v>
      </c>
      <c r="IJ39">
        <f t="shared" si="338"/>
        <v>2.7158449464643768</v>
      </c>
      <c r="IK39">
        <f t="shared" si="339"/>
        <v>2.0682926661605365</v>
      </c>
      <c r="IL39">
        <f t="shared" si="340"/>
        <v>1.445529345054033</v>
      </c>
      <c r="IM39">
        <f t="shared" si="341"/>
        <v>0.94918888305104976</v>
      </c>
      <c r="IN39">
        <f t="shared" si="342"/>
        <v>0.51791769786770858</v>
      </c>
      <c r="IO39">
        <f t="shared" si="343"/>
        <v>1.5825816002748394</v>
      </c>
      <c r="IP39">
        <f t="shared" si="344"/>
        <v>0.93775885089885291</v>
      </c>
      <c r="IQ39">
        <f t="shared" si="345"/>
        <v>0.15118899870910263</v>
      </c>
      <c r="IR39">
        <f t="shared" si="346"/>
        <v>1.4601590348332418</v>
      </c>
      <c r="IS39">
        <f t="shared" si="347"/>
        <v>0.36519610506534833</v>
      </c>
      <c r="IT39">
        <f t="shared" si="348"/>
        <v>0.56269610616434085</v>
      </c>
      <c r="IU39">
        <f t="shared" si="349"/>
        <v>2.6767742731371191</v>
      </c>
      <c r="IV39">
        <f t="shared" si="350"/>
        <v>0.64395159366770272</v>
      </c>
      <c r="IW39">
        <f t="shared" si="351"/>
        <v>0.67664940392976891</v>
      </c>
      <c r="IX39">
        <f t="shared" si="352"/>
        <v>2.2964114374544593</v>
      </c>
      <c r="IY39">
        <f t="shared" si="353"/>
        <v>1.755928695216908</v>
      </c>
      <c r="IZ39">
        <f t="shared" si="354"/>
        <v>1.4599577571090272</v>
      </c>
      <c r="JA39">
        <f t="shared" si="355"/>
        <v>2.2766361400459583</v>
      </c>
      <c r="JB39">
        <f t="shared" si="356"/>
        <v>2.3188122449712711</v>
      </c>
      <c r="JC39">
        <f t="shared" si="357"/>
        <v>0.35131888476356637</v>
      </c>
      <c r="JD39">
        <f t="shared" si="358"/>
        <v>1.4454861018564387</v>
      </c>
      <c r="JE39">
        <f t="shared" si="359"/>
        <v>2.380990745425188</v>
      </c>
      <c r="JF39">
        <f t="shared" si="360"/>
        <v>1.0044778106235004</v>
      </c>
      <c r="JG39">
        <f t="shared" si="361"/>
        <v>0.60500442867740423</v>
      </c>
      <c r="JH39">
        <f t="shared" si="362"/>
        <v>1.4692649372027491</v>
      </c>
      <c r="JI39">
        <f t="shared" si="363"/>
        <v>0.75398484580087088</v>
      </c>
      <c r="JJ39">
        <f t="shared" si="364"/>
        <v>1.4948524450252529</v>
      </c>
      <c r="JK39">
        <f t="shared" si="365"/>
        <v>2.2050001119752882</v>
      </c>
      <c r="JL39">
        <f t="shared" si="366"/>
        <v>1.5081993551136321</v>
      </c>
      <c r="JM39">
        <f t="shared" si="367"/>
        <v>0.88591833382667318</v>
      </c>
      <c r="JN39">
        <f t="shared" si="368"/>
        <v>2.2837879500351024</v>
      </c>
      <c r="JO39">
        <f t="shared" si="369"/>
        <v>0.34021331651912512</v>
      </c>
      <c r="JP39">
        <f t="shared" si="370"/>
        <v>0.58223336476197096</v>
      </c>
      <c r="JQ39">
        <f t="shared" si="371"/>
        <v>0.87660976407278701</v>
      </c>
      <c r="JR39">
        <f t="shared" si="372"/>
        <v>1.4697241273490862</v>
      </c>
      <c r="JS39">
        <f t="shared" si="373"/>
        <v>3.707484858092565</v>
      </c>
      <c r="JT39">
        <f t="shared" si="374"/>
        <v>0.15215802629139788</v>
      </c>
      <c r="JU39">
        <f t="shared" si="375"/>
        <v>2.2662086772483332</v>
      </c>
      <c r="JV39">
        <f t="shared" si="376"/>
        <v>0.28772937829447909</v>
      </c>
      <c r="JW39">
        <f t="shared" si="377"/>
        <v>0.84156220438432994</v>
      </c>
      <c r="JX39">
        <f t="shared" si="378"/>
        <v>4.4522964888375363</v>
      </c>
      <c r="JY39">
        <f t="shared" si="379"/>
        <v>1.965863931758562</v>
      </c>
      <c r="JZ39">
        <f t="shared" si="380"/>
        <v>1.8935690348120069</v>
      </c>
      <c r="KA39">
        <f t="shared" si="381"/>
        <v>0.59239005159588154</v>
      </c>
      <c r="KB39">
        <f t="shared" si="382"/>
        <v>4.7157849347794709</v>
      </c>
      <c r="KC39">
        <f t="shared" si="383"/>
        <v>0.57580535598588412</v>
      </c>
      <c r="KD39">
        <f t="shared" si="384"/>
        <v>0.94438414926312486</v>
      </c>
      <c r="KE39">
        <f t="shared" si="385"/>
        <v>1.6839706571240509</v>
      </c>
      <c r="KF39">
        <f t="shared" si="386"/>
        <v>2.462311685041751</v>
      </c>
      <c r="KG39">
        <f t="shared" si="387"/>
        <v>1.5007146031481764</v>
      </c>
      <c r="KH39">
        <f t="shared" si="388"/>
        <v>3.5021499364168962</v>
      </c>
      <c r="KI39">
        <f t="shared" si="389"/>
        <v>2.4518960525959228</v>
      </c>
      <c r="KJ39">
        <f t="shared" si="390"/>
        <v>1.9904476811603988</v>
      </c>
      <c r="KK39">
        <f t="shared" si="391"/>
        <v>0.99863566205942811</v>
      </c>
      <c r="KL39">
        <f t="shared" si="392"/>
        <v>0.54792193126542266</v>
      </c>
      <c r="KM39">
        <f t="shared" si="393"/>
        <v>0.19990669454341031</v>
      </c>
      <c r="KN39">
        <f t="shared" si="394"/>
        <v>1.0328976996367798</v>
      </c>
      <c r="KO39">
        <f t="shared" si="395"/>
        <v>2.1054661135451411</v>
      </c>
      <c r="KP39">
        <f t="shared" si="396"/>
        <v>5.3195512128242597E-2</v>
      </c>
      <c r="KQ39">
        <f t="shared" si="397"/>
        <v>6.9554070009820779E-2</v>
      </c>
      <c r="KR39">
        <f t="shared" si="398"/>
        <v>1.247605388480393</v>
      </c>
      <c r="KS39">
        <f t="shared" si="399"/>
        <v>1.1629079654017267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0.4795653159279849</v>
      </c>
      <c r="CY40">
        <f t="shared" si="201"/>
        <v>-1.4413615532393012</v>
      </c>
      <c r="CZ40">
        <f t="shared" si="202"/>
        <v>-1.5170672587945639</v>
      </c>
      <c r="DA40">
        <f t="shared" si="203"/>
        <v>-0.66151667928921143</v>
      </c>
      <c r="DB40">
        <f t="shared" si="204"/>
        <v>0.28788867993271094</v>
      </c>
      <c r="DC40">
        <f t="shared" si="205"/>
        <v>0.58825050064794304</v>
      </c>
      <c r="DD40">
        <f t="shared" si="206"/>
        <v>-1.3487306083376689</v>
      </c>
      <c r="DE40">
        <f t="shared" si="207"/>
        <v>-0.19931443134871951</v>
      </c>
      <c r="DF40">
        <f t="shared" si="208"/>
        <v>1.4333198802191154</v>
      </c>
      <c r="DG40">
        <f t="shared" si="209"/>
        <v>1.5504763266861632</v>
      </c>
      <c r="DH40">
        <f t="shared" si="210"/>
        <v>2.0161369842709984</v>
      </c>
      <c r="DI40">
        <f t="shared" si="211"/>
        <v>-0.18258687313332123</v>
      </c>
      <c r="DJ40">
        <f t="shared" si="212"/>
        <v>0.7638092574241806</v>
      </c>
      <c r="DK40">
        <f t="shared" si="213"/>
        <v>-0.29469544528175401</v>
      </c>
      <c r="DL40">
        <f t="shared" si="214"/>
        <v>0.97551198898307268</v>
      </c>
      <c r="DM40">
        <f t="shared" si="215"/>
        <v>7.8719017702254757E-2</v>
      </c>
      <c r="DN40">
        <f t="shared" si="216"/>
        <v>2.3069223875824747</v>
      </c>
      <c r="DO40">
        <f t="shared" si="217"/>
        <v>1.4172309593871815</v>
      </c>
      <c r="DP40">
        <f t="shared" si="218"/>
        <v>1.8156664433061163</v>
      </c>
      <c r="DQ40">
        <f t="shared" si="219"/>
        <v>-0.12081604758550959</v>
      </c>
      <c r="DR40">
        <f t="shared" si="220"/>
        <v>0.77857387372957576</v>
      </c>
      <c r="DS40">
        <f t="shared" si="221"/>
        <v>-1.732273971383905</v>
      </c>
      <c r="DT40">
        <f t="shared" si="222"/>
        <v>2.9381731621845031</v>
      </c>
      <c r="DU40">
        <f t="shared" si="223"/>
        <v>-0.15398132902268297</v>
      </c>
      <c r="DV40">
        <f t="shared" si="224"/>
        <v>-0.40646697434888052</v>
      </c>
      <c r="DW40">
        <f t="shared" si="225"/>
        <v>-3.6789062921817433</v>
      </c>
      <c r="DX40">
        <f t="shared" si="226"/>
        <v>2.344343866332228</v>
      </c>
      <c r="DY40">
        <f t="shared" si="227"/>
        <v>-0.79764444718217598</v>
      </c>
      <c r="DZ40">
        <f t="shared" si="228"/>
        <v>-0.68336211441987293</v>
      </c>
      <c r="EA40">
        <f t="shared" si="229"/>
        <v>0.70874333932367095</v>
      </c>
      <c r="EB40">
        <f t="shared" si="230"/>
        <v>4.6807014674848935E-2</v>
      </c>
      <c r="EC40">
        <f t="shared" si="231"/>
        <v>-0.85241329493416229</v>
      </c>
      <c r="ED40">
        <f t="shared" si="232"/>
        <v>0.26023986007222644</v>
      </c>
      <c r="EE40">
        <f t="shared" si="233"/>
        <v>-3.0495528999282318E-2</v>
      </c>
      <c r="EF40">
        <f t="shared" si="234"/>
        <v>1.9922679905841305</v>
      </c>
      <c r="EG40">
        <f t="shared" si="235"/>
        <v>0.85905315163895479</v>
      </c>
      <c r="EH40">
        <f t="shared" si="236"/>
        <v>0.83994445533149209</v>
      </c>
      <c r="EI40">
        <f t="shared" si="237"/>
        <v>2.9835494780986878</v>
      </c>
      <c r="EJ40">
        <f t="shared" si="238"/>
        <v>0.45870311567165906</v>
      </c>
      <c r="EK40">
        <f t="shared" si="239"/>
        <v>0.95192193159901783</v>
      </c>
      <c r="EL40">
        <f t="shared" si="240"/>
        <v>1.8422470978078249</v>
      </c>
      <c r="EM40">
        <f t="shared" si="241"/>
        <v>0.79068014079305504</v>
      </c>
      <c r="EN40">
        <f t="shared" si="242"/>
        <v>-1.1553266978333407</v>
      </c>
      <c r="EO40">
        <f t="shared" si="243"/>
        <v>0.60021532493732099</v>
      </c>
      <c r="EP40">
        <f t="shared" si="244"/>
        <v>0.39674057151032593</v>
      </c>
      <c r="EQ40">
        <f t="shared" si="245"/>
        <v>-1.2986510185413378</v>
      </c>
      <c r="ER40">
        <f t="shared" si="246"/>
        <v>-0.53786596236350348</v>
      </c>
      <c r="ES40">
        <f t="shared" si="247"/>
        <v>-7.7000539540320101E-2</v>
      </c>
      <c r="ET40">
        <f t="shared" si="248"/>
        <v>2.370662356953618</v>
      </c>
      <c r="EU40">
        <f t="shared" si="249"/>
        <v>-1.5379096716910656</v>
      </c>
      <c r="EV40">
        <f t="shared" si="250"/>
        <v>-1.9092997287278273</v>
      </c>
      <c r="EW40">
        <f t="shared" si="251"/>
        <v>0.90758210304674192</v>
      </c>
      <c r="EX40">
        <f t="shared" si="252"/>
        <v>1.0243235660069305</v>
      </c>
      <c r="EY40">
        <f t="shared" si="253"/>
        <v>-0.87686378776411711</v>
      </c>
      <c r="EZ40">
        <f t="shared" si="254"/>
        <v>-1.6820735246521568</v>
      </c>
      <c r="FA40">
        <f t="shared" si="255"/>
        <v>0.9406112089808859</v>
      </c>
      <c r="FB40">
        <f t="shared" si="256"/>
        <v>-2.1230065552582706</v>
      </c>
      <c r="FC40">
        <f t="shared" si="257"/>
        <v>-0.22398887095285558</v>
      </c>
      <c r="FD40">
        <f t="shared" si="258"/>
        <v>1.7867329932607174</v>
      </c>
      <c r="FE40">
        <f t="shared" si="259"/>
        <v>-0.85841127916530879</v>
      </c>
      <c r="FF40">
        <f t="shared" si="260"/>
        <v>-0.69654759641178587</v>
      </c>
      <c r="FG40">
        <f t="shared" si="261"/>
        <v>-0.35019526457109229</v>
      </c>
      <c r="FH40">
        <f t="shared" si="262"/>
        <v>1.5904154682610598</v>
      </c>
      <c r="FI40">
        <f t="shared" si="263"/>
        <v>-2.8259097957437018</v>
      </c>
      <c r="FJ40">
        <f t="shared" si="264"/>
        <v>-3.0748891623568637</v>
      </c>
      <c r="FK40">
        <f t="shared" si="265"/>
        <v>3.1523693761906979</v>
      </c>
      <c r="FL40">
        <f t="shared" si="266"/>
        <v>-2.3726351797965415</v>
      </c>
      <c r="FM40">
        <f t="shared" si="267"/>
        <v>5.7884603212940515</v>
      </c>
      <c r="FN40">
        <f t="shared" si="268"/>
        <v>-3.1213705534120715</v>
      </c>
      <c r="FO40">
        <f t="shared" si="269"/>
        <v>0.32557756320557257</v>
      </c>
      <c r="FP40">
        <f t="shared" si="270"/>
        <v>0.13630337378912413</v>
      </c>
      <c r="FQ40">
        <f t="shared" si="271"/>
        <v>0.4197170658783535</v>
      </c>
      <c r="FR40">
        <f t="shared" si="272"/>
        <v>-0.57937469181457102</v>
      </c>
      <c r="FS40">
        <f t="shared" si="273"/>
        <v>0.79993674320071095</v>
      </c>
      <c r="FT40">
        <f t="shared" si="274"/>
        <v>-2.2076293992056897</v>
      </c>
      <c r="FU40">
        <f t="shared" si="275"/>
        <v>1.3192682981784474</v>
      </c>
      <c r="FV40">
        <f t="shared" si="276"/>
        <v>1.7832233372397051</v>
      </c>
      <c r="FW40">
        <f t="shared" si="277"/>
        <v>-3.3117817842495576</v>
      </c>
      <c r="FX40">
        <f t="shared" si="278"/>
        <v>0.61194938996817894</v>
      </c>
      <c r="FY40">
        <f t="shared" si="279"/>
        <v>-0.37931349146602</v>
      </c>
      <c r="FZ40">
        <f t="shared" si="280"/>
        <v>0.36140009926198502</v>
      </c>
      <c r="GA40">
        <f t="shared" si="281"/>
        <v>-7.2734933155302772E-2</v>
      </c>
      <c r="GB40">
        <f t="shared" si="282"/>
        <v>1.7875949361119989</v>
      </c>
      <c r="GC40">
        <f t="shared" si="283"/>
        <v>-0.21882742439636943</v>
      </c>
      <c r="GD40">
        <f t="shared" si="284"/>
        <v>0.1214169743035991</v>
      </c>
      <c r="GE40">
        <f t="shared" si="285"/>
        <v>-0.69991757611984295</v>
      </c>
      <c r="GF40">
        <f t="shared" si="286"/>
        <v>-0.88053972828458904</v>
      </c>
      <c r="GG40">
        <f t="shared" si="287"/>
        <v>1.9987913808631039</v>
      </c>
      <c r="GH40">
        <f t="shared" si="288"/>
        <v>1.6631895757775086</v>
      </c>
      <c r="GI40">
        <f t="shared" si="289"/>
        <v>2.4267577687205941</v>
      </c>
      <c r="GJ40">
        <f t="shared" si="290"/>
        <v>-0.29871837739976803</v>
      </c>
      <c r="GK40">
        <f t="shared" si="291"/>
        <v>-1.1152590024489728</v>
      </c>
      <c r="GL40">
        <f t="shared" si="292"/>
        <v>-0.35727010048422858</v>
      </c>
      <c r="GM40">
        <f t="shared" si="293"/>
        <v>4.3355461742961836</v>
      </c>
      <c r="GN40">
        <f t="shared" si="294"/>
        <v>-0.88165401350825912</v>
      </c>
      <c r="GO40">
        <f t="shared" si="295"/>
        <v>0.72484992115988267</v>
      </c>
      <c r="GP40">
        <f t="shared" si="296"/>
        <v>-1.5480454085980839</v>
      </c>
      <c r="GQ40">
        <f t="shared" si="297"/>
        <v>1.7384542411063741</v>
      </c>
      <c r="GR40">
        <f t="shared" si="298"/>
        <v>1.1489576415411331</v>
      </c>
      <c r="GS40">
        <f t="shared" si="299"/>
        <v>-1.4726151296745142</v>
      </c>
      <c r="GX40">
        <f t="shared" si="300"/>
        <v>0.4795653159279849</v>
      </c>
      <c r="GY40">
        <f t="shared" si="301"/>
        <v>1.4413615532393012</v>
      </c>
      <c r="GZ40">
        <f t="shared" si="302"/>
        <v>1.5170672587945639</v>
      </c>
      <c r="HA40">
        <f t="shared" si="303"/>
        <v>0.66151667928921143</v>
      </c>
      <c r="HB40">
        <f t="shared" si="304"/>
        <v>0.28788867993271094</v>
      </c>
      <c r="HC40">
        <f t="shared" si="305"/>
        <v>0.58825050064794304</v>
      </c>
      <c r="HD40">
        <f t="shared" si="306"/>
        <v>1.3487306083376689</v>
      </c>
      <c r="HE40">
        <f t="shared" si="307"/>
        <v>0.19931443134871951</v>
      </c>
      <c r="HF40">
        <f t="shared" si="308"/>
        <v>1.4333198802191154</v>
      </c>
      <c r="HG40">
        <f t="shared" si="309"/>
        <v>1.5504763266861632</v>
      </c>
      <c r="HH40">
        <f t="shared" si="310"/>
        <v>2.0161369842709984</v>
      </c>
      <c r="HI40">
        <f t="shared" si="311"/>
        <v>0.18258687313332123</v>
      </c>
      <c r="HJ40">
        <f t="shared" si="312"/>
        <v>0.7638092574241806</v>
      </c>
      <c r="HK40">
        <f t="shared" si="313"/>
        <v>0.29469544528175401</v>
      </c>
      <c r="HL40">
        <f t="shared" si="314"/>
        <v>0.97551198898307268</v>
      </c>
      <c r="HM40">
        <f t="shared" si="315"/>
        <v>7.8719017702254757E-2</v>
      </c>
      <c r="HN40">
        <f t="shared" si="316"/>
        <v>2.3069223875824747</v>
      </c>
      <c r="HO40">
        <f t="shared" si="317"/>
        <v>1.4172309593871815</v>
      </c>
      <c r="HP40">
        <f t="shared" si="318"/>
        <v>1.8156664433061163</v>
      </c>
      <c r="HQ40">
        <f t="shared" si="319"/>
        <v>0.12081604758550959</v>
      </c>
      <c r="HR40">
        <f t="shared" si="320"/>
        <v>0.77857387372957576</v>
      </c>
      <c r="HS40">
        <f t="shared" si="321"/>
        <v>1.732273971383905</v>
      </c>
      <c r="HT40">
        <f t="shared" si="322"/>
        <v>2.9381731621845031</v>
      </c>
      <c r="HU40">
        <f t="shared" si="323"/>
        <v>0.15398132902268297</v>
      </c>
      <c r="HV40">
        <f t="shared" si="324"/>
        <v>0.40646697434888052</v>
      </c>
      <c r="HW40">
        <f t="shared" si="325"/>
        <v>3.6789062921817433</v>
      </c>
      <c r="HX40">
        <f t="shared" si="326"/>
        <v>2.344343866332228</v>
      </c>
      <c r="HY40">
        <f t="shared" si="327"/>
        <v>0.79764444718217598</v>
      </c>
      <c r="HZ40">
        <f t="shared" si="328"/>
        <v>0.68336211441987293</v>
      </c>
      <c r="IA40">
        <f t="shared" si="329"/>
        <v>0.70874333932367095</v>
      </c>
      <c r="IB40">
        <f t="shared" si="330"/>
        <v>4.6807014674848935E-2</v>
      </c>
      <c r="IC40">
        <f t="shared" si="331"/>
        <v>0.85241329493416229</v>
      </c>
      <c r="ID40">
        <f t="shared" si="332"/>
        <v>0.26023986007222644</v>
      </c>
      <c r="IE40">
        <f t="shared" si="333"/>
        <v>3.0495528999282318E-2</v>
      </c>
      <c r="IF40">
        <f t="shared" si="334"/>
        <v>1.9922679905841305</v>
      </c>
      <c r="IG40">
        <f t="shared" si="335"/>
        <v>0.85905315163895479</v>
      </c>
      <c r="IH40">
        <f t="shared" si="336"/>
        <v>0.83994445533149209</v>
      </c>
      <c r="II40">
        <f t="shared" si="337"/>
        <v>2.9835494780986878</v>
      </c>
      <c r="IJ40">
        <f t="shared" si="338"/>
        <v>0.45870311567165906</v>
      </c>
      <c r="IK40">
        <f t="shared" si="339"/>
        <v>0.95192193159901783</v>
      </c>
      <c r="IL40">
        <f t="shared" si="340"/>
        <v>1.8422470978078249</v>
      </c>
      <c r="IM40">
        <f t="shared" si="341"/>
        <v>0.79068014079305504</v>
      </c>
      <c r="IN40">
        <f t="shared" si="342"/>
        <v>1.1553266978333407</v>
      </c>
      <c r="IO40">
        <f t="shared" si="343"/>
        <v>0.60021532493732099</v>
      </c>
      <c r="IP40">
        <f t="shared" si="344"/>
        <v>0.39674057151032593</v>
      </c>
      <c r="IQ40">
        <f t="shared" si="345"/>
        <v>1.2986510185413378</v>
      </c>
      <c r="IR40">
        <f t="shared" si="346"/>
        <v>0.53786596236350348</v>
      </c>
      <c r="IS40">
        <f t="shared" si="347"/>
        <v>7.7000539540320101E-2</v>
      </c>
      <c r="IT40">
        <f t="shared" si="348"/>
        <v>2.370662356953618</v>
      </c>
      <c r="IU40">
        <f t="shared" si="349"/>
        <v>1.5379096716910656</v>
      </c>
      <c r="IV40">
        <f t="shared" si="350"/>
        <v>1.9092997287278273</v>
      </c>
      <c r="IW40">
        <f t="shared" si="351"/>
        <v>0.90758210304674192</v>
      </c>
      <c r="IX40">
        <f t="shared" si="352"/>
        <v>1.0243235660069305</v>
      </c>
      <c r="IY40">
        <f t="shared" si="353"/>
        <v>0.87686378776411711</v>
      </c>
      <c r="IZ40">
        <f t="shared" si="354"/>
        <v>1.6820735246521568</v>
      </c>
      <c r="JA40">
        <f t="shared" si="355"/>
        <v>0.9406112089808859</v>
      </c>
      <c r="JB40">
        <f t="shared" si="356"/>
        <v>2.1230065552582706</v>
      </c>
      <c r="JC40">
        <f t="shared" si="357"/>
        <v>0.22398887095285558</v>
      </c>
      <c r="JD40">
        <f t="shared" si="358"/>
        <v>1.7867329932607174</v>
      </c>
      <c r="JE40">
        <f t="shared" si="359"/>
        <v>0.85841127916530879</v>
      </c>
      <c r="JF40">
        <f t="shared" si="360"/>
        <v>0.69654759641178587</v>
      </c>
      <c r="JG40">
        <f t="shared" si="361"/>
        <v>0.35019526457109229</v>
      </c>
      <c r="JH40">
        <f t="shared" si="362"/>
        <v>1.5904154682610598</v>
      </c>
      <c r="JI40">
        <f t="shared" si="363"/>
        <v>2.8259097957437018</v>
      </c>
      <c r="JJ40">
        <f t="shared" si="364"/>
        <v>3.0748891623568637</v>
      </c>
      <c r="JK40">
        <f t="shared" si="365"/>
        <v>3.1523693761906979</v>
      </c>
      <c r="JL40">
        <f t="shared" si="366"/>
        <v>2.3726351797965415</v>
      </c>
      <c r="JM40">
        <f t="shared" si="367"/>
        <v>5.7884603212940515</v>
      </c>
      <c r="JN40">
        <f t="shared" si="368"/>
        <v>3.1213705534120715</v>
      </c>
      <c r="JO40">
        <f t="shared" si="369"/>
        <v>0.32557756320557257</v>
      </c>
      <c r="JP40">
        <f t="shared" si="370"/>
        <v>0.13630337378912413</v>
      </c>
      <c r="JQ40">
        <f t="shared" si="371"/>
        <v>0.4197170658783535</v>
      </c>
      <c r="JR40">
        <f t="shared" si="372"/>
        <v>0.57937469181457102</v>
      </c>
      <c r="JS40">
        <f t="shared" si="373"/>
        <v>0.79993674320071095</v>
      </c>
      <c r="JT40">
        <f t="shared" si="374"/>
        <v>2.2076293992056897</v>
      </c>
      <c r="JU40">
        <f t="shared" si="375"/>
        <v>1.3192682981784474</v>
      </c>
      <c r="JV40">
        <f t="shared" si="376"/>
        <v>1.7832233372397051</v>
      </c>
      <c r="JW40">
        <f t="shared" si="377"/>
        <v>3.3117817842495576</v>
      </c>
      <c r="JX40">
        <f t="shared" si="378"/>
        <v>0.61194938996817894</v>
      </c>
      <c r="JY40">
        <f t="shared" si="379"/>
        <v>0.37931349146602</v>
      </c>
      <c r="JZ40">
        <f t="shared" si="380"/>
        <v>0.36140009926198502</v>
      </c>
      <c r="KA40">
        <f t="shared" si="381"/>
        <v>7.2734933155302772E-2</v>
      </c>
      <c r="KB40">
        <f t="shared" si="382"/>
        <v>1.7875949361119989</v>
      </c>
      <c r="KC40">
        <f t="shared" si="383"/>
        <v>0.21882742439636943</v>
      </c>
      <c r="KD40">
        <f t="shared" si="384"/>
        <v>0.1214169743035991</v>
      </c>
      <c r="KE40">
        <f t="shared" si="385"/>
        <v>0.69991757611984295</v>
      </c>
      <c r="KF40">
        <f t="shared" si="386"/>
        <v>0.88053972828458904</v>
      </c>
      <c r="KG40">
        <f t="shared" si="387"/>
        <v>1.9987913808631039</v>
      </c>
      <c r="KH40">
        <f t="shared" si="388"/>
        <v>1.6631895757775086</v>
      </c>
      <c r="KI40">
        <f t="shared" si="389"/>
        <v>2.4267577687205941</v>
      </c>
      <c r="KJ40">
        <f t="shared" si="390"/>
        <v>0.29871837739976803</v>
      </c>
      <c r="KK40">
        <f t="shared" si="391"/>
        <v>1.1152590024489728</v>
      </c>
      <c r="KL40">
        <f t="shared" si="392"/>
        <v>0.35727010048422858</v>
      </c>
      <c r="KM40">
        <f t="shared" si="393"/>
        <v>4.3355461742961836</v>
      </c>
      <c r="KN40">
        <f t="shared" si="394"/>
        <v>0.88165401350825912</v>
      </c>
      <c r="KO40">
        <f t="shared" si="395"/>
        <v>0.72484992115988267</v>
      </c>
      <c r="KP40">
        <f t="shared" si="396"/>
        <v>1.5480454085980839</v>
      </c>
      <c r="KQ40">
        <f t="shared" si="397"/>
        <v>1.7384542411063741</v>
      </c>
      <c r="KR40">
        <f t="shared" si="398"/>
        <v>1.1489576415411331</v>
      </c>
      <c r="KS40">
        <f t="shared" si="399"/>
        <v>1.4726151296745142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-0.99841969919454754</v>
      </c>
      <c r="CY41">
        <f t="shared" si="201"/>
        <v>0.75044311368525729</v>
      </c>
      <c r="CZ41">
        <f t="shared" si="202"/>
        <v>2.399469013233424</v>
      </c>
      <c r="DA41">
        <f t="shared" si="203"/>
        <v>1.2541794793519885</v>
      </c>
      <c r="DB41">
        <f t="shared" si="204"/>
        <v>2.1427607830119819</v>
      </c>
      <c r="DC41">
        <f t="shared" si="205"/>
        <v>0.72589105727993086</v>
      </c>
      <c r="DD41">
        <f t="shared" si="206"/>
        <v>-0.70867575485117196</v>
      </c>
      <c r="DE41">
        <f t="shared" si="207"/>
        <v>-0.85875130785121234</v>
      </c>
      <c r="DF41">
        <f t="shared" si="208"/>
        <v>-1.4898377756420389</v>
      </c>
      <c r="DG41">
        <f t="shared" si="209"/>
        <v>-2.3104216804360842</v>
      </c>
      <c r="DH41">
        <f t="shared" si="210"/>
        <v>-4.8255070244098031E-2</v>
      </c>
      <c r="DI41">
        <f t="shared" si="211"/>
        <v>-1.6204010536472759</v>
      </c>
      <c r="DJ41">
        <f t="shared" si="212"/>
        <v>-1.0610737715768552</v>
      </c>
      <c r="DK41">
        <f t="shared" si="213"/>
        <v>-0.43961590314981325</v>
      </c>
      <c r="DL41">
        <f t="shared" si="214"/>
        <v>0.13869378097757068</v>
      </c>
      <c r="DM41">
        <f t="shared" si="215"/>
        <v>2.378469015705122</v>
      </c>
      <c r="DN41">
        <f t="shared" si="216"/>
        <v>1.9807803228573193</v>
      </c>
      <c r="DO41">
        <f t="shared" si="217"/>
        <v>-2.1417787234621182</v>
      </c>
      <c r="DP41">
        <f t="shared" si="218"/>
        <v>0.56396448938023502</v>
      </c>
      <c r="DQ41">
        <f t="shared" si="219"/>
        <v>-1.5830900685426537</v>
      </c>
      <c r="DR41">
        <f t="shared" si="220"/>
        <v>-1.4949599275583876</v>
      </c>
      <c r="DS41">
        <f t="shared" si="221"/>
        <v>-0.8453213312862381</v>
      </c>
      <c r="DT41">
        <f t="shared" si="222"/>
        <v>-2.2987705217873282</v>
      </c>
      <c r="DU41">
        <f t="shared" si="223"/>
        <v>2.0899676066430506E-2</v>
      </c>
      <c r="DV41">
        <f t="shared" si="224"/>
        <v>-1.7829962822463128</v>
      </c>
      <c r="DW41">
        <f t="shared" si="225"/>
        <v>0.76752221080708705</v>
      </c>
      <c r="DX41">
        <f t="shared" si="226"/>
        <v>-5.4312125101417905</v>
      </c>
      <c r="DY41">
        <f t="shared" si="227"/>
        <v>4.8392804332512895</v>
      </c>
      <c r="DZ41">
        <f t="shared" si="228"/>
        <v>1.2063345024020209</v>
      </c>
      <c r="EA41">
        <f t="shared" si="229"/>
        <v>-0.88594306594287375</v>
      </c>
      <c r="EB41">
        <f t="shared" si="230"/>
        <v>2.784942651642905</v>
      </c>
      <c r="EC41">
        <f t="shared" si="231"/>
        <v>-0.49745980811940499</v>
      </c>
      <c r="ED41">
        <f t="shared" si="232"/>
        <v>0.38403401116487823</v>
      </c>
      <c r="EE41">
        <f t="shared" si="233"/>
        <v>-1.1517855251048756</v>
      </c>
      <c r="EF41">
        <f t="shared" si="234"/>
        <v>-2.2062660440227999</v>
      </c>
      <c r="EG41">
        <f t="shared" si="235"/>
        <v>-0.87270817000482404</v>
      </c>
      <c r="EH41">
        <f t="shared" si="236"/>
        <v>2.5827474981988834</v>
      </c>
      <c r="EI41">
        <f t="shared" si="237"/>
        <v>1.6715393660814639</v>
      </c>
      <c r="EJ41">
        <f t="shared" si="238"/>
        <v>-0.49871350408123027</v>
      </c>
      <c r="EK41">
        <f t="shared" si="239"/>
        <v>-2.1572214076976475</v>
      </c>
      <c r="EL41">
        <f t="shared" si="240"/>
        <v>2.4419655083060432</v>
      </c>
      <c r="EM41">
        <f t="shared" si="241"/>
        <v>-0.34561178340071808</v>
      </c>
      <c r="EN41">
        <f t="shared" si="242"/>
        <v>1.2535795231468998</v>
      </c>
      <c r="EO41">
        <f t="shared" si="243"/>
        <v>-0.3338252201265261</v>
      </c>
      <c r="EP41">
        <f t="shared" si="244"/>
        <v>-0.84804465988124578</v>
      </c>
      <c r="EQ41">
        <f t="shared" si="245"/>
        <v>-0.1547553550330687</v>
      </c>
      <c r="ER41">
        <f t="shared" si="246"/>
        <v>-0.66928283048190429</v>
      </c>
      <c r="ES41">
        <f t="shared" si="247"/>
        <v>-0.84892294014284997</v>
      </c>
      <c r="ET41">
        <f t="shared" si="248"/>
        <v>1.1376442577585919</v>
      </c>
      <c r="EU41">
        <f t="shared" si="249"/>
        <v>-1.6416092091658363</v>
      </c>
      <c r="EV41">
        <f t="shared" si="250"/>
        <v>0.93277362482521409</v>
      </c>
      <c r="EW41">
        <f t="shared" si="251"/>
        <v>1.4327085638026649E-2</v>
      </c>
      <c r="EX41">
        <f t="shared" si="252"/>
        <v>0.54590722571595096</v>
      </c>
      <c r="EY41">
        <f t="shared" si="253"/>
        <v>-2.4654587702334938</v>
      </c>
      <c r="EZ41">
        <f t="shared" si="254"/>
        <v>0.7158609559976572</v>
      </c>
      <c r="FA41">
        <f t="shared" si="255"/>
        <v>0.51147916268802796</v>
      </c>
      <c r="FB41">
        <f t="shared" si="256"/>
        <v>0.59808060691694287</v>
      </c>
      <c r="FC41">
        <f t="shared" si="257"/>
        <v>-1.8210970298454221</v>
      </c>
      <c r="FD41">
        <f t="shared" si="258"/>
        <v>3.5557418683723467</v>
      </c>
      <c r="FE41">
        <f t="shared" si="259"/>
        <v>-3.3394255127463159</v>
      </c>
      <c r="FF41">
        <f t="shared" si="260"/>
        <v>-1.5773966505774102</v>
      </c>
      <c r="FG41">
        <f t="shared" si="261"/>
        <v>0.28512793867687058</v>
      </c>
      <c r="FH41">
        <f t="shared" si="262"/>
        <v>-2.8004736458779571</v>
      </c>
      <c r="FI41">
        <f t="shared" si="263"/>
        <v>2.5329137683334211</v>
      </c>
      <c r="FJ41">
        <f t="shared" si="264"/>
        <v>-8.4420991324053674E-2</v>
      </c>
      <c r="FK41">
        <f t="shared" si="265"/>
        <v>-1.6384605328413384</v>
      </c>
      <c r="FL41">
        <f t="shared" si="266"/>
        <v>1.402044844102889</v>
      </c>
      <c r="FM41">
        <f t="shared" si="267"/>
        <v>0.54192529320126392</v>
      </c>
      <c r="FN41">
        <f t="shared" si="268"/>
        <v>0.18625963773109944</v>
      </c>
      <c r="FO41">
        <f t="shared" si="269"/>
        <v>-0.67216799668350224</v>
      </c>
      <c r="FP41">
        <f t="shared" si="270"/>
        <v>0.64466240636983918</v>
      </c>
      <c r="FQ41">
        <f t="shared" si="271"/>
        <v>-0.57948407349692732</v>
      </c>
      <c r="FR41">
        <f t="shared" si="272"/>
        <v>2.570256023756178</v>
      </c>
      <c r="FS41">
        <f t="shared" si="273"/>
        <v>1.1693395546807919</v>
      </c>
      <c r="FT41">
        <f t="shared" si="274"/>
        <v>-7.7566475684657576E-2</v>
      </c>
      <c r="FU41">
        <f t="shared" si="275"/>
        <v>-2.0170810785956292</v>
      </c>
      <c r="FV41">
        <f t="shared" si="276"/>
        <v>-0.29482271053130221</v>
      </c>
      <c r="FW41">
        <f t="shared" si="277"/>
        <v>-1.5104363049686012</v>
      </c>
      <c r="FX41">
        <f t="shared" si="278"/>
        <v>1.8803645341210746</v>
      </c>
      <c r="FY41">
        <f t="shared" si="279"/>
        <v>0.7790328613895271</v>
      </c>
      <c r="FZ41">
        <f t="shared" si="280"/>
        <v>1.213769844541857</v>
      </c>
      <c r="GA41">
        <f t="shared" si="281"/>
        <v>-2.6668418442037769</v>
      </c>
      <c r="GB41">
        <f t="shared" si="282"/>
        <v>2.4463231544150088</v>
      </c>
      <c r="GC41">
        <f t="shared" si="283"/>
        <v>-0.11478131170674089</v>
      </c>
      <c r="GD41">
        <f t="shared" si="284"/>
        <v>-1.4026401806006055</v>
      </c>
      <c r="GE41">
        <f t="shared" si="285"/>
        <v>-0.24877773533443831</v>
      </c>
      <c r="GF41">
        <f t="shared" si="286"/>
        <v>0.50456735844744061</v>
      </c>
      <c r="GG41">
        <f t="shared" si="287"/>
        <v>0.73448181551979108</v>
      </c>
      <c r="GH41">
        <f t="shared" si="288"/>
        <v>0.3188898455163271</v>
      </c>
      <c r="GI41">
        <f t="shared" si="289"/>
        <v>-2.2521109668463097</v>
      </c>
      <c r="GJ41">
        <f t="shared" si="290"/>
        <v>-0.30649802523498904</v>
      </c>
      <c r="GK41">
        <f t="shared" si="291"/>
        <v>-0.47196494630088404</v>
      </c>
      <c r="GL41">
        <f t="shared" si="292"/>
        <v>-2.6145510851030211</v>
      </c>
      <c r="GM41">
        <f t="shared" si="293"/>
        <v>-0.25175186764691704</v>
      </c>
      <c r="GN41">
        <f t="shared" si="294"/>
        <v>5.4459462211950083E-2</v>
      </c>
      <c r="GO41">
        <f t="shared" si="295"/>
        <v>0.77794839376355729</v>
      </c>
      <c r="GP41">
        <f t="shared" si="296"/>
        <v>0.21722342334961051</v>
      </c>
      <c r="GQ41">
        <f t="shared" si="297"/>
        <v>-1.051311294400662</v>
      </c>
      <c r="GR41">
        <f t="shared" si="298"/>
        <v>1.4772724515685378</v>
      </c>
      <c r="GS41">
        <f t="shared" si="299"/>
        <v>1.5079536870334871</v>
      </c>
      <c r="GX41">
        <f t="shared" si="300"/>
        <v>0.99841969919454754</v>
      </c>
      <c r="GY41">
        <f t="shared" si="301"/>
        <v>0.75044311368525729</v>
      </c>
      <c r="GZ41">
        <f t="shared" si="302"/>
        <v>2.399469013233424</v>
      </c>
      <c r="HA41">
        <f t="shared" si="303"/>
        <v>1.2541794793519885</v>
      </c>
      <c r="HB41">
        <f t="shared" si="304"/>
        <v>2.1427607830119819</v>
      </c>
      <c r="HC41">
        <f t="shared" si="305"/>
        <v>0.72589105727993086</v>
      </c>
      <c r="HD41">
        <f t="shared" si="306"/>
        <v>0.70867575485117196</v>
      </c>
      <c r="HE41">
        <f t="shared" si="307"/>
        <v>0.85875130785121234</v>
      </c>
      <c r="HF41">
        <f t="shared" si="308"/>
        <v>1.4898377756420389</v>
      </c>
      <c r="HG41">
        <f t="shared" si="309"/>
        <v>2.3104216804360842</v>
      </c>
      <c r="HH41">
        <f t="shared" si="310"/>
        <v>4.8255070244098031E-2</v>
      </c>
      <c r="HI41">
        <f t="shared" si="311"/>
        <v>1.6204010536472759</v>
      </c>
      <c r="HJ41">
        <f t="shared" si="312"/>
        <v>1.0610737715768552</v>
      </c>
      <c r="HK41">
        <f t="shared" si="313"/>
        <v>0.43961590314981325</v>
      </c>
      <c r="HL41">
        <f t="shared" si="314"/>
        <v>0.13869378097757068</v>
      </c>
      <c r="HM41">
        <f t="shared" si="315"/>
        <v>2.378469015705122</v>
      </c>
      <c r="HN41">
        <f t="shared" si="316"/>
        <v>1.9807803228573193</v>
      </c>
      <c r="HO41">
        <f t="shared" si="317"/>
        <v>2.1417787234621182</v>
      </c>
      <c r="HP41">
        <f t="shared" si="318"/>
        <v>0.56396448938023502</v>
      </c>
      <c r="HQ41">
        <f t="shared" si="319"/>
        <v>1.5830900685426537</v>
      </c>
      <c r="HR41">
        <f t="shared" si="320"/>
        <v>1.4949599275583876</v>
      </c>
      <c r="HS41">
        <f t="shared" si="321"/>
        <v>0.8453213312862381</v>
      </c>
      <c r="HT41">
        <f t="shared" si="322"/>
        <v>2.2987705217873282</v>
      </c>
      <c r="HU41">
        <f t="shared" si="323"/>
        <v>2.0899676066430506E-2</v>
      </c>
      <c r="HV41">
        <f t="shared" si="324"/>
        <v>1.7829962822463128</v>
      </c>
      <c r="HW41">
        <f t="shared" si="325"/>
        <v>0.76752221080708705</v>
      </c>
      <c r="HX41">
        <f t="shared" si="326"/>
        <v>5.4312125101417905</v>
      </c>
      <c r="HY41">
        <f t="shared" si="327"/>
        <v>4.8392804332512895</v>
      </c>
      <c r="HZ41">
        <f t="shared" si="328"/>
        <v>1.2063345024020209</v>
      </c>
      <c r="IA41">
        <f t="shared" si="329"/>
        <v>0.88594306594287375</v>
      </c>
      <c r="IB41">
        <f t="shared" si="330"/>
        <v>2.784942651642905</v>
      </c>
      <c r="IC41">
        <f t="shared" si="331"/>
        <v>0.49745980811940499</v>
      </c>
      <c r="ID41">
        <f t="shared" si="332"/>
        <v>0.38403401116487823</v>
      </c>
      <c r="IE41">
        <f t="shared" si="333"/>
        <v>1.1517855251048756</v>
      </c>
      <c r="IF41">
        <f t="shared" si="334"/>
        <v>2.2062660440227999</v>
      </c>
      <c r="IG41">
        <f t="shared" si="335"/>
        <v>0.87270817000482404</v>
      </c>
      <c r="IH41">
        <f t="shared" si="336"/>
        <v>2.5827474981988834</v>
      </c>
      <c r="II41">
        <f t="shared" si="337"/>
        <v>1.6715393660814639</v>
      </c>
      <c r="IJ41">
        <f t="shared" si="338"/>
        <v>0.49871350408123027</v>
      </c>
      <c r="IK41">
        <f t="shared" si="339"/>
        <v>2.1572214076976475</v>
      </c>
      <c r="IL41">
        <f t="shared" si="340"/>
        <v>2.4419655083060432</v>
      </c>
      <c r="IM41">
        <f t="shared" si="341"/>
        <v>0.34561178340071808</v>
      </c>
      <c r="IN41">
        <f t="shared" si="342"/>
        <v>1.2535795231468998</v>
      </c>
      <c r="IO41">
        <f t="shared" si="343"/>
        <v>0.3338252201265261</v>
      </c>
      <c r="IP41">
        <f t="shared" si="344"/>
        <v>0.84804465988124578</v>
      </c>
      <c r="IQ41">
        <f t="shared" si="345"/>
        <v>0.1547553550330687</v>
      </c>
      <c r="IR41">
        <f t="shared" si="346"/>
        <v>0.66928283048190429</v>
      </c>
      <c r="IS41">
        <f t="shared" si="347"/>
        <v>0.84892294014284997</v>
      </c>
      <c r="IT41">
        <f t="shared" si="348"/>
        <v>1.1376442577585919</v>
      </c>
      <c r="IU41">
        <f t="shared" si="349"/>
        <v>1.6416092091658363</v>
      </c>
      <c r="IV41">
        <f t="shared" si="350"/>
        <v>0.93277362482521409</v>
      </c>
      <c r="IW41">
        <f t="shared" si="351"/>
        <v>1.4327085638026649E-2</v>
      </c>
      <c r="IX41">
        <f t="shared" si="352"/>
        <v>0.54590722571595096</v>
      </c>
      <c r="IY41">
        <f t="shared" si="353"/>
        <v>2.4654587702334938</v>
      </c>
      <c r="IZ41">
        <f t="shared" si="354"/>
        <v>0.7158609559976572</v>
      </c>
      <c r="JA41">
        <f t="shared" si="355"/>
        <v>0.51147916268802796</v>
      </c>
      <c r="JB41">
        <f t="shared" si="356"/>
        <v>0.59808060691694287</v>
      </c>
      <c r="JC41">
        <f t="shared" si="357"/>
        <v>1.8210970298454221</v>
      </c>
      <c r="JD41">
        <f t="shared" si="358"/>
        <v>3.5557418683723467</v>
      </c>
      <c r="JE41">
        <f t="shared" si="359"/>
        <v>3.3394255127463159</v>
      </c>
      <c r="JF41">
        <f t="shared" si="360"/>
        <v>1.5773966505774102</v>
      </c>
      <c r="JG41">
        <f t="shared" si="361"/>
        <v>0.28512793867687058</v>
      </c>
      <c r="JH41">
        <f t="shared" si="362"/>
        <v>2.8004736458779571</v>
      </c>
      <c r="JI41">
        <f t="shared" si="363"/>
        <v>2.5329137683334211</v>
      </c>
      <c r="JJ41">
        <f t="shared" si="364"/>
        <v>8.4420991324053674E-2</v>
      </c>
      <c r="JK41">
        <f t="shared" si="365"/>
        <v>1.6384605328413384</v>
      </c>
      <c r="JL41">
        <f t="shared" si="366"/>
        <v>1.402044844102889</v>
      </c>
      <c r="JM41">
        <f t="shared" si="367"/>
        <v>0.54192529320126392</v>
      </c>
      <c r="JN41">
        <f t="shared" si="368"/>
        <v>0.18625963773109944</v>
      </c>
      <c r="JO41">
        <f t="shared" si="369"/>
        <v>0.67216799668350224</v>
      </c>
      <c r="JP41">
        <f t="shared" si="370"/>
        <v>0.64466240636983918</v>
      </c>
      <c r="JQ41">
        <f t="shared" si="371"/>
        <v>0.57948407349692732</v>
      </c>
      <c r="JR41">
        <f t="shared" si="372"/>
        <v>2.570256023756178</v>
      </c>
      <c r="JS41">
        <f t="shared" si="373"/>
        <v>1.1693395546807919</v>
      </c>
      <c r="JT41">
        <f t="shared" si="374"/>
        <v>7.7566475684657576E-2</v>
      </c>
      <c r="JU41">
        <f t="shared" si="375"/>
        <v>2.0170810785956292</v>
      </c>
      <c r="JV41">
        <f t="shared" si="376"/>
        <v>0.29482271053130221</v>
      </c>
      <c r="JW41">
        <f t="shared" si="377"/>
        <v>1.5104363049686012</v>
      </c>
      <c r="JX41">
        <f t="shared" si="378"/>
        <v>1.8803645341210746</v>
      </c>
      <c r="JY41">
        <f t="shared" si="379"/>
        <v>0.7790328613895271</v>
      </c>
      <c r="JZ41">
        <f t="shared" si="380"/>
        <v>1.213769844541857</v>
      </c>
      <c r="KA41">
        <f t="shared" si="381"/>
        <v>2.6668418442037769</v>
      </c>
      <c r="KB41">
        <f t="shared" si="382"/>
        <v>2.4463231544150088</v>
      </c>
      <c r="KC41">
        <f t="shared" si="383"/>
        <v>0.11478131170674089</v>
      </c>
      <c r="KD41">
        <f t="shared" si="384"/>
        <v>1.4026401806006055</v>
      </c>
      <c r="KE41">
        <f t="shared" si="385"/>
        <v>0.24877773533443831</v>
      </c>
      <c r="KF41">
        <f t="shared" si="386"/>
        <v>0.50456735844744061</v>
      </c>
      <c r="KG41">
        <f t="shared" si="387"/>
        <v>0.73448181551979108</v>
      </c>
      <c r="KH41">
        <f t="shared" si="388"/>
        <v>0.3188898455163271</v>
      </c>
      <c r="KI41">
        <f t="shared" si="389"/>
        <v>2.2521109668463097</v>
      </c>
      <c r="KJ41">
        <f t="shared" si="390"/>
        <v>0.30649802523498904</v>
      </c>
      <c r="KK41">
        <f t="shared" si="391"/>
        <v>0.47196494630088404</v>
      </c>
      <c r="KL41">
        <f t="shared" si="392"/>
        <v>2.6145510851030211</v>
      </c>
      <c r="KM41">
        <f t="shared" si="393"/>
        <v>0.25175186764691704</v>
      </c>
      <c r="KN41">
        <f t="shared" si="394"/>
        <v>5.4459462211950083E-2</v>
      </c>
      <c r="KO41">
        <f t="shared" si="395"/>
        <v>0.77794839376355729</v>
      </c>
      <c r="KP41">
        <f t="shared" si="396"/>
        <v>0.21722342334961051</v>
      </c>
      <c r="KQ41">
        <f t="shared" si="397"/>
        <v>1.051311294400662</v>
      </c>
      <c r="KR41">
        <f t="shared" si="398"/>
        <v>1.4772724515685378</v>
      </c>
      <c r="KS41">
        <f t="shared" si="399"/>
        <v>1.5079536870334871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1.3834870961642771</v>
      </c>
      <c r="CY42">
        <f t="shared" si="201"/>
        <v>-1.4383299332379527</v>
      </c>
      <c r="CZ42">
        <f t="shared" si="202"/>
        <v>0.1507508905513143</v>
      </c>
      <c r="DA42">
        <f t="shared" si="203"/>
        <v>-0.59416371632066234</v>
      </c>
      <c r="DB42">
        <f t="shared" si="204"/>
        <v>1.1616285372291335</v>
      </c>
      <c r="DC42">
        <f t="shared" si="205"/>
        <v>-3.5344335623499798E-2</v>
      </c>
      <c r="DD42">
        <f t="shared" si="206"/>
        <v>-0.78564820409568292</v>
      </c>
      <c r="DE42">
        <f t="shared" si="207"/>
        <v>0.69599930252421416</v>
      </c>
      <c r="DF42">
        <f t="shared" si="208"/>
        <v>-0.89232738259805922</v>
      </c>
      <c r="DG42">
        <f t="shared" si="209"/>
        <v>-0.29683373736857005</v>
      </c>
      <c r="DH42">
        <f t="shared" si="210"/>
        <v>-0.59520558793197065</v>
      </c>
      <c r="DI42">
        <f t="shared" si="211"/>
        <v>-1.0658508530090551</v>
      </c>
      <c r="DJ42">
        <f t="shared" si="212"/>
        <v>-1.034486547340324</v>
      </c>
      <c r="DK42">
        <f t="shared" si="213"/>
        <v>-0.95620314220219793</v>
      </c>
      <c r="DL42">
        <f t="shared" si="214"/>
        <v>-1.1890422914822851</v>
      </c>
      <c r="DM42">
        <f t="shared" si="215"/>
        <v>-2.0350879341289869</v>
      </c>
      <c r="DN42">
        <f t="shared" si="216"/>
        <v>0.932863905690693</v>
      </c>
      <c r="DO42">
        <f t="shared" si="217"/>
        <v>-1.253046448719239</v>
      </c>
      <c r="DP42">
        <f t="shared" si="218"/>
        <v>-0.3862698217047974</v>
      </c>
      <c r="DQ42">
        <f t="shared" si="219"/>
        <v>0.25787906410376882</v>
      </c>
      <c r="DR42">
        <f t="shared" si="220"/>
        <v>-0.13575882085339788</v>
      </c>
      <c r="DS42">
        <f t="shared" si="221"/>
        <v>1.0500076662030253</v>
      </c>
      <c r="DT42">
        <f t="shared" si="222"/>
        <v>0.77385274609003796</v>
      </c>
      <c r="DU42">
        <f t="shared" si="223"/>
        <v>-0.53398119488413731</v>
      </c>
      <c r="DV42">
        <f t="shared" si="224"/>
        <v>0.48807198353259784</v>
      </c>
      <c r="DW42">
        <f t="shared" si="225"/>
        <v>1.3481102795304798</v>
      </c>
      <c r="DX42">
        <f t="shared" si="226"/>
        <v>-0.34344712657790988</v>
      </c>
      <c r="DY42">
        <f t="shared" si="227"/>
        <v>0.88679589060803909</v>
      </c>
      <c r="DZ42">
        <f t="shared" si="228"/>
        <v>0.42606601877201378</v>
      </c>
      <c r="EA42">
        <f t="shared" si="229"/>
        <v>0.201988655246713</v>
      </c>
      <c r="EB42">
        <f t="shared" si="230"/>
        <v>0.50760227635166499</v>
      </c>
      <c r="EC42">
        <f t="shared" si="231"/>
        <v>-0.17715457422996778</v>
      </c>
      <c r="ED42">
        <f t="shared" si="232"/>
        <v>-1.0777263385493954</v>
      </c>
      <c r="EE42">
        <f t="shared" si="233"/>
        <v>1.2169452319557006</v>
      </c>
      <c r="EF42">
        <f t="shared" si="234"/>
        <v>2.1774856165799821</v>
      </c>
      <c r="EG42">
        <f t="shared" si="235"/>
        <v>-0.22477710662853689</v>
      </c>
      <c r="EH42">
        <f t="shared" si="236"/>
        <v>-1.2260679833001269</v>
      </c>
      <c r="EI42">
        <f t="shared" si="237"/>
        <v>-1.1291200211237589</v>
      </c>
      <c r="EJ42">
        <f t="shared" si="238"/>
        <v>-3.2323830878034387</v>
      </c>
      <c r="EK42">
        <f t="shared" si="239"/>
        <v>2.8820098470469411</v>
      </c>
      <c r="EL42">
        <f t="shared" si="240"/>
        <v>3.7488420527548079</v>
      </c>
      <c r="EM42">
        <f t="shared" si="241"/>
        <v>-1.1853066659269693</v>
      </c>
      <c r="EN42">
        <f t="shared" si="242"/>
        <v>2.003818582482757</v>
      </c>
      <c r="EO42">
        <f t="shared" si="243"/>
        <v>-3.0550017055948571</v>
      </c>
      <c r="EP42">
        <f t="shared" si="244"/>
        <v>-0.50056282883641467</v>
      </c>
      <c r="EQ42">
        <f t="shared" si="245"/>
        <v>0.6129992917444419</v>
      </c>
      <c r="ER42">
        <f t="shared" si="246"/>
        <v>-1.1667711652276671</v>
      </c>
      <c r="ES42">
        <f t="shared" si="247"/>
        <v>-2.8884701290887169</v>
      </c>
      <c r="ET42">
        <f t="shared" si="248"/>
        <v>0.84648978293474331</v>
      </c>
      <c r="EU42">
        <f t="shared" si="249"/>
        <v>2.7838334532187703E-2</v>
      </c>
      <c r="EV42">
        <f t="shared" si="250"/>
        <v>-0.59840421437867397</v>
      </c>
      <c r="EW42">
        <f t="shared" si="251"/>
        <v>0.73903604225057629</v>
      </c>
      <c r="EX42">
        <f t="shared" si="252"/>
        <v>-0.53586876586270749</v>
      </c>
      <c r="EY42">
        <f t="shared" si="253"/>
        <v>1.4375414170224048</v>
      </c>
      <c r="EZ42">
        <f t="shared" si="254"/>
        <v>0.55867496899374303</v>
      </c>
      <c r="FA42">
        <f t="shared" si="255"/>
        <v>-0.69620534955441105</v>
      </c>
      <c r="FB42">
        <f t="shared" si="256"/>
        <v>-0.50550426349689193</v>
      </c>
      <c r="FC42">
        <f t="shared" si="257"/>
        <v>-3.8394131143931141</v>
      </c>
      <c r="FD42">
        <f t="shared" si="258"/>
        <v>2.4605946804269854</v>
      </c>
      <c r="FE42">
        <f t="shared" si="259"/>
        <v>-2.3220023891770438</v>
      </c>
      <c r="FF42">
        <f t="shared" si="260"/>
        <v>-5.4928851901926699</v>
      </c>
      <c r="FG42">
        <f t="shared" si="261"/>
        <v>0.47361920162834908</v>
      </c>
      <c r="FH42">
        <f t="shared" si="262"/>
        <v>0.37907474790913498</v>
      </c>
      <c r="FI42">
        <f t="shared" si="263"/>
        <v>-3.7113953724238025</v>
      </c>
      <c r="FJ42">
        <f t="shared" si="264"/>
        <v>-2.978929965327783</v>
      </c>
      <c r="FK42">
        <f t="shared" si="265"/>
        <v>-0.31959943954189507</v>
      </c>
      <c r="FL42">
        <f t="shared" si="266"/>
        <v>-0.27172878780263887</v>
      </c>
      <c r="FM42">
        <f t="shared" si="267"/>
        <v>-1.1594905843049339</v>
      </c>
      <c r="FN42">
        <f t="shared" si="268"/>
        <v>0.11946532644155106</v>
      </c>
      <c r="FO42">
        <f t="shared" si="269"/>
        <v>-0.35130109029679851</v>
      </c>
      <c r="FP42">
        <f t="shared" si="270"/>
        <v>0.2637351625993043</v>
      </c>
      <c r="FQ42">
        <f t="shared" si="271"/>
        <v>0.37609474043013363</v>
      </c>
      <c r="FR42">
        <f t="shared" si="272"/>
        <v>2.1714547348078739</v>
      </c>
      <c r="FS42">
        <f t="shared" si="273"/>
        <v>-1.1188941242623349</v>
      </c>
      <c r="FT42">
        <f t="shared" si="274"/>
        <v>-3.0608996380161462</v>
      </c>
      <c r="FU42">
        <f t="shared" si="275"/>
        <v>-2.8796875764336103</v>
      </c>
      <c r="FV42">
        <f t="shared" si="276"/>
        <v>0.44337766659253902</v>
      </c>
      <c r="FW42">
        <f t="shared" si="277"/>
        <v>2.5911004710007721</v>
      </c>
      <c r="FX42">
        <f t="shared" si="278"/>
        <v>1.3445647990623728</v>
      </c>
      <c r="FY42">
        <f t="shared" si="279"/>
        <v>0.72462432533452992</v>
      </c>
      <c r="FZ42">
        <f t="shared" si="280"/>
        <v>-5.3634793334844E-2</v>
      </c>
      <c r="GA42">
        <f t="shared" si="281"/>
        <v>-1.2133037730964995</v>
      </c>
      <c r="GB42">
        <f t="shared" si="282"/>
        <v>0.32358621038480084</v>
      </c>
      <c r="GC42">
        <f t="shared" si="283"/>
        <v>1.0279548382174848</v>
      </c>
      <c r="GD42">
        <f t="shared" si="284"/>
        <v>0.63027160993997788</v>
      </c>
      <c r="GE42">
        <f t="shared" si="285"/>
        <v>1.3025813027627002</v>
      </c>
      <c r="GF42">
        <f t="shared" si="286"/>
        <v>-0.77487274828177699</v>
      </c>
      <c r="GG42">
        <f t="shared" si="287"/>
        <v>-1.3246421204753971</v>
      </c>
      <c r="GH42">
        <f t="shared" si="288"/>
        <v>-0.33802724718080224</v>
      </c>
      <c r="GI42">
        <f t="shared" si="289"/>
        <v>3.2382123850715341</v>
      </c>
      <c r="GJ42">
        <f t="shared" si="290"/>
        <v>9.5375501891174483E-2</v>
      </c>
      <c r="GK42">
        <f t="shared" si="291"/>
        <v>-1.365663401755882</v>
      </c>
      <c r="GL42">
        <f t="shared" si="292"/>
        <v>-1.2860383161679594</v>
      </c>
      <c r="GM42">
        <f t="shared" si="293"/>
        <v>-2.2918111023113741</v>
      </c>
      <c r="GN42">
        <f t="shared" si="294"/>
        <v>-0.82245484584474193</v>
      </c>
      <c r="GO42">
        <f t="shared" si="295"/>
        <v>0.3832150172746967</v>
      </c>
      <c r="GP42">
        <f t="shared" si="296"/>
        <v>0.83129591225824839</v>
      </c>
      <c r="GQ42">
        <f t="shared" si="297"/>
        <v>0.54975120991751802</v>
      </c>
      <c r="GR42">
        <f t="shared" si="298"/>
        <v>-0.59073777738379429</v>
      </c>
      <c r="GS42">
        <f t="shared" si="299"/>
        <v>-0.83116348649102179</v>
      </c>
      <c r="GX42">
        <f t="shared" si="300"/>
        <v>1.3834870961642771</v>
      </c>
      <c r="GY42">
        <f t="shared" si="301"/>
        <v>1.4383299332379527</v>
      </c>
      <c r="GZ42">
        <f t="shared" si="302"/>
        <v>0.1507508905513143</v>
      </c>
      <c r="HA42">
        <f t="shared" si="303"/>
        <v>0.59416371632066234</v>
      </c>
      <c r="HB42">
        <f t="shared" si="304"/>
        <v>1.1616285372291335</v>
      </c>
      <c r="HC42">
        <f t="shared" si="305"/>
        <v>3.5344335623499798E-2</v>
      </c>
      <c r="HD42">
        <f t="shared" si="306"/>
        <v>0.78564820409568292</v>
      </c>
      <c r="HE42">
        <f t="shared" si="307"/>
        <v>0.69599930252421416</v>
      </c>
      <c r="HF42">
        <f t="shared" si="308"/>
        <v>0.89232738259805922</v>
      </c>
      <c r="HG42">
        <f t="shared" si="309"/>
        <v>0.29683373736857005</v>
      </c>
      <c r="HH42">
        <f t="shared" si="310"/>
        <v>0.59520558793197065</v>
      </c>
      <c r="HI42">
        <f t="shared" si="311"/>
        <v>1.0658508530090551</v>
      </c>
      <c r="HJ42">
        <f t="shared" si="312"/>
        <v>1.034486547340324</v>
      </c>
      <c r="HK42">
        <f t="shared" si="313"/>
        <v>0.95620314220219793</v>
      </c>
      <c r="HL42">
        <f t="shared" si="314"/>
        <v>1.1890422914822851</v>
      </c>
      <c r="HM42">
        <f t="shared" si="315"/>
        <v>2.0350879341289869</v>
      </c>
      <c r="HN42">
        <f t="shared" si="316"/>
        <v>0.932863905690693</v>
      </c>
      <c r="HO42">
        <f t="shared" si="317"/>
        <v>1.253046448719239</v>
      </c>
      <c r="HP42">
        <f t="shared" si="318"/>
        <v>0.3862698217047974</v>
      </c>
      <c r="HQ42">
        <f t="shared" si="319"/>
        <v>0.25787906410376882</v>
      </c>
      <c r="HR42">
        <f t="shared" si="320"/>
        <v>0.13575882085339788</v>
      </c>
      <c r="HS42">
        <f t="shared" si="321"/>
        <v>1.0500076662030253</v>
      </c>
      <c r="HT42">
        <f t="shared" si="322"/>
        <v>0.77385274609003796</v>
      </c>
      <c r="HU42">
        <f t="shared" si="323"/>
        <v>0.53398119488413731</v>
      </c>
      <c r="HV42">
        <f t="shared" si="324"/>
        <v>0.48807198353259784</v>
      </c>
      <c r="HW42">
        <f t="shared" si="325"/>
        <v>1.3481102795304798</v>
      </c>
      <c r="HX42">
        <f t="shared" si="326"/>
        <v>0.34344712657790988</v>
      </c>
      <c r="HY42">
        <f t="shared" si="327"/>
        <v>0.88679589060803909</v>
      </c>
      <c r="HZ42">
        <f t="shared" si="328"/>
        <v>0.42606601877201378</v>
      </c>
      <c r="IA42">
        <f t="shared" si="329"/>
        <v>0.201988655246713</v>
      </c>
      <c r="IB42">
        <f t="shared" si="330"/>
        <v>0.50760227635166499</v>
      </c>
      <c r="IC42">
        <f t="shared" si="331"/>
        <v>0.17715457422996778</v>
      </c>
      <c r="ID42">
        <f t="shared" si="332"/>
        <v>1.0777263385493954</v>
      </c>
      <c r="IE42">
        <f t="shared" si="333"/>
        <v>1.2169452319557006</v>
      </c>
      <c r="IF42">
        <f t="shared" si="334"/>
        <v>2.1774856165799821</v>
      </c>
      <c r="IG42">
        <f t="shared" si="335"/>
        <v>0.22477710662853689</v>
      </c>
      <c r="IH42">
        <f t="shared" si="336"/>
        <v>1.2260679833001269</v>
      </c>
      <c r="II42">
        <f t="shared" si="337"/>
        <v>1.1291200211237589</v>
      </c>
      <c r="IJ42">
        <f t="shared" si="338"/>
        <v>3.2323830878034387</v>
      </c>
      <c r="IK42">
        <f t="shared" si="339"/>
        <v>2.8820098470469411</v>
      </c>
      <c r="IL42">
        <f t="shared" si="340"/>
        <v>3.7488420527548079</v>
      </c>
      <c r="IM42">
        <f t="shared" si="341"/>
        <v>1.1853066659269693</v>
      </c>
      <c r="IN42">
        <f t="shared" si="342"/>
        <v>2.003818582482757</v>
      </c>
      <c r="IO42">
        <f t="shared" si="343"/>
        <v>3.0550017055948571</v>
      </c>
      <c r="IP42">
        <f t="shared" si="344"/>
        <v>0.50056282883641467</v>
      </c>
      <c r="IQ42">
        <f t="shared" si="345"/>
        <v>0.6129992917444419</v>
      </c>
      <c r="IR42">
        <f t="shared" si="346"/>
        <v>1.1667711652276671</v>
      </c>
      <c r="IS42">
        <f t="shared" si="347"/>
        <v>2.8884701290887169</v>
      </c>
      <c r="IT42">
        <f t="shared" si="348"/>
        <v>0.84648978293474331</v>
      </c>
      <c r="IU42">
        <f t="shared" si="349"/>
        <v>2.7838334532187703E-2</v>
      </c>
      <c r="IV42">
        <f t="shared" si="350"/>
        <v>0.59840421437867397</v>
      </c>
      <c r="IW42">
        <f t="shared" si="351"/>
        <v>0.73903604225057629</v>
      </c>
      <c r="IX42">
        <f t="shared" si="352"/>
        <v>0.53586876586270749</v>
      </c>
      <c r="IY42">
        <f t="shared" si="353"/>
        <v>1.4375414170224048</v>
      </c>
      <c r="IZ42">
        <f t="shared" si="354"/>
        <v>0.55867496899374303</v>
      </c>
      <c r="JA42">
        <f t="shared" si="355"/>
        <v>0.69620534955441105</v>
      </c>
      <c r="JB42">
        <f t="shared" si="356"/>
        <v>0.50550426349689193</v>
      </c>
      <c r="JC42">
        <f t="shared" si="357"/>
        <v>3.8394131143931141</v>
      </c>
      <c r="JD42">
        <f t="shared" si="358"/>
        <v>2.4605946804269854</v>
      </c>
      <c r="JE42">
        <f t="shared" si="359"/>
        <v>2.3220023891770438</v>
      </c>
      <c r="JF42">
        <f t="shared" si="360"/>
        <v>5.4928851901926699</v>
      </c>
      <c r="JG42">
        <f t="shared" si="361"/>
        <v>0.47361920162834908</v>
      </c>
      <c r="JH42">
        <f t="shared" si="362"/>
        <v>0.37907474790913498</v>
      </c>
      <c r="JI42">
        <f t="shared" si="363"/>
        <v>3.7113953724238025</v>
      </c>
      <c r="JJ42">
        <f t="shared" si="364"/>
        <v>2.978929965327783</v>
      </c>
      <c r="JK42">
        <f t="shared" si="365"/>
        <v>0.31959943954189507</v>
      </c>
      <c r="JL42">
        <f t="shared" si="366"/>
        <v>0.27172878780263887</v>
      </c>
      <c r="JM42">
        <f t="shared" si="367"/>
        <v>1.1594905843049339</v>
      </c>
      <c r="JN42">
        <f t="shared" si="368"/>
        <v>0.11946532644155106</v>
      </c>
      <c r="JO42">
        <f t="shared" si="369"/>
        <v>0.35130109029679851</v>
      </c>
      <c r="JP42">
        <f t="shared" si="370"/>
        <v>0.2637351625993043</v>
      </c>
      <c r="JQ42">
        <f t="shared" si="371"/>
        <v>0.37609474043013363</v>
      </c>
      <c r="JR42">
        <f t="shared" si="372"/>
        <v>2.1714547348078739</v>
      </c>
      <c r="JS42">
        <f t="shared" si="373"/>
        <v>1.1188941242623349</v>
      </c>
      <c r="JT42">
        <f t="shared" si="374"/>
        <v>3.0608996380161462</v>
      </c>
      <c r="JU42">
        <f t="shared" si="375"/>
        <v>2.8796875764336103</v>
      </c>
      <c r="JV42">
        <f t="shared" si="376"/>
        <v>0.44337766659253902</v>
      </c>
      <c r="JW42">
        <f t="shared" si="377"/>
        <v>2.5911004710007721</v>
      </c>
      <c r="JX42">
        <f t="shared" si="378"/>
        <v>1.3445647990623728</v>
      </c>
      <c r="JY42">
        <f t="shared" si="379"/>
        <v>0.72462432533452992</v>
      </c>
      <c r="JZ42">
        <f t="shared" si="380"/>
        <v>5.3634793334844E-2</v>
      </c>
      <c r="KA42">
        <f t="shared" si="381"/>
        <v>1.2133037730964995</v>
      </c>
      <c r="KB42">
        <f t="shared" si="382"/>
        <v>0.32358621038480084</v>
      </c>
      <c r="KC42">
        <f t="shared" si="383"/>
        <v>1.0279548382174848</v>
      </c>
      <c r="KD42">
        <f t="shared" si="384"/>
        <v>0.63027160993997788</v>
      </c>
      <c r="KE42">
        <f t="shared" si="385"/>
        <v>1.3025813027627002</v>
      </c>
      <c r="KF42">
        <f t="shared" si="386"/>
        <v>0.77487274828177699</v>
      </c>
      <c r="KG42">
        <f t="shared" si="387"/>
        <v>1.3246421204753971</v>
      </c>
      <c r="KH42">
        <f t="shared" si="388"/>
        <v>0.33802724718080224</v>
      </c>
      <c r="KI42">
        <f t="shared" si="389"/>
        <v>3.2382123850715341</v>
      </c>
      <c r="KJ42">
        <f t="shared" si="390"/>
        <v>9.5375501891174483E-2</v>
      </c>
      <c r="KK42">
        <f t="shared" si="391"/>
        <v>1.365663401755882</v>
      </c>
      <c r="KL42">
        <f t="shared" si="392"/>
        <v>1.2860383161679594</v>
      </c>
      <c r="KM42">
        <f t="shared" si="393"/>
        <v>2.2918111023113741</v>
      </c>
      <c r="KN42">
        <f t="shared" si="394"/>
        <v>0.82245484584474193</v>
      </c>
      <c r="KO42">
        <f t="shared" si="395"/>
        <v>0.3832150172746967</v>
      </c>
      <c r="KP42">
        <f t="shared" si="396"/>
        <v>0.83129591225824839</v>
      </c>
      <c r="KQ42">
        <f t="shared" si="397"/>
        <v>0.54975120991751802</v>
      </c>
      <c r="KR42">
        <f t="shared" si="398"/>
        <v>0.59073777738379429</v>
      </c>
      <c r="KS42">
        <f t="shared" si="399"/>
        <v>0.83116348649102179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1.0153444803601843</v>
      </c>
      <c r="CY43">
        <f t="shared" si="201"/>
        <v>0.18892067416641911</v>
      </c>
      <c r="CZ43">
        <f t="shared" si="202"/>
        <v>1.1055828857599301</v>
      </c>
      <c r="DA43">
        <f t="shared" si="203"/>
        <v>-1.6654670703634489</v>
      </c>
      <c r="DB43">
        <f t="shared" si="204"/>
        <v>-0.14780021200231785</v>
      </c>
      <c r="DC43">
        <f t="shared" si="205"/>
        <v>0.71427432120878531</v>
      </c>
      <c r="DD43">
        <f t="shared" si="206"/>
        <v>0.19039849428356817</v>
      </c>
      <c r="DE43">
        <f t="shared" si="207"/>
        <v>-0.6103337024932991</v>
      </c>
      <c r="DF43">
        <f t="shared" si="208"/>
        <v>0.1718680978589725</v>
      </c>
      <c r="DG43">
        <f t="shared" si="209"/>
        <v>-0.14387455743874838</v>
      </c>
      <c r="DH43">
        <f t="shared" si="210"/>
        <v>-0.84628722048801153</v>
      </c>
      <c r="DI43">
        <f t="shared" si="211"/>
        <v>-0.58910198964489346</v>
      </c>
      <c r="DJ43">
        <f t="shared" si="212"/>
        <v>0.70289254907162846</v>
      </c>
      <c r="DK43">
        <f t="shared" si="213"/>
        <v>0.30098940365802118</v>
      </c>
      <c r="DL43">
        <f t="shared" si="214"/>
        <v>0.13005786470143577</v>
      </c>
      <c r="DM43">
        <f t="shared" si="215"/>
        <v>-1.6617306815453101</v>
      </c>
      <c r="DN43">
        <f t="shared" si="216"/>
        <v>1.0387123817984922</v>
      </c>
      <c r="DO43">
        <f t="shared" si="217"/>
        <v>-1.7504970094763701</v>
      </c>
      <c r="DP43">
        <f t="shared" si="218"/>
        <v>1.0415652317319966</v>
      </c>
      <c r="DQ43">
        <f t="shared" si="219"/>
        <v>1.3581019691225369</v>
      </c>
      <c r="DR43">
        <f t="shared" si="220"/>
        <v>1.1479170603535498</v>
      </c>
      <c r="DS43">
        <f t="shared" si="221"/>
        <v>0.46714978882880542</v>
      </c>
      <c r="DT43">
        <f t="shared" si="222"/>
        <v>0.60738729790668555</v>
      </c>
      <c r="DU43">
        <f t="shared" si="223"/>
        <v>-1.712936518677072</v>
      </c>
      <c r="DV43">
        <f t="shared" si="224"/>
        <v>-2.501747828761101</v>
      </c>
      <c r="DW43">
        <f t="shared" si="225"/>
        <v>0.11502600183740642</v>
      </c>
      <c r="DX43">
        <f t="shared" si="226"/>
        <v>1.1080954349667127</v>
      </c>
      <c r="DY43">
        <f t="shared" si="227"/>
        <v>-1.4122426966277621</v>
      </c>
      <c r="DZ43">
        <f t="shared" si="228"/>
        <v>0.30944405431416899</v>
      </c>
      <c r="EA43">
        <f t="shared" si="229"/>
        <v>1.329605709249378</v>
      </c>
      <c r="EB43">
        <f t="shared" si="230"/>
        <v>-2.9450469519961095E-2</v>
      </c>
      <c r="EC43">
        <f t="shared" si="231"/>
        <v>-0.93063377600774411</v>
      </c>
      <c r="ED43">
        <f t="shared" si="232"/>
        <v>-0.67612651951765468</v>
      </c>
      <c r="EE43">
        <f t="shared" si="233"/>
        <v>0.18021907001483958</v>
      </c>
      <c r="EF43">
        <f t="shared" si="234"/>
        <v>-1.9473540874313611</v>
      </c>
      <c r="EG43">
        <f t="shared" si="235"/>
        <v>3.182477508240658</v>
      </c>
      <c r="EH43">
        <f t="shared" si="236"/>
        <v>-2.8988046164162729</v>
      </c>
      <c r="EI43">
        <f t="shared" si="237"/>
        <v>-0.64669406827672415</v>
      </c>
      <c r="EJ43">
        <f t="shared" si="238"/>
        <v>0.43213627145169475</v>
      </c>
      <c r="EK43">
        <f t="shared" si="239"/>
        <v>-0.94064198256324394</v>
      </c>
      <c r="EL43">
        <f t="shared" si="240"/>
        <v>2.137445939838801</v>
      </c>
      <c r="EM43">
        <f t="shared" si="241"/>
        <v>1.508293924096284</v>
      </c>
      <c r="EN43">
        <f t="shared" si="242"/>
        <v>-0.37500049402071212</v>
      </c>
      <c r="EO43">
        <f t="shared" si="243"/>
        <v>-1.2497583857207102</v>
      </c>
      <c r="EP43">
        <f t="shared" si="244"/>
        <v>0.10939011072017013</v>
      </c>
      <c r="EQ43">
        <f t="shared" si="245"/>
        <v>-0.57745772115833949</v>
      </c>
      <c r="ER43">
        <f t="shared" si="246"/>
        <v>1.1308546794505716</v>
      </c>
      <c r="ES43">
        <f t="shared" si="247"/>
        <v>2.090203581458133</v>
      </c>
      <c r="ET43">
        <f t="shared" si="248"/>
        <v>-0.78426883278541404</v>
      </c>
      <c r="EU43">
        <f t="shared" si="249"/>
        <v>-0.21661966554792256</v>
      </c>
      <c r="EV43">
        <f t="shared" si="250"/>
        <v>-0.86033634313649487</v>
      </c>
      <c r="EW43">
        <f t="shared" si="251"/>
        <v>-1.9795581085571021</v>
      </c>
      <c r="EX43">
        <f t="shared" si="252"/>
        <v>-0.32464080746282997</v>
      </c>
      <c r="EY43">
        <f t="shared" si="253"/>
        <v>1.4911445982755711</v>
      </c>
      <c r="EZ43">
        <f t="shared" si="254"/>
        <v>-0.41706187641859871</v>
      </c>
      <c r="FA43">
        <f t="shared" si="255"/>
        <v>0.10758364131629583</v>
      </c>
      <c r="FB43">
        <f t="shared" si="256"/>
        <v>0.74541709307990012</v>
      </c>
      <c r="FC43">
        <f t="shared" si="257"/>
        <v>-0.79667938783823999</v>
      </c>
      <c r="FD43">
        <f t="shared" si="258"/>
        <v>3.4532612400134761</v>
      </c>
      <c r="FE43">
        <f t="shared" si="259"/>
        <v>3.6265515115408808</v>
      </c>
      <c r="FF43">
        <f t="shared" si="260"/>
        <v>-7.2303181253905668E-2</v>
      </c>
      <c r="FG43">
        <f t="shared" si="261"/>
        <v>1.2619612858245448</v>
      </c>
      <c r="FH43">
        <f t="shared" si="262"/>
        <v>0.68874066510451548</v>
      </c>
      <c r="FI43">
        <f t="shared" si="263"/>
        <v>-0.67202265243690107</v>
      </c>
      <c r="FJ43">
        <f t="shared" si="264"/>
        <v>-0.81858162008865198</v>
      </c>
      <c r="FK43">
        <f t="shared" si="265"/>
        <v>1.064577480083494</v>
      </c>
      <c r="FL43">
        <f t="shared" si="266"/>
        <v>1.9465949741190629</v>
      </c>
      <c r="FM43">
        <f t="shared" si="267"/>
        <v>2.9110226071420762</v>
      </c>
      <c r="FN43">
        <f t="shared" si="268"/>
        <v>-2.7915985312596767</v>
      </c>
      <c r="FO43">
        <f t="shared" si="269"/>
        <v>-0.88368091294722373</v>
      </c>
      <c r="FP43">
        <f t="shared" si="270"/>
        <v>1.381223282759183</v>
      </c>
      <c r="FQ43">
        <f t="shared" si="271"/>
        <v>-1.7044244019365877</v>
      </c>
      <c r="FR43">
        <f t="shared" si="272"/>
        <v>1.711360371888919</v>
      </c>
      <c r="FS43">
        <f t="shared" si="273"/>
        <v>-0.68500679246726826</v>
      </c>
      <c r="FT43">
        <f t="shared" si="274"/>
        <v>1.7478880845386131</v>
      </c>
      <c r="FU43">
        <f t="shared" si="275"/>
        <v>-0.54918008114337202</v>
      </c>
      <c r="FV43">
        <f t="shared" si="276"/>
        <v>-7.1323210008604199E-2</v>
      </c>
      <c r="FW43">
        <f t="shared" si="277"/>
        <v>2.141750444469479</v>
      </c>
      <c r="FX43">
        <f t="shared" si="278"/>
        <v>-0.81574319826489294</v>
      </c>
      <c r="FY43">
        <f t="shared" si="279"/>
        <v>3.4828255968753088</v>
      </c>
      <c r="FZ43">
        <f t="shared" si="280"/>
        <v>-2.0639654856799057</v>
      </c>
      <c r="GA43">
        <f t="shared" si="281"/>
        <v>0.74648295249262797</v>
      </c>
      <c r="GB43">
        <f t="shared" si="282"/>
        <v>-2.2534059127377994</v>
      </c>
      <c r="GC43">
        <f t="shared" si="283"/>
        <v>-0.72037234301923958</v>
      </c>
      <c r="GD43">
        <f t="shared" si="284"/>
        <v>1.223660194982034</v>
      </c>
      <c r="GE43">
        <f t="shared" si="285"/>
        <v>-1.1816791478604829</v>
      </c>
      <c r="GF43">
        <f t="shared" si="286"/>
        <v>1.346072241498705</v>
      </c>
      <c r="GG43">
        <f t="shared" si="287"/>
        <v>3.4813463242683218</v>
      </c>
      <c r="GH43">
        <f t="shared" si="288"/>
        <v>-3.2786817086703017</v>
      </c>
      <c r="GI43">
        <f t="shared" si="289"/>
        <v>-0.70440656330349349</v>
      </c>
      <c r="GJ43">
        <f t="shared" si="290"/>
        <v>0.50122221633854658</v>
      </c>
      <c r="GK43">
        <f t="shared" si="291"/>
        <v>0.57401053527988988</v>
      </c>
      <c r="GL43">
        <f t="shared" si="292"/>
        <v>0.35640329521212316</v>
      </c>
      <c r="GM43">
        <f t="shared" si="293"/>
        <v>-3.310434804557544</v>
      </c>
      <c r="GN43">
        <f t="shared" si="294"/>
        <v>0.66199413280465524</v>
      </c>
      <c r="GO43">
        <f t="shared" si="295"/>
        <v>-0.28620199856331191</v>
      </c>
      <c r="GP43">
        <f t="shared" si="296"/>
        <v>1.0350055004034173</v>
      </c>
      <c r="GQ43">
        <f t="shared" si="297"/>
        <v>1.0718986989862249</v>
      </c>
      <c r="GR43">
        <f t="shared" si="298"/>
        <v>0.1766517114321009</v>
      </c>
      <c r="GS43">
        <f t="shared" si="299"/>
        <v>-2.1673641990250361</v>
      </c>
      <c r="GX43">
        <f t="shared" si="300"/>
        <v>1.0153444803601843</v>
      </c>
      <c r="GY43">
        <f t="shared" si="301"/>
        <v>0.18892067416641911</v>
      </c>
      <c r="GZ43">
        <f t="shared" si="302"/>
        <v>1.1055828857599301</v>
      </c>
      <c r="HA43">
        <f t="shared" si="303"/>
        <v>1.6654670703634489</v>
      </c>
      <c r="HB43">
        <f t="shared" si="304"/>
        <v>0.14780021200231785</v>
      </c>
      <c r="HC43">
        <f t="shared" si="305"/>
        <v>0.71427432120878531</v>
      </c>
      <c r="HD43">
        <f t="shared" si="306"/>
        <v>0.19039849428356817</v>
      </c>
      <c r="HE43">
        <f t="shared" si="307"/>
        <v>0.6103337024932991</v>
      </c>
      <c r="HF43">
        <f t="shared" si="308"/>
        <v>0.1718680978589725</v>
      </c>
      <c r="HG43">
        <f t="shared" si="309"/>
        <v>0.14387455743874838</v>
      </c>
      <c r="HH43">
        <f t="shared" si="310"/>
        <v>0.84628722048801153</v>
      </c>
      <c r="HI43">
        <f t="shared" si="311"/>
        <v>0.58910198964489346</v>
      </c>
      <c r="HJ43">
        <f t="shared" si="312"/>
        <v>0.70289254907162846</v>
      </c>
      <c r="HK43">
        <f t="shared" si="313"/>
        <v>0.30098940365802118</v>
      </c>
      <c r="HL43">
        <f t="shared" si="314"/>
        <v>0.13005786470143577</v>
      </c>
      <c r="HM43">
        <f t="shared" si="315"/>
        <v>1.6617306815453101</v>
      </c>
      <c r="HN43">
        <f t="shared" si="316"/>
        <v>1.0387123817984922</v>
      </c>
      <c r="HO43">
        <f t="shared" si="317"/>
        <v>1.7504970094763701</v>
      </c>
      <c r="HP43">
        <f t="shared" si="318"/>
        <v>1.0415652317319966</v>
      </c>
      <c r="HQ43">
        <f t="shared" si="319"/>
        <v>1.3581019691225369</v>
      </c>
      <c r="HR43">
        <f t="shared" si="320"/>
        <v>1.1479170603535498</v>
      </c>
      <c r="HS43">
        <f t="shared" si="321"/>
        <v>0.46714978882880542</v>
      </c>
      <c r="HT43">
        <f t="shared" si="322"/>
        <v>0.60738729790668555</v>
      </c>
      <c r="HU43">
        <f t="shared" si="323"/>
        <v>1.712936518677072</v>
      </c>
      <c r="HV43">
        <f t="shared" si="324"/>
        <v>2.501747828761101</v>
      </c>
      <c r="HW43">
        <f t="shared" si="325"/>
        <v>0.11502600183740642</v>
      </c>
      <c r="HX43">
        <f t="shared" si="326"/>
        <v>1.1080954349667127</v>
      </c>
      <c r="HY43">
        <f t="shared" si="327"/>
        <v>1.4122426966277621</v>
      </c>
      <c r="HZ43">
        <f t="shared" si="328"/>
        <v>0.30944405431416899</v>
      </c>
      <c r="IA43">
        <f t="shared" si="329"/>
        <v>1.329605709249378</v>
      </c>
      <c r="IB43">
        <f t="shared" si="330"/>
        <v>2.9450469519961095E-2</v>
      </c>
      <c r="IC43">
        <f t="shared" si="331"/>
        <v>0.93063377600774411</v>
      </c>
      <c r="ID43">
        <f t="shared" si="332"/>
        <v>0.67612651951765468</v>
      </c>
      <c r="IE43">
        <f t="shared" si="333"/>
        <v>0.18021907001483958</v>
      </c>
      <c r="IF43">
        <f t="shared" si="334"/>
        <v>1.9473540874313611</v>
      </c>
      <c r="IG43">
        <f t="shared" si="335"/>
        <v>3.182477508240658</v>
      </c>
      <c r="IH43">
        <f t="shared" si="336"/>
        <v>2.8988046164162729</v>
      </c>
      <c r="II43">
        <f t="shared" si="337"/>
        <v>0.64669406827672415</v>
      </c>
      <c r="IJ43">
        <f t="shared" si="338"/>
        <v>0.43213627145169475</v>
      </c>
      <c r="IK43">
        <f t="shared" si="339"/>
        <v>0.94064198256324394</v>
      </c>
      <c r="IL43">
        <f t="shared" si="340"/>
        <v>2.137445939838801</v>
      </c>
      <c r="IM43">
        <f t="shared" si="341"/>
        <v>1.508293924096284</v>
      </c>
      <c r="IN43">
        <f t="shared" si="342"/>
        <v>0.37500049402071212</v>
      </c>
      <c r="IO43">
        <f t="shared" si="343"/>
        <v>1.2497583857207102</v>
      </c>
      <c r="IP43">
        <f t="shared" si="344"/>
        <v>0.10939011072017013</v>
      </c>
      <c r="IQ43">
        <f t="shared" si="345"/>
        <v>0.57745772115833949</v>
      </c>
      <c r="IR43">
        <f t="shared" si="346"/>
        <v>1.1308546794505716</v>
      </c>
      <c r="IS43">
        <f t="shared" si="347"/>
        <v>2.090203581458133</v>
      </c>
      <c r="IT43">
        <f t="shared" si="348"/>
        <v>0.78426883278541404</v>
      </c>
      <c r="IU43">
        <f t="shared" si="349"/>
        <v>0.21661966554792256</v>
      </c>
      <c r="IV43">
        <f t="shared" si="350"/>
        <v>0.86033634313649487</v>
      </c>
      <c r="IW43">
        <f t="shared" si="351"/>
        <v>1.9795581085571021</v>
      </c>
      <c r="IX43">
        <f t="shared" si="352"/>
        <v>0.32464080746282997</v>
      </c>
      <c r="IY43">
        <f t="shared" si="353"/>
        <v>1.4911445982755711</v>
      </c>
      <c r="IZ43">
        <f t="shared" si="354"/>
        <v>0.41706187641859871</v>
      </c>
      <c r="JA43">
        <f t="shared" si="355"/>
        <v>0.10758364131629583</v>
      </c>
      <c r="JB43">
        <f t="shared" si="356"/>
        <v>0.74541709307990012</v>
      </c>
      <c r="JC43">
        <f t="shared" si="357"/>
        <v>0.79667938783823999</v>
      </c>
      <c r="JD43">
        <f t="shared" si="358"/>
        <v>3.4532612400134761</v>
      </c>
      <c r="JE43">
        <f t="shared" si="359"/>
        <v>3.6265515115408808</v>
      </c>
      <c r="JF43">
        <f t="shared" si="360"/>
        <v>7.2303181253905668E-2</v>
      </c>
      <c r="JG43">
        <f t="shared" si="361"/>
        <v>1.2619612858245448</v>
      </c>
      <c r="JH43">
        <f t="shared" si="362"/>
        <v>0.68874066510451548</v>
      </c>
      <c r="JI43">
        <f t="shared" si="363"/>
        <v>0.67202265243690107</v>
      </c>
      <c r="JJ43">
        <f t="shared" si="364"/>
        <v>0.81858162008865198</v>
      </c>
      <c r="JK43">
        <f t="shared" si="365"/>
        <v>1.064577480083494</v>
      </c>
      <c r="JL43">
        <f t="shared" si="366"/>
        <v>1.9465949741190629</v>
      </c>
      <c r="JM43">
        <f t="shared" si="367"/>
        <v>2.9110226071420762</v>
      </c>
      <c r="JN43">
        <f t="shared" si="368"/>
        <v>2.7915985312596767</v>
      </c>
      <c r="JO43">
        <f t="shared" si="369"/>
        <v>0.88368091294722373</v>
      </c>
      <c r="JP43">
        <f t="shared" si="370"/>
        <v>1.381223282759183</v>
      </c>
      <c r="JQ43">
        <f t="shared" si="371"/>
        <v>1.7044244019365877</v>
      </c>
      <c r="JR43">
        <f t="shared" si="372"/>
        <v>1.711360371888919</v>
      </c>
      <c r="JS43">
        <f t="shared" si="373"/>
        <v>0.68500679246726826</v>
      </c>
      <c r="JT43">
        <f t="shared" si="374"/>
        <v>1.7478880845386131</v>
      </c>
      <c r="JU43">
        <f t="shared" si="375"/>
        <v>0.54918008114337202</v>
      </c>
      <c r="JV43">
        <f t="shared" si="376"/>
        <v>7.1323210008604199E-2</v>
      </c>
      <c r="JW43">
        <f t="shared" si="377"/>
        <v>2.141750444469479</v>
      </c>
      <c r="JX43">
        <f t="shared" si="378"/>
        <v>0.81574319826489294</v>
      </c>
      <c r="JY43">
        <f t="shared" si="379"/>
        <v>3.4828255968753088</v>
      </c>
      <c r="JZ43">
        <f t="shared" si="380"/>
        <v>2.0639654856799057</v>
      </c>
      <c r="KA43">
        <f t="shared" si="381"/>
        <v>0.74648295249262797</v>
      </c>
      <c r="KB43">
        <f t="shared" si="382"/>
        <v>2.2534059127377994</v>
      </c>
      <c r="KC43">
        <f t="shared" si="383"/>
        <v>0.72037234301923958</v>
      </c>
      <c r="KD43">
        <f t="shared" si="384"/>
        <v>1.223660194982034</v>
      </c>
      <c r="KE43">
        <f t="shared" si="385"/>
        <v>1.1816791478604829</v>
      </c>
      <c r="KF43">
        <f t="shared" si="386"/>
        <v>1.346072241498705</v>
      </c>
      <c r="KG43">
        <f t="shared" si="387"/>
        <v>3.4813463242683218</v>
      </c>
      <c r="KH43">
        <f t="shared" si="388"/>
        <v>3.2786817086703017</v>
      </c>
      <c r="KI43">
        <f t="shared" si="389"/>
        <v>0.70440656330349349</v>
      </c>
      <c r="KJ43">
        <f t="shared" si="390"/>
        <v>0.50122221633854658</v>
      </c>
      <c r="KK43">
        <f t="shared" si="391"/>
        <v>0.57401053527988988</v>
      </c>
      <c r="KL43">
        <f t="shared" si="392"/>
        <v>0.35640329521212316</v>
      </c>
      <c r="KM43">
        <f t="shared" si="393"/>
        <v>3.310434804557544</v>
      </c>
      <c r="KN43">
        <f t="shared" si="394"/>
        <v>0.66199413280465524</v>
      </c>
      <c r="KO43">
        <f t="shared" si="395"/>
        <v>0.28620199856331191</v>
      </c>
      <c r="KP43">
        <f t="shared" si="396"/>
        <v>1.0350055004034173</v>
      </c>
      <c r="KQ43">
        <f t="shared" si="397"/>
        <v>1.0718986989862249</v>
      </c>
      <c r="KR43">
        <f t="shared" si="398"/>
        <v>0.1766517114321009</v>
      </c>
      <c r="KS43">
        <f t="shared" si="399"/>
        <v>2.1673641990250361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1.4179612363898491</v>
      </c>
      <c r="CY44">
        <f t="shared" si="201"/>
        <v>-1.4659313083276764</v>
      </c>
      <c r="CZ44">
        <f t="shared" si="202"/>
        <v>-0.6692603296066082</v>
      </c>
      <c r="DA44">
        <f t="shared" si="203"/>
        <v>1.008087400305536</v>
      </c>
      <c r="DB44">
        <f t="shared" si="204"/>
        <v>-1.0015128193205145</v>
      </c>
      <c r="DC44">
        <f t="shared" si="205"/>
        <v>0.75791337311568596</v>
      </c>
      <c r="DD44">
        <f t="shared" si="206"/>
        <v>1.3221144760958272</v>
      </c>
      <c r="DE44">
        <f t="shared" si="207"/>
        <v>0.82205992736922739</v>
      </c>
      <c r="DF44">
        <f t="shared" si="208"/>
        <v>-0.61884439131348978</v>
      </c>
      <c r="DG44">
        <f t="shared" si="209"/>
        <v>0.4116894491231371</v>
      </c>
      <c r="DH44">
        <f t="shared" si="210"/>
        <v>1.43023299098885</v>
      </c>
      <c r="DI44">
        <f t="shared" si="211"/>
        <v>-0.18853421452847671</v>
      </c>
      <c r="DJ44">
        <f t="shared" si="212"/>
        <v>3.2079675450557525</v>
      </c>
      <c r="DK44">
        <f t="shared" si="213"/>
        <v>0.6080035320353725</v>
      </c>
      <c r="DL44">
        <f t="shared" si="214"/>
        <v>1.7244835865529766</v>
      </c>
      <c r="DM44">
        <f t="shared" si="215"/>
        <v>-9.2527552191081996E-2</v>
      </c>
      <c r="DN44">
        <f t="shared" si="216"/>
        <v>-1.3210994240487051</v>
      </c>
      <c r="DO44">
        <f t="shared" si="217"/>
        <v>2.4797938627977563</v>
      </c>
      <c r="DP44">
        <f t="shared" si="218"/>
        <v>-0.61086131605193561</v>
      </c>
      <c r="DQ44">
        <f t="shared" si="219"/>
        <v>-2.7776390641789419</v>
      </c>
      <c r="DR44">
        <f t="shared" si="220"/>
        <v>-0.81978314763545046</v>
      </c>
      <c r="DS44">
        <f t="shared" si="221"/>
        <v>-1.526221018102931</v>
      </c>
      <c r="DT44">
        <f t="shared" si="222"/>
        <v>1.3932583849056539</v>
      </c>
      <c r="DU44">
        <f t="shared" si="223"/>
        <v>6.4717757408858878E-2</v>
      </c>
      <c r="DV44">
        <f t="shared" si="224"/>
        <v>-0.56748564893224906</v>
      </c>
      <c r="DW44">
        <f t="shared" si="225"/>
        <v>1.2896662650757309</v>
      </c>
      <c r="DX44">
        <f t="shared" si="226"/>
        <v>-1.0510163458933</v>
      </c>
      <c r="DY44">
        <f t="shared" si="227"/>
        <v>1.9944524697902088E-2</v>
      </c>
      <c r="DZ44">
        <f t="shared" si="228"/>
        <v>-0.39597602060268111</v>
      </c>
      <c r="EA44">
        <f t="shared" si="229"/>
        <v>-0.99394359186173398</v>
      </c>
      <c r="EB44">
        <f t="shared" si="230"/>
        <v>-0.56574625602030404</v>
      </c>
      <c r="EC44">
        <f t="shared" si="231"/>
        <v>-0.1970533998271764</v>
      </c>
      <c r="ED44">
        <f t="shared" si="232"/>
        <v>1.6000254545715031</v>
      </c>
      <c r="EE44">
        <f t="shared" si="233"/>
        <v>0.28474979926940031</v>
      </c>
      <c r="EF44">
        <f t="shared" si="234"/>
        <v>-0.45961164234693086</v>
      </c>
      <c r="EG44">
        <f t="shared" si="235"/>
        <v>3.034936672272198</v>
      </c>
      <c r="EH44">
        <f t="shared" si="236"/>
        <v>0.47359009613554037</v>
      </c>
      <c r="EI44">
        <f t="shared" si="237"/>
        <v>-0.86880668547993245</v>
      </c>
      <c r="EJ44">
        <f t="shared" si="238"/>
        <v>-0.59438544866452891</v>
      </c>
      <c r="EK44">
        <f t="shared" si="239"/>
        <v>1.1561336761241749</v>
      </c>
      <c r="EL44">
        <f t="shared" si="240"/>
        <v>-1.4424267156799679</v>
      </c>
      <c r="EM44">
        <f t="shared" si="241"/>
        <v>-1.8927374953424649</v>
      </c>
      <c r="EN44">
        <f t="shared" si="242"/>
        <v>-0.15376569911925181</v>
      </c>
      <c r="EO44">
        <f t="shared" si="243"/>
        <v>0.39528428573598995</v>
      </c>
      <c r="EP44">
        <f t="shared" si="244"/>
        <v>-0.79971225190810213</v>
      </c>
      <c r="EQ44">
        <f t="shared" si="245"/>
        <v>0.44376924592903533</v>
      </c>
      <c r="ER44">
        <f t="shared" si="246"/>
        <v>1.0469609034535721</v>
      </c>
      <c r="ES44">
        <f t="shared" si="247"/>
        <v>0.81822264606386619</v>
      </c>
      <c r="ET44">
        <f t="shared" si="248"/>
        <v>0.39403313872611007</v>
      </c>
      <c r="EU44">
        <f t="shared" si="249"/>
        <v>-0.29954252404731796</v>
      </c>
      <c r="EV44">
        <f t="shared" si="250"/>
        <v>-1.5787324572590762</v>
      </c>
      <c r="EW44">
        <f t="shared" si="251"/>
        <v>1.1034556258085901</v>
      </c>
      <c r="EX44">
        <f t="shared" si="252"/>
        <v>9.5626483333955958E-2</v>
      </c>
      <c r="EY44">
        <f t="shared" si="253"/>
        <v>3.0414732450769293E-2</v>
      </c>
      <c r="EZ44">
        <f t="shared" si="254"/>
        <v>-0.59404734254368186</v>
      </c>
      <c r="FA44">
        <f t="shared" si="255"/>
        <v>-1.2947264627088104</v>
      </c>
      <c r="FB44">
        <f t="shared" si="256"/>
        <v>3.1085238065006089</v>
      </c>
      <c r="FC44">
        <f t="shared" si="257"/>
        <v>2.7470888552582595</v>
      </c>
      <c r="FD44">
        <f t="shared" si="258"/>
        <v>-2.5307674143402656</v>
      </c>
      <c r="FE44">
        <f t="shared" si="259"/>
        <v>-2.4654610784749629</v>
      </c>
      <c r="FF44">
        <f t="shared" si="260"/>
        <v>0.69514493922295084</v>
      </c>
      <c r="FG44">
        <f t="shared" si="261"/>
        <v>-0.43497277914786969</v>
      </c>
      <c r="FH44">
        <f t="shared" si="262"/>
        <v>0.8393485177317348</v>
      </c>
      <c r="FI44">
        <f t="shared" si="263"/>
        <v>-1.6083041239012745</v>
      </c>
      <c r="FJ44">
        <f t="shared" si="264"/>
        <v>3.9562478625774284</v>
      </c>
      <c r="FK44">
        <f t="shared" si="265"/>
        <v>0.62032585030894272</v>
      </c>
      <c r="FL44">
        <f t="shared" si="266"/>
        <v>-2.3085876765742084</v>
      </c>
      <c r="FM44">
        <f t="shared" si="267"/>
        <v>-0.12604985184351258</v>
      </c>
      <c r="FN44">
        <f t="shared" si="268"/>
        <v>-0.84871722918350123</v>
      </c>
      <c r="FO44">
        <f t="shared" si="269"/>
        <v>-1.2740813361729759</v>
      </c>
      <c r="FP44">
        <f t="shared" si="270"/>
        <v>1.5326132757885902</v>
      </c>
      <c r="FQ44">
        <f t="shared" si="271"/>
        <v>-0.985385056660251</v>
      </c>
      <c r="FR44">
        <f t="shared" si="272"/>
        <v>0.253328439801073</v>
      </c>
      <c r="FS44">
        <f t="shared" si="273"/>
        <v>-3.035953567402391</v>
      </c>
      <c r="FT44">
        <f t="shared" si="274"/>
        <v>-0.55403422129498436</v>
      </c>
      <c r="FU44">
        <f t="shared" si="275"/>
        <v>0.16861512838032267</v>
      </c>
      <c r="FV44">
        <f t="shared" si="276"/>
        <v>-1.04828219812877</v>
      </c>
      <c r="FW44">
        <f t="shared" si="277"/>
        <v>-2.4039503892446898</v>
      </c>
      <c r="FX44">
        <f t="shared" si="278"/>
        <v>-2.9391257252089318</v>
      </c>
      <c r="FY44">
        <f t="shared" si="279"/>
        <v>-2.4355434172456092</v>
      </c>
      <c r="FZ44">
        <f t="shared" si="280"/>
        <v>-0.72896297208458605</v>
      </c>
      <c r="GA44">
        <f t="shared" si="281"/>
        <v>0.34891143277523251</v>
      </c>
      <c r="GB44">
        <f t="shared" si="282"/>
        <v>-0.41016089099103159</v>
      </c>
      <c r="GC44">
        <f t="shared" si="283"/>
        <v>0.81594453547281109</v>
      </c>
      <c r="GD44">
        <f t="shared" si="284"/>
        <v>-1.0726437364209509</v>
      </c>
      <c r="GE44">
        <f t="shared" si="285"/>
        <v>-1.387915255918037</v>
      </c>
      <c r="GF44">
        <f t="shared" si="286"/>
        <v>-0.35393335183732411</v>
      </c>
      <c r="GG44">
        <f t="shared" si="287"/>
        <v>1.7424658271741518</v>
      </c>
      <c r="GH44">
        <f t="shared" si="288"/>
        <v>-0.29654995599115352</v>
      </c>
      <c r="GI44">
        <f t="shared" si="289"/>
        <v>-0.55020678632013387</v>
      </c>
      <c r="GJ44">
        <f t="shared" si="290"/>
        <v>0.91744368463491999</v>
      </c>
      <c r="GK44">
        <f t="shared" si="291"/>
        <v>-1.0485089460062662</v>
      </c>
      <c r="GL44">
        <f t="shared" si="292"/>
        <v>-0.44233487837440372</v>
      </c>
      <c r="GM44">
        <f t="shared" si="293"/>
        <v>2.9474729450996184</v>
      </c>
      <c r="GN44">
        <f t="shared" si="294"/>
        <v>-0.21905959048033985</v>
      </c>
      <c r="GO44">
        <f t="shared" si="295"/>
        <v>0.36161101423589181</v>
      </c>
      <c r="GP44">
        <f t="shared" si="296"/>
        <v>-2.8165314254824683</v>
      </c>
      <c r="GQ44">
        <f t="shared" si="297"/>
        <v>0.67233200822722994</v>
      </c>
      <c r="GR44">
        <f t="shared" si="298"/>
        <v>-1.1181601537995167</v>
      </c>
      <c r="GS44">
        <f t="shared" si="299"/>
        <v>2.8556063096155997</v>
      </c>
      <c r="GX44">
        <f t="shared" si="300"/>
        <v>1.4179612363898491</v>
      </c>
      <c r="GY44">
        <f t="shared" si="301"/>
        <v>1.4659313083276764</v>
      </c>
      <c r="GZ44">
        <f t="shared" si="302"/>
        <v>0.6692603296066082</v>
      </c>
      <c r="HA44">
        <f t="shared" si="303"/>
        <v>1.008087400305536</v>
      </c>
      <c r="HB44">
        <f t="shared" si="304"/>
        <v>1.0015128193205145</v>
      </c>
      <c r="HC44">
        <f t="shared" si="305"/>
        <v>0.75791337311568596</v>
      </c>
      <c r="HD44">
        <f t="shared" si="306"/>
        <v>1.3221144760958272</v>
      </c>
      <c r="HE44">
        <f t="shared" si="307"/>
        <v>0.82205992736922739</v>
      </c>
      <c r="HF44">
        <f t="shared" si="308"/>
        <v>0.61884439131348978</v>
      </c>
      <c r="HG44">
        <f t="shared" si="309"/>
        <v>0.4116894491231371</v>
      </c>
      <c r="HH44">
        <f t="shared" si="310"/>
        <v>1.43023299098885</v>
      </c>
      <c r="HI44">
        <f t="shared" si="311"/>
        <v>0.18853421452847671</v>
      </c>
      <c r="HJ44">
        <f t="shared" si="312"/>
        <v>3.2079675450557525</v>
      </c>
      <c r="HK44">
        <f t="shared" si="313"/>
        <v>0.6080035320353725</v>
      </c>
      <c r="HL44">
        <f t="shared" si="314"/>
        <v>1.7244835865529766</v>
      </c>
      <c r="HM44">
        <f t="shared" si="315"/>
        <v>9.2527552191081996E-2</v>
      </c>
      <c r="HN44">
        <f t="shared" si="316"/>
        <v>1.3210994240487051</v>
      </c>
      <c r="HO44">
        <f t="shared" si="317"/>
        <v>2.4797938627977563</v>
      </c>
      <c r="HP44">
        <f t="shared" si="318"/>
        <v>0.61086131605193561</v>
      </c>
      <c r="HQ44">
        <f t="shared" si="319"/>
        <v>2.7776390641789419</v>
      </c>
      <c r="HR44">
        <f t="shared" si="320"/>
        <v>0.81978314763545046</v>
      </c>
      <c r="HS44">
        <f t="shared" si="321"/>
        <v>1.526221018102931</v>
      </c>
      <c r="HT44">
        <f t="shared" si="322"/>
        <v>1.3932583849056539</v>
      </c>
      <c r="HU44">
        <f t="shared" si="323"/>
        <v>6.4717757408858878E-2</v>
      </c>
      <c r="HV44">
        <f t="shared" si="324"/>
        <v>0.56748564893224906</v>
      </c>
      <c r="HW44">
        <f t="shared" si="325"/>
        <v>1.2896662650757309</v>
      </c>
      <c r="HX44">
        <f t="shared" si="326"/>
        <v>1.0510163458933</v>
      </c>
      <c r="HY44">
        <f t="shared" si="327"/>
        <v>1.9944524697902088E-2</v>
      </c>
      <c r="HZ44">
        <f t="shared" si="328"/>
        <v>0.39597602060268111</v>
      </c>
      <c r="IA44">
        <f t="shared" si="329"/>
        <v>0.99394359186173398</v>
      </c>
      <c r="IB44">
        <f t="shared" si="330"/>
        <v>0.56574625602030404</v>
      </c>
      <c r="IC44">
        <f t="shared" si="331"/>
        <v>0.1970533998271764</v>
      </c>
      <c r="ID44">
        <f t="shared" si="332"/>
        <v>1.6000254545715031</v>
      </c>
      <c r="IE44">
        <f t="shared" si="333"/>
        <v>0.28474979926940031</v>
      </c>
      <c r="IF44">
        <f t="shared" si="334"/>
        <v>0.45961164234693086</v>
      </c>
      <c r="IG44">
        <f t="shared" si="335"/>
        <v>3.034936672272198</v>
      </c>
      <c r="IH44">
        <f t="shared" si="336"/>
        <v>0.47359009613554037</v>
      </c>
      <c r="II44">
        <f t="shared" si="337"/>
        <v>0.86880668547993245</v>
      </c>
      <c r="IJ44">
        <f t="shared" si="338"/>
        <v>0.59438544866452891</v>
      </c>
      <c r="IK44">
        <f t="shared" si="339"/>
        <v>1.1561336761241749</v>
      </c>
      <c r="IL44">
        <f t="shared" si="340"/>
        <v>1.4424267156799679</v>
      </c>
      <c r="IM44">
        <f t="shared" si="341"/>
        <v>1.8927374953424649</v>
      </c>
      <c r="IN44">
        <f t="shared" si="342"/>
        <v>0.15376569911925181</v>
      </c>
      <c r="IO44">
        <f t="shared" si="343"/>
        <v>0.39528428573598995</v>
      </c>
      <c r="IP44">
        <f t="shared" si="344"/>
        <v>0.79971225190810213</v>
      </c>
      <c r="IQ44">
        <f t="shared" si="345"/>
        <v>0.44376924592903533</v>
      </c>
      <c r="IR44">
        <f t="shared" si="346"/>
        <v>1.0469609034535721</v>
      </c>
      <c r="IS44">
        <f t="shared" si="347"/>
        <v>0.81822264606386619</v>
      </c>
      <c r="IT44">
        <f t="shared" si="348"/>
        <v>0.39403313872611007</v>
      </c>
      <c r="IU44">
        <f t="shared" si="349"/>
        <v>0.29954252404731796</v>
      </c>
      <c r="IV44">
        <f t="shared" si="350"/>
        <v>1.5787324572590762</v>
      </c>
      <c r="IW44">
        <f t="shared" si="351"/>
        <v>1.1034556258085901</v>
      </c>
      <c r="IX44">
        <f t="shared" si="352"/>
        <v>9.5626483333955958E-2</v>
      </c>
      <c r="IY44">
        <f t="shared" si="353"/>
        <v>3.0414732450769293E-2</v>
      </c>
      <c r="IZ44">
        <f t="shared" si="354"/>
        <v>0.59404734254368186</v>
      </c>
      <c r="JA44">
        <f t="shared" si="355"/>
        <v>1.2947264627088104</v>
      </c>
      <c r="JB44">
        <f t="shared" si="356"/>
        <v>3.1085238065006089</v>
      </c>
      <c r="JC44">
        <f t="shared" si="357"/>
        <v>2.7470888552582595</v>
      </c>
      <c r="JD44">
        <f t="shared" si="358"/>
        <v>2.5307674143402656</v>
      </c>
      <c r="JE44">
        <f t="shared" si="359"/>
        <v>2.4654610784749629</v>
      </c>
      <c r="JF44">
        <f t="shared" si="360"/>
        <v>0.69514493922295084</v>
      </c>
      <c r="JG44">
        <f t="shared" si="361"/>
        <v>0.43497277914786969</v>
      </c>
      <c r="JH44">
        <f t="shared" si="362"/>
        <v>0.8393485177317348</v>
      </c>
      <c r="JI44">
        <f t="shared" si="363"/>
        <v>1.6083041239012745</v>
      </c>
      <c r="JJ44">
        <f t="shared" si="364"/>
        <v>3.9562478625774284</v>
      </c>
      <c r="JK44">
        <f t="shared" si="365"/>
        <v>0.62032585030894272</v>
      </c>
      <c r="JL44">
        <f t="shared" si="366"/>
        <v>2.3085876765742084</v>
      </c>
      <c r="JM44">
        <f t="shared" si="367"/>
        <v>0.12604985184351258</v>
      </c>
      <c r="JN44">
        <f t="shared" si="368"/>
        <v>0.84871722918350123</v>
      </c>
      <c r="JO44">
        <f t="shared" si="369"/>
        <v>1.2740813361729759</v>
      </c>
      <c r="JP44">
        <f t="shared" si="370"/>
        <v>1.5326132757885902</v>
      </c>
      <c r="JQ44">
        <f t="shared" si="371"/>
        <v>0.985385056660251</v>
      </c>
      <c r="JR44">
        <f t="shared" si="372"/>
        <v>0.253328439801073</v>
      </c>
      <c r="JS44">
        <f t="shared" si="373"/>
        <v>3.035953567402391</v>
      </c>
      <c r="JT44">
        <f t="shared" si="374"/>
        <v>0.55403422129498436</v>
      </c>
      <c r="JU44">
        <f t="shared" si="375"/>
        <v>0.16861512838032267</v>
      </c>
      <c r="JV44">
        <f t="shared" si="376"/>
        <v>1.04828219812877</v>
      </c>
      <c r="JW44">
        <f t="shared" si="377"/>
        <v>2.4039503892446898</v>
      </c>
      <c r="JX44">
        <f t="shared" si="378"/>
        <v>2.9391257252089318</v>
      </c>
      <c r="JY44">
        <f t="shared" si="379"/>
        <v>2.4355434172456092</v>
      </c>
      <c r="JZ44">
        <f t="shared" si="380"/>
        <v>0.72896297208458605</v>
      </c>
      <c r="KA44">
        <f t="shared" si="381"/>
        <v>0.34891143277523251</v>
      </c>
      <c r="KB44">
        <f t="shared" si="382"/>
        <v>0.41016089099103159</v>
      </c>
      <c r="KC44">
        <f t="shared" si="383"/>
        <v>0.81594453547281109</v>
      </c>
      <c r="KD44">
        <f t="shared" si="384"/>
        <v>1.0726437364209509</v>
      </c>
      <c r="KE44">
        <f t="shared" si="385"/>
        <v>1.387915255918037</v>
      </c>
      <c r="KF44">
        <f t="shared" si="386"/>
        <v>0.35393335183732411</v>
      </c>
      <c r="KG44">
        <f t="shared" si="387"/>
        <v>1.7424658271741518</v>
      </c>
      <c r="KH44">
        <f t="shared" si="388"/>
        <v>0.29654995599115352</v>
      </c>
      <c r="KI44">
        <f t="shared" si="389"/>
        <v>0.55020678632013387</v>
      </c>
      <c r="KJ44">
        <f t="shared" si="390"/>
        <v>0.91744368463491999</v>
      </c>
      <c r="KK44">
        <f t="shared" si="391"/>
        <v>1.0485089460062662</v>
      </c>
      <c r="KL44">
        <f t="shared" si="392"/>
        <v>0.44233487837440372</v>
      </c>
      <c r="KM44">
        <f t="shared" si="393"/>
        <v>2.9474729450996184</v>
      </c>
      <c r="KN44">
        <f t="shared" si="394"/>
        <v>0.21905959048033985</v>
      </c>
      <c r="KO44">
        <f t="shared" si="395"/>
        <v>0.36161101423589181</v>
      </c>
      <c r="KP44">
        <f t="shared" si="396"/>
        <v>2.8165314254824683</v>
      </c>
      <c r="KQ44">
        <f t="shared" si="397"/>
        <v>0.67233200822722994</v>
      </c>
      <c r="KR44">
        <f t="shared" si="398"/>
        <v>1.1181601537995167</v>
      </c>
      <c r="KS44">
        <f t="shared" si="399"/>
        <v>2.8556063096155997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7.9067830342069823E-2</v>
      </c>
      <c r="CY45">
        <f t="shared" si="201"/>
        <v>-0.13549418014987358</v>
      </c>
      <c r="CZ45">
        <f t="shared" si="202"/>
        <v>1.0625232487839347</v>
      </c>
      <c r="DA45">
        <f t="shared" si="203"/>
        <v>-1.9737858939469799</v>
      </c>
      <c r="DB45">
        <f t="shared" si="204"/>
        <v>-0.8757855554724181</v>
      </c>
      <c r="DC45">
        <f t="shared" si="205"/>
        <v>-1.6841470180119125</v>
      </c>
      <c r="DD45">
        <f t="shared" si="206"/>
        <v>7.2969220342839702E-2</v>
      </c>
      <c r="DE45">
        <f t="shared" si="207"/>
        <v>0.99816629896725095</v>
      </c>
      <c r="DF45">
        <f t="shared" si="208"/>
        <v>-0.26090436179993393</v>
      </c>
      <c r="DG45">
        <f t="shared" si="209"/>
        <v>-1.0934305584406907</v>
      </c>
      <c r="DH45">
        <f t="shared" si="210"/>
        <v>2.4123329604193469</v>
      </c>
      <c r="DI45">
        <f t="shared" si="211"/>
        <v>-1.084142855660799</v>
      </c>
      <c r="DJ45">
        <f t="shared" si="212"/>
        <v>-3.6410927742050312</v>
      </c>
      <c r="DK45">
        <f t="shared" si="213"/>
        <v>1.5375829407891164</v>
      </c>
      <c r="DL45">
        <f t="shared" si="214"/>
        <v>2.2800780057260783</v>
      </c>
      <c r="DM45">
        <f t="shared" si="215"/>
        <v>1.3213783836368229</v>
      </c>
      <c r="DN45">
        <f t="shared" si="216"/>
        <v>1.4179406529771248</v>
      </c>
      <c r="DO45">
        <f t="shared" si="217"/>
        <v>-2.4425076317331911</v>
      </c>
      <c r="DP45">
        <f t="shared" si="218"/>
        <v>-0.39459766723637191</v>
      </c>
      <c r="DQ45">
        <f t="shared" si="219"/>
        <v>1.0142118048840381</v>
      </c>
      <c r="DR45">
        <f t="shared" si="220"/>
        <v>0.1482565177777096</v>
      </c>
      <c r="DS45">
        <f t="shared" si="221"/>
        <v>-0.42903148908486077</v>
      </c>
      <c r="DT45">
        <f t="shared" si="222"/>
        <v>-3.5272906892380842</v>
      </c>
      <c r="DU45">
        <f t="shared" si="223"/>
        <v>-1.5492302188626841</v>
      </c>
      <c r="DV45">
        <f t="shared" si="224"/>
        <v>-0.89977045204713935</v>
      </c>
      <c r="DW45">
        <f t="shared" si="225"/>
        <v>-5.9925487978082503E-2</v>
      </c>
      <c r="DX45">
        <f t="shared" si="226"/>
        <v>3.7210384230396802</v>
      </c>
      <c r="DY45">
        <f t="shared" si="227"/>
        <v>-0.75227615518608304</v>
      </c>
      <c r="DZ45">
        <f t="shared" si="228"/>
        <v>2.5857213963353978</v>
      </c>
      <c r="EA45">
        <f t="shared" si="229"/>
        <v>-0.14113859679025262</v>
      </c>
      <c r="EB45">
        <f t="shared" si="230"/>
        <v>-1.1843731199364445</v>
      </c>
      <c r="EC45">
        <f t="shared" si="231"/>
        <v>-0.36101143910621647</v>
      </c>
      <c r="ED45">
        <f t="shared" si="232"/>
        <v>-1.9175305889866161</v>
      </c>
      <c r="EE45">
        <f t="shared" si="233"/>
        <v>2.0010768001569148</v>
      </c>
      <c r="EF45">
        <f t="shared" si="234"/>
        <v>0.90626721775203001</v>
      </c>
      <c r="EG45">
        <f t="shared" si="235"/>
        <v>0.49673917676437296</v>
      </c>
      <c r="EH45">
        <f t="shared" si="236"/>
        <v>0.22997056837074381</v>
      </c>
      <c r="EI45">
        <f t="shared" si="237"/>
        <v>-0.21730360441164198</v>
      </c>
      <c r="EJ45">
        <f t="shared" si="238"/>
        <v>1.4309271836740298</v>
      </c>
      <c r="EK45">
        <f t="shared" si="239"/>
        <v>1.1537884141148889</v>
      </c>
      <c r="EL45">
        <f t="shared" si="240"/>
        <v>-1.1733277940925526</v>
      </c>
      <c r="EM45">
        <f t="shared" si="241"/>
        <v>-1.3243647341143541</v>
      </c>
      <c r="EN45">
        <f t="shared" si="242"/>
        <v>-0.28502214488655969</v>
      </c>
      <c r="EO45">
        <f t="shared" si="243"/>
        <v>-2.8494856927788641</v>
      </c>
      <c r="EP45">
        <f t="shared" si="244"/>
        <v>1.319818850816556</v>
      </c>
      <c r="EQ45">
        <f t="shared" si="245"/>
        <v>1.6393919538830741</v>
      </c>
      <c r="ER45">
        <f t="shared" si="246"/>
        <v>2.3377796386112051</v>
      </c>
      <c r="ES45">
        <f t="shared" si="247"/>
        <v>-1.3271830256121369</v>
      </c>
      <c r="ET45">
        <f t="shared" si="248"/>
        <v>-1.5218874606436672</v>
      </c>
      <c r="EU45">
        <f t="shared" si="249"/>
        <v>0.14117009021006799</v>
      </c>
      <c r="EV45">
        <f t="shared" si="250"/>
        <v>-1.8101439794787599</v>
      </c>
      <c r="EW45">
        <f t="shared" si="251"/>
        <v>-0.44674521907387299</v>
      </c>
      <c r="EX45">
        <f t="shared" si="252"/>
        <v>-1.9988980234218641</v>
      </c>
      <c r="EY45">
        <f t="shared" si="253"/>
        <v>-5.5055537558194034E-3</v>
      </c>
      <c r="EZ45">
        <f t="shared" si="254"/>
        <v>-0.26427307819488943</v>
      </c>
      <c r="FA45">
        <f t="shared" si="255"/>
        <v>2.8338502138234691</v>
      </c>
      <c r="FB45">
        <f t="shared" si="256"/>
        <v>2.0624155425865971</v>
      </c>
      <c r="FC45">
        <f t="shared" si="257"/>
        <v>-4.8491313243871126E-2</v>
      </c>
      <c r="FD45">
        <f t="shared" si="258"/>
        <v>-0.41700747565623109</v>
      </c>
      <c r="FE45">
        <f t="shared" si="259"/>
        <v>-2.2855062267643289</v>
      </c>
      <c r="FF45">
        <f t="shared" si="260"/>
        <v>0.95567252706511208</v>
      </c>
      <c r="FG45">
        <f t="shared" si="261"/>
        <v>1.2522168260738447</v>
      </c>
      <c r="FH45">
        <f t="shared" si="262"/>
        <v>2.0791009099157565</v>
      </c>
      <c r="FI45">
        <f t="shared" si="263"/>
        <v>4.3952889345039958</v>
      </c>
      <c r="FJ45">
        <f t="shared" si="264"/>
        <v>-0.62441824587794215</v>
      </c>
      <c r="FK45">
        <f t="shared" si="265"/>
        <v>1.1409781631933367</v>
      </c>
      <c r="FL45">
        <f t="shared" si="266"/>
        <v>2.2341045993868853</v>
      </c>
      <c r="FM45">
        <f t="shared" si="267"/>
        <v>-1.1134834611229842</v>
      </c>
      <c r="FN45">
        <f t="shared" si="268"/>
        <v>8.2825990882894551E-2</v>
      </c>
      <c r="FO45">
        <f t="shared" si="269"/>
        <v>1.802058731964</v>
      </c>
      <c r="FP45">
        <f t="shared" si="270"/>
        <v>0.63355972956290263</v>
      </c>
      <c r="FQ45">
        <f t="shared" si="271"/>
        <v>-2.8481108550308472</v>
      </c>
      <c r="FR45">
        <f t="shared" si="272"/>
        <v>0.33689611180562795</v>
      </c>
      <c r="FS45">
        <f t="shared" si="273"/>
        <v>1.3301623443668875</v>
      </c>
      <c r="FT45">
        <f t="shared" si="274"/>
        <v>-0.40741409343163559</v>
      </c>
      <c r="FU45">
        <f t="shared" si="275"/>
        <v>-0.39955590317405637</v>
      </c>
      <c r="FV45">
        <f t="shared" si="276"/>
        <v>-1.417324893382121</v>
      </c>
      <c r="FW45">
        <f t="shared" si="277"/>
        <v>-1.508112779823378</v>
      </c>
      <c r="FX45">
        <f t="shared" si="278"/>
        <v>-2.4850003119145452</v>
      </c>
      <c r="FY45">
        <f t="shared" si="279"/>
        <v>-0.63736913247852767</v>
      </c>
      <c r="FZ45">
        <f t="shared" si="280"/>
        <v>-0.12300887135271529</v>
      </c>
      <c r="GA45">
        <f t="shared" si="281"/>
        <v>0.14889184121093568</v>
      </c>
      <c r="GB45">
        <f t="shared" si="282"/>
        <v>1.108976466431064</v>
      </c>
      <c r="GC45">
        <f t="shared" si="283"/>
        <v>0.38799279487272875</v>
      </c>
      <c r="GD45">
        <f t="shared" si="284"/>
        <v>-0.66403047206497645</v>
      </c>
      <c r="GE45">
        <f t="shared" si="285"/>
        <v>-1.8031346725367861</v>
      </c>
      <c r="GF45">
        <f t="shared" si="286"/>
        <v>1.098928264767981</v>
      </c>
      <c r="GG45">
        <f t="shared" si="287"/>
        <v>-0.65036070519314015</v>
      </c>
      <c r="GH45">
        <f t="shared" si="288"/>
        <v>-0.11034639785643718</v>
      </c>
      <c r="GI45">
        <f t="shared" si="289"/>
        <v>-0.53094587642109337</v>
      </c>
      <c r="GJ45">
        <f t="shared" si="290"/>
        <v>-0.1832904423835067</v>
      </c>
      <c r="GK45">
        <f t="shared" si="291"/>
        <v>-1.041543144705422</v>
      </c>
      <c r="GL45">
        <f t="shared" si="292"/>
        <v>-0.50473723844619589</v>
      </c>
      <c r="GM45">
        <f t="shared" si="293"/>
        <v>-2.23720442383416</v>
      </c>
      <c r="GN45">
        <f t="shared" si="294"/>
        <v>-4.0320946985432577</v>
      </c>
      <c r="GO45">
        <f t="shared" si="295"/>
        <v>-0.65234649593042793</v>
      </c>
      <c r="GP45">
        <f t="shared" si="296"/>
        <v>0.37116416511194766</v>
      </c>
      <c r="GQ45">
        <f t="shared" si="297"/>
        <v>-3.0158140451088622</v>
      </c>
      <c r="GR45">
        <f t="shared" si="298"/>
        <v>-1.379733018250149</v>
      </c>
      <c r="GS45">
        <f t="shared" si="299"/>
        <v>0.9150910350717808</v>
      </c>
      <c r="GX45">
        <f t="shared" si="300"/>
        <v>7.9067830342069823E-2</v>
      </c>
      <c r="GY45">
        <f t="shared" si="301"/>
        <v>0.13549418014987358</v>
      </c>
      <c r="GZ45">
        <f t="shared" si="302"/>
        <v>1.0625232487839347</v>
      </c>
      <c r="HA45">
        <f t="shared" si="303"/>
        <v>1.9737858939469799</v>
      </c>
      <c r="HB45">
        <f t="shared" si="304"/>
        <v>0.8757855554724181</v>
      </c>
      <c r="HC45">
        <f t="shared" si="305"/>
        <v>1.6841470180119125</v>
      </c>
      <c r="HD45">
        <f t="shared" si="306"/>
        <v>7.2969220342839702E-2</v>
      </c>
      <c r="HE45">
        <f t="shared" si="307"/>
        <v>0.99816629896725095</v>
      </c>
      <c r="HF45">
        <f t="shared" si="308"/>
        <v>0.26090436179993393</v>
      </c>
      <c r="HG45">
        <f t="shared" si="309"/>
        <v>1.0934305584406907</v>
      </c>
      <c r="HH45">
        <f t="shared" si="310"/>
        <v>2.4123329604193469</v>
      </c>
      <c r="HI45">
        <f t="shared" si="311"/>
        <v>1.084142855660799</v>
      </c>
      <c r="HJ45">
        <f t="shared" si="312"/>
        <v>3.6410927742050312</v>
      </c>
      <c r="HK45">
        <f t="shared" si="313"/>
        <v>1.5375829407891164</v>
      </c>
      <c r="HL45">
        <f t="shared" si="314"/>
        <v>2.2800780057260783</v>
      </c>
      <c r="HM45">
        <f t="shared" si="315"/>
        <v>1.3213783836368229</v>
      </c>
      <c r="HN45">
        <f t="shared" si="316"/>
        <v>1.4179406529771248</v>
      </c>
      <c r="HO45">
        <f t="shared" si="317"/>
        <v>2.4425076317331911</v>
      </c>
      <c r="HP45">
        <f t="shared" si="318"/>
        <v>0.39459766723637191</v>
      </c>
      <c r="HQ45">
        <f t="shared" si="319"/>
        <v>1.0142118048840381</v>
      </c>
      <c r="HR45">
        <f t="shared" si="320"/>
        <v>0.1482565177777096</v>
      </c>
      <c r="HS45">
        <f t="shared" si="321"/>
        <v>0.42903148908486077</v>
      </c>
      <c r="HT45">
        <f t="shared" si="322"/>
        <v>3.5272906892380842</v>
      </c>
      <c r="HU45">
        <f t="shared" si="323"/>
        <v>1.5492302188626841</v>
      </c>
      <c r="HV45">
        <f t="shared" si="324"/>
        <v>0.89977045204713935</v>
      </c>
      <c r="HW45">
        <f t="shared" si="325"/>
        <v>5.9925487978082503E-2</v>
      </c>
      <c r="HX45">
        <f t="shared" si="326"/>
        <v>3.7210384230396802</v>
      </c>
      <c r="HY45">
        <f t="shared" si="327"/>
        <v>0.75227615518608304</v>
      </c>
      <c r="HZ45">
        <f t="shared" si="328"/>
        <v>2.5857213963353978</v>
      </c>
      <c r="IA45">
        <f t="shared" si="329"/>
        <v>0.14113859679025262</v>
      </c>
      <c r="IB45">
        <f t="shared" si="330"/>
        <v>1.1843731199364445</v>
      </c>
      <c r="IC45">
        <f t="shared" si="331"/>
        <v>0.36101143910621647</v>
      </c>
      <c r="ID45">
        <f t="shared" si="332"/>
        <v>1.9175305889866161</v>
      </c>
      <c r="IE45">
        <f t="shared" si="333"/>
        <v>2.0010768001569148</v>
      </c>
      <c r="IF45">
        <f t="shared" si="334"/>
        <v>0.90626721775203001</v>
      </c>
      <c r="IG45">
        <f t="shared" si="335"/>
        <v>0.49673917676437296</v>
      </c>
      <c r="IH45">
        <f t="shared" si="336"/>
        <v>0.22997056837074381</v>
      </c>
      <c r="II45">
        <f t="shared" si="337"/>
        <v>0.21730360441164198</v>
      </c>
      <c r="IJ45">
        <f t="shared" si="338"/>
        <v>1.4309271836740298</v>
      </c>
      <c r="IK45">
        <f t="shared" si="339"/>
        <v>1.1537884141148889</v>
      </c>
      <c r="IL45">
        <f t="shared" si="340"/>
        <v>1.1733277940925526</v>
      </c>
      <c r="IM45">
        <f t="shared" si="341"/>
        <v>1.3243647341143541</v>
      </c>
      <c r="IN45">
        <f t="shared" si="342"/>
        <v>0.28502214488655969</v>
      </c>
      <c r="IO45">
        <f t="shared" si="343"/>
        <v>2.8494856927788641</v>
      </c>
      <c r="IP45">
        <f t="shared" si="344"/>
        <v>1.319818850816556</v>
      </c>
      <c r="IQ45">
        <f t="shared" si="345"/>
        <v>1.6393919538830741</v>
      </c>
      <c r="IR45">
        <f t="shared" si="346"/>
        <v>2.3377796386112051</v>
      </c>
      <c r="IS45">
        <f t="shared" si="347"/>
        <v>1.3271830256121369</v>
      </c>
      <c r="IT45">
        <f t="shared" si="348"/>
        <v>1.5218874606436672</v>
      </c>
      <c r="IU45">
        <f t="shared" si="349"/>
        <v>0.14117009021006799</v>
      </c>
      <c r="IV45">
        <f t="shared" si="350"/>
        <v>1.8101439794787599</v>
      </c>
      <c r="IW45">
        <f t="shared" si="351"/>
        <v>0.44674521907387299</v>
      </c>
      <c r="IX45">
        <f t="shared" si="352"/>
        <v>1.9988980234218641</v>
      </c>
      <c r="IY45">
        <f t="shared" si="353"/>
        <v>5.5055537558194034E-3</v>
      </c>
      <c r="IZ45">
        <f t="shared" si="354"/>
        <v>0.26427307819488943</v>
      </c>
      <c r="JA45">
        <f t="shared" si="355"/>
        <v>2.8338502138234691</v>
      </c>
      <c r="JB45">
        <f t="shared" si="356"/>
        <v>2.0624155425865971</v>
      </c>
      <c r="JC45">
        <f t="shared" si="357"/>
        <v>4.8491313243871126E-2</v>
      </c>
      <c r="JD45">
        <f t="shared" si="358"/>
        <v>0.41700747565623109</v>
      </c>
      <c r="JE45">
        <f t="shared" si="359"/>
        <v>2.2855062267643289</v>
      </c>
      <c r="JF45">
        <f t="shared" si="360"/>
        <v>0.95567252706511208</v>
      </c>
      <c r="JG45">
        <f t="shared" si="361"/>
        <v>1.2522168260738447</v>
      </c>
      <c r="JH45">
        <f t="shared" si="362"/>
        <v>2.0791009099157565</v>
      </c>
      <c r="JI45">
        <f t="shared" si="363"/>
        <v>4.3952889345039958</v>
      </c>
      <c r="JJ45">
        <f t="shared" si="364"/>
        <v>0.62441824587794215</v>
      </c>
      <c r="JK45">
        <f t="shared" si="365"/>
        <v>1.1409781631933367</v>
      </c>
      <c r="JL45">
        <f t="shared" si="366"/>
        <v>2.2341045993868853</v>
      </c>
      <c r="JM45">
        <f t="shared" si="367"/>
        <v>1.1134834611229842</v>
      </c>
      <c r="JN45">
        <f t="shared" si="368"/>
        <v>8.2825990882894551E-2</v>
      </c>
      <c r="JO45">
        <f t="shared" si="369"/>
        <v>1.802058731964</v>
      </c>
      <c r="JP45">
        <f t="shared" si="370"/>
        <v>0.63355972956290263</v>
      </c>
      <c r="JQ45">
        <f t="shared" si="371"/>
        <v>2.8481108550308472</v>
      </c>
      <c r="JR45">
        <f t="shared" si="372"/>
        <v>0.33689611180562795</v>
      </c>
      <c r="JS45">
        <f t="shared" si="373"/>
        <v>1.3301623443668875</v>
      </c>
      <c r="JT45">
        <f t="shared" si="374"/>
        <v>0.40741409343163559</v>
      </c>
      <c r="JU45">
        <f t="shared" si="375"/>
        <v>0.39955590317405637</v>
      </c>
      <c r="JV45">
        <f t="shared" si="376"/>
        <v>1.417324893382121</v>
      </c>
      <c r="JW45">
        <f t="shared" si="377"/>
        <v>1.508112779823378</v>
      </c>
      <c r="JX45">
        <f t="shared" si="378"/>
        <v>2.4850003119145452</v>
      </c>
      <c r="JY45">
        <f t="shared" si="379"/>
        <v>0.63736913247852767</v>
      </c>
      <c r="JZ45">
        <f t="shared" si="380"/>
        <v>0.12300887135271529</v>
      </c>
      <c r="KA45">
        <f t="shared" si="381"/>
        <v>0.14889184121093568</v>
      </c>
      <c r="KB45">
        <f t="shared" si="382"/>
        <v>1.108976466431064</v>
      </c>
      <c r="KC45">
        <f t="shared" si="383"/>
        <v>0.38799279487272875</v>
      </c>
      <c r="KD45">
        <f t="shared" si="384"/>
        <v>0.66403047206497645</v>
      </c>
      <c r="KE45">
        <f t="shared" si="385"/>
        <v>1.8031346725367861</v>
      </c>
      <c r="KF45">
        <f t="shared" si="386"/>
        <v>1.098928264767981</v>
      </c>
      <c r="KG45">
        <f t="shared" si="387"/>
        <v>0.65036070519314015</v>
      </c>
      <c r="KH45">
        <f t="shared" si="388"/>
        <v>0.11034639785643718</v>
      </c>
      <c r="KI45">
        <f t="shared" si="389"/>
        <v>0.53094587642109337</v>
      </c>
      <c r="KJ45">
        <f t="shared" si="390"/>
        <v>0.1832904423835067</v>
      </c>
      <c r="KK45">
        <f t="shared" si="391"/>
        <v>1.041543144705422</v>
      </c>
      <c r="KL45">
        <f t="shared" si="392"/>
        <v>0.50473723844619589</v>
      </c>
      <c r="KM45">
        <f t="shared" si="393"/>
        <v>2.23720442383416</v>
      </c>
      <c r="KN45">
        <f t="shared" si="394"/>
        <v>4.0320946985432577</v>
      </c>
      <c r="KO45">
        <f t="shared" si="395"/>
        <v>0.65234649593042793</v>
      </c>
      <c r="KP45">
        <f t="shared" si="396"/>
        <v>0.37116416511194766</v>
      </c>
      <c r="KQ45">
        <f t="shared" si="397"/>
        <v>3.0158140451088622</v>
      </c>
      <c r="KR45">
        <f t="shared" si="398"/>
        <v>1.379733018250149</v>
      </c>
      <c r="KS45">
        <f t="shared" si="399"/>
        <v>0.9150910350717808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0.76432120304561357</v>
      </c>
      <c r="CY46">
        <f t="shared" si="201"/>
        <v>-1.2579919273050888</v>
      </c>
      <c r="CZ46">
        <f t="shared" si="202"/>
        <v>-0.45878358567198851</v>
      </c>
      <c r="DA46">
        <f t="shared" si="203"/>
        <v>0.98943904229472701</v>
      </c>
      <c r="DB46">
        <f t="shared" si="204"/>
        <v>0.98774526854284761</v>
      </c>
      <c r="DC46">
        <f t="shared" si="205"/>
        <v>0.21714560678613368</v>
      </c>
      <c r="DD46">
        <f t="shared" si="206"/>
        <v>1.2887463286554994</v>
      </c>
      <c r="DE46">
        <f t="shared" si="207"/>
        <v>2.1221531429544251</v>
      </c>
      <c r="DF46">
        <f t="shared" si="208"/>
        <v>1.0924398793016865</v>
      </c>
      <c r="DG46">
        <f t="shared" si="209"/>
        <v>-0.13054112191172146</v>
      </c>
      <c r="DH46">
        <f t="shared" si="210"/>
        <v>1.586148037018722</v>
      </c>
      <c r="DI46">
        <f t="shared" si="211"/>
        <v>-0.65830955051341522</v>
      </c>
      <c r="DJ46">
        <f t="shared" si="212"/>
        <v>1.6036709391270705</v>
      </c>
      <c r="DK46">
        <f t="shared" si="213"/>
        <v>-0.36111761123478409</v>
      </c>
      <c r="DL46">
        <f t="shared" si="214"/>
        <v>2.317062960093736</v>
      </c>
      <c r="DM46">
        <f t="shared" si="215"/>
        <v>-5.5435218359278698E-2</v>
      </c>
      <c r="DN46">
        <f t="shared" si="216"/>
        <v>1.0814355058906939</v>
      </c>
      <c r="DO46">
        <f t="shared" si="217"/>
        <v>1.4146574247349353</v>
      </c>
      <c r="DP46">
        <f t="shared" si="218"/>
        <v>0.29840585835784017</v>
      </c>
      <c r="DQ46">
        <f t="shared" si="219"/>
        <v>-0.79372240416129791</v>
      </c>
      <c r="DR46">
        <f t="shared" si="220"/>
        <v>1.730104912841903</v>
      </c>
      <c r="DS46">
        <f t="shared" si="221"/>
        <v>-1.1303045356274297</v>
      </c>
      <c r="DT46">
        <f t="shared" si="222"/>
        <v>-2.5576841379986299</v>
      </c>
      <c r="DU46">
        <f t="shared" si="223"/>
        <v>-2.6231989598427918</v>
      </c>
      <c r="DV46">
        <f t="shared" si="224"/>
        <v>0.82858190002495735</v>
      </c>
      <c r="DW46">
        <f t="shared" si="225"/>
        <v>-8.9470483159743597E-2</v>
      </c>
      <c r="DX46">
        <f t="shared" si="226"/>
        <v>-0.80359902258906413</v>
      </c>
      <c r="DY46">
        <f t="shared" si="227"/>
        <v>-1.0061743972765131</v>
      </c>
      <c r="DZ46">
        <f t="shared" si="228"/>
        <v>6.1019306614325943</v>
      </c>
      <c r="EA46">
        <f t="shared" si="229"/>
        <v>-0.49928942963921547</v>
      </c>
      <c r="EB46">
        <f t="shared" si="230"/>
        <v>-8.3240890284884683E-2</v>
      </c>
      <c r="EC46">
        <f t="shared" si="231"/>
        <v>0.25685178592714941</v>
      </c>
      <c r="ED46">
        <f t="shared" si="232"/>
        <v>-1.2040095140476998</v>
      </c>
      <c r="EE46">
        <f t="shared" si="233"/>
        <v>-1.7070973210219649</v>
      </c>
      <c r="EF46">
        <f t="shared" si="234"/>
        <v>-0.79551651648677013</v>
      </c>
      <c r="EG46">
        <f t="shared" si="235"/>
        <v>-1.7311824676360501</v>
      </c>
      <c r="EH46">
        <f t="shared" si="236"/>
        <v>3.1519115065856131</v>
      </c>
      <c r="EI46">
        <f t="shared" si="237"/>
        <v>-2.5978867860510571</v>
      </c>
      <c r="EJ46">
        <f t="shared" si="238"/>
        <v>-0.32338928899000285</v>
      </c>
      <c r="EK46">
        <f t="shared" si="239"/>
        <v>1.0018182155971633</v>
      </c>
      <c r="EL46">
        <f t="shared" si="240"/>
        <v>2.4784992908513734</v>
      </c>
      <c r="EM46">
        <f t="shared" si="241"/>
        <v>-1.378526200560096</v>
      </c>
      <c r="EN46">
        <f t="shared" si="242"/>
        <v>-1.7390859686707421</v>
      </c>
      <c r="EO46">
        <f t="shared" si="243"/>
        <v>0.24752680218633272</v>
      </c>
      <c r="EP46">
        <f t="shared" si="244"/>
        <v>1.4303832262577698</v>
      </c>
      <c r="EQ46">
        <f t="shared" si="245"/>
        <v>-2.3096239195296313</v>
      </c>
      <c r="ER46">
        <f t="shared" si="246"/>
        <v>1.2827977742353507</v>
      </c>
      <c r="ES46">
        <f t="shared" si="247"/>
        <v>1.4386458503671709</v>
      </c>
      <c r="ET46">
        <f t="shared" si="248"/>
        <v>3.166416654999392</v>
      </c>
      <c r="EU46">
        <f t="shared" si="249"/>
        <v>-3.9724226434355847</v>
      </c>
      <c r="EV46">
        <f t="shared" si="250"/>
        <v>1.874398789370785</v>
      </c>
      <c r="EW46">
        <f t="shared" si="251"/>
        <v>1.2959730734046104E-2</v>
      </c>
      <c r="EX46">
        <f t="shared" si="252"/>
        <v>3.503253616939817</v>
      </c>
      <c r="EY46">
        <f t="shared" si="253"/>
        <v>1.9377780046785</v>
      </c>
      <c r="EZ46">
        <f t="shared" si="254"/>
        <v>0.27737220943785312</v>
      </c>
      <c r="FA46">
        <f t="shared" si="255"/>
        <v>-2.6203291322202555</v>
      </c>
      <c r="FB46">
        <f t="shared" si="256"/>
        <v>0.97570272198814001</v>
      </c>
      <c r="FC46">
        <f t="shared" si="257"/>
        <v>0.99020045821578584</v>
      </c>
      <c r="FD46">
        <f t="shared" si="258"/>
        <v>-0.87858478762507797</v>
      </c>
      <c r="FE46">
        <f t="shared" si="259"/>
        <v>-2.5249462405706615</v>
      </c>
      <c r="FF46">
        <f t="shared" si="260"/>
        <v>4.0352395595305222</v>
      </c>
      <c r="FG46">
        <f t="shared" si="261"/>
        <v>-0.30916460073748142</v>
      </c>
      <c r="FH46">
        <f t="shared" si="262"/>
        <v>3.1817074468083293</v>
      </c>
      <c r="FI46">
        <f t="shared" si="263"/>
        <v>-1.123274946514055</v>
      </c>
      <c r="FJ46">
        <f t="shared" si="264"/>
        <v>1.4499711328977301</v>
      </c>
      <c r="FK46">
        <f t="shared" si="265"/>
        <v>0.83833304570398925</v>
      </c>
      <c r="FL46">
        <f t="shared" si="266"/>
        <v>1.523062230084629</v>
      </c>
      <c r="FM46">
        <f t="shared" si="267"/>
        <v>-3.7988231279737263</v>
      </c>
      <c r="FN46">
        <f t="shared" si="268"/>
        <v>-2.259838118136714</v>
      </c>
      <c r="FO46">
        <f t="shared" si="269"/>
        <v>-0.50404256717103801</v>
      </c>
      <c r="FP46">
        <f t="shared" si="270"/>
        <v>0.24557798764487004</v>
      </c>
      <c r="FQ46">
        <f t="shared" si="271"/>
        <v>2.8580740429126763</v>
      </c>
      <c r="FR46">
        <f t="shared" si="272"/>
        <v>-2.1418683862340968</v>
      </c>
      <c r="FS46">
        <f t="shared" si="273"/>
        <v>1.2718654306285739</v>
      </c>
      <c r="FT46">
        <f t="shared" si="274"/>
        <v>-0.40244960754745474</v>
      </c>
      <c r="FU46">
        <f t="shared" si="275"/>
        <v>-1.0321661108573641</v>
      </c>
      <c r="FV46">
        <f t="shared" si="276"/>
        <v>1.838443862364006</v>
      </c>
      <c r="FW46">
        <f t="shared" si="277"/>
        <v>-0.26339818974912321</v>
      </c>
      <c r="FX46">
        <f t="shared" si="278"/>
        <v>-1.713690900203497</v>
      </c>
      <c r="FY46">
        <f t="shared" si="279"/>
        <v>0.27203083008958773</v>
      </c>
      <c r="FZ46">
        <f t="shared" si="280"/>
        <v>-3.4153229760671122</v>
      </c>
      <c r="GA46">
        <f t="shared" si="281"/>
        <v>0.81112443858754901</v>
      </c>
      <c r="GB46">
        <f t="shared" si="282"/>
        <v>-5.1726880109285629</v>
      </c>
      <c r="GC46">
        <f t="shared" si="283"/>
        <v>-2.5132447957396717</v>
      </c>
      <c r="GD46">
        <f t="shared" si="284"/>
        <v>-1.1992984699643625</v>
      </c>
      <c r="GE46">
        <f t="shared" si="285"/>
        <v>3.3732898557012758</v>
      </c>
      <c r="GF46">
        <f t="shared" si="286"/>
        <v>2.2848520515860238</v>
      </c>
      <c r="GG46">
        <f t="shared" si="287"/>
        <v>-1.1308399448682223</v>
      </c>
      <c r="GH46">
        <f t="shared" si="288"/>
        <v>0.87722582748203193</v>
      </c>
      <c r="GI46">
        <f t="shared" si="289"/>
        <v>-0.34302749346846328</v>
      </c>
      <c r="GJ46">
        <f t="shared" si="290"/>
        <v>-0.75382811152545193</v>
      </c>
      <c r="GK46">
        <f t="shared" si="291"/>
        <v>0.45341455741171133</v>
      </c>
      <c r="GL46">
        <f t="shared" si="292"/>
        <v>3.1990371773333361</v>
      </c>
      <c r="GM46">
        <f t="shared" si="293"/>
        <v>-0.17429160194919813</v>
      </c>
      <c r="GN46">
        <f t="shared" si="294"/>
        <v>2.3480407738257112</v>
      </c>
      <c r="GO46">
        <f t="shared" si="295"/>
        <v>1.9556854842845472E-2</v>
      </c>
      <c r="GP46">
        <f t="shared" si="296"/>
        <v>0.60675299831485108</v>
      </c>
      <c r="GQ46">
        <f t="shared" si="297"/>
        <v>2.8516863652631592</v>
      </c>
      <c r="GR46">
        <f t="shared" si="298"/>
        <v>-1.5800949167737592</v>
      </c>
      <c r="GS46">
        <f t="shared" si="299"/>
        <v>2.7970179106645583</v>
      </c>
      <c r="GX46">
        <f t="shared" si="300"/>
        <v>0.76432120304561357</v>
      </c>
      <c r="GY46">
        <f t="shared" si="301"/>
        <v>1.2579919273050888</v>
      </c>
      <c r="GZ46">
        <f t="shared" si="302"/>
        <v>0.45878358567198851</v>
      </c>
      <c r="HA46">
        <f t="shared" si="303"/>
        <v>0.98943904229472701</v>
      </c>
      <c r="HB46">
        <f t="shared" si="304"/>
        <v>0.98774526854284761</v>
      </c>
      <c r="HC46">
        <f t="shared" si="305"/>
        <v>0.21714560678613368</v>
      </c>
      <c r="HD46">
        <f t="shared" si="306"/>
        <v>1.2887463286554994</v>
      </c>
      <c r="HE46">
        <f t="shared" si="307"/>
        <v>2.1221531429544251</v>
      </c>
      <c r="HF46">
        <f t="shared" si="308"/>
        <v>1.0924398793016865</v>
      </c>
      <c r="HG46">
        <f t="shared" si="309"/>
        <v>0.13054112191172146</v>
      </c>
      <c r="HH46">
        <f t="shared" si="310"/>
        <v>1.586148037018722</v>
      </c>
      <c r="HI46">
        <f t="shared" si="311"/>
        <v>0.65830955051341522</v>
      </c>
      <c r="HJ46">
        <f t="shared" si="312"/>
        <v>1.6036709391270705</v>
      </c>
      <c r="HK46">
        <f t="shared" si="313"/>
        <v>0.36111761123478409</v>
      </c>
      <c r="HL46">
        <f t="shared" si="314"/>
        <v>2.317062960093736</v>
      </c>
      <c r="HM46">
        <f t="shared" si="315"/>
        <v>5.5435218359278698E-2</v>
      </c>
      <c r="HN46">
        <f t="shared" si="316"/>
        <v>1.0814355058906939</v>
      </c>
      <c r="HO46">
        <f t="shared" si="317"/>
        <v>1.4146574247349353</v>
      </c>
      <c r="HP46">
        <f t="shared" si="318"/>
        <v>0.29840585835784017</v>
      </c>
      <c r="HQ46">
        <f t="shared" si="319"/>
        <v>0.79372240416129791</v>
      </c>
      <c r="HR46">
        <f t="shared" si="320"/>
        <v>1.730104912841903</v>
      </c>
      <c r="HS46">
        <f t="shared" si="321"/>
        <v>1.1303045356274297</v>
      </c>
      <c r="HT46">
        <f t="shared" si="322"/>
        <v>2.5576841379986299</v>
      </c>
      <c r="HU46">
        <f t="shared" si="323"/>
        <v>2.6231989598427918</v>
      </c>
      <c r="HV46">
        <f t="shared" si="324"/>
        <v>0.82858190002495735</v>
      </c>
      <c r="HW46">
        <f t="shared" si="325"/>
        <v>8.9470483159743597E-2</v>
      </c>
      <c r="HX46">
        <f t="shared" si="326"/>
        <v>0.80359902258906413</v>
      </c>
      <c r="HY46">
        <f t="shared" si="327"/>
        <v>1.0061743972765131</v>
      </c>
      <c r="HZ46">
        <f t="shared" si="328"/>
        <v>6.1019306614325943</v>
      </c>
      <c r="IA46">
        <f t="shared" si="329"/>
        <v>0.49928942963921547</v>
      </c>
      <c r="IB46">
        <f t="shared" si="330"/>
        <v>8.3240890284884683E-2</v>
      </c>
      <c r="IC46">
        <f t="shared" si="331"/>
        <v>0.25685178592714941</v>
      </c>
      <c r="ID46">
        <f t="shared" si="332"/>
        <v>1.2040095140476998</v>
      </c>
      <c r="IE46">
        <f t="shared" si="333"/>
        <v>1.7070973210219649</v>
      </c>
      <c r="IF46">
        <f t="shared" si="334"/>
        <v>0.79551651648677013</v>
      </c>
      <c r="IG46">
        <f t="shared" si="335"/>
        <v>1.7311824676360501</v>
      </c>
      <c r="IH46">
        <f t="shared" si="336"/>
        <v>3.1519115065856131</v>
      </c>
      <c r="II46">
        <f t="shared" si="337"/>
        <v>2.5978867860510571</v>
      </c>
      <c r="IJ46">
        <f t="shared" si="338"/>
        <v>0.32338928899000285</v>
      </c>
      <c r="IK46">
        <f t="shared" si="339"/>
        <v>1.0018182155971633</v>
      </c>
      <c r="IL46">
        <f t="shared" si="340"/>
        <v>2.4784992908513734</v>
      </c>
      <c r="IM46">
        <f t="shared" si="341"/>
        <v>1.378526200560096</v>
      </c>
      <c r="IN46">
        <f t="shared" si="342"/>
        <v>1.7390859686707421</v>
      </c>
      <c r="IO46">
        <f t="shared" si="343"/>
        <v>0.24752680218633272</v>
      </c>
      <c r="IP46">
        <f t="shared" si="344"/>
        <v>1.4303832262577698</v>
      </c>
      <c r="IQ46">
        <f t="shared" si="345"/>
        <v>2.3096239195296313</v>
      </c>
      <c r="IR46">
        <f t="shared" si="346"/>
        <v>1.2827977742353507</v>
      </c>
      <c r="IS46">
        <f t="shared" si="347"/>
        <v>1.4386458503671709</v>
      </c>
      <c r="IT46">
        <f t="shared" si="348"/>
        <v>3.166416654999392</v>
      </c>
      <c r="IU46">
        <f t="shared" si="349"/>
        <v>3.9724226434355847</v>
      </c>
      <c r="IV46">
        <f t="shared" si="350"/>
        <v>1.874398789370785</v>
      </c>
      <c r="IW46">
        <f t="shared" si="351"/>
        <v>1.2959730734046104E-2</v>
      </c>
      <c r="IX46">
        <f t="shared" si="352"/>
        <v>3.503253616939817</v>
      </c>
      <c r="IY46">
        <f t="shared" si="353"/>
        <v>1.9377780046785</v>
      </c>
      <c r="IZ46">
        <f t="shared" si="354"/>
        <v>0.27737220943785312</v>
      </c>
      <c r="JA46">
        <f t="shared" si="355"/>
        <v>2.6203291322202555</v>
      </c>
      <c r="JB46">
        <f t="shared" si="356"/>
        <v>0.97570272198814001</v>
      </c>
      <c r="JC46">
        <f t="shared" si="357"/>
        <v>0.99020045821578584</v>
      </c>
      <c r="JD46">
        <f t="shared" si="358"/>
        <v>0.87858478762507797</v>
      </c>
      <c r="JE46">
        <f t="shared" si="359"/>
        <v>2.5249462405706615</v>
      </c>
      <c r="JF46">
        <f t="shared" si="360"/>
        <v>4.0352395595305222</v>
      </c>
      <c r="JG46">
        <f t="shared" si="361"/>
        <v>0.30916460073748142</v>
      </c>
      <c r="JH46">
        <f t="shared" si="362"/>
        <v>3.1817074468083293</v>
      </c>
      <c r="JI46">
        <f t="shared" si="363"/>
        <v>1.123274946514055</v>
      </c>
      <c r="JJ46">
        <f t="shared" si="364"/>
        <v>1.4499711328977301</v>
      </c>
      <c r="JK46">
        <f t="shared" si="365"/>
        <v>0.83833304570398925</v>
      </c>
      <c r="JL46">
        <f t="shared" si="366"/>
        <v>1.523062230084629</v>
      </c>
      <c r="JM46">
        <f t="shared" si="367"/>
        <v>3.7988231279737263</v>
      </c>
      <c r="JN46">
        <f t="shared" si="368"/>
        <v>2.259838118136714</v>
      </c>
      <c r="JO46">
        <f t="shared" si="369"/>
        <v>0.50404256717103801</v>
      </c>
      <c r="JP46">
        <f t="shared" si="370"/>
        <v>0.24557798764487004</v>
      </c>
      <c r="JQ46">
        <f t="shared" si="371"/>
        <v>2.8580740429126763</v>
      </c>
      <c r="JR46">
        <f t="shared" si="372"/>
        <v>2.1418683862340968</v>
      </c>
      <c r="JS46">
        <f t="shared" si="373"/>
        <v>1.2718654306285739</v>
      </c>
      <c r="JT46">
        <f t="shared" si="374"/>
        <v>0.40244960754745474</v>
      </c>
      <c r="JU46">
        <f t="shared" si="375"/>
        <v>1.0321661108573641</v>
      </c>
      <c r="JV46">
        <f t="shared" si="376"/>
        <v>1.838443862364006</v>
      </c>
      <c r="JW46">
        <f t="shared" si="377"/>
        <v>0.26339818974912321</v>
      </c>
      <c r="JX46">
        <f t="shared" si="378"/>
        <v>1.713690900203497</v>
      </c>
      <c r="JY46">
        <f t="shared" si="379"/>
        <v>0.27203083008958773</v>
      </c>
      <c r="JZ46">
        <f t="shared" si="380"/>
        <v>3.4153229760671122</v>
      </c>
      <c r="KA46">
        <f t="shared" si="381"/>
        <v>0.81112443858754901</v>
      </c>
      <c r="KB46">
        <f t="shared" si="382"/>
        <v>5.1726880109285629</v>
      </c>
      <c r="KC46">
        <f t="shared" si="383"/>
        <v>2.5132447957396717</v>
      </c>
      <c r="KD46">
        <f t="shared" si="384"/>
        <v>1.1992984699643625</v>
      </c>
      <c r="KE46">
        <f t="shared" si="385"/>
        <v>3.3732898557012758</v>
      </c>
      <c r="KF46">
        <f t="shared" si="386"/>
        <v>2.2848520515860238</v>
      </c>
      <c r="KG46">
        <f t="shared" si="387"/>
        <v>1.1308399448682223</v>
      </c>
      <c r="KH46">
        <f t="shared" si="388"/>
        <v>0.87722582748203193</v>
      </c>
      <c r="KI46">
        <f t="shared" si="389"/>
        <v>0.34302749346846328</v>
      </c>
      <c r="KJ46">
        <f t="shared" si="390"/>
        <v>0.75382811152545193</v>
      </c>
      <c r="KK46">
        <f t="shared" si="391"/>
        <v>0.45341455741171133</v>
      </c>
      <c r="KL46">
        <f t="shared" si="392"/>
        <v>3.1990371773333361</v>
      </c>
      <c r="KM46">
        <f t="shared" si="393"/>
        <v>0.17429160194919813</v>
      </c>
      <c r="KN46">
        <f t="shared" si="394"/>
        <v>2.3480407738257112</v>
      </c>
      <c r="KO46">
        <f t="shared" si="395"/>
        <v>1.9556854842845472E-2</v>
      </c>
      <c r="KP46">
        <f t="shared" si="396"/>
        <v>0.60675299831485108</v>
      </c>
      <c r="KQ46">
        <f t="shared" si="397"/>
        <v>2.8516863652631592</v>
      </c>
      <c r="KR46">
        <f t="shared" si="398"/>
        <v>1.5800949167737592</v>
      </c>
      <c r="KS46">
        <f t="shared" si="399"/>
        <v>2.7970179106645583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-4.4109023082118254E-3</v>
      </c>
      <c r="CY47">
        <f t="shared" si="201"/>
        <v>0.17130526876346247</v>
      </c>
      <c r="CZ47">
        <f t="shared" si="202"/>
        <v>-3.1779309585549651</v>
      </c>
      <c r="DA47">
        <f t="shared" si="203"/>
        <v>0.9743458666348066</v>
      </c>
      <c r="DB47">
        <f t="shared" si="204"/>
        <v>-1.1200328954264613</v>
      </c>
      <c r="DC47">
        <f t="shared" si="205"/>
        <v>2.4810211277126619</v>
      </c>
      <c r="DD47">
        <f t="shared" si="206"/>
        <v>-0.34939250419261791</v>
      </c>
      <c r="DE47">
        <f t="shared" si="207"/>
        <v>-0.64273453177881945</v>
      </c>
      <c r="DF47">
        <f t="shared" si="208"/>
        <v>3.1158463894375981</v>
      </c>
      <c r="DG47">
        <f t="shared" si="209"/>
        <v>-0.12646581608343038</v>
      </c>
      <c r="DH47">
        <f t="shared" si="210"/>
        <v>-0.61166104939179056</v>
      </c>
      <c r="DI47">
        <f t="shared" si="211"/>
        <v>2.5716039966684021</v>
      </c>
      <c r="DJ47">
        <f t="shared" si="212"/>
        <v>0.94982335497184134</v>
      </c>
      <c r="DK47">
        <f t="shared" si="213"/>
        <v>-0.52151055219193287</v>
      </c>
      <c r="DL47">
        <f t="shared" si="214"/>
        <v>0.32560319478388511</v>
      </c>
      <c r="DM47">
        <f t="shared" si="215"/>
        <v>5.7645579209829485</v>
      </c>
      <c r="DN47">
        <f t="shared" si="216"/>
        <v>-1.0402977853359781</v>
      </c>
      <c r="DO47">
        <f t="shared" si="217"/>
        <v>-1.2402263691257156</v>
      </c>
      <c r="DP47">
        <f t="shared" si="218"/>
        <v>7.6738406680219334E-2</v>
      </c>
      <c r="DQ47">
        <f t="shared" si="219"/>
        <v>-0.63394584439154811</v>
      </c>
      <c r="DR47">
        <f t="shared" si="220"/>
        <v>1.0884483070817399</v>
      </c>
      <c r="DS47">
        <f t="shared" si="221"/>
        <v>-0.58156616871394418</v>
      </c>
      <c r="DT47">
        <f t="shared" si="222"/>
        <v>-1.9324444005990611</v>
      </c>
      <c r="DU47">
        <f t="shared" si="223"/>
        <v>-0.37096757154716375</v>
      </c>
      <c r="DV47">
        <f t="shared" si="224"/>
        <v>2.7372770154209851</v>
      </c>
      <c r="DW47">
        <f t="shared" si="225"/>
        <v>-0.1313689580096172</v>
      </c>
      <c r="DX47">
        <f t="shared" si="226"/>
        <v>0.88852186517522147</v>
      </c>
      <c r="DY47">
        <f t="shared" si="227"/>
        <v>0.71388634188137401</v>
      </c>
      <c r="DZ47">
        <f t="shared" si="228"/>
        <v>2.5862551316774929</v>
      </c>
      <c r="EA47">
        <f t="shared" si="229"/>
        <v>-1.1890396183483429</v>
      </c>
      <c r="EB47">
        <f t="shared" si="230"/>
        <v>0.56081765647528536</v>
      </c>
      <c r="EC47">
        <f t="shared" si="231"/>
        <v>-2.278117420233345</v>
      </c>
      <c r="ED47">
        <f t="shared" si="232"/>
        <v>-3.0660232796843472</v>
      </c>
      <c r="EE47">
        <f t="shared" si="233"/>
        <v>-2.8469518343395963</v>
      </c>
      <c r="EF47">
        <f t="shared" si="234"/>
        <v>2.4221566684933409</v>
      </c>
      <c r="EG47">
        <f t="shared" si="235"/>
        <v>-0.12609202783570189</v>
      </c>
      <c r="EH47">
        <f t="shared" si="236"/>
        <v>1.4584705724404381</v>
      </c>
      <c r="EI47">
        <f t="shared" si="237"/>
        <v>-3.695110793293428</v>
      </c>
      <c r="EJ47">
        <f t="shared" si="238"/>
        <v>0.15825787109804171</v>
      </c>
      <c r="EK47">
        <f t="shared" si="239"/>
        <v>1.1352882927953871</v>
      </c>
      <c r="EL47">
        <f t="shared" si="240"/>
        <v>-0.41909868048443832</v>
      </c>
      <c r="EM47">
        <f t="shared" si="241"/>
        <v>1.4925552650678537</v>
      </c>
      <c r="EN47">
        <f t="shared" si="242"/>
        <v>-0.80353520695576497</v>
      </c>
      <c r="EO47">
        <f t="shared" si="243"/>
        <v>-7.99134573404639E-2</v>
      </c>
      <c r="EP47">
        <f t="shared" si="244"/>
        <v>-0.31168146197893809</v>
      </c>
      <c r="EQ47">
        <f t="shared" si="245"/>
        <v>2.4850358222692028</v>
      </c>
      <c r="ER47">
        <f t="shared" si="246"/>
        <v>-0.40627078655215321</v>
      </c>
      <c r="ES47">
        <f t="shared" si="247"/>
        <v>-0.43201391551477503</v>
      </c>
      <c r="ET47">
        <f t="shared" si="248"/>
        <v>1.5981029121928212</v>
      </c>
      <c r="EU47">
        <f t="shared" si="249"/>
        <v>-1.104925455433059</v>
      </c>
      <c r="EV47">
        <f t="shared" si="250"/>
        <v>0.21101891082802143</v>
      </c>
      <c r="EW47">
        <f t="shared" si="251"/>
        <v>-8.2751246833602909E-2</v>
      </c>
      <c r="EX47">
        <f t="shared" si="252"/>
        <v>1.9052831586103092</v>
      </c>
      <c r="EY47">
        <f t="shared" si="253"/>
        <v>0.93383923852106998</v>
      </c>
      <c r="EZ47">
        <f t="shared" si="254"/>
        <v>-1.4648737197600692</v>
      </c>
      <c r="FA47">
        <f t="shared" si="255"/>
        <v>0.15264500044290052</v>
      </c>
      <c r="FB47">
        <f t="shared" si="256"/>
        <v>-1.3982519133261426</v>
      </c>
      <c r="FC47">
        <f t="shared" si="257"/>
        <v>1.2344765303109011</v>
      </c>
      <c r="FD47">
        <f t="shared" si="258"/>
        <v>-2.2023776203459779</v>
      </c>
      <c r="FE47">
        <f t="shared" si="259"/>
        <v>-1.1601956504997315</v>
      </c>
      <c r="FF47">
        <f t="shared" si="260"/>
        <v>3.6695180147795949</v>
      </c>
      <c r="FG47">
        <f t="shared" si="261"/>
        <v>-1.316837716220141</v>
      </c>
      <c r="FH47">
        <f t="shared" si="262"/>
        <v>0.95687645343207395</v>
      </c>
      <c r="FI47">
        <f t="shared" si="263"/>
        <v>0.96842741858329817</v>
      </c>
      <c r="FJ47">
        <f t="shared" si="264"/>
        <v>1.296785171582822</v>
      </c>
      <c r="FK47">
        <f t="shared" si="265"/>
        <v>-0.32238798438963401</v>
      </c>
      <c r="FL47">
        <f t="shared" si="266"/>
        <v>0.90371759059304546</v>
      </c>
      <c r="FM47">
        <f t="shared" si="267"/>
        <v>2.0037909728346408</v>
      </c>
      <c r="FN47">
        <f t="shared" si="268"/>
        <v>4.3321940182141523</v>
      </c>
      <c r="FO47">
        <f t="shared" si="269"/>
        <v>1.5423090685290564</v>
      </c>
      <c r="FP47">
        <f t="shared" si="270"/>
        <v>1.831097096423177</v>
      </c>
      <c r="FQ47">
        <f t="shared" si="271"/>
        <v>-0.28994865133330811</v>
      </c>
      <c r="FR47">
        <f t="shared" si="272"/>
        <v>1.2531176773536983</v>
      </c>
      <c r="FS47">
        <f t="shared" si="273"/>
        <v>-0.24640485381753971</v>
      </c>
      <c r="FT47">
        <f t="shared" si="274"/>
        <v>0.55455208764112285</v>
      </c>
      <c r="FU47">
        <f t="shared" si="275"/>
        <v>-0.85055120736100265</v>
      </c>
      <c r="FV47">
        <f t="shared" si="276"/>
        <v>1.3422346393279581</v>
      </c>
      <c r="FW47">
        <f t="shared" si="277"/>
        <v>-1.3261335286552152</v>
      </c>
      <c r="FX47">
        <f t="shared" si="278"/>
        <v>0.42759657164057296</v>
      </c>
      <c r="FY47">
        <f t="shared" si="279"/>
        <v>1.3472094774210968</v>
      </c>
      <c r="FZ47">
        <f t="shared" si="280"/>
        <v>-6.8975126194614864E-2</v>
      </c>
      <c r="GA47">
        <f t="shared" si="281"/>
        <v>-0.54487914911205282</v>
      </c>
      <c r="GB47">
        <f t="shared" si="282"/>
        <v>-0.28365623884505797</v>
      </c>
      <c r="GC47">
        <f t="shared" si="283"/>
        <v>-0.44901803309565502</v>
      </c>
      <c r="GD47">
        <f t="shared" si="284"/>
        <v>-1.867780138856489</v>
      </c>
      <c r="GE47">
        <f t="shared" si="285"/>
        <v>-3.8352059300145367</v>
      </c>
      <c r="GF47">
        <f t="shared" si="286"/>
        <v>-2.6159063913510789</v>
      </c>
      <c r="GG47">
        <f t="shared" si="287"/>
        <v>-1.1013826927116237</v>
      </c>
      <c r="GH47">
        <f t="shared" si="288"/>
        <v>0.60858740583222815</v>
      </c>
      <c r="GI47">
        <f t="shared" si="289"/>
        <v>1.5760889598149859</v>
      </c>
      <c r="GJ47">
        <f t="shared" si="290"/>
        <v>2.4105483382505697</v>
      </c>
      <c r="GK47">
        <f t="shared" si="291"/>
        <v>-0.78178891783846893</v>
      </c>
      <c r="GL47">
        <f t="shared" si="292"/>
        <v>-0.88424375195397775</v>
      </c>
      <c r="GM47">
        <f t="shared" si="293"/>
        <v>3.2073079020013573</v>
      </c>
      <c r="GN47">
        <f t="shared" si="294"/>
        <v>-1.7325270352937769</v>
      </c>
      <c r="GO47">
        <f t="shared" si="295"/>
        <v>1.511751017405391</v>
      </c>
      <c r="GP47">
        <f t="shared" si="296"/>
        <v>2.6893046650088621</v>
      </c>
      <c r="GQ47">
        <f t="shared" si="297"/>
        <v>0.28049938342763903</v>
      </c>
      <c r="GR47">
        <f t="shared" si="298"/>
        <v>2.0026566286224128</v>
      </c>
      <c r="GS47">
        <f t="shared" si="299"/>
        <v>-1.27762052025304</v>
      </c>
      <c r="GX47">
        <f t="shared" si="300"/>
        <v>4.4109023082118254E-3</v>
      </c>
      <c r="GY47">
        <f t="shared" si="301"/>
        <v>0.17130526876346247</v>
      </c>
      <c r="GZ47">
        <f t="shared" si="302"/>
        <v>3.1779309585549651</v>
      </c>
      <c r="HA47">
        <f t="shared" si="303"/>
        <v>0.9743458666348066</v>
      </c>
      <c r="HB47">
        <f t="shared" si="304"/>
        <v>1.1200328954264613</v>
      </c>
      <c r="HC47">
        <f t="shared" si="305"/>
        <v>2.4810211277126619</v>
      </c>
      <c r="HD47">
        <f t="shared" si="306"/>
        <v>0.34939250419261791</v>
      </c>
      <c r="HE47">
        <f t="shared" si="307"/>
        <v>0.64273453177881945</v>
      </c>
      <c r="HF47">
        <f t="shared" si="308"/>
        <v>3.1158463894375981</v>
      </c>
      <c r="HG47">
        <f t="shared" si="309"/>
        <v>0.12646581608343038</v>
      </c>
      <c r="HH47">
        <f t="shared" si="310"/>
        <v>0.61166104939179056</v>
      </c>
      <c r="HI47">
        <f t="shared" si="311"/>
        <v>2.5716039966684021</v>
      </c>
      <c r="HJ47">
        <f t="shared" si="312"/>
        <v>0.94982335497184134</v>
      </c>
      <c r="HK47">
        <f t="shared" si="313"/>
        <v>0.52151055219193287</v>
      </c>
      <c r="HL47">
        <f t="shared" si="314"/>
        <v>0.32560319478388511</v>
      </c>
      <c r="HM47">
        <f t="shared" si="315"/>
        <v>5.7645579209829485</v>
      </c>
      <c r="HN47">
        <f t="shared" si="316"/>
        <v>1.0402977853359781</v>
      </c>
      <c r="HO47">
        <f t="shared" si="317"/>
        <v>1.2402263691257156</v>
      </c>
      <c r="HP47">
        <f t="shared" si="318"/>
        <v>7.6738406680219334E-2</v>
      </c>
      <c r="HQ47">
        <f t="shared" si="319"/>
        <v>0.63394584439154811</v>
      </c>
      <c r="HR47">
        <f t="shared" si="320"/>
        <v>1.0884483070817399</v>
      </c>
      <c r="HS47">
        <f t="shared" si="321"/>
        <v>0.58156616871394418</v>
      </c>
      <c r="HT47">
        <f t="shared" si="322"/>
        <v>1.9324444005990611</v>
      </c>
      <c r="HU47">
        <f t="shared" si="323"/>
        <v>0.37096757154716375</v>
      </c>
      <c r="HV47">
        <f t="shared" si="324"/>
        <v>2.7372770154209851</v>
      </c>
      <c r="HW47">
        <f t="shared" si="325"/>
        <v>0.1313689580096172</v>
      </c>
      <c r="HX47">
        <f t="shared" si="326"/>
        <v>0.88852186517522147</v>
      </c>
      <c r="HY47">
        <f t="shared" si="327"/>
        <v>0.71388634188137401</v>
      </c>
      <c r="HZ47">
        <f t="shared" si="328"/>
        <v>2.5862551316774929</v>
      </c>
      <c r="IA47">
        <f t="shared" si="329"/>
        <v>1.1890396183483429</v>
      </c>
      <c r="IB47">
        <f t="shared" si="330"/>
        <v>0.56081765647528536</v>
      </c>
      <c r="IC47">
        <f t="shared" si="331"/>
        <v>2.278117420233345</v>
      </c>
      <c r="ID47">
        <f t="shared" si="332"/>
        <v>3.0660232796843472</v>
      </c>
      <c r="IE47">
        <f t="shared" si="333"/>
        <v>2.8469518343395963</v>
      </c>
      <c r="IF47">
        <f t="shared" si="334"/>
        <v>2.4221566684933409</v>
      </c>
      <c r="IG47">
        <f t="shared" si="335"/>
        <v>0.12609202783570189</v>
      </c>
      <c r="IH47">
        <f t="shared" si="336"/>
        <v>1.4584705724404381</v>
      </c>
      <c r="II47">
        <f t="shared" si="337"/>
        <v>3.695110793293428</v>
      </c>
      <c r="IJ47">
        <f t="shared" si="338"/>
        <v>0.15825787109804171</v>
      </c>
      <c r="IK47">
        <f t="shared" si="339"/>
        <v>1.1352882927953871</v>
      </c>
      <c r="IL47">
        <f t="shared" si="340"/>
        <v>0.41909868048443832</v>
      </c>
      <c r="IM47">
        <f t="shared" si="341"/>
        <v>1.4925552650678537</v>
      </c>
      <c r="IN47">
        <f t="shared" si="342"/>
        <v>0.80353520695576497</v>
      </c>
      <c r="IO47">
        <f t="shared" si="343"/>
        <v>7.99134573404639E-2</v>
      </c>
      <c r="IP47">
        <f t="shared" si="344"/>
        <v>0.31168146197893809</v>
      </c>
      <c r="IQ47">
        <f t="shared" si="345"/>
        <v>2.4850358222692028</v>
      </c>
      <c r="IR47">
        <f t="shared" si="346"/>
        <v>0.40627078655215321</v>
      </c>
      <c r="IS47">
        <f t="shared" si="347"/>
        <v>0.43201391551477503</v>
      </c>
      <c r="IT47">
        <f t="shared" si="348"/>
        <v>1.5981029121928212</v>
      </c>
      <c r="IU47">
        <f t="shared" si="349"/>
        <v>1.104925455433059</v>
      </c>
      <c r="IV47">
        <f t="shared" si="350"/>
        <v>0.21101891082802143</v>
      </c>
      <c r="IW47">
        <f t="shared" si="351"/>
        <v>8.2751246833602909E-2</v>
      </c>
      <c r="IX47">
        <f t="shared" si="352"/>
        <v>1.9052831586103092</v>
      </c>
      <c r="IY47">
        <f t="shared" si="353"/>
        <v>0.93383923852106998</v>
      </c>
      <c r="IZ47">
        <f t="shared" si="354"/>
        <v>1.4648737197600692</v>
      </c>
      <c r="JA47">
        <f t="shared" si="355"/>
        <v>0.15264500044290052</v>
      </c>
      <c r="JB47">
        <f t="shared" si="356"/>
        <v>1.3982519133261426</v>
      </c>
      <c r="JC47">
        <f t="shared" si="357"/>
        <v>1.2344765303109011</v>
      </c>
      <c r="JD47">
        <f t="shared" si="358"/>
        <v>2.2023776203459779</v>
      </c>
      <c r="JE47">
        <f t="shared" si="359"/>
        <v>1.1601956504997315</v>
      </c>
      <c r="JF47">
        <f t="shared" si="360"/>
        <v>3.6695180147795949</v>
      </c>
      <c r="JG47">
        <f t="shared" si="361"/>
        <v>1.316837716220141</v>
      </c>
      <c r="JH47">
        <f t="shared" si="362"/>
        <v>0.95687645343207395</v>
      </c>
      <c r="JI47">
        <f t="shared" si="363"/>
        <v>0.96842741858329817</v>
      </c>
      <c r="JJ47">
        <f t="shared" si="364"/>
        <v>1.296785171582822</v>
      </c>
      <c r="JK47">
        <f t="shared" si="365"/>
        <v>0.32238798438963401</v>
      </c>
      <c r="JL47">
        <f t="shared" si="366"/>
        <v>0.90371759059304546</v>
      </c>
      <c r="JM47">
        <f t="shared" si="367"/>
        <v>2.0037909728346408</v>
      </c>
      <c r="JN47">
        <f t="shared" si="368"/>
        <v>4.3321940182141523</v>
      </c>
      <c r="JO47">
        <f t="shared" si="369"/>
        <v>1.5423090685290564</v>
      </c>
      <c r="JP47">
        <f t="shared" si="370"/>
        <v>1.831097096423177</v>
      </c>
      <c r="JQ47">
        <f t="shared" si="371"/>
        <v>0.28994865133330811</v>
      </c>
      <c r="JR47">
        <f t="shared" si="372"/>
        <v>1.2531176773536983</v>
      </c>
      <c r="JS47">
        <f t="shared" si="373"/>
        <v>0.24640485381753971</v>
      </c>
      <c r="JT47">
        <f t="shared" si="374"/>
        <v>0.55455208764112285</v>
      </c>
      <c r="JU47">
        <f t="shared" si="375"/>
        <v>0.85055120736100265</v>
      </c>
      <c r="JV47">
        <f t="shared" si="376"/>
        <v>1.3422346393279581</v>
      </c>
      <c r="JW47">
        <f t="shared" si="377"/>
        <v>1.3261335286552152</v>
      </c>
      <c r="JX47">
        <f t="shared" si="378"/>
        <v>0.42759657164057296</v>
      </c>
      <c r="JY47">
        <f t="shared" si="379"/>
        <v>1.3472094774210968</v>
      </c>
      <c r="JZ47">
        <f t="shared" si="380"/>
        <v>6.8975126194614864E-2</v>
      </c>
      <c r="KA47">
        <f t="shared" si="381"/>
        <v>0.54487914911205282</v>
      </c>
      <c r="KB47">
        <f t="shared" si="382"/>
        <v>0.28365623884505797</v>
      </c>
      <c r="KC47">
        <f t="shared" si="383"/>
        <v>0.44901803309565502</v>
      </c>
      <c r="KD47">
        <f t="shared" si="384"/>
        <v>1.867780138856489</v>
      </c>
      <c r="KE47">
        <f t="shared" si="385"/>
        <v>3.8352059300145367</v>
      </c>
      <c r="KF47">
        <f t="shared" si="386"/>
        <v>2.6159063913510789</v>
      </c>
      <c r="KG47">
        <f t="shared" si="387"/>
        <v>1.1013826927116237</v>
      </c>
      <c r="KH47">
        <f t="shared" si="388"/>
        <v>0.60858740583222815</v>
      </c>
      <c r="KI47">
        <f t="shared" si="389"/>
        <v>1.5760889598149859</v>
      </c>
      <c r="KJ47">
        <f t="shared" si="390"/>
        <v>2.4105483382505697</v>
      </c>
      <c r="KK47">
        <f t="shared" si="391"/>
        <v>0.78178891783846893</v>
      </c>
      <c r="KL47">
        <f t="shared" si="392"/>
        <v>0.88424375195397775</v>
      </c>
      <c r="KM47">
        <f t="shared" si="393"/>
        <v>3.2073079020013573</v>
      </c>
      <c r="KN47">
        <f t="shared" si="394"/>
        <v>1.7325270352937769</v>
      </c>
      <c r="KO47">
        <f t="shared" si="395"/>
        <v>1.511751017405391</v>
      </c>
      <c r="KP47">
        <f t="shared" si="396"/>
        <v>2.6893046650088621</v>
      </c>
      <c r="KQ47">
        <f t="shared" si="397"/>
        <v>0.28049938342763903</v>
      </c>
      <c r="KR47">
        <f t="shared" si="398"/>
        <v>2.0026566286224128</v>
      </c>
      <c r="KS47">
        <f t="shared" si="399"/>
        <v>1.27762052025304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0.34648508674373429</v>
      </c>
      <c r="CY48">
        <f t="shared" si="201"/>
        <v>0.31188872170802495</v>
      </c>
      <c r="CZ48">
        <f t="shared" si="202"/>
        <v>-0.6108963754517629</v>
      </c>
      <c r="DA48">
        <f t="shared" si="203"/>
        <v>0.43277516588747189</v>
      </c>
      <c r="DB48">
        <f t="shared" si="204"/>
        <v>-2.8010553593652627</v>
      </c>
      <c r="DC48">
        <f t="shared" si="205"/>
        <v>2.6304953164254767</v>
      </c>
      <c r="DD48">
        <f t="shared" si="206"/>
        <v>1.83747660978517</v>
      </c>
      <c r="DE48">
        <f t="shared" si="207"/>
        <v>-0.54839551592995728</v>
      </c>
      <c r="DF48">
        <f t="shared" si="208"/>
        <v>-1.571787452588945</v>
      </c>
      <c r="DG48">
        <f t="shared" si="209"/>
        <v>-0.35141894071582402</v>
      </c>
      <c r="DH48">
        <f t="shared" si="210"/>
        <v>-2.1888735437339899</v>
      </c>
      <c r="DI48">
        <f t="shared" si="211"/>
        <v>-0.29101649839861504</v>
      </c>
      <c r="DJ48">
        <f t="shared" si="212"/>
        <v>-0.39212058710548503</v>
      </c>
      <c r="DK48">
        <f t="shared" si="213"/>
        <v>1.620337321502308</v>
      </c>
      <c r="DL48">
        <f t="shared" si="214"/>
        <v>-0.27478469743979472</v>
      </c>
      <c r="DM48">
        <f t="shared" si="215"/>
        <v>-1.7239211923456668</v>
      </c>
      <c r="DN48">
        <f t="shared" si="216"/>
        <v>9.36545706609897E-2</v>
      </c>
      <c r="DO48">
        <f t="shared" si="217"/>
        <v>-2.1901015489678981</v>
      </c>
      <c r="DP48">
        <f t="shared" si="218"/>
        <v>0.52343382916006465</v>
      </c>
      <c r="DQ48">
        <f t="shared" si="219"/>
        <v>-1.1209163134832474</v>
      </c>
      <c r="DR48">
        <f t="shared" si="220"/>
        <v>-0.36743688354206655</v>
      </c>
      <c r="DS48">
        <f t="shared" si="221"/>
        <v>0.82707338419480547</v>
      </c>
      <c r="DT48">
        <f t="shared" si="222"/>
        <v>2.2413222512014235</v>
      </c>
      <c r="DU48">
        <f t="shared" si="223"/>
        <v>1.0054006227802061</v>
      </c>
      <c r="DV48">
        <f t="shared" si="224"/>
        <v>0.15372026651566212</v>
      </c>
      <c r="DW48">
        <f t="shared" si="225"/>
        <v>-0.2323213073465904</v>
      </c>
      <c r="DX48">
        <f t="shared" si="226"/>
        <v>-0.25297710617593061</v>
      </c>
      <c r="DY48">
        <f t="shared" si="227"/>
        <v>-0.56494271947966623</v>
      </c>
      <c r="DZ48">
        <f t="shared" si="228"/>
        <v>-4.4670615077058873</v>
      </c>
      <c r="EA48">
        <f t="shared" si="229"/>
        <v>0.45384693723633668</v>
      </c>
      <c r="EB48">
        <f t="shared" si="230"/>
        <v>0.83321009191366024</v>
      </c>
      <c r="EC48">
        <f t="shared" si="231"/>
        <v>0.13757332377742354</v>
      </c>
      <c r="ED48">
        <f t="shared" si="232"/>
        <v>0.68557484540309621</v>
      </c>
      <c r="EE48">
        <f t="shared" si="233"/>
        <v>0.7251171316507351</v>
      </c>
      <c r="EF48">
        <f t="shared" si="234"/>
        <v>-1.6049149495464217</v>
      </c>
      <c r="EG48">
        <f t="shared" si="235"/>
        <v>-1.4777330133424391</v>
      </c>
      <c r="EH48">
        <f t="shared" si="236"/>
        <v>-1.169389465838129</v>
      </c>
      <c r="EI48">
        <f t="shared" si="237"/>
        <v>1.3092487191197368</v>
      </c>
      <c r="EJ48">
        <f t="shared" si="238"/>
        <v>-1.806148726232113</v>
      </c>
      <c r="EK48">
        <f t="shared" si="239"/>
        <v>-2.1239528918926567</v>
      </c>
      <c r="EL48">
        <f t="shared" si="240"/>
        <v>1.2865083399714479</v>
      </c>
      <c r="EM48">
        <f t="shared" si="241"/>
        <v>1.133550090990143E-3</v>
      </c>
      <c r="EN48">
        <f t="shared" si="242"/>
        <v>0.25921888115142355</v>
      </c>
      <c r="EO48">
        <f t="shared" si="243"/>
        <v>2.072536476399681</v>
      </c>
      <c r="EP48">
        <f t="shared" si="244"/>
        <v>2.5735132432181511</v>
      </c>
      <c r="EQ48">
        <f t="shared" si="245"/>
        <v>2.174587457501215</v>
      </c>
      <c r="ER48">
        <f t="shared" si="246"/>
        <v>0.28552122038717764</v>
      </c>
      <c r="ES48">
        <f t="shared" si="247"/>
        <v>2.4976117974448551</v>
      </c>
      <c r="ET48">
        <f t="shared" si="248"/>
        <v>-0.53583192239443289</v>
      </c>
      <c r="EU48">
        <f t="shared" si="249"/>
        <v>-0.58838065419519858</v>
      </c>
      <c r="EV48">
        <f t="shared" si="250"/>
        <v>2.4134336570494641</v>
      </c>
      <c r="EW48">
        <f t="shared" si="251"/>
        <v>-0.32026198894096447</v>
      </c>
      <c r="EX48">
        <f t="shared" si="252"/>
        <v>-1.1355557723073608</v>
      </c>
      <c r="EY48">
        <f t="shared" si="253"/>
        <v>-2.1392158187333479</v>
      </c>
      <c r="EZ48">
        <f t="shared" si="254"/>
        <v>0.51121086161775953</v>
      </c>
      <c r="FA48">
        <f t="shared" si="255"/>
        <v>-0.17942908358431442</v>
      </c>
      <c r="FB48">
        <f t="shared" si="256"/>
        <v>-1.1782396442958298</v>
      </c>
      <c r="FC48">
        <f t="shared" si="257"/>
        <v>-0.84716954664475519</v>
      </c>
      <c r="FD48">
        <f t="shared" si="258"/>
        <v>1.4445060386685828</v>
      </c>
      <c r="FE48">
        <f t="shared" si="259"/>
        <v>-2.4169069691247307</v>
      </c>
      <c r="FF48">
        <f t="shared" si="260"/>
        <v>0.91471261767763457</v>
      </c>
      <c r="FG48">
        <f t="shared" si="261"/>
        <v>1.3354784538782645</v>
      </c>
      <c r="FH48">
        <f t="shared" si="262"/>
        <v>2.7030675101360684</v>
      </c>
      <c r="FI48">
        <f t="shared" si="263"/>
        <v>-1.2254321455895665</v>
      </c>
      <c r="FJ48">
        <f t="shared" si="264"/>
        <v>1.44364982049538</v>
      </c>
      <c r="FK48">
        <f t="shared" si="265"/>
        <v>2.0441832685065182</v>
      </c>
      <c r="FL48">
        <f t="shared" si="266"/>
        <v>0.58280335035426145</v>
      </c>
      <c r="FM48">
        <f t="shared" si="267"/>
        <v>-4.0545463352871085</v>
      </c>
      <c r="FN48">
        <f t="shared" si="268"/>
        <v>-0.99494482223600644</v>
      </c>
      <c r="FO48">
        <f t="shared" si="269"/>
        <v>0.64386498195936603</v>
      </c>
      <c r="FP48">
        <f t="shared" si="270"/>
        <v>-0.47112442081312589</v>
      </c>
      <c r="FQ48">
        <f t="shared" si="271"/>
        <v>-2.5136770769972339</v>
      </c>
      <c r="FR48">
        <f t="shared" si="272"/>
        <v>-1.2429355247276397</v>
      </c>
      <c r="FS48">
        <f t="shared" si="273"/>
        <v>-2.1824943572614717</v>
      </c>
      <c r="FT48">
        <f t="shared" si="274"/>
        <v>9.9427696472597193E-2</v>
      </c>
      <c r="FU48">
        <f t="shared" si="275"/>
        <v>-0.62708556253728753</v>
      </c>
      <c r="FV48">
        <f t="shared" si="276"/>
        <v>1.817158144586418</v>
      </c>
      <c r="FW48">
        <f t="shared" si="277"/>
        <v>-1.7533689822152299</v>
      </c>
      <c r="FX48">
        <f t="shared" si="278"/>
        <v>0.1487785138734089</v>
      </c>
      <c r="FY48">
        <f t="shared" si="279"/>
        <v>2.693728622276212</v>
      </c>
      <c r="FZ48">
        <f t="shared" si="280"/>
        <v>-1.3548643048898488</v>
      </c>
      <c r="GA48">
        <f t="shared" si="281"/>
        <v>1.2552538465270355</v>
      </c>
      <c r="GB48">
        <f t="shared" si="282"/>
        <v>-3.910091523646118</v>
      </c>
      <c r="GC48">
        <f t="shared" si="283"/>
        <v>2.4623273330905651</v>
      </c>
      <c r="GD48">
        <f t="shared" si="284"/>
        <v>1.1065377346309679</v>
      </c>
      <c r="GE48">
        <f t="shared" si="285"/>
        <v>3.8279849617086468</v>
      </c>
      <c r="GF48">
        <f t="shared" si="286"/>
        <v>4.4567561979314343</v>
      </c>
      <c r="GG48">
        <f t="shared" si="287"/>
        <v>-3.2068525929654297</v>
      </c>
      <c r="GH48">
        <f t="shared" si="288"/>
        <v>-1.7779741221205911</v>
      </c>
      <c r="GI48">
        <f t="shared" si="289"/>
        <v>3.3714323253226999</v>
      </c>
      <c r="GJ48">
        <f t="shared" si="290"/>
        <v>-0.44874923240217857</v>
      </c>
      <c r="GK48">
        <f t="shared" si="291"/>
        <v>2.6356728137937697</v>
      </c>
      <c r="GL48">
        <f t="shared" si="292"/>
        <v>1.950543740226139</v>
      </c>
      <c r="GM48">
        <f t="shared" si="293"/>
        <v>1.746896427358102</v>
      </c>
      <c r="GN48">
        <f t="shared" si="294"/>
        <v>2.3167642490376705</v>
      </c>
      <c r="GO48">
        <f t="shared" si="295"/>
        <v>-0.1115939227375861</v>
      </c>
      <c r="GP48">
        <f t="shared" si="296"/>
        <v>-7.7844606975731867E-3</v>
      </c>
      <c r="GQ48">
        <f t="shared" si="297"/>
        <v>0.41839170970706091</v>
      </c>
      <c r="GR48">
        <f t="shared" si="298"/>
        <v>-1.627713576869569</v>
      </c>
      <c r="GS48">
        <f t="shared" si="299"/>
        <v>-3.3183422952864361</v>
      </c>
      <c r="GX48">
        <f t="shared" si="300"/>
        <v>0.34648508674373429</v>
      </c>
      <c r="GY48">
        <f t="shared" si="301"/>
        <v>0.31188872170802495</v>
      </c>
      <c r="GZ48">
        <f t="shared" si="302"/>
        <v>0.6108963754517629</v>
      </c>
      <c r="HA48">
        <f t="shared" si="303"/>
        <v>0.43277516588747189</v>
      </c>
      <c r="HB48">
        <f t="shared" si="304"/>
        <v>2.8010553593652627</v>
      </c>
      <c r="HC48">
        <f t="shared" si="305"/>
        <v>2.6304953164254767</v>
      </c>
      <c r="HD48">
        <f t="shared" si="306"/>
        <v>1.83747660978517</v>
      </c>
      <c r="HE48">
        <f t="shared" si="307"/>
        <v>0.54839551592995728</v>
      </c>
      <c r="HF48">
        <f t="shared" si="308"/>
        <v>1.571787452588945</v>
      </c>
      <c r="HG48">
        <f t="shared" si="309"/>
        <v>0.35141894071582402</v>
      </c>
      <c r="HH48">
        <f t="shared" si="310"/>
        <v>2.1888735437339899</v>
      </c>
      <c r="HI48">
        <f t="shared" si="311"/>
        <v>0.29101649839861504</v>
      </c>
      <c r="HJ48">
        <f t="shared" si="312"/>
        <v>0.39212058710548503</v>
      </c>
      <c r="HK48">
        <f t="shared" si="313"/>
        <v>1.620337321502308</v>
      </c>
      <c r="HL48">
        <f t="shared" si="314"/>
        <v>0.27478469743979472</v>
      </c>
      <c r="HM48">
        <f t="shared" si="315"/>
        <v>1.7239211923456668</v>
      </c>
      <c r="HN48">
        <f t="shared" si="316"/>
        <v>9.36545706609897E-2</v>
      </c>
      <c r="HO48">
        <f t="shared" si="317"/>
        <v>2.1901015489678981</v>
      </c>
      <c r="HP48">
        <f t="shared" si="318"/>
        <v>0.52343382916006465</v>
      </c>
      <c r="HQ48">
        <f t="shared" si="319"/>
        <v>1.1209163134832474</v>
      </c>
      <c r="HR48">
        <f t="shared" si="320"/>
        <v>0.36743688354206655</v>
      </c>
      <c r="HS48">
        <f t="shared" si="321"/>
        <v>0.82707338419480547</v>
      </c>
      <c r="HT48">
        <f t="shared" si="322"/>
        <v>2.2413222512014235</v>
      </c>
      <c r="HU48">
        <f t="shared" si="323"/>
        <v>1.0054006227802061</v>
      </c>
      <c r="HV48">
        <f t="shared" si="324"/>
        <v>0.15372026651566212</v>
      </c>
      <c r="HW48">
        <f t="shared" si="325"/>
        <v>0.2323213073465904</v>
      </c>
      <c r="HX48">
        <f t="shared" si="326"/>
        <v>0.25297710617593061</v>
      </c>
      <c r="HY48">
        <f t="shared" si="327"/>
        <v>0.56494271947966623</v>
      </c>
      <c r="HZ48">
        <f t="shared" si="328"/>
        <v>4.4670615077058873</v>
      </c>
      <c r="IA48">
        <f t="shared" si="329"/>
        <v>0.45384693723633668</v>
      </c>
      <c r="IB48">
        <f t="shared" si="330"/>
        <v>0.83321009191366024</v>
      </c>
      <c r="IC48">
        <f t="shared" si="331"/>
        <v>0.13757332377742354</v>
      </c>
      <c r="ID48">
        <f t="shared" si="332"/>
        <v>0.68557484540309621</v>
      </c>
      <c r="IE48">
        <f t="shared" si="333"/>
        <v>0.7251171316507351</v>
      </c>
      <c r="IF48">
        <f t="shared" si="334"/>
        <v>1.6049149495464217</v>
      </c>
      <c r="IG48">
        <f t="shared" si="335"/>
        <v>1.4777330133424391</v>
      </c>
      <c r="IH48">
        <f t="shared" si="336"/>
        <v>1.169389465838129</v>
      </c>
      <c r="II48">
        <f t="shared" si="337"/>
        <v>1.3092487191197368</v>
      </c>
      <c r="IJ48">
        <f t="shared" si="338"/>
        <v>1.806148726232113</v>
      </c>
      <c r="IK48">
        <f t="shared" si="339"/>
        <v>2.1239528918926567</v>
      </c>
      <c r="IL48">
        <f t="shared" si="340"/>
        <v>1.2865083399714479</v>
      </c>
      <c r="IM48">
        <f t="shared" si="341"/>
        <v>1.133550090990143E-3</v>
      </c>
      <c r="IN48">
        <f t="shared" si="342"/>
        <v>0.25921888115142355</v>
      </c>
      <c r="IO48">
        <f t="shared" si="343"/>
        <v>2.072536476399681</v>
      </c>
      <c r="IP48">
        <f t="shared" si="344"/>
        <v>2.5735132432181511</v>
      </c>
      <c r="IQ48">
        <f t="shared" si="345"/>
        <v>2.174587457501215</v>
      </c>
      <c r="IR48">
        <f t="shared" si="346"/>
        <v>0.28552122038717764</v>
      </c>
      <c r="IS48">
        <f t="shared" si="347"/>
        <v>2.4976117974448551</v>
      </c>
      <c r="IT48">
        <f t="shared" si="348"/>
        <v>0.53583192239443289</v>
      </c>
      <c r="IU48">
        <f t="shared" si="349"/>
        <v>0.58838065419519858</v>
      </c>
      <c r="IV48">
        <f t="shared" si="350"/>
        <v>2.4134336570494641</v>
      </c>
      <c r="IW48">
        <f t="shared" si="351"/>
        <v>0.32026198894096447</v>
      </c>
      <c r="IX48">
        <f t="shared" si="352"/>
        <v>1.1355557723073608</v>
      </c>
      <c r="IY48">
        <f t="shared" si="353"/>
        <v>2.1392158187333479</v>
      </c>
      <c r="IZ48">
        <f t="shared" si="354"/>
        <v>0.51121086161775953</v>
      </c>
      <c r="JA48">
        <f t="shared" si="355"/>
        <v>0.17942908358431442</v>
      </c>
      <c r="JB48">
        <f t="shared" si="356"/>
        <v>1.1782396442958298</v>
      </c>
      <c r="JC48">
        <f t="shared" si="357"/>
        <v>0.84716954664475519</v>
      </c>
      <c r="JD48">
        <f t="shared" si="358"/>
        <v>1.4445060386685828</v>
      </c>
      <c r="JE48">
        <f t="shared" si="359"/>
        <v>2.4169069691247307</v>
      </c>
      <c r="JF48">
        <f t="shared" si="360"/>
        <v>0.91471261767763457</v>
      </c>
      <c r="JG48">
        <f t="shared" si="361"/>
        <v>1.3354784538782645</v>
      </c>
      <c r="JH48">
        <f t="shared" si="362"/>
        <v>2.7030675101360684</v>
      </c>
      <c r="JI48">
        <f t="shared" si="363"/>
        <v>1.2254321455895665</v>
      </c>
      <c r="JJ48">
        <f t="shared" si="364"/>
        <v>1.44364982049538</v>
      </c>
      <c r="JK48">
        <f t="shared" si="365"/>
        <v>2.0441832685065182</v>
      </c>
      <c r="JL48">
        <f t="shared" si="366"/>
        <v>0.58280335035426145</v>
      </c>
      <c r="JM48">
        <f t="shared" si="367"/>
        <v>4.0545463352871085</v>
      </c>
      <c r="JN48">
        <f t="shared" si="368"/>
        <v>0.99494482223600644</v>
      </c>
      <c r="JO48">
        <f t="shared" si="369"/>
        <v>0.64386498195936603</v>
      </c>
      <c r="JP48">
        <f t="shared" si="370"/>
        <v>0.47112442081312589</v>
      </c>
      <c r="JQ48">
        <f t="shared" si="371"/>
        <v>2.5136770769972339</v>
      </c>
      <c r="JR48">
        <f t="shared" si="372"/>
        <v>1.2429355247276397</v>
      </c>
      <c r="JS48">
        <f t="shared" si="373"/>
        <v>2.1824943572614717</v>
      </c>
      <c r="JT48">
        <f t="shared" si="374"/>
        <v>9.9427696472597193E-2</v>
      </c>
      <c r="JU48">
        <f t="shared" si="375"/>
        <v>0.62708556253728753</v>
      </c>
      <c r="JV48">
        <f t="shared" si="376"/>
        <v>1.817158144586418</v>
      </c>
      <c r="JW48">
        <f t="shared" si="377"/>
        <v>1.7533689822152299</v>
      </c>
      <c r="JX48">
        <f t="shared" si="378"/>
        <v>0.1487785138734089</v>
      </c>
      <c r="JY48">
        <f t="shared" si="379"/>
        <v>2.693728622276212</v>
      </c>
      <c r="JZ48">
        <f t="shared" si="380"/>
        <v>1.3548643048898488</v>
      </c>
      <c r="KA48">
        <f t="shared" si="381"/>
        <v>1.2552538465270355</v>
      </c>
      <c r="KB48">
        <f t="shared" si="382"/>
        <v>3.910091523646118</v>
      </c>
      <c r="KC48">
        <f t="shared" si="383"/>
        <v>2.4623273330905651</v>
      </c>
      <c r="KD48">
        <f t="shared" si="384"/>
        <v>1.1065377346309679</v>
      </c>
      <c r="KE48">
        <f t="shared" si="385"/>
        <v>3.8279849617086468</v>
      </c>
      <c r="KF48">
        <f t="shared" si="386"/>
        <v>4.4567561979314343</v>
      </c>
      <c r="KG48">
        <f t="shared" si="387"/>
        <v>3.2068525929654297</v>
      </c>
      <c r="KH48">
        <f t="shared" si="388"/>
        <v>1.7779741221205911</v>
      </c>
      <c r="KI48">
        <f t="shared" si="389"/>
        <v>3.3714323253226999</v>
      </c>
      <c r="KJ48">
        <f t="shared" si="390"/>
        <v>0.44874923240217857</v>
      </c>
      <c r="KK48">
        <f t="shared" si="391"/>
        <v>2.6356728137937697</v>
      </c>
      <c r="KL48">
        <f t="shared" si="392"/>
        <v>1.950543740226139</v>
      </c>
      <c r="KM48">
        <f t="shared" si="393"/>
        <v>1.746896427358102</v>
      </c>
      <c r="KN48">
        <f t="shared" si="394"/>
        <v>2.3167642490376705</v>
      </c>
      <c r="KO48">
        <f t="shared" si="395"/>
        <v>0.1115939227375861</v>
      </c>
      <c r="KP48">
        <f t="shared" si="396"/>
        <v>7.7844606975731867E-3</v>
      </c>
      <c r="KQ48">
        <f t="shared" si="397"/>
        <v>0.41839170970706091</v>
      </c>
      <c r="KR48">
        <f t="shared" si="398"/>
        <v>1.627713576869569</v>
      </c>
      <c r="KS48">
        <f t="shared" si="399"/>
        <v>3.3183422952864361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-0.77475560984941794</v>
      </c>
      <c r="CY49">
        <f t="shared" si="201"/>
        <v>-1.9897416426663379</v>
      </c>
      <c r="CZ49">
        <f t="shared" si="202"/>
        <v>-1.521496047868091</v>
      </c>
      <c r="DA49">
        <f t="shared" si="203"/>
        <v>-0.36104510496918624</v>
      </c>
      <c r="DB49">
        <f t="shared" si="204"/>
        <v>-0.74398435134190222</v>
      </c>
      <c r="DC49">
        <f t="shared" si="205"/>
        <v>-0.6478776550326828</v>
      </c>
      <c r="DD49">
        <f t="shared" si="206"/>
        <v>0.64710714003436287</v>
      </c>
      <c r="DE49">
        <f t="shared" si="207"/>
        <v>-1.5323865767342797</v>
      </c>
      <c r="DF49">
        <f t="shared" si="208"/>
        <v>0.69928984852753329</v>
      </c>
      <c r="DG49">
        <f t="shared" si="209"/>
        <v>-0.49542216554801033</v>
      </c>
      <c r="DH49">
        <f t="shared" si="210"/>
        <v>-2.0194756062605932</v>
      </c>
      <c r="DI49">
        <f t="shared" si="211"/>
        <v>-2.9900635876925827</v>
      </c>
      <c r="DJ49">
        <f t="shared" si="212"/>
        <v>0.61968900158740625</v>
      </c>
      <c r="DK49">
        <f t="shared" si="213"/>
        <v>-0.32630472157903345</v>
      </c>
      <c r="DL49">
        <f t="shared" si="214"/>
        <v>0.83431245204989524</v>
      </c>
      <c r="DM49">
        <f t="shared" si="215"/>
        <v>0.42779378718427347</v>
      </c>
      <c r="DN49">
        <f t="shared" si="216"/>
        <v>0.41194526508293161</v>
      </c>
      <c r="DO49">
        <f t="shared" si="217"/>
        <v>-0.85775721817540607</v>
      </c>
      <c r="DP49">
        <f t="shared" si="218"/>
        <v>0.79372892855844024</v>
      </c>
      <c r="DQ49">
        <f t="shared" si="219"/>
        <v>2.0690509433599162</v>
      </c>
      <c r="DR49">
        <f t="shared" si="220"/>
        <v>0.28811580645182089</v>
      </c>
      <c r="DS49">
        <f t="shared" si="221"/>
        <v>1.5561545198269751</v>
      </c>
      <c r="DT49">
        <f t="shared" si="222"/>
        <v>-1.9042778701149292</v>
      </c>
      <c r="DU49">
        <f t="shared" si="223"/>
        <v>-1.640293391371844</v>
      </c>
      <c r="DV49">
        <f t="shared" si="224"/>
        <v>-1.0353190189186487</v>
      </c>
      <c r="DW49">
        <f t="shared" si="225"/>
        <v>0.70767205216261364</v>
      </c>
      <c r="DX49">
        <f t="shared" si="226"/>
        <v>4.0639829968067334</v>
      </c>
      <c r="DY49">
        <f t="shared" si="227"/>
        <v>0.25653189373022361</v>
      </c>
      <c r="DZ49">
        <f t="shared" si="228"/>
        <v>0.31011605764251993</v>
      </c>
      <c r="EA49">
        <f t="shared" si="229"/>
        <v>-0.80651281345593806</v>
      </c>
      <c r="EB49">
        <f t="shared" si="230"/>
        <v>-2.6077217938809589</v>
      </c>
      <c r="EC49">
        <f t="shared" si="231"/>
        <v>-2.5618261540515368</v>
      </c>
      <c r="ED49">
        <f t="shared" si="232"/>
        <v>0.63337790131426941</v>
      </c>
      <c r="EE49">
        <f t="shared" si="233"/>
        <v>-0.1443251365178875</v>
      </c>
      <c r="EF49">
        <f t="shared" si="234"/>
        <v>0.78975715200523755</v>
      </c>
      <c r="EG49">
        <f t="shared" si="235"/>
        <v>-0.13941430252455822</v>
      </c>
      <c r="EH49">
        <f t="shared" si="236"/>
        <v>1.4185126815381603</v>
      </c>
      <c r="EI49">
        <f t="shared" si="237"/>
        <v>-0.33306099105444703</v>
      </c>
      <c r="EJ49">
        <f t="shared" si="238"/>
        <v>-0.58892455652092501</v>
      </c>
      <c r="EK49">
        <f t="shared" si="239"/>
        <v>-0.29835512417414523</v>
      </c>
      <c r="EL49">
        <f t="shared" si="240"/>
        <v>-0.97516242371987494</v>
      </c>
      <c r="EM49">
        <f t="shared" si="241"/>
        <v>-0.81853576269831985</v>
      </c>
      <c r="EN49">
        <f t="shared" si="242"/>
        <v>-0.38959891946513237</v>
      </c>
      <c r="EO49">
        <f t="shared" si="243"/>
        <v>0.19744394362073425</v>
      </c>
      <c r="EP49">
        <f t="shared" si="244"/>
        <v>-2.5773536766330643</v>
      </c>
      <c r="EQ49">
        <f t="shared" si="245"/>
        <v>-1.1642763843838142</v>
      </c>
      <c r="ER49">
        <f t="shared" si="246"/>
        <v>-1.6170871558565536</v>
      </c>
      <c r="ES49">
        <f t="shared" si="247"/>
        <v>2.0705328332243109</v>
      </c>
      <c r="ET49">
        <f t="shared" si="248"/>
        <v>0.47833322049381699</v>
      </c>
      <c r="EU49">
        <f t="shared" si="249"/>
        <v>-1.707163988000221</v>
      </c>
      <c r="EV49">
        <f t="shared" si="250"/>
        <v>-1.4615966924012467</v>
      </c>
      <c r="EW49">
        <f t="shared" si="251"/>
        <v>-1.0870936084428231</v>
      </c>
      <c r="EX49">
        <f t="shared" si="252"/>
        <v>-0.23704126106105883</v>
      </c>
      <c r="EY49">
        <f t="shared" si="253"/>
        <v>1.0047993234455839</v>
      </c>
      <c r="EZ49">
        <f t="shared" si="254"/>
        <v>1.7069029974287799</v>
      </c>
      <c r="FA49">
        <f t="shared" si="255"/>
        <v>2.0392448943811141</v>
      </c>
      <c r="FB49">
        <f t="shared" si="256"/>
        <v>-0.87924977641167623</v>
      </c>
      <c r="FC49">
        <f t="shared" si="257"/>
        <v>0.45223615685741014</v>
      </c>
      <c r="FD49">
        <f t="shared" si="258"/>
        <v>4.2560076227916077E-2</v>
      </c>
      <c r="FE49">
        <f t="shared" si="259"/>
        <v>-3.5560637669267834</v>
      </c>
      <c r="FF49">
        <f t="shared" si="260"/>
        <v>1.1378809947838111</v>
      </c>
      <c r="FG49">
        <f t="shared" si="261"/>
        <v>1.2837118958872049</v>
      </c>
      <c r="FH49">
        <f t="shared" si="262"/>
        <v>-0.57832118977256419</v>
      </c>
      <c r="FI49">
        <f t="shared" si="263"/>
        <v>-1.8933787736086889</v>
      </c>
      <c r="FJ49">
        <f t="shared" si="264"/>
        <v>-0.54129667044101892</v>
      </c>
      <c r="FK49">
        <f t="shared" si="265"/>
        <v>0.7541455249138489</v>
      </c>
      <c r="FL49">
        <f t="shared" si="266"/>
        <v>-6.9981265858117717E-2</v>
      </c>
      <c r="FM49">
        <f t="shared" si="267"/>
        <v>0.59284521041894112</v>
      </c>
      <c r="FN49">
        <f t="shared" si="268"/>
        <v>-1.9942341431663886</v>
      </c>
      <c r="FO49">
        <f t="shared" si="269"/>
        <v>0.92682814557252002</v>
      </c>
      <c r="FP49">
        <f t="shared" si="270"/>
        <v>-0.99292600571089085</v>
      </c>
      <c r="FQ49">
        <f t="shared" si="271"/>
        <v>1.3129779796902279</v>
      </c>
      <c r="FR49">
        <f t="shared" si="272"/>
        <v>1.0731288981888309</v>
      </c>
      <c r="FS49">
        <f t="shared" si="273"/>
        <v>-0.26815875699200942</v>
      </c>
      <c r="FT49">
        <f t="shared" si="274"/>
        <v>-2.4775501608709338</v>
      </c>
      <c r="FU49">
        <f t="shared" si="275"/>
        <v>1.2477631271362972</v>
      </c>
      <c r="FV49">
        <f t="shared" si="276"/>
        <v>-1.863737104649078</v>
      </c>
      <c r="FW49">
        <f t="shared" si="277"/>
        <v>0.96681690701446432</v>
      </c>
      <c r="FX49">
        <f t="shared" si="278"/>
        <v>1.5800246685112915</v>
      </c>
      <c r="FY49">
        <f t="shared" si="279"/>
        <v>0.76622808441118995</v>
      </c>
      <c r="FZ49">
        <f t="shared" si="280"/>
        <v>3.275506396412974</v>
      </c>
      <c r="GA49">
        <f t="shared" si="281"/>
        <v>1.2398698158765296</v>
      </c>
      <c r="GB49">
        <f t="shared" si="282"/>
        <v>4.3619150095915051</v>
      </c>
      <c r="GC49">
        <f t="shared" si="283"/>
        <v>0.55277777851229959</v>
      </c>
      <c r="GD49">
        <f t="shared" si="284"/>
        <v>-1.013313892302961</v>
      </c>
      <c r="GE49">
        <f t="shared" si="285"/>
        <v>7.0126769445764348E-2</v>
      </c>
      <c r="GF49">
        <f t="shared" si="286"/>
        <v>1.1818959873188546</v>
      </c>
      <c r="GG49">
        <f t="shared" si="287"/>
        <v>-1.1287336547250599</v>
      </c>
      <c r="GH49">
        <f t="shared" si="288"/>
        <v>1.7922756485561568</v>
      </c>
      <c r="GI49">
        <f t="shared" si="289"/>
        <v>0.43122300254425594</v>
      </c>
      <c r="GJ49">
        <f t="shared" si="290"/>
        <v>-3.25162960163488</v>
      </c>
      <c r="GK49">
        <f t="shared" si="291"/>
        <v>0.93553838739826101</v>
      </c>
      <c r="GL49">
        <f t="shared" si="292"/>
        <v>0.86805031238601216</v>
      </c>
      <c r="GM49">
        <f t="shared" si="293"/>
        <v>-0.41042616096816792</v>
      </c>
      <c r="GN49">
        <f t="shared" si="294"/>
        <v>0.66012313543165202</v>
      </c>
      <c r="GO49">
        <f t="shared" si="295"/>
        <v>-1.5496185943012373</v>
      </c>
      <c r="GP49">
        <f t="shared" si="296"/>
        <v>-1.8517866363117064</v>
      </c>
      <c r="GQ49">
        <f t="shared" si="297"/>
        <v>-0.21344060502386708</v>
      </c>
      <c r="GR49">
        <f t="shared" si="298"/>
        <v>2.2137367675603743</v>
      </c>
      <c r="GS49">
        <f t="shared" si="299"/>
        <v>0.19166947759030847</v>
      </c>
      <c r="GX49">
        <f t="shared" si="300"/>
        <v>0.77475560984941794</v>
      </c>
      <c r="GY49">
        <f t="shared" si="301"/>
        <v>1.9897416426663379</v>
      </c>
      <c r="GZ49">
        <f t="shared" si="302"/>
        <v>1.521496047868091</v>
      </c>
      <c r="HA49">
        <f t="shared" si="303"/>
        <v>0.36104510496918624</v>
      </c>
      <c r="HB49">
        <f t="shared" si="304"/>
        <v>0.74398435134190222</v>
      </c>
      <c r="HC49">
        <f t="shared" si="305"/>
        <v>0.6478776550326828</v>
      </c>
      <c r="HD49">
        <f t="shared" si="306"/>
        <v>0.64710714003436287</v>
      </c>
      <c r="HE49">
        <f t="shared" si="307"/>
        <v>1.5323865767342797</v>
      </c>
      <c r="HF49">
        <f t="shared" si="308"/>
        <v>0.69928984852753329</v>
      </c>
      <c r="HG49">
        <f t="shared" si="309"/>
        <v>0.49542216554801033</v>
      </c>
      <c r="HH49">
        <f t="shared" si="310"/>
        <v>2.0194756062605932</v>
      </c>
      <c r="HI49">
        <f t="shared" si="311"/>
        <v>2.9900635876925827</v>
      </c>
      <c r="HJ49">
        <f t="shared" si="312"/>
        <v>0.61968900158740625</v>
      </c>
      <c r="HK49">
        <f t="shared" si="313"/>
        <v>0.32630472157903345</v>
      </c>
      <c r="HL49">
        <f t="shared" si="314"/>
        <v>0.83431245204989524</v>
      </c>
      <c r="HM49">
        <f t="shared" si="315"/>
        <v>0.42779378718427347</v>
      </c>
      <c r="HN49">
        <f t="shared" si="316"/>
        <v>0.41194526508293161</v>
      </c>
      <c r="HO49">
        <f t="shared" si="317"/>
        <v>0.85775721817540607</v>
      </c>
      <c r="HP49">
        <f t="shared" si="318"/>
        <v>0.79372892855844024</v>
      </c>
      <c r="HQ49">
        <f t="shared" si="319"/>
        <v>2.0690509433599162</v>
      </c>
      <c r="HR49">
        <f t="shared" si="320"/>
        <v>0.28811580645182089</v>
      </c>
      <c r="HS49">
        <f t="shared" si="321"/>
        <v>1.5561545198269751</v>
      </c>
      <c r="HT49">
        <f t="shared" si="322"/>
        <v>1.9042778701149292</v>
      </c>
      <c r="HU49">
        <f t="shared" si="323"/>
        <v>1.640293391371844</v>
      </c>
      <c r="HV49">
        <f t="shared" si="324"/>
        <v>1.0353190189186487</v>
      </c>
      <c r="HW49">
        <f t="shared" si="325"/>
        <v>0.70767205216261364</v>
      </c>
      <c r="HX49">
        <f t="shared" si="326"/>
        <v>4.0639829968067334</v>
      </c>
      <c r="HY49">
        <f t="shared" si="327"/>
        <v>0.25653189373022361</v>
      </c>
      <c r="HZ49">
        <f t="shared" si="328"/>
        <v>0.31011605764251993</v>
      </c>
      <c r="IA49">
        <f t="shared" si="329"/>
        <v>0.80651281345593806</v>
      </c>
      <c r="IB49">
        <f t="shared" si="330"/>
        <v>2.6077217938809589</v>
      </c>
      <c r="IC49">
        <f t="shared" si="331"/>
        <v>2.5618261540515368</v>
      </c>
      <c r="ID49">
        <f t="shared" si="332"/>
        <v>0.63337790131426941</v>
      </c>
      <c r="IE49">
        <f t="shared" si="333"/>
        <v>0.1443251365178875</v>
      </c>
      <c r="IF49">
        <f t="shared" si="334"/>
        <v>0.78975715200523755</v>
      </c>
      <c r="IG49">
        <f t="shared" si="335"/>
        <v>0.13941430252455822</v>
      </c>
      <c r="IH49">
        <f t="shared" si="336"/>
        <v>1.4185126815381603</v>
      </c>
      <c r="II49">
        <f t="shared" si="337"/>
        <v>0.33306099105444703</v>
      </c>
      <c r="IJ49">
        <f t="shared" si="338"/>
        <v>0.58892455652092501</v>
      </c>
      <c r="IK49">
        <f t="shared" si="339"/>
        <v>0.29835512417414523</v>
      </c>
      <c r="IL49">
        <f t="shared" si="340"/>
        <v>0.97516242371987494</v>
      </c>
      <c r="IM49">
        <f t="shared" si="341"/>
        <v>0.81853576269831985</v>
      </c>
      <c r="IN49">
        <f t="shared" si="342"/>
        <v>0.38959891946513237</v>
      </c>
      <c r="IO49">
        <f t="shared" si="343"/>
        <v>0.19744394362073425</v>
      </c>
      <c r="IP49">
        <f t="shared" si="344"/>
        <v>2.5773536766330643</v>
      </c>
      <c r="IQ49">
        <f t="shared" si="345"/>
        <v>1.1642763843838142</v>
      </c>
      <c r="IR49">
        <f t="shared" si="346"/>
        <v>1.6170871558565536</v>
      </c>
      <c r="IS49">
        <f t="shared" si="347"/>
        <v>2.0705328332243109</v>
      </c>
      <c r="IT49">
        <f t="shared" si="348"/>
        <v>0.47833322049381699</v>
      </c>
      <c r="IU49">
        <f t="shared" si="349"/>
        <v>1.707163988000221</v>
      </c>
      <c r="IV49">
        <f t="shared" si="350"/>
        <v>1.4615966924012467</v>
      </c>
      <c r="IW49">
        <f t="shared" si="351"/>
        <v>1.0870936084428231</v>
      </c>
      <c r="IX49">
        <f t="shared" si="352"/>
        <v>0.23704126106105883</v>
      </c>
      <c r="IY49">
        <f t="shared" si="353"/>
        <v>1.0047993234455839</v>
      </c>
      <c r="IZ49">
        <f t="shared" si="354"/>
        <v>1.7069029974287799</v>
      </c>
      <c r="JA49">
        <f t="shared" si="355"/>
        <v>2.0392448943811141</v>
      </c>
      <c r="JB49">
        <f t="shared" si="356"/>
        <v>0.87924977641167623</v>
      </c>
      <c r="JC49">
        <f t="shared" si="357"/>
        <v>0.45223615685741014</v>
      </c>
      <c r="JD49">
        <f t="shared" si="358"/>
        <v>4.2560076227916077E-2</v>
      </c>
      <c r="JE49">
        <f t="shared" si="359"/>
        <v>3.5560637669267834</v>
      </c>
      <c r="JF49">
        <f t="shared" si="360"/>
        <v>1.1378809947838111</v>
      </c>
      <c r="JG49">
        <f t="shared" si="361"/>
        <v>1.2837118958872049</v>
      </c>
      <c r="JH49">
        <f t="shared" si="362"/>
        <v>0.57832118977256419</v>
      </c>
      <c r="JI49">
        <f t="shared" si="363"/>
        <v>1.8933787736086889</v>
      </c>
      <c r="JJ49">
        <f t="shared" si="364"/>
        <v>0.54129667044101892</v>
      </c>
      <c r="JK49">
        <f t="shared" si="365"/>
        <v>0.7541455249138489</v>
      </c>
      <c r="JL49">
        <f t="shared" si="366"/>
        <v>6.9981265858117717E-2</v>
      </c>
      <c r="JM49">
        <f t="shared" si="367"/>
        <v>0.59284521041894112</v>
      </c>
      <c r="JN49">
        <f t="shared" si="368"/>
        <v>1.9942341431663886</v>
      </c>
      <c r="JO49">
        <f t="shared" si="369"/>
        <v>0.92682814557252002</v>
      </c>
      <c r="JP49">
        <f t="shared" si="370"/>
        <v>0.99292600571089085</v>
      </c>
      <c r="JQ49">
        <f t="shared" si="371"/>
        <v>1.3129779796902279</v>
      </c>
      <c r="JR49">
        <f t="shared" si="372"/>
        <v>1.0731288981888309</v>
      </c>
      <c r="JS49">
        <f t="shared" si="373"/>
        <v>0.26815875699200942</v>
      </c>
      <c r="JT49">
        <f t="shared" si="374"/>
        <v>2.4775501608709338</v>
      </c>
      <c r="JU49">
        <f t="shared" si="375"/>
        <v>1.2477631271362972</v>
      </c>
      <c r="JV49">
        <f t="shared" si="376"/>
        <v>1.863737104649078</v>
      </c>
      <c r="JW49">
        <f t="shared" si="377"/>
        <v>0.96681690701446432</v>
      </c>
      <c r="JX49">
        <f t="shared" si="378"/>
        <v>1.5800246685112915</v>
      </c>
      <c r="JY49">
        <f t="shared" si="379"/>
        <v>0.76622808441118995</v>
      </c>
      <c r="JZ49">
        <f t="shared" si="380"/>
        <v>3.275506396412974</v>
      </c>
      <c r="KA49">
        <f t="shared" si="381"/>
        <v>1.2398698158765296</v>
      </c>
      <c r="KB49">
        <f t="shared" si="382"/>
        <v>4.3619150095915051</v>
      </c>
      <c r="KC49">
        <f t="shared" si="383"/>
        <v>0.55277777851229959</v>
      </c>
      <c r="KD49">
        <f t="shared" si="384"/>
        <v>1.013313892302961</v>
      </c>
      <c r="KE49">
        <f t="shared" si="385"/>
        <v>7.0126769445764348E-2</v>
      </c>
      <c r="KF49">
        <f t="shared" si="386"/>
        <v>1.1818959873188546</v>
      </c>
      <c r="KG49">
        <f t="shared" si="387"/>
        <v>1.1287336547250599</v>
      </c>
      <c r="KH49">
        <f t="shared" si="388"/>
        <v>1.7922756485561568</v>
      </c>
      <c r="KI49">
        <f t="shared" si="389"/>
        <v>0.43122300254425594</v>
      </c>
      <c r="KJ49">
        <f t="shared" si="390"/>
        <v>3.25162960163488</v>
      </c>
      <c r="KK49">
        <f t="shared" si="391"/>
        <v>0.93553838739826101</v>
      </c>
      <c r="KL49">
        <f t="shared" si="392"/>
        <v>0.86805031238601216</v>
      </c>
      <c r="KM49">
        <f t="shared" si="393"/>
        <v>0.41042616096816792</v>
      </c>
      <c r="KN49">
        <f t="shared" si="394"/>
        <v>0.66012313543165202</v>
      </c>
      <c r="KO49">
        <f t="shared" si="395"/>
        <v>1.5496185943012373</v>
      </c>
      <c r="KP49">
        <f t="shared" si="396"/>
        <v>1.8517866363117064</v>
      </c>
      <c r="KQ49">
        <f t="shared" si="397"/>
        <v>0.21344060502386708</v>
      </c>
      <c r="KR49">
        <f t="shared" si="398"/>
        <v>2.2137367675603743</v>
      </c>
      <c r="KS49">
        <f t="shared" si="399"/>
        <v>0.19166947759030847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0.52880904178311838</v>
      </c>
      <c r="CY50">
        <f t="shared" si="201"/>
        <v>-1.1615309339435504</v>
      </c>
      <c r="CZ50">
        <f t="shared" si="202"/>
        <v>-0.19150001089153579</v>
      </c>
      <c r="DA50">
        <f t="shared" si="203"/>
        <v>-0.913007474689981</v>
      </c>
      <c r="DB50">
        <f t="shared" si="204"/>
        <v>0.25038988092084602</v>
      </c>
      <c r="DC50">
        <f t="shared" si="205"/>
        <v>-2.3195706253198418</v>
      </c>
      <c r="DD50">
        <f t="shared" si="206"/>
        <v>-1.9409405027166968</v>
      </c>
      <c r="DE50">
        <f t="shared" si="207"/>
        <v>-0.15514313919188227</v>
      </c>
      <c r="DF50">
        <f t="shared" si="208"/>
        <v>-0.90936945423631921</v>
      </c>
      <c r="DG50">
        <f t="shared" si="209"/>
        <v>3.2403881365403229</v>
      </c>
      <c r="DH50">
        <f t="shared" si="210"/>
        <v>-2.0632525271468718</v>
      </c>
      <c r="DI50">
        <f t="shared" si="211"/>
        <v>-1.606581776098543</v>
      </c>
      <c r="DJ50">
        <f t="shared" si="212"/>
        <v>-0.8447765334582038</v>
      </c>
      <c r="DK50">
        <f t="shared" si="213"/>
        <v>-0.56121422473141958</v>
      </c>
      <c r="DL50">
        <f t="shared" si="214"/>
        <v>-1.668662234356028</v>
      </c>
      <c r="DM50">
        <f t="shared" si="215"/>
        <v>-0.81298735320394622</v>
      </c>
      <c r="DN50">
        <f t="shared" si="216"/>
        <v>-1.1352280476467129</v>
      </c>
      <c r="DO50">
        <f t="shared" si="217"/>
        <v>1.72342105584976</v>
      </c>
      <c r="DP50">
        <f t="shared" si="218"/>
        <v>0.4284178571547882</v>
      </c>
      <c r="DQ50">
        <f t="shared" si="219"/>
        <v>5.5518268951822689</v>
      </c>
      <c r="DR50">
        <f t="shared" si="220"/>
        <v>0.25934858129424759</v>
      </c>
      <c r="DS50">
        <f t="shared" si="221"/>
        <v>-1.9505498339494167</v>
      </c>
      <c r="DT50">
        <f t="shared" si="222"/>
        <v>2.1919412230082331</v>
      </c>
      <c r="DU50">
        <f t="shared" si="223"/>
        <v>0.31212650138212228</v>
      </c>
      <c r="DV50">
        <f t="shared" si="224"/>
        <v>-0.60307840408630564</v>
      </c>
      <c r="DW50">
        <f t="shared" si="225"/>
        <v>1.938203934044529</v>
      </c>
      <c r="DX50">
        <f t="shared" si="226"/>
        <v>1.028812335130058</v>
      </c>
      <c r="DY50">
        <f t="shared" si="227"/>
        <v>-0.28777939605878311</v>
      </c>
      <c r="DZ50">
        <f t="shared" si="228"/>
        <v>-1.8717746194508518</v>
      </c>
      <c r="EA50">
        <f t="shared" si="229"/>
        <v>1.392174109132541</v>
      </c>
      <c r="EB50">
        <f t="shared" si="230"/>
        <v>1.0271048906226543</v>
      </c>
      <c r="EC50">
        <f t="shared" si="231"/>
        <v>0.38437003102380285</v>
      </c>
      <c r="ED50">
        <f t="shared" si="232"/>
        <v>-1.6216403095083809</v>
      </c>
      <c r="EE50">
        <f t="shared" si="233"/>
        <v>-0.22392817656088981</v>
      </c>
      <c r="EF50">
        <f t="shared" si="234"/>
        <v>1.160465138713731</v>
      </c>
      <c r="EG50">
        <f t="shared" si="235"/>
        <v>1.2656910942856687</v>
      </c>
      <c r="EH50">
        <f t="shared" si="236"/>
        <v>-0.83076129947255795</v>
      </c>
      <c r="EI50">
        <f t="shared" si="237"/>
        <v>0.44476275118346886</v>
      </c>
      <c r="EJ50">
        <f t="shared" si="238"/>
        <v>-0.74915971242827906</v>
      </c>
      <c r="EK50">
        <f t="shared" si="239"/>
        <v>-0.7851053443160283</v>
      </c>
      <c r="EL50">
        <f t="shared" si="240"/>
        <v>-0.98614134758539873</v>
      </c>
      <c r="EM50">
        <f t="shared" si="241"/>
        <v>-0.76404659655308271</v>
      </c>
      <c r="EN50">
        <f t="shared" si="242"/>
        <v>-0.21144608564934053</v>
      </c>
      <c r="EO50">
        <f t="shared" si="243"/>
        <v>2.6685693956605339</v>
      </c>
      <c r="EP50">
        <f t="shared" si="244"/>
        <v>-1.2082396637188102</v>
      </c>
      <c r="EQ50">
        <f t="shared" si="245"/>
        <v>-0.15775219556378989</v>
      </c>
      <c r="ER50">
        <f t="shared" si="246"/>
        <v>0.27942512691246529</v>
      </c>
      <c r="ES50">
        <f t="shared" si="247"/>
        <v>-3.198085935685417</v>
      </c>
      <c r="ET50">
        <f t="shared" si="248"/>
        <v>-0.69497891256498134</v>
      </c>
      <c r="EU50">
        <f t="shared" si="249"/>
        <v>1.7778054198595803</v>
      </c>
      <c r="EV50">
        <f t="shared" si="250"/>
        <v>-2.7681906651959493E-2</v>
      </c>
      <c r="EW50">
        <f t="shared" si="251"/>
        <v>3.3427903224473332</v>
      </c>
      <c r="EX50">
        <f t="shared" si="252"/>
        <v>0.99559193920851152</v>
      </c>
      <c r="EY50">
        <f t="shared" si="253"/>
        <v>-1.0071587972056382</v>
      </c>
      <c r="EZ50">
        <f t="shared" si="254"/>
        <v>-0.60945091909804827</v>
      </c>
      <c r="FA50">
        <f t="shared" si="255"/>
        <v>0.72416037629599983</v>
      </c>
      <c r="FB50">
        <f t="shared" si="256"/>
        <v>0.46206402974579597</v>
      </c>
      <c r="FC50">
        <f t="shared" si="257"/>
        <v>1.0530648676915768</v>
      </c>
      <c r="FD50">
        <f t="shared" si="258"/>
        <v>0.2234374136806557</v>
      </c>
      <c r="FE50">
        <f t="shared" si="259"/>
        <v>0.86067340401722958</v>
      </c>
      <c r="FF50">
        <f t="shared" si="260"/>
        <v>0.67536612613391789</v>
      </c>
      <c r="FG50">
        <f t="shared" si="261"/>
        <v>-1.1598249030503622</v>
      </c>
      <c r="FH50">
        <f t="shared" si="262"/>
        <v>1.4556150513878605</v>
      </c>
      <c r="FI50">
        <f t="shared" si="263"/>
        <v>-0.96981825046618053</v>
      </c>
      <c r="FJ50">
        <f t="shared" si="264"/>
        <v>3.2850601005424362</v>
      </c>
      <c r="FK50">
        <f t="shared" si="265"/>
        <v>1.7660517171305048</v>
      </c>
      <c r="FL50">
        <f t="shared" si="266"/>
        <v>1.7412336757920679</v>
      </c>
      <c r="FM50">
        <f t="shared" si="267"/>
        <v>-1.0489510775824837</v>
      </c>
      <c r="FN50">
        <f t="shared" si="268"/>
        <v>-0.37910120291809801</v>
      </c>
      <c r="FO50">
        <f t="shared" si="269"/>
        <v>-3.381220597754274</v>
      </c>
      <c r="FP50">
        <f t="shared" si="270"/>
        <v>-0.92332322779781195</v>
      </c>
      <c r="FQ50">
        <f t="shared" si="271"/>
        <v>-1.0604991794845748</v>
      </c>
      <c r="FR50">
        <f t="shared" si="272"/>
        <v>-0.71516660961666401</v>
      </c>
      <c r="FS50">
        <f t="shared" si="273"/>
        <v>3.3966891061796012E-3</v>
      </c>
      <c r="FT50">
        <f t="shared" si="274"/>
        <v>-2.2918638440605648</v>
      </c>
      <c r="FU50">
        <f t="shared" si="275"/>
        <v>-0.61785894158056176</v>
      </c>
      <c r="FV50">
        <f t="shared" si="276"/>
        <v>-0.93306938971492392</v>
      </c>
      <c r="FW50">
        <f t="shared" si="277"/>
        <v>8.8840244530303092E-2</v>
      </c>
      <c r="FX50">
        <f t="shared" si="278"/>
        <v>-0.61939702776695693</v>
      </c>
      <c r="FY50">
        <f t="shared" si="279"/>
        <v>-2.1890901464054568</v>
      </c>
      <c r="FZ50">
        <f t="shared" si="280"/>
        <v>0.53278661440583486</v>
      </c>
      <c r="GA50">
        <f t="shared" si="281"/>
        <v>-0.64241154133394995</v>
      </c>
      <c r="GB50">
        <f t="shared" si="282"/>
        <v>-3.9998146187050647</v>
      </c>
      <c r="GC50">
        <f t="shared" si="283"/>
        <v>-7.0310983707132735E-2</v>
      </c>
      <c r="GD50">
        <f t="shared" si="284"/>
        <v>-1.8668267169485939</v>
      </c>
      <c r="GE50">
        <f t="shared" si="285"/>
        <v>2.8749332281546027</v>
      </c>
      <c r="GF50">
        <f t="shared" si="286"/>
        <v>2.1990251373759544</v>
      </c>
      <c r="GG50">
        <f t="shared" si="287"/>
        <v>1.2198039542347199</v>
      </c>
      <c r="GH50">
        <f t="shared" si="288"/>
        <v>-0.86106029042582155</v>
      </c>
      <c r="GI50">
        <f t="shared" si="289"/>
        <v>-2.4679729630502978</v>
      </c>
      <c r="GJ50">
        <f t="shared" si="290"/>
        <v>-2.0912902920609686</v>
      </c>
      <c r="GK50">
        <f t="shared" si="291"/>
        <v>2.9817175429879157</v>
      </c>
      <c r="GL50">
        <f t="shared" si="292"/>
        <v>0.25690320344801432</v>
      </c>
      <c r="GM50">
        <f t="shared" si="293"/>
        <v>1.8099460586992375</v>
      </c>
      <c r="GN50">
        <f t="shared" si="294"/>
        <v>0.20923819527131915</v>
      </c>
      <c r="GO50">
        <f t="shared" si="295"/>
        <v>1.987223668126429</v>
      </c>
      <c r="GP50">
        <f t="shared" si="296"/>
        <v>0.39619344170762222</v>
      </c>
      <c r="GQ50">
        <f t="shared" si="297"/>
        <v>2.165197674677613E-3</v>
      </c>
      <c r="GR50">
        <f t="shared" si="298"/>
        <v>-1.351134068682561</v>
      </c>
      <c r="GS50">
        <f t="shared" si="299"/>
        <v>-1.4048330299150111</v>
      </c>
      <c r="GX50">
        <f t="shared" si="300"/>
        <v>0.52880904178311838</v>
      </c>
      <c r="GY50">
        <f t="shared" si="301"/>
        <v>1.1615309339435504</v>
      </c>
      <c r="GZ50">
        <f t="shared" si="302"/>
        <v>0.19150001089153579</v>
      </c>
      <c r="HA50">
        <f t="shared" si="303"/>
        <v>0.913007474689981</v>
      </c>
      <c r="HB50">
        <f t="shared" si="304"/>
        <v>0.25038988092084602</v>
      </c>
      <c r="HC50">
        <f t="shared" si="305"/>
        <v>2.3195706253198418</v>
      </c>
      <c r="HD50">
        <f t="shared" si="306"/>
        <v>1.9409405027166968</v>
      </c>
      <c r="HE50">
        <f t="shared" si="307"/>
        <v>0.15514313919188227</v>
      </c>
      <c r="HF50">
        <f t="shared" si="308"/>
        <v>0.90936945423631921</v>
      </c>
      <c r="HG50">
        <f t="shared" si="309"/>
        <v>3.2403881365403229</v>
      </c>
      <c r="HH50">
        <f t="shared" si="310"/>
        <v>2.0632525271468718</v>
      </c>
      <c r="HI50">
        <f t="shared" si="311"/>
        <v>1.606581776098543</v>
      </c>
      <c r="HJ50">
        <f t="shared" si="312"/>
        <v>0.8447765334582038</v>
      </c>
      <c r="HK50">
        <f t="shared" si="313"/>
        <v>0.56121422473141958</v>
      </c>
      <c r="HL50">
        <f t="shared" si="314"/>
        <v>1.668662234356028</v>
      </c>
      <c r="HM50">
        <f t="shared" si="315"/>
        <v>0.81298735320394622</v>
      </c>
      <c r="HN50">
        <f t="shared" si="316"/>
        <v>1.1352280476467129</v>
      </c>
      <c r="HO50">
        <f t="shared" si="317"/>
        <v>1.72342105584976</v>
      </c>
      <c r="HP50">
        <f t="shared" si="318"/>
        <v>0.4284178571547882</v>
      </c>
      <c r="HQ50">
        <f t="shared" si="319"/>
        <v>5.5518268951822689</v>
      </c>
      <c r="HR50">
        <f t="shared" si="320"/>
        <v>0.25934858129424759</v>
      </c>
      <c r="HS50">
        <f t="shared" si="321"/>
        <v>1.9505498339494167</v>
      </c>
      <c r="HT50">
        <f t="shared" si="322"/>
        <v>2.1919412230082331</v>
      </c>
      <c r="HU50">
        <f t="shared" si="323"/>
        <v>0.31212650138212228</v>
      </c>
      <c r="HV50">
        <f t="shared" si="324"/>
        <v>0.60307840408630564</v>
      </c>
      <c r="HW50">
        <f t="shared" si="325"/>
        <v>1.938203934044529</v>
      </c>
      <c r="HX50">
        <f t="shared" si="326"/>
        <v>1.028812335130058</v>
      </c>
      <c r="HY50">
        <f t="shared" si="327"/>
        <v>0.28777939605878311</v>
      </c>
      <c r="HZ50">
        <f t="shared" si="328"/>
        <v>1.8717746194508518</v>
      </c>
      <c r="IA50">
        <f t="shared" si="329"/>
        <v>1.392174109132541</v>
      </c>
      <c r="IB50">
        <f t="shared" si="330"/>
        <v>1.0271048906226543</v>
      </c>
      <c r="IC50">
        <f t="shared" si="331"/>
        <v>0.38437003102380285</v>
      </c>
      <c r="ID50">
        <f t="shared" si="332"/>
        <v>1.6216403095083809</v>
      </c>
      <c r="IE50">
        <f t="shared" si="333"/>
        <v>0.22392817656088981</v>
      </c>
      <c r="IF50">
        <f t="shared" si="334"/>
        <v>1.160465138713731</v>
      </c>
      <c r="IG50">
        <f t="shared" si="335"/>
        <v>1.2656910942856687</v>
      </c>
      <c r="IH50">
        <f t="shared" si="336"/>
        <v>0.83076129947255795</v>
      </c>
      <c r="II50">
        <f t="shared" si="337"/>
        <v>0.44476275118346886</v>
      </c>
      <c r="IJ50">
        <f t="shared" si="338"/>
        <v>0.74915971242827906</v>
      </c>
      <c r="IK50">
        <f t="shared" si="339"/>
        <v>0.7851053443160283</v>
      </c>
      <c r="IL50">
        <f t="shared" si="340"/>
        <v>0.98614134758539873</v>
      </c>
      <c r="IM50">
        <f t="shared" si="341"/>
        <v>0.76404659655308271</v>
      </c>
      <c r="IN50">
        <f t="shared" si="342"/>
        <v>0.21144608564934053</v>
      </c>
      <c r="IO50">
        <f t="shared" si="343"/>
        <v>2.6685693956605339</v>
      </c>
      <c r="IP50">
        <f t="shared" si="344"/>
        <v>1.2082396637188102</v>
      </c>
      <c r="IQ50">
        <f t="shared" si="345"/>
        <v>0.15775219556378989</v>
      </c>
      <c r="IR50">
        <f t="shared" si="346"/>
        <v>0.27942512691246529</v>
      </c>
      <c r="IS50">
        <f t="shared" si="347"/>
        <v>3.198085935685417</v>
      </c>
      <c r="IT50">
        <f t="shared" si="348"/>
        <v>0.69497891256498134</v>
      </c>
      <c r="IU50">
        <f t="shared" si="349"/>
        <v>1.7778054198595803</v>
      </c>
      <c r="IV50">
        <f t="shared" si="350"/>
        <v>2.7681906651959493E-2</v>
      </c>
      <c r="IW50">
        <f t="shared" si="351"/>
        <v>3.3427903224473332</v>
      </c>
      <c r="IX50">
        <f t="shared" si="352"/>
        <v>0.99559193920851152</v>
      </c>
      <c r="IY50">
        <f t="shared" si="353"/>
        <v>1.0071587972056382</v>
      </c>
      <c r="IZ50">
        <f t="shared" si="354"/>
        <v>0.60945091909804827</v>
      </c>
      <c r="JA50">
        <f t="shared" si="355"/>
        <v>0.72416037629599983</v>
      </c>
      <c r="JB50">
        <f t="shared" si="356"/>
        <v>0.46206402974579597</v>
      </c>
      <c r="JC50">
        <f t="shared" si="357"/>
        <v>1.0530648676915768</v>
      </c>
      <c r="JD50">
        <f t="shared" si="358"/>
        <v>0.2234374136806557</v>
      </c>
      <c r="JE50">
        <f t="shared" si="359"/>
        <v>0.86067340401722958</v>
      </c>
      <c r="JF50">
        <f t="shared" si="360"/>
        <v>0.67536612613391789</v>
      </c>
      <c r="JG50">
        <f t="shared" si="361"/>
        <v>1.1598249030503622</v>
      </c>
      <c r="JH50">
        <f t="shared" si="362"/>
        <v>1.4556150513878605</v>
      </c>
      <c r="JI50">
        <f t="shared" si="363"/>
        <v>0.96981825046618053</v>
      </c>
      <c r="JJ50">
        <f t="shared" si="364"/>
        <v>3.2850601005424362</v>
      </c>
      <c r="JK50">
        <f t="shared" si="365"/>
        <v>1.7660517171305048</v>
      </c>
      <c r="JL50">
        <f t="shared" si="366"/>
        <v>1.7412336757920679</v>
      </c>
      <c r="JM50">
        <f t="shared" si="367"/>
        <v>1.0489510775824837</v>
      </c>
      <c r="JN50">
        <f t="shared" si="368"/>
        <v>0.37910120291809801</v>
      </c>
      <c r="JO50">
        <f t="shared" si="369"/>
        <v>3.381220597754274</v>
      </c>
      <c r="JP50">
        <f t="shared" si="370"/>
        <v>0.92332322779781195</v>
      </c>
      <c r="JQ50">
        <f t="shared" si="371"/>
        <v>1.0604991794845748</v>
      </c>
      <c r="JR50">
        <f t="shared" si="372"/>
        <v>0.71516660961666401</v>
      </c>
      <c r="JS50">
        <f t="shared" si="373"/>
        <v>3.3966891061796012E-3</v>
      </c>
      <c r="JT50">
        <f t="shared" si="374"/>
        <v>2.2918638440605648</v>
      </c>
      <c r="JU50">
        <f t="shared" si="375"/>
        <v>0.61785894158056176</v>
      </c>
      <c r="JV50">
        <f t="shared" si="376"/>
        <v>0.93306938971492392</v>
      </c>
      <c r="JW50">
        <f t="shared" si="377"/>
        <v>8.8840244530303092E-2</v>
      </c>
      <c r="JX50">
        <f t="shared" si="378"/>
        <v>0.61939702776695693</v>
      </c>
      <c r="JY50">
        <f t="shared" si="379"/>
        <v>2.1890901464054568</v>
      </c>
      <c r="JZ50">
        <f t="shared" si="380"/>
        <v>0.53278661440583486</v>
      </c>
      <c r="KA50">
        <f t="shared" si="381"/>
        <v>0.64241154133394995</v>
      </c>
      <c r="KB50">
        <f t="shared" si="382"/>
        <v>3.9998146187050647</v>
      </c>
      <c r="KC50">
        <f t="shared" si="383"/>
        <v>7.0310983707132735E-2</v>
      </c>
      <c r="KD50">
        <f t="shared" si="384"/>
        <v>1.8668267169485939</v>
      </c>
      <c r="KE50">
        <f t="shared" si="385"/>
        <v>2.8749332281546027</v>
      </c>
      <c r="KF50">
        <f t="shared" si="386"/>
        <v>2.1990251373759544</v>
      </c>
      <c r="KG50">
        <f t="shared" si="387"/>
        <v>1.2198039542347199</v>
      </c>
      <c r="KH50">
        <f t="shared" si="388"/>
        <v>0.86106029042582155</v>
      </c>
      <c r="KI50">
        <f t="shared" si="389"/>
        <v>2.4679729630502978</v>
      </c>
      <c r="KJ50">
        <f t="shared" si="390"/>
        <v>2.0912902920609686</v>
      </c>
      <c r="KK50">
        <f t="shared" si="391"/>
        <v>2.9817175429879157</v>
      </c>
      <c r="KL50">
        <f t="shared" si="392"/>
        <v>0.25690320344801432</v>
      </c>
      <c r="KM50">
        <f t="shared" si="393"/>
        <v>1.8099460586992375</v>
      </c>
      <c r="KN50">
        <f t="shared" si="394"/>
        <v>0.20923819527131915</v>
      </c>
      <c r="KO50">
        <f t="shared" si="395"/>
        <v>1.987223668126429</v>
      </c>
      <c r="KP50">
        <f t="shared" si="396"/>
        <v>0.39619344170762222</v>
      </c>
      <c r="KQ50">
        <f t="shared" si="397"/>
        <v>2.165197674677613E-3</v>
      </c>
      <c r="KR50">
        <f t="shared" si="398"/>
        <v>1.351134068682561</v>
      </c>
      <c r="KS50">
        <f t="shared" si="399"/>
        <v>1.4048330299150111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-0.37675636161844617</v>
      </c>
      <c r="CY51">
        <f t="shared" si="201"/>
        <v>1.7408984985207561</v>
      </c>
      <c r="CZ51">
        <f t="shared" si="202"/>
        <v>-2.8281463347097531</v>
      </c>
      <c r="DA51">
        <f t="shared" si="203"/>
        <v>-1.187144708757051</v>
      </c>
      <c r="DB51">
        <f t="shared" si="204"/>
        <v>1.1654820196108702</v>
      </c>
      <c r="DC51">
        <f t="shared" si="205"/>
        <v>0.68411252897870989</v>
      </c>
      <c r="DD51">
        <f t="shared" si="206"/>
        <v>0.10671198534803605</v>
      </c>
      <c r="DE51">
        <f t="shared" si="207"/>
        <v>0.15173657610430599</v>
      </c>
      <c r="DF51">
        <f t="shared" si="208"/>
        <v>0.44449542251001273</v>
      </c>
      <c r="DG51">
        <f t="shared" si="209"/>
        <v>-3.3821237624550711</v>
      </c>
      <c r="DH51">
        <f t="shared" si="210"/>
        <v>1.038647829835901</v>
      </c>
      <c r="DI51">
        <f t="shared" si="211"/>
        <v>0.38774399938854798</v>
      </c>
      <c r="DJ51">
        <f t="shared" si="212"/>
        <v>-1.6512767900500587</v>
      </c>
      <c r="DK51">
        <f t="shared" si="213"/>
        <v>2.3857451853370009</v>
      </c>
      <c r="DL51">
        <f t="shared" si="214"/>
        <v>-3.020846932727884</v>
      </c>
      <c r="DM51">
        <f t="shared" si="215"/>
        <v>3.0931185313390261</v>
      </c>
      <c r="DN51">
        <f t="shared" si="216"/>
        <v>1.4174678580078028</v>
      </c>
      <c r="DO51">
        <f t="shared" si="217"/>
        <v>1.1781793319043943</v>
      </c>
      <c r="DP51">
        <f t="shared" si="218"/>
        <v>-0.28225235586024283</v>
      </c>
      <c r="DQ51">
        <f t="shared" si="219"/>
        <v>3.1334076840527176</v>
      </c>
      <c r="DR51">
        <f t="shared" si="220"/>
        <v>-0.65150176724407793</v>
      </c>
      <c r="DS51">
        <f t="shared" si="221"/>
        <v>-1.0660902846356928</v>
      </c>
      <c r="DT51">
        <f t="shared" si="222"/>
        <v>0.78874197638768218</v>
      </c>
      <c r="DU51">
        <f t="shared" si="223"/>
        <v>1.9529777520769869</v>
      </c>
      <c r="DV51">
        <f t="shared" si="224"/>
        <v>4.7153137355832122</v>
      </c>
      <c r="DW51">
        <f t="shared" si="225"/>
        <v>-1.533009696840419</v>
      </c>
      <c r="DX51">
        <f t="shared" si="226"/>
        <v>-0.52610503627201288</v>
      </c>
      <c r="DY51">
        <f t="shared" si="227"/>
        <v>-1.34448726427127</v>
      </c>
      <c r="DZ51">
        <f t="shared" si="228"/>
        <v>0.77590366650312825</v>
      </c>
      <c r="EA51">
        <f t="shared" si="229"/>
        <v>2.7835409527975101</v>
      </c>
      <c r="EB51">
        <f t="shared" si="230"/>
        <v>1.782691329887875</v>
      </c>
      <c r="EC51">
        <f t="shared" si="231"/>
        <v>-0.36117894221539293</v>
      </c>
      <c r="ED51">
        <f t="shared" si="232"/>
        <v>1.9155719600009138</v>
      </c>
      <c r="EE51">
        <f t="shared" si="233"/>
        <v>2.7221045906955528</v>
      </c>
      <c r="EF51">
        <f t="shared" si="234"/>
        <v>-1.2077429284965711</v>
      </c>
      <c r="EG51">
        <f t="shared" si="235"/>
        <v>-0.63986765382231281</v>
      </c>
      <c r="EH51">
        <f t="shared" si="236"/>
        <v>-1.4629967622424851</v>
      </c>
      <c r="EI51">
        <f t="shared" si="237"/>
        <v>-2.3092098127528526</v>
      </c>
      <c r="EJ51">
        <f t="shared" si="238"/>
        <v>0.3352389966346091</v>
      </c>
      <c r="EK51">
        <f t="shared" si="239"/>
        <v>-1.2487691533468632</v>
      </c>
      <c r="EL51">
        <f t="shared" si="240"/>
        <v>-0.7942390811514396</v>
      </c>
      <c r="EM51">
        <f t="shared" si="241"/>
        <v>-0.34778720342841535</v>
      </c>
      <c r="EN51">
        <f t="shared" si="242"/>
        <v>3.2595420005776976E-2</v>
      </c>
      <c r="EO51">
        <f t="shared" si="243"/>
        <v>2.4003396014872576</v>
      </c>
      <c r="EP51">
        <f t="shared" si="244"/>
        <v>1.4345235327248271</v>
      </c>
      <c r="EQ51">
        <f t="shared" si="245"/>
        <v>1.5444045327122722</v>
      </c>
      <c r="ER51">
        <f t="shared" si="246"/>
        <v>-0.4158560134653474</v>
      </c>
      <c r="ES51">
        <f t="shared" si="247"/>
        <v>-0.71816029141024096</v>
      </c>
      <c r="ET51">
        <f t="shared" si="248"/>
        <v>-1.535718283063662</v>
      </c>
      <c r="EU51">
        <f t="shared" si="249"/>
        <v>2.0027246486211459</v>
      </c>
      <c r="EV51">
        <f t="shared" si="250"/>
        <v>1.7828801780955663</v>
      </c>
      <c r="EW51">
        <f t="shared" si="251"/>
        <v>1.34162290969925</v>
      </c>
      <c r="EX51">
        <f t="shared" si="252"/>
        <v>-1.307644594558083</v>
      </c>
      <c r="EY51">
        <f t="shared" si="253"/>
        <v>-1.3186322606437744</v>
      </c>
      <c r="EZ51">
        <f t="shared" si="254"/>
        <v>1.7771867966765751</v>
      </c>
      <c r="FA51">
        <f t="shared" si="255"/>
        <v>1.0130022138649926</v>
      </c>
      <c r="FB51">
        <f t="shared" si="256"/>
        <v>-0.71849431521679863</v>
      </c>
      <c r="FC51">
        <f t="shared" si="257"/>
        <v>-3.0196176116952951</v>
      </c>
      <c r="FD51">
        <f t="shared" si="258"/>
        <v>-8.1014043079472298E-2</v>
      </c>
      <c r="FE51">
        <f t="shared" si="259"/>
        <v>-1.851085402266345</v>
      </c>
      <c r="FF51">
        <f t="shared" si="260"/>
        <v>5.5821247222822584E-2</v>
      </c>
      <c r="FG51">
        <f t="shared" si="261"/>
        <v>1.939472882444095</v>
      </c>
      <c r="FH51">
        <f t="shared" si="262"/>
        <v>3.9797983302201079E-3</v>
      </c>
      <c r="FI51">
        <f t="shared" si="263"/>
        <v>0.22933346399843002</v>
      </c>
      <c r="FJ51">
        <f t="shared" si="264"/>
        <v>0.20177056062628507</v>
      </c>
      <c r="FK51">
        <f t="shared" si="265"/>
        <v>1.9898830220432209</v>
      </c>
      <c r="FL51">
        <f t="shared" si="266"/>
        <v>-1.1309397615213528</v>
      </c>
      <c r="FM51">
        <f t="shared" si="267"/>
        <v>-0.24686546478750016</v>
      </c>
      <c r="FN51">
        <f t="shared" si="268"/>
        <v>9.8310000154398058E-2</v>
      </c>
      <c r="FO51">
        <f t="shared" si="269"/>
        <v>1.0031942028094181</v>
      </c>
      <c r="FP51">
        <f t="shared" si="270"/>
        <v>-0.17897529222272657</v>
      </c>
      <c r="FQ51">
        <f t="shared" si="271"/>
        <v>-1.149160840693892</v>
      </c>
      <c r="FR51">
        <f t="shared" si="272"/>
        <v>-0.62702940226418702</v>
      </c>
      <c r="FS51">
        <f t="shared" si="273"/>
        <v>0.67739118585664293</v>
      </c>
      <c r="FT51">
        <f t="shared" si="274"/>
        <v>-0.65010028209395354</v>
      </c>
      <c r="FU51">
        <f t="shared" si="275"/>
        <v>-0.31159258441304405</v>
      </c>
      <c r="FV51">
        <f t="shared" si="276"/>
        <v>-2.0764904634882599</v>
      </c>
      <c r="FW51">
        <f t="shared" si="277"/>
        <v>1.5946255985318485</v>
      </c>
      <c r="FX51">
        <f t="shared" si="278"/>
        <v>1.1453974409254724</v>
      </c>
      <c r="FY51">
        <f t="shared" si="279"/>
        <v>-2.551042243687943</v>
      </c>
      <c r="FZ51">
        <f t="shared" si="280"/>
        <v>-0.1149982827898578</v>
      </c>
      <c r="GA51">
        <f t="shared" si="281"/>
        <v>1.8765155078570661</v>
      </c>
      <c r="GB51">
        <f t="shared" si="282"/>
        <v>0.2761640402381324</v>
      </c>
      <c r="GC51">
        <f t="shared" si="283"/>
        <v>2.4867738068823217</v>
      </c>
      <c r="GD51">
        <f t="shared" si="284"/>
        <v>3.3577782943465833</v>
      </c>
      <c r="GE51">
        <f t="shared" si="285"/>
        <v>-3.7488046805537856E-2</v>
      </c>
      <c r="GF51">
        <f t="shared" si="286"/>
        <v>-0.95204068059800173</v>
      </c>
      <c r="GG51">
        <f t="shared" si="287"/>
        <v>-1.8911600031783733</v>
      </c>
      <c r="GH51">
        <f t="shared" si="288"/>
        <v>1.3376335558295849</v>
      </c>
      <c r="GI51">
        <f t="shared" si="289"/>
        <v>-3.6300274987574017</v>
      </c>
      <c r="GJ51">
        <f t="shared" si="290"/>
        <v>-3.7763999952509559</v>
      </c>
      <c r="GK51">
        <f t="shared" si="291"/>
        <v>0.14006601623917936</v>
      </c>
      <c r="GL51">
        <f t="shared" si="292"/>
        <v>0.2605238944824107</v>
      </c>
      <c r="GM51">
        <f t="shared" si="293"/>
        <v>-0.89942329084005501</v>
      </c>
      <c r="GN51">
        <f t="shared" si="294"/>
        <v>2.7482428605932152</v>
      </c>
      <c r="GO51">
        <f t="shared" si="295"/>
        <v>0.39372444213315216</v>
      </c>
      <c r="GP51">
        <f t="shared" si="296"/>
        <v>-3.4683514129167881</v>
      </c>
      <c r="GQ51">
        <f t="shared" si="297"/>
        <v>-1.663976954598404</v>
      </c>
      <c r="GR51">
        <f t="shared" si="298"/>
        <v>-3.8607197455371391</v>
      </c>
      <c r="GS51">
        <f t="shared" si="299"/>
        <v>-0.53854868269581413</v>
      </c>
      <c r="GX51">
        <f t="shared" si="300"/>
        <v>0.37675636161844617</v>
      </c>
      <c r="GY51">
        <f t="shared" si="301"/>
        <v>1.7408984985207561</v>
      </c>
      <c r="GZ51">
        <f t="shared" si="302"/>
        <v>2.8281463347097531</v>
      </c>
      <c r="HA51">
        <f t="shared" si="303"/>
        <v>1.187144708757051</v>
      </c>
      <c r="HB51">
        <f t="shared" si="304"/>
        <v>1.1654820196108702</v>
      </c>
      <c r="HC51">
        <f t="shared" si="305"/>
        <v>0.68411252897870989</v>
      </c>
      <c r="HD51">
        <f t="shared" si="306"/>
        <v>0.10671198534803605</v>
      </c>
      <c r="HE51">
        <f t="shared" si="307"/>
        <v>0.15173657610430599</v>
      </c>
      <c r="HF51">
        <f t="shared" si="308"/>
        <v>0.44449542251001273</v>
      </c>
      <c r="HG51">
        <f t="shared" si="309"/>
        <v>3.3821237624550711</v>
      </c>
      <c r="HH51">
        <f t="shared" si="310"/>
        <v>1.038647829835901</v>
      </c>
      <c r="HI51">
        <f t="shared" si="311"/>
        <v>0.38774399938854798</v>
      </c>
      <c r="HJ51">
        <f t="shared" si="312"/>
        <v>1.6512767900500587</v>
      </c>
      <c r="HK51">
        <f t="shared" si="313"/>
        <v>2.3857451853370009</v>
      </c>
      <c r="HL51">
        <f t="shared" si="314"/>
        <v>3.020846932727884</v>
      </c>
      <c r="HM51">
        <f t="shared" si="315"/>
        <v>3.0931185313390261</v>
      </c>
      <c r="HN51">
        <f t="shared" si="316"/>
        <v>1.4174678580078028</v>
      </c>
      <c r="HO51">
        <f t="shared" si="317"/>
        <v>1.1781793319043943</v>
      </c>
      <c r="HP51">
        <f t="shared" si="318"/>
        <v>0.28225235586024283</v>
      </c>
      <c r="HQ51">
        <f t="shared" si="319"/>
        <v>3.1334076840527176</v>
      </c>
      <c r="HR51">
        <f t="shared" si="320"/>
        <v>0.65150176724407793</v>
      </c>
      <c r="HS51">
        <f t="shared" si="321"/>
        <v>1.0660902846356928</v>
      </c>
      <c r="HT51">
        <f t="shared" si="322"/>
        <v>0.78874197638768218</v>
      </c>
      <c r="HU51">
        <f t="shared" si="323"/>
        <v>1.9529777520769869</v>
      </c>
      <c r="HV51">
        <f t="shared" si="324"/>
        <v>4.7153137355832122</v>
      </c>
      <c r="HW51">
        <f t="shared" si="325"/>
        <v>1.533009696840419</v>
      </c>
      <c r="HX51">
        <f t="shared" si="326"/>
        <v>0.52610503627201288</v>
      </c>
      <c r="HY51">
        <f t="shared" si="327"/>
        <v>1.34448726427127</v>
      </c>
      <c r="HZ51">
        <f t="shared" si="328"/>
        <v>0.77590366650312825</v>
      </c>
      <c r="IA51">
        <f t="shared" si="329"/>
        <v>2.7835409527975101</v>
      </c>
      <c r="IB51">
        <f t="shared" si="330"/>
        <v>1.782691329887875</v>
      </c>
      <c r="IC51">
        <f t="shared" si="331"/>
        <v>0.36117894221539293</v>
      </c>
      <c r="ID51">
        <f t="shared" si="332"/>
        <v>1.9155719600009138</v>
      </c>
      <c r="IE51">
        <f t="shared" si="333"/>
        <v>2.7221045906955528</v>
      </c>
      <c r="IF51">
        <f t="shared" si="334"/>
        <v>1.2077429284965711</v>
      </c>
      <c r="IG51">
        <f t="shared" si="335"/>
        <v>0.63986765382231281</v>
      </c>
      <c r="IH51">
        <f t="shared" si="336"/>
        <v>1.4629967622424851</v>
      </c>
      <c r="II51">
        <f t="shared" si="337"/>
        <v>2.3092098127528526</v>
      </c>
      <c r="IJ51">
        <f t="shared" si="338"/>
        <v>0.3352389966346091</v>
      </c>
      <c r="IK51">
        <f t="shared" si="339"/>
        <v>1.2487691533468632</v>
      </c>
      <c r="IL51">
        <f t="shared" si="340"/>
        <v>0.7942390811514396</v>
      </c>
      <c r="IM51">
        <f t="shared" si="341"/>
        <v>0.34778720342841535</v>
      </c>
      <c r="IN51">
        <f t="shared" si="342"/>
        <v>3.2595420005776976E-2</v>
      </c>
      <c r="IO51">
        <f t="shared" si="343"/>
        <v>2.4003396014872576</v>
      </c>
      <c r="IP51">
        <f t="shared" si="344"/>
        <v>1.4345235327248271</v>
      </c>
      <c r="IQ51">
        <f t="shared" si="345"/>
        <v>1.5444045327122722</v>
      </c>
      <c r="IR51">
        <f t="shared" si="346"/>
        <v>0.4158560134653474</v>
      </c>
      <c r="IS51">
        <f t="shared" si="347"/>
        <v>0.71816029141024096</v>
      </c>
      <c r="IT51">
        <f t="shared" si="348"/>
        <v>1.535718283063662</v>
      </c>
      <c r="IU51">
        <f t="shared" si="349"/>
        <v>2.0027246486211459</v>
      </c>
      <c r="IV51">
        <f t="shared" si="350"/>
        <v>1.7828801780955663</v>
      </c>
      <c r="IW51">
        <f t="shared" si="351"/>
        <v>1.34162290969925</v>
      </c>
      <c r="IX51">
        <f t="shared" si="352"/>
        <v>1.307644594558083</v>
      </c>
      <c r="IY51">
        <f t="shared" si="353"/>
        <v>1.3186322606437744</v>
      </c>
      <c r="IZ51">
        <f t="shared" si="354"/>
        <v>1.7771867966765751</v>
      </c>
      <c r="JA51">
        <f t="shared" si="355"/>
        <v>1.0130022138649926</v>
      </c>
      <c r="JB51">
        <f t="shared" si="356"/>
        <v>0.71849431521679863</v>
      </c>
      <c r="JC51">
        <f t="shared" si="357"/>
        <v>3.0196176116952951</v>
      </c>
      <c r="JD51">
        <f t="shared" si="358"/>
        <v>8.1014043079472298E-2</v>
      </c>
      <c r="JE51">
        <f t="shared" si="359"/>
        <v>1.851085402266345</v>
      </c>
      <c r="JF51">
        <f t="shared" si="360"/>
        <v>5.5821247222822584E-2</v>
      </c>
      <c r="JG51">
        <f t="shared" si="361"/>
        <v>1.939472882444095</v>
      </c>
      <c r="JH51">
        <f t="shared" si="362"/>
        <v>3.9797983302201079E-3</v>
      </c>
      <c r="JI51">
        <f t="shared" si="363"/>
        <v>0.22933346399843002</v>
      </c>
      <c r="JJ51">
        <f t="shared" si="364"/>
        <v>0.20177056062628507</v>
      </c>
      <c r="JK51">
        <f t="shared" si="365"/>
        <v>1.9898830220432209</v>
      </c>
      <c r="JL51">
        <f t="shared" si="366"/>
        <v>1.1309397615213528</v>
      </c>
      <c r="JM51">
        <f t="shared" si="367"/>
        <v>0.24686546478750016</v>
      </c>
      <c r="JN51">
        <f t="shared" si="368"/>
        <v>9.8310000154398058E-2</v>
      </c>
      <c r="JO51">
        <f t="shared" si="369"/>
        <v>1.0031942028094181</v>
      </c>
      <c r="JP51">
        <f t="shared" si="370"/>
        <v>0.17897529222272657</v>
      </c>
      <c r="JQ51">
        <f t="shared" si="371"/>
        <v>1.149160840693892</v>
      </c>
      <c r="JR51">
        <f t="shared" si="372"/>
        <v>0.62702940226418702</v>
      </c>
      <c r="JS51">
        <f t="shared" si="373"/>
        <v>0.67739118585664293</v>
      </c>
      <c r="JT51">
        <f t="shared" si="374"/>
        <v>0.65010028209395354</v>
      </c>
      <c r="JU51">
        <f t="shared" si="375"/>
        <v>0.31159258441304405</v>
      </c>
      <c r="JV51">
        <f t="shared" si="376"/>
        <v>2.0764904634882599</v>
      </c>
      <c r="JW51">
        <f t="shared" si="377"/>
        <v>1.5946255985318485</v>
      </c>
      <c r="JX51">
        <f t="shared" si="378"/>
        <v>1.1453974409254724</v>
      </c>
      <c r="JY51">
        <f t="shared" si="379"/>
        <v>2.551042243687943</v>
      </c>
      <c r="JZ51">
        <f t="shared" si="380"/>
        <v>0.1149982827898578</v>
      </c>
      <c r="KA51">
        <f t="shared" si="381"/>
        <v>1.8765155078570661</v>
      </c>
      <c r="KB51">
        <f t="shared" si="382"/>
        <v>0.2761640402381324</v>
      </c>
      <c r="KC51">
        <f t="shared" si="383"/>
        <v>2.4867738068823217</v>
      </c>
      <c r="KD51">
        <f t="shared" si="384"/>
        <v>3.3577782943465833</v>
      </c>
      <c r="KE51">
        <f t="shared" si="385"/>
        <v>3.7488046805537856E-2</v>
      </c>
      <c r="KF51">
        <f t="shared" si="386"/>
        <v>0.95204068059800173</v>
      </c>
      <c r="KG51">
        <f t="shared" si="387"/>
        <v>1.8911600031783733</v>
      </c>
      <c r="KH51">
        <f t="shared" si="388"/>
        <v>1.3376335558295849</v>
      </c>
      <c r="KI51">
        <f t="shared" si="389"/>
        <v>3.6300274987574017</v>
      </c>
      <c r="KJ51">
        <f t="shared" si="390"/>
        <v>3.7763999952509559</v>
      </c>
      <c r="KK51">
        <f t="shared" si="391"/>
        <v>0.14006601623917936</v>
      </c>
      <c r="KL51">
        <f t="shared" si="392"/>
        <v>0.2605238944824107</v>
      </c>
      <c r="KM51">
        <f t="shared" si="393"/>
        <v>0.89942329084005501</v>
      </c>
      <c r="KN51">
        <f t="shared" si="394"/>
        <v>2.7482428605932152</v>
      </c>
      <c r="KO51">
        <f t="shared" si="395"/>
        <v>0.39372444213315216</v>
      </c>
      <c r="KP51">
        <f t="shared" si="396"/>
        <v>3.4683514129167881</v>
      </c>
      <c r="KQ51">
        <f t="shared" si="397"/>
        <v>1.663976954598404</v>
      </c>
      <c r="KR51">
        <f t="shared" si="398"/>
        <v>3.8607197455371391</v>
      </c>
      <c r="KS51">
        <f t="shared" si="399"/>
        <v>0.53854868269581413</v>
      </c>
    </row>
    <row r="53" spans="1:305" x14ac:dyDescent="0.25">
      <c r="A53" t="s">
        <v>20</v>
      </c>
    </row>
    <row r="58" spans="1:305" x14ac:dyDescent="0.25">
      <c r="A58">
        <v>-2.0363646000000002</v>
      </c>
      <c r="B58">
        <v>-1.0016913000000001</v>
      </c>
      <c r="C58">
        <v>0.19014107999999999</v>
      </c>
      <c r="D58">
        <v>-1.5071985999999999</v>
      </c>
      <c r="E58">
        <v>-0.57245480000000004</v>
      </c>
      <c r="F58">
        <v>2.2089981999999999</v>
      </c>
      <c r="G58">
        <v>0.87314784999999995</v>
      </c>
      <c r="H58">
        <v>-0.58378993999999995</v>
      </c>
      <c r="I58">
        <v>1.7808691999999999</v>
      </c>
      <c r="J58">
        <v>-1.9619186</v>
      </c>
      <c r="K58">
        <v>0.35237302999999998</v>
      </c>
      <c r="L58">
        <v>2.0580935</v>
      </c>
      <c r="M58">
        <v>0.61921835000000003</v>
      </c>
      <c r="N58">
        <v>-0.30623567000000002</v>
      </c>
      <c r="O58">
        <v>0.88379370000000002</v>
      </c>
      <c r="P58">
        <v>-1.0653557</v>
      </c>
      <c r="Q58">
        <v>-0.16647445999999999</v>
      </c>
      <c r="R58">
        <v>0.31254875999999998</v>
      </c>
      <c r="S58">
        <v>-0.25735133999999998</v>
      </c>
      <c r="T58">
        <v>-0.60473513999999995</v>
      </c>
      <c r="U58">
        <v>-0.59749969999999997</v>
      </c>
      <c r="V58">
        <v>0.21149313</v>
      </c>
      <c r="W58">
        <v>0.90414260000000002</v>
      </c>
      <c r="X58">
        <v>-0.49625570000000002</v>
      </c>
      <c r="Y58">
        <v>-0.95167930000000001</v>
      </c>
      <c r="Z58">
        <v>-1.5404404</v>
      </c>
      <c r="AA58">
        <v>-0.41545472</v>
      </c>
      <c r="AB58">
        <v>-1.704296</v>
      </c>
      <c r="AC58">
        <v>-0.3010234</v>
      </c>
      <c r="AD58">
        <v>-0.51870050000000001</v>
      </c>
      <c r="AE58">
        <v>1.2119291999999999</v>
      </c>
      <c r="AF58">
        <v>1.6299866000000001</v>
      </c>
      <c r="AG58">
        <v>-0.59311270000000005</v>
      </c>
      <c r="AH58">
        <v>-0.65476610000000002</v>
      </c>
      <c r="AI58">
        <v>0.32356012000000001</v>
      </c>
      <c r="AJ58">
        <v>3.4649632000000001</v>
      </c>
      <c r="AK58">
        <v>-0.58269596000000001</v>
      </c>
      <c r="AL58">
        <v>0.74032485000000003</v>
      </c>
      <c r="AM58">
        <v>0.2755956</v>
      </c>
      <c r="AN58">
        <v>1.442987</v>
      </c>
      <c r="AO58">
        <v>0.85927770000000003</v>
      </c>
      <c r="AP58">
        <v>-0.47227143999999999</v>
      </c>
      <c r="AQ58">
        <v>-1.4311419999999999</v>
      </c>
      <c r="AR58">
        <v>-1.2964883</v>
      </c>
      <c r="AS58">
        <v>0.28588215</v>
      </c>
      <c r="AT58">
        <v>-0.65864730000000005</v>
      </c>
      <c r="AU58">
        <v>0.81943642999999999</v>
      </c>
      <c r="AV58">
        <v>2.2067600000000001</v>
      </c>
      <c r="AW58">
        <v>0.15332517000000001</v>
      </c>
      <c r="AX58">
        <v>-1.2979957</v>
      </c>
      <c r="AY58">
        <v>-2.4334283000000001</v>
      </c>
      <c r="AZ58">
        <v>-0.62410290000000002</v>
      </c>
      <c r="BA58">
        <v>-0.46916243000000002</v>
      </c>
      <c r="BB58">
        <v>0.47780505000000001</v>
      </c>
      <c r="BC58">
        <v>0.97027916000000003</v>
      </c>
      <c r="BD58">
        <v>0.53634250000000006</v>
      </c>
      <c r="BE58">
        <v>0.73448442999999997</v>
      </c>
      <c r="BF58">
        <v>2.5510419999999998</v>
      </c>
      <c r="BG58">
        <v>0.44830805000000001</v>
      </c>
      <c r="BH58">
        <v>-0.97313870000000002</v>
      </c>
      <c r="BI58">
        <v>1.0244732000000001</v>
      </c>
      <c r="BJ58">
        <v>0.92397549999999995</v>
      </c>
      <c r="BK58">
        <v>-1.1495223000000001</v>
      </c>
      <c r="BL58">
        <v>-1.0799650999999999</v>
      </c>
      <c r="BM58">
        <v>-1.0642707E-3</v>
      </c>
      <c r="BN58">
        <v>-0.29676855000000002</v>
      </c>
      <c r="BO58">
        <v>-0.38914325999999999</v>
      </c>
      <c r="BP58">
        <v>2.0327158000000001</v>
      </c>
      <c r="BQ58">
        <v>-2.3747025000000002</v>
      </c>
      <c r="BR58">
        <v>1.0515047</v>
      </c>
      <c r="BS58">
        <v>-0.36035701999999997</v>
      </c>
      <c r="BT58">
        <v>-0.76789932999999999</v>
      </c>
      <c r="BU58">
        <v>-1.0286537</v>
      </c>
      <c r="BV58">
        <v>-0.29991796999999998</v>
      </c>
      <c r="BW58">
        <v>0.90940589999999999</v>
      </c>
      <c r="BX58">
        <v>4.5411305000000004</v>
      </c>
      <c r="BY58">
        <v>0.40054908</v>
      </c>
      <c r="BZ58">
        <v>-0.83647059999999995</v>
      </c>
      <c r="CA58">
        <v>0.28295964000000001</v>
      </c>
      <c r="CB58">
        <v>1.0449078999999999</v>
      </c>
      <c r="CC58">
        <v>-0.30092566999999998</v>
      </c>
      <c r="CD58">
        <v>-8.9212330000000006E-2</v>
      </c>
      <c r="CE58">
        <v>-0.33137040000000001</v>
      </c>
      <c r="CF58">
        <v>0.78486429999999996</v>
      </c>
      <c r="CG58">
        <v>-0.42032389999999997</v>
      </c>
      <c r="CH58">
        <v>0.87915670000000001</v>
      </c>
      <c r="CI58">
        <v>-0.93153629999999998</v>
      </c>
      <c r="CJ58">
        <v>-0.27619356</v>
      </c>
      <c r="CK58">
        <v>-1.0338044</v>
      </c>
      <c r="CL58">
        <v>0.33142376000000001</v>
      </c>
      <c r="CM58">
        <v>-0.5159627</v>
      </c>
      <c r="CN58">
        <v>-0.18219423000000001</v>
      </c>
      <c r="CO58">
        <v>1.5756190000000001</v>
      </c>
      <c r="CP58">
        <v>1.9297853E-2</v>
      </c>
      <c r="CQ58">
        <v>1.0934718999999999</v>
      </c>
      <c r="CR58">
        <v>-2.2246964</v>
      </c>
      <c r="CS58">
        <v>0.3868549</v>
      </c>
      <c r="CT58">
        <v>-1.3206176999999999</v>
      </c>
      <c r="CU58">
        <v>-0.59870690000000004</v>
      </c>
      <c r="CV58">
        <v>-0.68640029999999996</v>
      </c>
    </row>
    <row r="59" spans="1:305" x14ac:dyDescent="0.25">
      <c r="A59">
        <v>1.0165482999999999E-2</v>
      </c>
      <c r="B59">
        <v>-0.46978039999999999</v>
      </c>
      <c r="C59">
        <v>-0.79366462999999998</v>
      </c>
      <c r="D59">
        <v>-1.7144637</v>
      </c>
      <c r="E59">
        <v>-4.8587144999999998E-3</v>
      </c>
      <c r="F59">
        <v>-1.4134259</v>
      </c>
      <c r="G59">
        <v>-0.65059599999999995</v>
      </c>
      <c r="H59">
        <v>0.42683366</v>
      </c>
      <c r="I59">
        <v>0.25256564999999997</v>
      </c>
      <c r="J59">
        <v>-1.0387211999999999</v>
      </c>
      <c r="K59">
        <v>1.2799251</v>
      </c>
      <c r="L59">
        <v>1.0432387999999999</v>
      </c>
      <c r="M59">
        <v>1.8253862000000001</v>
      </c>
      <c r="N59">
        <v>-1.5226185000000001</v>
      </c>
      <c r="O59">
        <v>1.3582584</v>
      </c>
      <c r="P59">
        <v>2.5520387000000002</v>
      </c>
      <c r="Q59">
        <v>-0.85397559999999995</v>
      </c>
      <c r="R59">
        <v>-0.26118219999999998</v>
      </c>
      <c r="S59">
        <v>0.78228617</v>
      </c>
      <c r="T59">
        <v>-0.5830843</v>
      </c>
      <c r="U59">
        <v>-0.19013443999999999</v>
      </c>
      <c r="V59">
        <v>0.5770885</v>
      </c>
      <c r="W59">
        <v>-0.32321653</v>
      </c>
      <c r="X59">
        <v>1.3872678000000001</v>
      </c>
      <c r="Y59">
        <v>1.638028</v>
      </c>
      <c r="Z59">
        <v>-2.3584847</v>
      </c>
      <c r="AA59">
        <v>-1.5547606</v>
      </c>
      <c r="AB59">
        <v>0.14424319999999999</v>
      </c>
      <c r="AC59">
        <v>0.96196174999999995</v>
      </c>
      <c r="AD59">
        <v>3.5128914999999998</v>
      </c>
      <c r="AE59">
        <v>0.16921937000000001</v>
      </c>
      <c r="AF59">
        <v>0.13913</v>
      </c>
      <c r="AG59">
        <v>0.53038644999999995</v>
      </c>
      <c r="AH59">
        <v>-0.82798404000000003</v>
      </c>
      <c r="AI59">
        <v>1.6583992000000001</v>
      </c>
      <c r="AJ59">
        <v>0.13910928</v>
      </c>
      <c r="AK59">
        <v>-0.2564302</v>
      </c>
      <c r="AL59">
        <v>0.71133639999999998</v>
      </c>
      <c r="AM59">
        <v>-0.60752463000000001</v>
      </c>
      <c r="AN59">
        <v>0.14000171</v>
      </c>
      <c r="AO59">
        <v>8.3136500000000002E-2</v>
      </c>
      <c r="AP59">
        <v>4.6090106999999998</v>
      </c>
      <c r="AQ59">
        <v>4.8070550000000002E-3</v>
      </c>
      <c r="AR59">
        <v>2.2856673999999999</v>
      </c>
      <c r="AS59">
        <v>0.12957421</v>
      </c>
      <c r="AT59">
        <v>-0.19277059999999999</v>
      </c>
      <c r="AU59">
        <v>-1.1051869000000001</v>
      </c>
      <c r="AV59">
        <v>-1.7819704999999999</v>
      </c>
      <c r="AW59">
        <v>0.71858330000000004</v>
      </c>
      <c r="AX59">
        <v>-0.24607225999999999</v>
      </c>
      <c r="AY59">
        <v>-1.327223</v>
      </c>
      <c r="AZ59">
        <v>0.24929471</v>
      </c>
      <c r="BA59">
        <v>0.52492799999999995</v>
      </c>
      <c r="BB59">
        <v>0.36358362</v>
      </c>
      <c r="BC59">
        <v>-0.92494226000000002</v>
      </c>
      <c r="BD59">
        <v>-1.1802961999999999</v>
      </c>
      <c r="BE59">
        <v>-0.86471010000000004</v>
      </c>
      <c r="BF59">
        <v>0.27254699999999998</v>
      </c>
      <c r="BG59">
        <v>-0.36187148000000002</v>
      </c>
      <c r="BH59">
        <v>2.0914326000000001</v>
      </c>
      <c r="BI59">
        <v>0.97222390000000003</v>
      </c>
      <c r="BJ59">
        <v>-0.49479764999999998</v>
      </c>
      <c r="BK59">
        <v>0.1281041</v>
      </c>
      <c r="BL59">
        <v>1.7302662E-2</v>
      </c>
      <c r="BM59">
        <v>-1.9998659000000001</v>
      </c>
      <c r="BN59">
        <v>0.26174720000000001</v>
      </c>
      <c r="BO59">
        <v>-1.3327764</v>
      </c>
      <c r="BP59">
        <v>-1.8045659000000001</v>
      </c>
      <c r="BQ59">
        <v>0.91771007000000004</v>
      </c>
      <c r="BR59">
        <v>0.25265663999999999</v>
      </c>
      <c r="BS59">
        <v>0.2452048</v>
      </c>
      <c r="BT59">
        <v>-0.29830062000000002</v>
      </c>
      <c r="BU59">
        <v>0.71752800000000005</v>
      </c>
      <c r="BV59">
        <v>-0.53879476000000004</v>
      </c>
      <c r="BW59">
        <v>1.5034854</v>
      </c>
      <c r="BX59">
        <v>2.6440622999999999</v>
      </c>
      <c r="BY59">
        <v>1.0713073</v>
      </c>
      <c r="BZ59">
        <v>0.21732035</v>
      </c>
      <c r="CA59">
        <v>0.77268599999999998</v>
      </c>
      <c r="CB59">
        <v>1.6791959000000001</v>
      </c>
      <c r="CC59">
        <v>-0.3771948</v>
      </c>
      <c r="CD59">
        <v>-0.42459597999999998</v>
      </c>
      <c r="CE59">
        <v>0.12641184</v>
      </c>
      <c r="CF59">
        <v>0.10979323000000001</v>
      </c>
      <c r="CG59">
        <v>0.62031389999999997</v>
      </c>
      <c r="CH59">
        <v>0.37253550000000002</v>
      </c>
      <c r="CI59">
        <v>-1.2969037999999999</v>
      </c>
      <c r="CJ59">
        <v>-1.1678066</v>
      </c>
      <c r="CK59">
        <v>1.2109063</v>
      </c>
      <c r="CL59">
        <v>-1.0774653000000001</v>
      </c>
      <c r="CM59">
        <v>0.5131289</v>
      </c>
      <c r="CN59">
        <v>0.76402897000000003</v>
      </c>
      <c r="CO59">
        <v>-1.9225775000000001</v>
      </c>
      <c r="CP59">
        <v>3.9771481999999997E-2</v>
      </c>
      <c r="CQ59">
        <v>1.0021169000000001</v>
      </c>
      <c r="CR59">
        <v>0.19079946</v>
      </c>
      <c r="CS59">
        <v>-0.26743660000000002</v>
      </c>
      <c r="CT59">
        <v>2.0234112999999998</v>
      </c>
      <c r="CU59">
        <v>0.36545765000000002</v>
      </c>
      <c r="CV59">
        <v>-0.21725616</v>
      </c>
    </row>
    <row r="60" spans="1:305" x14ac:dyDescent="0.25">
      <c r="A60">
        <v>-1.2813431</v>
      </c>
      <c r="B60">
        <v>-0.25691476000000002</v>
      </c>
      <c r="C60">
        <v>1.0746834999999999</v>
      </c>
      <c r="D60">
        <v>-1.4883081</v>
      </c>
      <c r="E60">
        <v>-0.13263132999999999</v>
      </c>
      <c r="F60">
        <v>-3.3231191999999998</v>
      </c>
      <c r="G60">
        <v>0.75589322999999997</v>
      </c>
      <c r="H60">
        <v>-0.17352857999999999</v>
      </c>
      <c r="I60">
        <v>-0.41461024000000002</v>
      </c>
      <c r="J60">
        <v>0.66339999999999999</v>
      </c>
      <c r="K60">
        <v>0.39873487000000002</v>
      </c>
      <c r="L60">
        <v>-1.7955490000000001</v>
      </c>
      <c r="M60">
        <v>1.1672274</v>
      </c>
      <c r="N60">
        <v>2.0624793000000001</v>
      </c>
      <c r="O60">
        <v>0.99559470000000005</v>
      </c>
      <c r="P60">
        <v>-2.0790595999999999</v>
      </c>
      <c r="Q60">
        <v>1.7699621000000001</v>
      </c>
      <c r="R60">
        <v>0.26948415999999997</v>
      </c>
      <c r="S60">
        <v>-1.2312578000000001</v>
      </c>
      <c r="T60">
        <v>-1.2978586999999999</v>
      </c>
      <c r="U60">
        <v>-0.54650149999999997</v>
      </c>
      <c r="V60">
        <v>-4.8143356999999998E-2</v>
      </c>
      <c r="W60">
        <v>3.1788990000000003E-2</v>
      </c>
      <c r="X60">
        <v>1.3836002000000001</v>
      </c>
      <c r="Y60">
        <v>1.7469809000000001</v>
      </c>
      <c r="Z60">
        <v>-0.84585845000000004</v>
      </c>
      <c r="AA60">
        <v>-1.21304095E-2</v>
      </c>
      <c r="AB60">
        <v>-0.15153293000000001</v>
      </c>
      <c r="AC60">
        <v>-2.9107243999999999</v>
      </c>
      <c r="AD60">
        <v>-0.11711198</v>
      </c>
      <c r="AE60">
        <v>0.20870921000000001</v>
      </c>
      <c r="AF60">
        <v>-3.9195420000000002E-2</v>
      </c>
      <c r="AG60">
        <v>-0.19057684999999999</v>
      </c>
      <c r="AH60">
        <v>-0.27096733000000001</v>
      </c>
      <c r="AI60">
        <v>-0.76428910000000005</v>
      </c>
      <c r="AJ60">
        <v>0.28496778</v>
      </c>
      <c r="AK60">
        <v>0.13133771999999999</v>
      </c>
      <c r="AL60">
        <v>-0.64623609999999998</v>
      </c>
      <c r="AM60">
        <v>1.7427287</v>
      </c>
      <c r="AN60">
        <v>-1.1505224000000001</v>
      </c>
      <c r="AO60">
        <v>-0.93492233999999996</v>
      </c>
      <c r="AP60">
        <v>-2.3791932999999998</v>
      </c>
      <c r="AQ60">
        <v>0.86343895999999998</v>
      </c>
      <c r="AR60">
        <v>0.84543420000000002</v>
      </c>
      <c r="AS60">
        <v>0.19123872</v>
      </c>
      <c r="AT60">
        <v>0.15433606999999999</v>
      </c>
      <c r="AU60">
        <v>0.75205420000000001</v>
      </c>
      <c r="AV60">
        <v>-2.1572814</v>
      </c>
      <c r="AW60">
        <v>-8.4242520000000001E-2</v>
      </c>
      <c r="AX60">
        <v>1.1519603</v>
      </c>
      <c r="AY60">
        <v>-1.2913904</v>
      </c>
      <c r="AZ60">
        <v>-0.92230040000000002</v>
      </c>
      <c r="BA60">
        <v>-1.1130267</v>
      </c>
      <c r="BB60">
        <v>-1.2235625000000001</v>
      </c>
      <c r="BC60">
        <v>-0.55761987000000002</v>
      </c>
      <c r="BD60">
        <v>-0.40260319999999999</v>
      </c>
      <c r="BE60">
        <v>2.8297937000000002</v>
      </c>
      <c r="BF60">
        <v>0.19290133000000001</v>
      </c>
      <c r="BG60">
        <v>0.54198489999999999</v>
      </c>
      <c r="BH60">
        <v>0.12505740000000001</v>
      </c>
      <c r="BI60">
        <v>0.61222350000000003</v>
      </c>
      <c r="BJ60">
        <v>-0.51487523000000002</v>
      </c>
      <c r="BK60">
        <v>9.7837629999999995E-2</v>
      </c>
      <c r="BL60">
        <v>-0.29844021999999998</v>
      </c>
      <c r="BM60">
        <v>-0.33650037999999999</v>
      </c>
      <c r="BN60">
        <v>1.1446257</v>
      </c>
      <c r="BO60">
        <v>0.18719715000000001</v>
      </c>
      <c r="BP60">
        <v>2.6062286000000001</v>
      </c>
      <c r="BQ60">
        <v>-2.4886379999999999</v>
      </c>
      <c r="BR60">
        <v>-0.36782979999999998</v>
      </c>
      <c r="BS60">
        <v>-0.78035414000000003</v>
      </c>
      <c r="BT60">
        <v>6.5524936000000006E-2</v>
      </c>
      <c r="BU60">
        <v>-1.5357533999999999</v>
      </c>
      <c r="BV60">
        <v>0.65580475000000005</v>
      </c>
      <c r="BW60">
        <v>0.44021139999999997</v>
      </c>
      <c r="BX60">
        <v>-0.59618850000000001</v>
      </c>
      <c r="BY60">
        <v>1.0803214000000001</v>
      </c>
      <c r="BZ60">
        <v>-0.49284803999999999</v>
      </c>
      <c r="CA60">
        <v>2.5593556999999998</v>
      </c>
      <c r="CB60">
        <v>-1.9084639999999999</v>
      </c>
      <c r="CC60">
        <v>-0.34598240000000002</v>
      </c>
      <c r="CD60">
        <v>0.23941311000000001</v>
      </c>
      <c r="CE60">
        <v>-0.27990365</v>
      </c>
      <c r="CF60">
        <v>-1.1099714000000001</v>
      </c>
      <c r="CG60">
        <v>0.30095899999999998</v>
      </c>
      <c r="CH60">
        <v>3.5466940000000002E-2</v>
      </c>
      <c r="CI60">
        <v>-1.4351095</v>
      </c>
      <c r="CJ60">
        <v>0.85470550000000001</v>
      </c>
      <c r="CK60">
        <v>-1.1027354</v>
      </c>
      <c r="CL60">
        <v>0.38609270000000001</v>
      </c>
      <c r="CM60">
        <v>3.465246</v>
      </c>
      <c r="CN60">
        <v>-0.16461857999999999</v>
      </c>
      <c r="CO60">
        <v>1.4885695999999999</v>
      </c>
      <c r="CP60">
        <v>0.31564777999999999</v>
      </c>
      <c r="CQ60">
        <v>0.56157049999999997</v>
      </c>
      <c r="CR60">
        <v>1.8048169999999999</v>
      </c>
      <c r="CS60">
        <v>0.15448819999999999</v>
      </c>
      <c r="CT60">
        <v>9.5762014000000006E-2</v>
      </c>
      <c r="CU60">
        <v>-0.37958853999999997</v>
      </c>
      <c r="CV60">
        <v>0.34584852999999999</v>
      </c>
    </row>
    <row r="61" spans="1:305" x14ac:dyDescent="0.25">
      <c r="A61">
        <v>4.1641183000000002</v>
      </c>
      <c r="B61">
        <v>-1.3069336</v>
      </c>
      <c r="C61">
        <v>0.30522274999999999</v>
      </c>
      <c r="D61">
        <v>-0.6021514</v>
      </c>
      <c r="E61">
        <v>0.64559469999999997</v>
      </c>
      <c r="F61">
        <v>-1.5876915</v>
      </c>
      <c r="G61">
        <v>1.0321681</v>
      </c>
      <c r="H61">
        <v>1.3893526</v>
      </c>
      <c r="I61">
        <v>1.2093248000000001</v>
      </c>
      <c r="J61">
        <v>0.13214978999999999</v>
      </c>
      <c r="K61">
        <v>1.0597842</v>
      </c>
      <c r="L61">
        <v>-0.36789309999999997</v>
      </c>
      <c r="M61">
        <v>-4.2679169999999997</v>
      </c>
      <c r="N61">
        <v>0.2798002</v>
      </c>
      <c r="O61">
        <v>-3.0447307000000001</v>
      </c>
      <c r="P61">
        <v>2.1727104000000002</v>
      </c>
      <c r="Q61">
        <v>1.0883248000000001</v>
      </c>
      <c r="R61">
        <v>-1.2417848</v>
      </c>
      <c r="S61">
        <v>1.3417238</v>
      </c>
      <c r="T61">
        <v>-0.14934431000000001</v>
      </c>
      <c r="U61">
        <v>-5.4475247999999997E-2</v>
      </c>
      <c r="V61">
        <v>-3.7323534E-3</v>
      </c>
      <c r="W61">
        <v>0.56111705000000001</v>
      </c>
      <c r="X61">
        <v>2.1985160000000001</v>
      </c>
      <c r="Y61">
        <v>6.5465690000000007E-2</v>
      </c>
      <c r="Z61">
        <v>1.5182671999999999</v>
      </c>
      <c r="AA61">
        <v>-0.81545330000000005</v>
      </c>
      <c r="AB61">
        <v>-0.39588708</v>
      </c>
      <c r="AC61">
        <v>-1.1621311000000001</v>
      </c>
      <c r="AD61">
        <v>-3.2284945000000002E-2</v>
      </c>
      <c r="AE61">
        <v>0.76196379999999997</v>
      </c>
      <c r="AF61">
        <v>-0.45883602000000001</v>
      </c>
      <c r="AG61">
        <v>0.96003084999999999</v>
      </c>
      <c r="AH61">
        <v>-0.47787492999999998</v>
      </c>
      <c r="AI61">
        <v>-0.59093200000000001</v>
      </c>
      <c r="AJ61">
        <v>1.3732765</v>
      </c>
      <c r="AK61">
        <v>-0.18238950000000001</v>
      </c>
      <c r="AL61">
        <v>1.7045995</v>
      </c>
      <c r="AM61">
        <v>3.2617882000000001E-2</v>
      </c>
      <c r="AN61">
        <v>-1.6243323999999999</v>
      </c>
      <c r="AO61">
        <v>0.85453855999999995</v>
      </c>
      <c r="AP61">
        <v>1.7933283</v>
      </c>
      <c r="AQ61">
        <v>-0.50206773999999998</v>
      </c>
      <c r="AR61">
        <v>0.56895019999999996</v>
      </c>
      <c r="AS61">
        <v>-1.0304743000000001</v>
      </c>
      <c r="AT61">
        <v>8.1512689999999999E-2</v>
      </c>
      <c r="AU61">
        <v>1.0392256</v>
      </c>
      <c r="AV61">
        <v>-1.2156229000000001</v>
      </c>
      <c r="AW61">
        <v>0.19497144</v>
      </c>
      <c r="AX61">
        <v>-1.667095</v>
      </c>
      <c r="AY61">
        <v>-0.49788470000000001</v>
      </c>
      <c r="AZ61">
        <v>-0.4215816</v>
      </c>
      <c r="BA61">
        <v>-0.10628073</v>
      </c>
      <c r="BB61">
        <v>-0.42641479999999998</v>
      </c>
      <c r="BC61">
        <v>1.0005864</v>
      </c>
      <c r="BD61">
        <v>-1.3561323999999999</v>
      </c>
      <c r="BE61">
        <v>-0.5118743</v>
      </c>
      <c r="BF61">
        <v>0.9257822</v>
      </c>
      <c r="BG61">
        <v>-0.23391074000000001</v>
      </c>
      <c r="BH61">
        <v>-2.2352466999999998</v>
      </c>
      <c r="BI61">
        <v>1.2963628</v>
      </c>
      <c r="BJ61">
        <v>-1.7533615</v>
      </c>
      <c r="BK61">
        <v>-0.99472819999999995</v>
      </c>
      <c r="BL61">
        <v>1.3234695000000001</v>
      </c>
      <c r="BM61">
        <v>0.41091332000000003</v>
      </c>
      <c r="BN61">
        <v>0.52324855000000003</v>
      </c>
      <c r="BO61">
        <v>-0.29871314999999998</v>
      </c>
      <c r="BP61">
        <v>2.1615631999999998</v>
      </c>
      <c r="BQ61">
        <v>-3.9277834999999999</v>
      </c>
      <c r="BR61">
        <v>0.45932484000000001</v>
      </c>
      <c r="BS61">
        <v>-0.54419832999999995</v>
      </c>
      <c r="BT61">
        <v>-1.0107335</v>
      </c>
      <c r="BU61">
        <v>-1.352122</v>
      </c>
      <c r="BV61">
        <v>-1.0150988999999999</v>
      </c>
      <c r="BW61">
        <v>-0.45242315999999999</v>
      </c>
      <c r="BX61">
        <v>2.469341</v>
      </c>
      <c r="BY61">
        <v>1.0640198999999999</v>
      </c>
      <c r="BZ61">
        <v>-0.11625182000000001</v>
      </c>
      <c r="CA61">
        <v>1.2324948</v>
      </c>
      <c r="CB61">
        <v>-0.64058464999999998</v>
      </c>
      <c r="CC61">
        <v>-0.70617425</v>
      </c>
      <c r="CD61">
        <v>0.39089119999999999</v>
      </c>
      <c r="CE61">
        <v>0.12123805999999999</v>
      </c>
      <c r="CF61">
        <v>1.5112591</v>
      </c>
      <c r="CG61">
        <v>-0.75698520000000002</v>
      </c>
      <c r="CH61">
        <v>0.60775953999999999</v>
      </c>
      <c r="CI61">
        <v>0.41726932</v>
      </c>
      <c r="CJ61">
        <v>0.18073539999999999</v>
      </c>
      <c r="CK61">
        <v>1.0924265</v>
      </c>
      <c r="CL61">
        <v>-0.51348970000000005</v>
      </c>
      <c r="CM61">
        <v>-0.55500870000000002</v>
      </c>
      <c r="CN61">
        <v>-0.87687062999999998</v>
      </c>
      <c r="CO61">
        <v>-1.4039419</v>
      </c>
      <c r="CP61">
        <v>0.25562972</v>
      </c>
      <c r="CQ61">
        <v>1.1776203000000001</v>
      </c>
      <c r="CR61">
        <v>1.5407957000000001</v>
      </c>
      <c r="CS61">
        <v>0.42053964999999999</v>
      </c>
      <c r="CT61">
        <v>-0.61407599999999996</v>
      </c>
      <c r="CU61">
        <v>-0.56779579999999996</v>
      </c>
      <c r="CV61">
        <v>-1.8364723000000001</v>
      </c>
    </row>
    <row r="62" spans="1:305" x14ac:dyDescent="0.25">
      <c r="A62">
        <v>0.91044276999999996</v>
      </c>
      <c r="B62">
        <v>-1.2943803</v>
      </c>
      <c r="C62">
        <v>0.60065793999999995</v>
      </c>
      <c r="D62">
        <v>-1.3813031</v>
      </c>
      <c r="E62">
        <v>2.2666210000000002</v>
      </c>
      <c r="F62">
        <v>-1.7564697</v>
      </c>
      <c r="G62">
        <v>-0.13457793000000001</v>
      </c>
      <c r="H62">
        <v>-0.52481670000000002</v>
      </c>
      <c r="I62">
        <v>-0.74389300000000003</v>
      </c>
      <c r="J62">
        <v>1.2915562</v>
      </c>
      <c r="K62">
        <v>0.97218369999999998</v>
      </c>
      <c r="L62">
        <v>-0.12705925000000001</v>
      </c>
      <c r="M62">
        <v>-1.257487</v>
      </c>
      <c r="N62">
        <v>-0.16959323000000001</v>
      </c>
      <c r="O62">
        <v>-0.25388359999999999</v>
      </c>
      <c r="P62">
        <v>-0.54918809999999996</v>
      </c>
      <c r="Q62">
        <v>0.63384503000000003</v>
      </c>
      <c r="R62">
        <v>-7.3790330000000001E-2</v>
      </c>
      <c r="S62">
        <v>0.33059393999999998</v>
      </c>
      <c r="T62">
        <v>0.49673240000000002</v>
      </c>
      <c r="U62">
        <v>-1.3130641999999999</v>
      </c>
      <c r="V62">
        <v>-0.79061115000000004</v>
      </c>
      <c r="W62">
        <v>-7.2975040000000005E-2</v>
      </c>
      <c r="X62">
        <v>-1.7328547999999999</v>
      </c>
      <c r="Y62">
        <v>3.4517517</v>
      </c>
      <c r="Z62">
        <v>-0.19606382</v>
      </c>
      <c r="AA62">
        <v>-0.94784460000000004</v>
      </c>
      <c r="AB62">
        <v>0.70492319999999997</v>
      </c>
      <c r="AC62">
        <v>-0.13270134</v>
      </c>
      <c r="AD62">
        <v>-0.460372</v>
      </c>
      <c r="AE62">
        <v>0.49713439999999998</v>
      </c>
      <c r="AF62">
        <v>-0.43755470000000002</v>
      </c>
      <c r="AG62">
        <v>0.58572066</v>
      </c>
      <c r="AH62">
        <v>0.32091933</v>
      </c>
      <c r="AI62">
        <v>1.9609262000000001</v>
      </c>
      <c r="AJ62">
        <v>0.32243484</v>
      </c>
      <c r="AK62">
        <v>-0.25994610000000001</v>
      </c>
      <c r="AL62">
        <v>1.4682044000000001</v>
      </c>
      <c r="AM62">
        <v>-2.5542661999999998</v>
      </c>
      <c r="AN62">
        <v>-0.58105945999999997</v>
      </c>
      <c r="AO62">
        <v>1.2705336</v>
      </c>
      <c r="AP62">
        <v>0.12082946</v>
      </c>
      <c r="AQ62">
        <v>2.3266553999999999</v>
      </c>
      <c r="AR62">
        <v>2.044511</v>
      </c>
      <c r="AS62">
        <v>0.45803177</v>
      </c>
      <c r="AT62">
        <v>0.63703823000000004</v>
      </c>
      <c r="AU62">
        <v>-1.0133068999999999</v>
      </c>
      <c r="AV62">
        <v>0.29744890000000002</v>
      </c>
      <c r="AW62">
        <v>0.30834230000000001</v>
      </c>
      <c r="AX62">
        <v>-1.1146113</v>
      </c>
      <c r="AY62">
        <v>-1.3814697</v>
      </c>
      <c r="AZ62">
        <v>-0.68403890000000001</v>
      </c>
      <c r="BA62">
        <v>1.1585382</v>
      </c>
      <c r="BB62">
        <v>0.4561675</v>
      </c>
      <c r="BC62">
        <v>-0.57328694999999996</v>
      </c>
      <c r="BD62">
        <v>-0.64006715999999997</v>
      </c>
      <c r="BE62">
        <v>-0.25853467000000002</v>
      </c>
      <c r="BF62">
        <v>0.38166016000000003</v>
      </c>
      <c r="BG62">
        <v>0.39503317999999998</v>
      </c>
      <c r="BH62">
        <v>-1.1488417</v>
      </c>
      <c r="BI62">
        <v>-0.24670696</v>
      </c>
      <c r="BJ62">
        <v>-0.27379179999999997</v>
      </c>
      <c r="BK62">
        <v>0.59116774999999999</v>
      </c>
      <c r="BL62">
        <v>-0.58693445</v>
      </c>
      <c r="BM62">
        <v>-0.65374109999999996</v>
      </c>
      <c r="BN62">
        <v>0.20217387000000001</v>
      </c>
      <c r="BO62">
        <v>-0.31106126000000001</v>
      </c>
      <c r="BP62">
        <v>-2.2727491999999998</v>
      </c>
      <c r="BQ62">
        <v>2.1173533999999998</v>
      </c>
      <c r="BR62">
        <v>0.61673460000000002</v>
      </c>
      <c r="BS62">
        <v>0.4545612</v>
      </c>
      <c r="BT62">
        <v>9.8118215999999994E-2</v>
      </c>
      <c r="BU62">
        <v>-1.6846137000000001</v>
      </c>
      <c r="BV62">
        <v>0.35291070000000002</v>
      </c>
      <c r="BW62">
        <v>-0.90266579999999996</v>
      </c>
      <c r="BX62">
        <v>-1.6018133999999999</v>
      </c>
      <c r="BY62">
        <v>1.2014581</v>
      </c>
      <c r="BZ62">
        <v>0.27622446</v>
      </c>
      <c r="CA62">
        <v>7.5931129999999999E-2</v>
      </c>
      <c r="CB62">
        <v>0.21883327</v>
      </c>
      <c r="CC62">
        <v>-0.71459156000000001</v>
      </c>
      <c r="CD62">
        <v>0.45804859999999997</v>
      </c>
      <c r="CE62">
        <v>0.63560503999999995</v>
      </c>
      <c r="CF62">
        <v>-0.44322603999999999</v>
      </c>
      <c r="CG62">
        <v>2.8169066E-2</v>
      </c>
      <c r="CH62">
        <v>-0.60474019999999995</v>
      </c>
      <c r="CI62">
        <v>-1.3818507</v>
      </c>
      <c r="CJ62">
        <v>-0.55990830000000003</v>
      </c>
      <c r="CK62">
        <v>-1.2809778000000001</v>
      </c>
      <c r="CL62">
        <v>0.64089030000000002</v>
      </c>
      <c r="CM62">
        <v>-3.5405992999999998</v>
      </c>
      <c r="CN62">
        <v>-0.11546059</v>
      </c>
      <c r="CO62">
        <v>-0.63925414999999997</v>
      </c>
      <c r="CP62">
        <v>-1.0510873000000001</v>
      </c>
      <c r="CQ62">
        <v>0.30335504000000002</v>
      </c>
      <c r="CR62">
        <v>-0.57473505000000003</v>
      </c>
      <c r="CS62">
        <v>-0.12136627</v>
      </c>
      <c r="CT62">
        <v>-0.27454152999999998</v>
      </c>
      <c r="CU62">
        <v>-0.10214171</v>
      </c>
      <c r="CV62">
        <v>0.55908274999999996</v>
      </c>
    </row>
    <row r="63" spans="1:305" x14ac:dyDescent="0.25">
      <c r="A63">
        <v>-0.59776879999999999</v>
      </c>
      <c r="B63">
        <v>0.23560310000000001</v>
      </c>
      <c r="C63">
        <v>0.65838593000000001</v>
      </c>
      <c r="D63">
        <v>1.0495644</v>
      </c>
      <c r="E63">
        <v>0.36408687000000001</v>
      </c>
      <c r="F63">
        <v>-3.9176345000000001E-2</v>
      </c>
      <c r="G63">
        <v>-1.3456461</v>
      </c>
      <c r="H63">
        <v>-0.19469028999999999</v>
      </c>
      <c r="I63">
        <v>-1.6900183</v>
      </c>
      <c r="J63">
        <v>0.20991513000000001</v>
      </c>
      <c r="K63">
        <v>-0.45438495000000001</v>
      </c>
      <c r="L63">
        <v>-0.85538994999999995</v>
      </c>
      <c r="M63">
        <v>0.30664426</v>
      </c>
      <c r="N63">
        <v>-2.6412897000000002</v>
      </c>
      <c r="O63">
        <v>-0.66917073999999999</v>
      </c>
      <c r="P63">
        <v>2.6614198999999998</v>
      </c>
      <c r="Q63">
        <v>-0.76870643999999999</v>
      </c>
      <c r="R63">
        <v>0.13992831</v>
      </c>
      <c r="S63">
        <v>-1.3452637999999999</v>
      </c>
      <c r="T63">
        <v>-0.76194596000000003</v>
      </c>
      <c r="U63">
        <v>-2.1577141000000002</v>
      </c>
      <c r="V63">
        <v>5.3065896000000001E-2</v>
      </c>
      <c r="W63">
        <v>0.16931901999999999</v>
      </c>
      <c r="X63">
        <v>0.20628977000000001</v>
      </c>
      <c r="Y63">
        <v>1.4311370999999999</v>
      </c>
      <c r="Z63">
        <v>-0.57428789999999996</v>
      </c>
      <c r="AA63">
        <v>-0.92100269999999995</v>
      </c>
      <c r="AB63">
        <v>0.40373582000000002</v>
      </c>
      <c r="AC63">
        <v>2.4974440000000002</v>
      </c>
      <c r="AD63">
        <v>0.41102316999999999</v>
      </c>
      <c r="AE63">
        <v>0.78509949999999995</v>
      </c>
      <c r="AF63">
        <v>5.1795233000000003E-2</v>
      </c>
      <c r="AG63">
        <v>-2.0891060000000001</v>
      </c>
      <c r="AH63">
        <v>0.73268900000000003</v>
      </c>
      <c r="AI63">
        <v>-0.15368705999999999</v>
      </c>
      <c r="AJ63">
        <v>0.45193654</v>
      </c>
      <c r="AK63">
        <v>0.58983799999999997</v>
      </c>
      <c r="AL63">
        <v>-0.40278819999999999</v>
      </c>
      <c r="AM63">
        <v>1.1089355000000001</v>
      </c>
      <c r="AN63">
        <v>-0.26130363000000001</v>
      </c>
      <c r="AO63">
        <v>1.3626362999999999</v>
      </c>
      <c r="AP63">
        <v>2.5787053000000002</v>
      </c>
      <c r="AQ63">
        <v>-2.5785867000000001E-2</v>
      </c>
      <c r="AR63">
        <v>5.9846820000000002E-2</v>
      </c>
      <c r="AS63">
        <v>-0.15371270000000001</v>
      </c>
      <c r="AT63">
        <v>-0.79268985999999997</v>
      </c>
      <c r="AU63">
        <v>-0.96162534</v>
      </c>
      <c r="AV63">
        <v>0.72363670000000002</v>
      </c>
      <c r="AW63">
        <v>9.3849375999999998E-2</v>
      </c>
      <c r="AX63">
        <v>-0.34803437999999998</v>
      </c>
      <c r="AY63">
        <v>-0.6231795</v>
      </c>
      <c r="AZ63">
        <v>-0.42409953</v>
      </c>
      <c r="BA63">
        <v>-0.45489164999999998</v>
      </c>
      <c r="BB63">
        <v>-1.1729615</v>
      </c>
      <c r="BC63">
        <v>0.15090376</v>
      </c>
      <c r="BD63">
        <v>-0.23845768000000001</v>
      </c>
      <c r="BE63">
        <v>0.47880623</v>
      </c>
      <c r="BF63">
        <v>0.49384758000000001</v>
      </c>
      <c r="BG63">
        <v>-0.32717013</v>
      </c>
      <c r="BH63">
        <v>-0.73281859999999999</v>
      </c>
      <c r="BI63">
        <v>0.74975709999999995</v>
      </c>
      <c r="BJ63">
        <v>0.41350776</v>
      </c>
      <c r="BK63">
        <v>-0.93017053999999999</v>
      </c>
      <c r="BL63">
        <v>1.29484</v>
      </c>
      <c r="BM63">
        <v>-1.0237092999999999</v>
      </c>
      <c r="BN63">
        <v>2.5238424999999998E-2</v>
      </c>
      <c r="BO63">
        <v>8.560458E-2</v>
      </c>
      <c r="BP63">
        <v>-2.3633106000000002</v>
      </c>
      <c r="BQ63">
        <v>-3.2445846</v>
      </c>
      <c r="BR63">
        <v>0.39556897000000002</v>
      </c>
      <c r="BS63">
        <v>0.2116992</v>
      </c>
      <c r="BT63">
        <v>-1.5245899999999999</v>
      </c>
      <c r="BU63">
        <v>-0.11248471</v>
      </c>
      <c r="BV63">
        <v>-0.3575142</v>
      </c>
      <c r="BW63">
        <v>-1.1621938999999999</v>
      </c>
      <c r="BX63">
        <v>0.51404079999999996</v>
      </c>
      <c r="BY63">
        <v>1.5185719</v>
      </c>
      <c r="BZ63">
        <v>-0.18617764000000001</v>
      </c>
      <c r="CA63">
        <v>-0.35363027000000002</v>
      </c>
      <c r="CB63">
        <v>2.234394</v>
      </c>
      <c r="CC63">
        <v>0.47205580000000003</v>
      </c>
      <c r="CD63">
        <v>0.60348299999999999</v>
      </c>
      <c r="CE63">
        <v>-1.9818738</v>
      </c>
      <c r="CF63">
        <v>-0.2084821</v>
      </c>
      <c r="CG63">
        <v>-1.1197134</v>
      </c>
      <c r="CH63">
        <v>-0.38372713000000003</v>
      </c>
      <c r="CI63">
        <v>-0.61459109999999995</v>
      </c>
      <c r="CJ63">
        <v>-0.30568832000000001</v>
      </c>
      <c r="CK63">
        <v>0.33463063999999998</v>
      </c>
      <c r="CL63">
        <v>-0.80947069999999999</v>
      </c>
      <c r="CM63">
        <v>-1.4799376</v>
      </c>
      <c r="CN63">
        <v>-1.2586389</v>
      </c>
      <c r="CO63">
        <v>0.43754085999999998</v>
      </c>
      <c r="CP63">
        <v>0.25672363999999998</v>
      </c>
      <c r="CQ63">
        <v>0.26309751999999997</v>
      </c>
      <c r="CR63">
        <v>-2.6262655000000001</v>
      </c>
      <c r="CS63">
        <v>-0.82087339999999998</v>
      </c>
      <c r="CT63">
        <v>-0.67770739999999996</v>
      </c>
      <c r="CU63">
        <v>-0.27023897000000002</v>
      </c>
      <c r="CV63">
        <v>0.46482402</v>
      </c>
    </row>
    <row r="64" spans="1:305" x14ac:dyDescent="0.25">
      <c r="A64">
        <v>-2.0434494000000001</v>
      </c>
      <c r="B64">
        <v>-0.34604135000000003</v>
      </c>
      <c r="C64">
        <v>1.0715927999999999</v>
      </c>
      <c r="D64">
        <v>-1.8538250999999999</v>
      </c>
      <c r="E64">
        <v>-0.12522528999999999</v>
      </c>
      <c r="F64">
        <v>-0.17825592000000001</v>
      </c>
      <c r="G64">
        <v>0.15924403000000001</v>
      </c>
      <c r="H64">
        <v>0.44509965000000001</v>
      </c>
      <c r="I64">
        <v>0.87920889999999996</v>
      </c>
      <c r="J64">
        <v>1.0662419000000001</v>
      </c>
      <c r="K64">
        <v>-0.84848815</v>
      </c>
      <c r="L64">
        <v>-3.4156628000000002</v>
      </c>
      <c r="M64">
        <v>-1.0528120999999999</v>
      </c>
      <c r="N64">
        <v>0.19211665</v>
      </c>
      <c r="O64">
        <v>-8.2523050000000001E-2</v>
      </c>
      <c r="P64">
        <v>-0.50186759999999997</v>
      </c>
      <c r="Q64">
        <v>-1.4878011</v>
      </c>
      <c r="R64">
        <v>-1.3733455999999999</v>
      </c>
      <c r="S64">
        <v>1.2689630999999999</v>
      </c>
      <c r="T64">
        <v>-0.32862710000000001</v>
      </c>
      <c r="U64">
        <v>-1.1869000999999999</v>
      </c>
      <c r="V64">
        <v>-0.5014866</v>
      </c>
      <c r="W64">
        <v>-0.62205180000000004</v>
      </c>
      <c r="X64">
        <v>0.81377520000000003</v>
      </c>
      <c r="Y64">
        <v>2.0469710000000001</v>
      </c>
      <c r="Z64">
        <v>1.1492126</v>
      </c>
      <c r="AA64">
        <v>5.2924632999999999E-2</v>
      </c>
      <c r="AB64">
        <v>-1.5874906</v>
      </c>
      <c r="AC64">
        <v>-0.87460685000000005</v>
      </c>
      <c r="AD64">
        <v>1.5396816</v>
      </c>
      <c r="AE64">
        <v>-0.94602379999999997</v>
      </c>
      <c r="AF64">
        <v>-0.55605910000000003</v>
      </c>
      <c r="AG64">
        <v>-0.48867145000000001</v>
      </c>
      <c r="AH64">
        <v>0.7387994</v>
      </c>
      <c r="AI64">
        <v>-0.54309434000000001</v>
      </c>
      <c r="AJ64">
        <v>0.32952360000000003</v>
      </c>
      <c r="AK64">
        <v>0.35508442000000001</v>
      </c>
      <c r="AL64">
        <v>0.20275633000000001</v>
      </c>
      <c r="AM64">
        <v>3.7496616999999999</v>
      </c>
      <c r="AN64">
        <v>-0.34289607</v>
      </c>
      <c r="AO64">
        <v>0.18359455</v>
      </c>
      <c r="AP64">
        <v>-0.37974269999999999</v>
      </c>
      <c r="AQ64">
        <v>-0.6116471</v>
      </c>
      <c r="AR64">
        <v>5.3244343000000001</v>
      </c>
      <c r="AS64">
        <v>-0.53527373</v>
      </c>
      <c r="AT64">
        <v>-0.70354939999999999</v>
      </c>
      <c r="AU64">
        <v>0.18940297</v>
      </c>
      <c r="AV64">
        <v>0.40045323999999999</v>
      </c>
      <c r="AW64">
        <v>1.5598510000000001</v>
      </c>
      <c r="AX64">
        <v>-0.74316179999999998</v>
      </c>
      <c r="AY64">
        <v>-0.39568985000000001</v>
      </c>
      <c r="AZ64">
        <v>9.2302739999999994E-2</v>
      </c>
      <c r="BA64">
        <v>-2.0964185999999998</v>
      </c>
      <c r="BB64">
        <v>2.4977741</v>
      </c>
      <c r="BC64">
        <v>-2.0495044999999998</v>
      </c>
      <c r="BD64">
        <v>-1.9228529999999999</v>
      </c>
      <c r="BE64">
        <v>0.42300483999999999</v>
      </c>
      <c r="BF64">
        <v>0.44810018000000001</v>
      </c>
      <c r="BG64">
        <v>0.11864225</v>
      </c>
      <c r="BH64">
        <v>-0.37119484000000003</v>
      </c>
      <c r="BI64">
        <v>0.16504014</v>
      </c>
      <c r="BJ64">
        <v>-3.2561140000000002E-2</v>
      </c>
      <c r="BK64">
        <v>5.1595044000000003</v>
      </c>
      <c r="BL64">
        <v>-1.0044478999999999</v>
      </c>
      <c r="BM64">
        <v>4.1614591999999999E-2</v>
      </c>
      <c r="BN64">
        <v>0.30456983999999998</v>
      </c>
      <c r="BO64">
        <v>2.0956625999999998</v>
      </c>
      <c r="BP64">
        <v>1.1964607</v>
      </c>
      <c r="BQ64">
        <v>0.79859089999999999</v>
      </c>
      <c r="BR64">
        <v>1.0929348000000001</v>
      </c>
      <c r="BS64">
        <v>-0.62900780000000001</v>
      </c>
      <c r="BT64">
        <v>-3.4423679999999998E-2</v>
      </c>
      <c r="BU64">
        <v>0.20099610000000001</v>
      </c>
      <c r="BV64">
        <v>2.4982435999999999</v>
      </c>
      <c r="BW64">
        <v>-2.6985865000000002</v>
      </c>
      <c r="BX64">
        <v>1.6892627</v>
      </c>
      <c r="BY64">
        <v>0.4397527</v>
      </c>
      <c r="BZ64">
        <v>0.33278521999999999</v>
      </c>
      <c r="CA64">
        <v>-0.13364208</v>
      </c>
      <c r="CB64">
        <v>-0.90131819999999996</v>
      </c>
      <c r="CC64">
        <v>-0.52975106000000005</v>
      </c>
      <c r="CD64">
        <v>0.73180926000000002</v>
      </c>
      <c r="CE64">
        <v>-0.78029130000000002</v>
      </c>
      <c r="CF64">
        <v>-0.25556147000000001</v>
      </c>
      <c r="CG64">
        <v>1.3211666</v>
      </c>
      <c r="CH64">
        <v>1.1876679999999999</v>
      </c>
      <c r="CI64">
        <v>0.38231601999999998</v>
      </c>
      <c r="CJ64">
        <v>5.1025569999999999E-2</v>
      </c>
      <c r="CK64">
        <v>1.3788386999999999E-2</v>
      </c>
      <c r="CL64">
        <v>-1.9652693000000001</v>
      </c>
      <c r="CM64">
        <v>-0.32375883999999999</v>
      </c>
      <c r="CN64">
        <v>-0.52216459999999998</v>
      </c>
      <c r="CO64">
        <v>-0.95779879999999995</v>
      </c>
      <c r="CP64">
        <v>1.6569031000000001</v>
      </c>
      <c r="CQ64">
        <v>2.8293349999999999</v>
      </c>
      <c r="CR64">
        <v>-2.1235615999999999</v>
      </c>
      <c r="CS64">
        <v>-1.5066090000000001</v>
      </c>
      <c r="CT64">
        <v>-1.8437028000000001E-2</v>
      </c>
      <c r="CU64">
        <v>-0.67244470000000001</v>
      </c>
      <c r="CV64">
        <v>-4.523945E-2</v>
      </c>
    </row>
    <row r="65" spans="1:100" x14ac:dyDescent="0.25">
      <c r="A65">
        <v>-2.6343025999999998</v>
      </c>
      <c r="B65">
        <v>-0.36752859999999998</v>
      </c>
      <c r="C65">
        <v>0.22701819000000001</v>
      </c>
      <c r="D65">
        <v>-0.51735609999999999</v>
      </c>
      <c r="E65">
        <v>1.7291647999999999</v>
      </c>
      <c r="F65">
        <v>-0.43609320000000001</v>
      </c>
      <c r="G65">
        <v>0.88937540000000004</v>
      </c>
      <c r="H65">
        <v>0.95343493999999995</v>
      </c>
      <c r="I65">
        <v>1.9292784000000001</v>
      </c>
      <c r="J65">
        <v>1.0111836000000001</v>
      </c>
      <c r="K65">
        <v>0.34218100000000001</v>
      </c>
      <c r="L65">
        <v>-0.79696060000000002</v>
      </c>
      <c r="M65">
        <v>-0.56871479999999996</v>
      </c>
      <c r="N65">
        <v>1.1927824</v>
      </c>
      <c r="O65">
        <v>0.17687546000000001</v>
      </c>
      <c r="P65">
        <v>0.28761753000000001</v>
      </c>
      <c r="Q65">
        <v>-6.4627290000000004E-2</v>
      </c>
      <c r="R65">
        <v>-0.29143232000000002</v>
      </c>
      <c r="S65">
        <v>1.5655675</v>
      </c>
      <c r="T65">
        <v>-0.98225485999999995</v>
      </c>
      <c r="U65">
        <v>-0.92438184999999995</v>
      </c>
      <c r="V65">
        <v>-1.0437498000000001</v>
      </c>
      <c r="W65">
        <v>1.3519859000000001</v>
      </c>
      <c r="X65">
        <v>0.21164775</v>
      </c>
      <c r="Y65">
        <v>1.3955633999999999</v>
      </c>
      <c r="Z65">
        <v>-2.4731636000000001E-2</v>
      </c>
      <c r="AA65">
        <v>-1.2781480000000001</v>
      </c>
      <c r="AB65">
        <v>-0.12086330000000001</v>
      </c>
      <c r="AC65">
        <v>-1.0364742</v>
      </c>
      <c r="AD65">
        <v>0.23576003000000001</v>
      </c>
      <c r="AE65">
        <v>-1.7930855000000001</v>
      </c>
      <c r="AF65">
        <v>-1.4463793</v>
      </c>
      <c r="AG65">
        <v>5.4616119999999997</v>
      </c>
      <c r="AH65">
        <v>1.1653655999999999</v>
      </c>
      <c r="AI65">
        <v>-0.25857845000000002</v>
      </c>
      <c r="AJ65">
        <v>0.20131092</v>
      </c>
      <c r="AK65">
        <v>-1.4351578</v>
      </c>
      <c r="AL65">
        <v>-0.14884164999999999</v>
      </c>
      <c r="AM65">
        <v>2.8723215999999998</v>
      </c>
      <c r="AN65">
        <v>-0.59789499999999995</v>
      </c>
      <c r="AO65">
        <v>1.1371331</v>
      </c>
      <c r="AP65">
        <v>-2.3698475000000001</v>
      </c>
      <c r="AQ65">
        <v>-1.3093722000000001</v>
      </c>
      <c r="AR65">
        <v>-1.8547134000000001</v>
      </c>
      <c r="AS65">
        <v>-0.36830410000000002</v>
      </c>
      <c r="AT65">
        <v>1.3832405000000001</v>
      </c>
      <c r="AU65">
        <v>1.9020689</v>
      </c>
      <c r="AV65">
        <v>-1.9840344000000001</v>
      </c>
      <c r="AW65">
        <v>-2.9922814</v>
      </c>
      <c r="AX65">
        <v>-0.90361667000000001</v>
      </c>
      <c r="AY65">
        <v>-0.58406429999999998</v>
      </c>
      <c r="AZ65">
        <v>0.15108042999999999</v>
      </c>
      <c r="BA65">
        <v>-0.94166229999999995</v>
      </c>
      <c r="BB65">
        <v>-0.10791471599999999</v>
      </c>
      <c r="BC65">
        <v>2.4337665999999998</v>
      </c>
      <c r="BD65">
        <v>-1.9120889000000001</v>
      </c>
      <c r="BE65">
        <v>1.8330945000000001</v>
      </c>
      <c r="BF65">
        <v>-0.69899434000000005</v>
      </c>
      <c r="BG65">
        <v>2.1550229000000001</v>
      </c>
      <c r="BH65">
        <v>-0.54945580000000005</v>
      </c>
      <c r="BI65">
        <v>0.33435853999999998</v>
      </c>
      <c r="BJ65">
        <v>0.63800939999999995</v>
      </c>
      <c r="BK65">
        <v>0.16214564000000001</v>
      </c>
      <c r="BL65">
        <v>0.73773140000000004</v>
      </c>
      <c r="BM65">
        <v>-1.1813747999999999</v>
      </c>
      <c r="BN65">
        <v>0.27461915999999997</v>
      </c>
      <c r="BO65">
        <v>0.82326359999999998</v>
      </c>
      <c r="BP65">
        <v>0.89534000000000002</v>
      </c>
      <c r="BQ65">
        <v>1.3633017999999999</v>
      </c>
      <c r="BR65">
        <v>-0.45508157999999999</v>
      </c>
      <c r="BS65">
        <v>-0.13894614999999999</v>
      </c>
      <c r="BT65">
        <v>0.81571835000000004</v>
      </c>
      <c r="BU65">
        <v>-1.1790149999999999</v>
      </c>
      <c r="BV65">
        <v>-0.73020119999999999</v>
      </c>
      <c r="BW65">
        <v>1.5673964</v>
      </c>
      <c r="BX65">
        <v>-1.3686942</v>
      </c>
      <c r="BY65">
        <v>0.18755703000000001</v>
      </c>
      <c r="BZ65">
        <v>1.0967404999999999</v>
      </c>
      <c r="CA65">
        <v>0.25766962999999998</v>
      </c>
      <c r="CB65">
        <v>-0.85890149999999998</v>
      </c>
      <c r="CC65">
        <v>0.91096779999999999</v>
      </c>
      <c r="CD65">
        <v>-0.24372832</v>
      </c>
      <c r="CE65">
        <v>-3.7067375</v>
      </c>
      <c r="CF65">
        <v>9.5952525999999996E-2</v>
      </c>
      <c r="CG65">
        <v>-0.61651120000000004</v>
      </c>
      <c r="CH65">
        <v>-0.44773024</v>
      </c>
      <c r="CI65">
        <v>1.2115731000000001</v>
      </c>
      <c r="CJ65">
        <v>-3.8383305E-2</v>
      </c>
      <c r="CK65">
        <v>0.90856429999999999</v>
      </c>
      <c r="CL65">
        <v>0.24906903999999999</v>
      </c>
      <c r="CM65">
        <v>0.28672920000000002</v>
      </c>
      <c r="CN65">
        <v>9.7437410000000002E-2</v>
      </c>
      <c r="CO65">
        <v>-0.31041002000000001</v>
      </c>
      <c r="CP65">
        <v>2.7326902999999998</v>
      </c>
      <c r="CQ65">
        <v>1.1855677</v>
      </c>
      <c r="CR65">
        <v>-0.69126370000000004</v>
      </c>
      <c r="CS65">
        <v>-0.98115969999999997</v>
      </c>
      <c r="CT65">
        <v>-1.7393985000000001</v>
      </c>
      <c r="CU65">
        <v>-1.6647149999999999</v>
      </c>
      <c r="CV65">
        <v>-0.105222486</v>
      </c>
    </row>
    <row r="66" spans="1:100" x14ac:dyDescent="0.25">
      <c r="A66">
        <v>3.0371084000000002</v>
      </c>
      <c r="B66">
        <v>-8.1237820000000002E-2</v>
      </c>
      <c r="C66">
        <v>0.11078012</v>
      </c>
      <c r="D66">
        <v>-1.3407587999999999</v>
      </c>
      <c r="E66">
        <v>-0.45093499999999997</v>
      </c>
      <c r="F66">
        <v>-0.41266942000000001</v>
      </c>
      <c r="G66">
        <v>1.3207827999999999</v>
      </c>
      <c r="H66">
        <v>-0.49268842000000002</v>
      </c>
      <c r="I66">
        <v>1.1323321</v>
      </c>
      <c r="J66">
        <v>-0.60134213999999997</v>
      </c>
      <c r="K66">
        <v>0.28128645000000002</v>
      </c>
      <c r="L66">
        <v>0.78102212999999998</v>
      </c>
      <c r="M66">
        <v>-1.5353956</v>
      </c>
      <c r="N66">
        <v>1.2671707000000001</v>
      </c>
      <c r="O66">
        <v>2.3870463000000002</v>
      </c>
      <c r="P66">
        <v>-0.29810530000000002</v>
      </c>
      <c r="Q66">
        <v>-1.0086413999999999</v>
      </c>
      <c r="R66">
        <v>0.83897584999999997</v>
      </c>
      <c r="S66">
        <v>-0.73656374000000002</v>
      </c>
      <c r="T66">
        <v>0.11197809</v>
      </c>
      <c r="U66">
        <v>-1.7153475</v>
      </c>
      <c r="V66">
        <v>-0.52760569999999996</v>
      </c>
      <c r="W66">
        <v>0.63541479999999995</v>
      </c>
      <c r="X66">
        <v>0.96335846000000003</v>
      </c>
      <c r="Y66">
        <v>1.7290213999999999</v>
      </c>
      <c r="Z66">
        <v>0.16460168</v>
      </c>
      <c r="AA66">
        <v>-0.63215940000000004</v>
      </c>
      <c r="AB66">
        <v>0.39268934999999999</v>
      </c>
      <c r="AC66">
        <v>-0.76768729999999996</v>
      </c>
      <c r="AD66">
        <v>-1.1484441999999999</v>
      </c>
      <c r="AE66">
        <v>-1.1887519</v>
      </c>
      <c r="AF66">
        <v>8.9238579999999998E-3</v>
      </c>
      <c r="AG66">
        <v>-3.0524151000000002</v>
      </c>
      <c r="AH66">
        <v>0.92252517000000001</v>
      </c>
      <c r="AI66">
        <v>0.21308666000000001</v>
      </c>
      <c r="AJ66">
        <v>-1.0992035000000001E-2</v>
      </c>
      <c r="AK66">
        <v>2.1681062999999998</v>
      </c>
      <c r="AL66">
        <v>0.40236149999999998</v>
      </c>
      <c r="AM66">
        <v>3.5407223999999999</v>
      </c>
      <c r="AN66">
        <v>1.2422286</v>
      </c>
      <c r="AO66">
        <v>0.78721079999999999</v>
      </c>
      <c r="AP66">
        <v>0.71793530000000005</v>
      </c>
      <c r="AQ66">
        <v>-9.3258560000000004E-2</v>
      </c>
      <c r="AR66">
        <v>2.7957627999999999</v>
      </c>
      <c r="AS66">
        <v>-0.81504209999999999</v>
      </c>
      <c r="AT66">
        <v>0.21531012999999999</v>
      </c>
      <c r="AU66">
        <v>1.1098399000000001</v>
      </c>
      <c r="AV66">
        <v>2.8704038000000001</v>
      </c>
      <c r="AW66">
        <v>-2.2403998000000001</v>
      </c>
      <c r="AX66">
        <v>-0.34125267999999997</v>
      </c>
      <c r="AY66">
        <v>-0.31312000000000001</v>
      </c>
      <c r="AZ66">
        <v>1.3719372999999999</v>
      </c>
      <c r="BA66">
        <v>-0.86217237000000002</v>
      </c>
      <c r="BB66">
        <v>1.3530743000000001</v>
      </c>
      <c r="BC66">
        <v>-2.3020124000000002</v>
      </c>
      <c r="BD66">
        <v>-0.68941927000000003</v>
      </c>
      <c r="BE66">
        <v>-1.125759</v>
      </c>
      <c r="BF66">
        <v>-0.36925352</v>
      </c>
      <c r="BG66">
        <v>-1.5240829</v>
      </c>
      <c r="BH66">
        <v>-4.8139675999999999E-2</v>
      </c>
      <c r="BI66">
        <v>0.61137617</v>
      </c>
      <c r="BJ66">
        <v>0.10089947</v>
      </c>
      <c r="BK66">
        <v>-2.0220630000000002</v>
      </c>
      <c r="BL66">
        <v>-1.8735383000000001</v>
      </c>
      <c r="BM66">
        <v>0.53356594000000002</v>
      </c>
      <c r="BN66">
        <v>0.24430577000000001</v>
      </c>
      <c r="BO66">
        <v>-0.95931889999999997</v>
      </c>
      <c r="BP66">
        <v>1.7330369999999999</v>
      </c>
      <c r="BQ66">
        <v>-2.6415126</v>
      </c>
      <c r="BR66">
        <v>0.36175924999999998</v>
      </c>
      <c r="BS66">
        <v>-1.3271154999999999</v>
      </c>
      <c r="BT66">
        <v>-1.6225898000000001</v>
      </c>
      <c r="BU66">
        <v>6.8490914999999999E-2</v>
      </c>
      <c r="BV66">
        <v>-0.6525938</v>
      </c>
      <c r="BW66">
        <v>-1.5759311</v>
      </c>
      <c r="BX66">
        <v>-1.4792029</v>
      </c>
      <c r="BY66">
        <v>1.3484985</v>
      </c>
      <c r="BZ66">
        <v>1.4741957000000001</v>
      </c>
      <c r="CA66">
        <v>0.50115900000000002</v>
      </c>
      <c r="CB66">
        <v>-2.3258477E-2</v>
      </c>
      <c r="CC66">
        <v>0.41295132000000001</v>
      </c>
      <c r="CD66">
        <v>0.17809653</v>
      </c>
      <c r="CE66">
        <v>0.47252850000000002</v>
      </c>
      <c r="CF66">
        <v>-0.30637207999999999</v>
      </c>
      <c r="CG66">
        <v>0.34024989999999999</v>
      </c>
      <c r="CH66">
        <v>-0.59803139999999999</v>
      </c>
      <c r="CI66">
        <v>-0.94389449999999997</v>
      </c>
      <c r="CJ66">
        <v>-0.98955179999999998</v>
      </c>
      <c r="CK66">
        <v>0.29233189999999998</v>
      </c>
      <c r="CL66">
        <v>1.2411494999999999</v>
      </c>
      <c r="CM66">
        <v>0.42372739999999998</v>
      </c>
      <c r="CN66">
        <v>0.109468386</v>
      </c>
      <c r="CO66">
        <v>-0.92368050000000002</v>
      </c>
      <c r="CP66">
        <v>-2.5534309999999998</v>
      </c>
      <c r="CQ66">
        <v>0.69732850000000002</v>
      </c>
      <c r="CR66">
        <v>-0.65467759999999997</v>
      </c>
      <c r="CS66">
        <v>-1.2291334</v>
      </c>
      <c r="CT66">
        <v>-0.2863559</v>
      </c>
      <c r="CU66">
        <v>-2.6356742</v>
      </c>
      <c r="CV66">
        <v>-8.6806359999999999E-2</v>
      </c>
    </row>
    <row r="67" spans="1:100" x14ac:dyDescent="0.25">
      <c r="A67">
        <v>0.43391150000000001</v>
      </c>
      <c r="B67">
        <v>-1.7756327000000001</v>
      </c>
      <c r="C67">
        <v>-0.57324885999999997</v>
      </c>
      <c r="D67">
        <v>2.0337162000000002</v>
      </c>
      <c r="E67">
        <v>1.3312697E-3</v>
      </c>
      <c r="F67">
        <v>1.3681966000000001</v>
      </c>
      <c r="G67">
        <v>-9.0049650000000002E-3</v>
      </c>
      <c r="H67">
        <v>0.72722626000000001</v>
      </c>
      <c r="I67">
        <v>2.8057307E-2</v>
      </c>
      <c r="J67">
        <v>0.12023755999999999</v>
      </c>
      <c r="K67">
        <v>-0.90445392999999996</v>
      </c>
      <c r="L67">
        <v>0.29462305</v>
      </c>
      <c r="M67">
        <v>-0.10028442999999999</v>
      </c>
      <c r="N67">
        <v>1.1625992999999999</v>
      </c>
      <c r="O67">
        <v>0.25495509999999999</v>
      </c>
      <c r="P67">
        <v>-0.92303400000000002</v>
      </c>
      <c r="Q67">
        <v>-1.1907525000000001</v>
      </c>
      <c r="R67">
        <v>-0.91033375000000005</v>
      </c>
      <c r="S67">
        <v>-8.1030240000000003E-2</v>
      </c>
      <c r="T67">
        <v>0.22408158</v>
      </c>
      <c r="U67">
        <v>-0.66882390000000003</v>
      </c>
      <c r="V67">
        <v>2.0170062999999998E-2</v>
      </c>
      <c r="W67">
        <v>-0.97301214999999996</v>
      </c>
      <c r="X67">
        <v>0.83647519999999997</v>
      </c>
      <c r="Y67">
        <v>-1.4291961</v>
      </c>
      <c r="Z67">
        <v>2.0953149999999998</v>
      </c>
      <c r="AA67">
        <v>-0.89747655000000004</v>
      </c>
      <c r="AB67">
        <v>-0.24861454999999999</v>
      </c>
      <c r="AC67">
        <v>-5.1466619999999998E-2</v>
      </c>
      <c r="AD67">
        <v>0.99898063999999998</v>
      </c>
      <c r="AE67">
        <v>0.50536864999999997</v>
      </c>
      <c r="AF67">
        <v>-0.4648641</v>
      </c>
      <c r="AG67">
        <v>0.52646599999999999</v>
      </c>
      <c r="AH67">
        <v>0.99222374000000002</v>
      </c>
      <c r="AI67">
        <v>-0.20658799</v>
      </c>
      <c r="AJ67">
        <v>-0.37295499999999998</v>
      </c>
      <c r="AK67">
        <v>1.2625861</v>
      </c>
      <c r="AL67">
        <v>-1.2325204999999999</v>
      </c>
      <c r="AM67">
        <v>-0.50160956000000001</v>
      </c>
      <c r="AN67">
        <v>0.27155816999999999</v>
      </c>
      <c r="AO67">
        <v>0.56447135999999998</v>
      </c>
      <c r="AP67">
        <v>1.5503585</v>
      </c>
      <c r="AQ67">
        <v>-1.1668504</v>
      </c>
      <c r="AR67">
        <v>-0.88683290000000004</v>
      </c>
      <c r="AS67">
        <v>0.53176164999999997</v>
      </c>
      <c r="AT67">
        <v>-0.80700994000000004</v>
      </c>
      <c r="AU67">
        <v>0.94541185999999999</v>
      </c>
      <c r="AV67">
        <v>-0.17625843999999999</v>
      </c>
      <c r="AW67">
        <v>0.19700277999999999</v>
      </c>
      <c r="AX67">
        <v>-0.20676116999999999</v>
      </c>
      <c r="AY67">
        <v>-0.86962782999999999</v>
      </c>
      <c r="AZ67">
        <v>1.139926</v>
      </c>
      <c r="BA67">
        <v>0.15773570000000001</v>
      </c>
      <c r="BB67">
        <v>0.40309255999999999</v>
      </c>
      <c r="BC67">
        <v>-1.2700115000000001</v>
      </c>
      <c r="BD67">
        <v>0.65431404000000004</v>
      </c>
      <c r="BE67">
        <v>-1.0407595999999999</v>
      </c>
      <c r="BF67">
        <v>-0.50999380000000005</v>
      </c>
      <c r="BG67">
        <v>-1.9570586999999999</v>
      </c>
      <c r="BH67">
        <v>-0.30268203999999999</v>
      </c>
      <c r="BI67">
        <v>0.29676174999999999</v>
      </c>
      <c r="BJ67">
        <v>0.37820068000000001</v>
      </c>
      <c r="BK67">
        <v>0.99563729999999995</v>
      </c>
      <c r="BL67">
        <v>1.5282785999999999</v>
      </c>
      <c r="BM67">
        <v>-5.8083995999999999E-2</v>
      </c>
      <c r="BN67">
        <v>4.2554766000000001E-2</v>
      </c>
      <c r="BO67">
        <v>-1.5977991</v>
      </c>
      <c r="BP67">
        <v>-0.46327573</v>
      </c>
      <c r="BQ67">
        <v>-0.73666469999999995</v>
      </c>
      <c r="BR67">
        <v>-0.37954152000000002</v>
      </c>
      <c r="BS67">
        <v>-0.37648272999999999</v>
      </c>
      <c r="BT67">
        <v>0.27527884000000002</v>
      </c>
      <c r="BU67">
        <v>2.0703286000000001E-2</v>
      </c>
      <c r="BV67">
        <v>-0.62353499999999995</v>
      </c>
      <c r="BW67">
        <v>-0.58434609999999998</v>
      </c>
      <c r="BX67">
        <v>-0.16544153</v>
      </c>
      <c r="BY67">
        <v>0.43129381999999999</v>
      </c>
      <c r="BZ67">
        <v>2.4418538000000001</v>
      </c>
      <c r="CA67">
        <v>-0.95838809999999997</v>
      </c>
      <c r="CB67">
        <v>-0.12641141</v>
      </c>
      <c r="CC67">
        <v>1.6020241</v>
      </c>
      <c r="CD67">
        <v>0.90809399999999996</v>
      </c>
      <c r="CE67">
        <v>0.19898742</v>
      </c>
      <c r="CF67">
        <v>0.1217826</v>
      </c>
      <c r="CG67">
        <v>-0.41069626999999997</v>
      </c>
      <c r="CH67">
        <v>0.42445967000000001</v>
      </c>
      <c r="CI67">
        <v>0.72463920000000004</v>
      </c>
      <c r="CJ67">
        <v>0.20039999999999999</v>
      </c>
      <c r="CK67">
        <v>0.83320229999999995</v>
      </c>
      <c r="CL67">
        <v>1.5176022</v>
      </c>
      <c r="CM67">
        <v>-0.31563210000000003</v>
      </c>
      <c r="CN67">
        <v>0.50072234999999998</v>
      </c>
      <c r="CO67">
        <v>-0.34566328000000002</v>
      </c>
      <c r="CP67">
        <v>-1.1740637</v>
      </c>
      <c r="CQ67">
        <v>-0.16014801000000001</v>
      </c>
      <c r="CR67">
        <v>-1.4144680000000001</v>
      </c>
      <c r="CS67">
        <v>1.2439547</v>
      </c>
      <c r="CT67">
        <v>-1.7745097999999999</v>
      </c>
      <c r="CU67">
        <v>-0.94359875000000004</v>
      </c>
      <c r="CV67">
        <v>0.10704489</v>
      </c>
    </row>
    <row r="68" spans="1:100" x14ac:dyDescent="0.25">
      <c r="A68">
        <v>-1.0265333999999999</v>
      </c>
      <c r="B68">
        <v>-0.12849176000000001</v>
      </c>
      <c r="C68">
        <v>-0.14531105999999999</v>
      </c>
      <c r="D68">
        <v>0.73353683999999997</v>
      </c>
      <c r="E68">
        <v>1.2178576000000001</v>
      </c>
      <c r="F68">
        <v>-0.59394884000000003</v>
      </c>
      <c r="G68">
        <v>0.20292087</v>
      </c>
      <c r="H68">
        <v>-7.9842150000000001E-2</v>
      </c>
      <c r="I68">
        <v>1.0181191000000001</v>
      </c>
      <c r="J68">
        <v>0.66076875000000002</v>
      </c>
      <c r="K68">
        <v>4.6161170000000001E-2</v>
      </c>
      <c r="L68">
        <v>-0.12562757999999999</v>
      </c>
      <c r="M68">
        <v>-0.30998796000000001</v>
      </c>
      <c r="N68">
        <v>2.0153099999999999</v>
      </c>
      <c r="O68">
        <v>-0.38995479999999999</v>
      </c>
      <c r="P68">
        <v>1.0872298</v>
      </c>
      <c r="Q68">
        <v>-0.19757748</v>
      </c>
      <c r="R68">
        <v>1.822255</v>
      </c>
      <c r="S68">
        <v>-0.32908779999999999</v>
      </c>
      <c r="T68">
        <v>2.2140826999999998E-2</v>
      </c>
      <c r="U68">
        <v>-0.73673160000000004</v>
      </c>
      <c r="V68">
        <v>0.58559229999999995</v>
      </c>
      <c r="W68">
        <v>-0.30229473000000001</v>
      </c>
      <c r="X68">
        <v>1.9129643000000001</v>
      </c>
      <c r="Y68">
        <v>0.22878723000000001</v>
      </c>
      <c r="Z68">
        <v>-0.31106144000000002</v>
      </c>
      <c r="AA68">
        <v>-0.62775639999999999</v>
      </c>
      <c r="AB68">
        <v>-1.7372529999999999</v>
      </c>
      <c r="AC68">
        <v>0.43072724000000001</v>
      </c>
      <c r="AD68">
        <v>-0.95999676</v>
      </c>
      <c r="AE68">
        <v>0.57365949999999999</v>
      </c>
      <c r="AF68">
        <v>-0.52691083999999999</v>
      </c>
      <c r="AG68">
        <v>-0.29108849999999997</v>
      </c>
      <c r="AH68">
        <v>-1.9024550000000001E-2</v>
      </c>
      <c r="AI68">
        <v>-6.2174156000000001E-2</v>
      </c>
      <c r="AJ68">
        <v>8.0798900000000007E-2</v>
      </c>
      <c r="AK68">
        <v>1.3303179000000001</v>
      </c>
      <c r="AL68">
        <v>0.22315657</v>
      </c>
      <c r="AM68">
        <v>1.8366212</v>
      </c>
      <c r="AN68">
        <v>2.5445573000000001</v>
      </c>
      <c r="AO68">
        <v>0.40632235999999999</v>
      </c>
      <c r="AP68">
        <v>-2.9109172999999999</v>
      </c>
      <c r="AQ68">
        <v>-0.38267057999999998</v>
      </c>
      <c r="AR68">
        <v>-0.43259101999999999</v>
      </c>
      <c r="AS68">
        <v>0.24135703</v>
      </c>
      <c r="AT68">
        <v>-1.1488495000000001</v>
      </c>
      <c r="AU68">
        <v>-0.65338810000000003</v>
      </c>
      <c r="AV68">
        <v>1.6256454</v>
      </c>
      <c r="AW68">
        <v>2.365526</v>
      </c>
      <c r="AX68">
        <v>2.0215413999999998</v>
      </c>
      <c r="AY68">
        <v>-1.2521498</v>
      </c>
      <c r="AZ68">
        <v>1.7576064</v>
      </c>
      <c r="BA68">
        <v>0.67306732999999996</v>
      </c>
      <c r="BB68">
        <v>-1.4657787</v>
      </c>
      <c r="BC68">
        <v>0.87126139999999996</v>
      </c>
      <c r="BD68">
        <v>1.1679122</v>
      </c>
      <c r="BE68">
        <v>1.6072664000000001</v>
      </c>
      <c r="BF68">
        <v>-0.24407664000000001</v>
      </c>
      <c r="BG68">
        <v>0.54854745000000005</v>
      </c>
      <c r="BH68">
        <v>-0.36412787000000002</v>
      </c>
      <c r="BI68">
        <v>0.39255726000000002</v>
      </c>
      <c r="BJ68">
        <v>0.94136226000000001</v>
      </c>
      <c r="BK68">
        <v>-1.2744215999999999</v>
      </c>
      <c r="BL68">
        <v>-1.9390323</v>
      </c>
      <c r="BM68">
        <v>-0.74743669999999995</v>
      </c>
      <c r="BN68">
        <v>-0.106376104</v>
      </c>
      <c r="BO68">
        <v>-2.0036778000000002</v>
      </c>
      <c r="BP68">
        <v>0.16377227999999999</v>
      </c>
      <c r="BQ68">
        <v>3.2065394</v>
      </c>
      <c r="BR68">
        <v>0.34033972000000001</v>
      </c>
      <c r="BS68">
        <v>1.8536315999999999</v>
      </c>
      <c r="BT68">
        <v>-0.88027</v>
      </c>
      <c r="BU68">
        <v>1.1046480999999999</v>
      </c>
      <c r="BV68">
        <v>0.9742651</v>
      </c>
      <c r="BW68">
        <v>-1.4375982</v>
      </c>
      <c r="BX68">
        <v>-0.29300267000000002</v>
      </c>
      <c r="BY68">
        <v>0.28850615000000002</v>
      </c>
      <c r="BZ68">
        <v>2.8665894999999999</v>
      </c>
      <c r="CA68">
        <v>0.43994810000000001</v>
      </c>
      <c r="CB68">
        <v>-0.23008509999999999</v>
      </c>
      <c r="CC68">
        <v>-2.4374336E-2</v>
      </c>
      <c r="CD68">
        <v>-0.47088528000000002</v>
      </c>
      <c r="CE68">
        <v>0.50937765999999995</v>
      </c>
      <c r="CF68">
        <v>1.2710958999999999</v>
      </c>
      <c r="CG68">
        <v>1.6929513</v>
      </c>
      <c r="CH68">
        <v>0.56459652999999999</v>
      </c>
      <c r="CI68">
        <v>0.64434444999999996</v>
      </c>
      <c r="CJ68">
        <v>-0.97198653000000002</v>
      </c>
      <c r="CK68">
        <v>0.63729009999999997</v>
      </c>
      <c r="CL68">
        <v>0.79067810000000005</v>
      </c>
      <c r="CM68">
        <v>-0.82933809999999997</v>
      </c>
      <c r="CN68">
        <v>0.19257948</v>
      </c>
      <c r="CO68">
        <v>0.11322189000000001</v>
      </c>
      <c r="CP68">
        <v>-0.19578889999999999</v>
      </c>
      <c r="CQ68">
        <v>0.37573069999999997</v>
      </c>
      <c r="CR68">
        <v>-0.76097519999999996</v>
      </c>
      <c r="CS68">
        <v>-0.48588072999999998</v>
      </c>
      <c r="CT68">
        <v>-0.50925445999999996</v>
      </c>
      <c r="CU68">
        <v>-1.6768265</v>
      </c>
      <c r="CV68">
        <v>0.39773344999999999</v>
      </c>
    </row>
    <row r="69" spans="1:100" x14ac:dyDescent="0.25">
      <c r="A69">
        <v>-3.0423124000000001</v>
      </c>
      <c r="B69">
        <v>1.198043</v>
      </c>
      <c r="C69">
        <v>7.6641319999999999E-2</v>
      </c>
      <c r="D69">
        <v>-0.41518794999999997</v>
      </c>
      <c r="E69">
        <v>-7.0335805000000001E-2</v>
      </c>
      <c r="F69">
        <v>0.17233443000000001</v>
      </c>
      <c r="G69">
        <v>1.0119667999999999</v>
      </c>
      <c r="H69">
        <v>0.12913411999999999</v>
      </c>
      <c r="I69">
        <v>-0.45117825</v>
      </c>
      <c r="J69">
        <v>0.76853716000000005</v>
      </c>
      <c r="K69">
        <v>0.100017644</v>
      </c>
      <c r="L69">
        <v>1.8377098000000001</v>
      </c>
      <c r="M69">
        <v>-1.3480842</v>
      </c>
      <c r="N69">
        <v>-0.64145669999999999</v>
      </c>
      <c r="O69">
        <v>-0.40729332000000001</v>
      </c>
      <c r="P69">
        <v>0.84219739999999998</v>
      </c>
      <c r="Q69">
        <v>0.74534769999999995</v>
      </c>
      <c r="R69">
        <v>1.3185910000000001</v>
      </c>
      <c r="S69">
        <v>-0.26573363</v>
      </c>
      <c r="T69">
        <v>-1.5500898000000001</v>
      </c>
      <c r="U69">
        <v>-2.8244772</v>
      </c>
      <c r="V69">
        <v>-0.116666876</v>
      </c>
      <c r="W69">
        <v>-0.26829641999999998</v>
      </c>
      <c r="X69">
        <v>-0.62124073999999996</v>
      </c>
      <c r="Y69">
        <v>1.6829605000000001</v>
      </c>
      <c r="Z69">
        <v>0.1107505</v>
      </c>
      <c r="AA69">
        <v>-0.61184585000000002</v>
      </c>
      <c r="AB69">
        <v>1.5677749999999999</v>
      </c>
      <c r="AC69">
        <v>-0.84084440000000005</v>
      </c>
      <c r="AD69">
        <v>-0.20948343999999999</v>
      </c>
      <c r="AE69">
        <v>-1.3075113</v>
      </c>
      <c r="AF69">
        <v>-1.8966291</v>
      </c>
      <c r="AG69">
        <v>2.439737</v>
      </c>
      <c r="AH69">
        <v>0.97971600000000003</v>
      </c>
      <c r="AI69">
        <v>-0.47392863000000002</v>
      </c>
      <c r="AJ69">
        <v>-0.21983432999999999</v>
      </c>
      <c r="AK69">
        <v>-1.188841</v>
      </c>
      <c r="AL69">
        <v>1.5908324</v>
      </c>
      <c r="AM69">
        <v>3.2845141999999998</v>
      </c>
      <c r="AN69">
        <v>0.34335628000000001</v>
      </c>
      <c r="AO69">
        <v>0.68887173999999995</v>
      </c>
      <c r="AP69">
        <v>-0.25920203000000003</v>
      </c>
      <c r="AQ69">
        <v>-2.3668892000000001</v>
      </c>
      <c r="AR69">
        <v>1.6371652999999999</v>
      </c>
      <c r="AS69">
        <v>0.13670840000000001</v>
      </c>
      <c r="AT69">
        <v>1.0699285999999999</v>
      </c>
      <c r="AU69">
        <v>-0.88660300000000003</v>
      </c>
      <c r="AV69">
        <v>-6.5474569999999996E-2</v>
      </c>
      <c r="AW69">
        <v>6.2477075E-2</v>
      </c>
      <c r="AX69">
        <v>-0.64626026000000003</v>
      </c>
      <c r="AY69">
        <v>-1.3324497</v>
      </c>
      <c r="AZ69">
        <v>0.79531099999999999</v>
      </c>
      <c r="BA69">
        <v>-1.102476</v>
      </c>
      <c r="BB69">
        <v>1.4681242999999999</v>
      </c>
      <c r="BC69">
        <v>-0.46623933000000001</v>
      </c>
      <c r="BD69">
        <v>-0.48161074999999998</v>
      </c>
      <c r="BE69">
        <v>0.57851129999999995</v>
      </c>
      <c r="BF69">
        <v>1.0849595000000001</v>
      </c>
      <c r="BG69">
        <v>-1.7359433</v>
      </c>
      <c r="BH69">
        <v>0.71241045000000003</v>
      </c>
      <c r="BI69">
        <v>-1.3585476000000001</v>
      </c>
      <c r="BJ69">
        <v>0.8175732</v>
      </c>
      <c r="BK69">
        <v>0.38369735999999999</v>
      </c>
      <c r="BL69">
        <v>4.2901119999999997</v>
      </c>
      <c r="BM69">
        <v>0.73047039999999996</v>
      </c>
      <c r="BN69">
        <v>-0.19529801999999999</v>
      </c>
      <c r="BO69">
        <v>-6.2076925999999998E-2</v>
      </c>
      <c r="BP69">
        <v>1.476874</v>
      </c>
      <c r="BQ69">
        <v>-0.51169293999999999</v>
      </c>
      <c r="BR69">
        <v>0.78218025000000002</v>
      </c>
      <c r="BS69">
        <v>-0.60912540000000004</v>
      </c>
      <c r="BT69">
        <v>4.4869869999999999E-2</v>
      </c>
      <c r="BU69">
        <v>-1.5798422999999999</v>
      </c>
      <c r="BV69">
        <v>-6.7486770000000001E-2</v>
      </c>
      <c r="BW69">
        <v>0.90761256000000001</v>
      </c>
      <c r="BX69">
        <v>-0.29449528000000003</v>
      </c>
      <c r="BY69">
        <v>1.1296809000000001</v>
      </c>
      <c r="BZ69">
        <v>-0.43382594000000002</v>
      </c>
      <c r="CA69">
        <v>-0.25245699999999999</v>
      </c>
      <c r="CB69">
        <v>1.3525841000000001</v>
      </c>
      <c r="CC69">
        <v>1.6097865</v>
      </c>
      <c r="CD69">
        <v>0.55334013999999998</v>
      </c>
      <c r="CE69">
        <v>-1.3490390000000001</v>
      </c>
      <c r="CF69">
        <v>0.1607806</v>
      </c>
      <c r="CG69">
        <v>-0.70620590000000005</v>
      </c>
      <c r="CH69">
        <v>1.0536903</v>
      </c>
      <c r="CI69">
        <v>1.3137896</v>
      </c>
      <c r="CJ69">
        <v>-1.9035211999999999</v>
      </c>
      <c r="CK69">
        <v>0.89621050000000002</v>
      </c>
      <c r="CL69">
        <v>-1.2278655000000001</v>
      </c>
      <c r="CM69">
        <v>1.1902037999999999</v>
      </c>
      <c r="CN69">
        <v>-1.8096859999999999</v>
      </c>
      <c r="CO69">
        <v>-0.39271402</v>
      </c>
      <c r="CP69">
        <v>-0.17387960999999999</v>
      </c>
      <c r="CQ69">
        <v>-0.79137469999999999</v>
      </c>
      <c r="CR69">
        <v>-0.24763452999999999</v>
      </c>
      <c r="CS69">
        <v>-0.92380289999999998</v>
      </c>
      <c r="CT69">
        <v>0.5704825</v>
      </c>
      <c r="CU69">
        <v>0.31496809999999997</v>
      </c>
      <c r="CV69">
        <v>-0.34640252999999999</v>
      </c>
    </row>
    <row r="70" spans="1:100" x14ac:dyDescent="0.25">
      <c r="A70">
        <v>0.79221810000000004</v>
      </c>
      <c r="B70">
        <v>0.47267555999999999</v>
      </c>
      <c r="C70">
        <v>1.5379997000000001</v>
      </c>
      <c r="D70">
        <v>0.18283457</v>
      </c>
      <c r="E70">
        <v>-0.22904854999999999</v>
      </c>
      <c r="F70">
        <v>0.15381059999999999</v>
      </c>
      <c r="G70">
        <v>0.42490973999999998</v>
      </c>
      <c r="H70">
        <v>-1.4671358999999999</v>
      </c>
      <c r="I70">
        <v>-0.70892184999999996</v>
      </c>
      <c r="J70">
        <v>0.35432140000000001</v>
      </c>
      <c r="K70">
        <v>0.22089791</v>
      </c>
      <c r="L70">
        <v>-0.47994784000000001</v>
      </c>
      <c r="M70">
        <v>-0.60494829999999999</v>
      </c>
      <c r="N70">
        <v>1.403956</v>
      </c>
      <c r="O70">
        <v>-3.6563119999999998</v>
      </c>
      <c r="P70">
        <v>8.7073416000000001E-2</v>
      </c>
      <c r="Q70">
        <v>-0.89550792999999995</v>
      </c>
      <c r="R70">
        <v>1.2682553999999999</v>
      </c>
      <c r="S70">
        <v>0.38332032999999999</v>
      </c>
      <c r="T70">
        <v>0.43729522999999998</v>
      </c>
      <c r="U70">
        <v>0.10141261999999999</v>
      </c>
      <c r="V70">
        <v>0.99529064</v>
      </c>
      <c r="W70">
        <v>-0.82655095999999995</v>
      </c>
      <c r="X70">
        <v>-0.29853079999999999</v>
      </c>
      <c r="Y70">
        <v>-0.67597099999999999</v>
      </c>
      <c r="Z70">
        <v>1.1518143000000001</v>
      </c>
      <c r="AA70">
        <v>-7.4813455000000001E-2</v>
      </c>
      <c r="AB70">
        <v>1.3251976999999999</v>
      </c>
      <c r="AC70">
        <v>3.2459646000000002E-2</v>
      </c>
      <c r="AD70">
        <v>0.12008060500000001</v>
      </c>
      <c r="AE70">
        <v>-0.40012484999999998</v>
      </c>
      <c r="AF70">
        <v>0.64402930000000003</v>
      </c>
      <c r="AG70">
        <v>-2.5883940000000001</v>
      </c>
      <c r="AH70">
        <v>-0.22180837</v>
      </c>
      <c r="AI70">
        <v>-0.74163639999999997</v>
      </c>
      <c r="AJ70">
        <v>0.72436750000000005</v>
      </c>
      <c r="AK70">
        <v>1.8388419</v>
      </c>
      <c r="AL70">
        <v>-0.35649334999999999</v>
      </c>
      <c r="AM70">
        <v>-2.7162492E-2</v>
      </c>
      <c r="AN70">
        <v>0.92017150000000003</v>
      </c>
      <c r="AO70">
        <v>0.19604851000000001</v>
      </c>
      <c r="AP70">
        <v>0.66745500000000002</v>
      </c>
      <c r="AQ70">
        <v>-0.14062749999999999</v>
      </c>
      <c r="AR70">
        <v>1.7150162</v>
      </c>
      <c r="AS70">
        <v>9.1618729999999995E-2</v>
      </c>
      <c r="AT70">
        <v>-1.7932250000000001</v>
      </c>
      <c r="AU70">
        <v>0.46408485999999999</v>
      </c>
      <c r="AV70">
        <v>0.77034150000000001</v>
      </c>
      <c r="AW70">
        <v>-0.46699089999999999</v>
      </c>
      <c r="AX70">
        <v>-0.65915170000000001</v>
      </c>
      <c r="AY70">
        <v>0.46802092000000001</v>
      </c>
      <c r="AZ70">
        <v>0.62690120000000005</v>
      </c>
      <c r="BA70">
        <v>0.68489884999999995</v>
      </c>
      <c r="BB70">
        <v>-1.8860539000000001</v>
      </c>
      <c r="BC70">
        <v>0.33773565</v>
      </c>
      <c r="BD70">
        <v>-1.6236995000000001</v>
      </c>
      <c r="BE70">
        <v>1.1009523000000001</v>
      </c>
      <c r="BF70">
        <v>-1.5613018000000001</v>
      </c>
      <c r="BG70">
        <v>0.72849580000000003</v>
      </c>
      <c r="BH70">
        <v>1.190342</v>
      </c>
      <c r="BI70">
        <v>0.55638220000000005</v>
      </c>
      <c r="BJ70">
        <v>0.50050574999999997</v>
      </c>
      <c r="BK70">
        <v>2.9915395</v>
      </c>
      <c r="BL70">
        <v>-1.2692705</v>
      </c>
      <c r="BM70">
        <v>0.78399235</v>
      </c>
      <c r="BN70">
        <v>-0.50300162999999998</v>
      </c>
      <c r="BO70">
        <v>-0.78929806000000002</v>
      </c>
      <c r="BP70">
        <v>0.55226850000000005</v>
      </c>
      <c r="BQ70">
        <v>0.59470120000000004</v>
      </c>
      <c r="BR70">
        <v>-8.3962679999999998E-2</v>
      </c>
      <c r="BS70">
        <v>0.13928686000000001</v>
      </c>
      <c r="BT70">
        <v>0.49341790000000002</v>
      </c>
      <c r="BU70">
        <v>0.43164370000000002</v>
      </c>
      <c r="BV70">
        <v>1.4133952999999999</v>
      </c>
      <c r="BW70">
        <v>-1.4529722</v>
      </c>
      <c r="BX70">
        <v>-0.43742745999999999</v>
      </c>
      <c r="BY70">
        <v>0.97637326000000002</v>
      </c>
      <c r="BZ70">
        <v>-0.89264995000000003</v>
      </c>
      <c r="CA70">
        <v>0.6809347</v>
      </c>
      <c r="CB70">
        <v>0.32111093000000002</v>
      </c>
      <c r="CC70">
        <v>0.45662520000000001</v>
      </c>
      <c r="CD70">
        <v>-0.34389399999999998</v>
      </c>
      <c r="CE70">
        <v>0.865008</v>
      </c>
      <c r="CF70">
        <v>-0.51423483999999997</v>
      </c>
      <c r="CG70">
        <v>-0.85222125000000004</v>
      </c>
      <c r="CH70">
        <v>0.3729459</v>
      </c>
      <c r="CI70">
        <v>-3.7222326E-2</v>
      </c>
      <c r="CJ70">
        <v>1.5924373999999999</v>
      </c>
      <c r="CK70">
        <v>0.46773955</v>
      </c>
      <c r="CL70">
        <v>-0.26817676000000001</v>
      </c>
      <c r="CM70">
        <v>-0.65069102999999995</v>
      </c>
      <c r="CN70">
        <v>0.16734468999999999</v>
      </c>
      <c r="CO70">
        <v>-0.90263159999999998</v>
      </c>
      <c r="CP70">
        <v>-2.7498308999999999E-2</v>
      </c>
      <c r="CQ70">
        <v>0.94388110000000003</v>
      </c>
      <c r="CR70">
        <v>-0.16420125999999999</v>
      </c>
      <c r="CS70">
        <v>0.34041201999999998</v>
      </c>
      <c r="CT70">
        <v>0.22854822999999999</v>
      </c>
      <c r="CU70">
        <v>2.0695775999999999E-2</v>
      </c>
      <c r="CV70">
        <v>8.7048260000000002E-2</v>
      </c>
    </row>
    <row r="71" spans="1:100" x14ac:dyDescent="0.25">
      <c r="A71">
        <v>-1.3635693</v>
      </c>
      <c r="B71">
        <v>0.27920175000000003</v>
      </c>
      <c r="C71">
        <v>1.5221138000000001</v>
      </c>
      <c r="D71">
        <v>-0.50153239999999999</v>
      </c>
      <c r="E71">
        <v>-0.23693341000000001</v>
      </c>
      <c r="F71">
        <v>0.35708509999999999</v>
      </c>
      <c r="G71">
        <v>0.47899209999999998</v>
      </c>
      <c r="H71">
        <v>0.49475872999999998</v>
      </c>
      <c r="I71">
        <v>-0.13260316999999999</v>
      </c>
      <c r="J71">
        <v>0.43214923</v>
      </c>
      <c r="K71">
        <v>1.0143502</v>
      </c>
      <c r="L71">
        <v>0.5004942</v>
      </c>
      <c r="M71">
        <v>-0.83618729999999997</v>
      </c>
      <c r="N71">
        <v>-3.2902024000000001</v>
      </c>
      <c r="O71">
        <v>-0.24050986999999999</v>
      </c>
      <c r="P71">
        <v>1.53926015E-2</v>
      </c>
      <c r="Q71">
        <v>-0.48619055999999999</v>
      </c>
      <c r="R71">
        <v>0.24527746</v>
      </c>
      <c r="S71">
        <v>0.15434228</v>
      </c>
      <c r="T71">
        <v>0.90311339999999996</v>
      </c>
      <c r="U71">
        <v>-0.52547909999999998</v>
      </c>
      <c r="V71">
        <v>0.63831499999999997</v>
      </c>
      <c r="W71">
        <v>0.75633496</v>
      </c>
      <c r="X71">
        <v>-1.3513531999999999</v>
      </c>
      <c r="Y71">
        <v>-0.65023560000000002</v>
      </c>
      <c r="Z71">
        <v>0.50699329999999998</v>
      </c>
      <c r="AA71">
        <v>-0.77434130000000001</v>
      </c>
      <c r="AB71">
        <v>2.0662981999999999</v>
      </c>
      <c r="AC71">
        <v>-0.42594784000000002</v>
      </c>
      <c r="AD71">
        <v>-0.48172438000000001</v>
      </c>
      <c r="AE71">
        <v>0.84347534000000002</v>
      </c>
      <c r="AF71">
        <v>2.2744252999999999E-2</v>
      </c>
      <c r="AG71">
        <v>1.0270300000000001</v>
      </c>
      <c r="AH71">
        <v>2.0378636999999999</v>
      </c>
      <c r="AI71">
        <v>0.61425036</v>
      </c>
      <c r="AJ71">
        <v>0.29375734999999997</v>
      </c>
      <c r="AK71">
        <v>-1.9496833</v>
      </c>
      <c r="AL71">
        <v>-1.7676289999999999</v>
      </c>
      <c r="AM71">
        <v>-0.85545210000000005</v>
      </c>
      <c r="AN71">
        <v>1.9475910000000001</v>
      </c>
      <c r="AO71">
        <v>-0.16369661999999999</v>
      </c>
      <c r="AP71">
        <v>-0.74429080000000003</v>
      </c>
      <c r="AQ71">
        <v>-1.8839777</v>
      </c>
      <c r="AR71">
        <v>-0.14858948999999999</v>
      </c>
      <c r="AS71">
        <v>0.40279653999999998</v>
      </c>
      <c r="AT71">
        <v>-0.69357749999999996</v>
      </c>
      <c r="AU71">
        <v>-2.4460852000000002E-2</v>
      </c>
      <c r="AV71">
        <v>-0.24216211000000001</v>
      </c>
      <c r="AW71">
        <v>-0.77209382999999998</v>
      </c>
      <c r="AX71">
        <v>1.2610011000000001</v>
      </c>
      <c r="AY71">
        <v>-1.8334060000000001</v>
      </c>
      <c r="AZ71">
        <v>0.59184455999999996</v>
      </c>
      <c r="BA71">
        <v>-0.62606304999999995</v>
      </c>
      <c r="BB71">
        <v>4.1207491999999998E-2</v>
      </c>
      <c r="BC71">
        <v>1.7892851999999999</v>
      </c>
      <c r="BD71">
        <v>1.4327137000000001</v>
      </c>
      <c r="BE71">
        <v>2.1382235999999999</v>
      </c>
      <c r="BF71">
        <v>-0.10534191</v>
      </c>
      <c r="BG71">
        <v>1.1207887000000001</v>
      </c>
      <c r="BH71">
        <v>-2.147284</v>
      </c>
      <c r="BI71">
        <v>-0.7678334</v>
      </c>
      <c r="BJ71">
        <v>-0.35072690000000001</v>
      </c>
      <c r="BK71">
        <v>2.5075630000000002</v>
      </c>
      <c r="BL71">
        <v>-0.88014049999999999</v>
      </c>
      <c r="BM71">
        <v>-0.53967105999999998</v>
      </c>
      <c r="BN71">
        <v>0.3221291</v>
      </c>
      <c r="BO71">
        <v>-1.6254078999999999</v>
      </c>
      <c r="BP71">
        <v>0.22740471000000001</v>
      </c>
      <c r="BQ71">
        <v>-0.92935290000000004</v>
      </c>
      <c r="BR71">
        <v>0.32816875000000001</v>
      </c>
      <c r="BS71">
        <v>-1.2822111</v>
      </c>
      <c r="BT71">
        <v>-1.3625855</v>
      </c>
      <c r="BU71">
        <v>0.53502404999999997</v>
      </c>
      <c r="BV71">
        <v>0.85987049999999998</v>
      </c>
      <c r="BW71">
        <v>0.64033510000000005</v>
      </c>
      <c r="BX71">
        <v>-0.73302835</v>
      </c>
      <c r="BY71">
        <v>-4.2194932999999997E-2</v>
      </c>
      <c r="BZ71">
        <v>-0.31482470000000001</v>
      </c>
      <c r="CA71">
        <v>0.18918338000000001</v>
      </c>
      <c r="CB71">
        <v>0.57796764</v>
      </c>
      <c r="CC71">
        <v>-0.10509113</v>
      </c>
      <c r="CD71">
        <v>0.29481532999999999</v>
      </c>
      <c r="CE71">
        <v>2.0615988000000001</v>
      </c>
      <c r="CF71">
        <v>1.3553569000000001</v>
      </c>
      <c r="CG71">
        <v>0.59471600000000002</v>
      </c>
      <c r="CH71">
        <v>0.55257559999999994</v>
      </c>
      <c r="CI71">
        <v>0.82131670000000001</v>
      </c>
      <c r="CJ71">
        <v>-0.31995605999999999</v>
      </c>
      <c r="CK71">
        <v>1.5341495999999999</v>
      </c>
      <c r="CL71">
        <v>-0.15702716</v>
      </c>
      <c r="CM71">
        <v>0.81216484</v>
      </c>
      <c r="CN71">
        <v>-1.1110679000000001</v>
      </c>
      <c r="CO71">
        <v>-1.0332558000000001</v>
      </c>
      <c r="CP71">
        <v>-0.2313404</v>
      </c>
      <c r="CQ71">
        <v>1.0594764000000001</v>
      </c>
      <c r="CR71">
        <v>-2.9500350000000002</v>
      </c>
      <c r="CS71">
        <v>0.94363019999999997</v>
      </c>
      <c r="CT71">
        <v>1.0808021000000001</v>
      </c>
      <c r="CU71">
        <v>-0.76101099999999999</v>
      </c>
      <c r="CV71">
        <v>0.62784713999999997</v>
      </c>
    </row>
    <row r="72" spans="1:100" x14ac:dyDescent="0.25">
      <c r="A72">
        <v>-1.7494539</v>
      </c>
      <c r="B72">
        <v>-1.3178824</v>
      </c>
      <c r="C72">
        <v>-1.4968305</v>
      </c>
      <c r="D72">
        <v>-8.2592785000000002E-2</v>
      </c>
      <c r="E72">
        <v>9.806819E-2</v>
      </c>
      <c r="F72">
        <v>1.3327458999999999</v>
      </c>
      <c r="G72">
        <v>0.87458139999999995</v>
      </c>
      <c r="H72">
        <v>-0.3801718</v>
      </c>
      <c r="I72">
        <v>0.23116149999999999</v>
      </c>
      <c r="J72">
        <v>0.66459537000000002</v>
      </c>
      <c r="K72">
        <v>-0.75833934999999997</v>
      </c>
      <c r="L72">
        <v>1.3412784</v>
      </c>
      <c r="M72">
        <v>0.68681539999999996</v>
      </c>
      <c r="N72">
        <v>-0.86776339999999996</v>
      </c>
      <c r="O72">
        <v>-0.14387881999999999</v>
      </c>
      <c r="P72">
        <v>-1.0057613999999999</v>
      </c>
      <c r="Q72">
        <v>-0.38514520000000002</v>
      </c>
      <c r="R72">
        <v>-0.25227493000000001</v>
      </c>
      <c r="S72">
        <v>-1.7438179</v>
      </c>
      <c r="T72">
        <v>0.53752049999999996</v>
      </c>
      <c r="U72">
        <v>-1.6813571</v>
      </c>
      <c r="V72">
        <v>0.23766392</v>
      </c>
      <c r="W72">
        <v>1.7481294000000001</v>
      </c>
      <c r="X72">
        <v>1.3400563999999999</v>
      </c>
      <c r="Y72">
        <v>0.80478939999999999</v>
      </c>
      <c r="Z72">
        <v>1.3942885</v>
      </c>
      <c r="AA72">
        <v>-9.8931230000000002E-3</v>
      </c>
      <c r="AB72">
        <v>0.76351349999999996</v>
      </c>
      <c r="AC72">
        <v>4.6060561999999999E-2</v>
      </c>
      <c r="AD72">
        <v>0.12691416999999999</v>
      </c>
      <c r="AE72">
        <v>-0.19995969999999999</v>
      </c>
      <c r="AF72">
        <v>-0.94391179999999997</v>
      </c>
      <c r="AG72">
        <v>1.2264225</v>
      </c>
      <c r="AH72">
        <v>0.1775591</v>
      </c>
      <c r="AI72">
        <v>-0.75684242999999995</v>
      </c>
      <c r="AJ72">
        <v>1.3366549000000001</v>
      </c>
      <c r="AK72">
        <v>-0.11393878</v>
      </c>
      <c r="AL72">
        <v>-0.77437590000000001</v>
      </c>
      <c r="AM72">
        <v>-2.4280477</v>
      </c>
      <c r="AN72">
        <v>0.87584865000000001</v>
      </c>
      <c r="AO72">
        <v>-0.39322790000000002</v>
      </c>
      <c r="AP72">
        <v>-0.89092283999999999</v>
      </c>
      <c r="AQ72">
        <v>-0.85153555999999997</v>
      </c>
      <c r="AR72">
        <v>1.920174</v>
      </c>
      <c r="AS72">
        <v>-1.9687324999999999E-2</v>
      </c>
      <c r="AT72">
        <v>2.5901618000000002</v>
      </c>
      <c r="AU72">
        <v>-1.4795069000000001</v>
      </c>
      <c r="AV72">
        <v>-3.1355590000000002</v>
      </c>
      <c r="AW72">
        <v>2.1002092000000001</v>
      </c>
      <c r="AX72">
        <v>1.0240035999999999</v>
      </c>
      <c r="AY72">
        <v>-0.1840077</v>
      </c>
      <c r="AZ72">
        <v>0.76067876999999995</v>
      </c>
      <c r="BA72">
        <v>-1.2157617999999999</v>
      </c>
      <c r="BB72">
        <v>3.0054677000000001</v>
      </c>
      <c r="BC72">
        <v>-0.51753484999999999</v>
      </c>
      <c r="BD72">
        <v>-0.31746429999999998</v>
      </c>
      <c r="BE72">
        <v>1.7534523</v>
      </c>
      <c r="BF72">
        <v>1.2268098999999999</v>
      </c>
      <c r="BG72">
        <v>-1.3176654999999999</v>
      </c>
      <c r="BH72">
        <v>0.71098333999999996</v>
      </c>
      <c r="BI72">
        <v>2.4797265999999998</v>
      </c>
      <c r="BJ72">
        <v>0.22631377</v>
      </c>
      <c r="BK72">
        <v>1.8922797</v>
      </c>
      <c r="BL72">
        <v>-0.95860124000000002</v>
      </c>
      <c r="BM72">
        <v>-2.1778529999999998</v>
      </c>
      <c r="BN72">
        <v>-1.2879783000000001E-2</v>
      </c>
      <c r="BO72">
        <v>-0.82795799999999997</v>
      </c>
      <c r="BP72">
        <v>-1.5728158999999999</v>
      </c>
      <c r="BQ72">
        <v>0.36663538000000001</v>
      </c>
      <c r="BR72">
        <v>0.46973670000000001</v>
      </c>
      <c r="BS72">
        <v>1.0595000999999999</v>
      </c>
      <c r="BT72">
        <v>8.0015180000000005E-2</v>
      </c>
      <c r="BU72">
        <v>0.83165440000000002</v>
      </c>
      <c r="BV72">
        <v>-0.56914330000000002</v>
      </c>
      <c r="BW72">
        <v>-1.9043256</v>
      </c>
      <c r="BX72">
        <v>-0.82122079999999997</v>
      </c>
      <c r="BY72">
        <v>2.3186564000000001</v>
      </c>
      <c r="BZ72">
        <v>-0.26631945000000001</v>
      </c>
      <c r="CA72">
        <v>0.24822694000000001</v>
      </c>
      <c r="CB72">
        <v>0.97610479999999999</v>
      </c>
      <c r="CC72">
        <v>-0.80613729999999995</v>
      </c>
      <c r="CD72">
        <v>-1.0164230000000001</v>
      </c>
      <c r="CE72">
        <v>-2.3144429</v>
      </c>
      <c r="CF72">
        <v>0.93863680000000005</v>
      </c>
      <c r="CG72">
        <v>0.2234247</v>
      </c>
      <c r="CH72">
        <v>1.0668032000000001</v>
      </c>
      <c r="CI72">
        <v>0.36503023000000001</v>
      </c>
      <c r="CJ72">
        <v>-0.24830701999999999</v>
      </c>
      <c r="CK72">
        <v>1.1238744000000001</v>
      </c>
      <c r="CL72">
        <v>-1.5095752</v>
      </c>
      <c r="CM72">
        <v>1.4001629</v>
      </c>
      <c r="CN72">
        <v>0.70312280000000005</v>
      </c>
      <c r="CO72">
        <v>-5.4059922999999998E-3</v>
      </c>
      <c r="CP72">
        <v>-0.58333579999999996</v>
      </c>
      <c r="CQ72">
        <v>-1.2828366</v>
      </c>
      <c r="CR72">
        <v>-2.3155768000000001</v>
      </c>
      <c r="CS72">
        <v>-0.48958474000000002</v>
      </c>
      <c r="CT72">
        <v>4.3222219999999999E-2</v>
      </c>
      <c r="CU72">
        <v>-0.62436396000000005</v>
      </c>
      <c r="CV72">
        <v>0.75993633000000005</v>
      </c>
    </row>
    <row r="73" spans="1:100" x14ac:dyDescent="0.25">
      <c r="A73">
        <v>0.27165523000000003</v>
      </c>
      <c r="B73">
        <v>1.0486877999999999</v>
      </c>
      <c r="C73">
        <v>1.0172939000000001</v>
      </c>
      <c r="D73">
        <v>-1.1296295000000001</v>
      </c>
      <c r="E73">
        <v>-0.1473788</v>
      </c>
      <c r="F73">
        <v>-0.43194537999999999</v>
      </c>
      <c r="G73">
        <v>0.64852259999999995</v>
      </c>
      <c r="H73">
        <v>-0.78122040000000004</v>
      </c>
      <c r="I73">
        <v>0.3954993</v>
      </c>
      <c r="J73">
        <v>-0.52157509999999996</v>
      </c>
      <c r="K73">
        <v>-0.40264907</v>
      </c>
      <c r="L73">
        <v>7.2554649999999998E-2</v>
      </c>
      <c r="M73">
        <v>-1.7270318</v>
      </c>
      <c r="N73">
        <v>-1.007628</v>
      </c>
      <c r="O73">
        <v>-0.30225400000000002</v>
      </c>
      <c r="P73">
        <v>-0.36018709999999998</v>
      </c>
      <c r="Q73">
        <v>-0.99932220000000005</v>
      </c>
      <c r="R73">
        <v>2.5857185999999999</v>
      </c>
      <c r="S73">
        <v>0.51054763999999997</v>
      </c>
      <c r="T73">
        <v>0.45714134000000001</v>
      </c>
      <c r="U73">
        <v>-1.5423514</v>
      </c>
      <c r="V73">
        <v>-0.18733266000000001</v>
      </c>
      <c r="W73">
        <v>1.7614422000000001</v>
      </c>
      <c r="X73">
        <v>3.4430771999999998E-2</v>
      </c>
      <c r="Y73">
        <v>-1.4913445999999999</v>
      </c>
      <c r="Z73">
        <v>2.5659003</v>
      </c>
      <c r="AA73">
        <v>0.49782914</v>
      </c>
      <c r="AB73">
        <v>-0.59099679999999999</v>
      </c>
      <c r="AC73">
        <v>-0.5712853</v>
      </c>
      <c r="AD73">
        <v>1.0160483</v>
      </c>
      <c r="AE73">
        <v>0.44506580000000001</v>
      </c>
      <c r="AF73">
        <v>0.14856812</v>
      </c>
      <c r="AG73">
        <v>0.33761096000000002</v>
      </c>
      <c r="AH73">
        <v>-0.18961504000000001</v>
      </c>
      <c r="AI73">
        <v>0.53767589999999998</v>
      </c>
      <c r="AJ73">
        <v>-0.52119610000000005</v>
      </c>
      <c r="AK73">
        <v>1.4178553</v>
      </c>
      <c r="AL73">
        <v>-0.50525313999999999</v>
      </c>
      <c r="AM73">
        <v>-0.71240859999999995</v>
      </c>
      <c r="AN73">
        <v>1.7085147000000001</v>
      </c>
      <c r="AO73">
        <v>1.4058884</v>
      </c>
      <c r="AP73">
        <v>-0.69096659999999999</v>
      </c>
      <c r="AQ73">
        <v>-1.547107</v>
      </c>
      <c r="AR73">
        <v>0.90547219999999995</v>
      </c>
      <c r="AS73">
        <v>2.4266643999999999</v>
      </c>
      <c r="AT73">
        <v>-3.5486339999999998E-2</v>
      </c>
      <c r="AU73">
        <v>-1.5111024</v>
      </c>
      <c r="AV73">
        <v>2.1749263000000001</v>
      </c>
      <c r="AW73">
        <v>0.43186629999999998</v>
      </c>
      <c r="AX73">
        <v>0.23413807</v>
      </c>
      <c r="AY73">
        <v>-0.41334140000000003</v>
      </c>
      <c r="AZ73">
        <v>0.17745702999999999</v>
      </c>
      <c r="BA73">
        <v>0.27007632999999998</v>
      </c>
      <c r="BB73">
        <v>0.1190581</v>
      </c>
      <c r="BC73">
        <v>2.0291765000000002</v>
      </c>
      <c r="BD73">
        <v>-0.12187944000000001</v>
      </c>
      <c r="BE73">
        <v>-0.87066399999999999</v>
      </c>
      <c r="BF73">
        <v>0.18322822</v>
      </c>
      <c r="BG73">
        <v>-0.25177460000000002</v>
      </c>
      <c r="BH73">
        <v>-2.1747307999999999</v>
      </c>
      <c r="BI73">
        <v>1.8738816</v>
      </c>
      <c r="BJ73">
        <v>-0.63934964000000005</v>
      </c>
      <c r="BK73">
        <v>-0.54169999999999996</v>
      </c>
      <c r="BL73">
        <v>-0.99506280000000003</v>
      </c>
      <c r="BM73">
        <v>-0.51263577000000005</v>
      </c>
      <c r="BN73">
        <v>-0.39757209999999998</v>
      </c>
      <c r="BO73">
        <v>-3.0762254999999999E-3</v>
      </c>
      <c r="BP73">
        <v>0.15046614</v>
      </c>
      <c r="BQ73">
        <v>2.1719010000000001</v>
      </c>
      <c r="BR73">
        <v>1.7640861999999999</v>
      </c>
      <c r="BS73">
        <v>-1.26488</v>
      </c>
      <c r="BT73">
        <v>0.58667904000000004</v>
      </c>
      <c r="BU73">
        <v>0.65816485999999996</v>
      </c>
      <c r="BV73">
        <v>3.2094643000000001E-3</v>
      </c>
      <c r="BW73">
        <v>-0.95872630000000003</v>
      </c>
      <c r="BX73">
        <v>-0.28858297999999999</v>
      </c>
      <c r="BY73">
        <v>0.78814905999999996</v>
      </c>
      <c r="BZ73">
        <v>-0.45586811999999999</v>
      </c>
      <c r="CA73">
        <v>-0.58651567000000004</v>
      </c>
      <c r="CB73">
        <v>9.4518790000000005E-2</v>
      </c>
      <c r="CC73">
        <v>2.0628147000000001</v>
      </c>
      <c r="CD73">
        <v>-0.48801236999999997</v>
      </c>
      <c r="CE73">
        <v>0.80125164999999998</v>
      </c>
      <c r="CF73">
        <v>1.7128855999999999</v>
      </c>
      <c r="CG73">
        <v>-1.8728259</v>
      </c>
      <c r="CH73">
        <v>1.2282393</v>
      </c>
      <c r="CI73">
        <v>-0.20715048999999999</v>
      </c>
      <c r="CJ73">
        <v>-0.66365134999999997</v>
      </c>
      <c r="CK73">
        <v>-0.46766682999999998</v>
      </c>
      <c r="CL73">
        <v>-0.28191460000000002</v>
      </c>
      <c r="CM73">
        <v>-1.6947471999999999</v>
      </c>
      <c r="CN73">
        <v>0.60435313000000002</v>
      </c>
      <c r="CO73">
        <v>-0.24160022</v>
      </c>
      <c r="CP73">
        <v>-1.4412947</v>
      </c>
      <c r="CQ73">
        <v>0.23084465000000001</v>
      </c>
      <c r="CR73">
        <v>2.2985528</v>
      </c>
      <c r="CS73">
        <v>-0.3572592</v>
      </c>
      <c r="CT73">
        <v>-1.6697645000000001E-2</v>
      </c>
      <c r="CU73">
        <v>0.22914809</v>
      </c>
      <c r="CV73">
        <v>3.6355020000000002E-2</v>
      </c>
    </row>
    <row r="74" spans="1:100" x14ac:dyDescent="0.25">
      <c r="A74">
        <v>-2.2807298</v>
      </c>
      <c r="B74">
        <v>0.34676474000000002</v>
      </c>
      <c r="C74">
        <v>0.40066352</v>
      </c>
      <c r="D74">
        <v>-0.30774312999999998</v>
      </c>
      <c r="E74">
        <v>0.52272266000000001</v>
      </c>
      <c r="F74">
        <v>-0.19582452</v>
      </c>
      <c r="G74">
        <v>-0.21226226000000001</v>
      </c>
      <c r="H74">
        <v>1.4854635</v>
      </c>
      <c r="I74">
        <v>-0.48438606000000001</v>
      </c>
      <c r="J74">
        <v>-0.73739933999999996</v>
      </c>
      <c r="K74">
        <v>-0.37468721999999999</v>
      </c>
      <c r="L74">
        <v>1.5006192</v>
      </c>
      <c r="M74">
        <v>-0.48978198000000001</v>
      </c>
      <c r="N74">
        <v>-0.22154740000000001</v>
      </c>
      <c r="O74">
        <v>0.3351867</v>
      </c>
      <c r="P74">
        <v>-1.2834004000000001</v>
      </c>
      <c r="Q74">
        <v>0.2186121</v>
      </c>
      <c r="R74">
        <v>1.4699036999999999</v>
      </c>
      <c r="S74">
        <v>6.8218899999999999E-2</v>
      </c>
      <c r="T74">
        <v>-0.23128234</v>
      </c>
      <c r="U74">
        <v>-0.20496434999999999</v>
      </c>
      <c r="V74">
        <v>-0.14665254999999999</v>
      </c>
      <c r="W74">
        <v>-0.19171745000000001</v>
      </c>
      <c r="X74">
        <v>-1.3205123999999999</v>
      </c>
      <c r="Y74">
        <v>-0.26918405000000001</v>
      </c>
      <c r="Z74">
        <v>-1.0207523000000001</v>
      </c>
      <c r="AA74">
        <v>-0.89937009999999995</v>
      </c>
      <c r="AB74">
        <v>0.2206304</v>
      </c>
      <c r="AC74">
        <v>-0.32817005999999999</v>
      </c>
      <c r="AD74">
        <v>1.0540103999999999</v>
      </c>
      <c r="AE74">
        <v>0.4680182</v>
      </c>
      <c r="AF74">
        <v>0.31072833999999999</v>
      </c>
      <c r="AG74">
        <v>-0.56424004000000005</v>
      </c>
      <c r="AH74">
        <v>-0.42994559999999998</v>
      </c>
      <c r="AI74">
        <v>-1.0053029</v>
      </c>
      <c r="AJ74">
        <v>0.8313026</v>
      </c>
      <c r="AK74">
        <v>3.3699659999999999E-2</v>
      </c>
      <c r="AL74">
        <v>0.66527499999999995</v>
      </c>
      <c r="AM74">
        <v>-0.70108789999999999</v>
      </c>
      <c r="AN74">
        <v>1.6123472000000001</v>
      </c>
      <c r="AO74">
        <v>8.477676E-3</v>
      </c>
      <c r="AP74">
        <v>0.35128682999999999</v>
      </c>
      <c r="AQ74">
        <v>-0.41096324000000001</v>
      </c>
      <c r="AR74">
        <v>-0.51135180000000002</v>
      </c>
      <c r="AS74">
        <v>0.88766869999999998</v>
      </c>
      <c r="AT74">
        <v>0.17329850999999999</v>
      </c>
      <c r="AU74">
        <v>-2.1545022</v>
      </c>
      <c r="AV74">
        <v>-1.5882885</v>
      </c>
      <c r="AW74">
        <v>-2.1252941999999999</v>
      </c>
      <c r="AX74">
        <v>0.97383160000000002</v>
      </c>
      <c r="AY74">
        <v>-0.24103342999999999</v>
      </c>
      <c r="AZ74">
        <v>-0.99213094000000002</v>
      </c>
      <c r="BA74">
        <v>0.14951797999999999</v>
      </c>
      <c r="BB74">
        <v>0.93492054999999996</v>
      </c>
      <c r="BC74">
        <v>0.87000465000000005</v>
      </c>
      <c r="BD74">
        <v>-0.3475685</v>
      </c>
      <c r="BE74">
        <v>-0.86218570000000005</v>
      </c>
      <c r="BF74">
        <v>0.77547157</v>
      </c>
      <c r="BG74">
        <v>-0.27788197999999997</v>
      </c>
      <c r="BH74">
        <v>-1.8261563999999999</v>
      </c>
      <c r="BI74">
        <v>0.25273775999999998</v>
      </c>
      <c r="BJ74">
        <v>0.26678568000000003</v>
      </c>
      <c r="BK74">
        <v>-2.9037628</v>
      </c>
      <c r="BL74">
        <v>-0.8797606</v>
      </c>
      <c r="BM74">
        <v>0.92143920000000001</v>
      </c>
      <c r="BN74">
        <v>-0.36791902999999998</v>
      </c>
      <c r="BO74">
        <v>0.87669783999999995</v>
      </c>
      <c r="BP74">
        <v>1.8318951000000001</v>
      </c>
      <c r="BQ74">
        <v>-2.5406792</v>
      </c>
      <c r="BR74">
        <v>-0.79719234000000005</v>
      </c>
      <c r="BS74">
        <v>0.46208470000000001</v>
      </c>
      <c r="BT74">
        <v>-4.3314877000000003</v>
      </c>
      <c r="BU74">
        <v>0.61006530000000003</v>
      </c>
      <c r="BV74">
        <v>-1.0399156000000001</v>
      </c>
      <c r="BW74">
        <v>-2.8842439999999998</v>
      </c>
      <c r="BX74">
        <v>-0.82985189999999998</v>
      </c>
      <c r="BY74">
        <v>0.2755341</v>
      </c>
      <c r="BZ74">
        <v>1.0460069000000001</v>
      </c>
      <c r="CA74">
        <v>0.16851016999999999</v>
      </c>
      <c r="CB74">
        <v>-0.50034719999999999</v>
      </c>
      <c r="CC74">
        <v>-1.7845293</v>
      </c>
      <c r="CD74">
        <v>3.3296329999999999E-2</v>
      </c>
      <c r="CE74">
        <v>-0.51233759999999995</v>
      </c>
      <c r="CF74">
        <v>2.7247905999999999E-2</v>
      </c>
      <c r="CG74">
        <v>-1.0882688</v>
      </c>
      <c r="CH74">
        <v>0.38732823999999999</v>
      </c>
      <c r="CI74">
        <v>0.42505540000000003</v>
      </c>
      <c r="CJ74">
        <v>-0.70218060000000004</v>
      </c>
      <c r="CK74">
        <v>-0.93482244000000003</v>
      </c>
      <c r="CL74">
        <v>6.2546240000000003E-2</v>
      </c>
      <c r="CM74">
        <v>1.7386113000000001</v>
      </c>
      <c r="CN74">
        <v>-0.44876443999999999</v>
      </c>
      <c r="CO74">
        <v>-0.40822642999999997</v>
      </c>
      <c r="CP74">
        <v>0.55807450000000003</v>
      </c>
      <c r="CQ74">
        <v>-2.0849186999999998</v>
      </c>
      <c r="CR74">
        <v>0.1594652</v>
      </c>
      <c r="CS74">
        <v>-0.61390984000000004</v>
      </c>
      <c r="CT74">
        <v>-0.34519377000000001</v>
      </c>
      <c r="CU74">
        <v>-0.87741005000000005</v>
      </c>
      <c r="CV74">
        <v>0.70119880000000001</v>
      </c>
    </row>
    <row r="75" spans="1:100" x14ac:dyDescent="0.25">
      <c r="A75">
        <v>-1.0806623</v>
      </c>
      <c r="B75">
        <v>-0.1146768</v>
      </c>
      <c r="C75">
        <v>3.2040508000000001</v>
      </c>
      <c r="D75">
        <v>-0.24145177000000001</v>
      </c>
      <c r="E75">
        <v>6.4169466E-3</v>
      </c>
      <c r="F75">
        <v>-0.73213090000000003</v>
      </c>
      <c r="G75">
        <v>-0.5544635</v>
      </c>
      <c r="H75">
        <v>-2.6813946</v>
      </c>
      <c r="I75">
        <v>-1.1634207000000001</v>
      </c>
      <c r="J75">
        <v>-1.0222541000000001</v>
      </c>
      <c r="K75">
        <v>-0.44463461999999998</v>
      </c>
      <c r="L75">
        <v>0.75494450000000002</v>
      </c>
      <c r="M75">
        <v>0.37676643999999998</v>
      </c>
      <c r="N75">
        <v>-0.61411260000000001</v>
      </c>
      <c r="O75">
        <v>0.84261070000000005</v>
      </c>
      <c r="P75">
        <v>-0.80100749999999998</v>
      </c>
      <c r="Q75">
        <v>-0.15313921999999999</v>
      </c>
      <c r="R75">
        <v>-0.2052418</v>
      </c>
      <c r="S75">
        <v>-1.0203553000000001</v>
      </c>
      <c r="T75">
        <v>-0.17720509000000001</v>
      </c>
      <c r="U75">
        <v>-0.14574197</v>
      </c>
      <c r="V75">
        <v>-0.26022132999999997</v>
      </c>
      <c r="W75">
        <v>0.83753080000000002</v>
      </c>
      <c r="X75">
        <v>0.43349379999999998</v>
      </c>
      <c r="Y75">
        <v>0.47765200000000002</v>
      </c>
      <c r="Z75">
        <v>-2.0950262999999998</v>
      </c>
      <c r="AA75">
        <v>0.65398389999999995</v>
      </c>
      <c r="AB75">
        <v>-0.75104700000000002</v>
      </c>
      <c r="AC75">
        <v>0.26100042000000001</v>
      </c>
      <c r="AD75">
        <v>-1.119445</v>
      </c>
      <c r="AE75">
        <v>1.1428168000000001</v>
      </c>
      <c r="AF75">
        <v>-0.45907596000000001</v>
      </c>
      <c r="AG75">
        <v>0.32010840000000002</v>
      </c>
      <c r="AH75">
        <v>0.22107636999999999</v>
      </c>
      <c r="AI75">
        <v>-1.0107143999999999</v>
      </c>
      <c r="AJ75">
        <v>0.45463002000000002</v>
      </c>
      <c r="AK75">
        <v>-0.57859329999999998</v>
      </c>
      <c r="AL75">
        <v>-2.1297177999999999</v>
      </c>
      <c r="AM75">
        <v>0.55512450000000002</v>
      </c>
      <c r="AN75">
        <v>1.1001945</v>
      </c>
      <c r="AO75">
        <v>-0.77090199999999998</v>
      </c>
      <c r="AP75">
        <v>1.1535318000000001</v>
      </c>
      <c r="AQ75">
        <v>-1.9908049000000001</v>
      </c>
      <c r="AR75">
        <v>0.51877649999999997</v>
      </c>
      <c r="AS75">
        <v>0.65215312999999997</v>
      </c>
      <c r="AT75">
        <v>1.0865784999999999</v>
      </c>
      <c r="AU75">
        <v>-2.4865184</v>
      </c>
      <c r="AV75">
        <v>-5.8858775999999997</v>
      </c>
      <c r="AW75">
        <v>1.3604993000000001</v>
      </c>
      <c r="AX75">
        <v>-1.5098312</v>
      </c>
      <c r="AY75">
        <v>-0.75785999999999998</v>
      </c>
      <c r="AZ75">
        <v>0.40102345</v>
      </c>
      <c r="BA75">
        <v>0.31250085999999999</v>
      </c>
      <c r="BB75">
        <v>1.3038669000000001</v>
      </c>
      <c r="BC75">
        <v>-0.42798910000000001</v>
      </c>
      <c r="BD75">
        <v>1.0552125999999999</v>
      </c>
      <c r="BE75">
        <v>2.1321949999999998</v>
      </c>
      <c r="BF75">
        <v>-1.4392853000000001E-2</v>
      </c>
      <c r="BG75">
        <v>0.18062207</v>
      </c>
      <c r="BH75">
        <v>-1.3199464999999999</v>
      </c>
      <c r="BI75">
        <v>-2.0818439</v>
      </c>
      <c r="BJ75">
        <v>-0.72678860000000001</v>
      </c>
      <c r="BK75">
        <v>1.6385481</v>
      </c>
      <c r="BL75">
        <v>0.20819776000000001</v>
      </c>
      <c r="BM75">
        <v>0.41670333999999998</v>
      </c>
      <c r="BN75">
        <v>-4.0767625000000002E-2</v>
      </c>
      <c r="BO75">
        <v>-0.68186533000000005</v>
      </c>
      <c r="BP75">
        <v>0.29001062999999999</v>
      </c>
      <c r="BQ75">
        <v>-0.41104733999999998</v>
      </c>
      <c r="BR75">
        <v>1.0395106999999999</v>
      </c>
      <c r="BS75">
        <v>1.1259078</v>
      </c>
      <c r="BT75">
        <v>-2.1924472000000002</v>
      </c>
      <c r="BU75">
        <v>1.3844361000000001</v>
      </c>
      <c r="BV75">
        <v>1.7064992999999999</v>
      </c>
      <c r="BW75">
        <v>2.084136</v>
      </c>
      <c r="BX75">
        <v>-0.66217970000000004</v>
      </c>
      <c r="BY75">
        <v>2.8056420000000002</v>
      </c>
      <c r="BZ75">
        <v>-2.5239663000000001</v>
      </c>
      <c r="CA75">
        <v>8.5610149999999996E-2</v>
      </c>
      <c r="CB75">
        <v>-1.1092888999999999</v>
      </c>
      <c r="CC75">
        <v>-1.6714525</v>
      </c>
      <c r="CD75">
        <v>0.18388425999999999</v>
      </c>
      <c r="CE75">
        <v>-1.4398664999999999</v>
      </c>
      <c r="CF75">
        <v>1.1128225</v>
      </c>
      <c r="CG75">
        <v>-0.73129379999999999</v>
      </c>
      <c r="CH75">
        <v>-2.7064750000000002</v>
      </c>
      <c r="CI75">
        <v>-1.1641539000000001</v>
      </c>
      <c r="CJ75">
        <v>-1.6093930999999999</v>
      </c>
      <c r="CK75">
        <v>0.52510590000000001</v>
      </c>
      <c r="CL75">
        <v>0.17075125999999999</v>
      </c>
      <c r="CM75">
        <v>-1.2139987999999999</v>
      </c>
      <c r="CN75">
        <v>0.48011363000000001</v>
      </c>
      <c r="CO75">
        <v>2.4900168E-2</v>
      </c>
      <c r="CP75">
        <v>2.6317529999999998</v>
      </c>
      <c r="CQ75">
        <v>0.26198803999999998</v>
      </c>
      <c r="CR75">
        <v>-2.1197881999999999</v>
      </c>
      <c r="CS75">
        <v>0.40507942000000002</v>
      </c>
      <c r="CT75">
        <v>-1.0401077000000001</v>
      </c>
      <c r="CU75">
        <v>1.0929390999999999</v>
      </c>
      <c r="CV75">
        <v>0.2452175</v>
      </c>
    </row>
    <row r="76" spans="1:100" x14ac:dyDescent="0.25">
      <c r="A76">
        <v>2.5969603000000001</v>
      </c>
      <c r="B76">
        <v>0.43299714</v>
      </c>
      <c r="C76">
        <v>0.29841644000000001</v>
      </c>
      <c r="D76">
        <v>0.46790004000000002</v>
      </c>
      <c r="E76">
        <v>-0.1001932</v>
      </c>
      <c r="F76">
        <v>0.14461242999999999</v>
      </c>
      <c r="G76">
        <v>6.1608984999999998E-2</v>
      </c>
      <c r="H76">
        <v>-0.84107447000000002</v>
      </c>
      <c r="I76">
        <v>0.33349884000000002</v>
      </c>
      <c r="J76">
        <v>6.0290620000000003E-2</v>
      </c>
      <c r="K76">
        <v>8.7142040000000004E-2</v>
      </c>
      <c r="L76">
        <v>2.8255851000000001</v>
      </c>
      <c r="M76">
        <v>1.0049039</v>
      </c>
      <c r="N76">
        <v>0.56805309999999998</v>
      </c>
      <c r="O76">
        <v>-1.9619008</v>
      </c>
      <c r="P76">
        <v>1.0803905</v>
      </c>
      <c r="Q76">
        <v>-0.20779838</v>
      </c>
      <c r="R76">
        <v>1.0366993</v>
      </c>
      <c r="S76">
        <v>-6.2007292999999998E-2</v>
      </c>
      <c r="T76">
        <v>0.85721296000000002</v>
      </c>
      <c r="U76">
        <v>-1.6352698999999999</v>
      </c>
      <c r="V76">
        <v>0.61950916</v>
      </c>
      <c r="W76">
        <v>1.8805995</v>
      </c>
      <c r="X76">
        <v>-4.7401756000000003E-2</v>
      </c>
      <c r="Y76">
        <v>-0.95208689999999996</v>
      </c>
      <c r="Z76">
        <v>-0.52649343000000004</v>
      </c>
      <c r="AA76">
        <v>0.95921575999999997</v>
      </c>
      <c r="AB76">
        <v>-1.8952302000000001</v>
      </c>
      <c r="AC76">
        <v>0.62868093999999997</v>
      </c>
      <c r="AD76">
        <v>-2.3397564999999999E-2</v>
      </c>
      <c r="AE76">
        <v>-0.1940153</v>
      </c>
      <c r="AF76">
        <v>-0.49069160000000001</v>
      </c>
      <c r="AG76">
        <v>1.7467611999999999</v>
      </c>
      <c r="AH76">
        <v>-0.14822980999999999</v>
      </c>
      <c r="AI76">
        <v>1.3425187999999999</v>
      </c>
      <c r="AJ76">
        <v>0.33513385000000001</v>
      </c>
      <c r="AK76">
        <v>0.97753219999999996</v>
      </c>
      <c r="AL76">
        <v>0.43144300000000002</v>
      </c>
      <c r="AM76">
        <v>-0.71027225000000005</v>
      </c>
      <c r="AN76">
        <v>-2.0935507000000002</v>
      </c>
      <c r="AO76">
        <v>-0.23331431999999999</v>
      </c>
      <c r="AP76">
        <v>0.23794114999999999</v>
      </c>
      <c r="AQ76">
        <v>2.1242359999999998</v>
      </c>
      <c r="AR76">
        <v>0.19502854</v>
      </c>
      <c r="AS76">
        <v>-1.5749853</v>
      </c>
      <c r="AT76">
        <v>-0.96238612999999995</v>
      </c>
      <c r="AU76">
        <v>1.9270546</v>
      </c>
      <c r="AV76">
        <v>0.8996229</v>
      </c>
      <c r="AW76">
        <v>-0.4562369</v>
      </c>
      <c r="AX76">
        <v>-1.3235648</v>
      </c>
      <c r="AY76">
        <v>0.72632563000000006</v>
      </c>
      <c r="AZ76">
        <v>0.52432920000000005</v>
      </c>
      <c r="BA76">
        <v>-1.1098912000000001</v>
      </c>
      <c r="BB76">
        <v>1.1437600000000001</v>
      </c>
      <c r="BC76">
        <v>0.9056419</v>
      </c>
      <c r="BD76">
        <v>2.4817903000000001</v>
      </c>
      <c r="BE76">
        <v>-0.59236719999999998</v>
      </c>
      <c r="BF76">
        <v>1.0830040999999999</v>
      </c>
      <c r="BG76">
        <v>-8.7961239999999996E-2</v>
      </c>
      <c r="BH76">
        <v>7.579255E-2</v>
      </c>
      <c r="BI76">
        <v>0.34609406999999998</v>
      </c>
      <c r="BJ76">
        <v>-1.1839732000000001</v>
      </c>
      <c r="BK76">
        <v>0.111205876</v>
      </c>
      <c r="BL76">
        <v>1.6650301999999999</v>
      </c>
      <c r="BM76">
        <v>-3.3508200000000001</v>
      </c>
      <c r="BN76">
        <v>0.66553249999999997</v>
      </c>
      <c r="BO76">
        <v>1.1714642</v>
      </c>
      <c r="BP76">
        <v>0.55309070000000005</v>
      </c>
      <c r="BQ76">
        <v>0.33080303999999999</v>
      </c>
      <c r="BR76">
        <v>0.64373743999999999</v>
      </c>
      <c r="BS76">
        <v>2.036883</v>
      </c>
      <c r="BT76">
        <v>-1.0691826</v>
      </c>
      <c r="BU76">
        <v>1.7434742000000001</v>
      </c>
      <c r="BV76">
        <v>1.5726578</v>
      </c>
      <c r="BW76">
        <v>-2.6443919999999999</v>
      </c>
      <c r="BX76">
        <v>-8.1368940000000001E-2</v>
      </c>
      <c r="BY76">
        <v>1.9884875</v>
      </c>
      <c r="BZ76">
        <v>1.2326455000000001</v>
      </c>
      <c r="CA76">
        <v>1.31779</v>
      </c>
      <c r="CB76">
        <v>0.55067279999999996</v>
      </c>
      <c r="CC76">
        <v>-0.47392452000000002</v>
      </c>
      <c r="CD76">
        <v>-0.27713102000000001</v>
      </c>
      <c r="CE76">
        <v>-0.55216010000000004</v>
      </c>
      <c r="CF76">
        <v>1.7062278</v>
      </c>
      <c r="CG76">
        <v>-4.9493312999999997E-2</v>
      </c>
      <c r="CH76">
        <v>0.59633815000000001</v>
      </c>
      <c r="CI76">
        <v>1.0775665999999999</v>
      </c>
      <c r="CJ76">
        <v>-2.1993524999999998</v>
      </c>
      <c r="CK76">
        <v>1.0658945</v>
      </c>
      <c r="CL76">
        <v>-1.0343528</v>
      </c>
      <c r="CM76">
        <v>1.7225790000000001</v>
      </c>
      <c r="CN76">
        <v>-0.83266973</v>
      </c>
      <c r="CO76">
        <v>1.0554867999999999</v>
      </c>
      <c r="CP76">
        <v>-0.18497635000000001</v>
      </c>
      <c r="CQ76">
        <v>-1.4879648999999999</v>
      </c>
      <c r="CR76">
        <v>0.30840200000000001</v>
      </c>
      <c r="CS76">
        <v>3.1842216999999999E-3</v>
      </c>
      <c r="CT76">
        <v>1.0372178999999999</v>
      </c>
      <c r="CU76">
        <v>0.50901735000000004</v>
      </c>
      <c r="CV76">
        <v>1.6549258</v>
      </c>
    </row>
    <row r="77" spans="1:100" x14ac:dyDescent="0.25">
      <c r="A77">
        <v>0.37490714000000003</v>
      </c>
      <c r="B77">
        <v>-0.34319412999999999</v>
      </c>
      <c r="C77">
        <v>-8.9153679999999999E-2</v>
      </c>
      <c r="D77">
        <v>-0.72708989999999996</v>
      </c>
      <c r="E77">
        <v>0.19001870000000001</v>
      </c>
      <c r="F77">
        <v>9.0028759999999999E-2</v>
      </c>
      <c r="G77">
        <v>1.4927838</v>
      </c>
      <c r="H77">
        <v>-0.61895920000000004</v>
      </c>
      <c r="I77">
        <v>-2.7900233000000001</v>
      </c>
      <c r="J77">
        <v>1.594063</v>
      </c>
      <c r="K77">
        <v>1.1738058</v>
      </c>
      <c r="L77">
        <v>-0.45628585999999999</v>
      </c>
      <c r="M77">
        <v>0.73503304000000003</v>
      </c>
      <c r="N77">
        <v>-1.6091736999999999</v>
      </c>
      <c r="O77">
        <v>-1.2665683999999999</v>
      </c>
      <c r="P77">
        <v>0.21449165000000001</v>
      </c>
      <c r="Q77">
        <v>0.58710430000000002</v>
      </c>
      <c r="R77">
        <v>0.88249122999999996</v>
      </c>
      <c r="S77">
        <v>1.2714584</v>
      </c>
      <c r="T77">
        <v>0.48511377</v>
      </c>
      <c r="U77">
        <v>-2.5735160000000001</v>
      </c>
      <c r="V77">
        <v>1.4889085</v>
      </c>
      <c r="W77">
        <v>-0.98295014999999997</v>
      </c>
      <c r="X77">
        <v>-0.23200332000000001</v>
      </c>
      <c r="Y77">
        <v>-0.54634000000000005</v>
      </c>
      <c r="Z77">
        <v>-1.8290107</v>
      </c>
      <c r="AA77">
        <v>-0.7464845</v>
      </c>
      <c r="AB77">
        <v>-0.59776110000000005</v>
      </c>
      <c r="AC77">
        <v>0.16748874999999999</v>
      </c>
      <c r="AD77">
        <v>1.1804184</v>
      </c>
      <c r="AE77">
        <v>-0.64917460000000005</v>
      </c>
      <c r="AF77">
        <v>-1.0585647</v>
      </c>
      <c r="AG77">
        <v>-0.17400336</v>
      </c>
      <c r="AH77">
        <v>-0.14974535999999999</v>
      </c>
      <c r="AI77">
        <v>0.46667462999999998</v>
      </c>
      <c r="AJ77">
        <v>0.75498164000000001</v>
      </c>
      <c r="AK77">
        <v>0.40800932000000001</v>
      </c>
      <c r="AL77">
        <v>1.1332601</v>
      </c>
      <c r="AM77">
        <v>-1.6409506</v>
      </c>
      <c r="AN77">
        <v>-0.2199642</v>
      </c>
      <c r="AO77">
        <v>-0.5096714</v>
      </c>
      <c r="AP77">
        <v>0.64708019999999999</v>
      </c>
      <c r="AQ77">
        <v>1.8704555</v>
      </c>
      <c r="AR77">
        <v>9.5641699999999996E-2</v>
      </c>
      <c r="AS77">
        <v>0.73566710000000002</v>
      </c>
      <c r="AT77">
        <v>-1.7836093999999999E-3</v>
      </c>
      <c r="AU77">
        <v>-2.8325271999999999</v>
      </c>
      <c r="AV77">
        <v>-1.0434947000000001</v>
      </c>
      <c r="AW77">
        <v>-1.255719</v>
      </c>
      <c r="AX77">
        <v>1.6952221000000001</v>
      </c>
      <c r="AY77">
        <v>-0.20604306</v>
      </c>
      <c r="AZ77">
        <v>-8.1089884000000001E-2</v>
      </c>
      <c r="BA77">
        <v>-0.21425314000000001</v>
      </c>
      <c r="BB77">
        <v>-0.18322432</v>
      </c>
      <c r="BC77">
        <v>0.42835259999999997</v>
      </c>
      <c r="BD77">
        <v>0.2193408</v>
      </c>
      <c r="BE77">
        <v>0.62395800000000001</v>
      </c>
      <c r="BF77">
        <v>0.75445795000000004</v>
      </c>
      <c r="BG77">
        <v>0.37832165000000001</v>
      </c>
      <c r="BH77">
        <v>9.6388219999999997E-2</v>
      </c>
      <c r="BI77">
        <v>-1.7403563</v>
      </c>
      <c r="BJ77">
        <v>0.60962439999999996</v>
      </c>
      <c r="BK77">
        <v>-1.9092395</v>
      </c>
      <c r="BL77">
        <v>1.6547167</v>
      </c>
      <c r="BM77">
        <v>0.85702560000000005</v>
      </c>
      <c r="BN77">
        <v>-0.42678547</v>
      </c>
      <c r="BO77">
        <v>1.2833829999999999</v>
      </c>
      <c r="BP77">
        <v>1.7363915000000001</v>
      </c>
      <c r="BQ77">
        <v>-1.081102</v>
      </c>
      <c r="BR77">
        <v>-0.58718956</v>
      </c>
      <c r="BS77">
        <v>2.1809042000000001E-3</v>
      </c>
      <c r="BT77">
        <v>2.2038536</v>
      </c>
      <c r="BU77">
        <v>0.36110925999999999</v>
      </c>
      <c r="BV77">
        <v>-0.10271364500000001</v>
      </c>
      <c r="BW77">
        <v>1.3313177</v>
      </c>
      <c r="BX77">
        <v>-0.13456276</v>
      </c>
      <c r="BY77">
        <v>-1.6432902</v>
      </c>
      <c r="BZ77">
        <v>-3.1587307</v>
      </c>
      <c r="CA77">
        <v>2.5406346000000002</v>
      </c>
      <c r="CB77">
        <v>0.20723417</v>
      </c>
      <c r="CC77">
        <v>-0.99393359999999997</v>
      </c>
      <c r="CD77">
        <v>0.9617559</v>
      </c>
      <c r="CE77">
        <v>-0.3297215</v>
      </c>
      <c r="CF77">
        <v>1.0190018000000001</v>
      </c>
      <c r="CG77">
        <v>-0.1257064</v>
      </c>
      <c r="CH77">
        <v>0.76842904000000001</v>
      </c>
      <c r="CI77">
        <v>-0.12800613</v>
      </c>
      <c r="CJ77">
        <v>-0.37029220000000002</v>
      </c>
      <c r="CK77">
        <v>0.86767422999999999</v>
      </c>
      <c r="CL77">
        <v>0.11041863</v>
      </c>
      <c r="CM77">
        <v>0.15129928000000001</v>
      </c>
      <c r="CN77">
        <v>0.44235893999999998</v>
      </c>
      <c r="CO77">
        <v>-0.38763330000000001</v>
      </c>
      <c r="CP77">
        <v>-1.5621769999999999</v>
      </c>
      <c r="CQ77">
        <v>-0.25360559999999999</v>
      </c>
      <c r="CR77">
        <v>2.0682122999999999</v>
      </c>
      <c r="CS77">
        <v>-1.3134547000000001</v>
      </c>
      <c r="CT77">
        <v>0.55239680000000002</v>
      </c>
      <c r="CU77">
        <v>5.8202669999999998E-2</v>
      </c>
      <c r="CV77">
        <v>1.2079289</v>
      </c>
    </row>
    <row r="78" spans="1:100" x14ac:dyDescent="0.25">
      <c r="A78">
        <v>-0.32403209999999999</v>
      </c>
      <c r="B78">
        <v>0.16621852000000001</v>
      </c>
      <c r="C78">
        <v>0.56749094</v>
      </c>
      <c r="D78">
        <v>0.25521110000000002</v>
      </c>
      <c r="E78">
        <v>0.35819529999999999</v>
      </c>
      <c r="F78">
        <v>-0.13169990000000001</v>
      </c>
      <c r="G78">
        <v>0.33198422</v>
      </c>
      <c r="H78">
        <v>0.38558229999999999</v>
      </c>
      <c r="I78">
        <v>-0.40180939999999998</v>
      </c>
      <c r="J78">
        <v>-0.34749877000000001</v>
      </c>
      <c r="K78">
        <v>-0.17917642</v>
      </c>
      <c r="L78">
        <v>-2.1781635000000001</v>
      </c>
      <c r="M78">
        <v>0.83980566000000001</v>
      </c>
      <c r="N78">
        <v>-6.1228036999999999E-2</v>
      </c>
      <c r="O78">
        <v>0.11882906999999999</v>
      </c>
      <c r="P78">
        <v>-0.49954789999999999</v>
      </c>
      <c r="Q78">
        <v>1.3256698</v>
      </c>
      <c r="R78">
        <v>-5.5968879999999999E-2</v>
      </c>
      <c r="S78">
        <v>0.32635510000000001</v>
      </c>
      <c r="T78">
        <v>-0.18322183</v>
      </c>
      <c r="U78">
        <v>-3.3102155</v>
      </c>
      <c r="V78">
        <v>1.4851915</v>
      </c>
      <c r="W78">
        <v>0.83061695000000002</v>
      </c>
      <c r="X78">
        <v>-1.0791170000000001</v>
      </c>
      <c r="Y78">
        <v>-0.28542800000000002</v>
      </c>
      <c r="Z78">
        <v>0.10139090000000001</v>
      </c>
      <c r="AA78">
        <v>-2.1206691000000002</v>
      </c>
      <c r="AB78">
        <v>-0.96380969999999999</v>
      </c>
      <c r="AC78">
        <v>-2.496145E-2</v>
      </c>
      <c r="AD78">
        <v>0.46925487999999999</v>
      </c>
      <c r="AE78">
        <v>-0.60810500000000001</v>
      </c>
      <c r="AF78">
        <v>-1.0153778</v>
      </c>
      <c r="AG78">
        <v>0.36935913999999997</v>
      </c>
      <c r="AH78">
        <v>-0.97199433999999996</v>
      </c>
      <c r="AI78">
        <v>-0.13754362000000001</v>
      </c>
      <c r="AJ78">
        <v>-0.89498865999999999</v>
      </c>
      <c r="AK78">
        <v>0.107556015</v>
      </c>
      <c r="AL78">
        <v>-1.0324580000000001</v>
      </c>
      <c r="AM78">
        <v>-1.5508363000000001</v>
      </c>
      <c r="AN78">
        <v>1.2417385999999999</v>
      </c>
      <c r="AO78">
        <v>0.65560010000000002</v>
      </c>
      <c r="AP78">
        <v>-0.31704083</v>
      </c>
      <c r="AQ78">
        <v>1.3196901999999999</v>
      </c>
      <c r="AR78">
        <v>-0.82279789999999997</v>
      </c>
      <c r="AS78">
        <v>2.4503349999999999</v>
      </c>
      <c r="AT78">
        <v>-1.9102315999999999</v>
      </c>
      <c r="AU78">
        <v>1.4784096</v>
      </c>
      <c r="AV78">
        <v>0.24303440000000001</v>
      </c>
      <c r="AW78">
        <v>-0.53751515999999999</v>
      </c>
      <c r="AX78">
        <v>-3.2471356</v>
      </c>
      <c r="AY78">
        <v>0.3022705</v>
      </c>
      <c r="AZ78">
        <v>2.1645270000000001</v>
      </c>
      <c r="BA78">
        <v>-0.13887120999999999</v>
      </c>
      <c r="BB78">
        <v>1.0901778</v>
      </c>
      <c r="BC78">
        <v>-0.11138310999999999</v>
      </c>
      <c r="BD78">
        <v>0.91080225000000004</v>
      </c>
      <c r="BE78">
        <v>-9.9110216000000001E-2</v>
      </c>
      <c r="BF78">
        <v>1.7150837999999999</v>
      </c>
      <c r="BG78">
        <v>-1.9329021</v>
      </c>
      <c r="BH78">
        <v>0.92282129999999996</v>
      </c>
      <c r="BI78">
        <v>0.88970819999999995</v>
      </c>
      <c r="BJ78">
        <v>0.52301900000000001</v>
      </c>
      <c r="BK78">
        <v>-0.52978990000000004</v>
      </c>
      <c r="BL78">
        <v>1.3468519999999999</v>
      </c>
      <c r="BM78">
        <v>3.1903649999999999</v>
      </c>
      <c r="BN78">
        <v>-0.88757706000000003</v>
      </c>
      <c r="BO78">
        <v>2.3788266</v>
      </c>
      <c r="BP78">
        <v>-3.6637098E-2</v>
      </c>
      <c r="BQ78">
        <v>0.41088802000000002</v>
      </c>
      <c r="BR78">
        <v>0.54683804999999996</v>
      </c>
      <c r="BS78">
        <v>0.32519287000000002</v>
      </c>
      <c r="BT78">
        <v>6.3905223999999997E-2</v>
      </c>
      <c r="BU78">
        <v>-0.75418419999999997</v>
      </c>
      <c r="BV78">
        <v>1.5257672</v>
      </c>
      <c r="BW78">
        <v>-0.48295100000000002</v>
      </c>
      <c r="BX78">
        <v>-1.4201903</v>
      </c>
      <c r="BY78">
        <v>2.0679552999999999</v>
      </c>
      <c r="BZ78">
        <v>1.1142768000000001</v>
      </c>
      <c r="CA78">
        <v>2.8712295999999999</v>
      </c>
      <c r="CB78">
        <v>0.68252676999999995</v>
      </c>
      <c r="CC78">
        <v>-1.8529472</v>
      </c>
      <c r="CD78">
        <v>-0.62620085000000003</v>
      </c>
      <c r="CE78">
        <v>-3.4369947999999999</v>
      </c>
      <c r="CF78">
        <v>-1.812872</v>
      </c>
      <c r="CG78">
        <v>0.34579875999999998</v>
      </c>
      <c r="CH78">
        <v>0.74358809999999997</v>
      </c>
      <c r="CI78">
        <v>1.4758811999999999</v>
      </c>
      <c r="CJ78">
        <v>-2.0688376000000002</v>
      </c>
      <c r="CK78">
        <v>-0.86337507000000002</v>
      </c>
      <c r="CL78">
        <v>-0.18912707000000001</v>
      </c>
      <c r="CM78">
        <v>0.20490247</v>
      </c>
      <c r="CN78">
        <v>1.0198787</v>
      </c>
      <c r="CO78">
        <v>-1.0927343</v>
      </c>
      <c r="CP78">
        <v>6.4652970000000001E-3</v>
      </c>
      <c r="CQ78">
        <v>0.82665719999999998</v>
      </c>
      <c r="CR78">
        <v>-5.2975573999999996</v>
      </c>
      <c r="CS78">
        <v>-0.42024790000000001</v>
      </c>
      <c r="CT78">
        <v>0.43949026000000002</v>
      </c>
      <c r="CU78">
        <v>-1.5634022000000001</v>
      </c>
      <c r="CV78">
        <v>1.1008739999999999</v>
      </c>
    </row>
    <row r="79" spans="1:100" x14ac:dyDescent="0.25">
      <c r="A79">
        <v>0.69991179999999997</v>
      </c>
      <c r="B79">
        <v>6.7880830000000003E-2</v>
      </c>
      <c r="C79">
        <v>0.23684860999999999</v>
      </c>
      <c r="D79">
        <v>-0.60340106000000004</v>
      </c>
      <c r="E79">
        <v>0.53978060000000005</v>
      </c>
      <c r="F79">
        <v>-0.32978275000000001</v>
      </c>
      <c r="G79">
        <v>-0.89344109999999999</v>
      </c>
      <c r="H79">
        <v>0.12519901999999999</v>
      </c>
      <c r="I79">
        <v>0.16569163000000001</v>
      </c>
      <c r="J79">
        <v>8.4935546000000001E-2</v>
      </c>
      <c r="K79">
        <v>-3.0167986000000001E-2</v>
      </c>
      <c r="L79">
        <v>1.0132753000000001</v>
      </c>
      <c r="M79">
        <v>-0.20452332000000001</v>
      </c>
      <c r="N79">
        <v>-0.53988974999999995</v>
      </c>
      <c r="O79">
        <v>2.6495123</v>
      </c>
      <c r="P79">
        <v>1.6062026</v>
      </c>
      <c r="Q79">
        <v>-0.103140116</v>
      </c>
      <c r="R79">
        <v>-0.19471109</v>
      </c>
      <c r="S79">
        <v>0.80753490000000006</v>
      </c>
      <c r="T79">
        <v>-0.11097556</v>
      </c>
      <c r="U79">
        <v>-3.2885711</v>
      </c>
      <c r="V79">
        <v>-3.762625E-2</v>
      </c>
      <c r="W79">
        <v>-0.52234139999999996</v>
      </c>
      <c r="X79">
        <v>1.0319765999999999</v>
      </c>
      <c r="Y79">
        <v>-0.12963182000000001</v>
      </c>
      <c r="Z79">
        <v>0.12237476</v>
      </c>
      <c r="AA79">
        <v>-1.9723552</v>
      </c>
      <c r="AB79">
        <v>-3.7985175</v>
      </c>
      <c r="AC79">
        <v>-0.90994436000000001</v>
      </c>
      <c r="AD79">
        <v>1.7218343</v>
      </c>
      <c r="AE79">
        <v>-0.81603479999999995</v>
      </c>
      <c r="AF79">
        <v>4.4794379999999996E-3</v>
      </c>
      <c r="AG79">
        <v>0.39355960000000001</v>
      </c>
      <c r="AH79">
        <v>0.15019826999999999</v>
      </c>
      <c r="AI79">
        <v>3.6041188000000002</v>
      </c>
      <c r="AJ79">
        <v>1.7145482999999999</v>
      </c>
      <c r="AK79">
        <v>0.97424080000000002</v>
      </c>
      <c r="AL79">
        <v>0.47074233999999998</v>
      </c>
      <c r="AM79">
        <v>0.51354350000000004</v>
      </c>
      <c r="AN79">
        <v>-0.69242780000000004</v>
      </c>
      <c r="AO79">
        <v>1.4583565999999999</v>
      </c>
      <c r="AP79">
        <v>-1.2049437999999999</v>
      </c>
      <c r="AQ79">
        <v>0.54477816999999995</v>
      </c>
      <c r="AR79">
        <v>-1.0973546999999999</v>
      </c>
      <c r="AS79">
        <v>0.62378984999999998</v>
      </c>
      <c r="AT79">
        <v>1.2510247999999999</v>
      </c>
      <c r="AU79">
        <v>-3.5592494000000001</v>
      </c>
      <c r="AV79">
        <v>-0.29316904999999999</v>
      </c>
      <c r="AW79">
        <v>1.104773</v>
      </c>
      <c r="AX79">
        <v>1.4645545</v>
      </c>
      <c r="AY79">
        <v>0.54337579999999996</v>
      </c>
      <c r="AZ79">
        <v>-3.0643387</v>
      </c>
      <c r="BA79">
        <v>-0.16894371999999999</v>
      </c>
      <c r="BB79">
        <v>0.65693970000000002</v>
      </c>
      <c r="BC79">
        <v>0.67478320000000003</v>
      </c>
      <c r="BD79">
        <v>-0.25693939999999998</v>
      </c>
      <c r="BE79">
        <v>-0.78802890000000003</v>
      </c>
      <c r="BF79">
        <v>2.0084339999999998</v>
      </c>
      <c r="BG79">
        <v>-1.5628367999999999</v>
      </c>
      <c r="BH79">
        <v>3.528568E-2</v>
      </c>
      <c r="BI79">
        <v>-0.65030889999999997</v>
      </c>
      <c r="BJ79">
        <v>0.9033911</v>
      </c>
      <c r="BK79">
        <v>-0.58793795000000004</v>
      </c>
      <c r="BL79">
        <v>1.4491228</v>
      </c>
      <c r="BM79">
        <v>0.10852331</v>
      </c>
      <c r="BN79">
        <v>8.236098E-2</v>
      </c>
      <c r="BO79">
        <v>1.6465384000000001</v>
      </c>
      <c r="BP79">
        <v>0.58713630000000006</v>
      </c>
      <c r="BQ79">
        <v>0.91208299999999998</v>
      </c>
      <c r="BR79">
        <v>-2.5442242999999999E-4</v>
      </c>
      <c r="BS79">
        <v>0.38694719999999999</v>
      </c>
      <c r="BT79">
        <v>-0.98848849999999999</v>
      </c>
      <c r="BU79">
        <v>-0.42277900000000002</v>
      </c>
      <c r="BV79">
        <v>-0.13130221</v>
      </c>
      <c r="BW79">
        <v>-1.5833477</v>
      </c>
      <c r="BX79">
        <v>-1.0354236000000001</v>
      </c>
      <c r="BY79">
        <v>-1.8635082999999999</v>
      </c>
      <c r="BZ79">
        <v>0.33764840000000002</v>
      </c>
      <c r="CA79">
        <v>1.3306286000000001</v>
      </c>
      <c r="CB79">
        <v>0.57826319999999998</v>
      </c>
      <c r="CC79">
        <v>-0.62382400000000005</v>
      </c>
      <c r="CD79">
        <v>0.67034079999999996</v>
      </c>
      <c r="CE79">
        <v>-0.80678760000000005</v>
      </c>
      <c r="CF79">
        <v>0.50133300000000003</v>
      </c>
      <c r="CG79">
        <v>-0.39282845999999999</v>
      </c>
      <c r="CH79">
        <v>1.3473662</v>
      </c>
      <c r="CI79">
        <v>-0.99841970000000002</v>
      </c>
      <c r="CJ79">
        <v>-1.0886365</v>
      </c>
      <c r="CK79">
        <v>0.70248836000000003</v>
      </c>
      <c r="CL79">
        <v>-0.34783579999999997</v>
      </c>
      <c r="CM79">
        <v>1.2537187000000001</v>
      </c>
      <c r="CN79">
        <v>-0.88176310000000002</v>
      </c>
      <c r="CO79">
        <v>1.7401788</v>
      </c>
      <c r="CP79">
        <v>0.65884129999999996</v>
      </c>
      <c r="CQ79">
        <v>-0.6991695</v>
      </c>
      <c r="CR79">
        <v>1.086854</v>
      </c>
      <c r="CS79">
        <v>-0.78787450000000003</v>
      </c>
      <c r="CT79">
        <v>0.68948673999999999</v>
      </c>
      <c r="CU79">
        <v>-0.74449944000000001</v>
      </c>
      <c r="CV79">
        <v>-2.6545143000000002</v>
      </c>
    </row>
    <row r="80" spans="1:100" x14ac:dyDescent="0.25">
      <c r="A80">
        <v>6.9584010000000002E-2</v>
      </c>
      <c r="B80">
        <v>-0.76030160000000002</v>
      </c>
      <c r="C80">
        <v>0.38947134999999999</v>
      </c>
      <c r="D80">
        <v>-1.0513743</v>
      </c>
      <c r="E80">
        <v>0.46302056000000003</v>
      </c>
      <c r="F80">
        <v>-0.28075886</v>
      </c>
      <c r="G80">
        <v>0.33782869999999998</v>
      </c>
      <c r="H80">
        <v>-1.8800886000000001</v>
      </c>
      <c r="I80">
        <v>-0.90859509999999999</v>
      </c>
      <c r="J80">
        <v>0.54965830000000004</v>
      </c>
      <c r="K80">
        <v>0.40470305000000001</v>
      </c>
      <c r="L80">
        <v>1.5568052999999999</v>
      </c>
      <c r="M80">
        <v>0.24035719</v>
      </c>
      <c r="N80">
        <v>0.18808781999999999</v>
      </c>
      <c r="O80">
        <v>-0.30346483000000002</v>
      </c>
      <c r="P80">
        <v>-0.22134920999999999</v>
      </c>
      <c r="Q80">
        <v>0.71365000000000001</v>
      </c>
      <c r="R80">
        <v>2.1635939999999998</v>
      </c>
      <c r="S80">
        <v>-1.0884125</v>
      </c>
      <c r="T80">
        <v>-0.93190870000000003</v>
      </c>
      <c r="U80">
        <v>-1.0223498</v>
      </c>
      <c r="V80">
        <v>4.1758179999999999E-2</v>
      </c>
      <c r="W80">
        <v>-0.14167666000000001</v>
      </c>
      <c r="X80">
        <v>-0.23864257</v>
      </c>
      <c r="Y80">
        <v>8.8659199999999994E-2</v>
      </c>
      <c r="Z80">
        <v>-1.1876123000000001</v>
      </c>
      <c r="AA80">
        <v>-0.63627285</v>
      </c>
      <c r="AB80">
        <v>-2.1570800000000001</v>
      </c>
      <c r="AC80">
        <v>6.4807240000000002E-2</v>
      </c>
      <c r="AD80">
        <v>-0.94933190000000001</v>
      </c>
      <c r="AE80">
        <v>0.70680153000000001</v>
      </c>
      <c r="AF80">
        <v>1.4255637999999999</v>
      </c>
      <c r="AG80">
        <v>6.4553780000000005E-2</v>
      </c>
      <c r="AH80">
        <v>-0.69308864999999997</v>
      </c>
      <c r="AI80">
        <v>1.7721146000000001</v>
      </c>
      <c r="AJ80">
        <v>0.68480443999999996</v>
      </c>
      <c r="AK80">
        <v>-0.48525792000000001</v>
      </c>
      <c r="AL80">
        <v>-1.1269629999999999</v>
      </c>
      <c r="AM80">
        <v>-0.18145530000000001</v>
      </c>
      <c r="AN80">
        <v>-0.42495270000000002</v>
      </c>
      <c r="AO80">
        <v>-0.79139970000000004</v>
      </c>
      <c r="AP80">
        <v>-9.1498609999999994E-2</v>
      </c>
      <c r="AQ80">
        <v>0.63355249999999996</v>
      </c>
      <c r="AR80">
        <v>0.13968584000000001</v>
      </c>
      <c r="AS80">
        <v>1.8681707000000001</v>
      </c>
      <c r="AT80">
        <v>-0.54667909999999997</v>
      </c>
      <c r="AU80">
        <v>2.3026236999999998</v>
      </c>
      <c r="AV80">
        <v>-2.5852409999999999</v>
      </c>
      <c r="AW80">
        <v>0.47290411999999998</v>
      </c>
      <c r="AX80">
        <v>-1.0045961999999999</v>
      </c>
      <c r="AY80">
        <v>-0.24425411</v>
      </c>
      <c r="AZ80">
        <v>0.63290069999999998</v>
      </c>
      <c r="BA80">
        <v>-0.93961090000000003</v>
      </c>
      <c r="BB80">
        <v>1.2806736000000001</v>
      </c>
      <c r="BC80">
        <v>0.27472275000000002</v>
      </c>
      <c r="BD80">
        <v>0.94102377000000004</v>
      </c>
      <c r="BE80">
        <v>0.28169852000000001</v>
      </c>
      <c r="BF80">
        <v>1.4936313999999999</v>
      </c>
      <c r="BG80">
        <v>0.39652579999999998</v>
      </c>
      <c r="BH80">
        <v>-0.81372750000000005</v>
      </c>
      <c r="BI80">
        <v>-6.8955409999999995E-2</v>
      </c>
      <c r="BJ80">
        <v>0.14523658</v>
      </c>
      <c r="BK80">
        <v>9.9357723999999994E-2</v>
      </c>
      <c r="BL80">
        <v>0.74583739999999998</v>
      </c>
      <c r="BM80">
        <v>1.0910565999999999</v>
      </c>
      <c r="BN80">
        <v>0.3043421</v>
      </c>
      <c r="BO80">
        <v>2.0994190000000001</v>
      </c>
      <c r="BP80">
        <v>1.0561556999999999</v>
      </c>
      <c r="BQ80">
        <v>-5.2811884999999998</v>
      </c>
      <c r="BR80">
        <v>-9.8281830000000001E-2</v>
      </c>
      <c r="BS80">
        <v>3.5608132000000001</v>
      </c>
      <c r="BT80">
        <v>-0.34784860000000001</v>
      </c>
      <c r="BU80">
        <v>1.4927325</v>
      </c>
      <c r="BV80">
        <v>0.61445099999999997</v>
      </c>
      <c r="BW80">
        <v>3.6318033999999999E-2</v>
      </c>
      <c r="BX80">
        <v>-4.0103270000000003E-2</v>
      </c>
      <c r="BY80">
        <v>-0.1359697</v>
      </c>
      <c r="BZ80">
        <v>0.86071354</v>
      </c>
      <c r="CA80">
        <v>1.7141082000000001</v>
      </c>
      <c r="CB80">
        <v>-0.1799142</v>
      </c>
      <c r="CC80">
        <v>2.1678983999999998E-2</v>
      </c>
      <c r="CD80">
        <v>-0.57017399999999996</v>
      </c>
      <c r="CE80">
        <v>0.112919874</v>
      </c>
      <c r="CF80">
        <v>0.34848833000000001</v>
      </c>
      <c r="CG80">
        <v>1.5010722999999999</v>
      </c>
      <c r="CH80">
        <v>0.60374795999999997</v>
      </c>
      <c r="CI80">
        <v>0.84186404999999997</v>
      </c>
      <c r="CJ80">
        <v>-0.23095942</v>
      </c>
      <c r="CK80">
        <v>-4.4127375000000003E-2</v>
      </c>
      <c r="CL80">
        <v>0.39734491999999999</v>
      </c>
      <c r="CM80">
        <v>-0.94394106</v>
      </c>
      <c r="CN80">
        <v>0.5989061</v>
      </c>
      <c r="CO80">
        <v>0.53687507000000001</v>
      </c>
      <c r="CP80">
        <v>-0.46712318000000003</v>
      </c>
      <c r="CQ80">
        <v>0.91181855999999994</v>
      </c>
      <c r="CR80">
        <v>2.1100001000000002</v>
      </c>
      <c r="CS80">
        <v>-1.2478495000000001</v>
      </c>
      <c r="CT80">
        <v>0.73398863999999997</v>
      </c>
      <c r="CU80">
        <v>-0.78337179999999995</v>
      </c>
      <c r="CV80">
        <v>0.34925603999999999</v>
      </c>
    </row>
    <row r="81" spans="1:100" x14ac:dyDescent="0.25">
      <c r="A81">
        <v>-1.0866551</v>
      </c>
      <c r="B81">
        <v>8.1460850000000001E-2</v>
      </c>
      <c r="C81">
        <v>-0.39185342000000001</v>
      </c>
      <c r="D81">
        <v>-1.4879088</v>
      </c>
      <c r="E81">
        <v>0.70847070000000001</v>
      </c>
      <c r="F81">
        <v>2.2871804</v>
      </c>
      <c r="G81">
        <v>-0.38386094999999998</v>
      </c>
      <c r="H81">
        <v>-0.32842665999999998</v>
      </c>
      <c r="I81">
        <v>0.71200699999999995</v>
      </c>
      <c r="J81">
        <v>-1.6650176000000001</v>
      </c>
      <c r="K81">
        <v>0.48890123000000002</v>
      </c>
      <c r="L81">
        <v>2.0122266</v>
      </c>
      <c r="M81">
        <v>3.7683344000000001</v>
      </c>
      <c r="N81">
        <v>-2.7901932999999999</v>
      </c>
      <c r="O81">
        <v>0.13451046</v>
      </c>
      <c r="P81">
        <v>0.66463119999999998</v>
      </c>
      <c r="Q81">
        <v>0.17092884</v>
      </c>
      <c r="R81">
        <v>-0.28166140000000001</v>
      </c>
      <c r="S81">
        <v>0.23351340000000001</v>
      </c>
      <c r="T81">
        <v>0.31253945999999999</v>
      </c>
      <c r="U81">
        <v>-0.54266906000000004</v>
      </c>
      <c r="V81">
        <v>-0.60051909999999997</v>
      </c>
      <c r="W81">
        <v>0.45814162000000003</v>
      </c>
      <c r="X81">
        <v>-6.5054730000000005E-2</v>
      </c>
      <c r="Y81">
        <v>-0.54518670000000002</v>
      </c>
      <c r="Z81">
        <v>0.53444535000000004</v>
      </c>
      <c r="AA81">
        <v>-4.1155875000000001E-2</v>
      </c>
      <c r="AB81">
        <v>2.6820655000000002</v>
      </c>
      <c r="AC81">
        <v>0.12368704</v>
      </c>
      <c r="AD81">
        <v>0.33072784999999999</v>
      </c>
      <c r="AE81">
        <v>-1.1765733</v>
      </c>
      <c r="AF81">
        <v>4.0121602999999997</v>
      </c>
      <c r="AG81">
        <v>0.44201509999999999</v>
      </c>
      <c r="AH81">
        <v>0.66545635000000003</v>
      </c>
      <c r="AI81">
        <v>0.41928956000000001</v>
      </c>
      <c r="AJ81">
        <v>-1.1548387</v>
      </c>
      <c r="AK81">
        <v>-0.59236734999999996</v>
      </c>
      <c r="AL81">
        <v>0.41810777999999998</v>
      </c>
      <c r="AM81">
        <v>-0.85309802999999995</v>
      </c>
      <c r="AN81">
        <v>1.5570166000000001</v>
      </c>
      <c r="AO81">
        <v>0.53592209999999996</v>
      </c>
      <c r="AP81">
        <v>1.0132014</v>
      </c>
      <c r="AQ81">
        <v>1.6688498</v>
      </c>
      <c r="AR81">
        <v>-2.5675336999999998</v>
      </c>
      <c r="AS81">
        <v>-0.74660749999999998</v>
      </c>
      <c r="AT81">
        <v>1.2661407</v>
      </c>
      <c r="AU81">
        <v>-0.15013301000000001</v>
      </c>
      <c r="AV81">
        <v>-2.3916065999999998</v>
      </c>
      <c r="AW81">
        <v>-0.52642909999999998</v>
      </c>
      <c r="AX81">
        <v>-2.2219267</v>
      </c>
      <c r="AY81">
        <v>0.16425347000000001</v>
      </c>
      <c r="AZ81">
        <v>-2.1166893999999998</v>
      </c>
      <c r="BA81">
        <v>-2.4625569999999999E-2</v>
      </c>
      <c r="BB81">
        <v>0.47781676000000001</v>
      </c>
      <c r="BC81">
        <v>-0.92475593</v>
      </c>
      <c r="BD81">
        <v>0.49881399999999998</v>
      </c>
      <c r="BE81">
        <v>-1.2169954999999999</v>
      </c>
      <c r="BF81">
        <v>-0.11961275</v>
      </c>
      <c r="BG81">
        <v>0.35934365000000001</v>
      </c>
      <c r="BH81">
        <v>0.61580869999999999</v>
      </c>
      <c r="BI81">
        <v>0.61974830000000003</v>
      </c>
      <c r="BJ81">
        <v>-1.6077508</v>
      </c>
      <c r="BK81">
        <v>-0.21894250000000001</v>
      </c>
      <c r="BL81">
        <v>1.1609301000000001E-2</v>
      </c>
      <c r="BM81">
        <v>-0.61742293999999998</v>
      </c>
      <c r="BN81">
        <v>0.79506105000000005</v>
      </c>
      <c r="BO81">
        <v>0.33951672999999999</v>
      </c>
      <c r="BP81">
        <v>-1.1860375000000001</v>
      </c>
      <c r="BQ81">
        <v>-0.67037329999999995</v>
      </c>
      <c r="BR81">
        <v>1.2627516000000001</v>
      </c>
      <c r="BS81">
        <v>-0.37928000000000001</v>
      </c>
      <c r="BT81">
        <v>-8.5006159999999997E-2</v>
      </c>
      <c r="BU81">
        <v>1.0574789</v>
      </c>
      <c r="BV81">
        <v>-0.40686845999999999</v>
      </c>
      <c r="BW81">
        <v>-0.12149944999999999</v>
      </c>
      <c r="BX81">
        <v>0.18942313999999999</v>
      </c>
      <c r="BY81">
        <v>-1.7165393</v>
      </c>
      <c r="BZ81">
        <v>1.6539946000000001</v>
      </c>
      <c r="CA81">
        <v>1.4290143</v>
      </c>
      <c r="CB81">
        <v>0.35634579999999999</v>
      </c>
      <c r="CC81">
        <v>-1.1477078999999999</v>
      </c>
      <c r="CD81">
        <v>1.6612047999999999</v>
      </c>
      <c r="CE81">
        <v>-0.91661479999999995</v>
      </c>
      <c r="CF81">
        <v>0.26362079999999999</v>
      </c>
      <c r="CG81">
        <v>0.70864990000000005</v>
      </c>
      <c r="CH81">
        <v>-0.13061318</v>
      </c>
      <c r="CI81">
        <v>-0.34207857000000003</v>
      </c>
      <c r="CJ81">
        <v>-0.66066979999999997</v>
      </c>
      <c r="CK81">
        <v>0.45712923999999999</v>
      </c>
      <c r="CL81">
        <v>2.6022327000000001</v>
      </c>
      <c r="CM81">
        <v>-0.54709359999999996</v>
      </c>
      <c r="CN81">
        <v>-0.96701970000000004</v>
      </c>
      <c r="CO81">
        <v>-0.84963100000000003</v>
      </c>
      <c r="CP81">
        <v>-0.74981785000000001</v>
      </c>
      <c r="CQ81">
        <v>-1.2696769999999999</v>
      </c>
      <c r="CR81">
        <v>0.55153830000000004</v>
      </c>
      <c r="CS81">
        <v>0.72309210000000002</v>
      </c>
      <c r="CT81">
        <v>-0.68211865000000005</v>
      </c>
      <c r="CU81">
        <v>-1.0362465000000001</v>
      </c>
      <c r="CV81">
        <v>1.1652416000000001</v>
      </c>
    </row>
    <row r="82" spans="1:100" x14ac:dyDescent="0.25">
      <c r="A82">
        <v>-1.1659907</v>
      </c>
      <c r="B82">
        <v>0.87138574999999996</v>
      </c>
      <c r="C82">
        <v>-1.6061514999999998E-2</v>
      </c>
      <c r="D82">
        <v>0.39623969999999997</v>
      </c>
      <c r="E82">
        <v>-0.24436256000000001</v>
      </c>
      <c r="F82">
        <v>0.69909770000000004</v>
      </c>
      <c r="G82">
        <v>1.2862091</v>
      </c>
      <c r="H82">
        <v>0.96990323000000001</v>
      </c>
      <c r="I82">
        <v>0.39545416999999999</v>
      </c>
      <c r="J82">
        <v>2.254292</v>
      </c>
      <c r="K82">
        <v>0.22087203999999999</v>
      </c>
      <c r="L82">
        <v>0.79820453999999996</v>
      </c>
      <c r="M82">
        <v>-5.3642990000000003E-3</v>
      </c>
      <c r="N82">
        <v>-0.29127163</v>
      </c>
      <c r="O82">
        <v>-1.9708129999999999</v>
      </c>
      <c r="P82">
        <v>0.5478016</v>
      </c>
      <c r="Q82">
        <v>1.9539131999999999</v>
      </c>
      <c r="R82">
        <v>8.4326416000000001E-2</v>
      </c>
      <c r="S82">
        <v>0.56733405999999997</v>
      </c>
      <c r="T82">
        <v>1.7081957000000001</v>
      </c>
      <c r="U82">
        <v>-1.0058153000000001</v>
      </c>
      <c r="V82">
        <v>-0.95749366000000002</v>
      </c>
      <c r="W82">
        <v>0.21732080000000001</v>
      </c>
      <c r="X82">
        <v>-0.12331145</v>
      </c>
      <c r="Y82">
        <v>-0.23529401</v>
      </c>
      <c r="Z82">
        <v>-0.90596220000000005</v>
      </c>
      <c r="AA82">
        <v>0.44894319999999999</v>
      </c>
      <c r="AB82">
        <v>0.42813193999999999</v>
      </c>
      <c r="AC82">
        <v>-1.8985479999999999E-2</v>
      </c>
      <c r="AD82">
        <v>2.0239365</v>
      </c>
      <c r="AE82">
        <v>-2.2988833999999998</v>
      </c>
      <c r="AF82">
        <v>-0.92688809999999999</v>
      </c>
      <c r="AG82">
        <v>1.4260737000000001</v>
      </c>
      <c r="AH82">
        <v>-0.31480014000000001</v>
      </c>
      <c r="AI82">
        <v>2.9278966E-2</v>
      </c>
      <c r="AJ82">
        <v>2.910755</v>
      </c>
      <c r="AK82">
        <v>0.6956232</v>
      </c>
      <c r="AL82">
        <v>0.44208407</v>
      </c>
      <c r="AM82">
        <v>0.18324863999999999</v>
      </c>
      <c r="AN82">
        <v>0.85078969999999998</v>
      </c>
      <c r="AO82">
        <v>0.102365516</v>
      </c>
      <c r="AP82">
        <v>-0.80069166000000003</v>
      </c>
      <c r="AQ82">
        <v>1.3703460999999999</v>
      </c>
      <c r="AR82">
        <v>1.195818</v>
      </c>
      <c r="AS82">
        <v>-0.93522143000000002</v>
      </c>
      <c r="AT82">
        <v>-0.97749600000000003</v>
      </c>
      <c r="AU82">
        <v>-0.51041340000000002</v>
      </c>
      <c r="AV82">
        <v>2.0872977000000001</v>
      </c>
      <c r="AW82">
        <v>-0.78692329999999999</v>
      </c>
      <c r="AX82">
        <v>0.75890886999999996</v>
      </c>
      <c r="AY82">
        <v>9.8501413999999995E-2</v>
      </c>
      <c r="AZ82">
        <v>3.1137884000000001E-2</v>
      </c>
      <c r="BA82">
        <v>-2.0200903999999999E-2</v>
      </c>
      <c r="BB82">
        <v>1.1174823</v>
      </c>
      <c r="BC82">
        <v>2.3159356</v>
      </c>
      <c r="BD82">
        <v>-1.1632625000000001</v>
      </c>
      <c r="BE82">
        <v>0.19917409999999999</v>
      </c>
      <c r="BF82">
        <v>2.0964868000000001</v>
      </c>
      <c r="BG82">
        <v>-0.72212339999999997</v>
      </c>
      <c r="BH82">
        <v>-0.82407843999999997</v>
      </c>
      <c r="BI82">
        <v>-0.78388179999999996</v>
      </c>
      <c r="BJ82">
        <v>2.8532872</v>
      </c>
      <c r="BK82">
        <v>-2.6332070000000001</v>
      </c>
      <c r="BL82">
        <v>2.5728102000000002</v>
      </c>
      <c r="BM82">
        <v>-2.0000689999999999</v>
      </c>
      <c r="BN82">
        <v>-9.8844349999999997E-2</v>
      </c>
      <c r="BO82">
        <v>1.4297873999999999</v>
      </c>
      <c r="BP82">
        <v>-0.25279358000000002</v>
      </c>
      <c r="BQ82">
        <v>-0.40437580000000001</v>
      </c>
      <c r="BR82">
        <v>-0.88550600000000002</v>
      </c>
      <c r="BS82">
        <v>-0.60368376999999995</v>
      </c>
      <c r="BT82">
        <v>0.78696999999999995</v>
      </c>
      <c r="BU82">
        <v>-0.53000926999999998</v>
      </c>
      <c r="BV82">
        <v>0.2224806</v>
      </c>
      <c r="BW82">
        <v>-0.13187525</v>
      </c>
      <c r="BX82">
        <v>0.74172579999999999</v>
      </c>
      <c r="BY82">
        <v>-0.96413579999999999</v>
      </c>
      <c r="BZ82">
        <v>0.67802244</v>
      </c>
      <c r="CA82">
        <v>4.8268469999999999</v>
      </c>
      <c r="CB82">
        <v>1.7246484999999999E-2</v>
      </c>
      <c r="CC82">
        <v>-0.46850783000000001</v>
      </c>
      <c r="CD82">
        <v>0.35582206</v>
      </c>
      <c r="CE82">
        <v>0.1037143</v>
      </c>
      <c r="CF82">
        <v>1.7915943999999999</v>
      </c>
      <c r="CG82">
        <v>0.55753339999999996</v>
      </c>
      <c r="CH82">
        <v>0.39197952000000003</v>
      </c>
      <c r="CI82">
        <v>0.30612296</v>
      </c>
      <c r="CJ82">
        <v>-0.55668689999999998</v>
      </c>
      <c r="CK82">
        <v>-0.40005942999999999</v>
      </c>
      <c r="CL82">
        <v>-2.3345633000000001</v>
      </c>
      <c r="CM82">
        <v>-2.5189303999999999</v>
      </c>
      <c r="CN82">
        <v>3.5765856999999998E-2</v>
      </c>
      <c r="CO82">
        <v>0.25532842</v>
      </c>
      <c r="CP82">
        <v>-9.3252130000000003E-2</v>
      </c>
      <c r="CQ82">
        <v>0.78796946999999995</v>
      </c>
      <c r="CR82">
        <v>-3.4329584</v>
      </c>
      <c r="CS82">
        <v>0.35754304999999997</v>
      </c>
      <c r="CT82">
        <v>-1.4089936999999999</v>
      </c>
      <c r="CU82">
        <v>0.23061664000000001</v>
      </c>
      <c r="CV82">
        <v>-0.67706823000000005</v>
      </c>
    </row>
    <row r="83" spans="1:100" x14ac:dyDescent="0.25">
      <c r="A83">
        <v>2.5697960999999998E-2</v>
      </c>
      <c r="B83">
        <v>0.75015909999999997</v>
      </c>
      <c r="C83">
        <v>1.0158787</v>
      </c>
      <c r="D83">
        <v>2.0344419999999999</v>
      </c>
      <c r="E83">
        <v>-0.33734649999999999</v>
      </c>
      <c r="F83">
        <v>-1.6412207000000001</v>
      </c>
      <c r="G83">
        <v>9.3267379999999997E-2</v>
      </c>
      <c r="H83">
        <v>-1.1428024999999999</v>
      </c>
      <c r="I83">
        <v>-0.26146528000000002</v>
      </c>
      <c r="J83">
        <v>-0.25064963000000001</v>
      </c>
      <c r="K83">
        <v>-0.28386790000000001</v>
      </c>
      <c r="L83">
        <v>0.20041099000000001</v>
      </c>
      <c r="M83">
        <v>1.7576437</v>
      </c>
      <c r="N83">
        <v>-1.7424055000000001</v>
      </c>
      <c r="O83">
        <v>-0.10424355</v>
      </c>
      <c r="P83">
        <v>-0.40972775</v>
      </c>
      <c r="Q83">
        <v>-1.6401470000000001E-2</v>
      </c>
      <c r="R83">
        <v>-1.4270723999999999</v>
      </c>
      <c r="S83">
        <v>-0.17590544</v>
      </c>
      <c r="T83">
        <v>1.1481178000000001</v>
      </c>
      <c r="U83">
        <v>-2.6492309999999999</v>
      </c>
      <c r="V83">
        <v>-1.6202078</v>
      </c>
      <c r="W83">
        <v>0.16049537</v>
      </c>
      <c r="X83">
        <v>1.6647527</v>
      </c>
      <c r="Y83">
        <v>-4.2988059999999996E-3</v>
      </c>
      <c r="Z83">
        <v>-0.39812720000000001</v>
      </c>
      <c r="AA83">
        <v>0.18801524999999999</v>
      </c>
      <c r="AB83">
        <v>-3.0626872000000001</v>
      </c>
      <c r="AC83">
        <v>-0.75082994000000003</v>
      </c>
      <c r="AD83">
        <v>-2.9586939999999999</v>
      </c>
      <c r="AE83">
        <v>0.72967190000000004</v>
      </c>
      <c r="AF83">
        <v>0.52254210000000001</v>
      </c>
      <c r="AG83">
        <v>0.78605659999999999</v>
      </c>
      <c r="AH83">
        <v>1.4268565</v>
      </c>
      <c r="AI83">
        <v>-1.9771521000000001</v>
      </c>
      <c r="AJ83">
        <v>-1.5111722999999999</v>
      </c>
      <c r="AK83">
        <v>-1.197535</v>
      </c>
      <c r="AL83">
        <v>-7.740176E-2</v>
      </c>
      <c r="AM83">
        <v>-0.90937979999999996</v>
      </c>
      <c r="AN83">
        <v>0.23478219</v>
      </c>
      <c r="AO83">
        <v>-0.70715519999999998</v>
      </c>
      <c r="AP83">
        <v>-1.0540459</v>
      </c>
      <c r="AQ83">
        <v>1.2212278999999999</v>
      </c>
      <c r="AR83">
        <v>-0.58876410000000001</v>
      </c>
      <c r="AS83">
        <v>-0.81644000000000005</v>
      </c>
      <c r="AT83">
        <v>-0.56635679999999999</v>
      </c>
      <c r="AU83">
        <v>-0.16817102</v>
      </c>
      <c r="AV83">
        <v>0.39971203</v>
      </c>
      <c r="AW83">
        <v>-1.0607150999999999</v>
      </c>
      <c r="AX83">
        <v>-2.4149767999999998</v>
      </c>
      <c r="AY83">
        <v>4.6073049999999997E-2</v>
      </c>
      <c r="AZ83">
        <v>-0.34162372000000002</v>
      </c>
      <c r="BA83">
        <v>-0.56796000000000002</v>
      </c>
      <c r="BB83">
        <v>0.33441251999999999</v>
      </c>
      <c r="BC83">
        <v>3.1448252000000001</v>
      </c>
      <c r="BD83">
        <v>2.5559162999999998</v>
      </c>
      <c r="BE83">
        <v>8.6750569999999999E-2</v>
      </c>
      <c r="BF83">
        <v>0.77088290000000004</v>
      </c>
      <c r="BG83">
        <v>0.39207184</v>
      </c>
      <c r="BH83">
        <v>0.72955190000000003</v>
      </c>
      <c r="BI83">
        <v>0.30300218000000001</v>
      </c>
      <c r="BJ83">
        <v>1.6019444</v>
      </c>
      <c r="BK83">
        <v>-1.9824846</v>
      </c>
      <c r="BL83">
        <v>0.81090589999999996</v>
      </c>
      <c r="BM83">
        <v>0.34726095000000001</v>
      </c>
      <c r="BN83">
        <v>7.3548033999999998E-2</v>
      </c>
      <c r="BO83">
        <v>0.7944869</v>
      </c>
      <c r="BP83">
        <v>-1.0647209</v>
      </c>
      <c r="BQ83">
        <v>-8.4876640000000007E-3</v>
      </c>
      <c r="BR83">
        <v>0.24370852000000001</v>
      </c>
      <c r="BS83">
        <v>1.2618213</v>
      </c>
      <c r="BT83">
        <v>-1.1049439000000001</v>
      </c>
      <c r="BU83">
        <v>-0.38199633</v>
      </c>
      <c r="BV83">
        <v>4.4824540000000003E-2</v>
      </c>
      <c r="BW83">
        <v>1.1010877999999999</v>
      </c>
      <c r="BX83">
        <v>2.4205296000000001</v>
      </c>
      <c r="BY83">
        <v>-2.9944525</v>
      </c>
      <c r="BZ83">
        <v>0.48715097000000002</v>
      </c>
      <c r="CA83">
        <v>1.5720786</v>
      </c>
      <c r="CB83">
        <v>7.7296649999999995E-2</v>
      </c>
      <c r="CC83">
        <v>-0.35782175999999999</v>
      </c>
      <c r="CD83">
        <v>-0.26431673999999999</v>
      </c>
      <c r="CE83">
        <v>1.0288261000000001</v>
      </c>
      <c r="CF83">
        <v>0.17561547</v>
      </c>
      <c r="CG83">
        <v>-0.14828205</v>
      </c>
      <c r="CH83">
        <v>-1.5856364000000001</v>
      </c>
      <c r="CI83">
        <v>-0.35732819999999998</v>
      </c>
      <c r="CJ83">
        <v>0.45330173000000001</v>
      </c>
      <c r="CK83">
        <v>1.4702995999999999</v>
      </c>
      <c r="CL83">
        <v>0.2106866</v>
      </c>
      <c r="CM83">
        <v>-1.6971385000000001</v>
      </c>
      <c r="CN83">
        <v>0.54448735999999998</v>
      </c>
      <c r="CO83">
        <v>4.0497329999999998</v>
      </c>
      <c r="CP83">
        <v>-5.5756149999999997E-2</v>
      </c>
      <c r="CQ83">
        <v>0.55534874999999995</v>
      </c>
      <c r="CR83">
        <v>0.64684940000000002</v>
      </c>
      <c r="CS83">
        <v>-0.49058734999999998</v>
      </c>
      <c r="CT83">
        <v>-0.81287503000000005</v>
      </c>
      <c r="CU83">
        <v>0.44660723000000002</v>
      </c>
      <c r="CV83">
        <v>2.0079467000000002</v>
      </c>
    </row>
    <row r="84" spans="1:100" x14ac:dyDescent="0.25">
      <c r="A84">
        <v>0.36724108</v>
      </c>
      <c r="B84">
        <v>-0.64803129999999998</v>
      </c>
      <c r="C84">
        <v>0.70836460000000001</v>
      </c>
      <c r="D84">
        <v>-2.1738205000000002</v>
      </c>
      <c r="E84">
        <v>0.12392509</v>
      </c>
      <c r="F84">
        <v>1.7025923999999999</v>
      </c>
      <c r="G84">
        <v>1.7617799999999999</v>
      </c>
      <c r="H84">
        <v>-4.3796150000000003</v>
      </c>
      <c r="I84">
        <v>0.29306306999999998</v>
      </c>
      <c r="J84">
        <v>7.8533800000000001E-2</v>
      </c>
      <c r="K84">
        <v>-2.5757550999999999E-3</v>
      </c>
      <c r="L84">
        <v>-1.5175023000000001</v>
      </c>
      <c r="M84">
        <v>-1.3547326</v>
      </c>
      <c r="N84">
        <v>-1.7307364000000001</v>
      </c>
      <c r="O84">
        <v>-1.9810190999999999</v>
      </c>
      <c r="P84">
        <v>0.88210480000000002</v>
      </c>
      <c r="Q84">
        <v>2.0735934</v>
      </c>
      <c r="R84">
        <v>1.4142617</v>
      </c>
      <c r="S84">
        <v>-1.9311327</v>
      </c>
      <c r="T84">
        <v>2.8161434999999999</v>
      </c>
      <c r="U84">
        <v>-0.11222702</v>
      </c>
      <c r="V84">
        <v>0.81300799999999995</v>
      </c>
      <c r="W84">
        <v>0.55581619999999998</v>
      </c>
      <c r="X84">
        <v>-6.2016834E-2</v>
      </c>
      <c r="Y84">
        <v>0.22605913999999999</v>
      </c>
      <c r="Z84">
        <v>-0.55630800000000002</v>
      </c>
      <c r="AA84">
        <v>1.3174855000000001</v>
      </c>
      <c r="AB84">
        <v>1.0163215000000001</v>
      </c>
      <c r="AC84">
        <v>0.44066787000000002</v>
      </c>
      <c r="AD84">
        <v>-0.98822975000000002</v>
      </c>
      <c r="AE84">
        <v>-1.1446609999999999</v>
      </c>
      <c r="AF84">
        <v>-0.2053257</v>
      </c>
      <c r="AG84">
        <v>0.54536706000000001</v>
      </c>
      <c r="AH84">
        <v>2.1807845000000001</v>
      </c>
      <c r="AI84">
        <v>-1.2437543</v>
      </c>
      <c r="AJ84">
        <v>4.1200400000000004</v>
      </c>
      <c r="AK84">
        <v>1.2147962999999999</v>
      </c>
      <c r="AL84">
        <v>-1.2037941000000001</v>
      </c>
      <c r="AM84">
        <v>-0.73056350000000003</v>
      </c>
      <c r="AN84">
        <v>1.1879656000000001</v>
      </c>
      <c r="AO84">
        <v>0.44037282</v>
      </c>
      <c r="AP84">
        <v>-0.72341067000000003</v>
      </c>
      <c r="AQ84">
        <v>-0.18041229</v>
      </c>
      <c r="AR84">
        <v>2.3453206999999998</v>
      </c>
      <c r="AS84">
        <v>-0.18704504</v>
      </c>
      <c r="AT84">
        <v>-0.65833920000000001</v>
      </c>
      <c r="AU84">
        <v>-0.69874345999999998</v>
      </c>
      <c r="AV84">
        <v>1.8060807000000001</v>
      </c>
      <c r="AW84">
        <v>-0.22171187000000001</v>
      </c>
      <c r="AX84">
        <v>1.6309016999999999</v>
      </c>
      <c r="AY84">
        <v>0.45394193999999999</v>
      </c>
      <c r="AZ84">
        <v>-7.5139330000000004E-2</v>
      </c>
      <c r="BA84">
        <v>8.5381789999999999E-2</v>
      </c>
      <c r="BB84">
        <v>0.7132058</v>
      </c>
      <c r="BC84">
        <v>-2.0593680000000001</v>
      </c>
      <c r="BD84">
        <v>0.98018634000000004</v>
      </c>
      <c r="BE84">
        <v>-0.16845657</v>
      </c>
      <c r="BF84">
        <v>1.2078055999999999</v>
      </c>
      <c r="BG84">
        <v>-0.77072536999999997</v>
      </c>
      <c r="BH84">
        <v>1.4653593</v>
      </c>
      <c r="BI84">
        <v>-2.1193314000000001</v>
      </c>
      <c r="BJ84">
        <v>2.7920828000000002</v>
      </c>
      <c r="BK84">
        <v>-0.45499042000000001</v>
      </c>
      <c r="BL84">
        <v>1.0377282999999999</v>
      </c>
      <c r="BM84">
        <v>0.18576723000000001</v>
      </c>
      <c r="BN84">
        <v>-0.86231005000000005</v>
      </c>
      <c r="BO84">
        <v>0.46843898</v>
      </c>
      <c r="BP84">
        <v>-0.10274598</v>
      </c>
      <c r="BQ84">
        <v>0.56155573999999997</v>
      </c>
      <c r="BR84">
        <v>1.1132693</v>
      </c>
      <c r="BS84">
        <v>1.7253674999999999</v>
      </c>
      <c r="BT84">
        <v>0.50170590000000004</v>
      </c>
      <c r="BU84">
        <v>-0.62653040000000004</v>
      </c>
      <c r="BV84">
        <v>1.0610740000000001</v>
      </c>
      <c r="BW84">
        <v>-0.86896574000000004</v>
      </c>
      <c r="BX84">
        <v>-6.0169309999999997E-2</v>
      </c>
      <c r="BY84">
        <v>-3.1191396999999998</v>
      </c>
      <c r="BZ84">
        <v>1.1933298000000001</v>
      </c>
      <c r="CA84">
        <v>4.5706553000000003</v>
      </c>
      <c r="CB84">
        <v>1.5142055000000001</v>
      </c>
      <c r="CC84">
        <v>0.43621181999999997</v>
      </c>
      <c r="CD84">
        <v>1.7764524E-2</v>
      </c>
      <c r="CE84">
        <v>-0.95968940000000003</v>
      </c>
      <c r="CF84">
        <v>1.9081846</v>
      </c>
      <c r="CG84">
        <v>0.78230080000000002</v>
      </c>
      <c r="CH84">
        <v>0.43286913999999999</v>
      </c>
      <c r="CI84">
        <v>-0.99094320000000002</v>
      </c>
      <c r="CJ84">
        <v>0.79421129999999995</v>
      </c>
      <c r="CK84">
        <v>0.16755010000000001</v>
      </c>
      <c r="CL84">
        <v>0.50301485999999995</v>
      </c>
      <c r="CM84">
        <v>0.55800609999999995</v>
      </c>
      <c r="CN84">
        <v>-0.94518579999999996</v>
      </c>
      <c r="CO84">
        <v>1.6046777000000001</v>
      </c>
      <c r="CP84">
        <v>1.7622800000000001</v>
      </c>
      <c r="CQ84">
        <v>0.70767146000000003</v>
      </c>
      <c r="CR84">
        <v>1.9558736000000001</v>
      </c>
      <c r="CS84">
        <v>0.24422120999999999</v>
      </c>
      <c r="CT84">
        <v>-0.76619669999999995</v>
      </c>
      <c r="CU84">
        <v>-0.83858334999999995</v>
      </c>
      <c r="CV84">
        <v>-2.1141138000000002</v>
      </c>
    </row>
    <row r="85" spans="1:100" x14ac:dyDescent="0.25">
      <c r="A85">
        <v>-0.60670257000000005</v>
      </c>
      <c r="B85">
        <v>-0.10576264</v>
      </c>
      <c r="C85">
        <v>-0.29632214000000001</v>
      </c>
      <c r="D85">
        <v>0.54835736999999996</v>
      </c>
      <c r="E85">
        <v>-1.4843392</v>
      </c>
      <c r="F85">
        <v>0.75891536000000004</v>
      </c>
      <c r="G85">
        <v>0.12864255999999999</v>
      </c>
      <c r="H85">
        <v>-1.4830030000000001</v>
      </c>
      <c r="I85">
        <v>-1.0199775</v>
      </c>
      <c r="J85">
        <v>0.59256284999999997</v>
      </c>
      <c r="K85">
        <v>1.5400159</v>
      </c>
      <c r="L85">
        <v>1.9553304000000001E-3</v>
      </c>
      <c r="M85">
        <v>0.18972030000000001</v>
      </c>
      <c r="N85">
        <v>-0.2154007</v>
      </c>
      <c r="O85">
        <v>-1.4537058</v>
      </c>
      <c r="P85">
        <v>-1.4326549</v>
      </c>
      <c r="Q85">
        <v>-0.55499845999999997</v>
      </c>
      <c r="R85">
        <v>-0.108248755</v>
      </c>
      <c r="S85">
        <v>-0.72997164999999997</v>
      </c>
      <c r="T85">
        <v>0.86593739999999997</v>
      </c>
      <c r="U85">
        <v>-0.18992919</v>
      </c>
      <c r="V85">
        <v>-0.54115884999999997</v>
      </c>
      <c r="W85">
        <v>0.45404333000000002</v>
      </c>
      <c r="X85">
        <v>-0.30383995000000003</v>
      </c>
      <c r="Y85">
        <v>-1.178631</v>
      </c>
      <c r="Z85">
        <v>-1.2426474999999999</v>
      </c>
      <c r="AA85">
        <v>-1.7398511999999999</v>
      </c>
      <c r="AB85">
        <v>0.6391095</v>
      </c>
      <c r="AC85">
        <v>-0.57745159999999995</v>
      </c>
      <c r="AD85">
        <v>1.3217201000000001</v>
      </c>
      <c r="AE85">
        <v>-1.0921581</v>
      </c>
      <c r="AF85">
        <v>-0.21404618</v>
      </c>
      <c r="AG85">
        <v>0.11425655999999999</v>
      </c>
      <c r="AH85">
        <v>2.4378160000000002</v>
      </c>
      <c r="AI85">
        <v>0.35722825000000002</v>
      </c>
      <c r="AJ85">
        <v>-1.4238185000000001</v>
      </c>
      <c r="AK85">
        <v>2.5541562999999998</v>
      </c>
      <c r="AL85">
        <v>-2.164974</v>
      </c>
      <c r="AM85">
        <v>1.0940061000000001</v>
      </c>
      <c r="AN85">
        <v>-0.3495412</v>
      </c>
      <c r="AO85">
        <v>-1.013414</v>
      </c>
      <c r="AP85">
        <v>-0.85523260000000001</v>
      </c>
      <c r="AQ85">
        <v>2.6723690000000002</v>
      </c>
      <c r="AR85">
        <v>-1.2158446000000001</v>
      </c>
      <c r="AS85">
        <v>-0.22026117000000001</v>
      </c>
      <c r="AT85">
        <v>9.3049586000000004E-2</v>
      </c>
      <c r="AU85">
        <v>-6.5281900000000004E-2</v>
      </c>
      <c r="AV85">
        <v>0.36321526999999998</v>
      </c>
      <c r="AW85">
        <v>-0.89634480000000005</v>
      </c>
      <c r="AX85">
        <v>1.7326592000000001</v>
      </c>
      <c r="AY85">
        <v>1.1589634</v>
      </c>
      <c r="AZ85">
        <v>1.9882351</v>
      </c>
      <c r="BA85">
        <v>0.67053830000000003</v>
      </c>
      <c r="BB85">
        <v>-0.73453164000000004</v>
      </c>
      <c r="BC85">
        <v>2.4494804999999999</v>
      </c>
      <c r="BD85">
        <v>-0.60121053000000002</v>
      </c>
      <c r="BE85">
        <v>6.4311980000000005E-2</v>
      </c>
      <c r="BF85">
        <v>2.6372618999999999</v>
      </c>
      <c r="BG85">
        <v>-1.0983248999999999</v>
      </c>
      <c r="BH85">
        <v>-0.41866645000000002</v>
      </c>
      <c r="BI85">
        <v>-3.7960485000000002E-2</v>
      </c>
      <c r="BJ85">
        <v>0.16401745000000001</v>
      </c>
      <c r="BK85">
        <v>0.63755839999999997</v>
      </c>
      <c r="BL85">
        <v>-0.17732091</v>
      </c>
      <c r="BM85">
        <v>-1.1911662000000001</v>
      </c>
      <c r="BN85">
        <v>-0.54956720000000003</v>
      </c>
      <c r="BO85">
        <v>-1.0226842</v>
      </c>
      <c r="BP85">
        <v>-1.0794306</v>
      </c>
      <c r="BQ85">
        <v>-0.49515784000000002</v>
      </c>
      <c r="BR85">
        <v>-0.83991179999999999</v>
      </c>
      <c r="BS85">
        <v>1.8693824000000001</v>
      </c>
      <c r="BT85">
        <v>0.39973160000000002</v>
      </c>
      <c r="BU85">
        <v>-0.68693479999999996</v>
      </c>
      <c r="BV85">
        <v>-1.5793474999999999</v>
      </c>
      <c r="BW85">
        <v>3.1561897000000001</v>
      </c>
      <c r="BX85">
        <v>-0.83225939999999998</v>
      </c>
      <c r="BY85">
        <v>-1.6871925999999999</v>
      </c>
      <c r="BZ85">
        <v>0.49567119999999998</v>
      </c>
      <c r="CA85">
        <v>-4.3273109999999999</v>
      </c>
      <c r="CB85">
        <v>1.3486184000000001</v>
      </c>
      <c r="CC85">
        <v>-0.93456507</v>
      </c>
      <c r="CD85">
        <v>0.85423857000000003</v>
      </c>
      <c r="CE85">
        <v>-0.15349120999999999</v>
      </c>
      <c r="CF85">
        <v>0.59549295999999996</v>
      </c>
      <c r="CG85">
        <v>0.26054256999999997</v>
      </c>
      <c r="CH85">
        <v>0.21473645999999999</v>
      </c>
      <c r="CI85">
        <v>-0.25253730000000002</v>
      </c>
      <c r="CJ85">
        <v>0.96943809999999997</v>
      </c>
      <c r="CK85">
        <v>1.4706589000000001</v>
      </c>
      <c r="CL85">
        <v>0.17082754999999999</v>
      </c>
      <c r="CM85">
        <v>-0.14536880999999999</v>
      </c>
      <c r="CN85">
        <v>0.85928479999999996</v>
      </c>
      <c r="CO85">
        <v>-2.6130838000000001</v>
      </c>
      <c r="CP85">
        <v>-1.5411503</v>
      </c>
      <c r="CQ85">
        <v>-0.85697436000000005</v>
      </c>
      <c r="CR85">
        <v>-1.1457330999999999</v>
      </c>
      <c r="CS85">
        <v>-0.51651360000000002</v>
      </c>
      <c r="CT85">
        <v>0.96401495000000004</v>
      </c>
      <c r="CU85">
        <v>-0.42531576999999998</v>
      </c>
      <c r="CV85">
        <v>0.38689098</v>
      </c>
    </row>
    <row r="86" spans="1:100" x14ac:dyDescent="0.25">
      <c r="A86">
        <v>0.17434648</v>
      </c>
      <c r="B86">
        <v>-1.6901934000000001</v>
      </c>
      <c r="C86">
        <v>-0.32967760000000002</v>
      </c>
      <c r="D86">
        <v>-0.36650747</v>
      </c>
      <c r="E86">
        <v>2.223751</v>
      </c>
      <c r="F86">
        <v>-0.338669</v>
      </c>
      <c r="G86">
        <v>1.3364682000000001</v>
      </c>
      <c r="H86">
        <v>0.67365790000000003</v>
      </c>
      <c r="I86">
        <v>-0.17511394999999999</v>
      </c>
      <c r="J86">
        <v>-0.2985739</v>
      </c>
      <c r="K86">
        <v>0.202683</v>
      </c>
      <c r="L86">
        <v>0.28416332999999999</v>
      </c>
      <c r="M86">
        <v>-0.67340266999999998</v>
      </c>
      <c r="N86">
        <v>4.5268240000000004</v>
      </c>
      <c r="O86">
        <v>-0.56332570000000004</v>
      </c>
      <c r="P86">
        <v>-2.1594167</v>
      </c>
      <c r="Q86">
        <v>-0.66000073999999997</v>
      </c>
      <c r="R86">
        <v>-0.11092313400000001</v>
      </c>
      <c r="S86">
        <v>-0.70404226000000003</v>
      </c>
      <c r="T86">
        <v>0.54457796000000003</v>
      </c>
      <c r="U86">
        <v>0.17743539999999999</v>
      </c>
      <c r="V86">
        <v>0.18860067</v>
      </c>
      <c r="W86">
        <v>-0.27654584999999998</v>
      </c>
      <c r="X86">
        <v>-1.5207447999999999</v>
      </c>
      <c r="Y86">
        <v>-0.11495822999999999</v>
      </c>
      <c r="Z86">
        <v>-1.1280817999999999</v>
      </c>
      <c r="AA86">
        <v>-0.31205863</v>
      </c>
      <c r="AB86">
        <v>-1.5697877</v>
      </c>
      <c r="AC86">
        <v>0.26269366999999999</v>
      </c>
      <c r="AD86">
        <v>1.0843020000000001</v>
      </c>
      <c r="AE86">
        <v>-0.88094779999999995</v>
      </c>
      <c r="AF86">
        <v>-6.0391550000000001</v>
      </c>
      <c r="AG86">
        <v>1.2681273</v>
      </c>
      <c r="AH86">
        <v>2.1649558999999998</v>
      </c>
      <c r="AI86">
        <v>0.71781700000000004</v>
      </c>
      <c r="AJ86">
        <v>-2.3512373000000002</v>
      </c>
      <c r="AK86">
        <v>1.07702315E-2</v>
      </c>
      <c r="AL86">
        <v>1.2714270000000001</v>
      </c>
      <c r="AM86">
        <v>0.82881119999999997</v>
      </c>
      <c r="AN86">
        <v>1.8054958999999999</v>
      </c>
      <c r="AO86">
        <v>0.37658770000000003</v>
      </c>
      <c r="AP86">
        <v>-0.55644864000000005</v>
      </c>
      <c r="AQ86">
        <v>-1.4147103000000001</v>
      </c>
      <c r="AR86">
        <v>3.9391240000000001</v>
      </c>
      <c r="AS86">
        <v>-1.0185989</v>
      </c>
      <c r="AT86">
        <v>0.93441439999999998</v>
      </c>
      <c r="AU86">
        <v>0.37040168000000001</v>
      </c>
      <c r="AV86">
        <v>0.34742072000000002</v>
      </c>
      <c r="AW86">
        <v>-1.0642305999999999</v>
      </c>
      <c r="AX86">
        <v>-1.4651977</v>
      </c>
      <c r="AY86">
        <v>0.15638149000000001</v>
      </c>
      <c r="AZ86">
        <v>-1.4525428</v>
      </c>
      <c r="BA86">
        <v>-1.8702315</v>
      </c>
      <c r="BB86">
        <v>0.91440690000000002</v>
      </c>
      <c r="BC86">
        <v>-2.5407413999999999</v>
      </c>
      <c r="BD86">
        <v>0.58725165999999995</v>
      </c>
      <c r="BE86">
        <v>-0.46471632000000002</v>
      </c>
      <c r="BF86">
        <v>0.84520379999999995</v>
      </c>
      <c r="BG86">
        <v>1.3839304E-2</v>
      </c>
      <c r="BH86">
        <v>-0.39166716000000001</v>
      </c>
      <c r="BI86">
        <v>-0.88724219999999998</v>
      </c>
      <c r="BJ86">
        <v>1.4494260000000001</v>
      </c>
      <c r="BK86">
        <v>0.43201803999999999</v>
      </c>
      <c r="BL86">
        <v>-0.60688450000000005</v>
      </c>
      <c r="BM86">
        <v>1.7643911999999999</v>
      </c>
      <c r="BN86">
        <v>0.57220082999999999</v>
      </c>
      <c r="BO86">
        <v>2.3040246999999998</v>
      </c>
      <c r="BP86">
        <v>0.5752448</v>
      </c>
      <c r="BQ86">
        <v>0.84721564999999999</v>
      </c>
      <c r="BR86">
        <v>-1.6306491000000001</v>
      </c>
      <c r="BS86">
        <v>-0.93771504999999999</v>
      </c>
      <c r="BT86">
        <v>-1.4950596</v>
      </c>
      <c r="BU86">
        <v>-0.58263785000000001</v>
      </c>
      <c r="BV86">
        <v>1.9228217999999999</v>
      </c>
      <c r="BW86">
        <v>-1.4511645</v>
      </c>
      <c r="BX86">
        <v>0.44369170000000002</v>
      </c>
      <c r="BY86">
        <v>-2.6173277000000001</v>
      </c>
      <c r="BZ86">
        <v>0.25771916</v>
      </c>
      <c r="CA86">
        <v>0.74345209999999995</v>
      </c>
      <c r="CB86">
        <v>-2.1537619000000001</v>
      </c>
      <c r="CC86">
        <v>-1.6877009999999999</v>
      </c>
      <c r="CD86">
        <v>1.061553</v>
      </c>
      <c r="CE86">
        <v>-1.0209017</v>
      </c>
      <c r="CF86">
        <v>-1.5057327</v>
      </c>
      <c r="CG86">
        <v>-0.39654761999999999</v>
      </c>
      <c r="CH86">
        <v>1.4330271000000001</v>
      </c>
      <c r="CI86">
        <v>5.5355414999999998E-2</v>
      </c>
      <c r="CJ86">
        <v>-0.41216427</v>
      </c>
      <c r="CK86">
        <v>0.59852945999999996</v>
      </c>
      <c r="CL86">
        <v>-1.0666450000000001</v>
      </c>
      <c r="CM86">
        <v>-1.2586393</v>
      </c>
      <c r="CN86">
        <v>-0.61698662999999998</v>
      </c>
      <c r="CO86">
        <v>-0.57228670000000004</v>
      </c>
      <c r="CP86">
        <v>-1.4959164E-3</v>
      </c>
      <c r="CQ86">
        <v>-0.67822349999999998</v>
      </c>
      <c r="CR86">
        <v>-1.8646786</v>
      </c>
      <c r="CS86">
        <v>1.5028505000000001</v>
      </c>
      <c r="CT86">
        <v>-0.53801167000000005</v>
      </c>
      <c r="CU86">
        <v>-0.24929196000000001</v>
      </c>
      <c r="CV86">
        <v>0.48891348000000001</v>
      </c>
    </row>
    <row r="87" spans="1:100" x14ac:dyDescent="0.25">
      <c r="A87">
        <v>-1.0064256</v>
      </c>
      <c r="B87">
        <v>0.57690750000000002</v>
      </c>
      <c r="C87">
        <v>1.1688107999999999</v>
      </c>
      <c r="D87">
        <v>2.1784615999999999</v>
      </c>
      <c r="E87">
        <v>0.81469239999999998</v>
      </c>
      <c r="F87">
        <v>0.77077150000000005</v>
      </c>
      <c r="G87">
        <v>0.95916336999999996</v>
      </c>
      <c r="H87">
        <v>-0.16359317000000001</v>
      </c>
      <c r="I87">
        <v>0.34284797</v>
      </c>
      <c r="J87">
        <v>0.95477330000000005</v>
      </c>
      <c r="K87">
        <v>0.33519073999999999</v>
      </c>
      <c r="L87">
        <v>0.49827485999999999</v>
      </c>
      <c r="M87">
        <v>-2.1812377000000001</v>
      </c>
      <c r="N87">
        <v>-0.14582795000000001</v>
      </c>
      <c r="O87">
        <v>0.52069926</v>
      </c>
      <c r="P87">
        <v>0.72243360000000001</v>
      </c>
      <c r="Q87">
        <v>-0.24544811</v>
      </c>
      <c r="R87">
        <v>-0.24218224999999999</v>
      </c>
      <c r="S87">
        <v>0.57400625999999999</v>
      </c>
      <c r="T87">
        <v>4.4077739999999999</v>
      </c>
      <c r="U87">
        <v>0.73815452999999998</v>
      </c>
      <c r="V87">
        <v>-0.20026310999999999</v>
      </c>
      <c r="W87">
        <v>1.4468110999999999</v>
      </c>
      <c r="X87">
        <v>0.32867004999999999</v>
      </c>
      <c r="Y87">
        <v>-0.27646916999999999</v>
      </c>
      <c r="Z87">
        <v>-5.7442783999999997E-2</v>
      </c>
      <c r="AA87">
        <v>0.86456907000000005</v>
      </c>
      <c r="AB87">
        <v>3.7794247000000003E-2</v>
      </c>
      <c r="AC87">
        <v>1.2894458</v>
      </c>
      <c r="AD87">
        <v>1.6221367</v>
      </c>
      <c r="AE87">
        <v>-2.5410699999999999</v>
      </c>
      <c r="AF87">
        <v>-2.0193226000000002</v>
      </c>
      <c r="AG87">
        <v>-0.25152384999999999</v>
      </c>
      <c r="AH87">
        <v>-0.88851064000000002</v>
      </c>
      <c r="AI87">
        <v>0.90715539999999995</v>
      </c>
      <c r="AJ87">
        <v>1.5280616</v>
      </c>
      <c r="AK87">
        <v>-1.2631264</v>
      </c>
      <c r="AL87">
        <v>-0.38021075999999998</v>
      </c>
      <c r="AM87">
        <v>0.76376014999999997</v>
      </c>
      <c r="AN87">
        <v>1.1109705000000001</v>
      </c>
      <c r="AO87">
        <v>-1.5669519000000001</v>
      </c>
      <c r="AP87">
        <v>1.3272822</v>
      </c>
      <c r="AQ87">
        <v>1.9854845999999999</v>
      </c>
      <c r="AR87">
        <v>-2.949579</v>
      </c>
      <c r="AS87">
        <v>0.44687884999999999</v>
      </c>
      <c r="AT87">
        <v>-0.78434179999999998</v>
      </c>
      <c r="AU87">
        <v>-1.0818700999999999</v>
      </c>
      <c r="AV87">
        <v>0.15932661000000001</v>
      </c>
      <c r="AW87">
        <v>-0.31068337000000001</v>
      </c>
      <c r="AX87">
        <v>-0.38647490000000001</v>
      </c>
      <c r="AY87">
        <v>0.15072468</v>
      </c>
      <c r="AZ87">
        <v>0.55276349999999996</v>
      </c>
      <c r="BA87">
        <v>-0.13591002999999999</v>
      </c>
      <c r="BB87">
        <v>0.97723656999999997</v>
      </c>
      <c r="BC87">
        <v>-1.3890624</v>
      </c>
      <c r="BD87">
        <v>2.8361603999999999E-2</v>
      </c>
      <c r="BE87">
        <v>-0.49669639999999998</v>
      </c>
      <c r="BF87">
        <v>0.20893133</v>
      </c>
      <c r="BG87">
        <v>-0.55941253999999996</v>
      </c>
      <c r="BH87">
        <v>1.4835069000000001</v>
      </c>
      <c r="BI87">
        <v>-0.72122790000000003</v>
      </c>
      <c r="BJ87">
        <v>-1.7073095E-2</v>
      </c>
      <c r="BK87">
        <v>1.4646318</v>
      </c>
      <c r="BL87">
        <v>0.46725612999999999</v>
      </c>
      <c r="BM87">
        <v>1.7281101000000001</v>
      </c>
      <c r="BN87">
        <v>-0.66843019999999997</v>
      </c>
      <c r="BO87">
        <v>0.62740993</v>
      </c>
      <c r="BP87">
        <v>-1.8658638E-3</v>
      </c>
      <c r="BQ87">
        <v>-0.15315192999999999</v>
      </c>
      <c r="BR87">
        <v>-0.96732896999999995</v>
      </c>
      <c r="BS87">
        <v>0.53377750000000002</v>
      </c>
      <c r="BT87">
        <v>-0.83000404000000005</v>
      </c>
      <c r="BU87">
        <v>0.40504595999999998</v>
      </c>
      <c r="BV87">
        <v>-3.2935976999999998E-2</v>
      </c>
      <c r="BW87">
        <v>2.3691684999999998</v>
      </c>
      <c r="BX87">
        <v>-0.9730877</v>
      </c>
      <c r="BY87">
        <v>1.3411580000000001</v>
      </c>
      <c r="BZ87">
        <v>0.21473908</v>
      </c>
      <c r="CA87">
        <v>1.6084784999999999</v>
      </c>
      <c r="CB87">
        <v>-0.88734055000000001</v>
      </c>
      <c r="CC87">
        <v>-0.70086000000000004</v>
      </c>
      <c r="CD87">
        <v>0.98504170000000002</v>
      </c>
      <c r="CE87">
        <v>-1.360949</v>
      </c>
      <c r="CF87">
        <v>0.26698060000000001</v>
      </c>
      <c r="CG87">
        <v>-9.3048275E-2</v>
      </c>
      <c r="CH87">
        <v>0.47775467999999999</v>
      </c>
      <c r="CI87">
        <v>1.2749469</v>
      </c>
      <c r="CJ87">
        <v>-9.4638765000000004E-4</v>
      </c>
      <c r="CK87">
        <v>-0.64163935000000005</v>
      </c>
      <c r="CL87">
        <v>-1.4566393</v>
      </c>
      <c r="CM87">
        <v>-0.69531392999999997</v>
      </c>
      <c r="CN87">
        <v>0.97553473999999996</v>
      </c>
      <c r="CO87">
        <v>-1.8934359999999999</v>
      </c>
      <c r="CP87">
        <v>0.32176787000000001</v>
      </c>
      <c r="CQ87">
        <v>-0.22811012</v>
      </c>
      <c r="CR87">
        <v>0.25931996000000002</v>
      </c>
      <c r="CS87">
        <v>-0.22108305</v>
      </c>
      <c r="CT87">
        <v>-1.5031862</v>
      </c>
      <c r="CU87">
        <v>0.14638507000000001</v>
      </c>
      <c r="CV87">
        <v>0.31695752999999999</v>
      </c>
    </row>
    <row r="88" spans="1:100" x14ac:dyDescent="0.25">
      <c r="A88">
        <v>-0.79768704999999995</v>
      </c>
      <c r="B88">
        <v>-1.7699879999999999</v>
      </c>
      <c r="C88">
        <v>1.3798604999999999</v>
      </c>
      <c r="D88">
        <v>1.9739004</v>
      </c>
      <c r="E88">
        <v>8.85074E-2</v>
      </c>
      <c r="F88">
        <v>-1.9937784999999999</v>
      </c>
      <c r="G88">
        <v>0.57961905000000002</v>
      </c>
      <c r="H88">
        <v>0.54085950000000005</v>
      </c>
      <c r="I88">
        <v>-7.8267719999999999E-2</v>
      </c>
      <c r="J88">
        <v>1.2265067000000001</v>
      </c>
      <c r="K88">
        <v>-0.44063538000000002</v>
      </c>
      <c r="L88">
        <v>0.95824485999999998</v>
      </c>
      <c r="M88">
        <v>-0.52896750000000003</v>
      </c>
      <c r="N88">
        <v>1.1741520999999999</v>
      </c>
      <c r="O88">
        <v>-0.75280119999999995</v>
      </c>
      <c r="P88">
        <v>0.44006482000000002</v>
      </c>
      <c r="Q88">
        <v>0.64983849999999999</v>
      </c>
      <c r="R88">
        <v>-1.4559968999999999</v>
      </c>
      <c r="S88">
        <v>-0.53836050000000002</v>
      </c>
      <c r="T88">
        <v>2.6978629999999999</v>
      </c>
      <c r="U88">
        <v>-1.2235887000000001</v>
      </c>
      <c r="V88">
        <v>-2.9052808999999999E-2</v>
      </c>
      <c r="W88">
        <v>0.23430398</v>
      </c>
      <c r="X88">
        <v>-0.12335888</v>
      </c>
      <c r="Y88">
        <v>-0.25565033999999998</v>
      </c>
      <c r="Z88">
        <v>0.27412926999999998</v>
      </c>
      <c r="AA88">
        <v>0.12247369</v>
      </c>
      <c r="AB88">
        <v>2.0023749999999998</v>
      </c>
      <c r="AC88">
        <v>0.61973230000000001</v>
      </c>
      <c r="AD88">
        <v>0.26094573999999998</v>
      </c>
      <c r="AE88">
        <v>-6.5089869999999994E-2</v>
      </c>
      <c r="AF88">
        <v>0.99867415000000004</v>
      </c>
      <c r="AG88">
        <v>0.91636119999999999</v>
      </c>
      <c r="AH88">
        <v>1.6121467</v>
      </c>
      <c r="AI88">
        <v>0.83900200000000003</v>
      </c>
      <c r="AJ88">
        <v>0.94995079999999998</v>
      </c>
      <c r="AK88">
        <v>-0.65167969999999997</v>
      </c>
      <c r="AL88">
        <v>0.54127959999999997</v>
      </c>
      <c r="AM88">
        <v>-0.18056050000000001</v>
      </c>
      <c r="AN88">
        <v>0.49072710000000003</v>
      </c>
      <c r="AO88">
        <v>0.7466798</v>
      </c>
      <c r="AP88">
        <v>0.91478497000000003</v>
      </c>
      <c r="AQ88">
        <v>1.93682</v>
      </c>
      <c r="AR88">
        <v>0.1675365</v>
      </c>
      <c r="AS88">
        <v>2.2740383</v>
      </c>
      <c r="AT88">
        <v>-0.363259</v>
      </c>
      <c r="AU88">
        <v>1.0761582999999999</v>
      </c>
      <c r="AV88">
        <v>-0.66524994000000004</v>
      </c>
      <c r="AW88">
        <v>-0.69570299999999996</v>
      </c>
      <c r="AX88">
        <v>0.51462423999999996</v>
      </c>
      <c r="AY88">
        <v>-0.80371950000000003</v>
      </c>
      <c r="AZ88">
        <v>0.64936875999999999</v>
      </c>
      <c r="BA88">
        <v>0.41175139999999999</v>
      </c>
      <c r="BB88">
        <v>2.3562915000000002</v>
      </c>
      <c r="BC88">
        <v>0.58090819999999999</v>
      </c>
      <c r="BD88">
        <v>-0.33058694</v>
      </c>
      <c r="BE88">
        <v>0.40909147000000001</v>
      </c>
      <c r="BF88">
        <v>0.32122215999999998</v>
      </c>
      <c r="BG88">
        <v>-1.0574262000000001</v>
      </c>
      <c r="BH88">
        <v>2.7271738000000001</v>
      </c>
      <c r="BI88">
        <v>0.87222195000000002</v>
      </c>
      <c r="BJ88">
        <v>0.23782048</v>
      </c>
      <c r="BK88">
        <v>0.20793402</v>
      </c>
      <c r="BL88">
        <v>-4.4170915999999998E-2</v>
      </c>
      <c r="BM88">
        <v>0.64825593999999997</v>
      </c>
      <c r="BN88">
        <v>-6.8163215999999999E-2</v>
      </c>
      <c r="BO88">
        <v>0.78697382999999999</v>
      </c>
      <c r="BP88">
        <v>0.43168055999999999</v>
      </c>
      <c r="BQ88">
        <v>1.0622838999999999</v>
      </c>
      <c r="BR88">
        <v>0.14427495000000001</v>
      </c>
      <c r="BS88">
        <v>-5.0128131999999999E-2</v>
      </c>
      <c r="BT88">
        <v>-0.85981490000000005</v>
      </c>
      <c r="BU88">
        <v>1.0915189999999999</v>
      </c>
      <c r="BV88">
        <v>6.8751690000000004E-2</v>
      </c>
      <c r="BW88">
        <v>-1.0827061</v>
      </c>
      <c r="BX88">
        <v>0.28886947000000002</v>
      </c>
      <c r="BY88">
        <v>2.1889668000000002</v>
      </c>
      <c r="BZ88">
        <v>0.81557869999999999</v>
      </c>
      <c r="CA88">
        <v>0.12718948999999999</v>
      </c>
      <c r="CB88">
        <v>0.776223</v>
      </c>
      <c r="CC88">
        <v>-2.0645690000000001</v>
      </c>
      <c r="CD88">
        <v>0.18860573</v>
      </c>
      <c r="CE88">
        <v>-1.1667942</v>
      </c>
      <c r="CF88">
        <v>1.1396790999999999</v>
      </c>
      <c r="CG88">
        <v>0.47187180000000001</v>
      </c>
      <c r="CH88">
        <v>0.29381466000000001</v>
      </c>
      <c r="CI88">
        <v>0.76278040000000003</v>
      </c>
      <c r="CJ88">
        <v>-0.48145687999999998</v>
      </c>
      <c r="CK88">
        <v>-0.38650495000000001</v>
      </c>
      <c r="CL88">
        <v>-2.5262642</v>
      </c>
      <c r="CM88">
        <v>0.33714354000000002</v>
      </c>
      <c r="CN88">
        <v>-0.13331588</v>
      </c>
      <c r="CO88">
        <v>0.64354765000000003</v>
      </c>
      <c r="CP88">
        <v>0.14458433000000001</v>
      </c>
      <c r="CQ88">
        <v>-0.48388362000000001</v>
      </c>
      <c r="CR88">
        <v>1.1927707000000001</v>
      </c>
      <c r="CS88">
        <v>0.71709000000000001</v>
      </c>
      <c r="CT88">
        <v>-0.44298363000000002</v>
      </c>
      <c r="CU88">
        <v>0.9274734</v>
      </c>
      <c r="CV88">
        <v>0.60940499999999997</v>
      </c>
    </row>
    <row r="89" spans="1:100" x14ac:dyDescent="0.25">
      <c r="A89">
        <v>-0.71536325999999995</v>
      </c>
      <c r="B89">
        <v>-0.29980250000000003</v>
      </c>
      <c r="C89">
        <v>1.185894</v>
      </c>
      <c r="D89">
        <v>-0.16891849</v>
      </c>
      <c r="E89">
        <v>-2.3254328000000002</v>
      </c>
      <c r="F89">
        <v>-0.61041564000000004</v>
      </c>
      <c r="G89">
        <v>2.5654143999999999</v>
      </c>
      <c r="H89">
        <v>-5.2918750000000001</v>
      </c>
      <c r="I89">
        <v>0.22999554999999999</v>
      </c>
      <c r="J89">
        <v>1.3470397999999999</v>
      </c>
      <c r="K89">
        <v>-0.89240116000000003</v>
      </c>
      <c r="L89">
        <v>0.28049073000000002</v>
      </c>
      <c r="M89">
        <v>-0.63655304999999995</v>
      </c>
      <c r="N89">
        <v>-1.2165189999999999</v>
      </c>
      <c r="O89">
        <v>0.85863590000000001</v>
      </c>
      <c r="P89">
        <v>1.5070454</v>
      </c>
      <c r="Q89">
        <v>-1.9269915</v>
      </c>
      <c r="R89">
        <v>-1.8727385999999999</v>
      </c>
      <c r="S89">
        <v>-2.2583947E-2</v>
      </c>
      <c r="T89">
        <v>-0.43036859999999999</v>
      </c>
      <c r="U89">
        <v>1.5675296999999999</v>
      </c>
      <c r="V89">
        <v>-0.7032524</v>
      </c>
      <c r="W89">
        <v>0.69310910000000003</v>
      </c>
      <c r="X89">
        <v>-0.19295180000000001</v>
      </c>
      <c r="Y89">
        <v>1.2248612999999999</v>
      </c>
      <c r="Z89">
        <v>-1.1772672</v>
      </c>
      <c r="AA89">
        <v>3.1110961000000001</v>
      </c>
      <c r="AB89">
        <v>-4.5593802000000003E-2</v>
      </c>
      <c r="AC89">
        <v>-0.80212706</v>
      </c>
      <c r="AD89">
        <v>-0.15167451000000001</v>
      </c>
      <c r="AE89">
        <v>-2.0993278000000002</v>
      </c>
      <c r="AF89">
        <v>-0.26644874000000002</v>
      </c>
      <c r="AG89">
        <v>-0.33666819999999997</v>
      </c>
      <c r="AH89">
        <v>2.9371746000000001</v>
      </c>
      <c r="AI89">
        <v>-0.72070069999999997</v>
      </c>
      <c r="AJ89">
        <v>1.7877877</v>
      </c>
      <c r="AK89">
        <v>-2.3994154999999999</v>
      </c>
      <c r="AL89">
        <v>-0.20935935</v>
      </c>
      <c r="AM89">
        <v>1.1884220000000001</v>
      </c>
      <c r="AN89">
        <v>-0.27903317999999999</v>
      </c>
      <c r="AO89">
        <v>0.20706674</v>
      </c>
      <c r="AP89">
        <v>0.85461050000000005</v>
      </c>
      <c r="AQ89">
        <v>-0.25584580000000001</v>
      </c>
      <c r="AR89">
        <v>-0.22846398000000001</v>
      </c>
      <c r="AS89">
        <v>0.61337394000000001</v>
      </c>
      <c r="AT89">
        <v>0.79372597</v>
      </c>
      <c r="AU89">
        <v>-0.43543762000000003</v>
      </c>
      <c r="AV89">
        <v>0.32095050000000003</v>
      </c>
      <c r="AW89">
        <v>-0.21444023000000001</v>
      </c>
      <c r="AX89">
        <v>-0.14233156999999999</v>
      </c>
      <c r="AY89">
        <v>-3.2887160000000001E-3</v>
      </c>
      <c r="AZ89">
        <v>1.3040953</v>
      </c>
      <c r="BA89">
        <v>0.11640364</v>
      </c>
      <c r="BB89">
        <v>3.4011749999999998</v>
      </c>
      <c r="BC89">
        <v>-1.5123423</v>
      </c>
      <c r="BD89">
        <v>-1.2946403</v>
      </c>
      <c r="BE89">
        <v>0.16049066000000001</v>
      </c>
      <c r="BF89">
        <v>0.3423619</v>
      </c>
      <c r="BG89">
        <v>0.62565654999999998</v>
      </c>
      <c r="BH89">
        <v>0.60316190000000003</v>
      </c>
      <c r="BI89">
        <v>1.1489834999999999</v>
      </c>
      <c r="BJ89">
        <v>-0.33290416</v>
      </c>
      <c r="BK89">
        <v>0.78576900000000005</v>
      </c>
      <c r="BL89">
        <v>-0.60650766</v>
      </c>
      <c r="BM89">
        <v>-0.50370409999999999</v>
      </c>
      <c r="BN89">
        <v>2.5556073000000001</v>
      </c>
      <c r="BO89">
        <v>1.6385818000000001</v>
      </c>
      <c r="BP89">
        <v>2.5612724</v>
      </c>
      <c r="BQ89">
        <v>-0.23876665999999999</v>
      </c>
      <c r="BR89">
        <v>2.1533570000000002</v>
      </c>
      <c r="BS89">
        <v>1.0723228</v>
      </c>
      <c r="BT89">
        <v>-1.0161739999999999</v>
      </c>
      <c r="BU89">
        <v>1.7207726999999999</v>
      </c>
      <c r="BV89">
        <v>-0.37814801999999997</v>
      </c>
      <c r="BW89">
        <v>-0.25150746000000002</v>
      </c>
      <c r="BX89">
        <v>-1.3813470999999999</v>
      </c>
      <c r="BY89">
        <v>-0.52133565999999998</v>
      </c>
      <c r="BZ89">
        <v>1.1019654000000001</v>
      </c>
      <c r="CA89">
        <v>-0.68989350000000005</v>
      </c>
      <c r="CB89">
        <v>4.2949619999999999</v>
      </c>
      <c r="CC89">
        <v>-0.55651539999999999</v>
      </c>
      <c r="CD89">
        <v>-1.6308689000000001</v>
      </c>
      <c r="CE89">
        <v>0.65017780000000003</v>
      </c>
      <c r="CF89">
        <v>2.2190979</v>
      </c>
      <c r="CG89">
        <v>0.3393506</v>
      </c>
      <c r="CH89">
        <v>-0.71182274999999995</v>
      </c>
      <c r="CI89">
        <v>0.89466429999999997</v>
      </c>
      <c r="CJ89">
        <v>-1.3098665000000001E-2</v>
      </c>
      <c r="CK89">
        <v>1.1950577</v>
      </c>
      <c r="CL89">
        <v>0.98761796999999996</v>
      </c>
      <c r="CM89">
        <v>-1.4735142000000001</v>
      </c>
      <c r="CN89">
        <v>0.15473153000000001</v>
      </c>
      <c r="CO89">
        <v>-0.14440316</v>
      </c>
      <c r="CP89">
        <v>-0.22912478</v>
      </c>
      <c r="CQ89">
        <v>0.16099506999999999</v>
      </c>
      <c r="CR89">
        <v>0.23011184000000001</v>
      </c>
      <c r="CS89">
        <v>2.0792673000000002</v>
      </c>
      <c r="CT89">
        <v>-2.4868010999999999E-2</v>
      </c>
      <c r="CU89">
        <v>0.53504580000000002</v>
      </c>
      <c r="CV89">
        <v>1.4272971000000001</v>
      </c>
    </row>
    <row r="90" spans="1:100" x14ac:dyDescent="0.25">
      <c r="A90">
        <v>-0.54467370000000004</v>
      </c>
      <c r="B90">
        <v>0.20087478</v>
      </c>
      <c r="C90">
        <v>0.17610856999999999</v>
      </c>
      <c r="D90">
        <v>8.238086E-2</v>
      </c>
      <c r="E90">
        <v>4.2413959999999999</v>
      </c>
      <c r="F90">
        <v>0.14610102999999999</v>
      </c>
      <c r="G90">
        <v>0.68465613999999997</v>
      </c>
      <c r="H90">
        <v>2.0473905000000001</v>
      </c>
      <c r="I90">
        <v>-9.2581670000000005E-2</v>
      </c>
      <c r="J90">
        <v>-0.79379449999999996</v>
      </c>
      <c r="K90">
        <v>-3.1186722E-2</v>
      </c>
      <c r="L90">
        <v>-0.6078905</v>
      </c>
      <c r="M90">
        <v>-0.54325999999999997</v>
      </c>
      <c r="N90">
        <v>-0.56768035999999999</v>
      </c>
      <c r="O90">
        <v>0.44506580000000001</v>
      </c>
      <c r="P90">
        <v>1.9019181999999999</v>
      </c>
      <c r="Q90">
        <v>-0.80633719999999998</v>
      </c>
      <c r="R90">
        <v>0.61452470000000003</v>
      </c>
      <c r="S90">
        <v>0.31313795</v>
      </c>
      <c r="T90">
        <v>-0.33759633</v>
      </c>
      <c r="U90">
        <v>-1.4146407000000001</v>
      </c>
      <c r="V90">
        <v>0.80461764000000002</v>
      </c>
      <c r="W90">
        <v>-0.27180594000000002</v>
      </c>
      <c r="X90">
        <v>0.92405179999999998</v>
      </c>
      <c r="Y90">
        <v>0.12737705999999999</v>
      </c>
      <c r="Z90">
        <v>-0.79088616</v>
      </c>
      <c r="AA90">
        <v>0.69684170000000001</v>
      </c>
      <c r="AB90">
        <v>1.8103727000000001</v>
      </c>
      <c r="AC90">
        <v>0.17059894</v>
      </c>
      <c r="AD90">
        <v>4.0504514999999998E-2</v>
      </c>
      <c r="AE90">
        <v>2.6637895</v>
      </c>
      <c r="AF90">
        <v>2.0924399999999999</v>
      </c>
      <c r="AG90">
        <v>0.40228715999999998</v>
      </c>
      <c r="AH90">
        <v>3.1819825000000002</v>
      </c>
      <c r="AI90">
        <v>0.99400823999999999</v>
      </c>
      <c r="AJ90">
        <v>-2.0907651999999999</v>
      </c>
      <c r="AK90">
        <v>-0.52923434999999996</v>
      </c>
      <c r="AL90">
        <v>-0.13860372000000001</v>
      </c>
      <c r="AM90">
        <v>1.2711041000000001</v>
      </c>
      <c r="AN90">
        <v>0.90781840000000003</v>
      </c>
      <c r="AO90">
        <v>-0.55099123999999999</v>
      </c>
      <c r="AP90">
        <v>0.18933046000000001</v>
      </c>
      <c r="AQ90">
        <v>1.1549157999999999</v>
      </c>
      <c r="AR90">
        <v>0.76772079999999998</v>
      </c>
      <c r="AS90">
        <v>-0.18028751000000001</v>
      </c>
      <c r="AT90">
        <v>-1.5280136</v>
      </c>
      <c r="AU90">
        <v>0.42973014999999998</v>
      </c>
      <c r="AV90">
        <v>0.63637259999999995</v>
      </c>
      <c r="AW90">
        <v>-1.5463359000000001</v>
      </c>
      <c r="AX90">
        <v>1.2134240000000001</v>
      </c>
      <c r="AY90">
        <v>0.92308710000000005</v>
      </c>
      <c r="AZ90">
        <v>1.2015722</v>
      </c>
      <c r="BA90">
        <v>-3.2036285000000002</v>
      </c>
      <c r="BB90">
        <v>-2.4540150000000001</v>
      </c>
      <c r="BC90">
        <v>-1.1020255999999999</v>
      </c>
      <c r="BD90">
        <v>-0.18812366999999999</v>
      </c>
      <c r="BE90">
        <v>0.89741340000000003</v>
      </c>
      <c r="BF90">
        <v>-1.5087172</v>
      </c>
      <c r="BG90">
        <v>-0.34355407999999998</v>
      </c>
      <c r="BH90">
        <v>1.8750882</v>
      </c>
      <c r="BI90">
        <v>-0.58460783999999999</v>
      </c>
      <c r="BJ90">
        <v>0.12148964399999999</v>
      </c>
      <c r="BK90">
        <v>3.9903276000000001</v>
      </c>
      <c r="BL90">
        <v>6.0298532000000002E-2</v>
      </c>
      <c r="BM90">
        <v>2.3504171</v>
      </c>
      <c r="BN90">
        <v>0.72029876999999998</v>
      </c>
      <c r="BO90">
        <v>-0.8065715</v>
      </c>
      <c r="BP90">
        <v>-0.80421304999999998</v>
      </c>
      <c r="BQ90">
        <v>1.0135783</v>
      </c>
      <c r="BR90">
        <v>2.0609845999999998</v>
      </c>
      <c r="BS90">
        <v>-0.51339619999999997</v>
      </c>
      <c r="BT90">
        <v>0.15354322000000001</v>
      </c>
      <c r="BU90">
        <v>-8.4800914000000005E-2</v>
      </c>
      <c r="BV90">
        <v>1.7236009000000001</v>
      </c>
      <c r="BW90">
        <v>-0.27936339999999998</v>
      </c>
      <c r="BX90">
        <v>-2.1497326000000001</v>
      </c>
      <c r="BY90">
        <v>0.55136839999999998</v>
      </c>
      <c r="BZ90">
        <v>2.9557446999999999</v>
      </c>
      <c r="CA90">
        <v>0.4757632</v>
      </c>
      <c r="CB90">
        <v>2.5562751000000001</v>
      </c>
      <c r="CC90">
        <v>-0.84591059999999996</v>
      </c>
      <c r="CD90">
        <v>-0.31981593000000003</v>
      </c>
      <c r="CE90">
        <v>-0.31543472</v>
      </c>
      <c r="CF90">
        <v>-3.3496728</v>
      </c>
      <c r="CG90">
        <v>0.59305525000000003</v>
      </c>
      <c r="CH90">
        <v>-0.15424977000000001</v>
      </c>
      <c r="CI90">
        <v>0.56275724999999999</v>
      </c>
      <c r="CJ90">
        <v>-0.24238414</v>
      </c>
      <c r="CK90">
        <v>0.93885200000000002</v>
      </c>
      <c r="CL90">
        <v>-0.40158169999999999</v>
      </c>
      <c r="CM90">
        <v>-1.0690367000000001</v>
      </c>
      <c r="CN90">
        <v>0.93445650000000002</v>
      </c>
      <c r="CO90">
        <v>2.9340099999999998</v>
      </c>
      <c r="CP90">
        <v>-1.0966817</v>
      </c>
      <c r="CQ90">
        <v>-0.40369063999999999</v>
      </c>
      <c r="CR90">
        <v>0.30897780000000002</v>
      </c>
      <c r="CS90">
        <v>0.52282125000000002</v>
      </c>
      <c r="CT90">
        <v>-0.92198360000000001</v>
      </c>
      <c r="CU90">
        <v>0.62861884000000001</v>
      </c>
      <c r="CV90">
        <v>0.71422649999999999</v>
      </c>
    </row>
    <row r="91" spans="1:100" x14ac:dyDescent="0.25">
      <c r="A91">
        <v>-1.7157576000000001</v>
      </c>
      <c r="B91">
        <v>2.0431350000000001E-2</v>
      </c>
      <c r="C91">
        <v>0.22445254000000001</v>
      </c>
      <c r="D91">
        <v>1.4767181</v>
      </c>
      <c r="E91">
        <v>0.36730560000000001</v>
      </c>
      <c r="F91">
        <v>0.36451687999999999</v>
      </c>
      <c r="G91">
        <v>1.1163406</v>
      </c>
      <c r="H91">
        <v>0.85347879999999998</v>
      </c>
      <c r="I91">
        <v>-8.5521769999999997E-2</v>
      </c>
      <c r="J91">
        <v>1.7745502</v>
      </c>
      <c r="K91">
        <v>0.68867445000000005</v>
      </c>
      <c r="L91">
        <v>0.83256799999999997</v>
      </c>
      <c r="M91">
        <v>2.6425138000000001</v>
      </c>
      <c r="N91">
        <v>0.35889965000000001</v>
      </c>
      <c r="O91">
        <v>-0.24337047000000001</v>
      </c>
      <c r="P91">
        <v>-2.0900029999999998</v>
      </c>
      <c r="Q91">
        <v>-1.3407298000000001</v>
      </c>
      <c r="R91">
        <v>-0.19974720000000001</v>
      </c>
      <c r="S91">
        <v>0.35820439999999998</v>
      </c>
      <c r="T91">
        <v>0.44783324000000002</v>
      </c>
      <c r="U91">
        <v>-1.4549350999999999</v>
      </c>
      <c r="V91">
        <v>-0.67583090000000001</v>
      </c>
      <c r="W91">
        <v>1.5657637</v>
      </c>
      <c r="X91">
        <v>3.531923E-2</v>
      </c>
      <c r="Y91">
        <v>0.50637540000000003</v>
      </c>
      <c r="Z91">
        <v>-2.0245521999999998E-2</v>
      </c>
      <c r="AA91">
        <v>-0.92226719999999995</v>
      </c>
      <c r="AB91">
        <v>0.12309798600000001</v>
      </c>
      <c r="AC91">
        <v>-0.43421601999999998</v>
      </c>
      <c r="AD91">
        <v>1.1771255</v>
      </c>
      <c r="AE91">
        <v>-0.33786266999999998</v>
      </c>
      <c r="AF91">
        <v>-0.23390922</v>
      </c>
      <c r="AG91">
        <v>-0.13597913</v>
      </c>
      <c r="AH91">
        <v>1.9866999000000001</v>
      </c>
      <c r="AI91">
        <v>1.2702709999999999</v>
      </c>
      <c r="AJ91">
        <v>-1.5745832</v>
      </c>
      <c r="AK91">
        <v>-0.6198091</v>
      </c>
      <c r="AL91">
        <v>0.54602265000000005</v>
      </c>
      <c r="AM91">
        <v>-0.50876856000000004</v>
      </c>
      <c r="AN91">
        <v>-1.964208</v>
      </c>
      <c r="AO91">
        <v>-0.82721644999999999</v>
      </c>
      <c r="AP91">
        <v>-0.31552362</v>
      </c>
      <c r="AQ91">
        <v>1.1305315</v>
      </c>
      <c r="AR91">
        <v>-0.34605953</v>
      </c>
      <c r="AS91">
        <v>-0.87025949999999996</v>
      </c>
      <c r="AT91">
        <v>-0.14418015000000001</v>
      </c>
      <c r="AU91">
        <v>-6.2636899999999995E-2</v>
      </c>
      <c r="AV91">
        <v>8.2602404000000004E-2</v>
      </c>
      <c r="AW91">
        <v>-1.6193869000000001</v>
      </c>
      <c r="AX91">
        <v>0.48283353000000001</v>
      </c>
      <c r="AY91">
        <v>-0.43065905999999998</v>
      </c>
      <c r="AZ91">
        <v>-0.40436939999999999</v>
      </c>
      <c r="BA91">
        <v>-0.14376085999999999</v>
      </c>
      <c r="BB91">
        <v>2.3116455</v>
      </c>
      <c r="BC91">
        <v>0.36256959999999999</v>
      </c>
      <c r="BD91">
        <v>0.77100027000000004</v>
      </c>
      <c r="BE91">
        <v>0.22077446000000001</v>
      </c>
      <c r="BF91">
        <v>-0.39955264000000001</v>
      </c>
      <c r="BG91">
        <v>-0.81764020000000004</v>
      </c>
      <c r="BH91">
        <v>1.1804477</v>
      </c>
      <c r="BI91">
        <v>0.17018862000000001</v>
      </c>
      <c r="BJ91">
        <v>0.98962002999999998</v>
      </c>
      <c r="BK91">
        <v>2.2979155000000002</v>
      </c>
      <c r="BL91">
        <v>-7.2748599999999997E-2</v>
      </c>
      <c r="BM91">
        <v>0.46679937999999999</v>
      </c>
      <c r="BN91">
        <v>0.93760239999999995</v>
      </c>
      <c r="BO91">
        <v>-1.2866681</v>
      </c>
      <c r="BP91">
        <v>-1.4472246</v>
      </c>
      <c r="BQ91">
        <v>-1.5787450000000001</v>
      </c>
      <c r="BR91">
        <v>-2.1133484999999999</v>
      </c>
      <c r="BS91">
        <v>-0.52884359999999997</v>
      </c>
      <c r="BT91">
        <v>-3.6174219000000001</v>
      </c>
      <c r="BU91">
        <v>1.0680624000000001</v>
      </c>
      <c r="BV91">
        <v>0.35194545999999999</v>
      </c>
      <c r="BW91">
        <v>2.1695578000000002</v>
      </c>
      <c r="BX91">
        <v>-0.63634610000000003</v>
      </c>
      <c r="BY91">
        <v>-0.55304176000000005</v>
      </c>
      <c r="BZ91">
        <v>0.59689519999999996</v>
      </c>
      <c r="CA91">
        <v>-1.4114511999999999</v>
      </c>
      <c r="CB91">
        <v>-0.97545563999999996</v>
      </c>
      <c r="CC91">
        <v>4.8303604E-2</v>
      </c>
      <c r="CD91">
        <v>-1.0189684999999999</v>
      </c>
      <c r="CE91">
        <v>-1.9643999999999999</v>
      </c>
      <c r="CF91">
        <v>0.91837597000000004</v>
      </c>
      <c r="CG91">
        <v>1.4780683999999999</v>
      </c>
      <c r="CH91">
        <v>-6.5046599999999996E-2</v>
      </c>
      <c r="CI91">
        <v>0.68268335000000002</v>
      </c>
      <c r="CJ91">
        <v>0.23612464999999999</v>
      </c>
      <c r="CK91">
        <v>-0.35952377000000002</v>
      </c>
      <c r="CL91">
        <v>-0.13087409999999999</v>
      </c>
      <c r="CM91">
        <v>-1.1332633000000001</v>
      </c>
      <c r="CN91">
        <v>3.1859428000000002E-2</v>
      </c>
      <c r="CO91">
        <v>2.8175976</v>
      </c>
      <c r="CP91">
        <v>-2.0282651999999999</v>
      </c>
      <c r="CQ91">
        <v>0.40763460000000001</v>
      </c>
      <c r="CR91">
        <v>0.49285363999999998</v>
      </c>
      <c r="CS91">
        <v>-1.8333641000000001</v>
      </c>
      <c r="CT91">
        <v>-6.9512279999999996E-2</v>
      </c>
      <c r="CU91">
        <v>0.38607258</v>
      </c>
      <c r="CV91">
        <v>1.4103861</v>
      </c>
    </row>
    <row r="92" spans="1:100" x14ac:dyDescent="0.25">
      <c r="A92">
        <v>1.1841908000000001</v>
      </c>
      <c r="B92">
        <v>1.5449306</v>
      </c>
      <c r="C92">
        <v>0.56372887000000005</v>
      </c>
      <c r="D92">
        <v>0.46181562999999998</v>
      </c>
      <c r="E92">
        <v>-0.34879723000000001</v>
      </c>
      <c r="F92">
        <v>0.53127325000000003</v>
      </c>
      <c r="G92">
        <v>0.20412195</v>
      </c>
      <c r="H92">
        <v>1.2143493000000001</v>
      </c>
      <c r="I92">
        <v>-5.7914704000000001E-3</v>
      </c>
      <c r="J92">
        <v>0.54444294999999998</v>
      </c>
      <c r="K92">
        <v>-0.12339322</v>
      </c>
      <c r="L92">
        <v>-0.23117968</v>
      </c>
      <c r="M92">
        <v>-0.20231547999999999</v>
      </c>
      <c r="N92">
        <v>2.1847889999999999</v>
      </c>
      <c r="O92">
        <v>-0.47120887</v>
      </c>
      <c r="P92">
        <v>-1.4474473000000001</v>
      </c>
      <c r="Q92">
        <v>-0.24436677000000001</v>
      </c>
      <c r="R92">
        <v>-1.2091357</v>
      </c>
      <c r="S92">
        <v>0.49201640000000002</v>
      </c>
      <c r="T92">
        <v>-0.2026723</v>
      </c>
      <c r="U92">
        <v>0.28831244</v>
      </c>
      <c r="V92">
        <v>0.11347261</v>
      </c>
      <c r="W92">
        <v>0.34153020000000001</v>
      </c>
      <c r="X92">
        <v>0.30510920000000002</v>
      </c>
      <c r="Y92">
        <v>0.85129580000000005</v>
      </c>
      <c r="Z92">
        <v>0.31574348000000002</v>
      </c>
      <c r="AA92">
        <v>1.1066018</v>
      </c>
      <c r="AB92">
        <v>0.34513375000000002</v>
      </c>
      <c r="AC92">
        <v>-0.16927830999999999</v>
      </c>
      <c r="AD92">
        <v>5.7678849999999997E-2</v>
      </c>
      <c r="AE92">
        <v>-0.66062909999999997</v>
      </c>
      <c r="AF92">
        <v>-0.50119539999999996</v>
      </c>
      <c r="AG92">
        <v>3.7640213999999998E-2</v>
      </c>
      <c r="AH92">
        <v>-1.5605803</v>
      </c>
      <c r="AI92">
        <v>-0.85925510000000005</v>
      </c>
      <c r="AJ92">
        <v>0.92874265</v>
      </c>
      <c r="AK92">
        <v>-1.4917377999999999</v>
      </c>
      <c r="AL92">
        <v>-0.56599485999999999</v>
      </c>
      <c r="AM92">
        <v>-0.1526478</v>
      </c>
      <c r="AN92">
        <v>-1.1660212999999999</v>
      </c>
      <c r="AO92">
        <v>-2.4482894000000002</v>
      </c>
      <c r="AP92">
        <v>0.29692146000000003</v>
      </c>
      <c r="AQ92">
        <v>0.47630873000000001</v>
      </c>
      <c r="AR92">
        <v>0.83319103999999999</v>
      </c>
      <c r="AS92">
        <v>-1.9470334</v>
      </c>
      <c r="AT92">
        <v>-0.61059129999999995</v>
      </c>
      <c r="AU92">
        <v>-1.1527347999999999</v>
      </c>
      <c r="AV92">
        <v>0.96964090000000003</v>
      </c>
      <c r="AW92">
        <v>0.41946387000000002</v>
      </c>
      <c r="AX92">
        <v>-0.91370857000000005</v>
      </c>
      <c r="AY92">
        <v>-7.8080060000000007E-2</v>
      </c>
      <c r="AZ92">
        <v>0.62319075999999995</v>
      </c>
      <c r="BA92">
        <v>-2.1671233000000001</v>
      </c>
      <c r="BB92">
        <v>-1.5690535000000001</v>
      </c>
      <c r="BC92">
        <v>1.1779432000000001</v>
      </c>
      <c r="BD92">
        <v>-0.42638582000000003</v>
      </c>
      <c r="BE92">
        <v>0.62126099999999995</v>
      </c>
      <c r="BF92">
        <v>0.58242415999999997</v>
      </c>
      <c r="BG92">
        <v>1.5753543000000001</v>
      </c>
      <c r="BH92">
        <v>1.9593586999999999</v>
      </c>
      <c r="BI92">
        <v>-0.26316382999999999</v>
      </c>
      <c r="BJ92">
        <v>-1.1664190000000001</v>
      </c>
      <c r="BK92">
        <v>0.36039352000000002</v>
      </c>
      <c r="BL92">
        <v>-1.4737332999999999</v>
      </c>
      <c r="BM92">
        <v>0.37605280000000002</v>
      </c>
      <c r="BN92">
        <v>-1.0688434</v>
      </c>
      <c r="BO92">
        <v>0.36793589999999998</v>
      </c>
      <c r="BP92">
        <v>1.5283277</v>
      </c>
      <c r="BQ92">
        <v>-5.4366737999999998E-2</v>
      </c>
      <c r="BR92">
        <v>-1.9338195</v>
      </c>
      <c r="BS92">
        <v>0.45629387999999999</v>
      </c>
      <c r="BT92">
        <v>0.13020983</v>
      </c>
      <c r="BU92">
        <v>-0.79343253000000002</v>
      </c>
      <c r="BV92">
        <v>-0.71054980000000001</v>
      </c>
      <c r="BW92">
        <v>-0.25735103999999998</v>
      </c>
      <c r="BX92">
        <v>2.3361032000000002</v>
      </c>
      <c r="BY92">
        <v>-0.82094805999999998</v>
      </c>
      <c r="BZ92">
        <v>0.99341780000000002</v>
      </c>
      <c r="CA92">
        <v>0.94089970000000001</v>
      </c>
      <c r="CB92">
        <v>1.9885453</v>
      </c>
      <c r="CC92">
        <v>-0.80768406000000004</v>
      </c>
      <c r="CD92">
        <v>1.2616377000000001</v>
      </c>
      <c r="CE92">
        <v>-2.1402097000000002</v>
      </c>
      <c r="CF92">
        <v>-2.7111814000000001</v>
      </c>
      <c r="CG92">
        <v>-0.89173835999999995</v>
      </c>
      <c r="CH92">
        <v>-1.8231139999999999</v>
      </c>
      <c r="CI92">
        <v>-1.9257603000000001</v>
      </c>
      <c r="CJ92">
        <v>-0.54294540000000002</v>
      </c>
      <c r="CK92">
        <v>1.4552826000000001</v>
      </c>
      <c r="CL92">
        <v>-0.86030459999999997</v>
      </c>
      <c r="CM92">
        <v>-0.34167503999999999</v>
      </c>
      <c r="CN92">
        <v>0.48045719999999997</v>
      </c>
      <c r="CO92">
        <v>0.17671716000000001</v>
      </c>
      <c r="CP92">
        <v>-7.9711820000000003E-3</v>
      </c>
      <c r="CQ92">
        <v>-0.64781712999999996</v>
      </c>
      <c r="CR92">
        <v>0.76898569999999999</v>
      </c>
      <c r="CS92">
        <v>0.40692615999999998</v>
      </c>
      <c r="CT92">
        <v>-2.4782109999999999</v>
      </c>
      <c r="CU92">
        <v>0.20316385000000001</v>
      </c>
      <c r="CV92">
        <v>-0.37529287</v>
      </c>
    </row>
    <row r="93" spans="1:100" x14ac:dyDescent="0.25">
      <c r="A93">
        <v>0.16137749000000001</v>
      </c>
      <c r="B93">
        <v>-2.3645124000000002</v>
      </c>
      <c r="C93">
        <v>-4.2165340000000003E-2</v>
      </c>
      <c r="D93">
        <v>-0.17725155000000001</v>
      </c>
      <c r="E93">
        <v>1.1443076999999999</v>
      </c>
      <c r="F93">
        <v>0.29958712999999998</v>
      </c>
      <c r="G93">
        <v>0.55348280000000005</v>
      </c>
      <c r="H93">
        <v>-0.81258065000000002</v>
      </c>
      <c r="I93">
        <v>0.34904449999999998</v>
      </c>
      <c r="J93">
        <v>0.50015089999999995</v>
      </c>
      <c r="K93">
        <v>-8.5907579999999997E-2</v>
      </c>
      <c r="L93">
        <v>7.2110800000000003E-2</v>
      </c>
      <c r="M93">
        <v>0.51030010000000003</v>
      </c>
      <c r="N93">
        <v>2.9563516000000001E-2</v>
      </c>
      <c r="O93">
        <v>-0.19426349000000001</v>
      </c>
      <c r="P93">
        <v>-1.6049186</v>
      </c>
      <c r="Q93">
        <v>1.1993265</v>
      </c>
      <c r="R93">
        <v>1.0281141</v>
      </c>
      <c r="S93">
        <v>-0.30363125000000002</v>
      </c>
      <c r="T93">
        <v>-0.91777337000000003</v>
      </c>
      <c r="U93">
        <v>-0.72421259999999998</v>
      </c>
      <c r="V93">
        <v>1.4121143</v>
      </c>
      <c r="W93">
        <v>0.72185189999999999</v>
      </c>
      <c r="X93">
        <v>1.8309916999999998E-2</v>
      </c>
      <c r="Y93">
        <v>-0.43551463000000001</v>
      </c>
      <c r="Z93">
        <v>-0.44244309999999998</v>
      </c>
      <c r="AA93">
        <v>0.13128744000000001</v>
      </c>
      <c r="AB93">
        <v>-0.21135425999999999</v>
      </c>
      <c r="AC93">
        <v>-9.8057599999999995E-2</v>
      </c>
      <c r="AD93">
        <v>0.99400250000000001</v>
      </c>
      <c r="AE93">
        <v>-1.3853679000000001</v>
      </c>
      <c r="AF93">
        <v>-0.83282829999999997</v>
      </c>
      <c r="AG93">
        <v>0.91472969999999998</v>
      </c>
      <c r="AH93">
        <v>1.344023</v>
      </c>
      <c r="AI93">
        <v>-0.90959966000000003</v>
      </c>
      <c r="AJ93">
        <v>1.1764771999999999</v>
      </c>
      <c r="AK93">
        <v>1.8747005000000001</v>
      </c>
      <c r="AL93">
        <v>-1.0137887999999999</v>
      </c>
      <c r="AM93">
        <v>0.79241600000000001</v>
      </c>
      <c r="AN93">
        <v>-0.81853810000000005</v>
      </c>
      <c r="AO93">
        <v>-0.51512190000000002</v>
      </c>
      <c r="AP93">
        <v>-0.46838254000000001</v>
      </c>
      <c r="AQ93">
        <v>0.59820569999999995</v>
      </c>
      <c r="AR93">
        <v>-0.37957603000000001</v>
      </c>
      <c r="AS93">
        <v>1.2389045000000001</v>
      </c>
      <c r="AT93">
        <v>0.90921680000000005</v>
      </c>
      <c r="AU93">
        <v>1.5285462000000001</v>
      </c>
      <c r="AV93">
        <v>0.18170607</v>
      </c>
      <c r="AW93">
        <v>-0.39010604999999998</v>
      </c>
      <c r="AX93">
        <v>1.0545542999999999</v>
      </c>
      <c r="AY93">
        <v>-2.9769480000000001E-2</v>
      </c>
      <c r="AZ93">
        <v>0.72562329999999997</v>
      </c>
      <c r="BA93">
        <v>2.6678685999999998</v>
      </c>
      <c r="BB93">
        <v>1.7362059999999999</v>
      </c>
      <c r="BC93">
        <v>0.27745223000000002</v>
      </c>
      <c r="BD93">
        <v>-5.0177786000000002E-2</v>
      </c>
      <c r="BE93">
        <v>1.0765699</v>
      </c>
      <c r="BF93">
        <v>0.34195182000000002</v>
      </c>
      <c r="BG93">
        <v>-0.20237234000000001</v>
      </c>
      <c r="BH93">
        <v>-0.42821419999999999</v>
      </c>
      <c r="BI93">
        <v>0.41053309999999998</v>
      </c>
      <c r="BJ93">
        <v>0.5492766</v>
      </c>
      <c r="BK93">
        <v>0.8998159</v>
      </c>
      <c r="BL93">
        <v>0.40499513999999998</v>
      </c>
      <c r="BM93">
        <v>0.54011100000000001</v>
      </c>
      <c r="BN93">
        <v>-0.46612656000000002</v>
      </c>
      <c r="BO93">
        <v>-2.4167942999999998</v>
      </c>
      <c r="BP93">
        <v>1.6115725000000001E-2</v>
      </c>
      <c r="BQ93">
        <v>-0.80776990000000004</v>
      </c>
      <c r="BR93">
        <v>1.196299</v>
      </c>
      <c r="BS93">
        <v>-5.4313979999999998E-2</v>
      </c>
      <c r="BT93">
        <v>-9.7452029999999992E-3</v>
      </c>
      <c r="BU93">
        <v>-0.75603339999999997</v>
      </c>
      <c r="BV93">
        <v>-0.71093594999999998</v>
      </c>
      <c r="BW93">
        <v>-0.13092936999999999</v>
      </c>
      <c r="BX93">
        <v>-0.87187479999999995</v>
      </c>
      <c r="BY93">
        <v>0.50014234000000002</v>
      </c>
      <c r="BZ93">
        <v>0.26968658000000001</v>
      </c>
      <c r="CA93">
        <v>0.36250209999999999</v>
      </c>
      <c r="CB93">
        <v>5.4460300000000004</v>
      </c>
      <c r="CC93">
        <v>-1.5273121999999999</v>
      </c>
      <c r="CD93">
        <v>1.4196754</v>
      </c>
      <c r="CE93">
        <v>-1.8245819999999999</v>
      </c>
      <c r="CF93">
        <v>0.98917173999999997</v>
      </c>
      <c r="CG93">
        <v>0.38997294999999998</v>
      </c>
      <c r="CH93">
        <v>-0.43902263000000002</v>
      </c>
      <c r="CI93">
        <v>-0.14096897999999999</v>
      </c>
      <c r="CJ93">
        <v>-0.14277235999999999</v>
      </c>
      <c r="CK93">
        <v>0.33614537</v>
      </c>
      <c r="CL93">
        <v>1.5757859999999999</v>
      </c>
      <c r="CM93">
        <v>0.98695900000000003</v>
      </c>
      <c r="CN93">
        <v>0.31883612</v>
      </c>
      <c r="CO93">
        <v>-0.52092419999999995</v>
      </c>
      <c r="CP93">
        <v>0.13661449000000001</v>
      </c>
      <c r="CQ93">
        <v>-0.44448926999999999</v>
      </c>
      <c r="CR93">
        <v>-0.38391984000000001</v>
      </c>
      <c r="CS93">
        <v>-0.59556350000000002</v>
      </c>
      <c r="CT93">
        <v>0.78554743999999999</v>
      </c>
      <c r="CU93">
        <v>0.86739683000000001</v>
      </c>
      <c r="CV93">
        <v>-0.14051367000000001</v>
      </c>
    </row>
    <row r="94" spans="1:100" x14ac:dyDescent="0.25">
      <c r="A94">
        <v>-0.88752160000000002</v>
      </c>
      <c r="B94">
        <v>-1.0077353</v>
      </c>
      <c r="C94">
        <v>-0.28561126999999997</v>
      </c>
      <c r="D94">
        <v>0.90359544999999997</v>
      </c>
      <c r="E94">
        <v>0.36174445999999999</v>
      </c>
      <c r="F94">
        <v>0.37197145999999998</v>
      </c>
      <c r="G94">
        <v>1.2799531</v>
      </c>
      <c r="H94">
        <v>0.83680725</v>
      </c>
      <c r="I94">
        <v>0.54793787000000005</v>
      </c>
      <c r="J94">
        <v>0.2802016</v>
      </c>
      <c r="K94">
        <v>0.26063239999999999</v>
      </c>
      <c r="L94">
        <v>1.5468687999999999</v>
      </c>
      <c r="M94">
        <v>0.11502326</v>
      </c>
      <c r="N94">
        <v>-0.21526249</v>
      </c>
      <c r="O94">
        <v>-0.79162779999999999</v>
      </c>
      <c r="P94">
        <v>-2.7606709999999999</v>
      </c>
      <c r="Q94">
        <v>0.78667949999999998</v>
      </c>
      <c r="R94">
        <v>0.80409359999999996</v>
      </c>
      <c r="S94">
        <v>-0.28205645000000001</v>
      </c>
      <c r="T94">
        <v>0.55674599999999996</v>
      </c>
      <c r="U94">
        <v>-0.28225919999999999</v>
      </c>
      <c r="V94">
        <v>-0.40868965000000002</v>
      </c>
      <c r="W94">
        <v>-0.46337038000000003</v>
      </c>
      <c r="X94">
        <v>-0.21249512000000001</v>
      </c>
      <c r="Y94">
        <v>0.33298525000000001</v>
      </c>
      <c r="Z94">
        <v>3.9610744000000003E-2</v>
      </c>
      <c r="AA94">
        <v>3.1409957000000002E-2</v>
      </c>
      <c r="AB94">
        <v>-6.2035977999999999E-2</v>
      </c>
      <c r="AC94">
        <v>-0.39489691999999998</v>
      </c>
      <c r="AD94">
        <v>0.21848020000000001</v>
      </c>
      <c r="AE94">
        <v>-1.0881124</v>
      </c>
      <c r="AF94">
        <v>-0.31412934999999997</v>
      </c>
      <c r="AG94">
        <v>-1.5810089000000001</v>
      </c>
      <c r="AH94">
        <v>-0.21911737000000001</v>
      </c>
      <c r="AI94">
        <v>1.0902296</v>
      </c>
      <c r="AJ94">
        <v>-0.102183014</v>
      </c>
      <c r="AK94">
        <v>8.8437795999999999E-2</v>
      </c>
      <c r="AL94">
        <v>-1.3749800999999999</v>
      </c>
      <c r="AM94">
        <v>3.008527</v>
      </c>
      <c r="AN94">
        <v>-1.7621176000000001</v>
      </c>
      <c r="AO94">
        <v>-1.5685837</v>
      </c>
      <c r="AP94">
        <v>-0.36418919999999999</v>
      </c>
      <c r="AQ94">
        <v>1.5294881</v>
      </c>
      <c r="AR94">
        <v>-0.73395509999999997</v>
      </c>
      <c r="AS94">
        <v>-0.748695</v>
      </c>
      <c r="AT94">
        <v>-5.5499180000000002E-2</v>
      </c>
      <c r="AU94">
        <v>0.27143282000000002</v>
      </c>
      <c r="AV94">
        <v>-0.63739140000000005</v>
      </c>
      <c r="AW94">
        <v>-1.4107289999999999</v>
      </c>
      <c r="AX94">
        <v>0.45113638</v>
      </c>
      <c r="AY94">
        <v>0.18541147999999999</v>
      </c>
      <c r="AZ94">
        <v>1.3900612999999999</v>
      </c>
      <c r="BA94">
        <v>-1.0834125999999999</v>
      </c>
      <c r="BB94">
        <v>2.3459113</v>
      </c>
      <c r="BC94">
        <v>0.21544725000000001</v>
      </c>
      <c r="BD94">
        <v>-0.109968856</v>
      </c>
      <c r="BE94">
        <v>1.1712072</v>
      </c>
      <c r="BF94">
        <v>1.1079414000000001</v>
      </c>
      <c r="BG94">
        <v>1.0338745</v>
      </c>
      <c r="BH94">
        <v>1.1097763</v>
      </c>
      <c r="BI94">
        <v>1.3030807</v>
      </c>
      <c r="BJ94">
        <v>6.557607E-2</v>
      </c>
      <c r="BK94">
        <v>0.44038692000000002</v>
      </c>
      <c r="BL94">
        <v>0.41563123000000002</v>
      </c>
      <c r="BM94">
        <v>0.77445805000000001</v>
      </c>
      <c r="BN94">
        <v>0.16080543</v>
      </c>
      <c r="BO94">
        <v>-1.1713442000000001</v>
      </c>
      <c r="BP94">
        <v>1.1833427999999999</v>
      </c>
      <c r="BQ94">
        <v>-0.80458750000000001</v>
      </c>
      <c r="BR94">
        <v>-0.82048379999999999</v>
      </c>
      <c r="BS94">
        <v>0.88144480000000003</v>
      </c>
      <c r="BT94">
        <v>0.76329493999999998</v>
      </c>
      <c r="BU94">
        <v>-0.68013984000000005</v>
      </c>
      <c r="BV94">
        <v>2.1229982000000001</v>
      </c>
      <c r="BW94">
        <v>-0.94668673999999997</v>
      </c>
      <c r="BX94">
        <v>0.27048050000000001</v>
      </c>
      <c r="BY94">
        <v>-1.568486</v>
      </c>
      <c r="BZ94">
        <v>1.9798841</v>
      </c>
      <c r="CA94">
        <v>-2.021674</v>
      </c>
      <c r="CB94">
        <v>3.7187896</v>
      </c>
      <c r="CC94">
        <v>1.1588506999999999</v>
      </c>
      <c r="CD94">
        <v>2.7058968999999999</v>
      </c>
      <c r="CE94">
        <v>-0.25530392000000002</v>
      </c>
      <c r="CF94">
        <v>-1.3938221</v>
      </c>
      <c r="CG94">
        <v>0.56341989999999997</v>
      </c>
      <c r="CH94">
        <v>-0.26128885000000002</v>
      </c>
      <c r="CI94">
        <v>-1.3492184</v>
      </c>
      <c r="CJ94">
        <v>-0.48090366000000001</v>
      </c>
      <c r="CK94">
        <v>9.0090719999999999E-2</v>
      </c>
      <c r="CL94">
        <v>0.39840543</v>
      </c>
      <c r="CM94">
        <v>-1.0908015</v>
      </c>
      <c r="CN94">
        <v>0.27164268000000003</v>
      </c>
      <c r="CO94">
        <v>-1.0575855000000001</v>
      </c>
      <c r="CP94">
        <v>2.5018063000000001</v>
      </c>
      <c r="CQ94">
        <v>-0.48532170000000002</v>
      </c>
      <c r="CR94">
        <v>-2.0936130999999998</v>
      </c>
      <c r="CS94">
        <v>-1.9622567</v>
      </c>
      <c r="CT94">
        <v>-0.79005950000000003</v>
      </c>
      <c r="CU94">
        <v>1.8324122</v>
      </c>
      <c r="CV94">
        <v>1.348231</v>
      </c>
    </row>
    <row r="95" spans="1:100" x14ac:dyDescent="0.25">
      <c r="A95">
        <v>-0.66148423999999995</v>
      </c>
      <c r="B95">
        <v>-0.69433093000000001</v>
      </c>
      <c r="C95">
        <v>0.65269829999999995</v>
      </c>
      <c r="D95">
        <v>1.5779464000000001</v>
      </c>
      <c r="E95">
        <v>1.2057434</v>
      </c>
      <c r="F95">
        <v>-1.3886529000000001</v>
      </c>
      <c r="G95">
        <v>0.49871385000000001</v>
      </c>
      <c r="H95">
        <v>1.2577217999999999</v>
      </c>
      <c r="I95">
        <v>0.90881160000000005</v>
      </c>
      <c r="J95">
        <v>-0.19860639999999999</v>
      </c>
      <c r="K95">
        <v>0.17930979</v>
      </c>
      <c r="L95">
        <v>0.77314203999999997</v>
      </c>
      <c r="M95">
        <v>-1.7763161999999999</v>
      </c>
      <c r="N95">
        <v>0.98000750000000003</v>
      </c>
      <c r="O95">
        <v>-0.73365057</v>
      </c>
      <c r="P95">
        <v>-1.7795684000000001</v>
      </c>
      <c r="Q95">
        <v>-9.3094885000000002E-2</v>
      </c>
      <c r="R95">
        <v>1.8005198</v>
      </c>
      <c r="S95">
        <v>1.3680011000000001E-2</v>
      </c>
      <c r="T95">
        <v>1.3343609999999999</v>
      </c>
      <c r="U95">
        <v>1.650876</v>
      </c>
      <c r="V95">
        <v>-3.5620615000000001E-2</v>
      </c>
      <c r="W95">
        <v>0.35711595000000002</v>
      </c>
      <c r="X95">
        <v>0.31111026000000003</v>
      </c>
      <c r="Y95">
        <v>0.75678676</v>
      </c>
      <c r="Z95">
        <v>0.33166927000000002</v>
      </c>
      <c r="AA95">
        <v>1.1233656000000001</v>
      </c>
      <c r="AB95">
        <v>-0.47646123000000001</v>
      </c>
      <c r="AC95">
        <v>0.86177599999999999</v>
      </c>
      <c r="AD95">
        <v>-0.47205055000000001</v>
      </c>
      <c r="AE95">
        <v>2.3445822999999999</v>
      </c>
      <c r="AF95">
        <v>0.18571857</v>
      </c>
      <c r="AG95">
        <v>3.4201134000000001E-2</v>
      </c>
      <c r="AH95">
        <v>-2.4345021</v>
      </c>
      <c r="AI95">
        <v>-3.4731295000000002</v>
      </c>
      <c r="AJ95">
        <v>-1.2615939</v>
      </c>
      <c r="AK95">
        <v>-0.76440810000000003</v>
      </c>
      <c r="AL95">
        <v>-1.0276281</v>
      </c>
      <c r="AM95">
        <v>3.1743176000000002</v>
      </c>
      <c r="AN95">
        <v>1.3798636</v>
      </c>
      <c r="AO95">
        <v>-0.76895690000000005</v>
      </c>
      <c r="AP95">
        <v>0.2235434</v>
      </c>
      <c r="AQ95">
        <v>-0.43158859999999999</v>
      </c>
      <c r="AR95">
        <v>-0.7579053</v>
      </c>
      <c r="AS95">
        <v>0.85409104999999996</v>
      </c>
      <c r="AT95">
        <v>0.56676459999999995</v>
      </c>
      <c r="AU95">
        <v>0.76032096000000005</v>
      </c>
      <c r="AV95">
        <v>0.86051476000000005</v>
      </c>
      <c r="AW95">
        <v>-0.69302450000000004</v>
      </c>
      <c r="AX95">
        <v>-0.5401956</v>
      </c>
      <c r="AY95">
        <v>0.3775597</v>
      </c>
      <c r="AZ95">
        <v>2.0745158E-2</v>
      </c>
      <c r="BA95">
        <v>0.50315946</v>
      </c>
      <c r="BB95">
        <v>2.0614050000000002</v>
      </c>
      <c r="BC95">
        <v>-1.0504199999999999</v>
      </c>
      <c r="BD95">
        <v>-0.3425356</v>
      </c>
      <c r="BE95">
        <v>1.2447136999999999</v>
      </c>
      <c r="BF95">
        <v>-8.0432444999999995E-3</v>
      </c>
      <c r="BG95">
        <v>-2.108743</v>
      </c>
      <c r="BH95">
        <v>0.94190859999999998</v>
      </c>
      <c r="BI95">
        <v>-1.3755474999999999</v>
      </c>
      <c r="BJ95">
        <v>0.61833525</v>
      </c>
      <c r="BK95">
        <v>-2.9112713000000001</v>
      </c>
      <c r="BL95">
        <v>-5.9977910000000002E-2</v>
      </c>
      <c r="BM95">
        <v>-0.88006989999999996</v>
      </c>
      <c r="BN95">
        <v>-1.804916</v>
      </c>
      <c r="BO95">
        <v>-7.2542609999999993E-2</v>
      </c>
      <c r="BP95">
        <v>-1.1195537</v>
      </c>
      <c r="BQ95">
        <v>-1.4349148</v>
      </c>
      <c r="BR95">
        <v>-0.48689377</v>
      </c>
      <c r="BS95">
        <v>-1.4197658</v>
      </c>
      <c r="BT95">
        <v>1.1733796999999999</v>
      </c>
      <c r="BU95">
        <v>-0.93751614999999999</v>
      </c>
      <c r="BV95">
        <v>1.9428315</v>
      </c>
      <c r="BW95">
        <v>0.28108929999999999</v>
      </c>
      <c r="BX95">
        <v>-6.8849030000000006E-2</v>
      </c>
      <c r="BY95">
        <v>-0.69027733999999996</v>
      </c>
      <c r="BZ95">
        <v>0.85289716999999998</v>
      </c>
      <c r="CA95">
        <v>4.6308036000000001</v>
      </c>
      <c r="CB95">
        <v>-2.2944106999999998</v>
      </c>
      <c r="CC95">
        <v>-0.51187020000000005</v>
      </c>
      <c r="CD95">
        <v>0.60732204000000001</v>
      </c>
      <c r="CE95">
        <v>-6.1638745999999998</v>
      </c>
      <c r="CF95">
        <v>-0.64540439999999999</v>
      </c>
      <c r="CG95">
        <v>0.34273207</v>
      </c>
      <c r="CH95">
        <v>-0.60116729999999996</v>
      </c>
      <c r="CI95">
        <v>-1.1084981</v>
      </c>
      <c r="CJ95">
        <v>-0.89918584000000001</v>
      </c>
      <c r="CK95">
        <v>2.3675736999999999</v>
      </c>
      <c r="CL95">
        <v>-2.5527372000000002</v>
      </c>
      <c r="CM95">
        <v>-1.4359629</v>
      </c>
      <c r="CN95">
        <v>1.1449613999999999</v>
      </c>
      <c r="CO95">
        <v>-0.35593098000000001</v>
      </c>
      <c r="CP95">
        <v>-3.2841679999999998E-2</v>
      </c>
      <c r="CQ95">
        <v>-6.2549830000000001E-2</v>
      </c>
      <c r="CR95">
        <v>-0.66333070000000005</v>
      </c>
      <c r="CS95">
        <v>-0.17269972</v>
      </c>
      <c r="CT95">
        <v>0.11888463000000001</v>
      </c>
      <c r="CU95">
        <v>0.17928024000000001</v>
      </c>
      <c r="CV95">
        <v>-0.42219335000000002</v>
      </c>
    </row>
    <row r="96" spans="1:100" x14ac:dyDescent="0.25">
      <c r="A96">
        <v>0.63422190000000001</v>
      </c>
      <c r="B96">
        <v>1.4248890999999999</v>
      </c>
      <c r="C96">
        <v>0.31148714</v>
      </c>
      <c r="D96">
        <v>3.4465431999999997E-2</v>
      </c>
      <c r="E96">
        <v>0.96179824999999997</v>
      </c>
      <c r="F96">
        <v>-2.7009132</v>
      </c>
      <c r="G96">
        <v>0.25329943999999999</v>
      </c>
      <c r="H96">
        <v>-0.42921007</v>
      </c>
      <c r="I96">
        <v>-0.48238524999999999</v>
      </c>
      <c r="J96">
        <v>0.77462719999999996</v>
      </c>
      <c r="K96">
        <v>-1.4121908000000001</v>
      </c>
      <c r="L96">
        <v>0.72599035999999995</v>
      </c>
      <c r="M96">
        <v>-1.1240954000000001</v>
      </c>
      <c r="N96">
        <v>2.4109483000000001E-2</v>
      </c>
      <c r="O96">
        <v>-0.81571983999999997</v>
      </c>
      <c r="P96">
        <v>0.61267537000000005</v>
      </c>
      <c r="Q96">
        <v>-0.77750253999999996</v>
      </c>
      <c r="R96">
        <v>-1.8231515</v>
      </c>
      <c r="S96">
        <v>-1.2602028999999999</v>
      </c>
      <c r="T96">
        <v>-7.9168885999999994E-2</v>
      </c>
      <c r="U96">
        <v>-1.3957267</v>
      </c>
      <c r="V96">
        <v>2.4665869999999999E-2</v>
      </c>
      <c r="W96">
        <v>0.97898626</v>
      </c>
      <c r="X96">
        <v>0.27827006999999998</v>
      </c>
      <c r="Y96">
        <v>6.1436594000000002E-3</v>
      </c>
      <c r="Z96">
        <v>1.4314891000000001</v>
      </c>
      <c r="AA96">
        <v>-5.8932184999999998E-2</v>
      </c>
      <c r="AB96">
        <v>-0.35390549999999998</v>
      </c>
      <c r="AC96">
        <v>-0.39568120000000001</v>
      </c>
      <c r="AD96">
        <v>0.71358496000000005</v>
      </c>
      <c r="AE96">
        <v>-1.7612418999999999</v>
      </c>
      <c r="AF96">
        <v>0.39270382999999998</v>
      </c>
      <c r="AG96">
        <v>0.5446105</v>
      </c>
      <c r="AH96">
        <v>-0.30019017999999997</v>
      </c>
      <c r="AI96">
        <v>-2.3445106</v>
      </c>
      <c r="AJ96">
        <v>-2.1823405999999999</v>
      </c>
      <c r="AK96">
        <v>-3.4373140000000002</v>
      </c>
      <c r="AL96">
        <v>-0.79657924000000002</v>
      </c>
      <c r="AM96">
        <v>0.42001687999999998</v>
      </c>
      <c r="AN96">
        <v>-1.1864593999999999</v>
      </c>
      <c r="AO96">
        <v>-0.15066468999999999</v>
      </c>
      <c r="AP96">
        <v>0.98372020000000004</v>
      </c>
      <c r="AQ96">
        <v>1.0934231000000001</v>
      </c>
      <c r="AR96">
        <v>0.62059956999999999</v>
      </c>
      <c r="AS96">
        <v>2.5557113999999999E-2</v>
      </c>
      <c r="AT96">
        <v>0.64059805999999997</v>
      </c>
      <c r="AU96">
        <v>-4.8807450000000002E-2</v>
      </c>
      <c r="AV96">
        <v>0.46798873000000002</v>
      </c>
      <c r="AW96">
        <v>-0.55264676000000001</v>
      </c>
      <c r="AX96">
        <v>1.8811316</v>
      </c>
      <c r="AY96">
        <v>1.1661001</v>
      </c>
      <c r="AZ96">
        <v>-0.58583342999999999</v>
      </c>
      <c r="BA96">
        <v>-1.7950459000000001</v>
      </c>
      <c r="BB96">
        <v>1.2409650999999999</v>
      </c>
      <c r="BC96">
        <v>0.61359244999999996</v>
      </c>
      <c r="BD96">
        <v>-1.1895918000000001</v>
      </c>
      <c r="BE96">
        <v>2.2135834999999999</v>
      </c>
      <c r="BF96">
        <v>0.64118825999999995</v>
      </c>
      <c r="BG96">
        <v>-1.0197331000000001</v>
      </c>
      <c r="BH96">
        <v>0.13951841000000001</v>
      </c>
      <c r="BI96">
        <v>-0.67372120000000002</v>
      </c>
      <c r="BJ96">
        <v>0.95365053</v>
      </c>
      <c r="BK96">
        <v>-1.3430983999999999</v>
      </c>
      <c r="BL96">
        <v>1.0928846999999999</v>
      </c>
      <c r="BM96">
        <v>1.2953618</v>
      </c>
      <c r="BN96">
        <v>-2.5534240000000001</v>
      </c>
      <c r="BO96">
        <v>1.576295</v>
      </c>
      <c r="BP96">
        <v>-3.4607481999999998</v>
      </c>
      <c r="BQ96">
        <v>2.5681045</v>
      </c>
      <c r="BR96">
        <v>0.39227026999999998</v>
      </c>
      <c r="BS96">
        <v>-0.11903322</v>
      </c>
      <c r="BT96">
        <v>0.4624508</v>
      </c>
      <c r="BU96">
        <v>-0.94916712999999997</v>
      </c>
      <c r="BV96">
        <v>0.43634316000000001</v>
      </c>
      <c r="BW96">
        <v>1.3247042</v>
      </c>
      <c r="BX96">
        <v>-0.40650530000000001</v>
      </c>
      <c r="BY96">
        <v>-0.54777880000000001</v>
      </c>
      <c r="BZ96">
        <v>2.2945465999999999</v>
      </c>
      <c r="CA96">
        <v>5.2085399999999997E-2</v>
      </c>
      <c r="CB96">
        <v>-0.7725706</v>
      </c>
      <c r="CC96">
        <v>1.5493338999999999</v>
      </c>
      <c r="CD96">
        <v>-0.31247485000000003</v>
      </c>
      <c r="CE96">
        <v>-3.0535068999999999</v>
      </c>
      <c r="CF96">
        <v>-0.44689304000000002</v>
      </c>
      <c r="CG96">
        <v>1.7200358</v>
      </c>
      <c r="CH96">
        <v>-0.40952924000000002</v>
      </c>
      <c r="CI96">
        <v>-0.36412114000000001</v>
      </c>
      <c r="CJ96">
        <v>-0.13334552999999999</v>
      </c>
      <c r="CK96">
        <v>-1.169762</v>
      </c>
      <c r="CL96">
        <v>-1.4058877999999999</v>
      </c>
      <c r="CM96">
        <v>0.51242995000000002</v>
      </c>
      <c r="CN96">
        <v>1.2780845000000001</v>
      </c>
      <c r="CO96">
        <v>0.23894386000000001</v>
      </c>
      <c r="CP96">
        <v>-2.4188805000000002</v>
      </c>
      <c r="CQ96">
        <v>-0.49624783</v>
      </c>
      <c r="CR96">
        <v>-0.42245179999999999</v>
      </c>
      <c r="CS96">
        <v>-0.39908165000000001</v>
      </c>
      <c r="CT96">
        <v>-0.22364986000000001</v>
      </c>
      <c r="CU96">
        <v>-4.4774769999999998E-2</v>
      </c>
      <c r="CV96">
        <v>0.56856819999999997</v>
      </c>
    </row>
    <row r="97" spans="1:100" x14ac:dyDescent="0.25">
      <c r="A97">
        <v>0.40858423999999999</v>
      </c>
      <c r="B97">
        <v>-0.13980252000000001</v>
      </c>
      <c r="C97">
        <v>-1.2284762</v>
      </c>
      <c r="D97">
        <v>-0.71229569999999998</v>
      </c>
      <c r="E97">
        <v>-1.7374708999999999</v>
      </c>
      <c r="F97">
        <v>0.25816566000000002</v>
      </c>
      <c r="G97">
        <v>1.4440097999999999</v>
      </c>
      <c r="H97">
        <v>0.5457303</v>
      </c>
      <c r="I97">
        <v>0.47953354999999998</v>
      </c>
      <c r="J97">
        <v>2.3771648000000001</v>
      </c>
      <c r="K97">
        <v>0.14365903999999999</v>
      </c>
      <c r="L97">
        <v>1.2322820000000001</v>
      </c>
      <c r="M97">
        <v>0.2899871</v>
      </c>
      <c r="N97">
        <v>-0.51666456000000005</v>
      </c>
      <c r="O97">
        <v>-0.124507666</v>
      </c>
      <c r="P97">
        <v>-0.22653145999999999</v>
      </c>
      <c r="Q97">
        <v>-1.2591083999999999</v>
      </c>
      <c r="R97">
        <v>9.5573099999999994E-2</v>
      </c>
      <c r="S97">
        <v>-0.83892566000000002</v>
      </c>
      <c r="T97">
        <v>0.85102219999999995</v>
      </c>
      <c r="U97">
        <v>0.98689353000000002</v>
      </c>
      <c r="V97">
        <v>0.42786216999999999</v>
      </c>
      <c r="W97">
        <v>1.6590388</v>
      </c>
      <c r="X97">
        <v>0.18084412999999999</v>
      </c>
      <c r="Y97">
        <v>0.7211168</v>
      </c>
      <c r="Z97">
        <v>-1.4930097</v>
      </c>
      <c r="AA97">
        <v>1.3745406</v>
      </c>
      <c r="AB97">
        <v>-2.2752557000000002</v>
      </c>
      <c r="AC97">
        <v>-1.0289469</v>
      </c>
      <c r="AD97">
        <v>0.91470359999999995</v>
      </c>
      <c r="AE97">
        <v>-2.1494420000000001</v>
      </c>
      <c r="AF97">
        <v>0.48873650000000002</v>
      </c>
      <c r="AG97">
        <v>-0.10331493999999999</v>
      </c>
      <c r="AH97">
        <v>1.1526844999999999</v>
      </c>
      <c r="AI97">
        <v>2.8043019999999999</v>
      </c>
      <c r="AJ97">
        <v>-0.52808600000000006</v>
      </c>
      <c r="AK97">
        <v>-2.2410388000000001</v>
      </c>
      <c r="AL97">
        <v>0.5219627</v>
      </c>
      <c r="AM97">
        <v>0.42194589999999998</v>
      </c>
      <c r="AN97">
        <v>1.6846261</v>
      </c>
      <c r="AO97">
        <v>-1.0718908</v>
      </c>
      <c r="AP97">
        <v>0.16991358000000001</v>
      </c>
      <c r="AQ97">
        <v>-0.42827704999999999</v>
      </c>
      <c r="AR97">
        <v>0.71222649999999998</v>
      </c>
      <c r="AS97">
        <v>0.91686270000000003</v>
      </c>
      <c r="AT97">
        <v>-8.3764119999999997E-2</v>
      </c>
      <c r="AU97">
        <v>-0.26538539999999999</v>
      </c>
      <c r="AV97">
        <v>6.4285144000000002E-2</v>
      </c>
      <c r="AW97">
        <v>-1.126744</v>
      </c>
      <c r="AX97">
        <v>1.9223197000000001</v>
      </c>
      <c r="AY97">
        <v>-0.26813092999999999</v>
      </c>
      <c r="AZ97">
        <v>0.73622030000000005</v>
      </c>
      <c r="BA97">
        <v>0.62117964000000003</v>
      </c>
      <c r="BB97">
        <v>1.7844374000000001</v>
      </c>
      <c r="BC97">
        <v>1.9426133000000002E-2</v>
      </c>
      <c r="BD97">
        <v>0.62365409999999999</v>
      </c>
      <c r="BE97">
        <v>-0.70197739999999997</v>
      </c>
      <c r="BF97">
        <v>-7.3137969999999997E-2</v>
      </c>
      <c r="BG97">
        <v>-3.1185404999999999</v>
      </c>
      <c r="BH97">
        <v>2.1200206000000001</v>
      </c>
      <c r="BI97">
        <v>-0.44285281999999998</v>
      </c>
      <c r="BJ97">
        <v>-0.29966205000000001</v>
      </c>
      <c r="BK97">
        <v>0.92725784</v>
      </c>
      <c r="BL97">
        <v>-0.15383863</v>
      </c>
      <c r="BM97">
        <v>-2.1390690000000001</v>
      </c>
      <c r="BN97">
        <v>0.99730045</v>
      </c>
      <c r="BO97">
        <v>0.12894517</v>
      </c>
      <c r="BP97">
        <v>0.81292750000000003</v>
      </c>
      <c r="BQ97">
        <v>0.41819328</v>
      </c>
      <c r="BR97">
        <v>-0.24799567</v>
      </c>
      <c r="BS97">
        <v>-0.14655246999999999</v>
      </c>
      <c r="BT97">
        <v>6.4213870000000006E-2</v>
      </c>
      <c r="BU97">
        <v>-1.4827322999999999</v>
      </c>
      <c r="BV97">
        <v>-0.13690326</v>
      </c>
      <c r="BW97">
        <v>0.75906235</v>
      </c>
      <c r="BX97">
        <v>1.2871758</v>
      </c>
      <c r="BY97">
        <v>0.27593984999999999</v>
      </c>
      <c r="BZ97">
        <v>0.44270512000000001</v>
      </c>
      <c r="CA97">
        <v>-1.3727762999999999</v>
      </c>
      <c r="CB97">
        <v>0.52981069999999997</v>
      </c>
      <c r="CC97">
        <v>-0.11510529999999999</v>
      </c>
      <c r="CD97">
        <v>0.73700297000000004</v>
      </c>
      <c r="CE97">
        <v>1.0006010500000001E-2</v>
      </c>
      <c r="CF97">
        <v>-0.59477829999999998</v>
      </c>
      <c r="CG97">
        <v>1.0733862000000001</v>
      </c>
      <c r="CH97">
        <v>-0.116720304</v>
      </c>
      <c r="CI97">
        <v>-1.4721286</v>
      </c>
      <c r="CJ97">
        <v>0.3352349</v>
      </c>
      <c r="CK97">
        <v>5.6287624000000001E-2</v>
      </c>
      <c r="CL97">
        <v>0.78236649999999996</v>
      </c>
      <c r="CM97">
        <v>-0.73606914000000001</v>
      </c>
      <c r="CN97">
        <v>1.1116741000000001</v>
      </c>
      <c r="CO97">
        <v>1.6218661999999999</v>
      </c>
      <c r="CP97">
        <v>1.9581428000000001</v>
      </c>
      <c r="CQ97">
        <v>0.97470210000000002</v>
      </c>
      <c r="CR97">
        <v>-0.33682126000000001</v>
      </c>
      <c r="CS97">
        <v>-0.41646250000000001</v>
      </c>
      <c r="CT97">
        <v>-0.472113</v>
      </c>
      <c r="CU97">
        <v>-1.7758676</v>
      </c>
      <c r="CV97">
        <v>-0.27928838</v>
      </c>
    </row>
    <row r="98" spans="1:100" x14ac:dyDescent="0.25">
      <c r="A98">
        <v>-1.1231236</v>
      </c>
      <c r="B98">
        <v>0.54562509999999997</v>
      </c>
      <c r="C98">
        <v>0.51935569999999998</v>
      </c>
      <c r="D98">
        <v>0.29156252999999999</v>
      </c>
      <c r="E98">
        <v>-0.23429531000000001</v>
      </c>
      <c r="F98">
        <v>-5.0013237000000002E-2</v>
      </c>
      <c r="G98">
        <v>-0.73490476999999998</v>
      </c>
      <c r="H98">
        <v>0.18500057</v>
      </c>
      <c r="I98">
        <v>1.0591425999999999</v>
      </c>
      <c r="J98">
        <v>-0.34618270000000001</v>
      </c>
      <c r="K98">
        <v>1.0614859999999999</v>
      </c>
      <c r="L98">
        <v>-1.6264915E-3</v>
      </c>
      <c r="M98">
        <v>-0.49859333</v>
      </c>
      <c r="N98">
        <v>-0.22620547999999999</v>
      </c>
      <c r="O98">
        <v>-0.23467435</v>
      </c>
      <c r="P98">
        <v>9.4564469999999998E-2</v>
      </c>
      <c r="Q98">
        <v>-1.2751387000000001</v>
      </c>
      <c r="R98">
        <v>0.96664773999999998</v>
      </c>
      <c r="S98">
        <v>-2.3082450000000001E-2</v>
      </c>
      <c r="T98">
        <v>-0.57411990000000002</v>
      </c>
      <c r="U98">
        <v>-7.0821404000000004E-2</v>
      </c>
      <c r="V98">
        <v>-0.25351267999999999</v>
      </c>
      <c r="W98">
        <v>0.89813399999999999</v>
      </c>
      <c r="X98">
        <v>0.29782115999999997</v>
      </c>
      <c r="Y98">
        <v>0.23959163999999999</v>
      </c>
      <c r="Z98">
        <v>-1.6457379000000001</v>
      </c>
      <c r="AA98">
        <v>1.2505356999999999</v>
      </c>
      <c r="AB98">
        <v>-1.4400660000000001</v>
      </c>
      <c r="AC98">
        <v>0.16644165</v>
      </c>
      <c r="AD98">
        <v>-0.45094034</v>
      </c>
      <c r="AE98">
        <v>-1.1506479000000001</v>
      </c>
      <c r="AF98">
        <v>0.13165982000000001</v>
      </c>
      <c r="AG98">
        <v>0.15662967999999999</v>
      </c>
      <c r="AH98">
        <v>-2.0071712000000002</v>
      </c>
      <c r="AI98">
        <v>-0.54312490000000002</v>
      </c>
      <c r="AJ98">
        <v>-1.1517112</v>
      </c>
      <c r="AK98">
        <v>0.82227063</v>
      </c>
      <c r="AL98">
        <v>2.5586275999999999</v>
      </c>
      <c r="AM98">
        <v>2.2726920000000002</v>
      </c>
      <c r="AN98">
        <v>-1.7200255</v>
      </c>
      <c r="AO98">
        <v>-2.1985313999999998</v>
      </c>
      <c r="AP98">
        <v>0.96129770000000003</v>
      </c>
      <c r="AQ98">
        <v>-0.27971178000000002</v>
      </c>
      <c r="AR98">
        <v>0.44600546000000002</v>
      </c>
      <c r="AS98">
        <v>7.460282E-2</v>
      </c>
      <c r="AT98">
        <v>0.38938240000000002</v>
      </c>
      <c r="AU98">
        <v>-0.79544853999999998</v>
      </c>
      <c r="AV98">
        <v>1.8709903999999999</v>
      </c>
      <c r="AW98">
        <v>-1.4242532000000001</v>
      </c>
      <c r="AX98">
        <v>0.35177234000000002</v>
      </c>
      <c r="AY98">
        <v>0.58367455000000001</v>
      </c>
      <c r="AZ98">
        <v>0.22625661999999999</v>
      </c>
      <c r="BA98">
        <v>1.3216747</v>
      </c>
      <c r="BB98">
        <v>-1.4586577000000001</v>
      </c>
      <c r="BC98">
        <v>-9.9860995999999994E-2</v>
      </c>
      <c r="BD98">
        <v>-0.45214140000000003</v>
      </c>
      <c r="BE98">
        <v>-0.94049349999999998</v>
      </c>
      <c r="BF98">
        <v>1.0386659</v>
      </c>
      <c r="BG98">
        <v>-1.8494027</v>
      </c>
      <c r="BH98">
        <v>3.4139504000000001</v>
      </c>
      <c r="BI98">
        <v>3.0272674999999998</v>
      </c>
      <c r="BJ98">
        <v>-0.59189829999999999</v>
      </c>
      <c r="BK98">
        <v>-1.6011214</v>
      </c>
      <c r="BL98">
        <v>3.2402858999999999</v>
      </c>
      <c r="BM98">
        <v>1.427883</v>
      </c>
      <c r="BN98">
        <v>-1.0321214999999999</v>
      </c>
      <c r="BO98">
        <v>-1.1525030000000001</v>
      </c>
      <c r="BP98">
        <v>-0.49124002</v>
      </c>
      <c r="BQ98">
        <v>1.146169</v>
      </c>
      <c r="BR98">
        <v>5.0601750000000001E-2</v>
      </c>
      <c r="BS98">
        <v>-2.8829515E-2</v>
      </c>
      <c r="BT98">
        <v>-0.44892686999999998</v>
      </c>
      <c r="BU98">
        <v>-0.43687749999999997</v>
      </c>
      <c r="BV98">
        <v>0.62879339999999995</v>
      </c>
      <c r="BW98">
        <v>1.2060740000000001</v>
      </c>
      <c r="BX98">
        <v>3.6812694000000001</v>
      </c>
      <c r="BY98">
        <v>-0.4310213</v>
      </c>
      <c r="BZ98">
        <v>-1.2748162000000001</v>
      </c>
      <c r="CA98">
        <v>-0.771173</v>
      </c>
      <c r="CB98">
        <v>-3.4638325999999999</v>
      </c>
      <c r="CC98">
        <v>-0.73085440000000002</v>
      </c>
      <c r="CD98">
        <v>0.77544080000000004</v>
      </c>
      <c r="CE98">
        <v>1.2360644000000001</v>
      </c>
      <c r="CF98">
        <v>-0.93826319999999996</v>
      </c>
      <c r="CG98">
        <v>0.38241327000000003</v>
      </c>
      <c r="CH98">
        <v>-0.61780274000000002</v>
      </c>
      <c r="CI98">
        <v>-1.4104612999999999</v>
      </c>
      <c r="CJ98">
        <v>0.18920065</v>
      </c>
      <c r="CK98">
        <v>-0.48818236999999998</v>
      </c>
      <c r="CL98">
        <v>-1.6499174000000001</v>
      </c>
      <c r="CM98">
        <v>-1.4357208999999999E-2</v>
      </c>
      <c r="CN98">
        <v>0.34279913000000001</v>
      </c>
      <c r="CO98">
        <v>0.77554005000000004</v>
      </c>
      <c r="CP98">
        <v>2.0940832999999999</v>
      </c>
      <c r="CQ98">
        <v>-0.33610751999999999</v>
      </c>
      <c r="CR98">
        <v>0.37370156999999998</v>
      </c>
      <c r="CS98">
        <v>-1.1826688999999999</v>
      </c>
      <c r="CT98">
        <v>0.83655614</v>
      </c>
      <c r="CU98">
        <v>1.1322034999999999</v>
      </c>
      <c r="CV98">
        <v>0.67679184999999997</v>
      </c>
    </row>
    <row r="99" spans="1:100" x14ac:dyDescent="0.25">
      <c r="A99">
        <v>-1.1587457999999999</v>
      </c>
      <c r="B99">
        <v>1.9967212999999999</v>
      </c>
      <c r="C99">
        <v>-9.7577570000000006E-3</v>
      </c>
      <c r="D99">
        <v>1.6602097</v>
      </c>
      <c r="E99">
        <v>-0.41262019999999999</v>
      </c>
      <c r="F99">
        <v>-1.3850174</v>
      </c>
      <c r="G99">
        <v>0.17028266</v>
      </c>
      <c r="H99">
        <v>0.89193449999999996</v>
      </c>
      <c r="I99">
        <v>-0.51613160000000002</v>
      </c>
      <c r="J99">
        <v>0.45453232999999998</v>
      </c>
      <c r="K99">
        <v>0.22041097000000001</v>
      </c>
      <c r="L99">
        <v>0.25897725999999999</v>
      </c>
      <c r="M99">
        <v>-1.3882312000000001</v>
      </c>
      <c r="N99">
        <v>-0.2795435</v>
      </c>
      <c r="O99">
        <v>-1.0697056</v>
      </c>
      <c r="P99">
        <v>-1.4232731999999999</v>
      </c>
      <c r="Q99">
        <v>-1.4714719000000001</v>
      </c>
      <c r="R99">
        <v>-0.10919258</v>
      </c>
      <c r="S99">
        <v>-0.41520030000000002</v>
      </c>
      <c r="T99">
        <v>-0.62037739999999997</v>
      </c>
      <c r="U99">
        <v>-1.5286683999999999</v>
      </c>
      <c r="V99">
        <v>0.51681674</v>
      </c>
      <c r="W99">
        <v>-1.2955953</v>
      </c>
      <c r="X99">
        <v>-0.14642920000000001</v>
      </c>
      <c r="Y99">
        <v>0.53982160000000001</v>
      </c>
      <c r="Z99">
        <v>-0.15726665000000001</v>
      </c>
      <c r="AA99">
        <v>-0.96338844000000001</v>
      </c>
      <c r="AB99">
        <v>0.82014584999999995</v>
      </c>
      <c r="AC99">
        <v>-0.85414875000000001</v>
      </c>
      <c r="AD99">
        <v>0.14077397</v>
      </c>
      <c r="AE99">
        <v>-0.122632</v>
      </c>
      <c r="AF99">
        <v>-0.76401936999999998</v>
      </c>
      <c r="AG99">
        <v>0.33070272000000001</v>
      </c>
      <c r="AH99">
        <v>0.249389</v>
      </c>
      <c r="AI99">
        <v>1.5917519</v>
      </c>
      <c r="AJ99">
        <v>-2.0322106</v>
      </c>
      <c r="AK99">
        <v>1.7484317</v>
      </c>
      <c r="AL99">
        <v>0.47935319999999998</v>
      </c>
      <c r="AM99">
        <v>-0.81040080000000003</v>
      </c>
      <c r="AN99">
        <v>-0.11704749</v>
      </c>
      <c r="AO99">
        <v>-1.0362924</v>
      </c>
      <c r="AP99">
        <v>-0.47593963</v>
      </c>
      <c r="AQ99">
        <v>1.1054002999999999</v>
      </c>
      <c r="AR99">
        <v>-1.6444346999999999</v>
      </c>
      <c r="AS99">
        <v>0.52824550000000003</v>
      </c>
      <c r="AT99">
        <v>-1.5666854000000001E-2</v>
      </c>
      <c r="AU99">
        <v>-1.1860347</v>
      </c>
      <c r="AV99">
        <v>-0.76662739999999996</v>
      </c>
      <c r="AW99">
        <v>0.91142279999999998</v>
      </c>
      <c r="AX99">
        <v>1.2097963</v>
      </c>
      <c r="AY99">
        <v>-0.37774885000000002</v>
      </c>
      <c r="AZ99">
        <v>0.13073119999999999</v>
      </c>
      <c r="BA99">
        <v>1.657761</v>
      </c>
      <c r="BB99">
        <v>-0.27621055</v>
      </c>
      <c r="BC99">
        <v>0.16289319999999999</v>
      </c>
      <c r="BD99">
        <v>1.1110926000000001</v>
      </c>
      <c r="BE99">
        <v>-1.1173731</v>
      </c>
      <c r="BF99">
        <v>-0.56065379999999998</v>
      </c>
      <c r="BG99">
        <v>-3.9414066999999999</v>
      </c>
      <c r="BH99">
        <v>-0.91663419999999995</v>
      </c>
      <c r="BI99">
        <v>-0.67173123000000001</v>
      </c>
      <c r="BJ99">
        <v>-0.44293707999999998</v>
      </c>
      <c r="BK99">
        <v>6.5815449999999998E-2</v>
      </c>
      <c r="BL99">
        <v>-0.78713374999999997</v>
      </c>
      <c r="BM99">
        <v>-1.0269276000000001</v>
      </c>
      <c r="BN99">
        <v>-0.37292029999999998</v>
      </c>
      <c r="BO99">
        <v>-0.93105599999999999</v>
      </c>
      <c r="BP99">
        <v>-1.2059575</v>
      </c>
      <c r="BQ99">
        <v>0.57643290000000003</v>
      </c>
      <c r="BR99">
        <v>0.10332752000000001</v>
      </c>
      <c r="BS99">
        <v>-0.13639824</v>
      </c>
      <c r="BT99">
        <v>0.73778999999999995</v>
      </c>
      <c r="BU99">
        <v>-2.6778940000000002</v>
      </c>
      <c r="BV99">
        <v>0.46331558</v>
      </c>
      <c r="BW99">
        <v>-1.3970761</v>
      </c>
      <c r="BX99">
        <v>1.5005474999999999</v>
      </c>
      <c r="BY99">
        <v>-0.13973147999999999</v>
      </c>
      <c r="BZ99">
        <v>0.30841016999999998</v>
      </c>
      <c r="CA99">
        <v>-0.1847453</v>
      </c>
      <c r="CB99">
        <v>-4.5228704999999998</v>
      </c>
      <c r="CC99">
        <v>1.158048</v>
      </c>
      <c r="CD99">
        <v>-0.48951372999999998</v>
      </c>
      <c r="CE99">
        <v>2.7860236</v>
      </c>
      <c r="CF99">
        <v>1.2452725</v>
      </c>
      <c r="CG99">
        <v>0.12856871</v>
      </c>
      <c r="CH99">
        <v>-0.49609658000000001</v>
      </c>
      <c r="CI99">
        <v>1.453656E-2</v>
      </c>
      <c r="CJ99">
        <v>-0.84103689999999998</v>
      </c>
      <c r="CK99">
        <v>0.80454590000000004</v>
      </c>
      <c r="CL99">
        <v>0.13805144999999999</v>
      </c>
      <c r="CM99">
        <v>0.16578609</v>
      </c>
      <c r="CN99">
        <v>0.84579000000000004</v>
      </c>
      <c r="CO99">
        <v>-0.72393419999999997</v>
      </c>
      <c r="CP99">
        <v>0.25624796999999999</v>
      </c>
      <c r="CQ99">
        <v>-2.0619360000000002</v>
      </c>
      <c r="CR99">
        <v>-0.31465506999999998</v>
      </c>
      <c r="CS99">
        <v>-0.70226929999999999</v>
      </c>
      <c r="CT99">
        <v>-2.0816471999999999</v>
      </c>
      <c r="CU99">
        <v>1.2477324000000001</v>
      </c>
      <c r="CV99">
        <v>0.9755201</v>
      </c>
    </row>
    <row r="100" spans="1:100" x14ac:dyDescent="0.25">
      <c r="A100">
        <v>-0.45144223999999999</v>
      </c>
      <c r="B100">
        <v>1.4217466999999999</v>
      </c>
      <c r="C100">
        <v>1.4633119000000001</v>
      </c>
      <c r="D100">
        <v>0.43632549999999998</v>
      </c>
      <c r="E100">
        <v>6.1633140000000003E-2</v>
      </c>
      <c r="F100">
        <v>-0.60496810000000001</v>
      </c>
      <c r="G100">
        <v>-0.69023376999999997</v>
      </c>
      <c r="H100">
        <v>-0.46746373000000002</v>
      </c>
      <c r="I100">
        <v>0.14372750000000001</v>
      </c>
      <c r="J100">
        <v>-0.44923633000000002</v>
      </c>
      <c r="K100">
        <v>-1.2296033</v>
      </c>
      <c r="L100">
        <v>-0.18383794000000001</v>
      </c>
      <c r="M100">
        <v>-0.97889139999999997</v>
      </c>
      <c r="N100">
        <v>-1.0561562</v>
      </c>
      <c r="O100">
        <v>-0.94403340000000002</v>
      </c>
      <c r="P100">
        <v>-1.1743674</v>
      </c>
      <c r="Q100">
        <v>0.50494689999999998</v>
      </c>
      <c r="R100">
        <v>-2.3445741999999998</v>
      </c>
      <c r="S100">
        <v>0.7711211</v>
      </c>
      <c r="T100">
        <v>-0.14345804000000001</v>
      </c>
      <c r="U100">
        <v>3.5683079999999999E-2</v>
      </c>
      <c r="V100">
        <v>-9.0041324000000006E-2</v>
      </c>
      <c r="W100">
        <v>3.6847293000000003E-2</v>
      </c>
      <c r="X100">
        <v>1.4628048</v>
      </c>
      <c r="Y100">
        <v>0.63742279999999996</v>
      </c>
      <c r="Z100">
        <v>-1.1455690999999999</v>
      </c>
      <c r="AA100">
        <v>7.1650505000000003E-2</v>
      </c>
      <c r="AB100">
        <v>0.87276030000000004</v>
      </c>
      <c r="AC100">
        <v>-0.84388859999999999</v>
      </c>
      <c r="AD100">
        <v>-0.10498518</v>
      </c>
      <c r="AE100">
        <v>-0.76163375</v>
      </c>
      <c r="AF100">
        <v>0.27833799999999997</v>
      </c>
      <c r="AG100">
        <v>-0.28651956000000001</v>
      </c>
      <c r="AH100">
        <v>-6.6860439999999993E-2</v>
      </c>
      <c r="AI100">
        <v>-0.62140775000000004</v>
      </c>
      <c r="AJ100">
        <v>-1.1912632999999999</v>
      </c>
      <c r="AK100">
        <v>0.27549464000000001</v>
      </c>
      <c r="AL100">
        <v>1.2593013</v>
      </c>
      <c r="AM100">
        <v>-0.56123080000000003</v>
      </c>
      <c r="AN100">
        <v>0.38023296000000001</v>
      </c>
      <c r="AO100">
        <v>1.7601007</v>
      </c>
      <c r="AP100">
        <v>0.14750114</v>
      </c>
      <c r="AQ100">
        <v>0.42630040000000002</v>
      </c>
      <c r="AR100">
        <v>0.70530486000000003</v>
      </c>
      <c r="AS100">
        <v>0.55178020000000005</v>
      </c>
      <c r="AT100">
        <v>-0.30855670000000002</v>
      </c>
      <c r="AU100">
        <v>8.7903560000000006E-2</v>
      </c>
      <c r="AV100">
        <v>-0.6516149</v>
      </c>
      <c r="AW100">
        <v>-0.52243269999999997</v>
      </c>
      <c r="AX100">
        <v>1.5352986</v>
      </c>
      <c r="AY100">
        <v>0.15619459999999999</v>
      </c>
      <c r="AZ100">
        <v>2.0548150000000001</v>
      </c>
      <c r="BA100">
        <v>-0.35461399999999998</v>
      </c>
      <c r="BB100">
        <v>-2.5253310000000001E-2</v>
      </c>
      <c r="BC100">
        <v>0.4579317</v>
      </c>
      <c r="BD100">
        <v>0.82965239999999996</v>
      </c>
      <c r="BE100">
        <v>-0.60248590000000002</v>
      </c>
      <c r="BF100">
        <v>-2.0960116000000002</v>
      </c>
      <c r="BG100">
        <v>1.5498955000000001</v>
      </c>
      <c r="BH100">
        <v>1.5256293999999999</v>
      </c>
      <c r="BI100">
        <v>-0.35642853000000002</v>
      </c>
      <c r="BJ100">
        <v>0.22768861000000001</v>
      </c>
      <c r="BK100">
        <v>-0.48863566000000003</v>
      </c>
      <c r="BL100">
        <v>1.2759297000000001</v>
      </c>
      <c r="BM100">
        <v>-2.7368464000000001</v>
      </c>
      <c r="BN100">
        <v>-0.68704069999999995</v>
      </c>
      <c r="BO100">
        <v>1.9964116000000001</v>
      </c>
      <c r="BP100">
        <v>0.74305164999999995</v>
      </c>
      <c r="BQ100">
        <v>-9.4681909999999994E-2</v>
      </c>
      <c r="BR100">
        <v>-0.28400153</v>
      </c>
      <c r="BS100">
        <v>-2.1980333000000001</v>
      </c>
      <c r="BT100">
        <v>1.0563962</v>
      </c>
      <c r="BU100">
        <v>0.63677470000000003</v>
      </c>
      <c r="BV100">
        <v>1.3530021000000001</v>
      </c>
      <c r="BW100">
        <v>-0.10345554</v>
      </c>
      <c r="BX100">
        <v>0.46812894999999999</v>
      </c>
      <c r="BY100">
        <v>-0.19000368000000001</v>
      </c>
      <c r="BZ100">
        <v>0.71919109999999997</v>
      </c>
      <c r="CA100">
        <v>1.4994413</v>
      </c>
      <c r="CB100">
        <v>2.2965572000000001</v>
      </c>
      <c r="CC100">
        <v>1.7937611</v>
      </c>
      <c r="CD100">
        <v>-1.8528894000000001E-2</v>
      </c>
      <c r="CE100">
        <v>0.95862066999999995</v>
      </c>
      <c r="CF100">
        <v>0.34048632000000001</v>
      </c>
      <c r="CG100">
        <v>4.9128324000000001E-2</v>
      </c>
      <c r="CH100">
        <v>-8.2281365999999995E-2</v>
      </c>
      <c r="CI100">
        <v>-0.88849049999999996</v>
      </c>
      <c r="CJ100">
        <v>-1.1627635999999999</v>
      </c>
      <c r="CK100">
        <v>-0.46133426</v>
      </c>
      <c r="CL100">
        <v>1.8498403999999999</v>
      </c>
      <c r="CM100">
        <v>0.54799973999999996</v>
      </c>
      <c r="CN100">
        <v>2.4986863000000001</v>
      </c>
      <c r="CO100">
        <v>0.28205803000000002</v>
      </c>
      <c r="CP100">
        <v>-2.7522814000000002</v>
      </c>
      <c r="CQ100">
        <v>2.3101799999999999</v>
      </c>
      <c r="CR100">
        <v>-0.25953013000000003</v>
      </c>
      <c r="CS100">
        <v>1.3734424000000001</v>
      </c>
      <c r="CT100">
        <v>-0.21675839999999999</v>
      </c>
      <c r="CU100">
        <v>0.39978350000000001</v>
      </c>
      <c r="CV100">
        <v>-0.64133799999999996</v>
      </c>
    </row>
    <row r="101" spans="1:100" x14ac:dyDescent="0.25">
      <c r="A101">
        <v>-0.5028397</v>
      </c>
      <c r="B101">
        <v>5.7317615000000002E-2</v>
      </c>
      <c r="C101">
        <v>-0.28603852000000002</v>
      </c>
      <c r="D101">
        <v>0.55446609999999996</v>
      </c>
      <c r="E101">
        <v>0.58006524999999998</v>
      </c>
      <c r="F101">
        <v>1.1841759999999999</v>
      </c>
      <c r="G101">
        <v>-0.81321980000000005</v>
      </c>
      <c r="H101">
        <v>0.61875559999999996</v>
      </c>
      <c r="I101">
        <v>-0.21842186</v>
      </c>
      <c r="J101">
        <v>0.57001436000000005</v>
      </c>
      <c r="K101">
        <v>-0.99343269999999995</v>
      </c>
      <c r="L101">
        <v>0.15099259000000001</v>
      </c>
      <c r="M101">
        <v>2.2028382</v>
      </c>
      <c r="N101">
        <v>-0.94373180000000001</v>
      </c>
      <c r="O101">
        <v>-0.1314573</v>
      </c>
      <c r="P101">
        <v>-0.51219373999999995</v>
      </c>
      <c r="Q101">
        <v>-1.2201725999999999</v>
      </c>
      <c r="R101">
        <v>0.51172229999999996</v>
      </c>
      <c r="S101">
        <v>-0.14151853</v>
      </c>
      <c r="T101">
        <v>-0.95980703999999994</v>
      </c>
      <c r="U101">
        <v>-0.27065002999999999</v>
      </c>
      <c r="V101">
        <v>5.9192464E-2</v>
      </c>
      <c r="W101">
        <v>1.9328491999999999</v>
      </c>
      <c r="X101">
        <v>0.21015792999999999</v>
      </c>
      <c r="Y101">
        <v>0.50262910000000005</v>
      </c>
      <c r="Z101">
        <v>-4.3767630000000002E-2</v>
      </c>
      <c r="AA101">
        <v>-2.7118852000000002</v>
      </c>
      <c r="AB101">
        <v>0.25760734000000002</v>
      </c>
      <c r="AC101">
        <v>-1.9625413</v>
      </c>
      <c r="AD101">
        <v>-0.21183663999999999</v>
      </c>
      <c r="AE101">
        <v>2.0626215999999999</v>
      </c>
      <c r="AF101">
        <v>0.50346816000000005</v>
      </c>
      <c r="AG101">
        <v>0.48759583000000001</v>
      </c>
      <c r="AH101">
        <v>-1.0855919999999999</v>
      </c>
      <c r="AI101">
        <v>-9.3183219999999997E-2</v>
      </c>
      <c r="AJ101">
        <v>0.88490194</v>
      </c>
      <c r="AK101">
        <v>-1.3451580999999999</v>
      </c>
      <c r="AL101">
        <v>0.59099924999999998</v>
      </c>
      <c r="AM101">
        <v>-0.52948720000000005</v>
      </c>
      <c r="AN101">
        <v>0.25711553999999998</v>
      </c>
      <c r="AO101">
        <v>0.24333423000000001</v>
      </c>
      <c r="AP101">
        <v>-3.7268757999999999E-2</v>
      </c>
      <c r="AQ101">
        <v>0.28110210000000002</v>
      </c>
      <c r="AR101">
        <v>0.95325475999999998</v>
      </c>
      <c r="AS101">
        <v>0.21372566000000001</v>
      </c>
      <c r="AT101">
        <v>-0.75674169999999996</v>
      </c>
      <c r="AU101">
        <v>-1.8851675999999999</v>
      </c>
      <c r="AV101">
        <v>1.0202964999999999</v>
      </c>
      <c r="AW101">
        <v>0.36523739</v>
      </c>
      <c r="AX101">
        <v>-2.588272E-3</v>
      </c>
      <c r="AY101">
        <v>1.0451074</v>
      </c>
      <c r="AZ101">
        <v>1.6334918</v>
      </c>
      <c r="BA101">
        <v>0.78854369999999996</v>
      </c>
      <c r="BB101">
        <v>0.26184118000000001</v>
      </c>
      <c r="BC101">
        <v>-0.29415219999999997</v>
      </c>
      <c r="BD101">
        <v>-3.2871446999999998</v>
      </c>
      <c r="BE101">
        <v>-0.61359459999999999</v>
      </c>
      <c r="BF101">
        <v>9.2308760000000004E-2</v>
      </c>
      <c r="BG101">
        <v>-0.91528679999999996</v>
      </c>
      <c r="BH101">
        <v>1.0171410999999999</v>
      </c>
      <c r="BI101">
        <v>-2.0340044000000002</v>
      </c>
      <c r="BJ101">
        <v>-0.44059637000000001</v>
      </c>
      <c r="BK101">
        <v>-3.9202118000000001</v>
      </c>
      <c r="BL101">
        <v>-3.7998238</v>
      </c>
      <c r="BM101">
        <v>-1.7946354</v>
      </c>
      <c r="BN101">
        <v>-0.79367900000000002</v>
      </c>
      <c r="BO101">
        <v>-0.97635925000000001</v>
      </c>
      <c r="BP101">
        <v>0.74440949999999995</v>
      </c>
      <c r="BQ101">
        <v>-0.76256025000000005</v>
      </c>
      <c r="BR101">
        <v>-0.36375958000000003</v>
      </c>
      <c r="BS101">
        <v>0.11590785000000001</v>
      </c>
      <c r="BT101">
        <v>1.4311965</v>
      </c>
      <c r="BU101">
        <v>0.7649302</v>
      </c>
      <c r="BV101">
        <v>-2.0582205999999998</v>
      </c>
      <c r="BW101">
        <v>0.26888691999999997</v>
      </c>
      <c r="BX101">
        <v>0.29875575999999998</v>
      </c>
      <c r="BY101">
        <v>0.17978811</v>
      </c>
      <c r="BZ101">
        <v>0.25510559999999999</v>
      </c>
      <c r="CA101">
        <v>0.68559389999999998</v>
      </c>
      <c r="CB101">
        <v>1.2823842999999999</v>
      </c>
      <c r="CC101">
        <v>-0.22691447000000001</v>
      </c>
      <c r="CD101">
        <v>-0.46248265999999999</v>
      </c>
      <c r="CE101">
        <v>1.6283597000000001</v>
      </c>
      <c r="CF101">
        <v>0.19890959999999999</v>
      </c>
      <c r="CG101">
        <v>0.80675739999999996</v>
      </c>
      <c r="CH101">
        <v>-7.0393979999999995E-2</v>
      </c>
      <c r="CI101">
        <v>0.11601048999999999</v>
      </c>
      <c r="CJ101">
        <v>1.3514349999999999</v>
      </c>
      <c r="CK101">
        <v>-0.21683004</v>
      </c>
      <c r="CL101">
        <v>-8.337021E-2</v>
      </c>
      <c r="CM101">
        <v>6.3135295999999994E-2</v>
      </c>
      <c r="CN101">
        <v>-0.23002391999999999</v>
      </c>
      <c r="CO101">
        <v>-0.75736870000000001</v>
      </c>
      <c r="CP101">
        <v>0.93610369999999998</v>
      </c>
      <c r="CQ101">
        <v>3.5364187</v>
      </c>
      <c r="CR101">
        <v>0.34209400000000001</v>
      </c>
      <c r="CS101">
        <v>-0.66866460000000005</v>
      </c>
      <c r="CT101">
        <v>1.1707266999999999</v>
      </c>
      <c r="CU101">
        <v>-0.11383039</v>
      </c>
      <c r="CV101">
        <v>-1.6443703000000001</v>
      </c>
    </row>
    <row r="102" spans="1:100" x14ac:dyDescent="0.25">
      <c r="A102">
        <v>-7.4478740000000002E-2</v>
      </c>
      <c r="B102">
        <v>0.919431</v>
      </c>
      <c r="C102">
        <v>0.80058277</v>
      </c>
      <c r="D102">
        <v>-0.61311599999999999</v>
      </c>
      <c r="E102">
        <v>-0.65631530000000005</v>
      </c>
      <c r="F102">
        <v>-0.43029509999999999</v>
      </c>
      <c r="G102">
        <v>-1.0106823</v>
      </c>
      <c r="H102">
        <v>-1.6419716</v>
      </c>
      <c r="I102">
        <v>-0.81002015000000005</v>
      </c>
      <c r="J102">
        <v>0.41933547999999998</v>
      </c>
      <c r="K102">
        <v>0.16004287</v>
      </c>
      <c r="L102">
        <v>0.30420370000000002</v>
      </c>
      <c r="M102">
        <v>-1.3374828999999999</v>
      </c>
      <c r="N102">
        <v>0.22217703</v>
      </c>
      <c r="O102">
        <v>-0.21906647000000001</v>
      </c>
      <c r="P102">
        <v>0.20146132</v>
      </c>
      <c r="Q102">
        <v>-0.78039575000000005</v>
      </c>
      <c r="R102">
        <v>-0.43280481999999998</v>
      </c>
      <c r="S102">
        <v>7.1163630000000005E-2</v>
      </c>
      <c r="T102">
        <v>-0.452322</v>
      </c>
      <c r="U102">
        <v>-0.66811730000000003</v>
      </c>
      <c r="V102">
        <v>1.2180485999999999</v>
      </c>
      <c r="W102">
        <v>-0.13404566000000001</v>
      </c>
      <c r="X102">
        <v>2.7231909999999999</v>
      </c>
      <c r="Y102">
        <v>0.12570519999999999</v>
      </c>
      <c r="Z102">
        <v>0.90028702999999999</v>
      </c>
      <c r="AA102">
        <v>-0.42470974</v>
      </c>
      <c r="AB102">
        <v>0.70080359999999997</v>
      </c>
      <c r="AC102">
        <v>-4.5584334999999996</v>
      </c>
      <c r="AD102">
        <v>0.54723710000000003</v>
      </c>
      <c r="AE102">
        <v>0.91723496000000004</v>
      </c>
      <c r="AF102">
        <v>-0.42729887</v>
      </c>
      <c r="AG102">
        <v>3.8480803000000001E-2</v>
      </c>
      <c r="AH102">
        <v>0.59384009999999998</v>
      </c>
      <c r="AI102">
        <v>0.45656322999999999</v>
      </c>
      <c r="AJ102">
        <v>9.7740740000000007E-2</v>
      </c>
      <c r="AK102">
        <v>-0.42659764999999999</v>
      </c>
      <c r="AL102">
        <v>1.5860713</v>
      </c>
      <c r="AM102">
        <v>1.0503954</v>
      </c>
      <c r="AN102">
        <v>-0.51985119999999996</v>
      </c>
      <c r="AO102">
        <v>-1.6008545999999999</v>
      </c>
      <c r="AP102">
        <v>3.9599059999999998E-2</v>
      </c>
      <c r="AQ102">
        <v>0.8202161</v>
      </c>
      <c r="AR102">
        <v>9.5567110000000007E-3</v>
      </c>
      <c r="AS102">
        <v>-0.75443064999999998</v>
      </c>
      <c r="AT102">
        <v>2.7162289999999999E-2</v>
      </c>
      <c r="AU102">
        <v>-0.41445135999999999</v>
      </c>
      <c r="AV102">
        <v>0.38763922000000001</v>
      </c>
      <c r="AW102">
        <v>-1.0636052</v>
      </c>
      <c r="AX102">
        <v>2.8924409999999998</v>
      </c>
      <c r="AY102">
        <v>-1.2023077</v>
      </c>
      <c r="AZ102">
        <v>-1.2721069</v>
      </c>
      <c r="BA102">
        <v>-1.5429708</v>
      </c>
      <c r="BB102">
        <v>-0.16291650999999999</v>
      </c>
      <c r="BC102">
        <v>-0.18334170999999999</v>
      </c>
      <c r="BD102">
        <v>1.6436199</v>
      </c>
      <c r="BE102">
        <v>0.47982081999999998</v>
      </c>
      <c r="BF102">
        <v>-1.1777534000000001</v>
      </c>
      <c r="BG102">
        <v>-0.81439406000000003</v>
      </c>
      <c r="BH102">
        <v>3.3989847000000002</v>
      </c>
      <c r="BI102">
        <v>-2.4945501999999999</v>
      </c>
      <c r="BJ102">
        <v>-0.40432944999999998</v>
      </c>
      <c r="BK102">
        <v>-1.4926071000000001</v>
      </c>
      <c r="BL102">
        <v>8.8456586000000004E-2</v>
      </c>
      <c r="BM102">
        <v>0.58335329999999996</v>
      </c>
      <c r="BN102">
        <v>-0.40597274999999999</v>
      </c>
      <c r="BO102">
        <v>0.30801139999999999</v>
      </c>
      <c r="BP102">
        <v>4.2128800000000002</v>
      </c>
      <c r="BQ102">
        <v>0.11077413999999999</v>
      </c>
      <c r="BR102">
        <v>0.17885040999999999</v>
      </c>
      <c r="BS102">
        <v>0.58810556000000003</v>
      </c>
      <c r="BT102">
        <v>-1.9788066</v>
      </c>
      <c r="BU102">
        <v>1.3752557999999999</v>
      </c>
      <c r="BV102">
        <v>0.35328536999999999</v>
      </c>
      <c r="BW102">
        <v>-0.4292705</v>
      </c>
      <c r="BX102">
        <v>0.22367674000000001</v>
      </c>
      <c r="BY102">
        <v>-2.4999273</v>
      </c>
      <c r="BZ102">
        <v>1.6928862999999999E-2</v>
      </c>
      <c r="CA102">
        <v>0.38255358</v>
      </c>
      <c r="CB102">
        <v>-2.3657119999999998</v>
      </c>
      <c r="CC102">
        <v>0.83571636999999999</v>
      </c>
      <c r="CD102">
        <v>-1.0379396999999999</v>
      </c>
      <c r="CE102">
        <v>3.6498306</v>
      </c>
      <c r="CF102">
        <v>1.6054153000000002E-2</v>
      </c>
      <c r="CG102">
        <v>1.3662415000000001</v>
      </c>
      <c r="CH102">
        <v>-1.1730796999999999</v>
      </c>
      <c r="CI102">
        <v>-8.6484370000000005E-2</v>
      </c>
      <c r="CJ102">
        <v>1.0979066</v>
      </c>
      <c r="CK102">
        <v>-0.58986689999999997</v>
      </c>
      <c r="CL102">
        <v>0.98372269999999995</v>
      </c>
      <c r="CM102">
        <v>1.0310125000000001</v>
      </c>
      <c r="CN102">
        <v>0.44642395000000001</v>
      </c>
      <c r="CO102">
        <v>-0.88426994999999997</v>
      </c>
      <c r="CP102">
        <v>0.85570025000000005</v>
      </c>
      <c r="CQ102">
        <v>-0.39593561999999999</v>
      </c>
      <c r="CR102">
        <v>0.28069705</v>
      </c>
      <c r="CS102">
        <v>-1.5203426</v>
      </c>
      <c r="CT102">
        <v>-1.2341446</v>
      </c>
      <c r="CU102">
        <v>1.5909857999999999</v>
      </c>
      <c r="CV102">
        <v>-2.10006</v>
      </c>
    </row>
    <row r="103" spans="1:100" x14ac:dyDescent="0.25">
      <c r="A103">
        <v>-6.0770064999999998E-2</v>
      </c>
      <c r="B103">
        <v>-0.15976608</v>
      </c>
      <c r="C103">
        <v>1.9700035</v>
      </c>
      <c r="D103">
        <v>-0.27609694000000001</v>
      </c>
      <c r="E103">
        <v>0.27897525000000001</v>
      </c>
      <c r="F103">
        <v>-0.79150474000000004</v>
      </c>
      <c r="G103">
        <v>7.2232249999999998E-2</v>
      </c>
      <c r="H103">
        <v>0.6372584</v>
      </c>
      <c r="I103">
        <v>-0.60615677000000001</v>
      </c>
      <c r="J103">
        <v>-0.34467565999999999</v>
      </c>
      <c r="K103">
        <v>1.1671739000000001</v>
      </c>
      <c r="L103">
        <v>-2.4605706000000001E-2</v>
      </c>
      <c r="M103">
        <v>-0.25599824999999998</v>
      </c>
      <c r="N103">
        <v>-8.516957E-2</v>
      </c>
      <c r="O103">
        <v>-1.8027804000000001</v>
      </c>
      <c r="P103">
        <v>-4.3656980000000001</v>
      </c>
      <c r="Q103">
        <v>-0.14837860999999999</v>
      </c>
      <c r="R103">
        <v>0.84237545999999996</v>
      </c>
      <c r="S103">
        <v>-0.28023782000000003</v>
      </c>
      <c r="T103">
        <v>-3.2841115999999997E-2</v>
      </c>
      <c r="U103">
        <v>-0.11291589</v>
      </c>
      <c r="V103">
        <v>1.0923318</v>
      </c>
      <c r="W103">
        <v>-0.80819774</v>
      </c>
      <c r="X103">
        <v>0.21182408999999999</v>
      </c>
      <c r="Y103">
        <v>-1.3950534000000001</v>
      </c>
      <c r="Z103">
        <v>-0.14729716000000001</v>
      </c>
      <c r="AA103">
        <v>3.7353395999999997E-2</v>
      </c>
      <c r="AB103">
        <v>0.69946019999999998</v>
      </c>
      <c r="AC103">
        <v>-0.12639032</v>
      </c>
      <c r="AD103">
        <v>0.18153185999999999</v>
      </c>
      <c r="AE103">
        <v>-4.3073594999999999E-2</v>
      </c>
      <c r="AF103">
        <v>0.40852274999999999</v>
      </c>
      <c r="AG103">
        <v>0.26890733999999999</v>
      </c>
      <c r="AH103">
        <v>1.0694838</v>
      </c>
      <c r="AI103">
        <v>-0.61304544999999999</v>
      </c>
      <c r="AJ103">
        <v>-0.45090922999999999</v>
      </c>
      <c r="AK103">
        <v>6.3264816999999999E-3</v>
      </c>
      <c r="AL103">
        <v>2.3484159</v>
      </c>
      <c r="AM103">
        <v>0.108067155</v>
      </c>
      <c r="AN103">
        <v>-0.53751879999999996</v>
      </c>
      <c r="AO103">
        <v>1.4139067999999999</v>
      </c>
      <c r="AP103">
        <v>-1.1275706000000001</v>
      </c>
      <c r="AQ103">
        <v>-0.32962320000000001</v>
      </c>
      <c r="AR103">
        <v>0.22225033999999999</v>
      </c>
      <c r="AS103">
        <v>1.8237159000000001</v>
      </c>
      <c r="AT103">
        <v>-1.9752021</v>
      </c>
      <c r="AU103">
        <v>0.36144277000000002</v>
      </c>
      <c r="AV103">
        <v>0.72927576000000005</v>
      </c>
      <c r="AW103">
        <v>1.0567416999999999</v>
      </c>
      <c r="AX103">
        <v>-0.21392654999999999</v>
      </c>
      <c r="AY103">
        <v>-0.29768348</v>
      </c>
      <c r="AZ103">
        <v>1.4179335</v>
      </c>
      <c r="BA103">
        <v>-0.76109784999999996</v>
      </c>
      <c r="BB103">
        <v>0.25037783000000002</v>
      </c>
      <c r="BC103">
        <v>0.27873789999999998</v>
      </c>
      <c r="BD103">
        <v>-0.35318387000000001</v>
      </c>
      <c r="BE103">
        <v>1.5176147</v>
      </c>
      <c r="BF103">
        <v>-0.91930133000000003</v>
      </c>
      <c r="BG103">
        <v>0.13435256000000001</v>
      </c>
      <c r="BH103">
        <v>0.65087969999999995</v>
      </c>
      <c r="BI103">
        <v>-1.8935071999999999</v>
      </c>
      <c r="BJ103">
        <v>0.49846378000000002</v>
      </c>
      <c r="BK103">
        <v>-0.42492479999999999</v>
      </c>
      <c r="BL103">
        <v>-2.3909125000000002</v>
      </c>
      <c r="BM103">
        <v>-2.3245792000000001</v>
      </c>
      <c r="BN103">
        <v>0.14889005</v>
      </c>
      <c r="BO103">
        <v>-0.47571312999999998</v>
      </c>
      <c r="BP103">
        <v>3.7953854000000002E-3</v>
      </c>
      <c r="BQ103">
        <v>-2.5421230000000001</v>
      </c>
      <c r="BR103">
        <v>-0.56812423000000001</v>
      </c>
      <c r="BS103">
        <v>-0.13905846999999999</v>
      </c>
      <c r="BT103">
        <v>-1.7760097999999998E-2</v>
      </c>
      <c r="BU103">
        <v>-0.79401100000000002</v>
      </c>
      <c r="BV103">
        <v>0.37608257</v>
      </c>
      <c r="BW103">
        <v>-0.52165830000000002</v>
      </c>
      <c r="BX103">
        <v>0.55625270000000004</v>
      </c>
      <c r="BY103">
        <v>0.38343297999999998</v>
      </c>
      <c r="BZ103">
        <v>0.73131360000000001</v>
      </c>
      <c r="CA103">
        <v>-2.1898659999999999</v>
      </c>
      <c r="CB103">
        <v>-1.3950083</v>
      </c>
      <c r="CC103">
        <v>1.736847E-2</v>
      </c>
      <c r="CD103">
        <v>4.0737808E-2</v>
      </c>
      <c r="CE103">
        <v>0.70905969999999996</v>
      </c>
      <c r="CF103">
        <v>-1.3542049</v>
      </c>
      <c r="CG103">
        <v>1.0377687</v>
      </c>
      <c r="CH103">
        <v>2.3349514</v>
      </c>
      <c r="CI103">
        <v>-0.33772781000000002</v>
      </c>
      <c r="CJ103">
        <v>0.42186326000000002</v>
      </c>
      <c r="CK103">
        <v>-1.2197614000000001</v>
      </c>
      <c r="CL103">
        <v>0.75978064999999995</v>
      </c>
      <c r="CM103">
        <v>-1.4175068</v>
      </c>
      <c r="CN103">
        <v>1.7273206000000001</v>
      </c>
      <c r="CO103">
        <v>0.84077170000000001</v>
      </c>
      <c r="CP103">
        <v>-1.9877009000000001</v>
      </c>
      <c r="CQ103">
        <v>0.88956875000000002</v>
      </c>
      <c r="CR103">
        <v>-1.2890786E-2</v>
      </c>
      <c r="CS103">
        <v>-0.91205806</v>
      </c>
      <c r="CT103">
        <v>0.54059564999999998</v>
      </c>
      <c r="CU103">
        <v>-0.58796999999999999</v>
      </c>
      <c r="CV103">
        <v>0.76916189999999995</v>
      </c>
    </row>
    <row r="104" spans="1:100" x14ac:dyDescent="0.25">
      <c r="A104">
        <v>-0.26450869999999999</v>
      </c>
      <c r="B104">
        <v>0.51657160000000002</v>
      </c>
      <c r="C104">
        <v>1.9938195999999999</v>
      </c>
      <c r="D104">
        <v>-3.3496440000000002E-2</v>
      </c>
      <c r="E104">
        <v>1.7950744999999999</v>
      </c>
      <c r="F104">
        <v>-0.4026286</v>
      </c>
      <c r="G104">
        <v>0.10389212</v>
      </c>
      <c r="H104">
        <v>-0.21228312999999999</v>
      </c>
      <c r="I104">
        <v>0.42852917000000001</v>
      </c>
      <c r="J104">
        <v>0.56592673000000004</v>
      </c>
      <c r="K104">
        <v>1.3477447</v>
      </c>
      <c r="L104">
        <v>-0.40335894</v>
      </c>
      <c r="M104">
        <v>-0.91089260000000005</v>
      </c>
      <c r="N104">
        <v>-0.55428480000000002</v>
      </c>
      <c r="O104">
        <v>0.11745744</v>
      </c>
      <c r="P104">
        <v>1.3307420000000001</v>
      </c>
      <c r="Q104">
        <v>-0.43406879999999998</v>
      </c>
      <c r="R104">
        <v>1.0159104999999999</v>
      </c>
      <c r="S104">
        <v>-6.5563689999999994E-2</v>
      </c>
      <c r="T104">
        <v>0.12292433</v>
      </c>
      <c r="U104">
        <v>0.43007308</v>
      </c>
      <c r="V104">
        <v>-0.69573605000000005</v>
      </c>
      <c r="W104">
        <v>1.0067961000000001</v>
      </c>
      <c r="X104">
        <v>5.3798859999999997E-2</v>
      </c>
      <c r="Y104">
        <v>0.47295046000000002</v>
      </c>
      <c r="Z104">
        <v>0.23733135999999999</v>
      </c>
      <c r="AA104">
        <v>1.0999346000000001</v>
      </c>
      <c r="AB104">
        <v>0.16257049000000001</v>
      </c>
      <c r="AC104">
        <v>1.9102055</v>
      </c>
      <c r="AD104">
        <v>-0.42939863</v>
      </c>
      <c r="AE104">
        <v>-0.40822693999999998</v>
      </c>
      <c r="AF104">
        <v>-0.47349180000000002</v>
      </c>
      <c r="AG104">
        <v>-8.521637E-2</v>
      </c>
      <c r="AH104">
        <v>0.75866639999999996</v>
      </c>
      <c r="AI104">
        <v>1.3761531</v>
      </c>
      <c r="AJ104">
        <v>-4.4745623999999998E-2</v>
      </c>
      <c r="AK104">
        <v>1.5244255</v>
      </c>
      <c r="AL104">
        <v>0.62295149999999999</v>
      </c>
      <c r="AM104">
        <v>0.51064259999999995</v>
      </c>
      <c r="AN104">
        <v>6.5206273999999995E-2</v>
      </c>
      <c r="AO104">
        <v>-0.51029360000000001</v>
      </c>
      <c r="AP104">
        <v>-1.0660396000000001</v>
      </c>
      <c r="AQ104">
        <v>0.1252462</v>
      </c>
      <c r="AR104">
        <v>-1.9348118000000001</v>
      </c>
      <c r="AS104">
        <v>-0.23630106000000001</v>
      </c>
      <c r="AT104">
        <v>-0.65512245999999996</v>
      </c>
      <c r="AU104">
        <v>0.3160442</v>
      </c>
      <c r="AV104">
        <v>0.27948824</v>
      </c>
      <c r="AW104">
        <v>-0.95494650000000003</v>
      </c>
      <c r="AX104">
        <v>1.5696490000000001</v>
      </c>
      <c r="AY104">
        <v>-1.1233645999999999</v>
      </c>
      <c r="AZ104">
        <v>-0.49978339999999999</v>
      </c>
      <c r="BA104">
        <v>-3.813097E-2</v>
      </c>
      <c r="BB104">
        <v>1.3492063999999999</v>
      </c>
      <c r="BC104">
        <v>-4.2425730000000002E-2</v>
      </c>
      <c r="BD104">
        <v>0.87174063999999996</v>
      </c>
      <c r="BE104">
        <v>1.0549922</v>
      </c>
      <c r="BF104">
        <v>0.68940467000000005</v>
      </c>
      <c r="BG104">
        <v>-2.2202196000000001</v>
      </c>
      <c r="BH104">
        <v>2.1820138</v>
      </c>
      <c r="BI104">
        <v>-0.33889255000000001</v>
      </c>
      <c r="BJ104">
        <v>-0.61091600000000001</v>
      </c>
      <c r="BK104">
        <v>-2.6947142999999998</v>
      </c>
      <c r="BL104">
        <v>0.3831541</v>
      </c>
      <c r="BM104">
        <v>-0.23844515999999999</v>
      </c>
      <c r="BN104">
        <v>-0.39674956</v>
      </c>
      <c r="BO104">
        <v>-1.1208187000000001</v>
      </c>
      <c r="BP104">
        <v>2.5199159999999998</v>
      </c>
      <c r="BQ104">
        <v>0.92807530000000005</v>
      </c>
      <c r="BR104">
        <v>-1.6814682000000001</v>
      </c>
      <c r="BS104">
        <v>0.31368127000000001</v>
      </c>
      <c r="BT104">
        <v>1.0185557999999999</v>
      </c>
      <c r="BU104">
        <v>1.8651867</v>
      </c>
      <c r="BV104">
        <v>2.2095536999999998</v>
      </c>
      <c r="BW104">
        <v>0.45411502999999998</v>
      </c>
      <c r="BX104">
        <v>0.74692035000000001</v>
      </c>
      <c r="BY104">
        <v>0.2375989</v>
      </c>
      <c r="BZ104">
        <v>0.42639779999999999</v>
      </c>
      <c r="CA104">
        <v>-0.93640184000000004</v>
      </c>
      <c r="CB104">
        <v>-1.1234602</v>
      </c>
      <c r="CC104">
        <v>0.96112776</v>
      </c>
      <c r="CD104">
        <v>-0.80542153000000005</v>
      </c>
      <c r="CE104">
        <v>1.5999901000000001</v>
      </c>
      <c r="CF104">
        <v>-0.96970736999999996</v>
      </c>
      <c r="CG104">
        <v>0.61773869999999997</v>
      </c>
      <c r="CH104">
        <v>-1.9587870000000001</v>
      </c>
      <c r="CI104">
        <v>-3.4046924000000001</v>
      </c>
      <c r="CJ104">
        <v>2.1501229999999998</v>
      </c>
      <c r="CK104">
        <v>-0.15071577</v>
      </c>
      <c r="CL104">
        <v>-1.4256420999999999</v>
      </c>
      <c r="CM104">
        <v>0.71749353000000005</v>
      </c>
      <c r="CN104">
        <v>-1.9004364</v>
      </c>
      <c r="CO104">
        <v>-0.14507862999999999</v>
      </c>
      <c r="CP104">
        <v>-0.59817629999999999</v>
      </c>
      <c r="CQ104">
        <v>-2.2528830000000002</v>
      </c>
      <c r="CR104">
        <v>-2.9319108E-2</v>
      </c>
      <c r="CS104">
        <v>-0.13947661</v>
      </c>
      <c r="CT104">
        <v>-2.5893896999999999E-3</v>
      </c>
      <c r="CU104">
        <v>0.2772715</v>
      </c>
      <c r="CV104">
        <v>1.6139245</v>
      </c>
    </row>
    <row r="105" spans="1:100" x14ac:dyDescent="0.25">
      <c r="A105">
        <v>0.22620502000000001</v>
      </c>
      <c r="B105">
        <v>0.67043423999999996</v>
      </c>
      <c r="C105">
        <v>0.44745563999999999</v>
      </c>
      <c r="D105">
        <v>-0.30642353999999999</v>
      </c>
      <c r="E105">
        <v>0.86929584000000004</v>
      </c>
      <c r="F105">
        <v>1.9838229999999999</v>
      </c>
      <c r="G105">
        <v>-2.2599999999999998</v>
      </c>
      <c r="H105">
        <v>0.62923527000000001</v>
      </c>
      <c r="I105">
        <v>-6.0050733000000002E-2</v>
      </c>
      <c r="J105">
        <v>-0.20492983000000001</v>
      </c>
      <c r="K105">
        <v>0.86227894000000005</v>
      </c>
      <c r="L105">
        <v>2.9772384000000001</v>
      </c>
      <c r="M105">
        <v>-0.24265581</v>
      </c>
      <c r="N105">
        <v>-0.47755579999999997</v>
      </c>
      <c r="O105">
        <v>-0.67213250000000002</v>
      </c>
      <c r="P105">
        <v>0.4945561</v>
      </c>
      <c r="Q105">
        <v>-0.62087285999999997</v>
      </c>
      <c r="R105">
        <v>0.21524953999999999</v>
      </c>
      <c r="S105">
        <v>-4.5052790000000002E-2</v>
      </c>
      <c r="T105">
        <v>-0.3314435</v>
      </c>
      <c r="U105">
        <v>4.6003370000000002E-2</v>
      </c>
      <c r="V105">
        <v>-0.20699524999999999</v>
      </c>
      <c r="W105">
        <v>1.8381152000000001</v>
      </c>
      <c r="X105">
        <v>0.96459669999999997</v>
      </c>
      <c r="Y105">
        <v>0.87205250000000001</v>
      </c>
      <c r="Z105">
        <v>-0.9664587</v>
      </c>
      <c r="AA105">
        <v>-3.8029556000000002</v>
      </c>
      <c r="AB105">
        <v>-0.60813329999999999</v>
      </c>
      <c r="AC105">
        <v>1.29389</v>
      </c>
      <c r="AD105">
        <v>9.7563360000000002E-2</v>
      </c>
      <c r="AE105">
        <v>1.4572426999999999</v>
      </c>
      <c r="AF105">
        <v>0.59810149999999995</v>
      </c>
      <c r="AG105">
        <v>-0.64266497</v>
      </c>
      <c r="AH105">
        <v>0.12224101</v>
      </c>
      <c r="AI105">
        <v>-1.5967963999999999</v>
      </c>
      <c r="AJ105">
        <v>0.70055480000000003</v>
      </c>
      <c r="AK105">
        <v>-0.4384361</v>
      </c>
      <c r="AL105">
        <v>-0.24794179</v>
      </c>
      <c r="AM105">
        <v>0.35861557999999999</v>
      </c>
      <c r="AN105">
        <v>-0.17226275999999999</v>
      </c>
      <c r="AO105">
        <v>-0.45787465999999999</v>
      </c>
      <c r="AP105">
        <v>0.39361590000000002</v>
      </c>
      <c r="AQ105">
        <v>0.15182909999999999</v>
      </c>
      <c r="AR105">
        <v>-1.1776614000000001</v>
      </c>
      <c r="AS105">
        <v>2.6071849999999999</v>
      </c>
      <c r="AT105">
        <v>0.30537157999999998</v>
      </c>
      <c r="AU105">
        <v>0.96239750000000002</v>
      </c>
      <c r="AV105">
        <v>1.3557527</v>
      </c>
      <c r="AW105">
        <v>0.14208593999999999</v>
      </c>
      <c r="AX105">
        <v>0.48658036999999998</v>
      </c>
      <c r="AY105">
        <v>1.3484555</v>
      </c>
      <c r="AZ105">
        <v>2.3361266000000001</v>
      </c>
      <c r="BA105">
        <v>-7.49166E-2</v>
      </c>
      <c r="BB105">
        <v>-0.26791914999999999</v>
      </c>
      <c r="BC105">
        <v>-0.50009309999999996</v>
      </c>
      <c r="BD105">
        <v>-2.1348607999999998</v>
      </c>
      <c r="BE105">
        <v>1.855523</v>
      </c>
      <c r="BF105">
        <v>-0.28179026000000001</v>
      </c>
      <c r="BG105">
        <v>0.22906989</v>
      </c>
      <c r="BH105">
        <v>2.1019260000000002</v>
      </c>
      <c r="BI105">
        <v>-0.56628232999999994</v>
      </c>
      <c r="BJ105">
        <v>-0.23407998999999999</v>
      </c>
      <c r="BK105">
        <v>1.4661252E-3</v>
      </c>
      <c r="BL105">
        <v>1.4051269</v>
      </c>
      <c r="BM105">
        <v>1.4935198000000001</v>
      </c>
      <c r="BN105">
        <v>3.3141494000000001E-2</v>
      </c>
      <c r="BO105">
        <v>6.3961245E-2</v>
      </c>
      <c r="BP105">
        <v>0.51817729999999995</v>
      </c>
      <c r="BQ105">
        <v>1.0866255</v>
      </c>
      <c r="BR105">
        <v>1.2175678999999999</v>
      </c>
      <c r="BS105">
        <v>2.6445333999999998</v>
      </c>
      <c r="BT105">
        <v>-7.1307159999999994E-2</v>
      </c>
      <c r="BU105">
        <v>-0.20068279999999999</v>
      </c>
      <c r="BV105">
        <v>0.22962692000000001</v>
      </c>
      <c r="BW105">
        <v>0.32166296</v>
      </c>
      <c r="BX105">
        <v>-0.84879327000000004</v>
      </c>
      <c r="BY105">
        <v>0.79807260000000002</v>
      </c>
      <c r="BZ105">
        <v>-0.12945381</v>
      </c>
      <c r="CA105">
        <v>-1.5564768</v>
      </c>
      <c r="CB105">
        <v>0.41246939999999999</v>
      </c>
      <c r="CC105">
        <v>-1.8051077</v>
      </c>
      <c r="CD105">
        <v>-0.68146600000000002</v>
      </c>
      <c r="CE105">
        <v>-0.89627190000000001</v>
      </c>
      <c r="CF105">
        <v>-0.26641753000000001</v>
      </c>
      <c r="CG105">
        <v>-0.135301</v>
      </c>
      <c r="CH105">
        <v>-0.95703210000000005</v>
      </c>
      <c r="CI105">
        <v>-0.82828605</v>
      </c>
      <c r="CJ105">
        <v>0.115217954</v>
      </c>
      <c r="CK105">
        <v>-0.84639584999999995</v>
      </c>
      <c r="CL105">
        <v>0.64651420000000004</v>
      </c>
      <c r="CM105">
        <v>1.595267</v>
      </c>
      <c r="CN105">
        <v>0.90656066000000002</v>
      </c>
      <c r="CO105">
        <v>-0.68150944000000002</v>
      </c>
      <c r="CP105">
        <v>-0.39626171999999998</v>
      </c>
      <c r="CQ105">
        <v>0.96378463999999997</v>
      </c>
      <c r="CR105">
        <v>-0.70407516000000003</v>
      </c>
      <c r="CS105">
        <v>0.86669945999999998</v>
      </c>
      <c r="CT105">
        <v>1.5924387</v>
      </c>
      <c r="CU105">
        <v>-0.69683830000000002</v>
      </c>
      <c r="CV105">
        <v>-0.30082009999999998</v>
      </c>
    </row>
    <row r="106" spans="1:100" x14ac:dyDescent="0.25">
      <c r="A106">
        <v>-0.47327714999999998</v>
      </c>
      <c r="B106">
        <v>0.50730129999999996</v>
      </c>
      <c r="C106">
        <v>-0.50028360000000005</v>
      </c>
      <c r="D106">
        <v>0.56455100000000003</v>
      </c>
      <c r="E106">
        <v>-0.33186015000000002</v>
      </c>
      <c r="F106">
        <v>1.7563013999999999</v>
      </c>
      <c r="G106">
        <v>-0.15228430000000001</v>
      </c>
      <c r="H106">
        <v>-2.0756720999999998</v>
      </c>
      <c r="I106">
        <v>1.2660800000000001</v>
      </c>
      <c r="J106">
        <v>-0.52754354000000003</v>
      </c>
      <c r="K106">
        <v>0.77188979999999996</v>
      </c>
      <c r="L106">
        <v>0.53123489999999995</v>
      </c>
      <c r="M106">
        <v>1.3627076</v>
      </c>
      <c r="N106">
        <v>-0.23267948999999999</v>
      </c>
      <c r="O106">
        <v>0.52795243000000003</v>
      </c>
      <c r="P106">
        <v>3.0295331000000001</v>
      </c>
      <c r="Q106">
        <v>-5.5690650000000001E-2</v>
      </c>
      <c r="R106">
        <v>-1.6754715</v>
      </c>
      <c r="S106">
        <v>9.2883304E-2</v>
      </c>
      <c r="T106">
        <v>-2.4614805999999998</v>
      </c>
      <c r="U106">
        <v>-6.1509236999999998E-3</v>
      </c>
      <c r="V106">
        <v>-0.45231863999999999</v>
      </c>
      <c r="W106">
        <v>-1.1015223000000001</v>
      </c>
      <c r="X106">
        <v>-0.34495102999999999</v>
      </c>
      <c r="Y106">
        <v>-0.16853884999999999</v>
      </c>
      <c r="Z106">
        <v>-0.84899950000000002</v>
      </c>
      <c r="AA106">
        <v>0.39058320000000002</v>
      </c>
      <c r="AB106">
        <v>1.4039987</v>
      </c>
      <c r="AC106">
        <v>-0.73722520000000002</v>
      </c>
      <c r="AD106">
        <v>2.6274077999999999E-2</v>
      </c>
      <c r="AE106">
        <v>-1.0275308999999999</v>
      </c>
      <c r="AF106">
        <v>-0.23748419000000001</v>
      </c>
      <c r="AG106">
        <v>0.41633894999999999</v>
      </c>
      <c r="AH106">
        <v>-0.33992257999999997</v>
      </c>
      <c r="AI106">
        <v>-0.72447969999999995</v>
      </c>
      <c r="AJ106">
        <v>-0.92470680000000005</v>
      </c>
      <c r="AK106">
        <v>2.0589743</v>
      </c>
      <c r="AL106">
        <v>-1.5375899</v>
      </c>
      <c r="AM106">
        <v>0.8220828</v>
      </c>
      <c r="AN106">
        <v>0.59306859999999995</v>
      </c>
      <c r="AO106">
        <v>1.1998667000000001</v>
      </c>
      <c r="AP106">
        <v>0.57764769999999999</v>
      </c>
      <c r="AQ106">
        <v>-0.58386636000000003</v>
      </c>
      <c r="AR106">
        <v>-2.4077244000000002</v>
      </c>
      <c r="AS106">
        <v>-5.6810975000000001E-3</v>
      </c>
      <c r="AT106">
        <v>0.42550725</v>
      </c>
      <c r="AU106">
        <v>-0.11883259</v>
      </c>
      <c r="AV106">
        <v>1.3770640000000001</v>
      </c>
      <c r="AW106">
        <v>1.2350615</v>
      </c>
      <c r="AX106">
        <v>0.46992763999999998</v>
      </c>
      <c r="AY106">
        <v>-0.15115339</v>
      </c>
      <c r="AZ106">
        <v>-2.4557756999999998</v>
      </c>
      <c r="BA106">
        <v>-1.2123820000000001</v>
      </c>
      <c r="BB106">
        <v>1.1083670000000001</v>
      </c>
      <c r="BC106">
        <v>-6.9123880000000002E-3</v>
      </c>
      <c r="BD106">
        <v>4.4675484000000001E-2</v>
      </c>
      <c r="BE106">
        <v>0.91993796999999999</v>
      </c>
      <c r="BF106">
        <v>0.43948682999999999</v>
      </c>
      <c r="BG106">
        <v>0.12566930000000001</v>
      </c>
      <c r="BH106">
        <v>-0.20472573999999999</v>
      </c>
      <c r="BI106">
        <v>-1.0590563</v>
      </c>
      <c r="BJ106">
        <v>0.94627799999999995</v>
      </c>
      <c r="BK106">
        <v>-0.78877929999999996</v>
      </c>
      <c r="BL106">
        <v>0.70443560000000005</v>
      </c>
      <c r="BM106">
        <v>-2.398285</v>
      </c>
      <c r="BN106">
        <v>-1.2280450999999999</v>
      </c>
      <c r="BO106">
        <v>-0.57382509999999998</v>
      </c>
      <c r="BP106">
        <v>2.9589542999999998</v>
      </c>
      <c r="BQ106">
        <v>-0.98153460000000003</v>
      </c>
      <c r="BR106">
        <v>1.2701715</v>
      </c>
      <c r="BS106">
        <v>-0.119027495</v>
      </c>
      <c r="BT106">
        <v>-0.38270712000000001</v>
      </c>
      <c r="BU106">
        <v>0.56573019999999996</v>
      </c>
      <c r="BV106">
        <v>-0.13388992999999999</v>
      </c>
      <c r="BW106">
        <v>0.93667520000000004</v>
      </c>
      <c r="BX106">
        <v>-0.23610047000000001</v>
      </c>
      <c r="BY106">
        <v>-0.27493548000000001</v>
      </c>
      <c r="BZ106">
        <v>0.38920690000000002</v>
      </c>
      <c r="CA106">
        <v>-1.016929</v>
      </c>
      <c r="CB106">
        <v>2.6726209999999999</v>
      </c>
      <c r="CC106">
        <v>-9.6957910000000005E-3</v>
      </c>
      <c r="CD106">
        <v>0.66792863999999996</v>
      </c>
      <c r="CE106">
        <v>1.0929998999999999</v>
      </c>
      <c r="CF106">
        <v>2.4364575999999998</v>
      </c>
      <c r="CG106">
        <v>-7.6406926E-2</v>
      </c>
      <c r="CH106">
        <v>-0.63115810000000006</v>
      </c>
      <c r="CI106">
        <v>-1.5682256000000001</v>
      </c>
      <c r="CJ106">
        <v>-5.445817E-2</v>
      </c>
      <c r="CK106">
        <v>-5.9043436999999997E-2</v>
      </c>
      <c r="CL106">
        <v>0.34898405999999998</v>
      </c>
      <c r="CM106">
        <v>-0.34038620000000003</v>
      </c>
      <c r="CN106">
        <v>1.6268564000000001</v>
      </c>
      <c r="CO106">
        <v>-0.32115018000000001</v>
      </c>
      <c r="CP106">
        <v>-0.83373540000000002</v>
      </c>
      <c r="CQ106">
        <v>0.77403290000000002</v>
      </c>
      <c r="CR106">
        <v>0.20498153999999999</v>
      </c>
      <c r="CS106">
        <v>-0.15527281000000001</v>
      </c>
      <c r="CT106">
        <v>0.10692396999999999</v>
      </c>
      <c r="CU106">
        <v>-0.22928689999999999</v>
      </c>
      <c r="CV106">
        <v>2.7748950000000001E-2</v>
      </c>
    </row>
    <row r="107" spans="1:100" x14ac:dyDescent="0.25">
      <c r="A107">
        <v>0.39485964000000001</v>
      </c>
      <c r="B107">
        <v>-1.0215428</v>
      </c>
      <c r="C107">
        <v>1.701694</v>
      </c>
      <c r="D107">
        <v>-0.24878211</v>
      </c>
      <c r="E107">
        <v>-0.19907774</v>
      </c>
      <c r="F107">
        <v>-0.53612090000000001</v>
      </c>
      <c r="G107">
        <v>-1.8600768000000001</v>
      </c>
      <c r="H107">
        <v>-0.10126069</v>
      </c>
      <c r="I107">
        <v>-1.0554918</v>
      </c>
      <c r="J107">
        <v>0.6174944</v>
      </c>
      <c r="K107">
        <v>8.2367259999999998E-2</v>
      </c>
      <c r="L107">
        <v>-0.75489925999999996</v>
      </c>
      <c r="M107">
        <v>1.281096</v>
      </c>
      <c r="N107">
        <v>-0.43438189999999999</v>
      </c>
      <c r="O107">
        <v>1.4279189000000001</v>
      </c>
      <c r="P107">
        <v>-2.0639560000000001</v>
      </c>
      <c r="Q107">
        <v>-0.68623270000000003</v>
      </c>
      <c r="R107">
        <v>-0.94829326999999997</v>
      </c>
      <c r="S107">
        <v>0.16971272000000001</v>
      </c>
      <c r="T107">
        <v>-1.4462718999999999</v>
      </c>
      <c r="U107">
        <v>0.61589503000000001</v>
      </c>
      <c r="V107">
        <v>1.2731292999999999</v>
      </c>
      <c r="W107">
        <v>-2.6158392000000001E-3</v>
      </c>
      <c r="X107">
        <v>-1.1635209</v>
      </c>
      <c r="Y107">
        <v>-1.3675594</v>
      </c>
      <c r="Z107">
        <v>4.3974443999999997E-4</v>
      </c>
      <c r="AA107">
        <v>1.2672956</v>
      </c>
      <c r="AB107">
        <v>0.11612585</v>
      </c>
      <c r="AC107">
        <v>-1.0997006</v>
      </c>
      <c r="AD107">
        <v>0.15442320000000001</v>
      </c>
      <c r="AE107">
        <v>5.8353387E-2</v>
      </c>
      <c r="AF107">
        <v>-0.21534085</v>
      </c>
      <c r="AG107">
        <v>-1.8264729</v>
      </c>
      <c r="AH107">
        <v>-1.8583797</v>
      </c>
      <c r="AI107">
        <v>1.9705615000000001</v>
      </c>
      <c r="AJ107">
        <v>1.2732098000000001</v>
      </c>
      <c r="AK107">
        <v>-0.45419967</v>
      </c>
      <c r="AL107">
        <v>1.2320517</v>
      </c>
      <c r="AM107">
        <v>-0.11047906</v>
      </c>
      <c r="AN107">
        <v>0.30704557999999998</v>
      </c>
      <c r="AO107">
        <v>0.13662535000000001</v>
      </c>
      <c r="AP107">
        <v>-5.9446691999999997E-3</v>
      </c>
      <c r="AQ107">
        <v>1.2052289</v>
      </c>
      <c r="AR107">
        <v>-1.6499349999999999</v>
      </c>
      <c r="AS107">
        <v>-0.76162505000000003</v>
      </c>
      <c r="AT107">
        <v>-0.69759230000000005</v>
      </c>
      <c r="AU107">
        <v>1.3646039000000001</v>
      </c>
      <c r="AV107">
        <v>-8.1768039999999993E-3</v>
      </c>
      <c r="AW107">
        <v>-0.11598080400000001</v>
      </c>
      <c r="AX107">
        <v>-3.0933827000000001E-2</v>
      </c>
      <c r="AY107">
        <v>-0.9250486</v>
      </c>
      <c r="AZ107">
        <v>0.47939488000000002</v>
      </c>
      <c r="BA107">
        <v>-4.946333E-2</v>
      </c>
      <c r="BB107">
        <v>0.88000345000000002</v>
      </c>
      <c r="BC107">
        <v>-0.22784689999999999</v>
      </c>
      <c r="BD107">
        <v>-0.65773919999999997</v>
      </c>
      <c r="BE107">
        <v>-0.17296368000000001</v>
      </c>
      <c r="BF107">
        <v>1.6909008000000001</v>
      </c>
      <c r="BG107">
        <v>0.43461537</v>
      </c>
      <c r="BH107">
        <v>1.2761998999999999</v>
      </c>
      <c r="BI107">
        <v>-0.1437388</v>
      </c>
      <c r="BJ107">
        <v>-0.51050514000000002</v>
      </c>
      <c r="BK107">
        <v>1.3044496999999999</v>
      </c>
      <c r="BL107">
        <v>0.87354754999999995</v>
      </c>
      <c r="BM107">
        <v>-1.011695</v>
      </c>
      <c r="BN107">
        <v>-0.20393449999999999</v>
      </c>
      <c r="BO107">
        <v>1.0263597</v>
      </c>
      <c r="BP107">
        <v>1.8711812000000001</v>
      </c>
      <c r="BQ107">
        <v>0.93652550000000001</v>
      </c>
      <c r="BR107">
        <v>-9.4560340000000007E-2</v>
      </c>
      <c r="BS107">
        <v>-0.33294314000000003</v>
      </c>
      <c r="BT107">
        <v>-1.1767368</v>
      </c>
      <c r="BU107">
        <v>7.3734670000000002E-2</v>
      </c>
      <c r="BV107">
        <v>-0.7030691</v>
      </c>
      <c r="BW107">
        <v>0.24338900999999999</v>
      </c>
      <c r="BX107">
        <v>1.3217698</v>
      </c>
      <c r="BY107">
        <v>-0.23776702999999999</v>
      </c>
      <c r="BZ107">
        <v>-0.60591329999999999</v>
      </c>
      <c r="CA107">
        <v>-1.1148454000000001</v>
      </c>
      <c r="CB107">
        <v>2.490812</v>
      </c>
      <c r="CC107">
        <v>-9.2243939999999996E-2</v>
      </c>
      <c r="CD107">
        <v>-0.62838530000000004</v>
      </c>
      <c r="CE107">
        <v>-0.37714386</v>
      </c>
      <c r="CF107">
        <v>-2.7481217</v>
      </c>
      <c r="CG107">
        <v>-2.5169907</v>
      </c>
      <c r="CH107">
        <v>-2.6768841999999999</v>
      </c>
      <c r="CI107">
        <v>0.59389985000000001</v>
      </c>
      <c r="CJ107">
        <v>1.6480969000000001</v>
      </c>
      <c r="CK107">
        <v>-1.5592345999999999</v>
      </c>
      <c r="CL107">
        <v>1.444021</v>
      </c>
      <c r="CM107">
        <v>1.2547577999999999</v>
      </c>
      <c r="CN107">
        <v>-7.464635E-2</v>
      </c>
      <c r="CO107">
        <v>-0.62386419999999998</v>
      </c>
      <c r="CP107">
        <v>-0.91261685000000003</v>
      </c>
      <c r="CQ107">
        <v>-1.5610056000000001</v>
      </c>
      <c r="CR107">
        <v>-0.94443549999999998</v>
      </c>
      <c r="CS107">
        <v>0.85884919999999998</v>
      </c>
      <c r="CT107">
        <v>1.4015610999999999</v>
      </c>
      <c r="CU107">
        <v>0.3560007</v>
      </c>
      <c r="CV107">
        <v>0.18529180000000001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1.1151472974841121</v>
      </c>
      <c r="CY2">
        <f t="shared" ref="CY2:CY33" si="1">B2-B58</f>
        <v>1.3503387262341136</v>
      </c>
      <c r="CZ2">
        <f t="shared" ref="CZ2:CZ33" si="2">C2-C58</f>
        <v>2.122087882067901</v>
      </c>
      <c r="DA2">
        <f t="shared" ref="DA2:DA33" si="3">D2-D58</f>
        <v>-1.7939394400377651</v>
      </c>
      <c r="DB2">
        <f t="shared" ref="DB2:DB33" si="4">E2-E58</f>
        <v>1.570935848971182</v>
      </c>
      <c r="DC2">
        <f t="shared" ref="DC2:DC33" si="5">F2-F58</f>
        <v>-2.329667166713298</v>
      </c>
      <c r="DD2">
        <f t="shared" ref="DD2:DD33" si="6">G2-G58</f>
        <v>-0.15708257857842267</v>
      </c>
      <c r="DE2">
        <f t="shared" ref="DE2:DE33" si="7">H2-H58</f>
        <v>2.2602920318724587E-2</v>
      </c>
      <c r="DF2">
        <f t="shared" ref="DF2:DF33" si="8">I2-I58</f>
        <v>0.23505790985522743</v>
      </c>
      <c r="DG2">
        <f t="shared" ref="DG2:DG33" si="9">J2-J58</f>
        <v>-0.12650216949932919</v>
      </c>
      <c r="DH2">
        <f t="shared" ref="DH2:DH33" si="10">K2-K58</f>
        <v>0.92919701755306605</v>
      </c>
      <c r="DI2">
        <f t="shared" ref="DI2:DI33" si="11">L2-L58</f>
        <v>-0.4973210919383676</v>
      </c>
      <c r="DJ2">
        <f t="shared" ref="DJ2:DJ33" si="12">M2-M58</f>
        <v>-1.2242974131055129</v>
      </c>
      <c r="DK2">
        <f t="shared" ref="DK2:DK33" si="13">N2-N58</f>
        <v>-0.86986732156219415</v>
      </c>
      <c r="DL2">
        <f t="shared" ref="DL2:DL33" si="14">O2-O58</f>
        <v>-0.25934023329749112</v>
      </c>
      <c r="DM2">
        <f t="shared" ref="DM2:DM33" si="15">P2-P58</f>
        <v>3.294128602850896</v>
      </c>
      <c r="DN2">
        <f t="shared" ref="DN2:DN33" si="16">Q2-Q58</f>
        <v>-1.0024667286893882</v>
      </c>
      <c r="DO2">
        <f t="shared" ref="DO2:DO33" si="17">R2-R58</f>
        <v>-8.3298064729732696E-2</v>
      </c>
      <c r="DP2">
        <f t="shared" ref="DP2:DP33" si="18">S2-S58</f>
        <v>1.1296496830459828</v>
      </c>
      <c r="DQ2">
        <f t="shared" ref="DQ2:DQ33" si="19">T2-T58</f>
        <v>-0.1240926427925437</v>
      </c>
      <c r="DR2">
        <f t="shared" ref="DR2:DR33" si="20">U2-U58</f>
        <v>-0.81874376879306499</v>
      </c>
      <c r="DS2">
        <f t="shared" ref="DS2:DS33" si="21">V2-V58</f>
        <v>-1.1509155333592522</v>
      </c>
      <c r="DT2">
        <f t="shared" ref="DT2:DT33" si="22">W2-W58</f>
        <v>1.4581306615454019</v>
      </c>
      <c r="DU2">
        <f t="shared" ref="DU2:DU33" si="23">X2-X58</f>
        <v>-0.67336098674317812</v>
      </c>
      <c r="DV2">
        <f t="shared" ref="DV2:DV33" si="24">Y2-Y58</f>
        <v>1.8209713734591841</v>
      </c>
      <c r="DW2">
        <f t="shared" ref="DW2:DW33" si="25">Z2-Z58</f>
        <v>2.8183242123131111</v>
      </c>
      <c r="DX2">
        <f t="shared" ref="DX2:DX33" si="26">AA2-AA58</f>
        <v>-1.0342602313145579</v>
      </c>
      <c r="DY2">
        <f t="shared" ref="DY2:DY33" si="27">AB2-AB58</f>
        <v>0.50391370800534951</v>
      </c>
      <c r="DZ2">
        <f t="shared" ref="DZ2:DZ33" si="28">AC2-AC58</f>
        <v>0.88340712623250606</v>
      </c>
      <c r="EA2">
        <f t="shared" ref="EA2:EA33" si="29">AD2-AD58</f>
        <v>-0.4491728655315933</v>
      </c>
      <c r="EB2">
        <f t="shared" ref="EB2:EB33" si="30">AE2-AE58</f>
        <v>2.552081167708907</v>
      </c>
      <c r="EC2">
        <f t="shared" ref="EC2:EC33" si="31">AF2-AF58</f>
        <v>-0.96941386907205007</v>
      </c>
      <c r="ED2">
        <f t="shared" ref="ED2:ED33" si="32">AG2-AG58</f>
        <v>-1.1506224409843528</v>
      </c>
      <c r="EE2">
        <f t="shared" ref="EE2:EE33" si="33">AH2-AH58</f>
        <v>-1.1283248883557426</v>
      </c>
      <c r="EF2">
        <f t="shared" ref="EF2:EF33" si="34">AI2-AI58</f>
        <v>1.323048997960953</v>
      </c>
      <c r="EG2">
        <f t="shared" ref="EG2:EG33" si="35">AJ2-AJ58</f>
        <v>0.2316238298568627</v>
      </c>
      <c r="EH2">
        <f t="shared" ref="EH2:EH33" si="36">AK2-AK58</f>
        <v>0.47431455036426506</v>
      </c>
      <c r="EI2">
        <f t="shared" ref="EI2:EI33" si="37">AL2-AL58</f>
        <v>0.76067552337634536</v>
      </c>
      <c r="EJ2">
        <f t="shared" ref="EJ2:EJ33" si="38">AM2-AM58</f>
        <v>0.70441957397891752</v>
      </c>
      <c r="EK2">
        <f t="shared" ref="EK2:EK33" si="39">AN2-AN58</f>
        <v>0.6355732053269364</v>
      </c>
      <c r="EL2">
        <f t="shared" ref="EL2:EL33" si="40">AO2-AO58</f>
        <v>0.72721973839938903</v>
      </c>
      <c r="EM2">
        <f t="shared" ref="EM2:EM33" si="41">AP2-AP58</f>
        <v>2.4990552096609711</v>
      </c>
      <c r="EN2">
        <f t="shared" ref="EN2:EN33" si="42">AQ2-AQ58</f>
        <v>-2.7768309031550542</v>
      </c>
      <c r="EO2">
        <f t="shared" ref="EO2:EO33" si="43">AR2-AR58</f>
        <v>-1.3673825617031119</v>
      </c>
      <c r="EP2">
        <f t="shared" ref="EP2:EP33" si="44">AS2-AS58</f>
        <v>-0.18178847904403411</v>
      </c>
      <c r="EQ2">
        <f t="shared" ref="EQ2:EQ33" si="45">AT2-AT58</f>
        <v>1.6885946066138471</v>
      </c>
      <c r="ER2">
        <f t="shared" ref="ER2:ER33" si="46">AU2-AU58</f>
        <v>-0.71693621503191596</v>
      </c>
      <c r="ES2">
        <f t="shared" ref="ES2:ES33" si="47">AV2-AV58</f>
        <v>-0.66381829352089894</v>
      </c>
      <c r="ET2">
        <f t="shared" ref="ET2:ET33" si="48">AW2-AW58</f>
        <v>-6.9242702714171878E-2</v>
      </c>
      <c r="EU2">
        <f t="shared" ref="EU2:EU33" si="49">AX2-AX58</f>
        <v>-0.52546667855444085</v>
      </c>
      <c r="EV2">
        <f t="shared" ref="EV2:EV33" si="50">AY2-AY58</f>
        <v>1.3039785216092628</v>
      </c>
      <c r="EW2">
        <f t="shared" ref="EW2:EW33" si="51">AZ2-AZ58</f>
        <v>1.997177750136877</v>
      </c>
      <c r="EX2">
        <f t="shared" ref="EX2:EX33" si="52">BA2-BA58</f>
        <v>-0.41106173914296762</v>
      </c>
      <c r="EY2">
        <f t="shared" ref="EY2:EY33" si="53">BB2-BB58</f>
        <v>1.7195558316314079</v>
      </c>
      <c r="EZ2">
        <f t="shared" ref="EZ2:EZ33" si="54">BC2-BC58</f>
        <v>-1.2466095623742499</v>
      </c>
      <c r="FA2">
        <f t="shared" ref="FA2:FA33" si="55">BD2-BD58</f>
        <v>1.943288192875825</v>
      </c>
      <c r="FB2">
        <f t="shared" ref="FB2:FB33" si="56">BE2-BE58</f>
        <v>-0.77163783760951776</v>
      </c>
      <c r="FC2">
        <f t="shared" ref="FC2:FC33" si="57">BF2-BF58</f>
        <v>-0.60839530747628989</v>
      </c>
      <c r="FD2">
        <f t="shared" ref="FD2:FD33" si="58">BG2-BG58</f>
        <v>-0.17544164243284815</v>
      </c>
      <c r="FE2">
        <f t="shared" ref="FE2:FE33" si="59">BH2-BH58</f>
        <v>0.79392025140023859</v>
      </c>
      <c r="FF2">
        <f t="shared" ref="FF2:FF33" si="60">BI2-BI58</f>
        <v>1.670026887774795</v>
      </c>
      <c r="FG2">
        <f t="shared" ref="FG2:FG33" si="61">BJ2-BJ58</f>
        <v>0.66225456443953579</v>
      </c>
      <c r="FH2">
        <f t="shared" ref="FH2:FH33" si="62">BK2-BK58</f>
        <v>0.9983868087541129</v>
      </c>
      <c r="FI2">
        <f t="shared" ref="FI2:FI33" si="63">BL2-BL58</f>
        <v>-0.82521322963831367</v>
      </c>
      <c r="FJ2">
        <f t="shared" ref="FJ2:FJ33" si="64">BM2-BM58</f>
        <v>0.50441168439792083</v>
      </c>
      <c r="FK2">
        <f t="shared" ref="FK2:FK33" si="65">BN2-BN58</f>
        <v>0.63857660948144268</v>
      </c>
      <c r="FL2">
        <f t="shared" ref="FL2:FL33" si="66">BO2-BO58</f>
        <v>-2.8963314273638208</v>
      </c>
      <c r="FM2">
        <f t="shared" ref="FM2:FM33" si="67">BP2-BP58</f>
        <v>-1.3973818528956721</v>
      </c>
      <c r="FN2">
        <f t="shared" ref="FN2:FN33" si="68">BQ2-BQ58</f>
        <v>2.3270673631939331</v>
      </c>
      <c r="FO2">
        <f t="shared" ref="FO2:FO33" si="69">BR2-BR58</f>
        <v>6.4177502807859999E-2</v>
      </c>
      <c r="FP2">
        <f t="shared" ref="FP2:FP33" si="70">BS2-BS58</f>
        <v>-0.87995538541998575</v>
      </c>
      <c r="FQ2">
        <f t="shared" ref="FQ2:FQ33" si="71">BT2-BT58</f>
        <v>1.931924722002023</v>
      </c>
      <c r="FR2">
        <f t="shared" ref="FR2:FR33" si="72">BU2-BU58</f>
        <v>-0.48736457105537068</v>
      </c>
      <c r="FS2">
        <f t="shared" ref="FS2:FS33" si="73">BV2-BV58</f>
        <v>-0.53516328119916079</v>
      </c>
      <c r="FT2">
        <f t="shared" ref="FT2:FT33" si="74">BW2-BW58</f>
        <v>-1.1655869562771524</v>
      </c>
      <c r="FU2">
        <f t="shared" ref="FU2:FU33" si="75">BX2-BX58</f>
        <v>1.3742623094188047</v>
      </c>
      <c r="FV2">
        <f t="shared" ref="FV2:FV33" si="76">BY2-BY58</f>
        <v>1.244076181514763</v>
      </c>
      <c r="FW2">
        <f t="shared" ref="FW2:FW33" si="77">BZ2-BZ58</f>
        <v>-0.34940858390927909</v>
      </c>
      <c r="FX2">
        <f t="shared" ref="FX2:FX33" si="78">CA2-CA58</f>
        <v>-0.72419930919953479</v>
      </c>
      <c r="FY2">
        <f t="shared" ref="FY2:FY33" si="79">CB2-CB58</f>
        <v>-0.69753124727869531</v>
      </c>
      <c r="FZ2">
        <f t="shared" ref="FZ2:FZ33" si="80">CC2-CC58</f>
        <v>-0.36093007036164271</v>
      </c>
      <c r="GA2">
        <f t="shared" ref="GA2:GA33" si="81">CD2-CD58</f>
        <v>-0.4626951649593895</v>
      </c>
      <c r="GB2">
        <f t="shared" ref="GB2:GB33" si="82">CE2-CE58</f>
        <v>0.43894994505157292</v>
      </c>
      <c r="GC2">
        <f t="shared" ref="GC2:GC33" si="83">CF2-CF58</f>
        <v>-0.32325989016534018</v>
      </c>
      <c r="GD2">
        <f t="shared" ref="GD2:GD33" si="84">CG2-CG58</f>
        <v>1.7856877772432989</v>
      </c>
      <c r="GE2">
        <f t="shared" ref="GE2:GE33" si="85">CH2-CH58</f>
        <v>0.23585403587997439</v>
      </c>
      <c r="GF2">
        <f t="shared" ref="GF2:GF33" si="86">CI2-CI58</f>
        <v>7.6731310964162747E-2</v>
      </c>
      <c r="GG2">
        <f t="shared" ref="GG2:GG33" si="87">CJ2-CJ58</f>
        <v>-0.61023035652946067</v>
      </c>
      <c r="GH2">
        <f t="shared" ref="GH2:GH33" si="88">CK2-CK58</f>
        <v>-1.2041034210888331</v>
      </c>
      <c r="GI2">
        <f t="shared" ref="GI2:GI33" si="89">CL2-CL58</f>
        <v>-1.4723324142427929</v>
      </c>
      <c r="GJ2">
        <f t="shared" ref="GJ2:GJ33" si="90">CM2-CM58</f>
        <v>0.18739100484468971</v>
      </c>
      <c r="GK2">
        <f t="shared" ref="GK2:GK33" si="91">CN2-CN58</f>
        <v>0.10907644685805071</v>
      </c>
      <c r="GL2">
        <f t="shared" ref="GL2:GL33" si="92">CO2-CO58</f>
        <v>0.59649860079217665</v>
      </c>
      <c r="GM2">
        <f t="shared" ref="GM2:GM33" si="93">CP2-CP58</f>
        <v>0.99539664654828464</v>
      </c>
      <c r="GN2">
        <f t="shared" ref="GN2:GN33" si="94">CQ2-CQ58</f>
        <v>-0.37105364482504999</v>
      </c>
      <c r="GO2">
        <f t="shared" ref="GO2:GO33" si="95">CR2-CR58</f>
        <v>-0.93098501763863595</v>
      </c>
      <c r="GP2">
        <f t="shared" ref="GP2:GP33" si="96">CS2-CS58</f>
        <v>-1.20788307842784</v>
      </c>
      <c r="GQ2">
        <f t="shared" ref="GQ2:GQ33" si="97">CT2-CT58</f>
        <v>0.24859164657207</v>
      </c>
      <c r="GR2">
        <f t="shared" ref="GR2:GR33" si="98">CU2-CU58</f>
        <v>-0.52888599043418305</v>
      </c>
      <c r="GS2">
        <f t="shared" ref="GS2:GS33" si="99">CV2-CV58</f>
        <v>0.4372319112996359</v>
      </c>
      <c r="GU2" t="s">
        <v>18</v>
      </c>
      <c r="GV2">
        <f>SUMSQ(CX2:GS51)/5000</f>
        <v>1.7853850320502407</v>
      </c>
      <c r="GX2">
        <f t="shared" ref="GX2:GX33" si="100">ABS(CX2)</f>
        <v>1.1151472974841121</v>
      </c>
      <c r="GY2">
        <f t="shared" ref="GY2:GY33" si="101">ABS(CY2)</f>
        <v>1.3503387262341136</v>
      </c>
      <c r="GZ2">
        <f t="shared" ref="GZ2:GZ33" si="102">ABS(CZ2)</f>
        <v>2.122087882067901</v>
      </c>
      <c r="HA2">
        <f t="shared" ref="HA2:HA33" si="103">ABS(DA2)</f>
        <v>1.7939394400377651</v>
      </c>
      <c r="HB2">
        <f t="shared" ref="HB2:HB33" si="104">ABS(DB2)</f>
        <v>1.570935848971182</v>
      </c>
      <c r="HC2">
        <f t="shared" ref="HC2:HC33" si="105">ABS(DC2)</f>
        <v>2.329667166713298</v>
      </c>
      <c r="HD2">
        <f t="shared" ref="HD2:HD33" si="106">ABS(DD2)</f>
        <v>0.15708257857842267</v>
      </c>
      <c r="HE2">
        <f t="shared" ref="HE2:HE33" si="107">ABS(DE2)</f>
        <v>2.2602920318724587E-2</v>
      </c>
      <c r="HF2">
        <f t="shared" ref="HF2:HF33" si="108">ABS(DF2)</f>
        <v>0.23505790985522743</v>
      </c>
      <c r="HG2">
        <f t="shared" ref="HG2:HG33" si="109">ABS(DG2)</f>
        <v>0.12650216949932919</v>
      </c>
      <c r="HH2">
        <f t="shared" ref="HH2:HH33" si="110">ABS(DH2)</f>
        <v>0.92919701755306605</v>
      </c>
      <c r="HI2">
        <f t="shared" ref="HI2:HI33" si="111">ABS(DI2)</f>
        <v>0.4973210919383676</v>
      </c>
      <c r="HJ2">
        <f t="shared" ref="HJ2:HJ33" si="112">ABS(DJ2)</f>
        <v>1.2242974131055129</v>
      </c>
      <c r="HK2">
        <f t="shared" ref="HK2:HK33" si="113">ABS(DK2)</f>
        <v>0.86986732156219415</v>
      </c>
      <c r="HL2">
        <f t="shared" ref="HL2:HL33" si="114">ABS(DL2)</f>
        <v>0.25934023329749112</v>
      </c>
      <c r="HM2">
        <f t="shared" ref="HM2:HM33" si="115">ABS(DM2)</f>
        <v>3.294128602850896</v>
      </c>
      <c r="HN2">
        <f t="shared" ref="HN2:HN33" si="116">ABS(DN2)</f>
        <v>1.0024667286893882</v>
      </c>
      <c r="HO2">
        <f t="shared" ref="HO2:HO33" si="117">ABS(DO2)</f>
        <v>8.3298064729732696E-2</v>
      </c>
      <c r="HP2">
        <f t="shared" ref="HP2:HP33" si="118">ABS(DP2)</f>
        <v>1.1296496830459828</v>
      </c>
      <c r="HQ2">
        <f t="shared" ref="HQ2:HQ33" si="119">ABS(DQ2)</f>
        <v>0.1240926427925437</v>
      </c>
      <c r="HR2">
        <f t="shared" ref="HR2:HR33" si="120">ABS(DR2)</f>
        <v>0.81874376879306499</v>
      </c>
      <c r="HS2">
        <f t="shared" ref="HS2:HS33" si="121">ABS(DS2)</f>
        <v>1.1509155333592522</v>
      </c>
      <c r="HT2">
        <f t="shared" ref="HT2:HT33" si="122">ABS(DT2)</f>
        <v>1.4581306615454019</v>
      </c>
      <c r="HU2">
        <f t="shared" ref="HU2:HU33" si="123">ABS(DU2)</f>
        <v>0.67336098674317812</v>
      </c>
      <c r="HV2">
        <f t="shared" ref="HV2:HV33" si="124">ABS(DV2)</f>
        <v>1.8209713734591841</v>
      </c>
      <c r="HW2">
        <f t="shared" ref="HW2:HW33" si="125">ABS(DW2)</f>
        <v>2.8183242123131111</v>
      </c>
      <c r="HX2">
        <f t="shared" ref="HX2:HX33" si="126">ABS(DX2)</f>
        <v>1.0342602313145579</v>
      </c>
      <c r="HY2">
        <f t="shared" ref="HY2:HY33" si="127">ABS(DY2)</f>
        <v>0.50391370800534951</v>
      </c>
      <c r="HZ2">
        <f t="shared" ref="HZ2:HZ33" si="128">ABS(DZ2)</f>
        <v>0.88340712623250606</v>
      </c>
      <c r="IA2">
        <f t="shared" ref="IA2:IA33" si="129">ABS(EA2)</f>
        <v>0.4491728655315933</v>
      </c>
      <c r="IB2">
        <f t="shared" ref="IB2:IB33" si="130">ABS(EB2)</f>
        <v>2.552081167708907</v>
      </c>
      <c r="IC2">
        <f t="shared" ref="IC2:IC33" si="131">ABS(EC2)</f>
        <v>0.96941386907205007</v>
      </c>
      <c r="ID2">
        <f t="shared" ref="ID2:ID33" si="132">ABS(ED2)</f>
        <v>1.1506224409843528</v>
      </c>
      <c r="IE2">
        <f t="shared" ref="IE2:IE33" si="133">ABS(EE2)</f>
        <v>1.1283248883557426</v>
      </c>
      <c r="IF2">
        <f t="shared" ref="IF2:IF33" si="134">ABS(EF2)</f>
        <v>1.323048997960953</v>
      </c>
      <c r="IG2">
        <f t="shared" ref="IG2:IG33" si="135">ABS(EG2)</f>
        <v>0.2316238298568627</v>
      </c>
      <c r="IH2">
        <f t="shared" ref="IH2:IH33" si="136">ABS(EH2)</f>
        <v>0.47431455036426506</v>
      </c>
      <c r="II2">
        <f t="shared" ref="II2:II33" si="137">ABS(EI2)</f>
        <v>0.76067552337634536</v>
      </c>
      <c r="IJ2">
        <f t="shared" ref="IJ2:IJ33" si="138">ABS(EJ2)</f>
        <v>0.70441957397891752</v>
      </c>
      <c r="IK2">
        <f t="shared" ref="IK2:IK33" si="139">ABS(EK2)</f>
        <v>0.6355732053269364</v>
      </c>
      <c r="IL2">
        <f t="shared" ref="IL2:IL33" si="140">ABS(EL2)</f>
        <v>0.72721973839938903</v>
      </c>
      <c r="IM2">
        <f t="shared" ref="IM2:IM33" si="141">ABS(EM2)</f>
        <v>2.4990552096609711</v>
      </c>
      <c r="IN2">
        <f t="shared" ref="IN2:IN33" si="142">ABS(EN2)</f>
        <v>2.7768309031550542</v>
      </c>
      <c r="IO2">
        <f t="shared" ref="IO2:IO33" si="143">ABS(EO2)</f>
        <v>1.3673825617031119</v>
      </c>
      <c r="IP2">
        <f t="shared" ref="IP2:IP33" si="144">ABS(EP2)</f>
        <v>0.18178847904403411</v>
      </c>
      <c r="IQ2">
        <f t="shared" ref="IQ2:IQ33" si="145">ABS(EQ2)</f>
        <v>1.6885946066138471</v>
      </c>
      <c r="IR2">
        <f t="shared" ref="IR2:IR33" si="146">ABS(ER2)</f>
        <v>0.71693621503191596</v>
      </c>
      <c r="IS2">
        <f t="shared" ref="IS2:IS33" si="147">ABS(ES2)</f>
        <v>0.66381829352089894</v>
      </c>
      <c r="IT2">
        <f t="shared" ref="IT2:IT33" si="148">ABS(ET2)</f>
        <v>6.9242702714171878E-2</v>
      </c>
      <c r="IU2">
        <f t="shared" ref="IU2:IU33" si="149">ABS(EU2)</f>
        <v>0.52546667855444085</v>
      </c>
      <c r="IV2">
        <f t="shared" ref="IV2:IV33" si="150">ABS(EV2)</f>
        <v>1.3039785216092628</v>
      </c>
      <c r="IW2">
        <f t="shared" ref="IW2:IW33" si="151">ABS(EW2)</f>
        <v>1.997177750136877</v>
      </c>
      <c r="IX2">
        <f t="shared" ref="IX2:IX33" si="152">ABS(EX2)</f>
        <v>0.41106173914296762</v>
      </c>
      <c r="IY2">
        <f t="shared" ref="IY2:IY33" si="153">ABS(EY2)</f>
        <v>1.7195558316314079</v>
      </c>
      <c r="IZ2">
        <f t="shared" ref="IZ2:IZ33" si="154">ABS(EZ2)</f>
        <v>1.2466095623742499</v>
      </c>
      <c r="JA2">
        <f t="shared" ref="JA2:JA33" si="155">ABS(FA2)</f>
        <v>1.943288192875825</v>
      </c>
      <c r="JB2">
        <f t="shared" ref="JB2:JB33" si="156">ABS(FB2)</f>
        <v>0.77163783760951776</v>
      </c>
      <c r="JC2">
        <f t="shared" ref="JC2:JC33" si="157">ABS(FC2)</f>
        <v>0.60839530747628989</v>
      </c>
      <c r="JD2">
        <f t="shared" ref="JD2:JD33" si="158">ABS(FD2)</f>
        <v>0.17544164243284815</v>
      </c>
      <c r="JE2">
        <f t="shared" ref="JE2:JE33" si="159">ABS(FE2)</f>
        <v>0.79392025140023859</v>
      </c>
      <c r="JF2">
        <f t="shared" ref="JF2:JF33" si="160">ABS(FF2)</f>
        <v>1.670026887774795</v>
      </c>
      <c r="JG2">
        <f t="shared" ref="JG2:JG33" si="161">ABS(FG2)</f>
        <v>0.66225456443953579</v>
      </c>
      <c r="JH2">
        <f t="shared" ref="JH2:JH33" si="162">ABS(FH2)</f>
        <v>0.9983868087541129</v>
      </c>
      <c r="JI2">
        <f t="shared" ref="JI2:JI33" si="163">ABS(FI2)</f>
        <v>0.82521322963831367</v>
      </c>
      <c r="JJ2">
        <f t="shared" ref="JJ2:JJ33" si="164">ABS(FJ2)</f>
        <v>0.50441168439792083</v>
      </c>
      <c r="JK2">
        <f t="shared" ref="JK2:JK33" si="165">ABS(FK2)</f>
        <v>0.63857660948144268</v>
      </c>
      <c r="JL2">
        <f t="shared" ref="JL2:JL33" si="166">ABS(FL2)</f>
        <v>2.8963314273638208</v>
      </c>
      <c r="JM2">
        <f t="shared" ref="JM2:JM33" si="167">ABS(FM2)</f>
        <v>1.3973818528956721</v>
      </c>
      <c r="JN2">
        <f t="shared" ref="JN2:JN33" si="168">ABS(FN2)</f>
        <v>2.3270673631939331</v>
      </c>
      <c r="JO2">
        <f t="shared" ref="JO2:JO33" si="169">ABS(FO2)</f>
        <v>6.4177502807859999E-2</v>
      </c>
      <c r="JP2">
        <f t="shared" ref="JP2:JP33" si="170">ABS(FP2)</f>
        <v>0.87995538541998575</v>
      </c>
      <c r="JQ2">
        <f t="shared" ref="JQ2:JQ33" si="171">ABS(FQ2)</f>
        <v>1.931924722002023</v>
      </c>
      <c r="JR2">
        <f t="shared" ref="JR2:JR33" si="172">ABS(FR2)</f>
        <v>0.48736457105537068</v>
      </c>
      <c r="JS2">
        <f t="shared" ref="JS2:JS33" si="173">ABS(FS2)</f>
        <v>0.53516328119916079</v>
      </c>
      <c r="JT2">
        <f t="shared" ref="JT2:JT33" si="174">ABS(FT2)</f>
        <v>1.1655869562771524</v>
      </c>
      <c r="JU2">
        <f t="shared" ref="JU2:JU33" si="175">ABS(FU2)</f>
        <v>1.3742623094188047</v>
      </c>
      <c r="JV2">
        <f t="shared" ref="JV2:JV33" si="176">ABS(FV2)</f>
        <v>1.244076181514763</v>
      </c>
      <c r="JW2">
        <f t="shared" ref="JW2:JW33" si="177">ABS(FW2)</f>
        <v>0.34940858390927909</v>
      </c>
      <c r="JX2">
        <f t="shared" ref="JX2:JX33" si="178">ABS(FX2)</f>
        <v>0.72419930919953479</v>
      </c>
      <c r="JY2">
        <f t="shared" ref="JY2:JY33" si="179">ABS(FY2)</f>
        <v>0.69753124727869531</v>
      </c>
      <c r="JZ2">
        <f t="shared" ref="JZ2:JZ33" si="180">ABS(FZ2)</f>
        <v>0.36093007036164271</v>
      </c>
      <c r="KA2">
        <f t="shared" ref="KA2:KA33" si="181">ABS(GA2)</f>
        <v>0.4626951649593895</v>
      </c>
      <c r="KB2">
        <f t="shared" ref="KB2:KB33" si="182">ABS(GB2)</f>
        <v>0.43894994505157292</v>
      </c>
      <c r="KC2">
        <f t="shared" ref="KC2:KC33" si="183">ABS(GC2)</f>
        <v>0.32325989016534018</v>
      </c>
      <c r="KD2">
        <f t="shared" ref="KD2:KD33" si="184">ABS(GD2)</f>
        <v>1.7856877772432989</v>
      </c>
      <c r="KE2">
        <f t="shared" ref="KE2:KE33" si="185">ABS(GE2)</f>
        <v>0.23585403587997439</v>
      </c>
      <c r="KF2">
        <f t="shared" ref="KF2:KF33" si="186">ABS(GF2)</f>
        <v>7.6731310964162747E-2</v>
      </c>
      <c r="KG2">
        <f t="shared" ref="KG2:KG33" si="187">ABS(GG2)</f>
        <v>0.61023035652946067</v>
      </c>
      <c r="KH2">
        <f t="shared" ref="KH2:KH33" si="188">ABS(GH2)</f>
        <v>1.2041034210888331</v>
      </c>
      <c r="KI2">
        <f t="shared" ref="KI2:KI33" si="189">ABS(GI2)</f>
        <v>1.4723324142427929</v>
      </c>
      <c r="KJ2">
        <f t="shared" ref="KJ2:KJ33" si="190">ABS(GJ2)</f>
        <v>0.18739100484468971</v>
      </c>
      <c r="KK2">
        <f t="shared" ref="KK2:KK33" si="191">ABS(GK2)</f>
        <v>0.10907644685805071</v>
      </c>
      <c r="KL2">
        <f t="shared" ref="KL2:KL33" si="192">ABS(GL2)</f>
        <v>0.59649860079217665</v>
      </c>
      <c r="KM2">
        <f t="shared" ref="KM2:KM33" si="193">ABS(GM2)</f>
        <v>0.99539664654828464</v>
      </c>
      <c r="KN2">
        <f t="shared" ref="KN2:KN33" si="194">ABS(GN2)</f>
        <v>0.37105364482504999</v>
      </c>
      <c r="KO2">
        <f t="shared" ref="KO2:KO33" si="195">ABS(GO2)</f>
        <v>0.93098501763863595</v>
      </c>
      <c r="KP2">
        <f t="shared" ref="KP2:KP33" si="196">ABS(GP2)</f>
        <v>1.20788307842784</v>
      </c>
      <c r="KQ2">
        <f t="shared" ref="KQ2:KQ33" si="197">ABS(GQ2)</f>
        <v>0.24859164657207</v>
      </c>
      <c r="KR2">
        <f t="shared" ref="KR2:KR33" si="198">ABS(GR2)</f>
        <v>0.52888599043418305</v>
      </c>
      <c r="KS2">
        <f t="shared" ref="KS2:KS33" si="199">ABS(GS2)</f>
        <v>0.4372319112996359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6.1812743902586911E-2</v>
      </c>
      <c r="CY3">
        <f t="shared" si="1"/>
        <v>-0.80083873017175589</v>
      </c>
      <c r="CZ3">
        <f t="shared" si="2"/>
        <v>-0.9417720245578115</v>
      </c>
      <c r="DA3">
        <f t="shared" si="3"/>
        <v>0.39622981337705709</v>
      </c>
      <c r="DB3">
        <f t="shared" si="4"/>
        <v>-1.4343837958439409</v>
      </c>
      <c r="DC3">
        <f t="shared" si="5"/>
        <v>-1.3115864821414898</v>
      </c>
      <c r="DD3">
        <f t="shared" si="6"/>
        <v>-0.60332421102019917</v>
      </c>
      <c r="DE3">
        <f t="shared" si="7"/>
        <v>-1.3299871114901809</v>
      </c>
      <c r="DF3">
        <f t="shared" si="8"/>
        <v>-0.91551164259657225</v>
      </c>
      <c r="DG3">
        <f t="shared" si="9"/>
        <v>1.408967553258857</v>
      </c>
      <c r="DH3">
        <f t="shared" si="10"/>
        <v>-0.12755048704918182</v>
      </c>
      <c r="DI3">
        <f t="shared" si="11"/>
        <v>-1.283679942008481</v>
      </c>
      <c r="DJ3">
        <f t="shared" si="12"/>
        <v>7.5705380978436626E-2</v>
      </c>
      <c r="DK3">
        <f t="shared" si="13"/>
        <v>-0.31154717708058227</v>
      </c>
      <c r="DL3">
        <f t="shared" si="14"/>
        <v>-0.79612110542733661</v>
      </c>
      <c r="DM3">
        <f t="shared" si="15"/>
        <v>-0.89458404748348352</v>
      </c>
      <c r="DN3">
        <f t="shared" si="16"/>
        <v>-1.9294475735093941</v>
      </c>
      <c r="DO3">
        <f t="shared" si="17"/>
        <v>-0.1021036903448711</v>
      </c>
      <c r="DP3">
        <f t="shared" si="18"/>
        <v>-2.3904578659453368</v>
      </c>
      <c r="DQ3">
        <f t="shared" si="19"/>
        <v>-1.018565500126422</v>
      </c>
      <c r="DR3">
        <f t="shared" si="20"/>
        <v>0.74578076689441097</v>
      </c>
      <c r="DS3">
        <f t="shared" si="21"/>
        <v>-0.22160510403670075</v>
      </c>
      <c r="DT3">
        <f t="shared" si="22"/>
        <v>0.2544597215285842</v>
      </c>
      <c r="DU3">
        <f t="shared" si="23"/>
        <v>0.66786203572908942</v>
      </c>
      <c r="DV3">
        <f t="shared" si="24"/>
        <v>1.616532806201296</v>
      </c>
      <c r="DW3">
        <f t="shared" si="25"/>
        <v>2.7061194663736488</v>
      </c>
      <c r="DX3">
        <f t="shared" si="26"/>
        <v>0.51988477691073054</v>
      </c>
      <c r="DY3">
        <f t="shared" si="27"/>
        <v>0.70075638683952313</v>
      </c>
      <c r="DZ3">
        <f t="shared" si="28"/>
        <v>-0.28921644543372094</v>
      </c>
      <c r="EA3">
        <f t="shared" si="29"/>
        <v>-0.35823813830850565</v>
      </c>
      <c r="EB3">
        <f t="shared" si="30"/>
        <v>-1.0173415898387725</v>
      </c>
      <c r="EC3">
        <f t="shared" si="31"/>
        <v>-0.23511208565276492</v>
      </c>
      <c r="ED3">
        <f t="shared" si="32"/>
        <v>2.2679322308902927</v>
      </c>
      <c r="EE3">
        <f t="shared" si="33"/>
        <v>-1.5116993499693858</v>
      </c>
      <c r="EF3">
        <f t="shared" si="34"/>
        <v>0.51258578339891547</v>
      </c>
      <c r="EG3">
        <f t="shared" si="35"/>
        <v>0.49526345974490482</v>
      </c>
      <c r="EH3">
        <f t="shared" si="36"/>
        <v>1.7256077948533191</v>
      </c>
      <c r="EI3">
        <f t="shared" si="37"/>
        <v>-2.7016910038789153</v>
      </c>
      <c r="EJ3">
        <f t="shared" si="38"/>
        <v>-1.3661509317007621</v>
      </c>
      <c r="EK3">
        <f t="shared" si="39"/>
        <v>-1.0049583347098441</v>
      </c>
      <c r="EL3">
        <f t="shared" si="40"/>
        <v>0.50689538207412221</v>
      </c>
      <c r="EM3">
        <f t="shared" si="41"/>
        <v>-0.99751653629383907</v>
      </c>
      <c r="EN3">
        <f t="shared" si="42"/>
        <v>-0.43453321198474809</v>
      </c>
      <c r="EO3">
        <f t="shared" si="43"/>
        <v>0.20872399261805963</v>
      </c>
      <c r="EP3">
        <f t="shared" si="44"/>
        <v>0.82907777353274115</v>
      </c>
      <c r="EQ3">
        <f t="shared" si="45"/>
        <v>-0.19798756299604578</v>
      </c>
      <c r="ER3">
        <f t="shared" si="46"/>
        <v>0.26919804140514914</v>
      </c>
      <c r="ES3">
        <f t="shared" si="47"/>
        <v>0.38187505863811783</v>
      </c>
      <c r="ET3">
        <f t="shared" si="48"/>
        <v>-0.42751435473738159</v>
      </c>
      <c r="EU3">
        <f t="shared" si="49"/>
        <v>-2.5588760978441938</v>
      </c>
      <c r="EV3">
        <f t="shared" si="50"/>
        <v>-0.61690238014847498</v>
      </c>
      <c r="EW3">
        <f t="shared" si="51"/>
        <v>-0.20176827535576319</v>
      </c>
      <c r="EX3">
        <f t="shared" si="52"/>
        <v>0.83225467227318428</v>
      </c>
      <c r="EY3">
        <f t="shared" si="53"/>
        <v>-1.5393255110077941</v>
      </c>
      <c r="EZ3">
        <f t="shared" si="54"/>
        <v>0.56873151797215704</v>
      </c>
      <c r="FA3">
        <f t="shared" si="55"/>
        <v>1.643841752481467</v>
      </c>
      <c r="FB3">
        <f t="shared" si="56"/>
        <v>-0.24789730151587802</v>
      </c>
      <c r="FC3">
        <f t="shared" si="57"/>
        <v>0.64853172270350823</v>
      </c>
      <c r="FD3">
        <f t="shared" si="58"/>
        <v>0.74930740281430241</v>
      </c>
      <c r="FE3">
        <f t="shared" si="59"/>
        <v>-2.144033846321533E-2</v>
      </c>
      <c r="FF3">
        <f t="shared" si="60"/>
        <v>1.0812790695100321</v>
      </c>
      <c r="FG3">
        <f t="shared" si="61"/>
        <v>0.90266067273922856</v>
      </c>
      <c r="FH3">
        <f t="shared" si="62"/>
        <v>-0.72706728639145701</v>
      </c>
      <c r="FI3">
        <f t="shared" si="63"/>
        <v>-0.35362422066607102</v>
      </c>
      <c r="FJ3">
        <f t="shared" si="64"/>
        <v>9.3580905241428577E-2</v>
      </c>
      <c r="FK3">
        <f t="shared" si="65"/>
        <v>-0.4168266791023415</v>
      </c>
      <c r="FL3">
        <f t="shared" si="66"/>
        <v>0.16057608460347206</v>
      </c>
      <c r="FM3">
        <f t="shared" si="67"/>
        <v>0.23742265792625608</v>
      </c>
      <c r="FN3">
        <f t="shared" si="68"/>
        <v>0.86591697600572237</v>
      </c>
      <c r="FO3">
        <f t="shared" si="69"/>
        <v>-8.2819904784801682E-2</v>
      </c>
      <c r="FP3">
        <f t="shared" si="70"/>
        <v>-7.872771400115891E-2</v>
      </c>
      <c r="FQ3">
        <f t="shared" si="71"/>
        <v>1.0123080727167557</v>
      </c>
      <c r="FR3">
        <f t="shared" si="72"/>
        <v>-0.64013936741244293</v>
      </c>
      <c r="FS3">
        <f t="shared" si="73"/>
        <v>0.81598795045125105</v>
      </c>
      <c r="FT3">
        <f t="shared" si="74"/>
        <v>-1.744619207428697</v>
      </c>
      <c r="FU3">
        <f t="shared" si="75"/>
        <v>2.4646474342169293</v>
      </c>
      <c r="FV3">
        <f t="shared" si="76"/>
        <v>-0.42401469668598563</v>
      </c>
      <c r="FW3">
        <f t="shared" si="77"/>
        <v>-0.27621996291239748</v>
      </c>
      <c r="FX3">
        <f t="shared" si="78"/>
        <v>-1.1575777473788547</v>
      </c>
      <c r="FY3">
        <f t="shared" si="79"/>
        <v>0.40131629851237138</v>
      </c>
      <c r="FZ3">
        <f t="shared" si="80"/>
        <v>-0.18245203934378879</v>
      </c>
      <c r="GA3">
        <f t="shared" si="81"/>
        <v>-0.16333803046537271</v>
      </c>
      <c r="GB3">
        <f t="shared" si="82"/>
        <v>-0.39714805307109002</v>
      </c>
      <c r="GC3">
        <f t="shared" si="83"/>
        <v>0.1949951135315314</v>
      </c>
      <c r="GD3">
        <f t="shared" si="84"/>
        <v>0.20620462434458262</v>
      </c>
      <c r="GE3">
        <f t="shared" si="85"/>
        <v>-1.3166185833942761</v>
      </c>
      <c r="GF3">
        <f t="shared" si="86"/>
        <v>-0.6325705549152455</v>
      </c>
      <c r="GG3">
        <f t="shared" si="87"/>
        <v>-0.22880310160440992</v>
      </c>
      <c r="GH3">
        <f t="shared" si="88"/>
        <v>-1.354888039997391</v>
      </c>
      <c r="GI3">
        <f t="shared" si="89"/>
        <v>0.82078234868102307</v>
      </c>
      <c r="GJ3">
        <f t="shared" si="90"/>
        <v>-1.1090231741518042</v>
      </c>
      <c r="GK3">
        <f t="shared" si="91"/>
        <v>-0.10460391576372313</v>
      </c>
      <c r="GL3">
        <f t="shared" si="92"/>
        <v>0.62280241464723851</v>
      </c>
      <c r="GM3">
        <f t="shared" si="93"/>
        <v>0.49215769897257494</v>
      </c>
      <c r="GN3">
        <f t="shared" si="94"/>
        <v>-0.83728190944335923</v>
      </c>
      <c r="GO3">
        <f t="shared" si="95"/>
        <v>-0.77678806611970208</v>
      </c>
      <c r="GP3">
        <f t="shared" si="96"/>
        <v>-0.17629853530334877</v>
      </c>
      <c r="GQ3">
        <f t="shared" si="97"/>
        <v>0.6628815638670611</v>
      </c>
      <c r="GR3">
        <f t="shared" si="98"/>
        <v>0.34337108187575388</v>
      </c>
      <c r="GS3">
        <f t="shared" si="99"/>
        <v>0.81526114647403336</v>
      </c>
      <c r="GU3" t="s">
        <v>19</v>
      </c>
      <c r="GV3">
        <f>SUM(GX2:KS51)/5000</f>
        <v>1.0427408205588466</v>
      </c>
      <c r="GX3">
        <f t="shared" si="100"/>
        <v>6.1812743902586911E-2</v>
      </c>
      <c r="GY3">
        <f t="shared" si="101"/>
        <v>0.80083873017175589</v>
      </c>
      <c r="GZ3">
        <f t="shared" si="102"/>
        <v>0.9417720245578115</v>
      </c>
      <c r="HA3">
        <f t="shared" si="103"/>
        <v>0.39622981337705709</v>
      </c>
      <c r="HB3">
        <f t="shared" si="104"/>
        <v>1.4343837958439409</v>
      </c>
      <c r="HC3">
        <f t="shared" si="105"/>
        <v>1.3115864821414898</v>
      </c>
      <c r="HD3">
        <f t="shared" si="106"/>
        <v>0.60332421102019917</v>
      </c>
      <c r="HE3">
        <f t="shared" si="107"/>
        <v>1.3299871114901809</v>
      </c>
      <c r="HF3">
        <f t="shared" si="108"/>
        <v>0.91551164259657225</v>
      </c>
      <c r="HG3">
        <f t="shared" si="109"/>
        <v>1.408967553258857</v>
      </c>
      <c r="HH3">
        <f t="shared" si="110"/>
        <v>0.12755048704918182</v>
      </c>
      <c r="HI3">
        <f t="shared" si="111"/>
        <v>1.283679942008481</v>
      </c>
      <c r="HJ3">
        <f t="shared" si="112"/>
        <v>7.5705380978436626E-2</v>
      </c>
      <c r="HK3">
        <f t="shared" si="113"/>
        <v>0.31154717708058227</v>
      </c>
      <c r="HL3">
        <f t="shared" si="114"/>
        <v>0.79612110542733661</v>
      </c>
      <c r="HM3">
        <f t="shared" si="115"/>
        <v>0.89458404748348352</v>
      </c>
      <c r="HN3">
        <f t="shared" si="116"/>
        <v>1.9294475735093941</v>
      </c>
      <c r="HO3">
        <f t="shared" si="117"/>
        <v>0.1021036903448711</v>
      </c>
      <c r="HP3">
        <f t="shared" si="118"/>
        <v>2.3904578659453368</v>
      </c>
      <c r="HQ3">
        <f t="shared" si="119"/>
        <v>1.018565500126422</v>
      </c>
      <c r="HR3">
        <f t="shared" si="120"/>
        <v>0.74578076689441097</v>
      </c>
      <c r="HS3">
        <f t="shared" si="121"/>
        <v>0.22160510403670075</v>
      </c>
      <c r="HT3">
        <f t="shared" si="122"/>
        <v>0.2544597215285842</v>
      </c>
      <c r="HU3">
        <f t="shared" si="123"/>
        <v>0.66786203572908942</v>
      </c>
      <c r="HV3">
        <f t="shared" si="124"/>
        <v>1.616532806201296</v>
      </c>
      <c r="HW3">
        <f t="shared" si="125"/>
        <v>2.7061194663736488</v>
      </c>
      <c r="HX3">
        <f t="shared" si="126"/>
        <v>0.51988477691073054</v>
      </c>
      <c r="HY3">
        <f t="shared" si="127"/>
        <v>0.70075638683952313</v>
      </c>
      <c r="HZ3">
        <f t="shared" si="128"/>
        <v>0.28921644543372094</v>
      </c>
      <c r="IA3">
        <f t="shared" si="129"/>
        <v>0.35823813830850565</v>
      </c>
      <c r="IB3">
        <f t="shared" si="130"/>
        <v>1.0173415898387725</v>
      </c>
      <c r="IC3">
        <f t="shared" si="131"/>
        <v>0.23511208565276492</v>
      </c>
      <c r="ID3">
        <f t="shared" si="132"/>
        <v>2.2679322308902927</v>
      </c>
      <c r="IE3">
        <f t="shared" si="133"/>
        <v>1.5116993499693858</v>
      </c>
      <c r="IF3">
        <f t="shared" si="134"/>
        <v>0.51258578339891547</v>
      </c>
      <c r="IG3">
        <f t="shared" si="135"/>
        <v>0.49526345974490482</v>
      </c>
      <c r="IH3">
        <f t="shared" si="136"/>
        <v>1.7256077948533191</v>
      </c>
      <c r="II3">
        <f t="shared" si="137"/>
        <v>2.7016910038789153</v>
      </c>
      <c r="IJ3">
        <f t="shared" si="138"/>
        <v>1.3661509317007621</v>
      </c>
      <c r="IK3">
        <f t="shared" si="139"/>
        <v>1.0049583347098441</v>
      </c>
      <c r="IL3">
        <f t="shared" si="140"/>
        <v>0.50689538207412221</v>
      </c>
      <c r="IM3">
        <f t="shared" si="141"/>
        <v>0.99751653629383907</v>
      </c>
      <c r="IN3">
        <f t="shared" si="142"/>
        <v>0.43453321198474809</v>
      </c>
      <c r="IO3">
        <f t="shared" si="143"/>
        <v>0.20872399261805963</v>
      </c>
      <c r="IP3">
        <f t="shared" si="144"/>
        <v>0.82907777353274115</v>
      </c>
      <c r="IQ3">
        <f t="shared" si="145"/>
        <v>0.19798756299604578</v>
      </c>
      <c r="IR3">
        <f t="shared" si="146"/>
        <v>0.26919804140514914</v>
      </c>
      <c r="IS3">
        <f t="shared" si="147"/>
        <v>0.38187505863811783</v>
      </c>
      <c r="IT3">
        <f t="shared" si="148"/>
        <v>0.42751435473738159</v>
      </c>
      <c r="IU3">
        <f t="shared" si="149"/>
        <v>2.5588760978441938</v>
      </c>
      <c r="IV3">
        <f t="shared" si="150"/>
        <v>0.61690238014847498</v>
      </c>
      <c r="IW3">
        <f t="shared" si="151"/>
        <v>0.20176827535576319</v>
      </c>
      <c r="IX3">
        <f t="shared" si="152"/>
        <v>0.83225467227318428</v>
      </c>
      <c r="IY3">
        <f t="shared" si="153"/>
        <v>1.5393255110077941</v>
      </c>
      <c r="IZ3">
        <f t="shared" si="154"/>
        <v>0.56873151797215704</v>
      </c>
      <c r="JA3">
        <f t="shared" si="155"/>
        <v>1.643841752481467</v>
      </c>
      <c r="JB3">
        <f t="shared" si="156"/>
        <v>0.24789730151587802</v>
      </c>
      <c r="JC3">
        <f t="shared" si="157"/>
        <v>0.64853172270350823</v>
      </c>
      <c r="JD3">
        <f t="shared" si="158"/>
        <v>0.74930740281430241</v>
      </c>
      <c r="JE3">
        <f t="shared" si="159"/>
        <v>2.144033846321533E-2</v>
      </c>
      <c r="JF3">
        <f t="shared" si="160"/>
        <v>1.0812790695100321</v>
      </c>
      <c r="JG3">
        <f t="shared" si="161"/>
        <v>0.90266067273922856</v>
      </c>
      <c r="JH3">
        <f t="shared" si="162"/>
        <v>0.72706728639145701</v>
      </c>
      <c r="JI3">
        <f t="shared" si="163"/>
        <v>0.35362422066607102</v>
      </c>
      <c r="JJ3">
        <f t="shared" si="164"/>
        <v>9.3580905241428577E-2</v>
      </c>
      <c r="JK3">
        <f t="shared" si="165"/>
        <v>0.4168266791023415</v>
      </c>
      <c r="JL3">
        <f t="shared" si="166"/>
        <v>0.16057608460347206</v>
      </c>
      <c r="JM3">
        <f t="shared" si="167"/>
        <v>0.23742265792625608</v>
      </c>
      <c r="JN3">
        <f t="shared" si="168"/>
        <v>0.86591697600572237</v>
      </c>
      <c r="JO3">
        <f t="shared" si="169"/>
        <v>8.2819904784801682E-2</v>
      </c>
      <c r="JP3">
        <f t="shared" si="170"/>
        <v>7.872771400115891E-2</v>
      </c>
      <c r="JQ3">
        <f t="shared" si="171"/>
        <v>1.0123080727167557</v>
      </c>
      <c r="JR3">
        <f t="shared" si="172"/>
        <v>0.64013936741244293</v>
      </c>
      <c r="JS3">
        <f t="shared" si="173"/>
        <v>0.81598795045125105</v>
      </c>
      <c r="JT3">
        <f t="shared" si="174"/>
        <v>1.744619207428697</v>
      </c>
      <c r="JU3">
        <f t="shared" si="175"/>
        <v>2.4646474342169293</v>
      </c>
      <c r="JV3">
        <f t="shared" si="176"/>
        <v>0.42401469668598563</v>
      </c>
      <c r="JW3">
        <f t="shared" si="177"/>
        <v>0.27621996291239748</v>
      </c>
      <c r="JX3">
        <f t="shared" si="178"/>
        <v>1.1575777473788547</v>
      </c>
      <c r="JY3">
        <f t="shared" si="179"/>
        <v>0.40131629851237138</v>
      </c>
      <c r="JZ3">
        <f t="shared" si="180"/>
        <v>0.18245203934378879</v>
      </c>
      <c r="KA3">
        <f t="shared" si="181"/>
        <v>0.16333803046537271</v>
      </c>
      <c r="KB3">
        <f t="shared" si="182"/>
        <v>0.39714805307109002</v>
      </c>
      <c r="KC3">
        <f t="shared" si="183"/>
        <v>0.1949951135315314</v>
      </c>
      <c r="KD3">
        <f t="shared" si="184"/>
        <v>0.20620462434458262</v>
      </c>
      <c r="KE3">
        <f t="shared" si="185"/>
        <v>1.3166185833942761</v>
      </c>
      <c r="KF3">
        <f t="shared" si="186"/>
        <v>0.6325705549152455</v>
      </c>
      <c r="KG3">
        <f t="shared" si="187"/>
        <v>0.22880310160440992</v>
      </c>
      <c r="KH3">
        <f t="shared" si="188"/>
        <v>1.354888039997391</v>
      </c>
      <c r="KI3">
        <f t="shared" si="189"/>
        <v>0.82078234868102307</v>
      </c>
      <c r="KJ3">
        <f t="shared" si="190"/>
        <v>1.1090231741518042</v>
      </c>
      <c r="KK3">
        <f t="shared" si="191"/>
        <v>0.10460391576372313</v>
      </c>
      <c r="KL3">
        <f t="shared" si="192"/>
        <v>0.62280241464723851</v>
      </c>
      <c r="KM3">
        <f t="shared" si="193"/>
        <v>0.49215769897257494</v>
      </c>
      <c r="KN3">
        <f t="shared" si="194"/>
        <v>0.83728190944335923</v>
      </c>
      <c r="KO3">
        <f t="shared" si="195"/>
        <v>0.77678806611970208</v>
      </c>
      <c r="KP3">
        <f t="shared" si="196"/>
        <v>0.17629853530334877</v>
      </c>
      <c r="KQ3">
        <f t="shared" si="197"/>
        <v>0.6628815638670611</v>
      </c>
      <c r="KR3">
        <f t="shared" si="198"/>
        <v>0.34337108187575388</v>
      </c>
      <c r="KS3">
        <f t="shared" si="199"/>
        <v>0.81526114647403336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0.6914082635869867</v>
      </c>
      <c r="CY4">
        <f t="shared" si="1"/>
        <v>1.9022451693258029</v>
      </c>
      <c r="CZ4">
        <f t="shared" si="2"/>
        <v>0.18418553800450782</v>
      </c>
      <c r="DA4">
        <f t="shared" si="3"/>
        <v>1.527828586040485</v>
      </c>
      <c r="DB4">
        <f t="shared" si="4"/>
        <v>0.31200600737126277</v>
      </c>
      <c r="DC4">
        <f t="shared" si="5"/>
        <v>-0.42951987189815499</v>
      </c>
      <c r="DD4">
        <f t="shared" si="6"/>
        <v>-0.96618026679248015</v>
      </c>
      <c r="DE4">
        <f t="shared" si="7"/>
        <v>7.0237481327932311E-3</v>
      </c>
      <c r="DF4">
        <f t="shared" si="8"/>
        <v>-0.16147354842071698</v>
      </c>
      <c r="DG4">
        <f t="shared" si="9"/>
        <v>0.6047816294927123</v>
      </c>
      <c r="DH4">
        <f t="shared" si="10"/>
        <v>-0.4199667719709147</v>
      </c>
      <c r="DI4">
        <f t="shared" si="11"/>
        <v>-1.090771175872669</v>
      </c>
      <c r="DJ4">
        <f t="shared" si="12"/>
        <v>-1.3006887330151471</v>
      </c>
      <c r="DK4">
        <f t="shared" si="13"/>
        <v>-0.26862811328986191</v>
      </c>
      <c r="DL4">
        <f t="shared" si="14"/>
        <v>1.130109302475959</v>
      </c>
      <c r="DM4">
        <f t="shared" si="15"/>
        <v>0.27154296814300566</v>
      </c>
      <c r="DN4">
        <f t="shared" si="16"/>
        <v>0.33180058848838556</v>
      </c>
      <c r="DO4">
        <f t="shared" si="17"/>
        <v>2.470192511134746</v>
      </c>
      <c r="DP4">
        <f t="shared" si="18"/>
        <v>2.2513488880486747</v>
      </c>
      <c r="DQ4">
        <f t="shared" si="19"/>
        <v>-0.31396103685154075</v>
      </c>
      <c r="DR4">
        <f t="shared" si="20"/>
        <v>-1.7813740169818089</v>
      </c>
      <c r="DS4">
        <f t="shared" si="21"/>
        <v>-2.1876742595970029</v>
      </c>
      <c r="DT4">
        <f t="shared" si="22"/>
        <v>1.6227852838126891</v>
      </c>
      <c r="DU4">
        <f t="shared" si="23"/>
        <v>0.23019414302076729</v>
      </c>
      <c r="DV4">
        <f t="shared" si="24"/>
        <v>-0.60014362317282399</v>
      </c>
      <c r="DW4">
        <f t="shared" si="25"/>
        <v>1.2318596203075129</v>
      </c>
      <c r="DX4">
        <f t="shared" si="26"/>
        <v>1.2061875035579719</v>
      </c>
      <c r="DY4">
        <f t="shared" si="27"/>
        <v>2.400836513469863</v>
      </c>
      <c r="DZ4">
        <f t="shared" si="28"/>
        <v>-0.15256086868349589</v>
      </c>
      <c r="EA4">
        <f t="shared" si="29"/>
        <v>0.13783902938600034</v>
      </c>
      <c r="EB4">
        <f t="shared" si="30"/>
        <v>-0.20028644969489773</v>
      </c>
      <c r="EC4">
        <f t="shared" si="31"/>
        <v>-1.166761156252722</v>
      </c>
      <c r="ED4">
        <f t="shared" si="32"/>
        <v>2.8582843263296853</v>
      </c>
      <c r="EE4">
        <f t="shared" si="33"/>
        <v>-1.43111271185216</v>
      </c>
      <c r="EF4">
        <f t="shared" si="34"/>
        <v>-0.37375912304677861</v>
      </c>
      <c r="EG4">
        <f t="shared" si="35"/>
        <v>0.36101266427710321</v>
      </c>
      <c r="EH4">
        <f t="shared" si="36"/>
        <v>2.9907371800762597E-2</v>
      </c>
      <c r="EI4">
        <f t="shared" si="37"/>
        <v>2.515136451797837</v>
      </c>
      <c r="EJ4">
        <f t="shared" si="38"/>
        <v>3.8939183962934547</v>
      </c>
      <c r="EK4">
        <f t="shared" si="39"/>
        <v>1.141368732974835</v>
      </c>
      <c r="EL4">
        <f t="shared" si="40"/>
        <v>-0.3461287488156386</v>
      </c>
      <c r="EM4">
        <f t="shared" si="41"/>
        <v>7.7342236961578659E-2</v>
      </c>
      <c r="EN4">
        <f t="shared" si="42"/>
        <v>-0.46596734129363049</v>
      </c>
      <c r="EO4">
        <f t="shared" si="43"/>
        <v>-3.1651133670508118</v>
      </c>
      <c r="EP4">
        <f t="shared" si="44"/>
        <v>-0.75550316092711922</v>
      </c>
      <c r="EQ4">
        <f t="shared" si="45"/>
        <v>-0.93709943297793896</v>
      </c>
      <c r="ER4">
        <f t="shared" si="46"/>
        <v>-0.91698665704868199</v>
      </c>
      <c r="ES4">
        <f t="shared" si="47"/>
        <v>-0.90758521602943265</v>
      </c>
      <c r="ET4">
        <f t="shared" si="48"/>
        <v>-0.42754051036248414</v>
      </c>
      <c r="EU4">
        <f t="shared" si="49"/>
        <v>1.0590010552197002</v>
      </c>
      <c r="EV4">
        <f t="shared" si="50"/>
        <v>-3.3938422081285502E-3</v>
      </c>
      <c r="EW4">
        <f t="shared" si="51"/>
        <v>0.70680568364720064</v>
      </c>
      <c r="EX4">
        <f t="shared" si="52"/>
        <v>1.696348841330541</v>
      </c>
      <c r="EY4">
        <f t="shared" si="53"/>
        <v>-9.5774366005613815E-2</v>
      </c>
      <c r="EZ4">
        <f t="shared" si="54"/>
        <v>-0.60015059754451971</v>
      </c>
      <c r="FA4">
        <f t="shared" si="55"/>
        <v>1.5541689174693809</v>
      </c>
      <c r="FB4">
        <f t="shared" si="56"/>
        <v>-9.3127036611524078E-2</v>
      </c>
      <c r="FC4">
        <f t="shared" si="57"/>
        <v>-1.2130465054725059</v>
      </c>
      <c r="FD4">
        <f t="shared" si="58"/>
        <v>-2.0180878507875071</v>
      </c>
      <c r="FE4">
        <f t="shared" si="59"/>
        <v>-0.4498693501177366</v>
      </c>
      <c r="FF4">
        <f t="shared" si="60"/>
        <v>-0.23366392537708391</v>
      </c>
      <c r="FG4">
        <f t="shared" si="61"/>
        <v>-0.33729219845426911</v>
      </c>
      <c r="FH4">
        <f t="shared" si="62"/>
        <v>-1.484747325980361</v>
      </c>
      <c r="FI4">
        <f t="shared" si="63"/>
        <v>0.92849189914306207</v>
      </c>
      <c r="FJ4">
        <f t="shared" si="64"/>
        <v>2.4897203385171873E-2</v>
      </c>
      <c r="FK4">
        <f t="shared" si="65"/>
        <v>0.38240577616004839</v>
      </c>
      <c r="FL4">
        <f t="shared" si="66"/>
        <v>-0.55084516512901249</v>
      </c>
      <c r="FM4">
        <f t="shared" si="67"/>
        <v>0.12303589551882768</v>
      </c>
      <c r="FN4">
        <f t="shared" si="68"/>
        <v>-0.60453458560600415</v>
      </c>
      <c r="FO4">
        <f t="shared" si="69"/>
        <v>0.30901354570610157</v>
      </c>
      <c r="FP4">
        <f t="shared" si="70"/>
        <v>0.63570542344937486</v>
      </c>
      <c r="FQ4">
        <f t="shared" si="71"/>
        <v>0.66461338076620202</v>
      </c>
      <c r="FR4">
        <f t="shared" si="72"/>
        <v>2.5204500875191589</v>
      </c>
      <c r="FS4">
        <f t="shared" si="73"/>
        <v>-0.8891033442485401</v>
      </c>
      <c r="FT4">
        <f t="shared" si="74"/>
        <v>-0.75368136009647446</v>
      </c>
      <c r="FU4">
        <f t="shared" si="75"/>
        <v>-2.583731106794307E-2</v>
      </c>
      <c r="FV4">
        <f t="shared" si="76"/>
        <v>-1.3219530640791233</v>
      </c>
      <c r="FW4">
        <f t="shared" si="77"/>
        <v>-0.64288971036690112</v>
      </c>
      <c r="FX4">
        <f t="shared" si="78"/>
        <v>-0.5783125932117732</v>
      </c>
      <c r="FY4">
        <f t="shared" si="79"/>
        <v>1.463537504616127</v>
      </c>
      <c r="FZ4">
        <f t="shared" si="80"/>
        <v>1.4725767154629037</v>
      </c>
      <c r="GA4">
        <f t="shared" si="81"/>
        <v>1.828372484846001</v>
      </c>
      <c r="GB4">
        <f t="shared" si="82"/>
        <v>-0.77635389256997489</v>
      </c>
      <c r="GC4">
        <f t="shared" si="83"/>
        <v>0.42823483674381591</v>
      </c>
      <c r="GD4">
        <f t="shared" si="84"/>
        <v>9.5915236591421094E-2</v>
      </c>
      <c r="GE4">
        <f t="shared" si="85"/>
        <v>0.74416250583235277</v>
      </c>
      <c r="GF4">
        <f t="shared" si="86"/>
        <v>-0.14158830871678019</v>
      </c>
      <c r="GG4">
        <f t="shared" si="87"/>
        <v>-1.425592681666038</v>
      </c>
      <c r="GH4">
        <f t="shared" si="88"/>
        <v>1.0217966294561556</v>
      </c>
      <c r="GI4">
        <f t="shared" si="89"/>
        <v>-1.5939789754978839E-2</v>
      </c>
      <c r="GJ4">
        <f t="shared" si="90"/>
        <v>0.2746500822410809</v>
      </c>
      <c r="GK4">
        <f t="shared" si="91"/>
        <v>-0.2401636573123842</v>
      </c>
      <c r="GL4">
        <f t="shared" si="92"/>
        <v>-1.8418002894409751</v>
      </c>
      <c r="GM4">
        <f t="shared" si="93"/>
        <v>-4.3760381488618216E-2</v>
      </c>
      <c r="GN4">
        <f t="shared" si="94"/>
        <v>-1.1141613724372381</v>
      </c>
      <c r="GO4">
        <f t="shared" si="95"/>
        <v>-1.8243041606533228</v>
      </c>
      <c r="GP4">
        <f t="shared" si="96"/>
        <v>-0.96107349014328336</v>
      </c>
      <c r="GQ4">
        <f t="shared" si="97"/>
        <v>-1.9309533776407206E-2</v>
      </c>
      <c r="GR4">
        <f t="shared" si="98"/>
        <v>1.0562164276868828</v>
      </c>
      <c r="GS4">
        <f t="shared" si="99"/>
        <v>3.6726037692850433E-2</v>
      </c>
      <c r="GX4">
        <f t="shared" si="100"/>
        <v>0.6914082635869867</v>
      </c>
      <c r="GY4">
        <f t="shared" si="101"/>
        <v>1.9022451693258029</v>
      </c>
      <c r="GZ4">
        <f t="shared" si="102"/>
        <v>0.18418553800450782</v>
      </c>
      <c r="HA4">
        <f t="shared" si="103"/>
        <v>1.527828586040485</v>
      </c>
      <c r="HB4">
        <f t="shared" si="104"/>
        <v>0.31200600737126277</v>
      </c>
      <c r="HC4">
        <f t="shared" si="105"/>
        <v>0.42951987189815499</v>
      </c>
      <c r="HD4">
        <f t="shared" si="106"/>
        <v>0.96618026679248015</v>
      </c>
      <c r="HE4">
        <f t="shared" si="107"/>
        <v>7.0237481327932311E-3</v>
      </c>
      <c r="HF4">
        <f t="shared" si="108"/>
        <v>0.16147354842071698</v>
      </c>
      <c r="HG4">
        <f t="shared" si="109"/>
        <v>0.6047816294927123</v>
      </c>
      <c r="HH4">
        <f t="shared" si="110"/>
        <v>0.4199667719709147</v>
      </c>
      <c r="HI4">
        <f t="shared" si="111"/>
        <v>1.090771175872669</v>
      </c>
      <c r="HJ4">
        <f t="shared" si="112"/>
        <v>1.3006887330151471</v>
      </c>
      <c r="HK4">
        <f t="shared" si="113"/>
        <v>0.26862811328986191</v>
      </c>
      <c r="HL4">
        <f t="shared" si="114"/>
        <v>1.130109302475959</v>
      </c>
      <c r="HM4">
        <f t="shared" si="115"/>
        <v>0.27154296814300566</v>
      </c>
      <c r="HN4">
        <f t="shared" si="116"/>
        <v>0.33180058848838556</v>
      </c>
      <c r="HO4">
        <f t="shared" si="117"/>
        <v>2.470192511134746</v>
      </c>
      <c r="HP4">
        <f t="shared" si="118"/>
        <v>2.2513488880486747</v>
      </c>
      <c r="HQ4">
        <f t="shared" si="119"/>
        <v>0.31396103685154075</v>
      </c>
      <c r="HR4">
        <f t="shared" si="120"/>
        <v>1.7813740169818089</v>
      </c>
      <c r="HS4">
        <f t="shared" si="121"/>
        <v>2.1876742595970029</v>
      </c>
      <c r="HT4">
        <f t="shared" si="122"/>
        <v>1.6227852838126891</v>
      </c>
      <c r="HU4">
        <f t="shared" si="123"/>
        <v>0.23019414302076729</v>
      </c>
      <c r="HV4">
        <f t="shared" si="124"/>
        <v>0.60014362317282399</v>
      </c>
      <c r="HW4">
        <f t="shared" si="125"/>
        <v>1.2318596203075129</v>
      </c>
      <c r="HX4">
        <f t="shared" si="126"/>
        <v>1.2061875035579719</v>
      </c>
      <c r="HY4">
        <f t="shared" si="127"/>
        <v>2.400836513469863</v>
      </c>
      <c r="HZ4">
        <f t="shared" si="128"/>
        <v>0.15256086868349589</v>
      </c>
      <c r="IA4">
        <f t="shared" si="129"/>
        <v>0.13783902938600034</v>
      </c>
      <c r="IB4">
        <f t="shared" si="130"/>
        <v>0.20028644969489773</v>
      </c>
      <c r="IC4">
        <f t="shared" si="131"/>
        <v>1.166761156252722</v>
      </c>
      <c r="ID4">
        <f t="shared" si="132"/>
        <v>2.8582843263296853</v>
      </c>
      <c r="IE4">
        <f t="shared" si="133"/>
        <v>1.43111271185216</v>
      </c>
      <c r="IF4">
        <f t="shared" si="134"/>
        <v>0.37375912304677861</v>
      </c>
      <c r="IG4">
        <f t="shared" si="135"/>
        <v>0.36101266427710321</v>
      </c>
      <c r="IH4">
        <f t="shared" si="136"/>
        <v>2.9907371800762597E-2</v>
      </c>
      <c r="II4">
        <f t="shared" si="137"/>
        <v>2.515136451797837</v>
      </c>
      <c r="IJ4">
        <f t="shared" si="138"/>
        <v>3.8939183962934547</v>
      </c>
      <c r="IK4">
        <f t="shared" si="139"/>
        <v>1.141368732974835</v>
      </c>
      <c r="IL4">
        <f t="shared" si="140"/>
        <v>0.3461287488156386</v>
      </c>
      <c r="IM4">
        <f t="shared" si="141"/>
        <v>7.7342236961578659E-2</v>
      </c>
      <c r="IN4">
        <f t="shared" si="142"/>
        <v>0.46596734129363049</v>
      </c>
      <c r="IO4">
        <f t="shared" si="143"/>
        <v>3.1651133670508118</v>
      </c>
      <c r="IP4">
        <f t="shared" si="144"/>
        <v>0.75550316092711922</v>
      </c>
      <c r="IQ4">
        <f t="shared" si="145"/>
        <v>0.93709943297793896</v>
      </c>
      <c r="IR4">
        <f t="shared" si="146"/>
        <v>0.91698665704868199</v>
      </c>
      <c r="IS4">
        <f t="shared" si="147"/>
        <v>0.90758521602943265</v>
      </c>
      <c r="IT4">
        <f t="shared" si="148"/>
        <v>0.42754051036248414</v>
      </c>
      <c r="IU4">
        <f t="shared" si="149"/>
        <v>1.0590010552197002</v>
      </c>
      <c r="IV4">
        <f t="shared" si="150"/>
        <v>3.3938422081285502E-3</v>
      </c>
      <c r="IW4">
        <f t="shared" si="151"/>
        <v>0.70680568364720064</v>
      </c>
      <c r="IX4">
        <f t="shared" si="152"/>
        <v>1.696348841330541</v>
      </c>
      <c r="IY4">
        <f t="shared" si="153"/>
        <v>9.5774366005613815E-2</v>
      </c>
      <c r="IZ4">
        <f t="shared" si="154"/>
        <v>0.60015059754451971</v>
      </c>
      <c r="JA4">
        <f t="shared" si="155"/>
        <v>1.5541689174693809</v>
      </c>
      <c r="JB4">
        <f t="shared" si="156"/>
        <v>9.3127036611524078E-2</v>
      </c>
      <c r="JC4">
        <f t="shared" si="157"/>
        <v>1.2130465054725059</v>
      </c>
      <c r="JD4">
        <f t="shared" si="158"/>
        <v>2.0180878507875071</v>
      </c>
      <c r="JE4">
        <f t="shared" si="159"/>
        <v>0.4498693501177366</v>
      </c>
      <c r="JF4">
        <f t="shared" si="160"/>
        <v>0.23366392537708391</v>
      </c>
      <c r="JG4">
        <f t="shared" si="161"/>
        <v>0.33729219845426911</v>
      </c>
      <c r="JH4">
        <f t="shared" si="162"/>
        <v>1.484747325980361</v>
      </c>
      <c r="JI4">
        <f t="shared" si="163"/>
        <v>0.92849189914306207</v>
      </c>
      <c r="JJ4">
        <f t="shared" si="164"/>
        <v>2.4897203385171873E-2</v>
      </c>
      <c r="JK4">
        <f t="shared" si="165"/>
        <v>0.38240577616004839</v>
      </c>
      <c r="JL4">
        <f t="shared" si="166"/>
        <v>0.55084516512901249</v>
      </c>
      <c r="JM4">
        <f t="shared" si="167"/>
        <v>0.12303589551882768</v>
      </c>
      <c r="JN4">
        <f t="shared" si="168"/>
        <v>0.60453458560600415</v>
      </c>
      <c r="JO4">
        <f t="shared" si="169"/>
        <v>0.30901354570610157</v>
      </c>
      <c r="JP4">
        <f t="shared" si="170"/>
        <v>0.63570542344937486</v>
      </c>
      <c r="JQ4">
        <f t="shared" si="171"/>
        <v>0.66461338076620202</v>
      </c>
      <c r="JR4">
        <f t="shared" si="172"/>
        <v>2.5204500875191589</v>
      </c>
      <c r="JS4">
        <f t="shared" si="173"/>
        <v>0.8891033442485401</v>
      </c>
      <c r="JT4">
        <f t="shared" si="174"/>
        <v>0.75368136009647446</v>
      </c>
      <c r="JU4">
        <f t="shared" si="175"/>
        <v>2.583731106794307E-2</v>
      </c>
      <c r="JV4">
        <f t="shared" si="176"/>
        <v>1.3219530640791233</v>
      </c>
      <c r="JW4">
        <f t="shared" si="177"/>
        <v>0.64288971036690112</v>
      </c>
      <c r="JX4">
        <f t="shared" si="178"/>
        <v>0.5783125932117732</v>
      </c>
      <c r="JY4">
        <f t="shared" si="179"/>
        <v>1.463537504616127</v>
      </c>
      <c r="JZ4">
        <f t="shared" si="180"/>
        <v>1.4725767154629037</v>
      </c>
      <c r="KA4">
        <f t="shared" si="181"/>
        <v>1.828372484846001</v>
      </c>
      <c r="KB4">
        <f t="shared" si="182"/>
        <v>0.77635389256997489</v>
      </c>
      <c r="KC4">
        <f t="shared" si="183"/>
        <v>0.42823483674381591</v>
      </c>
      <c r="KD4">
        <f t="shared" si="184"/>
        <v>9.5915236591421094E-2</v>
      </c>
      <c r="KE4">
        <f t="shared" si="185"/>
        <v>0.74416250583235277</v>
      </c>
      <c r="KF4">
        <f t="shared" si="186"/>
        <v>0.14158830871678019</v>
      </c>
      <c r="KG4">
        <f t="shared" si="187"/>
        <v>1.425592681666038</v>
      </c>
      <c r="KH4">
        <f t="shared" si="188"/>
        <v>1.0217966294561556</v>
      </c>
      <c r="KI4">
        <f t="shared" si="189"/>
        <v>1.5939789754978839E-2</v>
      </c>
      <c r="KJ4">
        <f t="shared" si="190"/>
        <v>0.2746500822410809</v>
      </c>
      <c r="KK4">
        <f t="shared" si="191"/>
        <v>0.2401636573123842</v>
      </c>
      <c r="KL4">
        <f t="shared" si="192"/>
        <v>1.8418002894409751</v>
      </c>
      <c r="KM4">
        <f t="shared" si="193"/>
        <v>4.3760381488618216E-2</v>
      </c>
      <c r="KN4">
        <f t="shared" si="194"/>
        <v>1.1141613724372381</v>
      </c>
      <c r="KO4">
        <f t="shared" si="195"/>
        <v>1.8243041606533228</v>
      </c>
      <c r="KP4">
        <f t="shared" si="196"/>
        <v>0.96107349014328336</v>
      </c>
      <c r="KQ4">
        <f t="shared" si="197"/>
        <v>1.9309533776407206E-2</v>
      </c>
      <c r="KR4">
        <f t="shared" si="198"/>
        <v>1.0562164276868828</v>
      </c>
      <c r="KS4">
        <f t="shared" si="199"/>
        <v>3.6726037692850433E-2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0.33832074504461579</v>
      </c>
      <c r="CY5">
        <f t="shared" si="1"/>
        <v>1.069201796889969</v>
      </c>
      <c r="CZ5">
        <f t="shared" si="2"/>
        <v>2.4499164901691151</v>
      </c>
      <c r="DA5">
        <f t="shared" si="3"/>
        <v>1.1861743231985999</v>
      </c>
      <c r="DB5">
        <f t="shared" si="4"/>
        <v>0.16049030853866578</v>
      </c>
      <c r="DC5">
        <f t="shared" si="5"/>
        <v>2.6799134269857463</v>
      </c>
      <c r="DD5">
        <f t="shared" si="6"/>
        <v>-0.43572448480087339</v>
      </c>
      <c r="DE5">
        <f t="shared" si="7"/>
        <v>-1.3378440168917949</v>
      </c>
      <c r="DF5">
        <f t="shared" si="8"/>
        <v>-1.0089494813090409</v>
      </c>
      <c r="DG5">
        <f t="shared" si="9"/>
        <v>0.32922248808129179</v>
      </c>
      <c r="DH5">
        <f t="shared" si="10"/>
        <v>0.49901576455457131</v>
      </c>
      <c r="DI5">
        <f t="shared" si="11"/>
        <v>-1.719222070093406</v>
      </c>
      <c r="DJ5">
        <f t="shared" si="12"/>
        <v>-0.49143064541894144</v>
      </c>
      <c r="DK5">
        <f t="shared" si="13"/>
        <v>2.0223673618168898</v>
      </c>
      <c r="DL5">
        <f t="shared" si="14"/>
        <v>0.4198516862041482</v>
      </c>
      <c r="DM5">
        <f t="shared" si="15"/>
        <v>1.767350510333993</v>
      </c>
      <c r="DN5">
        <f t="shared" si="16"/>
        <v>-0.26791108151983356</v>
      </c>
      <c r="DO5">
        <f t="shared" si="17"/>
        <v>1.9368827298089353</v>
      </c>
      <c r="DP5">
        <f t="shared" si="18"/>
        <v>0.5231436384791005</v>
      </c>
      <c r="DQ5">
        <f t="shared" si="19"/>
        <v>0.94763264779319623</v>
      </c>
      <c r="DR5">
        <f t="shared" si="20"/>
        <v>0.7140025481953951</v>
      </c>
      <c r="DS5">
        <f t="shared" si="21"/>
        <v>-2.193867292115121</v>
      </c>
      <c r="DT5">
        <f t="shared" si="22"/>
        <v>1.3375304311563159</v>
      </c>
      <c r="DU5">
        <f t="shared" si="23"/>
        <v>1.9215781564839332</v>
      </c>
      <c r="DV5">
        <f t="shared" si="24"/>
        <v>-1.1517591377317933</v>
      </c>
      <c r="DW5">
        <f t="shared" si="25"/>
        <v>-1.0366386141279686</v>
      </c>
      <c r="DX5">
        <f t="shared" si="26"/>
        <v>-0.59633173109233295</v>
      </c>
      <c r="DY5">
        <f t="shared" si="27"/>
        <v>-1.1606978540494199</v>
      </c>
      <c r="DZ5">
        <f t="shared" si="28"/>
        <v>1.06957904559151</v>
      </c>
      <c r="EA5">
        <f t="shared" si="29"/>
        <v>-0.28715532591328374</v>
      </c>
      <c r="EB5">
        <f t="shared" si="30"/>
        <v>-2.03154845051793</v>
      </c>
      <c r="EC5">
        <f t="shared" si="31"/>
        <v>-0.62683241755079433</v>
      </c>
      <c r="ED5">
        <f t="shared" si="32"/>
        <v>-4.6996400192520404</v>
      </c>
      <c r="EE5">
        <f t="shared" si="33"/>
        <v>0.6148656555660571</v>
      </c>
      <c r="EF5">
        <f t="shared" si="34"/>
        <v>-0.3396135748223697</v>
      </c>
      <c r="EG5">
        <f t="shared" si="35"/>
        <v>-0.39259234341326898</v>
      </c>
      <c r="EH5">
        <f t="shared" si="36"/>
        <v>0.31563683326849123</v>
      </c>
      <c r="EI5">
        <f t="shared" si="37"/>
        <v>0.37928126360089071</v>
      </c>
      <c r="EJ5">
        <f t="shared" si="38"/>
        <v>-2.9534333935690888</v>
      </c>
      <c r="EK5">
        <f t="shared" si="39"/>
        <v>-0.79721735928973314</v>
      </c>
      <c r="EL5">
        <f t="shared" si="40"/>
        <v>-0.18091039220622029</v>
      </c>
      <c r="EM5">
        <f t="shared" si="41"/>
        <v>-1.3523724137583819</v>
      </c>
      <c r="EN5">
        <f t="shared" si="42"/>
        <v>-0.31168861503492812</v>
      </c>
      <c r="EO5">
        <f t="shared" si="43"/>
        <v>2.9621960413502091</v>
      </c>
      <c r="EP5">
        <f t="shared" si="44"/>
        <v>-0.33635691863371475</v>
      </c>
      <c r="EQ5">
        <f t="shared" si="45"/>
        <v>-0.43128249027904147</v>
      </c>
      <c r="ER5">
        <f t="shared" si="46"/>
        <v>0.32518739771873029</v>
      </c>
      <c r="ES5">
        <f t="shared" si="47"/>
        <v>1.0701605512121539</v>
      </c>
      <c r="ET5">
        <f t="shared" si="48"/>
        <v>2.6887840210512298E-2</v>
      </c>
      <c r="EU5">
        <f t="shared" si="49"/>
        <v>-0.33227862711643169</v>
      </c>
      <c r="EV5">
        <f t="shared" si="50"/>
        <v>1.1053197256323972</v>
      </c>
      <c r="EW5">
        <f t="shared" si="51"/>
        <v>0.66226337385902911</v>
      </c>
      <c r="EX5">
        <f t="shared" si="52"/>
        <v>-0.84822186951004797</v>
      </c>
      <c r="EY5">
        <f t="shared" si="53"/>
        <v>-1.2674942662674591</v>
      </c>
      <c r="EZ5">
        <f t="shared" si="54"/>
        <v>1.6065337547554459</v>
      </c>
      <c r="FA5">
        <f t="shared" si="55"/>
        <v>0.1706151851987332</v>
      </c>
      <c r="FB5">
        <f t="shared" si="56"/>
        <v>7.2219007621386874E-2</v>
      </c>
      <c r="FC5">
        <f t="shared" si="57"/>
        <v>-1.101012308609568</v>
      </c>
      <c r="FD5">
        <f t="shared" si="58"/>
        <v>1.646890780325222</v>
      </c>
      <c r="FE5">
        <f t="shared" si="59"/>
        <v>9.0336232315142651E-2</v>
      </c>
      <c r="FF5">
        <f t="shared" si="60"/>
        <v>1.112255529060685</v>
      </c>
      <c r="FG5">
        <f t="shared" si="61"/>
        <v>0.30773019685134534</v>
      </c>
      <c r="FH5">
        <f t="shared" si="62"/>
        <v>-0.93838106095257179</v>
      </c>
      <c r="FI5">
        <f t="shared" si="63"/>
        <v>-0.49557189382746242</v>
      </c>
      <c r="FJ5">
        <f t="shared" si="64"/>
        <v>0.62545034250270271</v>
      </c>
      <c r="FK5">
        <f t="shared" si="65"/>
        <v>0.23867720374750079</v>
      </c>
      <c r="FL5">
        <f t="shared" si="66"/>
        <v>2.64390342351005</v>
      </c>
      <c r="FM5">
        <f t="shared" si="67"/>
        <v>-0.91912197381207594</v>
      </c>
      <c r="FN5">
        <f t="shared" si="68"/>
        <v>-0.4971932822947922</v>
      </c>
      <c r="FO5">
        <f t="shared" si="69"/>
        <v>-0.60207257667240932</v>
      </c>
      <c r="FP5">
        <f t="shared" si="70"/>
        <v>-0.40737430779705364</v>
      </c>
      <c r="FQ5">
        <f t="shared" si="71"/>
        <v>5.6904901633221705E-2</v>
      </c>
      <c r="FR5">
        <f t="shared" si="72"/>
        <v>0.47575936436193333</v>
      </c>
      <c r="FS5">
        <f t="shared" si="73"/>
        <v>-2.0681375102829502</v>
      </c>
      <c r="FT5">
        <f t="shared" si="74"/>
        <v>-1.2595324323893986</v>
      </c>
      <c r="FU5">
        <f t="shared" si="75"/>
        <v>-2.3665336844027123</v>
      </c>
      <c r="FV5">
        <f t="shared" si="76"/>
        <v>-0.34325077578679525</v>
      </c>
      <c r="FW5">
        <f t="shared" si="77"/>
        <v>-0.42446907410566498</v>
      </c>
      <c r="FX5">
        <f t="shared" si="78"/>
        <v>-0.89895203301670246</v>
      </c>
      <c r="FY5">
        <f t="shared" si="79"/>
        <v>0.72683882711529901</v>
      </c>
      <c r="FZ5">
        <f t="shared" si="80"/>
        <v>0.66741879060730325</v>
      </c>
      <c r="GA5">
        <f t="shared" si="81"/>
        <v>-0.51289309878189326</v>
      </c>
      <c r="GB5">
        <f t="shared" si="82"/>
        <v>2.2529273986941161</v>
      </c>
      <c r="GC5">
        <f t="shared" si="83"/>
        <v>-1.8364845580348599</v>
      </c>
      <c r="GD5">
        <f t="shared" si="84"/>
        <v>-0.50488422872708316</v>
      </c>
      <c r="GE5">
        <f t="shared" si="85"/>
        <v>0.44498466029930928</v>
      </c>
      <c r="GF5">
        <f t="shared" si="86"/>
        <v>0.79710341658497474</v>
      </c>
      <c r="GG5">
        <f t="shared" si="87"/>
        <v>-0.93980667707113341</v>
      </c>
      <c r="GH5">
        <f t="shared" si="88"/>
        <v>-0.97705669048724253</v>
      </c>
      <c r="GI5">
        <f t="shared" si="89"/>
        <v>1.5055946274803029</v>
      </c>
      <c r="GJ5">
        <f t="shared" si="90"/>
        <v>0.82130763043171739</v>
      </c>
      <c r="GK5">
        <f t="shared" si="91"/>
        <v>0.88128990194394297</v>
      </c>
      <c r="GL5">
        <f t="shared" si="92"/>
        <v>-0.25340286135172541</v>
      </c>
      <c r="GM5">
        <f t="shared" si="93"/>
        <v>-0.29868501965541688</v>
      </c>
      <c r="GN5">
        <f t="shared" si="94"/>
        <v>0.1087872254029475</v>
      </c>
      <c r="GO5">
        <f t="shared" si="95"/>
        <v>-0.39013401860002395</v>
      </c>
      <c r="GP5">
        <f t="shared" si="96"/>
        <v>-0.51580013377352385</v>
      </c>
      <c r="GQ5">
        <f t="shared" si="97"/>
        <v>2.2256713336543599</v>
      </c>
      <c r="GR5">
        <f t="shared" si="98"/>
        <v>1.336132816982406</v>
      </c>
      <c r="GS5">
        <f t="shared" si="99"/>
        <v>0.37780166638200141</v>
      </c>
      <c r="GX5">
        <f t="shared" si="100"/>
        <v>0.33832074504461579</v>
      </c>
      <c r="GY5">
        <f t="shared" si="101"/>
        <v>1.069201796889969</v>
      </c>
      <c r="GZ5">
        <f t="shared" si="102"/>
        <v>2.4499164901691151</v>
      </c>
      <c r="HA5">
        <f t="shared" si="103"/>
        <v>1.1861743231985999</v>
      </c>
      <c r="HB5">
        <f t="shared" si="104"/>
        <v>0.16049030853866578</v>
      </c>
      <c r="HC5">
        <f t="shared" si="105"/>
        <v>2.6799134269857463</v>
      </c>
      <c r="HD5">
        <f t="shared" si="106"/>
        <v>0.43572448480087339</v>
      </c>
      <c r="HE5">
        <f t="shared" si="107"/>
        <v>1.3378440168917949</v>
      </c>
      <c r="HF5">
        <f t="shared" si="108"/>
        <v>1.0089494813090409</v>
      </c>
      <c r="HG5">
        <f t="shared" si="109"/>
        <v>0.32922248808129179</v>
      </c>
      <c r="HH5">
        <f t="shared" si="110"/>
        <v>0.49901576455457131</v>
      </c>
      <c r="HI5">
        <f t="shared" si="111"/>
        <v>1.719222070093406</v>
      </c>
      <c r="HJ5">
        <f t="shared" si="112"/>
        <v>0.49143064541894144</v>
      </c>
      <c r="HK5">
        <f t="shared" si="113"/>
        <v>2.0223673618168898</v>
      </c>
      <c r="HL5">
        <f t="shared" si="114"/>
        <v>0.4198516862041482</v>
      </c>
      <c r="HM5">
        <f t="shared" si="115"/>
        <v>1.767350510333993</v>
      </c>
      <c r="HN5">
        <f t="shared" si="116"/>
        <v>0.26791108151983356</v>
      </c>
      <c r="HO5">
        <f t="shared" si="117"/>
        <v>1.9368827298089353</v>
      </c>
      <c r="HP5">
        <f t="shared" si="118"/>
        <v>0.5231436384791005</v>
      </c>
      <c r="HQ5">
        <f t="shared" si="119"/>
        <v>0.94763264779319623</v>
      </c>
      <c r="HR5">
        <f t="shared" si="120"/>
        <v>0.7140025481953951</v>
      </c>
      <c r="HS5">
        <f t="shared" si="121"/>
        <v>2.193867292115121</v>
      </c>
      <c r="HT5">
        <f t="shared" si="122"/>
        <v>1.3375304311563159</v>
      </c>
      <c r="HU5">
        <f t="shared" si="123"/>
        <v>1.9215781564839332</v>
      </c>
      <c r="HV5">
        <f t="shared" si="124"/>
        <v>1.1517591377317933</v>
      </c>
      <c r="HW5">
        <f t="shared" si="125"/>
        <v>1.0366386141279686</v>
      </c>
      <c r="HX5">
        <f t="shared" si="126"/>
        <v>0.59633173109233295</v>
      </c>
      <c r="HY5">
        <f t="shared" si="127"/>
        <v>1.1606978540494199</v>
      </c>
      <c r="HZ5">
        <f t="shared" si="128"/>
        <v>1.06957904559151</v>
      </c>
      <c r="IA5">
        <f t="shared" si="129"/>
        <v>0.28715532591328374</v>
      </c>
      <c r="IB5">
        <f t="shared" si="130"/>
        <v>2.03154845051793</v>
      </c>
      <c r="IC5">
        <f t="shared" si="131"/>
        <v>0.62683241755079433</v>
      </c>
      <c r="ID5">
        <f t="shared" si="132"/>
        <v>4.6996400192520404</v>
      </c>
      <c r="IE5">
        <f t="shared" si="133"/>
        <v>0.6148656555660571</v>
      </c>
      <c r="IF5">
        <f t="shared" si="134"/>
        <v>0.3396135748223697</v>
      </c>
      <c r="IG5">
        <f t="shared" si="135"/>
        <v>0.39259234341326898</v>
      </c>
      <c r="IH5">
        <f t="shared" si="136"/>
        <v>0.31563683326849123</v>
      </c>
      <c r="II5">
        <f t="shared" si="137"/>
        <v>0.37928126360089071</v>
      </c>
      <c r="IJ5">
        <f t="shared" si="138"/>
        <v>2.9534333935690888</v>
      </c>
      <c r="IK5">
        <f t="shared" si="139"/>
        <v>0.79721735928973314</v>
      </c>
      <c r="IL5">
        <f t="shared" si="140"/>
        <v>0.18091039220622029</v>
      </c>
      <c r="IM5">
        <f t="shared" si="141"/>
        <v>1.3523724137583819</v>
      </c>
      <c r="IN5">
        <f t="shared" si="142"/>
        <v>0.31168861503492812</v>
      </c>
      <c r="IO5">
        <f t="shared" si="143"/>
        <v>2.9621960413502091</v>
      </c>
      <c r="IP5">
        <f t="shared" si="144"/>
        <v>0.33635691863371475</v>
      </c>
      <c r="IQ5">
        <f t="shared" si="145"/>
        <v>0.43128249027904147</v>
      </c>
      <c r="IR5">
        <f t="shared" si="146"/>
        <v>0.32518739771873029</v>
      </c>
      <c r="IS5">
        <f t="shared" si="147"/>
        <v>1.0701605512121539</v>
      </c>
      <c r="IT5">
        <f t="shared" si="148"/>
        <v>2.6887840210512298E-2</v>
      </c>
      <c r="IU5">
        <f t="shared" si="149"/>
        <v>0.33227862711643169</v>
      </c>
      <c r="IV5">
        <f t="shared" si="150"/>
        <v>1.1053197256323972</v>
      </c>
      <c r="IW5">
        <f t="shared" si="151"/>
        <v>0.66226337385902911</v>
      </c>
      <c r="IX5">
        <f t="shared" si="152"/>
        <v>0.84822186951004797</v>
      </c>
      <c r="IY5">
        <f t="shared" si="153"/>
        <v>1.2674942662674591</v>
      </c>
      <c r="IZ5">
        <f t="shared" si="154"/>
        <v>1.6065337547554459</v>
      </c>
      <c r="JA5">
        <f t="shared" si="155"/>
        <v>0.1706151851987332</v>
      </c>
      <c r="JB5">
        <f t="shared" si="156"/>
        <v>7.2219007621386874E-2</v>
      </c>
      <c r="JC5">
        <f t="shared" si="157"/>
        <v>1.101012308609568</v>
      </c>
      <c r="JD5">
        <f t="shared" si="158"/>
        <v>1.646890780325222</v>
      </c>
      <c r="JE5">
        <f t="shared" si="159"/>
        <v>9.0336232315142651E-2</v>
      </c>
      <c r="JF5">
        <f t="shared" si="160"/>
        <v>1.112255529060685</v>
      </c>
      <c r="JG5">
        <f t="shared" si="161"/>
        <v>0.30773019685134534</v>
      </c>
      <c r="JH5">
        <f t="shared" si="162"/>
        <v>0.93838106095257179</v>
      </c>
      <c r="JI5">
        <f t="shared" si="163"/>
        <v>0.49557189382746242</v>
      </c>
      <c r="JJ5">
        <f t="shared" si="164"/>
        <v>0.62545034250270271</v>
      </c>
      <c r="JK5">
        <f t="shared" si="165"/>
        <v>0.23867720374750079</v>
      </c>
      <c r="JL5">
        <f t="shared" si="166"/>
        <v>2.64390342351005</v>
      </c>
      <c r="JM5">
        <f t="shared" si="167"/>
        <v>0.91912197381207594</v>
      </c>
      <c r="JN5">
        <f t="shared" si="168"/>
        <v>0.4971932822947922</v>
      </c>
      <c r="JO5">
        <f t="shared" si="169"/>
        <v>0.60207257667240932</v>
      </c>
      <c r="JP5">
        <f t="shared" si="170"/>
        <v>0.40737430779705364</v>
      </c>
      <c r="JQ5">
        <f t="shared" si="171"/>
        <v>5.6904901633221705E-2</v>
      </c>
      <c r="JR5">
        <f t="shared" si="172"/>
        <v>0.47575936436193333</v>
      </c>
      <c r="JS5">
        <f t="shared" si="173"/>
        <v>2.0681375102829502</v>
      </c>
      <c r="JT5">
        <f t="shared" si="174"/>
        <v>1.2595324323893986</v>
      </c>
      <c r="JU5">
        <f t="shared" si="175"/>
        <v>2.3665336844027123</v>
      </c>
      <c r="JV5">
        <f t="shared" si="176"/>
        <v>0.34325077578679525</v>
      </c>
      <c r="JW5">
        <f t="shared" si="177"/>
        <v>0.42446907410566498</v>
      </c>
      <c r="JX5">
        <f t="shared" si="178"/>
        <v>0.89895203301670246</v>
      </c>
      <c r="JY5">
        <f t="shared" si="179"/>
        <v>0.72683882711529901</v>
      </c>
      <c r="JZ5">
        <f t="shared" si="180"/>
        <v>0.66741879060730325</v>
      </c>
      <c r="KA5">
        <f t="shared" si="181"/>
        <v>0.51289309878189326</v>
      </c>
      <c r="KB5">
        <f t="shared" si="182"/>
        <v>2.2529273986941161</v>
      </c>
      <c r="KC5">
        <f t="shared" si="183"/>
        <v>1.8364845580348599</v>
      </c>
      <c r="KD5">
        <f t="shared" si="184"/>
        <v>0.50488422872708316</v>
      </c>
      <c r="KE5">
        <f t="shared" si="185"/>
        <v>0.44498466029930928</v>
      </c>
      <c r="KF5">
        <f t="shared" si="186"/>
        <v>0.79710341658497474</v>
      </c>
      <c r="KG5">
        <f t="shared" si="187"/>
        <v>0.93980667707113341</v>
      </c>
      <c r="KH5">
        <f t="shared" si="188"/>
        <v>0.97705669048724253</v>
      </c>
      <c r="KI5">
        <f t="shared" si="189"/>
        <v>1.5055946274803029</v>
      </c>
      <c r="KJ5">
        <f t="shared" si="190"/>
        <v>0.82130763043171739</v>
      </c>
      <c r="KK5">
        <f t="shared" si="191"/>
        <v>0.88128990194394297</v>
      </c>
      <c r="KL5">
        <f t="shared" si="192"/>
        <v>0.25340286135172541</v>
      </c>
      <c r="KM5">
        <f t="shared" si="193"/>
        <v>0.29868501965541688</v>
      </c>
      <c r="KN5">
        <f t="shared" si="194"/>
        <v>0.1087872254029475</v>
      </c>
      <c r="KO5">
        <f t="shared" si="195"/>
        <v>0.39013401860002395</v>
      </c>
      <c r="KP5">
        <f t="shared" si="196"/>
        <v>0.51580013377352385</v>
      </c>
      <c r="KQ5">
        <f t="shared" si="197"/>
        <v>2.2256713336543599</v>
      </c>
      <c r="KR5">
        <f t="shared" si="198"/>
        <v>1.336132816982406</v>
      </c>
      <c r="KS5">
        <f t="shared" si="199"/>
        <v>0.37780166638200141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-2.4466687655319572</v>
      </c>
      <c r="CY6">
        <f t="shared" si="1"/>
        <v>-1.5108127875728481</v>
      </c>
      <c r="CZ6">
        <f t="shared" si="2"/>
        <v>-0.59292596798802288</v>
      </c>
      <c r="DA6">
        <f t="shared" si="3"/>
        <v>0.94242115239209379</v>
      </c>
      <c r="DB6">
        <f t="shared" si="4"/>
        <v>-1.887180558460583</v>
      </c>
      <c r="DC6">
        <f t="shared" si="5"/>
        <v>0.32996322366711239</v>
      </c>
      <c r="DD6">
        <f t="shared" si="6"/>
        <v>-0.16138544185044337</v>
      </c>
      <c r="DE6">
        <f t="shared" si="7"/>
        <v>0.49983466995479792</v>
      </c>
      <c r="DF6">
        <f t="shared" si="8"/>
        <v>1.1137681193819629</v>
      </c>
      <c r="DG6">
        <f t="shared" si="9"/>
        <v>9.290160498605389E-2</v>
      </c>
      <c r="DH6">
        <f t="shared" si="10"/>
        <v>-1.7772149158882851</v>
      </c>
      <c r="DI6">
        <f t="shared" si="11"/>
        <v>-1.0050593479078762</v>
      </c>
      <c r="DJ6">
        <f t="shared" si="12"/>
        <v>0.19907874022300381</v>
      </c>
      <c r="DK6">
        <f t="shared" si="13"/>
        <v>-3.1032412040819111</v>
      </c>
      <c r="DL6">
        <f t="shared" si="14"/>
        <v>-1.1372765759299774</v>
      </c>
      <c r="DM6">
        <f t="shared" si="15"/>
        <v>1.82962470206846</v>
      </c>
      <c r="DN6">
        <f t="shared" si="16"/>
        <v>3.0068616022575898</v>
      </c>
      <c r="DO6">
        <f t="shared" si="17"/>
        <v>-0.29189863161660179</v>
      </c>
      <c r="DP6">
        <f t="shared" si="18"/>
        <v>1.520233640855613</v>
      </c>
      <c r="DQ6">
        <f t="shared" si="19"/>
        <v>-0.20086568766060081</v>
      </c>
      <c r="DR6">
        <f t="shared" si="20"/>
        <v>1.0982366984270442</v>
      </c>
      <c r="DS6">
        <f t="shared" si="21"/>
        <v>0.28805851093238299</v>
      </c>
      <c r="DT6">
        <f t="shared" si="22"/>
        <v>-0.42150748294227586</v>
      </c>
      <c r="DU6">
        <f t="shared" si="23"/>
        <v>1.3513494311660901</v>
      </c>
      <c r="DV6">
        <f t="shared" si="24"/>
        <v>-1.6101235768618982</v>
      </c>
      <c r="DW6">
        <f t="shared" si="25"/>
        <v>-0.77691707272609722</v>
      </c>
      <c r="DX6">
        <f t="shared" si="26"/>
        <v>-0.51182114585652005</v>
      </c>
      <c r="DY6">
        <f t="shared" si="27"/>
        <v>-0.59537560772031062</v>
      </c>
      <c r="DZ6">
        <f t="shared" si="28"/>
        <v>-1.8242050443488291</v>
      </c>
      <c r="EA6">
        <f t="shared" si="29"/>
        <v>1.1554961996910511</v>
      </c>
      <c r="EB6">
        <f t="shared" si="30"/>
        <v>-1.7842574537953237E-2</v>
      </c>
      <c r="EC6">
        <f t="shared" si="31"/>
        <v>-1.2428313834900402</v>
      </c>
      <c r="ED6">
        <f t="shared" si="32"/>
        <v>-2.490340917945344</v>
      </c>
      <c r="EE6">
        <f t="shared" si="33"/>
        <v>-2.104291546056225</v>
      </c>
      <c r="EF6">
        <f t="shared" si="34"/>
        <v>0.32254243708343022</v>
      </c>
      <c r="EG6">
        <f t="shared" si="35"/>
        <v>0.75803486176775403</v>
      </c>
      <c r="EH6">
        <f t="shared" si="36"/>
        <v>1.5986444526480101</v>
      </c>
      <c r="EI6">
        <f t="shared" si="37"/>
        <v>-0.66069382866491611</v>
      </c>
      <c r="EJ6">
        <f t="shared" si="38"/>
        <v>4.166987209019096</v>
      </c>
      <c r="EK6">
        <f t="shared" si="39"/>
        <v>2.428908001531572</v>
      </c>
      <c r="EL6">
        <f t="shared" si="40"/>
        <v>-0.91693379071087644</v>
      </c>
      <c r="EM6">
        <f t="shared" si="41"/>
        <v>2.3076970749192118</v>
      </c>
      <c r="EN6">
        <f t="shared" si="42"/>
        <v>-0.94164749769181866</v>
      </c>
      <c r="EO6">
        <f t="shared" si="43"/>
        <v>-1.3062963085215338</v>
      </c>
      <c r="EP6">
        <f t="shared" si="44"/>
        <v>-0.29129039260482492</v>
      </c>
      <c r="EQ6">
        <f t="shared" si="45"/>
        <v>-0.42464179583444306</v>
      </c>
      <c r="ER6">
        <f t="shared" si="46"/>
        <v>2.4182382827006541</v>
      </c>
      <c r="ES6">
        <f t="shared" si="47"/>
        <v>-0.61956429571038685</v>
      </c>
      <c r="ET6">
        <f t="shared" si="48"/>
        <v>-0.3113015259623324</v>
      </c>
      <c r="EU6">
        <f t="shared" si="49"/>
        <v>-0.30948376091110896</v>
      </c>
      <c r="EV6">
        <f t="shared" si="50"/>
        <v>-0.50140361556831603</v>
      </c>
      <c r="EW6">
        <f t="shared" si="51"/>
        <v>0.81305067748599102</v>
      </c>
      <c r="EX6">
        <f t="shared" si="52"/>
        <v>-0.35890716153796548</v>
      </c>
      <c r="EY6">
        <f t="shared" si="53"/>
        <v>-1.156440763581388</v>
      </c>
      <c r="EZ6">
        <f t="shared" si="54"/>
        <v>-2.812718136059996</v>
      </c>
      <c r="FA6">
        <f t="shared" si="55"/>
        <v>-0.2840001210540114</v>
      </c>
      <c r="FB6">
        <f t="shared" si="56"/>
        <v>1.5889434409527772</v>
      </c>
      <c r="FC6">
        <f t="shared" si="57"/>
        <v>1.199725180368449</v>
      </c>
      <c r="FD6">
        <f t="shared" si="58"/>
        <v>1.7288776965617609</v>
      </c>
      <c r="FE6">
        <f t="shared" si="59"/>
        <v>0.64910074074343616</v>
      </c>
      <c r="FF6">
        <f t="shared" si="60"/>
        <v>-2.7204232610532788</v>
      </c>
      <c r="FG6">
        <f t="shared" si="61"/>
        <v>1.305650242467745</v>
      </c>
      <c r="FH6">
        <f t="shared" si="62"/>
        <v>-3.1367362817445072</v>
      </c>
      <c r="FI6">
        <f t="shared" si="63"/>
        <v>-1.900294887093982</v>
      </c>
      <c r="FJ6">
        <f t="shared" si="64"/>
        <v>1.7161671831727938</v>
      </c>
      <c r="FK6">
        <f t="shared" si="65"/>
        <v>-8.9053574431492782E-2</v>
      </c>
      <c r="FL6">
        <f t="shared" si="66"/>
        <v>-1.1541742267805051</v>
      </c>
      <c r="FM6">
        <f t="shared" si="67"/>
        <v>0.7727281238236855</v>
      </c>
      <c r="FN6">
        <f t="shared" si="68"/>
        <v>0.92750567330974154</v>
      </c>
      <c r="FO6">
        <f t="shared" si="69"/>
        <v>0.2244544632939838</v>
      </c>
      <c r="FP6">
        <f t="shared" si="70"/>
        <v>0.97509085882124713</v>
      </c>
      <c r="FQ6">
        <f t="shared" si="71"/>
        <v>8.756770862672536E-2</v>
      </c>
      <c r="FR6">
        <f t="shared" si="72"/>
        <v>0.7580135248582871</v>
      </c>
      <c r="FS6">
        <f t="shared" si="73"/>
        <v>1.198003980625185</v>
      </c>
      <c r="FT6">
        <f t="shared" si="74"/>
        <v>2.0001743324063903</v>
      </c>
      <c r="FU6">
        <f t="shared" si="75"/>
        <v>1.1274718724879096</v>
      </c>
      <c r="FV6">
        <f t="shared" si="76"/>
        <v>0.71723972371855105</v>
      </c>
      <c r="FW6">
        <f t="shared" si="77"/>
        <v>0.54513433759245566</v>
      </c>
      <c r="FX6">
        <f t="shared" si="78"/>
        <v>-0.6129449453873933</v>
      </c>
      <c r="FY6">
        <f t="shared" si="79"/>
        <v>-1.9090173011308824</v>
      </c>
      <c r="FZ6">
        <f t="shared" si="80"/>
        <v>1.6268780125660329</v>
      </c>
      <c r="GA6">
        <f t="shared" si="81"/>
        <v>0.34316623880298752</v>
      </c>
      <c r="GB6">
        <f t="shared" si="82"/>
        <v>2.121193397498327</v>
      </c>
      <c r="GC6">
        <f t="shared" si="83"/>
        <v>-1.6155571103234272</v>
      </c>
      <c r="GD6">
        <f t="shared" si="84"/>
        <v>1.746329500399971</v>
      </c>
      <c r="GE6">
        <f t="shared" si="85"/>
        <v>0.88543455280516015</v>
      </c>
      <c r="GF6">
        <f t="shared" si="86"/>
        <v>2.7540102336764303</v>
      </c>
      <c r="GG6">
        <f t="shared" si="87"/>
        <v>0.52688223809832513</v>
      </c>
      <c r="GH6">
        <f t="shared" si="88"/>
        <v>-4.3646902606093996E-3</v>
      </c>
      <c r="GI6">
        <f t="shared" si="89"/>
        <v>-2.0532937957678139</v>
      </c>
      <c r="GJ6">
        <f t="shared" si="90"/>
        <v>-0.55518773127039567</v>
      </c>
      <c r="GK6">
        <f t="shared" si="91"/>
        <v>8.8638115843245435E-2</v>
      </c>
      <c r="GL6">
        <f t="shared" si="92"/>
        <v>0.21668398266445552</v>
      </c>
      <c r="GM6">
        <f t="shared" si="93"/>
        <v>-0.37061214897185052</v>
      </c>
      <c r="GN6">
        <f t="shared" si="94"/>
        <v>-0.80110258497084563</v>
      </c>
      <c r="GO6">
        <f t="shared" si="95"/>
        <v>-1.4807245922059871</v>
      </c>
      <c r="GP6">
        <f t="shared" si="96"/>
        <v>-1.877896400331013</v>
      </c>
      <c r="GQ6">
        <f t="shared" si="97"/>
        <v>3.1205860078046523</v>
      </c>
      <c r="GR6">
        <f t="shared" si="98"/>
        <v>0.53369881992038926</v>
      </c>
      <c r="GS6">
        <f t="shared" si="99"/>
        <v>0.5565268456948963</v>
      </c>
      <c r="GX6">
        <f t="shared" si="100"/>
        <v>2.4466687655319572</v>
      </c>
      <c r="GY6">
        <f t="shared" si="101"/>
        <v>1.5108127875728481</v>
      </c>
      <c r="GZ6">
        <f t="shared" si="102"/>
        <v>0.59292596798802288</v>
      </c>
      <c r="HA6">
        <f t="shared" si="103"/>
        <v>0.94242115239209379</v>
      </c>
      <c r="HB6">
        <f t="shared" si="104"/>
        <v>1.887180558460583</v>
      </c>
      <c r="HC6">
        <f t="shared" si="105"/>
        <v>0.32996322366711239</v>
      </c>
      <c r="HD6">
        <f t="shared" si="106"/>
        <v>0.16138544185044337</v>
      </c>
      <c r="HE6">
        <f t="shared" si="107"/>
        <v>0.49983466995479792</v>
      </c>
      <c r="HF6">
        <f t="shared" si="108"/>
        <v>1.1137681193819629</v>
      </c>
      <c r="HG6">
        <f t="shared" si="109"/>
        <v>9.290160498605389E-2</v>
      </c>
      <c r="HH6">
        <f t="shared" si="110"/>
        <v>1.7772149158882851</v>
      </c>
      <c r="HI6">
        <f t="shared" si="111"/>
        <v>1.0050593479078762</v>
      </c>
      <c r="HJ6">
        <f t="shared" si="112"/>
        <v>0.19907874022300381</v>
      </c>
      <c r="HK6">
        <f t="shared" si="113"/>
        <v>3.1032412040819111</v>
      </c>
      <c r="HL6">
        <f t="shared" si="114"/>
        <v>1.1372765759299774</v>
      </c>
      <c r="HM6">
        <f t="shared" si="115"/>
        <v>1.82962470206846</v>
      </c>
      <c r="HN6">
        <f t="shared" si="116"/>
        <v>3.0068616022575898</v>
      </c>
      <c r="HO6">
        <f t="shared" si="117"/>
        <v>0.29189863161660179</v>
      </c>
      <c r="HP6">
        <f t="shared" si="118"/>
        <v>1.520233640855613</v>
      </c>
      <c r="HQ6">
        <f t="shared" si="119"/>
        <v>0.20086568766060081</v>
      </c>
      <c r="HR6">
        <f t="shared" si="120"/>
        <v>1.0982366984270442</v>
      </c>
      <c r="HS6">
        <f t="shared" si="121"/>
        <v>0.28805851093238299</v>
      </c>
      <c r="HT6">
        <f t="shared" si="122"/>
        <v>0.42150748294227586</v>
      </c>
      <c r="HU6">
        <f t="shared" si="123"/>
        <v>1.3513494311660901</v>
      </c>
      <c r="HV6">
        <f t="shared" si="124"/>
        <v>1.6101235768618982</v>
      </c>
      <c r="HW6">
        <f t="shared" si="125"/>
        <v>0.77691707272609722</v>
      </c>
      <c r="HX6">
        <f t="shared" si="126"/>
        <v>0.51182114585652005</v>
      </c>
      <c r="HY6">
        <f t="shared" si="127"/>
        <v>0.59537560772031062</v>
      </c>
      <c r="HZ6">
        <f t="shared" si="128"/>
        <v>1.8242050443488291</v>
      </c>
      <c r="IA6">
        <f t="shared" si="129"/>
        <v>1.1554961996910511</v>
      </c>
      <c r="IB6">
        <f t="shared" si="130"/>
        <v>1.7842574537953237E-2</v>
      </c>
      <c r="IC6">
        <f t="shared" si="131"/>
        <v>1.2428313834900402</v>
      </c>
      <c r="ID6">
        <f t="shared" si="132"/>
        <v>2.490340917945344</v>
      </c>
      <c r="IE6">
        <f t="shared" si="133"/>
        <v>2.104291546056225</v>
      </c>
      <c r="IF6">
        <f t="shared" si="134"/>
        <v>0.32254243708343022</v>
      </c>
      <c r="IG6">
        <f t="shared" si="135"/>
        <v>0.75803486176775403</v>
      </c>
      <c r="IH6">
        <f t="shared" si="136"/>
        <v>1.5986444526480101</v>
      </c>
      <c r="II6">
        <f t="shared" si="137"/>
        <v>0.66069382866491611</v>
      </c>
      <c r="IJ6">
        <f t="shared" si="138"/>
        <v>4.166987209019096</v>
      </c>
      <c r="IK6">
        <f t="shared" si="139"/>
        <v>2.428908001531572</v>
      </c>
      <c r="IL6">
        <f t="shared" si="140"/>
        <v>0.91693379071087644</v>
      </c>
      <c r="IM6">
        <f t="shared" si="141"/>
        <v>2.3076970749192118</v>
      </c>
      <c r="IN6">
        <f t="shared" si="142"/>
        <v>0.94164749769181866</v>
      </c>
      <c r="IO6">
        <f t="shared" si="143"/>
        <v>1.3062963085215338</v>
      </c>
      <c r="IP6">
        <f t="shared" si="144"/>
        <v>0.29129039260482492</v>
      </c>
      <c r="IQ6">
        <f t="shared" si="145"/>
        <v>0.42464179583444306</v>
      </c>
      <c r="IR6">
        <f t="shared" si="146"/>
        <v>2.4182382827006541</v>
      </c>
      <c r="IS6">
        <f t="shared" si="147"/>
        <v>0.61956429571038685</v>
      </c>
      <c r="IT6">
        <f t="shared" si="148"/>
        <v>0.3113015259623324</v>
      </c>
      <c r="IU6">
        <f t="shared" si="149"/>
        <v>0.30948376091110896</v>
      </c>
      <c r="IV6">
        <f t="shared" si="150"/>
        <v>0.50140361556831603</v>
      </c>
      <c r="IW6">
        <f t="shared" si="151"/>
        <v>0.81305067748599102</v>
      </c>
      <c r="IX6">
        <f t="shared" si="152"/>
        <v>0.35890716153796548</v>
      </c>
      <c r="IY6">
        <f t="shared" si="153"/>
        <v>1.156440763581388</v>
      </c>
      <c r="IZ6">
        <f t="shared" si="154"/>
        <v>2.812718136059996</v>
      </c>
      <c r="JA6">
        <f t="shared" si="155"/>
        <v>0.2840001210540114</v>
      </c>
      <c r="JB6">
        <f t="shared" si="156"/>
        <v>1.5889434409527772</v>
      </c>
      <c r="JC6">
        <f t="shared" si="157"/>
        <v>1.199725180368449</v>
      </c>
      <c r="JD6">
        <f t="shared" si="158"/>
        <v>1.7288776965617609</v>
      </c>
      <c r="JE6">
        <f t="shared" si="159"/>
        <v>0.64910074074343616</v>
      </c>
      <c r="JF6">
        <f t="shared" si="160"/>
        <v>2.7204232610532788</v>
      </c>
      <c r="JG6">
        <f t="shared" si="161"/>
        <v>1.305650242467745</v>
      </c>
      <c r="JH6">
        <f t="shared" si="162"/>
        <v>3.1367362817445072</v>
      </c>
      <c r="JI6">
        <f t="shared" si="163"/>
        <v>1.900294887093982</v>
      </c>
      <c r="JJ6">
        <f t="shared" si="164"/>
        <v>1.7161671831727938</v>
      </c>
      <c r="JK6">
        <f t="shared" si="165"/>
        <v>8.9053574431492782E-2</v>
      </c>
      <c r="JL6">
        <f t="shared" si="166"/>
        <v>1.1541742267805051</v>
      </c>
      <c r="JM6">
        <f t="shared" si="167"/>
        <v>0.7727281238236855</v>
      </c>
      <c r="JN6">
        <f t="shared" si="168"/>
        <v>0.92750567330974154</v>
      </c>
      <c r="JO6">
        <f t="shared" si="169"/>
        <v>0.2244544632939838</v>
      </c>
      <c r="JP6">
        <f t="shared" si="170"/>
        <v>0.97509085882124713</v>
      </c>
      <c r="JQ6">
        <f t="shared" si="171"/>
        <v>8.756770862672536E-2</v>
      </c>
      <c r="JR6">
        <f t="shared" si="172"/>
        <v>0.7580135248582871</v>
      </c>
      <c r="JS6">
        <f t="shared" si="173"/>
        <v>1.198003980625185</v>
      </c>
      <c r="JT6">
        <f t="shared" si="174"/>
        <v>2.0001743324063903</v>
      </c>
      <c r="JU6">
        <f t="shared" si="175"/>
        <v>1.1274718724879096</v>
      </c>
      <c r="JV6">
        <f t="shared" si="176"/>
        <v>0.71723972371855105</v>
      </c>
      <c r="JW6">
        <f t="shared" si="177"/>
        <v>0.54513433759245566</v>
      </c>
      <c r="JX6">
        <f t="shared" si="178"/>
        <v>0.6129449453873933</v>
      </c>
      <c r="JY6">
        <f t="shared" si="179"/>
        <v>1.9090173011308824</v>
      </c>
      <c r="JZ6">
        <f t="shared" si="180"/>
        <v>1.6268780125660329</v>
      </c>
      <c r="KA6">
        <f t="shared" si="181"/>
        <v>0.34316623880298752</v>
      </c>
      <c r="KB6">
        <f t="shared" si="182"/>
        <v>2.121193397498327</v>
      </c>
      <c r="KC6">
        <f t="shared" si="183"/>
        <v>1.6155571103234272</v>
      </c>
      <c r="KD6">
        <f t="shared" si="184"/>
        <v>1.746329500399971</v>
      </c>
      <c r="KE6">
        <f t="shared" si="185"/>
        <v>0.88543455280516015</v>
      </c>
      <c r="KF6">
        <f t="shared" si="186"/>
        <v>2.7540102336764303</v>
      </c>
      <c r="KG6">
        <f t="shared" si="187"/>
        <v>0.52688223809832513</v>
      </c>
      <c r="KH6">
        <f t="shared" si="188"/>
        <v>4.3646902606093996E-3</v>
      </c>
      <c r="KI6">
        <f t="shared" si="189"/>
        <v>2.0532937957678139</v>
      </c>
      <c r="KJ6">
        <f t="shared" si="190"/>
        <v>0.55518773127039567</v>
      </c>
      <c r="KK6">
        <f t="shared" si="191"/>
        <v>8.8638115843245435E-2</v>
      </c>
      <c r="KL6">
        <f t="shared" si="192"/>
        <v>0.21668398266445552</v>
      </c>
      <c r="KM6">
        <f t="shared" si="193"/>
        <v>0.37061214897185052</v>
      </c>
      <c r="KN6">
        <f t="shared" si="194"/>
        <v>0.80110258497084563</v>
      </c>
      <c r="KO6">
        <f t="shared" si="195"/>
        <v>1.4807245922059871</v>
      </c>
      <c r="KP6">
        <f t="shared" si="196"/>
        <v>1.877896400331013</v>
      </c>
      <c r="KQ6">
        <f t="shared" si="197"/>
        <v>3.1205860078046523</v>
      </c>
      <c r="KR6">
        <f t="shared" si="198"/>
        <v>0.53369881992038926</v>
      </c>
      <c r="KS6">
        <f t="shared" si="199"/>
        <v>0.5565268456948963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1.0168919874164901</v>
      </c>
      <c r="CY7">
        <f t="shared" si="1"/>
        <v>-0.66735870766557825</v>
      </c>
      <c r="CZ7">
        <f t="shared" si="2"/>
        <v>0.42985916123633677</v>
      </c>
      <c r="DA7">
        <f t="shared" si="3"/>
        <v>1.0050927786553345</v>
      </c>
      <c r="DB7">
        <f t="shared" si="4"/>
        <v>-0.23396219846088173</v>
      </c>
      <c r="DC7">
        <f t="shared" si="5"/>
        <v>1.0698117108010488</v>
      </c>
      <c r="DD7">
        <f t="shared" si="6"/>
        <v>0.50701789626687566</v>
      </c>
      <c r="DE7">
        <f t="shared" si="7"/>
        <v>0.42891180293895032</v>
      </c>
      <c r="DF7">
        <f t="shared" si="8"/>
        <v>0.65476061364178562</v>
      </c>
      <c r="DG7">
        <f t="shared" si="9"/>
        <v>0.62511212161553431</v>
      </c>
      <c r="DH7">
        <f t="shared" si="10"/>
        <v>0.66807747749446444</v>
      </c>
      <c r="DI7">
        <f t="shared" si="11"/>
        <v>0.36159419925728775</v>
      </c>
      <c r="DJ7">
        <f t="shared" si="12"/>
        <v>-0.67039736896971991</v>
      </c>
      <c r="DK7">
        <f t="shared" si="13"/>
        <v>3.3765898777340322</v>
      </c>
      <c r="DL7">
        <f t="shared" si="14"/>
        <v>-0.12911963784042241</v>
      </c>
      <c r="DM7">
        <f t="shared" si="15"/>
        <v>-1.7030845786466193</v>
      </c>
      <c r="DN7">
        <f t="shared" si="16"/>
        <v>-2.043186900152246</v>
      </c>
      <c r="DO7">
        <f t="shared" si="17"/>
        <v>3.4122550840526338</v>
      </c>
      <c r="DP7">
        <f t="shared" si="18"/>
        <v>0.86788764413750807</v>
      </c>
      <c r="DQ7">
        <f t="shared" si="19"/>
        <v>0.14183050876770617</v>
      </c>
      <c r="DR7">
        <f t="shared" si="20"/>
        <v>0.13754421231114772</v>
      </c>
      <c r="DS7">
        <f t="shared" si="21"/>
        <v>1.494354944559497</v>
      </c>
      <c r="DT7">
        <f t="shared" si="22"/>
        <v>0.94553857509611405</v>
      </c>
      <c r="DU7">
        <f t="shared" si="23"/>
        <v>1.4590441159594891</v>
      </c>
      <c r="DV7">
        <f t="shared" si="24"/>
        <v>-1.9064426143853459</v>
      </c>
      <c r="DW7">
        <f t="shared" si="25"/>
        <v>0.32466314237045002</v>
      </c>
      <c r="DX7">
        <f t="shared" si="26"/>
        <v>0.46927750859606876</v>
      </c>
      <c r="DY7">
        <f t="shared" si="27"/>
        <v>1.809425893559399</v>
      </c>
      <c r="DZ7">
        <f t="shared" si="28"/>
        <v>-0.35932085405093794</v>
      </c>
      <c r="EA7">
        <f t="shared" si="29"/>
        <v>0.21448099291950729</v>
      </c>
      <c r="EB7">
        <f t="shared" si="30"/>
        <v>-2.8758537888888078</v>
      </c>
      <c r="EC7">
        <f t="shared" si="31"/>
        <v>1.9823565540224579</v>
      </c>
      <c r="ED7">
        <f t="shared" si="32"/>
        <v>0.31584043083593477</v>
      </c>
      <c r="EE7">
        <f t="shared" si="33"/>
        <v>1.037340966179386</v>
      </c>
      <c r="EF7">
        <f t="shared" si="34"/>
        <v>-2.0815443471555017</v>
      </c>
      <c r="EG7">
        <f t="shared" si="35"/>
        <v>-0.21208354767396029</v>
      </c>
      <c r="EH7">
        <f t="shared" si="36"/>
        <v>-4.4360043331711623</v>
      </c>
      <c r="EI7">
        <f t="shared" si="37"/>
        <v>0.94874953701046216</v>
      </c>
      <c r="EJ7">
        <f t="shared" si="38"/>
        <v>0.58632094540355395</v>
      </c>
      <c r="EK7">
        <f t="shared" si="39"/>
        <v>1.0740783651751551</v>
      </c>
      <c r="EL7">
        <f t="shared" si="40"/>
        <v>-7.37781654012859E-3</v>
      </c>
      <c r="EM7">
        <f t="shared" si="41"/>
        <v>-0.86484011288733798</v>
      </c>
      <c r="EN7">
        <f t="shared" si="42"/>
        <v>-1.5366297105058211</v>
      </c>
      <c r="EO7">
        <f t="shared" si="43"/>
        <v>0.47346819259730089</v>
      </c>
      <c r="EP7">
        <f t="shared" si="44"/>
        <v>-0.6583643479825535</v>
      </c>
      <c r="EQ7">
        <f t="shared" si="45"/>
        <v>-3.766433373375647</v>
      </c>
      <c r="ER7">
        <f t="shared" si="46"/>
        <v>2.586343102947565</v>
      </c>
      <c r="ES7">
        <f t="shared" si="47"/>
        <v>0.83389005617244893</v>
      </c>
      <c r="ET7">
        <f t="shared" si="48"/>
        <v>2.055136688577448</v>
      </c>
      <c r="EU7">
        <f t="shared" si="49"/>
        <v>2.1191779229398113</v>
      </c>
      <c r="EV7">
        <f t="shared" si="50"/>
        <v>1.6529474683196499</v>
      </c>
      <c r="EW7">
        <f t="shared" si="51"/>
        <v>0.51988758661395362</v>
      </c>
      <c r="EX7">
        <f t="shared" si="52"/>
        <v>-0.17825968664703684</v>
      </c>
      <c r="EY7">
        <f t="shared" si="53"/>
        <v>0.49989082234227439</v>
      </c>
      <c r="EZ7">
        <f t="shared" si="54"/>
        <v>-2.1568335210279264</v>
      </c>
      <c r="FA7">
        <f t="shared" si="55"/>
        <v>-0.26054918088420043</v>
      </c>
      <c r="FB7">
        <f t="shared" si="56"/>
        <v>-1.7736674560779349</v>
      </c>
      <c r="FC7">
        <f t="shared" si="57"/>
        <v>0.86386332600661708</v>
      </c>
      <c r="FD7">
        <f t="shared" si="58"/>
        <v>-2.2468101008328061</v>
      </c>
      <c r="FE7">
        <f t="shared" si="59"/>
        <v>0.1744969010021542</v>
      </c>
      <c r="FF7">
        <f t="shared" si="60"/>
        <v>-1.9469761437432092</v>
      </c>
      <c r="FG7">
        <f t="shared" si="61"/>
        <v>-0.15377968749367649</v>
      </c>
      <c r="FH7">
        <f t="shared" si="62"/>
        <v>4.5693710557779692</v>
      </c>
      <c r="FI7">
        <f t="shared" si="63"/>
        <v>-2.1052698475045677</v>
      </c>
      <c r="FJ7">
        <f t="shared" si="64"/>
        <v>-0.73632005184916938</v>
      </c>
      <c r="FK7">
        <f t="shared" si="65"/>
        <v>1.2383486708872409</v>
      </c>
      <c r="FL7">
        <f t="shared" si="66"/>
        <v>2.2308913907602528</v>
      </c>
      <c r="FM7">
        <f t="shared" si="67"/>
        <v>1.4780163892229439</v>
      </c>
      <c r="FN7">
        <f t="shared" si="68"/>
        <v>1.2337734499002586</v>
      </c>
      <c r="FO7">
        <f t="shared" si="69"/>
        <v>1.9669353701431911</v>
      </c>
      <c r="FP7">
        <f t="shared" si="70"/>
        <v>-2.0587383614362631</v>
      </c>
      <c r="FQ7">
        <f t="shared" si="71"/>
        <v>1.5887247131522739</v>
      </c>
      <c r="FR7">
        <f t="shared" si="72"/>
        <v>-8.8238770254494836E-2</v>
      </c>
      <c r="FS7">
        <f t="shared" si="73"/>
        <v>-0.8140004848617467</v>
      </c>
      <c r="FT7">
        <f t="shared" si="74"/>
        <v>-1.293986037827175</v>
      </c>
      <c r="FU7">
        <f t="shared" si="75"/>
        <v>1.8833072033044982</v>
      </c>
      <c r="FV7">
        <f t="shared" si="76"/>
        <v>-2.1738521351156739</v>
      </c>
      <c r="FW7">
        <f t="shared" si="77"/>
        <v>-1.150167157219262</v>
      </c>
      <c r="FX7">
        <f t="shared" si="78"/>
        <v>-1.1200257491510213</v>
      </c>
      <c r="FY7">
        <f t="shared" si="79"/>
        <v>-0.3614450442760721</v>
      </c>
      <c r="FZ7">
        <f t="shared" si="80"/>
        <v>4.5978350967712522E-4</v>
      </c>
      <c r="GA7">
        <f t="shared" si="81"/>
        <v>0.38144420541736324</v>
      </c>
      <c r="GB7">
        <f t="shared" si="82"/>
        <v>-2.172651126147668</v>
      </c>
      <c r="GC7">
        <f t="shared" si="83"/>
        <v>0.8149671117379107</v>
      </c>
      <c r="GD7">
        <f t="shared" si="84"/>
        <v>0.63452214468669121</v>
      </c>
      <c r="GE7">
        <f t="shared" si="85"/>
        <v>1.215958016248694</v>
      </c>
      <c r="GF7">
        <f t="shared" si="86"/>
        <v>4.6088197426912975E-2</v>
      </c>
      <c r="GG7">
        <f t="shared" si="87"/>
        <v>-0.49989132251935608</v>
      </c>
      <c r="GH7">
        <f t="shared" si="88"/>
        <v>4.6983484509218493E-2</v>
      </c>
      <c r="GI7">
        <f t="shared" si="89"/>
        <v>0.2101082831507704</v>
      </c>
      <c r="GJ7">
        <f t="shared" si="90"/>
        <v>1.3611122327125549</v>
      </c>
      <c r="GK7">
        <f t="shared" si="91"/>
        <v>-0.3089355812417271</v>
      </c>
      <c r="GL7">
        <f t="shared" si="92"/>
        <v>1.1326930992765551</v>
      </c>
      <c r="GM7">
        <f t="shared" si="93"/>
        <v>1.4362135324140461</v>
      </c>
      <c r="GN7">
        <f t="shared" si="94"/>
        <v>-2.1689612970085799</v>
      </c>
      <c r="GO7">
        <f t="shared" si="95"/>
        <v>-0.66984994810698906</v>
      </c>
      <c r="GP7">
        <f t="shared" si="96"/>
        <v>1.5578838763487579</v>
      </c>
      <c r="GQ7">
        <f t="shared" si="97"/>
        <v>-2.2860024799284773</v>
      </c>
      <c r="GR7">
        <f t="shared" si="98"/>
        <v>-0.7629280265468269</v>
      </c>
      <c r="GS7">
        <f t="shared" si="99"/>
        <v>0.29809601277529418</v>
      </c>
      <c r="GX7">
        <f t="shared" si="100"/>
        <v>1.0168919874164901</v>
      </c>
      <c r="GY7">
        <f t="shared" si="101"/>
        <v>0.66735870766557825</v>
      </c>
      <c r="GZ7">
        <f t="shared" si="102"/>
        <v>0.42985916123633677</v>
      </c>
      <c r="HA7">
        <f t="shared" si="103"/>
        <v>1.0050927786553345</v>
      </c>
      <c r="HB7">
        <f t="shared" si="104"/>
        <v>0.23396219846088173</v>
      </c>
      <c r="HC7">
        <f t="shared" si="105"/>
        <v>1.0698117108010488</v>
      </c>
      <c r="HD7">
        <f t="shared" si="106"/>
        <v>0.50701789626687566</v>
      </c>
      <c r="HE7">
        <f t="shared" si="107"/>
        <v>0.42891180293895032</v>
      </c>
      <c r="HF7">
        <f t="shared" si="108"/>
        <v>0.65476061364178562</v>
      </c>
      <c r="HG7">
        <f t="shared" si="109"/>
        <v>0.62511212161553431</v>
      </c>
      <c r="HH7">
        <f t="shared" si="110"/>
        <v>0.66807747749446444</v>
      </c>
      <c r="HI7">
        <f t="shared" si="111"/>
        <v>0.36159419925728775</v>
      </c>
      <c r="HJ7">
        <f t="shared" si="112"/>
        <v>0.67039736896971991</v>
      </c>
      <c r="HK7">
        <f t="shared" si="113"/>
        <v>3.3765898777340322</v>
      </c>
      <c r="HL7">
        <f t="shared" si="114"/>
        <v>0.12911963784042241</v>
      </c>
      <c r="HM7">
        <f t="shared" si="115"/>
        <v>1.7030845786466193</v>
      </c>
      <c r="HN7">
        <f t="shared" si="116"/>
        <v>2.043186900152246</v>
      </c>
      <c r="HO7">
        <f t="shared" si="117"/>
        <v>3.4122550840526338</v>
      </c>
      <c r="HP7">
        <f t="shared" si="118"/>
        <v>0.86788764413750807</v>
      </c>
      <c r="HQ7">
        <f t="shared" si="119"/>
        <v>0.14183050876770617</v>
      </c>
      <c r="HR7">
        <f t="shared" si="120"/>
        <v>0.13754421231114772</v>
      </c>
      <c r="HS7">
        <f t="shared" si="121"/>
        <v>1.494354944559497</v>
      </c>
      <c r="HT7">
        <f t="shared" si="122"/>
        <v>0.94553857509611405</v>
      </c>
      <c r="HU7">
        <f t="shared" si="123"/>
        <v>1.4590441159594891</v>
      </c>
      <c r="HV7">
        <f t="shared" si="124"/>
        <v>1.9064426143853459</v>
      </c>
      <c r="HW7">
        <f t="shared" si="125"/>
        <v>0.32466314237045002</v>
      </c>
      <c r="HX7">
        <f t="shared" si="126"/>
        <v>0.46927750859606876</v>
      </c>
      <c r="HY7">
        <f t="shared" si="127"/>
        <v>1.809425893559399</v>
      </c>
      <c r="HZ7">
        <f t="shared" si="128"/>
        <v>0.35932085405093794</v>
      </c>
      <c r="IA7">
        <f t="shared" si="129"/>
        <v>0.21448099291950729</v>
      </c>
      <c r="IB7">
        <f t="shared" si="130"/>
        <v>2.8758537888888078</v>
      </c>
      <c r="IC7">
        <f t="shared" si="131"/>
        <v>1.9823565540224579</v>
      </c>
      <c r="ID7">
        <f t="shared" si="132"/>
        <v>0.31584043083593477</v>
      </c>
      <c r="IE7">
        <f t="shared" si="133"/>
        <v>1.037340966179386</v>
      </c>
      <c r="IF7">
        <f t="shared" si="134"/>
        <v>2.0815443471555017</v>
      </c>
      <c r="IG7">
        <f t="shared" si="135"/>
        <v>0.21208354767396029</v>
      </c>
      <c r="IH7">
        <f t="shared" si="136"/>
        <v>4.4360043331711623</v>
      </c>
      <c r="II7">
        <f t="shared" si="137"/>
        <v>0.94874953701046216</v>
      </c>
      <c r="IJ7">
        <f t="shared" si="138"/>
        <v>0.58632094540355395</v>
      </c>
      <c r="IK7">
        <f t="shared" si="139"/>
        <v>1.0740783651751551</v>
      </c>
      <c r="IL7">
        <f t="shared" si="140"/>
        <v>7.37781654012859E-3</v>
      </c>
      <c r="IM7">
        <f t="shared" si="141"/>
        <v>0.86484011288733798</v>
      </c>
      <c r="IN7">
        <f t="shared" si="142"/>
        <v>1.5366297105058211</v>
      </c>
      <c r="IO7">
        <f t="shared" si="143"/>
        <v>0.47346819259730089</v>
      </c>
      <c r="IP7">
        <f t="shared" si="144"/>
        <v>0.6583643479825535</v>
      </c>
      <c r="IQ7">
        <f t="shared" si="145"/>
        <v>3.766433373375647</v>
      </c>
      <c r="IR7">
        <f t="shared" si="146"/>
        <v>2.586343102947565</v>
      </c>
      <c r="IS7">
        <f t="shared" si="147"/>
        <v>0.83389005617244893</v>
      </c>
      <c r="IT7">
        <f t="shared" si="148"/>
        <v>2.055136688577448</v>
      </c>
      <c r="IU7">
        <f t="shared" si="149"/>
        <v>2.1191779229398113</v>
      </c>
      <c r="IV7">
        <f t="shared" si="150"/>
        <v>1.6529474683196499</v>
      </c>
      <c r="IW7">
        <f t="shared" si="151"/>
        <v>0.51988758661395362</v>
      </c>
      <c r="IX7">
        <f t="shared" si="152"/>
        <v>0.17825968664703684</v>
      </c>
      <c r="IY7">
        <f t="shared" si="153"/>
        <v>0.49989082234227439</v>
      </c>
      <c r="IZ7">
        <f t="shared" si="154"/>
        <v>2.1568335210279264</v>
      </c>
      <c r="JA7">
        <f t="shared" si="155"/>
        <v>0.26054918088420043</v>
      </c>
      <c r="JB7">
        <f t="shared" si="156"/>
        <v>1.7736674560779349</v>
      </c>
      <c r="JC7">
        <f t="shared" si="157"/>
        <v>0.86386332600661708</v>
      </c>
      <c r="JD7">
        <f t="shared" si="158"/>
        <v>2.2468101008328061</v>
      </c>
      <c r="JE7">
        <f t="shared" si="159"/>
        <v>0.1744969010021542</v>
      </c>
      <c r="JF7">
        <f t="shared" si="160"/>
        <v>1.9469761437432092</v>
      </c>
      <c r="JG7">
        <f t="shared" si="161"/>
        <v>0.15377968749367649</v>
      </c>
      <c r="JH7">
        <f t="shared" si="162"/>
        <v>4.5693710557779692</v>
      </c>
      <c r="JI7">
        <f t="shared" si="163"/>
        <v>2.1052698475045677</v>
      </c>
      <c r="JJ7">
        <f t="shared" si="164"/>
        <v>0.73632005184916938</v>
      </c>
      <c r="JK7">
        <f t="shared" si="165"/>
        <v>1.2383486708872409</v>
      </c>
      <c r="JL7">
        <f t="shared" si="166"/>
        <v>2.2308913907602528</v>
      </c>
      <c r="JM7">
        <f t="shared" si="167"/>
        <v>1.4780163892229439</v>
      </c>
      <c r="JN7">
        <f t="shared" si="168"/>
        <v>1.2337734499002586</v>
      </c>
      <c r="JO7">
        <f t="shared" si="169"/>
        <v>1.9669353701431911</v>
      </c>
      <c r="JP7">
        <f t="shared" si="170"/>
        <v>2.0587383614362631</v>
      </c>
      <c r="JQ7">
        <f t="shared" si="171"/>
        <v>1.5887247131522739</v>
      </c>
      <c r="JR7">
        <f t="shared" si="172"/>
        <v>8.8238770254494836E-2</v>
      </c>
      <c r="JS7">
        <f t="shared" si="173"/>
        <v>0.8140004848617467</v>
      </c>
      <c r="JT7">
        <f t="shared" si="174"/>
        <v>1.293986037827175</v>
      </c>
      <c r="JU7">
        <f t="shared" si="175"/>
        <v>1.8833072033044982</v>
      </c>
      <c r="JV7">
        <f t="shared" si="176"/>
        <v>2.1738521351156739</v>
      </c>
      <c r="JW7">
        <f t="shared" si="177"/>
        <v>1.150167157219262</v>
      </c>
      <c r="JX7">
        <f t="shared" si="178"/>
        <v>1.1200257491510213</v>
      </c>
      <c r="JY7">
        <f t="shared" si="179"/>
        <v>0.3614450442760721</v>
      </c>
      <c r="JZ7">
        <f t="shared" si="180"/>
        <v>4.5978350967712522E-4</v>
      </c>
      <c r="KA7">
        <f t="shared" si="181"/>
        <v>0.38144420541736324</v>
      </c>
      <c r="KB7">
        <f t="shared" si="182"/>
        <v>2.172651126147668</v>
      </c>
      <c r="KC7">
        <f t="shared" si="183"/>
        <v>0.8149671117379107</v>
      </c>
      <c r="KD7">
        <f t="shared" si="184"/>
        <v>0.63452214468669121</v>
      </c>
      <c r="KE7">
        <f t="shared" si="185"/>
        <v>1.215958016248694</v>
      </c>
      <c r="KF7">
        <f t="shared" si="186"/>
        <v>4.6088197426912975E-2</v>
      </c>
      <c r="KG7">
        <f t="shared" si="187"/>
        <v>0.49989132251935608</v>
      </c>
      <c r="KH7">
        <f t="shared" si="188"/>
        <v>4.6983484509218493E-2</v>
      </c>
      <c r="KI7">
        <f t="shared" si="189"/>
        <v>0.2101082831507704</v>
      </c>
      <c r="KJ7">
        <f t="shared" si="190"/>
        <v>1.3611122327125549</v>
      </c>
      <c r="KK7">
        <f t="shared" si="191"/>
        <v>0.3089355812417271</v>
      </c>
      <c r="KL7">
        <f t="shared" si="192"/>
        <v>1.1326930992765551</v>
      </c>
      <c r="KM7">
        <f t="shared" si="193"/>
        <v>1.4362135324140461</v>
      </c>
      <c r="KN7">
        <f t="shared" si="194"/>
        <v>2.1689612970085799</v>
      </c>
      <c r="KO7">
        <f t="shared" si="195"/>
        <v>0.66984994810698906</v>
      </c>
      <c r="KP7">
        <f t="shared" si="196"/>
        <v>1.5578838763487579</v>
      </c>
      <c r="KQ7">
        <f t="shared" si="197"/>
        <v>2.2860024799284773</v>
      </c>
      <c r="KR7">
        <f t="shared" si="198"/>
        <v>0.7629280265468269</v>
      </c>
      <c r="KS7">
        <f t="shared" si="199"/>
        <v>0.29809601277529418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-0.38449693841744292</v>
      </c>
      <c r="CY8">
        <f t="shared" si="1"/>
        <v>-1.1761008342719039</v>
      </c>
      <c r="CZ8">
        <f t="shared" si="2"/>
        <v>0.26114757883695172</v>
      </c>
      <c r="DA8">
        <f t="shared" si="3"/>
        <v>-0.98514005192623799</v>
      </c>
      <c r="DB8">
        <f t="shared" si="4"/>
        <v>0.30659469604221234</v>
      </c>
      <c r="DC8">
        <f t="shared" si="5"/>
        <v>1.1714962587263831</v>
      </c>
      <c r="DD8">
        <f t="shared" si="6"/>
        <v>0.64413591325517849</v>
      </c>
      <c r="DE8">
        <f t="shared" si="7"/>
        <v>1.6069366363767581</v>
      </c>
      <c r="DF8">
        <f t="shared" si="8"/>
        <v>-0.18617877289450047</v>
      </c>
      <c r="DG8">
        <f t="shared" si="9"/>
        <v>0.18686832200345205</v>
      </c>
      <c r="DH8">
        <f t="shared" si="10"/>
        <v>0.79682109207039886</v>
      </c>
      <c r="DI8">
        <f t="shared" si="11"/>
        <v>0.58563106124505548</v>
      </c>
      <c r="DJ8">
        <f t="shared" si="12"/>
        <v>1.6561286449082113E-2</v>
      </c>
      <c r="DK8">
        <f t="shared" si="13"/>
        <v>-0.67863849886718397</v>
      </c>
      <c r="DL8">
        <f t="shared" si="14"/>
        <v>0.74655916068541628</v>
      </c>
      <c r="DM8">
        <f t="shared" si="15"/>
        <v>-1.5853586502703669</v>
      </c>
      <c r="DN8">
        <f t="shared" si="16"/>
        <v>-1.1449514327925601</v>
      </c>
      <c r="DO8">
        <f t="shared" si="17"/>
        <v>3.4771418967482388</v>
      </c>
      <c r="DP8">
        <f t="shared" si="18"/>
        <v>-0.75772866882436718</v>
      </c>
      <c r="DQ8">
        <f t="shared" si="19"/>
        <v>0.80381918821945064</v>
      </c>
      <c r="DR8">
        <f t="shared" si="20"/>
        <v>-0.50582784337941811</v>
      </c>
      <c r="DS8">
        <f t="shared" si="21"/>
        <v>1.0361946861926328</v>
      </c>
      <c r="DT8">
        <f t="shared" si="22"/>
        <v>-2.5024822685152479</v>
      </c>
      <c r="DU8">
        <f t="shared" si="23"/>
        <v>-1.390917047726842</v>
      </c>
      <c r="DV8">
        <f t="shared" si="24"/>
        <v>-7.2075034499491319E-2</v>
      </c>
      <c r="DW8">
        <f t="shared" si="25"/>
        <v>-0.17995581167220254</v>
      </c>
      <c r="DX8">
        <f t="shared" si="26"/>
        <v>3.3910065125405842E-2</v>
      </c>
      <c r="DY8">
        <f t="shared" si="27"/>
        <v>-0.95799843105612514</v>
      </c>
      <c r="DZ8">
        <f t="shared" si="28"/>
        <v>-0.52743639973380196</v>
      </c>
      <c r="EA8">
        <f t="shared" si="29"/>
        <v>0.20436044062897862</v>
      </c>
      <c r="EB8">
        <f t="shared" si="30"/>
        <v>-2.9013165685433511</v>
      </c>
      <c r="EC8">
        <f t="shared" si="31"/>
        <v>0.46500157251049823</v>
      </c>
      <c r="ED8">
        <f t="shared" si="32"/>
        <v>0.94686234710934092</v>
      </c>
      <c r="EE8">
        <f t="shared" si="33"/>
        <v>0.16034341401665037</v>
      </c>
      <c r="EF8">
        <f t="shared" si="34"/>
        <v>0.79193610625732391</v>
      </c>
      <c r="EG8">
        <f t="shared" si="35"/>
        <v>0.67249406685647828</v>
      </c>
      <c r="EH8">
        <f t="shared" si="36"/>
        <v>1.8470899266051419</v>
      </c>
      <c r="EI8">
        <f t="shared" si="37"/>
        <v>-0.32565377705788401</v>
      </c>
      <c r="EJ8">
        <f t="shared" si="38"/>
        <v>-2.1495711972899398</v>
      </c>
      <c r="EK8">
        <f t="shared" si="39"/>
        <v>1.240114855220144</v>
      </c>
      <c r="EL8">
        <f t="shared" si="40"/>
        <v>0.3989061640955619</v>
      </c>
      <c r="EM8">
        <f t="shared" si="41"/>
        <v>-4.8171065400645988E-2</v>
      </c>
      <c r="EN8">
        <f t="shared" si="42"/>
        <v>-6.6399699791702405E-2</v>
      </c>
      <c r="EO8">
        <f t="shared" si="43"/>
        <v>-0.79645013429596889</v>
      </c>
      <c r="EP8">
        <f t="shared" si="44"/>
        <v>0.85987115486780452</v>
      </c>
      <c r="EQ8">
        <f t="shared" si="45"/>
        <v>-1.1931431731964666</v>
      </c>
      <c r="ER8">
        <f t="shared" si="46"/>
        <v>4.4515220231523154</v>
      </c>
      <c r="ES8">
        <f t="shared" si="47"/>
        <v>-1.9458716289063009</v>
      </c>
      <c r="ET8">
        <f t="shared" si="48"/>
        <v>-3.83402288284287</v>
      </c>
      <c r="EU8">
        <f t="shared" si="49"/>
        <v>0.8779294083928304</v>
      </c>
      <c r="EV8">
        <f t="shared" si="50"/>
        <v>-1.7929148675825182</v>
      </c>
      <c r="EW8">
        <f t="shared" si="51"/>
        <v>0.89481578111489402</v>
      </c>
      <c r="EX8">
        <f t="shared" si="52"/>
        <v>-0.66469192398995647</v>
      </c>
      <c r="EY8">
        <f t="shared" si="53"/>
        <v>1.9128765446949141</v>
      </c>
      <c r="EZ8">
        <f t="shared" si="54"/>
        <v>2.3010477461780168</v>
      </c>
      <c r="FA8">
        <f t="shared" si="55"/>
        <v>0.26473834942370439</v>
      </c>
      <c r="FB8">
        <f t="shared" si="56"/>
        <v>1.7800416063891409</v>
      </c>
      <c r="FC8">
        <f t="shared" si="57"/>
        <v>-8.6552450116383406E-2</v>
      </c>
      <c r="FD8">
        <f t="shared" si="58"/>
        <v>0.60369014040276903</v>
      </c>
      <c r="FE8">
        <f t="shared" si="59"/>
        <v>0.31511475621000318</v>
      </c>
      <c r="FF8">
        <f t="shared" si="60"/>
        <v>0.16964571328084499</v>
      </c>
      <c r="FG8">
        <f t="shared" si="61"/>
        <v>2.5912140392720301E-2</v>
      </c>
      <c r="FH8">
        <f t="shared" si="62"/>
        <v>2.587608806968329</v>
      </c>
      <c r="FI8">
        <f t="shared" si="63"/>
        <v>-0.13494659148191507</v>
      </c>
      <c r="FJ8">
        <f t="shared" si="64"/>
        <v>0.99560725787950199</v>
      </c>
      <c r="FK8">
        <f t="shared" si="65"/>
        <v>-0.69260112042351074</v>
      </c>
      <c r="FL8">
        <f t="shared" si="66"/>
        <v>-0.14153829389478556</v>
      </c>
      <c r="FM8">
        <f t="shared" si="67"/>
        <v>1.8420698575735399</v>
      </c>
      <c r="FN8">
        <f t="shared" si="68"/>
        <v>1.2028359568792739</v>
      </c>
      <c r="FO8">
        <f t="shared" si="69"/>
        <v>-7.672440130836139E-2</v>
      </c>
      <c r="FP8">
        <f t="shared" si="70"/>
        <v>-0.31558469950733792</v>
      </c>
      <c r="FQ8">
        <f t="shared" si="71"/>
        <v>1.0151014154991043</v>
      </c>
      <c r="FR8">
        <f t="shared" si="72"/>
        <v>1.4883936139719591</v>
      </c>
      <c r="FS8">
        <f t="shared" si="73"/>
        <v>1.0277353069788808</v>
      </c>
      <c r="FT8">
        <f t="shared" si="74"/>
        <v>2.7083753350593742</v>
      </c>
      <c r="FU8">
        <f t="shared" si="75"/>
        <v>0.56335569118692497</v>
      </c>
      <c r="FV8">
        <f t="shared" si="76"/>
        <v>-0.26660127611130435</v>
      </c>
      <c r="FW8">
        <f t="shared" si="77"/>
        <v>1.8715555814702221</v>
      </c>
      <c r="FX8">
        <f t="shared" si="78"/>
        <v>1.0772330987209049</v>
      </c>
      <c r="FY8">
        <f t="shared" si="79"/>
        <v>0.65861093406907201</v>
      </c>
      <c r="FZ8">
        <f t="shared" si="80"/>
        <v>2.9449594222765469</v>
      </c>
      <c r="GA8">
        <f t="shared" si="81"/>
        <v>6.079815550642844E-2</v>
      </c>
      <c r="GB8">
        <f t="shared" si="82"/>
        <v>-0.41873573112150142</v>
      </c>
      <c r="GC8">
        <f t="shared" si="83"/>
        <v>0.5264322919813581</v>
      </c>
      <c r="GD8">
        <f t="shared" si="84"/>
        <v>-1.5715057361507569</v>
      </c>
      <c r="GE8">
        <f t="shared" si="85"/>
        <v>-0.28954471704022711</v>
      </c>
      <c r="GF8">
        <f t="shared" si="86"/>
        <v>0.46587369967811421</v>
      </c>
      <c r="GG8">
        <f t="shared" si="87"/>
        <v>-0.15740755843348248</v>
      </c>
      <c r="GH8">
        <f t="shared" si="88"/>
        <v>1.7287420603091099</v>
      </c>
      <c r="GI8">
        <f t="shared" si="89"/>
        <v>0.5006236492078453</v>
      </c>
      <c r="GJ8">
        <f t="shared" si="90"/>
        <v>0.34385049925619549</v>
      </c>
      <c r="GK8">
        <f t="shared" si="91"/>
        <v>-0.49202212650508426</v>
      </c>
      <c r="GL8">
        <f t="shared" si="92"/>
        <v>0.10557219609933821</v>
      </c>
      <c r="GM8">
        <f t="shared" si="93"/>
        <v>1.9411858879047601</v>
      </c>
      <c r="GN8">
        <f t="shared" si="94"/>
        <v>-2.520147523504046</v>
      </c>
      <c r="GO8">
        <f t="shared" si="95"/>
        <v>0.58708305349932288</v>
      </c>
      <c r="GP8">
        <f t="shared" si="96"/>
        <v>1.0028567508566959</v>
      </c>
      <c r="GQ8">
        <f t="shared" si="97"/>
        <v>-0.22612802979394578</v>
      </c>
      <c r="GR8">
        <f t="shared" si="98"/>
        <v>-0.53407595832032106</v>
      </c>
      <c r="GS8">
        <f t="shared" si="99"/>
        <v>0.51656944190189136</v>
      </c>
      <c r="GX8">
        <f t="shared" si="100"/>
        <v>0.38449693841744292</v>
      </c>
      <c r="GY8">
        <f t="shared" si="101"/>
        <v>1.1761008342719039</v>
      </c>
      <c r="GZ8">
        <f t="shared" si="102"/>
        <v>0.26114757883695172</v>
      </c>
      <c r="HA8">
        <f t="shared" si="103"/>
        <v>0.98514005192623799</v>
      </c>
      <c r="HB8">
        <f t="shared" si="104"/>
        <v>0.30659469604221234</v>
      </c>
      <c r="HC8">
        <f t="shared" si="105"/>
        <v>1.1714962587263831</v>
      </c>
      <c r="HD8">
        <f t="shared" si="106"/>
        <v>0.64413591325517849</v>
      </c>
      <c r="HE8">
        <f t="shared" si="107"/>
        <v>1.6069366363767581</v>
      </c>
      <c r="HF8">
        <f t="shared" si="108"/>
        <v>0.18617877289450047</v>
      </c>
      <c r="HG8">
        <f t="shared" si="109"/>
        <v>0.18686832200345205</v>
      </c>
      <c r="HH8">
        <f t="shared" si="110"/>
        <v>0.79682109207039886</v>
      </c>
      <c r="HI8">
        <f t="shared" si="111"/>
        <v>0.58563106124505548</v>
      </c>
      <c r="HJ8">
        <f t="shared" si="112"/>
        <v>1.6561286449082113E-2</v>
      </c>
      <c r="HK8">
        <f t="shared" si="113"/>
        <v>0.67863849886718397</v>
      </c>
      <c r="HL8">
        <f t="shared" si="114"/>
        <v>0.74655916068541628</v>
      </c>
      <c r="HM8">
        <f t="shared" si="115"/>
        <v>1.5853586502703669</v>
      </c>
      <c r="HN8">
        <f t="shared" si="116"/>
        <v>1.1449514327925601</v>
      </c>
      <c r="HO8">
        <f t="shared" si="117"/>
        <v>3.4771418967482388</v>
      </c>
      <c r="HP8">
        <f t="shared" si="118"/>
        <v>0.75772866882436718</v>
      </c>
      <c r="HQ8">
        <f t="shared" si="119"/>
        <v>0.80381918821945064</v>
      </c>
      <c r="HR8">
        <f t="shared" si="120"/>
        <v>0.50582784337941811</v>
      </c>
      <c r="HS8">
        <f t="shared" si="121"/>
        <v>1.0361946861926328</v>
      </c>
      <c r="HT8">
        <f t="shared" si="122"/>
        <v>2.5024822685152479</v>
      </c>
      <c r="HU8">
        <f t="shared" si="123"/>
        <v>1.390917047726842</v>
      </c>
      <c r="HV8">
        <f t="shared" si="124"/>
        <v>7.2075034499491319E-2</v>
      </c>
      <c r="HW8">
        <f t="shared" si="125"/>
        <v>0.17995581167220254</v>
      </c>
      <c r="HX8">
        <f t="shared" si="126"/>
        <v>3.3910065125405842E-2</v>
      </c>
      <c r="HY8">
        <f t="shared" si="127"/>
        <v>0.95799843105612514</v>
      </c>
      <c r="HZ8">
        <f t="shared" si="128"/>
        <v>0.52743639973380196</v>
      </c>
      <c r="IA8">
        <f t="shared" si="129"/>
        <v>0.20436044062897862</v>
      </c>
      <c r="IB8">
        <f t="shared" si="130"/>
        <v>2.9013165685433511</v>
      </c>
      <c r="IC8">
        <f t="shared" si="131"/>
        <v>0.46500157251049823</v>
      </c>
      <c r="ID8">
        <f t="shared" si="132"/>
        <v>0.94686234710934092</v>
      </c>
      <c r="IE8">
        <f t="shared" si="133"/>
        <v>0.16034341401665037</v>
      </c>
      <c r="IF8">
        <f t="shared" si="134"/>
        <v>0.79193610625732391</v>
      </c>
      <c r="IG8">
        <f t="shared" si="135"/>
        <v>0.67249406685647828</v>
      </c>
      <c r="IH8">
        <f t="shared" si="136"/>
        <v>1.8470899266051419</v>
      </c>
      <c r="II8">
        <f t="shared" si="137"/>
        <v>0.32565377705788401</v>
      </c>
      <c r="IJ8">
        <f t="shared" si="138"/>
        <v>2.1495711972899398</v>
      </c>
      <c r="IK8">
        <f t="shared" si="139"/>
        <v>1.240114855220144</v>
      </c>
      <c r="IL8">
        <f t="shared" si="140"/>
        <v>0.3989061640955619</v>
      </c>
      <c r="IM8">
        <f t="shared" si="141"/>
        <v>4.8171065400645988E-2</v>
      </c>
      <c r="IN8">
        <f t="shared" si="142"/>
        <v>6.6399699791702405E-2</v>
      </c>
      <c r="IO8">
        <f t="shared" si="143"/>
        <v>0.79645013429596889</v>
      </c>
      <c r="IP8">
        <f t="shared" si="144"/>
        <v>0.85987115486780452</v>
      </c>
      <c r="IQ8">
        <f t="shared" si="145"/>
        <v>1.1931431731964666</v>
      </c>
      <c r="IR8">
        <f t="shared" si="146"/>
        <v>4.4515220231523154</v>
      </c>
      <c r="IS8">
        <f t="shared" si="147"/>
        <v>1.9458716289063009</v>
      </c>
      <c r="IT8">
        <f t="shared" si="148"/>
        <v>3.83402288284287</v>
      </c>
      <c r="IU8">
        <f t="shared" si="149"/>
        <v>0.8779294083928304</v>
      </c>
      <c r="IV8">
        <f t="shared" si="150"/>
        <v>1.7929148675825182</v>
      </c>
      <c r="IW8">
        <f t="shared" si="151"/>
        <v>0.89481578111489402</v>
      </c>
      <c r="IX8">
        <f t="shared" si="152"/>
        <v>0.66469192398995647</v>
      </c>
      <c r="IY8">
        <f t="shared" si="153"/>
        <v>1.9128765446949141</v>
      </c>
      <c r="IZ8">
        <f t="shared" si="154"/>
        <v>2.3010477461780168</v>
      </c>
      <c r="JA8">
        <f t="shared" si="155"/>
        <v>0.26473834942370439</v>
      </c>
      <c r="JB8">
        <f t="shared" si="156"/>
        <v>1.7800416063891409</v>
      </c>
      <c r="JC8">
        <f t="shared" si="157"/>
        <v>8.6552450116383406E-2</v>
      </c>
      <c r="JD8">
        <f t="shared" si="158"/>
        <v>0.60369014040276903</v>
      </c>
      <c r="JE8">
        <f t="shared" si="159"/>
        <v>0.31511475621000318</v>
      </c>
      <c r="JF8">
        <f t="shared" si="160"/>
        <v>0.16964571328084499</v>
      </c>
      <c r="JG8">
        <f t="shared" si="161"/>
        <v>2.5912140392720301E-2</v>
      </c>
      <c r="JH8">
        <f t="shared" si="162"/>
        <v>2.587608806968329</v>
      </c>
      <c r="JI8">
        <f t="shared" si="163"/>
        <v>0.13494659148191507</v>
      </c>
      <c r="JJ8">
        <f t="shared" si="164"/>
        <v>0.99560725787950199</v>
      </c>
      <c r="JK8">
        <f t="shared" si="165"/>
        <v>0.69260112042351074</v>
      </c>
      <c r="JL8">
        <f t="shared" si="166"/>
        <v>0.14153829389478556</v>
      </c>
      <c r="JM8">
        <f t="shared" si="167"/>
        <v>1.8420698575735399</v>
      </c>
      <c r="JN8">
        <f t="shared" si="168"/>
        <v>1.2028359568792739</v>
      </c>
      <c r="JO8">
        <f t="shared" si="169"/>
        <v>7.672440130836139E-2</v>
      </c>
      <c r="JP8">
        <f t="shared" si="170"/>
        <v>0.31558469950733792</v>
      </c>
      <c r="JQ8">
        <f t="shared" si="171"/>
        <v>1.0151014154991043</v>
      </c>
      <c r="JR8">
        <f t="shared" si="172"/>
        <v>1.4883936139719591</v>
      </c>
      <c r="JS8">
        <f t="shared" si="173"/>
        <v>1.0277353069788808</v>
      </c>
      <c r="JT8">
        <f t="shared" si="174"/>
        <v>2.7083753350593742</v>
      </c>
      <c r="JU8">
        <f t="shared" si="175"/>
        <v>0.56335569118692497</v>
      </c>
      <c r="JV8">
        <f t="shared" si="176"/>
        <v>0.26660127611130435</v>
      </c>
      <c r="JW8">
        <f t="shared" si="177"/>
        <v>1.8715555814702221</v>
      </c>
      <c r="JX8">
        <f t="shared" si="178"/>
        <v>1.0772330987209049</v>
      </c>
      <c r="JY8">
        <f t="shared" si="179"/>
        <v>0.65861093406907201</v>
      </c>
      <c r="JZ8">
        <f t="shared" si="180"/>
        <v>2.9449594222765469</v>
      </c>
      <c r="KA8">
        <f t="shared" si="181"/>
        <v>6.079815550642844E-2</v>
      </c>
      <c r="KB8">
        <f t="shared" si="182"/>
        <v>0.41873573112150142</v>
      </c>
      <c r="KC8">
        <f t="shared" si="183"/>
        <v>0.5264322919813581</v>
      </c>
      <c r="KD8">
        <f t="shared" si="184"/>
        <v>1.5715057361507569</v>
      </c>
      <c r="KE8">
        <f t="shared" si="185"/>
        <v>0.28954471704022711</v>
      </c>
      <c r="KF8">
        <f t="shared" si="186"/>
        <v>0.46587369967811421</v>
      </c>
      <c r="KG8">
        <f t="shared" si="187"/>
        <v>0.15740755843348248</v>
      </c>
      <c r="KH8">
        <f t="shared" si="188"/>
        <v>1.7287420603091099</v>
      </c>
      <c r="KI8">
        <f t="shared" si="189"/>
        <v>0.5006236492078453</v>
      </c>
      <c r="KJ8">
        <f t="shared" si="190"/>
        <v>0.34385049925619549</v>
      </c>
      <c r="KK8">
        <f t="shared" si="191"/>
        <v>0.49202212650508426</v>
      </c>
      <c r="KL8">
        <f t="shared" si="192"/>
        <v>0.10557219609933821</v>
      </c>
      <c r="KM8">
        <f t="shared" si="193"/>
        <v>1.9411858879047601</v>
      </c>
      <c r="KN8">
        <f t="shared" si="194"/>
        <v>2.520147523504046</v>
      </c>
      <c r="KO8">
        <f t="shared" si="195"/>
        <v>0.58708305349932288</v>
      </c>
      <c r="KP8">
        <f t="shared" si="196"/>
        <v>1.0028567508566959</v>
      </c>
      <c r="KQ8">
        <f t="shared" si="197"/>
        <v>0.22612802979394578</v>
      </c>
      <c r="KR8">
        <f t="shared" si="198"/>
        <v>0.53407595832032106</v>
      </c>
      <c r="KS8">
        <f t="shared" si="199"/>
        <v>0.51656944190189136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-1.3285844616430029</v>
      </c>
      <c r="CY9">
        <f t="shared" si="1"/>
        <v>-1.9203048830997826E-2</v>
      </c>
      <c r="CZ9">
        <f t="shared" si="2"/>
        <v>2.516367121566597</v>
      </c>
      <c r="DA9">
        <f t="shared" si="3"/>
        <v>-1.0135744883260429</v>
      </c>
      <c r="DB9">
        <f t="shared" si="4"/>
        <v>-1.3232062101196401E-2</v>
      </c>
      <c r="DC9">
        <f t="shared" si="5"/>
        <v>1.3178572543051863</v>
      </c>
      <c r="DD9">
        <f t="shared" si="6"/>
        <v>-0.67171684420777078</v>
      </c>
      <c r="DE9">
        <f t="shared" si="7"/>
        <v>-1.7798977475419471</v>
      </c>
      <c r="DF9">
        <f t="shared" si="8"/>
        <v>0.68004561239850703</v>
      </c>
      <c r="DG9">
        <f t="shared" si="9"/>
        <v>-1.1347277953823589</v>
      </c>
      <c r="DH9">
        <f t="shared" si="10"/>
        <v>-1.4494733666345589</v>
      </c>
      <c r="DI9">
        <f t="shared" si="11"/>
        <v>1.6957890962776418</v>
      </c>
      <c r="DJ9">
        <f t="shared" si="12"/>
        <v>0.83705791831356513</v>
      </c>
      <c r="DK9">
        <f t="shared" si="13"/>
        <v>1.7321249903049061</v>
      </c>
      <c r="DL9">
        <f t="shared" si="14"/>
        <v>-0.41270777442501116</v>
      </c>
      <c r="DM9">
        <f t="shared" si="15"/>
        <v>-2.6769986805817449</v>
      </c>
      <c r="DN9">
        <f t="shared" si="16"/>
        <v>0.92490265586193543</v>
      </c>
      <c r="DO9">
        <f t="shared" si="17"/>
        <v>0.55358742372131786</v>
      </c>
      <c r="DP9">
        <f t="shared" si="18"/>
        <v>-1.02780396523071</v>
      </c>
      <c r="DQ9">
        <f t="shared" si="19"/>
        <v>0.4974260504172211</v>
      </c>
      <c r="DR9">
        <f t="shared" si="20"/>
        <v>1.8152143716830191</v>
      </c>
      <c r="DS9">
        <f t="shared" si="21"/>
        <v>-0.1608084428563431</v>
      </c>
      <c r="DT9">
        <f t="shared" si="22"/>
        <v>0.41212040331116262</v>
      </c>
      <c r="DU9">
        <f t="shared" si="23"/>
        <v>0.788154951396278</v>
      </c>
      <c r="DV9">
        <f t="shared" si="24"/>
        <v>-0.35569502621739424</v>
      </c>
      <c r="DW9">
        <f t="shared" si="25"/>
        <v>-1.8370413987028749</v>
      </c>
      <c r="DX9">
        <f t="shared" si="26"/>
        <v>-0.29264409792916146</v>
      </c>
      <c r="DY9">
        <f t="shared" si="27"/>
        <v>-0.85346918067674149</v>
      </c>
      <c r="DZ9">
        <f t="shared" si="28"/>
        <v>-1.4354244468221602</v>
      </c>
      <c r="EA9">
        <f t="shared" si="29"/>
        <v>-2.4436356406125972</v>
      </c>
      <c r="EB9">
        <f t="shared" si="30"/>
        <v>0.2683243111826874</v>
      </c>
      <c r="EC9">
        <f t="shared" si="31"/>
        <v>0.74311864973497022</v>
      </c>
      <c r="ED9">
        <f t="shared" si="32"/>
        <v>-0.68769281901731316</v>
      </c>
      <c r="EE9">
        <f t="shared" si="33"/>
        <v>0.31137223354500398</v>
      </c>
      <c r="EF9">
        <f t="shared" si="34"/>
        <v>-1.0112487363044833</v>
      </c>
      <c r="EG9">
        <f t="shared" si="35"/>
        <v>-0.46573123445682152</v>
      </c>
      <c r="EH9">
        <f t="shared" si="36"/>
        <v>-2.6192134784266541</v>
      </c>
      <c r="EI9">
        <f t="shared" si="37"/>
        <v>-2.6640485903084077</v>
      </c>
      <c r="EJ9">
        <f t="shared" si="38"/>
        <v>-0.88771107679307748</v>
      </c>
      <c r="EK9">
        <f t="shared" si="39"/>
        <v>0.71056202147363756</v>
      </c>
      <c r="EL9">
        <f t="shared" si="40"/>
        <v>-0.92202496229327935</v>
      </c>
      <c r="EM9">
        <f t="shared" si="41"/>
        <v>0.19145672573775968</v>
      </c>
      <c r="EN9">
        <f t="shared" si="42"/>
        <v>-1.2921110456507339</v>
      </c>
      <c r="EO9">
        <f t="shared" si="43"/>
        <v>7.5449001552511885E-2</v>
      </c>
      <c r="EP9">
        <f t="shared" si="44"/>
        <v>1.7673185548438031</v>
      </c>
      <c r="EQ9">
        <f t="shared" si="45"/>
        <v>1.3672089040869959</v>
      </c>
      <c r="ER9">
        <f t="shared" si="46"/>
        <v>-3.8853792994822687</v>
      </c>
      <c r="ES9">
        <f t="shared" si="47"/>
        <v>-2.9512607184738031</v>
      </c>
      <c r="ET9">
        <f t="shared" si="48"/>
        <v>2.984227795688855</v>
      </c>
      <c r="EU9">
        <f t="shared" si="49"/>
        <v>6.6955711321803391E-2</v>
      </c>
      <c r="EV9">
        <f t="shared" si="50"/>
        <v>-0.13061534575214068</v>
      </c>
      <c r="EW9">
        <f t="shared" si="51"/>
        <v>-1.0198735716760075</v>
      </c>
      <c r="EX9">
        <f t="shared" si="52"/>
        <v>-1.105830593401353</v>
      </c>
      <c r="EY9">
        <f t="shared" si="53"/>
        <v>-1.2158539106602138</v>
      </c>
      <c r="EZ9">
        <f t="shared" si="54"/>
        <v>1.904289000702696</v>
      </c>
      <c r="FA9">
        <f t="shared" si="55"/>
        <v>-0.70499923023746436</v>
      </c>
      <c r="FB9">
        <f t="shared" si="56"/>
        <v>-2.6102982927592748</v>
      </c>
      <c r="FC9">
        <f t="shared" si="57"/>
        <v>-0.84963099563682709</v>
      </c>
      <c r="FD9">
        <f t="shared" si="58"/>
        <v>-0.11575926545173987</v>
      </c>
      <c r="FE9">
        <f t="shared" si="59"/>
        <v>0.41703999286144983</v>
      </c>
      <c r="FF9">
        <f t="shared" si="60"/>
        <v>1.625460397719197</v>
      </c>
      <c r="FG9">
        <f t="shared" si="61"/>
        <v>0.1145344997530473</v>
      </c>
      <c r="FH9">
        <f t="shared" si="62"/>
        <v>0.57724565675185091</v>
      </c>
      <c r="FI9">
        <f t="shared" si="63"/>
        <v>-0.91209150796903804</v>
      </c>
      <c r="FJ9">
        <f t="shared" si="64"/>
        <v>-0.41582814761905107</v>
      </c>
      <c r="FK9">
        <f t="shared" si="65"/>
        <v>-1.4612307611108681</v>
      </c>
      <c r="FL9">
        <f t="shared" si="66"/>
        <v>-0.91320640374845896</v>
      </c>
      <c r="FM9">
        <f t="shared" si="67"/>
        <v>2.6764487968684358</v>
      </c>
      <c r="FN9">
        <f t="shared" si="68"/>
        <v>1.0606683375533694</v>
      </c>
      <c r="FO9">
        <f t="shared" si="69"/>
        <v>-1.0398209181858327</v>
      </c>
      <c r="FP9">
        <f t="shared" si="70"/>
        <v>-1.001816092671886</v>
      </c>
      <c r="FQ9">
        <f t="shared" si="71"/>
        <v>-4.4191724873102469</v>
      </c>
      <c r="FR9">
        <f t="shared" si="72"/>
        <v>0.23801468224073113</v>
      </c>
      <c r="FS9">
        <f t="shared" si="73"/>
        <v>-1.575427027591652</v>
      </c>
      <c r="FT9">
        <f t="shared" si="74"/>
        <v>-2.2014411529948199</v>
      </c>
      <c r="FU9">
        <f t="shared" si="75"/>
        <v>-0.32048855445451352</v>
      </c>
      <c r="FV9">
        <f t="shared" si="76"/>
        <v>-0.6314423878413884</v>
      </c>
      <c r="FW9">
        <f t="shared" si="77"/>
        <v>-1.6988808024320641</v>
      </c>
      <c r="FX9">
        <f t="shared" si="78"/>
        <v>-1.4202781326933109</v>
      </c>
      <c r="FY9">
        <f t="shared" si="79"/>
        <v>-1.1490508529388306</v>
      </c>
      <c r="FZ9">
        <f t="shared" si="80"/>
        <v>0.92615360996859897</v>
      </c>
      <c r="GA9">
        <f t="shared" si="81"/>
        <v>0.59794983806593005</v>
      </c>
      <c r="GB9">
        <f t="shared" si="82"/>
        <v>-0.78391443077688849</v>
      </c>
      <c r="GC9">
        <f t="shared" si="83"/>
        <v>2.4431762967538031</v>
      </c>
      <c r="GD9">
        <f t="shared" si="84"/>
        <v>0.261812933627108</v>
      </c>
      <c r="GE9">
        <f t="shared" si="85"/>
        <v>1.683650229776293</v>
      </c>
      <c r="GF9">
        <f t="shared" si="86"/>
        <v>0.66372169164736294</v>
      </c>
      <c r="GG9">
        <f t="shared" si="87"/>
        <v>2.056016439332641</v>
      </c>
      <c r="GH9">
        <f t="shared" si="88"/>
        <v>-1.1592101584852101</v>
      </c>
      <c r="GI9">
        <f t="shared" si="89"/>
        <v>0.11941032091027748</v>
      </c>
      <c r="GJ9">
        <f t="shared" si="90"/>
        <v>0.39791335986135978</v>
      </c>
      <c r="GK9">
        <f t="shared" si="91"/>
        <v>0.67606938642203041</v>
      </c>
      <c r="GL9">
        <f t="shared" si="92"/>
        <v>-0.11802159960350112</v>
      </c>
      <c r="GM9">
        <f t="shared" si="93"/>
        <v>-2.7450836167452799</v>
      </c>
      <c r="GN9">
        <f t="shared" si="94"/>
        <v>1.9654684812065379</v>
      </c>
      <c r="GO9">
        <f t="shared" si="95"/>
        <v>0.94846376559056389</v>
      </c>
      <c r="GP9">
        <f t="shared" si="96"/>
        <v>1.821794223125107</v>
      </c>
      <c r="GQ9">
        <f t="shared" si="97"/>
        <v>-0.88262782474518064</v>
      </c>
      <c r="GR9">
        <f t="shared" si="98"/>
        <v>0.10702048118064922</v>
      </c>
      <c r="GS9">
        <f t="shared" si="99"/>
        <v>0.84791080539207098</v>
      </c>
      <c r="GX9">
        <f t="shared" si="100"/>
        <v>1.3285844616430029</v>
      </c>
      <c r="GY9">
        <f t="shared" si="101"/>
        <v>1.9203048830997826E-2</v>
      </c>
      <c r="GZ9">
        <f t="shared" si="102"/>
        <v>2.516367121566597</v>
      </c>
      <c r="HA9">
        <f t="shared" si="103"/>
        <v>1.0135744883260429</v>
      </c>
      <c r="HB9">
        <f t="shared" si="104"/>
        <v>1.3232062101196401E-2</v>
      </c>
      <c r="HC9">
        <f t="shared" si="105"/>
        <v>1.3178572543051863</v>
      </c>
      <c r="HD9">
        <f t="shared" si="106"/>
        <v>0.67171684420777078</v>
      </c>
      <c r="HE9">
        <f t="shared" si="107"/>
        <v>1.7798977475419471</v>
      </c>
      <c r="HF9">
        <f t="shared" si="108"/>
        <v>0.68004561239850703</v>
      </c>
      <c r="HG9">
        <f t="shared" si="109"/>
        <v>1.1347277953823589</v>
      </c>
      <c r="HH9">
        <f t="shared" si="110"/>
        <v>1.4494733666345589</v>
      </c>
      <c r="HI9">
        <f t="shared" si="111"/>
        <v>1.6957890962776418</v>
      </c>
      <c r="HJ9">
        <f t="shared" si="112"/>
        <v>0.83705791831356513</v>
      </c>
      <c r="HK9">
        <f t="shared" si="113"/>
        <v>1.7321249903049061</v>
      </c>
      <c r="HL9">
        <f t="shared" si="114"/>
        <v>0.41270777442501116</v>
      </c>
      <c r="HM9">
        <f t="shared" si="115"/>
        <v>2.6769986805817449</v>
      </c>
      <c r="HN9">
        <f t="shared" si="116"/>
        <v>0.92490265586193543</v>
      </c>
      <c r="HO9">
        <f t="shared" si="117"/>
        <v>0.55358742372131786</v>
      </c>
      <c r="HP9">
        <f t="shared" si="118"/>
        <v>1.02780396523071</v>
      </c>
      <c r="HQ9">
        <f t="shared" si="119"/>
        <v>0.4974260504172211</v>
      </c>
      <c r="HR9">
        <f t="shared" si="120"/>
        <v>1.8152143716830191</v>
      </c>
      <c r="HS9">
        <f t="shared" si="121"/>
        <v>0.1608084428563431</v>
      </c>
      <c r="HT9">
        <f t="shared" si="122"/>
        <v>0.41212040331116262</v>
      </c>
      <c r="HU9">
        <f t="shared" si="123"/>
        <v>0.788154951396278</v>
      </c>
      <c r="HV9">
        <f t="shared" si="124"/>
        <v>0.35569502621739424</v>
      </c>
      <c r="HW9">
        <f t="shared" si="125"/>
        <v>1.8370413987028749</v>
      </c>
      <c r="HX9">
        <f t="shared" si="126"/>
        <v>0.29264409792916146</v>
      </c>
      <c r="HY9">
        <f t="shared" si="127"/>
        <v>0.85346918067674149</v>
      </c>
      <c r="HZ9">
        <f t="shared" si="128"/>
        <v>1.4354244468221602</v>
      </c>
      <c r="IA9">
        <f t="shared" si="129"/>
        <v>2.4436356406125972</v>
      </c>
      <c r="IB9">
        <f t="shared" si="130"/>
        <v>0.2683243111826874</v>
      </c>
      <c r="IC9">
        <f t="shared" si="131"/>
        <v>0.74311864973497022</v>
      </c>
      <c r="ID9">
        <f t="shared" si="132"/>
        <v>0.68769281901731316</v>
      </c>
      <c r="IE9">
        <f t="shared" si="133"/>
        <v>0.31137223354500398</v>
      </c>
      <c r="IF9">
        <f t="shared" si="134"/>
        <v>1.0112487363044833</v>
      </c>
      <c r="IG9">
        <f t="shared" si="135"/>
        <v>0.46573123445682152</v>
      </c>
      <c r="IH9">
        <f t="shared" si="136"/>
        <v>2.6192134784266541</v>
      </c>
      <c r="II9">
        <f t="shared" si="137"/>
        <v>2.6640485903084077</v>
      </c>
      <c r="IJ9">
        <f t="shared" si="138"/>
        <v>0.88771107679307748</v>
      </c>
      <c r="IK9">
        <f t="shared" si="139"/>
        <v>0.71056202147363756</v>
      </c>
      <c r="IL9">
        <f t="shared" si="140"/>
        <v>0.92202496229327935</v>
      </c>
      <c r="IM9">
        <f t="shared" si="141"/>
        <v>0.19145672573775968</v>
      </c>
      <c r="IN9">
        <f t="shared" si="142"/>
        <v>1.2921110456507339</v>
      </c>
      <c r="IO9">
        <f t="shared" si="143"/>
        <v>7.5449001552511885E-2</v>
      </c>
      <c r="IP9">
        <f t="shared" si="144"/>
        <v>1.7673185548438031</v>
      </c>
      <c r="IQ9">
        <f t="shared" si="145"/>
        <v>1.3672089040869959</v>
      </c>
      <c r="IR9">
        <f t="shared" si="146"/>
        <v>3.8853792994822687</v>
      </c>
      <c r="IS9">
        <f t="shared" si="147"/>
        <v>2.9512607184738031</v>
      </c>
      <c r="IT9">
        <f t="shared" si="148"/>
        <v>2.984227795688855</v>
      </c>
      <c r="IU9">
        <f t="shared" si="149"/>
        <v>6.6955711321803391E-2</v>
      </c>
      <c r="IV9">
        <f t="shared" si="150"/>
        <v>0.13061534575214068</v>
      </c>
      <c r="IW9">
        <f t="shared" si="151"/>
        <v>1.0198735716760075</v>
      </c>
      <c r="IX9">
        <f t="shared" si="152"/>
        <v>1.105830593401353</v>
      </c>
      <c r="IY9">
        <f t="shared" si="153"/>
        <v>1.2158539106602138</v>
      </c>
      <c r="IZ9">
        <f t="shared" si="154"/>
        <v>1.904289000702696</v>
      </c>
      <c r="JA9">
        <f t="shared" si="155"/>
        <v>0.70499923023746436</v>
      </c>
      <c r="JB9">
        <f t="shared" si="156"/>
        <v>2.6102982927592748</v>
      </c>
      <c r="JC9">
        <f t="shared" si="157"/>
        <v>0.84963099563682709</v>
      </c>
      <c r="JD9">
        <f t="shared" si="158"/>
        <v>0.11575926545173987</v>
      </c>
      <c r="JE9">
        <f t="shared" si="159"/>
        <v>0.41703999286144983</v>
      </c>
      <c r="JF9">
        <f t="shared" si="160"/>
        <v>1.625460397719197</v>
      </c>
      <c r="JG9">
        <f t="shared" si="161"/>
        <v>0.1145344997530473</v>
      </c>
      <c r="JH9">
        <f t="shared" si="162"/>
        <v>0.57724565675185091</v>
      </c>
      <c r="JI9">
        <f t="shared" si="163"/>
        <v>0.91209150796903804</v>
      </c>
      <c r="JJ9">
        <f t="shared" si="164"/>
        <v>0.41582814761905107</v>
      </c>
      <c r="JK9">
        <f t="shared" si="165"/>
        <v>1.4612307611108681</v>
      </c>
      <c r="JL9">
        <f t="shared" si="166"/>
        <v>0.91320640374845896</v>
      </c>
      <c r="JM9">
        <f t="shared" si="167"/>
        <v>2.6764487968684358</v>
      </c>
      <c r="JN9">
        <f t="shared" si="168"/>
        <v>1.0606683375533694</v>
      </c>
      <c r="JO9">
        <f t="shared" si="169"/>
        <v>1.0398209181858327</v>
      </c>
      <c r="JP9">
        <f t="shared" si="170"/>
        <v>1.001816092671886</v>
      </c>
      <c r="JQ9">
        <f t="shared" si="171"/>
        <v>4.4191724873102469</v>
      </c>
      <c r="JR9">
        <f t="shared" si="172"/>
        <v>0.23801468224073113</v>
      </c>
      <c r="JS9">
        <f t="shared" si="173"/>
        <v>1.575427027591652</v>
      </c>
      <c r="JT9">
        <f t="shared" si="174"/>
        <v>2.2014411529948199</v>
      </c>
      <c r="JU9">
        <f t="shared" si="175"/>
        <v>0.32048855445451352</v>
      </c>
      <c r="JV9">
        <f t="shared" si="176"/>
        <v>0.6314423878413884</v>
      </c>
      <c r="JW9">
        <f t="shared" si="177"/>
        <v>1.6988808024320641</v>
      </c>
      <c r="JX9">
        <f t="shared" si="178"/>
        <v>1.4202781326933109</v>
      </c>
      <c r="JY9">
        <f t="shared" si="179"/>
        <v>1.1490508529388306</v>
      </c>
      <c r="JZ9">
        <f t="shared" si="180"/>
        <v>0.92615360996859897</v>
      </c>
      <c r="KA9">
        <f t="shared" si="181"/>
        <v>0.59794983806593005</v>
      </c>
      <c r="KB9">
        <f t="shared" si="182"/>
        <v>0.78391443077688849</v>
      </c>
      <c r="KC9">
        <f t="shared" si="183"/>
        <v>2.4431762967538031</v>
      </c>
      <c r="KD9">
        <f t="shared" si="184"/>
        <v>0.261812933627108</v>
      </c>
      <c r="KE9">
        <f t="shared" si="185"/>
        <v>1.683650229776293</v>
      </c>
      <c r="KF9">
        <f t="shared" si="186"/>
        <v>0.66372169164736294</v>
      </c>
      <c r="KG9">
        <f t="shared" si="187"/>
        <v>2.056016439332641</v>
      </c>
      <c r="KH9">
        <f t="shared" si="188"/>
        <v>1.1592101584852101</v>
      </c>
      <c r="KI9">
        <f t="shared" si="189"/>
        <v>0.11941032091027748</v>
      </c>
      <c r="KJ9">
        <f t="shared" si="190"/>
        <v>0.39791335986135978</v>
      </c>
      <c r="KK9">
        <f t="shared" si="191"/>
        <v>0.67606938642203041</v>
      </c>
      <c r="KL9">
        <f t="shared" si="192"/>
        <v>0.11802159960350112</v>
      </c>
      <c r="KM9">
        <f t="shared" si="193"/>
        <v>2.7450836167452799</v>
      </c>
      <c r="KN9">
        <f t="shared" si="194"/>
        <v>1.9654684812065379</v>
      </c>
      <c r="KO9">
        <f t="shared" si="195"/>
        <v>0.94846376559056389</v>
      </c>
      <c r="KP9">
        <f t="shared" si="196"/>
        <v>1.821794223125107</v>
      </c>
      <c r="KQ9">
        <f t="shared" si="197"/>
        <v>0.88262782474518064</v>
      </c>
      <c r="KR9">
        <f t="shared" si="198"/>
        <v>0.10702048118064922</v>
      </c>
      <c r="KS9">
        <f t="shared" si="199"/>
        <v>0.84791080539207098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0.23625536709803902</v>
      </c>
      <c r="CY10">
        <f t="shared" si="1"/>
        <v>1.2591749805346688</v>
      </c>
      <c r="CZ10">
        <f t="shared" si="2"/>
        <v>-2.3013609774286929</v>
      </c>
      <c r="DA10">
        <f t="shared" si="3"/>
        <v>-2.1830709206889232E-2</v>
      </c>
      <c r="DB10">
        <f t="shared" si="4"/>
        <v>0.62497221255931834</v>
      </c>
      <c r="DC10">
        <f t="shared" si="5"/>
        <v>1.4927186589853862</v>
      </c>
      <c r="DD10">
        <f t="shared" si="6"/>
        <v>-0.8984696330633839</v>
      </c>
      <c r="DE10">
        <f t="shared" si="7"/>
        <v>-0.93154979467435894</v>
      </c>
      <c r="DF10">
        <f t="shared" si="8"/>
        <v>0.12895401742072193</v>
      </c>
      <c r="DG10">
        <f t="shared" si="9"/>
        <v>-0.24620545799097221</v>
      </c>
      <c r="DH10">
        <f t="shared" si="10"/>
        <v>1.5686283120988609</v>
      </c>
      <c r="DI10">
        <f t="shared" si="11"/>
        <v>1.1228368178813972</v>
      </c>
      <c r="DJ10">
        <f t="shared" si="12"/>
        <v>0.6801968561594145</v>
      </c>
      <c r="DK10">
        <f t="shared" si="13"/>
        <v>-0.32991475733359182</v>
      </c>
      <c r="DL10">
        <f t="shared" si="14"/>
        <v>0.90740545253952309</v>
      </c>
      <c r="DM10">
        <f t="shared" si="15"/>
        <v>-2.0861384455288556</v>
      </c>
      <c r="DN10">
        <f t="shared" si="16"/>
        <v>-0.66061709587390893</v>
      </c>
      <c r="DO10">
        <f t="shared" si="17"/>
        <v>-1.2603980836343329</v>
      </c>
      <c r="DP10">
        <f t="shared" si="18"/>
        <v>0.19060961054256828</v>
      </c>
      <c r="DQ10">
        <f t="shared" si="19"/>
        <v>9.5457458503905204E-2</v>
      </c>
      <c r="DR10">
        <f t="shared" si="20"/>
        <v>-2.044354622966293</v>
      </c>
      <c r="DS10">
        <f t="shared" si="21"/>
        <v>1.1499373591125788</v>
      </c>
      <c r="DT10">
        <f t="shared" si="22"/>
        <v>-0.79723958782037918</v>
      </c>
      <c r="DU10">
        <f t="shared" si="23"/>
        <v>-2.2420756775095292</v>
      </c>
      <c r="DV10">
        <f t="shared" si="24"/>
        <v>1.8132831923605239</v>
      </c>
      <c r="DW10">
        <f t="shared" si="25"/>
        <v>-2.654104821703561</v>
      </c>
      <c r="DX10">
        <f t="shared" si="26"/>
        <v>-0.20996395930212153</v>
      </c>
      <c r="DY10">
        <f t="shared" si="27"/>
        <v>1.9350120262999519</v>
      </c>
      <c r="DZ10">
        <f t="shared" si="28"/>
        <v>0.12617416409296145</v>
      </c>
      <c r="EA10">
        <f t="shared" si="29"/>
        <v>1.098932797690795</v>
      </c>
      <c r="EB10">
        <f t="shared" si="30"/>
        <v>0.73063089047240004</v>
      </c>
      <c r="EC10">
        <f t="shared" si="31"/>
        <v>-1.1850503327224511</v>
      </c>
      <c r="ED10">
        <f t="shared" si="32"/>
        <v>0.64201215484988583</v>
      </c>
      <c r="EE10">
        <f t="shared" si="33"/>
        <v>0.396342993386123</v>
      </c>
      <c r="EF10">
        <f t="shared" si="34"/>
        <v>-0.97056043331713238</v>
      </c>
      <c r="EG10">
        <f t="shared" si="35"/>
        <v>-1.7202184848084401</v>
      </c>
      <c r="EH10">
        <f t="shared" si="36"/>
        <v>2.4612263601690851</v>
      </c>
      <c r="EI10">
        <f t="shared" si="37"/>
        <v>1.073883368592403</v>
      </c>
      <c r="EJ10">
        <f t="shared" si="38"/>
        <v>0.4246601243450403</v>
      </c>
      <c r="EK10">
        <f t="shared" si="39"/>
        <v>1.335820150829194</v>
      </c>
      <c r="EL10">
        <f t="shared" si="40"/>
        <v>-0.43479867757697704</v>
      </c>
      <c r="EM10">
        <f t="shared" si="41"/>
        <v>2.3300899104751693E-2</v>
      </c>
      <c r="EN10">
        <f t="shared" si="42"/>
        <v>-1.4987998559988971</v>
      </c>
      <c r="EO10">
        <f t="shared" si="43"/>
        <v>0.10571000985027446</v>
      </c>
      <c r="EP10">
        <f t="shared" si="44"/>
        <v>0.31313358940263591</v>
      </c>
      <c r="EQ10">
        <f t="shared" si="45"/>
        <v>-2.0696044329220249</v>
      </c>
      <c r="ER10">
        <f t="shared" si="46"/>
        <v>0.90661222844257094</v>
      </c>
      <c r="ES10">
        <f t="shared" si="47"/>
        <v>3.4450936024042527</v>
      </c>
      <c r="ET10">
        <f t="shared" si="48"/>
        <v>0.855175707114604</v>
      </c>
      <c r="EU10">
        <f t="shared" si="49"/>
        <v>1.4264152580643239</v>
      </c>
      <c r="EV10">
        <f t="shared" si="50"/>
        <v>-0.15825704022599008</v>
      </c>
      <c r="EW10">
        <f t="shared" si="51"/>
        <v>-0.240269254805072</v>
      </c>
      <c r="EX10">
        <f t="shared" si="52"/>
        <v>-1.5929674103252849</v>
      </c>
      <c r="EY10">
        <f t="shared" si="53"/>
        <v>-1.4855486519492149</v>
      </c>
      <c r="EZ10">
        <f t="shared" si="54"/>
        <v>1.738810616925075</v>
      </c>
      <c r="FA10">
        <f t="shared" si="55"/>
        <v>1.0045892078849989</v>
      </c>
      <c r="FB10">
        <f t="shared" si="56"/>
        <v>1.112363597234491</v>
      </c>
      <c r="FC10">
        <f t="shared" si="57"/>
        <v>-1.6703086264851059</v>
      </c>
      <c r="FD10">
        <f t="shared" si="58"/>
        <v>3.8050788917422695E-2</v>
      </c>
      <c r="FE10">
        <f t="shared" si="59"/>
        <v>5.64593370807768E-2</v>
      </c>
      <c r="FF10">
        <f t="shared" si="60"/>
        <v>2.1932147412951259</v>
      </c>
      <c r="FG10">
        <f t="shared" si="61"/>
        <v>0.49134665650413478</v>
      </c>
      <c r="FH10">
        <f t="shared" si="62"/>
        <v>2.6384478603839874</v>
      </c>
      <c r="FI10">
        <f t="shared" si="63"/>
        <v>2.2142177836479329</v>
      </c>
      <c r="FJ10">
        <f t="shared" si="64"/>
        <v>-2.051337183891409</v>
      </c>
      <c r="FK10">
        <f t="shared" si="65"/>
        <v>0.81782145198242406</v>
      </c>
      <c r="FL10">
        <f t="shared" si="66"/>
        <v>-2.0996133720183483</v>
      </c>
      <c r="FM10">
        <f t="shared" si="67"/>
        <v>1.008867840381926</v>
      </c>
      <c r="FN10">
        <f t="shared" si="68"/>
        <v>1.064272401347147</v>
      </c>
      <c r="FO10">
        <f t="shared" si="69"/>
        <v>0.92388524114228499</v>
      </c>
      <c r="FP10">
        <f t="shared" si="70"/>
        <v>-0.20920826426253014</v>
      </c>
      <c r="FQ10">
        <f t="shared" si="71"/>
        <v>-0.22695302548483565</v>
      </c>
      <c r="FR10">
        <f t="shared" si="72"/>
        <v>-0.31666906430429687</v>
      </c>
      <c r="FS10">
        <f t="shared" si="73"/>
        <v>-1.2831514474056249</v>
      </c>
      <c r="FT10">
        <f t="shared" si="74"/>
        <v>-1.905582244155527</v>
      </c>
      <c r="FU10">
        <f t="shared" si="75"/>
        <v>-0.57967933654914994</v>
      </c>
      <c r="FV10">
        <f t="shared" si="76"/>
        <v>1.410539192170164</v>
      </c>
      <c r="FW10">
        <f t="shared" si="77"/>
        <v>2.8304593474168911</v>
      </c>
      <c r="FX10">
        <f t="shared" si="78"/>
        <v>-1.4652861234721239</v>
      </c>
      <c r="FY10">
        <f t="shared" si="79"/>
        <v>-1.5032412201112029</v>
      </c>
      <c r="FZ10">
        <f t="shared" si="80"/>
        <v>-2.8341390298707814</v>
      </c>
      <c r="GA10">
        <f t="shared" si="81"/>
        <v>0.29049616096247721</v>
      </c>
      <c r="GB10">
        <f t="shared" si="82"/>
        <v>-0.49629139882585743</v>
      </c>
      <c r="GC10">
        <f t="shared" si="83"/>
        <v>1.1697299978076567</v>
      </c>
      <c r="GD10">
        <f t="shared" si="84"/>
        <v>-2.5933033471385771</v>
      </c>
      <c r="GE10">
        <f t="shared" si="85"/>
        <v>0.19666400776009424</v>
      </c>
      <c r="GF10">
        <f t="shared" si="86"/>
        <v>1.463301447800184</v>
      </c>
      <c r="GG10">
        <f t="shared" si="87"/>
        <v>-2.3982748973638048</v>
      </c>
      <c r="GH10">
        <f t="shared" si="88"/>
        <v>2.1561744356409598</v>
      </c>
      <c r="GI10">
        <f t="shared" si="89"/>
        <v>-0.66012037852347993</v>
      </c>
      <c r="GJ10">
        <f t="shared" si="90"/>
        <v>-2.423420726611679</v>
      </c>
      <c r="GK10">
        <f t="shared" si="91"/>
        <v>1.7104131144685799</v>
      </c>
      <c r="GL10">
        <f t="shared" si="92"/>
        <v>-0.96146050885485301</v>
      </c>
      <c r="GM10">
        <f t="shared" si="93"/>
        <v>-0.87600461781338279</v>
      </c>
      <c r="GN10">
        <f t="shared" si="94"/>
        <v>-0.62789740537108973</v>
      </c>
      <c r="GO10">
        <f t="shared" si="95"/>
        <v>1.1650162256615932</v>
      </c>
      <c r="GP10">
        <f t="shared" si="96"/>
        <v>2.138547044924187</v>
      </c>
      <c r="GQ10">
        <f t="shared" si="97"/>
        <v>0.11848735140612364</v>
      </c>
      <c r="GR10">
        <f t="shared" si="98"/>
        <v>0.80985458466793592</v>
      </c>
      <c r="GS10">
        <f t="shared" si="99"/>
        <v>-0.375620035003985</v>
      </c>
      <c r="GX10">
        <f t="shared" si="100"/>
        <v>0.23625536709803902</v>
      </c>
      <c r="GY10">
        <f t="shared" si="101"/>
        <v>1.2591749805346688</v>
      </c>
      <c r="GZ10">
        <f t="shared" si="102"/>
        <v>2.3013609774286929</v>
      </c>
      <c r="HA10">
        <f t="shared" si="103"/>
        <v>2.1830709206889232E-2</v>
      </c>
      <c r="HB10">
        <f t="shared" si="104"/>
        <v>0.62497221255931834</v>
      </c>
      <c r="HC10">
        <f t="shared" si="105"/>
        <v>1.4927186589853862</v>
      </c>
      <c r="HD10">
        <f t="shared" si="106"/>
        <v>0.8984696330633839</v>
      </c>
      <c r="HE10">
        <f t="shared" si="107"/>
        <v>0.93154979467435894</v>
      </c>
      <c r="HF10">
        <f t="shared" si="108"/>
        <v>0.12895401742072193</v>
      </c>
      <c r="HG10">
        <f t="shared" si="109"/>
        <v>0.24620545799097221</v>
      </c>
      <c r="HH10">
        <f t="shared" si="110"/>
        <v>1.5686283120988609</v>
      </c>
      <c r="HI10">
        <f t="shared" si="111"/>
        <v>1.1228368178813972</v>
      </c>
      <c r="HJ10">
        <f t="shared" si="112"/>
        <v>0.6801968561594145</v>
      </c>
      <c r="HK10">
        <f t="shared" si="113"/>
        <v>0.32991475733359182</v>
      </c>
      <c r="HL10">
        <f t="shared" si="114"/>
        <v>0.90740545253952309</v>
      </c>
      <c r="HM10">
        <f t="shared" si="115"/>
        <v>2.0861384455288556</v>
      </c>
      <c r="HN10">
        <f t="shared" si="116"/>
        <v>0.66061709587390893</v>
      </c>
      <c r="HO10">
        <f t="shared" si="117"/>
        <v>1.2603980836343329</v>
      </c>
      <c r="HP10">
        <f t="shared" si="118"/>
        <v>0.19060961054256828</v>
      </c>
      <c r="HQ10">
        <f t="shared" si="119"/>
        <v>9.5457458503905204E-2</v>
      </c>
      <c r="HR10">
        <f t="shared" si="120"/>
        <v>2.044354622966293</v>
      </c>
      <c r="HS10">
        <f t="shared" si="121"/>
        <v>1.1499373591125788</v>
      </c>
      <c r="HT10">
        <f t="shared" si="122"/>
        <v>0.79723958782037918</v>
      </c>
      <c r="HU10">
        <f t="shared" si="123"/>
        <v>2.2420756775095292</v>
      </c>
      <c r="HV10">
        <f t="shared" si="124"/>
        <v>1.8132831923605239</v>
      </c>
      <c r="HW10">
        <f t="shared" si="125"/>
        <v>2.654104821703561</v>
      </c>
      <c r="HX10">
        <f t="shared" si="126"/>
        <v>0.20996395930212153</v>
      </c>
      <c r="HY10">
        <f t="shared" si="127"/>
        <v>1.9350120262999519</v>
      </c>
      <c r="HZ10">
        <f t="shared" si="128"/>
        <v>0.12617416409296145</v>
      </c>
      <c r="IA10">
        <f t="shared" si="129"/>
        <v>1.098932797690795</v>
      </c>
      <c r="IB10">
        <f t="shared" si="130"/>
        <v>0.73063089047240004</v>
      </c>
      <c r="IC10">
        <f t="shared" si="131"/>
        <v>1.1850503327224511</v>
      </c>
      <c r="ID10">
        <f t="shared" si="132"/>
        <v>0.64201215484988583</v>
      </c>
      <c r="IE10">
        <f t="shared" si="133"/>
        <v>0.396342993386123</v>
      </c>
      <c r="IF10">
        <f t="shared" si="134"/>
        <v>0.97056043331713238</v>
      </c>
      <c r="IG10">
        <f t="shared" si="135"/>
        <v>1.7202184848084401</v>
      </c>
      <c r="IH10">
        <f t="shared" si="136"/>
        <v>2.4612263601690851</v>
      </c>
      <c r="II10">
        <f t="shared" si="137"/>
        <v>1.073883368592403</v>
      </c>
      <c r="IJ10">
        <f t="shared" si="138"/>
        <v>0.4246601243450403</v>
      </c>
      <c r="IK10">
        <f t="shared" si="139"/>
        <v>1.335820150829194</v>
      </c>
      <c r="IL10">
        <f t="shared" si="140"/>
        <v>0.43479867757697704</v>
      </c>
      <c r="IM10">
        <f t="shared" si="141"/>
        <v>2.3300899104751693E-2</v>
      </c>
      <c r="IN10">
        <f t="shared" si="142"/>
        <v>1.4987998559988971</v>
      </c>
      <c r="IO10">
        <f t="shared" si="143"/>
        <v>0.10571000985027446</v>
      </c>
      <c r="IP10">
        <f t="shared" si="144"/>
        <v>0.31313358940263591</v>
      </c>
      <c r="IQ10">
        <f t="shared" si="145"/>
        <v>2.0696044329220249</v>
      </c>
      <c r="IR10">
        <f t="shared" si="146"/>
        <v>0.90661222844257094</v>
      </c>
      <c r="IS10">
        <f t="shared" si="147"/>
        <v>3.4450936024042527</v>
      </c>
      <c r="IT10">
        <f t="shared" si="148"/>
        <v>0.855175707114604</v>
      </c>
      <c r="IU10">
        <f t="shared" si="149"/>
        <v>1.4264152580643239</v>
      </c>
      <c r="IV10">
        <f t="shared" si="150"/>
        <v>0.15825704022599008</v>
      </c>
      <c r="IW10">
        <f t="shared" si="151"/>
        <v>0.240269254805072</v>
      </c>
      <c r="IX10">
        <f t="shared" si="152"/>
        <v>1.5929674103252849</v>
      </c>
      <c r="IY10">
        <f t="shared" si="153"/>
        <v>1.4855486519492149</v>
      </c>
      <c r="IZ10">
        <f t="shared" si="154"/>
        <v>1.738810616925075</v>
      </c>
      <c r="JA10">
        <f t="shared" si="155"/>
        <v>1.0045892078849989</v>
      </c>
      <c r="JB10">
        <f t="shared" si="156"/>
        <v>1.112363597234491</v>
      </c>
      <c r="JC10">
        <f t="shared" si="157"/>
        <v>1.6703086264851059</v>
      </c>
      <c r="JD10">
        <f t="shared" si="158"/>
        <v>3.8050788917422695E-2</v>
      </c>
      <c r="JE10">
        <f t="shared" si="159"/>
        <v>5.64593370807768E-2</v>
      </c>
      <c r="JF10">
        <f t="shared" si="160"/>
        <v>2.1932147412951259</v>
      </c>
      <c r="JG10">
        <f t="shared" si="161"/>
        <v>0.49134665650413478</v>
      </c>
      <c r="JH10">
        <f t="shared" si="162"/>
        <v>2.6384478603839874</v>
      </c>
      <c r="JI10">
        <f t="shared" si="163"/>
        <v>2.2142177836479329</v>
      </c>
      <c r="JJ10">
        <f t="shared" si="164"/>
        <v>2.051337183891409</v>
      </c>
      <c r="JK10">
        <f t="shared" si="165"/>
        <v>0.81782145198242406</v>
      </c>
      <c r="JL10">
        <f t="shared" si="166"/>
        <v>2.0996133720183483</v>
      </c>
      <c r="JM10">
        <f t="shared" si="167"/>
        <v>1.008867840381926</v>
      </c>
      <c r="JN10">
        <f t="shared" si="168"/>
        <v>1.064272401347147</v>
      </c>
      <c r="JO10">
        <f t="shared" si="169"/>
        <v>0.92388524114228499</v>
      </c>
      <c r="JP10">
        <f t="shared" si="170"/>
        <v>0.20920826426253014</v>
      </c>
      <c r="JQ10">
        <f t="shared" si="171"/>
        <v>0.22695302548483565</v>
      </c>
      <c r="JR10">
        <f t="shared" si="172"/>
        <v>0.31666906430429687</v>
      </c>
      <c r="JS10">
        <f t="shared" si="173"/>
        <v>1.2831514474056249</v>
      </c>
      <c r="JT10">
        <f t="shared" si="174"/>
        <v>1.905582244155527</v>
      </c>
      <c r="JU10">
        <f t="shared" si="175"/>
        <v>0.57967933654914994</v>
      </c>
      <c r="JV10">
        <f t="shared" si="176"/>
        <v>1.410539192170164</v>
      </c>
      <c r="JW10">
        <f t="shared" si="177"/>
        <v>2.8304593474168911</v>
      </c>
      <c r="JX10">
        <f t="shared" si="178"/>
        <v>1.4652861234721239</v>
      </c>
      <c r="JY10">
        <f t="shared" si="179"/>
        <v>1.5032412201112029</v>
      </c>
      <c r="JZ10">
        <f t="shared" si="180"/>
        <v>2.8341390298707814</v>
      </c>
      <c r="KA10">
        <f t="shared" si="181"/>
        <v>0.29049616096247721</v>
      </c>
      <c r="KB10">
        <f t="shared" si="182"/>
        <v>0.49629139882585743</v>
      </c>
      <c r="KC10">
        <f t="shared" si="183"/>
        <v>1.1697299978076567</v>
      </c>
      <c r="KD10">
        <f t="shared" si="184"/>
        <v>2.5933033471385771</v>
      </c>
      <c r="KE10">
        <f t="shared" si="185"/>
        <v>0.19666400776009424</v>
      </c>
      <c r="KF10">
        <f t="shared" si="186"/>
        <v>1.463301447800184</v>
      </c>
      <c r="KG10">
        <f t="shared" si="187"/>
        <v>2.3982748973638048</v>
      </c>
      <c r="KH10">
        <f t="shared" si="188"/>
        <v>2.1561744356409598</v>
      </c>
      <c r="KI10">
        <f t="shared" si="189"/>
        <v>0.66012037852347993</v>
      </c>
      <c r="KJ10">
        <f t="shared" si="190"/>
        <v>2.423420726611679</v>
      </c>
      <c r="KK10">
        <f t="shared" si="191"/>
        <v>1.7104131144685799</v>
      </c>
      <c r="KL10">
        <f t="shared" si="192"/>
        <v>0.96146050885485301</v>
      </c>
      <c r="KM10">
        <f t="shared" si="193"/>
        <v>0.87600461781338279</v>
      </c>
      <c r="KN10">
        <f t="shared" si="194"/>
        <v>0.62789740537108973</v>
      </c>
      <c r="KO10">
        <f t="shared" si="195"/>
        <v>1.1650162256615932</v>
      </c>
      <c r="KP10">
        <f t="shared" si="196"/>
        <v>2.138547044924187</v>
      </c>
      <c r="KQ10">
        <f t="shared" si="197"/>
        <v>0.11848735140612364</v>
      </c>
      <c r="KR10">
        <f t="shared" si="198"/>
        <v>0.80985458466793592</v>
      </c>
      <c r="KS10">
        <f t="shared" si="199"/>
        <v>0.375620035003985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-0.12177250231632614</v>
      </c>
      <c r="CY11">
        <f t="shared" si="1"/>
        <v>0.4119489375707735</v>
      </c>
      <c r="CZ11">
        <f t="shared" si="2"/>
        <v>1.011814896763628</v>
      </c>
      <c r="DA11">
        <f t="shared" si="3"/>
        <v>-0.13804334284855024</v>
      </c>
      <c r="DB11">
        <f t="shared" si="4"/>
        <v>0.39974158885827393</v>
      </c>
      <c r="DC11">
        <f t="shared" si="5"/>
        <v>0.44645092079617188</v>
      </c>
      <c r="DD11">
        <f t="shared" si="6"/>
        <v>1.0053949335794861</v>
      </c>
      <c r="DE11">
        <f t="shared" si="7"/>
        <v>1.3229293250229923</v>
      </c>
      <c r="DF11">
        <f t="shared" si="8"/>
        <v>1.5443028112495241</v>
      </c>
      <c r="DG11">
        <f t="shared" si="9"/>
        <v>0.35586123717267287</v>
      </c>
      <c r="DH11">
        <f t="shared" si="10"/>
        <v>-2.39160024628517</v>
      </c>
      <c r="DI11">
        <f t="shared" si="11"/>
        <v>2.445388370583669</v>
      </c>
      <c r="DJ11">
        <f t="shared" si="12"/>
        <v>0.43826288230871896</v>
      </c>
      <c r="DK11">
        <f t="shared" si="13"/>
        <v>-6.7177748786696898E-2</v>
      </c>
      <c r="DL11">
        <f t="shared" si="14"/>
        <v>0.50770582186404578</v>
      </c>
      <c r="DM11">
        <f t="shared" si="15"/>
        <v>-0.9538296745669439</v>
      </c>
      <c r="DN11">
        <f t="shared" si="16"/>
        <v>-0.5868944943438521</v>
      </c>
      <c r="DO11">
        <f t="shared" si="17"/>
        <v>0.70860079932397191</v>
      </c>
      <c r="DP11">
        <f t="shared" si="18"/>
        <v>-1.3309919988967189</v>
      </c>
      <c r="DQ11">
        <f t="shared" si="19"/>
        <v>0.28590305175712621</v>
      </c>
      <c r="DR11">
        <f t="shared" si="20"/>
        <v>0.95068264944772007</v>
      </c>
      <c r="DS11">
        <f t="shared" si="21"/>
        <v>2.8379152661600489</v>
      </c>
      <c r="DT11">
        <f t="shared" si="22"/>
        <v>0.79869117987247495</v>
      </c>
      <c r="DU11">
        <f t="shared" si="23"/>
        <v>-1.487257832152586</v>
      </c>
      <c r="DV11">
        <f t="shared" si="24"/>
        <v>-1.3409747399879264</v>
      </c>
      <c r="DW11">
        <f t="shared" si="25"/>
        <v>-1.2499444177670451</v>
      </c>
      <c r="DX11">
        <f t="shared" si="26"/>
        <v>1.5804011567608529</v>
      </c>
      <c r="DY11">
        <f t="shared" si="27"/>
        <v>-0.53885648439564782</v>
      </c>
      <c r="DZ11">
        <f t="shared" si="28"/>
        <v>1.0856622572088126</v>
      </c>
      <c r="EA11">
        <f t="shared" si="29"/>
        <v>0.23132906660048203</v>
      </c>
      <c r="EB11">
        <f t="shared" si="30"/>
        <v>6.8730487977631621E-2</v>
      </c>
      <c r="EC11">
        <f t="shared" si="31"/>
        <v>-1.5407280534283501</v>
      </c>
      <c r="ED11">
        <f t="shared" si="32"/>
        <v>0.6479340018491786</v>
      </c>
      <c r="EE11">
        <f t="shared" si="33"/>
        <v>-0.73038684048644842</v>
      </c>
      <c r="EF11">
        <f t="shared" si="34"/>
        <v>-1.2878228926633479</v>
      </c>
      <c r="EG11">
        <f t="shared" si="35"/>
        <v>-0.30232925288845502</v>
      </c>
      <c r="EH11">
        <f t="shared" si="36"/>
        <v>2.451864979951075</v>
      </c>
      <c r="EI11">
        <f t="shared" si="37"/>
        <v>0.56864817482727836</v>
      </c>
      <c r="EJ11">
        <f t="shared" si="38"/>
        <v>-0.51498622140761008</v>
      </c>
      <c r="EK11">
        <f t="shared" si="39"/>
        <v>-0.77483028969551282</v>
      </c>
      <c r="EL11">
        <f t="shared" si="40"/>
        <v>-1.163955920440211</v>
      </c>
      <c r="EM11">
        <f t="shared" si="41"/>
        <v>4.7896656747554889E-2</v>
      </c>
      <c r="EN11">
        <f t="shared" si="42"/>
        <v>1.5050845588756669</v>
      </c>
      <c r="EO11">
        <f t="shared" si="43"/>
        <v>9.6084301902379987E-2</v>
      </c>
      <c r="EP11">
        <f t="shared" si="44"/>
        <v>0.43837647690880532</v>
      </c>
      <c r="EQ11">
        <f t="shared" si="45"/>
        <v>0.69312943441304442</v>
      </c>
      <c r="ER11">
        <f t="shared" si="46"/>
        <v>-0.93844502459100787</v>
      </c>
      <c r="ES11">
        <f t="shared" si="47"/>
        <v>2.8421117569811538</v>
      </c>
      <c r="ET11">
        <f t="shared" si="48"/>
        <v>-1.1908719523098437</v>
      </c>
      <c r="EU11">
        <f t="shared" si="49"/>
        <v>0.18512429132421288</v>
      </c>
      <c r="EV11">
        <f t="shared" si="50"/>
        <v>-0.51110153973783801</v>
      </c>
      <c r="EW11">
        <f t="shared" si="51"/>
        <v>0.31513694120401736</v>
      </c>
      <c r="EX11">
        <f t="shared" si="52"/>
        <v>0.86853382240912824</v>
      </c>
      <c r="EY11">
        <f t="shared" si="53"/>
        <v>1.5399785658396541</v>
      </c>
      <c r="EZ11">
        <f t="shared" si="54"/>
        <v>0.96010126528786899</v>
      </c>
      <c r="FA11">
        <f t="shared" si="55"/>
        <v>-0.89940964499523335</v>
      </c>
      <c r="FB11">
        <f t="shared" si="56"/>
        <v>0.93052527761442638</v>
      </c>
      <c r="FC11">
        <f t="shared" si="57"/>
        <v>1.297849788042224</v>
      </c>
      <c r="FD11">
        <f t="shared" si="58"/>
        <v>-0.72825245042118869</v>
      </c>
      <c r="FE11">
        <f t="shared" si="59"/>
        <v>-0.12879667874843662</v>
      </c>
      <c r="FF11">
        <f t="shared" si="60"/>
        <v>2.5572377820478978</v>
      </c>
      <c r="FG11">
        <f t="shared" si="61"/>
        <v>1.383413493659865</v>
      </c>
      <c r="FH11">
        <f t="shared" si="62"/>
        <v>-1.8479169993085081</v>
      </c>
      <c r="FI11">
        <f t="shared" si="63"/>
        <v>-1.856953188541822</v>
      </c>
      <c r="FJ11">
        <f t="shared" si="64"/>
        <v>-0.17408630787318941</v>
      </c>
      <c r="FK11">
        <f t="shared" si="65"/>
        <v>-2.5478450316820753</v>
      </c>
      <c r="FL11">
        <f t="shared" si="66"/>
        <v>-0.19933574624235506</v>
      </c>
      <c r="FM11">
        <f t="shared" si="67"/>
        <v>1.0054212174025219</v>
      </c>
      <c r="FN11">
        <f t="shared" si="68"/>
        <v>-2.8333325672032501</v>
      </c>
      <c r="FO11">
        <f t="shared" si="69"/>
        <v>1.2242880810835299</v>
      </c>
      <c r="FP11">
        <f t="shared" si="70"/>
        <v>1.747847840897411</v>
      </c>
      <c r="FQ11">
        <f t="shared" si="71"/>
        <v>-1.6537904576009343E-2</v>
      </c>
      <c r="FR11">
        <f t="shared" si="72"/>
        <v>0.58629736530703946</v>
      </c>
      <c r="FS11">
        <f t="shared" si="73"/>
        <v>1.8479488211757111</v>
      </c>
      <c r="FT11">
        <f t="shared" si="74"/>
        <v>-2.2754004703002968</v>
      </c>
      <c r="FU11">
        <f t="shared" si="75"/>
        <v>-2.8360111115207367</v>
      </c>
      <c r="FV11">
        <f t="shared" si="76"/>
        <v>-0.15641930515150643</v>
      </c>
      <c r="FW11">
        <f t="shared" si="77"/>
        <v>0.76946112680758516</v>
      </c>
      <c r="FX11">
        <f t="shared" si="78"/>
        <v>1.0729612517014242</v>
      </c>
      <c r="FY11">
        <f t="shared" si="79"/>
        <v>-0.26060999354095726</v>
      </c>
      <c r="FZ11">
        <f t="shared" si="80"/>
        <v>-1.3194290869325125</v>
      </c>
      <c r="GA11">
        <f t="shared" si="81"/>
        <v>-0.59387025807203986</v>
      </c>
      <c r="GB11">
        <f t="shared" si="82"/>
        <v>1.6495903033059911</v>
      </c>
      <c r="GC11">
        <f t="shared" si="83"/>
        <v>0.27866339106765398</v>
      </c>
      <c r="GD11">
        <f t="shared" si="84"/>
        <v>-1.6168123703076909</v>
      </c>
      <c r="GE11">
        <f t="shared" si="85"/>
        <v>-0.1152262175890596</v>
      </c>
      <c r="GF11">
        <f t="shared" si="86"/>
        <v>-0.68600991248348719</v>
      </c>
      <c r="GG11">
        <f t="shared" si="87"/>
        <v>0.89558842168027786</v>
      </c>
      <c r="GH11">
        <f t="shared" si="88"/>
        <v>-1.588857896086598</v>
      </c>
      <c r="GI11">
        <f t="shared" si="89"/>
        <v>1.0261004024887048</v>
      </c>
      <c r="GJ11">
        <f t="shared" si="90"/>
        <v>-1.203913123235568</v>
      </c>
      <c r="GK11">
        <f t="shared" si="91"/>
        <v>-0.91920831165844064</v>
      </c>
      <c r="GL11">
        <f t="shared" si="92"/>
        <v>1.4365493087341239</v>
      </c>
      <c r="GM11">
        <f t="shared" si="93"/>
        <v>0.3580429489953898</v>
      </c>
      <c r="GN11">
        <f t="shared" si="94"/>
        <v>0.54053849770986362</v>
      </c>
      <c r="GO11">
        <f t="shared" si="95"/>
        <v>0.22923891016334813</v>
      </c>
      <c r="GP11">
        <f t="shared" si="96"/>
        <v>-0.86845636081110533</v>
      </c>
      <c r="GQ11">
        <f t="shared" si="97"/>
        <v>-1.32035858377862</v>
      </c>
      <c r="GR11">
        <f t="shared" si="98"/>
        <v>-0.30738230687740981</v>
      </c>
      <c r="GS11">
        <f t="shared" si="99"/>
        <v>0.2231042277217801</v>
      </c>
      <c r="GX11">
        <f t="shared" si="100"/>
        <v>0.12177250231632614</v>
      </c>
      <c r="GY11">
        <f t="shared" si="101"/>
        <v>0.4119489375707735</v>
      </c>
      <c r="GZ11">
        <f t="shared" si="102"/>
        <v>1.011814896763628</v>
      </c>
      <c r="HA11">
        <f t="shared" si="103"/>
        <v>0.13804334284855024</v>
      </c>
      <c r="HB11">
        <f t="shared" si="104"/>
        <v>0.39974158885827393</v>
      </c>
      <c r="HC11">
        <f t="shared" si="105"/>
        <v>0.44645092079617188</v>
      </c>
      <c r="HD11">
        <f t="shared" si="106"/>
        <v>1.0053949335794861</v>
      </c>
      <c r="HE11">
        <f t="shared" si="107"/>
        <v>1.3229293250229923</v>
      </c>
      <c r="HF11">
        <f t="shared" si="108"/>
        <v>1.5443028112495241</v>
      </c>
      <c r="HG11">
        <f t="shared" si="109"/>
        <v>0.35586123717267287</v>
      </c>
      <c r="HH11">
        <f t="shared" si="110"/>
        <v>2.39160024628517</v>
      </c>
      <c r="HI11">
        <f t="shared" si="111"/>
        <v>2.445388370583669</v>
      </c>
      <c r="HJ11">
        <f t="shared" si="112"/>
        <v>0.43826288230871896</v>
      </c>
      <c r="HK11">
        <f t="shared" si="113"/>
        <v>6.7177748786696898E-2</v>
      </c>
      <c r="HL11">
        <f t="shared" si="114"/>
        <v>0.50770582186404578</v>
      </c>
      <c r="HM11">
        <f t="shared" si="115"/>
        <v>0.9538296745669439</v>
      </c>
      <c r="HN11">
        <f t="shared" si="116"/>
        <v>0.5868944943438521</v>
      </c>
      <c r="HO11">
        <f t="shared" si="117"/>
        <v>0.70860079932397191</v>
      </c>
      <c r="HP11">
        <f t="shared" si="118"/>
        <v>1.3309919988967189</v>
      </c>
      <c r="HQ11">
        <f t="shared" si="119"/>
        <v>0.28590305175712621</v>
      </c>
      <c r="HR11">
        <f t="shared" si="120"/>
        <v>0.95068264944772007</v>
      </c>
      <c r="HS11">
        <f t="shared" si="121"/>
        <v>2.8379152661600489</v>
      </c>
      <c r="HT11">
        <f t="shared" si="122"/>
        <v>0.79869117987247495</v>
      </c>
      <c r="HU11">
        <f t="shared" si="123"/>
        <v>1.487257832152586</v>
      </c>
      <c r="HV11">
        <f t="shared" si="124"/>
        <v>1.3409747399879264</v>
      </c>
      <c r="HW11">
        <f t="shared" si="125"/>
        <v>1.2499444177670451</v>
      </c>
      <c r="HX11">
        <f t="shared" si="126"/>
        <v>1.5804011567608529</v>
      </c>
      <c r="HY11">
        <f t="shared" si="127"/>
        <v>0.53885648439564782</v>
      </c>
      <c r="HZ11">
        <f t="shared" si="128"/>
        <v>1.0856622572088126</v>
      </c>
      <c r="IA11">
        <f t="shared" si="129"/>
        <v>0.23132906660048203</v>
      </c>
      <c r="IB11">
        <f t="shared" si="130"/>
        <v>6.8730487977631621E-2</v>
      </c>
      <c r="IC11">
        <f t="shared" si="131"/>
        <v>1.5407280534283501</v>
      </c>
      <c r="ID11">
        <f t="shared" si="132"/>
        <v>0.6479340018491786</v>
      </c>
      <c r="IE11">
        <f t="shared" si="133"/>
        <v>0.73038684048644842</v>
      </c>
      <c r="IF11">
        <f t="shared" si="134"/>
        <v>1.2878228926633479</v>
      </c>
      <c r="IG11">
        <f t="shared" si="135"/>
        <v>0.30232925288845502</v>
      </c>
      <c r="IH11">
        <f t="shared" si="136"/>
        <v>2.451864979951075</v>
      </c>
      <c r="II11">
        <f t="shared" si="137"/>
        <v>0.56864817482727836</v>
      </c>
      <c r="IJ11">
        <f t="shared" si="138"/>
        <v>0.51498622140761008</v>
      </c>
      <c r="IK11">
        <f t="shared" si="139"/>
        <v>0.77483028969551282</v>
      </c>
      <c r="IL11">
        <f t="shared" si="140"/>
        <v>1.163955920440211</v>
      </c>
      <c r="IM11">
        <f t="shared" si="141"/>
        <v>4.7896656747554889E-2</v>
      </c>
      <c r="IN11">
        <f t="shared" si="142"/>
        <v>1.5050845588756669</v>
      </c>
      <c r="IO11">
        <f t="shared" si="143"/>
        <v>9.6084301902379987E-2</v>
      </c>
      <c r="IP11">
        <f t="shared" si="144"/>
        <v>0.43837647690880532</v>
      </c>
      <c r="IQ11">
        <f t="shared" si="145"/>
        <v>0.69312943441304442</v>
      </c>
      <c r="IR11">
        <f t="shared" si="146"/>
        <v>0.93844502459100787</v>
      </c>
      <c r="IS11">
        <f t="shared" si="147"/>
        <v>2.8421117569811538</v>
      </c>
      <c r="IT11">
        <f t="shared" si="148"/>
        <v>1.1908719523098437</v>
      </c>
      <c r="IU11">
        <f t="shared" si="149"/>
        <v>0.18512429132421288</v>
      </c>
      <c r="IV11">
        <f t="shared" si="150"/>
        <v>0.51110153973783801</v>
      </c>
      <c r="IW11">
        <f t="shared" si="151"/>
        <v>0.31513694120401736</v>
      </c>
      <c r="IX11">
        <f t="shared" si="152"/>
        <v>0.86853382240912824</v>
      </c>
      <c r="IY11">
        <f t="shared" si="153"/>
        <v>1.5399785658396541</v>
      </c>
      <c r="IZ11">
        <f t="shared" si="154"/>
        <v>0.96010126528786899</v>
      </c>
      <c r="JA11">
        <f t="shared" si="155"/>
        <v>0.89940964499523335</v>
      </c>
      <c r="JB11">
        <f t="shared" si="156"/>
        <v>0.93052527761442638</v>
      </c>
      <c r="JC11">
        <f t="shared" si="157"/>
        <v>1.297849788042224</v>
      </c>
      <c r="JD11">
        <f t="shared" si="158"/>
        <v>0.72825245042118869</v>
      </c>
      <c r="JE11">
        <f t="shared" si="159"/>
        <v>0.12879667874843662</v>
      </c>
      <c r="JF11">
        <f t="shared" si="160"/>
        <v>2.5572377820478978</v>
      </c>
      <c r="JG11">
        <f t="shared" si="161"/>
        <v>1.383413493659865</v>
      </c>
      <c r="JH11">
        <f t="shared" si="162"/>
        <v>1.8479169993085081</v>
      </c>
      <c r="JI11">
        <f t="shared" si="163"/>
        <v>1.856953188541822</v>
      </c>
      <c r="JJ11">
        <f t="shared" si="164"/>
        <v>0.17408630787318941</v>
      </c>
      <c r="JK11">
        <f t="shared" si="165"/>
        <v>2.5478450316820753</v>
      </c>
      <c r="JL11">
        <f t="shared" si="166"/>
        <v>0.19933574624235506</v>
      </c>
      <c r="JM11">
        <f t="shared" si="167"/>
        <v>1.0054212174025219</v>
      </c>
      <c r="JN11">
        <f t="shared" si="168"/>
        <v>2.8333325672032501</v>
      </c>
      <c r="JO11">
        <f t="shared" si="169"/>
        <v>1.2242880810835299</v>
      </c>
      <c r="JP11">
        <f t="shared" si="170"/>
        <v>1.747847840897411</v>
      </c>
      <c r="JQ11">
        <f t="shared" si="171"/>
        <v>1.6537904576009343E-2</v>
      </c>
      <c r="JR11">
        <f t="shared" si="172"/>
        <v>0.58629736530703946</v>
      </c>
      <c r="JS11">
        <f t="shared" si="173"/>
        <v>1.8479488211757111</v>
      </c>
      <c r="JT11">
        <f t="shared" si="174"/>
        <v>2.2754004703002968</v>
      </c>
      <c r="JU11">
        <f t="shared" si="175"/>
        <v>2.8360111115207367</v>
      </c>
      <c r="JV11">
        <f t="shared" si="176"/>
        <v>0.15641930515150643</v>
      </c>
      <c r="JW11">
        <f t="shared" si="177"/>
        <v>0.76946112680758516</v>
      </c>
      <c r="JX11">
        <f t="shared" si="178"/>
        <v>1.0729612517014242</v>
      </c>
      <c r="JY11">
        <f t="shared" si="179"/>
        <v>0.26060999354095726</v>
      </c>
      <c r="JZ11">
        <f t="shared" si="180"/>
        <v>1.3194290869325125</v>
      </c>
      <c r="KA11">
        <f t="shared" si="181"/>
        <v>0.59387025807203986</v>
      </c>
      <c r="KB11">
        <f t="shared" si="182"/>
        <v>1.6495903033059911</v>
      </c>
      <c r="KC11">
        <f t="shared" si="183"/>
        <v>0.27866339106765398</v>
      </c>
      <c r="KD11">
        <f t="shared" si="184"/>
        <v>1.6168123703076909</v>
      </c>
      <c r="KE11">
        <f t="shared" si="185"/>
        <v>0.1152262175890596</v>
      </c>
      <c r="KF11">
        <f t="shared" si="186"/>
        <v>0.68600991248348719</v>
      </c>
      <c r="KG11">
        <f t="shared" si="187"/>
        <v>0.89558842168027786</v>
      </c>
      <c r="KH11">
        <f t="shared" si="188"/>
        <v>1.588857896086598</v>
      </c>
      <c r="KI11">
        <f t="shared" si="189"/>
        <v>1.0261004024887048</v>
      </c>
      <c r="KJ11">
        <f t="shared" si="190"/>
        <v>1.203913123235568</v>
      </c>
      <c r="KK11">
        <f t="shared" si="191"/>
        <v>0.91920831165844064</v>
      </c>
      <c r="KL11">
        <f t="shared" si="192"/>
        <v>1.4365493087341239</v>
      </c>
      <c r="KM11">
        <f t="shared" si="193"/>
        <v>0.3580429489953898</v>
      </c>
      <c r="KN11">
        <f t="shared" si="194"/>
        <v>0.54053849770986362</v>
      </c>
      <c r="KO11">
        <f t="shared" si="195"/>
        <v>0.22923891016334813</v>
      </c>
      <c r="KP11">
        <f t="shared" si="196"/>
        <v>0.86845636081110533</v>
      </c>
      <c r="KQ11">
        <f t="shared" si="197"/>
        <v>1.32035858377862</v>
      </c>
      <c r="KR11">
        <f t="shared" si="198"/>
        <v>0.30738230687740981</v>
      </c>
      <c r="KS11">
        <f t="shared" si="199"/>
        <v>0.2231042277217801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1.6362323974477628</v>
      </c>
      <c r="CY12">
        <f t="shared" si="1"/>
        <v>0.80129279383657659</v>
      </c>
      <c r="CZ12">
        <f t="shared" si="2"/>
        <v>0.90934726912228703</v>
      </c>
      <c r="DA12">
        <f t="shared" si="3"/>
        <v>0.98045667916024315</v>
      </c>
      <c r="DB12">
        <f t="shared" si="4"/>
        <v>0.79869580102404214</v>
      </c>
      <c r="DC12">
        <f t="shared" si="5"/>
        <v>-0.3007921432717911</v>
      </c>
      <c r="DD12">
        <f t="shared" si="6"/>
        <v>0.54753199108135076</v>
      </c>
      <c r="DE12">
        <f t="shared" si="7"/>
        <v>0.24386820178603039</v>
      </c>
      <c r="DF12">
        <f t="shared" si="8"/>
        <v>-2.414407961512588</v>
      </c>
      <c r="DG12">
        <f t="shared" si="9"/>
        <v>-0.52807168100332713</v>
      </c>
      <c r="DH12">
        <f t="shared" si="10"/>
        <v>0.76928407940991816</v>
      </c>
      <c r="DI12">
        <f t="shared" si="11"/>
        <v>0.77301950087189264</v>
      </c>
      <c r="DJ12">
        <f t="shared" si="12"/>
        <v>-0.8741249477669879</v>
      </c>
      <c r="DK12">
        <f t="shared" si="13"/>
        <v>-2.2154894502975768</v>
      </c>
      <c r="DL12">
        <f t="shared" si="14"/>
        <v>-1.0091384384826834</v>
      </c>
      <c r="DM12">
        <f t="shared" si="15"/>
        <v>0.87467607900026345</v>
      </c>
      <c r="DN12">
        <f t="shared" si="16"/>
        <v>-0.36385695623197017</v>
      </c>
      <c r="DO12">
        <f t="shared" si="17"/>
        <v>3.1405827456573887E-2</v>
      </c>
      <c r="DP12">
        <f t="shared" si="18"/>
        <v>1.5168328857457101</v>
      </c>
      <c r="DQ12">
        <f t="shared" si="19"/>
        <v>-1.3939323401656849</v>
      </c>
      <c r="DR12">
        <f t="shared" si="20"/>
        <v>1.056323129533919</v>
      </c>
      <c r="DS12">
        <f t="shared" si="21"/>
        <v>-0.69881095423133943</v>
      </c>
      <c r="DT12">
        <f t="shared" si="22"/>
        <v>-1.1443545797776979</v>
      </c>
      <c r="DU12">
        <f t="shared" si="23"/>
        <v>-1.417597162384242</v>
      </c>
      <c r="DV12">
        <f t="shared" si="24"/>
        <v>-0.93519247100012282</v>
      </c>
      <c r="DW12">
        <f t="shared" si="25"/>
        <v>-1.403865332495855</v>
      </c>
      <c r="DX12">
        <f t="shared" si="26"/>
        <v>1.083612121379967</v>
      </c>
      <c r="DY12">
        <f t="shared" si="27"/>
        <v>-0.66110279438384423</v>
      </c>
      <c r="DZ12">
        <f t="shared" si="28"/>
        <v>-0.52137711829394284</v>
      </c>
      <c r="EA12">
        <f t="shared" si="29"/>
        <v>-0.70831639146881065</v>
      </c>
      <c r="EB12">
        <f t="shared" si="30"/>
        <v>1.25099922453826</v>
      </c>
      <c r="EC12">
        <f t="shared" si="31"/>
        <v>1.9604115977874941</v>
      </c>
      <c r="ED12">
        <f t="shared" si="32"/>
        <v>0.35865193983051763</v>
      </c>
      <c r="EE12">
        <f t="shared" si="33"/>
        <v>-0.43399855755235761</v>
      </c>
      <c r="EF12">
        <f t="shared" si="34"/>
        <v>1.1871212683476928</v>
      </c>
      <c r="EG12">
        <f t="shared" si="35"/>
        <v>0.47627731672645784</v>
      </c>
      <c r="EH12">
        <f t="shared" si="36"/>
        <v>1.795082531510755</v>
      </c>
      <c r="EI12">
        <f t="shared" si="37"/>
        <v>-1.5461196151306051</v>
      </c>
      <c r="EJ12">
        <f t="shared" si="38"/>
        <v>-2.276666878389018</v>
      </c>
      <c r="EK12">
        <f t="shared" si="39"/>
        <v>-1.2985761628785442</v>
      </c>
      <c r="EL12">
        <f t="shared" si="40"/>
        <v>-0.14092472265651892</v>
      </c>
      <c r="EM12">
        <f t="shared" si="41"/>
        <v>-0.59981026646919455</v>
      </c>
      <c r="EN12">
        <f t="shared" si="42"/>
        <v>0.62130806319816212</v>
      </c>
      <c r="EO12">
        <f t="shared" si="43"/>
        <v>-0.26464865889763289</v>
      </c>
      <c r="EP12">
        <f t="shared" si="44"/>
        <v>-1.1695010604004497</v>
      </c>
      <c r="EQ12">
        <f t="shared" si="45"/>
        <v>0.51943633329741346</v>
      </c>
      <c r="ER12">
        <f t="shared" si="46"/>
        <v>-0.84425531557123845</v>
      </c>
      <c r="ES12">
        <f t="shared" si="47"/>
        <v>-0.45445346190851676</v>
      </c>
      <c r="ET12">
        <f t="shared" si="48"/>
        <v>0.1559600303256532</v>
      </c>
      <c r="EU12">
        <f t="shared" si="49"/>
        <v>1.79964824792303</v>
      </c>
      <c r="EV12">
        <f t="shared" si="50"/>
        <v>-0.72728951158918309</v>
      </c>
      <c r="EW12">
        <f t="shared" si="51"/>
        <v>-0.69366425327648129</v>
      </c>
      <c r="EX12">
        <f t="shared" si="52"/>
        <v>0.34854449720793101</v>
      </c>
      <c r="EY12">
        <f t="shared" si="53"/>
        <v>1.255939448563133</v>
      </c>
      <c r="EZ12">
        <f t="shared" si="54"/>
        <v>-0.75443070258209022</v>
      </c>
      <c r="FA12">
        <f t="shared" si="55"/>
        <v>-0.84970374310009233</v>
      </c>
      <c r="FB12">
        <f t="shared" si="56"/>
        <v>0.21005119215274429</v>
      </c>
      <c r="FC12">
        <f t="shared" si="57"/>
        <v>-1.223730705465558</v>
      </c>
      <c r="FD12">
        <f t="shared" si="58"/>
        <v>-0.5894305338028607</v>
      </c>
      <c r="FE12">
        <f t="shared" si="59"/>
        <v>-1.6871127758518232</v>
      </c>
      <c r="FF12">
        <f t="shared" si="60"/>
        <v>-9.0412651701510249E-4</v>
      </c>
      <c r="FG12">
        <f t="shared" si="61"/>
        <v>-2.8295652462382779</v>
      </c>
      <c r="FH12">
        <f t="shared" si="62"/>
        <v>-1.585230829831227</v>
      </c>
      <c r="FI12">
        <f t="shared" si="63"/>
        <v>3.1659582600178502</v>
      </c>
      <c r="FJ12">
        <f t="shared" si="64"/>
        <v>1.0408899151614339</v>
      </c>
      <c r="FK12">
        <f t="shared" si="65"/>
        <v>1.0921577139289151</v>
      </c>
      <c r="FL12">
        <f t="shared" si="66"/>
        <v>-1.436307744894225</v>
      </c>
      <c r="FM12">
        <f t="shared" si="67"/>
        <v>-0.56131900174429517</v>
      </c>
      <c r="FN12">
        <f t="shared" si="68"/>
        <v>0.79517300833967741</v>
      </c>
      <c r="FO12">
        <f t="shared" si="69"/>
        <v>0.67937052730719494</v>
      </c>
      <c r="FP12">
        <f t="shared" si="70"/>
        <v>0.3631857914352879</v>
      </c>
      <c r="FQ12">
        <f t="shared" si="71"/>
        <v>1.789036014276643</v>
      </c>
      <c r="FR12">
        <f t="shared" si="72"/>
        <v>-3.016829002051491</v>
      </c>
      <c r="FS12">
        <f t="shared" si="73"/>
        <v>1.100639790639566</v>
      </c>
      <c r="FT12">
        <f t="shared" si="74"/>
        <v>2.2091071128933839</v>
      </c>
      <c r="FU12">
        <f t="shared" si="75"/>
        <v>2.2654374425241754</v>
      </c>
      <c r="FV12">
        <f t="shared" si="76"/>
        <v>0.8150400817287039</v>
      </c>
      <c r="FW12">
        <f t="shared" si="77"/>
        <v>0.53464288546059557</v>
      </c>
      <c r="FX12">
        <f t="shared" si="78"/>
        <v>-0.13516607965124081</v>
      </c>
      <c r="FY12">
        <f t="shared" si="79"/>
        <v>0.5414589731487347</v>
      </c>
      <c r="FZ12">
        <f t="shared" si="80"/>
        <v>-1.5970682590981071</v>
      </c>
      <c r="GA12">
        <f t="shared" si="81"/>
        <v>-1.361970845012954</v>
      </c>
      <c r="GB12">
        <f t="shared" si="82"/>
        <v>-0.57220449097265247</v>
      </c>
      <c r="GC12">
        <f t="shared" si="83"/>
        <v>-0.13824257369809168</v>
      </c>
      <c r="GD12">
        <f t="shared" si="84"/>
        <v>2.4377147722920132</v>
      </c>
      <c r="GE12">
        <f t="shared" si="85"/>
        <v>-0.50295775171343393</v>
      </c>
      <c r="GF12">
        <f t="shared" si="86"/>
        <v>-0.13712074116155698</v>
      </c>
      <c r="GG12">
        <f t="shared" si="87"/>
        <v>0.59698542488347184</v>
      </c>
      <c r="GH12">
        <f t="shared" si="88"/>
        <v>-0.22618339871920901</v>
      </c>
      <c r="GI12">
        <f t="shared" si="89"/>
        <v>0.41769914478629522</v>
      </c>
      <c r="GJ12">
        <f t="shared" si="90"/>
        <v>1.60439368624041</v>
      </c>
      <c r="GK12">
        <f t="shared" si="91"/>
        <v>-1.328275729817918</v>
      </c>
      <c r="GL12">
        <f t="shared" si="92"/>
        <v>-1.367456139455653</v>
      </c>
      <c r="GM12">
        <f t="shared" si="93"/>
        <v>1.2710115678388905</v>
      </c>
      <c r="GN12">
        <f t="shared" si="94"/>
        <v>-0.50599645378719105</v>
      </c>
      <c r="GO12">
        <f t="shared" si="95"/>
        <v>-0.17157719836306384</v>
      </c>
      <c r="GP12">
        <f t="shared" si="96"/>
        <v>0.27052682792255239</v>
      </c>
      <c r="GQ12">
        <f t="shared" si="97"/>
        <v>-0.16904061928340991</v>
      </c>
      <c r="GR12">
        <f t="shared" si="98"/>
        <v>2.9874530157823376E-2</v>
      </c>
      <c r="GS12">
        <f t="shared" si="99"/>
        <v>1.464221124892934</v>
      </c>
      <c r="GX12">
        <f t="shared" si="100"/>
        <v>1.6362323974477628</v>
      </c>
      <c r="GY12">
        <f t="shared" si="101"/>
        <v>0.80129279383657659</v>
      </c>
      <c r="GZ12">
        <f t="shared" si="102"/>
        <v>0.90934726912228703</v>
      </c>
      <c r="HA12">
        <f t="shared" si="103"/>
        <v>0.98045667916024315</v>
      </c>
      <c r="HB12">
        <f t="shared" si="104"/>
        <v>0.79869580102404214</v>
      </c>
      <c r="HC12">
        <f t="shared" si="105"/>
        <v>0.3007921432717911</v>
      </c>
      <c r="HD12">
        <f t="shared" si="106"/>
        <v>0.54753199108135076</v>
      </c>
      <c r="HE12">
        <f t="shared" si="107"/>
        <v>0.24386820178603039</v>
      </c>
      <c r="HF12">
        <f t="shared" si="108"/>
        <v>2.414407961512588</v>
      </c>
      <c r="HG12">
        <f t="shared" si="109"/>
        <v>0.52807168100332713</v>
      </c>
      <c r="HH12">
        <f t="shared" si="110"/>
        <v>0.76928407940991816</v>
      </c>
      <c r="HI12">
        <f t="shared" si="111"/>
        <v>0.77301950087189264</v>
      </c>
      <c r="HJ12">
        <f t="shared" si="112"/>
        <v>0.8741249477669879</v>
      </c>
      <c r="HK12">
        <f t="shared" si="113"/>
        <v>2.2154894502975768</v>
      </c>
      <c r="HL12">
        <f t="shared" si="114"/>
        <v>1.0091384384826834</v>
      </c>
      <c r="HM12">
        <f t="shared" si="115"/>
        <v>0.87467607900026345</v>
      </c>
      <c r="HN12">
        <f t="shared" si="116"/>
        <v>0.36385695623197017</v>
      </c>
      <c r="HO12">
        <f t="shared" si="117"/>
        <v>3.1405827456573887E-2</v>
      </c>
      <c r="HP12">
        <f t="shared" si="118"/>
        <v>1.5168328857457101</v>
      </c>
      <c r="HQ12">
        <f t="shared" si="119"/>
        <v>1.3939323401656849</v>
      </c>
      <c r="HR12">
        <f t="shared" si="120"/>
        <v>1.056323129533919</v>
      </c>
      <c r="HS12">
        <f t="shared" si="121"/>
        <v>0.69881095423133943</v>
      </c>
      <c r="HT12">
        <f t="shared" si="122"/>
        <v>1.1443545797776979</v>
      </c>
      <c r="HU12">
        <f t="shared" si="123"/>
        <v>1.417597162384242</v>
      </c>
      <c r="HV12">
        <f t="shared" si="124"/>
        <v>0.93519247100012282</v>
      </c>
      <c r="HW12">
        <f t="shared" si="125"/>
        <v>1.403865332495855</v>
      </c>
      <c r="HX12">
        <f t="shared" si="126"/>
        <v>1.083612121379967</v>
      </c>
      <c r="HY12">
        <f t="shared" si="127"/>
        <v>0.66110279438384423</v>
      </c>
      <c r="HZ12">
        <f t="shared" si="128"/>
        <v>0.52137711829394284</v>
      </c>
      <c r="IA12">
        <f t="shared" si="129"/>
        <v>0.70831639146881065</v>
      </c>
      <c r="IB12">
        <f t="shared" si="130"/>
        <v>1.25099922453826</v>
      </c>
      <c r="IC12">
        <f t="shared" si="131"/>
        <v>1.9604115977874941</v>
      </c>
      <c r="ID12">
        <f t="shared" si="132"/>
        <v>0.35865193983051763</v>
      </c>
      <c r="IE12">
        <f t="shared" si="133"/>
        <v>0.43399855755235761</v>
      </c>
      <c r="IF12">
        <f t="shared" si="134"/>
        <v>1.1871212683476928</v>
      </c>
      <c r="IG12">
        <f t="shared" si="135"/>
        <v>0.47627731672645784</v>
      </c>
      <c r="IH12">
        <f t="shared" si="136"/>
        <v>1.795082531510755</v>
      </c>
      <c r="II12">
        <f t="shared" si="137"/>
        <v>1.5461196151306051</v>
      </c>
      <c r="IJ12">
        <f t="shared" si="138"/>
        <v>2.276666878389018</v>
      </c>
      <c r="IK12">
        <f t="shared" si="139"/>
        <v>1.2985761628785442</v>
      </c>
      <c r="IL12">
        <f t="shared" si="140"/>
        <v>0.14092472265651892</v>
      </c>
      <c r="IM12">
        <f t="shared" si="141"/>
        <v>0.59981026646919455</v>
      </c>
      <c r="IN12">
        <f t="shared" si="142"/>
        <v>0.62130806319816212</v>
      </c>
      <c r="IO12">
        <f t="shared" si="143"/>
        <v>0.26464865889763289</v>
      </c>
      <c r="IP12">
        <f t="shared" si="144"/>
        <v>1.1695010604004497</v>
      </c>
      <c r="IQ12">
        <f t="shared" si="145"/>
        <v>0.51943633329741346</v>
      </c>
      <c r="IR12">
        <f t="shared" si="146"/>
        <v>0.84425531557123845</v>
      </c>
      <c r="IS12">
        <f t="shared" si="147"/>
        <v>0.45445346190851676</v>
      </c>
      <c r="IT12">
        <f t="shared" si="148"/>
        <v>0.1559600303256532</v>
      </c>
      <c r="IU12">
        <f t="shared" si="149"/>
        <v>1.79964824792303</v>
      </c>
      <c r="IV12">
        <f t="shared" si="150"/>
        <v>0.72728951158918309</v>
      </c>
      <c r="IW12">
        <f t="shared" si="151"/>
        <v>0.69366425327648129</v>
      </c>
      <c r="IX12">
        <f t="shared" si="152"/>
        <v>0.34854449720793101</v>
      </c>
      <c r="IY12">
        <f t="shared" si="153"/>
        <v>1.255939448563133</v>
      </c>
      <c r="IZ12">
        <f t="shared" si="154"/>
        <v>0.75443070258209022</v>
      </c>
      <c r="JA12">
        <f t="shared" si="155"/>
        <v>0.84970374310009233</v>
      </c>
      <c r="JB12">
        <f t="shared" si="156"/>
        <v>0.21005119215274429</v>
      </c>
      <c r="JC12">
        <f t="shared" si="157"/>
        <v>1.223730705465558</v>
      </c>
      <c r="JD12">
        <f t="shared" si="158"/>
        <v>0.5894305338028607</v>
      </c>
      <c r="JE12">
        <f t="shared" si="159"/>
        <v>1.6871127758518232</v>
      </c>
      <c r="JF12">
        <f t="shared" si="160"/>
        <v>9.0412651701510249E-4</v>
      </c>
      <c r="JG12">
        <f t="shared" si="161"/>
        <v>2.8295652462382779</v>
      </c>
      <c r="JH12">
        <f t="shared" si="162"/>
        <v>1.585230829831227</v>
      </c>
      <c r="JI12">
        <f t="shared" si="163"/>
        <v>3.1659582600178502</v>
      </c>
      <c r="JJ12">
        <f t="shared" si="164"/>
        <v>1.0408899151614339</v>
      </c>
      <c r="JK12">
        <f t="shared" si="165"/>
        <v>1.0921577139289151</v>
      </c>
      <c r="JL12">
        <f t="shared" si="166"/>
        <v>1.436307744894225</v>
      </c>
      <c r="JM12">
        <f t="shared" si="167"/>
        <v>0.56131900174429517</v>
      </c>
      <c r="JN12">
        <f t="shared" si="168"/>
        <v>0.79517300833967741</v>
      </c>
      <c r="JO12">
        <f t="shared" si="169"/>
        <v>0.67937052730719494</v>
      </c>
      <c r="JP12">
        <f t="shared" si="170"/>
        <v>0.3631857914352879</v>
      </c>
      <c r="JQ12">
        <f t="shared" si="171"/>
        <v>1.789036014276643</v>
      </c>
      <c r="JR12">
        <f t="shared" si="172"/>
        <v>3.016829002051491</v>
      </c>
      <c r="JS12">
        <f t="shared" si="173"/>
        <v>1.100639790639566</v>
      </c>
      <c r="JT12">
        <f t="shared" si="174"/>
        <v>2.2091071128933839</v>
      </c>
      <c r="JU12">
        <f t="shared" si="175"/>
        <v>2.2654374425241754</v>
      </c>
      <c r="JV12">
        <f t="shared" si="176"/>
        <v>0.8150400817287039</v>
      </c>
      <c r="JW12">
        <f t="shared" si="177"/>
        <v>0.53464288546059557</v>
      </c>
      <c r="JX12">
        <f t="shared" si="178"/>
        <v>0.13516607965124081</v>
      </c>
      <c r="JY12">
        <f t="shared" si="179"/>
        <v>0.5414589731487347</v>
      </c>
      <c r="JZ12">
        <f t="shared" si="180"/>
        <v>1.5970682590981071</v>
      </c>
      <c r="KA12">
        <f t="shared" si="181"/>
        <v>1.361970845012954</v>
      </c>
      <c r="KB12">
        <f t="shared" si="182"/>
        <v>0.57220449097265247</v>
      </c>
      <c r="KC12">
        <f t="shared" si="183"/>
        <v>0.13824257369809168</v>
      </c>
      <c r="KD12">
        <f t="shared" si="184"/>
        <v>2.4377147722920132</v>
      </c>
      <c r="KE12">
        <f t="shared" si="185"/>
        <v>0.50295775171343393</v>
      </c>
      <c r="KF12">
        <f t="shared" si="186"/>
        <v>0.13712074116155698</v>
      </c>
      <c r="KG12">
        <f t="shared" si="187"/>
        <v>0.59698542488347184</v>
      </c>
      <c r="KH12">
        <f t="shared" si="188"/>
        <v>0.22618339871920901</v>
      </c>
      <c r="KI12">
        <f t="shared" si="189"/>
        <v>0.41769914478629522</v>
      </c>
      <c r="KJ12">
        <f t="shared" si="190"/>
        <v>1.60439368624041</v>
      </c>
      <c r="KK12">
        <f t="shared" si="191"/>
        <v>1.328275729817918</v>
      </c>
      <c r="KL12">
        <f t="shared" si="192"/>
        <v>1.367456139455653</v>
      </c>
      <c r="KM12">
        <f t="shared" si="193"/>
        <v>1.2710115678388905</v>
      </c>
      <c r="KN12">
        <f t="shared" si="194"/>
        <v>0.50599645378719105</v>
      </c>
      <c r="KO12">
        <f t="shared" si="195"/>
        <v>0.17157719836306384</v>
      </c>
      <c r="KP12">
        <f t="shared" si="196"/>
        <v>0.27052682792255239</v>
      </c>
      <c r="KQ12">
        <f t="shared" si="197"/>
        <v>0.16904061928340991</v>
      </c>
      <c r="KR12">
        <f t="shared" si="198"/>
        <v>2.9874530157823376E-2</v>
      </c>
      <c r="KS12">
        <f t="shared" si="199"/>
        <v>1.464221124892934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0.83440748629366135</v>
      </c>
      <c r="CY13">
        <f t="shared" si="1"/>
        <v>1.041926240692769</v>
      </c>
      <c r="CZ13">
        <f t="shared" si="2"/>
        <v>6.6959048403522625E-2</v>
      </c>
      <c r="DA13">
        <f t="shared" si="3"/>
        <v>6.5837004238800678E-3</v>
      </c>
      <c r="DB13">
        <f t="shared" si="4"/>
        <v>-1.1997868420702842</v>
      </c>
      <c r="DC13">
        <f t="shared" si="5"/>
        <v>9.7208976137841296E-2</v>
      </c>
      <c r="DD13">
        <f t="shared" si="6"/>
        <v>-9.9714540684638919E-3</v>
      </c>
      <c r="DE13">
        <f t="shared" si="7"/>
        <v>0.29514416596729398</v>
      </c>
      <c r="DF13">
        <f t="shared" si="8"/>
        <v>-0.88952022837476941</v>
      </c>
      <c r="DG13">
        <f t="shared" si="9"/>
        <v>0.5157910792273912</v>
      </c>
      <c r="DH13">
        <f t="shared" si="10"/>
        <v>0.43169998974344509</v>
      </c>
      <c r="DI13">
        <f t="shared" si="11"/>
        <v>-1.8927082740667389</v>
      </c>
      <c r="DJ13">
        <f t="shared" si="12"/>
        <v>-0.79880702202105092</v>
      </c>
      <c r="DK13">
        <f t="shared" si="13"/>
        <v>-0.20486197016770499</v>
      </c>
      <c r="DL13">
        <f t="shared" si="14"/>
        <v>-3.7202729998481772</v>
      </c>
      <c r="DM13">
        <f t="shared" si="15"/>
        <v>0.56210787972891441</v>
      </c>
      <c r="DN13">
        <f t="shared" si="16"/>
        <v>0.82853259999128781</v>
      </c>
      <c r="DO13">
        <f t="shared" si="17"/>
        <v>-1.6430428479722736</v>
      </c>
      <c r="DP13">
        <f t="shared" si="18"/>
        <v>-1.0747911134481529</v>
      </c>
      <c r="DQ13">
        <f t="shared" si="19"/>
        <v>-0.30461105691269008</v>
      </c>
      <c r="DR13">
        <f t="shared" si="20"/>
        <v>1.8173621600581189</v>
      </c>
      <c r="DS13">
        <f t="shared" si="21"/>
        <v>0.7732475556158992</v>
      </c>
      <c r="DT13">
        <f t="shared" si="22"/>
        <v>0.46206105778346951</v>
      </c>
      <c r="DU13">
        <f t="shared" si="23"/>
        <v>-0.89888305617666298</v>
      </c>
      <c r="DV13">
        <f t="shared" si="24"/>
        <v>-1.0152842007396281</v>
      </c>
      <c r="DW13">
        <f t="shared" si="25"/>
        <v>1.6634448295459661</v>
      </c>
      <c r="DX13">
        <f t="shared" si="26"/>
        <v>1.0160352827626462</v>
      </c>
      <c r="DY13">
        <f t="shared" si="27"/>
        <v>-1.8433608204008092</v>
      </c>
      <c r="DZ13">
        <f t="shared" si="28"/>
        <v>0.9305657166467397</v>
      </c>
      <c r="EA13">
        <f t="shared" si="29"/>
        <v>-1.5522037616953681</v>
      </c>
      <c r="EB13">
        <f t="shared" si="30"/>
        <v>-0.46016380226760745</v>
      </c>
      <c r="EC13">
        <f t="shared" si="31"/>
        <v>0.59928621533968385</v>
      </c>
      <c r="ED13">
        <f t="shared" si="32"/>
        <v>0.1254197109973513</v>
      </c>
      <c r="EE13">
        <f t="shared" si="33"/>
        <v>-1.019398966797666</v>
      </c>
      <c r="EF13">
        <f t="shared" si="34"/>
        <v>0.15903500748120317</v>
      </c>
      <c r="EG13">
        <f t="shared" si="35"/>
        <v>1.4429810586728109</v>
      </c>
      <c r="EH13">
        <f t="shared" si="36"/>
        <v>-0.59941709370507512</v>
      </c>
      <c r="EI13">
        <f t="shared" si="37"/>
        <v>0.27692277099205964</v>
      </c>
      <c r="EJ13">
        <f t="shared" si="38"/>
        <v>-1.580311359357796</v>
      </c>
      <c r="EK13">
        <f t="shared" si="39"/>
        <v>0.44962039932278375</v>
      </c>
      <c r="EL13">
        <f t="shared" si="40"/>
        <v>-0.97475741403851757</v>
      </c>
      <c r="EM13">
        <f t="shared" si="41"/>
        <v>1.143774120469534</v>
      </c>
      <c r="EN13">
        <f t="shared" si="42"/>
        <v>0.95247328283021648</v>
      </c>
      <c r="EO13">
        <f t="shared" si="43"/>
        <v>-0.9777100822130248</v>
      </c>
      <c r="EP13">
        <f t="shared" si="44"/>
        <v>0.48816150556200022</v>
      </c>
      <c r="EQ13">
        <f t="shared" si="45"/>
        <v>1.6834378438383519</v>
      </c>
      <c r="ER13">
        <f t="shared" si="46"/>
        <v>-2.1457144282320511</v>
      </c>
      <c r="ES13">
        <f t="shared" si="47"/>
        <v>-0.69024999589913882</v>
      </c>
      <c r="ET13">
        <f t="shared" si="48"/>
        <v>0.78903259607170573</v>
      </c>
      <c r="EU13">
        <f t="shared" si="49"/>
        <v>-2.1519395406744848</v>
      </c>
      <c r="EV13">
        <f t="shared" si="50"/>
        <v>0.30977935619600799</v>
      </c>
      <c r="EW13">
        <f t="shared" si="51"/>
        <v>-1.4032077681379695</v>
      </c>
      <c r="EX13">
        <f t="shared" si="52"/>
        <v>-1.3771645128791519</v>
      </c>
      <c r="EY13">
        <f t="shared" si="53"/>
        <v>1.024761025924797</v>
      </c>
      <c r="EZ13">
        <f t="shared" si="54"/>
        <v>-0.5246787606671417</v>
      </c>
      <c r="FA13">
        <f t="shared" si="55"/>
        <v>0.65417020180778351</v>
      </c>
      <c r="FB13">
        <f t="shared" si="56"/>
        <v>0.61992227865312188</v>
      </c>
      <c r="FC13">
        <f t="shared" si="57"/>
        <v>-0.1093099714442278</v>
      </c>
      <c r="FD13">
        <f t="shared" si="58"/>
        <v>-0.13144069167182931</v>
      </c>
      <c r="FE13">
        <f t="shared" si="59"/>
        <v>-1.6218254767495381</v>
      </c>
      <c r="FF13">
        <f t="shared" si="60"/>
        <v>-2.0444006281209997</v>
      </c>
      <c r="FG13">
        <f t="shared" si="61"/>
        <v>-2.447069706964295</v>
      </c>
      <c r="FH13">
        <f t="shared" si="62"/>
        <v>-0.4350254725929994</v>
      </c>
      <c r="FI13">
        <f t="shared" si="63"/>
        <v>-1.489403346903633</v>
      </c>
      <c r="FJ13">
        <f t="shared" si="64"/>
        <v>2.926478560932579</v>
      </c>
      <c r="FK13">
        <f t="shared" si="65"/>
        <v>-1.83540057335059</v>
      </c>
      <c r="FL13">
        <f t="shared" si="66"/>
        <v>-0.2667679934408087</v>
      </c>
      <c r="FM13">
        <f t="shared" si="67"/>
        <v>-1.8470343728743821</v>
      </c>
      <c r="FN13">
        <f t="shared" si="68"/>
        <v>0.34559558988512401</v>
      </c>
      <c r="FO13">
        <f t="shared" si="69"/>
        <v>0.21340039115944665</v>
      </c>
      <c r="FP13">
        <f t="shared" si="70"/>
        <v>-0.71523585109448817</v>
      </c>
      <c r="FQ13">
        <f t="shared" si="71"/>
        <v>1.3028291459193895</v>
      </c>
      <c r="FR13">
        <f t="shared" si="72"/>
        <v>2.8854663237709812</v>
      </c>
      <c r="FS13">
        <f t="shared" si="73"/>
        <v>0.63361703225955945</v>
      </c>
      <c r="FT13">
        <f t="shared" si="74"/>
        <v>-4.6926527577142707</v>
      </c>
      <c r="FU13">
        <f t="shared" si="75"/>
        <v>-0.557515490269471</v>
      </c>
      <c r="FV13">
        <f t="shared" si="76"/>
        <v>1.7012285162814322</v>
      </c>
      <c r="FW13">
        <f t="shared" si="77"/>
        <v>-2.518001406303231</v>
      </c>
      <c r="FX13">
        <f t="shared" si="78"/>
        <v>2.7492625241238597</v>
      </c>
      <c r="FY13">
        <f t="shared" si="79"/>
        <v>-0.77774417620234504</v>
      </c>
      <c r="FZ13">
        <f t="shared" si="80"/>
        <v>3.9593271606151559E-2</v>
      </c>
      <c r="GA13">
        <f t="shared" si="81"/>
        <v>9.6198842927731301E-2</v>
      </c>
      <c r="GB13">
        <f t="shared" si="82"/>
        <v>0.33543001750353918</v>
      </c>
      <c r="GC13">
        <f t="shared" si="83"/>
        <v>-0.33496031957783151</v>
      </c>
      <c r="GD13">
        <f t="shared" si="84"/>
        <v>1.9951581222252268</v>
      </c>
      <c r="GE13">
        <f t="shared" si="85"/>
        <v>-0.89651131390670002</v>
      </c>
      <c r="GF13">
        <f t="shared" si="86"/>
        <v>0.31917990690477815</v>
      </c>
      <c r="GG13">
        <f t="shared" si="87"/>
        <v>0.6498287966774029</v>
      </c>
      <c r="GH13">
        <f t="shared" si="88"/>
        <v>-1.4988610502588051</v>
      </c>
      <c r="GI13">
        <f t="shared" si="89"/>
        <v>-0.66873056518661822</v>
      </c>
      <c r="GJ13">
        <f t="shared" si="90"/>
        <v>1.1683359448603121</v>
      </c>
      <c r="GK13">
        <f t="shared" si="91"/>
        <v>0.19501586313676386</v>
      </c>
      <c r="GL13">
        <f t="shared" si="92"/>
        <v>1.830471206193713</v>
      </c>
      <c r="GM13">
        <f t="shared" si="93"/>
        <v>-1.0519551822595934</v>
      </c>
      <c r="GN13">
        <f t="shared" si="94"/>
        <v>-1.677104103773482</v>
      </c>
      <c r="GO13">
        <f t="shared" si="95"/>
        <v>-0.94348719497269307</v>
      </c>
      <c r="GP13">
        <f t="shared" si="96"/>
        <v>-1.388123558831535</v>
      </c>
      <c r="GQ13">
        <f t="shared" si="97"/>
        <v>0.96503843878365458</v>
      </c>
      <c r="GR13">
        <f t="shared" si="98"/>
        <v>-1.6311850974385691</v>
      </c>
      <c r="GS13">
        <f t="shared" si="99"/>
        <v>-0.51049907434990982</v>
      </c>
      <c r="GX13">
        <f t="shared" si="100"/>
        <v>0.83440748629366135</v>
      </c>
      <c r="GY13">
        <f t="shared" si="101"/>
        <v>1.041926240692769</v>
      </c>
      <c r="GZ13">
        <f t="shared" si="102"/>
        <v>6.6959048403522625E-2</v>
      </c>
      <c r="HA13">
        <f t="shared" si="103"/>
        <v>6.5837004238800678E-3</v>
      </c>
      <c r="HB13">
        <f t="shared" si="104"/>
        <v>1.1997868420702842</v>
      </c>
      <c r="HC13">
        <f t="shared" si="105"/>
        <v>9.7208976137841296E-2</v>
      </c>
      <c r="HD13">
        <f t="shared" si="106"/>
        <v>9.9714540684638919E-3</v>
      </c>
      <c r="HE13">
        <f t="shared" si="107"/>
        <v>0.29514416596729398</v>
      </c>
      <c r="HF13">
        <f t="shared" si="108"/>
        <v>0.88952022837476941</v>
      </c>
      <c r="HG13">
        <f t="shared" si="109"/>
        <v>0.5157910792273912</v>
      </c>
      <c r="HH13">
        <f t="shared" si="110"/>
        <v>0.43169998974344509</v>
      </c>
      <c r="HI13">
        <f t="shared" si="111"/>
        <v>1.8927082740667389</v>
      </c>
      <c r="HJ13">
        <f t="shared" si="112"/>
        <v>0.79880702202105092</v>
      </c>
      <c r="HK13">
        <f t="shared" si="113"/>
        <v>0.20486197016770499</v>
      </c>
      <c r="HL13">
        <f t="shared" si="114"/>
        <v>3.7202729998481772</v>
      </c>
      <c r="HM13">
        <f t="shared" si="115"/>
        <v>0.56210787972891441</v>
      </c>
      <c r="HN13">
        <f t="shared" si="116"/>
        <v>0.82853259999128781</v>
      </c>
      <c r="HO13">
        <f t="shared" si="117"/>
        <v>1.6430428479722736</v>
      </c>
      <c r="HP13">
        <f t="shared" si="118"/>
        <v>1.0747911134481529</v>
      </c>
      <c r="HQ13">
        <f t="shared" si="119"/>
        <v>0.30461105691269008</v>
      </c>
      <c r="HR13">
        <f t="shared" si="120"/>
        <v>1.8173621600581189</v>
      </c>
      <c r="HS13">
        <f t="shared" si="121"/>
        <v>0.7732475556158992</v>
      </c>
      <c r="HT13">
        <f t="shared" si="122"/>
        <v>0.46206105778346951</v>
      </c>
      <c r="HU13">
        <f t="shared" si="123"/>
        <v>0.89888305617666298</v>
      </c>
      <c r="HV13">
        <f t="shared" si="124"/>
        <v>1.0152842007396281</v>
      </c>
      <c r="HW13">
        <f t="shared" si="125"/>
        <v>1.6634448295459661</v>
      </c>
      <c r="HX13">
        <f t="shared" si="126"/>
        <v>1.0160352827626462</v>
      </c>
      <c r="HY13">
        <f t="shared" si="127"/>
        <v>1.8433608204008092</v>
      </c>
      <c r="HZ13">
        <f t="shared" si="128"/>
        <v>0.9305657166467397</v>
      </c>
      <c r="IA13">
        <f t="shared" si="129"/>
        <v>1.5522037616953681</v>
      </c>
      <c r="IB13">
        <f t="shared" si="130"/>
        <v>0.46016380226760745</v>
      </c>
      <c r="IC13">
        <f t="shared" si="131"/>
        <v>0.59928621533968385</v>
      </c>
      <c r="ID13">
        <f t="shared" si="132"/>
        <v>0.1254197109973513</v>
      </c>
      <c r="IE13">
        <f t="shared" si="133"/>
        <v>1.019398966797666</v>
      </c>
      <c r="IF13">
        <f t="shared" si="134"/>
        <v>0.15903500748120317</v>
      </c>
      <c r="IG13">
        <f t="shared" si="135"/>
        <v>1.4429810586728109</v>
      </c>
      <c r="IH13">
        <f t="shared" si="136"/>
        <v>0.59941709370507512</v>
      </c>
      <c r="II13">
        <f t="shared" si="137"/>
        <v>0.27692277099205964</v>
      </c>
      <c r="IJ13">
        <f t="shared" si="138"/>
        <v>1.580311359357796</v>
      </c>
      <c r="IK13">
        <f t="shared" si="139"/>
        <v>0.44962039932278375</v>
      </c>
      <c r="IL13">
        <f t="shared" si="140"/>
        <v>0.97475741403851757</v>
      </c>
      <c r="IM13">
        <f t="shared" si="141"/>
        <v>1.143774120469534</v>
      </c>
      <c r="IN13">
        <f t="shared" si="142"/>
        <v>0.95247328283021648</v>
      </c>
      <c r="IO13">
        <f t="shared" si="143"/>
        <v>0.9777100822130248</v>
      </c>
      <c r="IP13">
        <f t="shared" si="144"/>
        <v>0.48816150556200022</v>
      </c>
      <c r="IQ13">
        <f t="shared" si="145"/>
        <v>1.6834378438383519</v>
      </c>
      <c r="IR13">
        <f t="shared" si="146"/>
        <v>2.1457144282320511</v>
      </c>
      <c r="IS13">
        <f t="shared" si="147"/>
        <v>0.69024999589913882</v>
      </c>
      <c r="IT13">
        <f t="shared" si="148"/>
        <v>0.78903259607170573</v>
      </c>
      <c r="IU13">
        <f t="shared" si="149"/>
        <v>2.1519395406744848</v>
      </c>
      <c r="IV13">
        <f t="shared" si="150"/>
        <v>0.30977935619600799</v>
      </c>
      <c r="IW13">
        <f t="shared" si="151"/>
        <v>1.4032077681379695</v>
      </c>
      <c r="IX13">
        <f t="shared" si="152"/>
        <v>1.3771645128791519</v>
      </c>
      <c r="IY13">
        <f t="shared" si="153"/>
        <v>1.024761025924797</v>
      </c>
      <c r="IZ13">
        <f t="shared" si="154"/>
        <v>0.5246787606671417</v>
      </c>
      <c r="JA13">
        <f t="shared" si="155"/>
        <v>0.65417020180778351</v>
      </c>
      <c r="JB13">
        <f t="shared" si="156"/>
        <v>0.61992227865312188</v>
      </c>
      <c r="JC13">
        <f t="shared" si="157"/>
        <v>0.1093099714442278</v>
      </c>
      <c r="JD13">
        <f t="shared" si="158"/>
        <v>0.13144069167182931</v>
      </c>
      <c r="JE13">
        <f t="shared" si="159"/>
        <v>1.6218254767495381</v>
      </c>
      <c r="JF13">
        <f t="shared" si="160"/>
        <v>2.0444006281209997</v>
      </c>
      <c r="JG13">
        <f t="shared" si="161"/>
        <v>2.447069706964295</v>
      </c>
      <c r="JH13">
        <f t="shared" si="162"/>
        <v>0.4350254725929994</v>
      </c>
      <c r="JI13">
        <f t="shared" si="163"/>
        <v>1.489403346903633</v>
      </c>
      <c r="JJ13">
        <f t="shared" si="164"/>
        <v>2.926478560932579</v>
      </c>
      <c r="JK13">
        <f t="shared" si="165"/>
        <v>1.83540057335059</v>
      </c>
      <c r="JL13">
        <f t="shared" si="166"/>
        <v>0.2667679934408087</v>
      </c>
      <c r="JM13">
        <f t="shared" si="167"/>
        <v>1.8470343728743821</v>
      </c>
      <c r="JN13">
        <f t="shared" si="168"/>
        <v>0.34559558988512401</v>
      </c>
      <c r="JO13">
        <f t="shared" si="169"/>
        <v>0.21340039115944665</v>
      </c>
      <c r="JP13">
        <f t="shared" si="170"/>
        <v>0.71523585109448817</v>
      </c>
      <c r="JQ13">
        <f t="shared" si="171"/>
        <v>1.3028291459193895</v>
      </c>
      <c r="JR13">
        <f t="shared" si="172"/>
        <v>2.8854663237709812</v>
      </c>
      <c r="JS13">
        <f t="shared" si="173"/>
        <v>0.63361703225955945</v>
      </c>
      <c r="JT13">
        <f t="shared" si="174"/>
        <v>4.6926527577142707</v>
      </c>
      <c r="JU13">
        <f t="shared" si="175"/>
        <v>0.557515490269471</v>
      </c>
      <c r="JV13">
        <f t="shared" si="176"/>
        <v>1.7012285162814322</v>
      </c>
      <c r="JW13">
        <f t="shared" si="177"/>
        <v>2.518001406303231</v>
      </c>
      <c r="JX13">
        <f t="shared" si="178"/>
        <v>2.7492625241238597</v>
      </c>
      <c r="JY13">
        <f t="shared" si="179"/>
        <v>0.77774417620234504</v>
      </c>
      <c r="JZ13">
        <f t="shared" si="180"/>
        <v>3.9593271606151559E-2</v>
      </c>
      <c r="KA13">
        <f t="shared" si="181"/>
        <v>9.6198842927731301E-2</v>
      </c>
      <c r="KB13">
        <f t="shared" si="182"/>
        <v>0.33543001750353918</v>
      </c>
      <c r="KC13">
        <f t="shared" si="183"/>
        <v>0.33496031957783151</v>
      </c>
      <c r="KD13">
        <f t="shared" si="184"/>
        <v>1.9951581222252268</v>
      </c>
      <c r="KE13">
        <f t="shared" si="185"/>
        <v>0.89651131390670002</v>
      </c>
      <c r="KF13">
        <f t="shared" si="186"/>
        <v>0.31917990690477815</v>
      </c>
      <c r="KG13">
        <f t="shared" si="187"/>
        <v>0.6498287966774029</v>
      </c>
      <c r="KH13">
        <f t="shared" si="188"/>
        <v>1.4988610502588051</v>
      </c>
      <c r="KI13">
        <f t="shared" si="189"/>
        <v>0.66873056518661822</v>
      </c>
      <c r="KJ13">
        <f t="shared" si="190"/>
        <v>1.1683359448603121</v>
      </c>
      <c r="KK13">
        <f t="shared" si="191"/>
        <v>0.19501586313676386</v>
      </c>
      <c r="KL13">
        <f t="shared" si="192"/>
        <v>1.830471206193713</v>
      </c>
      <c r="KM13">
        <f t="shared" si="193"/>
        <v>1.0519551822595934</v>
      </c>
      <c r="KN13">
        <f t="shared" si="194"/>
        <v>1.677104103773482</v>
      </c>
      <c r="KO13">
        <f t="shared" si="195"/>
        <v>0.94348719497269307</v>
      </c>
      <c r="KP13">
        <f t="shared" si="196"/>
        <v>1.388123558831535</v>
      </c>
      <c r="KQ13">
        <f t="shared" si="197"/>
        <v>0.96503843878365458</v>
      </c>
      <c r="KR13">
        <f t="shared" si="198"/>
        <v>1.6311850974385691</v>
      </c>
      <c r="KS13">
        <f t="shared" si="199"/>
        <v>0.51049907434990982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-0.15264215799265718</v>
      </c>
      <c r="CY14">
        <f t="shared" si="1"/>
        <v>0.64247303740585282</v>
      </c>
      <c r="CZ14">
        <f t="shared" si="2"/>
        <v>-1.161118215505575</v>
      </c>
      <c r="DA14">
        <f t="shared" si="3"/>
        <v>0.21618338716303032</v>
      </c>
      <c r="DB14">
        <f t="shared" si="4"/>
        <v>0.650645324630866</v>
      </c>
      <c r="DC14">
        <f t="shared" si="5"/>
        <v>0.53044448119786658</v>
      </c>
      <c r="DD14">
        <f t="shared" si="6"/>
        <v>0.18988556098577553</v>
      </c>
      <c r="DE14">
        <f t="shared" si="7"/>
        <v>0.64190601193089514</v>
      </c>
      <c r="DF14">
        <f t="shared" si="8"/>
        <v>-0.99315816520531297</v>
      </c>
      <c r="DG14">
        <f t="shared" si="9"/>
        <v>-0.41414008168419447</v>
      </c>
      <c r="DH14">
        <f t="shared" si="10"/>
        <v>-1.2664444219982409</v>
      </c>
      <c r="DI14">
        <f t="shared" si="11"/>
        <v>-1.5005223522595459</v>
      </c>
      <c r="DJ14">
        <f t="shared" si="12"/>
        <v>1.051924473327686</v>
      </c>
      <c r="DK14">
        <f t="shared" si="13"/>
        <v>-1.750551183786988</v>
      </c>
      <c r="DL14">
        <f t="shared" si="14"/>
        <v>-1.208763317483923</v>
      </c>
      <c r="DM14">
        <f t="shared" si="15"/>
        <v>0.81245695203865786</v>
      </c>
      <c r="DN14">
        <f t="shared" si="16"/>
        <v>-0.16784354666009715</v>
      </c>
      <c r="DO14">
        <f t="shared" si="17"/>
        <v>0.90638973252734789</v>
      </c>
      <c r="DP14">
        <f t="shared" si="18"/>
        <v>1.721546542934538</v>
      </c>
      <c r="DQ14">
        <f t="shared" si="19"/>
        <v>0.79895647947162574</v>
      </c>
      <c r="DR14">
        <f t="shared" si="20"/>
        <v>0.65973585285542657</v>
      </c>
      <c r="DS14">
        <f t="shared" si="21"/>
        <v>-0.48963556943448727</v>
      </c>
      <c r="DT14">
        <f t="shared" si="22"/>
        <v>2.1787243615281109</v>
      </c>
      <c r="DU14">
        <f t="shared" si="23"/>
        <v>-0.59565503830445676</v>
      </c>
      <c r="DV14">
        <f t="shared" si="24"/>
        <v>-0.36104997433830222</v>
      </c>
      <c r="DW14">
        <f t="shared" si="25"/>
        <v>-1.694389241854837</v>
      </c>
      <c r="DX14">
        <f t="shared" si="26"/>
        <v>1.1154493979330968</v>
      </c>
      <c r="DY14">
        <f t="shared" si="27"/>
        <v>-1.044937562751328</v>
      </c>
      <c r="DZ14">
        <f t="shared" si="28"/>
        <v>-0.2640421331197717</v>
      </c>
      <c r="EA14">
        <f t="shared" si="29"/>
        <v>-1.3608043729924411</v>
      </c>
      <c r="EB14">
        <f t="shared" si="30"/>
        <v>-0.65488061484127091</v>
      </c>
      <c r="EC14">
        <f t="shared" si="31"/>
        <v>-0.87800313984772371</v>
      </c>
      <c r="ED14">
        <f t="shared" si="32"/>
        <v>1.1349825432964333</v>
      </c>
      <c r="EE14">
        <f t="shared" si="33"/>
        <v>-0.41139493421146617</v>
      </c>
      <c r="EF14">
        <f t="shared" si="34"/>
        <v>2.5839252558662258</v>
      </c>
      <c r="EG14">
        <f t="shared" si="35"/>
        <v>1.5115269086765921</v>
      </c>
      <c r="EH14">
        <f t="shared" si="36"/>
        <v>0.41979254929166332</v>
      </c>
      <c r="EI14">
        <f t="shared" si="37"/>
        <v>-2.2606248171499792</v>
      </c>
      <c r="EJ14">
        <f t="shared" si="38"/>
        <v>1.2598117953343011</v>
      </c>
      <c r="EK14">
        <f t="shared" si="39"/>
        <v>1.1565983214004041</v>
      </c>
      <c r="EL14">
        <f t="shared" si="40"/>
        <v>-0.68134881430579963</v>
      </c>
      <c r="EM14">
        <f t="shared" si="41"/>
        <v>2.085688981013011</v>
      </c>
      <c r="EN14">
        <f t="shared" si="42"/>
        <v>1.4008916180460056</v>
      </c>
      <c r="EO14">
        <f t="shared" si="43"/>
        <v>-1.4771325417863048</v>
      </c>
      <c r="EP14">
        <f t="shared" si="44"/>
        <v>-0.13085694693277078</v>
      </c>
      <c r="EQ14">
        <f t="shared" si="45"/>
        <v>0.7470539206611021</v>
      </c>
      <c r="ER14">
        <f t="shared" si="46"/>
        <v>-3.1905551360245412</v>
      </c>
      <c r="ES14">
        <f t="shared" si="47"/>
        <v>2.8506851798541981</v>
      </c>
      <c r="ET14">
        <f t="shared" si="48"/>
        <v>-0.9285618244261703</v>
      </c>
      <c r="EU14">
        <f t="shared" si="49"/>
        <v>1.114161027172031</v>
      </c>
      <c r="EV14">
        <f t="shared" si="50"/>
        <v>0.6533062578059925</v>
      </c>
      <c r="EW14">
        <f t="shared" si="51"/>
        <v>0.9616551448472721</v>
      </c>
      <c r="EX14">
        <f t="shared" si="52"/>
        <v>0.44455902536682446</v>
      </c>
      <c r="EY14">
        <f t="shared" si="53"/>
        <v>0.39681430430205966</v>
      </c>
      <c r="EZ14">
        <f t="shared" si="54"/>
        <v>-0.31770140178199019</v>
      </c>
      <c r="FA14">
        <f t="shared" si="55"/>
        <v>1.833179683611551</v>
      </c>
      <c r="FB14">
        <f t="shared" si="56"/>
        <v>1.1282629418735302</v>
      </c>
      <c r="FC14">
        <f t="shared" si="57"/>
        <v>0.38249498475891619</v>
      </c>
      <c r="FD14">
        <f t="shared" si="58"/>
        <v>-0.69275291764073732</v>
      </c>
      <c r="FE14">
        <f t="shared" si="59"/>
        <v>1.2506276504122977</v>
      </c>
      <c r="FF14">
        <f t="shared" si="60"/>
        <v>-1.6767968210172073</v>
      </c>
      <c r="FG14">
        <f t="shared" si="61"/>
        <v>-0.99363590758138765</v>
      </c>
      <c r="FH14">
        <f t="shared" si="62"/>
        <v>-0.6659966206807556</v>
      </c>
      <c r="FI14">
        <f t="shared" si="63"/>
        <v>1.1376166618517671</v>
      </c>
      <c r="FJ14">
        <f t="shared" si="64"/>
        <v>1.8107051780402899</v>
      </c>
      <c r="FK14">
        <f t="shared" si="65"/>
        <v>1.4612156969443582</v>
      </c>
      <c r="FL14">
        <f t="shared" si="66"/>
        <v>1.6957174944931062</v>
      </c>
      <c r="FM14">
        <f t="shared" si="67"/>
        <v>0.94884378876576592</v>
      </c>
      <c r="FN14">
        <f t="shared" si="68"/>
        <v>-2.942356934393962</v>
      </c>
      <c r="FO14">
        <f t="shared" si="69"/>
        <v>-1.0369966668395487</v>
      </c>
      <c r="FP14">
        <f t="shared" si="70"/>
        <v>-0.82210474550411095</v>
      </c>
      <c r="FQ14">
        <f t="shared" si="71"/>
        <v>-0.12705897814222722</v>
      </c>
      <c r="FR14">
        <f t="shared" si="72"/>
        <v>0.79176263352509202</v>
      </c>
      <c r="FS14">
        <f t="shared" si="73"/>
        <v>-1.3586480850002851E-3</v>
      </c>
      <c r="FT14">
        <f t="shared" si="74"/>
        <v>2.6716402506752672</v>
      </c>
      <c r="FU14">
        <f t="shared" si="75"/>
        <v>1.0158623011391805</v>
      </c>
      <c r="FV14">
        <f t="shared" si="76"/>
        <v>-3.0381867885649361</v>
      </c>
      <c r="FW14">
        <f t="shared" si="77"/>
        <v>0.86122736937554423</v>
      </c>
      <c r="FX14">
        <f t="shared" si="78"/>
        <v>1.7298828056157469</v>
      </c>
      <c r="FY14">
        <f t="shared" si="79"/>
        <v>-0.11936434404725743</v>
      </c>
      <c r="FZ14">
        <f t="shared" si="80"/>
        <v>-1.6461929577842784</v>
      </c>
      <c r="GA14">
        <f t="shared" si="81"/>
        <v>-0.64922681091724133</v>
      </c>
      <c r="GB14">
        <f t="shared" si="82"/>
        <v>-0.86111362374238054</v>
      </c>
      <c r="GC14">
        <f t="shared" si="83"/>
        <v>-1.1679439327073999</v>
      </c>
      <c r="GD14">
        <f t="shared" si="84"/>
        <v>0.19801761495909914</v>
      </c>
      <c r="GE14">
        <f t="shared" si="85"/>
        <v>0.80571192367032507</v>
      </c>
      <c r="GF14">
        <f t="shared" si="86"/>
        <v>0.27638180643694077</v>
      </c>
      <c r="GG14">
        <f t="shared" si="87"/>
        <v>-0.99318552310206498</v>
      </c>
      <c r="GH14">
        <f t="shared" si="88"/>
        <v>0.66003190038450477</v>
      </c>
      <c r="GI14">
        <f t="shared" si="89"/>
        <v>0.32633671990173352</v>
      </c>
      <c r="GJ14">
        <f t="shared" si="90"/>
        <v>-0.20057831500703494</v>
      </c>
      <c r="GK14">
        <f t="shared" si="91"/>
        <v>0.3541429081686947</v>
      </c>
      <c r="GL14">
        <f t="shared" si="92"/>
        <v>1.4725016305827641</v>
      </c>
      <c r="GM14">
        <f t="shared" si="93"/>
        <v>-0.2095788245327162</v>
      </c>
      <c r="GN14">
        <f t="shared" si="94"/>
        <v>-0.20529551449139277</v>
      </c>
      <c r="GO14">
        <f t="shared" si="95"/>
        <v>2.529739739494572</v>
      </c>
      <c r="GP14">
        <f t="shared" si="96"/>
        <v>0.46688988761922512</v>
      </c>
      <c r="GQ14">
        <f t="shared" si="97"/>
        <v>-5.2986288473825659E-2</v>
      </c>
      <c r="GR14">
        <f t="shared" si="98"/>
        <v>3.4216042139213574</v>
      </c>
      <c r="GS14">
        <f t="shared" si="99"/>
        <v>0.447053412239723</v>
      </c>
      <c r="GX14">
        <f t="shared" si="100"/>
        <v>0.15264215799265718</v>
      </c>
      <c r="GY14">
        <f t="shared" si="101"/>
        <v>0.64247303740585282</v>
      </c>
      <c r="GZ14">
        <f t="shared" si="102"/>
        <v>1.161118215505575</v>
      </c>
      <c r="HA14">
        <f t="shared" si="103"/>
        <v>0.21618338716303032</v>
      </c>
      <c r="HB14">
        <f t="shared" si="104"/>
        <v>0.650645324630866</v>
      </c>
      <c r="HC14">
        <f t="shared" si="105"/>
        <v>0.53044448119786658</v>
      </c>
      <c r="HD14">
        <f t="shared" si="106"/>
        <v>0.18988556098577553</v>
      </c>
      <c r="HE14">
        <f t="shared" si="107"/>
        <v>0.64190601193089514</v>
      </c>
      <c r="HF14">
        <f t="shared" si="108"/>
        <v>0.99315816520531297</v>
      </c>
      <c r="HG14">
        <f t="shared" si="109"/>
        <v>0.41414008168419447</v>
      </c>
      <c r="HH14">
        <f t="shared" si="110"/>
        <v>1.2664444219982409</v>
      </c>
      <c r="HI14">
        <f t="shared" si="111"/>
        <v>1.5005223522595459</v>
      </c>
      <c r="HJ14">
        <f t="shared" si="112"/>
        <v>1.051924473327686</v>
      </c>
      <c r="HK14">
        <f t="shared" si="113"/>
        <v>1.750551183786988</v>
      </c>
      <c r="HL14">
        <f t="shared" si="114"/>
        <v>1.208763317483923</v>
      </c>
      <c r="HM14">
        <f t="shared" si="115"/>
        <v>0.81245695203865786</v>
      </c>
      <c r="HN14">
        <f t="shared" si="116"/>
        <v>0.16784354666009715</v>
      </c>
      <c r="HO14">
        <f t="shared" si="117"/>
        <v>0.90638973252734789</v>
      </c>
      <c r="HP14">
        <f t="shared" si="118"/>
        <v>1.721546542934538</v>
      </c>
      <c r="HQ14">
        <f t="shared" si="119"/>
        <v>0.79895647947162574</v>
      </c>
      <c r="HR14">
        <f t="shared" si="120"/>
        <v>0.65973585285542657</v>
      </c>
      <c r="HS14">
        <f t="shared" si="121"/>
        <v>0.48963556943448727</v>
      </c>
      <c r="HT14">
        <f t="shared" si="122"/>
        <v>2.1787243615281109</v>
      </c>
      <c r="HU14">
        <f t="shared" si="123"/>
        <v>0.59565503830445676</v>
      </c>
      <c r="HV14">
        <f t="shared" si="124"/>
        <v>0.36104997433830222</v>
      </c>
      <c r="HW14">
        <f t="shared" si="125"/>
        <v>1.694389241854837</v>
      </c>
      <c r="HX14">
        <f t="shared" si="126"/>
        <v>1.1154493979330968</v>
      </c>
      <c r="HY14">
        <f t="shared" si="127"/>
        <v>1.044937562751328</v>
      </c>
      <c r="HZ14">
        <f t="shared" si="128"/>
        <v>0.2640421331197717</v>
      </c>
      <c r="IA14">
        <f t="shared" si="129"/>
        <v>1.3608043729924411</v>
      </c>
      <c r="IB14">
        <f t="shared" si="130"/>
        <v>0.65488061484127091</v>
      </c>
      <c r="IC14">
        <f t="shared" si="131"/>
        <v>0.87800313984772371</v>
      </c>
      <c r="ID14">
        <f t="shared" si="132"/>
        <v>1.1349825432964333</v>
      </c>
      <c r="IE14">
        <f t="shared" si="133"/>
        <v>0.41139493421146617</v>
      </c>
      <c r="IF14">
        <f t="shared" si="134"/>
        <v>2.5839252558662258</v>
      </c>
      <c r="IG14">
        <f t="shared" si="135"/>
        <v>1.5115269086765921</v>
      </c>
      <c r="IH14">
        <f t="shared" si="136"/>
        <v>0.41979254929166332</v>
      </c>
      <c r="II14">
        <f t="shared" si="137"/>
        <v>2.2606248171499792</v>
      </c>
      <c r="IJ14">
        <f t="shared" si="138"/>
        <v>1.2598117953343011</v>
      </c>
      <c r="IK14">
        <f t="shared" si="139"/>
        <v>1.1565983214004041</v>
      </c>
      <c r="IL14">
        <f t="shared" si="140"/>
        <v>0.68134881430579963</v>
      </c>
      <c r="IM14">
        <f t="shared" si="141"/>
        <v>2.085688981013011</v>
      </c>
      <c r="IN14">
        <f t="shared" si="142"/>
        <v>1.4008916180460056</v>
      </c>
      <c r="IO14">
        <f t="shared" si="143"/>
        <v>1.4771325417863048</v>
      </c>
      <c r="IP14">
        <f t="shared" si="144"/>
        <v>0.13085694693277078</v>
      </c>
      <c r="IQ14">
        <f t="shared" si="145"/>
        <v>0.7470539206611021</v>
      </c>
      <c r="IR14">
        <f t="shared" si="146"/>
        <v>3.1905551360245412</v>
      </c>
      <c r="IS14">
        <f t="shared" si="147"/>
        <v>2.8506851798541981</v>
      </c>
      <c r="IT14">
        <f t="shared" si="148"/>
        <v>0.9285618244261703</v>
      </c>
      <c r="IU14">
        <f t="shared" si="149"/>
        <v>1.114161027172031</v>
      </c>
      <c r="IV14">
        <f t="shared" si="150"/>
        <v>0.6533062578059925</v>
      </c>
      <c r="IW14">
        <f t="shared" si="151"/>
        <v>0.9616551448472721</v>
      </c>
      <c r="IX14">
        <f t="shared" si="152"/>
        <v>0.44455902536682446</v>
      </c>
      <c r="IY14">
        <f t="shared" si="153"/>
        <v>0.39681430430205966</v>
      </c>
      <c r="IZ14">
        <f t="shared" si="154"/>
        <v>0.31770140178199019</v>
      </c>
      <c r="JA14">
        <f t="shared" si="155"/>
        <v>1.833179683611551</v>
      </c>
      <c r="JB14">
        <f t="shared" si="156"/>
        <v>1.1282629418735302</v>
      </c>
      <c r="JC14">
        <f t="shared" si="157"/>
        <v>0.38249498475891619</v>
      </c>
      <c r="JD14">
        <f t="shared" si="158"/>
        <v>0.69275291764073732</v>
      </c>
      <c r="JE14">
        <f t="shared" si="159"/>
        <v>1.2506276504122977</v>
      </c>
      <c r="JF14">
        <f t="shared" si="160"/>
        <v>1.6767968210172073</v>
      </c>
      <c r="JG14">
        <f t="shared" si="161"/>
        <v>0.99363590758138765</v>
      </c>
      <c r="JH14">
        <f t="shared" si="162"/>
        <v>0.6659966206807556</v>
      </c>
      <c r="JI14">
        <f t="shared" si="163"/>
        <v>1.1376166618517671</v>
      </c>
      <c r="JJ14">
        <f t="shared" si="164"/>
        <v>1.8107051780402899</v>
      </c>
      <c r="JK14">
        <f t="shared" si="165"/>
        <v>1.4612156969443582</v>
      </c>
      <c r="JL14">
        <f t="shared" si="166"/>
        <v>1.6957174944931062</v>
      </c>
      <c r="JM14">
        <f t="shared" si="167"/>
        <v>0.94884378876576592</v>
      </c>
      <c r="JN14">
        <f t="shared" si="168"/>
        <v>2.942356934393962</v>
      </c>
      <c r="JO14">
        <f t="shared" si="169"/>
        <v>1.0369966668395487</v>
      </c>
      <c r="JP14">
        <f t="shared" si="170"/>
        <v>0.82210474550411095</v>
      </c>
      <c r="JQ14">
        <f t="shared" si="171"/>
        <v>0.12705897814222722</v>
      </c>
      <c r="JR14">
        <f t="shared" si="172"/>
        <v>0.79176263352509202</v>
      </c>
      <c r="JS14">
        <f t="shared" si="173"/>
        <v>1.3586480850002851E-3</v>
      </c>
      <c r="JT14">
        <f t="shared" si="174"/>
        <v>2.6716402506752672</v>
      </c>
      <c r="JU14">
        <f t="shared" si="175"/>
        <v>1.0158623011391805</v>
      </c>
      <c r="JV14">
        <f t="shared" si="176"/>
        <v>3.0381867885649361</v>
      </c>
      <c r="JW14">
        <f t="shared" si="177"/>
        <v>0.86122736937554423</v>
      </c>
      <c r="JX14">
        <f t="shared" si="178"/>
        <v>1.7298828056157469</v>
      </c>
      <c r="JY14">
        <f t="shared" si="179"/>
        <v>0.11936434404725743</v>
      </c>
      <c r="JZ14">
        <f t="shared" si="180"/>
        <v>1.6461929577842784</v>
      </c>
      <c r="KA14">
        <f t="shared" si="181"/>
        <v>0.64922681091724133</v>
      </c>
      <c r="KB14">
        <f t="shared" si="182"/>
        <v>0.86111362374238054</v>
      </c>
      <c r="KC14">
        <f t="shared" si="183"/>
        <v>1.1679439327073999</v>
      </c>
      <c r="KD14">
        <f t="shared" si="184"/>
        <v>0.19801761495909914</v>
      </c>
      <c r="KE14">
        <f t="shared" si="185"/>
        <v>0.80571192367032507</v>
      </c>
      <c r="KF14">
        <f t="shared" si="186"/>
        <v>0.27638180643694077</v>
      </c>
      <c r="KG14">
        <f t="shared" si="187"/>
        <v>0.99318552310206498</v>
      </c>
      <c r="KH14">
        <f t="shared" si="188"/>
        <v>0.66003190038450477</v>
      </c>
      <c r="KI14">
        <f t="shared" si="189"/>
        <v>0.32633671990173352</v>
      </c>
      <c r="KJ14">
        <f t="shared" si="190"/>
        <v>0.20057831500703494</v>
      </c>
      <c r="KK14">
        <f t="shared" si="191"/>
        <v>0.3541429081686947</v>
      </c>
      <c r="KL14">
        <f t="shared" si="192"/>
        <v>1.4725016305827641</v>
      </c>
      <c r="KM14">
        <f t="shared" si="193"/>
        <v>0.2095788245327162</v>
      </c>
      <c r="KN14">
        <f t="shared" si="194"/>
        <v>0.20529551449139277</v>
      </c>
      <c r="KO14">
        <f t="shared" si="195"/>
        <v>2.529739739494572</v>
      </c>
      <c r="KP14">
        <f t="shared" si="196"/>
        <v>0.46688988761922512</v>
      </c>
      <c r="KQ14">
        <f t="shared" si="197"/>
        <v>5.2986288473825659E-2</v>
      </c>
      <c r="KR14">
        <f t="shared" si="198"/>
        <v>3.4216042139213574</v>
      </c>
      <c r="KS14">
        <f t="shared" si="199"/>
        <v>0.447053412239723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-0.77201317041809292</v>
      </c>
      <c r="CY15">
        <f t="shared" si="1"/>
        <v>-0.59245466309847172</v>
      </c>
      <c r="CZ15">
        <f t="shared" si="2"/>
        <v>-0.24721269115197347</v>
      </c>
      <c r="DA15">
        <f t="shared" si="3"/>
        <v>-0.20805628620228589</v>
      </c>
      <c r="DB15">
        <f t="shared" si="4"/>
        <v>0.27577766738400322</v>
      </c>
      <c r="DC15">
        <f t="shared" si="5"/>
        <v>-1.1235094738211682</v>
      </c>
      <c r="DD15">
        <f t="shared" si="6"/>
        <v>-0.86650296707955909</v>
      </c>
      <c r="DE15">
        <f t="shared" si="7"/>
        <v>0.28053714777517869</v>
      </c>
      <c r="DF15">
        <f t="shared" si="8"/>
        <v>0.4042736940244232</v>
      </c>
      <c r="DG15">
        <f t="shared" si="9"/>
        <v>1.010610527935297</v>
      </c>
      <c r="DH15">
        <f t="shared" si="10"/>
        <v>0.35107055567940221</v>
      </c>
      <c r="DI15">
        <f t="shared" si="11"/>
        <v>1.8446370137595551</v>
      </c>
      <c r="DJ15">
        <f t="shared" si="12"/>
        <v>0.81244089206591641</v>
      </c>
      <c r="DK15">
        <f t="shared" si="13"/>
        <v>0.96741468005676456</v>
      </c>
      <c r="DL15">
        <f t="shared" si="14"/>
        <v>1.4324981135955708</v>
      </c>
      <c r="DM15">
        <f t="shared" si="15"/>
        <v>0.58786098380305463</v>
      </c>
      <c r="DN15">
        <f t="shared" si="16"/>
        <v>0.32750959370101995</v>
      </c>
      <c r="DO15">
        <f t="shared" si="17"/>
        <v>0.85014507558737096</v>
      </c>
      <c r="DP15">
        <f t="shared" si="18"/>
        <v>-0.47862516619145445</v>
      </c>
      <c r="DQ15">
        <f t="shared" si="19"/>
        <v>-3.8535002827880679E-2</v>
      </c>
      <c r="DR15">
        <f t="shared" si="20"/>
        <v>-1.0079410225009087</v>
      </c>
      <c r="DS15">
        <f t="shared" si="21"/>
        <v>-0.65388841008344967</v>
      </c>
      <c r="DT15">
        <f t="shared" si="22"/>
        <v>0.53441334624155401</v>
      </c>
      <c r="DU15">
        <f t="shared" si="23"/>
        <v>0.22644840433837227</v>
      </c>
      <c r="DV15">
        <f t="shared" si="24"/>
        <v>0.4325448999759674</v>
      </c>
      <c r="DW15">
        <f t="shared" si="25"/>
        <v>2.213884603378538</v>
      </c>
      <c r="DX15">
        <f t="shared" si="26"/>
        <v>6.6296010761522944E-2</v>
      </c>
      <c r="DY15">
        <f t="shared" si="27"/>
        <v>-0.1439305208497384</v>
      </c>
      <c r="DZ15">
        <f t="shared" si="28"/>
        <v>-0.11660572822726933</v>
      </c>
      <c r="EA15">
        <f t="shared" si="29"/>
        <v>1.8553269185991641</v>
      </c>
      <c r="EB15">
        <f t="shared" si="30"/>
        <v>1.7339176183312699</v>
      </c>
      <c r="EC15">
        <f t="shared" si="31"/>
        <v>-0.46618286963103306</v>
      </c>
      <c r="ED15">
        <f t="shared" si="32"/>
        <v>0.17974201759006128</v>
      </c>
      <c r="EE15">
        <f t="shared" si="33"/>
        <v>-0.64057675888205845</v>
      </c>
      <c r="EF15">
        <f t="shared" si="34"/>
        <v>1.8625399906074189</v>
      </c>
      <c r="EG15">
        <f t="shared" si="35"/>
        <v>0.11807592455665306</v>
      </c>
      <c r="EH15">
        <f t="shared" si="36"/>
        <v>0.79942731169386505</v>
      </c>
      <c r="EI15">
        <f t="shared" si="37"/>
        <v>-0.10647155176077761</v>
      </c>
      <c r="EJ15">
        <f t="shared" si="38"/>
        <v>-0.13641509394014109</v>
      </c>
      <c r="EK15">
        <f t="shared" si="39"/>
        <v>-1.1424406062813237</v>
      </c>
      <c r="EL15">
        <f t="shared" si="40"/>
        <v>1.1936311993257849</v>
      </c>
      <c r="EM15">
        <f t="shared" si="41"/>
        <v>-0.95565265166503566</v>
      </c>
      <c r="EN15">
        <f t="shared" si="42"/>
        <v>0.21075857978818535</v>
      </c>
      <c r="EO15">
        <f t="shared" si="43"/>
        <v>-1.711151678724848</v>
      </c>
      <c r="EP15">
        <f t="shared" si="44"/>
        <v>0.70546567068841615</v>
      </c>
      <c r="EQ15">
        <f t="shared" si="45"/>
        <v>0.95509876763916335</v>
      </c>
      <c r="ER15">
        <f t="shared" si="46"/>
        <v>-4.366794626462724</v>
      </c>
      <c r="ES15">
        <f t="shared" si="47"/>
        <v>-2.6037438522980842</v>
      </c>
      <c r="ET15">
        <f t="shared" si="48"/>
        <v>0.57327996381932822</v>
      </c>
      <c r="EU15">
        <f t="shared" si="49"/>
        <v>-0.65452201904301643</v>
      </c>
      <c r="EV15">
        <f t="shared" si="50"/>
        <v>1.2581519734618747</v>
      </c>
      <c r="EW15">
        <f t="shared" si="51"/>
        <v>-1.2992190890403066</v>
      </c>
      <c r="EX15">
        <f t="shared" si="52"/>
        <v>1.5112837444387313</v>
      </c>
      <c r="EY15">
        <f t="shared" si="53"/>
        <v>1.2703508000682961</v>
      </c>
      <c r="EZ15">
        <f t="shared" si="54"/>
        <v>-7.7250564149397322E-2</v>
      </c>
      <c r="FA15">
        <f t="shared" si="55"/>
        <v>0.65118750486642651</v>
      </c>
      <c r="FB15">
        <f t="shared" si="56"/>
        <v>0.18297586657848075</v>
      </c>
      <c r="FC15">
        <f t="shared" si="57"/>
        <v>0.83213242202460413</v>
      </c>
      <c r="FD15">
        <f t="shared" si="58"/>
        <v>0.1046161253757122</v>
      </c>
      <c r="FE15">
        <f t="shared" si="59"/>
        <v>-1.8664796795472323</v>
      </c>
      <c r="FF15">
        <f t="shared" si="60"/>
        <v>-0.87401972626277924</v>
      </c>
      <c r="FG15">
        <f t="shared" si="61"/>
        <v>-0.76743902878239223</v>
      </c>
      <c r="FH15">
        <f t="shared" si="62"/>
        <v>0.51699637106720608</v>
      </c>
      <c r="FI15">
        <f t="shared" si="63"/>
        <v>1.2922404499848152</v>
      </c>
      <c r="FJ15">
        <f t="shared" si="64"/>
        <v>-2.4117330561005543</v>
      </c>
      <c r="FK15">
        <f t="shared" si="65"/>
        <v>4.647316341431651E-2</v>
      </c>
      <c r="FL15">
        <f t="shared" si="66"/>
        <v>1.7344217113519109</v>
      </c>
      <c r="FM15">
        <f t="shared" si="67"/>
        <v>-1.9850819593381401</v>
      </c>
      <c r="FN15">
        <f t="shared" si="68"/>
        <v>-2.5275030056356358</v>
      </c>
      <c r="FO15">
        <f t="shared" si="69"/>
        <v>0.31546364953697092</v>
      </c>
      <c r="FP15">
        <f t="shared" si="70"/>
        <v>0.94878710201611516</v>
      </c>
      <c r="FQ15">
        <f t="shared" si="71"/>
        <v>0.32295287249458332</v>
      </c>
      <c r="FR15">
        <f t="shared" si="72"/>
        <v>2.2752722584752441</v>
      </c>
      <c r="FS15">
        <f t="shared" si="73"/>
        <v>-0.41094391394378149</v>
      </c>
      <c r="FT15">
        <f t="shared" si="74"/>
        <v>-2.7742740899263687</v>
      </c>
      <c r="FU15">
        <f t="shared" si="75"/>
        <v>-0.68460784007584197</v>
      </c>
      <c r="FV15">
        <f t="shared" si="76"/>
        <v>2.771701526239732</v>
      </c>
      <c r="FW15">
        <f t="shared" si="77"/>
        <v>2.6605075218340484</v>
      </c>
      <c r="FX15">
        <f t="shared" si="78"/>
        <v>0.18143175013921392</v>
      </c>
      <c r="FY15">
        <f t="shared" si="79"/>
        <v>-0.73320220493205635</v>
      </c>
      <c r="FZ15">
        <f t="shared" si="80"/>
        <v>-2.6226967351140988</v>
      </c>
      <c r="GA15">
        <f t="shared" si="81"/>
        <v>-0.93961310964656442</v>
      </c>
      <c r="GB15">
        <f t="shared" si="82"/>
        <v>-0.3293319490693255</v>
      </c>
      <c r="GC15">
        <f t="shared" si="83"/>
        <v>1.125185451392068</v>
      </c>
      <c r="GD15">
        <f t="shared" si="84"/>
        <v>0.26880145756648521</v>
      </c>
      <c r="GE15">
        <f t="shared" si="85"/>
        <v>-1.0833832470258897</v>
      </c>
      <c r="GF15">
        <f t="shared" si="86"/>
        <v>-0.59542455941344663</v>
      </c>
      <c r="GG15">
        <f t="shared" si="87"/>
        <v>-0.57379394450648358</v>
      </c>
      <c r="GH15">
        <f t="shared" si="88"/>
        <v>-0.68998352173257149</v>
      </c>
      <c r="GI15">
        <f t="shared" si="89"/>
        <v>1.030313365710029</v>
      </c>
      <c r="GJ15">
        <f t="shared" si="90"/>
        <v>-7.9020101716450603E-2</v>
      </c>
      <c r="GK15">
        <f t="shared" si="91"/>
        <v>-0.72634956284908136</v>
      </c>
      <c r="GL15">
        <f t="shared" si="92"/>
        <v>0.48954680425586705</v>
      </c>
      <c r="GM15">
        <f t="shared" si="93"/>
        <v>2.0977669169525428</v>
      </c>
      <c r="GN15">
        <f t="shared" si="94"/>
        <v>0.95017733698318407</v>
      </c>
      <c r="GO15">
        <f t="shared" si="95"/>
        <v>3.0899161736315919</v>
      </c>
      <c r="GP15">
        <f t="shared" si="96"/>
        <v>-1.2555350196356949</v>
      </c>
      <c r="GQ15">
        <f t="shared" si="97"/>
        <v>-0.38486545579058129</v>
      </c>
      <c r="GR15">
        <f t="shared" si="98"/>
        <v>-2.4803913048502539</v>
      </c>
      <c r="GS15">
        <f t="shared" si="99"/>
        <v>-9.2517121637567312E-2</v>
      </c>
      <c r="GX15">
        <f t="shared" si="100"/>
        <v>0.77201317041809292</v>
      </c>
      <c r="GY15">
        <f t="shared" si="101"/>
        <v>0.59245466309847172</v>
      </c>
      <c r="GZ15">
        <f t="shared" si="102"/>
        <v>0.24721269115197347</v>
      </c>
      <c r="HA15">
        <f t="shared" si="103"/>
        <v>0.20805628620228589</v>
      </c>
      <c r="HB15">
        <f t="shared" si="104"/>
        <v>0.27577766738400322</v>
      </c>
      <c r="HC15">
        <f t="shared" si="105"/>
        <v>1.1235094738211682</v>
      </c>
      <c r="HD15">
        <f t="shared" si="106"/>
        <v>0.86650296707955909</v>
      </c>
      <c r="HE15">
        <f t="shared" si="107"/>
        <v>0.28053714777517869</v>
      </c>
      <c r="HF15">
        <f t="shared" si="108"/>
        <v>0.4042736940244232</v>
      </c>
      <c r="HG15">
        <f t="shared" si="109"/>
        <v>1.010610527935297</v>
      </c>
      <c r="HH15">
        <f t="shared" si="110"/>
        <v>0.35107055567940221</v>
      </c>
      <c r="HI15">
        <f t="shared" si="111"/>
        <v>1.8446370137595551</v>
      </c>
      <c r="HJ15">
        <f t="shared" si="112"/>
        <v>0.81244089206591641</v>
      </c>
      <c r="HK15">
        <f t="shared" si="113"/>
        <v>0.96741468005676456</v>
      </c>
      <c r="HL15">
        <f t="shared" si="114"/>
        <v>1.4324981135955708</v>
      </c>
      <c r="HM15">
        <f t="shared" si="115"/>
        <v>0.58786098380305463</v>
      </c>
      <c r="HN15">
        <f t="shared" si="116"/>
        <v>0.32750959370101995</v>
      </c>
      <c r="HO15">
        <f t="shared" si="117"/>
        <v>0.85014507558737096</v>
      </c>
      <c r="HP15">
        <f t="shared" si="118"/>
        <v>0.47862516619145445</v>
      </c>
      <c r="HQ15">
        <f t="shared" si="119"/>
        <v>3.8535002827880679E-2</v>
      </c>
      <c r="HR15">
        <f t="shared" si="120"/>
        <v>1.0079410225009087</v>
      </c>
      <c r="HS15">
        <f t="shared" si="121"/>
        <v>0.65388841008344967</v>
      </c>
      <c r="HT15">
        <f t="shared" si="122"/>
        <v>0.53441334624155401</v>
      </c>
      <c r="HU15">
        <f t="shared" si="123"/>
        <v>0.22644840433837227</v>
      </c>
      <c r="HV15">
        <f t="shared" si="124"/>
        <v>0.4325448999759674</v>
      </c>
      <c r="HW15">
        <f t="shared" si="125"/>
        <v>2.213884603378538</v>
      </c>
      <c r="HX15">
        <f t="shared" si="126"/>
        <v>6.6296010761522944E-2</v>
      </c>
      <c r="HY15">
        <f t="shared" si="127"/>
        <v>0.1439305208497384</v>
      </c>
      <c r="HZ15">
        <f t="shared" si="128"/>
        <v>0.11660572822726933</v>
      </c>
      <c r="IA15">
        <f t="shared" si="129"/>
        <v>1.8553269185991641</v>
      </c>
      <c r="IB15">
        <f t="shared" si="130"/>
        <v>1.7339176183312699</v>
      </c>
      <c r="IC15">
        <f t="shared" si="131"/>
        <v>0.46618286963103306</v>
      </c>
      <c r="ID15">
        <f t="shared" si="132"/>
        <v>0.17974201759006128</v>
      </c>
      <c r="IE15">
        <f t="shared" si="133"/>
        <v>0.64057675888205845</v>
      </c>
      <c r="IF15">
        <f t="shared" si="134"/>
        <v>1.8625399906074189</v>
      </c>
      <c r="IG15">
        <f t="shared" si="135"/>
        <v>0.11807592455665306</v>
      </c>
      <c r="IH15">
        <f t="shared" si="136"/>
        <v>0.79942731169386505</v>
      </c>
      <c r="II15">
        <f t="shared" si="137"/>
        <v>0.10647155176077761</v>
      </c>
      <c r="IJ15">
        <f t="shared" si="138"/>
        <v>0.13641509394014109</v>
      </c>
      <c r="IK15">
        <f t="shared" si="139"/>
        <v>1.1424406062813237</v>
      </c>
      <c r="IL15">
        <f t="shared" si="140"/>
        <v>1.1936311993257849</v>
      </c>
      <c r="IM15">
        <f t="shared" si="141"/>
        <v>0.95565265166503566</v>
      </c>
      <c r="IN15">
        <f t="shared" si="142"/>
        <v>0.21075857978818535</v>
      </c>
      <c r="IO15">
        <f t="shared" si="143"/>
        <v>1.711151678724848</v>
      </c>
      <c r="IP15">
        <f t="shared" si="144"/>
        <v>0.70546567068841615</v>
      </c>
      <c r="IQ15">
        <f t="shared" si="145"/>
        <v>0.95509876763916335</v>
      </c>
      <c r="IR15">
        <f t="shared" si="146"/>
        <v>4.366794626462724</v>
      </c>
      <c r="IS15">
        <f t="shared" si="147"/>
        <v>2.6037438522980842</v>
      </c>
      <c r="IT15">
        <f t="shared" si="148"/>
        <v>0.57327996381932822</v>
      </c>
      <c r="IU15">
        <f t="shared" si="149"/>
        <v>0.65452201904301643</v>
      </c>
      <c r="IV15">
        <f t="shared" si="150"/>
        <v>1.2581519734618747</v>
      </c>
      <c r="IW15">
        <f t="shared" si="151"/>
        <v>1.2992190890403066</v>
      </c>
      <c r="IX15">
        <f t="shared" si="152"/>
        <v>1.5112837444387313</v>
      </c>
      <c r="IY15">
        <f t="shared" si="153"/>
        <v>1.2703508000682961</v>
      </c>
      <c r="IZ15">
        <f t="shared" si="154"/>
        <v>7.7250564149397322E-2</v>
      </c>
      <c r="JA15">
        <f t="shared" si="155"/>
        <v>0.65118750486642651</v>
      </c>
      <c r="JB15">
        <f t="shared" si="156"/>
        <v>0.18297586657848075</v>
      </c>
      <c r="JC15">
        <f t="shared" si="157"/>
        <v>0.83213242202460413</v>
      </c>
      <c r="JD15">
        <f t="shared" si="158"/>
        <v>0.1046161253757122</v>
      </c>
      <c r="JE15">
        <f t="shared" si="159"/>
        <v>1.8664796795472323</v>
      </c>
      <c r="JF15">
        <f t="shared" si="160"/>
        <v>0.87401972626277924</v>
      </c>
      <c r="JG15">
        <f t="shared" si="161"/>
        <v>0.76743902878239223</v>
      </c>
      <c r="JH15">
        <f t="shared" si="162"/>
        <v>0.51699637106720608</v>
      </c>
      <c r="JI15">
        <f t="shared" si="163"/>
        <v>1.2922404499848152</v>
      </c>
      <c r="JJ15">
        <f t="shared" si="164"/>
        <v>2.4117330561005543</v>
      </c>
      <c r="JK15">
        <f t="shared" si="165"/>
        <v>4.647316341431651E-2</v>
      </c>
      <c r="JL15">
        <f t="shared" si="166"/>
        <v>1.7344217113519109</v>
      </c>
      <c r="JM15">
        <f t="shared" si="167"/>
        <v>1.9850819593381401</v>
      </c>
      <c r="JN15">
        <f t="shared" si="168"/>
        <v>2.5275030056356358</v>
      </c>
      <c r="JO15">
        <f t="shared" si="169"/>
        <v>0.31546364953697092</v>
      </c>
      <c r="JP15">
        <f t="shared" si="170"/>
        <v>0.94878710201611516</v>
      </c>
      <c r="JQ15">
        <f t="shared" si="171"/>
        <v>0.32295287249458332</v>
      </c>
      <c r="JR15">
        <f t="shared" si="172"/>
        <v>2.2752722584752441</v>
      </c>
      <c r="JS15">
        <f t="shared" si="173"/>
        <v>0.41094391394378149</v>
      </c>
      <c r="JT15">
        <f t="shared" si="174"/>
        <v>2.7742740899263687</v>
      </c>
      <c r="JU15">
        <f t="shared" si="175"/>
        <v>0.68460784007584197</v>
      </c>
      <c r="JV15">
        <f t="shared" si="176"/>
        <v>2.771701526239732</v>
      </c>
      <c r="JW15">
        <f t="shared" si="177"/>
        <v>2.6605075218340484</v>
      </c>
      <c r="JX15">
        <f t="shared" si="178"/>
        <v>0.18143175013921392</v>
      </c>
      <c r="JY15">
        <f t="shared" si="179"/>
        <v>0.73320220493205635</v>
      </c>
      <c r="JZ15">
        <f t="shared" si="180"/>
        <v>2.6226967351140988</v>
      </c>
      <c r="KA15">
        <f t="shared" si="181"/>
        <v>0.93961310964656442</v>
      </c>
      <c r="KB15">
        <f t="shared" si="182"/>
        <v>0.3293319490693255</v>
      </c>
      <c r="KC15">
        <f t="shared" si="183"/>
        <v>1.125185451392068</v>
      </c>
      <c r="KD15">
        <f t="shared" si="184"/>
        <v>0.26880145756648521</v>
      </c>
      <c r="KE15">
        <f t="shared" si="185"/>
        <v>1.0833832470258897</v>
      </c>
      <c r="KF15">
        <f t="shared" si="186"/>
        <v>0.59542455941344663</v>
      </c>
      <c r="KG15">
        <f t="shared" si="187"/>
        <v>0.57379394450648358</v>
      </c>
      <c r="KH15">
        <f t="shared" si="188"/>
        <v>0.68998352173257149</v>
      </c>
      <c r="KI15">
        <f t="shared" si="189"/>
        <v>1.030313365710029</v>
      </c>
      <c r="KJ15">
        <f t="shared" si="190"/>
        <v>7.9020101716450603E-2</v>
      </c>
      <c r="KK15">
        <f t="shared" si="191"/>
        <v>0.72634956284908136</v>
      </c>
      <c r="KL15">
        <f t="shared" si="192"/>
        <v>0.48954680425586705</v>
      </c>
      <c r="KM15">
        <f t="shared" si="193"/>
        <v>2.0977669169525428</v>
      </c>
      <c r="KN15">
        <f t="shared" si="194"/>
        <v>0.95017733698318407</v>
      </c>
      <c r="KO15">
        <f t="shared" si="195"/>
        <v>3.0899161736315919</v>
      </c>
      <c r="KP15">
        <f t="shared" si="196"/>
        <v>1.2555350196356949</v>
      </c>
      <c r="KQ15">
        <f t="shared" si="197"/>
        <v>0.38486545579058129</v>
      </c>
      <c r="KR15">
        <f t="shared" si="198"/>
        <v>2.4803913048502539</v>
      </c>
      <c r="KS15">
        <f t="shared" si="199"/>
        <v>9.2517121637567312E-2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0.95543061441825561</v>
      </c>
      <c r="CY16">
        <f t="shared" si="1"/>
        <v>4.1626976322388112E-2</v>
      </c>
      <c r="CZ16">
        <f t="shared" si="2"/>
        <v>0.64141734015287699</v>
      </c>
      <c r="DA16">
        <f t="shared" si="3"/>
        <v>8.6656582307811703E-2</v>
      </c>
      <c r="DB16">
        <f t="shared" si="4"/>
        <v>0.53391914038324406</v>
      </c>
      <c r="DC16">
        <f t="shared" si="5"/>
        <v>-0.75209917739831467</v>
      </c>
      <c r="DD16">
        <f t="shared" si="6"/>
        <v>-0.65849006014405498</v>
      </c>
      <c r="DE16">
        <f t="shared" si="7"/>
        <v>-0.3905991342058025</v>
      </c>
      <c r="DF16">
        <f t="shared" si="8"/>
        <v>0.13835262150222821</v>
      </c>
      <c r="DG16">
        <f t="shared" si="9"/>
        <v>-1.3760247019883811</v>
      </c>
      <c r="DH16">
        <f t="shared" si="10"/>
        <v>-0.56699669888781956</v>
      </c>
      <c r="DI16">
        <f t="shared" si="11"/>
        <v>1.9386523107840081</v>
      </c>
      <c r="DJ16">
        <f t="shared" si="12"/>
        <v>0.98637101581505693</v>
      </c>
      <c r="DK16">
        <f t="shared" si="13"/>
        <v>-1.080310752177569</v>
      </c>
      <c r="DL16">
        <f t="shared" si="14"/>
        <v>1.657307838745347</v>
      </c>
      <c r="DM16">
        <f t="shared" si="15"/>
        <v>-1.259382161532169</v>
      </c>
      <c r="DN16">
        <f t="shared" si="16"/>
        <v>2.092442961569696</v>
      </c>
      <c r="DO16">
        <f t="shared" si="17"/>
        <v>-2.3236340218985259</v>
      </c>
      <c r="DP16">
        <f t="shared" si="18"/>
        <v>-0.3219420139481084</v>
      </c>
      <c r="DQ16">
        <f t="shared" si="19"/>
        <v>0.65385367698671693</v>
      </c>
      <c r="DR16">
        <f t="shared" si="20"/>
        <v>-0.56831385685513613</v>
      </c>
      <c r="DS16">
        <f t="shared" si="21"/>
        <v>1.601799434489487E-2</v>
      </c>
      <c r="DT16">
        <f t="shared" si="22"/>
        <v>1.7500402300420421</v>
      </c>
      <c r="DU16">
        <f t="shared" si="23"/>
        <v>1.7937796059339619</v>
      </c>
      <c r="DV16">
        <f t="shared" si="24"/>
        <v>1.2597930051555641</v>
      </c>
      <c r="DW16">
        <f t="shared" si="25"/>
        <v>-1.4319114972317821</v>
      </c>
      <c r="DX16">
        <f t="shared" si="26"/>
        <v>-2.2651698917623881</v>
      </c>
      <c r="DY16">
        <f t="shared" si="27"/>
        <v>-0.84281662453987116</v>
      </c>
      <c r="DZ16">
        <f t="shared" si="28"/>
        <v>1.7475332974103701</v>
      </c>
      <c r="EA16">
        <f t="shared" si="29"/>
        <v>0.62099534924332223</v>
      </c>
      <c r="EB16">
        <f t="shared" si="30"/>
        <v>-0.70642991328894233</v>
      </c>
      <c r="EC16">
        <f t="shared" si="31"/>
        <v>-0.96042834698619783</v>
      </c>
      <c r="ED16">
        <f t="shared" si="32"/>
        <v>-1.1587640044292082</v>
      </c>
      <c r="EE16">
        <f t="shared" si="33"/>
        <v>-1.3219194146904822</v>
      </c>
      <c r="EF16">
        <f t="shared" si="34"/>
        <v>-0.74091479140868022</v>
      </c>
      <c r="EG16">
        <f t="shared" si="35"/>
        <v>-3.1783846819403716E-2</v>
      </c>
      <c r="EH16">
        <f t="shared" si="36"/>
        <v>-1.369311173300698</v>
      </c>
      <c r="EI16">
        <f t="shared" si="37"/>
        <v>2.0635526887415647</v>
      </c>
      <c r="EJ16">
        <f t="shared" si="38"/>
        <v>-0.56163651959778371</v>
      </c>
      <c r="EK16">
        <f t="shared" si="39"/>
        <v>-1.89147266647457</v>
      </c>
      <c r="EL16">
        <f t="shared" si="40"/>
        <v>1.360271743628076</v>
      </c>
      <c r="EM16">
        <f t="shared" si="41"/>
        <v>2.319183275413264</v>
      </c>
      <c r="EN16">
        <f t="shared" si="42"/>
        <v>6.7518801420109409E-2</v>
      </c>
      <c r="EO16">
        <f t="shared" si="43"/>
        <v>-1.1155282427005511</v>
      </c>
      <c r="EP16">
        <f t="shared" si="44"/>
        <v>-3.5295439002310691E-2</v>
      </c>
      <c r="EQ16">
        <f t="shared" si="45"/>
        <v>-0.13968369964452759</v>
      </c>
      <c r="ER16">
        <f t="shared" si="46"/>
        <v>0.19999846282006992</v>
      </c>
      <c r="ES16">
        <f t="shared" si="47"/>
        <v>-1.503622901557611</v>
      </c>
      <c r="ET16">
        <f t="shared" si="48"/>
        <v>-2.9608455419579016</v>
      </c>
      <c r="EU16">
        <f t="shared" si="49"/>
        <v>-0.49449834608519866</v>
      </c>
      <c r="EV16">
        <f t="shared" si="50"/>
        <v>0.63489436328963844</v>
      </c>
      <c r="EW16">
        <f t="shared" si="51"/>
        <v>-0.36548922614283541</v>
      </c>
      <c r="EX16">
        <f t="shared" si="52"/>
        <v>1.6544960240976421</v>
      </c>
      <c r="EY16">
        <f t="shared" si="53"/>
        <v>-0.60142217630886285</v>
      </c>
      <c r="EZ16">
        <f t="shared" si="54"/>
        <v>1.0506456292531698</v>
      </c>
      <c r="FA16">
        <f t="shared" si="55"/>
        <v>-1.2501024094218529</v>
      </c>
      <c r="FB16">
        <f t="shared" si="56"/>
        <v>-2.3797562197728541</v>
      </c>
      <c r="FC16">
        <f t="shared" si="57"/>
        <v>-0.19909034135813108</v>
      </c>
      <c r="FD16">
        <f t="shared" si="58"/>
        <v>1.296567105467195</v>
      </c>
      <c r="FE16">
        <f t="shared" si="59"/>
        <v>-0.61721096958257493</v>
      </c>
      <c r="FF16">
        <f t="shared" si="60"/>
        <v>-0.39662813421535908</v>
      </c>
      <c r="FG16">
        <f t="shared" si="61"/>
        <v>0.61591478904611496</v>
      </c>
      <c r="FH16">
        <f t="shared" si="62"/>
        <v>-2.585926875180065</v>
      </c>
      <c r="FI16">
        <f t="shared" si="63"/>
        <v>0.85066660549859119</v>
      </c>
      <c r="FJ16">
        <f t="shared" si="64"/>
        <v>-1.597917002693672</v>
      </c>
      <c r="FK16">
        <f t="shared" si="65"/>
        <v>-0.84007603100899197</v>
      </c>
      <c r="FL16">
        <f t="shared" si="66"/>
        <v>0.15733902489060891</v>
      </c>
      <c r="FM16">
        <f t="shared" si="67"/>
        <v>-1.0386300835037805</v>
      </c>
      <c r="FN16">
        <f t="shared" si="68"/>
        <v>0.24067137705942321</v>
      </c>
      <c r="FO16">
        <f t="shared" si="69"/>
        <v>-0.16024149101810725</v>
      </c>
      <c r="FP16">
        <f t="shared" si="70"/>
        <v>0.5088596159148483</v>
      </c>
      <c r="FQ16">
        <f t="shared" si="71"/>
        <v>0.18882013885585</v>
      </c>
      <c r="FR16">
        <f t="shared" si="72"/>
        <v>-0.25864431324836096</v>
      </c>
      <c r="FS16">
        <f t="shared" si="73"/>
        <v>0.58275810274105178</v>
      </c>
      <c r="FT16">
        <f t="shared" si="74"/>
        <v>1.3026305116350114</v>
      </c>
      <c r="FU16">
        <f t="shared" si="75"/>
        <v>0.41486756546457498</v>
      </c>
      <c r="FV16">
        <f t="shared" si="76"/>
        <v>0.36591986738133969</v>
      </c>
      <c r="FW16">
        <f t="shared" si="77"/>
        <v>0.95845827370452408</v>
      </c>
      <c r="FX16">
        <f t="shared" si="78"/>
        <v>0.5960259093146637</v>
      </c>
      <c r="FY16">
        <f t="shared" si="79"/>
        <v>8.240004835775902E-2</v>
      </c>
      <c r="FZ16">
        <f t="shared" si="80"/>
        <v>-5.0547817750060631</v>
      </c>
      <c r="GA16">
        <f t="shared" si="81"/>
        <v>0.9749052449263127</v>
      </c>
      <c r="GB16">
        <f t="shared" si="82"/>
        <v>-2.9332627786507692E-2</v>
      </c>
      <c r="GC16">
        <f t="shared" si="83"/>
        <v>-1.0411390562641893</v>
      </c>
      <c r="GD16">
        <f t="shared" si="84"/>
        <v>-0.79523768902470893</v>
      </c>
      <c r="GE16">
        <f t="shared" si="85"/>
        <v>-2.0647373629955128</v>
      </c>
      <c r="GF16">
        <f t="shared" si="86"/>
        <v>0.71570616600099612</v>
      </c>
      <c r="GG16">
        <f t="shared" si="87"/>
        <v>-0.52049440607097108</v>
      </c>
      <c r="GH16">
        <f t="shared" si="88"/>
        <v>-0.35643635789784345</v>
      </c>
      <c r="GI16">
        <f t="shared" si="89"/>
        <v>-0.57854151472344628</v>
      </c>
      <c r="GJ16">
        <f t="shared" si="90"/>
        <v>-0.57874218063997751</v>
      </c>
      <c r="GK16">
        <f t="shared" si="91"/>
        <v>1.1485807285980663</v>
      </c>
      <c r="GL16">
        <f t="shared" si="92"/>
        <v>1.8574028627141081E-2</v>
      </c>
      <c r="GM16">
        <f t="shared" si="93"/>
        <v>-0.91650864584235303</v>
      </c>
      <c r="GN16">
        <f t="shared" si="94"/>
        <v>1.3459145287067793</v>
      </c>
      <c r="GO16">
        <f t="shared" si="95"/>
        <v>-0.97384610819371431</v>
      </c>
      <c r="GP16">
        <f t="shared" si="96"/>
        <v>-0.31118902359225986</v>
      </c>
      <c r="GQ16">
        <f t="shared" si="97"/>
        <v>1.1226119750673511</v>
      </c>
      <c r="GR16">
        <f t="shared" si="98"/>
        <v>1.0576212491611288</v>
      </c>
      <c r="GS16">
        <f t="shared" si="99"/>
        <v>0.40682034451831184</v>
      </c>
      <c r="GX16">
        <f t="shared" si="100"/>
        <v>0.95543061441825561</v>
      </c>
      <c r="GY16">
        <f t="shared" si="101"/>
        <v>4.1626976322388112E-2</v>
      </c>
      <c r="GZ16">
        <f t="shared" si="102"/>
        <v>0.64141734015287699</v>
      </c>
      <c r="HA16">
        <f t="shared" si="103"/>
        <v>8.6656582307811703E-2</v>
      </c>
      <c r="HB16">
        <f t="shared" si="104"/>
        <v>0.53391914038324406</v>
      </c>
      <c r="HC16">
        <f t="shared" si="105"/>
        <v>0.75209917739831467</v>
      </c>
      <c r="HD16">
        <f t="shared" si="106"/>
        <v>0.65849006014405498</v>
      </c>
      <c r="HE16">
        <f t="shared" si="107"/>
        <v>0.3905991342058025</v>
      </c>
      <c r="HF16">
        <f t="shared" si="108"/>
        <v>0.13835262150222821</v>
      </c>
      <c r="HG16">
        <f t="shared" si="109"/>
        <v>1.3760247019883811</v>
      </c>
      <c r="HH16">
        <f t="shared" si="110"/>
        <v>0.56699669888781956</v>
      </c>
      <c r="HI16">
        <f t="shared" si="111"/>
        <v>1.9386523107840081</v>
      </c>
      <c r="HJ16">
        <f t="shared" si="112"/>
        <v>0.98637101581505693</v>
      </c>
      <c r="HK16">
        <f t="shared" si="113"/>
        <v>1.080310752177569</v>
      </c>
      <c r="HL16">
        <f t="shared" si="114"/>
        <v>1.657307838745347</v>
      </c>
      <c r="HM16">
        <f t="shared" si="115"/>
        <v>1.259382161532169</v>
      </c>
      <c r="HN16">
        <f t="shared" si="116"/>
        <v>2.092442961569696</v>
      </c>
      <c r="HO16">
        <f t="shared" si="117"/>
        <v>2.3236340218985259</v>
      </c>
      <c r="HP16">
        <f t="shared" si="118"/>
        <v>0.3219420139481084</v>
      </c>
      <c r="HQ16">
        <f t="shared" si="119"/>
        <v>0.65385367698671693</v>
      </c>
      <c r="HR16">
        <f t="shared" si="120"/>
        <v>0.56831385685513613</v>
      </c>
      <c r="HS16">
        <f t="shared" si="121"/>
        <v>1.601799434489487E-2</v>
      </c>
      <c r="HT16">
        <f t="shared" si="122"/>
        <v>1.7500402300420421</v>
      </c>
      <c r="HU16">
        <f t="shared" si="123"/>
        <v>1.7937796059339619</v>
      </c>
      <c r="HV16">
        <f t="shared" si="124"/>
        <v>1.2597930051555641</v>
      </c>
      <c r="HW16">
        <f t="shared" si="125"/>
        <v>1.4319114972317821</v>
      </c>
      <c r="HX16">
        <f t="shared" si="126"/>
        <v>2.2651698917623881</v>
      </c>
      <c r="HY16">
        <f t="shared" si="127"/>
        <v>0.84281662453987116</v>
      </c>
      <c r="HZ16">
        <f t="shared" si="128"/>
        <v>1.7475332974103701</v>
      </c>
      <c r="IA16">
        <f t="shared" si="129"/>
        <v>0.62099534924332223</v>
      </c>
      <c r="IB16">
        <f t="shared" si="130"/>
        <v>0.70642991328894233</v>
      </c>
      <c r="IC16">
        <f t="shared" si="131"/>
        <v>0.96042834698619783</v>
      </c>
      <c r="ID16">
        <f t="shared" si="132"/>
        <v>1.1587640044292082</v>
      </c>
      <c r="IE16">
        <f t="shared" si="133"/>
        <v>1.3219194146904822</v>
      </c>
      <c r="IF16">
        <f t="shared" si="134"/>
        <v>0.74091479140868022</v>
      </c>
      <c r="IG16">
        <f t="shared" si="135"/>
        <v>3.1783846819403716E-2</v>
      </c>
      <c r="IH16">
        <f t="shared" si="136"/>
        <v>1.369311173300698</v>
      </c>
      <c r="II16">
        <f t="shared" si="137"/>
        <v>2.0635526887415647</v>
      </c>
      <c r="IJ16">
        <f t="shared" si="138"/>
        <v>0.56163651959778371</v>
      </c>
      <c r="IK16">
        <f t="shared" si="139"/>
        <v>1.89147266647457</v>
      </c>
      <c r="IL16">
        <f t="shared" si="140"/>
        <v>1.360271743628076</v>
      </c>
      <c r="IM16">
        <f t="shared" si="141"/>
        <v>2.319183275413264</v>
      </c>
      <c r="IN16">
        <f t="shared" si="142"/>
        <v>6.7518801420109409E-2</v>
      </c>
      <c r="IO16">
        <f t="shared" si="143"/>
        <v>1.1155282427005511</v>
      </c>
      <c r="IP16">
        <f t="shared" si="144"/>
        <v>3.5295439002310691E-2</v>
      </c>
      <c r="IQ16">
        <f t="shared" si="145"/>
        <v>0.13968369964452759</v>
      </c>
      <c r="IR16">
        <f t="shared" si="146"/>
        <v>0.19999846282006992</v>
      </c>
      <c r="IS16">
        <f t="shared" si="147"/>
        <v>1.503622901557611</v>
      </c>
      <c r="IT16">
        <f t="shared" si="148"/>
        <v>2.9608455419579016</v>
      </c>
      <c r="IU16">
        <f t="shared" si="149"/>
        <v>0.49449834608519866</v>
      </c>
      <c r="IV16">
        <f t="shared" si="150"/>
        <v>0.63489436328963844</v>
      </c>
      <c r="IW16">
        <f t="shared" si="151"/>
        <v>0.36548922614283541</v>
      </c>
      <c r="IX16">
        <f t="shared" si="152"/>
        <v>1.6544960240976421</v>
      </c>
      <c r="IY16">
        <f t="shared" si="153"/>
        <v>0.60142217630886285</v>
      </c>
      <c r="IZ16">
        <f t="shared" si="154"/>
        <v>1.0506456292531698</v>
      </c>
      <c r="JA16">
        <f t="shared" si="155"/>
        <v>1.2501024094218529</v>
      </c>
      <c r="JB16">
        <f t="shared" si="156"/>
        <v>2.3797562197728541</v>
      </c>
      <c r="JC16">
        <f t="shared" si="157"/>
        <v>0.19909034135813108</v>
      </c>
      <c r="JD16">
        <f t="shared" si="158"/>
        <v>1.296567105467195</v>
      </c>
      <c r="JE16">
        <f t="shared" si="159"/>
        <v>0.61721096958257493</v>
      </c>
      <c r="JF16">
        <f t="shared" si="160"/>
        <v>0.39662813421535908</v>
      </c>
      <c r="JG16">
        <f t="shared" si="161"/>
        <v>0.61591478904611496</v>
      </c>
      <c r="JH16">
        <f t="shared" si="162"/>
        <v>2.585926875180065</v>
      </c>
      <c r="JI16">
        <f t="shared" si="163"/>
        <v>0.85066660549859119</v>
      </c>
      <c r="JJ16">
        <f t="shared" si="164"/>
        <v>1.597917002693672</v>
      </c>
      <c r="JK16">
        <f t="shared" si="165"/>
        <v>0.84007603100899197</v>
      </c>
      <c r="JL16">
        <f t="shared" si="166"/>
        <v>0.15733902489060891</v>
      </c>
      <c r="JM16">
        <f t="shared" si="167"/>
        <v>1.0386300835037805</v>
      </c>
      <c r="JN16">
        <f t="shared" si="168"/>
        <v>0.24067137705942321</v>
      </c>
      <c r="JO16">
        <f t="shared" si="169"/>
        <v>0.16024149101810725</v>
      </c>
      <c r="JP16">
        <f t="shared" si="170"/>
        <v>0.5088596159148483</v>
      </c>
      <c r="JQ16">
        <f t="shared" si="171"/>
        <v>0.18882013885585</v>
      </c>
      <c r="JR16">
        <f t="shared" si="172"/>
        <v>0.25864431324836096</v>
      </c>
      <c r="JS16">
        <f t="shared" si="173"/>
        <v>0.58275810274105178</v>
      </c>
      <c r="JT16">
        <f t="shared" si="174"/>
        <v>1.3026305116350114</v>
      </c>
      <c r="JU16">
        <f t="shared" si="175"/>
        <v>0.41486756546457498</v>
      </c>
      <c r="JV16">
        <f t="shared" si="176"/>
        <v>0.36591986738133969</v>
      </c>
      <c r="JW16">
        <f t="shared" si="177"/>
        <v>0.95845827370452408</v>
      </c>
      <c r="JX16">
        <f t="shared" si="178"/>
        <v>0.5960259093146637</v>
      </c>
      <c r="JY16">
        <f t="shared" si="179"/>
        <v>8.240004835775902E-2</v>
      </c>
      <c r="JZ16">
        <f t="shared" si="180"/>
        <v>5.0547817750060631</v>
      </c>
      <c r="KA16">
        <f t="shared" si="181"/>
        <v>0.9749052449263127</v>
      </c>
      <c r="KB16">
        <f t="shared" si="182"/>
        <v>2.9332627786507692E-2</v>
      </c>
      <c r="KC16">
        <f t="shared" si="183"/>
        <v>1.0411390562641893</v>
      </c>
      <c r="KD16">
        <f t="shared" si="184"/>
        <v>0.79523768902470893</v>
      </c>
      <c r="KE16">
        <f t="shared" si="185"/>
        <v>2.0647373629955128</v>
      </c>
      <c r="KF16">
        <f t="shared" si="186"/>
        <v>0.71570616600099612</v>
      </c>
      <c r="KG16">
        <f t="shared" si="187"/>
        <v>0.52049440607097108</v>
      </c>
      <c r="KH16">
        <f t="shared" si="188"/>
        <v>0.35643635789784345</v>
      </c>
      <c r="KI16">
        <f t="shared" si="189"/>
        <v>0.57854151472344628</v>
      </c>
      <c r="KJ16">
        <f t="shared" si="190"/>
        <v>0.57874218063997751</v>
      </c>
      <c r="KK16">
        <f t="shared" si="191"/>
        <v>1.1485807285980663</v>
      </c>
      <c r="KL16">
        <f t="shared" si="192"/>
        <v>1.8574028627141081E-2</v>
      </c>
      <c r="KM16">
        <f t="shared" si="193"/>
        <v>0.91650864584235303</v>
      </c>
      <c r="KN16">
        <f t="shared" si="194"/>
        <v>1.3459145287067793</v>
      </c>
      <c r="KO16">
        <f t="shared" si="195"/>
        <v>0.97384610819371431</v>
      </c>
      <c r="KP16">
        <f t="shared" si="196"/>
        <v>0.31118902359225986</v>
      </c>
      <c r="KQ16">
        <f t="shared" si="197"/>
        <v>1.1226119750673511</v>
      </c>
      <c r="KR16">
        <f t="shared" si="198"/>
        <v>1.0576212491611288</v>
      </c>
      <c r="KS16">
        <f t="shared" si="199"/>
        <v>0.40682034451831184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2.1527102716396489</v>
      </c>
      <c r="CY17">
        <f t="shared" si="1"/>
        <v>0.57369205698611769</v>
      </c>
      <c r="CZ17">
        <f t="shared" si="2"/>
        <v>-1.4519565753759887</v>
      </c>
      <c r="DA17">
        <f t="shared" si="3"/>
        <v>0.37452150394856282</v>
      </c>
      <c r="DB17">
        <f t="shared" si="4"/>
        <v>0.94688101492589394</v>
      </c>
      <c r="DC17">
        <f t="shared" si="5"/>
        <v>-0.37829897982755456</v>
      </c>
      <c r="DD17">
        <f t="shared" si="6"/>
        <v>-1.6015869244161129</v>
      </c>
      <c r="DE17">
        <f t="shared" si="7"/>
        <v>-1.610360797301758</v>
      </c>
      <c r="DF17">
        <f t="shared" si="8"/>
        <v>-1.479466540796226</v>
      </c>
      <c r="DG17">
        <f t="shared" si="9"/>
        <v>-7.1112066054536641E-2</v>
      </c>
      <c r="DH17">
        <f t="shared" si="10"/>
        <v>2.2634954670090779</v>
      </c>
      <c r="DI17">
        <f t="shared" si="11"/>
        <v>1.1092878560132049</v>
      </c>
      <c r="DJ17">
        <f t="shared" si="12"/>
        <v>1.982397013960109</v>
      </c>
      <c r="DK17">
        <f t="shared" si="13"/>
        <v>0.32996866367749877</v>
      </c>
      <c r="DL17">
        <f t="shared" si="14"/>
        <v>0.10186735565766031</v>
      </c>
      <c r="DM17">
        <f t="shared" si="15"/>
        <v>2.8914783153247972</v>
      </c>
      <c r="DN17">
        <f t="shared" si="16"/>
        <v>1.689605603513469</v>
      </c>
      <c r="DO17">
        <f t="shared" si="17"/>
        <v>-1.5841727198935189</v>
      </c>
      <c r="DP17">
        <f t="shared" si="18"/>
        <v>0.58099841779560268</v>
      </c>
      <c r="DQ17">
        <f t="shared" si="19"/>
        <v>-0.81353009712487534</v>
      </c>
      <c r="DR17">
        <f t="shared" si="20"/>
        <v>-2.3250179986584723</v>
      </c>
      <c r="DS17">
        <f t="shared" si="21"/>
        <v>-0.15438406927952691</v>
      </c>
      <c r="DT17">
        <f t="shared" si="22"/>
        <v>0.95548652317198801</v>
      </c>
      <c r="DU17">
        <f t="shared" si="23"/>
        <v>0.32929209369984996</v>
      </c>
      <c r="DV17">
        <f t="shared" si="24"/>
        <v>-1.98111546343565</v>
      </c>
      <c r="DW17">
        <f t="shared" si="25"/>
        <v>-0.45637813878717098</v>
      </c>
      <c r="DX17">
        <f t="shared" si="26"/>
        <v>0.91824652802105855</v>
      </c>
      <c r="DY17">
        <f t="shared" si="27"/>
        <v>0.26363973347313846</v>
      </c>
      <c r="DZ17">
        <f t="shared" si="28"/>
        <v>0.12020249289329843</v>
      </c>
      <c r="EA17">
        <f t="shared" si="29"/>
        <v>2.565431668375108E-2</v>
      </c>
      <c r="EB17">
        <f t="shared" si="30"/>
        <v>-0.75609666908952056</v>
      </c>
      <c r="EC17">
        <f t="shared" si="31"/>
        <v>0.94772748012969332</v>
      </c>
      <c r="ED17">
        <f t="shared" si="32"/>
        <v>-1.3829802442107699</v>
      </c>
      <c r="EE17">
        <f t="shared" si="33"/>
        <v>0.63937920565614603</v>
      </c>
      <c r="EF17">
        <f t="shared" si="34"/>
        <v>-1.959694682033025</v>
      </c>
      <c r="EG17">
        <f t="shared" si="35"/>
        <v>-0.51053812563811296</v>
      </c>
      <c r="EH17">
        <f t="shared" si="36"/>
        <v>-1.2907492577397823</v>
      </c>
      <c r="EI17">
        <f t="shared" si="37"/>
        <v>1.7542712933726312</v>
      </c>
      <c r="EJ17">
        <f t="shared" si="38"/>
        <v>-2.681373933218373</v>
      </c>
      <c r="EK17">
        <f t="shared" si="39"/>
        <v>2.0025727258421391</v>
      </c>
      <c r="EL17">
        <f t="shared" si="40"/>
        <v>-0.79197490854010155</v>
      </c>
      <c r="EM17">
        <f t="shared" si="41"/>
        <v>-1.5605467360977481</v>
      </c>
      <c r="EN17">
        <f t="shared" si="42"/>
        <v>-0.86599559116085012</v>
      </c>
      <c r="EO17">
        <f t="shared" si="43"/>
        <v>-0.29806293918292387</v>
      </c>
      <c r="EP17">
        <f t="shared" si="44"/>
        <v>-1.3755691113508575</v>
      </c>
      <c r="EQ17">
        <f t="shared" si="45"/>
        <v>-1.2379497153756165</v>
      </c>
      <c r="ER17">
        <f t="shared" si="46"/>
        <v>0.56911933877668741</v>
      </c>
      <c r="ES17">
        <f t="shared" si="47"/>
        <v>-2.60730068205465</v>
      </c>
      <c r="ET17">
        <f t="shared" si="48"/>
        <v>0.14316336302923238</v>
      </c>
      <c r="EU17">
        <f t="shared" si="49"/>
        <v>0.44635371481511033</v>
      </c>
      <c r="EV17">
        <f t="shared" si="50"/>
        <v>0.43913784028802971</v>
      </c>
      <c r="EW17">
        <f t="shared" si="51"/>
        <v>-3.3624427886004939</v>
      </c>
      <c r="EX17">
        <f t="shared" si="52"/>
        <v>1.1026282048430431</v>
      </c>
      <c r="EY17">
        <f t="shared" si="53"/>
        <v>0.41510389490472444</v>
      </c>
      <c r="EZ17">
        <f t="shared" si="54"/>
        <v>-2.8387597481947209</v>
      </c>
      <c r="FA17">
        <f t="shared" si="55"/>
        <v>0.37353324785778264</v>
      </c>
      <c r="FB17">
        <f t="shared" si="56"/>
        <v>-0.87321526509063563</v>
      </c>
      <c r="FC17">
        <f t="shared" si="57"/>
        <v>0.89888073066174601</v>
      </c>
      <c r="FD17">
        <f t="shared" si="58"/>
        <v>-0.33598506723973059</v>
      </c>
      <c r="FE17">
        <f t="shared" si="59"/>
        <v>-4.8446844226178731E-2</v>
      </c>
      <c r="FF17">
        <f t="shared" si="60"/>
        <v>0.28038145065951814</v>
      </c>
      <c r="FG17">
        <f t="shared" si="61"/>
        <v>3.8538561035936503E-2</v>
      </c>
      <c r="FH17">
        <f t="shared" si="62"/>
        <v>-2.5122917497450099</v>
      </c>
      <c r="FI17">
        <f t="shared" si="63"/>
        <v>-2.9462848341342633</v>
      </c>
      <c r="FJ17">
        <f t="shared" si="64"/>
        <v>0.23501563983389279</v>
      </c>
      <c r="FK17">
        <f t="shared" si="65"/>
        <v>1.1533669129303021</v>
      </c>
      <c r="FL17">
        <f t="shared" si="66"/>
        <v>1.9441623246108679</v>
      </c>
      <c r="FM17">
        <f t="shared" si="67"/>
        <v>0.16771966959912099</v>
      </c>
      <c r="FN17">
        <f t="shared" si="68"/>
        <v>-0.86385702760673611</v>
      </c>
      <c r="FO17">
        <f t="shared" si="69"/>
        <v>-1.1627264661230321</v>
      </c>
      <c r="FP17">
        <f t="shared" si="70"/>
        <v>1.0419392003220569</v>
      </c>
      <c r="FQ17">
        <f t="shared" si="71"/>
        <v>-0.40343217889754224</v>
      </c>
      <c r="FR17">
        <f t="shared" si="72"/>
        <v>-0.22201486492548006</v>
      </c>
      <c r="FS17">
        <f t="shared" si="73"/>
        <v>-0.59376313464178299</v>
      </c>
      <c r="FT17">
        <f t="shared" si="74"/>
        <v>-2.4888880496635948</v>
      </c>
      <c r="FU17">
        <f t="shared" si="75"/>
        <v>-0.51689407158800837</v>
      </c>
      <c r="FV17">
        <f t="shared" si="76"/>
        <v>-1.3487573636432457</v>
      </c>
      <c r="FW17">
        <f t="shared" si="77"/>
        <v>-0.75851157597780761</v>
      </c>
      <c r="FX17">
        <f t="shared" si="78"/>
        <v>1.0634817135512757</v>
      </c>
      <c r="FY17">
        <f t="shared" si="79"/>
        <v>-0.21290044852239559</v>
      </c>
      <c r="FZ17">
        <f t="shared" si="80"/>
        <v>-2.6004895016974108</v>
      </c>
      <c r="GA17">
        <f t="shared" si="81"/>
        <v>-0.31061616958187621</v>
      </c>
      <c r="GB17">
        <f t="shared" si="82"/>
        <v>-0.73105918296468797</v>
      </c>
      <c r="GC17">
        <f t="shared" si="83"/>
        <v>0.44890109841468595</v>
      </c>
      <c r="GD17">
        <f t="shared" si="84"/>
        <v>-0.85780269005589926</v>
      </c>
      <c r="GE17">
        <f t="shared" si="85"/>
        <v>0.87564609711761388</v>
      </c>
      <c r="GF17">
        <f t="shared" si="86"/>
        <v>0.32507526836536954</v>
      </c>
      <c r="GG17">
        <f t="shared" si="87"/>
        <v>0.15290535611384948</v>
      </c>
      <c r="GH17">
        <f t="shared" si="88"/>
        <v>-0.11224393914623729</v>
      </c>
      <c r="GI17">
        <f t="shared" si="89"/>
        <v>0.29699664830513878</v>
      </c>
      <c r="GJ17">
        <f t="shared" si="90"/>
        <v>-1.7881708826676261</v>
      </c>
      <c r="GK17">
        <f t="shared" si="91"/>
        <v>-1.295150590994288</v>
      </c>
      <c r="GL17">
        <f t="shared" si="92"/>
        <v>4.2946061793137702E-2</v>
      </c>
      <c r="GM17">
        <f t="shared" si="93"/>
        <v>-2.4395626664952927</v>
      </c>
      <c r="GN17">
        <f t="shared" si="94"/>
        <v>0.53746863804228973</v>
      </c>
      <c r="GO17">
        <f t="shared" si="95"/>
        <v>-1.3995564114462871</v>
      </c>
      <c r="GP17">
        <f t="shared" si="96"/>
        <v>-1.1952101458331243</v>
      </c>
      <c r="GQ17">
        <f t="shared" si="97"/>
        <v>-1.2278537403657779</v>
      </c>
      <c r="GR17">
        <f t="shared" si="98"/>
        <v>7.2887652041833118E-2</v>
      </c>
      <c r="GS17">
        <f t="shared" si="99"/>
        <v>-1.8352947510862818</v>
      </c>
      <c r="GX17">
        <f t="shared" si="100"/>
        <v>2.1527102716396489</v>
      </c>
      <c r="GY17">
        <f t="shared" si="101"/>
        <v>0.57369205698611769</v>
      </c>
      <c r="GZ17">
        <f t="shared" si="102"/>
        <v>1.4519565753759887</v>
      </c>
      <c r="HA17">
        <f t="shared" si="103"/>
        <v>0.37452150394856282</v>
      </c>
      <c r="HB17">
        <f t="shared" si="104"/>
        <v>0.94688101492589394</v>
      </c>
      <c r="HC17">
        <f t="shared" si="105"/>
        <v>0.37829897982755456</v>
      </c>
      <c r="HD17">
        <f t="shared" si="106"/>
        <v>1.6015869244161129</v>
      </c>
      <c r="HE17">
        <f t="shared" si="107"/>
        <v>1.610360797301758</v>
      </c>
      <c r="HF17">
        <f t="shared" si="108"/>
        <v>1.479466540796226</v>
      </c>
      <c r="HG17">
        <f t="shared" si="109"/>
        <v>7.1112066054536641E-2</v>
      </c>
      <c r="HH17">
        <f t="shared" si="110"/>
        <v>2.2634954670090779</v>
      </c>
      <c r="HI17">
        <f t="shared" si="111"/>
        <v>1.1092878560132049</v>
      </c>
      <c r="HJ17">
        <f t="shared" si="112"/>
        <v>1.982397013960109</v>
      </c>
      <c r="HK17">
        <f t="shared" si="113"/>
        <v>0.32996866367749877</v>
      </c>
      <c r="HL17">
        <f t="shared" si="114"/>
        <v>0.10186735565766031</v>
      </c>
      <c r="HM17">
        <f t="shared" si="115"/>
        <v>2.8914783153247972</v>
      </c>
      <c r="HN17">
        <f t="shared" si="116"/>
        <v>1.689605603513469</v>
      </c>
      <c r="HO17">
        <f t="shared" si="117"/>
        <v>1.5841727198935189</v>
      </c>
      <c r="HP17">
        <f t="shared" si="118"/>
        <v>0.58099841779560268</v>
      </c>
      <c r="HQ17">
        <f t="shared" si="119"/>
        <v>0.81353009712487534</v>
      </c>
      <c r="HR17">
        <f t="shared" si="120"/>
        <v>2.3250179986584723</v>
      </c>
      <c r="HS17">
        <f t="shared" si="121"/>
        <v>0.15438406927952691</v>
      </c>
      <c r="HT17">
        <f t="shared" si="122"/>
        <v>0.95548652317198801</v>
      </c>
      <c r="HU17">
        <f t="shared" si="123"/>
        <v>0.32929209369984996</v>
      </c>
      <c r="HV17">
        <f t="shared" si="124"/>
        <v>1.98111546343565</v>
      </c>
      <c r="HW17">
        <f t="shared" si="125"/>
        <v>0.45637813878717098</v>
      </c>
      <c r="HX17">
        <f t="shared" si="126"/>
        <v>0.91824652802105855</v>
      </c>
      <c r="HY17">
        <f t="shared" si="127"/>
        <v>0.26363973347313846</v>
      </c>
      <c r="HZ17">
        <f t="shared" si="128"/>
        <v>0.12020249289329843</v>
      </c>
      <c r="IA17">
        <f t="shared" si="129"/>
        <v>2.565431668375108E-2</v>
      </c>
      <c r="IB17">
        <f t="shared" si="130"/>
        <v>0.75609666908952056</v>
      </c>
      <c r="IC17">
        <f t="shared" si="131"/>
        <v>0.94772748012969332</v>
      </c>
      <c r="ID17">
        <f t="shared" si="132"/>
        <v>1.3829802442107699</v>
      </c>
      <c r="IE17">
        <f t="shared" si="133"/>
        <v>0.63937920565614603</v>
      </c>
      <c r="IF17">
        <f t="shared" si="134"/>
        <v>1.959694682033025</v>
      </c>
      <c r="IG17">
        <f t="shared" si="135"/>
        <v>0.51053812563811296</v>
      </c>
      <c r="IH17">
        <f t="shared" si="136"/>
        <v>1.2907492577397823</v>
      </c>
      <c r="II17">
        <f t="shared" si="137"/>
        <v>1.7542712933726312</v>
      </c>
      <c r="IJ17">
        <f t="shared" si="138"/>
        <v>2.681373933218373</v>
      </c>
      <c r="IK17">
        <f t="shared" si="139"/>
        <v>2.0025727258421391</v>
      </c>
      <c r="IL17">
        <f t="shared" si="140"/>
        <v>0.79197490854010155</v>
      </c>
      <c r="IM17">
        <f t="shared" si="141"/>
        <v>1.5605467360977481</v>
      </c>
      <c r="IN17">
        <f t="shared" si="142"/>
        <v>0.86599559116085012</v>
      </c>
      <c r="IO17">
        <f t="shared" si="143"/>
        <v>0.29806293918292387</v>
      </c>
      <c r="IP17">
        <f t="shared" si="144"/>
        <v>1.3755691113508575</v>
      </c>
      <c r="IQ17">
        <f t="shared" si="145"/>
        <v>1.2379497153756165</v>
      </c>
      <c r="IR17">
        <f t="shared" si="146"/>
        <v>0.56911933877668741</v>
      </c>
      <c r="IS17">
        <f t="shared" si="147"/>
        <v>2.60730068205465</v>
      </c>
      <c r="IT17">
        <f t="shared" si="148"/>
        <v>0.14316336302923238</v>
      </c>
      <c r="IU17">
        <f t="shared" si="149"/>
        <v>0.44635371481511033</v>
      </c>
      <c r="IV17">
        <f t="shared" si="150"/>
        <v>0.43913784028802971</v>
      </c>
      <c r="IW17">
        <f t="shared" si="151"/>
        <v>3.3624427886004939</v>
      </c>
      <c r="IX17">
        <f t="shared" si="152"/>
        <v>1.1026282048430431</v>
      </c>
      <c r="IY17">
        <f t="shared" si="153"/>
        <v>0.41510389490472444</v>
      </c>
      <c r="IZ17">
        <f t="shared" si="154"/>
        <v>2.8387597481947209</v>
      </c>
      <c r="JA17">
        <f t="shared" si="155"/>
        <v>0.37353324785778264</v>
      </c>
      <c r="JB17">
        <f t="shared" si="156"/>
        <v>0.87321526509063563</v>
      </c>
      <c r="JC17">
        <f t="shared" si="157"/>
        <v>0.89888073066174601</v>
      </c>
      <c r="JD17">
        <f t="shared" si="158"/>
        <v>0.33598506723973059</v>
      </c>
      <c r="JE17">
        <f t="shared" si="159"/>
        <v>4.8446844226178731E-2</v>
      </c>
      <c r="JF17">
        <f t="shared" si="160"/>
        <v>0.28038145065951814</v>
      </c>
      <c r="JG17">
        <f t="shared" si="161"/>
        <v>3.8538561035936503E-2</v>
      </c>
      <c r="JH17">
        <f t="shared" si="162"/>
        <v>2.5122917497450099</v>
      </c>
      <c r="JI17">
        <f t="shared" si="163"/>
        <v>2.9462848341342633</v>
      </c>
      <c r="JJ17">
        <f t="shared" si="164"/>
        <v>0.23501563983389279</v>
      </c>
      <c r="JK17">
        <f t="shared" si="165"/>
        <v>1.1533669129303021</v>
      </c>
      <c r="JL17">
        <f t="shared" si="166"/>
        <v>1.9441623246108679</v>
      </c>
      <c r="JM17">
        <f t="shared" si="167"/>
        <v>0.16771966959912099</v>
      </c>
      <c r="JN17">
        <f t="shared" si="168"/>
        <v>0.86385702760673611</v>
      </c>
      <c r="JO17">
        <f t="shared" si="169"/>
        <v>1.1627264661230321</v>
      </c>
      <c r="JP17">
        <f t="shared" si="170"/>
        <v>1.0419392003220569</v>
      </c>
      <c r="JQ17">
        <f t="shared" si="171"/>
        <v>0.40343217889754224</v>
      </c>
      <c r="JR17">
        <f t="shared" si="172"/>
        <v>0.22201486492548006</v>
      </c>
      <c r="JS17">
        <f t="shared" si="173"/>
        <v>0.59376313464178299</v>
      </c>
      <c r="JT17">
        <f t="shared" si="174"/>
        <v>2.4888880496635948</v>
      </c>
      <c r="JU17">
        <f t="shared" si="175"/>
        <v>0.51689407158800837</v>
      </c>
      <c r="JV17">
        <f t="shared" si="176"/>
        <v>1.3487573636432457</v>
      </c>
      <c r="JW17">
        <f t="shared" si="177"/>
        <v>0.75851157597780761</v>
      </c>
      <c r="JX17">
        <f t="shared" si="178"/>
        <v>1.0634817135512757</v>
      </c>
      <c r="JY17">
        <f t="shared" si="179"/>
        <v>0.21290044852239559</v>
      </c>
      <c r="JZ17">
        <f t="shared" si="180"/>
        <v>2.6004895016974108</v>
      </c>
      <c r="KA17">
        <f t="shared" si="181"/>
        <v>0.31061616958187621</v>
      </c>
      <c r="KB17">
        <f t="shared" si="182"/>
        <v>0.73105918296468797</v>
      </c>
      <c r="KC17">
        <f t="shared" si="183"/>
        <v>0.44890109841468595</v>
      </c>
      <c r="KD17">
        <f t="shared" si="184"/>
        <v>0.85780269005589926</v>
      </c>
      <c r="KE17">
        <f t="shared" si="185"/>
        <v>0.87564609711761388</v>
      </c>
      <c r="KF17">
        <f t="shared" si="186"/>
        <v>0.32507526836536954</v>
      </c>
      <c r="KG17">
        <f t="shared" si="187"/>
        <v>0.15290535611384948</v>
      </c>
      <c r="KH17">
        <f t="shared" si="188"/>
        <v>0.11224393914623729</v>
      </c>
      <c r="KI17">
        <f t="shared" si="189"/>
        <v>0.29699664830513878</v>
      </c>
      <c r="KJ17">
        <f t="shared" si="190"/>
        <v>1.7881708826676261</v>
      </c>
      <c r="KK17">
        <f t="shared" si="191"/>
        <v>1.295150590994288</v>
      </c>
      <c r="KL17">
        <f t="shared" si="192"/>
        <v>4.2946061793137702E-2</v>
      </c>
      <c r="KM17">
        <f t="shared" si="193"/>
        <v>2.4395626664952927</v>
      </c>
      <c r="KN17">
        <f t="shared" si="194"/>
        <v>0.53746863804228973</v>
      </c>
      <c r="KO17">
        <f t="shared" si="195"/>
        <v>1.3995564114462871</v>
      </c>
      <c r="KP17">
        <f t="shared" si="196"/>
        <v>1.1952101458331243</v>
      </c>
      <c r="KQ17">
        <f t="shared" si="197"/>
        <v>1.2278537403657779</v>
      </c>
      <c r="KR17">
        <f t="shared" si="198"/>
        <v>7.2887652041833118E-2</v>
      </c>
      <c r="KS17">
        <f t="shared" si="199"/>
        <v>1.8352947510862818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-2.426021866372893</v>
      </c>
      <c r="CY18">
        <f t="shared" si="1"/>
        <v>-9.5126286200336724E-2</v>
      </c>
      <c r="CZ18">
        <f t="shared" si="2"/>
        <v>-0.3999145717686941</v>
      </c>
      <c r="DA18">
        <f t="shared" si="3"/>
        <v>0.14250973368648739</v>
      </c>
      <c r="DB18">
        <f t="shared" si="4"/>
        <v>0.56541975172804959</v>
      </c>
      <c r="DC18">
        <f t="shared" si="5"/>
        <v>1.5893421322475815E-2</v>
      </c>
      <c r="DD18">
        <f t="shared" si="6"/>
        <v>2.0348976251046831</v>
      </c>
      <c r="DE18">
        <f t="shared" si="7"/>
        <v>-0.51867905006292392</v>
      </c>
      <c r="DF18">
        <f t="shared" si="8"/>
        <v>-0.76483829609618648</v>
      </c>
      <c r="DG18">
        <f t="shared" si="9"/>
        <v>-1.066587827013479</v>
      </c>
      <c r="DH18">
        <f t="shared" si="10"/>
        <v>-0.95621129082299372</v>
      </c>
      <c r="DI18">
        <f t="shared" si="11"/>
        <v>-1.2598876309567379</v>
      </c>
      <c r="DJ18">
        <f t="shared" si="12"/>
        <v>0.50857563072045475</v>
      </c>
      <c r="DK18">
        <f t="shared" si="13"/>
        <v>8.9867688333626017E-2</v>
      </c>
      <c r="DL18">
        <f t="shared" si="14"/>
        <v>0.89737178564510034</v>
      </c>
      <c r="DM18">
        <f t="shared" si="15"/>
        <v>-0.98107724724678358</v>
      </c>
      <c r="DN18">
        <f t="shared" si="16"/>
        <v>-0.57164475378132851</v>
      </c>
      <c r="DO18">
        <f t="shared" si="17"/>
        <v>1.9199244549785839</v>
      </c>
      <c r="DP18">
        <f t="shared" si="18"/>
        <v>0.44424768791094305</v>
      </c>
      <c r="DQ18">
        <f t="shared" si="19"/>
        <v>-0.38832433035637631</v>
      </c>
      <c r="DR18">
        <f t="shared" si="20"/>
        <v>-1.630017388646599</v>
      </c>
      <c r="DS18">
        <f t="shared" si="21"/>
        <v>-0.60350515120236237</v>
      </c>
      <c r="DT18">
        <f t="shared" si="22"/>
        <v>-1.2294009559423162</v>
      </c>
      <c r="DU18">
        <f t="shared" si="23"/>
        <v>1.0298066215885551</v>
      </c>
      <c r="DV18">
        <f t="shared" si="24"/>
        <v>1.2889290753487348</v>
      </c>
      <c r="DW18">
        <f t="shared" si="25"/>
        <v>0.2042067026709582</v>
      </c>
      <c r="DX18">
        <f t="shared" si="26"/>
        <v>1.1508145623528621</v>
      </c>
      <c r="DY18">
        <f t="shared" si="27"/>
        <v>-1.6743501165343881</v>
      </c>
      <c r="DZ18">
        <f t="shared" si="28"/>
        <v>0.56639066113727266</v>
      </c>
      <c r="EA18">
        <f t="shared" si="29"/>
        <v>1.0461516770948021</v>
      </c>
      <c r="EB18">
        <f t="shared" si="30"/>
        <v>0.53107786549181846</v>
      </c>
      <c r="EC18">
        <f t="shared" si="31"/>
        <v>-1.0405465800954681</v>
      </c>
      <c r="ED18">
        <f t="shared" si="32"/>
        <v>0.7315964267860865</v>
      </c>
      <c r="EE18">
        <f t="shared" si="33"/>
        <v>-0.53862358517419595</v>
      </c>
      <c r="EF18">
        <f t="shared" si="34"/>
        <v>0.21707558405564251</v>
      </c>
      <c r="EG18">
        <f t="shared" si="35"/>
        <v>-0.79001510459241597</v>
      </c>
      <c r="EH18">
        <f t="shared" si="36"/>
        <v>0.15366038380420799</v>
      </c>
      <c r="EI18">
        <f t="shared" si="37"/>
        <v>0.44604985867793051</v>
      </c>
      <c r="EJ18">
        <f t="shared" si="38"/>
        <v>1.0936886836336794</v>
      </c>
      <c r="EK18">
        <f t="shared" si="39"/>
        <v>-1.976651796714225</v>
      </c>
      <c r="EL18">
        <f t="shared" si="40"/>
        <v>-1.3745387213682281</v>
      </c>
      <c r="EM18">
        <f t="shared" si="41"/>
        <v>-0.25556177809857777</v>
      </c>
      <c r="EN18">
        <f t="shared" si="42"/>
        <v>2.272433592255251</v>
      </c>
      <c r="EO18">
        <f t="shared" si="43"/>
        <v>-0.94263095191846213</v>
      </c>
      <c r="EP18">
        <f t="shared" si="44"/>
        <v>-0.13776864498082281</v>
      </c>
      <c r="EQ18">
        <f t="shared" si="45"/>
        <v>-0.1481648341034576</v>
      </c>
      <c r="ER18">
        <f t="shared" si="46"/>
        <v>1.4810226134183326</v>
      </c>
      <c r="ES18">
        <f t="shared" si="47"/>
        <v>1.7354661496416139</v>
      </c>
      <c r="ET18">
        <f t="shared" si="48"/>
        <v>0.53982731492566138</v>
      </c>
      <c r="EU18">
        <f t="shared" si="49"/>
        <v>-4.0048521920659264</v>
      </c>
      <c r="EV18">
        <f t="shared" si="50"/>
        <v>0.40899702433286178</v>
      </c>
      <c r="EW18">
        <f t="shared" si="51"/>
        <v>-0.92384348077221512</v>
      </c>
      <c r="EX18">
        <f t="shared" si="52"/>
        <v>-0.50759897344251292</v>
      </c>
      <c r="EY18">
        <f t="shared" si="53"/>
        <v>0.22024677467655868</v>
      </c>
      <c r="EZ18">
        <f t="shared" si="54"/>
        <v>-2.5624574050065321</v>
      </c>
      <c r="FA18">
        <f t="shared" si="55"/>
        <v>0.46393493796307467</v>
      </c>
      <c r="FB18">
        <f t="shared" si="56"/>
        <v>1.2006375793965309</v>
      </c>
      <c r="FC18">
        <f t="shared" si="57"/>
        <v>0.51454105782189874</v>
      </c>
      <c r="FD18">
        <f t="shared" si="58"/>
        <v>-0.76461483188030044</v>
      </c>
      <c r="FE18">
        <f t="shared" si="59"/>
        <v>1.5574346621120609</v>
      </c>
      <c r="FF18">
        <f t="shared" si="60"/>
        <v>-0.73712096415771577</v>
      </c>
      <c r="FG18">
        <f t="shared" si="61"/>
        <v>1.7067241154985069</v>
      </c>
      <c r="FH18">
        <f t="shared" si="62"/>
        <v>0.47590952458551822</v>
      </c>
      <c r="FI18">
        <f t="shared" si="63"/>
        <v>3.2446368293528058</v>
      </c>
      <c r="FJ18">
        <f t="shared" si="64"/>
        <v>0.18547607153278398</v>
      </c>
      <c r="FK18">
        <f t="shared" si="65"/>
        <v>-1.6411079981909218</v>
      </c>
      <c r="FL18">
        <f t="shared" si="66"/>
        <v>0.70315582564668178</v>
      </c>
      <c r="FM18">
        <f t="shared" si="67"/>
        <v>-0.48446765799112546</v>
      </c>
      <c r="FN18">
        <f t="shared" si="68"/>
        <v>1.5258785943570881</v>
      </c>
      <c r="FO18">
        <f t="shared" si="69"/>
        <v>0.41804142282120471</v>
      </c>
      <c r="FP18">
        <f t="shared" si="70"/>
        <v>0.25099705967752511</v>
      </c>
      <c r="FQ18">
        <f t="shared" si="71"/>
        <v>6.3112587469897008E-2</v>
      </c>
      <c r="FR18">
        <f t="shared" si="72"/>
        <v>-0.15153336113469201</v>
      </c>
      <c r="FS18">
        <f t="shared" si="73"/>
        <v>1.9484712923706409</v>
      </c>
      <c r="FT18">
        <f t="shared" si="74"/>
        <v>4.7442702083521286</v>
      </c>
      <c r="FU18">
        <f t="shared" si="75"/>
        <v>0.1459093166497234</v>
      </c>
      <c r="FV18">
        <f t="shared" si="76"/>
        <v>-2.8296305738804572</v>
      </c>
      <c r="FW18">
        <f t="shared" si="77"/>
        <v>0.15990597097086845</v>
      </c>
      <c r="FX18">
        <f t="shared" si="78"/>
        <v>1.4809864908824621</v>
      </c>
      <c r="FY18">
        <f t="shared" si="79"/>
        <v>-3.3567083204232906E-2</v>
      </c>
      <c r="FZ18">
        <f t="shared" si="80"/>
        <v>-1.4494115956433171</v>
      </c>
      <c r="GA18">
        <f t="shared" si="81"/>
        <v>0.43531145735256827</v>
      </c>
      <c r="GB18">
        <f t="shared" si="82"/>
        <v>1.846994823709045</v>
      </c>
      <c r="GC18">
        <f t="shared" si="83"/>
        <v>0.81884490197292603</v>
      </c>
      <c r="GD18">
        <f t="shared" si="84"/>
        <v>1.386886022881928</v>
      </c>
      <c r="GE18">
        <f t="shared" si="85"/>
        <v>-1.5176710706936101</v>
      </c>
      <c r="GF18">
        <f t="shared" si="86"/>
        <v>-1.7228533328976359</v>
      </c>
      <c r="GG18">
        <f t="shared" si="87"/>
        <v>-0.845343605973507</v>
      </c>
      <c r="GH18">
        <f t="shared" si="88"/>
        <v>1.3482342239798275</v>
      </c>
      <c r="GI18">
        <f t="shared" si="89"/>
        <v>-8.7108183208261886E-2</v>
      </c>
      <c r="GJ18">
        <f t="shared" si="90"/>
        <v>-1.4684758858747951</v>
      </c>
      <c r="GK18">
        <f t="shared" si="91"/>
        <v>0.22719804139503327</v>
      </c>
      <c r="GL18">
        <f t="shared" si="92"/>
        <v>5.7765754919852391E-2</v>
      </c>
      <c r="GM18">
        <f t="shared" si="93"/>
        <v>2.9204902600471878</v>
      </c>
      <c r="GN18">
        <f t="shared" si="94"/>
        <v>0.56820283811110661</v>
      </c>
      <c r="GO18">
        <f t="shared" si="95"/>
        <v>-0.30331737396267777</v>
      </c>
      <c r="GP18">
        <f t="shared" si="96"/>
        <v>7.5538931413299509E-2</v>
      </c>
      <c r="GQ18">
        <f t="shared" si="97"/>
        <v>0.58115574340851228</v>
      </c>
      <c r="GR18">
        <f t="shared" si="98"/>
        <v>0.6280587186399933</v>
      </c>
      <c r="GS18">
        <f t="shared" si="99"/>
        <v>0.54078502404564377</v>
      </c>
      <c r="GX18">
        <f t="shared" si="100"/>
        <v>2.426021866372893</v>
      </c>
      <c r="GY18">
        <f t="shared" si="101"/>
        <v>9.5126286200336724E-2</v>
      </c>
      <c r="GZ18">
        <f t="shared" si="102"/>
        <v>0.3999145717686941</v>
      </c>
      <c r="HA18">
        <f t="shared" si="103"/>
        <v>0.14250973368648739</v>
      </c>
      <c r="HB18">
        <f t="shared" si="104"/>
        <v>0.56541975172804959</v>
      </c>
      <c r="HC18">
        <f t="shared" si="105"/>
        <v>1.5893421322475815E-2</v>
      </c>
      <c r="HD18">
        <f t="shared" si="106"/>
        <v>2.0348976251046831</v>
      </c>
      <c r="HE18">
        <f t="shared" si="107"/>
        <v>0.51867905006292392</v>
      </c>
      <c r="HF18">
        <f t="shared" si="108"/>
        <v>0.76483829609618648</v>
      </c>
      <c r="HG18">
        <f t="shared" si="109"/>
        <v>1.066587827013479</v>
      </c>
      <c r="HH18">
        <f t="shared" si="110"/>
        <v>0.95621129082299372</v>
      </c>
      <c r="HI18">
        <f t="shared" si="111"/>
        <v>1.2598876309567379</v>
      </c>
      <c r="HJ18">
        <f t="shared" si="112"/>
        <v>0.50857563072045475</v>
      </c>
      <c r="HK18">
        <f t="shared" si="113"/>
        <v>8.9867688333626017E-2</v>
      </c>
      <c r="HL18">
        <f t="shared" si="114"/>
        <v>0.89737178564510034</v>
      </c>
      <c r="HM18">
        <f t="shared" si="115"/>
        <v>0.98107724724678358</v>
      </c>
      <c r="HN18">
        <f t="shared" si="116"/>
        <v>0.57164475378132851</v>
      </c>
      <c r="HO18">
        <f t="shared" si="117"/>
        <v>1.9199244549785839</v>
      </c>
      <c r="HP18">
        <f t="shared" si="118"/>
        <v>0.44424768791094305</v>
      </c>
      <c r="HQ18">
        <f t="shared" si="119"/>
        <v>0.38832433035637631</v>
      </c>
      <c r="HR18">
        <f t="shared" si="120"/>
        <v>1.630017388646599</v>
      </c>
      <c r="HS18">
        <f t="shared" si="121"/>
        <v>0.60350515120236237</v>
      </c>
      <c r="HT18">
        <f t="shared" si="122"/>
        <v>1.2294009559423162</v>
      </c>
      <c r="HU18">
        <f t="shared" si="123"/>
        <v>1.0298066215885551</v>
      </c>
      <c r="HV18">
        <f t="shared" si="124"/>
        <v>1.2889290753487348</v>
      </c>
      <c r="HW18">
        <f t="shared" si="125"/>
        <v>0.2042067026709582</v>
      </c>
      <c r="HX18">
        <f t="shared" si="126"/>
        <v>1.1508145623528621</v>
      </c>
      <c r="HY18">
        <f t="shared" si="127"/>
        <v>1.6743501165343881</v>
      </c>
      <c r="HZ18">
        <f t="shared" si="128"/>
        <v>0.56639066113727266</v>
      </c>
      <c r="IA18">
        <f t="shared" si="129"/>
        <v>1.0461516770948021</v>
      </c>
      <c r="IB18">
        <f t="shared" si="130"/>
        <v>0.53107786549181846</v>
      </c>
      <c r="IC18">
        <f t="shared" si="131"/>
        <v>1.0405465800954681</v>
      </c>
      <c r="ID18">
        <f t="shared" si="132"/>
        <v>0.7315964267860865</v>
      </c>
      <c r="IE18">
        <f t="shared" si="133"/>
        <v>0.53862358517419595</v>
      </c>
      <c r="IF18">
        <f t="shared" si="134"/>
        <v>0.21707558405564251</v>
      </c>
      <c r="IG18">
        <f t="shared" si="135"/>
        <v>0.79001510459241597</v>
      </c>
      <c r="IH18">
        <f t="shared" si="136"/>
        <v>0.15366038380420799</v>
      </c>
      <c r="II18">
        <f t="shared" si="137"/>
        <v>0.44604985867793051</v>
      </c>
      <c r="IJ18">
        <f t="shared" si="138"/>
        <v>1.0936886836336794</v>
      </c>
      <c r="IK18">
        <f t="shared" si="139"/>
        <v>1.976651796714225</v>
      </c>
      <c r="IL18">
        <f t="shared" si="140"/>
        <v>1.3745387213682281</v>
      </c>
      <c r="IM18">
        <f t="shared" si="141"/>
        <v>0.25556177809857777</v>
      </c>
      <c r="IN18">
        <f t="shared" si="142"/>
        <v>2.272433592255251</v>
      </c>
      <c r="IO18">
        <f t="shared" si="143"/>
        <v>0.94263095191846213</v>
      </c>
      <c r="IP18">
        <f t="shared" si="144"/>
        <v>0.13776864498082281</v>
      </c>
      <c r="IQ18">
        <f t="shared" si="145"/>
        <v>0.1481648341034576</v>
      </c>
      <c r="IR18">
        <f t="shared" si="146"/>
        <v>1.4810226134183326</v>
      </c>
      <c r="IS18">
        <f t="shared" si="147"/>
        <v>1.7354661496416139</v>
      </c>
      <c r="IT18">
        <f t="shared" si="148"/>
        <v>0.53982731492566138</v>
      </c>
      <c r="IU18">
        <f t="shared" si="149"/>
        <v>4.0048521920659264</v>
      </c>
      <c r="IV18">
        <f t="shared" si="150"/>
        <v>0.40899702433286178</v>
      </c>
      <c r="IW18">
        <f t="shared" si="151"/>
        <v>0.92384348077221512</v>
      </c>
      <c r="IX18">
        <f t="shared" si="152"/>
        <v>0.50759897344251292</v>
      </c>
      <c r="IY18">
        <f t="shared" si="153"/>
        <v>0.22024677467655868</v>
      </c>
      <c r="IZ18">
        <f t="shared" si="154"/>
        <v>2.5624574050065321</v>
      </c>
      <c r="JA18">
        <f t="shared" si="155"/>
        <v>0.46393493796307467</v>
      </c>
      <c r="JB18">
        <f t="shared" si="156"/>
        <v>1.2006375793965309</v>
      </c>
      <c r="JC18">
        <f t="shared" si="157"/>
        <v>0.51454105782189874</v>
      </c>
      <c r="JD18">
        <f t="shared" si="158"/>
        <v>0.76461483188030044</v>
      </c>
      <c r="JE18">
        <f t="shared" si="159"/>
        <v>1.5574346621120609</v>
      </c>
      <c r="JF18">
        <f t="shared" si="160"/>
        <v>0.73712096415771577</v>
      </c>
      <c r="JG18">
        <f t="shared" si="161"/>
        <v>1.7067241154985069</v>
      </c>
      <c r="JH18">
        <f t="shared" si="162"/>
        <v>0.47590952458551822</v>
      </c>
      <c r="JI18">
        <f t="shared" si="163"/>
        <v>3.2446368293528058</v>
      </c>
      <c r="JJ18">
        <f t="shared" si="164"/>
        <v>0.18547607153278398</v>
      </c>
      <c r="JK18">
        <f t="shared" si="165"/>
        <v>1.6411079981909218</v>
      </c>
      <c r="JL18">
        <f t="shared" si="166"/>
        <v>0.70315582564668178</v>
      </c>
      <c r="JM18">
        <f t="shared" si="167"/>
        <v>0.48446765799112546</v>
      </c>
      <c r="JN18">
        <f t="shared" si="168"/>
        <v>1.5258785943570881</v>
      </c>
      <c r="JO18">
        <f t="shared" si="169"/>
        <v>0.41804142282120471</v>
      </c>
      <c r="JP18">
        <f t="shared" si="170"/>
        <v>0.25099705967752511</v>
      </c>
      <c r="JQ18">
        <f t="shared" si="171"/>
        <v>6.3112587469897008E-2</v>
      </c>
      <c r="JR18">
        <f t="shared" si="172"/>
        <v>0.15153336113469201</v>
      </c>
      <c r="JS18">
        <f t="shared" si="173"/>
        <v>1.9484712923706409</v>
      </c>
      <c r="JT18">
        <f t="shared" si="174"/>
        <v>4.7442702083521286</v>
      </c>
      <c r="JU18">
        <f t="shared" si="175"/>
        <v>0.1459093166497234</v>
      </c>
      <c r="JV18">
        <f t="shared" si="176"/>
        <v>2.8296305738804572</v>
      </c>
      <c r="JW18">
        <f t="shared" si="177"/>
        <v>0.15990597097086845</v>
      </c>
      <c r="JX18">
        <f t="shared" si="178"/>
        <v>1.4809864908824621</v>
      </c>
      <c r="JY18">
        <f t="shared" si="179"/>
        <v>3.3567083204232906E-2</v>
      </c>
      <c r="JZ18">
        <f t="shared" si="180"/>
        <v>1.4494115956433171</v>
      </c>
      <c r="KA18">
        <f t="shared" si="181"/>
        <v>0.43531145735256827</v>
      </c>
      <c r="KB18">
        <f t="shared" si="182"/>
        <v>1.846994823709045</v>
      </c>
      <c r="KC18">
        <f t="shared" si="183"/>
        <v>0.81884490197292603</v>
      </c>
      <c r="KD18">
        <f t="shared" si="184"/>
        <v>1.386886022881928</v>
      </c>
      <c r="KE18">
        <f t="shared" si="185"/>
        <v>1.5176710706936101</v>
      </c>
      <c r="KF18">
        <f t="shared" si="186"/>
        <v>1.7228533328976359</v>
      </c>
      <c r="KG18">
        <f t="shared" si="187"/>
        <v>0.845343605973507</v>
      </c>
      <c r="KH18">
        <f t="shared" si="188"/>
        <v>1.3482342239798275</v>
      </c>
      <c r="KI18">
        <f t="shared" si="189"/>
        <v>8.7108183208261886E-2</v>
      </c>
      <c r="KJ18">
        <f t="shared" si="190"/>
        <v>1.4684758858747951</v>
      </c>
      <c r="KK18">
        <f t="shared" si="191"/>
        <v>0.22719804139503327</v>
      </c>
      <c r="KL18">
        <f t="shared" si="192"/>
        <v>5.7765754919852391E-2</v>
      </c>
      <c r="KM18">
        <f t="shared" si="193"/>
        <v>2.9204902600471878</v>
      </c>
      <c r="KN18">
        <f t="shared" si="194"/>
        <v>0.56820283811110661</v>
      </c>
      <c r="KO18">
        <f t="shared" si="195"/>
        <v>0.30331737396267777</v>
      </c>
      <c r="KP18">
        <f t="shared" si="196"/>
        <v>7.5538931413299509E-2</v>
      </c>
      <c r="KQ18">
        <f t="shared" si="197"/>
        <v>0.58115574340851228</v>
      </c>
      <c r="KR18">
        <f t="shared" si="198"/>
        <v>0.6280587186399933</v>
      </c>
      <c r="KS18">
        <f t="shared" si="199"/>
        <v>0.54078502404564377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0.38286564373477999</v>
      </c>
      <c r="CY19">
        <f t="shared" si="1"/>
        <v>-0.19078013536285812</v>
      </c>
      <c r="CZ19">
        <f t="shared" si="2"/>
        <v>-0.81522206299215938</v>
      </c>
      <c r="DA19">
        <f t="shared" si="3"/>
        <v>1.305888306591064</v>
      </c>
      <c r="DB19">
        <f t="shared" si="4"/>
        <v>0.3374464710173487</v>
      </c>
      <c r="DC19">
        <f t="shared" si="5"/>
        <v>-0.78924099873795872</v>
      </c>
      <c r="DD19">
        <f t="shared" si="6"/>
        <v>-0.20443462801166684</v>
      </c>
      <c r="DE19">
        <f t="shared" si="7"/>
        <v>-0.27136842461126592</v>
      </c>
      <c r="DF19">
        <f t="shared" si="8"/>
        <v>-1.8231614776155258</v>
      </c>
      <c r="DG19">
        <f t="shared" si="9"/>
        <v>-0.1117389605802975</v>
      </c>
      <c r="DH19">
        <f t="shared" si="10"/>
        <v>0.61232985329580825</v>
      </c>
      <c r="DI19">
        <f t="shared" si="11"/>
        <v>-2.1074832165496269</v>
      </c>
      <c r="DJ19">
        <f t="shared" si="12"/>
        <v>0.53652142040016471</v>
      </c>
      <c r="DK19">
        <f t="shared" si="13"/>
        <v>0.76683439535701814</v>
      </c>
      <c r="DL19">
        <f t="shared" si="14"/>
        <v>-0.92033336970027402</v>
      </c>
      <c r="DM19">
        <f t="shared" si="15"/>
        <v>-0.79860179768262118</v>
      </c>
      <c r="DN19">
        <f t="shared" si="16"/>
        <v>0.55438664007077398</v>
      </c>
      <c r="DO19">
        <f t="shared" si="17"/>
        <v>0.95682838710183904</v>
      </c>
      <c r="DP19">
        <f t="shared" si="18"/>
        <v>0.1591924361530403</v>
      </c>
      <c r="DQ19">
        <f t="shared" si="19"/>
        <v>0.66839956477247731</v>
      </c>
      <c r="DR19">
        <f t="shared" si="20"/>
        <v>-2.8853573062045266</v>
      </c>
      <c r="DS19">
        <f t="shared" si="21"/>
        <v>-1.6912000462047039</v>
      </c>
      <c r="DT19">
        <f t="shared" si="22"/>
        <v>-0.9381690294721825</v>
      </c>
      <c r="DU19">
        <f t="shared" si="23"/>
        <v>-0.17294066236539357</v>
      </c>
      <c r="DV19">
        <f t="shared" si="24"/>
        <v>-0.45179075166772803</v>
      </c>
      <c r="DW19">
        <f t="shared" si="25"/>
        <v>0.5151571863437332</v>
      </c>
      <c r="DX19">
        <f t="shared" si="26"/>
        <v>-1.4453266517817411</v>
      </c>
      <c r="DY19">
        <f t="shared" si="27"/>
        <v>-0.52312813641825628</v>
      </c>
      <c r="DZ19">
        <f t="shared" si="28"/>
        <v>0.49679866310597975</v>
      </c>
      <c r="EA19">
        <f t="shared" si="29"/>
        <v>-0.2289040080703309</v>
      </c>
      <c r="EB19">
        <f t="shared" si="30"/>
        <v>-1.283202214399463</v>
      </c>
      <c r="EC19">
        <f t="shared" si="31"/>
        <v>-1.4006006787726439</v>
      </c>
      <c r="ED19">
        <f t="shared" si="32"/>
        <v>0.85217253368120105</v>
      </c>
      <c r="EE19">
        <f t="shared" si="33"/>
        <v>-0.22174413029330317</v>
      </c>
      <c r="EF19">
        <f t="shared" si="34"/>
        <v>0.7216908643592288</v>
      </c>
      <c r="EG19">
        <f t="shared" si="35"/>
        <v>1.4337856022743121</v>
      </c>
      <c r="EH19">
        <f t="shared" si="36"/>
        <v>-0.25082368986675208</v>
      </c>
      <c r="EI19">
        <f t="shared" si="37"/>
        <v>3.4523638665299989</v>
      </c>
      <c r="EJ19">
        <f t="shared" si="38"/>
        <v>1.7623020526202011</v>
      </c>
      <c r="EK19">
        <f t="shared" si="39"/>
        <v>0.98995523101250793</v>
      </c>
      <c r="EL19">
        <f t="shared" si="40"/>
        <v>0.24865363245686162</v>
      </c>
      <c r="EM19">
        <f t="shared" si="41"/>
        <v>-0.81441234317143374</v>
      </c>
      <c r="EN19">
        <f t="shared" si="42"/>
        <v>2.3787732850036729</v>
      </c>
      <c r="EO19">
        <f t="shared" si="43"/>
        <v>0.3566977058832923</v>
      </c>
      <c r="EP19">
        <f t="shared" si="44"/>
        <v>-2.4692847284671382</v>
      </c>
      <c r="EQ19">
        <f t="shared" si="45"/>
        <v>-0.28553598415739118</v>
      </c>
      <c r="ER19">
        <f t="shared" si="46"/>
        <v>-1.1974675305535309E-2</v>
      </c>
      <c r="ES19">
        <f t="shared" si="47"/>
        <v>0.98499778893802503</v>
      </c>
      <c r="ET19">
        <f t="shared" si="48"/>
        <v>-9.2548654885170334E-4</v>
      </c>
      <c r="EU19">
        <f t="shared" si="49"/>
        <v>-1.3167800108674441</v>
      </c>
      <c r="EV19">
        <f t="shared" si="50"/>
        <v>0.40957658974219247</v>
      </c>
      <c r="EW19">
        <f t="shared" si="51"/>
        <v>-0.93741110193922506</v>
      </c>
      <c r="EX19">
        <f t="shared" si="52"/>
        <v>-1.3151153836750029</v>
      </c>
      <c r="EY19">
        <f t="shared" si="53"/>
        <v>-3.7052280136003146E-2</v>
      </c>
      <c r="EZ19">
        <f t="shared" si="54"/>
        <v>-0.75384478493296181</v>
      </c>
      <c r="FA19">
        <f t="shared" si="55"/>
        <v>2.4849830768584598</v>
      </c>
      <c r="FB19">
        <f t="shared" si="56"/>
        <v>-1.828218732220559</v>
      </c>
      <c r="FC19">
        <f t="shared" si="57"/>
        <v>-2.152259916039597</v>
      </c>
      <c r="FD19">
        <f t="shared" si="58"/>
        <v>0.27529093738838439</v>
      </c>
      <c r="FE19">
        <f t="shared" si="59"/>
        <v>0.33095335882943322</v>
      </c>
      <c r="FF19">
        <f t="shared" si="60"/>
        <v>-0.17906059111498673</v>
      </c>
      <c r="FG19">
        <f t="shared" si="61"/>
        <v>-0.60355581119112856</v>
      </c>
      <c r="FH19">
        <f t="shared" si="62"/>
        <v>-0.30580183918206683</v>
      </c>
      <c r="FI19">
        <f t="shared" si="63"/>
        <v>-0.54465249764393464</v>
      </c>
      <c r="FJ19">
        <f t="shared" si="64"/>
        <v>0.81953176470624201</v>
      </c>
      <c r="FK19">
        <f t="shared" si="65"/>
        <v>-0.82488994657066761</v>
      </c>
      <c r="FL19">
        <f t="shared" si="66"/>
        <v>2.0101235517894289</v>
      </c>
      <c r="FM19">
        <f t="shared" si="67"/>
        <v>-0.55362301025800298</v>
      </c>
      <c r="FN19">
        <f t="shared" si="68"/>
        <v>0.20373453464706093</v>
      </c>
      <c r="FO19">
        <f t="shared" si="69"/>
        <v>0.9107353426414071</v>
      </c>
      <c r="FP19">
        <f t="shared" si="70"/>
        <v>-1.4741760721641319</v>
      </c>
      <c r="FQ19">
        <f t="shared" si="71"/>
        <v>2.4507077411279399</v>
      </c>
      <c r="FR19">
        <f t="shared" si="72"/>
        <v>0.25125708679627556</v>
      </c>
      <c r="FS19">
        <f t="shared" si="73"/>
        <v>0.33925432757491841</v>
      </c>
      <c r="FT19">
        <f t="shared" si="74"/>
        <v>-3.3611202093171437</v>
      </c>
      <c r="FU19">
        <f t="shared" si="75"/>
        <v>0.98717688736337639</v>
      </c>
      <c r="FV19">
        <f t="shared" si="76"/>
        <v>-2.5560352747640076</v>
      </c>
      <c r="FW19">
        <f t="shared" si="77"/>
        <v>1.0809129171663581</v>
      </c>
      <c r="FX19">
        <f t="shared" si="78"/>
        <v>3.0425676460260282</v>
      </c>
      <c r="FY19">
        <f t="shared" si="79"/>
        <v>1.1682970362140639</v>
      </c>
      <c r="FZ19">
        <f t="shared" si="80"/>
        <v>2.1166111958099068</v>
      </c>
      <c r="GA19">
        <f t="shared" si="81"/>
        <v>-0.53882778955027621</v>
      </c>
      <c r="GB19">
        <f t="shared" si="82"/>
        <v>1.3763322638871569</v>
      </c>
      <c r="GC19">
        <f t="shared" si="83"/>
        <v>0.31148454907394479</v>
      </c>
      <c r="GD19">
        <f t="shared" si="84"/>
        <v>0.82156765890243288</v>
      </c>
      <c r="GE19">
        <f t="shared" si="85"/>
        <v>0.50128524635371008</v>
      </c>
      <c r="GF19">
        <f t="shared" si="86"/>
        <v>-0.94810645106167302</v>
      </c>
      <c r="GG19">
        <f t="shared" si="87"/>
        <v>2.5094019998887931</v>
      </c>
      <c r="GH19">
        <f t="shared" si="88"/>
        <v>2.177660493896914</v>
      </c>
      <c r="GI19">
        <f t="shared" si="89"/>
        <v>2.6573382561671011</v>
      </c>
      <c r="GJ19">
        <f t="shared" si="90"/>
        <v>1.4616125564520071</v>
      </c>
      <c r="GK19">
        <f t="shared" si="91"/>
        <v>0.87377357349824125</v>
      </c>
      <c r="GL19">
        <f t="shared" si="92"/>
        <v>0.82167973223338808</v>
      </c>
      <c r="GM19">
        <f t="shared" si="93"/>
        <v>0.89643913014204513</v>
      </c>
      <c r="GN19">
        <f t="shared" si="94"/>
        <v>-0.3196542780346121</v>
      </c>
      <c r="GO19">
        <f t="shared" si="95"/>
        <v>-3.7901659452625497E-2</v>
      </c>
      <c r="GP19">
        <f t="shared" si="96"/>
        <v>0.72513591863181093</v>
      </c>
      <c r="GQ19">
        <f t="shared" si="97"/>
        <v>1.301330750812804</v>
      </c>
      <c r="GR19">
        <f t="shared" si="98"/>
        <v>-3.9034464748926023E-3</v>
      </c>
      <c r="GS19">
        <f t="shared" si="99"/>
        <v>-1.3595239764699441</v>
      </c>
      <c r="GX19">
        <f t="shared" si="100"/>
        <v>0.38286564373477999</v>
      </c>
      <c r="GY19">
        <f t="shared" si="101"/>
        <v>0.19078013536285812</v>
      </c>
      <c r="GZ19">
        <f t="shared" si="102"/>
        <v>0.81522206299215938</v>
      </c>
      <c r="HA19">
        <f t="shared" si="103"/>
        <v>1.305888306591064</v>
      </c>
      <c r="HB19">
        <f t="shared" si="104"/>
        <v>0.3374464710173487</v>
      </c>
      <c r="HC19">
        <f t="shared" si="105"/>
        <v>0.78924099873795872</v>
      </c>
      <c r="HD19">
        <f t="shared" si="106"/>
        <v>0.20443462801166684</v>
      </c>
      <c r="HE19">
        <f t="shared" si="107"/>
        <v>0.27136842461126592</v>
      </c>
      <c r="HF19">
        <f t="shared" si="108"/>
        <v>1.8231614776155258</v>
      </c>
      <c r="HG19">
        <f t="shared" si="109"/>
        <v>0.1117389605802975</v>
      </c>
      <c r="HH19">
        <f t="shared" si="110"/>
        <v>0.61232985329580825</v>
      </c>
      <c r="HI19">
        <f t="shared" si="111"/>
        <v>2.1074832165496269</v>
      </c>
      <c r="HJ19">
        <f t="shared" si="112"/>
        <v>0.53652142040016471</v>
      </c>
      <c r="HK19">
        <f t="shared" si="113"/>
        <v>0.76683439535701814</v>
      </c>
      <c r="HL19">
        <f t="shared" si="114"/>
        <v>0.92033336970027402</v>
      </c>
      <c r="HM19">
        <f t="shared" si="115"/>
        <v>0.79860179768262118</v>
      </c>
      <c r="HN19">
        <f t="shared" si="116"/>
        <v>0.55438664007077398</v>
      </c>
      <c r="HO19">
        <f t="shared" si="117"/>
        <v>0.95682838710183904</v>
      </c>
      <c r="HP19">
        <f t="shared" si="118"/>
        <v>0.1591924361530403</v>
      </c>
      <c r="HQ19">
        <f t="shared" si="119"/>
        <v>0.66839956477247731</v>
      </c>
      <c r="HR19">
        <f t="shared" si="120"/>
        <v>2.8853573062045266</v>
      </c>
      <c r="HS19">
        <f t="shared" si="121"/>
        <v>1.6912000462047039</v>
      </c>
      <c r="HT19">
        <f t="shared" si="122"/>
        <v>0.9381690294721825</v>
      </c>
      <c r="HU19">
        <f t="shared" si="123"/>
        <v>0.17294066236539357</v>
      </c>
      <c r="HV19">
        <f t="shared" si="124"/>
        <v>0.45179075166772803</v>
      </c>
      <c r="HW19">
        <f t="shared" si="125"/>
        <v>0.5151571863437332</v>
      </c>
      <c r="HX19">
        <f t="shared" si="126"/>
        <v>1.4453266517817411</v>
      </c>
      <c r="HY19">
        <f t="shared" si="127"/>
        <v>0.52312813641825628</v>
      </c>
      <c r="HZ19">
        <f t="shared" si="128"/>
        <v>0.49679866310597975</v>
      </c>
      <c r="IA19">
        <f t="shared" si="129"/>
        <v>0.2289040080703309</v>
      </c>
      <c r="IB19">
        <f t="shared" si="130"/>
        <v>1.283202214399463</v>
      </c>
      <c r="IC19">
        <f t="shared" si="131"/>
        <v>1.4006006787726439</v>
      </c>
      <c r="ID19">
        <f t="shared" si="132"/>
        <v>0.85217253368120105</v>
      </c>
      <c r="IE19">
        <f t="shared" si="133"/>
        <v>0.22174413029330317</v>
      </c>
      <c r="IF19">
        <f t="shared" si="134"/>
        <v>0.7216908643592288</v>
      </c>
      <c r="IG19">
        <f t="shared" si="135"/>
        <v>1.4337856022743121</v>
      </c>
      <c r="IH19">
        <f t="shared" si="136"/>
        <v>0.25082368986675208</v>
      </c>
      <c r="II19">
        <f t="shared" si="137"/>
        <v>3.4523638665299989</v>
      </c>
      <c r="IJ19">
        <f t="shared" si="138"/>
        <v>1.7623020526202011</v>
      </c>
      <c r="IK19">
        <f t="shared" si="139"/>
        <v>0.98995523101250793</v>
      </c>
      <c r="IL19">
        <f t="shared" si="140"/>
        <v>0.24865363245686162</v>
      </c>
      <c r="IM19">
        <f t="shared" si="141"/>
        <v>0.81441234317143374</v>
      </c>
      <c r="IN19">
        <f t="shared" si="142"/>
        <v>2.3787732850036729</v>
      </c>
      <c r="IO19">
        <f t="shared" si="143"/>
        <v>0.3566977058832923</v>
      </c>
      <c r="IP19">
        <f t="shared" si="144"/>
        <v>2.4692847284671382</v>
      </c>
      <c r="IQ19">
        <f t="shared" si="145"/>
        <v>0.28553598415739118</v>
      </c>
      <c r="IR19">
        <f t="shared" si="146"/>
        <v>1.1974675305535309E-2</v>
      </c>
      <c r="IS19">
        <f t="shared" si="147"/>
        <v>0.98499778893802503</v>
      </c>
      <c r="IT19">
        <f t="shared" si="148"/>
        <v>9.2548654885170334E-4</v>
      </c>
      <c r="IU19">
        <f t="shared" si="149"/>
        <v>1.3167800108674441</v>
      </c>
      <c r="IV19">
        <f t="shared" si="150"/>
        <v>0.40957658974219247</v>
      </c>
      <c r="IW19">
        <f t="shared" si="151"/>
        <v>0.93741110193922506</v>
      </c>
      <c r="IX19">
        <f t="shared" si="152"/>
        <v>1.3151153836750029</v>
      </c>
      <c r="IY19">
        <f t="shared" si="153"/>
        <v>3.7052280136003146E-2</v>
      </c>
      <c r="IZ19">
        <f t="shared" si="154"/>
        <v>0.75384478493296181</v>
      </c>
      <c r="JA19">
        <f t="shared" si="155"/>
        <v>2.4849830768584598</v>
      </c>
      <c r="JB19">
        <f t="shared" si="156"/>
        <v>1.828218732220559</v>
      </c>
      <c r="JC19">
        <f t="shared" si="157"/>
        <v>2.152259916039597</v>
      </c>
      <c r="JD19">
        <f t="shared" si="158"/>
        <v>0.27529093738838439</v>
      </c>
      <c r="JE19">
        <f t="shared" si="159"/>
        <v>0.33095335882943322</v>
      </c>
      <c r="JF19">
        <f t="shared" si="160"/>
        <v>0.17906059111498673</v>
      </c>
      <c r="JG19">
        <f t="shared" si="161"/>
        <v>0.60355581119112856</v>
      </c>
      <c r="JH19">
        <f t="shared" si="162"/>
        <v>0.30580183918206683</v>
      </c>
      <c r="JI19">
        <f t="shared" si="163"/>
        <v>0.54465249764393464</v>
      </c>
      <c r="JJ19">
        <f t="shared" si="164"/>
        <v>0.81953176470624201</v>
      </c>
      <c r="JK19">
        <f t="shared" si="165"/>
        <v>0.82488994657066761</v>
      </c>
      <c r="JL19">
        <f t="shared" si="166"/>
        <v>2.0101235517894289</v>
      </c>
      <c r="JM19">
        <f t="shared" si="167"/>
        <v>0.55362301025800298</v>
      </c>
      <c r="JN19">
        <f t="shared" si="168"/>
        <v>0.20373453464706093</v>
      </c>
      <c r="JO19">
        <f t="shared" si="169"/>
        <v>0.9107353426414071</v>
      </c>
      <c r="JP19">
        <f t="shared" si="170"/>
        <v>1.4741760721641319</v>
      </c>
      <c r="JQ19">
        <f t="shared" si="171"/>
        <v>2.4507077411279399</v>
      </c>
      <c r="JR19">
        <f t="shared" si="172"/>
        <v>0.25125708679627556</v>
      </c>
      <c r="JS19">
        <f t="shared" si="173"/>
        <v>0.33925432757491841</v>
      </c>
      <c r="JT19">
        <f t="shared" si="174"/>
        <v>3.3611202093171437</v>
      </c>
      <c r="JU19">
        <f t="shared" si="175"/>
        <v>0.98717688736337639</v>
      </c>
      <c r="JV19">
        <f t="shared" si="176"/>
        <v>2.5560352747640076</v>
      </c>
      <c r="JW19">
        <f t="shared" si="177"/>
        <v>1.0809129171663581</v>
      </c>
      <c r="JX19">
        <f t="shared" si="178"/>
        <v>3.0425676460260282</v>
      </c>
      <c r="JY19">
        <f t="shared" si="179"/>
        <v>1.1682970362140639</v>
      </c>
      <c r="JZ19">
        <f t="shared" si="180"/>
        <v>2.1166111958099068</v>
      </c>
      <c r="KA19">
        <f t="shared" si="181"/>
        <v>0.53882778955027621</v>
      </c>
      <c r="KB19">
        <f t="shared" si="182"/>
        <v>1.3763322638871569</v>
      </c>
      <c r="KC19">
        <f t="shared" si="183"/>
        <v>0.31148454907394479</v>
      </c>
      <c r="KD19">
        <f t="shared" si="184"/>
        <v>0.82156765890243288</v>
      </c>
      <c r="KE19">
        <f t="shared" si="185"/>
        <v>0.50128524635371008</v>
      </c>
      <c r="KF19">
        <f t="shared" si="186"/>
        <v>0.94810645106167302</v>
      </c>
      <c r="KG19">
        <f t="shared" si="187"/>
        <v>2.5094019998887931</v>
      </c>
      <c r="KH19">
        <f t="shared" si="188"/>
        <v>2.177660493896914</v>
      </c>
      <c r="KI19">
        <f t="shared" si="189"/>
        <v>2.6573382561671011</v>
      </c>
      <c r="KJ19">
        <f t="shared" si="190"/>
        <v>1.4616125564520071</v>
      </c>
      <c r="KK19">
        <f t="shared" si="191"/>
        <v>0.87377357349824125</v>
      </c>
      <c r="KL19">
        <f t="shared" si="192"/>
        <v>0.82167973223338808</v>
      </c>
      <c r="KM19">
        <f t="shared" si="193"/>
        <v>0.89643913014204513</v>
      </c>
      <c r="KN19">
        <f t="shared" si="194"/>
        <v>0.3196542780346121</v>
      </c>
      <c r="KO19">
        <f t="shared" si="195"/>
        <v>3.7901659452625497E-2</v>
      </c>
      <c r="KP19">
        <f t="shared" si="196"/>
        <v>0.72513591863181093</v>
      </c>
      <c r="KQ19">
        <f t="shared" si="197"/>
        <v>1.301330750812804</v>
      </c>
      <c r="KR19">
        <f t="shared" si="198"/>
        <v>3.9034464748926023E-3</v>
      </c>
      <c r="KS19">
        <f t="shared" si="199"/>
        <v>1.3595239764699441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0.57483333867679642</v>
      </c>
      <c r="CY20">
        <f t="shared" si="1"/>
        <v>-0.39284863421560634</v>
      </c>
      <c r="CZ20">
        <f t="shared" si="2"/>
        <v>-1.4689381944491107</v>
      </c>
      <c r="DA20">
        <f t="shared" si="3"/>
        <v>-0.68904932976114086</v>
      </c>
      <c r="DB20">
        <f t="shared" si="4"/>
        <v>-1.121831460637253</v>
      </c>
      <c r="DC20">
        <f t="shared" si="5"/>
        <v>1.5311140701451351</v>
      </c>
      <c r="DD20">
        <f t="shared" si="6"/>
        <v>0.1341075721702884</v>
      </c>
      <c r="DE20">
        <f t="shared" si="7"/>
        <v>1.2471476926529261</v>
      </c>
      <c r="DF20">
        <f t="shared" si="8"/>
        <v>1.931583880982866</v>
      </c>
      <c r="DG20">
        <f t="shared" si="9"/>
        <v>2.472348600599942</v>
      </c>
      <c r="DH20">
        <f t="shared" si="10"/>
        <v>-0.10832970022958241</v>
      </c>
      <c r="DI20">
        <f t="shared" si="11"/>
        <v>-0.96089528259510337</v>
      </c>
      <c r="DJ20">
        <f t="shared" si="12"/>
        <v>0.3087003296482857</v>
      </c>
      <c r="DK20">
        <f t="shared" si="13"/>
        <v>1.5860189519560839</v>
      </c>
      <c r="DL20">
        <f t="shared" si="14"/>
        <v>-0.44617563650454994</v>
      </c>
      <c r="DM20">
        <f t="shared" si="15"/>
        <v>-3.3299917477885219</v>
      </c>
      <c r="DN20">
        <f t="shared" si="16"/>
        <v>0.76457474482760879</v>
      </c>
      <c r="DO20">
        <f t="shared" si="17"/>
        <v>-2.8822527238137421</v>
      </c>
      <c r="DP20">
        <f t="shared" si="18"/>
        <v>-0.75261314601911133</v>
      </c>
      <c r="DQ20">
        <f t="shared" si="19"/>
        <v>1.106569668658727</v>
      </c>
      <c r="DR20">
        <f t="shared" si="20"/>
        <v>-1.9015573229392904</v>
      </c>
      <c r="DS20">
        <f t="shared" si="21"/>
        <v>1.9460960297993828</v>
      </c>
      <c r="DT20">
        <f t="shared" si="22"/>
        <v>-1.4405167441341329</v>
      </c>
      <c r="DU20">
        <f t="shared" si="23"/>
        <v>0.41252391641184799</v>
      </c>
      <c r="DV20">
        <f t="shared" si="24"/>
        <v>-1.401037138332669</v>
      </c>
      <c r="DW20">
        <f t="shared" si="25"/>
        <v>-0.90892267682638506</v>
      </c>
      <c r="DX20">
        <f t="shared" si="26"/>
        <v>-0.23508491828668429</v>
      </c>
      <c r="DY20">
        <f t="shared" si="27"/>
        <v>1.960817849865083</v>
      </c>
      <c r="DZ20">
        <f t="shared" si="28"/>
        <v>1.190507043481533</v>
      </c>
      <c r="EA20">
        <f t="shared" si="29"/>
        <v>-1.4734557738167471</v>
      </c>
      <c r="EB20">
        <f t="shared" si="30"/>
        <v>0.97482817752835738</v>
      </c>
      <c r="EC20">
        <f t="shared" si="31"/>
        <v>-1.8468444802799602</v>
      </c>
      <c r="ED20">
        <f t="shared" si="32"/>
        <v>-0.34426678260159815</v>
      </c>
      <c r="EE20">
        <f t="shared" si="33"/>
        <v>0.82587723347058883</v>
      </c>
      <c r="EF20">
        <f t="shared" si="34"/>
        <v>-1.8819710871194371</v>
      </c>
      <c r="EG20">
        <f t="shared" si="35"/>
        <v>-1.2000522949604082</v>
      </c>
      <c r="EH20">
        <f t="shared" si="36"/>
        <v>-0.10048040879891873</v>
      </c>
      <c r="EI20">
        <f t="shared" si="37"/>
        <v>0.62763478293996222</v>
      </c>
      <c r="EJ20">
        <f t="shared" si="38"/>
        <v>0.34945399224071838</v>
      </c>
      <c r="EK20">
        <f t="shared" si="39"/>
        <v>0.68696640447874091</v>
      </c>
      <c r="EL20">
        <f t="shared" si="40"/>
        <v>0.27474540376337298</v>
      </c>
      <c r="EM20">
        <f t="shared" si="41"/>
        <v>-0.99043564344090917</v>
      </c>
      <c r="EN20">
        <f t="shared" si="42"/>
        <v>0.91260560626439291</v>
      </c>
      <c r="EO20">
        <f t="shared" si="43"/>
        <v>3.1931122812147761</v>
      </c>
      <c r="EP20">
        <f t="shared" si="44"/>
        <v>1.2662636355318639</v>
      </c>
      <c r="EQ20">
        <f t="shared" si="45"/>
        <v>1.2859830704715369</v>
      </c>
      <c r="ER20">
        <f t="shared" si="46"/>
        <v>0.87510848542945097</v>
      </c>
      <c r="ES20">
        <f t="shared" si="47"/>
        <v>2.0657816291713669</v>
      </c>
      <c r="ET20">
        <f t="shared" si="48"/>
        <v>-3.0284595560335141</v>
      </c>
      <c r="EU20">
        <f t="shared" si="49"/>
        <v>-2.2668626404251127</v>
      </c>
      <c r="EV20">
        <f t="shared" si="50"/>
        <v>1.6220241273546601</v>
      </c>
      <c r="EW20">
        <f t="shared" si="51"/>
        <v>0.54544533215552871</v>
      </c>
      <c r="EX20">
        <f t="shared" si="52"/>
        <v>1.3635370071055599</v>
      </c>
      <c r="EY20">
        <f t="shared" si="53"/>
        <v>-1.9217496631396749</v>
      </c>
      <c r="EZ20">
        <f t="shared" si="54"/>
        <v>1.5572445714093192E-2</v>
      </c>
      <c r="FA20">
        <f t="shared" si="55"/>
        <v>-2.9560182773254673E-2</v>
      </c>
      <c r="FB20">
        <f t="shared" si="56"/>
        <v>0.52537808424714272</v>
      </c>
      <c r="FC20">
        <f t="shared" si="57"/>
        <v>3.2153609490714299</v>
      </c>
      <c r="FD20">
        <f t="shared" si="58"/>
        <v>0.88882548577891851</v>
      </c>
      <c r="FE20">
        <f t="shared" si="59"/>
        <v>1.9087276522356071</v>
      </c>
      <c r="FF20">
        <f t="shared" si="60"/>
        <v>-0.23150338428851919</v>
      </c>
      <c r="FG20">
        <f t="shared" si="61"/>
        <v>0.6061847859144438</v>
      </c>
      <c r="FH20">
        <f t="shared" si="62"/>
        <v>1.2052951818872697</v>
      </c>
      <c r="FI20">
        <f t="shared" si="63"/>
        <v>0.8841477158142016</v>
      </c>
      <c r="FJ20">
        <f t="shared" si="64"/>
        <v>0.2463461589041559</v>
      </c>
      <c r="FK20">
        <f t="shared" si="65"/>
        <v>-0.24168475276641843</v>
      </c>
      <c r="FL20">
        <f t="shared" si="66"/>
        <v>-2.4150764614552536</v>
      </c>
      <c r="FM20">
        <f t="shared" si="67"/>
        <v>0.79544737250074005</v>
      </c>
      <c r="FN20">
        <f t="shared" si="68"/>
        <v>1.196133331820296</v>
      </c>
      <c r="FO20">
        <f t="shared" si="69"/>
        <v>-1.988217009421352</v>
      </c>
      <c r="FP20">
        <f t="shared" si="70"/>
        <v>0.55284791692394775</v>
      </c>
      <c r="FQ20">
        <f t="shared" si="71"/>
        <v>0.51473778410740978</v>
      </c>
      <c r="FR20">
        <f t="shared" si="72"/>
        <v>-2.363232253722209</v>
      </c>
      <c r="FS20">
        <f t="shared" si="73"/>
        <v>-0.763247155265385</v>
      </c>
      <c r="FT20">
        <f t="shared" si="74"/>
        <v>1.817506409965963</v>
      </c>
      <c r="FU20">
        <f t="shared" si="75"/>
        <v>1.1016337583654887</v>
      </c>
      <c r="FV20">
        <f t="shared" si="76"/>
        <v>-2.298595172582059</v>
      </c>
      <c r="FW20">
        <f t="shared" si="77"/>
        <v>1.0949795961409401</v>
      </c>
      <c r="FX20">
        <f t="shared" si="78"/>
        <v>-5.0321569351702733</v>
      </c>
      <c r="FY20">
        <f t="shared" si="79"/>
        <v>0.2046256267995217</v>
      </c>
      <c r="FZ20">
        <f t="shared" si="80"/>
        <v>0.10175556801787178</v>
      </c>
      <c r="GA20">
        <f t="shared" si="81"/>
        <v>0.51822219367413835</v>
      </c>
      <c r="GB20">
        <f t="shared" si="82"/>
        <v>-2.1429451542003219</v>
      </c>
      <c r="GC20">
        <f t="shared" si="83"/>
        <v>0.69775689568191301</v>
      </c>
      <c r="GD20">
        <f t="shared" si="84"/>
        <v>-1.3380005699617361</v>
      </c>
      <c r="GE20">
        <f t="shared" si="85"/>
        <v>2.2475133392736062</v>
      </c>
      <c r="GF20">
        <f t="shared" si="86"/>
        <v>-1.1507744958870261</v>
      </c>
      <c r="GG20">
        <f t="shared" si="87"/>
        <v>0.41900580160236633</v>
      </c>
      <c r="GH20">
        <f t="shared" si="88"/>
        <v>-1.5309892084723049</v>
      </c>
      <c r="GI20">
        <f t="shared" si="89"/>
        <v>-0.5748761598262826</v>
      </c>
      <c r="GJ20">
        <f t="shared" si="90"/>
        <v>1.0600988271280607</v>
      </c>
      <c r="GK20">
        <f t="shared" si="91"/>
        <v>0.43351323475270154</v>
      </c>
      <c r="GL20">
        <f t="shared" si="92"/>
        <v>-1.3558124858102933</v>
      </c>
      <c r="GM20">
        <f t="shared" si="93"/>
        <v>0.85146271288023634</v>
      </c>
      <c r="GN20">
        <f t="shared" si="94"/>
        <v>-0.53866397243901731</v>
      </c>
      <c r="GO20">
        <f t="shared" si="95"/>
        <v>-2.8251728759722501</v>
      </c>
      <c r="GP20">
        <f t="shared" si="96"/>
        <v>-0.7731452769678111</v>
      </c>
      <c r="GQ20">
        <f t="shared" si="97"/>
        <v>-0.56752914511613561</v>
      </c>
      <c r="GR20">
        <f t="shared" si="98"/>
        <v>0.4093380087832148</v>
      </c>
      <c r="GS20">
        <f t="shared" si="99"/>
        <v>1.7288648294874509</v>
      </c>
      <c r="GX20">
        <f t="shared" si="100"/>
        <v>0.57483333867679642</v>
      </c>
      <c r="GY20">
        <f t="shared" si="101"/>
        <v>0.39284863421560634</v>
      </c>
      <c r="GZ20">
        <f t="shared" si="102"/>
        <v>1.4689381944491107</v>
      </c>
      <c r="HA20">
        <f t="shared" si="103"/>
        <v>0.68904932976114086</v>
      </c>
      <c r="HB20">
        <f t="shared" si="104"/>
        <v>1.121831460637253</v>
      </c>
      <c r="HC20">
        <f t="shared" si="105"/>
        <v>1.5311140701451351</v>
      </c>
      <c r="HD20">
        <f t="shared" si="106"/>
        <v>0.1341075721702884</v>
      </c>
      <c r="HE20">
        <f t="shared" si="107"/>
        <v>1.2471476926529261</v>
      </c>
      <c r="HF20">
        <f t="shared" si="108"/>
        <v>1.931583880982866</v>
      </c>
      <c r="HG20">
        <f t="shared" si="109"/>
        <v>2.472348600599942</v>
      </c>
      <c r="HH20">
        <f t="shared" si="110"/>
        <v>0.10832970022958241</v>
      </c>
      <c r="HI20">
        <f t="shared" si="111"/>
        <v>0.96089528259510337</v>
      </c>
      <c r="HJ20">
        <f t="shared" si="112"/>
        <v>0.3087003296482857</v>
      </c>
      <c r="HK20">
        <f t="shared" si="113"/>
        <v>1.5860189519560839</v>
      </c>
      <c r="HL20">
        <f t="shared" si="114"/>
        <v>0.44617563650454994</v>
      </c>
      <c r="HM20">
        <f t="shared" si="115"/>
        <v>3.3299917477885219</v>
      </c>
      <c r="HN20">
        <f t="shared" si="116"/>
        <v>0.76457474482760879</v>
      </c>
      <c r="HO20">
        <f t="shared" si="117"/>
        <v>2.8822527238137421</v>
      </c>
      <c r="HP20">
        <f t="shared" si="118"/>
        <v>0.75261314601911133</v>
      </c>
      <c r="HQ20">
        <f t="shared" si="119"/>
        <v>1.106569668658727</v>
      </c>
      <c r="HR20">
        <f t="shared" si="120"/>
        <v>1.9015573229392904</v>
      </c>
      <c r="HS20">
        <f t="shared" si="121"/>
        <v>1.9460960297993828</v>
      </c>
      <c r="HT20">
        <f t="shared" si="122"/>
        <v>1.4405167441341329</v>
      </c>
      <c r="HU20">
        <f t="shared" si="123"/>
        <v>0.41252391641184799</v>
      </c>
      <c r="HV20">
        <f t="shared" si="124"/>
        <v>1.401037138332669</v>
      </c>
      <c r="HW20">
        <f t="shared" si="125"/>
        <v>0.90892267682638506</v>
      </c>
      <c r="HX20">
        <f t="shared" si="126"/>
        <v>0.23508491828668429</v>
      </c>
      <c r="HY20">
        <f t="shared" si="127"/>
        <v>1.960817849865083</v>
      </c>
      <c r="HZ20">
        <f t="shared" si="128"/>
        <v>1.190507043481533</v>
      </c>
      <c r="IA20">
        <f t="shared" si="129"/>
        <v>1.4734557738167471</v>
      </c>
      <c r="IB20">
        <f t="shared" si="130"/>
        <v>0.97482817752835738</v>
      </c>
      <c r="IC20">
        <f t="shared" si="131"/>
        <v>1.8468444802799602</v>
      </c>
      <c r="ID20">
        <f t="shared" si="132"/>
        <v>0.34426678260159815</v>
      </c>
      <c r="IE20">
        <f t="shared" si="133"/>
        <v>0.82587723347058883</v>
      </c>
      <c r="IF20">
        <f t="shared" si="134"/>
        <v>1.8819710871194371</v>
      </c>
      <c r="IG20">
        <f t="shared" si="135"/>
        <v>1.2000522949604082</v>
      </c>
      <c r="IH20">
        <f t="shared" si="136"/>
        <v>0.10048040879891873</v>
      </c>
      <c r="II20">
        <f t="shared" si="137"/>
        <v>0.62763478293996222</v>
      </c>
      <c r="IJ20">
        <f t="shared" si="138"/>
        <v>0.34945399224071838</v>
      </c>
      <c r="IK20">
        <f t="shared" si="139"/>
        <v>0.68696640447874091</v>
      </c>
      <c r="IL20">
        <f t="shared" si="140"/>
        <v>0.27474540376337298</v>
      </c>
      <c r="IM20">
        <f t="shared" si="141"/>
        <v>0.99043564344090917</v>
      </c>
      <c r="IN20">
        <f t="shared" si="142"/>
        <v>0.91260560626439291</v>
      </c>
      <c r="IO20">
        <f t="shared" si="143"/>
        <v>3.1931122812147761</v>
      </c>
      <c r="IP20">
        <f t="shared" si="144"/>
        <v>1.2662636355318639</v>
      </c>
      <c r="IQ20">
        <f t="shared" si="145"/>
        <v>1.2859830704715369</v>
      </c>
      <c r="IR20">
        <f t="shared" si="146"/>
        <v>0.87510848542945097</v>
      </c>
      <c r="IS20">
        <f t="shared" si="147"/>
        <v>2.0657816291713669</v>
      </c>
      <c r="IT20">
        <f t="shared" si="148"/>
        <v>3.0284595560335141</v>
      </c>
      <c r="IU20">
        <f t="shared" si="149"/>
        <v>2.2668626404251127</v>
      </c>
      <c r="IV20">
        <f t="shared" si="150"/>
        <v>1.6220241273546601</v>
      </c>
      <c r="IW20">
        <f t="shared" si="151"/>
        <v>0.54544533215552871</v>
      </c>
      <c r="IX20">
        <f t="shared" si="152"/>
        <v>1.3635370071055599</v>
      </c>
      <c r="IY20">
        <f t="shared" si="153"/>
        <v>1.9217496631396749</v>
      </c>
      <c r="IZ20">
        <f t="shared" si="154"/>
        <v>1.5572445714093192E-2</v>
      </c>
      <c r="JA20">
        <f t="shared" si="155"/>
        <v>2.9560182773254673E-2</v>
      </c>
      <c r="JB20">
        <f t="shared" si="156"/>
        <v>0.52537808424714272</v>
      </c>
      <c r="JC20">
        <f t="shared" si="157"/>
        <v>3.2153609490714299</v>
      </c>
      <c r="JD20">
        <f t="shared" si="158"/>
        <v>0.88882548577891851</v>
      </c>
      <c r="JE20">
        <f t="shared" si="159"/>
        <v>1.9087276522356071</v>
      </c>
      <c r="JF20">
        <f t="shared" si="160"/>
        <v>0.23150338428851919</v>
      </c>
      <c r="JG20">
        <f t="shared" si="161"/>
        <v>0.6061847859144438</v>
      </c>
      <c r="JH20">
        <f t="shared" si="162"/>
        <v>1.2052951818872697</v>
      </c>
      <c r="JI20">
        <f t="shared" si="163"/>
        <v>0.8841477158142016</v>
      </c>
      <c r="JJ20">
        <f t="shared" si="164"/>
        <v>0.2463461589041559</v>
      </c>
      <c r="JK20">
        <f t="shared" si="165"/>
        <v>0.24168475276641843</v>
      </c>
      <c r="JL20">
        <f t="shared" si="166"/>
        <v>2.4150764614552536</v>
      </c>
      <c r="JM20">
        <f t="shared" si="167"/>
        <v>0.79544737250074005</v>
      </c>
      <c r="JN20">
        <f t="shared" si="168"/>
        <v>1.196133331820296</v>
      </c>
      <c r="JO20">
        <f t="shared" si="169"/>
        <v>1.988217009421352</v>
      </c>
      <c r="JP20">
        <f t="shared" si="170"/>
        <v>0.55284791692394775</v>
      </c>
      <c r="JQ20">
        <f t="shared" si="171"/>
        <v>0.51473778410740978</v>
      </c>
      <c r="JR20">
        <f t="shared" si="172"/>
        <v>2.363232253722209</v>
      </c>
      <c r="JS20">
        <f t="shared" si="173"/>
        <v>0.763247155265385</v>
      </c>
      <c r="JT20">
        <f t="shared" si="174"/>
        <v>1.817506409965963</v>
      </c>
      <c r="JU20">
        <f t="shared" si="175"/>
        <v>1.1016337583654887</v>
      </c>
      <c r="JV20">
        <f t="shared" si="176"/>
        <v>2.298595172582059</v>
      </c>
      <c r="JW20">
        <f t="shared" si="177"/>
        <v>1.0949795961409401</v>
      </c>
      <c r="JX20">
        <f t="shared" si="178"/>
        <v>5.0321569351702733</v>
      </c>
      <c r="JY20">
        <f t="shared" si="179"/>
        <v>0.2046256267995217</v>
      </c>
      <c r="JZ20">
        <f t="shared" si="180"/>
        <v>0.10175556801787178</v>
      </c>
      <c r="KA20">
        <f t="shared" si="181"/>
        <v>0.51822219367413835</v>
      </c>
      <c r="KB20">
        <f t="shared" si="182"/>
        <v>2.1429451542003219</v>
      </c>
      <c r="KC20">
        <f t="shared" si="183"/>
        <v>0.69775689568191301</v>
      </c>
      <c r="KD20">
        <f t="shared" si="184"/>
        <v>1.3380005699617361</v>
      </c>
      <c r="KE20">
        <f t="shared" si="185"/>
        <v>2.2475133392736062</v>
      </c>
      <c r="KF20">
        <f t="shared" si="186"/>
        <v>1.1507744958870261</v>
      </c>
      <c r="KG20">
        <f t="shared" si="187"/>
        <v>0.41900580160236633</v>
      </c>
      <c r="KH20">
        <f t="shared" si="188"/>
        <v>1.5309892084723049</v>
      </c>
      <c r="KI20">
        <f t="shared" si="189"/>
        <v>0.5748761598262826</v>
      </c>
      <c r="KJ20">
        <f t="shared" si="190"/>
        <v>1.0600988271280607</v>
      </c>
      <c r="KK20">
        <f t="shared" si="191"/>
        <v>0.43351323475270154</v>
      </c>
      <c r="KL20">
        <f t="shared" si="192"/>
        <v>1.3558124858102933</v>
      </c>
      <c r="KM20">
        <f t="shared" si="193"/>
        <v>0.85146271288023634</v>
      </c>
      <c r="KN20">
        <f t="shared" si="194"/>
        <v>0.53866397243901731</v>
      </c>
      <c r="KO20">
        <f t="shared" si="195"/>
        <v>2.8251728759722501</v>
      </c>
      <c r="KP20">
        <f t="shared" si="196"/>
        <v>0.7731452769678111</v>
      </c>
      <c r="KQ20">
        <f t="shared" si="197"/>
        <v>0.56752914511613561</v>
      </c>
      <c r="KR20">
        <f t="shared" si="198"/>
        <v>0.4093380087832148</v>
      </c>
      <c r="KS20">
        <f t="shared" si="199"/>
        <v>1.7288648294874509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0.54661149614470106</v>
      </c>
      <c r="CY21">
        <f t="shared" si="1"/>
        <v>-2.074631384471743</v>
      </c>
      <c r="CZ21">
        <f t="shared" si="2"/>
        <v>-0.87780724039301006</v>
      </c>
      <c r="DA21">
        <f t="shared" si="3"/>
        <v>0.55491110933408638</v>
      </c>
      <c r="DB21">
        <f t="shared" si="4"/>
        <v>-0.13797544563905034</v>
      </c>
      <c r="DC21">
        <f t="shared" si="5"/>
        <v>0.32707658601982198</v>
      </c>
      <c r="DD21">
        <f t="shared" si="6"/>
        <v>0.53666941585160233</v>
      </c>
      <c r="DE21">
        <f t="shared" si="7"/>
        <v>-1.256455615739297</v>
      </c>
      <c r="DF21">
        <f t="shared" si="8"/>
        <v>1.3099140823224311</v>
      </c>
      <c r="DG21">
        <f t="shared" si="9"/>
        <v>0.76647230663045141</v>
      </c>
      <c r="DH21">
        <f t="shared" si="10"/>
        <v>-0.42025441827589505</v>
      </c>
      <c r="DI21">
        <f t="shared" si="11"/>
        <v>4.677574604885959E-2</v>
      </c>
      <c r="DJ21">
        <f t="shared" si="12"/>
        <v>1.33608742073333</v>
      </c>
      <c r="DK21">
        <f t="shared" si="13"/>
        <v>0.2777630772475902</v>
      </c>
      <c r="DL21">
        <f t="shared" si="14"/>
        <v>-0.24338876206555005</v>
      </c>
      <c r="DM21">
        <f t="shared" si="15"/>
        <v>0.80965833037913626</v>
      </c>
      <c r="DN21">
        <f t="shared" si="16"/>
        <v>1.5980680866138319</v>
      </c>
      <c r="DO21">
        <f t="shared" si="17"/>
        <v>-1.6498769336188386</v>
      </c>
      <c r="DP21">
        <f t="shared" si="18"/>
        <v>-0.30489008386219979</v>
      </c>
      <c r="DQ21">
        <f t="shared" si="19"/>
        <v>-2.6553414184938879</v>
      </c>
      <c r="DR21">
        <f t="shared" si="20"/>
        <v>7.6520563578754697E-2</v>
      </c>
      <c r="DS21">
        <f t="shared" si="21"/>
        <v>0.75649419980773058</v>
      </c>
      <c r="DT21">
        <f t="shared" si="22"/>
        <v>-0.92523230992715177</v>
      </c>
      <c r="DU21">
        <f t="shared" si="23"/>
        <v>-2.8124955410310598E-2</v>
      </c>
      <c r="DV21">
        <f t="shared" si="24"/>
        <v>-0.21310896752597902</v>
      </c>
      <c r="DW21">
        <f t="shared" si="25"/>
        <v>-0.24441774690434265</v>
      </c>
      <c r="DX21">
        <f t="shared" si="26"/>
        <v>-0.60996077994723963</v>
      </c>
      <c r="DY21">
        <f t="shared" si="27"/>
        <v>1.2551321898473513</v>
      </c>
      <c r="DZ21">
        <f t="shared" si="28"/>
        <v>-1.897573885529672</v>
      </c>
      <c r="EA21">
        <f t="shared" si="29"/>
        <v>0.40617327825039828</v>
      </c>
      <c r="EB21">
        <f t="shared" si="30"/>
        <v>-2.1392199910681309E-2</v>
      </c>
      <c r="EC21">
        <f t="shared" si="31"/>
        <v>-0.56698803329055969</v>
      </c>
      <c r="ED21">
        <f t="shared" si="32"/>
        <v>0.8967992956133769</v>
      </c>
      <c r="EE21">
        <f t="shared" si="33"/>
        <v>0.68185830266852021</v>
      </c>
      <c r="EF21">
        <f t="shared" si="34"/>
        <v>2.1013861877403159</v>
      </c>
      <c r="EG21">
        <f t="shared" si="35"/>
        <v>-3.071155948424138</v>
      </c>
      <c r="EH21">
        <f t="shared" si="36"/>
        <v>1.9732004229504359</v>
      </c>
      <c r="EI21">
        <f t="shared" si="37"/>
        <v>3.7444507052476466</v>
      </c>
      <c r="EJ21">
        <f t="shared" si="38"/>
        <v>0.10609615945185591</v>
      </c>
      <c r="EK21">
        <f t="shared" si="39"/>
        <v>0.58647061317360205</v>
      </c>
      <c r="EL21">
        <f t="shared" si="40"/>
        <v>-0.48131613214814567</v>
      </c>
      <c r="EM21">
        <f t="shared" si="41"/>
        <v>-3.1350151754311134E-2</v>
      </c>
      <c r="EN21">
        <f t="shared" si="42"/>
        <v>2.1257785971289667</v>
      </c>
      <c r="EO21">
        <f t="shared" si="43"/>
        <v>2.0902403569436871</v>
      </c>
      <c r="EP21">
        <f t="shared" si="44"/>
        <v>1.0167585152865084</v>
      </c>
      <c r="EQ21">
        <f t="shared" si="45"/>
        <v>-3.5718528939924208</v>
      </c>
      <c r="ER21">
        <f t="shared" si="46"/>
        <v>1.6216855889011543</v>
      </c>
      <c r="ES21">
        <f t="shared" si="47"/>
        <v>-0.57721604782090141</v>
      </c>
      <c r="ET21">
        <f t="shared" si="48"/>
        <v>1.7492024432929587</v>
      </c>
      <c r="EU21">
        <f t="shared" si="49"/>
        <v>0.88335945587200926</v>
      </c>
      <c r="EV21">
        <f t="shared" si="50"/>
        <v>1.4368926719535451</v>
      </c>
      <c r="EW21">
        <f t="shared" si="51"/>
        <v>3.9001741938075476</v>
      </c>
      <c r="EX21">
        <f t="shared" si="52"/>
        <v>0.94314643706148693</v>
      </c>
      <c r="EY21">
        <f t="shared" si="53"/>
        <v>1.154494155580158</v>
      </c>
      <c r="EZ21">
        <f t="shared" si="54"/>
        <v>-0.68260911860813567</v>
      </c>
      <c r="FA21">
        <f t="shared" si="55"/>
        <v>-0.99411367310520693</v>
      </c>
      <c r="FB21">
        <f t="shared" si="56"/>
        <v>0.78299350238495324</v>
      </c>
      <c r="FC21">
        <f t="shared" si="57"/>
        <v>0.31948435130974817</v>
      </c>
      <c r="FD21">
        <f t="shared" si="58"/>
        <v>-2.6276418032883972</v>
      </c>
      <c r="FE21">
        <f t="shared" si="59"/>
        <v>1.5997796139341585</v>
      </c>
      <c r="FF21">
        <f t="shared" si="60"/>
        <v>-2.1126512985918722</v>
      </c>
      <c r="FG21">
        <f t="shared" si="61"/>
        <v>1.2174222351757602</v>
      </c>
      <c r="FH21">
        <f t="shared" si="62"/>
        <v>0.39726384687814487</v>
      </c>
      <c r="FI21">
        <f t="shared" si="63"/>
        <v>0.4593373526804182</v>
      </c>
      <c r="FJ21">
        <f t="shared" si="64"/>
        <v>-3.663831263672181</v>
      </c>
      <c r="FK21">
        <f t="shared" si="65"/>
        <v>0.85330318906757197</v>
      </c>
      <c r="FL21">
        <f t="shared" si="66"/>
        <v>1.6372999964034489</v>
      </c>
      <c r="FM21">
        <f t="shared" si="67"/>
        <v>-0.42228138003665633</v>
      </c>
      <c r="FN21">
        <f t="shared" si="68"/>
        <v>1.404207997956572</v>
      </c>
      <c r="FO21">
        <f t="shared" si="69"/>
        <v>0.88049986915049006</v>
      </c>
      <c r="FP21">
        <f t="shared" si="70"/>
        <v>-1.1096561916609811</v>
      </c>
      <c r="FQ21">
        <f t="shared" si="71"/>
        <v>-1.8245475732084659</v>
      </c>
      <c r="FR21">
        <f t="shared" si="72"/>
        <v>-1.3014338840709538</v>
      </c>
      <c r="FS21">
        <f t="shared" si="73"/>
        <v>-1.658824486295198</v>
      </c>
      <c r="FT21">
        <f t="shared" si="74"/>
        <v>1.179670003360241</v>
      </c>
      <c r="FU21">
        <f t="shared" si="75"/>
        <v>-2.5453679683883488</v>
      </c>
      <c r="FV21">
        <f t="shared" si="76"/>
        <v>-1.9203019848056699</v>
      </c>
      <c r="FW21">
        <f t="shared" si="77"/>
        <v>-0.83057392798934271</v>
      </c>
      <c r="FX21">
        <f t="shared" si="78"/>
        <v>2.3558572170054028</v>
      </c>
      <c r="FY21">
        <f t="shared" si="79"/>
        <v>0.18651971598398681</v>
      </c>
      <c r="FZ21">
        <f t="shared" si="80"/>
        <v>1.4815628138328383</v>
      </c>
      <c r="GA21">
        <f t="shared" si="81"/>
        <v>0.60683388946732264</v>
      </c>
      <c r="GB21">
        <f t="shared" si="82"/>
        <v>-0.39496375878397194</v>
      </c>
      <c r="GC21">
        <f t="shared" si="83"/>
        <v>-2.2456571961279699</v>
      </c>
      <c r="GD21">
        <f t="shared" si="84"/>
        <v>-0.40481337207484441</v>
      </c>
      <c r="GE21">
        <f t="shared" si="85"/>
        <v>-0.38635472747161298</v>
      </c>
      <c r="GF21">
        <f t="shared" si="86"/>
        <v>0.69318029400388692</v>
      </c>
      <c r="GG21">
        <f t="shared" si="87"/>
        <v>0.29642421824476756</v>
      </c>
      <c r="GH21">
        <f t="shared" si="88"/>
        <v>-1.7821914479179151</v>
      </c>
      <c r="GI21">
        <f t="shared" si="89"/>
        <v>-1.7429378013880499</v>
      </c>
      <c r="GJ21">
        <f t="shared" si="90"/>
        <v>-2.0153076386961541</v>
      </c>
      <c r="GK21">
        <f t="shared" si="91"/>
        <v>0.96729248515639821</v>
      </c>
      <c r="GL21">
        <f t="shared" si="92"/>
        <v>1.961867215589896</v>
      </c>
      <c r="GM21">
        <f t="shared" si="93"/>
        <v>2.3590226396394858</v>
      </c>
      <c r="GN21">
        <f t="shared" si="94"/>
        <v>2.086030613447897</v>
      </c>
      <c r="GO21">
        <f t="shared" si="95"/>
        <v>5.7914426377877399</v>
      </c>
      <c r="GP21">
        <f t="shared" si="96"/>
        <v>0.50210612656106079</v>
      </c>
      <c r="GQ21">
        <f t="shared" si="97"/>
        <v>1.4147727483467571</v>
      </c>
      <c r="GR21">
        <f t="shared" si="98"/>
        <v>5.7761362531772095E-2</v>
      </c>
      <c r="GS21">
        <f t="shared" si="99"/>
        <v>1.2098735264509159</v>
      </c>
      <c r="GX21">
        <f t="shared" si="100"/>
        <v>0.54661149614470106</v>
      </c>
      <c r="GY21">
        <f t="shared" si="101"/>
        <v>2.074631384471743</v>
      </c>
      <c r="GZ21">
        <f t="shared" si="102"/>
        <v>0.87780724039301006</v>
      </c>
      <c r="HA21">
        <f t="shared" si="103"/>
        <v>0.55491110933408638</v>
      </c>
      <c r="HB21">
        <f t="shared" si="104"/>
        <v>0.13797544563905034</v>
      </c>
      <c r="HC21">
        <f t="shared" si="105"/>
        <v>0.32707658601982198</v>
      </c>
      <c r="HD21">
        <f t="shared" si="106"/>
        <v>0.53666941585160233</v>
      </c>
      <c r="HE21">
        <f t="shared" si="107"/>
        <v>1.256455615739297</v>
      </c>
      <c r="HF21">
        <f t="shared" si="108"/>
        <v>1.3099140823224311</v>
      </c>
      <c r="HG21">
        <f t="shared" si="109"/>
        <v>0.76647230663045141</v>
      </c>
      <c r="HH21">
        <f t="shared" si="110"/>
        <v>0.42025441827589505</v>
      </c>
      <c r="HI21">
        <f t="shared" si="111"/>
        <v>4.677574604885959E-2</v>
      </c>
      <c r="HJ21">
        <f t="shared" si="112"/>
        <v>1.33608742073333</v>
      </c>
      <c r="HK21">
        <f t="shared" si="113"/>
        <v>0.2777630772475902</v>
      </c>
      <c r="HL21">
        <f t="shared" si="114"/>
        <v>0.24338876206555005</v>
      </c>
      <c r="HM21">
        <f t="shared" si="115"/>
        <v>0.80965833037913626</v>
      </c>
      <c r="HN21">
        <f t="shared" si="116"/>
        <v>1.5980680866138319</v>
      </c>
      <c r="HO21">
        <f t="shared" si="117"/>
        <v>1.6498769336188386</v>
      </c>
      <c r="HP21">
        <f t="shared" si="118"/>
        <v>0.30489008386219979</v>
      </c>
      <c r="HQ21">
        <f t="shared" si="119"/>
        <v>2.6553414184938879</v>
      </c>
      <c r="HR21">
        <f t="shared" si="120"/>
        <v>7.6520563578754697E-2</v>
      </c>
      <c r="HS21">
        <f t="shared" si="121"/>
        <v>0.75649419980773058</v>
      </c>
      <c r="HT21">
        <f t="shared" si="122"/>
        <v>0.92523230992715177</v>
      </c>
      <c r="HU21">
        <f t="shared" si="123"/>
        <v>2.8124955410310598E-2</v>
      </c>
      <c r="HV21">
        <f t="shared" si="124"/>
        <v>0.21310896752597902</v>
      </c>
      <c r="HW21">
        <f t="shared" si="125"/>
        <v>0.24441774690434265</v>
      </c>
      <c r="HX21">
        <f t="shared" si="126"/>
        <v>0.60996077994723963</v>
      </c>
      <c r="HY21">
        <f t="shared" si="127"/>
        <v>1.2551321898473513</v>
      </c>
      <c r="HZ21">
        <f t="shared" si="128"/>
        <v>1.897573885529672</v>
      </c>
      <c r="IA21">
        <f t="shared" si="129"/>
        <v>0.40617327825039828</v>
      </c>
      <c r="IB21">
        <f t="shared" si="130"/>
        <v>2.1392199910681309E-2</v>
      </c>
      <c r="IC21">
        <f t="shared" si="131"/>
        <v>0.56698803329055969</v>
      </c>
      <c r="ID21">
        <f t="shared" si="132"/>
        <v>0.8967992956133769</v>
      </c>
      <c r="IE21">
        <f t="shared" si="133"/>
        <v>0.68185830266852021</v>
      </c>
      <c r="IF21">
        <f t="shared" si="134"/>
        <v>2.1013861877403159</v>
      </c>
      <c r="IG21">
        <f t="shared" si="135"/>
        <v>3.071155948424138</v>
      </c>
      <c r="IH21">
        <f t="shared" si="136"/>
        <v>1.9732004229504359</v>
      </c>
      <c r="II21">
        <f t="shared" si="137"/>
        <v>3.7444507052476466</v>
      </c>
      <c r="IJ21">
        <f t="shared" si="138"/>
        <v>0.10609615945185591</v>
      </c>
      <c r="IK21">
        <f t="shared" si="139"/>
        <v>0.58647061317360205</v>
      </c>
      <c r="IL21">
        <f t="shared" si="140"/>
        <v>0.48131613214814567</v>
      </c>
      <c r="IM21">
        <f t="shared" si="141"/>
        <v>3.1350151754311134E-2</v>
      </c>
      <c r="IN21">
        <f t="shared" si="142"/>
        <v>2.1257785971289667</v>
      </c>
      <c r="IO21">
        <f t="shared" si="143"/>
        <v>2.0902403569436871</v>
      </c>
      <c r="IP21">
        <f t="shared" si="144"/>
        <v>1.0167585152865084</v>
      </c>
      <c r="IQ21">
        <f t="shared" si="145"/>
        <v>3.5718528939924208</v>
      </c>
      <c r="IR21">
        <f t="shared" si="146"/>
        <v>1.6216855889011543</v>
      </c>
      <c r="IS21">
        <f t="shared" si="147"/>
        <v>0.57721604782090141</v>
      </c>
      <c r="IT21">
        <f t="shared" si="148"/>
        <v>1.7492024432929587</v>
      </c>
      <c r="IU21">
        <f t="shared" si="149"/>
        <v>0.88335945587200926</v>
      </c>
      <c r="IV21">
        <f t="shared" si="150"/>
        <v>1.4368926719535451</v>
      </c>
      <c r="IW21">
        <f t="shared" si="151"/>
        <v>3.9001741938075476</v>
      </c>
      <c r="IX21">
        <f t="shared" si="152"/>
        <v>0.94314643706148693</v>
      </c>
      <c r="IY21">
        <f t="shared" si="153"/>
        <v>1.154494155580158</v>
      </c>
      <c r="IZ21">
        <f t="shared" si="154"/>
        <v>0.68260911860813567</v>
      </c>
      <c r="JA21">
        <f t="shared" si="155"/>
        <v>0.99411367310520693</v>
      </c>
      <c r="JB21">
        <f t="shared" si="156"/>
        <v>0.78299350238495324</v>
      </c>
      <c r="JC21">
        <f t="shared" si="157"/>
        <v>0.31948435130974817</v>
      </c>
      <c r="JD21">
        <f t="shared" si="158"/>
        <v>2.6276418032883972</v>
      </c>
      <c r="JE21">
        <f t="shared" si="159"/>
        <v>1.5997796139341585</v>
      </c>
      <c r="JF21">
        <f t="shared" si="160"/>
        <v>2.1126512985918722</v>
      </c>
      <c r="JG21">
        <f t="shared" si="161"/>
        <v>1.2174222351757602</v>
      </c>
      <c r="JH21">
        <f t="shared" si="162"/>
        <v>0.39726384687814487</v>
      </c>
      <c r="JI21">
        <f t="shared" si="163"/>
        <v>0.4593373526804182</v>
      </c>
      <c r="JJ21">
        <f t="shared" si="164"/>
        <v>3.663831263672181</v>
      </c>
      <c r="JK21">
        <f t="shared" si="165"/>
        <v>0.85330318906757197</v>
      </c>
      <c r="JL21">
        <f t="shared" si="166"/>
        <v>1.6372999964034489</v>
      </c>
      <c r="JM21">
        <f t="shared" si="167"/>
        <v>0.42228138003665633</v>
      </c>
      <c r="JN21">
        <f t="shared" si="168"/>
        <v>1.404207997956572</v>
      </c>
      <c r="JO21">
        <f t="shared" si="169"/>
        <v>0.88049986915049006</v>
      </c>
      <c r="JP21">
        <f t="shared" si="170"/>
        <v>1.1096561916609811</v>
      </c>
      <c r="JQ21">
        <f t="shared" si="171"/>
        <v>1.8245475732084659</v>
      </c>
      <c r="JR21">
        <f t="shared" si="172"/>
        <v>1.3014338840709538</v>
      </c>
      <c r="JS21">
        <f t="shared" si="173"/>
        <v>1.658824486295198</v>
      </c>
      <c r="JT21">
        <f t="shared" si="174"/>
        <v>1.179670003360241</v>
      </c>
      <c r="JU21">
        <f t="shared" si="175"/>
        <v>2.5453679683883488</v>
      </c>
      <c r="JV21">
        <f t="shared" si="176"/>
        <v>1.9203019848056699</v>
      </c>
      <c r="JW21">
        <f t="shared" si="177"/>
        <v>0.83057392798934271</v>
      </c>
      <c r="JX21">
        <f t="shared" si="178"/>
        <v>2.3558572170054028</v>
      </c>
      <c r="JY21">
        <f t="shared" si="179"/>
        <v>0.18651971598398681</v>
      </c>
      <c r="JZ21">
        <f t="shared" si="180"/>
        <v>1.4815628138328383</v>
      </c>
      <c r="KA21">
        <f t="shared" si="181"/>
        <v>0.60683388946732264</v>
      </c>
      <c r="KB21">
        <f t="shared" si="182"/>
        <v>0.39496375878397194</v>
      </c>
      <c r="KC21">
        <f t="shared" si="183"/>
        <v>2.2456571961279699</v>
      </c>
      <c r="KD21">
        <f t="shared" si="184"/>
        <v>0.40481337207484441</v>
      </c>
      <c r="KE21">
        <f t="shared" si="185"/>
        <v>0.38635472747161298</v>
      </c>
      <c r="KF21">
        <f t="shared" si="186"/>
        <v>0.69318029400388692</v>
      </c>
      <c r="KG21">
        <f t="shared" si="187"/>
        <v>0.29642421824476756</v>
      </c>
      <c r="KH21">
        <f t="shared" si="188"/>
        <v>1.7821914479179151</v>
      </c>
      <c r="KI21">
        <f t="shared" si="189"/>
        <v>1.7429378013880499</v>
      </c>
      <c r="KJ21">
        <f t="shared" si="190"/>
        <v>2.0153076386961541</v>
      </c>
      <c r="KK21">
        <f t="shared" si="191"/>
        <v>0.96729248515639821</v>
      </c>
      <c r="KL21">
        <f t="shared" si="192"/>
        <v>1.961867215589896</v>
      </c>
      <c r="KM21">
        <f t="shared" si="193"/>
        <v>2.3590226396394858</v>
      </c>
      <c r="KN21">
        <f t="shared" si="194"/>
        <v>2.086030613447897</v>
      </c>
      <c r="KO21">
        <f t="shared" si="195"/>
        <v>5.7914426377877399</v>
      </c>
      <c r="KP21">
        <f t="shared" si="196"/>
        <v>0.50210612656106079</v>
      </c>
      <c r="KQ21">
        <f t="shared" si="197"/>
        <v>1.4147727483467571</v>
      </c>
      <c r="KR21">
        <f t="shared" si="198"/>
        <v>5.7761362531772095E-2</v>
      </c>
      <c r="KS21">
        <f t="shared" si="199"/>
        <v>1.2098735264509159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-0.35868763248924829</v>
      </c>
      <c r="CY22">
        <f t="shared" si="1"/>
        <v>0.22539594404415261</v>
      </c>
      <c r="CZ22">
        <f t="shared" si="2"/>
        <v>1.2270298339637951</v>
      </c>
      <c r="DA22">
        <f t="shared" si="3"/>
        <v>-1.532096663088685</v>
      </c>
      <c r="DB22">
        <f t="shared" si="4"/>
        <v>-0.2265732974134862</v>
      </c>
      <c r="DC22">
        <f t="shared" si="5"/>
        <v>0.3659277355721644</v>
      </c>
      <c r="DD22">
        <f t="shared" si="6"/>
        <v>2.2233527677806277</v>
      </c>
      <c r="DE22">
        <f t="shared" si="7"/>
        <v>-1.5556117629761221</v>
      </c>
      <c r="DF22">
        <f t="shared" si="8"/>
        <v>0.36385039267272912</v>
      </c>
      <c r="DG22">
        <f t="shared" si="9"/>
        <v>-0.7580184625455535</v>
      </c>
      <c r="DH22">
        <f t="shared" si="10"/>
        <v>-0.2460845259471722</v>
      </c>
      <c r="DI22">
        <f t="shared" si="11"/>
        <v>1.8047116755720516E-2</v>
      </c>
      <c r="DJ22">
        <f t="shared" si="12"/>
        <v>-1.5190732254979333</v>
      </c>
      <c r="DK22">
        <f t="shared" si="13"/>
        <v>-2.0712843572684214E-2</v>
      </c>
      <c r="DL22">
        <f t="shared" si="14"/>
        <v>-1.129388074709196</v>
      </c>
      <c r="DM22">
        <f t="shared" si="15"/>
        <v>0.82346860693098711</v>
      </c>
      <c r="DN22">
        <f t="shared" si="16"/>
        <v>-0.7867067495799126</v>
      </c>
      <c r="DO22">
        <f t="shared" si="17"/>
        <v>-0.32093373996303942</v>
      </c>
      <c r="DP22">
        <f t="shared" si="18"/>
        <v>1.424324575057039</v>
      </c>
      <c r="DQ22">
        <f t="shared" si="19"/>
        <v>3.6796995095295619</v>
      </c>
      <c r="DR22">
        <f t="shared" si="20"/>
        <v>1.4438129672045419</v>
      </c>
      <c r="DS22">
        <f t="shared" si="21"/>
        <v>-0.66905840288698948</v>
      </c>
      <c r="DT22">
        <f t="shared" si="22"/>
        <v>-1.5095901579322542</v>
      </c>
      <c r="DU22">
        <f t="shared" si="23"/>
        <v>0.23351347385756188</v>
      </c>
      <c r="DV22">
        <f t="shared" si="24"/>
        <v>-0.88243552386277213</v>
      </c>
      <c r="DW22">
        <f t="shared" si="25"/>
        <v>1.1328364830914388</v>
      </c>
      <c r="DX22">
        <f t="shared" si="26"/>
        <v>-1.613954320722194</v>
      </c>
      <c r="DY22">
        <f t="shared" si="27"/>
        <v>1.7707042470544598</v>
      </c>
      <c r="DZ22">
        <f t="shared" si="28"/>
        <v>2.4611621495406799E-2</v>
      </c>
      <c r="EA22">
        <f t="shared" si="29"/>
        <v>-0.62167110465641717</v>
      </c>
      <c r="EB22">
        <f t="shared" si="30"/>
        <v>-0.56100047668667175</v>
      </c>
      <c r="EC22">
        <f t="shared" si="31"/>
        <v>1.0595788261429022</v>
      </c>
      <c r="ED22">
        <f t="shared" si="32"/>
        <v>-1.0333923301423229</v>
      </c>
      <c r="EE22">
        <f t="shared" si="33"/>
        <v>0.24793246375622113</v>
      </c>
      <c r="EF22">
        <f t="shared" si="34"/>
        <v>-2.0805349781965279</v>
      </c>
      <c r="EG22">
        <f t="shared" si="35"/>
        <v>1.299509288126683</v>
      </c>
      <c r="EH22">
        <f t="shared" si="36"/>
        <v>3.697434691309831E-2</v>
      </c>
      <c r="EI22">
        <f t="shared" si="37"/>
        <v>-1.102576893907093</v>
      </c>
      <c r="EJ22">
        <f t="shared" si="38"/>
        <v>1.4859434086395029</v>
      </c>
      <c r="EK22">
        <f t="shared" si="39"/>
        <v>1.5571110799037942</v>
      </c>
      <c r="EL22">
        <f t="shared" si="40"/>
        <v>0.84188001345906072</v>
      </c>
      <c r="EM22">
        <f t="shared" si="41"/>
        <v>-1.970681785429653</v>
      </c>
      <c r="EN22">
        <f t="shared" si="42"/>
        <v>0.30671049605621603</v>
      </c>
      <c r="EO22">
        <f t="shared" si="43"/>
        <v>-1.0294557662213331</v>
      </c>
      <c r="EP22">
        <f t="shared" si="44"/>
        <v>1.0612591771043889</v>
      </c>
      <c r="EQ22">
        <f t="shared" si="45"/>
        <v>0.20984617616985621</v>
      </c>
      <c r="ER22">
        <f t="shared" si="46"/>
        <v>3.1793384866219743E-2</v>
      </c>
      <c r="ES22">
        <f t="shared" si="47"/>
        <v>-0.60925879568535357</v>
      </c>
      <c r="ET22">
        <f t="shared" si="48"/>
        <v>0.25452878871671258</v>
      </c>
      <c r="EU22">
        <f t="shared" si="49"/>
        <v>0.49495744182452722</v>
      </c>
      <c r="EV22">
        <f t="shared" si="50"/>
        <v>0.36188402194179969</v>
      </c>
      <c r="EW22">
        <f t="shared" si="51"/>
        <v>-2.7808746475389019</v>
      </c>
      <c r="EX22">
        <f t="shared" si="52"/>
        <v>-0.99925253887129384</v>
      </c>
      <c r="EY22">
        <f t="shared" si="53"/>
        <v>-0.18143879395088225</v>
      </c>
      <c r="EZ22">
        <f t="shared" si="54"/>
        <v>0.42299258867168488</v>
      </c>
      <c r="FA22">
        <f t="shared" si="55"/>
        <v>-0.73517750143682248</v>
      </c>
      <c r="FB22">
        <f t="shared" si="56"/>
        <v>-0.60603878973768677</v>
      </c>
      <c r="FC22">
        <f t="shared" si="57"/>
        <v>-1.0820864129945897</v>
      </c>
      <c r="FD22">
        <f t="shared" si="58"/>
        <v>-2.261073474297822</v>
      </c>
      <c r="FE22">
        <f t="shared" si="59"/>
        <v>0.71935023967695833</v>
      </c>
      <c r="FF22">
        <f t="shared" si="60"/>
        <v>-0.64320360891081441</v>
      </c>
      <c r="FG22">
        <f t="shared" si="61"/>
        <v>1.6911992652439791</v>
      </c>
      <c r="FH22">
        <f t="shared" si="62"/>
        <v>-0.68810574687442994</v>
      </c>
      <c r="FI22">
        <f t="shared" si="63"/>
        <v>-0.76715496945721551</v>
      </c>
      <c r="FJ22">
        <f t="shared" si="64"/>
        <v>3.4132869324984361</v>
      </c>
      <c r="FK22">
        <f t="shared" si="65"/>
        <v>-0.97533298373421895</v>
      </c>
      <c r="FL22">
        <f t="shared" si="66"/>
        <v>0.10439427512732485</v>
      </c>
      <c r="FM22">
        <f t="shared" si="67"/>
        <v>0.56676041051091652</v>
      </c>
      <c r="FN22">
        <f t="shared" si="68"/>
        <v>-1.8444834106008723E-2</v>
      </c>
      <c r="FO22">
        <f t="shared" si="69"/>
        <v>-0.56214663913223539</v>
      </c>
      <c r="FP22">
        <f t="shared" si="70"/>
        <v>2.6792519719798311</v>
      </c>
      <c r="FQ22">
        <f t="shared" si="71"/>
        <v>0.23277394272647212</v>
      </c>
      <c r="FR22">
        <f t="shared" si="72"/>
        <v>-2.2460108727326142</v>
      </c>
      <c r="FS22">
        <f t="shared" si="73"/>
        <v>1.154464159492254</v>
      </c>
      <c r="FT22">
        <f t="shared" si="74"/>
        <v>2.4305370621479416</v>
      </c>
      <c r="FU22">
        <f t="shared" si="75"/>
        <v>-2.719841575711798</v>
      </c>
      <c r="FV22">
        <f t="shared" si="76"/>
        <v>3.2334508394415984E-2</v>
      </c>
      <c r="FW22">
        <f t="shared" si="77"/>
        <v>-5.0695238169125689E-2</v>
      </c>
      <c r="FX22">
        <f t="shared" si="78"/>
        <v>0.521763269627459</v>
      </c>
      <c r="FY22">
        <f t="shared" si="79"/>
        <v>2.0923833745990481</v>
      </c>
      <c r="FZ22">
        <f t="shared" si="80"/>
        <v>2.8479330273726911</v>
      </c>
      <c r="GA22">
        <f t="shared" si="81"/>
        <v>1.3751248075695719</v>
      </c>
      <c r="GB22">
        <f t="shared" si="82"/>
        <v>0.2216546130639121</v>
      </c>
      <c r="GC22">
        <f t="shared" si="83"/>
        <v>-0.8367740470599434</v>
      </c>
      <c r="GD22">
        <f t="shared" si="84"/>
        <v>1.1747905958625189</v>
      </c>
      <c r="GE22">
        <f t="shared" si="85"/>
        <v>8.8237287848986212E-2</v>
      </c>
      <c r="GF22">
        <f t="shared" si="86"/>
        <v>0.63719317890730864</v>
      </c>
      <c r="GG22">
        <f t="shared" si="87"/>
        <v>-0.32555471158717486</v>
      </c>
      <c r="GH22">
        <f t="shared" si="88"/>
        <v>-1.3389209180971249</v>
      </c>
      <c r="GI22">
        <f t="shared" si="89"/>
        <v>-0.71601228240108017</v>
      </c>
      <c r="GJ22">
        <f t="shared" si="90"/>
        <v>1.6578440281110951</v>
      </c>
      <c r="GK22">
        <f t="shared" si="91"/>
        <v>-0.94081406906143694</v>
      </c>
      <c r="GL22">
        <f t="shared" si="92"/>
        <v>-2.5860817244558989</v>
      </c>
      <c r="GM22">
        <f t="shared" si="93"/>
        <v>-0.30614091620350881</v>
      </c>
      <c r="GN22">
        <f t="shared" si="94"/>
        <v>0.74813566192132619</v>
      </c>
      <c r="GO22">
        <f t="shared" si="95"/>
        <v>1.9451173649260332</v>
      </c>
      <c r="GP22">
        <f t="shared" si="96"/>
        <v>2.0068024642874551</v>
      </c>
      <c r="GQ22">
        <f t="shared" si="97"/>
        <v>1.0564462949039102</v>
      </c>
      <c r="GR22">
        <f t="shared" si="98"/>
        <v>-0.78856365852800225</v>
      </c>
      <c r="GS22">
        <f t="shared" si="99"/>
        <v>1.0280649945772828</v>
      </c>
      <c r="GX22">
        <f t="shared" si="100"/>
        <v>0.35868763248924829</v>
      </c>
      <c r="GY22">
        <f t="shared" si="101"/>
        <v>0.22539594404415261</v>
      </c>
      <c r="GZ22">
        <f t="shared" si="102"/>
        <v>1.2270298339637951</v>
      </c>
      <c r="HA22">
        <f t="shared" si="103"/>
        <v>1.532096663088685</v>
      </c>
      <c r="HB22">
        <f t="shared" si="104"/>
        <v>0.2265732974134862</v>
      </c>
      <c r="HC22">
        <f t="shared" si="105"/>
        <v>0.3659277355721644</v>
      </c>
      <c r="HD22">
        <f t="shared" si="106"/>
        <v>2.2233527677806277</v>
      </c>
      <c r="HE22">
        <f t="shared" si="107"/>
        <v>1.5556117629761221</v>
      </c>
      <c r="HF22">
        <f t="shared" si="108"/>
        <v>0.36385039267272912</v>
      </c>
      <c r="HG22">
        <f t="shared" si="109"/>
        <v>0.7580184625455535</v>
      </c>
      <c r="HH22">
        <f t="shared" si="110"/>
        <v>0.2460845259471722</v>
      </c>
      <c r="HI22">
        <f t="shared" si="111"/>
        <v>1.8047116755720516E-2</v>
      </c>
      <c r="HJ22">
        <f t="shared" si="112"/>
        <v>1.5190732254979333</v>
      </c>
      <c r="HK22">
        <f t="shared" si="113"/>
        <v>2.0712843572684214E-2</v>
      </c>
      <c r="HL22">
        <f t="shared" si="114"/>
        <v>1.129388074709196</v>
      </c>
      <c r="HM22">
        <f t="shared" si="115"/>
        <v>0.82346860693098711</v>
      </c>
      <c r="HN22">
        <f t="shared" si="116"/>
        <v>0.7867067495799126</v>
      </c>
      <c r="HO22">
        <f t="shared" si="117"/>
        <v>0.32093373996303942</v>
      </c>
      <c r="HP22">
        <f t="shared" si="118"/>
        <v>1.424324575057039</v>
      </c>
      <c r="HQ22">
        <f t="shared" si="119"/>
        <v>3.6796995095295619</v>
      </c>
      <c r="HR22">
        <f t="shared" si="120"/>
        <v>1.4438129672045419</v>
      </c>
      <c r="HS22">
        <f t="shared" si="121"/>
        <v>0.66905840288698948</v>
      </c>
      <c r="HT22">
        <f t="shared" si="122"/>
        <v>1.5095901579322542</v>
      </c>
      <c r="HU22">
        <f t="shared" si="123"/>
        <v>0.23351347385756188</v>
      </c>
      <c r="HV22">
        <f t="shared" si="124"/>
        <v>0.88243552386277213</v>
      </c>
      <c r="HW22">
        <f t="shared" si="125"/>
        <v>1.1328364830914388</v>
      </c>
      <c r="HX22">
        <f t="shared" si="126"/>
        <v>1.613954320722194</v>
      </c>
      <c r="HY22">
        <f t="shared" si="127"/>
        <v>1.7707042470544598</v>
      </c>
      <c r="HZ22">
        <f t="shared" si="128"/>
        <v>2.4611621495406799E-2</v>
      </c>
      <c r="IA22">
        <f t="shared" si="129"/>
        <v>0.62167110465641717</v>
      </c>
      <c r="IB22">
        <f t="shared" si="130"/>
        <v>0.56100047668667175</v>
      </c>
      <c r="IC22">
        <f t="shared" si="131"/>
        <v>1.0595788261429022</v>
      </c>
      <c r="ID22">
        <f t="shared" si="132"/>
        <v>1.0333923301423229</v>
      </c>
      <c r="IE22">
        <f t="shared" si="133"/>
        <v>0.24793246375622113</v>
      </c>
      <c r="IF22">
        <f t="shared" si="134"/>
        <v>2.0805349781965279</v>
      </c>
      <c r="IG22">
        <f t="shared" si="135"/>
        <v>1.299509288126683</v>
      </c>
      <c r="IH22">
        <f t="shared" si="136"/>
        <v>3.697434691309831E-2</v>
      </c>
      <c r="II22">
        <f t="shared" si="137"/>
        <v>1.102576893907093</v>
      </c>
      <c r="IJ22">
        <f t="shared" si="138"/>
        <v>1.4859434086395029</v>
      </c>
      <c r="IK22">
        <f t="shared" si="139"/>
        <v>1.5571110799037942</v>
      </c>
      <c r="IL22">
        <f t="shared" si="140"/>
        <v>0.84188001345906072</v>
      </c>
      <c r="IM22">
        <f t="shared" si="141"/>
        <v>1.970681785429653</v>
      </c>
      <c r="IN22">
        <f t="shared" si="142"/>
        <v>0.30671049605621603</v>
      </c>
      <c r="IO22">
        <f t="shared" si="143"/>
        <v>1.0294557662213331</v>
      </c>
      <c r="IP22">
        <f t="shared" si="144"/>
        <v>1.0612591771043889</v>
      </c>
      <c r="IQ22">
        <f t="shared" si="145"/>
        <v>0.20984617616985621</v>
      </c>
      <c r="IR22">
        <f t="shared" si="146"/>
        <v>3.1793384866219743E-2</v>
      </c>
      <c r="IS22">
        <f t="shared" si="147"/>
        <v>0.60925879568535357</v>
      </c>
      <c r="IT22">
        <f t="shared" si="148"/>
        <v>0.25452878871671258</v>
      </c>
      <c r="IU22">
        <f t="shared" si="149"/>
        <v>0.49495744182452722</v>
      </c>
      <c r="IV22">
        <f t="shared" si="150"/>
        <v>0.36188402194179969</v>
      </c>
      <c r="IW22">
        <f t="shared" si="151"/>
        <v>2.7808746475389019</v>
      </c>
      <c r="IX22">
        <f t="shared" si="152"/>
        <v>0.99925253887129384</v>
      </c>
      <c r="IY22">
        <f t="shared" si="153"/>
        <v>0.18143879395088225</v>
      </c>
      <c r="IZ22">
        <f t="shared" si="154"/>
        <v>0.42299258867168488</v>
      </c>
      <c r="JA22">
        <f t="shared" si="155"/>
        <v>0.73517750143682248</v>
      </c>
      <c r="JB22">
        <f t="shared" si="156"/>
        <v>0.60603878973768677</v>
      </c>
      <c r="JC22">
        <f t="shared" si="157"/>
        <v>1.0820864129945897</v>
      </c>
      <c r="JD22">
        <f t="shared" si="158"/>
        <v>2.261073474297822</v>
      </c>
      <c r="JE22">
        <f t="shared" si="159"/>
        <v>0.71935023967695833</v>
      </c>
      <c r="JF22">
        <f t="shared" si="160"/>
        <v>0.64320360891081441</v>
      </c>
      <c r="JG22">
        <f t="shared" si="161"/>
        <v>1.6911992652439791</v>
      </c>
      <c r="JH22">
        <f t="shared" si="162"/>
        <v>0.68810574687442994</v>
      </c>
      <c r="JI22">
        <f t="shared" si="163"/>
        <v>0.76715496945721551</v>
      </c>
      <c r="JJ22">
        <f t="shared" si="164"/>
        <v>3.4132869324984361</v>
      </c>
      <c r="JK22">
        <f t="shared" si="165"/>
        <v>0.97533298373421895</v>
      </c>
      <c r="JL22">
        <f t="shared" si="166"/>
        <v>0.10439427512732485</v>
      </c>
      <c r="JM22">
        <f t="shared" si="167"/>
        <v>0.56676041051091652</v>
      </c>
      <c r="JN22">
        <f t="shared" si="168"/>
        <v>1.8444834106008723E-2</v>
      </c>
      <c r="JO22">
        <f t="shared" si="169"/>
        <v>0.56214663913223539</v>
      </c>
      <c r="JP22">
        <f t="shared" si="170"/>
        <v>2.6792519719798311</v>
      </c>
      <c r="JQ22">
        <f t="shared" si="171"/>
        <v>0.23277394272647212</v>
      </c>
      <c r="JR22">
        <f t="shared" si="172"/>
        <v>2.2460108727326142</v>
      </c>
      <c r="JS22">
        <f t="shared" si="173"/>
        <v>1.154464159492254</v>
      </c>
      <c r="JT22">
        <f t="shared" si="174"/>
        <v>2.4305370621479416</v>
      </c>
      <c r="JU22">
        <f t="shared" si="175"/>
        <v>2.719841575711798</v>
      </c>
      <c r="JV22">
        <f t="shared" si="176"/>
        <v>3.2334508394415984E-2</v>
      </c>
      <c r="JW22">
        <f t="shared" si="177"/>
        <v>5.0695238169125689E-2</v>
      </c>
      <c r="JX22">
        <f t="shared" si="178"/>
        <v>0.521763269627459</v>
      </c>
      <c r="JY22">
        <f t="shared" si="179"/>
        <v>2.0923833745990481</v>
      </c>
      <c r="JZ22">
        <f t="shared" si="180"/>
        <v>2.8479330273726911</v>
      </c>
      <c r="KA22">
        <f t="shared" si="181"/>
        <v>1.3751248075695719</v>
      </c>
      <c r="KB22">
        <f t="shared" si="182"/>
        <v>0.2216546130639121</v>
      </c>
      <c r="KC22">
        <f t="shared" si="183"/>
        <v>0.8367740470599434</v>
      </c>
      <c r="KD22">
        <f t="shared" si="184"/>
        <v>1.1747905958625189</v>
      </c>
      <c r="KE22">
        <f t="shared" si="185"/>
        <v>8.8237287848986212E-2</v>
      </c>
      <c r="KF22">
        <f t="shared" si="186"/>
        <v>0.63719317890730864</v>
      </c>
      <c r="KG22">
        <f t="shared" si="187"/>
        <v>0.32555471158717486</v>
      </c>
      <c r="KH22">
        <f t="shared" si="188"/>
        <v>1.3389209180971249</v>
      </c>
      <c r="KI22">
        <f t="shared" si="189"/>
        <v>0.71601228240108017</v>
      </c>
      <c r="KJ22">
        <f t="shared" si="190"/>
        <v>1.6578440281110951</v>
      </c>
      <c r="KK22">
        <f t="shared" si="191"/>
        <v>0.94081406906143694</v>
      </c>
      <c r="KL22">
        <f t="shared" si="192"/>
        <v>2.5860817244558989</v>
      </c>
      <c r="KM22">
        <f t="shared" si="193"/>
        <v>0.30614091620350881</v>
      </c>
      <c r="KN22">
        <f t="shared" si="194"/>
        <v>0.74813566192132619</v>
      </c>
      <c r="KO22">
        <f t="shared" si="195"/>
        <v>1.9451173649260332</v>
      </c>
      <c r="KP22">
        <f t="shared" si="196"/>
        <v>2.0068024642874551</v>
      </c>
      <c r="KQ22">
        <f t="shared" si="197"/>
        <v>1.0564462949039102</v>
      </c>
      <c r="KR22">
        <f t="shared" si="198"/>
        <v>0.78856365852800225</v>
      </c>
      <c r="KS22">
        <f t="shared" si="199"/>
        <v>1.0280649945772828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0.38194447915038721</v>
      </c>
      <c r="CY23">
        <f t="shared" si="1"/>
        <v>-1.9316290769114381</v>
      </c>
      <c r="CZ23">
        <f t="shared" si="2"/>
        <v>1.1612139359541449</v>
      </c>
      <c r="DA23">
        <f t="shared" si="3"/>
        <v>0.74735136087182319</v>
      </c>
      <c r="DB23">
        <f t="shared" si="4"/>
        <v>-0.28273346979431513</v>
      </c>
      <c r="DC23">
        <f t="shared" si="5"/>
        <v>0.85067280020665714</v>
      </c>
      <c r="DD23">
        <f t="shared" si="6"/>
        <v>1.307890128698598</v>
      </c>
      <c r="DE23">
        <f t="shared" si="7"/>
        <v>1.990817750304825</v>
      </c>
      <c r="DF23">
        <f t="shared" si="8"/>
        <v>-0.96153639556108195</v>
      </c>
      <c r="DG23">
        <f t="shared" si="9"/>
        <v>0.98610031101040496</v>
      </c>
      <c r="DH23">
        <f t="shared" si="10"/>
        <v>0.13453689121138171</v>
      </c>
      <c r="DI23">
        <f t="shared" si="11"/>
        <v>-0.10099937420584393</v>
      </c>
      <c r="DJ23">
        <f t="shared" si="12"/>
        <v>-0.68811170807829702</v>
      </c>
      <c r="DK23">
        <f t="shared" si="13"/>
        <v>-1.5203720904553482</v>
      </c>
      <c r="DL23">
        <f t="shared" si="14"/>
        <v>1.2121443810811288</v>
      </c>
      <c r="DM23">
        <f t="shared" si="15"/>
        <v>0.99015584120779332</v>
      </c>
      <c r="DN23">
        <f t="shared" si="16"/>
        <v>-0.24311887175194663</v>
      </c>
      <c r="DO23">
        <f t="shared" si="17"/>
        <v>-0.15061343788066184</v>
      </c>
      <c r="DP23">
        <f t="shared" si="18"/>
        <v>-1.7139929969792811</v>
      </c>
      <c r="DQ23">
        <f t="shared" si="19"/>
        <v>-2.8367990519613091</v>
      </c>
      <c r="DR23">
        <f t="shared" si="20"/>
        <v>1.3033603300149095</v>
      </c>
      <c r="DS23">
        <f t="shared" si="21"/>
        <v>0.33652705429883889</v>
      </c>
      <c r="DT23">
        <f t="shared" si="22"/>
        <v>-0.34481076100010249</v>
      </c>
      <c r="DU23">
        <f t="shared" si="23"/>
        <v>-1.104930825695154</v>
      </c>
      <c r="DV23">
        <f t="shared" si="24"/>
        <v>7.0880754527339496E-2</v>
      </c>
      <c r="DW23">
        <f t="shared" si="25"/>
        <v>-0.54734702206801122</v>
      </c>
      <c r="DX23">
        <f t="shared" si="26"/>
        <v>2.0885541616569192</v>
      </c>
      <c r="DY23">
        <f t="shared" si="27"/>
        <v>2.4851182571029189</v>
      </c>
      <c r="DZ23">
        <f t="shared" si="28"/>
        <v>2.0677098643776787E-2</v>
      </c>
      <c r="EA23">
        <f t="shared" si="29"/>
        <v>-1.380878610508163</v>
      </c>
      <c r="EB23">
        <f t="shared" si="30"/>
        <v>-0.3973621710108548</v>
      </c>
      <c r="EC23">
        <f t="shared" si="31"/>
        <v>2.8162601213365019</v>
      </c>
      <c r="ED23">
        <f t="shared" si="32"/>
        <v>-1.090895667325039</v>
      </c>
      <c r="EE23">
        <f t="shared" si="33"/>
        <v>-1.1653022267981941</v>
      </c>
      <c r="EF23">
        <f t="shared" si="34"/>
        <v>1.5901833425976371</v>
      </c>
      <c r="EG23">
        <f t="shared" si="35"/>
        <v>-0.21585477905044467</v>
      </c>
      <c r="EH23">
        <f t="shared" si="36"/>
        <v>-1.2254216017582631</v>
      </c>
      <c r="EI23">
        <f t="shared" si="37"/>
        <v>1.425457733348356</v>
      </c>
      <c r="EJ23">
        <f t="shared" si="38"/>
        <v>0.3165596819383481</v>
      </c>
      <c r="EK23">
        <f t="shared" si="39"/>
        <v>-7.7544734653745673E-2</v>
      </c>
      <c r="EL23">
        <f t="shared" si="40"/>
        <v>-0.18918802298951728</v>
      </c>
      <c r="EM23">
        <f t="shared" si="41"/>
        <v>-2.7151714573199524</v>
      </c>
      <c r="EN23">
        <f t="shared" si="42"/>
        <v>-0.77612617732872469</v>
      </c>
      <c r="EO23">
        <f t="shared" si="43"/>
        <v>-0.10781435389204441</v>
      </c>
      <c r="EP23">
        <f t="shared" si="44"/>
        <v>-0.36124293465972723</v>
      </c>
      <c r="EQ23">
        <f t="shared" si="45"/>
        <v>-0.85816237028121201</v>
      </c>
      <c r="ER23">
        <f t="shared" si="46"/>
        <v>0.29192221268044238</v>
      </c>
      <c r="ES23">
        <f t="shared" si="47"/>
        <v>-1.534169073507494</v>
      </c>
      <c r="ET23">
        <f t="shared" si="48"/>
        <v>0.62021905119546106</v>
      </c>
      <c r="EU23">
        <f t="shared" si="49"/>
        <v>-1.0120997092051749</v>
      </c>
      <c r="EV23">
        <f t="shared" si="50"/>
        <v>-1.2619994473779961</v>
      </c>
      <c r="EW23">
        <f t="shared" si="51"/>
        <v>2.972462830958587</v>
      </c>
      <c r="EX23">
        <f t="shared" si="52"/>
        <v>-0.53016423446010619</v>
      </c>
      <c r="EY23">
        <f t="shared" si="53"/>
        <v>-0.29380780063714246</v>
      </c>
      <c r="EZ23">
        <f t="shared" si="54"/>
        <v>-3.1061074345510828</v>
      </c>
      <c r="FA23">
        <f t="shared" si="55"/>
        <v>5.8118873305163965E-2</v>
      </c>
      <c r="FB23">
        <f t="shared" si="56"/>
        <v>0.87862423138329537</v>
      </c>
      <c r="FC23">
        <f t="shared" si="57"/>
        <v>0.17586970193760926</v>
      </c>
      <c r="FD23">
        <f t="shared" si="58"/>
        <v>1.1284656012445451</v>
      </c>
      <c r="FE23">
        <f t="shared" si="59"/>
        <v>0.87694438392083085</v>
      </c>
      <c r="FF23">
        <f t="shared" si="60"/>
        <v>1.1263783968008561</v>
      </c>
      <c r="FG23">
        <f t="shared" si="61"/>
        <v>2.47665951443512E-2</v>
      </c>
      <c r="FH23">
        <f t="shared" si="62"/>
        <v>-0.30711546431292813</v>
      </c>
      <c r="FI23">
        <f t="shared" si="63"/>
        <v>-0.96977677221933389</v>
      </c>
      <c r="FJ23">
        <f t="shared" si="64"/>
        <v>-1.78950355811174</v>
      </c>
      <c r="FK23">
        <f t="shared" si="65"/>
        <v>-0.69817734079145266</v>
      </c>
      <c r="FL23">
        <f t="shared" si="66"/>
        <v>1.6553847528987879</v>
      </c>
      <c r="FM23">
        <f t="shared" si="67"/>
        <v>-1.466024756899996</v>
      </c>
      <c r="FN23">
        <f t="shared" si="68"/>
        <v>1.6861089264266309</v>
      </c>
      <c r="FO23">
        <f t="shared" si="69"/>
        <v>-2.1653261905368431</v>
      </c>
      <c r="FP23">
        <f t="shared" si="70"/>
        <v>1.902182346544111</v>
      </c>
      <c r="FQ23">
        <f t="shared" si="71"/>
        <v>-0.16500597083577162</v>
      </c>
      <c r="FR23">
        <f t="shared" si="72"/>
        <v>-0.86458355361531281</v>
      </c>
      <c r="FS23">
        <f t="shared" si="73"/>
        <v>7.9385377140302027E-2</v>
      </c>
      <c r="FT23">
        <f t="shared" si="74"/>
        <v>0.89333307856740984</v>
      </c>
      <c r="FU23">
        <f t="shared" si="75"/>
        <v>-1.6024435219011206</v>
      </c>
      <c r="FV23">
        <f t="shared" si="76"/>
        <v>1.3668833526214721</v>
      </c>
      <c r="FW23">
        <f t="shared" si="77"/>
        <v>0.43909054863433694</v>
      </c>
      <c r="FX23">
        <f t="shared" si="78"/>
        <v>0.14845759426993399</v>
      </c>
      <c r="FY23">
        <f t="shared" si="79"/>
        <v>0.13030556358798645</v>
      </c>
      <c r="FZ23">
        <f t="shared" si="80"/>
        <v>0.89569472612019019</v>
      </c>
      <c r="GA23">
        <f t="shared" si="81"/>
        <v>0.39146238141466771</v>
      </c>
      <c r="GB23">
        <f t="shared" si="82"/>
        <v>1.7789078629260551</v>
      </c>
      <c r="GC23">
        <f t="shared" si="83"/>
        <v>-1.3199890977933588</v>
      </c>
      <c r="GD23">
        <f t="shared" si="84"/>
        <v>0.59809749048713712</v>
      </c>
      <c r="GE23">
        <f t="shared" si="85"/>
        <v>0.28834621685116446</v>
      </c>
      <c r="GF23">
        <f t="shared" si="86"/>
        <v>-0.36327240111054682</v>
      </c>
      <c r="GG23">
        <f t="shared" si="87"/>
        <v>-0.78285040141141105</v>
      </c>
      <c r="GH23">
        <f t="shared" si="88"/>
        <v>1.951547684250357</v>
      </c>
      <c r="GI23">
        <f t="shared" si="89"/>
        <v>-1.4257819846749782</v>
      </c>
      <c r="GJ23">
        <f t="shared" si="90"/>
        <v>-0.49933389100567138</v>
      </c>
      <c r="GK23">
        <f t="shared" si="91"/>
        <v>1.323071494864998</v>
      </c>
      <c r="GL23">
        <f t="shared" si="92"/>
        <v>0.37635027416582673</v>
      </c>
      <c r="GM23">
        <f t="shared" si="93"/>
        <v>-0.46313384284595688</v>
      </c>
      <c r="GN23">
        <f t="shared" si="94"/>
        <v>-1.7708595002173491</v>
      </c>
      <c r="GO23">
        <f t="shared" si="95"/>
        <v>1.759173186477279</v>
      </c>
      <c r="GP23">
        <f t="shared" si="96"/>
        <v>0.4849325031002707</v>
      </c>
      <c r="GQ23">
        <f t="shared" si="97"/>
        <v>-1.9706591356250849</v>
      </c>
      <c r="GR23">
        <f t="shared" si="98"/>
        <v>0.28573141140443659</v>
      </c>
      <c r="GS23">
        <f t="shared" si="99"/>
        <v>-0.2332966803697647</v>
      </c>
      <c r="GX23">
        <f t="shared" si="100"/>
        <v>0.38194447915038721</v>
      </c>
      <c r="GY23">
        <f t="shared" si="101"/>
        <v>1.9316290769114381</v>
      </c>
      <c r="GZ23">
        <f t="shared" si="102"/>
        <v>1.1612139359541449</v>
      </c>
      <c r="HA23">
        <f t="shared" si="103"/>
        <v>0.74735136087182319</v>
      </c>
      <c r="HB23">
        <f t="shared" si="104"/>
        <v>0.28273346979431513</v>
      </c>
      <c r="HC23">
        <f t="shared" si="105"/>
        <v>0.85067280020665714</v>
      </c>
      <c r="HD23">
        <f t="shared" si="106"/>
        <v>1.307890128698598</v>
      </c>
      <c r="HE23">
        <f t="shared" si="107"/>
        <v>1.990817750304825</v>
      </c>
      <c r="HF23">
        <f t="shared" si="108"/>
        <v>0.96153639556108195</v>
      </c>
      <c r="HG23">
        <f t="shared" si="109"/>
        <v>0.98610031101040496</v>
      </c>
      <c r="HH23">
        <f t="shared" si="110"/>
        <v>0.13453689121138171</v>
      </c>
      <c r="HI23">
        <f t="shared" si="111"/>
        <v>0.10099937420584393</v>
      </c>
      <c r="HJ23">
        <f t="shared" si="112"/>
        <v>0.68811170807829702</v>
      </c>
      <c r="HK23">
        <f t="shared" si="113"/>
        <v>1.5203720904553482</v>
      </c>
      <c r="HL23">
        <f t="shared" si="114"/>
        <v>1.2121443810811288</v>
      </c>
      <c r="HM23">
        <f t="shared" si="115"/>
        <v>0.99015584120779332</v>
      </c>
      <c r="HN23">
        <f t="shared" si="116"/>
        <v>0.24311887175194663</v>
      </c>
      <c r="HO23">
        <f t="shared" si="117"/>
        <v>0.15061343788066184</v>
      </c>
      <c r="HP23">
        <f t="shared" si="118"/>
        <v>1.7139929969792811</v>
      </c>
      <c r="HQ23">
        <f t="shared" si="119"/>
        <v>2.8367990519613091</v>
      </c>
      <c r="HR23">
        <f t="shared" si="120"/>
        <v>1.3033603300149095</v>
      </c>
      <c r="HS23">
        <f t="shared" si="121"/>
        <v>0.33652705429883889</v>
      </c>
      <c r="HT23">
        <f t="shared" si="122"/>
        <v>0.34481076100010249</v>
      </c>
      <c r="HU23">
        <f t="shared" si="123"/>
        <v>1.104930825695154</v>
      </c>
      <c r="HV23">
        <f t="shared" si="124"/>
        <v>7.0880754527339496E-2</v>
      </c>
      <c r="HW23">
        <f t="shared" si="125"/>
        <v>0.54734702206801122</v>
      </c>
      <c r="HX23">
        <f t="shared" si="126"/>
        <v>2.0885541616569192</v>
      </c>
      <c r="HY23">
        <f t="shared" si="127"/>
        <v>2.4851182571029189</v>
      </c>
      <c r="HZ23">
        <f t="shared" si="128"/>
        <v>2.0677098643776787E-2</v>
      </c>
      <c r="IA23">
        <f t="shared" si="129"/>
        <v>1.380878610508163</v>
      </c>
      <c r="IB23">
        <f t="shared" si="130"/>
        <v>0.3973621710108548</v>
      </c>
      <c r="IC23">
        <f t="shared" si="131"/>
        <v>2.8162601213365019</v>
      </c>
      <c r="ID23">
        <f t="shared" si="132"/>
        <v>1.090895667325039</v>
      </c>
      <c r="IE23">
        <f t="shared" si="133"/>
        <v>1.1653022267981941</v>
      </c>
      <c r="IF23">
        <f t="shared" si="134"/>
        <v>1.5901833425976371</v>
      </c>
      <c r="IG23">
        <f t="shared" si="135"/>
        <v>0.21585477905044467</v>
      </c>
      <c r="IH23">
        <f t="shared" si="136"/>
        <v>1.2254216017582631</v>
      </c>
      <c r="II23">
        <f t="shared" si="137"/>
        <v>1.425457733348356</v>
      </c>
      <c r="IJ23">
        <f t="shared" si="138"/>
        <v>0.3165596819383481</v>
      </c>
      <c r="IK23">
        <f t="shared" si="139"/>
        <v>7.7544734653745673E-2</v>
      </c>
      <c r="IL23">
        <f t="shared" si="140"/>
        <v>0.18918802298951728</v>
      </c>
      <c r="IM23">
        <f t="shared" si="141"/>
        <v>2.7151714573199524</v>
      </c>
      <c r="IN23">
        <f t="shared" si="142"/>
        <v>0.77612617732872469</v>
      </c>
      <c r="IO23">
        <f t="shared" si="143"/>
        <v>0.10781435389204441</v>
      </c>
      <c r="IP23">
        <f t="shared" si="144"/>
        <v>0.36124293465972723</v>
      </c>
      <c r="IQ23">
        <f t="shared" si="145"/>
        <v>0.85816237028121201</v>
      </c>
      <c r="IR23">
        <f t="shared" si="146"/>
        <v>0.29192221268044238</v>
      </c>
      <c r="IS23">
        <f t="shared" si="147"/>
        <v>1.534169073507494</v>
      </c>
      <c r="IT23">
        <f t="shared" si="148"/>
        <v>0.62021905119546106</v>
      </c>
      <c r="IU23">
        <f t="shared" si="149"/>
        <v>1.0120997092051749</v>
      </c>
      <c r="IV23">
        <f t="shared" si="150"/>
        <v>1.2619994473779961</v>
      </c>
      <c r="IW23">
        <f t="shared" si="151"/>
        <v>2.972462830958587</v>
      </c>
      <c r="IX23">
        <f t="shared" si="152"/>
        <v>0.53016423446010619</v>
      </c>
      <c r="IY23">
        <f t="shared" si="153"/>
        <v>0.29380780063714246</v>
      </c>
      <c r="IZ23">
        <f t="shared" si="154"/>
        <v>3.1061074345510828</v>
      </c>
      <c r="JA23">
        <f t="shared" si="155"/>
        <v>5.8118873305163965E-2</v>
      </c>
      <c r="JB23">
        <f t="shared" si="156"/>
        <v>0.87862423138329537</v>
      </c>
      <c r="JC23">
        <f t="shared" si="157"/>
        <v>0.17586970193760926</v>
      </c>
      <c r="JD23">
        <f t="shared" si="158"/>
        <v>1.1284656012445451</v>
      </c>
      <c r="JE23">
        <f t="shared" si="159"/>
        <v>0.87694438392083085</v>
      </c>
      <c r="JF23">
        <f t="shared" si="160"/>
        <v>1.1263783968008561</v>
      </c>
      <c r="JG23">
        <f t="shared" si="161"/>
        <v>2.47665951443512E-2</v>
      </c>
      <c r="JH23">
        <f t="shared" si="162"/>
        <v>0.30711546431292813</v>
      </c>
      <c r="JI23">
        <f t="shared" si="163"/>
        <v>0.96977677221933389</v>
      </c>
      <c r="JJ23">
        <f t="shared" si="164"/>
        <v>1.78950355811174</v>
      </c>
      <c r="JK23">
        <f t="shared" si="165"/>
        <v>0.69817734079145266</v>
      </c>
      <c r="JL23">
        <f t="shared" si="166"/>
        <v>1.6553847528987879</v>
      </c>
      <c r="JM23">
        <f t="shared" si="167"/>
        <v>1.466024756899996</v>
      </c>
      <c r="JN23">
        <f t="shared" si="168"/>
        <v>1.6861089264266309</v>
      </c>
      <c r="JO23">
        <f t="shared" si="169"/>
        <v>2.1653261905368431</v>
      </c>
      <c r="JP23">
        <f t="shared" si="170"/>
        <v>1.902182346544111</v>
      </c>
      <c r="JQ23">
        <f t="shared" si="171"/>
        <v>0.16500597083577162</v>
      </c>
      <c r="JR23">
        <f t="shared" si="172"/>
        <v>0.86458355361531281</v>
      </c>
      <c r="JS23">
        <f t="shared" si="173"/>
        <v>7.9385377140302027E-2</v>
      </c>
      <c r="JT23">
        <f t="shared" si="174"/>
        <v>0.89333307856740984</v>
      </c>
      <c r="JU23">
        <f t="shared" si="175"/>
        <v>1.6024435219011206</v>
      </c>
      <c r="JV23">
        <f t="shared" si="176"/>
        <v>1.3668833526214721</v>
      </c>
      <c r="JW23">
        <f t="shared" si="177"/>
        <v>0.43909054863433694</v>
      </c>
      <c r="JX23">
        <f t="shared" si="178"/>
        <v>0.14845759426993399</v>
      </c>
      <c r="JY23">
        <f t="shared" si="179"/>
        <v>0.13030556358798645</v>
      </c>
      <c r="JZ23">
        <f t="shared" si="180"/>
        <v>0.89569472612019019</v>
      </c>
      <c r="KA23">
        <f t="shared" si="181"/>
        <v>0.39146238141466771</v>
      </c>
      <c r="KB23">
        <f t="shared" si="182"/>
        <v>1.7789078629260551</v>
      </c>
      <c r="KC23">
        <f t="shared" si="183"/>
        <v>1.3199890977933588</v>
      </c>
      <c r="KD23">
        <f t="shared" si="184"/>
        <v>0.59809749048713712</v>
      </c>
      <c r="KE23">
        <f t="shared" si="185"/>
        <v>0.28834621685116446</v>
      </c>
      <c r="KF23">
        <f t="shared" si="186"/>
        <v>0.36327240111054682</v>
      </c>
      <c r="KG23">
        <f t="shared" si="187"/>
        <v>0.78285040141141105</v>
      </c>
      <c r="KH23">
        <f t="shared" si="188"/>
        <v>1.951547684250357</v>
      </c>
      <c r="KI23">
        <f t="shared" si="189"/>
        <v>1.4257819846749782</v>
      </c>
      <c r="KJ23">
        <f t="shared" si="190"/>
        <v>0.49933389100567138</v>
      </c>
      <c r="KK23">
        <f t="shared" si="191"/>
        <v>1.323071494864998</v>
      </c>
      <c r="KL23">
        <f t="shared" si="192"/>
        <v>0.37635027416582673</v>
      </c>
      <c r="KM23">
        <f t="shared" si="193"/>
        <v>0.46313384284595688</v>
      </c>
      <c r="KN23">
        <f t="shared" si="194"/>
        <v>1.7708595002173491</v>
      </c>
      <c r="KO23">
        <f t="shared" si="195"/>
        <v>1.759173186477279</v>
      </c>
      <c r="KP23">
        <f t="shared" si="196"/>
        <v>0.4849325031002707</v>
      </c>
      <c r="KQ23">
        <f t="shared" si="197"/>
        <v>1.9706591356250849</v>
      </c>
      <c r="KR23">
        <f t="shared" si="198"/>
        <v>0.28573141140443659</v>
      </c>
      <c r="KS23">
        <f t="shared" si="199"/>
        <v>0.2332966803697647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-0.56173757042709549</v>
      </c>
      <c r="CY24">
        <f t="shared" si="1"/>
        <v>1.2434325588177686</v>
      </c>
      <c r="CZ24">
        <f t="shared" si="2"/>
        <v>-3.2795628676955013E-2</v>
      </c>
      <c r="DA24">
        <f t="shared" si="3"/>
        <v>2.3766514449255078</v>
      </c>
      <c r="DB24">
        <f t="shared" si="4"/>
        <v>0.21526245050597109</v>
      </c>
      <c r="DC24">
        <f t="shared" si="5"/>
        <v>-1.438124804206768</v>
      </c>
      <c r="DD24">
        <f t="shared" si="6"/>
        <v>0.12732275719539754</v>
      </c>
      <c r="DE24">
        <f t="shared" si="7"/>
        <v>2.7608742894623162</v>
      </c>
      <c r="DF24">
        <f t="shared" si="8"/>
        <v>0.62890126425587556</v>
      </c>
      <c r="DG24">
        <f t="shared" si="9"/>
        <v>-1.2034314954809266</v>
      </c>
      <c r="DH24">
        <f t="shared" si="10"/>
        <v>-0.40749560535024321</v>
      </c>
      <c r="DI24">
        <f t="shared" si="11"/>
        <v>-0.92057160425732554</v>
      </c>
      <c r="DJ24">
        <f t="shared" si="12"/>
        <v>-2.2065025288829179</v>
      </c>
      <c r="DK24">
        <f t="shared" si="13"/>
        <v>-4.3037595931875838</v>
      </c>
      <c r="DL24">
        <f t="shared" si="14"/>
        <v>1.583862160090451</v>
      </c>
      <c r="DM24">
        <f t="shared" si="15"/>
        <v>1.4006923375803446</v>
      </c>
      <c r="DN24">
        <f t="shared" si="16"/>
        <v>-0.14684378959393452</v>
      </c>
      <c r="DO24">
        <f t="shared" si="17"/>
        <v>-1.8638220762715905</v>
      </c>
      <c r="DP24">
        <f t="shared" si="18"/>
        <v>0.12282062453535879</v>
      </c>
      <c r="DQ24">
        <f t="shared" si="19"/>
        <v>0.7621501421407505</v>
      </c>
      <c r="DR24">
        <f t="shared" si="20"/>
        <v>1.0346019407219946</v>
      </c>
      <c r="DS24">
        <f t="shared" si="21"/>
        <v>-1.4697501683405039</v>
      </c>
      <c r="DT24">
        <f t="shared" si="22"/>
        <v>0.65328172199477996</v>
      </c>
      <c r="DU24">
        <f t="shared" si="23"/>
        <v>-0.70852602428668499</v>
      </c>
      <c r="DV24">
        <f t="shared" si="24"/>
        <v>1.2180756472186387</v>
      </c>
      <c r="DW24">
        <f t="shared" si="25"/>
        <v>6.2624973755848107E-2</v>
      </c>
      <c r="DX24">
        <f t="shared" si="26"/>
        <v>2.3107394919381292</v>
      </c>
      <c r="DY24">
        <f t="shared" si="27"/>
        <v>-3.2647907295635061</v>
      </c>
      <c r="DZ24">
        <f t="shared" si="28"/>
        <v>-0.17349880072617654</v>
      </c>
      <c r="EA24">
        <f t="shared" si="29"/>
        <v>2.6841830638680291</v>
      </c>
      <c r="EB24">
        <f t="shared" si="30"/>
        <v>0.84351795397252816</v>
      </c>
      <c r="EC24">
        <f t="shared" si="31"/>
        <v>4.1045645329132716</v>
      </c>
      <c r="ED24">
        <f t="shared" si="32"/>
        <v>0.60339711676593444</v>
      </c>
      <c r="EE24">
        <f t="shared" si="33"/>
        <v>0.40228128787199613</v>
      </c>
      <c r="EF24">
        <f t="shared" si="34"/>
        <v>2.3690596159365622</v>
      </c>
      <c r="EG24">
        <f t="shared" si="35"/>
        <v>-2.8850666655174799</v>
      </c>
      <c r="EH24">
        <f t="shared" si="36"/>
        <v>-1.648424420443473</v>
      </c>
      <c r="EI24">
        <f t="shared" si="37"/>
        <v>0.41544860631612768</v>
      </c>
      <c r="EJ24">
        <f t="shared" si="38"/>
        <v>-7.7341130903967797E-2</v>
      </c>
      <c r="EK24">
        <f t="shared" si="39"/>
        <v>-1.1653372287785839</v>
      </c>
      <c r="EL24">
        <f t="shared" si="40"/>
        <v>-0.4393477326369577</v>
      </c>
      <c r="EM24">
        <f t="shared" si="41"/>
        <v>0.84730889094946338</v>
      </c>
      <c r="EN24">
        <f t="shared" si="42"/>
        <v>-1.3704292744472923</v>
      </c>
      <c r="EO24">
        <f t="shared" si="43"/>
        <v>1.2506289022925228</v>
      </c>
      <c r="EP24">
        <f t="shared" si="44"/>
        <v>-1.5273705483551849</v>
      </c>
      <c r="EQ24">
        <f t="shared" si="45"/>
        <v>1.1266894500500837</v>
      </c>
      <c r="ER24">
        <f t="shared" si="46"/>
        <v>0.71044634419983199</v>
      </c>
      <c r="ES24">
        <f t="shared" si="47"/>
        <v>-0.83282264319068611</v>
      </c>
      <c r="ET24">
        <f t="shared" si="48"/>
        <v>-1.2854177342474009</v>
      </c>
      <c r="EU24">
        <f t="shared" si="49"/>
        <v>1.6754637177243417</v>
      </c>
      <c r="EV24">
        <f t="shared" si="50"/>
        <v>-0.87244596533143692</v>
      </c>
      <c r="EW24">
        <f t="shared" si="51"/>
        <v>-1.279713652760528E-3</v>
      </c>
      <c r="EX24">
        <f t="shared" si="52"/>
        <v>-1.921994899176827</v>
      </c>
      <c r="EY24">
        <f t="shared" si="53"/>
        <v>-0.55060021463438091</v>
      </c>
      <c r="EZ24">
        <f t="shared" si="54"/>
        <v>5.4843185967727095</v>
      </c>
      <c r="FA24">
        <f t="shared" si="55"/>
        <v>-0.16343421394297053</v>
      </c>
      <c r="FB24">
        <f t="shared" si="56"/>
        <v>-0.21397551661935052</v>
      </c>
      <c r="FC24">
        <f t="shared" si="57"/>
        <v>-0.5655963647821356</v>
      </c>
      <c r="FD24">
        <f t="shared" si="58"/>
        <v>-0.9396619424362469</v>
      </c>
      <c r="FE24">
        <f t="shared" si="59"/>
        <v>-1.7683129639299702</v>
      </c>
      <c r="FF24">
        <f t="shared" si="60"/>
        <v>-0.74967307447107223</v>
      </c>
      <c r="FG24">
        <f t="shared" si="61"/>
        <v>2.2245972865740962</v>
      </c>
      <c r="FH24">
        <f t="shared" si="62"/>
        <v>2.0011595820615362</v>
      </c>
      <c r="FI24">
        <f t="shared" si="63"/>
        <v>-0.76850069271142463</v>
      </c>
      <c r="FJ24">
        <f t="shared" si="64"/>
        <v>0.86147661828580413</v>
      </c>
      <c r="FK24">
        <f t="shared" si="65"/>
        <v>1.0929963200379578</v>
      </c>
      <c r="FL24">
        <f t="shared" si="66"/>
        <v>-2.0154050979939409</v>
      </c>
      <c r="FM24">
        <f t="shared" si="67"/>
        <v>-0.43466346918951337</v>
      </c>
      <c r="FN24">
        <f t="shared" si="68"/>
        <v>-0.25351922279056338</v>
      </c>
      <c r="FO24">
        <f t="shared" si="69"/>
        <v>1.9882749062093881</v>
      </c>
      <c r="FP24">
        <f t="shared" si="70"/>
        <v>-1.285103782460467</v>
      </c>
      <c r="FQ24">
        <f t="shared" si="71"/>
        <v>0.49861380302874714</v>
      </c>
      <c r="FR24">
        <f t="shared" si="72"/>
        <v>-0.50114133378882864</v>
      </c>
      <c r="FS24">
        <f t="shared" si="73"/>
        <v>0.61714773028222991</v>
      </c>
      <c r="FT24">
        <f t="shared" si="74"/>
        <v>2.723136084630764</v>
      </c>
      <c r="FU24">
        <f t="shared" si="75"/>
        <v>0.2040191712473769</v>
      </c>
      <c r="FV24">
        <f t="shared" si="76"/>
        <v>-0.72882010381235407</v>
      </c>
      <c r="FW24">
        <f t="shared" si="77"/>
        <v>-0.97897579789281863</v>
      </c>
      <c r="FX24">
        <f t="shared" si="78"/>
        <v>-3.1429708213895751</v>
      </c>
      <c r="FY24">
        <f t="shared" si="79"/>
        <v>-0.14747012273436469</v>
      </c>
      <c r="FZ24">
        <f t="shared" si="80"/>
        <v>-1.7071720470867895</v>
      </c>
      <c r="GA24">
        <f t="shared" si="81"/>
        <v>1.124111021143491</v>
      </c>
      <c r="GB24">
        <f t="shared" si="82"/>
        <v>1.5245751236795571</v>
      </c>
      <c r="GC24">
        <f t="shared" si="83"/>
        <v>0.2330166293838139</v>
      </c>
      <c r="GD24">
        <f t="shared" si="84"/>
        <v>0.4146003185893804</v>
      </c>
      <c r="GE24">
        <f t="shared" si="85"/>
        <v>0.79161462306288066</v>
      </c>
      <c r="GF24">
        <f t="shared" si="86"/>
        <v>-0.93827637637691175</v>
      </c>
      <c r="GG24">
        <f t="shared" si="87"/>
        <v>1.1368403651822536</v>
      </c>
      <c r="GH24">
        <f t="shared" si="88"/>
        <v>0.65843023545273038</v>
      </c>
      <c r="GI24">
        <f t="shared" si="89"/>
        <v>-1.4866614733326862</v>
      </c>
      <c r="GJ24">
        <f t="shared" si="90"/>
        <v>-0.27242686775764252</v>
      </c>
      <c r="GK24">
        <f t="shared" si="91"/>
        <v>-1.8751489207798639</v>
      </c>
      <c r="GL24">
        <f t="shared" si="92"/>
        <v>-1.1066417117604233</v>
      </c>
      <c r="GM24">
        <f t="shared" si="93"/>
        <v>0.74297913653902214</v>
      </c>
      <c r="GN24">
        <f t="shared" si="94"/>
        <v>-0.39746773583783324</v>
      </c>
      <c r="GO24">
        <f t="shared" si="95"/>
        <v>-1.342564986540234</v>
      </c>
      <c r="GP24">
        <f t="shared" si="96"/>
        <v>0.46203044376536884</v>
      </c>
      <c r="GQ24">
        <f t="shared" si="97"/>
        <v>-2.03602854810668</v>
      </c>
      <c r="GR24">
        <f t="shared" si="98"/>
        <v>0.73888974598527257</v>
      </c>
      <c r="GS24">
        <f t="shared" si="99"/>
        <v>-0.18098930986529327</v>
      </c>
      <c r="GX24">
        <f t="shared" si="100"/>
        <v>0.56173757042709549</v>
      </c>
      <c r="GY24">
        <f t="shared" si="101"/>
        <v>1.2434325588177686</v>
      </c>
      <c r="GZ24">
        <f t="shared" si="102"/>
        <v>3.2795628676955013E-2</v>
      </c>
      <c r="HA24">
        <f t="shared" si="103"/>
        <v>2.3766514449255078</v>
      </c>
      <c r="HB24">
        <f t="shared" si="104"/>
        <v>0.21526245050597109</v>
      </c>
      <c r="HC24">
        <f t="shared" si="105"/>
        <v>1.438124804206768</v>
      </c>
      <c r="HD24">
        <f t="shared" si="106"/>
        <v>0.12732275719539754</v>
      </c>
      <c r="HE24">
        <f t="shared" si="107"/>
        <v>2.7608742894623162</v>
      </c>
      <c r="HF24">
        <f t="shared" si="108"/>
        <v>0.62890126425587556</v>
      </c>
      <c r="HG24">
        <f t="shared" si="109"/>
        <v>1.2034314954809266</v>
      </c>
      <c r="HH24">
        <f t="shared" si="110"/>
        <v>0.40749560535024321</v>
      </c>
      <c r="HI24">
        <f t="shared" si="111"/>
        <v>0.92057160425732554</v>
      </c>
      <c r="HJ24">
        <f t="shared" si="112"/>
        <v>2.2065025288829179</v>
      </c>
      <c r="HK24">
        <f t="shared" si="113"/>
        <v>4.3037595931875838</v>
      </c>
      <c r="HL24">
        <f t="shared" si="114"/>
        <v>1.583862160090451</v>
      </c>
      <c r="HM24">
        <f t="shared" si="115"/>
        <v>1.4006923375803446</v>
      </c>
      <c r="HN24">
        <f t="shared" si="116"/>
        <v>0.14684378959393452</v>
      </c>
      <c r="HO24">
        <f t="shared" si="117"/>
        <v>1.8638220762715905</v>
      </c>
      <c r="HP24">
        <f t="shared" si="118"/>
        <v>0.12282062453535879</v>
      </c>
      <c r="HQ24">
        <f t="shared" si="119"/>
        <v>0.7621501421407505</v>
      </c>
      <c r="HR24">
        <f t="shared" si="120"/>
        <v>1.0346019407219946</v>
      </c>
      <c r="HS24">
        <f t="shared" si="121"/>
        <v>1.4697501683405039</v>
      </c>
      <c r="HT24">
        <f t="shared" si="122"/>
        <v>0.65328172199477996</v>
      </c>
      <c r="HU24">
        <f t="shared" si="123"/>
        <v>0.70852602428668499</v>
      </c>
      <c r="HV24">
        <f t="shared" si="124"/>
        <v>1.2180756472186387</v>
      </c>
      <c r="HW24">
        <f t="shared" si="125"/>
        <v>6.2624973755848107E-2</v>
      </c>
      <c r="HX24">
        <f t="shared" si="126"/>
        <v>2.3107394919381292</v>
      </c>
      <c r="HY24">
        <f t="shared" si="127"/>
        <v>3.2647907295635061</v>
      </c>
      <c r="HZ24">
        <f t="shared" si="128"/>
        <v>0.17349880072617654</v>
      </c>
      <c r="IA24">
        <f t="shared" si="129"/>
        <v>2.6841830638680291</v>
      </c>
      <c r="IB24">
        <f t="shared" si="130"/>
        <v>0.84351795397252816</v>
      </c>
      <c r="IC24">
        <f t="shared" si="131"/>
        <v>4.1045645329132716</v>
      </c>
      <c r="ID24">
        <f t="shared" si="132"/>
        <v>0.60339711676593444</v>
      </c>
      <c r="IE24">
        <f t="shared" si="133"/>
        <v>0.40228128787199613</v>
      </c>
      <c r="IF24">
        <f t="shared" si="134"/>
        <v>2.3690596159365622</v>
      </c>
      <c r="IG24">
        <f t="shared" si="135"/>
        <v>2.8850666655174799</v>
      </c>
      <c r="IH24">
        <f t="shared" si="136"/>
        <v>1.648424420443473</v>
      </c>
      <c r="II24">
        <f t="shared" si="137"/>
        <v>0.41544860631612768</v>
      </c>
      <c r="IJ24">
        <f t="shared" si="138"/>
        <v>7.7341130903967797E-2</v>
      </c>
      <c r="IK24">
        <f t="shared" si="139"/>
        <v>1.1653372287785839</v>
      </c>
      <c r="IL24">
        <f t="shared" si="140"/>
        <v>0.4393477326369577</v>
      </c>
      <c r="IM24">
        <f t="shared" si="141"/>
        <v>0.84730889094946338</v>
      </c>
      <c r="IN24">
        <f t="shared" si="142"/>
        <v>1.3704292744472923</v>
      </c>
      <c r="IO24">
        <f t="shared" si="143"/>
        <v>1.2506289022925228</v>
      </c>
      <c r="IP24">
        <f t="shared" si="144"/>
        <v>1.5273705483551849</v>
      </c>
      <c r="IQ24">
        <f t="shared" si="145"/>
        <v>1.1266894500500837</v>
      </c>
      <c r="IR24">
        <f t="shared" si="146"/>
        <v>0.71044634419983199</v>
      </c>
      <c r="IS24">
        <f t="shared" si="147"/>
        <v>0.83282264319068611</v>
      </c>
      <c r="IT24">
        <f t="shared" si="148"/>
        <v>1.2854177342474009</v>
      </c>
      <c r="IU24">
        <f t="shared" si="149"/>
        <v>1.6754637177243417</v>
      </c>
      <c r="IV24">
        <f t="shared" si="150"/>
        <v>0.87244596533143692</v>
      </c>
      <c r="IW24">
        <f t="shared" si="151"/>
        <v>1.279713652760528E-3</v>
      </c>
      <c r="IX24">
        <f t="shared" si="152"/>
        <v>1.921994899176827</v>
      </c>
      <c r="IY24">
        <f t="shared" si="153"/>
        <v>0.55060021463438091</v>
      </c>
      <c r="IZ24">
        <f t="shared" si="154"/>
        <v>5.4843185967727095</v>
      </c>
      <c r="JA24">
        <f t="shared" si="155"/>
        <v>0.16343421394297053</v>
      </c>
      <c r="JB24">
        <f t="shared" si="156"/>
        <v>0.21397551661935052</v>
      </c>
      <c r="JC24">
        <f t="shared" si="157"/>
        <v>0.5655963647821356</v>
      </c>
      <c r="JD24">
        <f t="shared" si="158"/>
        <v>0.9396619424362469</v>
      </c>
      <c r="JE24">
        <f t="shared" si="159"/>
        <v>1.7683129639299702</v>
      </c>
      <c r="JF24">
        <f t="shared" si="160"/>
        <v>0.74967307447107223</v>
      </c>
      <c r="JG24">
        <f t="shared" si="161"/>
        <v>2.2245972865740962</v>
      </c>
      <c r="JH24">
        <f t="shared" si="162"/>
        <v>2.0011595820615362</v>
      </c>
      <c r="JI24">
        <f t="shared" si="163"/>
        <v>0.76850069271142463</v>
      </c>
      <c r="JJ24">
        <f t="shared" si="164"/>
        <v>0.86147661828580413</v>
      </c>
      <c r="JK24">
        <f t="shared" si="165"/>
        <v>1.0929963200379578</v>
      </c>
      <c r="JL24">
        <f t="shared" si="166"/>
        <v>2.0154050979939409</v>
      </c>
      <c r="JM24">
        <f t="shared" si="167"/>
        <v>0.43466346918951337</v>
      </c>
      <c r="JN24">
        <f t="shared" si="168"/>
        <v>0.25351922279056338</v>
      </c>
      <c r="JO24">
        <f t="shared" si="169"/>
        <v>1.9882749062093881</v>
      </c>
      <c r="JP24">
        <f t="shared" si="170"/>
        <v>1.285103782460467</v>
      </c>
      <c r="JQ24">
        <f t="shared" si="171"/>
        <v>0.49861380302874714</v>
      </c>
      <c r="JR24">
        <f t="shared" si="172"/>
        <v>0.50114133378882864</v>
      </c>
      <c r="JS24">
        <f t="shared" si="173"/>
        <v>0.61714773028222991</v>
      </c>
      <c r="JT24">
        <f t="shared" si="174"/>
        <v>2.723136084630764</v>
      </c>
      <c r="JU24">
        <f t="shared" si="175"/>
        <v>0.2040191712473769</v>
      </c>
      <c r="JV24">
        <f t="shared" si="176"/>
        <v>0.72882010381235407</v>
      </c>
      <c r="JW24">
        <f t="shared" si="177"/>
        <v>0.97897579789281863</v>
      </c>
      <c r="JX24">
        <f t="shared" si="178"/>
        <v>3.1429708213895751</v>
      </c>
      <c r="JY24">
        <f t="shared" si="179"/>
        <v>0.14747012273436469</v>
      </c>
      <c r="JZ24">
        <f t="shared" si="180"/>
        <v>1.7071720470867895</v>
      </c>
      <c r="KA24">
        <f t="shared" si="181"/>
        <v>1.124111021143491</v>
      </c>
      <c r="KB24">
        <f t="shared" si="182"/>
        <v>1.5245751236795571</v>
      </c>
      <c r="KC24">
        <f t="shared" si="183"/>
        <v>0.2330166293838139</v>
      </c>
      <c r="KD24">
        <f t="shared" si="184"/>
        <v>0.4146003185893804</v>
      </c>
      <c r="KE24">
        <f t="shared" si="185"/>
        <v>0.79161462306288066</v>
      </c>
      <c r="KF24">
        <f t="shared" si="186"/>
        <v>0.93827637637691175</v>
      </c>
      <c r="KG24">
        <f t="shared" si="187"/>
        <v>1.1368403651822536</v>
      </c>
      <c r="KH24">
        <f t="shared" si="188"/>
        <v>0.65843023545273038</v>
      </c>
      <c r="KI24">
        <f t="shared" si="189"/>
        <v>1.4866614733326862</v>
      </c>
      <c r="KJ24">
        <f t="shared" si="190"/>
        <v>0.27242686775764252</v>
      </c>
      <c r="KK24">
        <f t="shared" si="191"/>
        <v>1.8751489207798639</v>
      </c>
      <c r="KL24">
        <f t="shared" si="192"/>
        <v>1.1066417117604233</v>
      </c>
      <c r="KM24">
        <f t="shared" si="193"/>
        <v>0.74297913653902214</v>
      </c>
      <c r="KN24">
        <f t="shared" si="194"/>
        <v>0.39746773583783324</v>
      </c>
      <c r="KO24">
        <f t="shared" si="195"/>
        <v>1.342564986540234</v>
      </c>
      <c r="KP24">
        <f t="shared" si="196"/>
        <v>0.46203044376536884</v>
      </c>
      <c r="KQ24">
        <f t="shared" si="197"/>
        <v>2.03602854810668</v>
      </c>
      <c r="KR24">
        <f t="shared" si="198"/>
        <v>0.73888974598527257</v>
      </c>
      <c r="KS24">
        <f t="shared" si="199"/>
        <v>0.18098930986529327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-1.5998718323820629</v>
      </c>
      <c r="CY25">
        <f t="shared" si="1"/>
        <v>0.8206068200389135</v>
      </c>
      <c r="CZ25">
        <f t="shared" si="2"/>
        <v>0.78130542765905642</v>
      </c>
      <c r="DA25">
        <f t="shared" si="3"/>
        <v>2.0136453703827919</v>
      </c>
      <c r="DB25">
        <f t="shared" si="4"/>
        <v>0.89013213791127899</v>
      </c>
      <c r="DC25">
        <f t="shared" si="5"/>
        <v>-0.97525696011200602</v>
      </c>
      <c r="DD25">
        <f t="shared" si="6"/>
        <v>-0.55735242426696641</v>
      </c>
      <c r="DE25">
        <f t="shared" si="7"/>
        <v>-1.2148546231592818</v>
      </c>
      <c r="DF25">
        <f t="shared" si="8"/>
        <v>-0.90488661752309696</v>
      </c>
      <c r="DG25">
        <f t="shared" si="9"/>
        <v>1.3229806908595791</v>
      </c>
      <c r="DH25">
        <f t="shared" si="10"/>
        <v>0.50883942247601377</v>
      </c>
      <c r="DI25">
        <f t="shared" si="11"/>
        <v>-1.103269882804748</v>
      </c>
      <c r="DJ25">
        <f t="shared" si="12"/>
        <v>0.76459147600131394</v>
      </c>
      <c r="DK25">
        <f t="shared" si="13"/>
        <v>1.1940084359048591</v>
      </c>
      <c r="DL25">
        <f t="shared" si="14"/>
        <v>-1.2688814042850161</v>
      </c>
      <c r="DM25">
        <f t="shared" si="15"/>
        <v>0.97300883660961834</v>
      </c>
      <c r="DN25">
        <f t="shared" si="16"/>
        <v>1.4591009335964249</v>
      </c>
      <c r="DO25">
        <f t="shared" si="17"/>
        <v>0.44311365582221912</v>
      </c>
      <c r="DP25">
        <f t="shared" si="18"/>
        <v>-0.24386957465821821</v>
      </c>
      <c r="DQ25">
        <f t="shared" si="19"/>
        <v>0.38693438088779297</v>
      </c>
      <c r="DR25">
        <f t="shared" si="20"/>
        <v>1.998766610946717</v>
      </c>
      <c r="DS25">
        <f t="shared" si="21"/>
        <v>6.7625434462156853E-3</v>
      </c>
      <c r="DT25">
        <f t="shared" si="22"/>
        <v>-0.34794570706918648</v>
      </c>
      <c r="DU25">
        <f t="shared" si="23"/>
        <v>-0.88538060458271006</v>
      </c>
      <c r="DV25">
        <f t="shared" si="24"/>
        <v>-7.0203265906321588E-2</v>
      </c>
      <c r="DW25">
        <f t="shared" si="25"/>
        <v>-0.52965339467446604</v>
      </c>
      <c r="DX25">
        <f t="shared" si="26"/>
        <v>-6.0354931077940682E-2</v>
      </c>
      <c r="DY25">
        <f t="shared" si="27"/>
        <v>-0.66449210989569263</v>
      </c>
      <c r="DZ25">
        <f t="shared" si="28"/>
        <v>1.2426423558440989</v>
      </c>
      <c r="EA25">
        <f t="shared" si="29"/>
        <v>0.1109680039574039</v>
      </c>
      <c r="EB25">
        <f t="shared" si="30"/>
        <v>-2.3786302478781338</v>
      </c>
      <c r="EC25">
        <f t="shared" si="31"/>
        <v>-0.14384545172524232</v>
      </c>
      <c r="ED25">
        <f t="shared" si="32"/>
        <v>0.32286207795234023</v>
      </c>
      <c r="EE25">
        <f t="shared" si="33"/>
        <v>-2.6096400332577208</v>
      </c>
      <c r="EF25">
        <f t="shared" si="34"/>
        <v>-0.86700436446482188</v>
      </c>
      <c r="EG25">
        <f t="shared" si="35"/>
        <v>3.300613237715738</v>
      </c>
      <c r="EH25">
        <f t="shared" si="36"/>
        <v>0.52438911499929486</v>
      </c>
      <c r="EI25">
        <f t="shared" si="37"/>
        <v>-1.3796466643342971</v>
      </c>
      <c r="EJ25">
        <f t="shared" si="38"/>
        <v>1.3130647046953809</v>
      </c>
      <c r="EK25">
        <f t="shared" si="39"/>
        <v>0.21364529704888446</v>
      </c>
      <c r="EL25">
        <f t="shared" si="40"/>
        <v>1.6535739795416031</v>
      </c>
      <c r="EM25">
        <f t="shared" si="41"/>
        <v>0.24284670236385708</v>
      </c>
      <c r="EN25">
        <f t="shared" si="42"/>
        <v>-1.810936286283942</v>
      </c>
      <c r="EO25">
        <f t="shared" si="43"/>
        <v>-1.270902866369817</v>
      </c>
      <c r="EP25">
        <f t="shared" si="44"/>
        <v>0.1554023490731343</v>
      </c>
      <c r="EQ25">
        <f t="shared" si="45"/>
        <v>8.310067400847615E-2</v>
      </c>
      <c r="ER25">
        <f t="shared" si="46"/>
        <v>-0.6176156617412607</v>
      </c>
      <c r="ES25">
        <f t="shared" si="47"/>
        <v>0.3242309282763346</v>
      </c>
      <c r="ET25">
        <f t="shared" si="48"/>
        <v>-1.8905520445879058</v>
      </c>
      <c r="EU25">
        <f t="shared" si="49"/>
        <v>2.8910179063032739</v>
      </c>
      <c r="EV25">
        <f t="shared" si="50"/>
        <v>-0.1278801578760379</v>
      </c>
      <c r="EW25">
        <f t="shared" si="51"/>
        <v>1.337966674689727</v>
      </c>
      <c r="EX25">
        <f t="shared" si="52"/>
        <v>-4.1377621931065478E-2</v>
      </c>
      <c r="EY25">
        <f t="shared" si="53"/>
        <v>-0.7569573072753335</v>
      </c>
      <c r="EZ25">
        <f t="shared" si="54"/>
        <v>-4.2544050804434033</v>
      </c>
      <c r="FA25">
        <f t="shared" si="55"/>
        <v>0.2833357509479732</v>
      </c>
      <c r="FB25">
        <f t="shared" si="56"/>
        <v>-0.19068874893577842</v>
      </c>
      <c r="FC25">
        <f t="shared" si="57"/>
        <v>-1.002815208828554</v>
      </c>
      <c r="FD25">
        <f t="shared" si="58"/>
        <v>-0.49606437056378205</v>
      </c>
      <c r="FE25">
        <f t="shared" si="59"/>
        <v>1.321168475898185</v>
      </c>
      <c r="FF25">
        <f t="shared" si="60"/>
        <v>-0.30312335911044108</v>
      </c>
      <c r="FG25">
        <f t="shared" si="61"/>
        <v>2.078496453288242</v>
      </c>
      <c r="FH25">
        <f t="shared" si="62"/>
        <v>3.11063037993633</v>
      </c>
      <c r="FI25">
        <f t="shared" si="63"/>
        <v>0.21175979779928447</v>
      </c>
      <c r="FJ25">
        <f t="shared" si="64"/>
        <v>1.5982676823182209</v>
      </c>
      <c r="FK25">
        <f t="shared" si="65"/>
        <v>0.37528775400015862</v>
      </c>
      <c r="FL25">
        <f t="shared" si="66"/>
        <v>-0.25771311009948472</v>
      </c>
      <c r="FM25">
        <f t="shared" si="67"/>
        <v>1.39566102141422</v>
      </c>
      <c r="FN25">
        <f t="shared" si="68"/>
        <v>-0.64668452201787929</v>
      </c>
      <c r="FO25">
        <f t="shared" si="69"/>
        <v>-2.6608113273611833</v>
      </c>
      <c r="FP25">
        <f t="shared" si="70"/>
        <v>-0.56362687631399666</v>
      </c>
      <c r="FQ25">
        <f t="shared" si="71"/>
        <v>1.9082255116540447</v>
      </c>
      <c r="FR25">
        <f t="shared" si="72"/>
        <v>0.3138554603211906</v>
      </c>
      <c r="FS25">
        <f t="shared" si="73"/>
        <v>1.882756654443881</v>
      </c>
      <c r="FT25">
        <f t="shared" si="74"/>
        <v>1.4011456187580928E-2</v>
      </c>
      <c r="FU25">
        <f t="shared" si="75"/>
        <v>0.84374748665726318</v>
      </c>
      <c r="FV25">
        <f t="shared" si="76"/>
        <v>2.9378803117781649</v>
      </c>
      <c r="FW25">
        <f t="shared" si="77"/>
        <v>0.1212123126104262</v>
      </c>
      <c r="FX25">
        <f t="shared" si="78"/>
        <v>-3.5242918885356849</v>
      </c>
      <c r="FY25">
        <f t="shared" si="79"/>
        <v>-1.578024690468415</v>
      </c>
      <c r="FZ25">
        <f t="shared" si="80"/>
        <v>-1.7179459986661019</v>
      </c>
      <c r="GA25">
        <f t="shared" si="81"/>
        <v>-1.6546609858965189</v>
      </c>
      <c r="GB25">
        <f t="shared" si="82"/>
        <v>-1.5570037975300139</v>
      </c>
      <c r="GC25">
        <f t="shared" si="83"/>
        <v>-1.4849935226904307</v>
      </c>
      <c r="GD25">
        <f t="shared" si="84"/>
        <v>2.0100526558826826E-2</v>
      </c>
      <c r="GE25">
        <f t="shared" si="85"/>
        <v>-0.24462135290629355</v>
      </c>
      <c r="GF25">
        <f t="shared" si="86"/>
        <v>0.98410610110304442</v>
      </c>
      <c r="GG25">
        <f t="shared" si="87"/>
        <v>1.577335523737966</v>
      </c>
      <c r="GH25">
        <f t="shared" si="88"/>
        <v>-0.29187090417136041</v>
      </c>
      <c r="GI25">
        <f t="shared" si="89"/>
        <v>5.7803665257493586E-2</v>
      </c>
      <c r="GJ25">
        <f t="shared" si="90"/>
        <v>-1.4753174784758041</v>
      </c>
      <c r="GK25">
        <f t="shared" si="91"/>
        <v>-1.600367623220637</v>
      </c>
      <c r="GL25">
        <f t="shared" si="92"/>
        <v>-1.0531294142029959</v>
      </c>
      <c r="GM25">
        <f t="shared" si="93"/>
        <v>0.48837144765039103</v>
      </c>
      <c r="GN25">
        <f t="shared" si="94"/>
        <v>-0.54610523347193496</v>
      </c>
      <c r="GO25">
        <f t="shared" si="95"/>
        <v>0.972016714962881</v>
      </c>
      <c r="GP25">
        <f t="shared" si="96"/>
        <v>-1.3292652664275828</v>
      </c>
      <c r="GQ25">
        <f t="shared" si="97"/>
        <v>-1.4166773868778371</v>
      </c>
      <c r="GR25">
        <f t="shared" si="98"/>
        <v>1.113389538997819</v>
      </c>
      <c r="GS25">
        <f t="shared" si="99"/>
        <v>-2.1267276996839151</v>
      </c>
      <c r="GX25">
        <f t="shared" si="100"/>
        <v>1.5998718323820629</v>
      </c>
      <c r="GY25">
        <f t="shared" si="101"/>
        <v>0.8206068200389135</v>
      </c>
      <c r="GZ25">
        <f t="shared" si="102"/>
        <v>0.78130542765905642</v>
      </c>
      <c r="HA25">
        <f t="shared" si="103"/>
        <v>2.0136453703827919</v>
      </c>
      <c r="HB25">
        <f t="shared" si="104"/>
        <v>0.89013213791127899</v>
      </c>
      <c r="HC25">
        <f t="shared" si="105"/>
        <v>0.97525696011200602</v>
      </c>
      <c r="HD25">
        <f t="shared" si="106"/>
        <v>0.55735242426696641</v>
      </c>
      <c r="HE25">
        <f t="shared" si="107"/>
        <v>1.2148546231592818</v>
      </c>
      <c r="HF25">
        <f t="shared" si="108"/>
        <v>0.90488661752309696</v>
      </c>
      <c r="HG25">
        <f t="shared" si="109"/>
        <v>1.3229806908595791</v>
      </c>
      <c r="HH25">
        <f t="shared" si="110"/>
        <v>0.50883942247601377</v>
      </c>
      <c r="HI25">
        <f t="shared" si="111"/>
        <v>1.103269882804748</v>
      </c>
      <c r="HJ25">
        <f t="shared" si="112"/>
        <v>0.76459147600131394</v>
      </c>
      <c r="HK25">
        <f t="shared" si="113"/>
        <v>1.1940084359048591</v>
      </c>
      <c r="HL25">
        <f t="shared" si="114"/>
        <v>1.2688814042850161</v>
      </c>
      <c r="HM25">
        <f t="shared" si="115"/>
        <v>0.97300883660961834</v>
      </c>
      <c r="HN25">
        <f t="shared" si="116"/>
        <v>1.4591009335964249</v>
      </c>
      <c r="HO25">
        <f t="shared" si="117"/>
        <v>0.44311365582221912</v>
      </c>
      <c r="HP25">
        <f t="shared" si="118"/>
        <v>0.24386957465821821</v>
      </c>
      <c r="HQ25">
        <f t="shared" si="119"/>
        <v>0.38693438088779297</v>
      </c>
      <c r="HR25">
        <f t="shared" si="120"/>
        <v>1.998766610946717</v>
      </c>
      <c r="HS25">
        <f t="shared" si="121"/>
        <v>6.7625434462156853E-3</v>
      </c>
      <c r="HT25">
        <f t="shared" si="122"/>
        <v>0.34794570706918648</v>
      </c>
      <c r="HU25">
        <f t="shared" si="123"/>
        <v>0.88538060458271006</v>
      </c>
      <c r="HV25">
        <f t="shared" si="124"/>
        <v>7.0203265906321588E-2</v>
      </c>
      <c r="HW25">
        <f t="shared" si="125"/>
        <v>0.52965339467446604</v>
      </c>
      <c r="HX25">
        <f t="shared" si="126"/>
        <v>6.0354931077940682E-2</v>
      </c>
      <c r="HY25">
        <f t="shared" si="127"/>
        <v>0.66449210989569263</v>
      </c>
      <c r="HZ25">
        <f t="shared" si="128"/>
        <v>1.2426423558440989</v>
      </c>
      <c r="IA25">
        <f t="shared" si="129"/>
        <v>0.1109680039574039</v>
      </c>
      <c r="IB25">
        <f t="shared" si="130"/>
        <v>2.3786302478781338</v>
      </c>
      <c r="IC25">
        <f t="shared" si="131"/>
        <v>0.14384545172524232</v>
      </c>
      <c r="ID25">
        <f t="shared" si="132"/>
        <v>0.32286207795234023</v>
      </c>
      <c r="IE25">
        <f t="shared" si="133"/>
        <v>2.6096400332577208</v>
      </c>
      <c r="IF25">
        <f t="shared" si="134"/>
        <v>0.86700436446482188</v>
      </c>
      <c r="IG25">
        <f t="shared" si="135"/>
        <v>3.300613237715738</v>
      </c>
      <c r="IH25">
        <f t="shared" si="136"/>
        <v>0.52438911499929486</v>
      </c>
      <c r="II25">
        <f t="shared" si="137"/>
        <v>1.3796466643342971</v>
      </c>
      <c r="IJ25">
        <f t="shared" si="138"/>
        <v>1.3130647046953809</v>
      </c>
      <c r="IK25">
        <f t="shared" si="139"/>
        <v>0.21364529704888446</v>
      </c>
      <c r="IL25">
        <f t="shared" si="140"/>
        <v>1.6535739795416031</v>
      </c>
      <c r="IM25">
        <f t="shared" si="141"/>
        <v>0.24284670236385708</v>
      </c>
      <c r="IN25">
        <f t="shared" si="142"/>
        <v>1.810936286283942</v>
      </c>
      <c r="IO25">
        <f t="shared" si="143"/>
        <v>1.270902866369817</v>
      </c>
      <c r="IP25">
        <f t="shared" si="144"/>
        <v>0.1554023490731343</v>
      </c>
      <c r="IQ25">
        <f t="shared" si="145"/>
        <v>8.310067400847615E-2</v>
      </c>
      <c r="IR25">
        <f t="shared" si="146"/>
        <v>0.6176156617412607</v>
      </c>
      <c r="IS25">
        <f t="shared" si="147"/>
        <v>0.3242309282763346</v>
      </c>
      <c r="IT25">
        <f t="shared" si="148"/>
        <v>1.8905520445879058</v>
      </c>
      <c r="IU25">
        <f t="shared" si="149"/>
        <v>2.8910179063032739</v>
      </c>
      <c r="IV25">
        <f t="shared" si="150"/>
        <v>0.1278801578760379</v>
      </c>
      <c r="IW25">
        <f t="shared" si="151"/>
        <v>1.337966674689727</v>
      </c>
      <c r="IX25">
        <f t="shared" si="152"/>
        <v>4.1377621931065478E-2</v>
      </c>
      <c r="IY25">
        <f t="shared" si="153"/>
        <v>0.7569573072753335</v>
      </c>
      <c r="IZ25">
        <f t="shared" si="154"/>
        <v>4.2544050804434033</v>
      </c>
      <c r="JA25">
        <f t="shared" si="155"/>
        <v>0.2833357509479732</v>
      </c>
      <c r="JB25">
        <f t="shared" si="156"/>
        <v>0.19068874893577842</v>
      </c>
      <c r="JC25">
        <f t="shared" si="157"/>
        <v>1.002815208828554</v>
      </c>
      <c r="JD25">
        <f t="shared" si="158"/>
        <v>0.49606437056378205</v>
      </c>
      <c r="JE25">
        <f t="shared" si="159"/>
        <v>1.321168475898185</v>
      </c>
      <c r="JF25">
        <f t="shared" si="160"/>
        <v>0.30312335911044108</v>
      </c>
      <c r="JG25">
        <f t="shared" si="161"/>
        <v>2.078496453288242</v>
      </c>
      <c r="JH25">
        <f t="shared" si="162"/>
        <v>3.11063037993633</v>
      </c>
      <c r="JI25">
        <f t="shared" si="163"/>
        <v>0.21175979779928447</v>
      </c>
      <c r="JJ25">
        <f t="shared" si="164"/>
        <v>1.5982676823182209</v>
      </c>
      <c r="JK25">
        <f t="shared" si="165"/>
        <v>0.37528775400015862</v>
      </c>
      <c r="JL25">
        <f t="shared" si="166"/>
        <v>0.25771311009948472</v>
      </c>
      <c r="JM25">
        <f t="shared" si="167"/>
        <v>1.39566102141422</v>
      </c>
      <c r="JN25">
        <f t="shared" si="168"/>
        <v>0.64668452201787929</v>
      </c>
      <c r="JO25">
        <f t="shared" si="169"/>
        <v>2.6608113273611833</v>
      </c>
      <c r="JP25">
        <f t="shared" si="170"/>
        <v>0.56362687631399666</v>
      </c>
      <c r="JQ25">
        <f t="shared" si="171"/>
        <v>1.9082255116540447</v>
      </c>
      <c r="JR25">
        <f t="shared" si="172"/>
        <v>0.3138554603211906</v>
      </c>
      <c r="JS25">
        <f t="shared" si="173"/>
        <v>1.882756654443881</v>
      </c>
      <c r="JT25">
        <f t="shared" si="174"/>
        <v>1.4011456187580928E-2</v>
      </c>
      <c r="JU25">
        <f t="shared" si="175"/>
        <v>0.84374748665726318</v>
      </c>
      <c r="JV25">
        <f t="shared" si="176"/>
        <v>2.9378803117781649</v>
      </c>
      <c r="JW25">
        <f t="shared" si="177"/>
        <v>0.1212123126104262</v>
      </c>
      <c r="JX25">
        <f t="shared" si="178"/>
        <v>3.5242918885356849</v>
      </c>
      <c r="JY25">
        <f t="shared" si="179"/>
        <v>1.578024690468415</v>
      </c>
      <c r="JZ25">
        <f t="shared" si="180"/>
        <v>1.7179459986661019</v>
      </c>
      <c r="KA25">
        <f t="shared" si="181"/>
        <v>1.6546609858965189</v>
      </c>
      <c r="KB25">
        <f t="shared" si="182"/>
        <v>1.5570037975300139</v>
      </c>
      <c r="KC25">
        <f t="shared" si="183"/>
        <v>1.4849935226904307</v>
      </c>
      <c r="KD25">
        <f t="shared" si="184"/>
        <v>2.0100526558826826E-2</v>
      </c>
      <c r="KE25">
        <f t="shared" si="185"/>
        <v>0.24462135290629355</v>
      </c>
      <c r="KF25">
        <f t="shared" si="186"/>
        <v>0.98410610110304442</v>
      </c>
      <c r="KG25">
        <f t="shared" si="187"/>
        <v>1.577335523737966</v>
      </c>
      <c r="KH25">
        <f t="shared" si="188"/>
        <v>0.29187090417136041</v>
      </c>
      <c r="KI25">
        <f t="shared" si="189"/>
        <v>5.7803665257493586E-2</v>
      </c>
      <c r="KJ25">
        <f t="shared" si="190"/>
        <v>1.4753174784758041</v>
      </c>
      <c r="KK25">
        <f t="shared" si="191"/>
        <v>1.600367623220637</v>
      </c>
      <c r="KL25">
        <f t="shared" si="192"/>
        <v>1.0531294142029959</v>
      </c>
      <c r="KM25">
        <f t="shared" si="193"/>
        <v>0.48837144765039103</v>
      </c>
      <c r="KN25">
        <f t="shared" si="194"/>
        <v>0.54610523347193496</v>
      </c>
      <c r="KO25">
        <f t="shared" si="195"/>
        <v>0.972016714962881</v>
      </c>
      <c r="KP25">
        <f t="shared" si="196"/>
        <v>1.3292652664275828</v>
      </c>
      <c r="KQ25">
        <f t="shared" si="197"/>
        <v>1.4166773868778371</v>
      </c>
      <c r="KR25">
        <f t="shared" si="198"/>
        <v>1.113389538997819</v>
      </c>
      <c r="KS25">
        <f t="shared" si="199"/>
        <v>2.1267276996839151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-0.40552104096145208</v>
      </c>
      <c r="CY26">
        <f t="shared" si="1"/>
        <v>1.1218426211799162</v>
      </c>
      <c r="CZ26">
        <f t="shared" si="2"/>
        <v>1.239864843890004</v>
      </c>
      <c r="DA26">
        <f t="shared" si="3"/>
        <v>1.2201135008783299</v>
      </c>
      <c r="DB26">
        <f t="shared" si="4"/>
        <v>-1.8904253503104311</v>
      </c>
      <c r="DC26">
        <f t="shared" si="5"/>
        <v>0.34168595115073863</v>
      </c>
      <c r="DD26">
        <f t="shared" si="6"/>
        <v>0.76078035724609705</v>
      </c>
      <c r="DE26">
        <f t="shared" si="7"/>
        <v>-1.0364567435447469</v>
      </c>
      <c r="DF26">
        <f t="shared" si="8"/>
        <v>-0.68595917008612917</v>
      </c>
      <c r="DG26">
        <f t="shared" si="9"/>
        <v>1.2847908872807121</v>
      </c>
      <c r="DH26">
        <f t="shared" si="10"/>
        <v>-1.682596172606202</v>
      </c>
      <c r="DI26">
        <f t="shared" si="11"/>
        <v>-0.58785875121876174</v>
      </c>
      <c r="DJ26">
        <f t="shared" si="12"/>
        <v>-2.6093127306072521</v>
      </c>
      <c r="DK26">
        <f t="shared" si="13"/>
        <v>1.6331694697223043</v>
      </c>
      <c r="DL26">
        <f t="shared" si="14"/>
        <v>0.91892240372155798</v>
      </c>
      <c r="DM26">
        <f t="shared" si="15"/>
        <v>0.1626913740968422</v>
      </c>
      <c r="DN26">
        <f t="shared" si="16"/>
        <v>-2.8292320855357178</v>
      </c>
      <c r="DO26">
        <f t="shared" si="17"/>
        <v>0.45156952169924763</v>
      </c>
      <c r="DP26">
        <f t="shared" si="18"/>
        <v>-0.1455181143478867</v>
      </c>
      <c r="DQ26">
        <f t="shared" si="19"/>
        <v>0.3259233228024192</v>
      </c>
      <c r="DR26">
        <f t="shared" si="20"/>
        <v>3.5442961500805619</v>
      </c>
      <c r="DS26">
        <f t="shared" si="21"/>
        <v>0.12350281119364903</v>
      </c>
      <c r="DT26">
        <f t="shared" si="22"/>
        <v>0.54794324486322465</v>
      </c>
      <c r="DU26">
        <f t="shared" si="23"/>
        <v>1.6756617599609351</v>
      </c>
      <c r="DV26">
        <f t="shared" si="24"/>
        <v>0.39669467732699537</v>
      </c>
      <c r="DW26">
        <f t="shared" si="25"/>
        <v>-1.8132689739543129E-2</v>
      </c>
      <c r="DX26">
        <f t="shared" si="26"/>
        <v>7.3489298152512011E-2</v>
      </c>
      <c r="DY26">
        <f t="shared" si="27"/>
        <v>0.43424678843355402</v>
      </c>
      <c r="DZ26">
        <f t="shared" si="28"/>
        <v>0.20084970710025513</v>
      </c>
      <c r="EA26">
        <f t="shared" si="29"/>
        <v>6.4438278433760016E-2</v>
      </c>
      <c r="EB26">
        <f t="shared" si="30"/>
        <v>1.6154204278891591</v>
      </c>
      <c r="EC26">
        <f t="shared" si="31"/>
        <v>-1.1710940726864842</v>
      </c>
      <c r="ED26">
        <f t="shared" si="32"/>
        <v>-0.8090576823966773</v>
      </c>
      <c r="EE26">
        <f t="shared" si="33"/>
        <v>3.5538784077554362</v>
      </c>
      <c r="EF26">
        <f t="shared" si="34"/>
        <v>0.27218521564491638</v>
      </c>
      <c r="EG26">
        <f t="shared" si="35"/>
        <v>-1.865590440336137</v>
      </c>
      <c r="EH26">
        <f t="shared" si="36"/>
        <v>-1.1760066800216671</v>
      </c>
      <c r="EI26">
        <f t="shared" si="37"/>
        <v>-1.353219965538502</v>
      </c>
      <c r="EJ26">
        <f t="shared" si="38"/>
        <v>-0.42685838970704004</v>
      </c>
      <c r="EK26">
        <f t="shared" si="39"/>
        <v>-1.608169060972648</v>
      </c>
      <c r="EL26">
        <f t="shared" si="40"/>
        <v>-1.007725195826034</v>
      </c>
      <c r="EM26">
        <f t="shared" si="41"/>
        <v>1.4990411917794009</v>
      </c>
      <c r="EN26">
        <f t="shared" si="42"/>
        <v>0.63055748913382914</v>
      </c>
      <c r="EO26">
        <f t="shared" si="43"/>
        <v>9.1473156243834661E-2</v>
      </c>
      <c r="EP26">
        <f t="shared" si="44"/>
        <v>-0.48528033578575763</v>
      </c>
      <c r="EQ26">
        <f t="shared" si="45"/>
        <v>-0.65872553989450411</v>
      </c>
      <c r="ER26">
        <f t="shared" si="46"/>
        <v>0.41776573027098662</v>
      </c>
      <c r="ES26">
        <f t="shared" si="47"/>
        <v>0.22364578227821946</v>
      </c>
      <c r="ET26">
        <f t="shared" si="48"/>
        <v>-0.74641524716857299</v>
      </c>
      <c r="EU26">
        <f t="shared" si="49"/>
        <v>-2.2455181436386811</v>
      </c>
      <c r="EV26">
        <f t="shared" si="50"/>
        <v>1.23227297437085</v>
      </c>
      <c r="EW26">
        <f t="shared" si="51"/>
        <v>1.7229901301116501</v>
      </c>
      <c r="EX26">
        <f t="shared" si="52"/>
        <v>0.67060872271877692</v>
      </c>
      <c r="EY26">
        <f t="shared" si="53"/>
        <v>-0.47010855584032984</v>
      </c>
      <c r="EZ26">
        <f t="shared" si="54"/>
        <v>4.089548328750757</v>
      </c>
      <c r="FA26">
        <f t="shared" si="55"/>
        <v>-1.3832915871782632</v>
      </c>
      <c r="FB26">
        <f t="shared" si="56"/>
        <v>-0.6605365061883004</v>
      </c>
      <c r="FC26">
        <f t="shared" si="57"/>
        <v>0.74308898928329792</v>
      </c>
      <c r="FD26">
        <f t="shared" si="58"/>
        <v>-0.14286037219879477</v>
      </c>
      <c r="FE26">
        <f t="shared" si="59"/>
        <v>0.4762570890926543</v>
      </c>
      <c r="FF26">
        <f t="shared" si="60"/>
        <v>5.2120639295838156E-3</v>
      </c>
      <c r="FG26">
        <f t="shared" si="61"/>
        <v>-2.808693846563064</v>
      </c>
      <c r="FH26">
        <f t="shared" si="62"/>
        <v>1.3114683230990833</v>
      </c>
      <c r="FI26">
        <f t="shared" si="63"/>
        <v>-0.57408963092627296</v>
      </c>
      <c r="FJ26">
        <f t="shared" si="64"/>
        <v>-6.4368703127810012E-2</v>
      </c>
      <c r="FK26">
        <f t="shared" si="65"/>
        <v>1.0944334759677206</v>
      </c>
      <c r="FL26">
        <f t="shared" si="66"/>
        <v>-2.6851989517659867</v>
      </c>
      <c r="FM26">
        <f t="shared" si="67"/>
        <v>1.3433198331774789</v>
      </c>
      <c r="FN26">
        <f t="shared" si="68"/>
        <v>1.152755748903515</v>
      </c>
      <c r="FO26">
        <f t="shared" si="69"/>
        <v>-1.043317828600973</v>
      </c>
      <c r="FP26">
        <f t="shared" si="70"/>
        <v>1.5686082890425945E-3</v>
      </c>
      <c r="FQ26">
        <f t="shared" si="71"/>
        <v>-0.62106067057464776</v>
      </c>
      <c r="FR26">
        <f t="shared" si="72"/>
        <v>1.4525314342158191</v>
      </c>
      <c r="FS26">
        <f t="shared" si="73"/>
        <v>5.9402545703679532E-4</v>
      </c>
      <c r="FT26">
        <f t="shared" si="74"/>
        <v>0.61211073798445581</v>
      </c>
      <c r="FU26">
        <f t="shared" si="75"/>
        <v>-0.90902426987758322</v>
      </c>
      <c r="FV26">
        <f t="shared" si="76"/>
        <v>0.64827579629059551</v>
      </c>
      <c r="FW26">
        <f t="shared" si="77"/>
        <v>1.4357695890227671</v>
      </c>
      <c r="FX26">
        <f t="shared" si="78"/>
        <v>1.2498826244966619</v>
      </c>
      <c r="FY26">
        <f t="shared" si="79"/>
        <v>-1.4192298131499039</v>
      </c>
      <c r="FZ26">
        <f t="shared" si="80"/>
        <v>-0.35037500431950308</v>
      </c>
      <c r="GA26">
        <f t="shared" si="81"/>
        <v>2.0849254008867196E-2</v>
      </c>
      <c r="GB26">
        <f t="shared" si="82"/>
        <v>-0.58490522036554904</v>
      </c>
      <c r="GC26">
        <f t="shared" si="83"/>
        <v>-2.6326965358703158</v>
      </c>
      <c r="GD26">
        <f t="shared" si="84"/>
        <v>-0.36333985392338136</v>
      </c>
      <c r="GE26">
        <f t="shared" si="85"/>
        <v>1.9716530792505012</v>
      </c>
      <c r="GF26">
        <f t="shared" si="86"/>
        <v>-0.52228599755837146</v>
      </c>
      <c r="GG26">
        <f t="shared" si="87"/>
        <v>0.54861575839659149</v>
      </c>
      <c r="GH26">
        <f t="shared" si="88"/>
        <v>-1.6835164097093902E-2</v>
      </c>
      <c r="GI26">
        <f t="shared" si="89"/>
        <v>1.1716006205651088</v>
      </c>
      <c r="GJ26">
        <f t="shared" si="90"/>
        <v>-2.4587506437251392</v>
      </c>
      <c r="GK26">
        <f t="shared" si="91"/>
        <v>0.64011530512920189</v>
      </c>
      <c r="GL26">
        <f t="shared" si="92"/>
        <v>3.5661694025739341</v>
      </c>
      <c r="GM26">
        <f t="shared" si="93"/>
        <v>0.41449314790741959</v>
      </c>
      <c r="GN26">
        <f t="shared" si="94"/>
        <v>-0.15854444509238777</v>
      </c>
      <c r="GO26">
        <f t="shared" si="95"/>
        <v>-0.55489364562069599</v>
      </c>
      <c r="GP26">
        <f t="shared" si="96"/>
        <v>0.2294601458903619</v>
      </c>
      <c r="GQ26">
        <f t="shared" si="97"/>
        <v>-1.5391512676116319</v>
      </c>
      <c r="GR26">
        <f t="shared" si="98"/>
        <v>0.63514041780720898</v>
      </c>
      <c r="GS26">
        <f t="shared" si="99"/>
        <v>2.5702666934605811</v>
      </c>
      <c r="GX26">
        <f t="shared" si="100"/>
        <v>0.40552104096145208</v>
      </c>
      <c r="GY26">
        <f t="shared" si="101"/>
        <v>1.1218426211799162</v>
      </c>
      <c r="GZ26">
        <f t="shared" si="102"/>
        <v>1.239864843890004</v>
      </c>
      <c r="HA26">
        <f t="shared" si="103"/>
        <v>1.2201135008783299</v>
      </c>
      <c r="HB26">
        <f t="shared" si="104"/>
        <v>1.8904253503104311</v>
      </c>
      <c r="HC26">
        <f t="shared" si="105"/>
        <v>0.34168595115073863</v>
      </c>
      <c r="HD26">
        <f t="shared" si="106"/>
        <v>0.76078035724609705</v>
      </c>
      <c r="HE26">
        <f t="shared" si="107"/>
        <v>1.0364567435447469</v>
      </c>
      <c r="HF26">
        <f t="shared" si="108"/>
        <v>0.68595917008612917</v>
      </c>
      <c r="HG26">
        <f t="shared" si="109"/>
        <v>1.2847908872807121</v>
      </c>
      <c r="HH26">
        <f t="shared" si="110"/>
        <v>1.682596172606202</v>
      </c>
      <c r="HI26">
        <f t="shared" si="111"/>
        <v>0.58785875121876174</v>
      </c>
      <c r="HJ26">
        <f t="shared" si="112"/>
        <v>2.6093127306072521</v>
      </c>
      <c r="HK26">
        <f t="shared" si="113"/>
        <v>1.6331694697223043</v>
      </c>
      <c r="HL26">
        <f t="shared" si="114"/>
        <v>0.91892240372155798</v>
      </c>
      <c r="HM26">
        <f t="shared" si="115"/>
        <v>0.1626913740968422</v>
      </c>
      <c r="HN26">
        <f t="shared" si="116"/>
        <v>2.8292320855357178</v>
      </c>
      <c r="HO26">
        <f t="shared" si="117"/>
        <v>0.45156952169924763</v>
      </c>
      <c r="HP26">
        <f t="shared" si="118"/>
        <v>0.1455181143478867</v>
      </c>
      <c r="HQ26">
        <f t="shared" si="119"/>
        <v>0.3259233228024192</v>
      </c>
      <c r="HR26">
        <f t="shared" si="120"/>
        <v>3.5442961500805619</v>
      </c>
      <c r="HS26">
        <f t="shared" si="121"/>
        <v>0.12350281119364903</v>
      </c>
      <c r="HT26">
        <f t="shared" si="122"/>
        <v>0.54794324486322465</v>
      </c>
      <c r="HU26">
        <f t="shared" si="123"/>
        <v>1.6756617599609351</v>
      </c>
      <c r="HV26">
        <f t="shared" si="124"/>
        <v>0.39669467732699537</v>
      </c>
      <c r="HW26">
        <f t="shared" si="125"/>
        <v>1.8132689739543129E-2</v>
      </c>
      <c r="HX26">
        <f t="shared" si="126"/>
        <v>7.3489298152512011E-2</v>
      </c>
      <c r="HY26">
        <f t="shared" si="127"/>
        <v>0.43424678843355402</v>
      </c>
      <c r="HZ26">
        <f t="shared" si="128"/>
        <v>0.20084970710025513</v>
      </c>
      <c r="IA26">
        <f t="shared" si="129"/>
        <v>6.4438278433760016E-2</v>
      </c>
      <c r="IB26">
        <f t="shared" si="130"/>
        <v>1.6154204278891591</v>
      </c>
      <c r="IC26">
        <f t="shared" si="131"/>
        <v>1.1710940726864842</v>
      </c>
      <c r="ID26">
        <f t="shared" si="132"/>
        <v>0.8090576823966773</v>
      </c>
      <c r="IE26">
        <f t="shared" si="133"/>
        <v>3.5538784077554362</v>
      </c>
      <c r="IF26">
        <f t="shared" si="134"/>
        <v>0.27218521564491638</v>
      </c>
      <c r="IG26">
        <f t="shared" si="135"/>
        <v>1.865590440336137</v>
      </c>
      <c r="IH26">
        <f t="shared" si="136"/>
        <v>1.1760066800216671</v>
      </c>
      <c r="II26">
        <f t="shared" si="137"/>
        <v>1.353219965538502</v>
      </c>
      <c r="IJ26">
        <f t="shared" si="138"/>
        <v>0.42685838970704004</v>
      </c>
      <c r="IK26">
        <f t="shared" si="139"/>
        <v>1.608169060972648</v>
      </c>
      <c r="IL26">
        <f t="shared" si="140"/>
        <v>1.007725195826034</v>
      </c>
      <c r="IM26">
        <f t="shared" si="141"/>
        <v>1.4990411917794009</v>
      </c>
      <c r="IN26">
        <f t="shared" si="142"/>
        <v>0.63055748913382914</v>
      </c>
      <c r="IO26">
        <f t="shared" si="143"/>
        <v>9.1473156243834661E-2</v>
      </c>
      <c r="IP26">
        <f t="shared" si="144"/>
        <v>0.48528033578575763</v>
      </c>
      <c r="IQ26">
        <f t="shared" si="145"/>
        <v>0.65872553989450411</v>
      </c>
      <c r="IR26">
        <f t="shared" si="146"/>
        <v>0.41776573027098662</v>
      </c>
      <c r="IS26">
        <f t="shared" si="147"/>
        <v>0.22364578227821946</v>
      </c>
      <c r="IT26">
        <f t="shared" si="148"/>
        <v>0.74641524716857299</v>
      </c>
      <c r="IU26">
        <f t="shared" si="149"/>
        <v>2.2455181436386811</v>
      </c>
      <c r="IV26">
        <f t="shared" si="150"/>
        <v>1.23227297437085</v>
      </c>
      <c r="IW26">
        <f t="shared" si="151"/>
        <v>1.7229901301116501</v>
      </c>
      <c r="IX26">
        <f t="shared" si="152"/>
        <v>0.67060872271877692</v>
      </c>
      <c r="IY26">
        <f t="shared" si="153"/>
        <v>0.47010855584032984</v>
      </c>
      <c r="IZ26">
        <f t="shared" si="154"/>
        <v>4.089548328750757</v>
      </c>
      <c r="JA26">
        <f t="shared" si="155"/>
        <v>1.3832915871782632</v>
      </c>
      <c r="JB26">
        <f t="shared" si="156"/>
        <v>0.6605365061883004</v>
      </c>
      <c r="JC26">
        <f t="shared" si="157"/>
        <v>0.74308898928329792</v>
      </c>
      <c r="JD26">
        <f t="shared" si="158"/>
        <v>0.14286037219879477</v>
      </c>
      <c r="JE26">
        <f t="shared" si="159"/>
        <v>0.4762570890926543</v>
      </c>
      <c r="JF26">
        <f t="shared" si="160"/>
        <v>5.2120639295838156E-3</v>
      </c>
      <c r="JG26">
        <f t="shared" si="161"/>
        <v>2.808693846563064</v>
      </c>
      <c r="JH26">
        <f t="shared" si="162"/>
        <v>1.3114683230990833</v>
      </c>
      <c r="JI26">
        <f t="shared" si="163"/>
        <v>0.57408963092627296</v>
      </c>
      <c r="JJ26">
        <f t="shared" si="164"/>
        <v>6.4368703127810012E-2</v>
      </c>
      <c r="JK26">
        <f t="shared" si="165"/>
        <v>1.0944334759677206</v>
      </c>
      <c r="JL26">
        <f t="shared" si="166"/>
        <v>2.6851989517659867</v>
      </c>
      <c r="JM26">
        <f t="shared" si="167"/>
        <v>1.3433198331774789</v>
      </c>
      <c r="JN26">
        <f t="shared" si="168"/>
        <v>1.152755748903515</v>
      </c>
      <c r="JO26">
        <f t="shared" si="169"/>
        <v>1.043317828600973</v>
      </c>
      <c r="JP26">
        <f t="shared" si="170"/>
        <v>1.5686082890425945E-3</v>
      </c>
      <c r="JQ26">
        <f t="shared" si="171"/>
        <v>0.62106067057464776</v>
      </c>
      <c r="JR26">
        <f t="shared" si="172"/>
        <v>1.4525314342158191</v>
      </c>
      <c r="JS26">
        <f t="shared" si="173"/>
        <v>5.9402545703679532E-4</v>
      </c>
      <c r="JT26">
        <f t="shared" si="174"/>
        <v>0.61211073798445581</v>
      </c>
      <c r="JU26">
        <f t="shared" si="175"/>
        <v>0.90902426987758322</v>
      </c>
      <c r="JV26">
        <f t="shared" si="176"/>
        <v>0.64827579629059551</v>
      </c>
      <c r="JW26">
        <f t="shared" si="177"/>
        <v>1.4357695890227671</v>
      </c>
      <c r="JX26">
        <f t="shared" si="178"/>
        <v>1.2498826244966619</v>
      </c>
      <c r="JY26">
        <f t="shared" si="179"/>
        <v>1.4192298131499039</v>
      </c>
      <c r="JZ26">
        <f t="shared" si="180"/>
        <v>0.35037500431950308</v>
      </c>
      <c r="KA26">
        <f t="shared" si="181"/>
        <v>2.0849254008867196E-2</v>
      </c>
      <c r="KB26">
        <f t="shared" si="182"/>
        <v>0.58490522036554904</v>
      </c>
      <c r="KC26">
        <f t="shared" si="183"/>
        <v>2.6326965358703158</v>
      </c>
      <c r="KD26">
        <f t="shared" si="184"/>
        <v>0.36333985392338136</v>
      </c>
      <c r="KE26">
        <f t="shared" si="185"/>
        <v>1.9716530792505012</v>
      </c>
      <c r="KF26">
        <f t="shared" si="186"/>
        <v>0.52228599755837146</v>
      </c>
      <c r="KG26">
        <f t="shared" si="187"/>
        <v>0.54861575839659149</v>
      </c>
      <c r="KH26">
        <f t="shared" si="188"/>
        <v>1.6835164097093902E-2</v>
      </c>
      <c r="KI26">
        <f t="shared" si="189"/>
        <v>1.1716006205651088</v>
      </c>
      <c r="KJ26">
        <f t="shared" si="190"/>
        <v>2.4587506437251392</v>
      </c>
      <c r="KK26">
        <f t="shared" si="191"/>
        <v>0.64011530512920189</v>
      </c>
      <c r="KL26">
        <f t="shared" si="192"/>
        <v>3.5661694025739341</v>
      </c>
      <c r="KM26">
        <f t="shared" si="193"/>
        <v>0.41449314790741959</v>
      </c>
      <c r="KN26">
        <f t="shared" si="194"/>
        <v>0.15854444509238777</v>
      </c>
      <c r="KO26">
        <f t="shared" si="195"/>
        <v>0.55489364562069599</v>
      </c>
      <c r="KP26">
        <f t="shared" si="196"/>
        <v>0.2294601458903619</v>
      </c>
      <c r="KQ26">
        <f t="shared" si="197"/>
        <v>1.5391512676116319</v>
      </c>
      <c r="KR26">
        <f t="shared" si="198"/>
        <v>0.63514041780720898</v>
      </c>
      <c r="KS26">
        <f t="shared" si="199"/>
        <v>2.5702666934605811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0.42140163394442798</v>
      </c>
      <c r="CY27">
        <f t="shared" si="1"/>
        <v>-1.0275582159215071</v>
      </c>
      <c r="CZ27">
        <f t="shared" si="2"/>
        <v>-0.29820115809709152</v>
      </c>
      <c r="DA27">
        <f t="shared" si="3"/>
        <v>-7.9482886189395918E-3</v>
      </c>
      <c r="DB27">
        <f t="shared" si="4"/>
        <v>2.6670331604831752</v>
      </c>
      <c r="DC27">
        <f t="shared" si="5"/>
        <v>1.3550905500949619</v>
      </c>
      <c r="DD27">
        <f t="shared" si="6"/>
        <v>-8.5378483324616172E-2</v>
      </c>
      <c r="DE27">
        <f t="shared" si="7"/>
        <v>-1.861298677189871</v>
      </c>
      <c r="DF27">
        <f t="shared" si="8"/>
        <v>0.6870331209892695</v>
      </c>
      <c r="DG27">
        <f t="shared" si="9"/>
        <v>0.10425981048307903</v>
      </c>
      <c r="DH27">
        <f t="shared" si="10"/>
        <v>0.63699070366947308</v>
      </c>
      <c r="DI27">
        <f t="shared" si="11"/>
        <v>-1.2664020681941699</v>
      </c>
      <c r="DJ27">
        <f t="shared" si="12"/>
        <v>0.15996598789497291</v>
      </c>
      <c r="DK27">
        <f t="shared" si="13"/>
        <v>1.2329493758555443</v>
      </c>
      <c r="DL27">
        <f t="shared" si="14"/>
        <v>-1.1702056206406011</v>
      </c>
      <c r="DM27">
        <f t="shared" si="15"/>
        <v>0.54960468451358302</v>
      </c>
      <c r="DN27">
        <f t="shared" si="16"/>
        <v>-0.42404408655946335</v>
      </c>
      <c r="DO27">
        <f t="shared" si="17"/>
        <v>-1.5720789739385941</v>
      </c>
      <c r="DP27">
        <f t="shared" si="18"/>
        <v>-2.0820532425779867</v>
      </c>
      <c r="DQ27">
        <f t="shared" si="19"/>
        <v>-1.393266105660258</v>
      </c>
      <c r="DR27">
        <f t="shared" si="20"/>
        <v>3.8668216333559298</v>
      </c>
      <c r="DS27">
        <f t="shared" si="21"/>
        <v>-5.1030837422443714E-2</v>
      </c>
      <c r="DT27">
        <f t="shared" si="22"/>
        <v>-0.68900124350450009</v>
      </c>
      <c r="DU27">
        <f t="shared" si="23"/>
        <v>-6.974570134993055E-2</v>
      </c>
      <c r="DV27">
        <f t="shared" si="24"/>
        <v>0.92100898150444888</v>
      </c>
      <c r="DW27">
        <f t="shared" si="25"/>
        <v>-0.49791272411707427</v>
      </c>
      <c r="DX27">
        <f t="shared" si="26"/>
        <v>-0.54979209497128734</v>
      </c>
      <c r="DY27">
        <f t="shared" si="27"/>
        <v>0.94180698396246842</v>
      </c>
      <c r="DZ27">
        <f t="shared" si="28"/>
        <v>-1.666490966316879</v>
      </c>
      <c r="EA27">
        <f t="shared" si="29"/>
        <v>-0.88160743388067364</v>
      </c>
      <c r="EB27">
        <f t="shared" si="30"/>
        <v>3.5494081180453302E-2</v>
      </c>
      <c r="EC27">
        <f t="shared" si="31"/>
        <v>9.8685003014566952E-3</v>
      </c>
      <c r="ED27">
        <f t="shared" si="32"/>
        <v>0.95960985536915089</v>
      </c>
      <c r="EE27">
        <f t="shared" si="33"/>
        <v>-0.4874975244091373</v>
      </c>
      <c r="EF27">
        <f t="shared" si="34"/>
        <v>0.25569789745854943</v>
      </c>
      <c r="EG27">
        <f t="shared" si="35"/>
        <v>2.414381387727857</v>
      </c>
      <c r="EH27">
        <f t="shared" si="36"/>
        <v>1.52760488936446</v>
      </c>
      <c r="EI27">
        <f t="shared" si="37"/>
        <v>-1.8228721208105361</v>
      </c>
      <c r="EJ27">
        <f t="shared" si="38"/>
        <v>0.3727672649911169</v>
      </c>
      <c r="EK27">
        <f t="shared" si="39"/>
        <v>0.5464548039015199</v>
      </c>
      <c r="EL27">
        <f t="shared" si="40"/>
        <v>-2.0194188905605039</v>
      </c>
      <c r="EM27">
        <f t="shared" si="41"/>
        <v>0.38951410325458746</v>
      </c>
      <c r="EN27">
        <f t="shared" si="42"/>
        <v>0.46169047549009712</v>
      </c>
      <c r="EO27">
        <f t="shared" si="43"/>
        <v>1.7775069954390001</v>
      </c>
      <c r="EP27">
        <f t="shared" si="44"/>
        <v>-0.97351072734156097</v>
      </c>
      <c r="EQ27">
        <f t="shared" si="45"/>
        <v>-0.32335745135215643</v>
      </c>
      <c r="ER27">
        <f t="shared" si="46"/>
        <v>0.82692606049413542</v>
      </c>
      <c r="ES27">
        <f t="shared" si="47"/>
        <v>1.842003704093744</v>
      </c>
      <c r="ET27">
        <f t="shared" si="48"/>
        <v>-0.69878913943656085</v>
      </c>
      <c r="EU27">
        <f t="shared" si="49"/>
        <v>2.3331804148779418</v>
      </c>
      <c r="EV27">
        <f t="shared" si="50"/>
        <v>1.5923537200469258</v>
      </c>
      <c r="EW27">
        <f t="shared" si="51"/>
        <v>-1.0810982789875596</v>
      </c>
      <c r="EX27">
        <f t="shared" si="52"/>
        <v>0.1093642866014229</v>
      </c>
      <c r="EY27">
        <f t="shared" si="53"/>
        <v>0.49573399222554176</v>
      </c>
      <c r="EZ27">
        <f t="shared" si="54"/>
        <v>0.23101656095332218</v>
      </c>
      <c r="FA27">
        <f t="shared" si="55"/>
        <v>-0.71159353420734939</v>
      </c>
      <c r="FB27">
        <f t="shared" si="56"/>
        <v>0.24469155832775741</v>
      </c>
      <c r="FC27">
        <f t="shared" si="57"/>
        <v>-0.58390882813593414</v>
      </c>
      <c r="FD27">
        <f t="shared" si="58"/>
        <v>0.99904643484946065</v>
      </c>
      <c r="FE27">
        <f t="shared" si="59"/>
        <v>-1.3363967873968843</v>
      </c>
      <c r="FF27">
        <f t="shared" si="60"/>
        <v>-0.21151073570696327</v>
      </c>
      <c r="FG27">
        <f t="shared" si="61"/>
        <v>-1.7969931991117738</v>
      </c>
      <c r="FH27">
        <f t="shared" si="62"/>
        <v>0.10231264759431141</v>
      </c>
      <c r="FI27">
        <f t="shared" si="63"/>
        <v>-0.75354534962380315</v>
      </c>
      <c r="FJ27">
        <f t="shared" si="64"/>
        <v>-0.61459732683919011</v>
      </c>
      <c r="FK27">
        <f t="shared" si="65"/>
        <v>0.75558413432796601</v>
      </c>
      <c r="FL27">
        <f t="shared" si="66"/>
        <v>0.26513315765825696</v>
      </c>
      <c r="FM27">
        <f t="shared" si="67"/>
        <v>-0.60980910455251358</v>
      </c>
      <c r="FN27">
        <f t="shared" si="68"/>
        <v>-0.10098471864897771</v>
      </c>
      <c r="FO27">
        <f t="shared" si="69"/>
        <v>0.7121340220394865</v>
      </c>
      <c r="FP27">
        <f t="shared" si="70"/>
        <v>0.28953870928495801</v>
      </c>
      <c r="FQ27">
        <f t="shared" si="71"/>
        <v>-0.80535363321970299</v>
      </c>
      <c r="FR27">
        <f t="shared" si="72"/>
        <v>1.8179582520580779</v>
      </c>
      <c r="FS27">
        <f t="shared" si="73"/>
        <v>-1.2168152142604147</v>
      </c>
      <c r="FT27">
        <f t="shared" si="74"/>
        <v>-2.861158344981134</v>
      </c>
      <c r="FU27">
        <f t="shared" si="75"/>
        <v>2.6441187785219817</v>
      </c>
      <c r="FV27">
        <f t="shared" si="76"/>
        <v>3.23755666885214</v>
      </c>
      <c r="FW27">
        <f t="shared" si="77"/>
        <v>1.5344659650113062</v>
      </c>
      <c r="FX27">
        <f t="shared" si="78"/>
        <v>-2.213758199666974</v>
      </c>
      <c r="FY27">
        <f t="shared" si="79"/>
        <v>3.0301518912321246E-3</v>
      </c>
      <c r="FZ27">
        <f t="shared" si="80"/>
        <v>-0.28251482934511951</v>
      </c>
      <c r="GA27">
        <f t="shared" si="81"/>
        <v>0.29917144076315538</v>
      </c>
      <c r="GB27">
        <f t="shared" si="82"/>
        <v>-2.3389135984096496</v>
      </c>
      <c r="GC27">
        <f t="shared" si="83"/>
        <v>1.7434086668207729</v>
      </c>
      <c r="GD27">
        <f t="shared" si="84"/>
        <v>9.6363466504072348E-2</v>
      </c>
      <c r="GE27">
        <f t="shared" si="85"/>
        <v>-1.2939817425262377</v>
      </c>
      <c r="GF27">
        <f t="shared" si="86"/>
        <v>-7.6696133064784788E-2</v>
      </c>
      <c r="GG27">
        <f t="shared" si="87"/>
        <v>-0.36718778315376321</v>
      </c>
      <c r="GH27">
        <f t="shared" si="88"/>
        <v>0.85700994993428281</v>
      </c>
      <c r="GI27">
        <f t="shared" si="89"/>
        <v>1.2976363904348853</v>
      </c>
      <c r="GJ27">
        <f t="shared" si="90"/>
        <v>-2.0005048892271127</v>
      </c>
      <c r="GK27">
        <f t="shared" si="91"/>
        <v>1.7711710997569341</v>
      </c>
      <c r="GL27">
        <f t="shared" si="92"/>
        <v>-1.9128480301758861</v>
      </c>
      <c r="GM27">
        <f t="shared" si="93"/>
        <v>0.27434925070393096</v>
      </c>
      <c r="GN27">
        <f t="shared" si="94"/>
        <v>-0.64991153830620674</v>
      </c>
      <c r="GO27">
        <f t="shared" si="95"/>
        <v>-0.3371896009628198</v>
      </c>
      <c r="GP27">
        <f t="shared" si="96"/>
        <v>0.67353421932080659</v>
      </c>
      <c r="GQ27">
        <f t="shared" si="97"/>
        <v>0.346616257794643</v>
      </c>
      <c r="GR27">
        <f t="shared" si="98"/>
        <v>-0.33952253758643713</v>
      </c>
      <c r="GS27">
        <f t="shared" si="99"/>
        <v>-0.66503896335556534</v>
      </c>
      <c r="GX27">
        <f t="shared" si="100"/>
        <v>0.42140163394442798</v>
      </c>
      <c r="GY27">
        <f t="shared" si="101"/>
        <v>1.0275582159215071</v>
      </c>
      <c r="GZ27">
        <f t="shared" si="102"/>
        <v>0.29820115809709152</v>
      </c>
      <c r="HA27">
        <f t="shared" si="103"/>
        <v>7.9482886189395918E-3</v>
      </c>
      <c r="HB27">
        <f t="shared" si="104"/>
        <v>2.6670331604831752</v>
      </c>
      <c r="HC27">
        <f t="shared" si="105"/>
        <v>1.3550905500949619</v>
      </c>
      <c r="HD27">
        <f t="shared" si="106"/>
        <v>8.5378483324616172E-2</v>
      </c>
      <c r="HE27">
        <f t="shared" si="107"/>
        <v>1.861298677189871</v>
      </c>
      <c r="HF27">
        <f t="shared" si="108"/>
        <v>0.6870331209892695</v>
      </c>
      <c r="HG27">
        <f t="shared" si="109"/>
        <v>0.10425981048307903</v>
      </c>
      <c r="HH27">
        <f t="shared" si="110"/>
        <v>0.63699070366947308</v>
      </c>
      <c r="HI27">
        <f t="shared" si="111"/>
        <v>1.2664020681941699</v>
      </c>
      <c r="HJ27">
        <f t="shared" si="112"/>
        <v>0.15996598789497291</v>
      </c>
      <c r="HK27">
        <f t="shared" si="113"/>
        <v>1.2329493758555443</v>
      </c>
      <c r="HL27">
        <f t="shared" si="114"/>
        <v>1.1702056206406011</v>
      </c>
      <c r="HM27">
        <f t="shared" si="115"/>
        <v>0.54960468451358302</v>
      </c>
      <c r="HN27">
        <f t="shared" si="116"/>
        <v>0.42404408655946335</v>
      </c>
      <c r="HO27">
        <f t="shared" si="117"/>
        <v>1.5720789739385941</v>
      </c>
      <c r="HP27">
        <f t="shared" si="118"/>
        <v>2.0820532425779867</v>
      </c>
      <c r="HQ27">
        <f t="shared" si="119"/>
        <v>1.393266105660258</v>
      </c>
      <c r="HR27">
        <f t="shared" si="120"/>
        <v>3.8668216333559298</v>
      </c>
      <c r="HS27">
        <f t="shared" si="121"/>
        <v>5.1030837422443714E-2</v>
      </c>
      <c r="HT27">
        <f t="shared" si="122"/>
        <v>0.68900124350450009</v>
      </c>
      <c r="HU27">
        <f t="shared" si="123"/>
        <v>6.974570134993055E-2</v>
      </c>
      <c r="HV27">
        <f t="shared" si="124"/>
        <v>0.92100898150444888</v>
      </c>
      <c r="HW27">
        <f t="shared" si="125"/>
        <v>0.49791272411707427</v>
      </c>
      <c r="HX27">
        <f t="shared" si="126"/>
        <v>0.54979209497128734</v>
      </c>
      <c r="HY27">
        <f t="shared" si="127"/>
        <v>0.94180698396246842</v>
      </c>
      <c r="HZ27">
        <f t="shared" si="128"/>
        <v>1.666490966316879</v>
      </c>
      <c r="IA27">
        <f t="shared" si="129"/>
        <v>0.88160743388067364</v>
      </c>
      <c r="IB27">
        <f t="shared" si="130"/>
        <v>3.5494081180453302E-2</v>
      </c>
      <c r="IC27">
        <f t="shared" si="131"/>
        <v>9.8685003014566952E-3</v>
      </c>
      <c r="ID27">
        <f t="shared" si="132"/>
        <v>0.95960985536915089</v>
      </c>
      <c r="IE27">
        <f t="shared" si="133"/>
        <v>0.4874975244091373</v>
      </c>
      <c r="IF27">
        <f t="shared" si="134"/>
        <v>0.25569789745854943</v>
      </c>
      <c r="IG27">
        <f t="shared" si="135"/>
        <v>2.414381387727857</v>
      </c>
      <c r="IH27">
        <f t="shared" si="136"/>
        <v>1.52760488936446</v>
      </c>
      <c r="II27">
        <f t="shared" si="137"/>
        <v>1.8228721208105361</v>
      </c>
      <c r="IJ27">
        <f t="shared" si="138"/>
        <v>0.3727672649911169</v>
      </c>
      <c r="IK27">
        <f t="shared" si="139"/>
        <v>0.5464548039015199</v>
      </c>
      <c r="IL27">
        <f t="shared" si="140"/>
        <v>2.0194188905605039</v>
      </c>
      <c r="IM27">
        <f t="shared" si="141"/>
        <v>0.38951410325458746</v>
      </c>
      <c r="IN27">
        <f t="shared" si="142"/>
        <v>0.46169047549009712</v>
      </c>
      <c r="IO27">
        <f t="shared" si="143"/>
        <v>1.7775069954390001</v>
      </c>
      <c r="IP27">
        <f t="shared" si="144"/>
        <v>0.97351072734156097</v>
      </c>
      <c r="IQ27">
        <f t="shared" si="145"/>
        <v>0.32335745135215643</v>
      </c>
      <c r="IR27">
        <f t="shared" si="146"/>
        <v>0.82692606049413542</v>
      </c>
      <c r="IS27">
        <f t="shared" si="147"/>
        <v>1.842003704093744</v>
      </c>
      <c r="IT27">
        <f t="shared" si="148"/>
        <v>0.69878913943656085</v>
      </c>
      <c r="IU27">
        <f t="shared" si="149"/>
        <v>2.3331804148779418</v>
      </c>
      <c r="IV27">
        <f t="shared" si="150"/>
        <v>1.5923537200469258</v>
      </c>
      <c r="IW27">
        <f t="shared" si="151"/>
        <v>1.0810982789875596</v>
      </c>
      <c r="IX27">
        <f t="shared" si="152"/>
        <v>0.1093642866014229</v>
      </c>
      <c r="IY27">
        <f t="shared" si="153"/>
        <v>0.49573399222554176</v>
      </c>
      <c r="IZ27">
        <f t="shared" si="154"/>
        <v>0.23101656095332218</v>
      </c>
      <c r="JA27">
        <f t="shared" si="155"/>
        <v>0.71159353420734939</v>
      </c>
      <c r="JB27">
        <f t="shared" si="156"/>
        <v>0.24469155832775741</v>
      </c>
      <c r="JC27">
        <f t="shared" si="157"/>
        <v>0.58390882813593414</v>
      </c>
      <c r="JD27">
        <f t="shared" si="158"/>
        <v>0.99904643484946065</v>
      </c>
      <c r="JE27">
        <f t="shared" si="159"/>
        <v>1.3363967873968843</v>
      </c>
      <c r="JF27">
        <f t="shared" si="160"/>
        <v>0.21151073570696327</v>
      </c>
      <c r="JG27">
        <f t="shared" si="161"/>
        <v>1.7969931991117738</v>
      </c>
      <c r="JH27">
        <f t="shared" si="162"/>
        <v>0.10231264759431141</v>
      </c>
      <c r="JI27">
        <f t="shared" si="163"/>
        <v>0.75354534962380315</v>
      </c>
      <c r="JJ27">
        <f t="shared" si="164"/>
        <v>0.61459732683919011</v>
      </c>
      <c r="JK27">
        <f t="shared" si="165"/>
        <v>0.75558413432796601</v>
      </c>
      <c r="JL27">
        <f t="shared" si="166"/>
        <v>0.26513315765825696</v>
      </c>
      <c r="JM27">
        <f t="shared" si="167"/>
        <v>0.60980910455251358</v>
      </c>
      <c r="JN27">
        <f t="shared" si="168"/>
        <v>0.10098471864897771</v>
      </c>
      <c r="JO27">
        <f t="shared" si="169"/>
        <v>0.7121340220394865</v>
      </c>
      <c r="JP27">
        <f t="shared" si="170"/>
        <v>0.28953870928495801</v>
      </c>
      <c r="JQ27">
        <f t="shared" si="171"/>
        <v>0.80535363321970299</v>
      </c>
      <c r="JR27">
        <f t="shared" si="172"/>
        <v>1.8179582520580779</v>
      </c>
      <c r="JS27">
        <f t="shared" si="173"/>
        <v>1.2168152142604147</v>
      </c>
      <c r="JT27">
        <f t="shared" si="174"/>
        <v>2.861158344981134</v>
      </c>
      <c r="JU27">
        <f t="shared" si="175"/>
        <v>2.6441187785219817</v>
      </c>
      <c r="JV27">
        <f t="shared" si="176"/>
        <v>3.23755666885214</v>
      </c>
      <c r="JW27">
        <f t="shared" si="177"/>
        <v>1.5344659650113062</v>
      </c>
      <c r="JX27">
        <f t="shared" si="178"/>
        <v>2.213758199666974</v>
      </c>
      <c r="JY27">
        <f t="shared" si="179"/>
        <v>3.0301518912321246E-3</v>
      </c>
      <c r="JZ27">
        <f t="shared" si="180"/>
        <v>0.28251482934511951</v>
      </c>
      <c r="KA27">
        <f t="shared" si="181"/>
        <v>0.29917144076315538</v>
      </c>
      <c r="KB27">
        <f t="shared" si="182"/>
        <v>2.3389135984096496</v>
      </c>
      <c r="KC27">
        <f t="shared" si="183"/>
        <v>1.7434086668207729</v>
      </c>
      <c r="KD27">
        <f t="shared" si="184"/>
        <v>9.6363466504072348E-2</v>
      </c>
      <c r="KE27">
        <f t="shared" si="185"/>
        <v>1.2939817425262377</v>
      </c>
      <c r="KF27">
        <f t="shared" si="186"/>
        <v>7.6696133064784788E-2</v>
      </c>
      <c r="KG27">
        <f t="shared" si="187"/>
        <v>0.36718778315376321</v>
      </c>
      <c r="KH27">
        <f t="shared" si="188"/>
        <v>0.85700994993428281</v>
      </c>
      <c r="KI27">
        <f t="shared" si="189"/>
        <v>1.2976363904348853</v>
      </c>
      <c r="KJ27">
        <f t="shared" si="190"/>
        <v>2.0005048892271127</v>
      </c>
      <c r="KK27">
        <f t="shared" si="191"/>
        <v>1.7711710997569341</v>
      </c>
      <c r="KL27">
        <f t="shared" si="192"/>
        <v>1.9128480301758861</v>
      </c>
      <c r="KM27">
        <f t="shared" si="193"/>
        <v>0.27434925070393096</v>
      </c>
      <c r="KN27">
        <f t="shared" si="194"/>
        <v>0.64991153830620674</v>
      </c>
      <c r="KO27">
        <f t="shared" si="195"/>
        <v>0.3371896009628198</v>
      </c>
      <c r="KP27">
        <f t="shared" si="196"/>
        <v>0.67353421932080659</v>
      </c>
      <c r="KQ27">
        <f t="shared" si="197"/>
        <v>0.346616257794643</v>
      </c>
      <c r="KR27">
        <f t="shared" si="198"/>
        <v>0.33952253758643713</v>
      </c>
      <c r="KS27">
        <f t="shared" si="199"/>
        <v>0.66503896335556534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-0.94119020102532058</v>
      </c>
      <c r="CY28">
        <f t="shared" si="1"/>
        <v>0.23599272177662944</v>
      </c>
      <c r="CZ28">
        <f t="shared" si="2"/>
        <v>-0.51214027838702425</v>
      </c>
      <c r="DA28">
        <f t="shared" si="3"/>
        <v>-0.15132865948789548</v>
      </c>
      <c r="DB28">
        <f t="shared" si="4"/>
        <v>-1.8674972318885228</v>
      </c>
      <c r="DC28">
        <f t="shared" si="5"/>
        <v>0.67217131817666864</v>
      </c>
      <c r="DD28">
        <f t="shared" si="6"/>
        <v>-0.92752714409884474</v>
      </c>
      <c r="DE28">
        <f t="shared" si="7"/>
        <v>1.1941536955461991</v>
      </c>
      <c r="DF28">
        <f t="shared" si="8"/>
        <v>-0.11324783002446712</v>
      </c>
      <c r="DG28">
        <f t="shared" si="9"/>
        <v>-1.1794194177651234</v>
      </c>
      <c r="DH28">
        <f t="shared" si="10"/>
        <v>1.929275051758528</v>
      </c>
      <c r="DI28">
        <f t="shared" si="11"/>
        <v>1.2503601714840196</v>
      </c>
      <c r="DJ28">
        <f t="shared" si="12"/>
        <v>0.65918491654510336</v>
      </c>
      <c r="DK28">
        <f t="shared" si="13"/>
        <v>-0.16985921982961405</v>
      </c>
      <c r="DL28">
        <f t="shared" si="14"/>
        <v>0.70713022371288892</v>
      </c>
      <c r="DM28">
        <f t="shared" si="15"/>
        <v>-3.1712148326890213</v>
      </c>
      <c r="DN28">
        <f t="shared" si="16"/>
        <v>0.10075952232181262</v>
      </c>
      <c r="DO28">
        <f t="shared" si="17"/>
        <v>-1.8749746859262062</v>
      </c>
      <c r="DP28">
        <f t="shared" si="18"/>
        <v>0.77473676769964217</v>
      </c>
      <c r="DQ28">
        <f t="shared" si="19"/>
        <v>-2.276956330024158</v>
      </c>
      <c r="DR28">
        <f t="shared" si="20"/>
        <v>2.2407333237879947</v>
      </c>
      <c r="DS28">
        <f t="shared" si="21"/>
        <v>0.77633527548791526</v>
      </c>
      <c r="DT28">
        <f t="shared" si="22"/>
        <v>1.3846012369771841</v>
      </c>
      <c r="DU28">
        <f t="shared" si="23"/>
        <v>-1.215000343562868</v>
      </c>
      <c r="DV28">
        <f t="shared" si="24"/>
        <v>-0.35912797182788431</v>
      </c>
      <c r="DW28">
        <f t="shared" si="25"/>
        <v>1.1840119522160091</v>
      </c>
      <c r="DX28">
        <f t="shared" si="26"/>
        <v>1.0782778672914679</v>
      </c>
      <c r="DY28">
        <f t="shared" si="27"/>
        <v>0.75565435844697526</v>
      </c>
      <c r="DZ28">
        <f t="shared" si="28"/>
        <v>1.348318920126474</v>
      </c>
      <c r="EA28">
        <f t="shared" si="29"/>
        <v>-0.54545457981633838</v>
      </c>
      <c r="EB28">
        <f t="shared" si="30"/>
        <v>0.75194943163401973</v>
      </c>
      <c r="EC28">
        <f t="shared" si="31"/>
        <v>-0.85195645546408194</v>
      </c>
      <c r="ED28">
        <f t="shared" si="32"/>
        <v>-0.38120477464515468</v>
      </c>
      <c r="EE28">
        <f t="shared" si="33"/>
        <v>-0.75750980114313327</v>
      </c>
      <c r="EF28">
        <f t="shared" si="34"/>
        <v>-0.2512438111626159</v>
      </c>
      <c r="EG28">
        <f t="shared" si="35"/>
        <v>-1.9718635878206221</v>
      </c>
      <c r="EH28">
        <f t="shared" si="36"/>
        <v>-1.9429576998322771</v>
      </c>
      <c r="EI28">
        <f t="shared" si="37"/>
        <v>-2.5308122250922187</v>
      </c>
      <c r="EJ28">
        <f t="shared" si="38"/>
        <v>0.73086418654079999</v>
      </c>
      <c r="EK28">
        <f t="shared" si="39"/>
        <v>8.986368283713364E-2</v>
      </c>
      <c r="EL28">
        <f t="shared" si="40"/>
        <v>0.23635114989787687</v>
      </c>
      <c r="EM28">
        <f t="shared" si="41"/>
        <v>1.0927532663745358</v>
      </c>
      <c r="EN28">
        <f t="shared" si="42"/>
        <v>0.34220536188892015</v>
      </c>
      <c r="EO28">
        <f t="shared" si="43"/>
        <v>3.7292482902699593</v>
      </c>
      <c r="EP28">
        <f t="shared" si="44"/>
        <v>2.6151806865111511</v>
      </c>
      <c r="EQ28">
        <f t="shared" si="45"/>
        <v>-0.60061920968245208</v>
      </c>
      <c r="ER28">
        <f t="shared" si="46"/>
        <v>-1.6952203587827201</v>
      </c>
      <c r="ES28">
        <f t="shared" si="47"/>
        <v>-1.0514215674247998</v>
      </c>
      <c r="ET28">
        <f t="shared" si="48"/>
        <v>-2.1188687677542268</v>
      </c>
      <c r="EU28">
        <f t="shared" si="49"/>
        <v>0.90427932191372973</v>
      </c>
      <c r="EV28">
        <f t="shared" si="50"/>
        <v>-0.9551403408671687</v>
      </c>
      <c r="EW28">
        <f t="shared" si="51"/>
        <v>-0.19955846404493061</v>
      </c>
      <c r="EX28">
        <f t="shared" si="52"/>
        <v>0.73635974149844541</v>
      </c>
      <c r="EY28">
        <f t="shared" si="53"/>
        <v>2.0854826358464162</v>
      </c>
      <c r="EZ28">
        <f t="shared" si="54"/>
        <v>0.39338843853261402</v>
      </c>
      <c r="FA28">
        <f t="shared" si="55"/>
        <v>-0.88754199634258435</v>
      </c>
      <c r="FB28">
        <f t="shared" si="56"/>
        <v>-0.43569652997099184</v>
      </c>
      <c r="FC28">
        <f t="shared" si="57"/>
        <v>0.83804922007393801</v>
      </c>
      <c r="FD28">
        <f t="shared" si="58"/>
        <v>0.54399674099030437</v>
      </c>
      <c r="FE28">
        <f t="shared" si="59"/>
        <v>-0.49624321934798271</v>
      </c>
      <c r="FF28">
        <f t="shared" si="60"/>
        <v>-0.64479920680348346</v>
      </c>
      <c r="FG28">
        <f t="shared" si="61"/>
        <v>5.8479083708045221E-2</v>
      </c>
      <c r="FH28">
        <f t="shared" si="62"/>
        <v>1.21973873436103</v>
      </c>
      <c r="FI28">
        <f t="shared" si="63"/>
        <v>-1.261651085837151</v>
      </c>
      <c r="FJ28">
        <f t="shared" si="64"/>
        <v>-0.35983963713090017</v>
      </c>
      <c r="FK28">
        <f t="shared" si="65"/>
        <v>-0.52027784017006828</v>
      </c>
      <c r="FL28">
        <f t="shared" si="66"/>
        <v>0.1258803434825855</v>
      </c>
      <c r="FM28">
        <f t="shared" si="67"/>
        <v>-1.3318933532675508</v>
      </c>
      <c r="FN28">
        <f t="shared" si="68"/>
        <v>0.13942235567420419</v>
      </c>
      <c r="FO28">
        <f t="shared" si="69"/>
        <v>-0.80119550403412299</v>
      </c>
      <c r="FP28">
        <f t="shared" si="70"/>
        <v>1.0606246489721161</v>
      </c>
      <c r="FQ28">
        <f t="shared" si="71"/>
        <v>-1.2168814991087287</v>
      </c>
      <c r="FR28">
        <f t="shared" si="72"/>
        <v>-0.26903856260929548</v>
      </c>
      <c r="FS28">
        <f t="shared" si="73"/>
        <v>0.60420386428378503</v>
      </c>
      <c r="FT28">
        <f t="shared" si="74"/>
        <v>4.2210918154731338</v>
      </c>
      <c r="FU28">
        <f t="shared" si="75"/>
        <v>4.0782726962166231</v>
      </c>
      <c r="FV28">
        <f t="shared" si="76"/>
        <v>5.8131096313370767E-3</v>
      </c>
      <c r="FW28">
        <f t="shared" si="77"/>
        <v>0.35028875663028591</v>
      </c>
      <c r="FX28">
        <f t="shared" si="78"/>
        <v>0.60334578616946699</v>
      </c>
      <c r="FY28">
        <f t="shared" si="79"/>
        <v>1.1969220734715151</v>
      </c>
      <c r="FZ28">
        <f t="shared" si="80"/>
        <v>-0.60164078067504501</v>
      </c>
      <c r="GA28">
        <f t="shared" si="81"/>
        <v>-1.090245623606648</v>
      </c>
      <c r="GB28">
        <f t="shared" si="82"/>
        <v>-0.10610092262168389</v>
      </c>
      <c r="GC28">
        <f t="shared" si="83"/>
        <v>-0.27897586969599231</v>
      </c>
      <c r="GD28">
        <f t="shared" si="84"/>
        <v>-0.46399141716164649</v>
      </c>
      <c r="GE28">
        <f t="shared" si="85"/>
        <v>-7.8127747784887458E-2</v>
      </c>
      <c r="GF28">
        <f t="shared" si="86"/>
        <v>0.47634776236001009</v>
      </c>
      <c r="GG28">
        <f t="shared" si="87"/>
        <v>0.65713966505070509</v>
      </c>
      <c r="GH28">
        <f t="shared" si="88"/>
        <v>0.87037000891531613</v>
      </c>
      <c r="GI28">
        <f t="shared" si="89"/>
        <v>0.2210400819565978</v>
      </c>
      <c r="GJ28">
        <f t="shared" si="90"/>
        <v>1.4429351671783346</v>
      </c>
      <c r="GK28">
        <f t="shared" si="91"/>
        <v>0.15363837463404673</v>
      </c>
      <c r="GL28">
        <f t="shared" si="92"/>
        <v>-0.34042230136523649</v>
      </c>
      <c r="GM28">
        <f t="shared" si="93"/>
        <v>-0.99420807898197694</v>
      </c>
      <c r="GN28">
        <f t="shared" si="94"/>
        <v>-1.0444210268445127</v>
      </c>
      <c r="GO28">
        <f t="shared" si="95"/>
        <v>-1.3377607386298613</v>
      </c>
      <c r="GP28">
        <f t="shared" si="96"/>
        <v>-0.51867675065448549</v>
      </c>
      <c r="GQ28">
        <f t="shared" si="97"/>
        <v>-0.49172651832649639</v>
      </c>
      <c r="GR28">
        <f t="shared" si="98"/>
        <v>0.5330544053291667</v>
      </c>
      <c r="GS28">
        <f t="shared" si="99"/>
        <v>-0.71946161303035827</v>
      </c>
      <c r="GX28">
        <f t="shared" si="100"/>
        <v>0.94119020102532058</v>
      </c>
      <c r="GY28">
        <f t="shared" si="101"/>
        <v>0.23599272177662944</v>
      </c>
      <c r="GZ28">
        <f t="shared" si="102"/>
        <v>0.51214027838702425</v>
      </c>
      <c r="HA28">
        <f t="shared" si="103"/>
        <v>0.15132865948789548</v>
      </c>
      <c r="HB28">
        <f t="shared" si="104"/>
        <v>1.8674972318885228</v>
      </c>
      <c r="HC28">
        <f t="shared" si="105"/>
        <v>0.67217131817666864</v>
      </c>
      <c r="HD28">
        <f t="shared" si="106"/>
        <v>0.92752714409884474</v>
      </c>
      <c r="HE28">
        <f t="shared" si="107"/>
        <v>1.1941536955461991</v>
      </c>
      <c r="HF28">
        <f t="shared" si="108"/>
        <v>0.11324783002446712</v>
      </c>
      <c r="HG28">
        <f t="shared" si="109"/>
        <v>1.1794194177651234</v>
      </c>
      <c r="HH28">
        <f t="shared" si="110"/>
        <v>1.929275051758528</v>
      </c>
      <c r="HI28">
        <f t="shared" si="111"/>
        <v>1.2503601714840196</v>
      </c>
      <c r="HJ28">
        <f t="shared" si="112"/>
        <v>0.65918491654510336</v>
      </c>
      <c r="HK28">
        <f t="shared" si="113"/>
        <v>0.16985921982961405</v>
      </c>
      <c r="HL28">
        <f t="shared" si="114"/>
        <v>0.70713022371288892</v>
      </c>
      <c r="HM28">
        <f t="shared" si="115"/>
        <v>3.1712148326890213</v>
      </c>
      <c r="HN28">
        <f t="shared" si="116"/>
        <v>0.10075952232181262</v>
      </c>
      <c r="HO28">
        <f t="shared" si="117"/>
        <v>1.8749746859262062</v>
      </c>
      <c r="HP28">
        <f t="shared" si="118"/>
        <v>0.77473676769964217</v>
      </c>
      <c r="HQ28">
        <f t="shared" si="119"/>
        <v>2.276956330024158</v>
      </c>
      <c r="HR28">
        <f t="shared" si="120"/>
        <v>2.2407333237879947</v>
      </c>
      <c r="HS28">
        <f t="shared" si="121"/>
        <v>0.77633527548791526</v>
      </c>
      <c r="HT28">
        <f t="shared" si="122"/>
        <v>1.3846012369771841</v>
      </c>
      <c r="HU28">
        <f t="shared" si="123"/>
        <v>1.215000343562868</v>
      </c>
      <c r="HV28">
        <f t="shared" si="124"/>
        <v>0.35912797182788431</v>
      </c>
      <c r="HW28">
        <f t="shared" si="125"/>
        <v>1.1840119522160091</v>
      </c>
      <c r="HX28">
        <f t="shared" si="126"/>
        <v>1.0782778672914679</v>
      </c>
      <c r="HY28">
        <f t="shared" si="127"/>
        <v>0.75565435844697526</v>
      </c>
      <c r="HZ28">
        <f t="shared" si="128"/>
        <v>1.348318920126474</v>
      </c>
      <c r="IA28">
        <f t="shared" si="129"/>
        <v>0.54545457981633838</v>
      </c>
      <c r="IB28">
        <f t="shared" si="130"/>
        <v>0.75194943163401973</v>
      </c>
      <c r="IC28">
        <f t="shared" si="131"/>
        <v>0.85195645546408194</v>
      </c>
      <c r="ID28">
        <f t="shared" si="132"/>
        <v>0.38120477464515468</v>
      </c>
      <c r="IE28">
        <f t="shared" si="133"/>
        <v>0.75750980114313327</v>
      </c>
      <c r="IF28">
        <f t="shared" si="134"/>
        <v>0.2512438111626159</v>
      </c>
      <c r="IG28">
        <f t="shared" si="135"/>
        <v>1.9718635878206221</v>
      </c>
      <c r="IH28">
        <f t="shared" si="136"/>
        <v>1.9429576998322771</v>
      </c>
      <c r="II28">
        <f t="shared" si="137"/>
        <v>2.5308122250922187</v>
      </c>
      <c r="IJ28">
        <f t="shared" si="138"/>
        <v>0.73086418654079999</v>
      </c>
      <c r="IK28">
        <f t="shared" si="139"/>
        <v>8.986368283713364E-2</v>
      </c>
      <c r="IL28">
        <f t="shared" si="140"/>
        <v>0.23635114989787687</v>
      </c>
      <c r="IM28">
        <f t="shared" si="141"/>
        <v>1.0927532663745358</v>
      </c>
      <c r="IN28">
        <f t="shared" si="142"/>
        <v>0.34220536188892015</v>
      </c>
      <c r="IO28">
        <f t="shared" si="143"/>
        <v>3.7292482902699593</v>
      </c>
      <c r="IP28">
        <f t="shared" si="144"/>
        <v>2.6151806865111511</v>
      </c>
      <c r="IQ28">
        <f t="shared" si="145"/>
        <v>0.60061920968245208</v>
      </c>
      <c r="IR28">
        <f t="shared" si="146"/>
        <v>1.6952203587827201</v>
      </c>
      <c r="IS28">
        <f t="shared" si="147"/>
        <v>1.0514215674247998</v>
      </c>
      <c r="IT28">
        <f t="shared" si="148"/>
        <v>2.1188687677542268</v>
      </c>
      <c r="IU28">
        <f t="shared" si="149"/>
        <v>0.90427932191372973</v>
      </c>
      <c r="IV28">
        <f t="shared" si="150"/>
        <v>0.9551403408671687</v>
      </c>
      <c r="IW28">
        <f t="shared" si="151"/>
        <v>0.19955846404493061</v>
      </c>
      <c r="IX28">
        <f t="shared" si="152"/>
        <v>0.73635974149844541</v>
      </c>
      <c r="IY28">
        <f t="shared" si="153"/>
        <v>2.0854826358464162</v>
      </c>
      <c r="IZ28">
        <f t="shared" si="154"/>
        <v>0.39338843853261402</v>
      </c>
      <c r="JA28">
        <f t="shared" si="155"/>
        <v>0.88754199634258435</v>
      </c>
      <c r="JB28">
        <f t="shared" si="156"/>
        <v>0.43569652997099184</v>
      </c>
      <c r="JC28">
        <f t="shared" si="157"/>
        <v>0.83804922007393801</v>
      </c>
      <c r="JD28">
        <f t="shared" si="158"/>
        <v>0.54399674099030437</v>
      </c>
      <c r="JE28">
        <f t="shared" si="159"/>
        <v>0.49624321934798271</v>
      </c>
      <c r="JF28">
        <f t="shared" si="160"/>
        <v>0.64479920680348346</v>
      </c>
      <c r="JG28">
        <f t="shared" si="161"/>
        <v>5.8479083708045221E-2</v>
      </c>
      <c r="JH28">
        <f t="shared" si="162"/>
        <v>1.21973873436103</v>
      </c>
      <c r="JI28">
        <f t="shared" si="163"/>
        <v>1.261651085837151</v>
      </c>
      <c r="JJ28">
        <f t="shared" si="164"/>
        <v>0.35983963713090017</v>
      </c>
      <c r="JK28">
        <f t="shared" si="165"/>
        <v>0.52027784017006828</v>
      </c>
      <c r="JL28">
        <f t="shared" si="166"/>
        <v>0.1258803434825855</v>
      </c>
      <c r="JM28">
        <f t="shared" si="167"/>
        <v>1.3318933532675508</v>
      </c>
      <c r="JN28">
        <f t="shared" si="168"/>
        <v>0.13942235567420419</v>
      </c>
      <c r="JO28">
        <f t="shared" si="169"/>
        <v>0.80119550403412299</v>
      </c>
      <c r="JP28">
        <f t="shared" si="170"/>
        <v>1.0606246489721161</v>
      </c>
      <c r="JQ28">
        <f t="shared" si="171"/>
        <v>1.2168814991087287</v>
      </c>
      <c r="JR28">
        <f t="shared" si="172"/>
        <v>0.26903856260929548</v>
      </c>
      <c r="JS28">
        <f t="shared" si="173"/>
        <v>0.60420386428378503</v>
      </c>
      <c r="JT28">
        <f t="shared" si="174"/>
        <v>4.2210918154731338</v>
      </c>
      <c r="JU28">
        <f t="shared" si="175"/>
        <v>4.0782726962166231</v>
      </c>
      <c r="JV28">
        <f t="shared" si="176"/>
        <v>5.8131096313370767E-3</v>
      </c>
      <c r="JW28">
        <f t="shared" si="177"/>
        <v>0.35028875663028591</v>
      </c>
      <c r="JX28">
        <f t="shared" si="178"/>
        <v>0.60334578616946699</v>
      </c>
      <c r="JY28">
        <f t="shared" si="179"/>
        <v>1.1969220734715151</v>
      </c>
      <c r="JZ28">
        <f t="shared" si="180"/>
        <v>0.60164078067504501</v>
      </c>
      <c r="KA28">
        <f t="shared" si="181"/>
        <v>1.090245623606648</v>
      </c>
      <c r="KB28">
        <f t="shared" si="182"/>
        <v>0.10610092262168389</v>
      </c>
      <c r="KC28">
        <f t="shared" si="183"/>
        <v>0.27897586969599231</v>
      </c>
      <c r="KD28">
        <f t="shared" si="184"/>
        <v>0.46399141716164649</v>
      </c>
      <c r="KE28">
        <f t="shared" si="185"/>
        <v>7.8127747784887458E-2</v>
      </c>
      <c r="KF28">
        <f t="shared" si="186"/>
        <v>0.47634776236001009</v>
      </c>
      <c r="KG28">
        <f t="shared" si="187"/>
        <v>0.65713966505070509</v>
      </c>
      <c r="KH28">
        <f t="shared" si="188"/>
        <v>0.87037000891531613</v>
      </c>
      <c r="KI28">
        <f t="shared" si="189"/>
        <v>0.2210400819565978</v>
      </c>
      <c r="KJ28">
        <f t="shared" si="190"/>
        <v>1.4429351671783346</v>
      </c>
      <c r="KK28">
        <f t="shared" si="191"/>
        <v>0.15363837463404673</v>
      </c>
      <c r="KL28">
        <f t="shared" si="192"/>
        <v>0.34042230136523649</v>
      </c>
      <c r="KM28">
        <f t="shared" si="193"/>
        <v>0.99420807898197694</v>
      </c>
      <c r="KN28">
        <f t="shared" si="194"/>
        <v>1.0444210268445127</v>
      </c>
      <c r="KO28">
        <f t="shared" si="195"/>
        <v>1.3377607386298613</v>
      </c>
      <c r="KP28">
        <f t="shared" si="196"/>
        <v>0.51867675065448549</v>
      </c>
      <c r="KQ28">
        <f t="shared" si="197"/>
        <v>0.49172651832649639</v>
      </c>
      <c r="KR28">
        <f t="shared" si="198"/>
        <v>0.5330544053291667</v>
      </c>
      <c r="KS28">
        <f t="shared" si="199"/>
        <v>0.71946161303035827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-0.29395282625135333</v>
      </c>
      <c r="CY29">
        <f t="shared" si="1"/>
        <v>-2.164040402477081</v>
      </c>
      <c r="CZ29">
        <f t="shared" si="2"/>
        <v>-0.13244698274167871</v>
      </c>
      <c r="DA29">
        <f t="shared" si="3"/>
        <v>-0.51430433342310977</v>
      </c>
      <c r="DB29">
        <f t="shared" si="4"/>
        <v>-0.43341770094381066</v>
      </c>
      <c r="DC29">
        <f t="shared" si="5"/>
        <v>-1.517059007613244</v>
      </c>
      <c r="DD29">
        <f t="shared" si="6"/>
        <v>-1.1491862362118719</v>
      </c>
      <c r="DE29">
        <f t="shared" si="7"/>
        <v>0.79683475940008386</v>
      </c>
      <c r="DF29">
        <f t="shared" si="8"/>
        <v>0.22025573606339571</v>
      </c>
      <c r="DG29">
        <f t="shared" si="9"/>
        <v>-0.15489255526100215</v>
      </c>
      <c r="DH29">
        <f t="shared" si="10"/>
        <v>-1.0643038196558479</v>
      </c>
      <c r="DI29">
        <f t="shared" si="11"/>
        <v>1.944885959104617</v>
      </c>
      <c r="DJ29">
        <f t="shared" si="12"/>
        <v>-2.1166767596009373</v>
      </c>
      <c r="DK29">
        <f t="shared" si="13"/>
        <v>1.1441317481027877</v>
      </c>
      <c r="DL29">
        <f t="shared" si="14"/>
        <v>1.874984243253988</v>
      </c>
      <c r="DM29">
        <f t="shared" si="15"/>
        <v>-4.7750566976143709</v>
      </c>
      <c r="DN29">
        <f t="shared" si="16"/>
        <v>-1.3026643133273144</v>
      </c>
      <c r="DO29">
        <f t="shared" si="17"/>
        <v>-0.70985187489961965</v>
      </c>
      <c r="DP29">
        <f t="shared" si="18"/>
        <v>0.95871700377724267</v>
      </c>
      <c r="DQ29">
        <f t="shared" si="19"/>
        <v>1.6451529870502479</v>
      </c>
      <c r="DR29">
        <f t="shared" si="20"/>
        <v>2.6195605418657246</v>
      </c>
      <c r="DS29">
        <f t="shared" si="21"/>
        <v>-0.98707785421497496</v>
      </c>
      <c r="DT29">
        <f t="shared" si="22"/>
        <v>1.13301929305944</v>
      </c>
      <c r="DU29">
        <f t="shared" si="23"/>
        <v>0.46478490350749602</v>
      </c>
      <c r="DV29">
        <f t="shared" si="24"/>
        <v>1.2138033728233841</v>
      </c>
      <c r="DW29">
        <f t="shared" si="25"/>
        <v>-1.33702317778625</v>
      </c>
      <c r="DX29">
        <f t="shared" si="26"/>
        <v>0.22960411903839861</v>
      </c>
      <c r="DY29">
        <f t="shared" si="27"/>
        <v>-0.47172546671636134</v>
      </c>
      <c r="DZ29">
        <f t="shared" si="28"/>
        <v>-1.729755746511441</v>
      </c>
      <c r="EA29">
        <f t="shared" si="29"/>
        <v>2.224092041790203</v>
      </c>
      <c r="EB29">
        <f t="shared" si="30"/>
        <v>2.1859726949512641</v>
      </c>
      <c r="EC29">
        <f t="shared" si="31"/>
        <v>-3.727862559530692</v>
      </c>
      <c r="ED29">
        <f t="shared" si="32"/>
        <v>0.44877658332538695</v>
      </c>
      <c r="EE29">
        <f t="shared" si="33"/>
        <v>0.56164359792037399</v>
      </c>
      <c r="EF29">
        <f t="shared" si="34"/>
        <v>-1.602679047591004</v>
      </c>
      <c r="EG29">
        <f t="shared" si="35"/>
        <v>-3.1494961775676971</v>
      </c>
      <c r="EH29">
        <f t="shared" si="36"/>
        <v>-1.484032800222056</v>
      </c>
      <c r="EI29">
        <f t="shared" si="37"/>
        <v>-0.15294134988306357</v>
      </c>
      <c r="EJ29">
        <f t="shared" si="38"/>
        <v>-1.5135139987859461</v>
      </c>
      <c r="EK29">
        <f t="shared" si="39"/>
        <v>-1.345243043604244</v>
      </c>
      <c r="EL29">
        <f t="shared" si="40"/>
        <v>-4.6048519983365677E-2</v>
      </c>
      <c r="EM29">
        <f t="shared" si="41"/>
        <v>1.2400675490152684</v>
      </c>
      <c r="EN29">
        <f t="shared" si="42"/>
        <v>-2.1605617933438581</v>
      </c>
      <c r="EO29">
        <f t="shared" si="43"/>
        <v>-4.8163852000537348</v>
      </c>
      <c r="EP29">
        <f t="shared" si="44"/>
        <v>-1.144601281328381</v>
      </c>
      <c r="EQ29">
        <f t="shared" si="45"/>
        <v>2.3599262267630698</v>
      </c>
      <c r="ER29">
        <f t="shared" si="46"/>
        <v>-0.32056227361709999</v>
      </c>
      <c r="ES29">
        <f t="shared" si="47"/>
        <v>-0.33208658336513475</v>
      </c>
      <c r="ET29">
        <f t="shared" si="48"/>
        <v>1.6012974681631724</v>
      </c>
      <c r="EU29">
        <f t="shared" si="49"/>
        <v>0.6777535612953246</v>
      </c>
      <c r="EV29">
        <f t="shared" si="50"/>
        <v>0.56038465342645505</v>
      </c>
      <c r="EW29">
        <f t="shared" si="51"/>
        <v>-0.31535741381899368</v>
      </c>
      <c r="EX29">
        <f t="shared" si="52"/>
        <v>2.0825562532517492</v>
      </c>
      <c r="EY29">
        <f t="shared" si="53"/>
        <v>-2.6189619853224841</v>
      </c>
      <c r="EZ29">
        <f t="shared" si="54"/>
        <v>-0.49254379616563509</v>
      </c>
      <c r="FA29">
        <f t="shared" si="55"/>
        <v>0.66619905642035482</v>
      </c>
      <c r="FB29">
        <f t="shared" si="56"/>
        <v>0.32549845157005658</v>
      </c>
      <c r="FC29">
        <f t="shared" si="57"/>
        <v>-1.0992525157196034</v>
      </c>
      <c r="FD29">
        <f t="shared" si="58"/>
        <v>1.087994477115279</v>
      </c>
      <c r="FE29">
        <f t="shared" si="59"/>
        <v>0.917820968808301</v>
      </c>
      <c r="FF29">
        <f t="shared" si="60"/>
        <v>0.8500218987274224</v>
      </c>
      <c r="FG29">
        <f t="shared" si="61"/>
        <v>-0.44941822587432689</v>
      </c>
      <c r="FH29">
        <f t="shared" si="62"/>
        <v>0.2324330916819965</v>
      </c>
      <c r="FI29">
        <f t="shared" si="63"/>
        <v>0.42388621663795678</v>
      </c>
      <c r="FJ29">
        <f t="shared" si="64"/>
        <v>-1.1718544560097965E-2</v>
      </c>
      <c r="FK29">
        <f t="shared" si="65"/>
        <v>1.1158175100101491</v>
      </c>
      <c r="FL29">
        <f t="shared" si="66"/>
        <v>-1.5682465782003601</v>
      </c>
      <c r="FM29">
        <f t="shared" si="67"/>
        <v>-7.94050102668164E-2</v>
      </c>
      <c r="FN29">
        <f t="shared" si="68"/>
        <v>0.68424445696170388</v>
      </c>
      <c r="FO29">
        <f t="shared" si="69"/>
        <v>-5.4515917992978946E-2</v>
      </c>
      <c r="FP29">
        <f t="shared" si="70"/>
        <v>-2.8248344026394721</v>
      </c>
      <c r="FQ29">
        <f t="shared" si="71"/>
        <v>-1.102800081758706</v>
      </c>
      <c r="FR29">
        <f t="shared" si="72"/>
        <v>-0.17945688499848172</v>
      </c>
      <c r="FS29">
        <f t="shared" si="73"/>
        <v>-2.0642859191177694</v>
      </c>
      <c r="FT29">
        <f t="shared" si="74"/>
        <v>-5.4427979420585553</v>
      </c>
      <c r="FU29">
        <f t="shared" si="75"/>
        <v>-0.68029811472694401</v>
      </c>
      <c r="FV29">
        <f t="shared" si="76"/>
        <v>-2.5546787092004331</v>
      </c>
      <c r="FW29">
        <f t="shared" si="77"/>
        <v>0.45985764100672211</v>
      </c>
      <c r="FX29">
        <f t="shared" si="78"/>
        <v>-0.56673146108268602</v>
      </c>
      <c r="FY29">
        <f t="shared" si="79"/>
        <v>-3.2039238290719818</v>
      </c>
      <c r="FZ29">
        <f t="shared" si="80"/>
        <v>-1.3673368892118873</v>
      </c>
      <c r="GA29">
        <f t="shared" si="81"/>
        <v>0.84883906975171297</v>
      </c>
      <c r="GB29">
        <f t="shared" si="82"/>
        <v>-0.48490742855224267</v>
      </c>
      <c r="GC29">
        <f t="shared" si="83"/>
        <v>1.7715958760624431</v>
      </c>
      <c r="GD29">
        <f t="shared" si="84"/>
        <v>1.541705769405004</v>
      </c>
      <c r="GE29">
        <f t="shared" si="85"/>
        <v>-0.28973396153766695</v>
      </c>
      <c r="GF29">
        <f t="shared" si="86"/>
        <v>2.606190346930223</v>
      </c>
      <c r="GG29">
        <f t="shared" si="87"/>
        <v>-1.5008072756799926E-2</v>
      </c>
      <c r="GH29">
        <f t="shared" si="88"/>
        <v>0.65284080983009418</v>
      </c>
      <c r="GI29">
        <f t="shared" si="89"/>
        <v>0.24853070363709873</v>
      </c>
      <c r="GJ29">
        <f t="shared" si="90"/>
        <v>1.4898958039272263</v>
      </c>
      <c r="GK29">
        <f t="shared" si="91"/>
        <v>-0.31147407913058311</v>
      </c>
      <c r="GL29">
        <f t="shared" si="92"/>
        <v>-0.6408350570376351</v>
      </c>
      <c r="GM29">
        <f t="shared" si="93"/>
        <v>0.73729175313851147</v>
      </c>
      <c r="GN29">
        <f t="shared" si="94"/>
        <v>-0.32911631098895916</v>
      </c>
      <c r="GO29">
        <f t="shared" si="95"/>
        <v>0.13140224224337554</v>
      </c>
      <c r="GP29">
        <f t="shared" si="96"/>
        <v>1.2066328696165438</v>
      </c>
      <c r="GQ29">
        <f t="shared" si="97"/>
        <v>1.624272968306669</v>
      </c>
      <c r="GR29">
        <f t="shared" si="98"/>
        <v>0.40934950284376936</v>
      </c>
      <c r="GS29">
        <f t="shared" si="99"/>
        <v>-0.49826193709419997</v>
      </c>
      <c r="GX29">
        <f t="shared" si="100"/>
        <v>0.29395282625135333</v>
      </c>
      <c r="GY29">
        <f t="shared" si="101"/>
        <v>2.164040402477081</v>
      </c>
      <c r="GZ29">
        <f t="shared" si="102"/>
        <v>0.13244698274167871</v>
      </c>
      <c r="HA29">
        <f t="shared" si="103"/>
        <v>0.51430433342310977</v>
      </c>
      <c r="HB29">
        <f t="shared" si="104"/>
        <v>0.43341770094381066</v>
      </c>
      <c r="HC29">
        <f t="shared" si="105"/>
        <v>1.517059007613244</v>
      </c>
      <c r="HD29">
        <f t="shared" si="106"/>
        <v>1.1491862362118719</v>
      </c>
      <c r="HE29">
        <f t="shared" si="107"/>
        <v>0.79683475940008386</v>
      </c>
      <c r="HF29">
        <f t="shared" si="108"/>
        <v>0.22025573606339571</v>
      </c>
      <c r="HG29">
        <f t="shared" si="109"/>
        <v>0.15489255526100215</v>
      </c>
      <c r="HH29">
        <f t="shared" si="110"/>
        <v>1.0643038196558479</v>
      </c>
      <c r="HI29">
        <f t="shared" si="111"/>
        <v>1.944885959104617</v>
      </c>
      <c r="HJ29">
        <f t="shared" si="112"/>
        <v>2.1166767596009373</v>
      </c>
      <c r="HK29">
        <f t="shared" si="113"/>
        <v>1.1441317481027877</v>
      </c>
      <c r="HL29">
        <f t="shared" si="114"/>
        <v>1.874984243253988</v>
      </c>
      <c r="HM29">
        <f t="shared" si="115"/>
        <v>4.7750566976143709</v>
      </c>
      <c r="HN29">
        <f t="shared" si="116"/>
        <v>1.3026643133273144</v>
      </c>
      <c r="HO29">
        <f t="shared" si="117"/>
        <v>0.70985187489961965</v>
      </c>
      <c r="HP29">
        <f t="shared" si="118"/>
        <v>0.95871700377724267</v>
      </c>
      <c r="HQ29">
        <f t="shared" si="119"/>
        <v>1.6451529870502479</v>
      </c>
      <c r="HR29">
        <f t="shared" si="120"/>
        <v>2.6195605418657246</v>
      </c>
      <c r="HS29">
        <f t="shared" si="121"/>
        <v>0.98707785421497496</v>
      </c>
      <c r="HT29">
        <f t="shared" si="122"/>
        <v>1.13301929305944</v>
      </c>
      <c r="HU29">
        <f t="shared" si="123"/>
        <v>0.46478490350749602</v>
      </c>
      <c r="HV29">
        <f t="shared" si="124"/>
        <v>1.2138033728233841</v>
      </c>
      <c r="HW29">
        <f t="shared" si="125"/>
        <v>1.33702317778625</v>
      </c>
      <c r="HX29">
        <f t="shared" si="126"/>
        <v>0.22960411903839861</v>
      </c>
      <c r="HY29">
        <f t="shared" si="127"/>
        <v>0.47172546671636134</v>
      </c>
      <c r="HZ29">
        <f t="shared" si="128"/>
        <v>1.729755746511441</v>
      </c>
      <c r="IA29">
        <f t="shared" si="129"/>
        <v>2.224092041790203</v>
      </c>
      <c r="IB29">
        <f t="shared" si="130"/>
        <v>2.1859726949512641</v>
      </c>
      <c r="IC29">
        <f t="shared" si="131"/>
        <v>3.727862559530692</v>
      </c>
      <c r="ID29">
        <f t="shared" si="132"/>
        <v>0.44877658332538695</v>
      </c>
      <c r="IE29">
        <f t="shared" si="133"/>
        <v>0.56164359792037399</v>
      </c>
      <c r="IF29">
        <f t="shared" si="134"/>
        <v>1.602679047591004</v>
      </c>
      <c r="IG29">
        <f t="shared" si="135"/>
        <v>3.1494961775676971</v>
      </c>
      <c r="IH29">
        <f t="shared" si="136"/>
        <v>1.484032800222056</v>
      </c>
      <c r="II29">
        <f t="shared" si="137"/>
        <v>0.15294134988306357</v>
      </c>
      <c r="IJ29">
        <f t="shared" si="138"/>
        <v>1.5135139987859461</v>
      </c>
      <c r="IK29">
        <f t="shared" si="139"/>
        <v>1.345243043604244</v>
      </c>
      <c r="IL29">
        <f t="shared" si="140"/>
        <v>4.6048519983365677E-2</v>
      </c>
      <c r="IM29">
        <f t="shared" si="141"/>
        <v>1.2400675490152684</v>
      </c>
      <c r="IN29">
        <f t="shared" si="142"/>
        <v>2.1605617933438581</v>
      </c>
      <c r="IO29">
        <f t="shared" si="143"/>
        <v>4.8163852000537348</v>
      </c>
      <c r="IP29">
        <f t="shared" si="144"/>
        <v>1.144601281328381</v>
      </c>
      <c r="IQ29">
        <f t="shared" si="145"/>
        <v>2.3599262267630698</v>
      </c>
      <c r="IR29">
        <f t="shared" si="146"/>
        <v>0.32056227361709999</v>
      </c>
      <c r="IS29">
        <f t="shared" si="147"/>
        <v>0.33208658336513475</v>
      </c>
      <c r="IT29">
        <f t="shared" si="148"/>
        <v>1.6012974681631724</v>
      </c>
      <c r="IU29">
        <f t="shared" si="149"/>
        <v>0.6777535612953246</v>
      </c>
      <c r="IV29">
        <f t="shared" si="150"/>
        <v>0.56038465342645505</v>
      </c>
      <c r="IW29">
        <f t="shared" si="151"/>
        <v>0.31535741381899368</v>
      </c>
      <c r="IX29">
        <f t="shared" si="152"/>
        <v>2.0825562532517492</v>
      </c>
      <c r="IY29">
        <f t="shared" si="153"/>
        <v>2.6189619853224841</v>
      </c>
      <c r="IZ29">
        <f t="shared" si="154"/>
        <v>0.49254379616563509</v>
      </c>
      <c r="JA29">
        <f t="shared" si="155"/>
        <v>0.66619905642035482</v>
      </c>
      <c r="JB29">
        <f t="shared" si="156"/>
        <v>0.32549845157005658</v>
      </c>
      <c r="JC29">
        <f t="shared" si="157"/>
        <v>1.0992525157196034</v>
      </c>
      <c r="JD29">
        <f t="shared" si="158"/>
        <v>1.087994477115279</v>
      </c>
      <c r="JE29">
        <f t="shared" si="159"/>
        <v>0.917820968808301</v>
      </c>
      <c r="JF29">
        <f t="shared" si="160"/>
        <v>0.8500218987274224</v>
      </c>
      <c r="JG29">
        <f t="shared" si="161"/>
        <v>0.44941822587432689</v>
      </c>
      <c r="JH29">
        <f t="shared" si="162"/>
        <v>0.2324330916819965</v>
      </c>
      <c r="JI29">
        <f t="shared" si="163"/>
        <v>0.42388621663795678</v>
      </c>
      <c r="JJ29">
        <f t="shared" si="164"/>
        <v>1.1718544560097965E-2</v>
      </c>
      <c r="JK29">
        <f t="shared" si="165"/>
        <v>1.1158175100101491</v>
      </c>
      <c r="JL29">
        <f t="shared" si="166"/>
        <v>1.5682465782003601</v>
      </c>
      <c r="JM29">
        <f t="shared" si="167"/>
        <v>7.94050102668164E-2</v>
      </c>
      <c r="JN29">
        <f t="shared" si="168"/>
        <v>0.68424445696170388</v>
      </c>
      <c r="JO29">
        <f t="shared" si="169"/>
        <v>5.4515917992978946E-2</v>
      </c>
      <c r="JP29">
        <f t="shared" si="170"/>
        <v>2.8248344026394721</v>
      </c>
      <c r="JQ29">
        <f t="shared" si="171"/>
        <v>1.102800081758706</v>
      </c>
      <c r="JR29">
        <f t="shared" si="172"/>
        <v>0.17945688499848172</v>
      </c>
      <c r="JS29">
        <f t="shared" si="173"/>
        <v>2.0642859191177694</v>
      </c>
      <c r="JT29">
        <f t="shared" si="174"/>
        <v>5.4427979420585553</v>
      </c>
      <c r="JU29">
        <f t="shared" si="175"/>
        <v>0.68029811472694401</v>
      </c>
      <c r="JV29">
        <f t="shared" si="176"/>
        <v>2.5546787092004331</v>
      </c>
      <c r="JW29">
        <f t="shared" si="177"/>
        <v>0.45985764100672211</v>
      </c>
      <c r="JX29">
        <f t="shared" si="178"/>
        <v>0.56673146108268602</v>
      </c>
      <c r="JY29">
        <f t="shared" si="179"/>
        <v>3.2039238290719818</v>
      </c>
      <c r="JZ29">
        <f t="shared" si="180"/>
        <v>1.3673368892118873</v>
      </c>
      <c r="KA29">
        <f t="shared" si="181"/>
        <v>0.84883906975171297</v>
      </c>
      <c r="KB29">
        <f t="shared" si="182"/>
        <v>0.48490742855224267</v>
      </c>
      <c r="KC29">
        <f t="shared" si="183"/>
        <v>1.7715958760624431</v>
      </c>
      <c r="KD29">
        <f t="shared" si="184"/>
        <v>1.541705769405004</v>
      </c>
      <c r="KE29">
        <f t="shared" si="185"/>
        <v>0.28973396153766695</v>
      </c>
      <c r="KF29">
        <f t="shared" si="186"/>
        <v>2.606190346930223</v>
      </c>
      <c r="KG29">
        <f t="shared" si="187"/>
        <v>1.5008072756799926E-2</v>
      </c>
      <c r="KH29">
        <f t="shared" si="188"/>
        <v>0.65284080983009418</v>
      </c>
      <c r="KI29">
        <f t="shared" si="189"/>
        <v>0.24853070363709873</v>
      </c>
      <c r="KJ29">
        <f t="shared" si="190"/>
        <v>1.4898958039272263</v>
      </c>
      <c r="KK29">
        <f t="shared" si="191"/>
        <v>0.31147407913058311</v>
      </c>
      <c r="KL29">
        <f t="shared" si="192"/>
        <v>0.6408350570376351</v>
      </c>
      <c r="KM29">
        <f t="shared" si="193"/>
        <v>0.73729175313851147</v>
      </c>
      <c r="KN29">
        <f t="shared" si="194"/>
        <v>0.32911631098895916</v>
      </c>
      <c r="KO29">
        <f t="shared" si="195"/>
        <v>0.13140224224337554</v>
      </c>
      <c r="KP29">
        <f t="shared" si="196"/>
        <v>1.2066328696165438</v>
      </c>
      <c r="KQ29">
        <f t="shared" si="197"/>
        <v>1.624272968306669</v>
      </c>
      <c r="KR29">
        <f t="shared" si="198"/>
        <v>0.40934950284376936</v>
      </c>
      <c r="KS29">
        <f t="shared" si="199"/>
        <v>0.49826193709419997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-0.39734505395279718</v>
      </c>
      <c r="CY30">
        <f t="shared" si="1"/>
        <v>1.5375218541745279</v>
      </c>
      <c r="CZ30">
        <f t="shared" si="2"/>
        <v>0.35032852125880387</v>
      </c>
      <c r="DA30">
        <f t="shared" si="3"/>
        <v>-0.79080584683890609</v>
      </c>
      <c r="DB30">
        <f t="shared" si="4"/>
        <v>0.54607975372463735</v>
      </c>
      <c r="DC30">
        <f t="shared" si="5"/>
        <v>-0.33645922924262811</v>
      </c>
      <c r="DD30">
        <f t="shared" si="6"/>
        <v>0.22741705528115996</v>
      </c>
      <c r="DE30">
        <f t="shared" si="7"/>
        <v>0.193636395394049</v>
      </c>
      <c r="DF30">
        <f t="shared" si="8"/>
        <v>0.39499711399594173</v>
      </c>
      <c r="DG30">
        <f t="shared" si="9"/>
        <v>0.76372508154863694</v>
      </c>
      <c r="DH30">
        <f t="shared" si="10"/>
        <v>-0.43656669216446081</v>
      </c>
      <c r="DI30">
        <f t="shared" si="11"/>
        <v>-3.8906802735218619E-2</v>
      </c>
      <c r="DJ30">
        <f t="shared" si="12"/>
        <v>-0.84312454213237298</v>
      </c>
      <c r="DK30">
        <f t="shared" si="13"/>
        <v>-1.122222237204062</v>
      </c>
      <c r="DL30">
        <f t="shared" si="14"/>
        <v>-2.4922200471363676E-2</v>
      </c>
      <c r="DM30">
        <f t="shared" si="15"/>
        <v>1.4019122088731399</v>
      </c>
      <c r="DN30">
        <f t="shared" si="16"/>
        <v>-1.991519728994291</v>
      </c>
      <c r="DO30">
        <f t="shared" si="17"/>
        <v>-0.60917879629072957</v>
      </c>
      <c r="DP30">
        <f t="shared" si="18"/>
        <v>0.1954497207556295</v>
      </c>
      <c r="DQ30">
        <f t="shared" si="19"/>
        <v>2.3234138910770499</v>
      </c>
      <c r="DR30">
        <f t="shared" si="20"/>
        <v>-3.532297657704456</v>
      </c>
      <c r="DS30">
        <f t="shared" si="21"/>
        <v>-1.915357628138936</v>
      </c>
      <c r="DT30">
        <f t="shared" si="22"/>
        <v>-0.69321869210610765</v>
      </c>
      <c r="DU30">
        <f t="shared" si="23"/>
        <v>0.47240184396453044</v>
      </c>
      <c r="DV30">
        <f t="shared" si="24"/>
        <v>-1.323917266763295</v>
      </c>
      <c r="DW30">
        <f t="shared" si="25"/>
        <v>-0.50787632424486107</v>
      </c>
      <c r="DX30">
        <f t="shared" si="26"/>
        <v>2.0868154619930581</v>
      </c>
      <c r="DY30">
        <f t="shared" si="27"/>
        <v>-0.38687903793954942</v>
      </c>
      <c r="DZ30">
        <f t="shared" si="28"/>
        <v>-0.18578437765495801</v>
      </c>
      <c r="EA30">
        <f t="shared" si="29"/>
        <v>-0.12511224951290983</v>
      </c>
      <c r="EB30">
        <f t="shared" si="30"/>
        <v>-1.6186502337034541</v>
      </c>
      <c r="EC30">
        <f t="shared" si="31"/>
        <v>4.9799796572196211</v>
      </c>
      <c r="ED30">
        <f t="shared" si="32"/>
        <v>1.2928933748617399</v>
      </c>
      <c r="EE30">
        <f t="shared" si="33"/>
        <v>1.0088488663398509</v>
      </c>
      <c r="EF30">
        <f t="shared" si="34"/>
        <v>-0.94219466626716131</v>
      </c>
      <c r="EG30">
        <f t="shared" si="35"/>
        <v>2.2688541322764602</v>
      </c>
      <c r="EH30">
        <f t="shared" si="36"/>
        <v>1.8807945804964361</v>
      </c>
      <c r="EI30">
        <f t="shared" si="37"/>
        <v>0.10775948253458623</v>
      </c>
      <c r="EJ30">
        <f t="shared" si="38"/>
        <v>1.0660817442386792</v>
      </c>
      <c r="EK30">
        <f t="shared" si="39"/>
        <v>-2.5516671976771201</v>
      </c>
      <c r="EL30">
        <f t="shared" si="40"/>
        <v>1.2928660412624058</v>
      </c>
      <c r="EM30">
        <f t="shared" si="41"/>
        <v>2.5906637352155761</v>
      </c>
      <c r="EN30">
        <f t="shared" si="42"/>
        <v>-0.13849621179504296</v>
      </c>
      <c r="EO30">
        <f t="shared" si="43"/>
        <v>0.84148505661603012</v>
      </c>
      <c r="EP30">
        <f t="shared" si="44"/>
        <v>0.10846685729091481</v>
      </c>
      <c r="EQ30">
        <f t="shared" si="45"/>
        <v>0.79525613835861675</v>
      </c>
      <c r="ER30">
        <f t="shared" si="46"/>
        <v>0.29770099289128071</v>
      </c>
      <c r="ES30">
        <f t="shared" si="47"/>
        <v>-0.23966890338866426</v>
      </c>
      <c r="ET30">
        <f t="shared" si="48"/>
        <v>0.5521949292176449</v>
      </c>
      <c r="EU30">
        <f t="shared" si="49"/>
        <v>-0.59467840027676167</v>
      </c>
      <c r="EV30">
        <f t="shared" si="50"/>
        <v>-0.18352691746130634</v>
      </c>
      <c r="EW30">
        <f t="shared" si="51"/>
        <v>9.3577294293653801E-2</v>
      </c>
      <c r="EX30">
        <f t="shared" si="52"/>
        <v>1.4703320682145469</v>
      </c>
      <c r="EY30">
        <f t="shared" si="53"/>
        <v>3.4011576260378922</v>
      </c>
      <c r="EZ30">
        <f t="shared" si="54"/>
        <v>-0.75558273658133523</v>
      </c>
      <c r="FA30">
        <f t="shared" si="55"/>
        <v>-1.7940846128897578</v>
      </c>
      <c r="FB30">
        <f t="shared" si="56"/>
        <v>1.453652137913781</v>
      </c>
      <c r="FC30">
        <f t="shared" si="57"/>
        <v>0.60415336089897043</v>
      </c>
      <c r="FD30">
        <f t="shared" si="58"/>
        <v>0.64759212801174248</v>
      </c>
      <c r="FE30">
        <f t="shared" si="59"/>
        <v>0.70777538264609896</v>
      </c>
      <c r="FF30">
        <f t="shared" si="60"/>
        <v>-0.882104597399199</v>
      </c>
      <c r="FG30">
        <f t="shared" si="61"/>
        <v>-1.2984153328751471</v>
      </c>
      <c r="FH30">
        <f t="shared" si="62"/>
        <v>1.4489244680735009</v>
      </c>
      <c r="FI30">
        <f t="shared" si="63"/>
        <v>-0.34176322260058778</v>
      </c>
      <c r="FJ30">
        <f t="shared" si="64"/>
        <v>0.36012551151974043</v>
      </c>
      <c r="FK30">
        <f t="shared" si="65"/>
        <v>2.0327422801216501</v>
      </c>
      <c r="FL30">
        <f t="shared" si="66"/>
        <v>-1.4326596568838401</v>
      </c>
      <c r="FM30">
        <f t="shared" si="67"/>
        <v>0.18674162147632109</v>
      </c>
      <c r="FN30">
        <f t="shared" si="68"/>
        <v>-1.174328699945296</v>
      </c>
      <c r="FO30">
        <f t="shared" si="69"/>
        <v>1.644157385624494</v>
      </c>
      <c r="FP30">
        <f t="shared" si="70"/>
        <v>-2.1880357852529069</v>
      </c>
      <c r="FQ30">
        <f t="shared" si="71"/>
        <v>0.5831098471583529</v>
      </c>
      <c r="FR30">
        <f t="shared" si="72"/>
        <v>-0.67461625977356499</v>
      </c>
      <c r="FS30">
        <f t="shared" si="73"/>
        <v>1.656447343990779</v>
      </c>
      <c r="FT30">
        <f t="shared" si="74"/>
        <v>0.3556927344351688</v>
      </c>
      <c r="FU30">
        <f t="shared" si="75"/>
        <v>0.36553395258762222</v>
      </c>
      <c r="FV30">
        <f t="shared" si="76"/>
        <v>-0.92714848044185805</v>
      </c>
      <c r="FW30">
        <f t="shared" si="77"/>
        <v>-1.5654219532314761</v>
      </c>
      <c r="FX30">
        <f t="shared" si="78"/>
        <v>-0.25124328136394003</v>
      </c>
      <c r="FY30">
        <f t="shared" si="79"/>
        <v>3.2363992302571711</v>
      </c>
      <c r="FZ30">
        <f t="shared" si="80"/>
        <v>-1.4868583373679902</v>
      </c>
      <c r="GA30">
        <f t="shared" si="81"/>
        <v>-1.6706178476143378</v>
      </c>
      <c r="GB30">
        <f t="shared" si="82"/>
        <v>1.3134254986608456</v>
      </c>
      <c r="GC30">
        <f t="shared" si="83"/>
        <v>-0.10803590047689426</v>
      </c>
      <c r="GD30">
        <f t="shared" si="84"/>
        <v>-1.6551792347990713</v>
      </c>
      <c r="GE30">
        <f t="shared" si="85"/>
        <v>1.217848656591507</v>
      </c>
      <c r="GF30">
        <f t="shared" si="86"/>
        <v>-0.32045370275411056</v>
      </c>
      <c r="GG30">
        <f t="shared" si="87"/>
        <v>-0.43603802471809699</v>
      </c>
      <c r="GH30">
        <f t="shared" si="88"/>
        <v>1.5720381553456249</v>
      </c>
      <c r="GI30">
        <f t="shared" si="89"/>
        <v>0.688472916223273</v>
      </c>
      <c r="GJ30">
        <f t="shared" si="90"/>
        <v>1.5127624356725833</v>
      </c>
      <c r="GK30">
        <f t="shared" si="91"/>
        <v>1.612855007364034</v>
      </c>
      <c r="GL30">
        <f t="shared" si="92"/>
        <v>-0.23204271456557651</v>
      </c>
      <c r="GM30">
        <f t="shared" si="93"/>
        <v>-2.2269781758268512</v>
      </c>
      <c r="GN30">
        <f t="shared" si="94"/>
        <v>-0.14476013925348322</v>
      </c>
      <c r="GO30">
        <f t="shared" si="95"/>
        <v>0.5634183450942849</v>
      </c>
      <c r="GP30">
        <f t="shared" si="96"/>
        <v>-0.3642550374145016</v>
      </c>
      <c r="GQ30">
        <f t="shared" si="97"/>
        <v>1.1926115791470466</v>
      </c>
      <c r="GR30">
        <f t="shared" si="98"/>
        <v>1.1296127361991071</v>
      </c>
      <c r="GS30">
        <f t="shared" si="99"/>
        <v>-0.68067479135649711</v>
      </c>
      <c r="GX30">
        <f t="shared" si="100"/>
        <v>0.39734505395279718</v>
      </c>
      <c r="GY30">
        <f t="shared" si="101"/>
        <v>1.5375218541745279</v>
      </c>
      <c r="GZ30">
        <f t="shared" si="102"/>
        <v>0.35032852125880387</v>
      </c>
      <c r="HA30">
        <f t="shared" si="103"/>
        <v>0.79080584683890609</v>
      </c>
      <c r="HB30">
        <f t="shared" si="104"/>
        <v>0.54607975372463735</v>
      </c>
      <c r="HC30">
        <f t="shared" si="105"/>
        <v>0.33645922924262811</v>
      </c>
      <c r="HD30">
        <f t="shared" si="106"/>
        <v>0.22741705528115996</v>
      </c>
      <c r="HE30">
        <f t="shared" si="107"/>
        <v>0.193636395394049</v>
      </c>
      <c r="HF30">
        <f t="shared" si="108"/>
        <v>0.39499711399594173</v>
      </c>
      <c r="HG30">
        <f t="shared" si="109"/>
        <v>0.76372508154863694</v>
      </c>
      <c r="HH30">
        <f t="shared" si="110"/>
        <v>0.43656669216446081</v>
      </c>
      <c r="HI30">
        <f t="shared" si="111"/>
        <v>3.8906802735218619E-2</v>
      </c>
      <c r="HJ30">
        <f t="shared" si="112"/>
        <v>0.84312454213237298</v>
      </c>
      <c r="HK30">
        <f t="shared" si="113"/>
        <v>1.122222237204062</v>
      </c>
      <c r="HL30">
        <f t="shared" si="114"/>
        <v>2.4922200471363676E-2</v>
      </c>
      <c r="HM30">
        <f t="shared" si="115"/>
        <v>1.4019122088731399</v>
      </c>
      <c r="HN30">
        <f t="shared" si="116"/>
        <v>1.991519728994291</v>
      </c>
      <c r="HO30">
        <f t="shared" si="117"/>
        <v>0.60917879629072957</v>
      </c>
      <c r="HP30">
        <f t="shared" si="118"/>
        <v>0.1954497207556295</v>
      </c>
      <c r="HQ30">
        <f t="shared" si="119"/>
        <v>2.3234138910770499</v>
      </c>
      <c r="HR30">
        <f t="shared" si="120"/>
        <v>3.532297657704456</v>
      </c>
      <c r="HS30">
        <f t="shared" si="121"/>
        <v>1.915357628138936</v>
      </c>
      <c r="HT30">
        <f t="shared" si="122"/>
        <v>0.69321869210610765</v>
      </c>
      <c r="HU30">
        <f t="shared" si="123"/>
        <v>0.47240184396453044</v>
      </c>
      <c r="HV30">
        <f t="shared" si="124"/>
        <v>1.323917266763295</v>
      </c>
      <c r="HW30">
        <f t="shared" si="125"/>
        <v>0.50787632424486107</v>
      </c>
      <c r="HX30">
        <f t="shared" si="126"/>
        <v>2.0868154619930581</v>
      </c>
      <c r="HY30">
        <f t="shared" si="127"/>
        <v>0.38687903793954942</v>
      </c>
      <c r="HZ30">
        <f t="shared" si="128"/>
        <v>0.18578437765495801</v>
      </c>
      <c r="IA30">
        <f t="shared" si="129"/>
        <v>0.12511224951290983</v>
      </c>
      <c r="IB30">
        <f t="shared" si="130"/>
        <v>1.6186502337034541</v>
      </c>
      <c r="IC30">
        <f t="shared" si="131"/>
        <v>4.9799796572196211</v>
      </c>
      <c r="ID30">
        <f t="shared" si="132"/>
        <v>1.2928933748617399</v>
      </c>
      <c r="IE30">
        <f t="shared" si="133"/>
        <v>1.0088488663398509</v>
      </c>
      <c r="IF30">
        <f t="shared" si="134"/>
        <v>0.94219466626716131</v>
      </c>
      <c r="IG30">
        <f t="shared" si="135"/>
        <v>2.2688541322764602</v>
      </c>
      <c r="IH30">
        <f t="shared" si="136"/>
        <v>1.8807945804964361</v>
      </c>
      <c r="II30">
        <f t="shared" si="137"/>
        <v>0.10775948253458623</v>
      </c>
      <c r="IJ30">
        <f t="shared" si="138"/>
        <v>1.0660817442386792</v>
      </c>
      <c r="IK30">
        <f t="shared" si="139"/>
        <v>2.5516671976771201</v>
      </c>
      <c r="IL30">
        <f t="shared" si="140"/>
        <v>1.2928660412624058</v>
      </c>
      <c r="IM30">
        <f t="shared" si="141"/>
        <v>2.5906637352155761</v>
      </c>
      <c r="IN30">
        <f t="shared" si="142"/>
        <v>0.13849621179504296</v>
      </c>
      <c r="IO30">
        <f t="shared" si="143"/>
        <v>0.84148505661603012</v>
      </c>
      <c r="IP30">
        <f t="shared" si="144"/>
        <v>0.10846685729091481</v>
      </c>
      <c r="IQ30">
        <f t="shared" si="145"/>
        <v>0.79525613835861675</v>
      </c>
      <c r="IR30">
        <f t="shared" si="146"/>
        <v>0.29770099289128071</v>
      </c>
      <c r="IS30">
        <f t="shared" si="147"/>
        <v>0.23966890338866426</v>
      </c>
      <c r="IT30">
        <f t="shared" si="148"/>
        <v>0.5521949292176449</v>
      </c>
      <c r="IU30">
        <f t="shared" si="149"/>
        <v>0.59467840027676167</v>
      </c>
      <c r="IV30">
        <f t="shared" si="150"/>
        <v>0.18352691746130634</v>
      </c>
      <c r="IW30">
        <f t="shared" si="151"/>
        <v>9.3577294293653801E-2</v>
      </c>
      <c r="IX30">
        <f t="shared" si="152"/>
        <v>1.4703320682145469</v>
      </c>
      <c r="IY30">
        <f t="shared" si="153"/>
        <v>3.4011576260378922</v>
      </c>
      <c r="IZ30">
        <f t="shared" si="154"/>
        <v>0.75558273658133523</v>
      </c>
      <c r="JA30">
        <f t="shared" si="155"/>
        <v>1.7940846128897578</v>
      </c>
      <c r="JB30">
        <f t="shared" si="156"/>
        <v>1.453652137913781</v>
      </c>
      <c r="JC30">
        <f t="shared" si="157"/>
        <v>0.60415336089897043</v>
      </c>
      <c r="JD30">
        <f t="shared" si="158"/>
        <v>0.64759212801174248</v>
      </c>
      <c r="JE30">
        <f t="shared" si="159"/>
        <v>0.70777538264609896</v>
      </c>
      <c r="JF30">
        <f t="shared" si="160"/>
        <v>0.882104597399199</v>
      </c>
      <c r="JG30">
        <f t="shared" si="161"/>
        <v>1.2984153328751471</v>
      </c>
      <c r="JH30">
        <f t="shared" si="162"/>
        <v>1.4489244680735009</v>
      </c>
      <c r="JI30">
        <f t="shared" si="163"/>
        <v>0.34176322260058778</v>
      </c>
      <c r="JJ30">
        <f t="shared" si="164"/>
        <v>0.36012551151974043</v>
      </c>
      <c r="JK30">
        <f t="shared" si="165"/>
        <v>2.0327422801216501</v>
      </c>
      <c r="JL30">
        <f t="shared" si="166"/>
        <v>1.4326596568838401</v>
      </c>
      <c r="JM30">
        <f t="shared" si="167"/>
        <v>0.18674162147632109</v>
      </c>
      <c r="JN30">
        <f t="shared" si="168"/>
        <v>1.174328699945296</v>
      </c>
      <c r="JO30">
        <f t="shared" si="169"/>
        <v>1.644157385624494</v>
      </c>
      <c r="JP30">
        <f t="shared" si="170"/>
        <v>2.1880357852529069</v>
      </c>
      <c r="JQ30">
        <f t="shared" si="171"/>
        <v>0.5831098471583529</v>
      </c>
      <c r="JR30">
        <f t="shared" si="172"/>
        <v>0.67461625977356499</v>
      </c>
      <c r="JS30">
        <f t="shared" si="173"/>
        <v>1.656447343990779</v>
      </c>
      <c r="JT30">
        <f t="shared" si="174"/>
        <v>0.3556927344351688</v>
      </c>
      <c r="JU30">
        <f t="shared" si="175"/>
        <v>0.36553395258762222</v>
      </c>
      <c r="JV30">
        <f t="shared" si="176"/>
        <v>0.92714848044185805</v>
      </c>
      <c r="JW30">
        <f t="shared" si="177"/>
        <v>1.5654219532314761</v>
      </c>
      <c r="JX30">
        <f t="shared" si="178"/>
        <v>0.25124328136394003</v>
      </c>
      <c r="JY30">
        <f t="shared" si="179"/>
        <v>3.2363992302571711</v>
      </c>
      <c r="JZ30">
        <f t="shared" si="180"/>
        <v>1.4868583373679902</v>
      </c>
      <c r="KA30">
        <f t="shared" si="181"/>
        <v>1.6706178476143378</v>
      </c>
      <c r="KB30">
        <f t="shared" si="182"/>
        <v>1.3134254986608456</v>
      </c>
      <c r="KC30">
        <f t="shared" si="183"/>
        <v>0.10803590047689426</v>
      </c>
      <c r="KD30">
        <f t="shared" si="184"/>
        <v>1.6551792347990713</v>
      </c>
      <c r="KE30">
        <f t="shared" si="185"/>
        <v>1.217848656591507</v>
      </c>
      <c r="KF30">
        <f t="shared" si="186"/>
        <v>0.32045370275411056</v>
      </c>
      <c r="KG30">
        <f t="shared" si="187"/>
        <v>0.43603802471809699</v>
      </c>
      <c r="KH30">
        <f t="shared" si="188"/>
        <v>1.5720381553456249</v>
      </c>
      <c r="KI30">
        <f t="shared" si="189"/>
        <v>0.688472916223273</v>
      </c>
      <c r="KJ30">
        <f t="shared" si="190"/>
        <v>1.5127624356725833</v>
      </c>
      <c r="KK30">
        <f t="shared" si="191"/>
        <v>1.612855007364034</v>
      </c>
      <c r="KL30">
        <f t="shared" si="192"/>
        <v>0.23204271456557651</v>
      </c>
      <c r="KM30">
        <f t="shared" si="193"/>
        <v>2.2269781758268512</v>
      </c>
      <c r="KN30">
        <f t="shared" si="194"/>
        <v>0.14476013925348322</v>
      </c>
      <c r="KO30">
        <f t="shared" si="195"/>
        <v>0.5634183450942849</v>
      </c>
      <c r="KP30">
        <f t="shared" si="196"/>
        <v>0.3642550374145016</v>
      </c>
      <c r="KQ30">
        <f t="shared" si="197"/>
        <v>1.1926115791470466</v>
      </c>
      <c r="KR30">
        <f t="shared" si="198"/>
        <v>1.1296127361991071</v>
      </c>
      <c r="KS30">
        <f t="shared" si="199"/>
        <v>0.68067479135649711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1.223558392399946</v>
      </c>
      <c r="CY31">
        <f t="shared" si="1"/>
        <v>1.4653252589430821</v>
      </c>
      <c r="CZ31">
        <f t="shared" si="2"/>
        <v>-1.1363230855377178</v>
      </c>
      <c r="DA31">
        <f t="shared" si="3"/>
        <v>-0.83845127306998057</v>
      </c>
      <c r="DB31">
        <f t="shared" si="4"/>
        <v>-2.0438399992356158</v>
      </c>
      <c r="DC31">
        <f t="shared" si="5"/>
        <v>-1.0707661341882211</v>
      </c>
      <c r="DD31">
        <f t="shared" si="6"/>
        <v>-2.0070419717531762E-2</v>
      </c>
      <c r="DE31">
        <f t="shared" si="7"/>
        <v>0.8975147408613412</v>
      </c>
      <c r="DF31">
        <f t="shared" si="8"/>
        <v>-0.26075968492911894</v>
      </c>
      <c r="DG31">
        <f t="shared" si="9"/>
        <v>-0.17567015245630152</v>
      </c>
      <c r="DH31">
        <f t="shared" si="10"/>
        <v>-1.7885561573001751</v>
      </c>
      <c r="DI31">
        <f t="shared" si="11"/>
        <v>-0.28212707244585272</v>
      </c>
      <c r="DJ31">
        <f t="shared" si="12"/>
        <v>-0.37472281708324007</v>
      </c>
      <c r="DK31">
        <f t="shared" si="13"/>
        <v>1.323594055833335</v>
      </c>
      <c r="DL31">
        <f t="shared" si="14"/>
        <v>-1.042845747202102</v>
      </c>
      <c r="DM31">
        <f t="shared" si="15"/>
        <v>0.91793135171333795</v>
      </c>
      <c r="DN31">
        <f t="shared" si="16"/>
        <v>1.0024679849888753</v>
      </c>
      <c r="DO31">
        <f t="shared" si="17"/>
        <v>0.11124036232710777</v>
      </c>
      <c r="DP31">
        <f t="shared" si="18"/>
        <v>0.57794711392359643</v>
      </c>
      <c r="DQ31">
        <f t="shared" si="19"/>
        <v>-1.0773195531704844</v>
      </c>
      <c r="DR31">
        <f t="shared" si="20"/>
        <v>-0.76285636132633039</v>
      </c>
      <c r="DS31">
        <f t="shared" si="21"/>
        <v>0.58477342516013986</v>
      </c>
      <c r="DT31">
        <f t="shared" si="22"/>
        <v>0.67829322718459595</v>
      </c>
      <c r="DU31">
        <f t="shared" si="23"/>
        <v>0.2446245692624632</v>
      </c>
      <c r="DV31">
        <f t="shared" si="24"/>
        <v>0.69907019735687337</v>
      </c>
      <c r="DW31">
        <f t="shared" si="25"/>
        <v>1.600364128942191</v>
      </c>
      <c r="DX31">
        <f t="shared" si="26"/>
        <v>1.224813450777662E-2</v>
      </c>
      <c r="DY31">
        <f t="shared" si="27"/>
        <v>-0.17220862313830176</v>
      </c>
      <c r="DZ31">
        <f t="shared" si="28"/>
        <v>-0.33183006022179301</v>
      </c>
      <c r="EA31">
        <f t="shared" si="29"/>
        <v>0.46952572408574117</v>
      </c>
      <c r="EB31">
        <f t="shared" si="30"/>
        <v>0.80717372128951226</v>
      </c>
      <c r="EC31">
        <f t="shared" si="31"/>
        <v>1.9238397886750422</v>
      </c>
      <c r="ED31">
        <f t="shared" si="32"/>
        <v>-1.4422759986255098</v>
      </c>
      <c r="EE31">
        <f t="shared" si="33"/>
        <v>-0.84453722032451672</v>
      </c>
      <c r="EF31">
        <f t="shared" si="34"/>
        <v>-0.31684180663167139</v>
      </c>
      <c r="EG31">
        <f t="shared" si="35"/>
        <v>-1.282733345453354</v>
      </c>
      <c r="EH31">
        <f t="shared" si="36"/>
        <v>-1.6134019170764611</v>
      </c>
      <c r="EI31">
        <f t="shared" si="37"/>
        <v>-0.89649101545711585</v>
      </c>
      <c r="EJ31">
        <f t="shared" si="38"/>
        <v>-0.2997312177118972</v>
      </c>
      <c r="EK31">
        <f t="shared" si="39"/>
        <v>-1.777530891115612</v>
      </c>
      <c r="EL31">
        <f t="shared" si="40"/>
        <v>-1.330790774463261</v>
      </c>
      <c r="EM31">
        <f t="shared" si="41"/>
        <v>-2.3692043053954503E-2</v>
      </c>
      <c r="EN31">
        <f t="shared" si="42"/>
        <v>-1.1706725639084039</v>
      </c>
      <c r="EO31">
        <f t="shared" si="43"/>
        <v>0.62857247858060417</v>
      </c>
      <c r="EP31">
        <f t="shared" si="44"/>
        <v>1.3040864717433331</v>
      </c>
      <c r="EQ31">
        <f t="shared" si="45"/>
        <v>0.77815164177212492</v>
      </c>
      <c r="ER31">
        <f t="shared" si="46"/>
        <v>1.574986799061757</v>
      </c>
      <c r="ES31">
        <f t="shared" si="47"/>
        <v>0.34672703395199489</v>
      </c>
      <c r="ET31">
        <f t="shared" si="48"/>
        <v>0.75657771608282087</v>
      </c>
      <c r="EU31">
        <f t="shared" si="49"/>
        <v>0.12263895419715445</v>
      </c>
      <c r="EV31">
        <f t="shared" si="50"/>
        <v>-0.96622714225864548</v>
      </c>
      <c r="EW31">
        <f t="shared" si="51"/>
        <v>0.19579623064138774</v>
      </c>
      <c r="EX31">
        <f t="shared" si="52"/>
        <v>0.91645155782652599</v>
      </c>
      <c r="EY31">
        <f t="shared" si="53"/>
        <v>3.7215176102058107</v>
      </c>
      <c r="EZ31">
        <f t="shared" si="54"/>
        <v>0.82764993585714031</v>
      </c>
      <c r="FA31">
        <f t="shared" si="55"/>
        <v>-0.40562237594597433</v>
      </c>
      <c r="FB31">
        <f t="shared" si="56"/>
        <v>0.74161211663291748</v>
      </c>
      <c r="FC31">
        <f t="shared" si="57"/>
        <v>0.55809518608221109</v>
      </c>
      <c r="FD31">
        <f t="shared" si="58"/>
        <v>0.96844576859367049</v>
      </c>
      <c r="FE31">
        <f t="shared" si="59"/>
        <v>1.0256179288830101</v>
      </c>
      <c r="FF31">
        <f t="shared" si="60"/>
        <v>1.621771002202508</v>
      </c>
      <c r="FG31">
        <f t="shared" si="61"/>
        <v>-1.2935436138169809</v>
      </c>
      <c r="FH31">
        <f t="shared" si="62"/>
        <v>2.2097113871571388</v>
      </c>
      <c r="FI31">
        <f t="shared" si="63"/>
        <v>0.72595014827709847</v>
      </c>
      <c r="FJ31">
        <f t="shared" si="64"/>
        <v>-0.10175683687254489</v>
      </c>
      <c r="FK31">
        <f t="shared" si="65"/>
        <v>1.3975281771109069</v>
      </c>
      <c r="FL31">
        <f t="shared" si="66"/>
        <v>-1.9904711061165861</v>
      </c>
      <c r="FM31">
        <f t="shared" si="67"/>
        <v>0.77469770565797103</v>
      </c>
      <c r="FN31">
        <f t="shared" si="68"/>
        <v>-1.3532477759902282</v>
      </c>
      <c r="FO31">
        <f t="shared" si="69"/>
        <v>2.657516131159785</v>
      </c>
      <c r="FP31">
        <f t="shared" si="70"/>
        <v>-0.1886957124914567</v>
      </c>
      <c r="FQ31">
        <f t="shared" si="71"/>
        <v>0.80481791864411012</v>
      </c>
      <c r="FR31">
        <f t="shared" si="72"/>
        <v>-0.707005733193379</v>
      </c>
      <c r="FS31">
        <f t="shared" si="73"/>
        <v>-2.203134388174333</v>
      </c>
      <c r="FT31">
        <f t="shared" si="74"/>
        <v>-1.339779979273813</v>
      </c>
      <c r="FU31">
        <f t="shared" si="75"/>
        <v>-3.0147702248129389</v>
      </c>
      <c r="FV31">
        <f t="shared" si="76"/>
        <v>-0.49447323347119576</v>
      </c>
      <c r="FW31">
        <f t="shared" si="77"/>
        <v>-0.47416752986076693</v>
      </c>
      <c r="FX31">
        <f t="shared" si="78"/>
        <v>-1.0276789191693858</v>
      </c>
      <c r="FY31">
        <f t="shared" si="79"/>
        <v>1.507767134061607</v>
      </c>
      <c r="FZ31">
        <f t="shared" si="80"/>
        <v>-0.70045202955680397</v>
      </c>
      <c r="GA31">
        <f t="shared" si="81"/>
        <v>1.673154582839627</v>
      </c>
      <c r="GB31">
        <f t="shared" si="82"/>
        <v>1.882012913390708</v>
      </c>
      <c r="GC31">
        <f t="shared" si="83"/>
        <v>-1.4243162618695662</v>
      </c>
      <c r="GD31">
        <f t="shared" si="84"/>
        <v>-5.4131520392727284E-3</v>
      </c>
      <c r="GE31">
        <f t="shared" si="85"/>
        <v>-1.853552380775821</v>
      </c>
      <c r="GF31">
        <f t="shared" si="86"/>
        <v>0.69043583130547692</v>
      </c>
      <c r="GG31">
        <f t="shared" si="87"/>
        <v>-1.616733466444839</v>
      </c>
      <c r="GH31">
        <f t="shared" si="88"/>
        <v>0.93926506910104601</v>
      </c>
      <c r="GI31">
        <f t="shared" si="89"/>
        <v>-2.1070382628731488</v>
      </c>
      <c r="GJ31">
        <f t="shared" si="90"/>
        <v>1.0710768528701617</v>
      </c>
      <c r="GK31">
        <f t="shared" si="91"/>
        <v>1.1788117365656881</v>
      </c>
      <c r="GL31">
        <f t="shared" si="92"/>
        <v>9.9683619768968404E-2</v>
      </c>
      <c r="GM31">
        <f t="shared" si="93"/>
        <v>0.73674361048406811</v>
      </c>
      <c r="GN31">
        <f t="shared" si="94"/>
        <v>-0.12846999570837739</v>
      </c>
      <c r="GO31">
        <f t="shared" si="95"/>
        <v>-1.1279856926031711</v>
      </c>
      <c r="GP31">
        <f t="shared" si="96"/>
        <v>-0.5669195857481194</v>
      </c>
      <c r="GQ31">
        <f t="shared" si="97"/>
        <v>0.96936329031366597</v>
      </c>
      <c r="GR31">
        <f t="shared" si="98"/>
        <v>-0.7540024282351061</v>
      </c>
      <c r="GS31">
        <f t="shared" si="99"/>
        <v>1.4829434180730969</v>
      </c>
      <c r="GX31">
        <f t="shared" si="100"/>
        <v>1.223558392399946</v>
      </c>
      <c r="GY31">
        <f t="shared" si="101"/>
        <v>1.4653252589430821</v>
      </c>
      <c r="GZ31">
        <f t="shared" si="102"/>
        <v>1.1363230855377178</v>
      </c>
      <c r="HA31">
        <f t="shared" si="103"/>
        <v>0.83845127306998057</v>
      </c>
      <c r="HB31">
        <f t="shared" si="104"/>
        <v>2.0438399992356158</v>
      </c>
      <c r="HC31">
        <f t="shared" si="105"/>
        <v>1.0707661341882211</v>
      </c>
      <c r="HD31">
        <f t="shared" si="106"/>
        <v>2.0070419717531762E-2</v>
      </c>
      <c r="HE31">
        <f t="shared" si="107"/>
        <v>0.8975147408613412</v>
      </c>
      <c r="HF31">
        <f t="shared" si="108"/>
        <v>0.26075968492911894</v>
      </c>
      <c r="HG31">
        <f t="shared" si="109"/>
        <v>0.17567015245630152</v>
      </c>
      <c r="HH31">
        <f t="shared" si="110"/>
        <v>1.7885561573001751</v>
      </c>
      <c r="HI31">
        <f t="shared" si="111"/>
        <v>0.28212707244585272</v>
      </c>
      <c r="HJ31">
        <f t="shared" si="112"/>
        <v>0.37472281708324007</v>
      </c>
      <c r="HK31">
        <f t="shared" si="113"/>
        <v>1.323594055833335</v>
      </c>
      <c r="HL31">
        <f t="shared" si="114"/>
        <v>1.042845747202102</v>
      </c>
      <c r="HM31">
        <f t="shared" si="115"/>
        <v>0.91793135171333795</v>
      </c>
      <c r="HN31">
        <f t="shared" si="116"/>
        <v>1.0024679849888753</v>
      </c>
      <c r="HO31">
        <f t="shared" si="117"/>
        <v>0.11124036232710777</v>
      </c>
      <c r="HP31">
        <f t="shared" si="118"/>
        <v>0.57794711392359643</v>
      </c>
      <c r="HQ31">
        <f t="shared" si="119"/>
        <v>1.0773195531704844</v>
      </c>
      <c r="HR31">
        <f t="shared" si="120"/>
        <v>0.76285636132633039</v>
      </c>
      <c r="HS31">
        <f t="shared" si="121"/>
        <v>0.58477342516013986</v>
      </c>
      <c r="HT31">
        <f t="shared" si="122"/>
        <v>0.67829322718459595</v>
      </c>
      <c r="HU31">
        <f t="shared" si="123"/>
        <v>0.2446245692624632</v>
      </c>
      <c r="HV31">
        <f t="shared" si="124"/>
        <v>0.69907019735687337</v>
      </c>
      <c r="HW31">
        <f t="shared" si="125"/>
        <v>1.600364128942191</v>
      </c>
      <c r="HX31">
        <f t="shared" si="126"/>
        <v>1.224813450777662E-2</v>
      </c>
      <c r="HY31">
        <f t="shared" si="127"/>
        <v>0.17220862313830176</v>
      </c>
      <c r="HZ31">
        <f t="shared" si="128"/>
        <v>0.33183006022179301</v>
      </c>
      <c r="IA31">
        <f t="shared" si="129"/>
        <v>0.46952572408574117</v>
      </c>
      <c r="IB31">
        <f t="shared" si="130"/>
        <v>0.80717372128951226</v>
      </c>
      <c r="IC31">
        <f t="shared" si="131"/>
        <v>1.9238397886750422</v>
      </c>
      <c r="ID31">
        <f t="shared" si="132"/>
        <v>1.4422759986255098</v>
      </c>
      <c r="IE31">
        <f t="shared" si="133"/>
        <v>0.84453722032451672</v>
      </c>
      <c r="IF31">
        <f t="shared" si="134"/>
        <v>0.31684180663167139</v>
      </c>
      <c r="IG31">
        <f t="shared" si="135"/>
        <v>1.282733345453354</v>
      </c>
      <c r="IH31">
        <f t="shared" si="136"/>
        <v>1.6134019170764611</v>
      </c>
      <c r="II31">
        <f t="shared" si="137"/>
        <v>0.89649101545711585</v>
      </c>
      <c r="IJ31">
        <f t="shared" si="138"/>
        <v>0.2997312177118972</v>
      </c>
      <c r="IK31">
        <f t="shared" si="139"/>
        <v>1.777530891115612</v>
      </c>
      <c r="IL31">
        <f t="shared" si="140"/>
        <v>1.330790774463261</v>
      </c>
      <c r="IM31">
        <f t="shared" si="141"/>
        <v>2.3692043053954503E-2</v>
      </c>
      <c r="IN31">
        <f t="shared" si="142"/>
        <v>1.1706725639084039</v>
      </c>
      <c r="IO31">
        <f t="shared" si="143"/>
        <v>0.62857247858060417</v>
      </c>
      <c r="IP31">
        <f t="shared" si="144"/>
        <v>1.3040864717433331</v>
      </c>
      <c r="IQ31">
        <f t="shared" si="145"/>
        <v>0.77815164177212492</v>
      </c>
      <c r="IR31">
        <f t="shared" si="146"/>
        <v>1.574986799061757</v>
      </c>
      <c r="IS31">
        <f t="shared" si="147"/>
        <v>0.34672703395199489</v>
      </c>
      <c r="IT31">
        <f t="shared" si="148"/>
        <v>0.75657771608282087</v>
      </c>
      <c r="IU31">
        <f t="shared" si="149"/>
        <v>0.12263895419715445</v>
      </c>
      <c r="IV31">
        <f t="shared" si="150"/>
        <v>0.96622714225864548</v>
      </c>
      <c r="IW31">
        <f t="shared" si="151"/>
        <v>0.19579623064138774</v>
      </c>
      <c r="IX31">
        <f t="shared" si="152"/>
        <v>0.91645155782652599</v>
      </c>
      <c r="IY31">
        <f t="shared" si="153"/>
        <v>3.7215176102058107</v>
      </c>
      <c r="IZ31">
        <f t="shared" si="154"/>
        <v>0.82764993585714031</v>
      </c>
      <c r="JA31">
        <f t="shared" si="155"/>
        <v>0.40562237594597433</v>
      </c>
      <c r="JB31">
        <f t="shared" si="156"/>
        <v>0.74161211663291748</v>
      </c>
      <c r="JC31">
        <f t="shared" si="157"/>
        <v>0.55809518608221109</v>
      </c>
      <c r="JD31">
        <f t="shared" si="158"/>
        <v>0.96844576859367049</v>
      </c>
      <c r="JE31">
        <f t="shared" si="159"/>
        <v>1.0256179288830101</v>
      </c>
      <c r="JF31">
        <f t="shared" si="160"/>
        <v>1.621771002202508</v>
      </c>
      <c r="JG31">
        <f t="shared" si="161"/>
        <v>1.2935436138169809</v>
      </c>
      <c r="JH31">
        <f t="shared" si="162"/>
        <v>2.2097113871571388</v>
      </c>
      <c r="JI31">
        <f t="shared" si="163"/>
        <v>0.72595014827709847</v>
      </c>
      <c r="JJ31">
        <f t="shared" si="164"/>
        <v>0.10175683687254489</v>
      </c>
      <c r="JK31">
        <f t="shared" si="165"/>
        <v>1.3975281771109069</v>
      </c>
      <c r="JL31">
        <f t="shared" si="166"/>
        <v>1.9904711061165861</v>
      </c>
      <c r="JM31">
        <f t="shared" si="167"/>
        <v>0.77469770565797103</v>
      </c>
      <c r="JN31">
        <f t="shared" si="168"/>
        <v>1.3532477759902282</v>
      </c>
      <c r="JO31">
        <f t="shared" si="169"/>
        <v>2.657516131159785</v>
      </c>
      <c r="JP31">
        <f t="shared" si="170"/>
        <v>0.1886957124914567</v>
      </c>
      <c r="JQ31">
        <f t="shared" si="171"/>
        <v>0.80481791864411012</v>
      </c>
      <c r="JR31">
        <f t="shared" si="172"/>
        <v>0.707005733193379</v>
      </c>
      <c r="JS31">
        <f t="shared" si="173"/>
        <v>2.203134388174333</v>
      </c>
      <c r="JT31">
        <f t="shared" si="174"/>
        <v>1.339779979273813</v>
      </c>
      <c r="JU31">
        <f t="shared" si="175"/>
        <v>3.0147702248129389</v>
      </c>
      <c r="JV31">
        <f t="shared" si="176"/>
        <v>0.49447323347119576</v>
      </c>
      <c r="JW31">
        <f t="shared" si="177"/>
        <v>0.47416752986076693</v>
      </c>
      <c r="JX31">
        <f t="shared" si="178"/>
        <v>1.0276789191693858</v>
      </c>
      <c r="JY31">
        <f t="shared" si="179"/>
        <v>1.507767134061607</v>
      </c>
      <c r="JZ31">
        <f t="shared" si="180"/>
        <v>0.70045202955680397</v>
      </c>
      <c r="KA31">
        <f t="shared" si="181"/>
        <v>1.673154582839627</v>
      </c>
      <c r="KB31">
        <f t="shared" si="182"/>
        <v>1.882012913390708</v>
      </c>
      <c r="KC31">
        <f t="shared" si="183"/>
        <v>1.4243162618695662</v>
      </c>
      <c r="KD31">
        <f t="shared" si="184"/>
        <v>5.4131520392727284E-3</v>
      </c>
      <c r="KE31">
        <f t="shared" si="185"/>
        <v>1.853552380775821</v>
      </c>
      <c r="KF31">
        <f t="shared" si="186"/>
        <v>0.69043583130547692</v>
      </c>
      <c r="KG31">
        <f t="shared" si="187"/>
        <v>1.616733466444839</v>
      </c>
      <c r="KH31">
        <f t="shared" si="188"/>
        <v>0.93926506910104601</v>
      </c>
      <c r="KI31">
        <f t="shared" si="189"/>
        <v>2.1070382628731488</v>
      </c>
      <c r="KJ31">
        <f t="shared" si="190"/>
        <v>1.0710768528701617</v>
      </c>
      <c r="KK31">
        <f t="shared" si="191"/>
        <v>1.1788117365656881</v>
      </c>
      <c r="KL31">
        <f t="shared" si="192"/>
        <v>9.9683619768968404E-2</v>
      </c>
      <c r="KM31">
        <f t="shared" si="193"/>
        <v>0.73674361048406811</v>
      </c>
      <c r="KN31">
        <f t="shared" si="194"/>
        <v>0.12846999570837739</v>
      </c>
      <c r="KO31">
        <f t="shared" si="195"/>
        <v>1.1279856926031711</v>
      </c>
      <c r="KP31">
        <f t="shared" si="196"/>
        <v>0.5669195857481194</v>
      </c>
      <c r="KQ31">
        <f t="shared" si="197"/>
        <v>0.96936329031366597</v>
      </c>
      <c r="KR31">
        <f t="shared" si="198"/>
        <v>0.7540024282351061</v>
      </c>
      <c r="KS31">
        <f t="shared" si="199"/>
        <v>1.4829434180730969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-0.69336990888434302</v>
      </c>
      <c r="CY32">
        <f t="shared" si="1"/>
        <v>-0.59124691501843618</v>
      </c>
      <c r="CZ32">
        <f t="shared" si="2"/>
        <v>0.23897364321861347</v>
      </c>
      <c r="DA32">
        <f t="shared" si="3"/>
        <v>-0.33393188253464229</v>
      </c>
      <c r="DB32">
        <f t="shared" si="4"/>
        <v>1.4201677069047181</v>
      </c>
      <c r="DC32">
        <f t="shared" si="5"/>
        <v>-1.239278348477806</v>
      </c>
      <c r="DD32">
        <f t="shared" si="6"/>
        <v>-1.4939615269443089</v>
      </c>
      <c r="DE32">
        <f t="shared" si="7"/>
        <v>1.819873350476259</v>
      </c>
      <c r="DF32">
        <f t="shared" si="8"/>
        <v>0.43068403650567633</v>
      </c>
      <c r="DG32">
        <f t="shared" si="9"/>
        <v>0.93493646965102706</v>
      </c>
      <c r="DH32">
        <f t="shared" si="10"/>
        <v>0.29573303749746011</v>
      </c>
      <c r="DI32">
        <f t="shared" si="11"/>
        <v>0.25331694562442481</v>
      </c>
      <c r="DJ32">
        <f t="shared" si="12"/>
        <v>0.41651745482264196</v>
      </c>
      <c r="DK32">
        <f t="shared" si="13"/>
        <v>1.343910473358005</v>
      </c>
      <c r="DL32">
        <f t="shared" si="14"/>
        <v>0.84813278490913802</v>
      </c>
      <c r="DM32">
        <f t="shared" si="15"/>
        <v>-0.14830991483607303</v>
      </c>
      <c r="DN32">
        <f t="shared" si="16"/>
        <v>-0.72787074313434186</v>
      </c>
      <c r="DO32">
        <f t="shared" si="17"/>
        <v>1.424518260264211</v>
      </c>
      <c r="DP32">
        <f t="shared" si="18"/>
        <v>0.32257170222762876</v>
      </c>
      <c r="DQ32">
        <f t="shared" si="19"/>
        <v>-1.014865833682165</v>
      </c>
      <c r="DR32">
        <f t="shared" si="20"/>
        <v>-1.6587090026205868</v>
      </c>
      <c r="DS32">
        <f t="shared" si="21"/>
        <v>-0.41103986400982556</v>
      </c>
      <c r="DT32">
        <f t="shared" si="22"/>
        <v>1.622265742163854</v>
      </c>
      <c r="DU32">
        <f t="shared" si="23"/>
        <v>1.270280607013168</v>
      </c>
      <c r="DV32">
        <f t="shared" si="24"/>
        <v>1.506446469539622</v>
      </c>
      <c r="DW32">
        <f t="shared" si="25"/>
        <v>1.419935549933073</v>
      </c>
      <c r="DX32">
        <f t="shared" si="26"/>
        <v>-2.5826851643126498</v>
      </c>
      <c r="DY32">
        <f t="shared" si="27"/>
        <v>0.18861085990181878</v>
      </c>
      <c r="DZ32">
        <f t="shared" si="28"/>
        <v>1.027077023061935</v>
      </c>
      <c r="EA32">
        <f t="shared" si="29"/>
        <v>-0.22363589369127279</v>
      </c>
      <c r="EB32">
        <f t="shared" si="30"/>
        <v>-1.7919134790921429</v>
      </c>
      <c r="EC32">
        <f t="shared" si="31"/>
        <v>-0.93968685614431613</v>
      </c>
      <c r="ED32">
        <f t="shared" si="32"/>
        <v>0.12902983186087991</v>
      </c>
      <c r="EE32">
        <f t="shared" si="33"/>
        <v>0.79538341465263596</v>
      </c>
      <c r="EF32">
        <f t="shared" si="34"/>
        <v>-3.4297759256584364</v>
      </c>
      <c r="EG32">
        <f t="shared" si="35"/>
        <v>1.3035458630892567</v>
      </c>
      <c r="EH32">
        <f t="shared" si="36"/>
        <v>-2.0072181277742311</v>
      </c>
      <c r="EI32">
        <f t="shared" si="37"/>
        <v>-1.924139913248478</v>
      </c>
      <c r="EJ32">
        <f t="shared" si="38"/>
        <v>-0.28343019445973833</v>
      </c>
      <c r="EK32">
        <f t="shared" si="39"/>
        <v>-2.1806044122004442</v>
      </c>
      <c r="EL32">
        <f t="shared" si="40"/>
        <v>0.12172771599311771</v>
      </c>
      <c r="EM32">
        <f t="shared" si="41"/>
        <v>5.1899654015543611E-2</v>
      </c>
      <c r="EN32">
        <f t="shared" si="42"/>
        <v>1.5825913348163569</v>
      </c>
      <c r="EO32">
        <f t="shared" si="43"/>
        <v>-1.1353541229552835</v>
      </c>
      <c r="EP32">
        <f t="shared" si="44"/>
        <v>-8.2211700579613814E-2</v>
      </c>
      <c r="EQ32">
        <f t="shared" si="45"/>
        <v>-0.81379540550551877</v>
      </c>
      <c r="ER32">
        <f t="shared" si="46"/>
        <v>-0.56770096002481663</v>
      </c>
      <c r="ES32">
        <f t="shared" si="47"/>
        <v>0.59291374840503019</v>
      </c>
      <c r="ET32">
        <f t="shared" si="48"/>
        <v>-2.1432819076717124E-2</v>
      </c>
      <c r="EU32">
        <f t="shared" si="49"/>
        <v>-0.74892240204151073</v>
      </c>
      <c r="EV32">
        <f t="shared" si="50"/>
        <v>-0.63074864432150568</v>
      </c>
      <c r="EW32">
        <f t="shared" si="51"/>
        <v>-0.22666533081271267</v>
      </c>
      <c r="EX32">
        <f t="shared" si="52"/>
        <v>2.2429739180702208</v>
      </c>
      <c r="EY32">
        <f t="shared" si="53"/>
        <v>-0.56691544859055054</v>
      </c>
      <c r="EZ32">
        <f t="shared" si="54"/>
        <v>-0.25890566523444852</v>
      </c>
      <c r="FA32">
        <f t="shared" si="55"/>
        <v>0.47528265033499395</v>
      </c>
      <c r="FB32">
        <f t="shared" si="56"/>
        <v>0.70583037417146155</v>
      </c>
      <c r="FC32">
        <f t="shared" si="57"/>
        <v>-1.3219028139119733</v>
      </c>
      <c r="FD32">
        <f t="shared" si="58"/>
        <v>1.109612549740864</v>
      </c>
      <c r="FE32">
        <f t="shared" si="59"/>
        <v>1.5010266887551049</v>
      </c>
      <c r="FF32">
        <f t="shared" si="60"/>
        <v>0.43900132258520957</v>
      </c>
      <c r="FG32">
        <f t="shared" si="61"/>
        <v>1.0846571177167921</v>
      </c>
      <c r="FH32">
        <f t="shared" si="62"/>
        <v>1.8983347935891299</v>
      </c>
      <c r="FI32">
        <f t="shared" si="63"/>
        <v>-2.0251287221462171</v>
      </c>
      <c r="FJ32">
        <f t="shared" si="64"/>
        <v>2.3481654776717753</v>
      </c>
      <c r="FK32">
        <f t="shared" si="65"/>
        <v>-3.8190219914800192</v>
      </c>
      <c r="FL32">
        <f t="shared" si="66"/>
        <v>0.45044769108420007</v>
      </c>
      <c r="FM32">
        <f t="shared" si="67"/>
        <v>0.30233217061750667</v>
      </c>
      <c r="FN32">
        <f t="shared" si="68"/>
        <v>-1.123451523675685</v>
      </c>
      <c r="FO32">
        <f t="shared" si="69"/>
        <v>2.2403383800434029</v>
      </c>
      <c r="FP32">
        <f t="shared" si="70"/>
        <v>0.65930480660258894</v>
      </c>
      <c r="FQ32">
        <f t="shared" si="71"/>
        <v>1.4969093336079324</v>
      </c>
      <c r="FR32">
        <f t="shared" si="72"/>
        <v>0.36003450809618576</v>
      </c>
      <c r="FS32">
        <f t="shared" si="73"/>
        <v>0.48133691863469508</v>
      </c>
      <c r="FT32">
        <f t="shared" si="74"/>
        <v>-0.20697460245319241</v>
      </c>
      <c r="FU32">
        <f t="shared" si="75"/>
        <v>-1.3254753934253121</v>
      </c>
      <c r="FV32">
        <f t="shared" si="76"/>
        <v>0.1978935268638089</v>
      </c>
      <c r="FW32">
        <f t="shared" si="77"/>
        <v>-1.2867721033439321</v>
      </c>
      <c r="FX32">
        <f t="shared" si="78"/>
        <v>-1.098086577820701</v>
      </c>
      <c r="FY32">
        <f t="shared" si="79"/>
        <v>2.9911440717875313</v>
      </c>
      <c r="FZ32">
        <f t="shared" si="80"/>
        <v>4.1359666226567038</v>
      </c>
      <c r="GA32">
        <f t="shared" si="81"/>
        <v>-1.665706287378834</v>
      </c>
      <c r="GB32">
        <f t="shared" si="82"/>
        <v>-1.3461658607844591</v>
      </c>
      <c r="GC32">
        <f t="shared" si="83"/>
        <v>-0.82035052660743246</v>
      </c>
      <c r="GD32">
        <f t="shared" si="84"/>
        <v>2.1224068998406569</v>
      </c>
      <c r="GE32">
        <f t="shared" si="85"/>
        <v>-0.64375568363993385</v>
      </c>
      <c r="GF32">
        <f t="shared" si="86"/>
        <v>-1.1064411703346038</v>
      </c>
      <c r="GG32">
        <f t="shared" si="87"/>
        <v>1.1865666436032101</v>
      </c>
      <c r="GH32">
        <f t="shared" si="88"/>
        <v>0.76204817291309901</v>
      </c>
      <c r="GI32">
        <f t="shared" si="89"/>
        <v>2.6197582712571861</v>
      </c>
      <c r="GJ32">
        <f t="shared" si="90"/>
        <v>-1.6876231840195668</v>
      </c>
      <c r="GK32">
        <f t="shared" si="91"/>
        <v>-0.41015762981456805</v>
      </c>
      <c r="GL32">
        <f t="shared" si="92"/>
        <v>0.27608411079953721</v>
      </c>
      <c r="GM32">
        <f t="shared" si="93"/>
        <v>1.2792656012925963</v>
      </c>
      <c r="GN32">
        <f t="shared" si="94"/>
        <v>-0.87209086772989097</v>
      </c>
      <c r="GO32">
        <f t="shared" si="95"/>
        <v>-9.7334384272229207E-2</v>
      </c>
      <c r="GP32">
        <f t="shared" si="96"/>
        <v>-1.8015669191583721</v>
      </c>
      <c r="GQ32">
        <f t="shared" si="97"/>
        <v>1.5730655260316542</v>
      </c>
      <c r="GR32">
        <f t="shared" si="98"/>
        <v>-1.2030924658559063</v>
      </c>
      <c r="GS32">
        <f t="shared" si="99"/>
        <v>-0.44158610294451628</v>
      </c>
      <c r="GX32">
        <f t="shared" si="100"/>
        <v>0.69336990888434302</v>
      </c>
      <c r="GY32">
        <f t="shared" si="101"/>
        <v>0.59124691501843618</v>
      </c>
      <c r="GZ32">
        <f t="shared" si="102"/>
        <v>0.23897364321861347</v>
      </c>
      <c r="HA32">
        <f t="shared" si="103"/>
        <v>0.33393188253464229</v>
      </c>
      <c r="HB32">
        <f t="shared" si="104"/>
        <v>1.4201677069047181</v>
      </c>
      <c r="HC32">
        <f t="shared" si="105"/>
        <v>1.239278348477806</v>
      </c>
      <c r="HD32">
        <f t="shared" si="106"/>
        <v>1.4939615269443089</v>
      </c>
      <c r="HE32">
        <f t="shared" si="107"/>
        <v>1.819873350476259</v>
      </c>
      <c r="HF32">
        <f t="shared" si="108"/>
        <v>0.43068403650567633</v>
      </c>
      <c r="HG32">
        <f t="shared" si="109"/>
        <v>0.93493646965102706</v>
      </c>
      <c r="HH32">
        <f t="shared" si="110"/>
        <v>0.29573303749746011</v>
      </c>
      <c r="HI32">
        <f t="shared" si="111"/>
        <v>0.25331694562442481</v>
      </c>
      <c r="HJ32">
        <f t="shared" si="112"/>
        <v>0.41651745482264196</v>
      </c>
      <c r="HK32">
        <f t="shared" si="113"/>
        <v>1.343910473358005</v>
      </c>
      <c r="HL32">
        <f t="shared" si="114"/>
        <v>0.84813278490913802</v>
      </c>
      <c r="HM32">
        <f t="shared" si="115"/>
        <v>0.14830991483607303</v>
      </c>
      <c r="HN32">
        <f t="shared" si="116"/>
        <v>0.72787074313434186</v>
      </c>
      <c r="HO32">
        <f t="shared" si="117"/>
        <v>1.424518260264211</v>
      </c>
      <c r="HP32">
        <f t="shared" si="118"/>
        <v>0.32257170222762876</v>
      </c>
      <c r="HQ32">
        <f t="shared" si="119"/>
        <v>1.014865833682165</v>
      </c>
      <c r="HR32">
        <f t="shared" si="120"/>
        <v>1.6587090026205868</v>
      </c>
      <c r="HS32">
        <f t="shared" si="121"/>
        <v>0.41103986400982556</v>
      </c>
      <c r="HT32">
        <f t="shared" si="122"/>
        <v>1.622265742163854</v>
      </c>
      <c r="HU32">
        <f t="shared" si="123"/>
        <v>1.270280607013168</v>
      </c>
      <c r="HV32">
        <f t="shared" si="124"/>
        <v>1.506446469539622</v>
      </c>
      <c r="HW32">
        <f t="shared" si="125"/>
        <v>1.419935549933073</v>
      </c>
      <c r="HX32">
        <f t="shared" si="126"/>
        <v>2.5826851643126498</v>
      </c>
      <c r="HY32">
        <f t="shared" si="127"/>
        <v>0.18861085990181878</v>
      </c>
      <c r="HZ32">
        <f t="shared" si="128"/>
        <v>1.027077023061935</v>
      </c>
      <c r="IA32">
        <f t="shared" si="129"/>
        <v>0.22363589369127279</v>
      </c>
      <c r="IB32">
        <f t="shared" si="130"/>
        <v>1.7919134790921429</v>
      </c>
      <c r="IC32">
        <f t="shared" si="131"/>
        <v>0.93968685614431613</v>
      </c>
      <c r="ID32">
        <f t="shared" si="132"/>
        <v>0.12902983186087991</v>
      </c>
      <c r="IE32">
        <f t="shared" si="133"/>
        <v>0.79538341465263596</v>
      </c>
      <c r="IF32">
        <f t="shared" si="134"/>
        <v>3.4297759256584364</v>
      </c>
      <c r="IG32">
        <f t="shared" si="135"/>
        <v>1.3035458630892567</v>
      </c>
      <c r="IH32">
        <f t="shared" si="136"/>
        <v>2.0072181277742311</v>
      </c>
      <c r="II32">
        <f t="shared" si="137"/>
        <v>1.924139913248478</v>
      </c>
      <c r="IJ32">
        <f t="shared" si="138"/>
        <v>0.28343019445973833</v>
      </c>
      <c r="IK32">
        <f t="shared" si="139"/>
        <v>2.1806044122004442</v>
      </c>
      <c r="IL32">
        <f t="shared" si="140"/>
        <v>0.12172771599311771</v>
      </c>
      <c r="IM32">
        <f t="shared" si="141"/>
        <v>5.1899654015543611E-2</v>
      </c>
      <c r="IN32">
        <f t="shared" si="142"/>
        <v>1.5825913348163569</v>
      </c>
      <c r="IO32">
        <f t="shared" si="143"/>
        <v>1.1353541229552835</v>
      </c>
      <c r="IP32">
        <f t="shared" si="144"/>
        <v>8.2211700579613814E-2</v>
      </c>
      <c r="IQ32">
        <f t="shared" si="145"/>
        <v>0.81379540550551877</v>
      </c>
      <c r="IR32">
        <f t="shared" si="146"/>
        <v>0.56770096002481663</v>
      </c>
      <c r="IS32">
        <f t="shared" si="147"/>
        <v>0.59291374840503019</v>
      </c>
      <c r="IT32">
        <f t="shared" si="148"/>
        <v>2.1432819076717124E-2</v>
      </c>
      <c r="IU32">
        <f t="shared" si="149"/>
        <v>0.74892240204151073</v>
      </c>
      <c r="IV32">
        <f t="shared" si="150"/>
        <v>0.63074864432150568</v>
      </c>
      <c r="IW32">
        <f t="shared" si="151"/>
        <v>0.22666533081271267</v>
      </c>
      <c r="IX32">
        <f t="shared" si="152"/>
        <v>2.2429739180702208</v>
      </c>
      <c r="IY32">
        <f t="shared" si="153"/>
        <v>0.56691544859055054</v>
      </c>
      <c r="IZ32">
        <f t="shared" si="154"/>
        <v>0.25890566523444852</v>
      </c>
      <c r="JA32">
        <f t="shared" si="155"/>
        <v>0.47528265033499395</v>
      </c>
      <c r="JB32">
        <f t="shared" si="156"/>
        <v>0.70583037417146155</v>
      </c>
      <c r="JC32">
        <f t="shared" si="157"/>
        <v>1.3219028139119733</v>
      </c>
      <c r="JD32">
        <f t="shared" si="158"/>
        <v>1.109612549740864</v>
      </c>
      <c r="JE32">
        <f t="shared" si="159"/>
        <v>1.5010266887551049</v>
      </c>
      <c r="JF32">
        <f t="shared" si="160"/>
        <v>0.43900132258520957</v>
      </c>
      <c r="JG32">
        <f t="shared" si="161"/>
        <v>1.0846571177167921</v>
      </c>
      <c r="JH32">
        <f t="shared" si="162"/>
        <v>1.8983347935891299</v>
      </c>
      <c r="JI32">
        <f t="shared" si="163"/>
        <v>2.0251287221462171</v>
      </c>
      <c r="JJ32">
        <f t="shared" si="164"/>
        <v>2.3481654776717753</v>
      </c>
      <c r="JK32">
        <f t="shared" si="165"/>
        <v>3.8190219914800192</v>
      </c>
      <c r="JL32">
        <f t="shared" si="166"/>
        <v>0.45044769108420007</v>
      </c>
      <c r="JM32">
        <f t="shared" si="167"/>
        <v>0.30233217061750667</v>
      </c>
      <c r="JN32">
        <f t="shared" si="168"/>
        <v>1.123451523675685</v>
      </c>
      <c r="JO32">
        <f t="shared" si="169"/>
        <v>2.2403383800434029</v>
      </c>
      <c r="JP32">
        <f t="shared" si="170"/>
        <v>0.65930480660258894</v>
      </c>
      <c r="JQ32">
        <f t="shared" si="171"/>
        <v>1.4969093336079324</v>
      </c>
      <c r="JR32">
        <f t="shared" si="172"/>
        <v>0.36003450809618576</v>
      </c>
      <c r="JS32">
        <f t="shared" si="173"/>
        <v>0.48133691863469508</v>
      </c>
      <c r="JT32">
        <f t="shared" si="174"/>
        <v>0.20697460245319241</v>
      </c>
      <c r="JU32">
        <f t="shared" si="175"/>
        <v>1.3254753934253121</v>
      </c>
      <c r="JV32">
        <f t="shared" si="176"/>
        <v>0.1978935268638089</v>
      </c>
      <c r="JW32">
        <f t="shared" si="177"/>
        <v>1.2867721033439321</v>
      </c>
      <c r="JX32">
        <f t="shared" si="178"/>
        <v>1.098086577820701</v>
      </c>
      <c r="JY32">
        <f t="shared" si="179"/>
        <v>2.9911440717875313</v>
      </c>
      <c r="JZ32">
        <f t="shared" si="180"/>
        <v>4.1359666226567038</v>
      </c>
      <c r="KA32">
        <f t="shared" si="181"/>
        <v>1.665706287378834</v>
      </c>
      <c r="KB32">
        <f t="shared" si="182"/>
        <v>1.3461658607844591</v>
      </c>
      <c r="KC32">
        <f t="shared" si="183"/>
        <v>0.82035052660743246</v>
      </c>
      <c r="KD32">
        <f t="shared" si="184"/>
        <v>2.1224068998406569</v>
      </c>
      <c r="KE32">
        <f t="shared" si="185"/>
        <v>0.64375568363993385</v>
      </c>
      <c r="KF32">
        <f t="shared" si="186"/>
        <v>1.1064411703346038</v>
      </c>
      <c r="KG32">
        <f t="shared" si="187"/>
        <v>1.1865666436032101</v>
      </c>
      <c r="KH32">
        <f t="shared" si="188"/>
        <v>0.76204817291309901</v>
      </c>
      <c r="KI32">
        <f t="shared" si="189"/>
        <v>2.6197582712571861</v>
      </c>
      <c r="KJ32">
        <f t="shared" si="190"/>
        <v>1.6876231840195668</v>
      </c>
      <c r="KK32">
        <f t="shared" si="191"/>
        <v>0.41015762981456805</v>
      </c>
      <c r="KL32">
        <f t="shared" si="192"/>
        <v>0.27608411079953721</v>
      </c>
      <c r="KM32">
        <f t="shared" si="193"/>
        <v>1.2792656012925963</v>
      </c>
      <c r="KN32">
        <f t="shared" si="194"/>
        <v>0.87209086772989097</v>
      </c>
      <c r="KO32">
        <f t="shared" si="195"/>
        <v>9.7334384272229207E-2</v>
      </c>
      <c r="KP32">
        <f t="shared" si="196"/>
        <v>1.8015669191583721</v>
      </c>
      <c r="KQ32">
        <f t="shared" si="197"/>
        <v>1.5730655260316542</v>
      </c>
      <c r="KR32">
        <f t="shared" si="198"/>
        <v>1.2030924658559063</v>
      </c>
      <c r="KS32">
        <f t="shared" si="199"/>
        <v>0.44158610294451628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-0.77192593611509208</v>
      </c>
      <c r="CY33">
        <f t="shared" si="1"/>
        <v>-0.94264365668081918</v>
      </c>
      <c r="CZ33">
        <f t="shared" si="2"/>
        <v>0.38734245441234316</v>
      </c>
      <c r="DA33">
        <f t="shared" si="3"/>
        <v>-2.563603497830687</v>
      </c>
      <c r="DB33">
        <f t="shared" si="4"/>
        <v>-0.58489086074663754</v>
      </c>
      <c r="DC33">
        <f t="shared" si="5"/>
        <v>1.1415371678398825</v>
      </c>
      <c r="DD33">
        <f t="shared" si="6"/>
        <v>-0.81553179384347008</v>
      </c>
      <c r="DE33">
        <f t="shared" si="7"/>
        <v>1.05571530070222</v>
      </c>
      <c r="DF33">
        <f t="shared" si="8"/>
        <v>0.1805112871752215</v>
      </c>
      <c r="DG33">
        <f t="shared" si="9"/>
        <v>1.0867302043684401</v>
      </c>
      <c r="DH33">
        <f t="shared" si="10"/>
        <v>1.4843828179605489</v>
      </c>
      <c r="DI33">
        <f t="shared" si="11"/>
        <v>-0.17916660603631068</v>
      </c>
      <c r="DJ33">
        <f t="shared" si="12"/>
        <v>1.7655602027127619</v>
      </c>
      <c r="DK33">
        <f t="shared" si="13"/>
        <v>-0.10042083165145066</v>
      </c>
      <c r="DL33">
        <f t="shared" si="14"/>
        <v>-0.15870761703056357</v>
      </c>
      <c r="DM33">
        <f t="shared" si="15"/>
        <v>-1.3187728447564502</v>
      </c>
      <c r="DN33">
        <f t="shared" si="16"/>
        <v>-0.46803017031854549</v>
      </c>
      <c r="DO33">
        <f t="shared" si="17"/>
        <v>0.89192439304586257</v>
      </c>
      <c r="DP33">
        <f t="shared" si="18"/>
        <v>-0.72159407566170064</v>
      </c>
      <c r="DQ33">
        <f t="shared" si="19"/>
        <v>-0.60506729392522118</v>
      </c>
      <c r="DR33">
        <f t="shared" si="20"/>
        <v>-0.7433566774124607</v>
      </c>
      <c r="DS33">
        <f t="shared" si="21"/>
        <v>1.0331536426514882</v>
      </c>
      <c r="DT33">
        <f t="shared" si="22"/>
        <v>-2.5357595402383462</v>
      </c>
      <c r="DU33">
        <f t="shared" si="23"/>
        <v>-0.58348871460517326</v>
      </c>
      <c r="DV33">
        <f t="shared" si="24"/>
        <v>-0.1391467025685989</v>
      </c>
      <c r="DW33">
        <f t="shared" si="25"/>
        <v>0.23453429794026648</v>
      </c>
      <c r="DX33">
        <f t="shared" si="26"/>
        <v>0.45391687860884944</v>
      </c>
      <c r="DY33">
        <f t="shared" si="27"/>
        <v>0.17585039451070461</v>
      </c>
      <c r="DZ33">
        <f t="shared" si="28"/>
        <v>0.46404797862527719</v>
      </c>
      <c r="EA33">
        <f t="shared" si="29"/>
        <v>-1.0012076357110893</v>
      </c>
      <c r="EB33">
        <f t="shared" si="30"/>
        <v>-3.9637346031594363E-2</v>
      </c>
      <c r="EC33">
        <f t="shared" si="31"/>
        <v>-1.2087375762586922E-2</v>
      </c>
      <c r="ED33">
        <f t="shared" si="32"/>
        <v>7.9155060539377986E-2</v>
      </c>
      <c r="EE33">
        <f t="shared" si="33"/>
        <v>-3.5974867812539673</v>
      </c>
      <c r="EF33">
        <f t="shared" si="34"/>
        <v>0.70225801066831095</v>
      </c>
      <c r="EG33">
        <f t="shared" si="35"/>
        <v>0.22222493775244356</v>
      </c>
      <c r="EH33">
        <f t="shared" si="36"/>
        <v>-0.8157379481173691</v>
      </c>
      <c r="EI33">
        <f t="shared" si="37"/>
        <v>0.46991744534142693</v>
      </c>
      <c r="EJ33">
        <f t="shared" si="38"/>
        <v>1.057005121448235</v>
      </c>
      <c r="EK33">
        <f t="shared" si="39"/>
        <v>1.0183671841766051</v>
      </c>
      <c r="EL33">
        <f t="shared" si="40"/>
        <v>-1.742045994329301</v>
      </c>
      <c r="EM33">
        <f t="shared" si="41"/>
        <v>0.13545061614558807</v>
      </c>
      <c r="EN33">
        <f t="shared" si="42"/>
        <v>2.4562748696536807</v>
      </c>
      <c r="EO33">
        <f t="shared" si="43"/>
        <v>0.78065080057352298</v>
      </c>
      <c r="EP33">
        <f t="shared" si="44"/>
        <v>0.91958043316059546</v>
      </c>
      <c r="EQ33">
        <f t="shared" si="45"/>
        <v>1.496673230741397</v>
      </c>
      <c r="ER33">
        <f t="shared" si="46"/>
        <v>0.39373860606411532</v>
      </c>
      <c r="ES33">
        <f t="shared" si="47"/>
        <v>1.414639905520737</v>
      </c>
      <c r="ET33">
        <f t="shared" si="48"/>
        <v>1.9756236122556232</v>
      </c>
      <c r="EU33">
        <f t="shared" si="49"/>
        <v>-0.58487336201841578</v>
      </c>
      <c r="EV33">
        <f t="shared" si="50"/>
        <v>0.42265396788031062</v>
      </c>
      <c r="EW33">
        <f t="shared" si="51"/>
        <v>9.1808821708311172E-2</v>
      </c>
      <c r="EX33">
        <f t="shared" si="52"/>
        <v>-3.1961514943057407</v>
      </c>
      <c r="EY33">
        <f t="shared" si="53"/>
        <v>-0.41643208407818211</v>
      </c>
      <c r="EZ33">
        <f t="shared" si="54"/>
        <v>-0.89319073959679585</v>
      </c>
      <c r="FA33">
        <f t="shared" si="55"/>
        <v>-0.91504390304572492</v>
      </c>
      <c r="FB33">
        <f t="shared" si="56"/>
        <v>-0.37107066972005992</v>
      </c>
      <c r="FC33">
        <f t="shared" si="57"/>
        <v>-4.3262722368458961E-4</v>
      </c>
      <c r="FD33">
        <f t="shared" si="58"/>
        <v>-0.31639402241137982</v>
      </c>
      <c r="FE33">
        <f t="shared" si="59"/>
        <v>2.747703589819777</v>
      </c>
      <c r="FF33">
        <f t="shared" si="60"/>
        <v>-1.0366370326190719</v>
      </c>
      <c r="FG33">
        <f t="shared" si="61"/>
        <v>0.31518531356969659</v>
      </c>
      <c r="FH33">
        <f t="shared" si="62"/>
        <v>-3.3098262097395343</v>
      </c>
      <c r="FI33">
        <f t="shared" si="63"/>
        <v>0.83507074011245974</v>
      </c>
      <c r="FJ33">
        <f t="shared" si="64"/>
        <v>-0.71318943852555094</v>
      </c>
      <c r="FK33">
        <f t="shared" si="65"/>
        <v>0.63557659587404092</v>
      </c>
      <c r="FL33">
        <f t="shared" si="66"/>
        <v>1.8175093503965802</v>
      </c>
      <c r="FM33">
        <f t="shared" si="67"/>
        <v>-1.7358165447442948</v>
      </c>
      <c r="FN33">
        <f t="shared" si="68"/>
        <v>0.30441676744578283</v>
      </c>
      <c r="FO33">
        <f t="shared" si="69"/>
        <v>-4.5924569385303704E-2</v>
      </c>
      <c r="FP33">
        <f t="shared" si="70"/>
        <v>-0.87227305050919079</v>
      </c>
      <c r="FQ33">
        <f t="shared" si="71"/>
        <v>2.0744799315562439</v>
      </c>
      <c r="FR33">
        <f t="shared" si="72"/>
        <v>-2.1146704611788927</v>
      </c>
      <c r="FS33">
        <f t="shared" si="73"/>
        <v>1.3802298334104361</v>
      </c>
      <c r="FT33">
        <f t="shared" si="74"/>
        <v>-3.0878357024796821</v>
      </c>
      <c r="FU33">
        <f t="shared" si="75"/>
        <v>0.44927180165448699</v>
      </c>
      <c r="FV33">
        <f t="shared" si="76"/>
        <v>0.15105728916791819</v>
      </c>
      <c r="FW33">
        <f t="shared" si="77"/>
        <v>-0.4098655650579085</v>
      </c>
      <c r="FX33">
        <f t="shared" si="78"/>
        <v>-2.882016784449529</v>
      </c>
      <c r="FY33">
        <f t="shared" si="79"/>
        <v>-2.583683048923394</v>
      </c>
      <c r="FZ33">
        <f t="shared" si="80"/>
        <v>-0.16529290568154631</v>
      </c>
      <c r="GA33">
        <f t="shared" si="81"/>
        <v>0.6970712088383928</v>
      </c>
      <c r="GB33">
        <f t="shared" si="82"/>
        <v>4.7042937267419524E-2</v>
      </c>
      <c r="GC33">
        <f t="shared" si="83"/>
        <v>1.8058516273370822</v>
      </c>
      <c r="GD33">
        <f t="shared" si="84"/>
        <v>1.5249543775054928</v>
      </c>
      <c r="GE33">
        <f t="shared" si="85"/>
        <v>-1.315695640040335</v>
      </c>
      <c r="GF33">
        <f t="shared" si="86"/>
        <v>-0.10379423614098061</v>
      </c>
      <c r="GG33">
        <f t="shared" si="87"/>
        <v>-1.0937719950106368</v>
      </c>
      <c r="GH33">
        <f t="shared" si="88"/>
        <v>0.11301253616405738</v>
      </c>
      <c r="GI33">
        <f t="shared" si="89"/>
        <v>-3.0077954343161859</v>
      </c>
      <c r="GJ33">
        <f t="shared" si="90"/>
        <v>0.249274348394389</v>
      </c>
      <c r="GK33">
        <f t="shared" si="91"/>
        <v>0.99469664354508525</v>
      </c>
      <c r="GL33">
        <f t="shared" si="92"/>
        <v>2.0693241174798658</v>
      </c>
      <c r="GM33">
        <f t="shared" si="93"/>
        <v>-0.13679103535073139</v>
      </c>
      <c r="GN33">
        <f t="shared" si="94"/>
        <v>-0.32053008426971785</v>
      </c>
      <c r="GO33">
        <f t="shared" si="95"/>
        <v>0.1157811147011077</v>
      </c>
      <c r="GP33">
        <f t="shared" si="96"/>
        <v>-0.92830764765782492</v>
      </c>
      <c r="GQ33">
        <f t="shared" si="97"/>
        <v>-1.5117214413486699</v>
      </c>
      <c r="GR33">
        <f t="shared" si="98"/>
        <v>0.18170977444839448</v>
      </c>
      <c r="GS33">
        <f t="shared" si="99"/>
        <v>0.27732342011164829</v>
      </c>
      <c r="GX33">
        <f t="shared" si="100"/>
        <v>0.77192593611509208</v>
      </c>
      <c r="GY33">
        <f t="shared" si="101"/>
        <v>0.94264365668081918</v>
      </c>
      <c r="GZ33">
        <f t="shared" si="102"/>
        <v>0.38734245441234316</v>
      </c>
      <c r="HA33">
        <f t="shared" si="103"/>
        <v>2.563603497830687</v>
      </c>
      <c r="HB33">
        <f t="shared" si="104"/>
        <v>0.58489086074663754</v>
      </c>
      <c r="HC33">
        <f t="shared" si="105"/>
        <v>1.1415371678398825</v>
      </c>
      <c r="HD33">
        <f t="shared" si="106"/>
        <v>0.81553179384347008</v>
      </c>
      <c r="HE33">
        <f t="shared" si="107"/>
        <v>1.05571530070222</v>
      </c>
      <c r="HF33">
        <f t="shared" si="108"/>
        <v>0.1805112871752215</v>
      </c>
      <c r="HG33">
        <f t="shared" si="109"/>
        <v>1.0867302043684401</v>
      </c>
      <c r="HH33">
        <f t="shared" si="110"/>
        <v>1.4843828179605489</v>
      </c>
      <c r="HI33">
        <f t="shared" si="111"/>
        <v>0.17916660603631068</v>
      </c>
      <c r="HJ33">
        <f t="shared" si="112"/>
        <v>1.7655602027127619</v>
      </c>
      <c r="HK33">
        <f t="shared" si="113"/>
        <v>0.10042083165145066</v>
      </c>
      <c r="HL33">
        <f t="shared" si="114"/>
        <v>0.15870761703056357</v>
      </c>
      <c r="HM33">
        <f t="shared" si="115"/>
        <v>1.3187728447564502</v>
      </c>
      <c r="HN33">
        <f t="shared" si="116"/>
        <v>0.46803017031854549</v>
      </c>
      <c r="HO33">
        <f t="shared" si="117"/>
        <v>0.89192439304586257</v>
      </c>
      <c r="HP33">
        <f t="shared" si="118"/>
        <v>0.72159407566170064</v>
      </c>
      <c r="HQ33">
        <f t="shared" si="119"/>
        <v>0.60506729392522118</v>
      </c>
      <c r="HR33">
        <f t="shared" si="120"/>
        <v>0.7433566774124607</v>
      </c>
      <c r="HS33">
        <f t="shared" si="121"/>
        <v>1.0331536426514882</v>
      </c>
      <c r="HT33">
        <f t="shared" si="122"/>
        <v>2.5357595402383462</v>
      </c>
      <c r="HU33">
        <f t="shared" si="123"/>
        <v>0.58348871460517326</v>
      </c>
      <c r="HV33">
        <f t="shared" si="124"/>
        <v>0.1391467025685989</v>
      </c>
      <c r="HW33">
        <f t="shared" si="125"/>
        <v>0.23453429794026648</v>
      </c>
      <c r="HX33">
        <f t="shared" si="126"/>
        <v>0.45391687860884944</v>
      </c>
      <c r="HY33">
        <f t="shared" si="127"/>
        <v>0.17585039451070461</v>
      </c>
      <c r="HZ33">
        <f t="shared" si="128"/>
        <v>0.46404797862527719</v>
      </c>
      <c r="IA33">
        <f t="shared" si="129"/>
        <v>1.0012076357110893</v>
      </c>
      <c r="IB33">
        <f t="shared" si="130"/>
        <v>3.9637346031594363E-2</v>
      </c>
      <c r="IC33">
        <f t="shared" si="131"/>
        <v>1.2087375762586922E-2</v>
      </c>
      <c r="ID33">
        <f t="shared" si="132"/>
        <v>7.9155060539377986E-2</v>
      </c>
      <c r="IE33">
        <f t="shared" si="133"/>
        <v>3.5974867812539673</v>
      </c>
      <c r="IF33">
        <f t="shared" si="134"/>
        <v>0.70225801066831095</v>
      </c>
      <c r="IG33">
        <f t="shared" si="135"/>
        <v>0.22222493775244356</v>
      </c>
      <c r="IH33">
        <f t="shared" si="136"/>
        <v>0.8157379481173691</v>
      </c>
      <c r="II33">
        <f t="shared" si="137"/>
        <v>0.46991744534142693</v>
      </c>
      <c r="IJ33">
        <f t="shared" si="138"/>
        <v>1.057005121448235</v>
      </c>
      <c r="IK33">
        <f t="shared" si="139"/>
        <v>1.0183671841766051</v>
      </c>
      <c r="IL33">
        <f t="shared" si="140"/>
        <v>1.742045994329301</v>
      </c>
      <c r="IM33">
        <f t="shared" si="141"/>
        <v>0.13545061614558807</v>
      </c>
      <c r="IN33">
        <f t="shared" si="142"/>
        <v>2.4562748696536807</v>
      </c>
      <c r="IO33">
        <f t="shared" si="143"/>
        <v>0.78065080057352298</v>
      </c>
      <c r="IP33">
        <f t="shared" si="144"/>
        <v>0.91958043316059546</v>
      </c>
      <c r="IQ33">
        <f t="shared" si="145"/>
        <v>1.496673230741397</v>
      </c>
      <c r="IR33">
        <f t="shared" si="146"/>
        <v>0.39373860606411532</v>
      </c>
      <c r="IS33">
        <f t="shared" si="147"/>
        <v>1.414639905520737</v>
      </c>
      <c r="IT33">
        <f t="shared" si="148"/>
        <v>1.9756236122556232</v>
      </c>
      <c r="IU33">
        <f t="shared" si="149"/>
        <v>0.58487336201841578</v>
      </c>
      <c r="IV33">
        <f t="shared" si="150"/>
        <v>0.42265396788031062</v>
      </c>
      <c r="IW33">
        <f t="shared" si="151"/>
        <v>9.1808821708311172E-2</v>
      </c>
      <c r="IX33">
        <f t="shared" si="152"/>
        <v>3.1961514943057407</v>
      </c>
      <c r="IY33">
        <f t="shared" si="153"/>
        <v>0.41643208407818211</v>
      </c>
      <c r="IZ33">
        <f t="shared" si="154"/>
        <v>0.89319073959679585</v>
      </c>
      <c r="JA33">
        <f t="shared" si="155"/>
        <v>0.91504390304572492</v>
      </c>
      <c r="JB33">
        <f t="shared" si="156"/>
        <v>0.37107066972005992</v>
      </c>
      <c r="JC33">
        <f t="shared" si="157"/>
        <v>4.3262722368458961E-4</v>
      </c>
      <c r="JD33">
        <f t="shared" si="158"/>
        <v>0.31639402241137982</v>
      </c>
      <c r="JE33">
        <f t="shared" si="159"/>
        <v>2.747703589819777</v>
      </c>
      <c r="JF33">
        <f t="shared" si="160"/>
        <v>1.0366370326190719</v>
      </c>
      <c r="JG33">
        <f t="shared" si="161"/>
        <v>0.31518531356969659</v>
      </c>
      <c r="JH33">
        <f t="shared" si="162"/>
        <v>3.3098262097395343</v>
      </c>
      <c r="JI33">
        <f t="shared" si="163"/>
        <v>0.83507074011245974</v>
      </c>
      <c r="JJ33">
        <f t="shared" si="164"/>
        <v>0.71318943852555094</v>
      </c>
      <c r="JK33">
        <f t="shared" si="165"/>
        <v>0.63557659587404092</v>
      </c>
      <c r="JL33">
        <f t="shared" si="166"/>
        <v>1.8175093503965802</v>
      </c>
      <c r="JM33">
        <f t="shared" si="167"/>
        <v>1.7358165447442948</v>
      </c>
      <c r="JN33">
        <f t="shared" si="168"/>
        <v>0.30441676744578283</v>
      </c>
      <c r="JO33">
        <f t="shared" si="169"/>
        <v>4.5924569385303704E-2</v>
      </c>
      <c r="JP33">
        <f t="shared" si="170"/>
        <v>0.87227305050919079</v>
      </c>
      <c r="JQ33">
        <f t="shared" si="171"/>
        <v>2.0744799315562439</v>
      </c>
      <c r="JR33">
        <f t="shared" si="172"/>
        <v>2.1146704611788927</v>
      </c>
      <c r="JS33">
        <f t="shared" si="173"/>
        <v>1.3802298334104361</v>
      </c>
      <c r="JT33">
        <f t="shared" si="174"/>
        <v>3.0878357024796821</v>
      </c>
      <c r="JU33">
        <f t="shared" si="175"/>
        <v>0.44927180165448699</v>
      </c>
      <c r="JV33">
        <f t="shared" si="176"/>
        <v>0.15105728916791819</v>
      </c>
      <c r="JW33">
        <f t="shared" si="177"/>
        <v>0.4098655650579085</v>
      </c>
      <c r="JX33">
        <f t="shared" si="178"/>
        <v>2.882016784449529</v>
      </c>
      <c r="JY33">
        <f t="shared" si="179"/>
        <v>2.583683048923394</v>
      </c>
      <c r="JZ33">
        <f t="shared" si="180"/>
        <v>0.16529290568154631</v>
      </c>
      <c r="KA33">
        <f t="shared" si="181"/>
        <v>0.6970712088383928</v>
      </c>
      <c r="KB33">
        <f t="shared" si="182"/>
        <v>4.7042937267419524E-2</v>
      </c>
      <c r="KC33">
        <f t="shared" si="183"/>
        <v>1.8058516273370822</v>
      </c>
      <c r="KD33">
        <f t="shared" si="184"/>
        <v>1.5249543775054928</v>
      </c>
      <c r="KE33">
        <f t="shared" si="185"/>
        <v>1.315695640040335</v>
      </c>
      <c r="KF33">
        <f t="shared" si="186"/>
        <v>0.10379423614098061</v>
      </c>
      <c r="KG33">
        <f t="shared" si="187"/>
        <v>1.0937719950106368</v>
      </c>
      <c r="KH33">
        <f t="shared" si="188"/>
        <v>0.11301253616405738</v>
      </c>
      <c r="KI33">
        <f t="shared" si="189"/>
        <v>3.0077954343161859</v>
      </c>
      <c r="KJ33">
        <f t="shared" si="190"/>
        <v>0.249274348394389</v>
      </c>
      <c r="KK33">
        <f t="shared" si="191"/>
        <v>0.99469664354508525</v>
      </c>
      <c r="KL33">
        <f t="shared" si="192"/>
        <v>2.0693241174798658</v>
      </c>
      <c r="KM33">
        <f t="shared" si="193"/>
        <v>0.13679103535073139</v>
      </c>
      <c r="KN33">
        <f t="shared" si="194"/>
        <v>0.32053008426971785</v>
      </c>
      <c r="KO33">
        <f t="shared" si="195"/>
        <v>0.1157811147011077</v>
      </c>
      <c r="KP33">
        <f t="shared" si="196"/>
        <v>0.92830764765782492</v>
      </c>
      <c r="KQ33">
        <f t="shared" si="197"/>
        <v>1.5117214413486699</v>
      </c>
      <c r="KR33">
        <f t="shared" si="198"/>
        <v>0.18170977444839448</v>
      </c>
      <c r="KS33">
        <f t="shared" si="199"/>
        <v>0.27732342011164829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1.0194100829553918</v>
      </c>
      <c r="CY34">
        <f t="shared" ref="CY34:CY65" si="201">B34-B90</f>
        <v>0.8910607988990642</v>
      </c>
      <c r="CZ34">
        <f t="shared" ref="CZ34:CZ65" si="202">C34-C90</f>
        <v>-0.97797186671453984</v>
      </c>
      <c r="DA34">
        <f t="shared" ref="DA34:DA65" si="203">D34-D90</f>
        <v>2.1550220538939731</v>
      </c>
      <c r="DB34">
        <f t="shared" ref="DB34:DB65" si="204">E34-E90</f>
        <v>-0.99673121889257288</v>
      </c>
      <c r="DC34">
        <f t="shared" ref="DC34:DC65" si="205">F34-F90</f>
        <v>1.1540046986988179</v>
      </c>
      <c r="DD34">
        <f t="shared" ref="DD34:DD65" si="206">G34-G90</f>
        <v>1.075618613253333</v>
      </c>
      <c r="DE34">
        <f t="shared" ref="DE34:DE65" si="207">H34-H90</f>
        <v>1.236451647366434</v>
      </c>
      <c r="DF34">
        <f t="shared" ref="DF34:DF65" si="208">I34-I90</f>
        <v>3.5286845553766405E-2</v>
      </c>
      <c r="DG34">
        <f t="shared" ref="DG34:DG65" si="209">J34-J90</f>
        <v>-0.9147821009610595</v>
      </c>
      <c r="DH34">
        <f t="shared" ref="DH34:DH65" si="210">K34-K90</f>
        <v>1.3797764279990792</v>
      </c>
      <c r="DI34">
        <f t="shared" ref="DI34:DI65" si="211">L34-L90</f>
        <v>0.3303437885649585</v>
      </c>
      <c r="DJ34">
        <f t="shared" ref="DJ34:DJ65" si="212">M34-M90</f>
        <v>2.3345240869457791</v>
      </c>
      <c r="DK34">
        <f t="shared" ref="DK34:DK65" si="213">N34-N90</f>
        <v>-1.2194434311066611</v>
      </c>
      <c r="DL34">
        <f t="shared" ref="DL34:DL65" si="214">O34-O90</f>
        <v>0.64063983965241689</v>
      </c>
      <c r="DM34">
        <f t="shared" ref="DM34:DM65" si="215">P34-P90</f>
        <v>1.8825161997745725</v>
      </c>
      <c r="DN34">
        <f t="shared" ref="DN34:DN65" si="216">Q34-Q90</f>
        <v>-0.29160270575524472</v>
      </c>
      <c r="DO34">
        <f t="shared" ref="DO34:DO65" si="217">R34-R90</f>
        <v>0.35985073122835431</v>
      </c>
      <c r="DP34">
        <f t="shared" ref="DP34:DP65" si="218">S34-S90</f>
        <v>1.574259234838006</v>
      </c>
      <c r="DQ34">
        <f t="shared" ref="DQ34:DQ65" si="219">T34-T90</f>
        <v>0.74267165528810408</v>
      </c>
      <c r="DR34">
        <f t="shared" ref="DR34:DR65" si="220">U34-U90</f>
        <v>-0.6565311061546274</v>
      </c>
      <c r="DS34">
        <f t="shared" ref="DS34:DS65" si="221">V34-V90</f>
        <v>-0.76977042080750235</v>
      </c>
      <c r="DT34">
        <f t="shared" ref="DT34:DT65" si="222">W34-W90</f>
        <v>0.12096000520279071</v>
      </c>
      <c r="DU34">
        <f t="shared" ref="DU34:DU65" si="223">X34-X90</f>
        <v>0.19578481288022909</v>
      </c>
      <c r="DV34">
        <f t="shared" ref="DV34:DV65" si="224">Y34-Y90</f>
        <v>0.47993078149381552</v>
      </c>
      <c r="DW34">
        <f t="shared" ref="DW34:DW65" si="225">Z34-Z90</f>
        <v>1.432802436066583</v>
      </c>
      <c r="DX34">
        <f t="shared" ref="DX34:DX65" si="226">AA34-AA90</f>
        <v>7.3801453207862702E-2</v>
      </c>
      <c r="DY34">
        <f t="shared" ref="DY34:DY65" si="227">AB34-AB90</f>
        <v>-1.4771902150091449</v>
      </c>
      <c r="DZ34">
        <f t="shared" ref="DZ34:DZ65" si="228">AC34-AC90</f>
        <v>-1.1108398722918269</v>
      </c>
      <c r="EA34">
        <f t="shared" ref="EA34:EA65" si="229">AD34-AD90</f>
        <v>-0.35328010639098822</v>
      </c>
      <c r="EB34">
        <f t="shared" ref="EB34:EB65" si="230">AE34-AE90</f>
        <v>0.27518387225942442</v>
      </c>
      <c r="EC34">
        <f t="shared" ref="EC34:EC65" si="231">AF34-AF90</f>
        <v>2.327704402090891E-2</v>
      </c>
      <c r="ED34">
        <f t="shared" ref="ED34:ED65" si="232">AG34-AG90</f>
        <v>0.4206122404298383</v>
      </c>
      <c r="EE34">
        <f t="shared" ref="EE34:EE65" si="233">AH34-AH90</f>
        <v>-2.1989652184802093</v>
      </c>
      <c r="EF34">
        <f t="shared" ref="EF34:EF65" si="234">AI34-AI90</f>
        <v>-0.84047068424332605</v>
      </c>
      <c r="EG34">
        <f t="shared" ref="EG34:EG65" si="235">AJ34-AJ90</f>
        <v>-0.92386627221586792</v>
      </c>
      <c r="EH34">
        <f t="shared" ref="EH34:EH65" si="236">AK34-AK90</f>
        <v>-3.090265145816387</v>
      </c>
      <c r="EI34">
        <f t="shared" ref="EI34:EI65" si="237">AL34-AL90</f>
        <v>-1.749271678841237</v>
      </c>
      <c r="EJ34">
        <f t="shared" ref="EJ34:EJ65" si="238">AM34-AM90</f>
        <v>-2.1710310672665121</v>
      </c>
      <c r="EK34">
        <f t="shared" ref="EK34:EK65" si="239">AN34-AN90</f>
        <v>-0.31712582295524261</v>
      </c>
      <c r="EL34">
        <f t="shared" ref="EL34:EL65" si="240">AO34-AO90</f>
        <v>-0.86404110786315302</v>
      </c>
      <c r="EM34">
        <f t="shared" ref="EM34:EM65" si="241">AP34-AP90</f>
        <v>-1.3317155371921621</v>
      </c>
      <c r="EN34">
        <f t="shared" ref="EN34:EN65" si="242">AQ34-AQ90</f>
        <v>0.79184717073778588</v>
      </c>
      <c r="EO34">
        <f t="shared" ref="EO34:EO65" si="243">AR34-AR90</f>
        <v>-0.38573522146486677</v>
      </c>
      <c r="EP34">
        <f t="shared" ref="EP34:EP65" si="244">AS34-AS90</f>
        <v>-1.2433915967860107</v>
      </c>
      <c r="EQ34">
        <f t="shared" ref="EQ34:EQ65" si="245">AT34-AT90</f>
        <v>0.34395038847921822</v>
      </c>
      <c r="ER34">
        <f t="shared" ref="ER34:ER65" si="246">AU34-AU90</f>
        <v>1.0246800816233386</v>
      </c>
      <c r="ES34">
        <f t="shared" ref="ES34:ES65" si="247">AV34-AV90</f>
        <v>-0.54760622516288171</v>
      </c>
      <c r="ET34">
        <f t="shared" ref="ET34:ET65" si="248">AW34-AW90</f>
        <v>-2.2669701041493973</v>
      </c>
      <c r="EU34">
        <f t="shared" ref="EU34:EU65" si="249">AX34-AX90</f>
        <v>0.198567793428785</v>
      </c>
      <c r="EV34">
        <f t="shared" ref="EV34:EV65" si="250">AY34-AY90</f>
        <v>0.10735162315754609</v>
      </c>
      <c r="EW34">
        <f t="shared" ref="EW34:EW65" si="251">AZ34-AZ90</f>
        <v>-2.236825398099183</v>
      </c>
      <c r="EX34">
        <f t="shared" ref="EX34:EX65" si="252">BA34-BA90</f>
        <v>-0.36458829391190051</v>
      </c>
      <c r="EY34">
        <f t="shared" ref="EY34:EY65" si="253">BB34-BB90</f>
        <v>-1.1136948275685554</v>
      </c>
      <c r="EZ34">
        <f t="shared" ref="EZ34:EZ65" si="254">BC34-BC90</f>
        <v>0.79388037224763353</v>
      </c>
      <c r="FA34">
        <f t="shared" ref="FA34:FA65" si="255">BD34-BD90</f>
        <v>1.2643942890086561</v>
      </c>
      <c r="FB34">
        <f t="shared" ref="FB34:FB65" si="256">BE34-BE90</f>
        <v>0.87021490342273888</v>
      </c>
      <c r="FC34">
        <f t="shared" ref="FC34:FC65" si="257">BF34-BF90</f>
        <v>0.43311332301722483</v>
      </c>
      <c r="FD34">
        <f t="shared" ref="FD34:FD65" si="258">BG34-BG90</f>
        <v>-1.4307163272296579</v>
      </c>
      <c r="FE34">
        <f t="shared" ref="FE34:FE65" si="259">BH34-BH90</f>
        <v>-5.5086540478333044</v>
      </c>
      <c r="FF34">
        <f t="shared" ref="FF34:FF65" si="260">BI34-BI90</f>
        <v>1.1958743483801371</v>
      </c>
      <c r="FG34">
        <f t="shared" ref="FG34:FG65" si="261">BJ34-BJ90</f>
        <v>-0.64301111947442335</v>
      </c>
      <c r="FH34">
        <f t="shared" ref="FH34:FH65" si="262">BK34-BK90</f>
        <v>-1.1618819191060081</v>
      </c>
      <c r="FI34">
        <f t="shared" ref="FI34:FI65" si="263">BL34-BL90</f>
        <v>0.41128608101115777</v>
      </c>
      <c r="FJ34">
        <f t="shared" ref="FJ34:FJ65" si="264">BM34-BM90</f>
        <v>-0.18180589300855332</v>
      </c>
      <c r="FK34">
        <f t="shared" ref="FK34:FK65" si="265">BN34-BN90</f>
        <v>0.23348019030300898</v>
      </c>
      <c r="FL34">
        <f t="shared" ref="FL34:FL65" si="266">BO34-BO90</f>
        <v>-0.80982105025270301</v>
      </c>
      <c r="FM34">
        <f t="shared" ref="FM34:FM65" si="267">BP34-BP90</f>
        <v>-0.98131261972954087</v>
      </c>
      <c r="FN34">
        <f t="shared" ref="FN34:FN65" si="268">BQ34-BQ90</f>
        <v>-1.1688659838228901</v>
      </c>
      <c r="FO34">
        <f t="shared" ref="FO34:FO65" si="269">BR34-BR90</f>
        <v>2.420434161563409E-2</v>
      </c>
      <c r="FP34">
        <f t="shared" ref="FP34:FP65" si="270">BS34-BS90</f>
        <v>0.91449006633943397</v>
      </c>
      <c r="FQ34">
        <f t="shared" ref="FQ34:FQ65" si="271">BT34-BT90</f>
        <v>3.9483687625016373</v>
      </c>
      <c r="FR34">
        <f t="shared" ref="FR34:FR65" si="272">BU34-BU90</f>
        <v>0.68393826318907291</v>
      </c>
      <c r="FS34">
        <f t="shared" ref="FS34:FS65" si="273">BV34-BV90</f>
        <v>-0.73298983104476867</v>
      </c>
      <c r="FT34">
        <f t="shared" ref="FT34:FT65" si="274">BW34-BW90</f>
        <v>1.1653012695711098</v>
      </c>
      <c r="FU34">
        <f t="shared" ref="FU34:FU65" si="275">BX34-BX90</f>
        <v>0.11305342785879235</v>
      </c>
      <c r="FV34">
        <f t="shared" ref="FV34:FV65" si="276">BY34-BY90</f>
        <v>1.1408922435978783</v>
      </c>
      <c r="FW34">
        <f t="shared" ref="FW34:FW65" si="277">BZ34-BZ90</f>
        <v>-0.83533693025011391</v>
      </c>
      <c r="FX34">
        <f t="shared" ref="FX34:FX65" si="278">CA34-CA90</f>
        <v>0.50965840897762449</v>
      </c>
      <c r="FY34">
        <f t="shared" ref="FY34:FY65" si="279">CB34-CB90</f>
        <v>-3.1088491063582357</v>
      </c>
      <c r="FZ34">
        <f t="shared" ref="FZ34:FZ65" si="280">CC34-CC90</f>
        <v>1.234299380578298</v>
      </c>
      <c r="GA34">
        <f t="shared" ref="GA34:GA65" si="281">CD34-CD90</f>
        <v>-0.34447155970456589</v>
      </c>
      <c r="GB34">
        <f t="shared" ref="GB34:GB65" si="282">CE34-CE90</f>
        <v>-1.8978389566364839</v>
      </c>
      <c r="GC34">
        <f t="shared" ref="GC34:GC65" si="283">CF34-CF90</f>
        <v>-0.76057167040479901</v>
      </c>
      <c r="GD34">
        <f t="shared" ref="GD34:GD65" si="284">CG34-CG90</f>
        <v>-0.81192029090014384</v>
      </c>
      <c r="GE34">
        <f t="shared" ref="GE34:GE65" si="285">CH34-CH90</f>
        <v>0.17388077988320622</v>
      </c>
      <c r="GF34">
        <f t="shared" ref="GF34:GF65" si="286">CI34-CI90</f>
        <v>-1.3207994398290699</v>
      </c>
      <c r="GG34">
        <f t="shared" ref="GG34:GG65" si="287">CJ34-CJ90</f>
        <v>-0.62386084759284866</v>
      </c>
      <c r="GH34">
        <f t="shared" ref="GH34:GH65" si="288">CK34-CK90</f>
        <v>-3.0193313726720867</v>
      </c>
      <c r="GI34">
        <f t="shared" ref="GI34:GI65" si="289">CL34-CL90</f>
        <v>0.88848096014777211</v>
      </c>
      <c r="GJ34">
        <f t="shared" ref="GJ34:GJ65" si="290">CM34-CM90</f>
        <v>0.68665241880214134</v>
      </c>
      <c r="GK34">
        <f t="shared" ref="GK34:GK65" si="291">CN34-CN90</f>
        <v>2.2353144302784909</v>
      </c>
      <c r="GL34">
        <f t="shared" ref="GL34:GL65" si="292">CO34-CO90</f>
        <v>0.20472269124410875</v>
      </c>
      <c r="GM34">
        <f t="shared" ref="GM34:GM65" si="293">CP34-CP90</f>
        <v>2.6292323394379227</v>
      </c>
      <c r="GN34">
        <f t="shared" ref="GN34:GN65" si="294">CQ34-CQ90</f>
        <v>1.3719005516945291</v>
      </c>
      <c r="GO34">
        <f t="shared" ref="GO34:GO65" si="295">CR34-CR90</f>
        <v>-0.14912659754739438</v>
      </c>
      <c r="GP34">
        <f t="shared" ref="GP34:GP65" si="296">CS34-CS90</f>
        <v>-1.8728305479343372</v>
      </c>
      <c r="GQ34">
        <f t="shared" ref="GQ34:GQ65" si="297">CT34-CT90</f>
        <v>-2.5027333843811932</v>
      </c>
      <c r="GR34">
        <f t="shared" ref="GR34:GR65" si="298">CU34-CU90</f>
        <v>0.95389530367149</v>
      </c>
      <c r="GS34">
        <f t="shared" ref="GS34:GS65" si="299">CV34-CV90</f>
        <v>-2.1512834626114938</v>
      </c>
      <c r="GX34">
        <f t="shared" ref="GX34:GX51" si="300">ABS(CX34)</f>
        <v>1.0194100829553918</v>
      </c>
      <c r="GY34">
        <f t="shared" ref="GY34:GY51" si="301">ABS(CY34)</f>
        <v>0.8910607988990642</v>
      </c>
      <c r="GZ34">
        <f t="shared" ref="GZ34:GZ51" si="302">ABS(CZ34)</f>
        <v>0.97797186671453984</v>
      </c>
      <c r="HA34">
        <f t="shared" ref="HA34:HA51" si="303">ABS(DA34)</f>
        <v>2.1550220538939731</v>
      </c>
      <c r="HB34">
        <f t="shared" ref="HB34:HB51" si="304">ABS(DB34)</f>
        <v>0.99673121889257288</v>
      </c>
      <c r="HC34">
        <f t="shared" ref="HC34:HC51" si="305">ABS(DC34)</f>
        <v>1.1540046986988179</v>
      </c>
      <c r="HD34">
        <f t="shared" ref="HD34:HD51" si="306">ABS(DD34)</f>
        <v>1.075618613253333</v>
      </c>
      <c r="HE34">
        <f t="shared" ref="HE34:HE51" si="307">ABS(DE34)</f>
        <v>1.236451647366434</v>
      </c>
      <c r="HF34">
        <f t="shared" ref="HF34:HF51" si="308">ABS(DF34)</f>
        <v>3.5286845553766405E-2</v>
      </c>
      <c r="HG34">
        <f t="shared" ref="HG34:HG51" si="309">ABS(DG34)</f>
        <v>0.9147821009610595</v>
      </c>
      <c r="HH34">
        <f t="shared" ref="HH34:HH51" si="310">ABS(DH34)</f>
        <v>1.3797764279990792</v>
      </c>
      <c r="HI34">
        <f t="shared" ref="HI34:HI51" si="311">ABS(DI34)</f>
        <v>0.3303437885649585</v>
      </c>
      <c r="HJ34">
        <f t="shared" ref="HJ34:HJ51" si="312">ABS(DJ34)</f>
        <v>2.3345240869457791</v>
      </c>
      <c r="HK34">
        <f t="shared" ref="HK34:HK51" si="313">ABS(DK34)</f>
        <v>1.2194434311066611</v>
      </c>
      <c r="HL34">
        <f t="shared" ref="HL34:HL51" si="314">ABS(DL34)</f>
        <v>0.64063983965241689</v>
      </c>
      <c r="HM34">
        <f t="shared" ref="HM34:HM51" si="315">ABS(DM34)</f>
        <v>1.8825161997745725</v>
      </c>
      <c r="HN34">
        <f t="shared" ref="HN34:HN51" si="316">ABS(DN34)</f>
        <v>0.29160270575524472</v>
      </c>
      <c r="HO34">
        <f t="shared" ref="HO34:HO51" si="317">ABS(DO34)</f>
        <v>0.35985073122835431</v>
      </c>
      <c r="HP34">
        <f t="shared" ref="HP34:HP51" si="318">ABS(DP34)</f>
        <v>1.574259234838006</v>
      </c>
      <c r="HQ34">
        <f t="shared" ref="HQ34:HQ51" si="319">ABS(DQ34)</f>
        <v>0.74267165528810408</v>
      </c>
      <c r="HR34">
        <f t="shared" ref="HR34:HR51" si="320">ABS(DR34)</f>
        <v>0.6565311061546274</v>
      </c>
      <c r="HS34">
        <f t="shared" ref="HS34:HS51" si="321">ABS(DS34)</f>
        <v>0.76977042080750235</v>
      </c>
      <c r="HT34">
        <f t="shared" ref="HT34:HT51" si="322">ABS(DT34)</f>
        <v>0.12096000520279071</v>
      </c>
      <c r="HU34">
        <f t="shared" ref="HU34:HU51" si="323">ABS(DU34)</f>
        <v>0.19578481288022909</v>
      </c>
      <c r="HV34">
        <f t="shared" ref="HV34:HV51" si="324">ABS(DV34)</f>
        <v>0.47993078149381552</v>
      </c>
      <c r="HW34">
        <f t="shared" ref="HW34:HW51" si="325">ABS(DW34)</f>
        <v>1.432802436066583</v>
      </c>
      <c r="HX34">
        <f t="shared" ref="HX34:HX51" si="326">ABS(DX34)</f>
        <v>7.3801453207862702E-2</v>
      </c>
      <c r="HY34">
        <f t="shared" ref="HY34:HY51" si="327">ABS(DY34)</f>
        <v>1.4771902150091449</v>
      </c>
      <c r="HZ34">
        <f t="shared" ref="HZ34:HZ51" si="328">ABS(DZ34)</f>
        <v>1.1108398722918269</v>
      </c>
      <c r="IA34">
        <f t="shared" ref="IA34:IA51" si="329">ABS(EA34)</f>
        <v>0.35328010639098822</v>
      </c>
      <c r="IB34">
        <f t="shared" ref="IB34:IB51" si="330">ABS(EB34)</f>
        <v>0.27518387225942442</v>
      </c>
      <c r="IC34">
        <f t="shared" ref="IC34:IC51" si="331">ABS(EC34)</f>
        <v>2.327704402090891E-2</v>
      </c>
      <c r="ID34">
        <f t="shared" ref="ID34:ID51" si="332">ABS(ED34)</f>
        <v>0.4206122404298383</v>
      </c>
      <c r="IE34">
        <f t="shared" ref="IE34:IE51" si="333">ABS(EE34)</f>
        <v>2.1989652184802093</v>
      </c>
      <c r="IF34">
        <f t="shared" ref="IF34:IF51" si="334">ABS(EF34)</f>
        <v>0.84047068424332605</v>
      </c>
      <c r="IG34">
        <f t="shared" ref="IG34:IG51" si="335">ABS(EG34)</f>
        <v>0.92386627221586792</v>
      </c>
      <c r="IH34">
        <f t="shared" ref="IH34:IH51" si="336">ABS(EH34)</f>
        <v>3.090265145816387</v>
      </c>
      <c r="II34">
        <f t="shared" ref="II34:II51" si="337">ABS(EI34)</f>
        <v>1.749271678841237</v>
      </c>
      <c r="IJ34">
        <f t="shared" ref="IJ34:IJ51" si="338">ABS(EJ34)</f>
        <v>2.1710310672665121</v>
      </c>
      <c r="IK34">
        <f t="shared" ref="IK34:IK51" si="339">ABS(EK34)</f>
        <v>0.31712582295524261</v>
      </c>
      <c r="IL34">
        <f t="shared" ref="IL34:IL51" si="340">ABS(EL34)</f>
        <v>0.86404110786315302</v>
      </c>
      <c r="IM34">
        <f t="shared" ref="IM34:IM51" si="341">ABS(EM34)</f>
        <v>1.3317155371921621</v>
      </c>
      <c r="IN34">
        <f t="shared" ref="IN34:IN51" si="342">ABS(EN34)</f>
        <v>0.79184717073778588</v>
      </c>
      <c r="IO34">
        <f t="shared" ref="IO34:IO51" si="343">ABS(EO34)</f>
        <v>0.38573522146486677</v>
      </c>
      <c r="IP34">
        <f t="shared" ref="IP34:IP51" si="344">ABS(EP34)</f>
        <v>1.2433915967860107</v>
      </c>
      <c r="IQ34">
        <f t="shared" ref="IQ34:IQ51" si="345">ABS(EQ34)</f>
        <v>0.34395038847921822</v>
      </c>
      <c r="IR34">
        <f t="shared" ref="IR34:IR51" si="346">ABS(ER34)</f>
        <v>1.0246800816233386</v>
      </c>
      <c r="IS34">
        <f t="shared" ref="IS34:IS51" si="347">ABS(ES34)</f>
        <v>0.54760622516288171</v>
      </c>
      <c r="IT34">
        <f t="shared" ref="IT34:IT51" si="348">ABS(ET34)</f>
        <v>2.2669701041493973</v>
      </c>
      <c r="IU34">
        <f t="shared" ref="IU34:IU51" si="349">ABS(EU34)</f>
        <v>0.198567793428785</v>
      </c>
      <c r="IV34">
        <f t="shared" ref="IV34:IV51" si="350">ABS(EV34)</f>
        <v>0.10735162315754609</v>
      </c>
      <c r="IW34">
        <f t="shared" ref="IW34:IW51" si="351">ABS(EW34)</f>
        <v>2.236825398099183</v>
      </c>
      <c r="IX34">
        <f t="shared" ref="IX34:IX51" si="352">ABS(EX34)</f>
        <v>0.36458829391190051</v>
      </c>
      <c r="IY34">
        <f t="shared" ref="IY34:IY51" si="353">ABS(EY34)</f>
        <v>1.1136948275685554</v>
      </c>
      <c r="IZ34">
        <f t="shared" ref="IZ34:IZ51" si="354">ABS(EZ34)</f>
        <v>0.79388037224763353</v>
      </c>
      <c r="JA34">
        <f t="shared" ref="JA34:JA51" si="355">ABS(FA34)</f>
        <v>1.2643942890086561</v>
      </c>
      <c r="JB34">
        <f t="shared" ref="JB34:JB51" si="356">ABS(FB34)</f>
        <v>0.87021490342273888</v>
      </c>
      <c r="JC34">
        <f t="shared" ref="JC34:JC51" si="357">ABS(FC34)</f>
        <v>0.43311332301722483</v>
      </c>
      <c r="JD34">
        <f t="shared" ref="JD34:JD51" si="358">ABS(FD34)</f>
        <v>1.4307163272296579</v>
      </c>
      <c r="JE34">
        <f t="shared" ref="JE34:JE51" si="359">ABS(FE34)</f>
        <v>5.5086540478333044</v>
      </c>
      <c r="JF34">
        <f t="shared" ref="JF34:JF51" si="360">ABS(FF34)</f>
        <v>1.1958743483801371</v>
      </c>
      <c r="JG34">
        <f t="shared" ref="JG34:JG51" si="361">ABS(FG34)</f>
        <v>0.64301111947442335</v>
      </c>
      <c r="JH34">
        <f t="shared" ref="JH34:JH51" si="362">ABS(FH34)</f>
        <v>1.1618819191060081</v>
      </c>
      <c r="JI34">
        <f t="shared" ref="JI34:JI51" si="363">ABS(FI34)</f>
        <v>0.41128608101115777</v>
      </c>
      <c r="JJ34">
        <f t="shared" ref="JJ34:JJ51" si="364">ABS(FJ34)</f>
        <v>0.18180589300855332</v>
      </c>
      <c r="JK34">
        <f t="shared" ref="JK34:JK51" si="365">ABS(FK34)</f>
        <v>0.23348019030300898</v>
      </c>
      <c r="JL34">
        <f t="shared" ref="JL34:JL51" si="366">ABS(FL34)</f>
        <v>0.80982105025270301</v>
      </c>
      <c r="JM34">
        <f t="shared" ref="JM34:JM51" si="367">ABS(FM34)</f>
        <v>0.98131261972954087</v>
      </c>
      <c r="JN34">
        <f t="shared" ref="JN34:JN51" si="368">ABS(FN34)</f>
        <v>1.1688659838228901</v>
      </c>
      <c r="JO34">
        <f t="shared" ref="JO34:JO51" si="369">ABS(FO34)</f>
        <v>2.420434161563409E-2</v>
      </c>
      <c r="JP34">
        <f t="shared" ref="JP34:JP51" si="370">ABS(FP34)</f>
        <v>0.91449006633943397</v>
      </c>
      <c r="JQ34">
        <f t="shared" ref="JQ34:JQ51" si="371">ABS(FQ34)</f>
        <v>3.9483687625016373</v>
      </c>
      <c r="JR34">
        <f t="shared" ref="JR34:JR51" si="372">ABS(FR34)</f>
        <v>0.68393826318907291</v>
      </c>
      <c r="JS34">
        <f t="shared" ref="JS34:JS51" si="373">ABS(FS34)</f>
        <v>0.73298983104476867</v>
      </c>
      <c r="JT34">
        <f t="shared" ref="JT34:JT51" si="374">ABS(FT34)</f>
        <v>1.1653012695711098</v>
      </c>
      <c r="JU34">
        <f t="shared" ref="JU34:JU51" si="375">ABS(FU34)</f>
        <v>0.11305342785879235</v>
      </c>
      <c r="JV34">
        <f t="shared" ref="JV34:JV51" si="376">ABS(FV34)</f>
        <v>1.1408922435978783</v>
      </c>
      <c r="JW34">
        <f t="shared" ref="JW34:JW51" si="377">ABS(FW34)</f>
        <v>0.83533693025011391</v>
      </c>
      <c r="JX34">
        <f t="shared" ref="JX34:JX51" si="378">ABS(FX34)</f>
        <v>0.50965840897762449</v>
      </c>
      <c r="JY34">
        <f t="shared" ref="JY34:JY51" si="379">ABS(FY34)</f>
        <v>3.1088491063582357</v>
      </c>
      <c r="JZ34">
        <f t="shared" ref="JZ34:JZ51" si="380">ABS(FZ34)</f>
        <v>1.234299380578298</v>
      </c>
      <c r="KA34">
        <f t="shared" ref="KA34:KA51" si="381">ABS(GA34)</f>
        <v>0.34447155970456589</v>
      </c>
      <c r="KB34">
        <f t="shared" ref="KB34:KB51" si="382">ABS(GB34)</f>
        <v>1.8978389566364839</v>
      </c>
      <c r="KC34">
        <f t="shared" ref="KC34:KC51" si="383">ABS(GC34)</f>
        <v>0.76057167040479901</v>
      </c>
      <c r="KD34">
        <f t="shared" ref="KD34:KD51" si="384">ABS(GD34)</f>
        <v>0.81192029090014384</v>
      </c>
      <c r="KE34">
        <f t="shared" ref="KE34:KE51" si="385">ABS(GE34)</f>
        <v>0.17388077988320622</v>
      </c>
      <c r="KF34">
        <f t="shared" ref="KF34:KF51" si="386">ABS(GF34)</f>
        <v>1.3207994398290699</v>
      </c>
      <c r="KG34">
        <f t="shared" ref="KG34:KG51" si="387">ABS(GG34)</f>
        <v>0.62386084759284866</v>
      </c>
      <c r="KH34">
        <f t="shared" ref="KH34:KH51" si="388">ABS(GH34)</f>
        <v>3.0193313726720867</v>
      </c>
      <c r="KI34">
        <f t="shared" ref="KI34:KI51" si="389">ABS(GI34)</f>
        <v>0.88848096014777211</v>
      </c>
      <c r="KJ34">
        <f t="shared" ref="KJ34:KJ51" si="390">ABS(GJ34)</f>
        <v>0.68665241880214134</v>
      </c>
      <c r="KK34">
        <f t="shared" ref="KK34:KK51" si="391">ABS(GK34)</f>
        <v>2.2353144302784909</v>
      </c>
      <c r="KL34">
        <f t="shared" ref="KL34:KL51" si="392">ABS(GL34)</f>
        <v>0.20472269124410875</v>
      </c>
      <c r="KM34">
        <f t="shared" ref="KM34:KM51" si="393">ABS(GM34)</f>
        <v>2.6292323394379227</v>
      </c>
      <c r="KN34">
        <f t="shared" ref="KN34:KN51" si="394">ABS(GN34)</f>
        <v>1.3719005516945291</v>
      </c>
      <c r="KO34">
        <f t="shared" ref="KO34:KO51" si="395">ABS(GO34)</f>
        <v>0.14912659754739438</v>
      </c>
      <c r="KP34">
        <f t="shared" ref="KP34:KP51" si="396">ABS(GP34)</f>
        <v>1.8728305479343372</v>
      </c>
      <c r="KQ34">
        <f t="shared" ref="KQ34:KQ51" si="397">ABS(GQ34)</f>
        <v>2.5027333843811932</v>
      </c>
      <c r="KR34">
        <f t="shared" ref="KR34:KR51" si="398">ABS(GR34)</f>
        <v>0.95389530367149</v>
      </c>
      <c r="KS34">
        <f t="shared" ref="KS34:KS51" si="399">ABS(GS34)</f>
        <v>2.1512834626114938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-1.2110450722532311</v>
      </c>
      <c r="CY35">
        <f t="shared" si="201"/>
        <v>2.199197617237759</v>
      </c>
      <c r="CZ35">
        <f t="shared" si="202"/>
        <v>0.36908292521284047</v>
      </c>
      <c r="DA35">
        <f t="shared" si="203"/>
        <v>0.58768547194041998</v>
      </c>
      <c r="DB35">
        <f t="shared" si="204"/>
        <v>-0.18037834300501904</v>
      </c>
      <c r="DC35">
        <f t="shared" si="205"/>
        <v>0.70058668355526166</v>
      </c>
      <c r="DD35">
        <f t="shared" si="206"/>
        <v>-0.96875112341742908</v>
      </c>
      <c r="DE35">
        <f t="shared" si="207"/>
        <v>0.3634652506673422</v>
      </c>
      <c r="DF35">
        <f t="shared" si="208"/>
        <v>-0.26555552969655638</v>
      </c>
      <c r="DG35">
        <f t="shared" si="209"/>
        <v>-0.70766803380641641</v>
      </c>
      <c r="DH35">
        <f t="shared" si="210"/>
        <v>-0.27014198542715373</v>
      </c>
      <c r="DI35">
        <f t="shared" si="211"/>
        <v>1.9928062954134269</v>
      </c>
      <c r="DJ35">
        <f t="shared" si="212"/>
        <v>0.91872628877599816</v>
      </c>
      <c r="DK35">
        <f t="shared" si="213"/>
        <v>0.65601186234144548</v>
      </c>
      <c r="DL35">
        <f t="shared" si="214"/>
        <v>0.48133519195410635</v>
      </c>
      <c r="DM35">
        <f t="shared" si="215"/>
        <v>-2.6460334727327801</v>
      </c>
      <c r="DN35">
        <f t="shared" si="216"/>
        <v>-1.005785513996635</v>
      </c>
      <c r="DO35">
        <f t="shared" si="217"/>
        <v>0.98508613513753551</v>
      </c>
      <c r="DP35">
        <f t="shared" si="218"/>
        <v>-1.0518637574104557</v>
      </c>
      <c r="DQ35">
        <f t="shared" si="219"/>
        <v>1.676310132015949</v>
      </c>
      <c r="DR35">
        <f t="shared" si="220"/>
        <v>-2.4797985111154928</v>
      </c>
      <c r="DS35">
        <f t="shared" si="221"/>
        <v>0.15453583513521751</v>
      </c>
      <c r="DT35">
        <f t="shared" si="222"/>
        <v>-0.25067046344556582</v>
      </c>
      <c r="DU35">
        <f t="shared" si="223"/>
        <v>3.4059978416814796E-2</v>
      </c>
      <c r="DV35">
        <f t="shared" si="224"/>
        <v>0.38482065695744783</v>
      </c>
      <c r="DW35">
        <f t="shared" si="225"/>
        <v>0.37527483764118663</v>
      </c>
      <c r="DX35">
        <f t="shared" si="226"/>
        <v>-0.18415486842244122</v>
      </c>
      <c r="DY35">
        <f t="shared" si="227"/>
        <v>-1.0552089809709528</v>
      </c>
      <c r="DZ35">
        <f t="shared" si="228"/>
        <v>-0.45611576359209771</v>
      </c>
      <c r="EA35">
        <f t="shared" si="229"/>
        <v>0.14327911779593699</v>
      </c>
      <c r="EB35">
        <f t="shared" si="230"/>
        <v>-1.1550232582301856</v>
      </c>
      <c r="EC35">
        <f t="shared" si="231"/>
        <v>1.189550395760187</v>
      </c>
      <c r="ED35">
        <f t="shared" si="232"/>
        <v>0.85696720807356908</v>
      </c>
      <c r="EE35">
        <f t="shared" si="233"/>
        <v>0.4792085153920288</v>
      </c>
      <c r="EF35">
        <f t="shared" si="234"/>
        <v>0.78803490417297317</v>
      </c>
      <c r="EG35">
        <f t="shared" si="235"/>
        <v>0.91793215724961263</v>
      </c>
      <c r="EH35">
        <f t="shared" si="236"/>
        <v>3.6789903187419961</v>
      </c>
      <c r="EI35">
        <f t="shared" si="237"/>
        <v>-0.45149620881608532</v>
      </c>
      <c r="EJ35">
        <f t="shared" si="238"/>
        <v>-2.0887025710970049</v>
      </c>
      <c r="EK35">
        <f t="shared" si="239"/>
        <v>0.46599052734727753</v>
      </c>
      <c r="EL35">
        <f t="shared" si="240"/>
        <v>1.453097746956435</v>
      </c>
      <c r="EM35">
        <f t="shared" si="241"/>
        <v>-0.91382322305294672</v>
      </c>
      <c r="EN35">
        <f t="shared" si="242"/>
        <v>-1.5473000656681479</v>
      </c>
      <c r="EO35">
        <f t="shared" si="243"/>
        <v>-0.30080536839780625</v>
      </c>
      <c r="EP35">
        <f t="shared" si="244"/>
        <v>-1.0620817758154779</v>
      </c>
      <c r="EQ35">
        <f t="shared" si="245"/>
        <v>-1.29075773156951</v>
      </c>
      <c r="ER35">
        <f t="shared" si="246"/>
        <v>-0.84459429101533301</v>
      </c>
      <c r="ES35">
        <f t="shared" si="247"/>
        <v>-0.2024212777059691</v>
      </c>
      <c r="ET35">
        <f t="shared" si="248"/>
        <v>0.92288262479159178</v>
      </c>
      <c r="EU35">
        <f t="shared" si="249"/>
        <v>1.005861519259247</v>
      </c>
      <c r="EV35">
        <f t="shared" si="250"/>
        <v>-0.42202976456354735</v>
      </c>
      <c r="EW35">
        <f t="shared" si="251"/>
        <v>0.33598705575069887</v>
      </c>
      <c r="EX35">
        <f t="shared" si="252"/>
        <v>-0.49791806676221773</v>
      </c>
      <c r="EY35">
        <f t="shared" si="253"/>
        <v>-1.1493584607441698</v>
      </c>
      <c r="EZ35">
        <f t="shared" si="254"/>
        <v>0.5753029793785569</v>
      </c>
      <c r="FA35">
        <f t="shared" si="255"/>
        <v>1.4008293499411071</v>
      </c>
      <c r="FB35">
        <f t="shared" si="256"/>
        <v>0.20098175414366837</v>
      </c>
      <c r="FC35">
        <f t="shared" si="257"/>
        <v>-0.3230019593241269</v>
      </c>
      <c r="FD35">
        <f t="shared" si="258"/>
        <v>1.3796567119586669</v>
      </c>
      <c r="FE35">
        <f t="shared" si="259"/>
        <v>-0.95048973705182216</v>
      </c>
      <c r="FF35">
        <f t="shared" si="260"/>
        <v>6.5597087989649999E-2</v>
      </c>
      <c r="FG35">
        <f t="shared" si="261"/>
        <v>1.8062895865326438</v>
      </c>
      <c r="FH35">
        <f t="shared" si="262"/>
        <v>-1.5413139587582638</v>
      </c>
      <c r="FI35">
        <f t="shared" si="263"/>
        <v>2.7253023910291798</v>
      </c>
      <c r="FJ35">
        <f t="shared" si="264"/>
        <v>-0.33101977906666097</v>
      </c>
      <c r="FK35">
        <f t="shared" si="265"/>
        <v>-1.1745669948184458</v>
      </c>
      <c r="FL35">
        <f t="shared" si="266"/>
        <v>-0.98942361373283116</v>
      </c>
      <c r="FM35">
        <f t="shared" si="267"/>
        <v>-0.83736350692719907</v>
      </c>
      <c r="FN35">
        <f t="shared" si="268"/>
        <v>-1.3291627848681611</v>
      </c>
      <c r="FO35">
        <f t="shared" si="269"/>
        <v>0.25831903402774115</v>
      </c>
      <c r="FP35">
        <f t="shared" si="270"/>
        <v>-1.559910333539942</v>
      </c>
      <c r="FQ35">
        <f t="shared" si="271"/>
        <v>-1.2458272179222001</v>
      </c>
      <c r="FR35">
        <f t="shared" si="272"/>
        <v>-0.70076135029367292</v>
      </c>
      <c r="FS35">
        <f t="shared" si="273"/>
        <v>-0.3014113436464515</v>
      </c>
      <c r="FT35">
        <f t="shared" si="274"/>
        <v>1.9709641145988592</v>
      </c>
      <c r="FU35">
        <f t="shared" si="275"/>
        <v>-0.34127334686981348</v>
      </c>
      <c r="FV35">
        <f t="shared" si="276"/>
        <v>0.27281588163772102</v>
      </c>
      <c r="FW35">
        <f t="shared" si="277"/>
        <v>-0.37461390244744641</v>
      </c>
      <c r="FX35">
        <f t="shared" si="278"/>
        <v>1.8302769545608639</v>
      </c>
      <c r="FY35">
        <f t="shared" si="279"/>
        <v>-2.5520655930831357</v>
      </c>
      <c r="FZ35">
        <f t="shared" si="280"/>
        <v>-1.2915619857946172</v>
      </c>
      <c r="GA35">
        <f t="shared" si="281"/>
        <v>1.4342241472694559</v>
      </c>
      <c r="GB35">
        <f t="shared" si="282"/>
        <v>4.4539196891473836</v>
      </c>
      <c r="GC35">
        <f t="shared" si="283"/>
        <v>-2.9194978105375469E-2</v>
      </c>
      <c r="GD35">
        <f t="shared" si="284"/>
        <v>-1.4836733670369395</v>
      </c>
      <c r="GE35">
        <f t="shared" si="285"/>
        <v>-0.30981718998395524</v>
      </c>
      <c r="GF35">
        <f t="shared" si="286"/>
        <v>-0.34402493351210506</v>
      </c>
      <c r="GG35">
        <f t="shared" si="287"/>
        <v>-2.0381410711748316E-2</v>
      </c>
      <c r="GH35">
        <f t="shared" si="288"/>
        <v>-1.0555034014977793</v>
      </c>
      <c r="GI35">
        <f t="shared" si="289"/>
        <v>1.2436172400034335</v>
      </c>
      <c r="GJ35">
        <f t="shared" si="290"/>
        <v>-1.6235182660254028</v>
      </c>
      <c r="GK35">
        <f t="shared" si="291"/>
        <v>-0.31226058877618917</v>
      </c>
      <c r="GL35">
        <f t="shared" si="292"/>
        <v>1.5510380900357619</v>
      </c>
      <c r="GM35">
        <f t="shared" si="293"/>
        <v>-0.44502540734295626</v>
      </c>
      <c r="GN35">
        <f t="shared" si="294"/>
        <v>0.88265962529632991</v>
      </c>
      <c r="GO35">
        <f t="shared" si="295"/>
        <v>-0.95658113928745947</v>
      </c>
      <c r="GP35">
        <f t="shared" si="296"/>
        <v>-1.9706505531635861</v>
      </c>
      <c r="GQ35">
        <f t="shared" si="297"/>
        <v>-0.57135986844572617</v>
      </c>
      <c r="GR35">
        <f t="shared" si="298"/>
        <v>-0.77342535479678021</v>
      </c>
      <c r="GS35">
        <f t="shared" si="299"/>
        <v>-0.7948622522679829</v>
      </c>
      <c r="GX35">
        <f t="shared" si="300"/>
        <v>1.2110450722532311</v>
      </c>
      <c r="GY35">
        <f t="shared" si="301"/>
        <v>2.199197617237759</v>
      </c>
      <c r="GZ35">
        <f t="shared" si="302"/>
        <v>0.36908292521284047</v>
      </c>
      <c r="HA35">
        <f t="shared" si="303"/>
        <v>0.58768547194041998</v>
      </c>
      <c r="HB35">
        <f t="shared" si="304"/>
        <v>0.18037834300501904</v>
      </c>
      <c r="HC35">
        <f t="shared" si="305"/>
        <v>0.70058668355526166</v>
      </c>
      <c r="HD35">
        <f t="shared" si="306"/>
        <v>0.96875112341742908</v>
      </c>
      <c r="HE35">
        <f t="shared" si="307"/>
        <v>0.3634652506673422</v>
      </c>
      <c r="HF35">
        <f t="shared" si="308"/>
        <v>0.26555552969655638</v>
      </c>
      <c r="HG35">
        <f t="shared" si="309"/>
        <v>0.70766803380641641</v>
      </c>
      <c r="HH35">
        <f t="shared" si="310"/>
        <v>0.27014198542715373</v>
      </c>
      <c r="HI35">
        <f t="shared" si="311"/>
        <v>1.9928062954134269</v>
      </c>
      <c r="HJ35">
        <f t="shared" si="312"/>
        <v>0.91872628877599816</v>
      </c>
      <c r="HK35">
        <f t="shared" si="313"/>
        <v>0.65601186234144548</v>
      </c>
      <c r="HL35">
        <f t="shared" si="314"/>
        <v>0.48133519195410635</v>
      </c>
      <c r="HM35">
        <f t="shared" si="315"/>
        <v>2.6460334727327801</v>
      </c>
      <c r="HN35">
        <f t="shared" si="316"/>
        <v>1.005785513996635</v>
      </c>
      <c r="HO35">
        <f t="shared" si="317"/>
        <v>0.98508613513753551</v>
      </c>
      <c r="HP35">
        <f t="shared" si="318"/>
        <v>1.0518637574104557</v>
      </c>
      <c r="HQ35">
        <f t="shared" si="319"/>
        <v>1.676310132015949</v>
      </c>
      <c r="HR35">
        <f t="shared" si="320"/>
        <v>2.4797985111154928</v>
      </c>
      <c r="HS35">
        <f t="shared" si="321"/>
        <v>0.15453583513521751</v>
      </c>
      <c r="HT35">
        <f t="shared" si="322"/>
        <v>0.25067046344556582</v>
      </c>
      <c r="HU35">
        <f t="shared" si="323"/>
        <v>3.4059978416814796E-2</v>
      </c>
      <c r="HV35">
        <f t="shared" si="324"/>
        <v>0.38482065695744783</v>
      </c>
      <c r="HW35">
        <f t="shared" si="325"/>
        <v>0.37527483764118663</v>
      </c>
      <c r="HX35">
        <f t="shared" si="326"/>
        <v>0.18415486842244122</v>
      </c>
      <c r="HY35">
        <f t="shared" si="327"/>
        <v>1.0552089809709528</v>
      </c>
      <c r="HZ35">
        <f t="shared" si="328"/>
        <v>0.45611576359209771</v>
      </c>
      <c r="IA35">
        <f t="shared" si="329"/>
        <v>0.14327911779593699</v>
      </c>
      <c r="IB35">
        <f t="shared" si="330"/>
        <v>1.1550232582301856</v>
      </c>
      <c r="IC35">
        <f t="shared" si="331"/>
        <v>1.189550395760187</v>
      </c>
      <c r="ID35">
        <f t="shared" si="332"/>
        <v>0.85696720807356908</v>
      </c>
      <c r="IE35">
        <f t="shared" si="333"/>
        <v>0.4792085153920288</v>
      </c>
      <c r="IF35">
        <f t="shared" si="334"/>
        <v>0.78803490417297317</v>
      </c>
      <c r="IG35">
        <f t="shared" si="335"/>
        <v>0.91793215724961263</v>
      </c>
      <c r="IH35">
        <f t="shared" si="336"/>
        <v>3.6789903187419961</v>
      </c>
      <c r="II35">
        <f t="shared" si="337"/>
        <v>0.45149620881608532</v>
      </c>
      <c r="IJ35">
        <f t="shared" si="338"/>
        <v>2.0887025710970049</v>
      </c>
      <c r="IK35">
        <f t="shared" si="339"/>
        <v>0.46599052734727753</v>
      </c>
      <c r="IL35">
        <f t="shared" si="340"/>
        <v>1.453097746956435</v>
      </c>
      <c r="IM35">
        <f t="shared" si="341"/>
        <v>0.91382322305294672</v>
      </c>
      <c r="IN35">
        <f t="shared" si="342"/>
        <v>1.5473000656681479</v>
      </c>
      <c r="IO35">
        <f t="shared" si="343"/>
        <v>0.30080536839780625</v>
      </c>
      <c r="IP35">
        <f t="shared" si="344"/>
        <v>1.0620817758154779</v>
      </c>
      <c r="IQ35">
        <f t="shared" si="345"/>
        <v>1.29075773156951</v>
      </c>
      <c r="IR35">
        <f t="shared" si="346"/>
        <v>0.84459429101533301</v>
      </c>
      <c r="IS35">
        <f t="shared" si="347"/>
        <v>0.2024212777059691</v>
      </c>
      <c r="IT35">
        <f t="shared" si="348"/>
        <v>0.92288262479159178</v>
      </c>
      <c r="IU35">
        <f t="shared" si="349"/>
        <v>1.005861519259247</v>
      </c>
      <c r="IV35">
        <f t="shared" si="350"/>
        <v>0.42202976456354735</v>
      </c>
      <c r="IW35">
        <f t="shared" si="351"/>
        <v>0.33598705575069887</v>
      </c>
      <c r="IX35">
        <f t="shared" si="352"/>
        <v>0.49791806676221773</v>
      </c>
      <c r="IY35">
        <f t="shared" si="353"/>
        <v>1.1493584607441698</v>
      </c>
      <c r="IZ35">
        <f t="shared" si="354"/>
        <v>0.5753029793785569</v>
      </c>
      <c r="JA35">
        <f t="shared" si="355"/>
        <v>1.4008293499411071</v>
      </c>
      <c r="JB35">
        <f t="shared" si="356"/>
        <v>0.20098175414366837</v>
      </c>
      <c r="JC35">
        <f t="shared" si="357"/>
        <v>0.3230019593241269</v>
      </c>
      <c r="JD35">
        <f t="shared" si="358"/>
        <v>1.3796567119586669</v>
      </c>
      <c r="JE35">
        <f t="shared" si="359"/>
        <v>0.95048973705182216</v>
      </c>
      <c r="JF35">
        <f t="shared" si="360"/>
        <v>6.5597087989649999E-2</v>
      </c>
      <c r="JG35">
        <f t="shared" si="361"/>
        <v>1.8062895865326438</v>
      </c>
      <c r="JH35">
        <f t="shared" si="362"/>
        <v>1.5413139587582638</v>
      </c>
      <c r="JI35">
        <f t="shared" si="363"/>
        <v>2.7253023910291798</v>
      </c>
      <c r="JJ35">
        <f t="shared" si="364"/>
        <v>0.33101977906666097</v>
      </c>
      <c r="JK35">
        <f t="shared" si="365"/>
        <v>1.1745669948184458</v>
      </c>
      <c r="JL35">
        <f t="shared" si="366"/>
        <v>0.98942361373283116</v>
      </c>
      <c r="JM35">
        <f t="shared" si="367"/>
        <v>0.83736350692719907</v>
      </c>
      <c r="JN35">
        <f t="shared" si="368"/>
        <v>1.3291627848681611</v>
      </c>
      <c r="JO35">
        <f t="shared" si="369"/>
        <v>0.25831903402774115</v>
      </c>
      <c r="JP35">
        <f t="shared" si="370"/>
        <v>1.559910333539942</v>
      </c>
      <c r="JQ35">
        <f t="shared" si="371"/>
        <v>1.2458272179222001</v>
      </c>
      <c r="JR35">
        <f t="shared" si="372"/>
        <v>0.70076135029367292</v>
      </c>
      <c r="JS35">
        <f t="shared" si="373"/>
        <v>0.3014113436464515</v>
      </c>
      <c r="JT35">
        <f t="shared" si="374"/>
        <v>1.9709641145988592</v>
      </c>
      <c r="JU35">
        <f t="shared" si="375"/>
        <v>0.34127334686981348</v>
      </c>
      <c r="JV35">
        <f t="shared" si="376"/>
        <v>0.27281588163772102</v>
      </c>
      <c r="JW35">
        <f t="shared" si="377"/>
        <v>0.37461390244744641</v>
      </c>
      <c r="JX35">
        <f t="shared" si="378"/>
        <v>1.8302769545608639</v>
      </c>
      <c r="JY35">
        <f t="shared" si="379"/>
        <v>2.5520655930831357</v>
      </c>
      <c r="JZ35">
        <f t="shared" si="380"/>
        <v>1.2915619857946172</v>
      </c>
      <c r="KA35">
        <f t="shared" si="381"/>
        <v>1.4342241472694559</v>
      </c>
      <c r="KB35">
        <f t="shared" si="382"/>
        <v>4.4539196891473836</v>
      </c>
      <c r="KC35">
        <f t="shared" si="383"/>
        <v>2.9194978105375469E-2</v>
      </c>
      <c r="KD35">
        <f t="shared" si="384"/>
        <v>1.4836733670369395</v>
      </c>
      <c r="KE35">
        <f t="shared" si="385"/>
        <v>0.30981718998395524</v>
      </c>
      <c r="KF35">
        <f t="shared" si="386"/>
        <v>0.34402493351210506</v>
      </c>
      <c r="KG35">
        <f t="shared" si="387"/>
        <v>2.0381410711748316E-2</v>
      </c>
      <c r="KH35">
        <f t="shared" si="388"/>
        <v>1.0555034014977793</v>
      </c>
      <c r="KI35">
        <f t="shared" si="389"/>
        <v>1.2436172400034335</v>
      </c>
      <c r="KJ35">
        <f t="shared" si="390"/>
        <v>1.6235182660254028</v>
      </c>
      <c r="KK35">
        <f t="shared" si="391"/>
        <v>0.31226058877618917</v>
      </c>
      <c r="KL35">
        <f t="shared" si="392"/>
        <v>1.5510380900357619</v>
      </c>
      <c r="KM35">
        <f t="shared" si="393"/>
        <v>0.44502540734295626</v>
      </c>
      <c r="KN35">
        <f t="shared" si="394"/>
        <v>0.88265962529632991</v>
      </c>
      <c r="KO35">
        <f t="shared" si="395"/>
        <v>0.95658113928745947</v>
      </c>
      <c r="KP35">
        <f t="shared" si="396"/>
        <v>1.9706505531635861</v>
      </c>
      <c r="KQ35">
        <f t="shared" si="397"/>
        <v>0.57135986844572617</v>
      </c>
      <c r="KR35">
        <f t="shared" si="398"/>
        <v>0.77342535479678021</v>
      </c>
      <c r="KS35">
        <f t="shared" si="399"/>
        <v>0.7948622522679829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0.78650717484688082</v>
      </c>
      <c r="CY36">
        <f t="shared" si="201"/>
        <v>0.97485514203067003</v>
      </c>
      <c r="CZ36">
        <f t="shared" si="202"/>
        <v>2.0905448727978584</v>
      </c>
      <c r="DA36">
        <f t="shared" si="203"/>
        <v>0.6372524225315952</v>
      </c>
      <c r="DB36">
        <f t="shared" si="204"/>
        <v>-0.77102282012097079</v>
      </c>
      <c r="DC36">
        <f t="shared" si="205"/>
        <v>-0.56372780270381306</v>
      </c>
      <c r="DD36">
        <f t="shared" si="206"/>
        <v>-1.6393993514537168</v>
      </c>
      <c r="DE36">
        <f t="shared" si="207"/>
        <v>-0.34135211901791318</v>
      </c>
      <c r="DF36">
        <f t="shared" si="208"/>
        <v>2.3059453809699937</v>
      </c>
      <c r="DG36">
        <f t="shared" si="209"/>
        <v>0.41800425760483206</v>
      </c>
      <c r="DH36">
        <f t="shared" si="210"/>
        <v>1.4061956770404409</v>
      </c>
      <c r="DI36">
        <f t="shared" si="211"/>
        <v>-4.8463204068080079E-2</v>
      </c>
      <c r="DJ36">
        <f t="shared" si="212"/>
        <v>0.20359336631414532</v>
      </c>
      <c r="DK36">
        <f t="shared" si="213"/>
        <v>-0.42891208306988637</v>
      </c>
      <c r="DL36">
        <f t="shared" si="214"/>
        <v>-0.91971793680520997</v>
      </c>
      <c r="DM36">
        <f t="shared" si="215"/>
        <v>2.306811998411805</v>
      </c>
      <c r="DN36">
        <f t="shared" si="216"/>
        <v>-1.9756873356326459</v>
      </c>
      <c r="DO36">
        <f t="shared" si="217"/>
        <v>3.3159689162834178</v>
      </c>
      <c r="DP36">
        <f t="shared" si="218"/>
        <v>1.400828392700465</v>
      </c>
      <c r="DQ36">
        <f t="shared" si="219"/>
        <v>0.37414125391174113</v>
      </c>
      <c r="DR36">
        <f t="shared" si="220"/>
        <v>2.3273636819620029</v>
      </c>
      <c r="DS36">
        <f t="shared" si="221"/>
        <v>0.14492907134139529</v>
      </c>
      <c r="DT36">
        <f t="shared" si="222"/>
        <v>-0.65853332108391494</v>
      </c>
      <c r="DU36">
        <f t="shared" si="223"/>
        <v>-0.16937443822267861</v>
      </c>
      <c r="DV36">
        <f t="shared" si="224"/>
        <v>7.9623908404241689E-2</v>
      </c>
      <c r="DW36">
        <f t="shared" si="225"/>
        <v>3.1860681589119519E-2</v>
      </c>
      <c r="DX36">
        <f t="shared" si="226"/>
        <v>-1.517251686353783</v>
      </c>
      <c r="DY36">
        <f t="shared" si="227"/>
        <v>-0.64461849155870177</v>
      </c>
      <c r="DZ36">
        <f t="shared" si="228"/>
        <v>-1.0275937320209949</v>
      </c>
      <c r="EA36">
        <f t="shared" si="229"/>
        <v>-1.331083683057497</v>
      </c>
      <c r="EB36">
        <f t="shared" si="230"/>
        <v>-0.26185313032867941</v>
      </c>
      <c r="EC36">
        <f t="shared" si="231"/>
        <v>0.45224859888957225</v>
      </c>
      <c r="ED36">
        <f t="shared" si="232"/>
        <v>-1.423986018497986</v>
      </c>
      <c r="EE36">
        <f t="shared" si="233"/>
        <v>1.4936580457314048</v>
      </c>
      <c r="EF36">
        <f t="shared" si="234"/>
        <v>1.7338298435866191</v>
      </c>
      <c r="EG36">
        <f t="shared" si="235"/>
        <v>-0.79901005825922988</v>
      </c>
      <c r="EH36">
        <f t="shared" si="236"/>
        <v>-2.1554532593978641</v>
      </c>
      <c r="EI36">
        <f t="shared" si="237"/>
        <v>-4.5183443232267084E-2</v>
      </c>
      <c r="EJ36">
        <f t="shared" si="238"/>
        <v>-1.199209937934191</v>
      </c>
      <c r="EK36">
        <f t="shared" si="239"/>
        <v>-1.5923341335623271</v>
      </c>
      <c r="EL36">
        <f t="shared" si="240"/>
        <v>1.911055373111106</v>
      </c>
      <c r="EM36">
        <f t="shared" si="241"/>
        <v>-1.0173377266846027</v>
      </c>
      <c r="EN36">
        <f t="shared" si="242"/>
        <v>-0.36910823137351823</v>
      </c>
      <c r="EO36">
        <f t="shared" si="243"/>
        <v>-4.7303813973468833E-3</v>
      </c>
      <c r="EP36">
        <f t="shared" si="244"/>
        <v>-0.17020834620530784</v>
      </c>
      <c r="EQ36">
        <f t="shared" si="245"/>
        <v>-0.10487921139739201</v>
      </c>
      <c r="ER36">
        <f t="shared" si="246"/>
        <v>0.32534020670260877</v>
      </c>
      <c r="ES36">
        <f t="shared" si="247"/>
        <v>-0.4876660866763583</v>
      </c>
      <c r="ET36">
        <f t="shared" si="248"/>
        <v>-2.2195197316616406</v>
      </c>
      <c r="EU36">
        <f t="shared" si="249"/>
        <v>2.0730290925089321</v>
      </c>
      <c r="EV36">
        <f t="shared" si="250"/>
        <v>0.89172432987122796</v>
      </c>
      <c r="EW36">
        <f t="shared" si="251"/>
        <v>0.90957798322272709</v>
      </c>
      <c r="EX36">
        <f t="shared" si="252"/>
        <v>-0.48291627518931068</v>
      </c>
      <c r="EY36">
        <f t="shared" si="253"/>
        <v>-4.0419073432235155</v>
      </c>
      <c r="EZ36">
        <f t="shared" si="254"/>
        <v>8.6474315840250365E-2</v>
      </c>
      <c r="FA36">
        <f t="shared" si="255"/>
        <v>-0.16642788179104151</v>
      </c>
      <c r="FB36">
        <f t="shared" si="256"/>
        <v>-0.34880082693139347</v>
      </c>
      <c r="FC36">
        <f t="shared" si="257"/>
        <v>0.21638788444772197</v>
      </c>
      <c r="FD36">
        <f t="shared" si="258"/>
        <v>1.3229755515874051</v>
      </c>
      <c r="FE36">
        <f t="shared" si="259"/>
        <v>1.8682593989211369</v>
      </c>
      <c r="FF36">
        <f t="shared" si="260"/>
        <v>0.30738035417136139</v>
      </c>
      <c r="FG36">
        <f t="shared" si="261"/>
        <v>0.50106257160588907</v>
      </c>
      <c r="FH36">
        <f t="shared" si="262"/>
        <v>-2.1862249990562628</v>
      </c>
      <c r="FI36">
        <f t="shared" si="263"/>
        <v>1.4779004644950329</v>
      </c>
      <c r="FJ36">
        <f t="shared" si="264"/>
        <v>-1.927100652051454</v>
      </c>
      <c r="FK36">
        <f t="shared" si="265"/>
        <v>-2.10949911628266</v>
      </c>
      <c r="FL36">
        <f t="shared" si="266"/>
        <v>1.0589082363347</v>
      </c>
      <c r="FM36">
        <f t="shared" si="267"/>
        <v>1.220162248649481</v>
      </c>
      <c r="FN36">
        <f t="shared" si="268"/>
        <v>1.0788894482103251</v>
      </c>
      <c r="FO36">
        <f t="shared" si="269"/>
        <v>-0.1126721712988944</v>
      </c>
      <c r="FP36">
        <f t="shared" si="270"/>
        <v>0.13368723172440505</v>
      </c>
      <c r="FQ36">
        <f t="shared" si="271"/>
        <v>-2.4430195437746702</v>
      </c>
      <c r="FR36">
        <f t="shared" si="272"/>
        <v>0.57965467019337291</v>
      </c>
      <c r="FS36">
        <f t="shared" si="273"/>
        <v>1.05674259460052</v>
      </c>
      <c r="FT36">
        <f t="shared" si="274"/>
        <v>1.03667948855183</v>
      </c>
      <c r="FU36">
        <f t="shared" si="275"/>
        <v>-2.404851704249257</v>
      </c>
      <c r="FV36">
        <f t="shared" si="276"/>
        <v>0.5529329238549564</v>
      </c>
      <c r="FW36">
        <f t="shared" si="277"/>
        <v>0.64609918162964008</v>
      </c>
      <c r="FX36">
        <f t="shared" si="278"/>
        <v>-1.21711768347717</v>
      </c>
      <c r="FY36">
        <f t="shared" si="279"/>
        <v>4.3835945051026615</v>
      </c>
      <c r="FZ36">
        <f t="shared" si="280"/>
        <v>0.74769958911298351</v>
      </c>
      <c r="GA36">
        <f t="shared" si="281"/>
        <v>3.3469806041868583E-2</v>
      </c>
      <c r="GB36">
        <f t="shared" si="282"/>
        <v>6.12808218115876</v>
      </c>
      <c r="GC36">
        <f t="shared" si="283"/>
        <v>6.580826924045291E-2</v>
      </c>
      <c r="GD36">
        <f t="shared" si="284"/>
        <v>-0.85727902274760837</v>
      </c>
      <c r="GE36">
        <f t="shared" si="285"/>
        <v>0.31620948362051748</v>
      </c>
      <c r="GF36">
        <f t="shared" si="286"/>
        <v>0.77052324509749848</v>
      </c>
      <c r="GG36">
        <f t="shared" si="287"/>
        <v>0.41886222958421671</v>
      </c>
      <c r="GH36">
        <f t="shared" si="288"/>
        <v>-0.36779597137805264</v>
      </c>
      <c r="GI36">
        <f t="shared" si="289"/>
        <v>1.1087552509079435</v>
      </c>
      <c r="GJ36">
        <f t="shared" si="290"/>
        <v>-0.69918500690076013</v>
      </c>
      <c r="GK36">
        <f t="shared" si="291"/>
        <v>-0.42302301245309987</v>
      </c>
      <c r="GL36">
        <f t="shared" si="292"/>
        <v>-1.631332225052438</v>
      </c>
      <c r="GM36">
        <f t="shared" si="293"/>
        <v>-0.25701517831583498</v>
      </c>
      <c r="GN36">
        <f t="shared" si="294"/>
        <v>-0.85753761583306498</v>
      </c>
      <c r="GO36">
        <f t="shared" si="295"/>
        <v>-1.304514659711749</v>
      </c>
      <c r="GP36">
        <f t="shared" si="296"/>
        <v>0.61033780781942082</v>
      </c>
      <c r="GQ36">
        <f t="shared" si="297"/>
        <v>0.50299184205063818</v>
      </c>
      <c r="GR36">
        <f t="shared" si="298"/>
        <v>-1.606957236465844</v>
      </c>
      <c r="GS36">
        <f t="shared" si="299"/>
        <v>-1.2333292311464812</v>
      </c>
      <c r="GX36">
        <f t="shared" si="300"/>
        <v>0.78650717484688082</v>
      </c>
      <c r="GY36">
        <f t="shared" si="301"/>
        <v>0.97485514203067003</v>
      </c>
      <c r="GZ36">
        <f t="shared" si="302"/>
        <v>2.0905448727978584</v>
      </c>
      <c r="HA36">
        <f t="shared" si="303"/>
        <v>0.6372524225315952</v>
      </c>
      <c r="HB36">
        <f t="shared" si="304"/>
        <v>0.77102282012097079</v>
      </c>
      <c r="HC36">
        <f t="shared" si="305"/>
        <v>0.56372780270381306</v>
      </c>
      <c r="HD36">
        <f t="shared" si="306"/>
        <v>1.6393993514537168</v>
      </c>
      <c r="HE36">
        <f t="shared" si="307"/>
        <v>0.34135211901791318</v>
      </c>
      <c r="HF36">
        <f t="shared" si="308"/>
        <v>2.3059453809699937</v>
      </c>
      <c r="HG36">
        <f t="shared" si="309"/>
        <v>0.41800425760483206</v>
      </c>
      <c r="HH36">
        <f t="shared" si="310"/>
        <v>1.4061956770404409</v>
      </c>
      <c r="HI36">
        <f t="shared" si="311"/>
        <v>4.8463204068080079E-2</v>
      </c>
      <c r="HJ36">
        <f t="shared" si="312"/>
        <v>0.20359336631414532</v>
      </c>
      <c r="HK36">
        <f t="shared" si="313"/>
        <v>0.42891208306988637</v>
      </c>
      <c r="HL36">
        <f t="shared" si="314"/>
        <v>0.91971793680520997</v>
      </c>
      <c r="HM36">
        <f t="shared" si="315"/>
        <v>2.306811998411805</v>
      </c>
      <c r="HN36">
        <f t="shared" si="316"/>
        <v>1.9756873356326459</v>
      </c>
      <c r="HO36">
        <f t="shared" si="317"/>
        <v>3.3159689162834178</v>
      </c>
      <c r="HP36">
        <f t="shared" si="318"/>
        <v>1.400828392700465</v>
      </c>
      <c r="HQ36">
        <f t="shared" si="319"/>
        <v>0.37414125391174113</v>
      </c>
      <c r="HR36">
        <f t="shared" si="320"/>
        <v>2.3273636819620029</v>
      </c>
      <c r="HS36">
        <f t="shared" si="321"/>
        <v>0.14492907134139529</v>
      </c>
      <c r="HT36">
        <f t="shared" si="322"/>
        <v>0.65853332108391494</v>
      </c>
      <c r="HU36">
        <f t="shared" si="323"/>
        <v>0.16937443822267861</v>
      </c>
      <c r="HV36">
        <f t="shared" si="324"/>
        <v>7.9623908404241689E-2</v>
      </c>
      <c r="HW36">
        <f t="shared" si="325"/>
        <v>3.1860681589119519E-2</v>
      </c>
      <c r="HX36">
        <f t="shared" si="326"/>
        <v>1.517251686353783</v>
      </c>
      <c r="HY36">
        <f t="shared" si="327"/>
        <v>0.64461849155870177</v>
      </c>
      <c r="HZ36">
        <f t="shared" si="328"/>
        <v>1.0275937320209949</v>
      </c>
      <c r="IA36">
        <f t="shared" si="329"/>
        <v>1.331083683057497</v>
      </c>
      <c r="IB36">
        <f t="shared" si="330"/>
        <v>0.26185313032867941</v>
      </c>
      <c r="IC36">
        <f t="shared" si="331"/>
        <v>0.45224859888957225</v>
      </c>
      <c r="ID36">
        <f t="shared" si="332"/>
        <v>1.423986018497986</v>
      </c>
      <c r="IE36">
        <f t="shared" si="333"/>
        <v>1.4936580457314048</v>
      </c>
      <c r="IF36">
        <f t="shared" si="334"/>
        <v>1.7338298435866191</v>
      </c>
      <c r="IG36">
        <f t="shared" si="335"/>
        <v>0.79901005825922988</v>
      </c>
      <c r="IH36">
        <f t="shared" si="336"/>
        <v>2.1554532593978641</v>
      </c>
      <c r="II36">
        <f t="shared" si="337"/>
        <v>4.5183443232267084E-2</v>
      </c>
      <c r="IJ36">
        <f t="shared" si="338"/>
        <v>1.199209937934191</v>
      </c>
      <c r="IK36">
        <f t="shared" si="339"/>
        <v>1.5923341335623271</v>
      </c>
      <c r="IL36">
        <f t="shared" si="340"/>
        <v>1.911055373111106</v>
      </c>
      <c r="IM36">
        <f t="shared" si="341"/>
        <v>1.0173377266846027</v>
      </c>
      <c r="IN36">
        <f t="shared" si="342"/>
        <v>0.36910823137351823</v>
      </c>
      <c r="IO36">
        <f t="shared" si="343"/>
        <v>4.7303813973468833E-3</v>
      </c>
      <c r="IP36">
        <f t="shared" si="344"/>
        <v>0.17020834620530784</v>
      </c>
      <c r="IQ36">
        <f t="shared" si="345"/>
        <v>0.10487921139739201</v>
      </c>
      <c r="IR36">
        <f t="shared" si="346"/>
        <v>0.32534020670260877</v>
      </c>
      <c r="IS36">
        <f t="shared" si="347"/>
        <v>0.4876660866763583</v>
      </c>
      <c r="IT36">
        <f t="shared" si="348"/>
        <v>2.2195197316616406</v>
      </c>
      <c r="IU36">
        <f t="shared" si="349"/>
        <v>2.0730290925089321</v>
      </c>
      <c r="IV36">
        <f t="shared" si="350"/>
        <v>0.89172432987122796</v>
      </c>
      <c r="IW36">
        <f t="shared" si="351"/>
        <v>0.90957798322272709</v>
      </c>
      <c r="IX36">
        <f t="shared" si="352"/>
        <v>0.48291627518931068</v>
      </c>
      <c r="IY36">
        <f t="shared" si="353"/>
        <v>4.0419073432235155</v>
      </c>
      <c r="IZ36">
        <f t="shared" si="354"/>
        <v>8.6474315840250365E-2</v>
      </c>
      <c r="JA36">
        <f t="shared" si="355"/>
        <v>0.16642788179104151</v>
      </c>
      <c r="JB36">
        <f t="shared" si="356"/>
        <v>0.34880082693139347</v>
      </c>
      <c r="JC36">
        <f t="shared" si="357"/>
        <v>0.21638788444772197</v>
      </c>
      <c r="JD36">
        <f t="shared" si="358"/>
        <v>1.3229755515874051</v>
      </c>
      <c r="JE36">
        <f t="shared" si="359"/>
        <v>1.8682593989211369</v>
      </c>
      <c r="JF36">
        <f t="shared" si="360"/>
        <v>0.30738035417136139</v>
      </c>
      <c r="JG36">
        <f t="shared" si="361"/>
        <v>0.50106257160588907</v>
      </c>
      <c r="JH36">
        <f t="shared" si="362"/>
        <v>2.1862249990562628</v>
      </c>
      <c r="JI36">
        <f t="shared" si="363"/>
        <v>1.4779004644950329</v>
      </c>
      <c r="JJ36">
        <f t="shared" si="364"/>
        <v>1.927100652051454</v>
      </c>
      <c r="JK36">
        <f t="shared" si="365"/>
        <v>2.10949911628266</v>
      </c>
      <c r="JL36">
        <f t="shared" si="366"/>
        <v>1.0589082363347</v>
      </c>
      <c r="JM36">
        <f t="shared" si="367"/>
        <v>1.220162248649481</v>
      </c>
      <c r="JN36">
        <f t="shared" si="368"/>
        <v>1.0788894482103251</v>
      </c>
      <c r="JO36">
        <f t="shared" si="369"/>
        <v>0.1126721712988944</v>
      </c>
      <c r="JP36">
        <f t="shared" si="370"/>
        <v>0.13368723172440505</v>
      </c>
      <c r="JQ36">
        <f t="shared" si="371"/>
        <v>2.4430195437746702</v>
      </c>
      <c r="JR36">
        <f t="shared" si="372"/>
        <v>0.57965467019337291</v>
      </c>
      <c r="JS36">
        <f t="shared" si="373"/>
        <v>1.05674259460052</v>
      </c>
      <c r="JT36">
        <f t="shared" si="374"/>
        <v>1.03667948855183</v>
      </c>
      <c r="JU36">
        <f t="shared" si="375"/>
        <v>2.404851704249257</v>
      </c>
      <c r="JV36">
        <f t="shared" si="376"/>
        <v>0.5529329238549564</v>
      </c>
      <c r="JW36">
        <f t="shared" si="377"/>
        <v>0.64609918162964008</v>
      </c>
      <c r="JX36">
        <f t="shared" si="378"/>
        <v>1.21711768347717</v>
      </c>
      <c r="JY36">
        <f t="shared" si="379"/>
        <v>4.3835945051026615</v>
      </c>
      <c r="JZ36">
        <f t="shared" si="380"/>
        <v>0.74769958911298351</v>
      </c>
      <c r="KA36">
        <f t="shared" si="381"/>
        <v>3.3469806041868583E-2</v>
      </c>
      <c r="KB36">
        <f t="shared" si="382"/>
        <v>6.12808218115876</v>
      </c>
      <c r="KC36">
        <f t="shared" si="383"/>
        <v>6.580826924045291E-2</v>
      </c>
      <c r="KD36">
        <f t="shared" si="384"/>
        <v>0.85727902274760837</v>
      </c>
      <c r="KE36">
        <f t="shared" si="385"/>
        <v>0.31620948362051748</v>
      </c>
      <c r="KF36">
        <f t="shared" si="386"/>
        <v>0.77052324509749848</v>
      </c>
      <c r="KG36">
        <f t="shared" si="387"/>
        <v>0.41886222958421671</v>
      </c>
      <c r="KH36">
        <f t="shared" si="388"/>
        <v>0.36779597137805264</v>
      </c>
      <c r="KI36">
        <f t="shared" si="389"/>
        <v>1.1087552509079435</v>
      </c>
      <c r="KJ36">
        <f t="shared" si="390"/>
        <v>0.69918500690076013</v>
      </c>
      <c r="KK36">
        <f t="shared" si="391"/>
        <v>0.42302301245309987</v>
      </c>
      <c r="KL36">
        <f t="shared" si="392"/>
        <v>1.631332225052438</v>
      </c>
      <c r="KM36">
        <f t="shared" si="393"/>
        <v>0.25701517831583498</v>
      </c>
      <c r="KN36">
        <f t="shared" si="394"/>
        <v>0.85753761583306498</v>
      </c>
      <c r="KO36">
        <f t="shared" si="395"/>
        <v>1.304514659711749</v>
      </c>
      <c r="KP36">
        <f t="shared" si="396"/>
        <v>0.61033780781942082</v>
      </c>
      <c r="KQ36">
        <f t="shared" si="397"/>
        <v>0.50299184205063818</v>
      </c>
      <c r="KR36">
        <f t="shared" si="398"/>
        <v>1.606957236465844</v>
      </c>
      <c r="KS36">
        <f t="shared" si="399"/>
        <v>1.2333292311464812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0.24653180159207072</v>
      </c>
      <c r="CY37">
        <f t="shared" si="201"/>
        <v>1.3800287737816219</v>
      </c>
      <c r="CZ37">
        <f t="shared" si="202"/>
        <v>-2.8648563327833481</v>
      </c>
      <c r="DA37">
        <f t="shared" si="203"/>
        <v>8.3527844314005895E-2</v>
      </c>
      <c r="DB37">
        <f t="shared" si="204"/>
        <v>1.5889198633547408</v>
      </c>
      <c r="DC37">
        <f t="shared" si="205"/>
        <v>2.2332812333836456</v>
      </c>
      <c r="DD37">
        <f t="shared" si="206"/>
        <v>-0.19247720037022642</v>
      </c>
      <c r="DE37">
        <f t="shared" si="207"/>
        <v>-0.41721914004566762</v>
      </c>
      <c r="DF37">
        <f t="shared" si="208"/>
        <v>0.72449162535661382</v>
      </c>
      <c r="DG37">
        <f t="shared" si="209"/>
        <v>-0.71076086981499997</v>
      </c>
      <c r="DH37">
        <f t="shared" si="210"/>
        <v>-3.462502396379374</v>
      </c>
      <c r="DI37">
        <f t="shared" si="211"/>
        <v>2.2090533958491698E-2</v>
      </c>
      <c r="DJ37">
        <f t="shared" si="212"/>
        <v>-0.40979498683454274</v>
      </c>
      <c r="DK37">
        <f t="shared" si="213"/>
        <v>0.43144944380051681</v>
      </c>
      <c r="DL37">
        <f t="shared" si="214"/>
        <v>-0.61534576016106834</v>
      </c>
      <c r="DM37">
        <f t="shared" si="215"/>
        <v>-4.9007492077407484</v>
      </c>
      <c r="DN37">
        <f t="shared" si="216"/>
        <v>-1.7287804352549538</v>
      </c>
      <c r="DO37">
        <f t="shared" si="217"/>
        <v>-0.52410807803173509</v>
      </c>
      <c r="DP37">
        <f t="shared" si="218"/>
        <v>-1.621583356563336</v>
      </c>
      <c r="DQ37">
        <f t="shared" si="219"/>
        <v>-5.6183664656535404E-2</v>
      </c>
      <c r="DR37">
        <f t="shared" si="220"/>
        <v>0.28678177309649022</v>
      </c>
      <c r="DS37">
        <f t="shared" si="221"/>
        <v>-8.9585795631174497E-2</v>
      </c>
      <c r="DT37">
        <f t="shared" si="222"/>
        <v>-0.88214882951456786</v>
      </c>
      <c r="DU37">
        <f t="shared" si="223"/>
        <v>-1.1327428306986078</v>
      </c>
      <c r="DV37">
        <f t="shared" si="224"/>
        <v>0.65014048164688931</v>
      </c>
      <c r="DW37">
        <f t="shared" si="225"/>
        <v>1.840622799470869</v>
      </c>
      <c r="DX37">
        <f t="shared" si="226"/>
        <v>-1.468192246601089</v>
      </c>
      <c r="DY37">
        <f t="shared" si="227"/>
        <v>-0.52400634646064015</v>
      </c>
      <c r="DZ37">
        <f t="shared" si="228"/>
        <v>-0.41635625005789817</v>
      </c>
      <c r="EA37">
        <f t="shared" si="229"/>
        <v>0.10025952007885189</v>
      </c>
      <c r="EB37">
        <f t="shared" si="230"/>
        <v>0.48111115257790732</v>
      </c>
      <c r="EC37">
        <f t="shared" si="231"/>
        <v>3.6325791587807632E-2</v>
      </c>
      <c r="ED37">
        <f t="shared" si="232"/>
        <v>-1.100239094703588</v>
      </c>
      <c r="EE37">
        <f t="shared" si="233"/>
        <v>-1.5033510311096103</v>
      </c>
      <c r="EF37">
        <f t="shared" si="234"/>
        <v>0.94595861952824689</v>
      </c>
      <c r="EG37">
        <f t="shared" si="235"/>
        <v>1.7748655225245471</v>
      </c>
      <c r="EH37">
        <f t="shared" si="236"/>
        <v>1.3564164484016983E-2</v>
      </c>
      <c r="EI37">
        <f t="shared" si="237"/>
        <v>0.16603848624163531</v>
      </c>
      <c r="EJ37">
        <f t="shared" si="238"/>
        <v>1.2339698899580798</v>
      </c>
      <c r="EK37">
        <f t="shared" si="239"/>
        <v>3.2081977323425481</v>
      </c>
      <c r="EL37">
        <f t="shared" si="240"/>
        <v>0.34463076200326032</v>
      </c>
      <c r="EM37">
        <f t="shared" si="241"/>
        <v>-0.25206158506657439</v>
      </c>
      <c r="EN37">
        <f t="shared" si="242"/>
        <v>-1.607567809420249</v>
      </c>
      <c r="EO37">
        <f t="shared" si="243"/>
        <v>-2.5795101104196787</v>
      </c>
      <c r="EP37">
        <f t="shared" si="244"/>
        <v>-0.30024235999316429</v>
      </c>
      <c r="EQ37">
        <f t="shared" si="245"/>
        <v>-0.94628572798480404</v>
      </c>
      <c r="ER37">
        <f t="shared" si="246"/>
        <v>-0.21599314573747611</v>
      </c>
      <c r="ES37">
        <f t="shared" si="247"/>
        <v>1.7926985336050152</v>
      </c>
      <c r="ET37">
        <f t="shared" si="248"/>
        <v>-3.59894516761331E-2</v>
      </c>
      <c r="EU37">
        <f t="shared" si="249"/>
        <v>2.5255537501078948</v>
      </c>
      <c r="EV37">
        <f t="shared" si="250"/>
        <v>0.46480765427986498</v>
      </c>
      <c r="EW37">
        <f t="shared" si="251"/>
        <v>2.344351097210835</v>
      </c>
      <c r="EX37">
        <f t="shared" si="252"/>
        <v>-0.60628737369678676</v>
      </c>
      <c r="EY37">
        <f t="shared" si="253"/>
        <v>-0.90275111368451311</v>
      </c>
      <c r="EZ37">
        <f t="shared" si="254"/>
        <v>0.18921664893573312</v>
      </c>
      <c r="FA37">
        <f t="shared" si="255"/>
        <v>0.4724406700287847</v>
      </c>
      <c r="FB37">
        <f t="shared" si="256"/>
        <v>0.85099654416205106</v>
      </c>
      <c r="FC37">
        <f t="shared" si="257"/>
        <v>0.50208359113926959</v>
      </c>
      <c r="FD37">
        <f t="shared" si="258"/>
        <v>1.9670982781091952</v>
      </c>
      <c r="FE37">
        <f t="shared" si="259"/>
        <v>-0.81038109115522072</v>
      </c>
      <c r="FF37">
        <f t="shared" si="260"/>
        <v>1.7789122068801229</v>
      </c>
      <c r="FG37">
        <f t="shared" si="261"/>
        <v>-1.2209720472082299</v>
      </c>
      <c r="FH37">
        <f t="shared" si="262"/>
        <v>-0.94670486455935488</v>
      </c>
      <c r="FI37">
        <f t="shared" si="263"/>
        <v>-0.26212774374268627</v>
      </c>
      <c r="FJ37">
        <f t="shared" si="264"/>
        <v>-1.0348357307520113</v>
      </c>
      <c r="FK37">
        <f t="shared" si="265"/>
        <v>-2.1864337606716533</v>
      </c>
      <c r="FL37">
        <f t="shared" si="266"/>
        <v>2.2311786210875182</v>
      </c>
      <c r="FM37">
        <f t="shared" si="267"/>
        <v>0.55201453541104428</v>
      </c>
      <c r="FN37">
        <f t="shared" si="268"/>
        <v>-0.14769521782740086</v>
      </c>
      <c r="FO37">
        <f t="shared" si="269"/>
        <v>-0.78102340693057437</v>
      </c>
      <c r="FP37">
        <f t="shared" si="270"/>
        <v>-0.39344374342573485</v>
      </c>
      <c r="FQ37">
        <f t="shared" si="271"/>
        <v>1.1337777783284695</v>
      </c>
      <c r="FR37">
        <f t="shared" si="272"/>
        <v>-9.7515947468088116E-2</v>
      </c>
      <c r="FS37">
        <f t="shared" si="273"/>
        <v>1.6099542617413531</v>
      </c>
      <c r="FT37">
        <f t="shared" si="274"/>
        <v>-2.3836430742139223</v>
      </c>
      <c r="FU37">
        <f t="shared" si="275"/>
        <v>4.3629569529726622</v>
      </c>
      <c r="FV37">
        <f t="shared" si="276"/>
        <v>-1.172039588644084</v>
      </c>
      <c r="FW37">
        <f t="shared" si="277"/>
        <v>-3.1941572257490671</v>
      </c>
      <c r="FX37">
        <f t="shared" si="278"/>
        <v>-1.9144621904823438</v>
      </c>
      <c r="FY37">
        <f t="shared" si="279"/>
        <v>-0.14371138519274262</v>
      </c>
      <c r="FZ37">
        <f t="shared" si="280"/>
        <v>3.0082783058812681</v>
      </c>
      <c r="GA37">
        <f t="shared" si="281"/>
        <v>1.8743472947375599</v>
      </c>
      <c r="GB37">
        <f t="shared" si="282"/>
        <v>1.3443526899713381</v>
      </c>
      <c r="GC37">
        <f t="shared" si="283"/>
        <v>0.75905816588732378</v>
      </c>
      <c r="GD37">
        <f t="shared" si="284"/>
        <v>-0.89185544997985122</v>
      </c>
      <c r="GE37">
        <f t="shared" si="285"/>
        <v>-0.76984497870214119</v>
      </c>
      <c r="GF37">
        <f t="shared" si="286"/>
        <v>-0.15301961766823396</v>
      </c>
      <c r="GG37">
        <f t="shared" si="287"/>
        <v>0.9002769309222094</v>
      </c>
      <c r="GH37">
        <f t="shared" si="288"/>
        <v>-0.12193056024048599</v>
      </c>
      <c r="GI37">
        <f t="shared" si="289"/>
        <v>0.2350681800361609</v>
      </c>
      <c r="GJ37">
        <f t="shared" si="290"/>
        <v>1.3103097586644057</v>
      </c>
      <c r="GK37">
        <f t="shared" si="291"/>
        <v>-0.57747384410203439</v>
      </c>
      <c r="GL37">
        <f t="shared" si="292"/>
        <v>0.91751377016679103</v>
      </c>
      <c r="GM37">
        <f t="shared" si="293"/>
        <v>2.42232123905052</v>
      </c>
      <c r="GN37">
        <f t="shared" si="294"/>
        <v>0.64545829624011408</v>
      </c>
      <c r="GO37">
        <f t="shared" si="295"/>
        <v>-0.50875489542089913</v>
      </c>
      <c r="GP37">
        <f t="shared" si="296"/>
        <v>1.4446413176738273</v>
      </c>
      <c r="GQ37">
        <f t="shared" si="297"/>
        <v>-0.33583181719047478</v>
      </c>
      <c r="GR37">
        <f t="shared" si="298"/>
        <v>-2.5828521498876373</v>
      </c>
      <c r="GS37">
        <f t="shared" si="299"/>
        <v>-1.214477989535466</v>
      </c>
      <c r="GX37">
        <f t="shared" si="300"/>
        <v>0.24653180159207072</v>
      </c>
      <c r="GY37">
        <f t="shared" si="301"/>
        <v>1.3800287737816219</v>
      </c>
      <c r="GZ37">
        <f t="shared" si="302"/>
        <v>2.8648563327833481</v>
      </c>
      <c r="HA37">
        <f t="shared" si="303"/>
        <v>8.3527844314005895E-2</v>
      </c>
      <c r="HB37">
        <f t="shared" si="304"/>
        <v>1.5889198633547408</v>
      </c>
      <c r="HC37">
        <f t="shared" si="305"/>
        <v>2.2332812333836456</v>
      </c>
      <c r="HD37">
        <f t="shared" si="306"/>
        <v>0.19247720037022642</v>
      </c>
      <c r="HE37">
        <f t="shared" si="307"/>
        <v>0.41721914004566762</v>
      </c>
      <c r="HF37">
        <f t="shared" si="308"/>
        <v>0.72449162535661382</v>
      </c>
      <c r="HG37">
        <f t="shared" si="309"/>
        <v>0.71076086981499997</v>
      </c>
      <c r="HH37">
        <f t="shared" si="310"/>
        <v>3.462502396379374</v>
      </c>
      <c r="HI37">
        <f t="shared" si="311"/>
        <v>2.2090533958491698E-2</v>
      </c>
      <c r="HJ37">
        <f t="shared" si="312"/>
        <v>0.40979498683454274</v>
      </c>
      <c r="HK37">
        <f t="shared" si="313"/>
        <v>0.43144944380051681</v>
      </c>
      <c r="HL37">
        <f t="shared" si="314"/>
        <v>0.61534576016106834</v>
      </c>
      <c r="HM37">
        <f t="shared" si="315"/>
        <v>4.9007492077407484</v>
      </c>
      <c r="HN37">
        <f t="shared" si="316"/>
        <v>1.7287804352549538</v>
      </c>
      <c r="HO37">
        <f t="shared" si="317"/>
        <v>0.52410807803173509</v>
      </c>
      <c r="HP37">
        <f t="shared" si="318"/>
        <v>1.621583356563336</v>
      </c>
      <c r="HQ37">
        <f t="shared" si="319"/>
        <v>5.6183664656535404E-2</v>
      </c>
      <c r="HR37">
        <f t="shared" si="320"/>
        <v>0.28678177309649022</v>
      </c>
      <c r="HS37">
        <f t="shared" si="321"/>
        <v>8.9585795631174497E-2</v>
      </c>
      <c r="HT37">
        <f t="shared" si="322"/>
        <v>0.88214882951456786</v>
      </c>
      <c r="HU37">
        <f t="shared" si="323"/>
        <v>1.1327428306986078</v>
      </c>
      <c r="HV37">
        <f t="shared" si="324"/>
        <v>0.65014048164688931</v>
      </c>
      <c r="HW37">
        <f t="shared" si="325"/>
        <v>1.840622799470869</v>
      </c>
      <c r="HX37">
        <f t="shared" si="326"/>
        <v>1.468192246601089</v>
      </c>
      <c r="HY37">
        <f t="shared" si="327"/>
        <v>0.52400634646064015</v>
      </c>
      <c r="HZ37">
        <f t="shared" si="328"/>
        <v>0.41635625005789817</v>
      </c>
      <c r="IA37">
        <f t="shared" si="329"/>
        <v>0.10025952007885189</v>
      </c>
      <c r="IB37">
        <f t="shared" si="330"/>
        <v>0.48111115257790732</v>
      </c>
      <c r="IC37">
        <f t="shared" si="331"/>
        <v>3.6325791587807632E-2</v>
      </c>
      <c r="ID37">
        <f t="shared" si="332"/>
        <v>1.100239094703588</v>
      </c>
      <c r="IE37">
        <f t="shared" si="333"/>
        <v>1.5033510311096103</v>
      </c>
      <c r="IF37">
        <f t="shared" si="334"/>
        <v>0.94595861952824689</v>
      </c>
      <c r="IG37">
        <f t="shared" si="335"/>
        <v>1.7748655225245471</v>
      </c>
      <c r="IH37">
        <f t="shared" si="336"/>
        <v>1.3564164484016983E-2</v>
      </c>
      <c r="II37">
        <f t="shared" si="337"/>
        <v>0.16603848624163531</v>
      </c>
      <c r="IJ37">
        <f t="shared" si="338"/>
        <v>1.2339698899580798</v>
      </c>
      <c r="IK37">
        <f t="shared" si="339"/>
        <v>3.2081977323425481</v>
      </c>
      <c r="IL37">
        <f t="shared" si="340"/>
        <v>0.34463076200326032</v>
      </c>
      <c r="IM37">
        <f t="shared" si="341"/>
        <v>0.25206158506657439</v>
      </c>
      <c r="IN37">
        <f t="shared" si="342"/>
        <v>1.607567809420249</v>
      </c>
      <c r="IO37">
        <f t="shared" si="343"/>
        <v>2.5795101104196787</v>
      </c>
      <c r="IP37">
        <f t="shared" si="344"/>
        <v>0.30024235999316429</v>
      </c>
      <c r="IQ37">
        <f t="shared" si="345"/>
        <v>0.94628572798480404</v>
      </c>
      <c r="IR37">
        <f t="shared" si="346"/>
        <v>0.21599314573747611</v>
      </c>
      <c r="IS37">
        <f t="shared" si="347"/>
        <v>1.7926985336050152</v>
      </c>
      <c r="IT37">
        <f t="shared" si="348"/>
        <v>3.59894516761331E-2</v>
      </c>
      <c r="IU37">
        <f t="shared" si="349"/>
        <v>2.5255537501078948</v>
      </c>
      <c r="IV37">
        <f t="shared" si="350"/>
        <v>0.46480765427986498</v>
      </c>
      <c r="IW37">
        <f t="shared" si="351"/>
        <v>2.344351097210835</v>
      </c>
      <c r="IX37">
        <f t="shared" si="352"/>
        <v>0.60628737369678676</v>
      </c>
      <c r="IY37">
        <f t="shared" si="353"/>
        <v>0.90275111368451311</v>
      </c>
      <c r="IZ37">
        <f t="shared" si="354"/>
        <v>0.18921664893573312</v>
      </c>
      <c r="JA37">
        <f t="shared" si="355"/>
        <v>0.4724406700287847</v>
      </c>
      <c r="JB37">
        <f t="shared" si="356"/>
        <v>0.85099654416205106</v>
      </c>
      <c r="JC37">
        <f t="shared" si="357"/>
        <v>0.50208359113926959</v>
      </c>
      <c r="JD37">
        <f t="shared" si="358"/>
        <v>1.9670982781091952</v>
      </c>
      <c r="JE37">
        <f t="shared" si="359"/>
        <v>0.81038109115522072</v>
      </c>
      <c r="JF37">
        <f t="shared" si="360"/>
        <v>1.7789122068801229</v>
      </c>
      <c r="JG37">
        <f t="shared" si="361"/>
        <v>1.2209720472082299</v>
      </c>
      <c r="JH37">
        <f t="shared" si="362"/>
        <v>0.94670486455935488</v>
      </c>
      <c r="JI37">
        <f t="shared" si="363"/>
        <v>0.26212774374268627</v>
      </c>
      <c r="JJ37">
        <f t="shared" si="364"/>
        <v>1.0348357307520113</v>
      </c>
      <c r="JK37">
        <f t="shared" si="365"/>
        <v>2.1864337606716533</v>
      </c>
      <c r="JL37">
        <f t="shared" si="366"/>
        <v>2.2311786210875182</v>
      </c>
      <c r="JM37">
        <f t="shared" si="367"/>
        <v>0.55201453541104428</v>
      </c>
      <c r="JN37">
        <f t="shared" si="368"/>
        <v>0.14769521782740086</v>
      </c>
      <c r="JO37">
        <f t="shared" si="369"/>
        <v>0.78102340693057437</v>
      </c>
      <c r="JP37">
        <f t="shared" si="370"/>
        <v>0.39344374342573485</v>
      </c>
      <c r="JQ37">
        <f t="shared" si="371"/>
        <v>1.1337777783284695</v>
      </c>
      <c r="JR37">
        <f t="shared" si="372"/>
        <v>9.7515947468088116E-2</v>
      </c>
      <c r="JS37">
        <f t="shared" si="373"/>
        <v>1.6099542617413531</v>
      </c>
      <c r="JT37">
        <f t="shared" si="374"/>
        <v>2.3836430742139223</v>
      </c>
      <c r="JU37">
        <f t="shared" si="375"/>
        <v>4.3629569529726622</v>
      </c>
      <c r="JV37">
        <f t="shared" si="376"/>
        <v>1.172039588644084</v>
      </c>
      <c r="JW37">
        <f t="shared" si="377"/>
        <v>3.1941572257490671</v>
      </c>
      <c r="JX37">
        <f t="shared" si="378"/>
        <v>1.9144621904823438</v>
      </c>
      <c r="JY37">
        <f t="shared" si="379"/>
        <v>0.14371138519274262</v>
      </c>
      <c r="JZ37">
        <f t="shared" si="380"/>
        <v>3.0082783058812681</v>
      </c>
      <c r="KA37">
        <f t="shared" si="381"/>
        <v>1.8743472947375599</v>
      </c>
      <c r="KB37">
        <f t="shared" si="382"/>
        <v>1.3443526899713381</v>
      </c>
      <c r="KC37">
        <f t="shared" si="383"/>
        <v>0.75905816588732378</v>
      </c>
      <c r="KD37">
        <f t="shared" si="384"/>
        <v>0.89185544997985122</v>
      </c>
      <c r="KE37">
        <f t="shared" si="385"/>
        <v>0.76984497870214119</v>
      </c>
      <c r="KF37">
        <f t="shared" si="386"/>
        <v>0.15301961766823396</v>
      </c>
      <c r="KG37">
        <f t="shared" si="387"/>
        <v>0.9002769309222094</v>
      </c>
      <c r="KH37">
        <f t="shared" si="388"/>
        <v>0.12193056024048599</v>
      </c>
      <c r="KI37">
        <f t="shared" si="389"/>
        <v>0.2350681800361609</v>
      </c>
      <c r="KJ37">
        <f t="shared" si="390"/>
        <v>1.3103097586644057</v>
      </c>
      <c r="KK37">
        <f t="shared" si="391"/>
        <v>0.57747384410203439</v>
      </c>
      <c r="KL37">
        <f t="shared" si="392"/>
        <v>0.91751377016679103</v>
      </c>
      <c r="KM37">
        <f t="shared" si="393"/>
        <v>2.42232123905052</v>
      </c>
      <c r="KN37">
        <f t="shared" si="394"/>
        <v>0.64545829624011408</v>
      </c>
      <c r="KO37">
        <f t="shared" si="395"/>
        <v>0.50875489542089913</v>
      </c>
      <c r="KP37">
        <f t="shared" si="396"/>
        <v>1.4446413176738273</v>
      </c>
      <c r="KQ37">
        <f t="shared" si="397"/>
        <v>0.33583181719047478</v>
      </c>
      <c r="KR37">
        <f t="shared" si="398"/>
        <v>2.5828521498876373</v>
      </c>
      <c r="KS37">
        <f t="shared" si="399"/>
        <v>1.214477989535466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6.7949114236441677E-2</v>
      </c>
      <c r="CY38">
        <f t="shared" si="201"/>
        <v>7.1156732083906937E-2</v>
      </c>
      <c r="CZ38">
        <f t="shared" si="202"/>
        <v>0.73142450925734448</v>
      </c>
      <c r="DA38">
        <f t="shared" si="203"/>
        <v>1.4079967741984669</v>
      </c>
      <c r="DB38">
        <f t="shared" si="204"/>
        <v>-1.619640698677197</v>
      </c>
      <c r="DC38">
        <f t="shared" si="205"/>
        <v>-1.6914513840394669</v>
      </c>
      <c r="DD38">
        <f t="shared" si="206"/>
        <v>-0.71418875589079345</v>
      </c>
      <c r="DE38">
        <f t="shared" si="207"/>
        <v>-2.3084519141188293</v>
      </c>
      <c r="DF38">
        <f t="shared" si="208"/>
        <v>0.19320897765637413</v>
      </c>
      <c r="DG38">
        <f t="shared" si="209"/>
        <v>-1.8601122148837348</v>
      </c>
      <c r="DH38">
        <f t="shared" si="210"/>
        <v>1.65381538733872</v>
      </c>
      <c r="DI38">
        <f t="shared" si="211"/>
        <v>-0.76416482774183814</v>
      </c>
      <c r="DJ38">
        <f t="shared" si="212"/>
        <v>-2.161414558873918</v>
      </c>
      <c r="DK38">
        <f t="shared" si="213"/>
        <v>0.86931856144087749</v>
      </c>
      <c r="DL38">
        <f t="shared" si="214"/>
        <v>-9.367108769905319E-3</v>
      </c>
      <c r="DM38">
        <f t="shared" si="215"/>
        <v>1.5188686851597839</v>
      </c>
      <c r="DN38">
        <f t="shared" si="216"/>
        <v>-0.26594350937262301</v>
      </c>
      <c r="DO38">
        <f t="shared" si="217"/>
        <v>3.3793944092014558</v>
      </c>
      <c r="DP38">
        <f t="shared" si="218"/>
        <v>1.459110969710361</v>
      </c>
      <c r="DQ38">
        <f t="shared" si="219"/>
        <v>-0.97372763415004404</v>
      </c>
      <c r="DR38">
        <f t="shared" si="220"/>
        <v>0.23558087240058481</v>
      </c>
      <c r="DS38">
        <f t="shared" si="221"/>
        <v>0.2909706479327861</v>
      </c>
      <c r="DT38">
        <f t="shared" si="222"/>
        <v>-2.82833870676179</v>
      </c>
      <c r="DU38">
        <f t="shared" si="223"/>
        <v>0.37459742037579541</v>
      </c>
      <c r="DV38">
        <f t="shared" si="224"/>
        <v>-1.4173219682646181</v>
      </c>
      <c r="DW38">
        <f t="shared" si="225"/>
        <v>0.54686286043446253</v>
      </c>
      <c r="DX38">
        <f t="shared" si="226"/>
        <v>-2.2637900145789351</v>
      </c>
      <c r="DY38">
        <f t="shared" si="227"/>
        <v>0.61078824838226708</v>
      </c>
      <c r="DZ38">
        <f t="shared" si="228"/>
        <v>-1.7384965147770131</v>
      </c>
      <c r="EA38">
        <f t="shared" si="229"/>
        <v>-0.20730934407014351</v>
      </c>
      <c r="EB38">
        <f t="shared" si="230"/>
        <v>1.437426008928411</v>
      </c>
      <c r="EC38">
        <f t="shared" si="231"/>
        <v>0.67809325698147416</v>
      </c>
      <c r="ED38">
        <f t="shared" si="232"/>
        <v>-0.19909587198591683</v>
      </c>
      <c r="EE38">
        <f t="shared" si="233"/>
        <v>-2.2777047528295329</v>
      </c>
      <c r="EF38">
        <f t="shared" si="234"/>
        <v>-2.0505487430656388E-2</v>
      </c>
      <c r="EG38">
        <f t="shared" si="235"/>
        <v>0.2161776037194853</v>
      </c>
      <c r="EH38">
        <f t="shared" si="236"/>
        <v>1.5150812454407705</v>
      </c>
      <c r="EI38">
        <f t="shared" si="237"/>
        <v>2.0297830695242158</v>
      </c>
      <c r="EJ38">
        <f t="shared" si="238"/>
        <v>1.9015649407568351</v>
      </c>
      <c r="EK38">
        <f t="shared" si="239"/>
        <v>1.2296640742142402</v>
      </c>
      <c r="EL38">
        <f t="shared" si="240"/>
        <v>-0.69369738714656182</v>
      </c>
      <c r="EM38">
        <f t="shared" si="241"/>
        <v>-1.525698096731791</v>
      </c>
      <c r="EN38">
        <f t="shared" si="242"/>
        <v>-5.0022889801868864E-2</v>
      </c>
      <c r="EO38">
        <f t="shared" si="243"/>
        <v>-0.25448453315289427</v>
      </c>
      <c r="EP38">
        <f t="shared" si="244"/>
        <v>-0.12719658541429291</v>
      </c>
      <c r="EQ38">
        <f t="shared" si="245"/>
        <v>0.26621403594473741</v>
      </c>
      <c r="ER38">
        <f t="shared" si="246"/>
        <v>-0.36575538092334203</v>
      </c>
      <c r="ES38">
        <f t="shared" si="247"/>
        <v>-0.16556761161724073</v>
      </c>
      <c r="ET38">
        <f t="shared" si="248"/>
        <v>0.78664922634686696</v>
      </c>
      <c r="EU38">
        <f t="shared" si="249"/>
        <v>-0.9055645363831335</v>
      </c>
      <c r="EV38">
        <f t="shared" si="250"/>
        <v>1.481993140682869E-2</v>
      </c>
      <c r="EW38">
        <f t="shared" si="251"/>
        <v>0.23349389146999611</v>
      </c>
      <c r="EX38">
        <f t="shared" si="252"/>
        <v>-0.22351729915218344</v>
      </c>
      <c r="EY38">
        <f t="shared" si="253"/>
        <v>-1.6917632009979351</v>
      </c>
      <c r="EZ38">
        <f t="shared" si="254"/>
        <v>-0.16099145525369979</v>
      </c>
      <c r="FA38">
        <f t="shared" si="255"/>
        <v>-0.68745022878038986</v>
      </c>
      <c r="FB38">
        <f t="shared" si="256"/>
        <v>0.77105727026867199</v>
      </c>
      <c r="FC38">
        <f t="shared" si="257"/>
        <v>-0.23082180548412601</v>
      </c>
      <c r="FD38">
        <f t="shared" si="258"/>
        <v>-3.6534609632990191</v>
      </c>
      <c r="FE38">
        <f t="shared" si="259"/>
        <v>-2.5506624873840673</v>
      </c>
      <c r="FF38">
        <f t="shared" si="260"/>
        <v>-3.0416829840750421</v>
      </c>
      <c r="FG38">
        <f t="shared" si="261"/>
        <v>-1.132373081802621</v>
      </c>
      <c r="FH38">
        <f t="shared" si="262"/>
        <v>-2.8365754892926489</v>
      </c>
      <c r="FI38">
        <f t="shared" si="263"/>
        <v>-1.1358451293163325</v>
      </c>
      <c r="FJ38">
        <f t="shared" si="264"/>
        <v>-1.2391192581444586</v>
      </c>
      <c r="FK38">
        <f t="shared" si="265"/>
        <v>-0.82928296485312991</v>
      </c>
      <c r="FL38">
        <f t="shared" si="266"/>
        <v>0.29580330400616123</v>
      </c>
      <c r="FM38">
        <f t="shared" si="267"/>
        <v>-0.25709677953269761</v>
      </c>
      <c r="FN38">
        <f t="shared" si="268"/>
        <v>1.995746936723872</v>
      </c>
      <c r="FO38">
        <f t="shared" si="269"/>
        <v>-1.5556214289059913</v>
      </c>
      <c r="FP38">
        <f t="shared" si="270"/>
        <v>-0.89746776801452799</v>
      </c>
      <c r="FQ38">
        <f t="shared" si="271"/>
        <v>1.1522750451506987</v>
      </c>
      <c r="FR38">
        <f t="shared" si="272"/>
        <v>1.6527546801256618</v>
      </c>
      <c r="FS38">
        <f t="shared" si="273"/>
        <v>-1.79415185399073</v>
      </c>
      <c r="FT38">
        <f t="shared" si="274"/>
        <v>-0.37687611956594524</v>
      </c>
      <c r="FU38">
        <f t="shared" si="275"/>
        <v>1.3966135547670873</v>
      </c>
      <c r="FV38">
        <f t="shared" si="276"/>
        <v>1.604924654268489</v>
      </c>
      <c r="FW38">
        <f t="shared" si="277"/>
        <v>1.146709406221436</v>
      </c>
      <c r="FX38">
        <f t="shared" si="278"/>
        <v>5.7699730754669059</v>
      </c>
      <c r="FY38">
        <f t="shared" si="279"/>
        <v>-1.4585744786129622</v>
      </c>
      <c r="FZ38">
        <f t="shared" si="280"/>
        <v>1.2102491336108592</v>
      </c>
      <c r="GA38">
        <f t="shared" si="281"/>
        <v>-2.5611949043568711</v>
      </c>
      <c r="GB38">
        <f t="shared" si="282"/>
        <v>-0.34373071741189032</v>
      </c>
      <c r="GC38">
        <f t="shared" si="283"/>
        <v>2.784851315086756</v>
      </c>
      <c r="GD38">
        <f t="shared" si="284"/>
        <v>-0.90150290230375352</v>
      </c>
      <c r="GE38">
        <f t="shared" si="285"/>
        <v>0.79428400292498957</v>
      </c>
      <c r="GF38">
        <f t="shared" si="286"/>
        <v>-1.872933704448065</v>
      </c>
      <c r="GG38">
        <f t="shared" si="287"/>
        <v>-0.32463638410073903</v>
      </c>
      <c r="GH38">
        <f t="shared" si="288"/>
        <v>-0.51336015549545289</v>
      </c>
      <c r="GI38">
        <f t="shared" si="289"/>
        <v>1.9771297431446371</v>
      </c>
      <c r="GJ38">
        <f t="shared" si="290"/>
        <v>-0.61094821498075991</v>
      </c>
      <c r="GK38">
        <f t="shared" si="291"/>
        <v>0.60457134622869391</v>
      </c>
      <c r="GL38">
        <f t="shared" si="292"/>
        <v>-0.89047768937417571</v>
      </c>
      <c r="GM38">
        <f t="shared" si="293"/>
        <v>-1.546790514613144</v>
      </c>
      <c r="GN38">
        <f t="shared" si="294"/>
        <v>1.5777291055463651</v>
      </c>
      <c r="GO38">
        <f t="shared" si="295"/>
        <v>-4.5820828127429603E-2</v>
      </c>
      <c r="GP38">
        <f t="shared" si="296"/>
        <v>1.078637937751463</v>
      </c>
      <c r="GQ38">
        <f t="shared" si="297"/>
        <v>0.18343087358289012</v>
      </c>
      <c r="GR38">
        <f t="shared" si="298"/>
        <v>-0.2661144642897158</v>
      </c>
      <c r="GS38">
        <f t="shared" si="299"/>
        <v>1.6169541080409251</v>
      </c>
      <c r="GX38">
        <f t="shared" si="300"/>
        <v>6.7949114236441677E-2</v>
      </c>
      <c r="GY38">
        <f t="shared" si="301"/>
        <v>7.1156732083906937E-2</v>
      </c>
      <c r="GZ38">
        <f t="shared" si="302"/>
        <v>0.73142450925734448</v>
      </c>
      <c r="HA38">
        <f t="shared" si="303"/>
        <v>1.4079967741984669</v>
      </c>
      <c r="HB38">
        <f t="shared" si="304"/>
        <v>1.619640698677197</v>
      </c>
      <c r="HC38">
        <f t="shared" si="305"/>
        <v>1.6914513840394669</v>
      </c>
      <c r="HD38">
        <f t="shared" si="306"/>
        <v>0.71418875589079345</v>
      </c>
      <c r="HE38">
        <f t="shared" si="307"/>
        <v>2.3084519141188293</v>
      </c>
      <c r="HF38">
        <f t="shared" si="308"/>
        <v>0.19320897765637413</v>
      </c>
      <c r="HG38">
        <f t="shared" si="309"/>
        <v>1.8601122148837348</v>
      </c>
      <c r="HH38">
        <f t="shared" si="310"/>
        <v>1.65381538733872</v>
      </c>
      <c r="HI38">
        <f t="shared" si="311"/>
        <v>0.76416482774183814</v>
      </c>
      <c r="HJ38">
        <f t="shared" si="312"/>
        <v>2.161414558873918</v>
      </c>
      <c r="HK38">
        <f t="shared" si="313"/>
        <v>0.86931856144087749</v>
      </c>
      <c r="HL38">
        <f t="shared" si="314"/>
        <v>9.367108769905319E-3</v>
      </c>
      <c r="HM38">
        <f t="shared" si="315"/>
        <v>1.5188686851597839</v>
      </c>
      <c r="HN38">
        <f t="shared" si="316"/>
        <v>0.26594350937262301</v>
      </c>
      <c r="HO38">
        <f t="shared" si="317"/>
        <v>3.3793944092014558</v>
      </c>
      <c r="HP38">
        <f t="shared" si="318"/>
        <v>1.459110969710361</v>
      </c>
      <c r="HQ38">
        <f t="shared" si="319"/>
        <v>0.97372763415004404</v>
      </c>
      <c r="HR38">
        <f t="shared" si="320"/>
        <v>0.23558087240058481</v>
      </c>
      <c r="HS38">
        <f t="shared" si="321"/>
        <v>0.2909706479327861</v>
      </c>
      <c r="HT38">
        <f t="shared" si="322"/>
        <v>2.82833870676179</v>
      </c>
      <c r="HU38">
        <f t="shared" si="323"/>
        <v>0.37459742037579541</v>
      </c>
      <c r="HV38">
        <f t="shared" si="324"/>
        <v>1.4173219682646181</v>
      </c>
      <c r="HW38">
        <f t="shared" si="325"/>
        <v>0.54686286043446253</v>
      </c>
      <c r="HX38">
        <f t="shared" si="326"/>
        <v>2.2637900145789351</v>
      </c>
      <c r="HY38">
        <f t="shared" si="327"/>
        <v>0.61078824838226708</v>
      </c>
      <c r="HZ38">
        <f t="shared" si="328"/>
        <v>1.7384965147770131</v>
      </c>
      <c r="IA38">
        <f t="shared" si="329"/>
        <v>0.20730934407014351</v>
      </c>
      <c r="IB38">
        <f t="shared" si="330"/>
        <v>1.437426008928411</v>
      </c>
      <c r="IC38">
        <f t="shared" si="331"/>
        <v>0.67809325698147416</v>
      </c>
      <c r="ID38">
        <f t="shared" si="332"/>
        <v>0.19909587198591683</v>
      </c>
      <c r="IE38">
        <f t="shared" si="333"/>
        <v>2.2777047528295329</v>
      </c>
      <c r="IF38">
        <f t="shared" si="334"/>
        <v>2.0505487430656388E-2</v>
      </c>
      <c r="IG38">
        <f t="shared" si="335"/>
        <v>0.2161776037194853</v>
      </c>
      <c r="IH38">
        <f t="shared" si="336"/>
        <v>1.5150812454407705</v>
      </c>
      <c r="II38">
        <f t="shared" si="337"/>
        <v>2.0297830695242158</v>
      </c>
      <c r="IJ38">
        <f t="shared" si="338"/>
        <v>1.9015649407568351</v>
      </c>
      <c r="IK38">
        <f t="shared" si="339"/>
        <v>1.2296640742142402</v>
      </c>
      <c r="IL38">
        <f t="shared" si="340"/>
        <v>0.69369738714656182</v>
      </c>
      <c r="IM38">
        <f t="shared" si="341"/>
        <v>1.525698096731791</v>
      </c>
      <c r="IN38">
        <f t="shared" si="342"/>
        <v>5.0022889801868864E-2</v>
      </c>
      <c r="IO38">
        <f t="shared" si="343"/>
        <v>0.25448453315289427</v>
      </c>
      <c r="IP38">
        <f t="shared" si="344"/>
        <v>0.12719658541429291</v>
      </c>
      <c r="IQ38">
        <f t="shared" si="345"/>
        <v>0.26621403594473741</v>
      </c>
      <c r="IR38">
        <f t="shared" si="346"/>
        <v>0.36575538092334203</v>
      </c>
      <c r="IS38">
        <f t="shared" si="347"/>
        <v>0.16556761161724073</v>
      </c>
      <c r="IT38">
        <f t="shared" si="348"/>
        <v>0.78664922634686696</v>
      </c>
      <c r="IU38">
        <f t="shared" si="349"/>
        <v>0.9055645363831335</v>
      </c>
      <c r="IV38">
        <f t="shared" si="350"/>
        <v>1.481993140682869E-2</v>
      </c>
      <c r="IW38">
        <f t="shared" si="351"/>
        <v>0.23349389146999611</v>
      </c>
      <c r="IX38">
        <f t="shared" si="352"/>
        <v>0.22351729915218344</v>
      </c>
      <c r="IY38">
        <f t="shared" si="353"/>
        <v>1.6917632009979351</v>
      </c>
      <c r="IZ38">
        <f t="shared" si="354"/>
        <v>0.16099145525369979</v>
      </c>
      <c r="JA38">
        <f t="shared" si="355"/>
        <v>0.68745022878038986</v>
      </c>
      <c r="JB38">
        <f t="shared" si="356"/>
        <v>0.77105727026867199</v>
      </c>
      <c r="JC38">
        <f t="shared" si="357"/>
        <v>0.23082180548412601</v>
      </c>
      <c r="JD38">
        <f t="shared" si="358"/>
        <v>3.6534609632990191</v>
      </c>
      <c r="JE38">
        <f t="shared" si="359"/>
        <v>2.5506624873840673</v>
      </c>
      <c r="JF38">
        <f t="shared" si="360"/>
        <v>3.0416829840750421</v>
      </c>
      <c r="JG38">
        <f t="shared" si="361"/>
        <v>1.132373081802621</v>
      </c>
      <c r="JH38">
        <f t="shared" si="362"/>
        <v>2.8365754892926489</v>
      </c>
      <c r="JI38">
        <f t="shared" si="363"/>
        <v>1.1358451293163325</v>
      </c>
      <c r="JJ38">
        <f t="shared" si="364"/>
        <v>1.2391192581444586</v>
      </c>
      <c r="JK38">
        <f t="shared" si="365"/>
        <v>0.82928296485312991</v>
      </c>
      <c r="JL38">
        <f t="shared" si="366"/>
        <v>0.29580330400616123</v>
      </c>
      <c r="JM38">
        <f t="shared" si="367"/>
        <v>0.25709677953269761</v>
      </c>
      <c r="JN38">
        <f t="shared" si="368"/>
        <v>1.995746936723872</v>
      </c>
      <c r="JO38">
        <f t="shared" si="369"/>
        <v>1.5556214289059913</v>
      </c>
      <c r="JP38">
        <f t="shared" si="370"/>
        <v>0.89746776801452799</v>
      </c>
      <c r="JQ38">
        <f t="shared" si="371"/>
        <v>1.1522750451506987</v>
      </c>
      <c r="JR38">
        <f t="shared" si="372"/>
        <v>1.6527546801256618</v>
      </c>
      <c r="JS38">
        <f t="shared" si="373"/>
        <v>1.79415185399073</v>
      </c>
      <c r="JT38">
        <f t="shared" si="374"/>
        <v>0.37687611956594524</v>
      </c>
      <c r="JU38">
        <f t="shared" si="375"/>
        <v>1.3966135547670873</v>
      </c>
      <c r="JV38">
        <f t="shared" si="376"/>
        <v>1.604924654268489</v>
      </c>
      <c r="JW38">
        <f t="shared" si="377"/>
        <v>1.146709406221436</v>
      </c>
      <c r="JX38">
        <f t="shared" si="378"/>
        <v>5.7699730754669059</v>
      </c>
      <c r="JY38">
        <f t="shared" si="379"/>
        <v>1.4585744786129622</v>
      </c>
      <c r="JZ38">
        <f t="shared" si="380"/>
        <v>1.2102491336108592</v>
      </c>
      <c r="KA38">
        <f t="shared" si="381"/>
        <v>2.5611949043568711</v>
      </c>
      <c r="KB38">
        <f t="shared" si="382"/>
        <v>0.34373071741189032</v>
      </c>
      <c r="KC38">
        <f t="shared" si="383"/>
        <v>2.784851315086756</v>
      </c>
      <c r="KD38">
        <f t="shared" si="384"/>
        <v>0.90150290230375352</v>
      </c>
      <c r="KE38">
        <f t="shared" si="385"/>
        <v>0.79428400292498957</v>
      </c>
      <c r="KF38">
        <f t="shared" si="386"/>
        <v>1.872933704448065</v>
      </c>
      <c r="KG38">
        <f t="shared" si="387"/>
        <v>0.32463638410073903</v>
      </c>
      <c r="KH38">
        <f t="shared" si="388"/>
        <v>0.51336015549545289</v>
      </c>
      <c r="KI38">
        <f t="shared" si="389"/>
        <v>1.9771297431446371</v>
      </c>
      <c r="KJ38">
        <f t="shared" si="390"/>
        <v>0.61094821498075991</v>
      </c>
      <c r="KK38">
        <f t="shared" si="391"/>
        <v>0.60457134622869391</v>
      </c>
      <c r="KL38">
        <f t="shared" si="392"/>
        <v>0.89047768937417571</v>
      </c>
      <c r="KM38">
        <f t="shared" si="393"/>
        <v>1.546790514613144</v>
      </c>
      <c r="KN38">
        <f t="shared" si="394"/>
        <v>1.5777291055463651</v>
      </c>
      <c r="KO38">
        <f t="shared" si="395"/>
        <v>4.5820828127429603E-2</v>
      </c>
      <c r="KP38">
        <f t="shared" si="396"/>
        <v>1.078637937751463</v>
      </c>
      <c r="KQ38">
        <f t="shared" si="397"/>
        <v>0.18343087358289012</v>
      </c>
      <c r="KR38">
        <f t="shared" si="398"/>
        <v>0.2661144642897158</v>
      </c>
      <c r="KS38">
        <f t="shared" si="399"/>
        <v>1.6169541080409251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0.43371114381200709</v>
      </c>
      <c r="CY39">
        <f t="shared" si="201"/>
        <v>-0.66291352389700642</v>
      </c>
      <c r="CZ39">
        <f t="shared" si="202"/>
        <v>0.41264326948542468</v>
      </c>
      <c r="DA39">
        <f t="shared" si="203"/>
        <v>0.97574997076161607</v>
      </c>
      <c r="DB39">
        <f t="shared" si="204"/>
        <v>-0.10408461704788574</v>
      </c>
      <c r="DC39">
        <f t="shared" si="205"/>
        <v>0.31378310050263314</v>
      </c>
      <c r="DD39">
        <f t="shared" si="206"/>
        <v>-1.2241956036829469</v>
      </c>
      <c r="DE39">
        <f t="shared" si="207"/>
        <v>-0.62598232674921916</v>
      </c>
      <c r="DF39">
        <f t="shared" si="208"/>
        <v>-1.4766260794065991</v>
      </c>
      <c r="DG39">
        <f t="shared" si="209"/>
        <v>-0.59999899010408253</v>
      </c>
      <c r="DH39">
        <f t="shared" si="210"/>
        <v>2.086378475491534</v>
      </c>
      <c r="DI39">
        <f t="shared" si="211"/>
        <v>-0.15260504424362681</v>
      </c>
      <c r="DJ39">
        <f t="shared" si="212"/>
        <v>1.576493467908801</v>
      </c>
      <c r="DK39">
        <f t="shared" si="213"/>
        <v>-0.5128602203805408</v>
      </c>
      <c r="DL39">
        <f t="shared" si="214"/>
        <v>4.6554128645078408E-2</v>
      </c>
      <c r="DM39">
        <f t="shared" si="215"/>
        <v>0.84669209753607277</v>
      </c>
      <c r="DN39">
        <f t="shared" si="216"/>
        <v>1.0893291689078071</v>
      </c>
      <c r="DO39">
        <f t="shared" si="217"/>
        <v>2.101088429147846</v>
      </c>
      <c r="DP39">
        <f t="shared" si="218"/>
        <v>-1.3763575172948421</v>
      </c>
      <c r="DQ39">
        <f t="shared" si="219"/>
        <v>-0.42598729871366026</v>
      </c>
      <c r="DR39">
        <f t="shared" si="220"/>
        <v>-0.76047842128959831</v>
      </c>
      <c r="DS39">
        <f t="shared" si="221"/>
        <v>0.43245179570030629</v>
      </c>
      <c r="DT39">
        <f t="shared" si="222"/>
        <v>3.7793577674670469</v>
      </c>
      <c r="DU39">
        <f t="shared" si="223"/>
        <v>0.59143556481591064</v>
      </c>
      <c r="DV39">
        <f t="shared" si="224"/>
        <v>0.7710759977169922</v>
      </c>
      <c r="DW39">
        <f t="shared" si="225"/>
        <v>-1.4432645314822155</v>
      </c>
      <c r="DX39">
        <f t="shared" si="226"/>
        <v>-0.88632970561595403</v>
      </c>
      <c r="DY39">
        <f t="shared" si="227"/>
        <v>0.38299035172605606</v>
      </c>
      <c r="DZ39">
        <f t="shared" si="228"/>
        <v>0.41059805516284636</v>
      </c>
      <c r="EA39">
        <f t="shared" si="229"/>
        <v>1.8406016078147831</v>
      </c>
      <c r="EB39">
        <f t="shared" si="230"/>
        <v>-2.6888105917690552</v>
      </c>
      <c r="EC39">
        <f t="shared" si="231"/>
        <v>2.5243249116910431</v>
      </c>
      <c r="ED39">
        <f t="shared" si="232"/>
        <v>0.92839183823293336</v>
      </c>
      <c r="EE39">
        <f t="shared" si="233"/>
        <v>2.201247480232309</v>
      </c>
      <c r="EF39">
        <f t="shared" si="234"/>
        <v>-5.750761014164335E-2</v>
      </c>
      <c r="EG39">
        <f t="shared" si="235"/>
        <v>-1.291516168392534</v>
      </c>
      <c r="EH39">
        <f t="shared" si="236"/>
        <v>2.883871018614995</v>
      </c>
      <c r="EI39">
        <f t="shared" si="237"/>
        <v>0.65062037208124068</v>
      </c>
      <c r="EJ39">
        <f t="shared" si="238"/>
        <v>0.4595656239356235</v>
      </c>
      <c r="EK39">
        <f t="shared" si="239"/>
        <v>8.2519338394633213E-3</v>
      </c>
      <c r="EL39">
        <f t="shared" si="240"/>
        <v>-1.853843745054033</v>
      </c>
      <c r="EM39">
        <f t="shared" si="241"/>
        <v>-0.62203741905104981</v>
      </c>
      <c r="EN39">
        <f t="shared" si="242"/>
        <v>-0.40453290213229143</v>
      </c>
      <c r="EO39">
        <f t="shared" si="243"/>
        <v>0.82684811327483931</v>
      </c>
      <c r="EP39">
        <f t="shared" si="244"/>
        <v>-0.16950323089885291</v>
      </c>
      <c r="EQ39">
        <f t="shared" si="245"/>
        <v>0.51649674129089729</v>
      </c>
      <c r="ER39">
        <f t="shared" si="246"/>
        <v>-0.69233354083324183</v>
      </c>
      <c r="ES39">
        <f t="shared" si="247"/>
        <v>0.3603092749346517</v>
      </c>
      <c r="ET39">
        <f t="shared" si="248"/>
        <v>-0.87601383616434081</v>
      </c>
      <c r="EU39">
        <f t="shared" si="249"/>
        <v>1.7473664531371189</v>
      </c>
      <c r="EV39">
        <f t="shared" si="250"/>
        <v>-0.66064249366770278</v>
      </c>
      <c r="EW39">
        <f t="shared" si="251"/>
        <v>-1.251882205929769</v>
      </c>
      <c r="EX39">
        <f t="shared" si="252"/>
        <v>-2.4299410774544592</v>
      </c>
      <c r="EY39">
        <f t="shared" si="253"/>
        <v>-0.36140869521690777</v>
      </c>
      <c r="EZ39">
        <f t="shared" si="254"/>
        <v>0.32981220710902714</v>
      </c>
      <c r="FA39">
        <f t="shared" si="255"/>
        <v>2.0841780400459582</v>
      </c>
      <c r="FB39">
        <f t="shared" si="256"/>
        <v>-1.847816304971271</v>
      </c>
      <c r="FC39">
        <f t="shared" si="257"/>
        <v>4.0722610263566383E-2</v>
      </c>
      <c r="FD39">
        <f t="shared" si="258"/>
        <v>-0.7143337881435613</v>
      </c>
      <c r="FE39">
        <f t="shared" si="259"/>
        <v>2.9350925154251879</v>
      </c>
      <c r="FF39">
        <f t="shared" si="260"/>
        <v>-0.45237717937649941</v>
      </c>
      <c r="FG39">
        <f t="shared" si="261"/>
        <v>0.12333469132259575</v>
      </c>
      <c r="FH39">
        <f t="shared" si="262"/>
        <v>-1.4000392227972511</v>
      </c>
      <c r="FI39">
        <f t="shared" si="263"/>
        <v>-0.89918517180087087</v>
      </c>
      <c r="FJ39">
        <f t="shared" si="264"/>
        <v>-2.6330983150252529</v>
      </c>
      <c r="FK39">
        <f t="shared" si="265"/>
        <v>0.60251591197528842</v>
      </c>
      <c r="FL39">
        <f t="shared" si="266"/>
        <v>-1.1550638351136322</v>
      </c>
      <c r="FM39">
        <f t="shared" si="267"/>
        <v>-2.1292048438266731</v>
      </c>
      <c r="FN39">
        <f t="shared" si="268"/>
        <v>1.3738215100351023</v>
      </c>
      <c r="FO39">
        <f t="shared" si="269"/>
        <v>-0.77517005348087487</v>
      </c>
      <c r="FP39">
        <f t="shared" si="270"/>
        <v>-0.52754480523802894</v>
      </c>
      <c r="FQ39">
        <f t="shared" si="271"/>
        <v>2.1282837440727871</v>
      </c>
      <c r="FR39">
        <f t="shared" si="272"/>
        <v>-1.8832203773490863</v>
      </c>
      <c r="FS39">
        <f t="shared" si="273"/>
        <v>-2.591026758092565</v>
      </c>
      <c r="FT39">
        <f t="shared" si="274"/>
        <v>-0.84094692629139789</v>
      </c>
      <c r="FU39">
        <f t="shared" si="275"/>
        <v>2.8179732472483332</v>
      </c>
      <c r="FV39">
        <f t="shared" si="276"/>
        <v>-0.22929131170552086</v>
      </c>
      <c r="FW39">
        <f t="shared" si="277"/>
        <v>1.5056238843843299</v>
      </c>
      <c r="FX39">
        <f t="shared" si="278"/>
        <v>0.47685193116246383</v>
      </c>
      <c r="FY39">
        <f t="shared" si="279"/>
        <v>-1.0952175682414378</v>
      </c>
      <c r="FZ39">
        <f t="shared" si="280"/>
        <v>3.9605801348120071</v>
      </c>
      <c r="GA39">
        <f t="shared" si="281"/>
        <v>-0.13011879159588158</v>
      </c>
      <c r="GB39">
        <f t="shared" si="282"/>
        <v>-2.473403765220529</v>
      </c>
      <c r="GC39">
        <f t="shared" si="283"/>
        <v>-0.93876110598588403</v>
      </c>
      <c r="GD39">
        <f t="shared" si="284"/>
        <v>0.91731261926312491</v>
      </c>
      <c r="GE39">
        <f t="shared" si="285"/>
        <v>1.346038297124051</v>
      </c>
      <c r="GF39">
        <f t="shared" si="286"/>
        <v>1.5893267950417509</v>
      </c>
      <c r="GG39">
        <f t="shared" si="287"/>
        <v>0.81664039314817638</v>
      </c>
      <c r="GH39">
        <f t="shared" si="288"/>
        <v>-1.442586006416896</v>
      </c>
      <c r="GI39">
        <f t="shared" si="289"/>
        <v>-0.1035040669040775</v>
      </c>
      <c r="GJ39">
        <f t="shared" si="290"/>
        <v>1.2285216411603987</v>
      </c>
      <c r="GK39">
        <f t="shared" si="291"/>
        <v>1.3128198920594281</v>
      </c>
      <c r="GL39">
        <f t="shared" si="292"/>
        <v>-1.3645164712654227</v>
      </c>
      <c r="GM39">
        <f t="shared" si="293"/>
        <v>2.0000684543410308E-2</v>
      </c>
      <c r="GN39">
        <f t="shared" si="294"/>
        <v>0.99737941763677984</v>
      </c>
      <c r="GO39">
        <f t="shared" si="295"/>
        <v>1.7454342135451411</v>
      </c>
      <c r="GP39">
        <f t="shared" si="296"/>
        <v>0.47094129212824254</v>
      </c>
      <c r="GQ39">
        <f t="shared" si="297"/>
        <v>0.31756239999017921</v>
      </c>
      <c r="GR39">
        <f t="shared" si="298"/>
        <v>1.5991597984803931</v>
      </c>
      <c r="GS39">
        <f t="shared" si="299"/>
        <v>0.76105736740172669</v>
      </c>
      <c r="GX39">
        <f t="shared" si="300"/>
        <v>0.43371114381200709</v>
      </c>
      <c r="GY39">
        <f t="shared" si="301"/>
        <v>0.66291352389700642</v>
      </c>
      <c r="GZ39">
        <f t="shared" si="302"/>
        <v>0.41264326948542468</v>
      </c>
      <c r="HA39">
        <f t="shared" si="303"/>
        <v>0.97574997076161607</v>
      </c>
      <c r="HB39">
        <f t="shared" si="304"/>
        <v>0.10408461704788574</v>
      </c>
      <c r="HC39">
        <f t="shared" si="305"/>
        <v>0.31378310050263314</v>
      </c>
      <c r="HD39">
        <f t="shared" si="306"/>
        <v>1.2241956036829469</v>
      </c>
      <c r="HE39">
        <f t="shared" si="307"/>
        <v>0.62598232674921916</v>
      </c>
      <c r="HF39">
        <f t="shared" si="308"/>
        <v>1.4766260794065991</v>
      </c>
      <c r="HG39">
        <f t="shared" si="309"/>
        <v>0.59999899010408253</v>
      </c>
      <c r="HH39">
        <f t="shared" si="310"/>
        <v>2.086378475491534</v>
      </c>
      <c r="HI39">
        <f t="shared" si="311"/>
        <v>0.15260504424362681</v>
      </c>
      <c r="HJ39">
        <f t="shared" si="312"/>
        <v>1.576493467908801</v>
      </c>
      <c r="HK39">
        <f t="shared" si="313"/>
        <v>0.5128602203805408</v>
      </c>
      <c r="HL39">
        <f t="shared" si="314"/>
        <v>4.6554128645078408E-2</v>
      </c>
      <c r="HM39">
        <f t="shared" si="315"/>
        <v>0.84669209753607277</v>
      </c>
      <c r="HN39">
        <f t="shared" si="316"/>
        <v>1.0893291689078071</v>
      </c>
      <c r="HO39">
        <f t="shared" si="317"/>
        <v>2.101088429147846</v>
      </c>
      <c r="HP39">
        <f t="shared" si="318"/>
        <v>1.3763575172948421</v>
      </c>
      <c r="HQ39">
        <f t="shared" si="319"/>
        <v>0.42598729871366026</v>
      </c>
      <c r="HR39">
        <f t="shared" si="320"/>
        <v>0.76047842128959831</v>
      </c>
      <c r="HS39">
        <f t="shared" si="321"/>
        <v>0.43245179570030629</v>
      </c>
      <c r="HT39">
        <f t="shared" si="322"/>
        <v>3.7793577674670469</v>
      </c>
      <c r="HU39">
        <f t="shared" si="323"/>
        <v>0.59143556481591064</v>
      </c>
      <c r="HV39">
        <f t="shared" si="324"/>
        <v>0.7710759977169922</v>
      </c>
      <c r="HW39">
        <f t="shared" si="325"/>
        <v>1.4432645314822155</v>
      </c>
      <c r="HX39">
        <f t="shared" si="326"/>
        <v>0.88632970561595403</v>
      </c>
      <c r="HY39">
        <f t="shared" si="327"/>
        <v>0.38299035172605606</v>
      </c>
      <c r="HZ39">
        <f t="shared" si="328"/>
        <v>0.41059805516284636</v>
      </c>
      <c r="IA39">
        <f t="shared" si="329"/>
        <v>1.8406016078147831</v>
      </c>
      <c r="IB39">
        <f t="shared" si="330"/>
        <v>2.6888105917690552</v>
      </c>
      <c r="IC39">
        <f t="shared" si="331"/>
        <v>2.5243249116910431</v>
      </c>
      <c r="ID39">
        <f t="shared" si="332"/>
        <v>0.92839183823293336</v>
      </c>
      <c r="IE39">
        <f t="shared" si="333"/>
        <v>2.201247480232309</v>
      </c>
      <c r="IF39">
        <f t="shared" si="334"/>
        <v>5.750761014164335E-2</v>
      </c>
      <c r="IG39">
        <f t="shared" si="335"/>
        <v>1.291516168392534</v>
      </c>
      <c r="IH39">
        <f t="shared" si="336"/>
        <v>2.883871018614995</v>
      </c>
      <c r="II39">
        <f t="shared" si="337"/>
        <v>0.65062037208124068</v>
      </c>
      <c r="IJ39">
        <f t="shared" si="338"/>
        <v>0.4595656239356235</v>
      </c>
      <c r="IK39">
        <f t="shared" si="339"/>
        <v>8.2519338394633213E-3</v>
      </c>
      <c r="IL39">
        <f t="shared" si="340"/>
        <v>1.853843745054033</v>
      </c>
      <c r="IM39">
        <f t="shared" si="341"/>
        <v>0.62203741905104981</v>
      </c>
      <c r="IN39">
        <f t="shared" si="342"/>
        <v>0.40453290213229143</v>
      </c>
      <c r="IO39">
        <f t="shared" si="343"/>
        <v>0.82684811327483931</v>
      </c>
      <c r="IP39">
        <f t="shared" si="344"/>
        <v>0.16950323089885291</v>
      </c>
      <c r="IQ39">
        <f t="shared" si="345"/>
        <v>0.51649674129089729</v>
      </c>
      <c r="IR39">
        <f t="shared" si="346"/>
        <v>0.69233354083324183</v>
      </c>
      <c r="IS39">
        <f t="shared" si="347"/>
        <v>0.3603092749346517</v>
      </c>
      <c r="IT39">
        <f t="shared" si="348"/>
        <v>0.87601383616434081</v>
      </c>
      <c r="IU39">
        <f t="shared" si="349"/>
        <v>1.7473664531371189</v>
      </c>
      <c r="IV39">
        <f t="shared" si="350"/>
        <v>0.66064249366770278</v>
      </c>
      <c r="IW39">
        <f t="shared" si="351"/>
        <v>1.251882205929769</v>
      </c>
      <c r="IX39">
        <f t="shared" si="352"/>
        <v>2.4299410774544592</v>
      </c>
      <c r="IY39">
        <f t="shared" si="353"/>
        <v>0.36140869521690777</v>
      </c>
      <c r="IZ39">
        <f t="shared" si="354"/>
        <v>0.32981220710902714</v>
      </c>
      <c r="JA39">
        <f t="shared" si="355"/>
        <v>2.0841780400459582</v>
      </c>
      <c r="JB39">
        <f t="shared" si="356"/>
        <v>1.847816304971271</v>
      </c>
      <c r="JC39">
        <f t="shared" si="357"/>
        <v>4.0722610263566383E-2</v>
      </c>
      <c r="JD39">
        <f t="shared" si="358"/>
        <v>0.7143337881435613</v>
      </c>
      <c r="JE39">
        <f t="shared" si="359"/>
        <v>2.9350925154251879</v>
      </c>
      <c r="JF39">
        <f t="shared" si="360"/>
        <v>0.45237717937649941</v>
      </c>
      <c r="JG39">
        <f t="shared" si="361"/>
        <v>0.12333469132259575</v>
      </c>
      <c r="JH39">
        <f t="shared" si="362"/>
        <v>1.4000392227972511</v>
      </c>
      <c r="JI39">
        <f t="shared" si="363"/>
        <v>0.89918517180087087</v>
      </c>
      <c r="JJ39">
        <f t="shared" si="364"/>
        <v>2.6330983150252529</v>
      </c>
      <c r="JK39">
        <f t="shared" si="365"/>
        <v>0.60251591197528842</v>
      </c>
      <c r="JL39">
        <f t="shared" si="366"/>
        <v>1.1550638351136322</v>
      </c>
      <c r="JM39">
        <f t="shared" si="367"/>
        <v>2.1292048438266731</v>
      </c>
      <c r="JN39">
        <f t="shared" si="368"/>
        <v>1.3738215100351023</v>
      </c>
      <c r="JO39">
        <f t="shared" si="369"/>
        <v>0.77517005348087487</v>
      </c>
      <c r="JP39">
        <f t="shared" si="370"/>
        <v>0.52754480523802894</v>
      </c>
      <c r="JQ39">
        <f t="shared" si="371"/>
        <v>2.1282837440727871</v>
      </c>
      <c r="JR39">
        <f t="shared" si="372"/>
        <v>1.8832203773490863</v>
      </c>
      <c r="JS39">
        <f t="shared" si="373"/>
        <v>2.591026758092565</v>
      </c>
      <c r="JT39">
        <f t="shared" si="374"/>
        <v>0.84094692629139789</v>
      </c>
      <c r="JU39">
        <f t="shared" si="375"/>
        <v>2.8179732472483332</v>
      </c>
      <c r="JV39">
        <f t="shared" si="376"/>
        <v>0.22929131170552086</v>
      </c>
      <c r="JW39">
        <f t="shared" si="377"/>
        <v>1.5056238843843299</v>
      </c>
      <c r="JX39">
        <f t="shared" si="378"/>
        <v>0.47685193116246383</v>
      </c>
      <c r="JY39">
        <f t="shared" si="379"/>
        <v>1.0952175682414378</v>
      </c>
      <c r="JZ39">
        <f t="shared" si="380"/>
        <v>3.9605801348120071</v>
      </c>
      <c r="KA39">
        <f t="shared" si="381"/>
        <v>0.13011879159588158</v>
      </c>
      <c r="KB39">
        <f t="shared" si="382"/>
        <v>2.473403765220529</v>
      </c>
      <c r="KC39">
        <f t="shared" si="383"/>
        <v>0.93876110598588403</v>
      </c>
      <c r="KD39">
        <f t="shared" si="384"/>
        <v>0.91731261926312491</v>
      </c>
      <c r="KE39">
        <f t="shared" si="385"/>
        <v>1.346038297124051</v>
      </c>
      <c r="KF39">
        <f t="shared" si="386"/>
        <v>1.5893267950417509</v>
      </c>
      <c r="KG39">
        <f t="shared" si="387"/>
        <v>0.81664039314817638</v>
      </c>
      <c r="KH39">
        <f t="shared" si="388"/>
        <v>1.442586006416896</v>
      </c>
      <c r="KI39">
        <f t="shared" si="389"/>
        <v>0.1035040669040775</v>
      </c>
      <c r="KJ39">
        <f t="shared" si="390"/>
        <v>1.2285216411603987</v>
      </c>
      <c r="KK39">
        <f t="shared" si="391"/>
        <v>1.3128198920594281</v>
      </c>
      <c r="KL39">
        <f t="shared" si="392"/>
        <v>1.3645164712654227</v>
      </c>
      <c r="KM39">
        <f t="shared" si="393"/>
        <v>2.0000684543410308E-2</v>
      </c>
      <c r="KN39">
        <f t="shared" si="394"/>
        <v>0.99737941763677984</v>
      </c>
      <c r="KO39">
        <f t="shared" si="395"/>
        <v>1.7454342135451411</v>
      </c>
      <c r="KP39">
        <f t="shared" si="396"/>
        <v>0.47094129212824254</v>
      </c>
      <c r="KQ39">
        <f t="shared" si="397"/>
        <v>0.31756239999017921</v>
      </c>
      <c r="KR39">
        <f t="shared" si="398"/>
        <v>1.5991597984803931</v>
      </c>
      <c r="KS39">
        <f t="shared" si="399"/>
        <v>0.76105736740172669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1.4376923159279849</v>
      </c>
      <c r="CY40">
        <f t="shared" si="201"/>
        <v>-0.8403848932393011</v>
      </c>
      <c r="CZ40">
        <f t="shared" si="202"/>
        <v>-1.528048488794564</v>
      </c>
      <c r="DA40">
        <f t="shared" si="203"/>
        <v>-1.2338360472892114</v>
      </c>
      <c r="DB40">
        <f t="shared" si="204"/>
        <v>1.7983641299327109</v>
      </c>
      <c r="DC40">
        <f t="shared" si="205"/>
        <v>-2.1686038113520572</v>
      </c>
      <c r="DD40">
        <f t="shared" si="206"/>
        <v>-0.88572070833766903</v>
      </c>
      <c r="DE40">
        <f t="shared" si="207"/>
        <v>-1.1729654013487196</v>
      </c>
      <c r="DF40">
        <f t="shared" si="208"/>
        <v>0.7430365902191155</v>
      </c>
      <c r="DG40">
        <f t="shared" si="209"/>
        <v>2.0048017566861631</v>
      </c>
      <c r="DH40">
        <f t="shared" si="210"/>
        <v>0.31980616427099856</v>
      </c>
      <c r="DI40">
        <f t="shared" si="211"/>
        <v>0.1583979268666787</v>
      </c>
      <c r="DJ40">
        <f t="shared" si="212"/>
        <v>-0.38757167757581945</v>
      </c>
      <c r="DK40">
        <f t="shared" si="213"/>
        <v>-8.8428282281754034E-2</v>
      </c>
      <c r="DL40">
        <f t="shared" si="214"/>
        <v>0.63134457898307272</v>
      </c>
      <c r="DM40">
        <f t="shared" si="215"/>
        <v>1.1821018177022549</v>
      </c>
      <c r="DN40">
        <f t="shared" si="216"/>
        <v>2.3920116475824749</v>
      </c>
      <c r="DO40">
        <f t="shared" si="217"/>
        <v>-0.75575957061281851</v>
      </c>
      <c r="DP40">
        <f t="shared" si="218"/>
        <v>0.46397017330611634</v>
      </c>
      <c r="DQ40">
        <f t="shared" si="219"/>
        <v>-0.15502800358550958</v>
      </c>
      <c r="DR40">
        <f t="shared" si="220"/>
        <v>-0.60346190027042423</v>
      </c>
      <c r="DS40">
        <f t="shared" si="221"/>
        <v>-1.8227134773839051</v>
      </c>
      <c r="DT40">
        <f t="shared" si="222"/>
        <v>3.4788732921845034</v>
      </c>
      <c r="DU40">
        <f t="shared" si="223"/>
        <v>6.4755180977317001E-2</v>
      </c>
      <c r="DV40">
        <f t="shared" si="224"/>
        <v>-0.83934561494888049</v>
      </c>
      <c r="DW40">
        <f t="shared" si="225"/>
        <v>-2.7938801921817431</v>
      </c>
      <c r="DX40">
        <f t="shared" si="226"/>
        <v>3.1601835813322277</v>
      </c>
      <c r="DY40">
        <f t="shared" si="227"/>
        <v>-0.81198419718217596</v>
      </c>
      <c r="DZ40">
        <f t="shared" si="228"/>
        <v>-0.66141928441987297</v>
      </c>
      <c r="EA40">
        <f t="shared" si="229"/>
        <v>1.295704549323671</v>
      </c>
      <c r="EB40">
        <f t="shared" si="230"/>
        <v>-1.379139355325151</v>
      </c>
      <c r="EC40">
        <f t="shared" si="231"/>
        <v>-0.61653049493416234</v>
      </c>
      <c r="ED40">
        <f t="shared" si="232"/>
        <v>0.80820041677222643</v>
      </c>
      <c r="EE40">
        <f t="shared" si="233"/>
        <v>-0.37694880899928229</v>
      </c>
      <c r="EF40">
        <f t="shared" si="234"/>
        <v>-1.1849359415869509E-2</v>
      </c>
      <c r="EG40">
        <f t="shared" si="235"/>
        <v>-1.0273726783610451</v>
      </c>
      <c r="EH40">
        <f t="shared" si="236"/>
        <v>-1.4434424446685081</v>
      </c>
      <c r="EI40">
        <f t="shared" si="237"/>
        <v>3.025920398098688</v>
      </c>
      <c r="EJ40">
        <f t="shared" si="238"/>
        <v>0.97118132567165905</v>
      </c>
      <c r="EK40">
        <f t="shared" si="239"/>
        <v>0.31088633159901791</v>
      </c>
      <c r="EL40">
        <f t="shared" si="240"/>
        <v>2.4087608678078247</v>
      </c>
      <c r="EM40">
        <f t="shared" si="241"/>
        <v>2.2011219107930549</v>
      </c>
      <c r="EN40">
        <f t="shared" si="242"/>
        <v>-0.51601239783334052</v>
      </c>
      <c r="EO40">
        <f t="shared" si="243"/>
        <v>1.2472474069373209</v>
      </c>
      <c r="EP40">
        <f t="shared" si="244"/>
        <v>0.37162111551032595</v>
      </c>
      <c r="EQ40">
        <f t="shared" si="245"/>
        <v>-0.57999453854133776</v>
      </c>
      <c r="ER40">
        <f t="shared" si="246"/>
        <v>-0.50784291736350351</v>
      </c>
      <c r="ES40">
        <f t="shared" si="247"/>
        <v>0.12845453045967992</v>
      </c>
      <c r="ET40">
        <f t="shared" si="248"/>
        <v>2.310843426953618</v>
      </c>
      <c r="EU40">
        <f t="shared" si="249"/>
        <v>-0.35027620169106566</v>
      </c>
      <c r="EV40">
        <f t="shared" si="250"/>
        <v>-1.0653319487278274</v>
      </c>
      <c r="EW40">
        <f t="shared" si="251"/>
        <v>-0.13000842695325804</v>
      </c>
      <c r="EX40">
        <f t="shared" si="252"/>
        <v>-1.0227129839930695</v>
      </c>
      <c r="EY40">
        <f t="shared" si="253"/>
        <v>9.5853312235882837E-2</v>
      </c>
      <c r="EZ40">
        <f t="shared" si="254"/>
        <v>-1.2874275946521569</v>
      </c>
      <c r="FA40">
        <f t="shared" si="255"/>
        <v>-0.50139659101911416</v>
      </c>
      <c r="FB40">
        <f t="shared" si="256"/>
        <v>-0.40367350525827078</v>
      </c>
      <c r="FC40">
        <f t="shared" si="257"/>
        <v>0.16521688904714438</v>
      </c>
      <c r="FD40">
        <f t="shared" si="258"/>
        <v>0.77003149916071745</v>
      </c>
      <c r="FE40">
        <f t="shared" si="259"/>
        <v>-1.3722276091653089</v>
      </c>
      <c r="FF40">
        <f t="shared" si="260"/>
        <v>-1.5375938564117859</v>
      </c>
      <c r="FG40">
        <f t="shared" si="261"/>
        <v>0.6222045254289077</v>
      </c>
      <c r="FH40">
        <f t="shared" si="262"/>
        <v>0.64433129826105995</v>
      </c>
      <c r="FI40">
        <f t="shared" si="263"/>
        <v>-1.7901292807437019</v>
      </c>
      <c r="FJ40">
        <f t="shared" si="264"/>
        <v>-1.702115742356864</v>
      </c>
      <c r="FK40">
        <f t="shared" si="265"/>
        <v>1.0117142161906978</v>
      </c>
      <c r="FL40">
        <f t="shared" si="266"/>
        <v>-0.34461621979654139</v>
      </c>
      <c r="FM40">
        <f t="shared" si="267"/>
        <v>2.475208191294052</v>
      </c>
      <c r="FN40">
        <f t="shared" si="268"/>
        <v>-0.22278190341207138</v>
      </c>
      <c r="FO40">
        <f t="shared" si="269"/>
        <v>0.24121610320557257</v>
      </c>
      <c r="FP40">
        <f t="shared" si="270"/>
        <v>0.24465722378912413</v>
      </c>
      <c r="FQ40">
        <f t="shared" si="271"/>
        <v>0.71704273587835354</v>
      </c>
      <c r="FR40">
        <f t="shared" si="272"/>
        <v>-0.83803322181457096</v>
      </c>
      <c r="FS40">
        <f t="shared" si="273"/>
        <v>0.84598090320071107</v>
      </c>
      <c r="FT40">
        <f t="shared" si="274"/>
        <v>-0.64060681920568996</v>
      </c>
      <c r="FU40">
        <f t="shared" si="275"/>
        <v>3.2402966981784473</v>
      </c>
      <c r="FV40">
        <f t="shared" si="276"/>
        <v>1.312240327239705</v>
      </c>
      <c r="FW40">
        <f t="shared" si="277"/>
        <v>-1.4367611042495581</v>
      </c>
      <c r="FX40">
        <f t="shared" si="278"/>
        <v>0.97518098996817892</v>
      </c>
      <c r="FY40">
        <f t="shared" si="279"/>
        <v>-1.5101034514660201</v>
      </c>
      <c r="FZ40">
        <f t="shared" si="280"/>
        <v>0.69415899926198499</v>
      </c>
      <c r="GA40">
        <f t="shared" si="281"/>
        <v>-0.67831121315530285</v>
      </c>
      <c r="GB40">
        <f t="shared" si="282"/>
        <v>-2.012123863888001</v>
      </c>
      <c r="GC40">
        <f t="shared" si="283"/>
        <v>-0.25378713439636946</v>
      </c>
      <c r="GD40">
        <f t="shared" si="284"/>
        <v>1.2231870243035992</v>
      </c>
      <c r="GE40">
        <f t="shared" si="285"/>
        <v>-0.80624441611984299</v>
      </c>
      <c r="GF40">
        <f t="shared" si="286"/>
        <v>-1.1576520642845889</v>
      </c>
      <c r="GG40">
        <f t="shared" si="287"/>
        <v>1.9771391658631039</v>
      </c>
      <c r="GH40">
        <f t="shared" si="288"/>
        <v>0.48604738777750861</v>
      </c>
      <c r="GI40">
        <f t="shared" si="289"/>
        <v>1.0414126427205941</v>
      </c>
      <c r="GJ40">
        <f t="shared" si="290"/>
        <v>0.89688684260023199</v>
      </c>
      <c r="GK40">
        <f t="shared" si="291"/>
        <v>-0.74655510244897272</v>
      </c>
      <c r="GL40">
        <f t="shared" si="292"/>
        <v>-0.49036902048422859</v>
      </c>
      <c r="GM40">
        <f t="shared" si="293"/>
        <v>2.4888201742961829</v>
      </c>
      <c r="GN40">
        <f t="shared" si="294"/>
        <v>-1.4762940935082591</v>
      </c>
      <c r="GO40">
        <f t="shared" si="295"/>
        <v>0.60597399115988271</v>
      </c>
      <c r="GP40">
        <f t="shared" si="296"/>
        <v>-1.3292752085980841</v>
      </c>
      <c r="GQ40">
        <f t="shared" si="297"/>
        <v>1.8647202411063741</v>
      </c>
      <c r="GR40">
        <f t="shared" si="298"/>
        <v>1.2768226315411331</v>
      </c>
      <c r="GS40">
        <f t="shared" si="299"/>
        <v>-0.97222607467451427</v>
      </c>
      <c r="GX40">
        <f t="shared" si="300"/>
        <v>1.4376923159279849</v>
      </c>
      <c r="GY40">
        <f t="shared" si="301"/>
        <v>0.8403848932393011</v>
      </c>
      <c r="GZ40">
        <f t="shared" si="302"/>
        <v>1.528048488794564</v>
      </c>
      <c r="HA40">
        <f t="shared" si="303"/>
        <v>1.2338360472892114</v>
      </c>
      <c r="HB40">
        <f t="shared" si="304"/>
        <v>1.7983641299327109</v>
      </c>
      <c r="HC40">
        <f t="shared" si="305"/>
        <v>2.1686038113520572</v>
      </c>
      <c r="HD40">
        <f t="shared" si="306"/>
        <v>0.88572070833766903</v>
      </c>
      <c r="HE40">
        <f t="shared" si="307"/>
        <v>1.1729654013487196</v>
      </c>
      <c r="HF40">
        <f t="shared" si="308"/>
        <v>0.7430365902191155</v>
      </c>
      <c r="HG40">
        <f t="shared" si="309"/>
        <v>2.0048017566861631</v>
      </c>
      <c r="HH40">
        <f t="shared" si="310"/>
        <v>0.31980616427099856</v>
      </c>
      <c r="HI40">
        <f t="shared" si="311"/>
        <v>0.1583979268666787</v>
      </c>
      <c r="HJ40">
        <f t="shared" si="312"/>
        <v>0.38757167757581945</v>
      </c>
      <c r="HK40">
        <f t="shared" si="313"/>
        <v>8.8428282281754034E-2</v>
      </c>
      <c r="HL40">
        <f t="shared" si="314"/>
        <v>0.63134457898307272</v>
      </c>
      <c r="HM40">
        <f t="shared" si="315"/>
        <v>1.1821018177022549</v>
      </c>
      <c r="HN40">
        <f t="shared" si="316"/>
        <v>2.3920116475824749</v>
      </c>
      <c r="HO40">
        <f t="shared" si="317"/>
        <v>0.75575957061281851</v>
      </c>
      <c r="HP40">
        <f t="shared" si="318"/>
        <v>0.46397017330611634</v>
      </c>
      <c r="HQ40">
        <f t="shared" si="319"/>
        <v>0.15502800358550958</v>
      </c>
      <c r="HR40">
        <f t="shared" si="320"/>
        <v>0.60346190027042423</v>
      </c>
      <c r="HS40">
        <f t="shared" si="321"/>
        <v>1.8227134773839051</v>
      </c>
      <c r="HT40">
        <f t="shared" si="322"/>
        <v>3.4788732921845034</v>
      </c>
      <c r="HU40">
        <f t="shared" si="323"/>
        <v>6.4755180977317001E-2</v>
      </c>
      <c r="HV40">
        <f t="shared" si="324"/>
        <v>0.83934561494888049</v>
      </c>
      <c r="HW40">
        <f t="shared" si="325"/>
        <v>2.7938801921817431</v>
      </c>
      <c r="HX40">
        <f t="shared" si="326"/>
        <v>3.1601835813322277</v>
      </c>
      <c r="HY40">
        <f t="shared" si="327"/>
        <v>0.81198419718217596</v>
      </c>
      <c r="HZ40">
        <f t="shared" si="328"/>
        <v>0.66141928441987297</v>
      </c>
      <c r="IA40">
        <f t="shared" si="329"/>
        <v>1.295704549323671</v>
      </c>
      <c r="IB40">
        <f t="shared" si="330"/>
        <v>1.379139355325151</v>
      </c>
      <c r="IC40">
        <f t="shared" si="331"/>
        <v>0.61653049493416234</v>
      </c>
      <c r="ID40">
        <f t="shared" si="332"/>
        <v>0.80820041677222643</v>
      </c>
      <c r="IE40">
        <f t="shared" si="333"/>
        <v>0.37694880899928229</v>
      </c>
      <c r="IF40">
        <f t="shared" si="334"/>
        <v>1.1849359415869509E-2</v>
      </c>
      <c r="IG40">
        <f t="shared" si="335"/>
        <v>1.0273726783610451</v>
      </c>
      <c r="IH40">
        <f t="shared" si="336"/>
        <v>1.4434424446685081</v>
      </c>
      <c r="II40">
        <f t="shared" si="337"/>
        <v>3.025920398098688</v>
      </c>
      <c r="IJ40">
        <f t="shared" si="338"/>
        <v>0.97118132567165905</v>
      </c>
      <c r="IK40">
        <f t="shared" si="339"/>
        <v>0.31088633159901791</v>
      </c>
      <c r="IL40">
        <f t="shared" si="340"/>
        <v>2.4087608678078247</v>
      </c>
      <c r="IM40">
        <f t="shared" si="341"/>
        <v>2.2011219107930549</v>
      </c>
      <c r="IN40">
        <f t="shared" si="342"/>
        <v>0.51601239783334052</v>
      </c>
      <c r="IO40">
        <f t="shared" si="343"/>
        <v>1.2472474069373209</v>
      </c>
      <c r="IP40">
        <f t="shared" si="344"/>
        <v>0.37162111551032595</v>
      </c>
      <c r="IQ40">
        <f t="shared" si="345"/>
        <v>0.57999453854133776</v>
      </c>
      <c r="IR40">
        <f t="shared" si="346"/>
        <v>0.50784291736350351</v>
      </c>
      <c r="IS40">
        <f t="shared" si="347"/>
        <v>0.12845453045967992</v>
      </c>
      <c r="IT40">
        <f t="shared" si="348"/>
        <v>2.310843426953618</v>
      </c>
      <c r="IU40">
        <f t="shared" si="349"/>
        <v>0.35027620169106566</v>
      </c>
      <c r="IV40">
        <f t="shared" si="350"/>
        <v>1.0653319487278274</v>
      </c>
      <c r="IW40">
        <f t="shared" si="351"/>
        <v>0.13000842695325804</v>
      </c>
      <c r="IX40">
        <f t="shared" si="352"/>
        <v>1.0227129839930695</v>
      </c>
      <c r="IY40">
        <f t="shared" si="353"/>
        <v>9.5853312235882837E-2</v>
      </c>
      <c r="IZ40">
        <f t="shared" si="354"/>
        <v>1.2874275946521569</v>
      </c>
      <c r="JA40">
        <f t="shared" si="355"/>
        <v>0.50139659101911416</v>
      </c>
      <c r="JB40">
        <f t="shared" si="356"/>
        <v>0.40367350525827078</v>
      </c>
      <c r="JC40">
        <f t="shared" si="357"/>
        <v>0.16521688904714438</v>
      </c>
      <c r="JD40">
        <f t="shared" si="358"/>
        <v>0.77003149916071745</v>
      </c>
      <c r="JE40">
        <f t="shared" si="359"/>
        <v>1.3722276091653089</v>
      </c>
      <c r="JF40">
        <f t="shared" si="360"/>
        <v>1.5375938564117859</v>
      </c>
      <c r="JG40">
        <f t="shared" si="361"/>
        <v>0.6222045254289077</v>
      </c>
      <c r="JH40">
        <f t="shared" si="362"/>
        <v>0.64433129826105995</v>
      </c>
      <c r="JI40">
        <f t="shared" si="363"/>
        <v>1.7901292807437019</v>
      </c>
      <c r="JJ40">
        <f t="shared" si="364"/>
        <v>1.702115742356864</v>
      </c>
      <c r="JK40">
        <f t="shared" si="365"/>
        <v>1.0117142161906978</v>
      </c>
      <c r="JL40">
        <f t="shared" si="366"/>
        <v>0.34461621979654139</v>
      </c>
      <c r="JM40">
        <f t="shared" si="367"/>
        <v>2.475208191294052</v>
      </c>
      <c r="JN40">
        <f t="shared" si="368"/>
        <v>0.22278190341207138</v>
      </c>
      <c r="JO40">
        <f t="shared" si="369"/>
        <v>0.24121610320557257</v>
      </c>
      <c r="JP40">
        <f t="shared" si="370"/>
        <v>0.24465722378912413</v>
      </c>
      <c r="JQ40">
        <f t="shared" si="371"/>
        <v>0.71704273587835354</v>
      </c>
      <c r="JR40">
        <f t="shared" si="372"/>
        <v>0.83803322181457096</v>
      </c>
      <c r="JS40">
        <f t="shared" si="373"/>
        <v>0.84598090320071107</v>
      </c>
      <c r="JT40">
        <f t="shared" si="374"/>
        <v>0.64060681920568996</v>
      </c>
      <c r="JU40">
        <f t="shared" si="375"/>
        <v>3.2402966981784473</v>
      </c>
      <c r="JV40">
        <f t="shared" si="376"/>
        <v>1.312240327239705</v>
      </c>
      <c r="JW40">
        <f t="shared" si="377"/>
        <v>1.4367611042495581</v>
      </c>
      <c r="JX40">
        <f t="shared" si="378"/>
        <v>0.97518098996817892</v>
      </c>
      <c r="JY40">
        <f t="shared" si="379"/>
        <v>1.5101034514660201</v>
      </c>
      <c r="JZ40">
        <f t="shared" si="380"/>
        <v>0.69415899926198499</v>
      </c>
      <c r="KA40">
        <f t="shared" si="381"/>
        <v>0.67831121315530285</v>
      </c>
      <c r="KB40">
        <f t="shared" si="382"/>
        <v>2.012123863888001</v>
      </c>
      <c r="KC40">
        <f t="shared" si="383"/>
        <v>0.25378713439636946</v>
      </c>
      <c r="KD40">
        <f t="shared" si="384"/>
        <v>1.2231870243035992</v>
      </c>
      <c r="KE40">
        <f t="shared" si="385"/>
        <v>0.80624441611984299</v>
      </c>
      <c r="KF40">
        <f t="shared" si="386"/>
        <v>1.1576520642845889</v>
      </c>
      <c r="KG40">
        <f t="shared" si="387"/>
        <v>1.9771391658631039</v>
      </c>
      <c r="KH40">
        <f t="shared" si="388"/>
        <v>0.48604738777750861</v>
      </c>
      <c r="KI40">
        <f t="shared" si="389"/>
        <v>1.0414126427205941</v>
      </c>
      <c r="KJ40">
        <f t="shared" si="390"/>
        <v>0.89688684260023199</v>
      </c>
      <c r="KK40">
        <f t="shared" si="391"/>
        <v>0.74655510244897272</v>
      </c>
      <c r="KL40">
        <f t="shared" si="392"/>
        <v>0.49036902048422859</v>
      </c>
      <c r="KM40">
        <f t="shared" si="393"/>
        <v>2.4888201742961829</v>
      </c>
      <c r="KN40">
        <f t="shared" si="394"/>
        <v>1.4762940935082591</v>
      </c>
      <c r="KO40">
        <f t="shared" si="395"/>
        <v>0.60597399115988271</v>
      </c>
      <c r="KP40">
        <f t="shared" si="396"/>
        <v>1.3292752085980841</v>
      </c>
      <c r="KQ40">
        <f t="shared" si="397"/>
        <v>1.8647202411063741</v>
      </c>
      <c r="KR40">
        <f t="shared" si="398"/>
        <v>1.2768226315411331</v>
      </c>
      <c r="KS40">
        <f t="shared" si="399"/>
        <v>0.97222607467451427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-0.30591315919454759</v>
      </c>
      <c r="CY41">
        <f t="shared" si="201"/>
        <v>-5.7388406314742735E-2</v>
      </c>
      <c r="CZ41">
        <f t="shared" si="202"/>
        <v>0.927879383233424</v>
      </c>
      <c r="DA41">
        <f t="shared" si="203"/>
        <v>-3.406798064801142E-2</v>
      </c>
      <c r="DB41">
        <f t="shared" si="204"/>
        <v>0.60217608301198189</v>
      </c>
      <c r="DC41">
        <f t="shared" si="205"/>
        <v>1.0270425272799308</v>
      </c>
      <c r="DD41">
        <f t="shared" si="206"/>
        <v>1.1735662251488279</v>
      </c>
      <c r="DE41">
        <f t="shared" si="207"/>
        <v>-0.70445817785121245</v>
      </c>
      <c r="DF41">
        <f t="shared" si="208"/>
        <v>-1.3766362456420389</v>
      </c>
      <c r="DG41">
        <f t="shared" si="209"/>
        <v>-0.47690848043608425</v>
      </c>
      <c r="DH41">
        <f t="shared" si="210"/>
        <v>-0.45801903024409807</v>
      </c>
      <c r="DI41">
        <f t="shared" si="211"/>
        <v>-0.85987423364727578</v>
      </c>
      <c r="DJ41">
        <f t="shared" si="212"/>
        <v>-0.87703888157685517</v>
      </c>
      <c r="DK41">
        <f t="shared" si="213"/>
        <v>-0.69842743314981326</v>
      </c>
      <c r="DL41">
        <f t="shared" si="214"/>
        <v>0.30356531497757067</v>
      </c>
      <c r="DM41">
        <f t="shared" si="215"/>
        <v>1.7937002557051223</v>
      </c>
      <c r="DN41">
        <f t="shared" si="216"/>
        <v>1.5186134228573192</v>
      </c>
      <c r="DO41">
        <f t="shared" si="217"/>
        <v>-2.7832165834621181</v>
      </c>
      <c r="DP41">
        <f t="shared" si="218"/>
        <v>-0.37142480661976501</v>
      </c>
      <c r="DQ41">
        <f t="shared" si="219"/>
        <v>-0.74231151054265387</v>
      </c>
      <c r="DR41">
        <f t="shared" si="220"/>
        <v>-0.41315048755838746</v>
      </c>
      <c r="DS41">
        <f t="shared" si="221"/>
        <v>-0.30768662128623814</v>
      </c>
      <c r="DT41">
        <f t="shared" si="222"/>
        <v>-1.384308021787328</v>
      </c>
      <c r="DU41">
        <f t="shared" si="223"/>
        <v>0.13651809606643051</v>
      </c>
      <c r="DV41">
        <f t="shared" si="224"/>
        <v>-1.411181862246313</v>
      </c>
      <c r="DW41">
        <f t="shared" si="225"/>
        <v>-0.90236376919291295</v>
      </c>
      <c r="DX41">
        <f t="shared" si="226"/>
        <v>-3.3677170101417908</v>
      </c>
      <c r="DY41">
        <f t="shared" si="227"/>
        <v>3.0333468732512889</v>
      </c>
      <c r="DZ41">
        <f t="shared" si="228"/>
        <v>0.69110203240202106</v>
      </c>
      <c r="EA41">
        <f t="shared" si="229"/>
        <v>-0.24297233594287376</v>
      </c>
      <c r="EB41">
        <f t="shared" si="230"/>
        <v>1.2393306516429052</v>
      </c>
      <c r="EC41">
        <f t="shared" si="231"/>
        <v>-0.37863992811940494</v>
      </c>
      <c r="ED41">
        <f t="shared" si="232"/>
        <v>5.2422431164878214E-2</v>
      </c>
      <c r="EE41">
        <f t="shared" si="233"/>
        <v>-3.8517695104875779E-2</v>
      </c>
      <c r="EF41">
        <f t="shared" si="234"/>
        <v>0.95594107597720024</v>
      </c>
      <c r="EG41">
        <f t="shared" si="235"/>
        <v>-1.1152457500048241</v>
      </c>
      <c r="EH41">
        <f t="shared" si="236"/>
        <v>1.5738875981988834</v>
      </c>
      <c r="EI41">
        <f t="shared" si="237"/>
        <v>3.2254475660814639</v>
      </c>
      <c r="EJ41">
        <f t="shared" si="238"/>
        <v>-6.8088676081230301E-2</v>
      </c>
      <c r="EK41">
        <f t="shared" si="239"/>
        <v>-8.0508807697647622E-2</v>
      </c>
      <c r="EL41">
        <f t="shared" si="240"/>
        <v>1.7373371283060428</v>
      </c>
      <c r="EM41">
        <f t="shared" si="241"/>
        <v>4.7226836599281896E-2</v>
      </c>
      <c r="EN41">
        <f t="shared" si="242"/>
        <v>0.28313277314689977</v>
      </c>
      <c r="EO41">
        <f t="shared" si="243"/>
        <v>0.35366966387347387</v>
      </c>
      <c r="EP41">
        <f t="shared" si="244"/>
        <v>0.12382642011875425</v>
      </c>
      <c r="EQ41">
        <f t="shared" si="245"/>
        <v>-2.6549695033068699E-2</v>
      </c>
      <c r="ER41">
        <f t="shared" si="246"/>
        <v>-0.66012199048190423</v>
      </c>
      <c r="ES41">
        <f t="shared" si="247"/>
        <v>-1.0986224961428501</v>
      </c>
      <c r="ET41">
        <f t="shared" si="248"/>
        <v>-0.80504044224140803</v>
      </c>
      <c r="EU41">
        <f t="shared" si="249"/>
        <v>-0.44749470916583622</v>
      </c>
      <c r="EV41">
        <f t="shared" si="250"/>
        <v>0.36750309482521409</v>
      </c>
      <c r="EW41">
        <f t="shared" si="251"/>
        <v>0.31417924563802668</v>
      </c>
      <c r="EX41">
        <f t="shared" si="252"/>
        <v>1.1376588267159511</v>
      </c>
      <c r="EY41">
        <f t="shared" si="253"/>
        <v>-0.48666658023349396</v>
      </c>
      <c r="EZ41">
        <f t="shared" si="254"/>
        <v>0.71377815699765712</v>
      </c>
      <c r="FA41">
        <f t="shared" si="255"/>
        <v>0.85934986268802793</v>
      </c>
      <c r="FB41">
        <f t="shared" si="256"/>
        <v>-0.5259624730830571</v>
      </c>
      <c r="FC41">
        <f t="shared" si="257"/>
        <v>-2.1072664098454221</v>
      </c>
      <c r="FD41">
        <f t="shared" si="258"/>
        <v>0.40108194837234656</v>
      </c>
      <c r="FE41">
        <f t="shared" si="259"/>
        <v>-1.6474771827463159</v>
      </c>
      <c r="FF41">
        <f t="shared" si="260"/>
        <v>-1.8767050805774101</v>
      </c>
      <c r="FG41">
        <f t="shared" si="261"/>
        <v>-0.1691886613231294</v>
      </c>
      <c r="FH41">
        <f t="shared" si="262"/>
        <v>-1.212113705877957</v>
      </c>
      <c r="FI41">
        <f t="shared" si="263"/>
        <v>2.5497494883334211</v>
      </c>
      <c r="FJ41">
        <f t="shared" si="264"/>
        <v>-1.8816028713240538</v>
      </c>
      <c r="FK41">
        <f t="shared" si="265"/>
        <v>-9.371028284133831E-2</v>
      </c>
      <c r="FL41">
        <f t="shared" si="266"/>
        <v>1.8276851841028889</v>
      </c>
      <c r="FM41">
        <f t="shared" si="267"/>
        <v>1.363659319201264</v>
      </c>
      <c r="FN41">
        <f t="shared" si="268"/>
        <v>0.85579056773109952</v>
      </c>
      <c r="FO41">
        <f t="shared" si="269"/>
        <v>-1.2336050666835021</v>
      </c>
      <c r="FP41">
        <f t="shared" si="270"/>
        <v>0.70018996636983921</v>
      </c>
      <c r="FQ41">
        <f t="shared" si="271"/>
        <v>-0.75354585349692726</v>
      </c>
      <c r="FR41">
        <f t="shared" si="272"/>
        <v>1.8372993237561779</v>
      </c>
      <c r="FS41">
        <f t="shared" si="273"/>
        <v>0.36359849468079186</v>
      </c>
      <c r="FT41">
        <f t="shared" si="274"/>
        <v>1.0966936043153424</v>
      </c>
      <c r="FU41">
        <f t="shared" si="275"/>
        <v>-0.74402830159562916</v>
      </c>
      <c r="FV41">
        <f t="shared" si="276"/>
        <v>-0.16294904053130221</v>
      </c>
      <c r="FW41">
        <f t="shared" si="277"/>
        <v>-1.298482074968601</v>
      </c>
      <c r="FX41">
        <f t="shared" si="278"/>
        <v>0.65153746412107483</v>
      </c>
      <c r="FY41">
        <f t="shared" si="279"/>
        <v>1.291922138389527</v>
      </c>
      <c r="FZ41">
        <f t="shared" si="280"/>
        <v>1.7977101445418571</v>
      </c>
      <c r="GA41">
        <f t="shared" si="281"/>
        <v>-1.9749282382037772</v>
      </c>
      <c r="GB41">
        <f t="shared" si="282"/>
        <v>2.0441181649150089</v>
      </c>
      <c r="GC41">
        <f t="shared" si="283"/>
        <v>-0.81719678170674093</v>
      </c>
      <c r="GD41">
        <f t="shared" si="284"/>
        <v>-1.0896191806006055</v>
      </c>
      <c r="GE41">
        <f t="shared" si="285"/>
        <v>-9.5024239334438321E-2</v>
      </c>
      <c r="GF41">
        <f t="shared" si="286"/>
        <v>-0.64128794155255942</v>
      </c>
      <c r="GG41">
        <f t="shared" si="287"/>
        <v>0.80287899551979103</v>
      </c>
      <c r="GH41">
        <f t="shared" si="288"/>
        <v>0.46085736951632705</v>
      </c>
      <c r="GI41">
        <f t="shared" si="289"/>
        <v>-1.84832744684631</v>
      </c>
      <c r="GJ41">
        <f t="shared" si="290"/>
        <v>-0.33044323523498909</v>
      </c>
      <c r="GK41">
        <f t="shared" si="291"/>
        <v>-0.16929181630088397</v>
      </c>
      <c r="GL41">
        <f t="shared" si="292"/>
        <v>-1.3568005851030212</v>
      </c>
      <c r="GM41">
        <f t="shared" si="293"/>
        <v>2.0997705923530829</v>
      </c>
      <c r="GN41">
        <f t="shared" si="294"/>
        <v>1.0385652122119502</v>
      </c>
      <c r="GO41">
        <f t="shared" si="295"/>
        <v>0.64419905376355724</v>
      </c>
      <c r="GP41">
        <f t="shared" si="296"/>
        <v>0.62634307334961048</v>
      </c>
      <c r="GQ41">
        <f t="shared" si="297"/>
        <v>-1.2848040744006619</v>
      </c>
      <c r="GR41">
        <f t="shared" si="298"/>
        <v>-0.28047247843146211</v>
      </c>
      <c r="GS41">
        <f t="shared" si="299"/>
        <v>1.474715217033487</v>
      </c>
      <c r="GX41">
        <f t="shared" si="300"/>
        <v>0.30591315919454759</v>
      </c>
      <c r="GY41">
        <f t="shared" si="301"/>
        <v>5.7388406314742735E-2</v>
      </c>
      <c r="GZ41">
        <f t="shared" si="302"/>
        <v>0.927879383233424</v>
      </c>
      <c r="HA41">
        <f t="shared" si="303"/>
        <v>3.406798064801142E-2</v>
      </c>
      <c r="HB41">
        <f t="shared" si="304"/>
        <v>0.60217608301198189</v>
      </c>
      <c r="HC41">
        <f t="shared" si="305"/>
        <v>1.0270425272799308</v>
      </c>
      <c r="HD41">
        <f t="shared" si="306"/>
        <v>1.1735662251488279</v>
      </c>
      <c r="HE41">
        <f t="shared" si="307"/>
        <v>0.70445817785121245</v>
      </c>
      <c r="HF41">
        <f t="shared" si="308"/>
        <v>1.3766362456420389</v>
      </c>
      <c r="HG41">
        <f t="shared" si="309"/>
        <v>0.47690848043608425</v>
      </c>
      <c r="HH41">
        <f t="shared" si="310"/>
        <v>0.45801903024409807</v>
      </c>
      <c r="HI41">
        <f t="shared" si="311"/>
        <v>0.85987423364727578</v>
      </c>
      <c r="HJ41">
        <f t="shared" si="312"/>
        <v>0.87703888157685517</v>
      </c>
      <c r="HK41">
        <f t="shared" si="313"/>
        <v>0.69842743314981326</v>
      </c>
      <c r="HL41">
        <f t="shared" si="314"/>
        <v>0.30356531497757067</v>
      </c>
      <c r="HM41">
        <f t="shared" si="315"/>
        <v>1.7937002557051223</v>
      </c>
      <c r="HN41">
        <f t="shared" si="316"/>
        <v>1.5186134228573192</v>
      </c>
      <c r="HO41">
        <f t="shared" si="317"/>
        <v>2.7832165834621181</v>
      </c>
      <c r="HP41">
        <f t="shared" si="318"/>
        <v>0.37142480661976501</v>
      </c>
      <c r="HQ41">
        <f t="shared" si="319"/>
        <v>0.74231151054265387</v>
      </c>
      <c r="HR41">
        <f t="shared" si="320"/>
        <v>0.41315048755838746</v>
      </c>
      <c r="HS41">
        <f t="shared" si="321"/>
        <v>0.30768662128623814</v>
      </c>
      <c r="HT41">
        <f t="shared" si="322"/>
        <v>1.384308021787328</v>
      </c>
      <c r="HU41">
        <f t="shared" si="323"/>
        <v>0.13651809606643051</v>
      </c>
      <c r="HV41">
        <f t="shared" si="324"/>
        <v>1.411181862246313</v>
      </c>
      <c r="HW41">
        <f t="shared" si="325"/>
        <v>0.90236376919291295</v>
      </c>
      <c r="HX41">
        <f t="shared" si="326"/>
        <v>3.3677170101417908</v>
      </c>
      <c r="HY41">
        <f t="shared" si="327"/>
        <v>3.0333468732512889</v>
      </c>
      <c r="HZ41">
        <f t="shared" si="328"/>
        <v>0.69110203240202106</v>
      </c>
      <c r="IA41">
        <f t="shared" si="329"/>
        <v>0.24297233594287376</v>
      </c>
      <c r="IB41">
        <f t="shared" si="330"/>
        <v>1.2393306516429052</v>
      </c>
      <c r="IC41">
        <f t="shared" si="331"/>
        <v>0.37863992811940494</v>
      </c>
      <c r="ID41">
        <f t="shared" si="332"/>
        <v>5.2422431164878214E-2</v>
      </c>
      <c r="IE41">
        <f t="shared" si="333"/>
        <v>3.8517695104875779E-2</v>
      </c>
      <c r="IF41">
        <f t="shared" si="334"/>
        <v>0.95594107597720024</v>
      </c>
      <c r="IG41">
        <f t="shared" si="335"/>
        <v>1.1152457500048241</v>
      </c>
      <c r="IH41">
        <f t="shared" si="336"/>
        <v>1.5738875981988834</v>
      </c>
      <c r="II41">
        <f t="shared" si="337"/>
        <v>3.2254475660814639</v>
      </c>
      <c r="IJ41">
        <f t="shared" si="338"/>
        <v>6.8088676081230301E-2</v>
      </c>
      <c r="IK41">
        <f t="shared" si="339"/>
        <v>8.0508807697647622E-2</v>
      </c>
      <c r="IL41">
        <f t="shared" si="340"/>
        <v>1.7373371283060428</v>
      </c>
      <c r="IM41">
        <f t="shared" si="341"/>
        <v>4.7226836599281896E-2</v>
      </c>
      <c r="IN41">
        <f t="shared" si="342"/>
        <v>0.28313277314689977</v>
      </c>
      <c r="IO41">
        <f t="shared" si="343"/>
        <v>0.35366966387347387</v>
      </c>
      <c r="IP41">
        <f t="shared" si="344"/>
        <v>0.12382642011875425</v>
      </c>
      <c r="IQ41">
        <f t="shared" si="345"/>
        <v>2.6549695033068699E-2</v>
      </c>
      <c r="IR41">
        <f t="shared" si="346"/>
        <v>0.66012199048190423</v>
      </c>
      <c r="IS41">
        <f t="shared" si="347"/>
        <v>1.0986224961428501</v>
      </c>
      <c r="IT41">
        <f t="shared" si="348"/>
        <v>0.80504044224140803</v>
      </c>
      <c r="IU41">
        <f t="shared" si="349"/>
        <v>0.44749470916583622</v>
      </c>
      <c r="IV41">
        <f t="shared" si="350"/>
        <v>0.36750309482521409</v>
      </c>
      <c r="IW41">
        <f t="shared" si="351"/>
        <v>0.31417924563802668</v>
      </c>
      <c r="IX41">
        <f t="shared" si="352"/>
        <v>1.1376588267159511</v>
      </c>
      <c r="IY41">
        <f t="shared" si="353"/>
        <v>0.48666658023349396</v>
      </c>
      <c r="IZ41">
        <f t="shared" si="354"/>
        <v>0.71377815699765712</v>
      </c>
      <c r="JA41">
        <f t="shared" si="355"/>
        <v>0.85934986268802793</v>
      </c>
      <c r="JB41">
        <f t="shared" si="356"/>
        <v>0.5259624730830571</v>
      </c>
      <c r="JC41">
        <f t="shared" si="357"/>
        <v>2.1072664098454221</v>
      </c>
      <c r="JD41">
        <f t="shared" si="358"/>
        <v>0.40108194837234656</v>
      </c>
      <c r="JE41">
        <f t="shared" si="359"/>
        <v>1.6474771827463159</v>
      </c>
      <c r="JF41">
        <f t="shared" si="360"/>
        <v>1.8767050805774101</v>
      </c>
      <c r="JG41">
        <f t="shared" si="361"/>
        <v>0.1691886613231294</v>
      </c>
      <c r="JH41">
        <f t="shared" si="362"/>
        <v>1.212113705877957</v>
      </c>
      <c r="JI41">
        <f t="shared" si="363"/>
        <v>2.5497494883334211</v>
      </c>
      <c r="JJ41">
        <f t="shared" si="364"/>
        <v>1.8816028713240538</v>
      </c>
      <c r="JK41">
        <f t="shared" si="365"/>
        <v>9.371028284133831E-2</v>
      </c>
      <c r="JL41">
        <f t="shared" si="366"/>
        <v>1.8276851841028889</v>
      </c>
      <c r="JM41">
        <f t="shared" si="367"/>
        <v>1.363659319201264</v>
      </c>
      <c r="JN41">
        <f t="shared" si="368"/>
        <v>0.85579056773109952</v>
      </c>
      <c r="JO41">
        <f t="shared" si="369"/>
        <v>1.2336050666835021</v>
      </c>
      <c r="JP41">
        <f t="shared" si="370"/>
        <v>0.70018996636983921</v>
      </c>
      <c r="JQ41">
        <f t="shared" si="371"/>
        <v>0.75354585349692726</v>
      </c>
      <c r="JR41">
        <f t="shared" si="372"/>
        <v>1.8372993237561779</v>
      </c>
      <c r="JS41">
        <f t="shared" si="373"/>
        <v>0.36359849468079186</v>
      </c>
      <c r="JT41">
        <f t="shared" si="374"/>
        <v>1.0966936043153424</v>
      </c>
      <c r="JU41">
        <f t="shared" si="375"/>
        <v>0.74402830159562916</v>
      </c>
      <c r="JV41">
        <f t="shared" si="376"/>
        <v>0.16294904053130221</v>
      </c>
      <c r="JW41">
        <f t="shared" si="377"/>
        <v>1.298482074968601</v>
      </c>
      <c r="JX41">
        <f t="shared" si="378"/>
        <v>0.65153746412107483</v>
      </c>
      <c r="JY41">
        <f t="shared" si="379"/>
        <v>1.291922138389527</v>
      </c>
      <c r="JZ41">
        <f t="shared" si="380"/>
        <v>1.7977101445418571</v>
      </c>
      <c r="KA41">
        <f t="shared" si="381"/>
        <v>1.9749282382037772</v>
      </c>
      <c r="KB41">
        <f t="shared" si="382"/>
        <v>2.0441181649150089</v>
      </c>
      <c r="KC41">
        <f t="shared" si="383"/>
        <v>0.81719678170674093</v>
      </c>
      <c r="KD41">
        <f t="shared" si="384"/>
        <v>1.0896191806006055</v>
      </c>
      <c r="KE41">
        <f t="shared" si="385"/>
        <v>9.5024239334438321E-2</v>
      </c>
      <c r="KF41">
        <f t="shared" si="386"/>
        <v>0.64128794155255942</v>
      </c>
      <c r="KG41">
        <f t="shared" si="387"/>
        <v>0.80287899551979103</v>
      </c>
      <c r="KH41">
        <f t="shared" si="388"/>
        <v>0.46085736951632705</v>
      </c>
      <c r="KI41">
        <f t="shared" si="389"/>
        <v>1.84832744684631</v>
      </c>
      <c r="KJ41">
        <f t="shared" si="390"/>
        <v>0.33044323523498909</v>
      </c>
      <c r="KK41">
        <f t="shared" si="391"/>
        <v>0.16929181630088397</v>
      </c>
      <c r="KL41">
        <f t="shared" si="392"/>
        <v>1.3568005851030212</v>
      </c>
      <c r="KM41">
        <f t="shared" si="393"/>
        <v>2.0997705923530829</v>
      </c>
      <c r="KN41">
        <f t="shared" si="394"/>
        <v>1.0385652122119502</v>
      </c>
      <c r="KO41">
        <f t="shared" si="395"/>
        <v>0.64419905376355724</v>
      </c>
      <c r="KP41">
        <f t="shared" si="396"/>
        <v>0.62634307334961048</v>
      </c>
      <c r="KQ41">
        <f t="shared" si="397"/>
        <v>1.2848040744006619</v>
      </c>
      <c r="KR41">
        <f t="shared" si="398"/>
        <v>0.28047247843146211</v>
      </c>
      <c r="KS41">
        <f t="shared" si="399"/>
        <v>1.474715217033487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0.49506500616427712</v>
      </c>
      <c r="CY42">
        <f t="shared" si="201"/>
        <v>-1.6855409332379527</v>
      </c>
      <c r="CZ42">
        <f t="shared" si="202"/>
        <v>0.37422499055131425</v>
      </c>
      <c r="DA42">
        <f t="shared" si="203"/>
        <v>-0.9036315363206624</v>
      </c>
      <c r="DB42">
        <f t="shared" si="204"/>
        <v>1.2274752272291334</v>
      </c>
      <c r="DC42">
        <f t="shared" si="205"/>
        <v>-0.31192537262349984</v>
      </c>
      <c r="DD42">
        <f t="shared" si="206"/>
        <v>-1.2432871540956829</v>
      </c>
      <c r="DE42">
        <f t="shared" si="207"/>
        <v>0.74049086252421414</v>
      </c>
      <c r="DF42">
        <f t="shared" si="208"/>
        <v>-7.277370259805932E-2</v>
      </c>
      <c r="DG42">
        <f t="shared" si="209"/>
        <v>-1.0296949873685701</v>
      </c>
      <c r="DH42">
        <f t="shared" si="210"/>
        <v>-8.9488557931970802E-2</v>
      </c>
      <c r="DI42">
        <f t="shared" si="211"/>
        <v>-1.4728498445090552</v>
      </c>
      <c r="DJ42">
        <f t="shared" si="212"/>
        <v>-1.5842657873403241</v>
      </c>
      <c r="DK42">
        <f t="shared" si="213"/>
        <v>-0.76008382220219795</v>
      </c>
      <c r="DL42">
        <f t="shared" si="214"/>
        <v>-1.081168641482285</v>
      </c>
      <c r="DM42">
        <f t="shared" si="215"/>
        <v>2.9171039358710131</v>
      </c>
      <c r="DN42">
        <f t="shared" si="216"/>
        <v>0.30048375569069297</v>
      </c>
      <c r="DO42">
        <f t="shared" si="217"/>
        <v>-2.7536254087192389</v>
      </c>
      <c r="DP42">
        <f t="shared" si="218"/>
        <v>-0.4594985817047974</v>
      </c>
      <c r="DQ42">
        <f t="shared" si="219"/>
        <v>-0.36963982589623118</v>
      </c>
      <c r="DR42">
        <f t="shared" si="220"/>
        <v>-0.14531820485339789</v>
      </c>
      <c r="DS42">
        <f t="shared" si="221"/>
        <v>0.90321799620302534</v>
      </c>
      <c r="DT42">
        <f t="shared" si="222"/>
        <v>1.2542283460900379</v>
      </c>
      <c r="DU42">
        <f t="shared" si="223"/>
        <v>-0.20689893788413732</v>
      </c>
      <c r="DV42">
        <f t="shared" si="224"/>
        <v>0.65355417353259782</v>
      </c>
      <c r="DW42">
        <f t="shared" si="225"/>
        <v>-0.2967933621695204</v>
      </c>
      <c r="DX42">
        <f t="shared" si="226"/>
        <v>1.8560017334220902</v>
      </c>
      <c r="DY42">
        <f t="shared" si="227"/>
        <v>-0.35018582939196097</v>
      </c>
      <c r="DZ42">
        <f t="shared" si="228"/>
        <v>1.2074760287720139</v>
      </c>
      <c r="EA42">
        <f t="shared" si="229"/>
        <v>-0.55628491475328701</v>
      </c>
      <c r="EB42">
        <f t="shared" si="230"/>
        <v>-0.30202465364833508</v>
      </c>
      <c r="EC42">
        <f t="shared" si="231"/>
        <v>-0.69113915422996774</v>
      </c>
      <c r="ED42">
        <f t="shared" si="232"/>
        <v>-1.1547509985493956</v>
      </c>
      <c r="EE42">
        <f t="shared" si="233"/>
        <v>-0.68434409804429952</v>
      </c>
      <c r="EF42">
        <f t="shared" si="234"/>
        <v>1.578785409579982</v>
      </c>
      <c r="EG42">
        <f t="shared" si="235"/>
        <v>-0.84204900662853699</v>
      </c>
      <c r="EH42">
        <f t="shared" si="236"/>
        <v>0.50670584669987306</v>
      </c>
      <c r="EI42">
        <f t="shared" si="237"/>
        <v>-5.6570321123758927E-2</v>
      </c>
      <c r="EJ42">
        <f t="shared" si="238"/>
        <v>-0.94078710380343855</v>
      </c>
      <c r="EK42">
        <f t="shared" si="239"/>
        <v>1.3356835770469411</v>
      </c>
      <c r="EL42">
        <f t="shared" si="240"/>
        <v>1.739259372754808</v>
      </c>
      <c r="EM42">
        <f t="shared" si="241"/>
        <v>3.3930634073030597E-2</v>
      </c>
      <c r="EN42">
        <f t="shared" si="242"/>
        <v>1.2772518224827571</v>
      </c>
      <c r="EO42">
        <f t="shared" si="243"/>
        <v>-2.761235315594857</v>
      </c>
      <c r="EP42">
        <f t="shared" si="244"/>
        <v>-0.38161724183641471</v>
      </c>
      <c r="EQ42">
        <f t="shared" si="245"/>
        <v>1.1370721417444418</v>
      </c>
      <c r="ER42">
        <f t="shared" si="246"/>
        <v>-1.6689338552276671</v>
      </c>
      <c r="ES42">
        <f t="shared" si="247"/>
        <v>-1.2166409590887171</v>
      </c>
      <c r="ET42">
        <f t="shared" si="248"/>
        <v>-0.41561604706525679</v>
      </c>
      <c r="EU42">
        <f t="shared" si="249"/>
        <v>-0.46775875546781226</v>
      </c>
      <c r="EV42">
        <f t="shared" si="250"/>
        <v>-0.42271566437867403</v>
      </c>
      <c r="EW42">
        <f t="shared" si="251"/>
        <v>0.49101596225057631</v>
      </c>
      <c r="EX42">
        <f t="shared" si="252"/>
        <v>0.94448774413729253</v>
      </c>
      <c r="EY42">
        <f t="shared" si="253"/>
        <v>0.30860895702240482</v>
      </c>
      <c r="EZ42">
        <f t="shared" si="254"/>
        <v>0.32416614299374302</v>
      </c>
      <c r="FA42">
        <f t="shared" si="255"/>
        <v>-1.5083941495544111</v>
      </c>
      <c r="FB42">
        <f t="shared" si="256"/>
        <v>-1.7626636834968918</v>
      </c>
      <c r="FC42">
        <f t="shared" si="257"/>
        <v>-2.9162142843931136</v>
      </c>
      <c r="FD42">
        <f t="shared" si="258"/>
        <v>0.62389124342698521</v>
      </c>
      <c r="FE42">
        <f t="shared" si="259"/>
        <v>1.010749236822956</v>
      </c>
      <c r="FF42">
        <f t="shared" si="260"/>
        <v>-2.0453196901926702</v>
      </c>
      <c r="FG42">
        <f t="shared" si="261"/>
        <v>-0.14217143237165092</v>
      </c>
      <c r="FH42">
        <f t="shared" si="262"/>
        <v>-5.9445552090864995E-2</v>
      </c>
      <c r="FI42">
        <f t="shared" si="263"/>
        <v>-0.82165273242380255</v>
      </c>
      <c r="FJ42">
        <f t="shared" si="264"/>
        <v>-0.65678161532778301</v>
      </c>
      <c r="FK42">
        <f t="shared" si="265"/>
        <v>-1.0672251695418951</v>
      </c>
      <c r="FL42">
        <f t="shared" si="266"/>
        <v>-1.313781817802639</v>
      </c>
      <c r="FM42">
        <f t="shared" si="267"/>
        <v>-1.7230683943049339</v>
      </c>
      <c r="FN42">
        <f t="shared" si="268"/>
        <v>1.3261564264415511</v>
      </c>
      <c r="FO42">
        <f t="shared" si="269"/>
        <v>-0.28592594329679849</v>
      </c>
      <c r="FP42">
        <f t="shared" si="270"/>
        <v>0.54227094759930428</v>
      </c>
      <c r="FQ42">
        <f t="shared" si="271"/>
        <v>-0.54529930956986628</v>
      </c>
      <c r="FR42">
        <f t="shared" si="272"/>
        <v>2.3813506948078742</v>
      </c>
      <c r="FS42">
        <f t="shared" si="273"/>
        <v>-1.152806024262335</v>
      </c>
      <c r="FT42">
        <f t="shared" si="274"/>
        <v>-1.9522759840161461</v>
      </c>
      <c r="FU42">
        <f t="shared" si="275"/>
        <v>-2.7803545764336102</v>
      </c>
      <c r="FV42">
        <f t="shared" si="276"/>
        <v>-0.13709639340746099</v>
      </c>
      <c r="FW42">
        <f t="shared" si="277"/>
        <v>1.190633951000772</v>
      </c>
      <c r="FX42">
        <f t="shared" si="278"/>
        <v>0.52447981906237284</v>
      </c>
      <c r="FY42">
        <f t="shared" si="279"/>
        <v>-2.51784370466547</v>
      </c>
      <c r="FZ42">
        <f t="shared" si="280"/>
        <v>1.6881406665156029E-2</v>
      </c>
      <c r="GA42">
        <f t="shared" si="281"/>
        <v>-0.43053261129649956</v>
      </c>
      <c r="GB42">
        <f t="shared" si="282"/>
        <v>0.7428241103848009</v>
      </c>
      <c r="GC42">
        <f t="shared" si="283"/>
        <v>0.64759123821748499</v>
      </c>
      <c r="GD42">
        <f t="shared" si="284"/>
        <v>0.58117290993997783</v>
      </c>
      <c r="GE42">
        <f t="shared" si="285"/>
        <v>0.95670148276270028</v>
      </c>
      <c r="GF42">
        <f t="shared" si="286"/>
        <v>-1.847918118281777</v>
      </c>
      <c r="GG42">
        <f t="shared" si="287"/>
        <v>-1.3924930904753969</v>
      </c>
      <c r="GH42">
        <f t="shared" si="288"/>
        <v>-0.61686581718080225</v>
      </c>
      <c r="GI42">
        <f t="shared" si="289"/>
        <v>1.5986774470715339</v>
      </c>
      <c r="GJ42">
        <f t="shared" si="290"/>
        <v>0.64377292289117449</v>
      </c>
      <c r="GK42">
        <f t="shared" si="291"/>
        <v>-1.939311021755882</v>
      </c>
      <c r="GL42">
        <f t="shared" si="292"/>
        <v>-0.72775281616795917</v>
      </c>
      <c r="GM42">
        <f t="shared" si="293"/>
        <v>-0.60698295231137411</v>
      </c>
      <c r="GN42">
        <f t="shared" si="294"/>
        <v>-1.402167845844742</v>
      </c>
      <c r="GO42">
        <f t="shared" si="295"/>
        <v>0.9281163872746967</v>
      </c>
      <c r="GP42">
        <f t="shared" si="296"/>
        <v>0.32588306225824842</v>
      </c>
      <c r="GQ42">
        <f t="shared" si="297"/>
        <v>1.696643819917518</v>
      </c>
      <c r="GR42">
        <f t="shared" si="298"/>
        <v>0.51941442261620563</v>
      </c>
      <c r="GS42">
        <f t="shared" si="299"/>
        <v>-3.983548649102181E-2</v>
      </c>
      <c r="GX42">
        <f t="shared" si="300"/>
        <v>0.49506500616427712</v>
      </c>
      <c r="GY42">
        <f t="shared" si="301"/>
        <v>1.6855409332379527</v>
      </c>
      <c r="GZ42">
        <f t="shared" si="302"/>
        <v>0.37422499055131425</v>
      </c>
      <c r="HA42">
        <f t="shared" si="303"/>
        <v>0.9036315363206624</v>
      </c>
      <c r="HB42">
        <f t="shared" si="304"/>
        <v>1.2274752272291334</v>
      </c>
      <c r="HC42">
        <f t="shared" si="305"/>
        <v>0.31192537262349984</v>
      </c>
      <c r="HD42">
        <f t="shared" si="306"/>
        <v>1.2432871540956829</v>
      </c>
      <c r="HE42">
        <f t="shared" si="307"/>
        <v>0.74049086252421414</v>
      </c>
      <c r="HF42">
        <f t="shared" si="308"/>
        <v>7.277370259805932E-2</v>
      </c>
      <c r="HG42">
        <f t="shared" si="309"/>
        <v>1.0296949873685701</v>
      </c>
      <c r="HH42">
        <f t="shared" si="310"/>
        <v>8.9488557931970802E-2</v>
      </c>
      <c r="HI42">
        <f t="shared" si="311"/>
        <v>1.4728498445090552</v>
      </c>
      <c r="HJ42">
        <f t="shared" si="312"/>
        <v>1.5842657873403241</v>
      </c>
      <c r="HK42">
        <f t="shared" si="313"/>
        <v>0.76008382220219795</v>
      </c>
      <c r="HL42">
        <f t="shared" si="314"/>
        <v>1.081168641482285</v>
      </c>
      <c r="HM42">
        <f t="shared" si="315"/>
        <v>2.9171039358710131</v>
      </c>
      <c r="HN42">
        <f t="shared" si="316"/>
        <v>0.30048375569069297</v>
      </c>
      <c r="HO42">
        <f t="shared" si="317"/>
        <v>2.7536254087192389</v>
      </c>
      <c r="HP42">
        <f t="shared" si="318"/>
        <v>0.4594985817047974</v>
      </c>
      <c r="HQ42">
        <f t="shared" si="319"/>
        <v>0.36963982589623118</v>
      </c>
      <c r="HR42">
        <f t="shared" si="320"/>
        <v>0.14531820485339789</v>
      </c>
      <c r="HS42">
        <f t="shared" si="321"/>
        <v>0.90321799620302534</v>
      </c>
      <c r="HT42">
        <f t="shared" si="322"/>
        <v>1.2542283460900379</v>
      </c>
      <c r="HU42">
        <f t="shared" si="323"/>
        <v>0.20689893788413732</v>
      </c>
      <c r="HV42">
        <f t="shared" si="324"/>
        <v>0.65355417353259782</v>
      </c>
      <c r="HW42">
        <f t="shared" si="325"/>
        <v>0.2967933621695204</v>
      </c>
      <c r="HX42">
        <f t="shared" si="326"/>
        <v>1.8560017334220902</v>
      </c>
      <c r="HY42">
        <f t="shared" si="327"/>
        <v>0.35018582939196097</v>
      </c>
      <c r="HZ42">
        <f t="shared" si="328"/>
        <v>1.2074760287720139</v>
      </c>
      <c r="IA42">
        <f t="shared" si="329"/>
        <v>0.55628491475328701</v>
      </c>
      <c r="IB42">
        <f t="shared" si="330"/>
        <v>0.30202465364833508</v>
      </c>
      <c r="IC42">
        <f t="shared" si="331"/>
        <v>0.69113915422996774</v>
      </c>
      <c r="ID42">
        <f t="shared" si="332"/>
        <v>1.1547509985493956</v>
      </c>
      <c r="IE42">
        <f t="shared" si="333"/>
        <v>0.68434409804429952</v>
      </c>
      <c r="IF42">
        <f t="shared" si="334"/>
        <v>1.578785409579982</v>
      </c>
      <c r="IG42">
        <f t="shared" si="335"/>
        <v>0.84204900662853699</v>
      </c>
      <c r="IH42">
        <f t="shared" si="336"/>
        <v>0.50670584669987306</v>
      </c>
      <c r="II42">
        <f t="shared" si="337"/>
        <v>5.6570321123758927E-2</v>
      </c>
      <c r="IJ42">
        <f t="shared" si="338"/>
        <v>0.94078710380343855</v>
      </c>
      <c r="IK42">
        <f t="shared" si="339"/>
        <v>1.3356835770469411</v>
      </c>
      <c r="IL42">
        <f t="shared" si="340"/>
        <v>1.739259372754808</v>
      </c>
      <c r="IM42">
        <f t="shared" si="341"/>
        <v>3.3930634073030597E-2</v>
      </c>
      <c r="IN42">
        <f t="shared" si="342"/>
        <v>1.2772518224827571</v>
      </c>
      <c r="IO42">
        <f t="shared" si="343"/>
        <v>2.761235315594857</v>
      </c>
      <c r="IP42">
        <f t="shared" si="344"/>
        <v>0.38161724183641471</v>
      </c>
      <c r="IQ42">
        <f t="shared" si="345"/>
        <v>1.1370721417444418</v>
      </c>
      <c r="IR42">
        <f t="shared" si="346"/>
        <v>1.6689338552276671</v>
      </c>
      <c r="IS42">
        <f t="shared" si="347"/>
        <v>1.2166409590887171</v>
      </c>
      <c r="IT42">
        <f t="shared" si="348"/>
        <v>0.41561604706525679</v>
      </c>
      <c r="IU42">
        <f t="shared" si="349"/>
        <v>0.46775875546781226</v>
      </c>
      <c r="IV42">
        <f t="shared" si="350"/>
        <v>0.42271566437867403</v>
      </c>
      <c r="IW42">
        <f t="shared" si="351"/>
        <v>0.49101596225057631</v>
      </c>
      <c r="IX42">
        <f t="shared" si="352"/>
        <v>0.94448774413729253</v>
      </c>
      <c r="IY42">
        <f t="shared" si="353"/>
        <v>0.30860895702240482</v>
      </c>
      <c r="IZ42">
        <f t="shared" si="354"/>
        <v>0.32416614299374302</v>
      </c>
      <c r="JA42">
        <f t="shared" si="355"/>
        <v>1.5083941495544111</v>
      </c>
      <c r="JB42">
        <f t="shared" si="356"/>
        <v>1.7626636834968918</v>
      </c>
      <c r="JC42">
        <f t="shared" si="357"/>
        <v>2.9162142843931136</v>
      </c>
      <c r="JD42">
        <f t="shared" si="358"/>
        <v>0.62389124342698521</v>
      </c>
      <c r="JE42">
        <f t="shared" si="359"/>
        <v>1.010749236822956</v>
      </c>
      <c r="JF42">
        <f t="shared" si="360"/>
        <v>2.0453196901926702</v>
      </c>
      <c r="JG42">
        <f t="shared" si="361"/>
        <v>0.14217143237165092</v>
      </c>
      <c r="JH42">
        <f t="shared" si="362"/>
        <v>5.9445552090864995E-2</v>
      </c>
      <c r="JI42">
        <f t="shared" si="363"/>
        <v>0.82165273242380255</v>
      </c>
      <c r="JJ42">
        <f t="shared" si="364"/>
        <v>0.65678161532778301</v>
      </c>
      <c r="JK42">
        <f t="shared" si="365"/>
        <v>1.0672251695418951</v>
      </c>
      <c r="JL42">
        <f t="shared" si="366"/>
        <v>1.313781817802639</v>
      </c>
      <c r="JM42">
        <f t="shared" si="367"/>
        <v>1.7230683943049339</v>
      </c>
      <c r="JN42">
        <f t="shared" si="368"/>
        <v>1.3261564264415511</v>
      </c>
      <c r="JO42">
        <f t="shared" si="369"/>
        <v>0.28592594329679849</v>
      </c>
      <c r="JP42">
        <f t="shared" si="370"/>
        <v>0.54227094759930428</v>
      </c>
      <c r="JQ42">
        <f t="shared" si="371"/>
        <v>0.54529930956986628</v>
      </c>
      <c r="JR42">
        <f t="shared" si="372"/>
        <v>2.3813506948078742</v>
      </c>
      <c r="JS42">
        <f t="shared" si="373"/>
        <v>1.152806024262335</v>
      </c>
      <c r="JT42">
        <f t="shared" si="374"/>
        <v>1.9522759840161461</v>
      </c>
      <c r="JU42">
        <f t="shared" si="375"/>
        <v>2.7803545764336102</v>
      </c>
      <c r="JV42">
        <f t="shared" si="376"/>
        <v>0.13709639340746099</v>
      </c>
      <c r="JW42">
        <f t="shared" si="377"/>
        <v>1.190633951000772</v>
      </c>
      <c r="JX42">
        <f t="shared" si="378"/>
        <v>0.52447981906237284</v>
      </c>
      <c r="JY42">
        <f t="shared" si="379"/>
        <v>2.51784370466547</v>
      </c>
      <c r="JZ42">
        <f t="shared" si="380"/>
        <v>1.6881406665156029E-2</v>
      </c>
      <c r="KA42">
        <f t="shared" si="381"/>
        <v>0.43053261129649956</v>
      </c>
      <c r="KB42">
        <f t="shared" si="382"/>
        <v>0.7428241103848009</v>
      </c>
      <c r="KC42">
        <f t="shared" si="383"/>
        <v>0.64759123821748499</v>
      </c>
      <c r="KD42">
        <f t="shared" si="384"/>
        <v>0.58117290993997783</v>
      </c>
      <c r="KE42">
        <f t="shared" si="385"/>
        <v>0.95670148276270028</v>
      </c>
      <c r="KF42">
        <f t="shared" si="386"/>
        <v>1.847918118281777</v>
      </c>
      <c r="KG42">
        <f t="shared" si="387"/>
        <v>1.3924930904753969</v>
      </c>
      <c r="KH42">
        <f t="shared" si="388"/>
        <v>0.61686581718080225</v>
      </c>
      <c r="KI42">
        <f t="shared" si="389"/>
        <v>1.5986774470715339</v>
      </c>
      <c r="KJ42">
        <f t="shared" si="390"/>
        <v>0.64377292289117449</v>
      </c>
      <c r="KK42">
        <f t="shared" si="391"/>
        <v>1.939311021755882</v>
      </c>
      <c r="KL42">
        <f t="shared" si="392"/>
        <v>0.72775281616795917</v>
      </c>
      <c r="KM42">
        <f t="shared" si="393"/>
        <v>0.60698295231137411</v>
      </c>
      <c r="KN42">
        <f t="shared" si="394"/>
        <v>1.402167845844742</v>
      </c>
      <c r="KO42">
        <f t="shared" si="395"/>
        <v>0.9281163872746967</v>
      </c>
      <c r="KP42">
        <f t="shared" si="396"/>
        <v>0.32588306225824842</v>
      </c>
      <c r="KQ42">
        <f t="shared" si="397"/>
        <v>1.696643819917518</v>
      </c>
      <c r="KR42">
        <f t="shared" si="398"/>
        <v>0.51941442261620563</v>
      </c>
      <c r="KS42">
        <f t="shared" si="399"/>
        <v>3.983548649102181E-2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-7.8064063639815592E-2</v>
      </c>
      <c r="CY43">
        <f t="shared" si="201"/>
        <v>1.4085079141664192</v>
      </c>
      <c r="CZ43">
        <f t="shared" si="202"/>
        <v>0.81332855875993015</v>
      </c>
      <c r="DA43">
        <f t="shared" si="203"/>
        <v>-0.78539087036344901</v>
      </c>
      <c r="DB43">
        <f t="shared" si="204"/>
        <v>-0.41960210200231784</v>
      </c>
      <c r="DC43">
        <f t="shared" si="205"/>
        <v>-0.81326453879121463</v>
      </c>
      <c r="DD43">
        <f t="shared" si="206"/>
        <v>0.77307767428356811</v>
      </c>
      <c r="DE43">
        <f t="shared" si="207"/>
        <v>0.18012533750670079</v>
      </c>
      <c r="DF43">
        <f t="shared" si="208"/>
        <v>-0.59925372214102746</v>
      </c>
      <c r="DG43">
        <f t="shared" si="209"/>
        <v>0.1812244725612516</v>
      </c>
      <c r="DH43">
        <f t="shared" si="210"/>
        <v>-1.0935402804880114</v>
      </c>
      <c r="DI43">
        <f t="shared" si="211"/>
        <v>-0.64614688964489342</v>
      </c>
      <c r="DJ43">
        <f t="shared" si="212"/>
        <v>-0.45077227092837169</v>
      </c>
      <c r="DK43">
        <f t="shared" si="213"/>
        <v>0.50547075365802119</v>
      </c>
      <c r="DL43">
        <f t="shared" si="214"/>
        <v>-0.48497503529856428</v>
      </c>
      <c r="DM43">
        <f t="shared" si="215"/>
        <v>-3.6033526315453099</v>
      </c>
      <c r="DN43">
        <f t="shared" si="216"/>
        <v>0.19313448179849207</v>
      </c>
      <c r="DO43">
        <f t="shared" si="217"/>
        <v>-0.52105618947637011</v>
      </c>
      <c r="DP43">
        <f t="shared" si="218"/>
        <v>0.53955131173199655</v>
      </c>
      <c r="DQ43">
        <f t="shared" si="219"/>
        <v>0.65633706912253698</v>
      </c>
      <c r="DR43">
        <f t="shared" si="220"/>
        <v>-0.29396995964645017</v>
      </c>
      <c r="DS43">
        <f t="shared" si="221"/>
        <v>1.1015932788288054</v>
      </c>
      <c r="DT43">
        <f t="shared" si="222"/>
        <v>-1.4747682020933146</v>
      </c>
      <c r="DU43">
        <f t="shared" si="223"/>
        <v>-1.8668404876770721</v>
      </c>
      <c r="DV43">
        <f t="shared" si="224"/>
        <v>-2.1199848687611009</v>
      </c>
      <c r="DW43">
        <f t="shared" si="225"/>
        <v>-2.0796236162593584E-2</v>
      </c>
      <c r="DX43">
        <f t="shared" si="226"/>
        <v>1.0723153949667126</v>
      </c>
      <c r="DY43">
        <f t="shared" si="227"/>
        <v>-0.32717594662776217</v>
      </c>
      <c r="DZ43">
        <f t="shared" si="228"/>
        <v>7.482460431416893E-2</v>
      </c>
      <c r="EA43">
        <f t="shared" si="229"/>
        <v>1.172812759249378</v>
      </c>
      <c r="EB43">
        <f t="shared" si="230"/>
        <v>0.24983841048003888</v>
      </c>
      <c r="EC43">
        <f t="shared" si="231"/>
        <v>-2.1168023260077442</v>
      </c>
      <c r="ED43">
        <f t="shared" si="232"/>
        <v>-0.44236470451765464</v>
      </c>
      <c r="EE43">
        <f t="shared" si="233"/>
        <v>0.42356401001483956</v>
      </c>
      <c r="EF43">
        <f t="shared" si="234"/>
        <v>-0.54133334743136108</v>
      </c>
      <c r="EG43">
        <f t="shared" si="235"/>
        <v>1.8198515082406579</v>
      </c>
      <c r="EH43">
        <f t="shared" si="236"/>
        <v>-0.36804421641627305</v>
      </c>
      <c r="EI43">
        <f t="shared" si="237"/>
        <v>-0.1775327852767242</v>
      </c>
      <c r="EJ43">
        <f t="shared" si="238"/>
        <v>-0.10701322854830531</v>
      </c>
      <c r="EK43">
        <f t="shared" si="239"/>
        <v>-0.96704369756324393</v>
      </c>
      <c r="EL43">
        <f t="shared" si="240"/>
        <v>0.88532747983880111</v>
      </c>
      <c r="EM43">
        <f t="shared" si="241"/>
        <v>1.3766069740962839</v>
      </c>
      <c r="EN43">
        <f t="shared" si="242"/>
        <v>0.39696555597928779</v>
      </c>
      <c r="EO43">
        <f t="shared" si="243"/>
        <v>-2.6344583357207103</v>
      </c>
      <c r="EP43">
        <f t="shared" si="244"/>
        <v>0.84172261072017018</v>
      </c>
      <c r="EQ43">
        <f t="shared" si="245"/>
        <v>-0.42098405515833948</v>
      </c>
      <c r="ER43">
        <f t="shared" si="246"/>
        <v>0.47252727945057171</v>
      </c>
      <c r="ES43">
        <f t="shared" si="247"/>
        <v>1.3764032154581332</v>
      </c>
      <c r="ET43">
        <f t="shared" si="248"/>
        <v>2.0781020672145858</v>
      </c>
      <c r="EU43">
        <f t="shared" si="249"/>
        <v>4.4732564452077517E-2</v>
      </c>
      <c r="EV43">
        <f t="shared" si="250"/>
        <v>-1.5575332931364949</v>
      </c>
      <c r="EW43">
        <f t="shared" si="251"/>
        <v>-2.3762518085571021</v>
      </c>
      <c r="EX43">
        <f t="shared" si="252"/>
        <v>1.15457835253717</v>
      </c>
      <c r="EY43">
        <f t="shared" si="253"/>
        <v>1.6261375482755711</v>
      </c>
      <c r="EZ43">
        <f t="shared" si="254"/>
        <v>-0.50094376641859872</v>
      </c>
      <c r="FA43">
        <f t="shared" si="255"/>
        <v>0.86924504131629599</v>
      </c>
      <c r="FB43">
        <f t="shared" si="256"/>
        <v>-0.54854066692009984</v>
      </c>
      <c r="FC43">
        <f t="shared" si="257"/>
        <v>-1.1506961778382401</v>
      </c>
      <c r="FD43">
        <f t="shared" si="258"/>
        <v>-0.6014376899865238</v>
      </c>
      <c r="FE43">
        <f t="shared" si="259"/>
        <v>2.8783468615408809</v>
      </c>
      <c r="FF43">
        <f t="shared" si="260"/>
        <v>-0.16973567125390565</v>
      </c>
      <c r="FG43">
        <f t="shared" si="261"/>
        <v>0.8651064528245449</v>
      </c>
      <c r="FH43">
        <f t="shared" si="262"/>
        <v>1.8490024151045155</v>
      </c>
      <c r="FI43">
        <f t="shared" si="263"/>
        <v>-1.7179665024369011</v>
      </c>
      <c r="FJ43">
        <f t="shared" si="264"/>
        <v>-0.76562262008865201</v>
      </c>
      <c r="FK43">
        <f t="shared" si="265"/>
        <v>1.250123910083494</v>
      </c>
      <c r="FL43">
        <f t="shared" si="266"/>
        <v>1.394914274119063</v>
      </c>
      <c r="FM43">
        <f t="shared" si="267"/>
        <v>1.6788730341420759</v>
      </c>
      <c r="FN43">
        <f t="shared" si="268"/>
        <v>-2.2871990712596766</v>
      </c>
      <c r="FO43">
        <f t="shared" si="269"/>
        <v>-0.70591230294722374</v>
      </c>
      <c r="FP43">
        <f t="shared" si="270"/>
        <v>1.391003462759183</v>
      </c>
      <c r="FQ43">
        <f t="shared" si="271"/>
        <v>-2.1115992019365875</v>
      </c>
      <c r="FR43">
        <f t="shared" si="272"/>
        <v>-0.76146702811108125</v>
      </c>
      <c r="FS43">
        <f t="shared" si="273"/>
        <v>-0.59947636246726821</v>
      </c>
      <c r="FT43">
        <f t="shared" si="274"/>
        <v>0.84004163453861325</v>
      </c>
      <c r="FU43">
        <f t="shared" si="275"/>
        <v>-1.563138881143372</v>
      </c>
      <c r="FV43">
        <f t="shared" si="276"/>
        <v>-0.38059630000860423</v>
      </c>
      <c r="FW43">
        <f t="shared" si="277"/>
        <v>2.2428123244694791</v>
      </c>
      <c r="FX43">
        <f t="shared" si="278"/>
        <v>-1.4783339282648931</v>
      </c>
      <c r="FY43">
        <f t="shared" si="279"/>
        <v>-0.726721133124691</v>
      </c>
      <c r="FZ43">
        <f t="shared" si="280"/>
        <v>-1.2133627156799056</v>
      </c>
      <c r="GA43">
        <f t="shared" si="281"/>
        <v>0.39261926249262802</v>
      </c>
      <c r="GB43">
        <f t="shared" si="282"/>
        <v>-0.46822501273779937</v>
      </c>
      <c r="GC43">
        <f t="shared" si="283"/>
        <v>0.86345745698076048</v>
      </c>
      <c r="GD43">
        <f t="shared" si="284"/>
        <v>1.056682044982034</v>
      </c>
      <c r="GE43">
        <f t="shared" si="285"/>
        <v>-1.607263787860483</v>
      </c>
      <c r="GF43">
        <f t="shared" si="286"/>
        <v>1.952196761498705</v>
      </c>
      <c r="GG43">
        <f t="shared" si="287"/>
        <v>2.4160391542683222</v>
      </c>
      <c r="GH43">
        <f t="shared" si="288"/>
        <v>-2.0817939086703019</v>
      </c>
      <c r="GI43">
        <f t="shared" si="289"/>
        <v>-1.1065518133034935</v>
      </c>
      <c r="GJ43">
        <f t="shared" si="290"/>
        <v>1.1493299563385466</v>
      </c>
      <c r="GK43">
        <f t="shared" si="291"/>
        <v>0.72743153527988991</v>
      </c>
      <c r="GL43">
        <f t="shared" si="292"/>
        <v>-0.29943551878787683</v>
      </c>
      <c r="GM43">
        <f t="shared" si="293"/>
        <v>-0.68903783455754386</v>
      </c>
      <c r="GN43">
        <f t="shared" si="294"/>
        <v>-1.5963099371953451</v>
      </c>
      <c r="GO43">
        <f t="shared" si="295"/>
        <v>-0.49401509856331188</v>
      </c>
      <c r="GP43">
        <f t="shared" si="296"/>
        <v>0.94948950040341717</v>
      </c>
      <c r="GQ43">
        <f t="shared" si="297"/>
        <v>-1.038243231013775</v>
      </c>
      <c r="GR43">
        <f t="shared" si="298"/>
        <v>1.411435923432101</v>
      </c>
      <c r="GS43">
        <f t="shared" si="299"/>
        <v>-0.97898509902503605</v>
      </c>
      <c r="GX43">
        <f t="shared" si="300"/>
        <v>7.8064063639815592E-2</v>
      </c>
      <c r="GY43">
        <f t="shared" si="301"/>
        <v>1.4085079141664192</v>
      </c>
      <c r="GZ43">
        <f t="shared" si="302"/>
        <v>0.81332855875993015</v>
      </c>
      <c r="HA43">
        <f t="shared" si="303"/>
        <v>0.78539087036344901</v>
      </c>
      <c r="HB43">
        <f t="shared" si="304"/>
        <v>0.41960210200231784</v>
      </c>
      <c r="HC43">
        <f t="shared" si="305"/>
        <v>0.81326453879121463</v>
      </c>
      <c r="HD43">
        <f t="shared" si="306"/>
        <v>0.77307767428356811</v>
      </c>
      <c r="HE43">
        <f t="shared" si="307"/>
        <v>0.18012533750670079</v>
      </c>
      <c r="HF43">
        <f t="shared" si="308"/>
        <v>0.59925372214102746</v>
      </c>
      <c r="HG43">
        <f t="shared" si="309"/>
        <v>0.1812244725612516</v>
      </c>
      <c r="HH43">
        <f t="shared" si="310"/>
        <v>1.0935402804880114</v>
      </c>
      <c r="HI43">
        <f t="shared" si="311"/>
        <v>0.64614688964489342</v>
      </c>
      <c r="HJ43">
        <f t="shared" si="312"/>
        <v>0.45077227092837169</v>
      </c>
      <c r="HK43">
        <f t="shared" si="313"/>
        <v>0.50547075365802119</v>
      </c>
      <c r="HL43">
        <f t="shared" si="314"/>
        <v>0.48497503529856428</v>
      </c>
      <c r="HM43">
        <f t="shared" si="315"/>
        <v>3.6033526315453099</v>
      </c>
      <c r="HN43">
        <f t="shared" si="316"/>
        <v>0.19313448179849207</v>
      </c>
      <c r="HO43">
        <f t="shared" si="317"/>
        <v>0.52105618947637011</v>
      </c>
      <c r="HP43">
        <f t="shared" si="318"/>
        <v>0.53955131173199655</v>
      </c>
      <c r="HQ43">
        <f t="shared" si="319"/>
        <v>0.65633706912253698</v>
      </c>
      <c r="HR43">
        <f t="shared" si="320"/>
        <v>0.29396995964645017</v>
      </c>
      <c r="HS43">
        <f t="shared" si="321"/>
        <v>1.1015932788288054</v>
      </c>
      <c r="HT43">
        <f t="shared" si="322"/>
        <v>1.4747682020933146</v>
      </c>
      <c r="HU43">
        <f t="shared" si="323"/>
        <v>1.8668404876770721</v>
      </c>
      <c r="HV43">
        <f t="shared" si="324"/>
        <v>2.1199848687611009</v>
      </c>
      <c r="HW43">
        <f t="shared" si="325"/>
        <v>2.0796236162593584E-2</v>
      </c>
      <c r="HX43">
        <f t="shared" si="326"/>
        <v>1.0723153949667126</v>
      </c>
      <c r="HY43">
        <f t="shared" si="327"/>
        <v>0.32717594662776217</v>
      </c>
      <c r="HZ43">
        <f t="shared" si="328"/>
        <v>7.482460431416893E-2</v>
      </c>
      <c r="IA43">
        <f t="shared" si="329"/>
        <v>1.172812759249378</v>
      </c>
      <c r="IB43">
        <f t="shared" si="330"/>
        <v>0.24983841048003888</v>
      </c>
      <c r="IC43">
        <f t="shared" si="331"/>
        <v>2.1168023260077442</v>
      </c>
      <c r="ID43">
        <f t="shared" si="332"/>
        <v>0.44236470451765464</v>
      </c>
      <c r="IE43">
        <f t="shared" si="333"/>
        <v>0.42356401001483956</v>
      </c>
      <c r="IF43">
        <f t="shared" si="334"/>
        <v>0.54133334743136108</v>
      </c>
      <c r="IG43">
        <f t="shared" si="335"/>
        <v>1.8198515082406579</v>
      </c>
      <c r="IH43">
        <f t="shared" si="336"/>
        <v>0.36804421641627305</v>
      </c>
      <c r="II43">
        <f t="shared" si="337"/>
        <v>0.1775327852767242</v>
      </c>
      <c r="IJ43">
        <f t="shared" si="338"/>
        <v>0.10701322854830531</v>
      </c>
      <c r="IK43">
        <f t="shared" si="339"/>
        <v>0.96704369756324393</v>
      </c>
      <c r="IL43">
        <f t="shared" si="340"/>
        <v>0.88532747983880111</v>
      </c>
      <c r="IM43">
        <f t="shared" si="341"/>
        <v>1.3766069740962839</v>
      </c>
      <c r="IN43">
        <f t="shared" si="342"/>
        <v>0.39696555597928779</v>
      </c>
      <c r="IO43">
        <f t="shared" si="343"/>
        <v>2.6344583357207103</v>
      </c>
      <c r="IP43">
        <f t="shared" si="344"/>
        <v>0.84172261072017018</v>
      </c>
      <c r="IQ43">
        <f t="shared" si="345"/>
        <v>0.42098405515833948</v>
      </c>
      <c r="IR43">
        <f t="shared" si="346"/>
        <v>0.47252727945057171</v>
      </c>
      <c r="IS43">
        <f t="shared" si="347"/>
        <v>1.3764032154581332</v>
      </c>
      <c r="IT43">
        <f t="shared" si="348"/>
        <v>2.0781020672145858</v>
      </c>
      <c r="IU43">
        <f t="shared" si="349"/>
        <v>4.4732564452077517E-2</v>
      </c>
      <c r="IV43">
        <f t="shared" si="350"/>
        <v>1.5575332931364949</v>
      </c>
      <c r="IW43">
        <f t="shared" si="351"/>
        <v>2.3762518085571021</v>
      </c>
      <c r="IX43">
        <f t="shared" si="352"/>
        <v>1.15457835253717</v>
      </c>
      <c r="IY43">
        <f t="shared" si="353"/>
        <v>1.6261375482755711</v>
      </c>
      <c r="IZ43">
        <f t="shared" si="354"/>
        <v>0.50094376641859872</v>
      </c>
      <c r="JA43">
        <f t="shared" si="355"/>
        <v>0.86924504131629599</v>
      </c>
      <c r="JB43">
        <f t="shared" si="356"/>
        <v>0.54854066692009984</v>
      </c>
      <c r="JC43">
        <f t="shared" si="357"/>
        <v>1.1506961778382401</v>
      </c>
      <c r="JD43">
        <f t="shared" si="358"/>
        <v>0.6014376899865238</v>
      </c>
      <c r="JE43">
        <f t="shared" si="359"/>
        <v>2.8783468615408809</v>
      </c>
      <c r="JF43">
        <f t="shared" si="360"/>
        <v>0.16973567125390565</v>
      </c>
      <c r="JG43">
        <f t="shared" si="361"/>
        <v>0.8651064528245449</v>
      </c>
      <c r="JH43">
        <f t="shared" si="362"/>
        <v>1.8490024151045155</v>
      </c>
      <c r="JI43">
        <f t="shared" si="363"/>
        <v>1.7179665024369011</v>
      </c>
      <c r="JJ43">
        <f t="shared" si="364"/>
        <v>0.76562262008865201</v>
      </c>
      <c r="JK43">
        <f t="shared" si="365"/>
        <v>1.250123910083494</v>
      </c>
      <c r="JL43">
        <f t="shared" si="366"/>
        <v>1.394914274119063</v>
      </c>
      <c r="JM43">
        <f t="shared" si="367"/>
        <v>1.6788730341420759</v>
      </c>
      <c r="JN43">
        <f t="shared" si="368"/>
        <v>2.2871990712596766</v>
      </c>
      <c r="JO43">
        <f t="shared" si="369"/>
        <v>0.70591230294722374</v>
      </c>
      <c r="JP43">
        <f t="shared" si="370"/>
        <v>1.391003462759183</v>
      </c>
      <c r="JQ43">
        <f t="shared" si="371"/>
        <v>2.1115992019365875</v>
      </c>
      <c r="JR43">
        <f t="shared" si="372"/>
        <v>0.76146702811108125</v>
      </c>
      <c r="JS43">
        <f t="shared" si="373"/>
        <v>0.59947636246726821</v>
      </c>
      <c r="JT43">
        <f t="shared" si="374"/>
        <v>0.84004163453861325</v>
      </c>
      <c r="JU43">
        <f t="shared" si="375"/>
        <v>1.563138881143372</v>
      </c>
      <c r="JV43">
        <f t="shared" si="376"/>
        <v>0.38059630000860423</v>
      </c>
      <c r="JW43">
        <f t="shared" si="377"/>
        <v>2.2428123244694791</v>
      </c>
      <c r="JX43">
        <f t="shared" si="378"/>
        <v>1.4783339282648931</v>
      </c>
      <c r="JY43">
        <f t="shared" si="379"/>
        <v>0.726721133124691</v>
      </c>
      <c r="JZ43">
        <f t="shared" si="380"/>
        <v>1.2133627156799056</v>
      </c>
      <c r="KA43">
        <f t="shared" si="381"/>
        <v>0.39261926249262802</v>
      </c>
      <c r="KB43">
        <f t="shared" si="382"/>
        <v>0.46822501273779937</v>
      </c>
      <c r="KC43">
        <f t="shared" si="383"/>
        <v>0.86345745698076048</v>
      </c>
      <c r="KD43">
        <f t="shared" si="384"/>
        <v>1.056682044982034</v>
      </c>
      <c r="KE43">
        <f t="shared" si="385"/>
        <v>1.607263787860483</v>
      </c>
      <c r="KF43">
        <f t="shared" si="386"/>
        <v>1.952196761498705</v>
      </c>
      <c r="KG43">
        <f t="shared" si="387"/>
        <v>2.4160391542683222</v>
      </c>
      <c r="KH43">
        <f t="shared" si="388"/>
        <v>2.0817939086703019</v>
      </c>
      <c r="KI43">
        <f t="shared" si="389"/>
        <v>1.1065518133034935</v>
      </c>
      <c r="KJ43">
        <f t="shared" si="390"/>
        <v>1.1493299563385466</v>
      </c>
      <c r="KK43">
        <f t="shared" si="391"/>
        <v>0.72743153527988991</v>
      </c>
      <c r="KL43">
        <f t="shared" si="392"/>
        <v>0.29943551878787683</v>
      </c>
      <c r="KM43">
        <f t="shared" si="393"/>
        <v>0.68903783455754386</v>
      </c>
      <c r="KN43">
        <f t="shared" si="394"/>
        <v>1.5963099371953451</v>
      </c>
      <c r="KO43">
        <f t="shared" si="395"/>
        <v>0.49401509856331188</v>
      </c>
      <c r="KP43">
        <f t="shared" si="396"/>
        <v>0.94948950040341717</v>
      </c>
      <c r="KQ43">
        <f t="shared" si="397"/>
        <v>1.038243231013775</v>
      </c>
      <c r="KR43">
        <f t="shared" si="398"/>
        <v>1.411435923432101</v>
      </c>
      <c r="KS43">
        <f t="shared" si="399"/>
        <v>0.97898509902503605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1.0954406363898492</v>
      </c>
      <c r="CY44">
        <f t="shared" si="201"/>
        <v>-0.96746883832767649</v>
      </c>
      <c r="CZ44">
        <f t="shared" si="202"/>
        <v>0.33376561039339192</v>
      </c>
      <c r="DA44">
        <f t="shared" si="203"/>
        <v>0.92796255030553598</v>
      </c>
      <c r="DB44">
        <f t="shared" si="204"/>
        <v>-0.85138138532051455</v>
      </c>
      <c r="DC44">
        <f t="shared" si="205"/>
        <v>0.18862921011568601</v>
      </c>
      <c r="DD44">
        <f t="shared" si="206"/>
        <v>1.1760309360958274</v>
      </c>
      <c r="DE44">
        <f t="shared" si="207"/>
        <v>0.36416126436922736</v>
      </c>
      <c r="DF44">
        <f t="shared" si="208"/>
        <v>-0.7105866613134898</v>
      </c>
      <c r="DG44">
        <f t="shared" si="209"/>
        <v>-0.20418518087686291</v>
      </c>
      <c r="DH44">
        <f t="shared" si="210"/>
        <v>-5.0271649011149971E-2</v>
      </c>
      <c r="DI44">
        <f t="shared" si="211"/>
        <v>-0.61836140452847665</v>
      </c>
      <c r="DJ44">
        <f t="shared" si="212"/>
        <v>2.7400946450557528</v>
      </c>
      <c r="DK44">
        <f t="shared" si="213"/>
        <v>-0.1103924279646275</v>
      </c>
      <c r="DL44">
        <f t="shared" si="214"/>
        <v>1.3542724465529767</v>
      </c>
      <c r="DM44">
        <f t="shared" si="215"/>
        <v>-3.0019103521910822</v>
      </c>
      <c r="DN44">
        <f t="shared" si="216"/>
        <v>-0.19043212404870513</v>
      </c>
      <c r="DO44">
        <f t="shared" si="217"/>
        <v>-0.90374313720224353</v>
      </c>
      <c r="DP44">
        <f t="shared" si="218"/>
        <v>0.16514842654806439</v>
      </c>
      <c r="DQ44">
        <f t="shared" si="219"/>
        <v>-3.0150650481789421</v>
      </c>
      <c r="DR44">
        <f t="shared" si="220"/>
        <v>-0.63763546763545054</v>
      </c>
      <c r="DS44">
        <f t="shared" si="221"/>
        <v>-1.6881972921029309</v>
      </c>
      <c r="DT44">
        <f t="shared" si="222"/>
        <v>0.79698871790565406</v>
      </c>
      <c r="DU44">
        <f t="shared" si="223"/>
        <v>1.7568174574088589</v>
      </c>
      <c r="DV44">
        <f t="shared" si="224"/>
        <v>0.18259618106775094</v>
      </c>
      <c r="DW44">
        <f t="shared" si="225"/>
        <v>0.29137209507573109</v>
      </c>
      <c r="DX44">
        <f t="shared" si="226"/>
        <v>-4.6138940893299951E-2</v>
      </c>
      <c r="DY44">
        <f t="shared" si="227"/>
        <v>1.0781528446979021</v>
      </c>
      <c r="DZ44">
        <f t="shared" si="228"/>
        <v>-0.65735612060268112</v>
      </c>
      <c r="EA44">
        <f t="shared" si="229"/>
        <v>-1.572190751861734</v>
      </c>
      <c r="EB44">
        <f t="shared" si="230"/>
        <v>-0.89297783602030401</v>
      </c>
      <c r="EC44">
        <f t="shared" si="231"/>
        <v>7.4363901728235621E-3</v>
      </c>
      <c r="ED44">
        <f t="shared" si="232"/>
        <v>1.3239794435715031</v>
      </c>
      <c r="EE44">
        <f t="shared" si="233"/>
        <v>0.15145211526940031</v>
      </c>
      <c r="EF44">
        <f t="shared" si="234"/>
        <v>-1.371076162346931</v>
      </c>
      <c r="EG44">
        <f t="shared" si="235"/>
        <v>2.2716360322721982</v>
      </c>
      <c r="EH44">
        <f t="shared" si="236"/>
        <v>1.2239660861355404</v>
      </c>
      <c r="EI44">
        <f t="shared" si="237"/>
        <v>1.1948744145200676</v>
      </c>
      <c r="EJ44">
        <f t="shared" si="238"/>
        <v>-1.0380364786645289</v>
      </c>
      <c r="EK44">
        <f t="shared" si="239"/>
        <v>1.653956476124175</v>
      </c>
      <c r="EL44">
        <f t="shared" si="240"/>
        <v>-0.17606361567996792</v>
      </c>
      <c r="EM44">
        <f t="shared" si="241"/>
        <v>-1.6108810753424649</v>
      </c>
      <c r="EN44">
        <f t="shared" si="242"/>
        <v>1.7965800880748228E-2</v>
      </c>
      <c r="EO44">
        <f t="shared" si="243"/>
        <v>1.6764139457359901</v>
      </c>
      <c r="EP44">
        <f t="shared" si="244"/>
        <v>-0.2170099999081021</v>
      </c>
      <c r="EQ44">
        <f t="shared" si="245"/>
        <v>0.3899421759290353</v>
      </c>
      <c r="ER44">
        <f t="shared" si="246"/>
        <v>1.7619540234535722</v>
      </c>
      <c r="ES44">
        <f t="shared" si="247"/>
        <v>2.7060176063866181E-2</v>
      </c>
      <c r="ET44">
        <f t="shared" si="248"/>
        <v>0.81199413872611004</v>
      </c>
      <c r="EU44">
        <f t="shared" si="249"/>
        <v>0.18989277595268206</v>
      </c>
      <c r="EV44">
        <f t="shared" si="250"/>
        <v>-1.5328679772590761</v>
      </c>
      <c r="EW44">
        <f t="shared" si="251"/>
        <v>2.6415223758085902</v>
      </c>
      <c r="EX44">
        <f t="shared" si="252"/>
        <v>-0.54007301666604401</v>
      </c>
      <c r="EY44">
        <f t="shared" si="253"/>
        <v>0.28660114245076929</v>
      </c>
      <c r="EZ44">
        <f t="shared" si="254"/>
        <v>-0.29612848254368179</v>
      </c>
      <c r="FA44">
        <f t="shared" si="255"/>
        <v>-0.84233969270881048</v>
      </c>
      <c r="FB44">
        <f t="shared" si="256"/>
        <v>2.4837353595006091</v>
      </c>
      <c r="FC44">
        <f t="shared" si="257"/>
        <v>1.0784121852582591</v>
      </c>
      <c r="FD44">
        <f t="shared" si="258"/>
        <v>-1.2128229743402654</v>
      </c>
      <c r="FE44">
        <f t="shared" si="259"/>
        <v>-1.5505251284749628</v>
      </c>
      <c r="FF44">
        <f t="shared" si="260"/>
        <v>1.1206038092229509</v>
      </c>
      <c r="FG44">
        <f t="shared" si="261"/>
        <v>-0.3253505591478697</v>
      </c>
      <c r="FH44">
        <f t="shared" si="262"/>
        <v>1.3651343577317347</v>
      </c>
      <c r="FI44">
        <f t="shared" si="263"/>
        <v>-0.42833165890127456</v>
      </c>
      <c r="FJ44">
        <f t="shared" si="264"/>
        <v>2.569911062577428</v>
      </c>
      <c r="FK44">
        <f t="shared" si="265"/>
        <v>0.49493355030894287</v>
      </c>
      <c r="FL44">
        <f t="shared" si="266"/>
        <v>-0.19945110157420842</v>
      </c>
      <c r="FM44">
        <f t="shared" si="267"/>
        <v>0.33583739815648739</v>
      </c>
      <c r="FN44">
        <f t="shared" si="268"/>
        <v>-0.91821064118350126</v>
      </c>
      <c r="FO44">
        <f t="shared" si="269"/>
        <v>-1.3842598061729761</v>
      </c>
      <c r="FP44">
        <f t="shared" si="270"/>
        <v>-0.51221047421140975</v>
      </c>
      <c r="FQ44">
        <f t="shared" si="271"/>
        <v>0.60210354333974903</v>
      </c>
      <c r="FR44">
        <f t="shared" si="272"/>
        <v>1.2413341398010731</v>
      </c>
      <c r="FS44">
        <f t="shared" si="273"/>
        <v>-2.0299545674023909</v>
      </c>
      <c r="FT44">
        <f t="shared" si="274"/>
        <v>-5.2388761294984376E-2</v>
      </c>
      <c r="FU44">
        <f t="shared" si="275"/>
        <v>-0.67117602161967738</v>
      </c>
      <c r="FV44">
        <f t="shared" si="276"/>
        <v>-1.2780748281287699</v>
      </c>
      <c r="FW44">
        <f t="shared" si="277"/>
        <v>-2.13934938924469</v>
      </c>
      <c r="FX44">
        <f t="shared" si="278"/>
        <v>-1.820367965208932</v>
      </c>
      <c r="FY44">
        <f t="shared" si="279"/>
        <v>2.1301927543906918E-3</v>
      </c>
      <c r="FZ44">
        <f t="shared" si="280"/>
        <v>0.19275177791541398</v>
      </c>
      <c r="GA44">
        <f t="shared" si="281"/>
        <v>0.3941546187752325</v>
      </c>
      <c r="GB44">
        <f t="shared" si="282"/>
        <v>-1.2140072209910318</v>
      </c>
      <c r="GC44">
        <f t="shared" si="283"/>
        <v>1.188391565472811</v>
      </c>
      <c r="GD44">
        <f t="shared" si="284"/>
        <v>-1.4664659624209508</v>
      </c>
      <c r="GE44">
        <f t="shared" si="285"/>
        <v>-1.183108351918037</v>
      </c>
      <c r="GF44">
        <f t="shared" si="286"/>
        <v>-0.91376955183732411</v>
      </c>
      <c r="GG44">
        <f t="shared" si="287"/>
        <v>6.1464571741518537E-3</v>
      </c>
      <c r="GH44">
        <f t="shared" si="288"/>
        <v>-0.34361181599115354</v>
      </c>
      <c r="GI44">
        <f t="shared" si="289"/>
        <v>0.88201605367986602</v>
      </c>
      <c r="GJ44">
        <f t="shared" si="290"/>
        <v>1.84969362463492</v>
      </c>
      <c r="GK44">
        <f t="shared" si="291"/>
        <v>0.87313000399373397</v>
      </c>
      <c r="GL44">
        <f t="shared" si="292"/>
        <v>5.8000016255962961E-3</v>
      </c>
      <c r="GM44">
        <f t="shared" si="293"/>
        <v>1.9637253450996182</v>
      </c>
      <c r="GN44">
        <f t="shared" si="294"/>
        <v>2.1474114755196601</v>
      </c>
      <c r="GO44">
        <f t="shared" si="295"/>
        <v>0.2768726642358918</v>
      </c>
      <c r="GP44">
        <f t="shared" si="296"/>
        <v>-1.087840395482468</v>
      </c>
      <c r="GQ44">
        <f t="shared" si="297"/>
        <v>0.30792772822722991</v>
      </c>
      <c r="GR44">
        <f t="shared" si="298"/>
        <v>-0.73188094679951665</v>
      </c>
      <c r="GS44">
        <f t="shared" si="299"/>
        <v>2.3751682596156001</v>
      </c>
      <c r="GX44">
        <f t="shared" si="300"/>
        <v>1.0954406363898492</v>
      </c>
      <c r="GY44">
        <f t="shared" si="301"/>
        <v>0.96746883832767649</v>
      </c>
      <c r="GZ44">
        <f t="shared" si="302"/>
        <v>0.33376561039339192</v>
      </c>
      <c r="HA44">
        <f t="shared" si="303"/>
        <v>0.92796255030553598</v>
      </c>
      <c r="HB44">
        <f t="shared" si="304"/>
        <v>0.85138138532051455</v>
      </c>
      <c r="HC44">
        <f t="shared" si="305"/>
        <v>0.18862921011568601</v>
      </c>
      <c r="HD44">
        <f t="shared" si="306"/>
        <v>1.1760309360958274</v>
      </c>
      <c r="HE44">
        <f t="shared" si="307"/>
        <v>0.36416126436922736</v>
      </c>
      <c r="HF44">
        <f t="shared" si="308"/>
        <v>0.7105866613134898</v>
      </c>
      <c r="HG44">
        <f t="shared" si="309"/>
        <v>0.20418518087686291</v>
      </c>
      <c r="HH44">
        <f t="shared" si="310"/>
        <v>5.0271649011149971E-2</v>
      </c>
      <c r="HI44">
        <f t="shared" si="311"/>
        <v>0.61836140452847665</v>
      </c>
      <c r="HJ44">
        <f t="shared" si="312"/>
        <v>2.7400946450557528</v>
      </c>
      <c r="HK44">
        <f t="shared" si="313"/>
        <v>0.1103924279646275</v>
      </c>
      <c r="HL44">
        <f t="shared" si="314"/>
        <v>1.3542724465529767</v>
      </c>
      <c r="HM44">
        <f t="shared" si="315"/>
        <v>3.0019103521910822</v>
      </c>
      <c r="HN44">
        <f t="shared" si="316"/>
        <v>0.19043212404870513</v>
      </c>
      <c r="HO44">
        <f t="shared" si="317"/>
        <v>0.90374313720224353</v>
      </c>
      <c r="HP44">
        <f t="shared" si="318"/>
        <v>0.16514842654806439</v>
      </c>
      <c r="HQ44">
        <f t="shared" si="319"/>
        <v>3.0150650481789421</v>
      </c>
      <c r="HR44">
        <f t="shared" si="320"/>
        <v>0.63763546763545054</v>
      </c>
      <c r="HS44">
        <f t="shared" si="321"/>
        <v>1.6881972921029309</v>
      </c>
      <c r="HT44">
        <f t="shared" si="322"/>
        <v>0.79698871790565406</v>
      </c>
      <c r="HU44">
        <f t="shared" si="323"/>
        <v>1.7568174574088589</v>
      </c>
      <c r="HV44">
        <f t="shared" si="324"/>
        <v>0.18259618106775094</v>
      </c>
      <c r="HW44">
        <f t="shared" si="325"/>
        <v>0.29137209507573109</v>
      </c>
      <c r="HX44">
        <f t="shared" si="326"/>
        <v>4.6138940893299951E-2</v>
      </c>
      <c r="HY44">
        <f t="shared" si="327"/>
        <v>1.0781528446979021</v>
      </c>
      <c r="HZ44">
        <f t="shared" si="328"/>
        <v>0.65735612060268112</v>
      </c>
      <c r="IA44">
        <f t="shared" si="329"/>
        <v>1.572190751861734</v>
      </c>
      <c r="IB44">
        <f t="shared" si="330"/>
        <v>0.89297783602030401</v>
      </c>
      <c r="IC44">
        <f t="shared" si="331"/>
        <v>7.4363901728235621E-3</v>
      </c>
      <c r="ID44">
        <f t="shared" si="332"/>
        <v>1.3239794435715031</v>
      </c>
      <c r="IE44">
        <f t="shared" si="333"/>
        <v>0.15145211526940031</v>
      </c>
      <c r="IF44">
        <f t="shared" si="334"/>
        <v>1.371076162346931</v>
      </c>
      <c r="IG44">
        <f t="shared" si="335"/>
        <v>2.2716360322721982</v>
      </c>
      <c r="IH44">
        <f t="shared" si="336"/>
        <v>1.2239660861355404</v>
      </c>
      <c r="II44">
        <f t="shared" si="337"/>
        <v>1.1948744145200676</v>
      </c>
      <c r="IJ44">
        <f t="shared" si="338"/>
        <v>1.0380364786645289</v>
      </c>
      <c r="IK44">
        <f t="shared" si="339"/>
        <v>1.653956476124175</v>
      </c>
      <c r="IL44">
        <f t="shared" si="340"/>
        <v>0.17606361567996792</v>
      </c>
      <c r="IM44">
        <f t="shared" si="341"/>
        <v>1.6108810753424649</v>
      </c>
      <c r="IN44">
        <f t="shared" si="342"/>
        <v>1.7965800880748228E-2</v>
      </c>
      <c r="IO44">
        <f t="shared" si="343"/>
        <v>1.6764139457359901</v>
      </c>
      <c r="IP44">
        <f t="shared" si="344"/>
        <v>0.2170099999081021</v>
      </c>
      <c r="IQ44">
        <f t="shared" si="345"/>
        <v>0.3899421759290353</v>
      </c>
      <c r="IR44">
        <f t="shared" si="346"/>
        <v>1.7619540234535722</v>
      </c>
      <c r="IS44">
        <f t="shared" si="347"/>
        <v>2.7060176063866181E-2</v>
      </c>
      <c r="IT44">
        <f t="shared" si="348"/>
        <v>0.81199413872611004</v>
      </c>
      <c r="IU44">
        <f t="shared" si="349"/>
        <v>0.18989277595268206</v>
      </c>
      <c r="IV44">
        <f t="shared" si="350"/>
        <v>1.5328679772590761</v>
      </c>
      <c r="IW44">
        <f t="shared" si="351"/>
        <v>2.6415223758085902</v>
      </c>
      <c r="IX44">
        <f t="shared" si="352"/>
        <v>0.54007301666604401</v>
      </c>
      <c r="IY44">
        <f t="shared" si="353"/>
        <v>0.28660114245076929</v>
      </c>
      <c r="IZ44">
        <f t="shared" si="354"/>
        <v>0.29612848254368179</v>
      </c>
      <c r="JA44">
        <f t="shared" si="355"/>
        <v>0.84233969270881048</v>
      </c>
      <c r="JB44">
        <f t="shared" si="356"/>
        <v>2.4837353595006091</v>
      </c>
      <c r="JC44">
        <f t="shared" si="357"/>
        <v>1.0784121852582591</v>
      </c>
      <c r="JD44">
        <f t="shared" si="358"/>
        <v>1.2128229743402654</v>
      </c>
      <c r="JE44">
        <f t="shared" si="359"/>
        <v>1.5505251284749628</v>
      </c>
      <c r="JF44">
        <f t="shared" si="360"/>
        <v>1.1206038092229509</v>
      </c>
      <c r="JG44">
        <f t="shared" si="361"/>
        <v>0.3253505591478697</v>
      </c>
      <c r="JH44">
        <f t="shared" si="362"/>
        <v>1.3651343577317347</v>
      </c>
      <c r="JI44">
        <f t="shared" si="363"/>
        <v>0.42833165890127456</v>
      </c>
      <c r="JJ44">
        <f t="shared" si="364"/>
        <v>2.569911062577428</v>
      </c>
      <c r="JK44">
        <f t="shared" si="365"/>
        <v>0.49493355030894287</v>
      </c>
      <c r="JL44">
        <f t="shared" si="366"/>
        <v>0.19945110157420842</v>
      </c>
      <c r="JM44">
        <f t="shared" si="367"/>
        <v>0.33583739815648739</v>
      </c>
      <c r="JN44">
        <f t="shared" si="368"/>
        <v>0.91821064118350126</v>
      </c>
      <c r="JO44">
        <f t="shared" si="369"/>
        <v>1.3842598061729761</v>
      </c>
      <c r="JP44">
        <f t="shared" si="370"/>
        <v>0.51221047421140975</v>
      </c>
      <c r="JQ44">
        <f t="shared" si="371"/>
        <v>0.60210354333974903</v>
      </c>
      <c r="JR44">
        <f t="shared" si="372"/>
        <v>1.2413341398010731</v>
      </c>
      <c r="JS44">
        <f t="shared" si="373"/>
        <v>2.0299545674023909</v>
      </c>
      <c r="JT44">
        <f t="shared" si="374"/>
        <v>5.2388761294984376E-2</v>
      </c>
      <c r="JU44">
        <f t="shared" si="375"/>
        <v>0.67117602161967738</v>
      </c>
      <c r="JV44">
        <f t="shared" si="376"/>
        <v>1.2780748281287699</v>
      </c>
      <c r="JW44">
        <f t="shared" si="377"/>
        <v>2.13934938924469</v>
      </c>
      <c r="JX44">
        <f t="shared" si="378"/>
        <v>1.820367965208932</v>
      </c>
      <c r="JY44">
        <f t="shared" si="379"/>
        <v>2.1301927543906918E-3</v>
      </c>
      <c r="JZ44">
        <f t="shared" si="380"/>
        <v>0.19275177791541398</v>
      </c>
      <c r="KA44">
        <f t="shared" si="381"/>
        <v>0.3941546187752325</v>
      </c>
      <c r="KB44">
        <f t="shared" si="382"/>
        <v>1.2140072209910318</v>
      </c>
      <c r="KC44">
        <f t="shared" si="383"/>
        <v>1.188391565472811</v>
      </c>
      <c r="KD44">
        <f t="shared" si="384"/>
        <v>1.4664659624209508</v>
      </c>
      <c r="KE44">
        <f t="shared" si="385"/>
        <v>1.183108351918037</v>
      </c>
      <c r="KF44">
        <f t="shared" si="386"/>
        <v>0.91376955183732411</v>
      </c>
      <c r="KG44">
        <f t="shared" si="387"/>
        <v>6.1464571741518537E-3</v>
      </c>
      <c r="KH44">
        <f t="shared" si="388"/>
        <v>0.34361181599115354</v>
      </c>
      <c r="KI44">
        <f t="shared" si="389"/>
        <v>0.88201605367986602</v>
      </c>
      <c r="KJ44">
        <f t="shared" si="390"/>
        <v>1.84969362463492</v>
      </c>
      <c r="KK44">
        <f t="shared" si="391"/>
        <v>0.87313000399373397</v>
      </c>
      <c r="KL44">
        <f t="shared" si="392"/>
        <v>5.8000016255962961E-3</v>
      </c>
      <c r="KM44">
        <f t="shared" si="393"/>
        <v>1.9637253450996182</v>
      </c>
      <c r="KN44">
        <f t="shared" si="394"/>
        <v>2.1474114755196601</v>
      </c>
      <c r="KO44">
        <f t="shared" si="395"/>
        <v>0.2768726642358918</v>
      </c>
      <c r="KP44">
        <f t="shared" si="396"/>
        <v>1.087840395482468</v>
      </c>
      <c r="KQ44">
        <f t="shared" si="397"/>
        <v>0.30792772822722991</v>
      </c>
      <c r="KR44">
        <f t="shared" si="398"/>
        <v>0.73188094679951665</v>
      </c>
      <c r="KS44">
        <f t="shared" si="399"/>
        <v>2.3751682596156001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-0.5776579796579302</v>
      </c>
      <c r="CY45">
        <f t="shared" si="201"/>
        <v>-0.74492386514987363</v>
      </c>
      <c r="CZ45">
        <f t="shared" si="202"/>
        <v>0.30362542878393461</v>
      </c>
      <c r="DA45">
        <f t="shared" si="203"/>
        <v>-2.00219135394698</v>
      </c>
      <c r="DB45">
        <f t="shared" si="204"/>
        <v>-0.15304730547241818</v>
      </c>
      <c r="DC45">
        <f t="shared" si="205"/>
        <v>-0.40220183201191262</v>
      </c>
      <c r="DD45">
        <f t="shared" si="206"/>
        <v>-0.31244147965716035</v>
      </c>
      <c r="DE45">
        <f t="shared" si="207"/>
        <v>1.6653246069672509</v>
      </c>
      <c r="DF45">
        <f t="shared" si="208"/>
        <v>-0.70296323179993392</v>
      </c>
      <c r="DG45">
        <f t="shared" si="209"/>
        <v>-0.68241942844069059</v>
      </c>
      <c r="DH45">
        <f t="shared" si="210"/>
        <v>1.118902160419347</v>
      </c>
      <c r="DI45">
        <f t="shared" si="211"/>
        <v>-0.89065541566079909</v>
      </c>
      <c r="DJ45">
        <f t="shared" si="212"/>
        <v>-1.1064903542050311</v>
      </c>
      <c r="DK45">
        <f t="shared" si="213"/>
        <v>1.0271630807891163</v>
      </c>
      <c r="DL45">
        <f t="shared" si="214"/>
        <v>2.6628807057260784</v>
      </c>
      <c r="DM45">
        <f t="shared" si="215"/>
        <v>1.717391943636823</v>
      </c>
      <c r="DN45">
        <f t="shared" si="216"/>
        <v>0.75347605297712494</v>
      </c>
      <c r="DO45">
        <f t="shared" si="217"/>
        <v>-2.3560798517331909</v>
      </c>
      <c r="DP45">
        <f t="shared" si="218"/>
        <v>-0.65940145723637189</v>
      </c>
      <c r="DQ45">
        <f t="shared" si="219"/>
        <v>0.45918983488403803</v>
      </c>
      <c r="DR45">
        <f t="shared" si="220"/>
        <v>-8.4912148222290401E-2</v>
      </c>
      <c r="DS45">
        <f t="shared" si="221"/>
        <v>-0.25720712508486077</v>
      </c>
      <c r="DT45">
        <f t="shared" si="222"/>
        <v>-2.344536859238084</v>
      </c>
      <c r="DU45">
        <f t="shared" si="223"/>
        <v>-1.256380258862684</v>
      </c>
      <c r="DV45">
        <f t="shared" si="224"/>
        <v>-0.23391661204713929</v>
      </c>
      <c r="DW45">
        <f t="shared" si="225"/>
        <v>5.8688162021917484E-2</v>
      </c>
      <c r="DX45">
        <f t="shared" si="226"/>
        <v>2.0486712230396797</v>
      </c>
      <c r="DY45">
        <f t="shared" si="227"/>
        <v>-0.51382119218608313</v>
      </c>
      <c r="DZ45">
        <f t="shared" si="228"/>
        <v>1.2888992963353978</v>
      </c>
      <c r="EA45">
        <f t="shared" si="229"/>
        <v>-0.72617997679025259</v>
      </c>
      <c r="EB45">
        <f t="shared" si="230"/>
        <v>1.3484160800635556</v>
      </c>
      <c r="EC45">
        <f t="shared" si="231"/>
        <v>7.5636000893783611E-2</v>
      </c>
      <c r="ED45">
        <f t="shared" si="232"/>
        <v>-1.4444047599866161</v>
      </c>
      <c r="EE45">
        <f t="shared" si="233"/>
        <v>0.82079065015691488</v>
      </c>
      <c r="EF45">
        <f t="shared" si="234"/>
        <v>0.67284056775202994</v>
      </c>
      <c r="EG45">
        <f t="shared" si="235"/>
        <v>1.6451229167643731</v>
      </c>
      <c r="EH45">
        <f t="shared" si="236"/>
        <v>-0.4592933716292561</v>
      </c>
      <c r="EI45">
        <f t="shared" si="237"/>
        <v>-1.2115897544116421</v>
      </c>
      <c r="EJ45">
        <f t="shared" si="238"/>
        <v>0.92421751367402982</v>
      </c>
      <c r="EK45">
        <f t="shared" si="239"/>
        <v>1.3341121091148889</v>
      </c>
      <c r="EL45">
        <f t="shared" si="240"/>
        <v>-1.3937437440925526</v>
      </c>
      <c r="EM45">
        <f t="shared" si="241"/>
        <v>-1.0885033121143541</v>
      </c>
      <c r="EN45">
        <f t="shared" si="242"/>
        <v>-0.35825054488655966</v>
      </c>
      <c r="EO45">
        <f t="shared" si="243"/>
        <v>-1.422619532778864</v>
      </c>
      <c r="EP45">
        <f t="shared" si="244"/>
        <v>1.499315637816556</v>
      </c>
      <c r="EQ45">
        <f t="shared" si="245"/>
        <v>1.032924453883074</v>
      </c>
      <c r="ER45">
        <f t="shared" si="246"/>
        <v>0.85277997861120491</v>
      </c>
      <c r="ES45">
        <f t="shared" si="247"/>
        <v>-0.47848510561213697</v>
      </c>
      <c r="ET45">
        <f t="shared" si="248"/>
        <v>-3.1029399706436669</v>
      </c>
      <c r="EU45">
        <f t="shared" si="249"/>
        <v>-0.96555198178993207</v>
      </c>
      <c r="EV45">
        <f t="shared" si="250"/>
        <v>-0.69880868947875985</v>
      </c>
      <c r="EW45">
        <f t="shared" si="251"/>
        <v>0.37051708092612701</v>
      </c>
      <c r="EX45">
        <f t="shared" si="252"/>
        <v>-1.4243941834218641</v>
      </c>
      <c r="EY45">
        <f t="shared" si="253"/>
        <v>0.54556236624418064</v>
      </c>
      <c r="EZ45">
        <f t="shared" si="254"/>
        <v>-0.60725100019488942</v>
      </c>
      <c r="FA45">
        <f t="shared" si="255"/>
        <v>-0.65408572617653049</v>
      </c>
      <c r="FB45">
        <f t="shared" si="256"/>
        <v>1.2132634025865969</v>
      </c>
      <c r="FC45">
        <f t="shared" si="257"/>
        <v>0.39912722675612888</v>
      </c>
      <c r="FD45">
        <f t="shared" si="258"/>
        <v>-1.321855665656231</v>
      </c>
      <c r="FE45">
        <f t="shared" si="259"/>
        <v>-1.8275095667643289</v>
      </c>
      <c r="FF45">
        <f t="shared" si="260"/>
        <v>-0.32067407293488803</v>
      </c>
      <c r="FG45">
        <f t="shared" si="261"/>
        <v>0.87465972207384457</v>
      </c>
      <c r="FH45">
        <f t="shared" si="262"/>
        <v>-0.93520239008424388</v>
      </c>
      <c r="FI45">
        <f t="shared" si="263"/>
        <v>0.79909084450399548</v>
      </c>
      <c r="FJ45">
        <f t="shared" si="264"/>
        <v>-1.1742731458779421</v>
      </c>
      <c r="FK45">
        <f t="shared" si="265"/>
        <v>0.84759836319333659</v>
      </c>
      <c r="FL45">
        <f t="shared" si="266"/>
        <v>1.216540997386885</v>
      </c>
      <c r="FM45">
        <f t="shared" si="267"/>
        <v>-0.79628018112298449</v>
      </c>
      <c r="FN45">
        <f t="shared" si="268"/>
        <v>-0.72339516411710547</v>
      </c>
      <c r="FO45">
        <f t="shared" si="269"/>
        <v>1.8571439719640002</v>
      </c>
      <c r="FP45">
        <f t="shared" si="270"/>
        <v>0.82654939956290263</v>
      </c>
      <c r="FQ45">
        <f t="shared" si="271"/>
        <v>-1.0810827550308471</v>
      </c>
      <c r="FR45">
        <f t="shared" si="272"/>
        <v>1.244525041805628</v>
      </c>
      <c r="FS45">
        <f t="shared" si="273"/>
        <v>-0.8679502056331122</v>
      </c>
      <c r="FT45">
        <f t="shared" si="274"/>
        <v>-0.35164540343163558</v>
      </c>
      <c r="FU45">
        <f t="shared" si="275"/>
        <v>-1.0117748431740565</v>
      </c>
      <c r="FV45">
        <f t="shared" si="276"/>
        <v>-1.142471553382121</v>
      </c>
      <c r="FW45">
        <f t="shared" si="277"/>
        <v>-1.4529395198233779</v>
      </c>
      <c r="FX45">
        <f t="shared" si="278"/>
        <v>-1.8601496689145449</v>
      </c>
      <c r="FY45">
        <f t="shared" si="279"/>
        <v>0.55732648352147229</v>
      </c>
      <c r="FZ45">
        <f t="shared" si="280"/>
        <v>0.63940265864728474</v>
      </c>
      <c r="GA45">
        <f t="shared" si="281"/>
        <v>-0.11930008878906431</v>
      </c>
      <c r="GB45">
        <f t="shared" si="282"/>
        <v>1.3505895664310641</v>
      </c>
      <c r="GC45">
        <f t="shared" si="283"/>
        <v>0.32950307487272879</v>
      </c>
      <c r="GD45">
        <f t="shared" si="284"/>
        <v>-0.26203313206497647</v>
      </c>
      <c r="GE45">
        <f t="shared" si="285"/>
        <v>-1.4494678925367861</v>
      </c>
      <c r="GF45">
        <f t="shared" si="286"/>
        <v>1.651735124767981</v>
      </c>
      <c r="GG45">
        <f t="shared" si="287"/>
        <v>4.590325480685975E-2</v>
      </c>
      <c r="GH45">
        <f t="shared" si="288"/>
        <v>0.11409728214356279</v>
      </c>
      <c r="GI45">
        <f t="shared" si="289"/>
        <v>-1.0669107864210934</v>
      </c>
      <c r="GJ45">
        <f t="shared" si="290"/>
        <v>-0.1585655563835067</v>
      </c>
      <c r="GK45">
        <f t="shared" si="291"/>
        <v>-1.9609081647054221</v>
      </c>
      <c r="GL45">
        <f t="shared" si="292"/>
        <v>-0.85618435844619589</v>
      </c>
      <c r="GM45">
        <f t="shared" si="293"/>
        <v>-0.86067592383416014</v>
      </c>
      <c r="GN45">
        <f t="shared" si="294"/>
        <v>-0.61976915854325776</v>
      </c>
      <c r="GO45">
        <f t="shared" si="295"/>
        <v>-0.25373645593042798</v>
      </c>
      <c r="GP45">
        <f t="shared" si="296"/>
        <v>-3.0166834888052385E-2</v>
      </c>
      <c r="GQ45">
        <f t="shared" si="297"/>
        <v>-1.9203145851088621</v>
      </c>
      <c r="GR45">
        <f t="shared" si="298"/>
        <v>-1.4579517182501489</v>
      </c>
      <c r="GS45">
        <f t="shared" si="299"/>
        <v>-0.85021793492821929</v>
      </c>
      <c r="GX45">
        <f t="shared" si="300"/>
        <v>0.5776579796579302</v>
      </c>
      <c r="GY45">
        <f t="shared" si="301"/>
        <v>0.74492386514987363</v>
      </c>
      <c r="GZ45">
        <f t="shared" si="302"/>
        <v>0.30362542878393461</v>
      </c>
      <c r="HA45">
        <f t="shared" si="303"/>
        <v>2.00219135394698</v>
      </c>
      <c r="HB45">
        <f t="shared" si="304"/>
        <v>0.15304730547241818</v>
      </c>
      <c r="HC45">
        <f t="shared" si="305"/>
        <v>0.40220183201191262</v>
      </c>
      <c r="HD45">
        <f t="shared" si="306"/>
        <v>0.31244147965716035</v>
      </c>
      <c r="HE45">
        <f t="shared" si="307"/>
        <v>1.6653246069672509</v>
      </c>
      <c r="HF45">
        <f t="shared" si="308"/>
        <v>0.70296323179993392</v>
      </c>
      <c r="HG45">
        <f t="shared" si="309"/>
        <v>0.68241942844069059</v>
      </c>
      <c r="HH45">
        <f t="shared" si="310"/>
        <v>1.118902160419347</v>
      </c>
      <c r="HI45">
        <f t="shared" si="311"/>
        <v>0.89065541566079909</v>
      </c>
      <c r="HJ45">
        <f t="shared" si="312"/>
        <v>1.1064903542050311</v>
      </c>
      <c r="HK45">
        <f t="shared" si="313"/>
        <v>1.0271630807891163</v>
      </c>
      <c r="HL45">
        <f t="shared" si="314"/>
        <v>2.6628807057260784</v>
      </c>
      <c r="HM45">
        <f t="shared" si="315"/>
        <v>1.717391943636823</v>
      </c>
      <c r="HN45">
        <f t="shared" si="316"/>
        <v>0.75347605297712494</v>
      </c>
      <c r="HO45">
        <f t="shared" si="317"/>
        <v>2.3560798517331909</v>
      </c>
      <c r="HP45">
        <f t="shared" si="318"/>
        <v>0.65940145723637189</v>
      </c>
      <c r="HQ45">
        <f t="shared" si="319"/>
        <v>0.45918983488403803</v>
      </c>
      <c r="HR45">
        <f t="shared" si="320"/>
        <v>8.4912148222290401E-2</v>
      </c>
      <c r="HS45">
        <f t="shared" si="321"/>
        <v>0.25720712508486077</v>
      </c>
      <c r="HT45">
        <f t="shared" si="322"/>
        <v>2.344536859238084</v>
      </c>
      <c r="HU45">
        <f t="shared" si="323"/>
        <v>1.256380258862684</v>
      </c>
      <c r="HV45">
        <f t="shared" si="324"/>
        <v>0.23391661204713929</v>
      </c>
      <c r="HW45">
        <f t="shared" si="325"/>
        <v>5.8688162021917484E-2</v>
      </c>
      <c r="HX45">
        <f t="shared" si="326"/>
        <v>2.0486712230396797</v>
      </c>
      <c r="HY45">
        <f t="shared" si="327"/>
        <v>0.51382119218608313</v>
      </c>
      <c r="HZ45">
        <f t="shared" si="328"/>
        <v>1.2888992963353978</v>
      </c>
      <c r="IA45">
        <f t="shared" si="329"/>
        <v>0.72617997679025259</v>
      </c>
      <c r="IB45">
        <f t="shared" si="330"/>
        <v>1.3484160800635556</v>
      </c>
      <c r="IC45">
        <f t="shared" si="331"/>
        <v>7.5636000893783611E-2</v>
      </c>
      <c r="ID45">
        <f t="shared" si="332"/>
        <v>1.4444047599866161</v>
      </c>
      <c r="IE45">
        <f t="shared" si="333"/>
        <v>0.82079065015691488</v>
      </c>
      <c r="IF45">
        <f t="shared" si="334"/>
        <v>0.67284056775202994</v>
      </c>
      <c r="IG45">
        <f t="shared" si="335"/>
        <v>1.6451229167643731</v>
      </c>
      <c r="IH45">
        <f t="shared" si="336"/>
        <v>0.4592933716292561</v>
      </c>
      <c r="II45">
        <f t="shared" si="337"/>
        <v>1.2115897544116421</v>
      </c>
      <c r="IJ45">
        <f t="shared" si="338"/>
        <v>0.92421751367402982</v>
      </c>
      <c r="IK45">
        <f t="shared" si="339"/>
        <v>1.3341121091148889</v>
      </c>
      <c r="IL45">
        <f t="shared" si="340"/>
        <v>1.3937437440925526</v>
      </c>
      <c r="IM45">
        <f t="shared" si="341"/>
        <v>1.0885033121143541</v>
      </c>
      <c r="IN45">
        <f t="shared" si="342"/>
        <v>0.35825054488655966</v>
      </c>
      <c r="IO45">
        <f t="shared" si="343"/>
        <v>1.422619532778864</v>
      </c>
      <c r="IP45">
        <f t="shared" si="344"/>
        <v>1.499315637816556</v>
      </c>
      <c r="IQ45">
        <f t="shared" si="345"/>
        <v>1.032924453883074</v>
      </c>
      <c r="IR45">
        <f t="shared" si="346"/>
        <v>0.85277997861120491</v>
      </c>
      <c r="IS45">
        <f t="shared" si="347"/>
        <v>0.47848510561213697</v>
      </c>
      <c r="IT45">
        <f t="shared" si="348"/>
        <v>3.1029399706436669</v>
      </c>
      <c r="IU45">
        <f t="shared" si="349"/>
        <v>0.96555198178993207</v>
      </c>
      <c r="IV45">
        <f t="shared" si="350"/>
        <v>0.69880868947875985</v>
      </c>
      <c r="IW45">
        <f t="shared" si="351"/>
        <v>0.37051708092612701</v>
      </c>
      <c r="IX45">
        <f t="shared" si="352"/>
        <v>1.4243941834218641</v>
      </c>
      <c r="IY45">
        <f t="shared" si="353"/>
        <v>0.54556236624418064</v>
      </c>
      <c r="IZ45">
        <f t="shared" si="354"/>
        <v>0.60725100019488942</v>
      </c>
      <c r="JA45">
        <f t="shared" si="355"/>
        <v>0.65408572617653049</v>
      </c>
      <c r="JB45">
        <f t="shared" si="356"/>
        <v>1.2132634025865969</v>
      </c>
      <c r="JC45">
        <f t="shared" si="357"/>
        <v>0.39912722675612888</v>
      </c>
      <c r="JD45">
        <f t="shared" si="358"/>
        <v>1.321855665656231</v>
      </c>
      <c r="JE45">
        <f t="shared" si="359"/>
        <v>1.8275095667643289</v>
      </c>
      <c r="JF45">
        <f t="shared" si="360"/>
        <v>0.32067407293488803</v>
      </c>
      <c r="JG45">
        <f t="shared" si="361"/>
        <v>0.87465972207384457</v>
      </c>
      <c r="JH45">
        <f t="shared" si="362"/>
        <v>0.93520239008424388</v>
      </c>
      <c r="JI45">
        <f t="shared" si="363"/>
        <v>0.79909084450399548</v>
      </c>
      <c r="JJ45">
        <f t="shared" si="364"/>
        <v>1.1742731458779421</v>
      </c>
      <c r="JK45">
        <f t="shared" si="365"/>
        <v>0.84759836319333659</v>
      </c>
      <c r="JL45">
        <f t="shared" si="366"/>
        <v>1.216540997386885</v>
      </c>
      <c r="JM45">
        <f t="shared" si="367"/>
        <v>0.79628018112298449</v>
      </c>
      <c r="JN45">
        <f t="shared" si="368"/>
        <v>0.72339516411710547</v>
      </c>
      <c r="JO45">
        <f t="shared" si="369"/>
        <v>1.8571439719640002</v>
      </c>
      <c r="JP45">
        <f t="shared" si="370"/>
        <v>0.82654939956290263</v>
      </c>
      <c r="JQ45">
        <f t="shared" si="371"/>
        <v>1.0810827550308471</v>
      </c>
      <c r="JR45">
        <f t="shared" si="372"/>
        <v>1.244525041805628</v>
      </c>
      <c r="JS45">
        <f t="shared" si="373"/>
        <v>0.8679502056331122</v>
      </c>
      <c r="JT45">
        <f t="shared" si="374"/>
        <v>0.35164540343163558</v>
      </c>
      <c r="JU45">
        <f t="shared" si="375"/>
        <v>1.0117748431740565</v>
      </c>
      <c r="JV45">
        <f t="shared" si="376"/>
        <v>1.142471553382121</v>
      </c>
      <c r="JW45">
        <f t="shared" si="377"/>
        <v>1.4529395198233779</v>
      </c>
      <c r="JX45">
        <f t="shared" si="378"/>
        <v>1.8601496689145449</v>
      </c>
      <c r="JY45">
        <f t="shared" si="379"/>
        <v>0.55732648352147229</v>
      </c>
      <c r="JZ45">
        <f t="shared" si="380"/>
        <v>0.63940265864728474</v>
      </c>
      <c r="KA45">
        <f t="shared" si="381"/>
        <v>0.11930008878906431</v>
      </c>
      <c r="KB45">
        <f t="shared" si="382"/>
        <v>1.3505895664310641</v>
      </c>
      <c r="KC45">
        <f t="shared" si="383"/>
        <v>0.32950307487272879</v>
      </c>
      <c r="KD45">
        <f t="shared" si="384"/>
        <v>0.26203313206497647</v>
      </c>
      <c r="KE45">
        <f t="shared" si="385"/>
        <v>1.4494678925367861</v>
      </c>
      <c r="KF45">
        <f t="shared" si="386"/>
        <v>1.651735124767981</v>
      </c>
      <c r="KG45">
        <f t="shared" si="387"/>
        <v>4.590325480685975E-2</v>
      </c>
      <c r="KH45">
        <f t="shared" si="388"/>
        <v>0.11409728214356279</v>
      </c>
      <c r="KI45">
        <f t="shared" si="389"/>
        <v>1.0669107864210934</v>
      </c>
      <c r="KJ45">
        <f t="shared" si="390"/>
        <v>0.1585655563835067</v>
      </c>
      <c r="KK45">
        <f t="shared" si="391"/>
        <v>1.9609081647054221</v>
      </c>
      <c r="KL45">
        <f t="shared" si="392"/>
        <v>0.85618435844619589</v>
      </c>
      <c r="KM45">
        <f t="shared" si="393"/>
        <v>0.86067592383416014</v>
      </c>
      <c r="KN45">
        <f t="shared" si="394"/>
        <v>0.61976915854325776</v>
      </c>
      <c r="KO45">
        <f t="shared" si="395"/>
        <v>0.25373645593042798</v>
      </c>
      <c r="KP45">
        <f t="shared" si="396"/>
        <v>3.0166834888052385E-2</v>
      </c>
      <c r="KQ45">
        <f t="shared" si="397"/>
        <v>1.9203145851088621</v>
      </c>
      <c r="KR45">
        <f t="shared" si="398"/>
        <v>1.4579517182501489</v>
      </c>
      <c r="KS45">
        <f t="shared" si="399"/>
        <v>0.85021793492821929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0.61268510704561363</v>
      </c>
      <c r="CY46">
        <f t="shared" si="201"/>
        <v>-0.86934762730508874</v>
      </c>
      <c r="CZ46">
        <f t="shared" si="202"/>
        <v>4.1863084328011502E-2</v>
      </c>
      <c r="DA46">
        <f t="shared" si="203"/>
        <v>4.3414502294727098E-2</v>
      </c>
      <c r="DB46">
        <f t="shared" si="204"/>
        <v>0.40417476854284751</v>
      </c>
      <c r="DC46">
        <f t="shared" si="205"/>
        <v>-0.11604357321386631</v>
      </c>
      <c r="DD46">
        <f t="shared" si="206"/>
        <v>0.64719737865549942</v>
      </c>
      <c r="DE46">
        <f t="shared" si="207"/>
        <v>0.37456113295442522</v>
      </c>
      <c r="DF46">
        <f t="shared" si="208"/>
        <v>0.36928274930168653</v>
      </c>
      <c r="DG46">
        <f t="shared" si="209"/>
        <v>0.29697806908827851</v>
      </c>
      <c r="DH46">
        <f t="shared" si="210"/>
        <v>1.463326407018722</v>
      </c>
      <c r="DI46">
        <f t="shared" si="211"/>
        <v>-0.1703723505134152</v>
      </c>
      <c r="DJ46">
        <f t="shared" si="212"/>
        <v>0.77150973912707066</v>
      </c>
      <c r="DK46">
        <f t="shared" si="213"/>
        <v>0.15307303876521589</v>
      </c>
      <c r="DL46">
        <f t="shared" si="214"/>
        <v>2.258407760093736</v>
      </c>
      <c r="DM46">
        <f t="shared" si="215"/>
        <v>-2.3798220983592788</v>
      </c>
      <c r="DN46">
        <f t="shared" si="216"/>
        <v>0.57610449589069379</v>
      </c>
      <c r="DO46">
        <f t="shared" si="217"/>
        <v>1.9482165047349354</v>
      </c>
      <c r="DP46">
        <f t="shared" si="218"/>
        <v>0.45615068835784023</v>
      </c>
      <c r="DQ46">
        <f t="shared" si="219"/>
        <v>-0.80386287416129787</v>
      </c>
      <c r="DR46">
        <f t="shared" si="220"/>
        <v>1.3816638328419031</v>
      </c>
      <c r="DS46">
        <f t="shared" si="221"/>
        <v>0.25376694437257014</v>
      </c>
      <c r="DT46">
        <f t="shared" si="222"/>
        <v>-3.2739685279986297</v>
      </c>
      <c r="DU46">
        <f t="shared" si="223"/>
        <v>0.31406865015720797</v>
      </c>
      <c r="DV46">
        <f t="shared" si="224"/>
        <v>1.1944890400249573</v>
      </c>
      <c r="DW46">
        <f t="shared" si="225"/>
        <v>0.98744789684025636</v>
      </c>
      <c r="DX46">
        <f t="shared" si="226"/>
        <v>-0.44534203258906402</v>
      </c>
      <c r="DY46">
        <f t="shared" si="227"/>
        <v>-0.34412329027651328</v>
      </c>
      <c r="DZ46">
        <f t="shared" si="228"/>
        <v>2.009658411432595</v>
      </c>
      <c r="EA46">
        <f t="shared" si="229"/>
        <v>-0.35524165963921545</v>
      </c>
      <c r="EB46">
        <f t="shared" si="230"/>
        <v>1.1647109497151154</v>
      </c>
      <c r="EC46">
        <f t="shared" si="231"/>
        <v>6.3658975927149392E-2</v>
      </c>
      <c r="ED46">
        <f t="shared" si="232"/>
        <v>-1.1317249410476999</v>
      </c>
      <c r="EE46">
        <f t="shared" si="233"/>
        <v>-1.2406228410219649</v>
      </c>
      <c r="EF46">
        <f t="shared" si="234"/>
        <v>-0.43617172648677011</v>
      </c>
      <c r="EG46">
        <f t="shared" si="235"/>
        <v>-1.64513808863605</v>
      </c>
      <c r="EH46">
        <f t="shared" si="236"/>
        <v>3.1629509165856131</v>
      </c>
      <c r="EI46">
        <f t="shared" si="237"/>
        <v>-2.7471765860510571</v>
      </c>
      <c r="EJ46">
        <f t="shared" si="238"/>
        <v>0.50664218100999714</v>
      </c>
      <c r="EK46">
        <f t="shared" si="239"/>
        <v>3.2278755971634765E-3</v>
      </c>
      <c r="EL46">
        <f t="shared" si="240"/>
        <v>0.65450740085137338</v>
      </c>
      <c r="EM46">
        <f t="shared" si="241"/>
        <v>-0.99795409056009599</v>
      </c>
      <c r="EN46">
        <f t="shared" si="242"/>
        <v>-1.2360805986707419</v>
      </c>
      <c r="EO46">
        <f t="shared" si="243"/>
        <v>0.99601147318633276</v>
      </c>
      <c r="EP46">
        <f t="shared" si="244"/>
        <v>0.4666323162577698</v>
      </c>
      <c r="EQ46">
        <f t="shared" si="245"/>
        <v>-2.3018658755296313</v>
      </c>
      <c r="ER46">
        <f t="shared" si="246"/>
        <v>1.2378910942353507</v>
      </c>
      <c r="ES46">
        <f t="shared" si="247"/>
        <v>1.642077770367171</v>
      </c>
      <c r="ET46">
        <f t="shared" si="248"/>
        <v>1.4049827549993918</v>
      </c>
      <c r="EU46">
        <f t="shared" si="249"/>
        <v>-1.9571473434355848</v>
      </c>
      <c r="EV46">
        <f t="shared" si="250"/>
        <v>0.96600346937078485</v>
      </c>
      <c r="EW46">
        <f t="shared" si="251"/>
        <v>-2.0986909292659539</v>
      </c>
      <c r="EX46">
        <f t="shared" si="252"/>
        <v>1.9154941619398169</v>
      </c>
      <c r="EY46">
        <f t="shared" si="253"/>
        <v>1.7334236676785</v>
      </c>
      <c r="EZ46">
        <f t="shared" si="254"/>
        <v>0.11700001343785316</v>
      </c>
      <c r="FA46">
        <f t="shared" si="255"/>
        <v>-1.1539430222202556</v>
      </c>
      <c r="FB46">
        <f t="shared" si="256"/>
        <v>1.07191180198814</v>
      </c>
      <c r="FC46">
        <f t="shared" si="257"/>
        <v>0.2110728182157858</v>
      </c>
      <c r="FD46">
        <f t="shared" si="258"/>
        <v>-1.3818356476250779</v>
      </c>
      <c r="FE46">
        <f t="shared" si="259"/>
        <v>0.70381575942933861</v>
      </c>
      <c r="FF46">
        <f t="shared" si="260"/>
        <v>2.459719359530522</v>
      </c>
      <c r="FG46">
        <f t="shared" si="261"/>
        <v>-0.68522565073748143</v>
      </c>
      <c r="FH46">
        <f t="shared" si="262"/>
        <v>2.6349767468083289</v>
      </c>
      <c r="FI46">
        <f t="shared" si="263"/>
        <v>-0.74188063051405506</v>
      </c>
      <c r="FJ46">
        <f t="shared" si="264"/>
        <v>3.39889713289773</v>
      </c>
      <c r="FK46">
        <f t="shared" si="265"/>
        <v>0.70741281570398939</v>
      </c>
      <c r="FL46">
        <f t="shared" si="266"/>
        <v>1.687818580084629</v>
      </c>
      <c r="FM46">
        <f t="shared" si="267"/>
        <v>0.14890557202627375</v>
      </c>
      <c r="FN46">
        <f t="shared" si="268"/>
        <v>-2.056517948136714</v>
      </c>
      <c r="FO46">
        <f t="shared" si="269"/>
        <v>-1.0007057171038003E-2</v>
      </c>
      <c r="FP46">
        <f t="shared" si="270"/>
        <v>0.83146158334487008</v>
      </c>
      <c r="FQ46">
        <f t="shared" si="271"/>
        <v>0.99079750891267637</v>
      </c>
      <c r="FR46">
        <f t="shared" si="272"/>
        <v>-0.73758630523409707</v>
      </c>
      <c r="FS46">
        <f t="shared" si="273"/>
        <v>1.7371093706285741</v>
      </c>
      <c r="FT46">
        <f t="shared" si="274"/>
        <v>-1.5748219075474548</v>
      </c>
      <c r="FU46">
        <f t="shared" si="275"/>
        <v>-1.5508838208573641</v>
      </c>
      <c r="FV46">
        <f t="shared" si="276"/>
        <v>-0.39570757763599396</v>
      </c>
      <c r="FW46">
        <f t="shared" si="277"/>
        <v>-0.14722919674912321</v>
      </c>
      <c r="FX46">
        <f t="shared" si="278"/>
        <v>-1.3785182602034971</v>
      </c>
      <c r="FY46">
        <f t="shared" si="279"/>
        <v>-1.714562729910412</v>
      </c>
      <c r="FZ46">
        <f t="shared" si="280"/>
        <v>-3.3465531560671122</v>
      </c>
      <c r="GA46">
        <f t="shared" si="281"/>
        <v>2.8525878587549125E-2</v>
      </c>
      <c r="GB46">
        <f t="shared" si="282"/>
        <v>-2.4948852509285633</v>
      </c>
      <c r="GC46">
        <f t="shared" si="283"/>
        <v>-3.0892231927396718</v>
      </c>
      <c r="GD46">
        <f t="shared" si="284"/>
        <v>-0.2674667999643624</v>
      </c>
      <c r="GE46">
        <f t="shared" si="285"/>
        <v>2.8468199557012763</v>
      </c>
      <c r="GF46">
        <f t="shared" si="286"/>
        <v>2.598866641586024</v>
      </c>
      <c r="GG46">
        <f t="shared" si="287"/>
        <v>-0.7420564448682222</v>
      </c>
      <c r="GH46">
        <f t="shared" si="288"/>
        <v>0.779418527482032</v>
      </c>
      <c r="GI46">
        <f t="shared" si="289"/>
        <v>0.35499336653153668</v>
      </c>
      <c r="GJ46">
        <f t="shared" si="290"/>
        <v>0.10310738847454817</v>
      </c>
      <c r="GK46">
        <f t="shared" si="291"/>
        <v>0.3960234574117113</v>
      </c>
      <c r="GL46">
        <f t="shared" si="292"/>
        <v>2.7114856973333361</v>
      </c>
      <c r="GM46">
        <f t="shared" si="293"/>
        <v>1.3161867480508018</v>
      </c>
      <c r="GN46">
        <f t="shared" si="294"/>
        <v>1.757889493825711</v>
      </c>
      <c r="GO46">
        <f t="shared" si="295"/>
        <v>0.22853560484284546</v>
      </c>
      <c r="GP46">
        <f t="shared" si="296"/>
        <v>-0.6033796416851489</v>
      </c>
      <c r="GQ46">
        <f t="shared" si="297"/>
        <v>1.7797703952631589</v>
      </c>
      <c r="GR46">
        <f t="shared" si="298"/>
        <v>7.6778213226240594E-2</v>
      </c>
      <c r="GS46">
        <f t="shared" si="299"/>
        <v>0.53360731066455835</v>
      </c>
      <c r="GX46">
        <f t="shared" si="300"/>
        <v>0.61268510704561363</v>
      </c>
      <c r="GY46">
        <f t="shared" si="301"/>
        <v>0.86934762730508874</v>
      </c>
      <c r="GZ46">
        <f t="shared" si="302"/>
        <v>4.1863084328011502E-2</v>
      </c>
      <c r="HA46">
        <f t="shared" si="303"/>
        <v>4.3414502294727098E-2</v>
      </c>
      <c r="HB46">
        <f t="shared" si="304"/>
        <v>0.40417476854284751</v>
      </c>
      <c r="HC46">
        <f t="shared" si="305"/>
        <v>0.11604357321386631</v>
      </c>
      <c r="HD46">
        <f t="shared" si="306"/>
        <v>0.64719737865549942</v>
      </c>
      <c r="HE46">
        <f t="shared" si="307"/>
        <v>0.37456113295442522</v>
      </c>
      <c r="HF46">
        <f t="shared" si="308"/>
        <v>0.36928274930168653</v>
      </c>
      <c r="HG46">
        <f t="shared" si="309"/>
        <v>0.29697806908827851</v>
      </c>
      <c r="HH46">
        <f t="shared" si="310"/>
        <v>1.463326407018722</v>
      </c>
      <c r="HI46">
        <f t="shared" si="311"/>
        <v>0.1703723505134152</v>
      </c>
      <c r="HJ46">
        <f t="shared" si="312"/>
        <v>0.77150973912707066</v>
      </c>
      <c r="HK46">
        <f t="shared" si="313"/>
        <v>0.15307303876521589</v>
      </c>
      <c r="HL46">
        <f t="shared" si="314"/>
        <v>2.258407760093736</v>
      </c>
      <c r="HM46">
        <f t="shared" si="315"/>
        <v>2.3798220983592788</v>
      </c>
      <c r="HN46">
        <f t="shared" si="316"/>
        <v>0.57610449589069379</v>
      </c>
      <c r="HO46">
        <f t="shared" si="317"/>
        <v>1.9482165047349354</v>
      </c>
      <c r="HP46">
        <f t="shared" si="318"/>
        <v>0.45615068835784023</v>
      </c>
      <c r="HQ46">
        <f t="shared" si="319"/>
        <v>0.80386287416129787</v>
      </c>
      <c r="HR46">
        <f t="shared" si="320"/>
        <v>1.3816638328419031</v>
      </c>
      <c r="HS46">
        <f t="shared" si="321"/>
        <v>0.25376694437257014</v>
      </c>
      <c r="HT46">
        <f t="shared" si="322"/>
        <v>3.2739685279986297</v>
      </c>
      <c r="HU46">
        <f t="shared" si="323"/>
        <v>0.31406865015720797</v>
      </c>
      <c r="HV46">
        <f t="shared" si="324"/>
        <v>1.1944890400249573</v>
      </c>
      <c r="HW46">
        <f t="shared" si="325"/>
        <v>0.98744789684025636</v>
      </c>
      <c r="HX46">
        <f t="shared" si="326"/>
        <v>0.44534203258906402</v>
      </c>
      <c r="HY46">
        <f t="shared" si="327"/>
        <v>0.34412329027651328</v>
      </c>
      <c r="HZ46">
        <f t="shared" si="328"/>
        <v>2.009658411432595</v>
      </c>
      <c r="IA46">
        <f t="shared" si="329"/>
        <v>0.35524165963921545</v>
      </c>
      <c r="IB46">
        <f t="shared" si="330"/>
        <v>1.1647109497151154</v>
      </c>
      <c r="IC46">
        <f t="shared" si="331"/>
        <v>6.3658975927149392E-2</v>
      </c>
      <c r="ID46">
        <f t="shared" si="332"/>
        <v>1.1317249410476999</v>
      </c>
      <c r="IE46">
        <f t="shared" si="333"/>
        <v>1.2406228410219649</v>
      </c>
      <c r="IF46">
        <f t="shared" si="334"/>
        <v>0.43617172648677011</v>
      </c>
      <c r="IG46">
        <f t="shared" si="335"/>
        <v>1.64513808863605</v>
      </c>
      <c r="IH46">
        <f t="shared" si="336"/>
        <v>3.1629509165856131</v>
      </c>
      <c r="II46">
        <f t="shared" si="337"/>
        <v>2.7471765860510571</v>
      </c>
      <c r="IJ46">
        <f t="shared" si="338"/>
        <v>0.50664218100999714</v>
      </c>
      <c r="IK46">
        <f t="shared" si="339"/>
        <v>3.2278755971634765E-3</v>
      </c>
      <c r="IL46">
        <f t="shared" si="340"/>
        <v>0.65450740085137338</v>
      </c>
      <c r="IM46">
        <f t="shared" si="341"/>
        <v>0.99795409056009599</v>
      </c>
      <c r="IN46">
        <f t="shared" si="342"/>
        <v>1.2360805986707419</v>
      </c>
      <c r="IO46">
        <f t="shared" si="343"/>
        <v>0.99601147318633276</v>
      </c>
      <c r="IP46">
        <f t="shared" si="344"/>
        <v>0.4666323162577698</v>
      </c>
      <c r="IQ46">
        <f t="shared" si="345"/>
        <v>2.3018658755296313</v>
      </c>
      <c r="IR46">
        <f t="shared" si="346"/>
        <v>1.2378910942353507</v>
      </c>
      <c r="IS46">
        <f t="shared" si="347"/>
        <v>1.642077770367171</v>
      </c>
      <c r="IT46">
        <f t="shared" si="348"/>
        <v>1.4049827549993918</v>
      </c>
      <c r="IU46">
        <f t="shared" si="349"/>
        <v>1.9571473434355848</v>
      </c>
      <c r="IV46">
        <f t="shared" si="350"/>
        <v>0.96600346937078485</v>
      </c>
      <c r="IW46">
        <f t="shared" si="351"/>
        <v>2.0986909292659539</v>
      </c>
      <c r="IX46">
        <f t="shared" si="352"/>
        <v>1.9154941619398169</v>
      </c>
      <c r="IY46">
        <f t="shared" si="353"/>
        <v>1.7334236676785</v>
      </c>
      <c r="IZ46">
        <f t="shared" si="354"/>
        <v>0.11700001343785316</v>
      </c>
      <c r="JA46">
        <f t="shared" si="355"/>
        <v>1.1539430222202556</v>
      </c>
      <c r="JB46">
        <f t="shared" si="356"/>
        <v>1.07191180198814</v>
      </c>
      <c r="JC46">
        <f t="shared" si="357"/>
        <v>0.2110728182157858</v>
      </c>
      <c r="JD46">
        <f t="shared" si="358"/>
        <v>1.3818356476250779</v>
      </c>
      <c r="JE46">
        <f t="shared" si="359"/>
        <v>0.70381575942933861</v>
      </c>
      <c r="JF46">
        <f t="shared" si="360"/>
        <v>2.459719359530522</v>
      </c>
      <c r="JG46">
        <f t="shared" si="361"/>
        <v>0.68522565073748143</v>
      </c>
      <c r="JH46">
        <f t="shared" si="362"/>
        <v>2.6349767468083289</v>
      </c>
      <c r="JI46">
        <f t="shared" si="363"/>
        <v>0.74188063051405506</v>
      </c>
      <c r="JJ46">
        <f t="shared" si="364"/>
        <v>3.39889713289773</v>
      </c>
      <c r="JK46">
        <f t="shared" si="365"/>
        <v>0.70741281570398939</v>
      </c>
      <c r="JL46">
        <f t="shared" si="366"/>
        <v>1.687818580084629</v>
      </c>
      <c r="JM46">
        <f t="shared" si="367"/>
        <v>0.14890557202627375</v>
      </c>
      <c r="JN46">
        <f t="shared" si="368"/>
        <v>2.056517948136714</v>
      </c>
      <c r="JO46">
        <f t="shared" si="369"/>
        <v>1.0007057171038003E-2</v>
      </c>
      <c r="JP46">
        <f t="shared" si="370"/>
        <v>0.83146158334487008</v>
      </c>
      <c r="JQ46">
        <f t="shared" si="371"/>
        <v>0.99079750891267637</v>
      </c>
      <c r="JR46">
        <f t="shared" si="372"/>
        <v>0.73758630523409707</v>
      </c>
      <c r="JS46">
        <f t="shared" si="373"/>
        <v>1.7371093706285741</v>
      </c>
      <c r="JT46">
        <f t="shared" si="374"/>
        <v>1.5748219075474548</v>
      </c>
      <c r="JU46">
        <f t="shared" si="375"/>
        <v>1.5508838208573641</v>
      </c>
      <c r="JV46">
        <f t="shared" si="376"/>
        <v>0.39570757763599396</v>
      </c>
      <c r="JW46">
        <f t="shared" si="377"/>
        <v>0.14722919674912321</v>
      </c>
      <c r="JX46">
        <f t="shared" si="378"/>
        <v>1.3785182602034971</v>
      </c>
      <c r="JY46">
        <f t="shared" si="379"/>
        <v>1.714562729910412</v>
      </c>
      <c r="JZ46">
        <f t="shared" si="380"/>
        <v>3.3465531560671122</v>
      </c>
      <c r="KA46">
        <f t="shared" si="381"/>
        <v>2.8525878587549125E-2</v>
      </c>
      <c r="KB46">
        <f t="shared" si="382"/>
        <v>2.4948852509285633</v>
      </c>
      <c r="KC46">
        <f t="shared" si="383"/>
        <v>3.0892231927396718</v>
      </c>
      <c r="KD46">
        <f t="shared" si="384"/>
        <v>0.2674667999643624</v>
      </c>
      <c r="KE46">
        <f t="shared" si="385"/>
        <v>2.8468199557012763</v>
      </c>
      <c r="KF46">
        <f t="shared" si="386"/>
        <v>2.598866641586024</v>
      </c>
      <c r="KG46">
        <f t="shared" si="387"/>
        <v>0.7420564448682222</v>
      </c>
      <c r="KH46">
        <f t="shared" si="388"/>
        <v>0.779418527482032</v>
      </c>
      <c r="KI46">
        <f t="shared" si="389"/>
        <v>0.35499336653153668</v>
      </c>
      <c r="KJ46">
        <f t="shared" si="390"/>
        <v>0.10310738847454817</v>
      </c>
      <c r="KK46">
        <f t="shared" si="391"/>
        <v>0.3960234574117113</v>
      </c>
      <c r="KL46">
        <f t="shared" si="392"/>
        <v>2.7114856973333361</v>
      </c>
      <c r="KM46">
        <f t="shared" si="393"/>
        <v>1.3161867480508018</v>
      </c>
      <c r="KN46">
        <f t="shared" si="394"/>
        <v>1.757889493825711</v>
      </c>
      <c r="KO46">
        <f t="shared" si="395"/>
        <v>0.22853560484284546</v>
      </c>
      <c r="KP46">
        <f t="shared" si="396"/>
        <v>0.6033796416851489</v>
      </c>
      <c r="KQ46">
        <f t="shared" si="397"/>
        <v>1.7797703952631589</v>
      </c>
      <c r="KR46">
        <f t="shared" si="398"/>
        <v>7.6778213226240594E-2</v>
      </c>
      <c r="KS46">
        <f t="shared" si="399"/>
        <v>0.53360731066455835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-0.24729628730821182</v>
      </c>
      <c r="CY47">
        <f t="shared" si="201"/>
        <v>-0.27910181123653754</v>
      </c>
      <c r="CZ47">
        <f t="shared" si="202"/>
        <v>-1.807535058554965</v>
      </c>
      <c r="DA47">
        <f t="shared" si="203"/>
        <v>0.35938826663480655</v>
      </c>
      <c r="DB47">
        <f t="shared" si="204"/>
        <v>-0.69046448542646133</v>
      </c>
      <c r="DC47">
        <f t="shared" si="205"/>
        <v>2.0601530277126621</v>
      </c>
      <c r="DD47">
        <f t="shared" si="206"/>
        <v>5.1474695807382065E-2</v>
      </c>
      <c r="DE47">
        <f t="shared" si="207"/>
        <v>-0.11924494777881943</v>
      </c>
      <c r="DF47">
        <f t="shared" si="208"/>
        <v>2.6677085394375979</v>
      </c>
      <c r="DG47">
        <f t="shared" si="209"/>
        <v>-0.50603878908343036</v>
      </c>
      <c r="DH47">
        <f t="shared" si="210"/>
        <v>-0.2698084093917904</v>
      </c>
      <c r="DI47">
        <f t="shared" si="211"/>
        <v>2.8438253106684019</v>
      </c>
      <c r="DJ47">
        <f t="shared" si="212"/>
        <v>1.1135668849718414</v>
      </c>
      <c r="DK47">
        <f t="shared" si="213"/>
        <v>-0.29625168219193287</v>
      </c>
      <c r="DL47">
        <f t="shared" si="214"/>
        <v>-1.6342892352161149</v>
      </c>
      <c r="DM47">
        <f t="shared" si="215"/>
        <v>3.2082112209829479</v>
      </c>
      <c r="DN47">
        <f t="shared" si="216"/>
        <v>-1.204102157335978</v>
      </c>
      <c r="DO47">
        <f t="shared" si="217"/>
        <v>0.96492799087428427</v>
      </c>
      <c r="DP47">
        <f t="shared" si="218"/>
        <v>-0.30138373331978069</v>
      </c>
      <c r="DQ47">
        <f t="shared" si="219"/>
        <v>-7.134026039154806E-2</v>
      </c>
      <c r="DR47">
        <f t="shared" si="220"/>
        <v>1.24256888708174</v>
      </c>
      <c r="DS47">
        <f t="shared" si="221"/>
        <v>0.65242361128605575</v>
      </c>
      <c r="DT47">
        <f t="shared" si="222"/>
        <v>-3.053035390599061</v>
      </c>
      <c r="DU47">
        <f t="shared" si="223"/>
        <v>-8.4708041547163784E-2</v>
      </c>
      <c r="DV47">
        <f t="shared" si="224"/>
        <v>1.5690707454209849</v>
      </c>
      <c r="DW47">
        <f t="shared" si="225"/>
        <v>2.0856521990382793E-2</v>
      </c>
      <c r="DX47">
        <f t="shared" si="226"/>
        <v>1.6895176611752216</v>
      </c>
      <c r="DY47">
        <f t="shared" si="227"/>
        <v>1.3287812968813739</v>
      </c>
      <c r="DZ47">
        <f t="shared" si="228"/>
        <v>2.6942094416774927</v>
      </c>
      <c r="EA47">
        <f t="shared" si="229"/>
        <v>-1.391841818348343</v>
      </c>
      <c r="EB47">
        <f t="shared" si="230"/>
        <v>0.79631396147528544</v>
      </c>
      <c r="EC47">
        <f t="shared" si="231"/>
        <v>-2.3891650702333451</v>
      </c>
      <c r="ED47">
        <f t="shared" si="232"/>
        <v>-2.7345918796843471</v>
      </c>
      <c r="EE47">
        <f t="shared" si="233"/>
        <v>-1.8756572993395961</v>
      </c>
      <c r="EF47">
        <f t="shared" si="234"/>
        <v>1.8023631470933408</v>
      </c>
      <c r="EG47">
        <f t="shared" si="235"/>
        <v>-0.28383038783570191</v>
      </c>
      <c r="EH47">
        <f t="shared" si="236"/>
        <v>1.454944600140438</v>
      </c>
      <c r="EI47">
        <f t="shared" si="237"/>
        <v>-3.2012182932934277</v>
      </c>
      <c r="EJ47">
        <f t="shared" si="238"/>
        <v>6.9755426098041695E-2</v>
      </c>
      <c r="EK47">
        <f t="shared" si="239"/>
        <v>0.31391417279538703</v>
      </c>
      <c r="EL47">
        <f t="shared" si="240"/>
        <v>0.67980841951556159</v>
      </c>
      <c r="EM47">
        <f t="shared" si="241"/>
        <v>0.84912732506785371</v>
      </c>
      <c r="EN47">
        <f t="shared" si="242"/>
        <v>-1.462843406955765</v>
      </c>
      <c r="EO47">
        <f t="shared" si="243"/>
        <v>0.60497468265953613</v>
      </c>
      <c r="EP47">
        <f t="shared" si="244"/>
        <v>1.2260896780210619</v>
      </c>
      <c r="EQ47">
        <f t="shared" si="245"/>
        <v>0.65605856226920312</v>
      </c>
      <c r="ER47">
        <f t="shared" si="246"/>
        <v>0.18134618344784678</v>
      </c>
      <c r="ES47">
        <f t="shared" si="247"/>
        <v>8.9505404485225037E-2</v>
      </c>
      <c r="ET47">
        <f t="shared" si="248"/>
        <v>2.3990586721928211</v>
      </c>
      <c r="EU47">
        <f t="shared" si="249"/>
        <v>-1.7713376554330591</v>
      </c>
      <c r="EV47">
        <f t="shared" si="250"/>
        <v>0.22162478082802145</v>
      </c>
      <c r="EW47">
        <f t="shared" si="251"/>
        <v>0.92544231316639702</v>
      </c>
      <c r="EX47">
        <f t="shared" si="252"/>
        <v>0.9047464786103091</v>
      </c>
      <c r="EY47">
        <f t="shared" si="253"/>
        <v>0.93440250852106999</v>
      </c>
      <c r="EZ47">
        <f t="shared" si="254"/>
        <v>-1.1486855327600691</v>
      </c>
      <c r="FA47">
        <f t="shared" si="255"/>
        <v>-0.2255317195570995</v>
      </c>
      <c r="FB47">
        <f t="shared" si="256"/>
        <v>-0.28214235332614268</v>
      </c>
      <c r="FC47">
        <f t="shared" si="257"/>
        <v>0.82351544031090107</v>
      </c>
      <c r="FD47">
        <f t="shared" si="258"/>
        <v>-1.3312293603459779</v>
      </c>
      <c r="FE47">
        <f t="shared" si="259"/>
        <v>-0.7890043704997316</v>
      </c>
      <c r="FF47">
        <f t="shared" si="260"/>
        <v>2.737025514779595</v>
      </c>
      <c r="FG47">
        <f t="shared" si="261"/>
        <v>-0.82639975922014108</v>
      </c>
      <c r="FH47">
        <f t="shared" si="262"/>
        <v>1.2548453534320738</v>
      </c>
      <c r="FI47">
        <f t="shared" si="263"/>
        <v>-1.0335035614167021</v>
      </c>
      <c r="FJ47">
        <f t="shared" si="264"/>
        <v>4.4189971582822007E-2</v>
      </c>
      <c r="FK47">
        <f t="shared" si="265"/>
        <v>-0.16078805238963401</v>
      </c>
      <c r="FL47">
        <f t="shared" si="266"/>
        <v>0.24913572059304542</v>
      </c>
      <c r="FM47">
        <f t="shared" si="267"/>
        <v>1.7580493082346409</v>
      </c>
      <c r="FN47">
        <f t="shared" si="268"/>
        <v>2.0503943682141519</v>
      </c>
      <c r="FO47">
        <f t="shared" si="269"/>
        <v>1.3022500585290564</v>
      </c>
      <c r="FP47">
        <f t="shared" si="270"/>
        <v>1.543149336423177</v>
      </c>
      <c r="FQ47">
        <f t="shared" si="271"/>
        <v>-0.46292169933330807</v>
      </c>
      <c r="FR47">
        <f t="shared" si="272"/>
        <v>0.48873389635369829</v>
      </c>
      <c r="FS47">
        <f t="shared" si="273"/>
        <v>0.31766306618246032</v>
      </c>
      <c r="FT47">
        <f t="shared" si="274"/>
        <v>0.29787198764112288</v>
      </c>
      <c r="FU47">
        <f t="shared" si="275"/>
        <v>0.64664139263899745</v>
      </c>
      <c r="FV47">
        <f t="shared" si="276"/>
        <v>1.883986499327958</v>
      </c>
      <c r="FW47">
        <f t="shared" si="277"/>
        <v>-0.75067662865521512</v>
      </c>
      <c r="FX47">
        <f t="shared" si="278"/>
        <v>-1.9282145883594268</v>
      </c>
      <c r="FY47">
        <f t="shared" si="279"/>
        <v>0.62058870742109684</v>
      </c>
      <c r="FZ47">
        <f t="shared" si="280"/>
        <v>0.97547554380538504</v>
      </c>
      <c r="GA47">
        <f t="shared" si="281"/>
        <v>9.5984588879471922E-3</v>
      </c>
      <c r="GB47">
        <f t="shared" si="282"/>
        <v>0.109005731154942</v>
      </c>
      <c r="GC47">
        <f t="shared" si="283"/>
        <v>-1.2438161330956552</v>
      </c>
      <c r="GD47">
        <f t="shared" si="284"/>
        <v>-1.309936858856489</v>
      </c>
      <c r="GE47">
        <f t="shared" si="285"/>
        <v>-1.1778585300145368</v>
      </c>
      <c r="GF47">
        <f t="shared" si="286"/>
        <v>-2.7808186413510789</v>
      </c>
      <c r="GG47">
        <f t="shared" si="287"/>
        <v>-1.3002513327116236</v>
      </c>
      <c r="GH47">
        <f t="shared" si="288"/>
        <v>-0.11755416416777198</v>
      </c>
      <c r="GI47">
        <f t="shared" si="289"/>
        <v>1.9789328898149858</v>
      </c>
      <c r="GJ47">
        <f t="shared" si="290"/>
        <v>0.87844484325056982</v>
      </c>
      <c r="GK47">
        <f t="shared" si="291"/>
        <v>0.34837432216153119</v>
      </c>
      <c r="GL47">
        <f t="shared" si="292"/>
        <v>0.23325770804602228</v>
      </c>
      <c r="GM47">
        <f t="shared" si="293"/>
        <v>2.238132602001357</v>
      </c>
      <c r="GN47">
        <f t="shared" si="294"/>
        <v>-1.2278510152937769</v>
      </c>
      <c r="GO47">
        <f t="shared" si="295"/>
        <v>1.306028641405391</v>
      </c>
      <c r="GP47">
        <f t="shared" si="296"/>
        <v>2.2796772050088618</v>
      </c>
      <c r="GQ47">
        <f t="shared" si="297"/>
        <v>0.77250412742763896</v>
      </c>
      <c r="GR47">
        <f t="shared" si="298"/>
        <v>1.2238281586224129</v>
      </c>
      <c r="GS47">
        <f t="shared" si="299"/>
        <v>-0.88559882025304004</v>
      </c>
      <c r="GX47">
        <f t="shared" si="300"/>
        <v>0.24729628730821182</v>
      </c>
      <c r="GY47">
        <f t="shared" si="301"/>
        <v>0.27910181123653754</v>
      </c>
      <c r="GZ47">
        <f t="shared" si="302"/>
        <v>1.807535058554965</v>
      </c>
      <c r="HA47">
        <f t="shared" si="303"/>
        <v>0.35938826663480655</v>
      </c>
      <c r="HB47">
        <f t="shared" si="304"/>
        <v>0.69046448542646133</v>
      </c>
      <c r="HC47">
        <f t="shared" si="305"/>
        <v>2.0601530277126621</v>
      </c>
      <c r="HD47">
        <f t="shared" si="306"/>
        <v>5.1474695807382065E-2</v>
      </c>
      <c r="HE47">
        <f t="shared" si="307"/>
        <v>0.11924494777881943</v>
      </c>
      <c r="HF47">
        <f t="shared" si="308"/>
        <v>2.6677085394375979</v>
      </c>
      <c r="HG47">
        <f t="shared" si="309"/>
        <v>0.50603878908343036</v>
      </c>
      <c r="HH47">
        <f t="shared" si="310"/>
        <v>0.2698084093917904</v>
      </c>
      <c r="HI47">
        <f t="shared" si="311"/>
        <v>2.8438253106684019</v>
      </c>
      <c r="HJ47">
        <f t="shared" si="312"/>
        <v>1.1135668849718414</v>
      </c>
      <c r="HK47">
        <f t="shared" si="313"/>
        <v>0.29625168219193287</v>
      </c>
      <c r="HL47">
        <f t="shared" si="314"/>
        <v>1.6342892352161149</v>
      </c>
      <c r="HM47">
        <f t="shared" si="315"/>
        <v>3.2082112209829479</v>
      </c>
      <c r="HN47">
        <f t="shared" si="316"/>
        <v>1.204102157335978</v>
      </c>
      <c r="HO47">
        <f t="shared" si="317"/>
        <v>0.96492799087428427</v>
      </c>
      <c r="HP47">
        <f t="shared" si="318"/>
        <v>0.30138373331978069</v>
      </c>
      <c r="HQ47">
        <f t="shared" si="319"/>
        <v>7.134026039154806E-2</v>
      </c>
      <c r="HR47">
        <f t="shared" si="320"/>
        <v>1.24256888708174</v>
      </c>
      <c r="HS47">
        <f t="shared" si="321"/>
        <v>0.65242361128605575</v>
      </c>
      <c r="HT47">
        <f t="shared" si="322"/>
        <v>3.053035390599061</v>
      </c>
      <c r="HU47">
        <f t="shared" si="323"/>
        <v>8.4708041547163784E-2</v>
      </c>
      <c r="HV47">
        <f t="shared" si="324"/>
        <v>1.5690707454209849</v>
      </c>
      <c r="HW47">
        <f t="shared" si="325"/>
        <v>2.0856521990382793E-2</v>
      </c>
      <c r="HX47">
        <f t="shared" si="326"/>
        <v>1.6895176611752216</v>
      </c>
      <c r="HY47">
        <f t="shared" si="327"/>
        <v>1.3287812968813739</v>
      </c>
      <c r="HZ47">
        <f t="shared" si="328"/>
        <v>2.6942094416774927</v>
      </c>
      <c r="IA47">
        <f t="shared" si="329"/>
        <v>1.391841818348343</v>
      </c>
      <c r="IB47">
        <f t="shared" si="330"/>
        <v>0.79631396147528544</v>
      </c>
      <c r="IC47">
        <f t="shared" si="331"/>
        <v>2.3891650702333451</v>
      </c>
      <c r="ID47">
        <f t="shared" si="332"/>
        <v>2.7345918796843471</v>
      </c>
      <c r="IE47">
        <f t="shared" si="333"/>
        <v>1.8756572993395961</v>
      </c>
      <c r="IF47">
        <f t="shared" si="334"/>
        <v>1.8023631470933408</v>
      </c>
      <c r="IG47">
        <f t="shared" si="335"/>
        <v>0.28383038783570191</v>
      </c>
      <c r="IH47">
        <f t="shared" si="336"/>
        <v>1.454944600140438</v>
      </c>
      <c r="II47">
        <f t="shared" si="337"/>
        <v>3.2012182932934277</v>
      </c>
      <c r="IJ47">
        <f t="shared" si="338"/>
        <v>6.9755426098041695E-2</v>
      </c>
      <c r="IK47">
        <f t="shared" si="339"/>
        <v>0.31391417279538703</v>
      </c>
      <c r="IL47">
        <f t="shared" si="340"/>
        <v>0.67980841951556159</v>
      </c>
      <c r="IM47">
        <f t="shared" si="341"/>
        <v>0.84912732506785371</v>
      </c>
      <c r="IN47">
        <f t="shared" si="342"/>
        <v>1.462843406955765</v>
      </c>
      <c r="IO47">
        <f t="shared" si="343"/>
        <v>0.60497468265953613</v>
      </c>
      <c r="IP47">
        <f t="shared" si="344"/>
        <v>1.2260896780210619</v>
      </c>
      <c r="IQ47">
        <f t="shared" si="345"/>
        <v>0.65605856226920312</v>
      </c>
      <c r="IR47">
        <f t="shared" si="346"/>
        <v>0.18134618344784678</v>
      </c>
      <c r="IS47">
        <f t="shared" si="347"/>
        <v>8.9505404485225037E-2</v>
      </c>
      <c r="IT47">
        <f t="shared" si="348"/>
        <v>2.3990586721928211</v>
      </c>
      <c r="IU47">
        <f t="shared" si="349"/>
        <v>1.7713376554330591</v>
      </c>
      <c r="IV47">
        <f t="shared" si="350"/>
        <v>0.22162478082802145</v>
      </c>
      <c r="IW47">
        <f t="shared" si="351"/>
        <v>0.92544231316639702</v>
      </c>
      <c r="IX47">
        <f t="shared" si="352"/>
        <v>0.9047464786103091</v>
      </c>
      <c r="IY47">
        <f t="shared" si="353"/>
        <v>0.93440250852106999</v>
      </c>
      <c r="IZ47">
        <f t="shared" si="354"/>
        <v>1.1486855327600691</v>
      </c>
      <c r="JA47">
        <f t="shared" si="355"/>
        <v>0.2255317195570995</v>
      </c>
      <c r="JB47">
        <f t="shared" si="356"/>
        <v>0.28214235332614268</v>
      </c>
      <c r="JC47">
        <f t="shared" si="357"/>
        <v>0.82351544031090107</v>
      </c>
      <c r="JD47">
        <f t="shared" si="358"/>
        <v>1.3312293603459779</v>
      </c>
      <c r="JE47">
        <f t="shared" si="359"/>
        <v>0.7890043704997316</v>
      </c>
      <c r="JF47">
        <f t="shared" si="360"/>
        <v>2.737025514779595</v>
      </c>
      <c r="JG47">
        <f t="shared" si="361"/>
        <v>0.82639975922014108</v>
      </c>
      <c r="JH47">
        <f t="shared" si="362"/>
        <v>1.2548453534320738</v>
      </c>
      <c r="JI47">
        <f t="shared" si="363"/>
        <v>1.0335035614167021</v>
      </c>
      <c r="JJ47">
        <f t="shared" si="364"/>
        <v>4.4189971582822007E-2</v>
      </c>
      <c r="JK47">
        <f t="shared" si="365"/>
        <v>0.16078805238963401</v>
      </c>
      <c r="JL47">
        <f t="shared" si="366"/>
        <v>0.24913572059304542</v>
      </c>
      <c r="JM47">
        <f t="shared" si="367"/>
        <v>1.7580493082346409</v>
      </c>
      <c r="JN47">
        <f t="shared" si="368"/>
        <v>2.0503943682141519</v>
      </c>
      <c r="JO47">
        <f t="shared" si="369"/>
        <v>1.3022500585290564</v>
      </c>
      <c r="JP47">
        <f t="shared" si="370"/>
        <v>1.543149336423177</v>
      </c>
      <c r="JQ47">
        <f t="shared" si="371"/>
        <v>0.46292169933330807</v>
      </c>
      <c r="JR47">
        <f t="shared" si="372"/>
        <v>0.48873389635369829</v>
      </c>
      <c r="JS47">
        <f t="shared" si="373"/>
        <v>0.31766306618246032</v>
      </c>
      <c r="JT47">
        <f t="shared" si="374"/>
        <v>0.29787198764112288</v>
      </c>
      <c r="JU47">
        <f t="shared" si="375"/>
        <v>0.64664139263899745</v>
      </c>
      <c r="JV47">
        <f t="shared" si="376"/>
        <v>1.883986499327958</v>
      </c>
      <c r="JW47">
        <f t="shared" si="377"/>
        <v>0.75067662865521512</v>
      </c>
      <c r="JX47">
        <f t="shared" si="378"/>
        <v>1.9282145883594268</v>
      </c>
      <c r="JY47">
        <f t="shared" si="379"/>
        <v>0.62058870742109684</v>
      </c>
      <c r="JZ47">
        <f t="shared" si="380"/>
        <v>0.97547554380538504</v>
      </c>
      <c r="KA47">
        <f t="shared" si="381"/>
        <v>9.5984588879471922E-3</v>
      </c>
      <c r="KB47">
        <f t="shared" si="382"/>
        <v>0.109005731154942</v>
      </c>
      <c r="KC47">
        <f t="shared" si="383"/>
        <v>1.2438161330956552</v>
      </c>
      <c r="KD47">
        <f t="shared" si="384"/>
        <v>1.309936858856489</v>
      </c>
      <c r="KE47">
        <f t="shared" si="385"/>
        <v>1.1778585300145368</v>
      </c>
      <c r="KF47">
        <f t="shared" si="386"/>
        <v>2.7808186413510789</v>
      </c>
      <c r="KG47">
        <f t="shared" si="387"/>
        <v>1.3002513327116236</v>
      </c>
      <c r="KH47">
        <f t="shared" si="388"/>
        <v>0.11755416416777198</v>
      </c>
      <c r="KI47">
        <f t="shared" si="389"/>
        <v>1.9789328898149858</v>
      </c>
      <c r="KJ47">
        <f t="shared" si="390"/>
        <v>0.87844484325056982</v>
      </c>
      <c r="KK47">
        <f t="shared" si="391"/>
        <v>0.34837432216153119</v>
      </c>
      <c r="KL47">
        <f t="shared" si="392"/>
        <v>0.23325770804602228</v>
      </c>
      <c r="KM47">
        <f t="shared" si="393"/>
        <v>2.238132602001357</v>
      </c>
      <c r="KN47">
        <f t="shared" si="394"/>
        <v>1.2278510152937769</v>
      </c>
      <c r="KO47">
        <f t="shared" si="395"/>
        <v>1.306028641405391</v>
      </c>
      <c r="KP47">
        <f t="shared" si="396"/>
        <v>2.2796772050088618</v>
      </c>
      <c r="KQ47">
        <f t="shared" si="397"/>
        <v>0.77250412742763896</v>
      </c>
      <c r="KR47">
        <f t="shared" si="398"/>
        <v>1.2238281586224129</v>
      </c>
      <c r="KS47">
        <f t="shared" si="399"/>
        <v>0.88559882025304004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-0.13151481325626568</v>
      </c>
      <c r="CY48">
        <f t="shared" si="201"/>
        <v>0.6119176917080249</v>
      </c>
      <c r="CZ48">
        <f t="shared" si="202"/>
        <v>1.025501174548237</v>
      </c>
      <c r="DA48">
        <f t="shared" si="203"/>
        <v>0.16537716588747187</v>
      </c>
      <c r="DB48">
        <f t="shared" si="204"/>
        <v>-0.97213154136526303</v>
      </c>
      <c r="DC48">
        <f t="shared" si="205"/>
        <v>2.2196929564254768</v>
      </c>
      <c r="DD48">
        <f t="shared" si="206"/>
        <v>2.2324283997851699</v>
      </c>
      <c r="DE48">
        <f t="shared" si="207"/>
        <v>-1.0449383859299572</v>
      </c>
      <c r="DF48">
        <f t="shared" si="208"/>
        <v>-1.212731407588945</v>
      </c>
      <c r="DG48">
        <f t="shared" si="209"/>
        <v>9.6960575284175995E-2</v>
      </c>
      <c r="DH48">
        <f t="shared" si="210"/>
        <v>-1.5736099437339899</v>
      </c>
      <c r="DI48">
        <f t="shared" si="211"/>
        <v>-0.72633218839861502</v>
      </c>
      <c r="DJ48">
        <f t="shared" si="212"/>
        <v>-1.2315263471054851</v>
      </c>
      <c r="DK48">
        <f t="shared" si="213"/>
        <v>1.5034057715023081</v>
      </c>
      <c r="DL48">
        <f t="shared" si="214"/>
        <v>-0.18007093743979469</v>
      </c>
      <c r="DM48">
        <f t="shared" si="215"/>
        <v>0.19533090765433325</v>
      </c>
      <c r="DN48">
        <f t="shared" si="216"/>
        <v>-0.3632430043390103</v>
      </c>
      <c r="DO48">
        <f t="shared" si="217"/>
        <v>0.10295705103210206</v>
      </c>
      <c r="DP48">
        <f t="shared" si="218"/>
        <v>0.5580081291600647</v>
      </c>
      <c r="DQ48">
        <f t="shared" si="219"/>
        <v>-0.38749098348324751</v>
      </c>
      <c r="DR48">
        <f t="shared" si="220"/>
        <v>0.26207658645793341</v>
      </c>
      <c r="DS48">
        <f t="shared" si="221"/>
        <v>0.22814039419480539</v>
      </c>
      <c r="DT48">
        <f t="shared" si="222"/>
        <v>2.9729575912014239</v>
      </c>
      <c r="DU48">
        <f t="shared" si="223"/>
        <v>1.1935262727802061</v>
      </c>
      <c r="DV48">
        <f t="shared" si="224"/>
        <v>0.58658945651566219</v>
      </c>
      <c r="DW48">
        <f t="shared" si="225"/>
        <v>0.4219877526534096</v>
      </c>
      <c r="DX48">
        <f t="shared" si="226"/>
        <v>1.2311540138240695</v>
      </c>
      <c r="DY48">
        <f t="shared" si="227"/>
        <v>-0.62039795947966625</v>
      </c>
      <c r="DZ48">
        <f t="shared" si="228"/>
        <v>-2.829308987705887</v>
      </c>
      <c r="EA48">
        <f t="shared" si="229"/>
        <v>-0.1588841527636633</v>
      </c>
      <c r="EB48">
        <f t="shared" si="230"/>
        <v>0.79763863191366036</v>
      </c>
      <c r="EC48">
        <f t="shared" si="231"/>
        <v>-1.5327366762225765</v>
      </c>
      <c r="ED48">
        <f t="shared" si="232"/>
        <v>0.96357749540309623</v>
      </c>
      <c r="EE48">
        <f t="shared" si="233"/>
        <v>2.2500421916507349</v>
      </c>
      <c r="EF48">
        <f t="shared" si="234"/>
        <v>-0.48770236954642171</v>
      </c>
      <c r="EG48">
        <f t="shared" si="235"/>
        <v>-1.178175567342439</v>
      </c>
      <c r="EH48">
        <f t="shared" si="236"/>
        <v>0.20302632416187108</v>
      </c>
      <c r="EI48">
        <f t="shared" si="237"/>
        <v>5.9672819119736875E-2</v>
      </c>
      <c r="EJ48">
        <f t="shared" si="238"/>
        <v>-1.3484106202321131</v>
      </c>
      <c r="EK48">
        <f t="shared" si="239"/>
        <v>-2.363088087892657</v>
      </c>
      <c r="EL48">
        <f t="shared" si="240"/>
        <v>0.24217063997144783</v>
      </c>
      <c r="EM48">
        <f t="shared" si="241"/>
        <v>-0.77634631990900993</v>
      </c>
      <c r="EN48">
        <f t="shared" si="242"/>
        <v>0.20920124115142352</v>
      </c>
      <c r="EO48">
        <f t="shared" si="243"/>
        <v>0.51572817639968083</v>
      </c>
      <c r="EP48">
        <f t="shared" si="244"/>
        <v>1.868281103218151</v>
      </c>
      <c r="EQ48">
        <f t="shared" si="245"/>
        <v>1.644657337501215</v>
      </c>
      <c r="ER48">
        <f t="shared" si="246"/>
        <v>0.78852922038717765</v>
      </c>
      <c r="ES48">
        <f t="shared" si="247"/>
        <v>2.5280879574448551</v>
      </c>
      <c r="ET48">
        <f t="shared" si="248"/>
        <v>-2.6073561223944326</v>
      </c>
      <c r="EU48">
        <f t="shared" si="249"/>
        <v>0.6262599258048015</v>
      </c>
      <c r="EV48">
        <f t="shared" si="250"/>
        <v>1.660552697049464</v>
      </c>
      <c r="EW48">
        <f t="shared" si="251"/>
        <v>-1.2933515089409644</v>
      </c>
      <c r="EX48">
        <f t="shared" si="252"/>
        <v>-1.474996142307361</v>
      </c>
      <c r="EY48">
        <f t="shared" si="253"/>
        <v>-1.2944038187333482</v>
      </c>
      <c r="EZ48">
        <f t="shared" si="254"/>
        <v>0.62117579161775949</v>
      </c>
      <c r="FA48">
        <f t="shared" si="255"/>
        <v>0.61386565241568558</v>
      </c>
      <c r="FB48">
        <f t="shared" si="256"/>
        <v>-0.38150981429582975</v>
      </c>
      <c r="FC48">
        <f t="shared" si="257"/>
        <v>0.31712604335524486</v>
      </c>
      <c r="FD48">
        <f t="shared" si="258"/>
        <v>-0.16724121133141723</v>
      </c>
      <c r="FE48">
        <f t="shared" si="259"/>
        <v>-0.65750294912473073</v>
      </c>
      <c r="FF48">
        <f t="shared" si="260"/>
        <v>1.0479389176776346</v>
      </c>
      <c r="FG48">
        <f t="shared" si="261"/>
        <v>0.68373337987826444</v>
      </c>
      <c r="FH48">
        <f t="shared" si="262"/>
        <v>0.3842873101360687</v>
      </c>
      <c r="FI48">
        <f t="shared" si="263"/>
        <v>-0.39814091558956644</v>
      </c>
      <c r="FJ48">
        <f t="shared" si="264"/>
        <v>2.2971383604953801</v>
      </c>
      <c r="FK48">
        <f t="shared" si="265"/>
        <v>1.5911718225065181</v>
      </c>
      <c r="FL48">
        <f t="shared" si="266"/>
        <v>-0.79428110964573861</v>
      </c>
      <c r="FM48">
        <f t="shared" si="267"/>
        <v>-2.0172376952871089</v>
      </c>
      <c r="FN48">
        <f t="shared" si="268"/>
        <v>0.15121667776399358</v>
      </c>
      <c r="FO48">
        <f t="shared" si="269"/>
        <v>-0.91524185804063407</v>
      </c>
      <c r="FP48">
        <f t="shared" si="270"/>
        <v>-0.63508923081312585</v>
      </c>
      <c r="FQ48">
        <f t="shared" si="271"/>
        <v>-1.944424676997234</v>
      </c>
      <c r="FR48">
        <f t="shared" si="272"/>
        <v>0.70684374127236038</v>
      </c>
      <c r="FS48">
        <f t="shared" si="273"/>
        <v>8.9489572738528256E-2</v>
      </c>
      <c r="FT48">
        <f t="shared" si="274"/>
        <v>-1.5422686735274029</v>
      </c>
      <c r="FU48">
        <f t="shared" si="275"/>
        <v>0.87088328746271249</v>
      </c>
      <c r="FV48">
        <f t="shared" si="276"/>
        <v>2.1314690945864179</v>
      </c>
      <c r="FW48">
        <f t="shared" si="277"/>
        <v>-1.2655852672152299</v>
      </c>
      <c r="FX48">
        <f t="shared" si="278"/>
        <v>-0.20202112612659118</v>
      </c>
      <c r="FY48">
        <f t="shared" si="279"/>
        <v>2.1436025822762121</v>
      </c>
      <c r="FZ48">
        <f t="shared" si="280"/>
        <v>1.0748171551101513</v>
      </c>
      <c r="GA48">
        <f t="shared" si="281"/>
        <v>0.79336991652703548</v>
      </c>
      <c r="GB48">
        <f t="shared" si="282"/>
        <v>-2.6170997236461182</v>
      </c>
      <c r="GC48">
        <f t="shared" si="283"/>
        <v>1.8019543030905649</v>
      </c>
      <c r="GD48">
        <f t="shared" si="284"/>
        <v>1.3036654146309681</v>
      </c>
      <c r="GE48">
        <f t="shared" si="285"/>
        <v>2.4157294617086471</v>
      </c>
      <c r="GF48">
        <f t="shared" si="286"/>
        <v>1.374881997931434</v>
      </c>
      <c r="GG48">
        <f t="shared" si="287"/>
        <v>-1.6544273929654298</v>
      </c>
      <c r="GH48">
        <f t="shared" si="288"/>
        <v>-1.3829808921205911</v>
      </c>
      <c r="GI48">
        <f t="shared" si="289"/>
        <v>1.5273037753226999</v>
      </c>
      <c r="GJ48">
        <f t="shared" si="290"/>
        <v>-7.7107802402178516E-2</v>
      </c>
      <c r="GK48">
        <f t="shared" si="291"/>
        <v>0.1707942137937698</v>
      </c>
      <c r="GL48">
        <f t="shared" si="292"/>
        <v>2.037992900226139</v>
      </c>
      <c r="GM48">
        <f t="shared" si="293"/>
        <v>2.1291117273581022</v>
      </c>
      <c r="GN48">
        <f t="shared" si="294"/>
        <v>-7.6372650962329716E-2</v>
      </c>
      <c r="GO48">
        <f t="shared" si="295"/>
        <v>-0.52182743073758608</v>
      </c>
      <c r="GP48">
        <f t="shared" si="296"/>
        <v>0.2278086693024268</v>
      </c>
      <c r="GQ48">
        <f t="shared" si="297"/>
        <v>0.27946191000706089</v>
      </c>
      <c r="GR48">
        <f t="shared" si="298"/>
        <v>-1.7353295768695691</v>
      </c>
      <c r="GS48">
        <f t="shared" si="299"/>
        <v>-1.8618537652864362</v>
      </c>
      <c r="GX48">
        <f t="shared" si="300"/>
        <v>0.13151481325626568</v>
      </c>
      <c r="GY48">
        <f t="shared" si="301"/>
        <v>0.6119176917080249</v>
      </c>
      <c r="GZ48">
        <f t="shared" si="302"/>
        <v>1.025501174548237</v>
      </c>
      <c r="HA48">
        <f t="shared" si="303"/>
        <v>0.16537716588747187</v>
      </c>
      <c r="HB48">
        <f t="shared" si="304"/>
        <v>0.97213154136526303</v>
      </c>
      <c r="HC48">
        <f t="shared" si="305"/>
        <v>2.2196929564254768</v>
      </c>
      <c r="HD48">
        <f t="shared" si="306"/>
        <v>2.2324283997851699</v>
      </c>
      <c r="HE48">
        <f t="shared" si="307"/>
        <v>1.0449383859299572</v>
      </c>
      <c r="HF48">
        <f t="shared" si="308"/>
        <v>1.212731407588945</v>
      </c>
      <c r="HG48">
        <f t="shared" si="309"/>
        <v>9.6960575284175995E-2</v>
      </c>
      <c r="HH48">
        <f t="shared" si="310"/>
        <v>1.5736099437339899</v>
      </c>
      <c r="HI48">
        <f t="shared" si="311"/>
        <v>0.72633218839861502</v>
      </c>
      <c r="HJ48">
        <f t="shared" si="312"/>
        <v>1.2315263471054851</v>
      </c>
      <c r="HK48">
        <f t="shared" si="313"/>
        <v>1.5034057715023081</v>
      </c>
      <c r="HL48">
        <f t="shared" si="314"/>
        <v>0.18007093743979469</v>
      </c>
      <c r="HM48">
        <f t="shared" si="315"/>
        <v>0.19533090765433325</v>
      </c>
      <c r="HN48">
        <f t="shared" si="316"/>
        <v>0.3632430043390103</v>
      </c>
      <c r="HO48">
        <f t="shared" si="317"/>
        <v>0.10295705103210206</v>
      </c>
      <c r="HP48">
        <f t="shared" si="318"/>
        <v>0.5580081291600647</v>
      </c>
      <c r="HQ48">
        <f t="shared" si="319"/>
        <v>0.38749098348324751</v>
      </c>
      <c r="HR48">
        <f t="shared" si="320"/>
        <v>0.26207658645793341</v>
      </c>
      <c r="HS48">
        <f t="shared" si="321"/>
        <v>0.22814039419480539</v>
      </c>
      <c r="HT48">
        <f t="shared" si="322"/>
        <v>2.9729575912014239</v>
      </c>
      <c r="HU48">
        <f t="shared" si="323"/>
        <v>1.1935262727802061</v>
      </c>
      <c r="HV48">
        <f t="shared" si="324"/>
        <v>0.58658945651566219</v>
      </c>
      <c r="HW48">
        <f t="shared" si="325"/>
        <v>0.4219877526534096</v>
      </c>
      <c r="HX48">
        <f t="shared" si="326"/>
        <v>1.2311540138240695</v>
      </c>
      <c r="HY48">
        <f t="shared" si="327"/>
        <v>0.62039795947966625</v>
      </c>
      <c r="HZ48">
        <f t="shared" si="328"/>
        <v>2.829308987705887</v>
      </c>
      <c r="IA48">
        <f t="shared" si="329"/>
        <v>0.1588841527636633</v>
      </c>
      <c r="IB48">
        <f t="shared" si="330"/>
        <v>0.79763863191366036</v>
      </c>
      <c r="IC48">
        <f t="shared" si="331"/>
        <v>1.5327366762225765</v>
      </c>
      <c r="ID48">
        <f t="shared" si="332"/>
        <v>0.96357749540309623</v>
      </c>
      <c r="IE48">
        <f t="shared" si="333"/>
        <v>2.2500421916507349</v>
      </c>
      <c r="IF48">
        <f t="shared" si="334"/>
        <v>0.48770236954642171</v>
      </c>
      <c r="IG48">
        <f t="shared" si="335"/>
        <v>1.178175567342439</v>
      </c>
      <c r="IH48">
        <f t="shared" si="336"/>
        <v>0.20302632416187108</v>
      </c>
      <c r="II48">
        <f t="shared" si="337"/>
        <v>5.9672819119736875E-2</v>
      </c>
      <c r="IJ48">
        <f t="shared" si="338"/>
        <v>1.3484106202321131</v>
      </c>
      <c r="IK48">
        <f t="shared" si="339"/>
        <v>2.363088087892657</v>
      </c>
      <c r="IL48">
        <f t="shared" si="340"/>
        <v>0.24217063997144783</v>
      </c>
      <c r="IM48">
        <f t="shared" si="341"/>
        <v>0.77634631990900993</v>
      </c>
      <c r="IN48">
        <f t="shared" si="342"/>
        <v>0.20920124115142352</v>
      </c>
      <c r="IO48">
        <f t="shared" si="343"/>
        <v>0.51572817639968083</v>
      </c>
      <c r="IP48">
        <f t="shared" si="344"/>
        <v>1.868281103218151</v>
      </c>
      <c r="IQ48">
        <f t="shared" si="345"/>
        <v>1.644657337501215</v>
      </c>
      <c r="IR48">
        <f t="shared" si="346"/>
        <v>0.78852922038717765</v>
      </c>
      <c r="IS48">
        <f t="shared" si="347"/>
        <v>2.5280879574448551</v>
      </c>
      <c r="IT48">
        <f t="shared" si="348"/>
        <v>2.6073561223944326</v>
      </c>
      <c r="IU48">
        <f t="shared" si="349"/>
        <v>0.6262599258048015</v>
      </c>
      <c r="IV48">
        <f t="shared" si="350"/>
        <v>1.660552697049464</v>
      </c>
      <c r="IW48">
        <f t="shared" si="351"/>
        <v>1.2933515089409644</v>
      </c>
      <c r="IX48">
        <f t="shared" si="352"/>
        <v>1.474996142307361</v>
      </c>
      <c r="IY48">
        <f t="shared" si="353"/>
        <v>1.2944038187333482</v>
      </c>
      <c r="IZ48">
        <f t="shared" si="354"/>
        <v>0.62117579161775949</v>
      </c>
      <c r="JA48">
        <f t="shared" si="355"/>
        <v>0.61386565241568558</v>
      </c>
      <c r="JB48">
        <f t="shared" si="356"/>
        <v>0.38150981429582975</v>
      </c>
      <c r="JC48">
        <f t="shared" si="357"/>
        <v>0.31712604335524486</v>
      </c>
      <c r="JD48">
        <f t="shared" si="358"/>
        <v>0.16724121133141723</v>
      </c>
      <c r="JE48">
        <f t="shared" si="359"/>
        <v>0.65750294912473073</v>
      </c>
      <c r="JF48">
        <f t="shared" si="360"/>
        <v>1.0479389176776346</v>
      </c>
      <c r="JG48">
        <f t="shared" si="361"/>
        <v>0.68373337987826444</v>
      </c>
      <c r="JH48">
        <f t="shared" si="362"/>
        <v>0.3842873101360687</v>
      </c>
      <c r="JI48">
        <f t="shared" si="363"/>
        <v>0.39814091558956644</v>
      </c>
      <c r="JJ48">
        <f t="shared" si="364"/>
        <v>2.2971383604953801</v>
      </c>
      <c r="JK48">
        <f t="shared" si="365"/>
        <v>1.5911718225065181</v>
      </c>
      <c r="JL48">
        <f t="shared" si="366"/>
        <v>0.79428110964573861</v>
      </c>
      <c r="JM48">
        <f t="shared" si="367"/>
        <v>2.0172376952871089</v>
      </c>
      <c r="JN48">
        <f t="shared" si="368"/>
        <v>0.15121667776399358</v>
      </c>
      <c r="JO48">
        <f t="shared" si="369"/>
        <v>0.91524185804063407</v>
      </c>
      <c r="JP48">
        <f t="shared" si="370"/>
        <v>0.63508923081312585</v>
      </c>
      <c r="JQ48">
        <f t="shared" si="371"/>
        <v>1.944424676997234</v>
      </c>
      <c r="JR48">
        <f t="shared" si="372"/>
        <v>0.70684374127236038</v>
      </c>
      <c r="JS48">
        <f t="shared" si="373"/>
        <v>8.9489572738528256E-2</v>
      </c>
      <c r="JT48">
        <f t="shared" si="374"/>
        <v>1.5422686735274029</v>
      </c>
      <c r="JU48">
        <f t="shared" si="375"/>
        <v>0.87088328746271249</v>
      </c>
      <c r="JV48">
        <f t="shared" si="376"/>
        <v>2.1314690945864179</v>
      </c>
      <c r="JW48">
        <f t="shared" si="377"/>
        <v>1.2655852672152299</v>
      </c>
      <c r="JX48">
        <f t="shared" si="378"/>
        <v>0.20202112612659118</v>
      </c>
      <c r="JY48">
        <f t="shared" si="379"/>
        <v>2.1436025822762121</v>
      </c>
      <c r="JZ48">
        <f t="shared" si="380"/>
        <v>1.0748171551101513</v>
      </c>
      <c r="KA48">
        <f t="shared" si="381"/>
        <v>0.79336991652703548</v>
      </c>
      <c r="KB48">
        <f t="shared" si="382"/>
        <v>2.6170997236461182</v>
      </c>
      <c r="KC48">
        <f t="shared" si="383"/>
        <v>1.8019543030905649</v>
      </c>
      <c r="KD48">
        <f t="shared" si="384"/>
        <v>1.3036654146309681</v>
      </c>
      <c r="KE48">
        <f t="shared" si="385"/>
        <v>2.4157294617086471</v>
      </c>
      <c r="KF48">
        <f t="shared" si="386"/>
        <v>1.374881997931434</v>
      </c>
      <c r="KG48">
        <f t="shared" si="387"/>
        <v>1.6544273929654298</v>
      </c>
      <c r="KH48">
        <f t="shared" si="388"/>
        <v>1.3829808921205911</v>
      </c>
      <c r="KI48">
        <f t="shared" si="389"/>
        <v>1.5273037753226999</v>
      </c>
      <c r="KJ48">
        <f t="shared" si="390"/>
        <v>7.7107802402178516E-2</v>
      </c>
      <c r="KK48">
        <f t="shared" si="391"/>
        <v>0.1707942137937698</v>
      </c>
      <c r="KL48">
        <f t="shared" si="392"/>
        <v>2.037992900226139</v>
      </c>
      <c r="KM48">
        <f t="shared" si="393"/>
        <v>2.1291117273581022</v>
      </c>
      <c r="KN48">
        <f t="shared" si="394"/>
        <v>7.6372650962329716E-2</v>
      </c>
      <c r="KO48">
        <f t="shared" si="395"/>
        <v>0.52182743073758608</v>
      </c>
      <c r="KP48">
        <f t="shared" si="396"/>
        <v>0.2278086693024268</v>
      </c>
      <c r="KQ48">
        <f t="shared" si="397"/>
        <v>0.27946191000706089</v>
      </c>
      <c r="KR48">
        <f t="shared" si="398"/>
        <v>1.7353295768695691</v>
      </c>
      <c r="KS48">
        <f t="shared" si="399"/>
        <v>1.8618537652864362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-0.76793279984941798</v>
      </c>
      <c r="CY49">
        <f t="shared" si="201"/>
        <v>-1.600096402666338</v>
      </c>
      <c r="CZ49">
        <f t="shared" si="202"/>
        <v>-1.5025884778680909</v>
      </c>
      <c r="DA49">
        <f t="shared" si="203"/>
        <v>-0.79018144496918619</v>
      </c>
      <c r="DB49">
        <f t="shared" si="204"/>
        <v>0.2127920586580978</v>
      </c>
      <c r="DC49">
        <f t="shared" si="205"/>
        <v>1.0995825349673172</v>
      </c>
      <c r="DD49">
        <f t="shared" si="206"/>
        <v>-1.6732312159656368</v>
      </c>
      <c r="DE49">
        <f t="shared" si="207"/>
        <v>-1.1117876367342796</v>
      </c>
      <c r="DF49">
        <f t="shared" si="208"/>
        <v>0.57240733552753331</v>
      </c>
      <c r="DG49">
        <f t="shared" si="209"/>
        <v>-0.85659652554801036</v>
      </c>
      <c r="DH49">
        <f t="shared" si="210"/>
        <v>-1.5641553662605929</v>
      </c>
      <c r="DI49">
        <f t="shared" si="211"/>
        <v>5.509759230741712E-2</v>
      </c>
      <c r="DJ49">
        <f t="shared" si="212"/>
        <v>0.73881881158740614</v>
      </c>
      <c r="DK49">
        <f t="shared" si="213"/>
        <v>-0.57110200157903346</v>
      </c>
      <c r="DL49">
        <f t="shared" si="214"/>
        <v>0.10847089204989518</v>
      </c>
      <c r="DM49">
        <f t="shared" si="215"/>
        <v>0.36099745718427345</v>
      </c>
      <c r="DN49">
        <f t="shared" si="216"/>
        <v>-0.18961663291706837</v>
      </c>
      <c r="DO49">
        <f t="shared" si="217"/>
        <v>0.20027667182459385</v>
      </c>
      <c r="DP49">
        <f t="shared" si="218"/>
        <v>0.66965191355844023</v>
      </c>
      <c r="DQ49">
        <f t="shared" si="219"/>
        <v>2.4361446433599161</v>
      </c>
      <c r="DR49">
        <f t="shared" si="220"/>
        <v>0.41826285245182088</v>
      </c>
      <c r="DS49">
        <f t="shared" si="221"/>
        <v>1.4689888998269749</v>
      </c>
      <c r="DT49">
        <f t="shared" si="222"/>
        <v>-0.28250364011492912</v>
      </c>
      <c r="DU49">
        <f t="shared" si="223"/>
        <v>-0.58994037137184407</v>
      </c>
      <c r="DV49">
        <f t="shared" si="224"/>
        <v>-0.16805834691864871</v>
      </c>
      <c r="DW49">
        <f t="shared" si="225"/>
        <v>5.630905216261356E-2</v>
      </c>
      <c r="DX49">
        <f t="shared" si="226"/>
        <v>0.3957280568067334</v>
      </c>
      <c r="DY49">
        <f t="shared" si="227"/>
        <v>-0.52206079626977631</v>
      </c>
      <c r="DZ49">
        <f t="shared" si="228"/>
        <v>1.6140535756425198</v>
      </c>
      <c r="EA49">
        <f t="shared" si="229"/>
        <v>-0.70941406048593803</v>
      </c>
      <c r="EB49">
        <f t="shared" si="230"/>
        <v>-1.1308070318809591</v>
      </c>
      <c r="EC49">
        <f t="shared" si="231"/>
        <v>-1.572838054051537</v>
      </c>
      <c r="ED49">
        <f t="shared" si="232"/>
        <v>0.39556329131426943</v>
      </c>
      <c r="EE49">
        <f t="shared" si="233"/>
        <v>-0.18185106651788749</v>
      </c>
      <c r="EF49">
        <f t="shared" si="234"/>
        <v>-1.0860584279947623</v>
      </c>
      <c r="EG49">
        <f t="shared" si="235"/>
        <v>0.93437609747544181</v>
      </c>
      <c r="EH49">
        <f t="shared" si="236"/>
        <v>0.9776582348381605</v>
      </c>
      <c r="EI49">
        <f t="shared" si="237"/>
        <v>-1.668147881054447</v>
      </c>
      <c r="EJ49">
        <f t="shared" si="238"/>
        <v>-8.5516466520924983E-2</v>
      </c>
      <c r="EK49">
        <f t="shared" si="239"/>
        <v>-0.62279976417414518</v>
      </c>
      <c r="EL49">
        <f t="shared" si="240"/>
        <v>-2.297316953719875</v>
      </c>
      <c r="EM49">
        <f t="shared" si="241"/>
        <v>-9.8255592698319794E-2</v>
      </c>
      <c r="EN49">
        <f t="shared" si="242"/>
        <v>-0.44617507946513241</v>
      </c>
      <c r="EO49">
        <f t="shared" si="243"/>
        <v>-0.52564099637926587</v>
      </c>
      <c r="EP49">
        <f t="shared" si="244"/>
        <v>-0.71206097663306434</v>
      </c>
      <c r="EQ49">
        <f t="shared" si="245"/>
        <v>-0.8572722107838141</v>
      </c>
      <c r="ER49">
        <f t="shared" si="246"/>
        <v>-0.61255460585655364</v>
      </c>
      <c r="ES49">
        <f t="shared" si="247"/>
        <v>2.9297154832243111</v>
      </c>
      <c r="ET49">
        <f t="shared" si="248"/>
        <v>0.103907560493817</v>
      </c>
      <c r="EU49">
        <f t="shared" si="249"/>
        <v>-1.445551988000221</v>
      </c>
      <c r="EV49">
        <f t="shared" si="250"/>
        <v>8.79825775987534E-2</v>
      </c>
      <c r="EW49">
        <f t="shared" si="251"/>
        <v>0.79361359155717692</v>
      </c>
      <c r="EX49">
        <f t="shared" si="252"/>
        <v>-0.67878028106105881</v>
      </c>
      <c r="EY49">
        <f t="shared" si="253"/>
        <v>0.35196397344558389</v>
      </c>
      <c r="EZ49">
        <f t="shared" si="254"/>
        <v>1.35247108742878</v>
      </c>
      <c r="FA49">
        <f t="shared" si="255"/>
        <v>-3.798660561888579E-2</v>
      </c>
      <c r="FB49">
        <f t="shared" si="256"/>
        <v>0.61000402358832373</v>
      </c>
      <c r="FC49">
        <f t="shared" si="257"/>
        <v>0.70157909685741005</v>
      </c>
      <c r="FD49">
        <f t="shared" si="258"/>
        <v>0.89260849622791616</v>
      </c>
      <c r="FE49">
        <f t="shared" si="259"/>
        <v>-1.469615405926783</v>
      </c>
      <c r="FF49">
        <f t="shared" si="260"/>
        <v>0.93804203478381121</v>
      </c>
      <c r="FG49">
        <f t="shared" si="261"/>
        <v>0.92983748588720505</v>
      </c>
      <c r="FH49">
        <f t="shared" si="262"/>
        <v>-0.3655234245725642</v>
      </c>
      <c r="FI49">
        <f t="shared" si="263"/>
        <v>-4.0993193608688805E-2</v>
      </c>
      <c r="FJ49">
        <f t="shared" si="264"/>
        <v>1.645523229558981</v>
      </c>
      <c r="FK49">
        <f t="shared" si="265"/>
        <v>0.58394287891384888</v>
      </c>
      <c r="FL49">
        <f t="shared" si="266"/>
        <v>-0.37376882085811769</v>
      </c>
      <c r="FM49">
        <f t="shared" si="267"/>
        <v>0.57573585041894104</v>
      </c>
      <c r="FN49">
        <f t="shared" si="268"/>
        <v>-0.58748652316638861</v>
      </c>
      <c r="FO49">
        <f t="shared" si="269"/>
        <v>2.3668837655725201</v>
      </c>
      <c r="FP49">
        <f t="shared" si="270"/>
        <v>1.1057742942891089</v>
      </c>
      <c r="FQ49">
        <f t="shared" si="271"/>
        <v>1.339414719690228</v>
      </c>
      <c r="FR49">
        <f t="shared" si="272"/>
        <v>0.61169039818883086</v>
      </c>
      <c r="FS49">
        <f t="shared" si="273"/>
        <v>-0.17045281699200943</v>
      </c>
      <c r="FT49">
        <f t="shared" si="274"/>
        <v>8.9177499129065918E-2</v>
      </c>
      <c r="FU49">
        <f t="shared" si="275"/>
        <v>0.88347085713629714</v>
      </c>
      <c r="FV49">
        <f t="shared" si="276"/>
        <v>-1.264484294649078</v>
      </c>
      <c r="FW49">
        <f t="shared" si="277"/>
        <v>1.2332920770144642</v>
      </c>
      <c r="FX49">
        <f t="shared" si="278"/>
        <v>0.71709022851129156</v>
      </c>
      <c r="FY49">
        <f t="shared" si="279"/>
        <v>1.53379981441119</v>
      </c>
      <c r="FZ49">
        <f t="shared" si="280"/>
        <v>0.77035049641297404</v>
      </c>
      <c r="GA49">
        <f t="shared" si="281"/>
        <v>0.85284396587652955</v>
      </c>
      <c r="GB49">
        <f t="shared" si="282"/>
        <v>3.2669863595915047</v>
      </c>
      <c r="GC49">
        <f t="shared" si="283"/>
        <v>0.48412568851229953</v>
      </c>
      <c r="GD49">
        <f t="shared" si="284"/>
        <v>-1.6188094923029612</v>
      </c>
      <c r="GE49">
        <f t="shared" si="285"/>
        <v>-0.41939313055423572</v>
      </c>
      <c r="GF49">
        <f t="shared" si="286"/>
        <v>0.70912911731885453</v>
      </c>
      <c r="GG49">
        <f t="shared" si="287"/>
        <v>-1.4241920007250599</v>
      </c>
      <c r="GH49">
        <f t="shared" si="288"/>
        <v>1.5790942985561567</v>
      </c>
      <c r="GI49">
        <f t="shared" si="289"/>
        <v>0.43419660254425596</v>
      </c>
      <c r="GJ49">
        <f t="shared" si="290"/>
        <v>-1.97045023163488</v>
      </c>
      <c r="GK49">
        <f t="shared" si="291"/>
        <v>1.4298391973982612</v>
      </c>
      <c r="GL49">
        <f t="shared" si="292"/>
        <v>0.11885788238601211</v>
      </c>
      <c r="GM49">
        <f t="shared" si="293"/>
        <v>0.46025381903183216</v>
      </c>
      <c r="GN49">
        <f t="shared" si="294"/>
        <v>1.5858685454316519</v>
      </c>
      <c r="GO49">
        <f t="shared" si="295"/>
        <v>-2.465812114301237</v>
      </c>
      <c r="GP49">
        <f t="shared" si="296"/>
        <v>-0.60694922631170645</v>
      </c>
      <c r="GQ49">
        <f t="shared" si="297"/>
        <v>1.2022540949761329</v>
      </c>
      <c r="GR49">
        <f t="shared" si="298"/>
        <v>1.4402832875603742</v>
      </c>
      <c r="GS49">
        <f t="shared" si="299"/>
        <v>4.7902675903084974E-3</v>
      </c>
      <c r="GX49">
        <f t="shared" si="300"/>
        <v>0.76793279984941798</v>
      </c>
      <c r="GY49">
        <f t="shared" si="301"/>
        <v>1.600096402666338</v>
      </c>
      <c r="GZ49">
        <f t="shared" si="302"/>
        <v>1.5025884778680909</v>
      </c>
      <c r="HA49">
        <f t="shared" si="303"/>
        <v>0.79018144496918619</v>
      </c>
      <c r="HB49">
        <f t="shared" si="304"/>
        <v>0.2127920586580978</v>
      </c>
      <c r="HC49">
        <f t="shared" si="305"/>
        <v>1.0995825349673172</v>
      </c>
      <c r="HD49">
        <f t="shared" si="306"/>
        <v>1.6732312159656368</v>
      </c>
      <c r="HE49">
        <f t="shared" si="307"/>
        <v>1.1117876367342796</v>
      </c>
      <c r="HF49">
        <f t="shared" si="308"/>
        <v>0.57240733552753331</v>
      </c>
      <c r="HG49">
        <f t="shared" si="309"/>
        <v>0.85659652554801036</v>
      </c>
      <c r="HH49">
        <f t="shared" si="310"/>
        <v>1.5641553662605929</v>
      </c>
      <c r="HI49">
        <f t="shared" si="311"/>
        <v>5.509759230741712E-2</v>
      </c>
      <c r="HJ49">
        <f t="shared" si="312"/>
        <v>0.73881881158740614</v>
      </c>
      <c r="HK49">
        <f t="shared" si="313"/>
        <v>0.57110200157903346</v>
      </c>
      <c r="HL49">
        <f t="shared" si="314"/>
        <v>0.10847089204989518</v>
      </c>
      <c r="HM49">
        <f t="shared" si="315"/>
        <v>0.36099745718427345</v>
      </c>
      <c r="HN49">
        <f t="shared" si="316"/>
        <v>0.18961663291706837</v>
      </c>
      <c r="HO49">
        <f t="shared" si="317"/>
        <v>0.20027667182459385</v>
      </c>
      <c r="HP49">
        <f t="shared" si="318"/>
        <v>0.66965191355844023</v>
      </c>
      <c r="HQ49">
        <f t="shared" si="319"/>
        <v>2.4361446433599161</v>
      </c>
      <c r="HR49">
        <f t="shared" si="320"/>
        <v>0.41826285245182088</v>
      </c>
      <c r="HS49">
        <f t="shared" si="321"/>
        <v>1.4689888998269749</v>
      </c>
      <c r="HT49">
        <f t="shared" si="322"/>
        <v>0.28250364011492912</v>
      </c>
      <c r="HU49">
        <f t="shared" si="323"/>
        <v>0.58994037137184407</v>
      </c>
      <c r="HV49">
        <f t="shared" si="324"/>
        <v>0.16805834691864871</v>
      </c>
      <c r="HW49">
        <f t="shared" si="325"/>
        <v>5.630905216261356E-2</v>
      </c>
      <c r="HX49">
        <f t="shared" si="326"/>
        <v>0.3957280568067334</v>
      </c>
      <c r="HY49">
        <f t="shared" si="327"/>
        <v>0.52206079626977631</v>
      </c>
      <c r="HZ49">
        <f t="shared" si="328"/>
        <v>1.6140535756425198</v>
      </c>
      <c r="IA49">
        <f t="shared" si="329"/>
        <v>0.70941406048593803</v>
      </c>
      <c r="IB49">
        <f t="shared" si="330"/>
        <v>1.1308070318809591</v>
      </c>
      <c r="IC49">
        <f t="shared" si="331"/>
        <v>1.572838054051537</v>
      </c>
      <c r="ID49">
        <f t="shared" si="332"/>
        <v>0.39556329131426943</v>
      </c>
      <c r="IE49">
        <f t="shared" si="333"/>
        <v>0.18185106651788749</v>
      </c>
      <c r="IF49">
        <f t="shared" si="334"/>
        <v>1.0860584279947623</v>
      </c>
      <c r="IG49">
        <f t="shared" si="335"/>
        <v>0.93437609747544181</v>
      </c>
      <c r="IH49">
        <f t="shared" si="336"/>
        <v>0.9776582348381605</v>
      </c>
      <c r="II49">
        <f t="shared" si="337"/>
        <v>1.668147881054447</v>
      </c>
      <c r="IJ49">
        <f t="shared" si="338"/>
        <v>8.5516466520924983E-2</v>
      </c>
      <c r="IK49">
        <f t="shared" si="339"/>
        <v>0.62279976417414518</v>
      </c>
      <c r="IL49">
        <f t="shared" si="340"/>
        <v>2.297316953719875</v>
      </c>
      <c r="IM49">
        <f t="shared" si="341"/>
        <v>9.8255592698319794E-2</v>
      </c>
      <c r="IN49">
        <f t="shared" si="342"/>
        <v>0.44617507946513241</v>
      </c>
      <c r="IO49">
        <f t="shared" si="343"/>
        <v>0.52564099637926587</v>
      </c>
      <c r="IP49">
        <f t="shared" si="344"/>
        <v>0.71206097663306434</v>
      </c>
      <c r="IQ49">
        <f t="shared" si="345"/>
        <v>0.8572722107838141</v>
      </c>
      <c r="IR49">
        <f t="shared" si="346"/>
        <v>0.61255460585655364</v>
      </c>
      <c r="IS49">
        <f t="shared" si="347"/>
        <v>2.9297154832243111</v>
      </c>
      <c r="IT49">
        <f t="shared" si="348"/>
        <v>0.103907560493817</v>
      </c>
      <c r="IU49">
        <f t="shared" si="349"/>
        <v>1.445551988000221</v>
      </c>
      <c r="IV49">
        <f t="shared" si="350"/>
        <v>8.79825775987534E-2</v>
      </c>
      <c r="IW49">
        <f t="shared" si="351"/>
        <v>0.79361359155717692</v>
      </c>
      <c r="IX49">
        <f t="shared" si="352"/>
        <v>0.67878028106105881</v>
      </c>
      <c r="IY49">
        <f t="shared" si="353"/>
        <v>0.35196397344558389</v>
      </c>
      <c r="IZ49">
        <f t="shared" si="354"/>
        <v>1.35247108742878</v>
      </c>
      <c r="JA49">
        <f t="shared" si="355"/>
        <v>3.798660561888579E-2</v>
      </c>
      <c r="JB49">
        <f t="shared" si="356"/>
        <v>0.61000402358832373</v>
      </c>
      <c r="JC49">
        <f t="shared" si="357"/>
        <v>0.70157909685741005</v>
      </c>
      <c r="JD49">
        <f t="shared" si="358"/>
        <v>0.89260849622791616</v>
      </c>
      <c r="JE49">
        <f t="shared" si="359"/>
        <v>1.469615405926783</v>
      </c>
      <c r="JF49">
        <f t="shared" si="360"/>
        <v>0.93804203478381121</v>
      </c>
      <c r="JG49">
        <f t="shared" si="361"/>
        <v>0.92983748588720505</v>
      </c>
      <c r="JH49">
        <f t="shared" si="362"/>
        <v>0.3655234245725642</v>
      </c>
      <c r="JI49">
        <f t="shared" si="363"/>
        <v>4.0993193608688805E-2</v>
      </c>
      <c r="JJ49">
        <f t="shared" si="364"/>
        <v>1.645523229558981</v>
      </c>
      <c r="JK49">
        <f t="shared" si="365"/>
        <v>0.58394287891384888</v>
      </c>
      <c r="JL49">
        <f t="shared" si="366"/>
        <v>0.37376882085811769</v>
      </c>
      <c r="JM49">
        <f t="shared" si="367"/>
        <v>0.57573585041894104</v>
      </c>
      <c r="JN49">
        <f t="shared" si="368"/>
        <v>0.58748652316638861</v>
      </c>
      <c r="JO49">
        <f t="shared" si="369"/>
        <v>2.3668837655725201</v>
      </c>
      <c r="JP49">
        <f t="shared" si="370"/>
        <v>1.1057742942891089</v>
      </c>
      <c r="JQ49">
        <f t="shared" si="371"/>
        <v>1.339414719690228</v>
      </c>
      <c r="JR49">
        <f t="shared" si="372"/>
        <v>0.61169039818883086</v>
      </c>
      <c r="JS49">
        <f t="shared" si="373"/>
        <v>0.17045281699200943</v>
      </c>
      <c r="JT49">
        <f t="shared" si="374"/>
        <v>8.9177499129065918E-2</v>
      </c>
      <c r="JU49">
        <f t="shared" si="375"/>
        <v>0.88347085713629714</v>
      </c>
      <c r="JV49">
        <f t="shared" si="376"/>
        <v>1.264484294649078</v>
      </c>
      <c r="JW49">
        <f t="shared" si="377"/>
        <v>1.2332920770144642</v>
      </c>
      <c r="JX49">
        <f t="shared" si="378"/>
        <v>0.71709022851129156</v>
      </c>
      <c r="JY49">
        <f t="shared" si="379"/>
        <v>1.53379981441119</v>
      </c>
      <c r="JZ49">
        <f t="shared" si="380"/>
        <v>0.77035049641297404</v>
      </c>
      <c r="KA49">
        <f t="shared" si="381"/>
        <v>0.85284396587652955</v>
      </c>
      <c r="KB49">
        <f t="shared" si="382"/>
        <v>3.2669863595915047</v>
      </c>
      <c r="KC49">
        <f t="shared" si="383"/>
        <v>0.48412568851229953</v>
      </c>
      <c r="KD49">
        <f t="shared" si="384"/>
        <v>1.6188094923029612</v>
      </c>
      <c r="KE49">
        <f t="shared" si="385"/>
        <v>0.41939313055423572</v>
      </c>
      <c r="KF49">
        <f t="shared" si="386"/>
        <v>0.70912911731885453</v>
      </c>
      <c r="KG49">
        <f t="shared" si="387"/>
        <v>1.4241920007250599</v>
      </c>
      <c r="KH49">
        <f t="shared" si="388"/>
        <v>1.5790942985561567</v>
      </c>
      <c r="KI49">
        <f t="shared" si="389"/>
        <v>0.43419660254425596</v>
      </c>
      <c r="KJ49">
        <f t="shared" si="390"/>
        <v>1.97045023163488</v>
      </c>
      <c r="KK49">
        <f t="shared" si="391"/>
        <v>1.4298391973982612</v>
      </c>
      <c r="KL49">
        <f t="shared" si="392"/>
        <v>0.11885788238601211</v>
      </c>
      <c r="KM49">
        <f t="shared" si="393"/>
        <v>0.46025381903183216</v>
      </c>
      <c r="KN49">
        <f t="shared" si="394"/>
        <v>1.5858685454316519</v>
      </c>
      <c r="KO49">
        <f t="shared" si="395"/>
        <v>2.465812114301237</v>
      </c>
      <c r="KP49">
        <f t="shared" si="396"/>
        <v>0.60694922631170645</v>
      </c>
      <c r="KQ49">
        <f t="shared" si="397"/>
        <v>1.2022540949761329</v>
      </c>
      <c r="KR49">
        <f t="shared" si="398"/>
        <v>1.4402832875603742</v>
      </c>
      <c r="KS49">
        <f t="shared" si="399"/>
        <v>4.7902675903084974E-3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2.179076178311843E-2</v>
      </c>
      <c r="CY50">
        <f t="shared" si="201"/>
        <v>-0.79503887394355055</v>
      </c>
      <c r="CZ50">
        <f t="shared" si="202"/>
        <v>-1.1348295808915358</v>
      </c>
      <c r="DA50">
        <f t="shared" si="203"/>
        <v>-0.46667751468998092</v>
      </c>
      <c r="DB50">
        <f t="shared" si="204"/>
        <v>0.12976631092084601</v>
      </c>
      <c r="DC50">
        <f t="shared" si="205"/>
        <v>-1.1677101253198421</v>
      </c>
      <c r="DD50">
        <f t="shared" si="206"/>
        <v>-2.097977461016697</v>
      </c>
      <c r="DE50">
        <f t="shared" si="207"/>
        <v>-2.408753999191882</v>
      </c>
      <c r="DF50">
        <f t="shared" si="208"/>
        <v>0.32488852376368088</v>
      </c>
      <c r="DG50">
        <f t="shared" si="209"/>
        <v>2.8854184765403228</v>
      </c>
      <c r="DH50">
        <f t="shared" si="210"/>
        <v>-1.503433667146872</v>
      </c>
      <c r="DI50">
        <f t="shared" si="211"/>
        <v>-0.94445206609854293</v>
      </c>
      <c r="DJ50">
        <f t="shared" si="212"/>
        <v>0.79849292654179616</v>
      </c>
      <c r="DK50">
        <f t="shared" si="213"/>
        <v>-0.50115205473141955</v>
      </c>
      <c r="DL50">
        <f t="shared" si="214"/>
        <v>-1.1946838513560281</v>
      </c>
      <c r="DM50">
        <f t="shared" si="215"/>
        <v>2.6031265667960537</v>
      </c>
      <c r="DN50">
        <f t="shared" si="216"/>
        <v>-0.97195465764671296</v>
      </c>
      <c r="DO50">
        <f t="shared" si="217"/>
        <v>1.1052041558497601</v>
      </c>
      <c r="DP50">
        <f t="shared" si="218"/>
        <v>0.4210609511547882</v>
      </c>
      <c r="DQ50">
        <f t="shared" si="219"/>
        <v>3.573556915182269</v>
      </c>
      <c r="DR50">
        <f t="shared" si="220"/>
        <v>0.2306440735942476</v>
      </c>
      <c r="DS50">
        <f t="shared" si="221"/>
        <v>-2.6184447739494168</v>
      </c>
      <c r="DT50">
        <f t="shared" si="222"/>
        <v>1.3173351230082331</v>
      </c>
      <c r="DU50">
        <f t="shared" si="223"/>
        <v>0.14213741138212227</v>
      </c>
      <c r="DV50">
        <f t="shared" si="224"/>
        <v>-0.8026280840863057</v>
      </c>
      <c r="DW50">
        <f t="shared" si="225"/>
        <v>1.1777246240445289</v>
      </c>
      <c r="DX50">
        <f t="shared" si="226"/>
        <v>1.7661264351300581</v>
      </c>
      <c r="DY50">
        <f t="shared" si="227"/>
        <v>0.85810090394121685</v>
      </c>
      <c r="DZ50">
        <f t="shared" si="228"/>
        <v>-2.896947239450852</v>
      </c>
      <c r="EA50">
        <f t="shared" si="229"/>
        <v>1.694840787132541</v>
      </c>
      <c r="EB50">
        <f t="shared" si="230"/>
        <v>-3.8778959377345615E-2</v>
      </c>
      <c r="EC50">
        <f t="shared" si="231"/>
        <v>0.66804994102380277</v>
      </c>
      <c r="ED50">
        <f t="shared" si="232"/>
        <v>-0.70989779950838106</v>
      </c>
      <c r="EE50">
        <f t="shared" si="233"/>
        <v>-0.67747559656088985</v>
      </c>
      <c r="EF50">
        <f t="shared" si="234"/>
        <v>0.20743042871373119</v>
      </c>
      <c r="EG50">
        <f t="shared" si="235"/>
        <v>0.50496921428566865</v>
      </c>
      <c r="EH50">
        <f t="shared" si="236"/>
        <v>0.82013916052744207</v>
      </c>
      <c r="EI50">
        <f t="shared" si="237"/>
        <v>0.11911905118346899</v>
      </c>
      <c r="EJ50">
        <f t="shared" si="238"/>
        <v>0.33868528757172095</v>
      </c>
      <c r="EK50">
        <f t="shared" si="239"/>
        <v>-0.31799204431602829</v>
      </c>
      <c r="EL50">
        <f t="shared" si="240"/>
        <v>-0.30435064758539865</v>
      </c>
      <c r="EM50">
        <f t="shared" si="241"/>
        <v>0.37924120344691725</v>
      </c>
      <c r="EN50">
        <f t="shared" si="242"/>
        <v>-0.98423805564934053</v>
      </c>
      <c r="EO50">
        <f t="shared" si="243"/>
        <v>0.96062766566053348</v>
      </c>
      <c r="EP50">
        <f t="shared" si="244"/>
        <v>-1.91270672121881</v>
      </c>
      <c r="EQ50">
        <f t="shared" si="245"/>
        <v>0.40331431443621013</v>
      </c>
      <c r="ER50">
        <f t="shared" si="246"/>
        <v>0.2102041129124653</v>
      </c>
      <c r="ES50">
        <f t="shared" si="247"/>
        <v>-2.648867385685417</v>
      </c>
      <c r="ET50">
        <f t="shared" si="248"/>
        <v>1.5649091874350187</v>
      </c>
      <c r="EU50">
        <f t="shared" si="249"/>
        <v>2.1954756598595804</v>
      </c>
      <c r="EV50">
        <f t="shared" si="250"/>
        <v>-4.8194506651959484E-2</v>
      </c>
      <c r="EW50">
        <f t="shared" si="251"/>
        <v>0.32803928244733338</v>
      </c>
      <c r="EX50">
        <f t="shared" si="252"/>
        <v>-0.63326216079148856</v>
      </c>
      <c r="EY50">
        <f t="shared" si="253"/>
        <v>-0.32529979720563801</v>
      </c>
      <c r="EZ50">
        <f t="shared" si="254"/>
        <v>-0.72444347709804835</v>
      </c>
      <c r="FA50">
        <f t="shared" si="255"/>
        <v>0.80939793529599979</v>
      </c>
      <c r="FB50">
        <f t="shared" si="256"/>
        <v>0.91753154974579598</v>
      </c>
      <c r="FC50">
        <f t="shared" si="257"/>
        <v>2.0515028976915768</v>
      </c>
      <c r="FD50">
        <f t="shared" si="258"/>
        <v>1.0246100136806557</v>
      </c>
      <c r="FE50">
        <f t="shared" si="259"/>
        <v>0.72012135401722954</v>
      </c>
      <c r="FF50">
        <f t="shared" si="260"/>
        <v>-0.23279115386608201</v>
      </c>
      <c r="FG50">
        <f t="shared" si="261"/>
        <v>-0.38283330305036223</v>
      </c>
      <c r="FH50">
        <f t="shared" si="262"/>
        <v>0.96961110138786044</v>
      </c>
      <c r="FI50">
        <f t="shared" si="263"/>
        <v>4.5808449533819573E-2</v>
      </c>
      <c r="FJ50">
        <f t="shared" si="264"/>
        <v>1.2762706205424363</v>
      </c>
      <c r="FK50">
        <f t="shared" si="265"/>
        <v>0.3131049671305049</v>
      </c>
      <c r="FL50">
        <f t="shared" si="266"/>
        <v>0.7139631457920681</v>
      </c>
      <c r="FM50">
        <f t="shared" si="267"/>
        <v>1.5093515024175161</v>
      </c>
      <c r="FN50">
        <f t="shared" si="268"/>
        <v>-1.001206952918098</v>
      </c>
      <c r="FO50">
        <f t="shared" si="269"/>
        <v>-2.0415118277542739</v>
      </c>
      <c r="FP50">
        <f t="shared" si="270"/>
        <v>-1.7745203227978119</v>
      </c>
      <c r="FQ50">
        <f t="shared" si="271"/>
        <v>-0.91594825948457492</v>
      </c>
      <c r="FR50">
        <f t="shared" si="272"/>
        <v>-0.68347137961666404</v>
      </c>
      <c r="FS50">
        <f t="shared" si="273"/>
        <v>-0.1182985738938204</v>
      </c>
      <c r="FT50">
        <f t="shared" si="274"/>
        <v>0.17001935593943496</v>
      </c>
      <c r="FU50">
        <f t="shared" si="275"/>
        <v>-0.81685538658056178</v>
      </c>
      <c r="FV50">
        <f t="shared" si="276"/>
        <v>-1.1510683597149238</v>
      </c>
      <c r="FW50">
        <f t="shared" si="277"/>
        <v>0.66825876453030308</v>
      </c>
      <c r="FX50">
        <f t="shared" si="278"/>
        <v>-0.87031746776695695</v>
      </c>
      <c r="FY50">
        <f t="shared" si="279"/>
        <v>0.57757223359454291</v>
      </c>
      <c r="FZ50">
        <f t="shared" si="280"/>
        <v>0.59097501340583491</v>
      </c>
      <c r="GA50">
        <f t="shared" si="281"/>
        <v>0.21416221866605001</v>
      </c>
      <c r="GB50">
        <f t="shared" si="282"/>
        <v>-3.9485445187050647</v>
      </c>
      <c r="GC50">
        <f t="shared" si="283"/>
        <v>2.0804195162928671</v>
      </c>
      <c r="GD50">
        <f t="shared" si="284"/>
        <v>-2.0808098929485941</v>
      </c>
      <c r="GE50">
        <f t="shared" si="285"/>
        <v>2.6857714081546029</v>
      </c>
      <c r="GF50">
        <f t="shared" si="286"/>
        <v>0.80805760737595422</v>
      </c>
      <c r="GG50">
        <f t="shared" si="287"/>
        <v>1.0736544542347199</v>
      </c>
      <c r="GH50">
        <f t="shared" si="288"/>
        <v>-0.33770872742582159</v>
      </c>
      <c r="GI50">
        <f t="shared" si="289"/>
        <v>-2.7687828030502981</v>
      </c>
      <c r="GJ50">
        <f t="shared" si="290"/>
        <v>-2.5389288420609688</v>
      </c>
      <c r="GK50">
        <f t="shared" si="291"/>
        <v>4.0124141429879163</v>
      </c>
      <c r="GL50">
        <f t="shared" si="292"/>
        <v>-0.16581343655198572</v>
      </c>
      <c r="GM50">
        <f t="shared" si="293"/>
        <v>2.7505169586992375</v>
      </c>
      <c r="GN50">
        <f t="shared" si="294"/>
        <v>0.61199361527131924</v>
      </c>
      <c r="GO50">
        <f t="shared" si="295"/>
        <v>2.2973918081264291</v>
      </c>
      <c r="GP50">
        <f t="shared" si="296"/>
        <v>0.50903657170762218</v>
      </c>
      <c r="GQ50">
        <f t="shared" si="297"/>
        <v>-0.30980623232532234</v>
      </c>
      <c r="GR50">
        <f t="shared" si="298"/>
        <v>-1.7031879986825609</v>
      </c>
      <c r="GS50">
        <f t="shared" si="299"/>
        <v>-1.3513824549150111</v>
      </c>
      <c r="GX50">
        <f t="shared" si="300"/>
        <v>2.179076178311843E-2</v>
      </c>
      <c r="GY50">
        <f t="shared" si="301"/>
        <v>0.79503887394355055</v>
      </c>
      <c r="GZ50">
        <f t="shared" si="302"/>
        <v>1.1348295808915358</v>
      </c>
      <c r="HA50">
        <f t="shared" si="303"/>
        <v>0.46667751468998092</v>
      </c>
      <c r="HB50">
        <f t="shared" si="304"/>
        <v>0.12976631092084601</v>
      </c>
      <c r="HC50">
        <f t="shared" si="305"/>
        <v>1.1677101253198421</v>
      </c>
      <c r="HD50">
        <f t="shared" si="306"/>
        <v>2.097977461016697</v>
      </c>
      <c r="HE50">
        <f t="shared" si="307"/>
        <v>2.408753999191882</v>
      </c>
      <c r="HF50">
        <f t="shared" si="308"/>
        <v>0.32488852376368088</v>
      </c>
      <c r="HG50">
        <f t="shared" si="309"/>
        <v>2.8854184765403228</v>
      </c>
      <c r="HH50">
        <f t="shared" si="310"/>
        <v>1.503433667146872</v>
      </c>
      <c r="HI50">
        <f t="shared" si="311"/>
        <v>0.94445206609854293</v>
      </c>
      <c r="HJ50">
        <f t="shared" si="312"/>
        <v>0.79849292654179616</v>
      </c>
      <c r="HK50">
        <f t="shared" si="313"/>
        <v>0.50115205473141955</v>
      </c>
      <c r="HL50">
        <f t="shared" si="314"/>
        <v>1.1946838513560281</v>
      </c>
      <c r="HM50">
        <f t="shared" si="315"/>
        <v>2.6031265667960537</v>
      </c>
      <c r="HN50">
        <f t="shared" si="316"/>
        <v>0.97195465764671296</v>
      </c>
      <c r="HO50">
        <f t="shared" si="317"/>
        <v>1.1052041558497601</v>
      </c>
      <c r="HP50">
        <f t="shared" si="318"/>
        <v>0.4210609511547882</v>
      </c>
      <c r="HQ50">
        <f t="shared" si="319"/>
        <v>3.573556915182269</v>
      </c>
      <c r="HR50">
        <f t="shared" si="320"/>
        <v>0.2306440735942476</v>
      </c>
      <c r="HS50">
        <f t="shared" si="321"/>
        <v>2.6184447739494168</v>
      </c>
      <c r="HT50">
        <f t="shared" si="322"/>
        <v>1.3173351230082331</v>
      </c>
      <c r="HU50">
        <f t="shared" si="323"/>
        <v>0.14213741138212227</v>
      </c>
      <c r="HV50">
        <f t="shared" si="324"/>
        <v>0.8026280840863057</v>
      </c>
      <c r="HW50">
        <f t="shared" si="325"/>
        <v>1.1777246240445289</v>
      </c>
      <c r="HX50">
        <f t="shared" si="326"/>
        <v>1.7661264351300581</v>
      </c>
      <c r="HY50">
        <f t="shared" si="327"/>
        <v>0.85810090394121685</v>
      </c>
      <c r="HZ50">
        <f t="shared" si="328"/>
        <v>2.896947239450852</v>
      </c>
      <c r="IA50">
        <f t="shared" si="329"/>
        <v>1.694840787132541</v>
      </c>
      <c r="IB50">
        <f t="shared" si="330"/>
        <v>3.8778959377345615E-2</v>
      </c>
      <c r="IC50">
        <f t="shared" si="331"/>
        <v>0.66804994102380277</v>
      </c>
      <c r="ID50">
        <f t="shared" si="332"/>
        <v>0.70989779950838106</v>
      </c>
      <c r="IE50">
        <f t="shared" si="333"/>
        <v>0.67747559656088985</v>
      </c>
      <c r="IF50">
        <f t="shared" si="334"/>
        <v>0.20743042871373119</v>
      </c>
      <c r="IG50">
        <f t="shared" si="335"/>
        <v>0.50496921428566865</v>
      </c>
      <c r="IH50">
        <f t="shared" si="336"/>
        <v>0.82013916052744207</v>
      </c>
      <c r="II50">
        <f t="shared" si="337"/>
        <v>0.11911905118346899</v>
      </c>
      <c r="IJ50">
        <f t="shared" si="338"/>
        <v>0.33868528757172095</v>
      </c>
      <c r="IK50">
        <f t="shared" si="339"/>
        <v>0.31799204431602829</v>
      </c>
      <c r="IL50">
        <f t="shared" si="340"/>
        <v>0.30435064758539865</v>
      </c>
      <c r="IM50">
        <f t="shared" si="341"/>
        <v>0.37924120344691725</v>
      </c>
      <c r="IN50">
        <f t="shared" si="342"/>
        <v>0.98423805564934053</v>
      </c>
      <c r="IO50">
        <f t="shared" si="343"/>
        <v>0.96062766566053348</v>
      </c>
      <c r="IP50">
        <f t="shared" si="344"/>
        <v>1.91270672121881</v>
      </c>
      <c r="IQ50">
        <f t="shared" si="345"/>
        <v>0.40331431443621013</v>
      </c>
      <c r="IR50">
        <f t="shared" si="346"/>
        <v>0.2102041129124653</v>
      </c>
      <c r="IS50">
        <f t="shared" si="347"/>
        <v>2.648867385685417</v>
      </c>
      <c r="IT50">
        <f t="shared" si="348"/>
        <v>1.5649091874350187</v>
      </c>
      <c r="IU50">
        <f t="shared" si="349"/>
        <v>2.1954756598595804</v>
      </c>
      <c r="IV50">
        <f t="shared" si="350"/>
        <v>4.8194506651959484E-2</v>
      </c>
      <c r="IW50">
        <f t="shared" si="351"/>
        <v>0.32803928244733338</v>
      </c>
      <c r="IX50">
        <f t="shared" si="352"/>
        <v>0.63326216079148856</v>
      </c>
      <c r="IY50">
        <f t="shared" si="353"/>
        <v>0.32529979720563801</v>
      </c>
      <c r="IZ50">
        <f t="shared" si="354"/>
        <v>0.72444347709804835</v>
      </c>
      <c r="JA50">
        <f t="shared" si="355"/>
        <v>0.80939793529599979</v>
      </c>
      <c r="JB50">
        <f t="shared" si="356"/>
        <v>0.91753154974579598</v>
      </c>
      <c r="JC50">
        <f t="shared" si="357"/>
        <v>2.0515028976915768</v>
      </c>
      <c r="JD50">
        <f t="shared" si="358"/>
        <v>1.0246100136806557</v>
      </c>
      <c r="JE50">
        <f t="shared" si="359"/>
        <v>0.72012135401722954</v>
      </c>
      <c r="JF50">
        <f t="shared" si="360"/>
        <v>0.23279115386608201</v>
      </c>
      <c r="JG50">
        <f t="shared" si="361"/>
        <v>0.38283330305036223</v>
      </c>
      <c r="JH50">
        <f t="shared" si="362"/>
        <v>0.96961110138786044</v>
      </c>
      <c r="JI50">
        <f t="shared" si="363"/>
        <v>4.5808449533819573E-2</v>
      </c>
      <c r="JJ50">
        <f t="shared" si="364"/>
        <v>1.2762706205424363</v>
      </c>
      <c r="JK50">
        <f t="shared" si="365"/>
        <v>0.3131049671305049</v>
      </c>
      <c r="JL50">
        <f t="shared" si="366"/>
        <v>0.7139631457920681</v>
      </c>
      <c r="JM50">
        <f t="shared" si="367"/>
        <v>1.5093515024175161</v>
      </c>
      <c r="JN50">
        <f t="shared" si="368"/>
        <v>1.001206952918098</v>
      </c>
      <c r="JO50">
        <f t="shared" si="369"/>
        <v>2.0415118277542739</v>
      </c>
      <c r="JP50">
        <f t="shared" si="370"/>
        <v>1.7745203227978119</v>
      </c>
      <c r="JQ50">
        <f t="shared" si="371"/>
        <v>0.91594825948457492</v>
      </c>
      <c r="JR50">
        <f t="shared" si="372"/>
        <v>0.68347137961666404</v>
      </c>
      <c r="JS50">
        <f t="shared" si="373"/>
        <v>0.1182985738938204</v>
      </c>
      <c r="JT50">
        <f t="shared" si="374"/>
        <v>0.17001935593943496</v>
      </c>
      <c r="JU50">
        <f t="shared" si="375"/>
        <v>0.81685538658056178</v>
      </c>
      <c r="JV50">
        <f t="shared" si="376"/>
        <v>1.1510683597149238</v>
      </c>
      <c r="JW50">
        <f t="shared" si="377"/>
        <v>0.66825876453030308</v>
      </c>
      <c r="JX50">
        <f t="shared" si="378"/>
        <v>0.87031746776695695</v>
      </c>
      <c r="JY50">
        <f t="shared" si="379"/>
        <v>0.57757223359454291</v>
      </c>
      <c r="JZ50">
        <f t="shared" si="380"/>
        <v>0.59097501340583491</v>
      </c>
      <c r="KA50">
        <f t="shared" si="381"/>
        <v>0.21416221866605001</v>
      </c>
      <c r="KB50">
        <f t="shared" si="382"/>
        <v>3.9485445187050647</v>
      </c>
      <c r="KC50">
        <f t="shared" si="383"/>
        <v>2.0804195162928671</v>
      </c>
      <c r="KD50">
        <f t="shared" si="384"/>
        <v>2.0808098929485941</v>
      </c>
      <c r="KE50">
        <f t="shared" si="385"/>
        <v>2.6857714081546029</v>
      </c>
      <c r="KF50">
        <f t="shared" si="386"/>
        <v>0.80805760737595422</v>
      </c>
      <c r="KG50">
        <f t="shared" si="387"/>
        <v>1.0736544542347199</v>
      </c>
      <c r="KH50">
        <f t="shared" si="388"/>
        <v>0.33770872742582159</v>
      </c>
      <c r="KI50">
        <f t="shared" si="389"/>
        <v>2.7687828030502981</v>
      </c>
      <c r="KJ50">
        <f t="shared" si="390"/>
        <v>2.5389288420609688</v>
      </c>
      <c r="KK50">
        <f t="shared" si="391"/>
        <v>4.0124141429879163</v>
      </c>
      <c r="KL50">
        <f t="shared" si="392"/>
        <v>0.16581343655198572</v>
      </c>
      <c r="KM50">
        <f t="shared" si="393"/>
        <v>2.7505169586992375</v>
      </c>
      <c r="KN50">
        <f t="shared" si="394"/>
        <v>0.61199361527131924</v>
      </c>
      <c r="KO50">
        <f t="shared" si="395"/>
        <v>2.2973918081264291</v>
      </c>
      <c r="KP50">
        <f t="shared" si="396"/>
        <v>0.50903657170762218</v>
      </c>
      <c r="KQ50">
        <f t="shared" si="397"/>
        <v>0.30980623232532234</v>
      </c>
      <c r="KR50">
        <f t="shared" si="398"/>
        <v>1.7031879986825609</v>
      </c>
      <c r="KS50">
        <f t="shared" si="399"/>
        <v>1.3513824549150111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-8.6542671618446157E-2</v>
      </c>
      <c r="CY51">
        <f t="shared" si="201"/>
        <v>0.71879084022075612</v>
      </c>
      <c r="CZ51">
        <f t="shared" si="202"/>
        <v>-1.3626249047097529</v>
      </c>
      <c r="DA51">
        <f t="shared" si="203"/>
        <v>-1.455221905757051</v>
      </c>
      <c r="DB51">
        <f t="shared" si="204"/>
        <v>1.2314495396108702</v>
      </c>
      <c r="DC51">
        <f t="shared" si="205"/>
        <v>-0.28704974102129011</v>
      </c>
      <c r="DD51">
        <f t="shared" si="206"/>
        <v>-1.447310074651964</v>
      </c>
      <c r="DE51">
        <f t="shared" si="207"/>
        <v>8.7064164104305994E-2</v>
      </c>
      <c r="DF51">
        <f t="shared" si="208"/>
        <v>-0.79375963748998724</v>
      </c>
      <c r="DG51">
        <f t="shared" si="209"/>
        <v>-2.8761541974550711</v>
      </c>
      <c r="DH51">
        <f t="shared" si="210"/>
        <v>1.062344219835901</v>
      </c>
      <c r="DI51">
        <f t="shared" si="211"/>
        <v>-0.16169251061145198</v>
      </c>
      <c r="DJ51">
        <f t="shared" si="212"/>
        <v>-0.23266621005005872</v>
      </c>
      <c r="DK51">
        <f t="shared" si="213"/>
        <v>2.2256027653370012</v>
      </c>
      <c r="DL51">
        <f t="shared" si="214"/>
        <v>-1.514673232727884</v>
      </c>
      <c r="DM51">
        <f t="shared" si="215"/>
        <v>0.36967409133902607</v>
      </c>
      <c r="DN51">
        <f t="shared" si="216"/>
        <v>1.1639072380078028</v>
      </c>
      <c r="DO51">
        <f t="shared" si="217"/>
        <v>1.2658650619043943</v>
      </c>
      <c r="DP51">
        <f t="shared" si="218"/>
        <v>-0.30129943586024283</v>
      </c>
      <c r="DQ51">
        <f t="shared" si="219"/>
        <v>1.7455721700527178</v>
      </c>
      <c r="DR51">
        <f t="shared" si="220"/>
        <v>-0.14408042724407791</v>
      </c>
      <c r="DS51">
        <f t="shared" si="221"/>
        <v>0.19155891836430719</v>
      </c>
      <c r="DT51">
        <f t="shared" si="222"/>
        <v>0.82074453718768225</v>
      </c>
      <c r="DU51">
        <f t="shared" si="223"/>
        <v>0.99034201207698691</v>
      </c>
      <c r="DV51">
        <f t="shared" si="224"/>
        <v>3.284995450583212</v>
      </c>
      <c r="DW51">
        <f t="shared" si="225"/>
        <v>-1.6445950274004191</v>
      </c>
      <c r="DX51">
        <f t="shared" si="226"/>
        <v>0.43255416372798711</v>
      </c>
      <c r="DY51">
        <f t="shared" si="227"/>
        <v>-1.32088788027127</v>
      </c>
      <c r="DZ51">
        <f t="shared" si="228"/>
        <v>-0.3008023074968717</v>
      </c>
      <c r="EA51">
        <f t="shared" si="229"/>
        <v>2.9558093997975101</v>
      </c>
      <c r="EB51">
        <f t="shared" si="230"/>
        <v>1.874768882887875</v>
      </c>
      <c r="EC51">
        <f t="shared" si="231"/>
        <v>1.253124207784607</v>
      </c>
      <c r="ED51">
        <f t="shared" si="232"/>
        <v>0.74964036000091372</v>
      </c>
      <c r="EE51">
        <f t="shared" si="233"/>
        <v>0.67332325069555254</v>
      </c>
      <c r="EF51">
        <f t="shared" si="234"/>
        <v>0.55227780150342909</v>
      </c>
      <c r="EG51">
        <f t="shared" si="235"/>
        <v>0.60434888817768728</v>
      </c>
      <c r="EH51">
        <f t="shared" si="236"/>
        <v>-2.4231274322424849</v>
      </c>
      <c r="EI51">
        <f t="shared" si="237"/>
        <v>-3.1056839127528528</v>
      </c>
      <c r="EJ51">
        <f t="shared" si="238"/>
        <v>0.47403752663460907</v>
      </c>
      <c r="EK51">
        <f t="shared" si="239"/>
        <v>-1.0988467533468633</v>
      </c>
      <c r="EL51">
        <f t="shared" si="240"/>
        <v>-1.0470059311514397</v>
      </c>
      <c r="EM51">
        <f t="shared" si="241"/>
        <v>0.21308702737158469</v>
      </c>
      <c r="EN51">
        <f t="shared" si="242"/>
        <v>1.228841284005777</v>
      </c>
      <c r="EO51">
        <f t="shared" si="243"/>
        <v>1.4633022014872576</v>
      </c>
      <c r="EP51">
        <f t="shared" si="244"/>
        <v>0.11298538272482705</v>
      </c>
      <c r="EQ51">
        <f t="shared" si="245"/>
        <v>0.82021492271227214</v>
      </c>
      <c r="ER51">
        <f t="shared" si="246"/>
        <v>0.87757748153465265</v>
      </c>
      <c r="ES51">
        <f t="shared" si="247"/>
        <v>-1.4360373954102408</v>
      </c>
      <c r="ET51">
        <f t="shared" si="248"/>
        <v>0.58640091293633811</v>
      </c>
      <c r="EU51">
        <f t="shared" si="249"/>
        <v>1.698816151621146</v>
      </c>
      <c r="EV51">
        <f t="shared" si="250"/>
        <v>1.0812401280955664</v>
      </c>
      <c r="EW51">
        <f t="shared" si="251"/>
        <v>1.2468090896992501</v>
      </c>
      <c r="EX51">
        <f t="shared" si="252"/>
        <v>-1.619034784558083</v>
      </c>
      <c r="EY51">
        <f t="shared" si="253"/>
        <v>-0.95032451064377432</v>
      </c>
      <c r="EZ51">
        <f t="shared" si="254"/>
        <v>1.591665020676575</v>
      </c>
      <c r="FA51">
        <f t="shared" si="255"/>
        <v>0.4360196438649927</v>
      </c>
      <c r="FB51">
        <f t="shared" si="256"/>
        <v>-1.5207843352167987</v>
      </c>
      <c r="FC51">
        <f t="shared" si="257"/>
        <v>-1.147272821695295</v>
      </c>
      <c r="FD51">
        <f t="shared" si="258"/>
        <v>1.0388047569205276</v>
      </c>
      <c r="FE51">
        <f t="shared" si="259"/>
        <v>-0.7176658822663452</v>
      </c>
      <c r="FF51">
        <f t="shared" si="260"/>
        <v>-0.11707983277717741</v>
      </c>
      <c r="FG51">
        <f t="shared" si="261"/>
        <v>1.281808042444095</v>
      </c>
      <c r="FH51">
        <f t="shared" si="262"/>
        <v>1.3221528193302201</v>
      </c>
      <c r="FI51">
        <f t="shared" si="263"/>
        <v>1.7220935139984301</v>
      </c>
      <c r="FJ51">
        <f t="shared" si="264"/>
        <v>-0.76504497637371494</v>
      </c>
      <c r="FK51">
        <f t="shared" si="265"/>
        <v>1.4323920720432208</v>
      </c>
      <c r="FL51">
        <f t="shared" si="266"/>
        <v>-0.51637743152135285</v>
      </c>
      <c r="FM51">
        <f t="shared" si="267"/>
        <v>1.1622293352124999</v>
      </c>
      <c r="FN51">
        <f t="shared" si="268"/>
        <v>1.6126993001543981</v>
      </c>
      <c r="FO51">
        <f t="shared" si="269"/>
        <v>1.1140780828094181</v>
      </c>
      <c r="FP51">
        <f t="shared" si="270"/>
        <v>-1.0861844322227268</v>
      </c>
      <c r="FQ51">
        <f t="shared" si="271"/>
        <v>-1.6762473006938921</v>
      </c>
      <c r="FR51">
        <f t="shared" si="272"/>
        <v>-0.9497814322641871</v>
      </c>
      <c r="FS51">
        <f t="shared" si="273"/>
        <v>0.11814879585664294</v>
      </c>
      <c r="FT51">
        <f t="shared" si="274"/>
        <v>-0.33001630709395352</v>
      </c>
      <c r="FU51">
        <f t="shared" si="275"/>
        <v>1.043448535586956</v>
      </c>
      <c r="FV51">
        <f t="shared" si="276"/>
        <v>-2.1258596234882599</v>
      </c>
      <c r="FW51">
        <f t="shared" si="277"/>
        <v>1.0068509735318485</v>
      </c>
      <c r="FX51">
        <f t="shared" si="278"/>
        <v>1.0362571409254722</v>
      </c>
      <c r="FY51">
        <f t="shared" si="279"/>
        <v>0.12830712631205704</v>
      </c>
      <c r="FZ51">
        <f t="shared" si="280"/>
        <v>-0.89636422278985783</v>
      </c>
      <c r="GA51">
        <f t="shared" si="281"/>
        <v>1.2257758548570659</v>
      </c>
      <c r="GB51">
        <f t="shared" si="282"/>
        <v>-0.56940753976186764</v>
      </c>
      <c r="GC51">
        <f t="shared" si="283"/>
        <v>-0.74011099311767814</v>
      </c>
      <c r="GD51">
        <f t="shared" si="284"/>
        <v>0.87889143434658312</v>
      </c>
      <c r="GE51">
        <f t="shared" si="285"/>
        <v>-2.5472276168055377</v>
      </c>
      <c r="GF51">
        <f t="shared" si="286"/>
        <v>-0.35886165564800176</v>
      </c>
      <c r="GG51">
        <f t="shared" si="287"/>
        <v>-0.34517526317837327</v>
      </c>
      <c r="GH51">
        <f t="shared" si="288"/>
        <v>0.50516911582958501</v>
      </c>
      <c r="GI51">
        <f t="shared" si="289"/>
        <v>-2.7588510987574022</v>
      </c>
      <c r="GJ51">
        <f t="shared" si="290"/>
        <v>-2.4755647852509557</v>
      </c>
      <c r="GK51">
        <f t="shared" si="291"/>
        <v>-0.95396213376082051</v>
      </c>
      <c r="GL51">
        <f t="shared" si="292"/>
        <v>-0.56842130551758929</v>
      </c>
      <c r="GM51">
        <f t="shared" si="293"/>
        <v>-1.7710980158400551</v>
      </c>
      <c r="GN51">
        <f t="shared" si="294"/>
        <v>0.82116946059321516</v>
      </c>
      <c r="GO51">
        <f t="shared" si="295"/>
        <v>-0.62153605786684785</v>
      </c>
      <c r="GP51">
        <f t="shared" si="296"/>
        <v>-2.3899731329167881</v>
      </c>
      <c r="GQ51">
        <f t="shared" si="297"/>
        <v>-0.60906555459840406</v>
      </c>
      <c r="GR51">
        <f t="shared" si="298"/>
        <v>-3.4857472895371391</v>
      </c>
      <c r="GS51">
        <f t="shared" si="299"/>
        <v>-3.7964082695814139E-2</v>
      </c>
      <c r="GX51">
        <f t="shared" si="300"/>
        <v>8.6542671618446157E-2</v>
      </c>
      <c r="GY51">
        <f t="shared" si="301"/>
        <v>0.71879084022075612</v>
      </c>
      <c r="GZ51">
        <f t="shared" si="302"/>
        <v>1.3626249047097529</v>
      </c>
      <c r="HA51">
        <f t="shared" si="303"/>
        <v>1.455221905757051</v>
      </c>
      <c r="HB51">
        <f t="shared" si="304"/>
        <v>1.2314495396108702</v>
      </c>
      <c r="HC51">
        <f t="shared" si="305"/>
        <v>0.28704974102129011</v>
      </c>
      <c r="HD51">
        <f t="shared" si="306"/>
        <v>1.447310074651964</v>
      </c>
      <c r="HE51">
        <f t="shared" si="307"/>
        <v>8.7064164104305994E-2</v>
      </c>
      <c r="HF51">
        <f t="shared" si="308"/>
        <v>0.79375963748998724</v>
      </c>
      <c r="HG51">
        <f t="shared" si="309"/>
        <v>2.8761541974550711</v>
      </c>
      <c r="HH51">
        <f t="shared" si="310"/>
        <v>1.062344219835901</v>
      </c>
      <c r="HI51">
        <f t="shared" si="311"/>
        <v>0.16169251061145198</v>
      </c>
      <c r="HJ51">
        <f t="shared" si="312"/>
        <v>0.23266621005005872</v>
      </c>
      <c r="HK51">
        <f t="shared" si="313"/>
        <v>2.2256027653370012</v>
      </c>
      <c r="HL51">
        <f t="shared" si="314"/>
        <v>1.514673232727884</v>
      </c>
      <c r="HM51">
        <f t="shared" si="315"/>
        <v>0.36967409133902607</v>
      </c>
      <c r="HN51">
        <f t="shared" si="316"/>
        <v>1.1639072380078028</v>
      </c>
      <c r="HO51">
        <f t="shared" si="317"/>
        <v>1.2658650619043943</v>
      </c>
      <c r="HP51">
        <f t="shared" si="318"/>
        <v>0.30129943586024283</v>
      </c>
      <c r="HQ51">
        <f t="shared" si="319"/>
        <v>1.7455721700527178</v>
      </c>
      <c r="HR51">
        <f t="shared" si="320"/>
        <v>0.14408042724407791</v>
      </c>
      <c r="HS51">
        <f t="shared" si="321"/>
        <v>0.19155891836430719</v>
      </c>
      <c r="HT51">
        <f t="shared" si="322"/>
        <v>0.82074453718768225</v>
      </c>
      <c r="HU51">
        <f t="shared" si="323"/>
        <v>0.99034201207698691</v>
      </c>
      <c r="HV51">
        <f t="shared" si="324"/>
        <v>3.284995450583212</v>
      </c>
      <c r="HW51">
        <f t="shared" si="325"/>
        <v>1.6445950274004191</v>
      </c>
      <c r="HX51">
        <f t="shared" si="326"/>
        <v>0.43255416372798711</v>
      </c>
      <c r="HY51">
        <f t="shared" si="327"/>
        <v>1.32088788027127</v>
      </c>
      <c r="HZ51">
        <f t="shared" si="328"/>
        <v>0.3008023074968717</v>
      </c>
      <c r="IA51">
        <f t="shared" si="329"/>
        <v>2.9558093997975101</v>
      </c>
      <c r="IB51">
        <f t="shared" si="330"/>
        <v>1.874768882887875</v>
      </c>
      <c r="IC51">
        <f t="shared" si="331"/>
        <v>1.253124207784607</v>
      </c>
      <c r="ID51">
        <f t="shared" si="332"/>
        <v>0.74964036000091372</v>
      </c>
      <c r="IE51">
        <f t="shared" si="333"/>
        <v>0.67332325069555254</v>
      </c>
      <c r="IF51">
        <f t="shared" si="334"/>
        <v>0.55227780150342909</v>
      </c>
      <c r="IG51">
        <f t="shared" si="335"/>
        <v>0.60434888817768728</v>
      </c>
      <c r="IH51">
        <f t="shared" si="336"/>
        <v>2.4231274322424849</v>
      </c>
      <c r="II51">
        <f t="shared" si="337"/>
        <v>3.1056839127528528</v>
      </c>
      <c r="IJ51">
        <f t="shared" si="338"/>
        <v>0.47403752663460907</v>
      </c>
      <c r="IK51">
        <f t="shared" si="339"/>
        <v>1.0988467533468633</v>
      </c>
      <c r="IL51">
        <f t="shared" si="340"/>
        <v>1.0470059311514397</v>
      </c>
      <c r="IM51">
        <f t="shared" si="341"/>
        <v>0.21308702737158469</v>
      </c>
      <c r="IN51">
        <f t="shared" si="342"/>
        <v>1.228841284005777</v>
      </c>
      <c r="IO51">
        <f t="shared" si="343"/>
        <v>1.4633022014872576</v>
      </c>
      <c r="IP51">
        <f t="shared" si="344"/>
        <v>0.11298538272482705</v>
      </c>
      <c r="IQ51">
        <f t="shared" si="345"/>
        <v>0.82021492271227214</v>
      </c>
      <c r="IR51">
        <f t="shared" si="346"/>
        <v>0.87757748153465265</v>
      </c>
      <c r="IS51">
        <f t="shared" si="347"/>
        <v>1.4360373954102408</v>
      </c>
      <c r="IT51">
        <f t="shared" si="348"/>
        <v>0.58640091293633811</v>
      </c>
      <c r="IU51">
        <f t="shared" si="349"/>
        <v>1.698816151621146</v>
      </c>
      <c r="IV51">
        <f t="shared" si="350"/>
        <v>1.0812401280955664</v>
      </c>
      <c r="IW51">
        <f t="shared" si="351"/>
        <v>1.2468090896992501</v>
      </c>
      <c r="IX51">
        <f t="shared" si="352"/>
        <v>1.619034784558083</v>
      </c>
      <c r="IY51">
        <f t="shared" si="353"/>
        <v>0.95032451064377432</v>
      </c>
      <c r="IZ51">
        <f t="shared" si="354"/>
        <v>1.591665020676575</v>
      </c>
      <c r="JA51">
        <f t="shared" si="355"/>
        <v>0.4360196438649927</v>
      </c>
      <c r="JB51">
        <f t="shared" si="356"/>
        <v>1.5207843352167987</v>
      </c>
      <c r="JC51">
        <f t="shared" si="357"/>
        <v>1.147272821695295</v>
      </c>
      <c r="JD51">
        <f t="shared" si="358"/>
        <v>1.0388047569205276</v>
      </c>
      <c r="JE51">
        <f t="shared" si="359"/>
        <v>0.7176658822663452</v>
      </c>
      <c r="JF51">
        <f t="shared" si="360"/>
        <v>0.11707983277717741</v>
      </c>
      <c r="JG51">
        <f t="shared" si="361"/>
        <v>1.281808042444095</v>
      </c>
      <c r="JH51">
        <f t="shared" si="362"/>
        <v>1.3221528193302201</v>
      </c>
      <c r="JI51">
        <f t="shared" si="363"/>
        <v>1.7220935139984301</v>
      </c>
      <c r="JJ51">
        <f t="shared" si="364"/>
        <v>0.76504497637371494</v>
      </c>
      <c r="JK51">
        <f t="shared" si="365"/>
        <v>1.4323920720432208</v>
      </c>
      <c r="JL51">
        <f t="shared" si="366"/>
        <v>0.51637743152135285</v>
      </c>
      <c r="JM51">
        <f t="shared" si="367"/>
        <v>1.1622293352124999</v>
      </c>
      <c r="JN51">
        <f t="shared" si="368"/>
        <v>1.6126993001543981</v>
      </c>
      <c r="JO51">
        <f t="shared" si="369"/>
        <v>1.1140780828094181</v>
      </c>
      <c r="JP51">
        <f t="shared" si="370"/>
        <v>1.0861844322227268</v>
      </c>
      <c r="JQ51">
        <f t="shared" si="371"/>
        <v>1.6762473006938921</v>
      </c>
      <c r="JR51">
        <f t="shared" si="372"/>
        <v>0.9497814322641871</v>
      </c>
      <c r="JS51">
        <f t="shared" si="373"/>
        <v>0.11814879585664294</v>
      </c>
      <c r="JT51">
        <f t="shared" si="374"/>
        <v>0.33001630709395352</v>
      </c>
      <c r="JU51">
        <f t="shared" si="375"/>
        <v>1.043448535586956</v>
      </c>
      <c r="JV51">
        <f t="shared" si="376"/>
        <v>2.1258596234882599</v>
      </c>
      <c r="JW51">
        <f t="shared" si="377"/>
        <v>1.0068509735318485</v>
      </c>
      <c r="JX51">
        <f t="shared" si="378"/>
        <v>1.0362571409254722</v>
      </c>
      <c r="JY51">
        <f t="shared" si="379"/>
        <v>0.12830712631205704</v>
      </c>
      <c r="JZ51">
        <f t="shared" si="380"/>
        <v>0.89636422278985783</v>
      </c>
      <c r="KA51">
        <f t="shared" si="381"/>
        <v>1.2257758548570659</v>
      </c>
      <c r="KB51">
        <f t="shared" si="382"/>
        <v>0.56940753976186764</v>
      </c>
      <c r="KC51">
        <f t="shared" si="383"/>
        <v>0.74011099311767814</v>
      </c>
      <c r="KD51">
        <f t="shared" si="384"/>
        <v>0.87889143434658312</v>
      </c>
      <c r="KE51">
        <f t="shared" si="385"/>
        <v>2.5472276168055377</v>
      </c>
      <c r="KF51">
        <f t="shared" si="386"/>
        <v>0.35886165564800176</v>
      </c>
      <c r="KG51">
        <f t="shared" si="387"/>
        <v>0.34517526317837327</v>
      </c>
      <c r="KH51">
        <f t="shared" si="388"/>
        <v>0.50516911582958501</v>
      </c>
      <c r="KI51">
        <f t="shared" si="389"/>
        <v>2.7588510987574022</v>
      </c>
      <c r="KJ51">
        <f t="shared" si="390"/>
        <v>2.4755647852509557</v>
      </c>
      <c r="KK51">
        <f t="shared" si="391"/>
        <v>0.95396213376082051</v>
      </c>
      <c r="KL51">
        <f t="shared" si="392"/>
        <v>0.56842130551758929</v>
      </c>
      <c r="KM51">
        <f t="shared" si="393"/>
        <v>1.7710980158400551</v>
      </c>
      <c r="KN51">
        <f t="shared" si="394"/>
        <v>0.82116946059321516</v>
      </c>
      <c r="KO51">
        <f t="shared" si="395"/>
        <v>0.62153605786684785</v>
      </c>
      <c r="KP51">
        <f t="shared" si="396"/>
        <v>2.3899731329167881</v>
      </c>
      <c r="KQ51">
        <f t="shared" si="397"/>
        <v>0.60906555459840406</v>
      </c>
      <c r="KR51">
        <f t="shared" si="398"/>
        <v>3.4857472895371391</v>
      </c>
      <c r="KS51">
        <f t="shared" si="399"/>
        <v>3.7964082695814139E-2</v>
      </c>
    </row>
    <row r="53" spans="1:305" x14ac:dyDescent="0.25">
      <c r="A53" t="s">
        <v>20</v>
      </c>
    </row>
    <row r="58" spans="1:305" x14ac:dyDescent="0.25">
      <c r="A58">
        <v>3.7807470000000003E-2</v>
      </c>
      <c r="B58">
        <v>-0.61513490000000004</v>
      </c>
      <c r="C58">
        <v>-0.11378161000000001</v>
      </c>
      <c r="D58">
        <v>-0.83859170000000005</v>
      </c>
      <c r="E58">
        <v>-0.16567156999999999</v>
      </c>
      <c r="F58">
        <v>-0.84433460000000005</v>
      </c>
      <c r="G58">
        <v>0.62138163999999996</v>
      </c>
      <c r="H58">
        <v>8.1254180000000006E-3</v>
      </c>
      <c r="I58">
        <v>0.20494420999999999</v>
      </c>
      <c r="J58">
        <v>-6.4173820000000006E-2</v>
      </c>
      <c r="K58">
        <v>0.21074666</v>
      </c>
      <c r="L58">
        <v>0.2588915</v>
      </c>
      <c r="M58">
        <v>1.543485E-2</v>
      </c>
      <c r="N58">
        <v>-0.123398855</v>
      </c>
      <c r="O58">
        <v>0.28940690000000002</v>
      </c>
      <c r="P58">
        <v>-1.6931202000000001</v>
      </c>
      <c r="Q58">
        <v>5.5521389999999997E-2</v>
      </c>
      <c r="R58">
        <v>0.21553911000000001</v>
      </c>
      <c r="S58">
        <v>-0.19411600000000001</v>
      </c>
      <c r="T58">
        <v>-0.16039146000000001</v>
      </c>
      <c r="U58">
        <v>-0.42160532000000001</v>
      </c>
      <c r="V58">
        <v>0.41185646999999997</v>
      </c>
      <c r="W58">
        <v>-0.35542204999999999</v>
      </c>
      <c r="X58">
        <v>2.4459611999999999E-2</v>
      </c>
      <c r="Y58">
        <v>0.51976579999999994</v>
      </c>
      <c r="Z58">
        <v>-0.43193843999999998</v>
      </c>
      <c r="AA58">
        <v>-0.51511249999999997</v>
      </c>
      <c r="AB58">
        <v>-0.27491431999999999</v>
      </c>
      <c r="AC58">
        <v>-0.14051638999999999</v>
      </c>
      <c r="AD58">
        <v>0.31667495000000001</v>
      </c>
      <c r="AE58">
        <v>0.50742690000000001</v>
      </c>
      <c r="AF58">
        <v>0.59831582999999999</v>
      </c>
      <c r="AG58">
        <v>0.14255746</v>
      </c>
      <c r="AH58">
        <v>1.1193082000000001</v>
      </c>
      <c r="AI58">
        <v>-5.6598259999999997E-3</v>
      </c>
      <c r="AJ58">
        <v>-0.14650862000000001</v>
      </c>
      <c r="AK58">
        <v>-0.25416731999999997</v>
      </c>
      <c r="AL58">
        <v>-0.26806154999999998</v>
      </c>
      <c r="AM58">
        <v>-0.23417014999999999</v>
      </c>
      <c r="AN58">
        <v>-0.30537599999999998</v>
      </c>
      <c r="AO58">
        <v>7.4390429999999994E-2</v>
      </c>
      <c r="AP58">
        <v>-4.4185414999999999E-2</v>
      </c>
      <c r="AQ58">
        <v>0.81914790000000004</v>
      </c>
      <c r="AR58">
        <v>0.65385234000000003</v>
      </c>
      <c r="AS58">
        <v>-2.718255E-2</v>
      </c>
      <c r="AT58">
        <v>0.31325457000000001</v>
      </c>
      <c r="AU58">
        <v>-0.37870404000000002</v>
      </c>
      <c r="AV58">
        <v>-0.57828020000000002</v>
      </c>
      <c r="AW58">
        <v>-3.0731559E-3</v>
      </c>
      <c r="AX58">
        <v>-2.5566924000000001E-2</v>
      </c>
      <c r="AY58">
        <v>-0.70503800000000005</v>
      </c>
      <c r="AZ58">
        <v>-0.33570662000000001</v>
      </c>
      <c r="BA58">
        <v>-0.22575054999999999</v>
      </c>
      <c r="BB58">
        <v>-4.4980186999999998E-2</v>
      </c>
      <c r="BC58">
        <v>0.12309463</v>
      </c>
      <c r="BD58">
        <v>-0.82931540000000004</v>
      </c>
      <c r="BE58">
        <v>0.50306742999999998</v>
      </c>
      <c r="BF58">
        <v>0.1221434</v>
      </c>
      <c r="BG58">
        <v>9.4309054000000003E-2</v>
      </c>
      <c r="BH58">
        <v>-0.20352405000000001</v>
      </c>
      <c r="BI58">
        <v>0.23202075</v>
      </c>
      <c r="BJ58">
        <v>-0.20876201999999999</v>
      </c>
      <c r="BK58">
        <v>1.4578015E-2</v>
      </c>
      <c r="BL58">
        <v>0.25380096000000002</v>
      </c>
      <c r="BM58">
        <v>-0.38774930000000002</v>
      </c>
      <c r="BN58">
        <v>0.22134187999999999</v>
      </c>
      <c r="BO58">
        <v>-0.22453219999999999</v>
      </c>
      <c r="BP58">
        <v>8.5449620000000004E-2</v>
      </c>
      <c r="BQ58">
        <v>-0.63688694999999995</v>
      </c>
      <c r="BR58">
        <v>0.26890703999999999</v>
      </c>
      <c r="BS58">
        <v>0.11763464</v>
      </c>
      <c r="BT58">
        <v>-0.70831650000000002</v>
      </c>
      <c r="BU58">
        <v>-0.43446839999999998</v>
      </c>
      <c r="BV58">
        <v>0.16968414000000001</v>
      </c>
      <c r="BW58">
        <v>1.3484351999999999</v>
      </c>
      <c r="BX58">
        <v>-2.1034481999999999</v>
      </c>
      <c r="BY58">
        <v>0.64584209999999997</v>
      </c>
      <c r="BZ58">
        <v>-9.3165460000000005E-2</v>
      </c>
      <c r="CA58">
        <v>0.71719080000000002</v>
      </c>
      <c r="CB58">
        <v>0.55735440000000003</v>
      </c>
      <c r="CC58">
        <v>-0.56439625999999998</v>
      </c>
      <c r="CD58">
        <v>-0.28741290000000003</v>
      </c>
      <c r="CE58">
        <v>6.1912898000000001E-2</v>
      </c>
      <c r="CF58">
        <v>-0.10543822</v>
      </c>
      <c r="CG58">
        <v>-0.50490265999999995</v>
      </c>
      <c r="CH58">
        <v>-2.2865548999999999E-2</v>
      </c>
      <c r="CI58">
        <v>-0.53701109999999996</v>
      </c>
      <c r="CJ58">
        <v>0.17268658000000001</v>
      </c>
      <c r="CK58">
        <v>-6.4464019999999997E-2</v>
      </c>
      <c r="CL58">
        <v>-0.13263733999999999</v>
      </c>
      <c r="CM58">
        <v>2.3939304000000002E-2</v>
      </c>
      <c r="CN58">
        <v>-0.2874524</v>
      </c>
      <c r="CO58">
        <v>7.5389410000000004E-2</v>
      </c>
      <c r="CP58">
        <v>-0.67451625999999998</v>
      </c>
      <c r="CQ58">
        <v>1.0100777999999999</v>
      </c>
      <c r="CR58">
        <v>-8.7524950000000004E-2</v>
      </c>
      <c r="CS58">
        <v>0.1862183</v>
      </c>
      <c r="CT58">
        <v>-0.77471316000000001</v>
      </c>
      <c r="CU58">
        <v>-0.71855502999999998</v>
      </c>
      <c r="CV58">
        <v>-0.30370121999999999</v>
      </c>
    </row>
    <row r="59" spans="1:305" x14ac:dyDescent="0.25">
      <c r="A59">
        <v>9.3819100000000002E-2</v>
      </c>
      <c r="B59">
        <v>-0.45187824999999998</v>
      </c>
      <c r="C59">
        <v>5.3745330000000001E-2</v>
      </c>
      <c r="D59">
        <v>-1.0377362999999999</v>
      </c>
      <c r="E59">
        <v>-4.9776737999999996E-3</v>
      </c>
      <c r="F59">
        <v>-0.94833827000000004</v>
      </c>
      <c r="G59">
        <v>0.80058859999999998</v>
      </c>
      <c r="H59">
        <v>-5.4779916999999997E-2</v>
      </c>
      <c r="I59">
        <v>0.34632728000000002</v>
      </c>
      <c r="J59">
        <v>-9.2545409999999995E-2</v>
      </c>
      <c r="K59">
        <v>0.25087374000000001</v>
      </c>
      <c r="L59">
        <v>0.21990921999999999</v>
      </c>
      <c r="M59">
        <v>-0.11273582</v>
      </c>
      <c r="N59">
        <v>-6.1958305999999998E-2</v>
      </c>
      <c r="O59">
        <v>0.21283403000000001</v>
      </c>
      <c r="P59">
        <v>0.71123619999999999</v>
      </c>
      <c r="Q59">
        <v>6.5855689999999995E-2</v>
      </c>
      <c r="R59">
        <v>-1.018961</v>
      </c>
      <c r="S59">
        <v>-0.22006561999999999</v>
      </c>
      <c r="T59">
        <v>-7.0970030000000003E-2</v>
      </c>
      <c r="U59">
        <v>-0.33479493999999999</v>
      </c>
      <c r="V59">
        <v>0.21244284999999999</v>
      </c>
      <c r="W59">
        <v>-1.4486133999999999E-2</v>
      </c>
      <c r="X59">
        <v>0.11043778999999999</v>
      </c>
      <c r="Y59">
        <v>0.72317830000000005</v>
      </c>
      <c r="Z59">
        <v>-0.20881975999999999</v>
      </c>
      <c r="AA59">
        <v>-0.55217890000000003</v>
      </c>
      <c r="AB59">
        <v>-0.11752542000000001</v>
      </c>
      <c r="AC59">
        <v>-0.13273534000000001</v>
      </c>
      <c r="AD59">
        <v>0.35405462999999998</v>
      </c>
      <c r="AE59">
        <v>0.70089749999999995</v>
      </c>
      <c r="AF59">
        <v>-7.7390133999999999E-2</v>
      </c>
      <c r="AG59">
        <v>0.16647053000000001</v>
      </c>
      <c r="AH59">
        <v>0.88924015000000001</v>
      </c>
      <c r="AI59">
        <v>5.0606030000000003E-2</v>
      </c>
      <c r="AJ59">
        <v>-0.16067912000000001</v>
      </c>
      <c r="AK59">
        <v>-0.43734424999999999</v>
      </c>
      <c r="AL59">
        <v>1.6487623</v>
      </c>
      <c r="AM59">
        <v>-0.11387701</v>
      </c>
      <c r="AN59">
        <v>-0.45982018000000002</v>
      </c>
      <c r="AO59">
        <v>0.29117692000000001</v>
      </c>
      <c r="AP59">
        <v>-2.0578425000000001E-2</v>
      </c>
      <c r="AQ59">
        <v>0.71620583999999998</v>
      </c>
      <c r="AR59">
        <v>0.53979489999999997</v>
      </c>
      <c r="AS59">
        <v>-4.4362810000000003E-2</v>
      </c>
      <c r="AT59">
        <v>0.40821122999999998</v>
      </c>
      <c r="AU59">
        <v>-0.54121050000000004</v>
      </c>
      <c r="AV59">
        <v>-8.8772859999999995E-2</v>
      </c>
      <c r="AW59">
        <v>0.34959388000000002</v>
      </c>
      <c r="AX59">
        <v>-4.7275490000000003E-2</v>
      </c>
      <c r="AY59">
        <v>-0.66942100000000004</v>
      </c>
      <c r="AZ59">
        <v>-9.1904305000000006E-2</v>
      </c>
      <c r="BA59">
        <v>-0.12959561999999999</v>
      </c>
      <c r="BB59">
        <v>0.26013488000000001</v>
      </c>
      <c r="BC59">
        <v>8.5703686000000001E-2</v>
      </c>
      <c r="BD59">
        <v>-0.65762569999999998</v>
      </c>
      <c r="BE59">
        <v>0.44636172000000002</v>
      </c>
      <c r="BF59">
        <v>0.19096653</v>
      </c>
      <c r="BG59">
        <v>1.6568012999999999E-2</v>
      </c>
      <c r="BH59">
        <v>-0.23029723999999999</v>
      </c>
      <c r="BI59">
        <v>0.46805542999999999</v>
      </c>
      <c r="BJ59">
        <v>-0.15371037000000001</v>
      </c>
      <c r="BK59">
        <v>5.429548E-2</v>
      </c>
      <c r="BL59">
        <v>0.20276089999999999</v>
      </c>
      <c r="BM59">
        <v>-0.18217622</v>
      </c>
      <c r="BN59">
        <v>0.21678072000000001</v>
      </c>
      <c r="BO59">
        <v>-0.71377840000000004</v>
      </c>
      <c r="BP59">
        <v>-0.1647711</v>
      </c>
      <c r="BQ59">
        <v>-0.30930454000000002</v>
      </c>
      <c r="BR59">
        <v>0.16025059999999999</v>
      </c>
      <c r="BS59">
        <v>-0.12517287999999999</v>
      </c>
      <c r="BT59">
        <v>-0.55418369999999995</v>
      </c>
      <c r="BU59">
        <v>-0.42389589999999999</v>
      </c>
      <c r="BV59">
        <v>0.19198844000000001</v>
      </c>
      <c r="BW59">
        <v>0.53701913000000001</v>
      </c>
      <c r="BX59">
        <v>-1.4029081000000001</v>
      </c>
      <c r="BY59">
        <v>0.81992290000000001</v>
      </c>
      <c r="BZ59">
        <v>-0.23714151999999999</v>
      </c>
      <c r="CA59">
        <v>0.69068974000000005</v>
      </c>
      <c r="CB59">
        <v>0.54101383999999997</v>
      </c>
      <c r="CC59">
        <v>-0.31431330000000002</v>
      </c>
      <c r="CD59">
        <v>-0.28377940000000001</v>
      </c>
      <c r="CE59">
        <v>0.10330501</v>
      </c>
      <c r="CF59">
        <v>-0.17228492000000001</v>
      </c>
      <c r="CG59">
        <v>-0.41548792000000001</v>
      </c>
      <c r="CH59">
        <v>0.1494415</v>
      </c>
      <c r="CI59">
        <v>-0.26452520000000002</v>
      </c>
      <c r="CJ59">
        <v>0.10664307000000001</v>
      </c>
      <c r="CK59">
        <v>-9.5847970000000005E-2</v>
      </c>
      <c r="CL59">
        <v>-0.26157066000000001</v>
      </c>
      <c r="CM59">
        <v>0.29830467999999999</v>
      </c>
      <c r="CN59">
        <v>-0.42277809999999999</v>
      </c>
      <c r="CO59">
        <v>0.23524289000000001</v>
      </c>
      <c r="CP59">
        <v>-0.65106045999999995</v>
      </c>
      <c r="CQ59">
        <v>0.98648060000000004</v>
      </c>
      <c r="CR59">
        <v>7.3027759999999997E-2</v>
      </c>
      <c r="CS59">
        <v>0.15293624</v>
      </c>
      <c r="CT59">
        <v>-0.91474440000000001</v>
      </c>
      <c r="CU59">
        <v>-0.72874932999999997</v>
      </c>
      <c r="CV59">
        <v>-0.47924104000000001</v>
      </c>
    </row>
    <row r="60" spans="1:305" x14ac:dyDescent="0.25">
      <c r="A60">
        <v>-1.2911265999999999E-2</v>
      </c>
      <c r="B60">
        <v>-0.46577495000000002</v>
      </c>
      <c r="C60">
        <v>-6.2749180000000002E-2</v>
      </c>
      <c r="D60">
        <v>-1.0317018</v>
      </c>
      <c r="E60">
        <v>-3.8444146999999998E-2</v>
      </c>
      <c r="F60">
        <v>-1.3214101</v>
      </c>
      <c r="G60">
        <v>0.79760690000000001</v>
      </c>
      <c r="H60">
        <v>-9.265342E-2</v>
      </c>
      <c r="I60">
        <v>0.33620762999999998</v>
      </c>
      <c r="J60">
        <v>7.4738890000000002E-2</v>
      </c>
      <c r="K60">
        <v>0.26221245999999998</v>
      </c>
      <c r="L60">
        <v>0.15974092000000001</v>
      </c>
      <c r="M60">
        <v>0.16751376000000001</v>
      </c>
      <c r="N60">
        <v>-1.3407249E-2</v>
      </c>
      <c r="O60">
        <v>3.0829087000000002E-2</v>
      </c>
      <c r="P60">
        <v>-0.30084982999999998</v>
      </c>
      <c r="Q60">
        <v>-0.13242209999999999</v>
      </c>
      <c r="R60">
        <v>-1.0350459999999999</v>
      </c>
      <c r="S60">
        <v>-0.51342416000000002</v>
      </c>
      <c r="T60">
        <v>-0.20742837</v>
      </c>
      <c r="U60">
        <v>-0.21238594</v>
      </c>
      <c r="V60">
        <v>-5.2430610000000002E-2</v>
      </c>
      <c r="W60">
        <v>2.7975058000000001E-2</v>
      </c>
      <c r="X60">
        <v>0.34941952999999998</v>
      </c>
      <c r="Y60">
        <v>0.87522845999999999</v>
      </c>
      <c r="Z60">
        <v>0.19070521000000001</v>
      </c>
      <c r="AA60">
        <v>-0.36783146999999999</v>
      </c>
      <c r="AB60">
        <v>-3.1902899999999998E-2</v>
      </c>
      <c r="AC60">
        <v>-0.17786490999999999</v>
      </c>
      <c r="AD60">
        <v>0.40971053000000002</v>
      </c>
      <c r="AE60">
        <v>0.63274529999999995</v>
      </c>
      <c r="AF60">
        <v>-0.21581033999999999</v>
      </c>
      <c r="AG60">
        <v>0.41236222</v>
      </c>
      <c r="AH60">
        <v>0.98669386000000003</v>
      </c>
      <c r="AI60">
        <v>7.9687245000000004E-2</v>
      </c>
      <c r="AJ60">
        <v>-4.0361903999999997E-2</v>
      </c>
      <c r="AK60">
        <v>-0.13070819</v>
      </c>
      <c r="AL60">
        <v>-1.8775892999999999</v>
      </c>
      <c r="AM60">
        <v>-0.14234753999999999</v>
      </c>
      <c r="AN60">
        <v>-0.38574454000000002</v>
      </c>
      <c r="AO60">
        <v>0.43736079999999999</v>
      </c>
      <c r="AP60">
        <v>-0.33915826999999998</v>
      </c>
      <c r="AQ60">
        <v>0.54129165000000001</v>
      </c>
      <c r="AR60">
        <v>0.61754140000000002</v>
      </c>
      <c r="AS60">
        <v>3.3875026000000003E-2</v>
      </c>
      <c r="AT60">
        <v>0.63874273999999998</v>
      </c>
      <c r="AU60">
        <v>-0.6120371</v>
      </c>
      <c r="AV60">
        <v>0.52594960000000002</v>
      </c>
      <c r="AW60">
        <v>0.36872268000000002</v>
      </c>
      <c r="AX60">
        <v>-0.15823751999999999</v>
      </c>
      <c r="AY60">
        <v>-0.8159691</v>
      </c>
      <c r="AZ60">
        <v>-0.13209104999999999</v>
      </c>
      <c r="BA60">
        <v>-7.6976539999999996E-2</v>
      </c>
      <c r="BB60">
        <v>0.28951365000000001</v>
      </c>
      <c r="BC60">
        <v>0.21139537</v>
      </c>
      <c r="BD60">
        <v>-0.46680313000000001</v>
      </c>
      <c r="BE60">
        <v>0.28160935999999998</v>
      </c>
      <c r="BF60">
        <v>0.37191079999999999</v>
      </c>
      <c r="BG60">
        <v>0.16416049999999999</v>
      </c>
      <c r="BH60">
        <v>-0.43258016999999999</v>
      </c>
      <c r="BI60">
        <v>0.62964534999999999</v>
      </c>
      <c r="BJ60">
        <v>-0.13331419999999999</v>
      </c>
      <c r="BK60">
        <v>8.8277099999999997E-2</v>
      </c>
      <c r="BL60">
        <v>9.6355855000000004E-2</v>
      </c>
      <c r="BM60">
        <v>-0.15772091999999999</v>
      </c>
      <c r="BN60">
        <v>0.27963315999999999</v>
      </c>
      <c r="BO60">
        <v>-0.42437132999999999</v>
      </c>
      <c r="BP60">
        <v>-7.4120599999999995E-2</v>
      </c>
      <c r="BQ60">
        <v>-0.27350872999999998</v>
      </c>
      <c r="BR60">
        <v>-1.3146389E-2</v>
      </c>
      <c r="BS60">
        <v>-2.7646082999999998E-2</v>
      </c>
      <c r="BT60">
        <v>-0.34494399999999997</v>
      </c>
      <c r="BU60">
        <v>-0.47281299999999998</v>
      </c>
      <c r="BV60">
        <v>0.34702519999999998</v>
      </c>
      <c r="BW60">
        <v>0.22209952999999999</v>
      </c>
      <c r="BX60">
        <v>0.79030940000000005</v>
      </c>
      <c r="BY60">
        <v>0.90183610000000003</v>
      </c>
      <c r="BZ60">
        <v>-0.10353982</v>
      </c>
      <c r="CA60">
        <v>0.62471019999999999</v>
      </c>
      <c r="CB60">
        <v>0.59955745999999999</v>
      </c>
      <c r="CC60">
        <v>-0.87775207</v>
      </c>
      <c r="CD60">
        <v>-0.37766597000000002</v>
      </c>
      <c r="CE60">
        <v>0.13434568</v>
      </c>
      <c r="CF60">
        <v>0.49458363999999999</v>
      </c>
      <c r="CG60">
        <v>-0.16414314999999999</v>
      </c>
      <c r="CH60">
        <v>-4.9353315999999996E-3</v>
      </c>
      <c r="CI60">
        <v>-0.39373782000000002</v>
      </c>
      <c r="CJ60">
        <v>0.10677208000000001</v>
      </c>
      <c r="CK60">
        <v>-0.13324822</v>
      </c>
      <c r="CL60">
        <v>-0.25059052999999998</v>
      </c>
      <c r="CM60">
        <v>-8.1521339999999998E-2</v>
      </c>
      <c r="CN60">
        <v>-0.35662632999999999</v>
      </c>
      <c r="CO60">
        <v>0.12433969</v>
      </c>
      <c r="CP60">
        <v>0.44517577000000003</v>
      </c>
      <c r="CQ60">
        <v>0.91081080000000003</v>
      </c>
      <c r="CR60">
        <v>0.12722106</v>
      </c>
      <c r="CS60">
        <v>0.22481629</v>
      </c>
      <c r="CT60">
        <v>-0.65020160000000005</v>
      </c>
      <c r="CU60">
        <v>-0.67336560000000001</v>
      </c>
      <c r="CV60">
        <v>-0.30185790000000001</v>
      </c>
    </row>
    <row r="61" spans="1:305" x14ac:dyDescent="0.25">
      <c r="A61">
        <v>0.11312464</v>
      </c>
      <c r="B61">
        <v>-0.35974157000000001</v>
      </c>
      <c r="C61">
        <v>1.9920106999999999E-2</v>
      </c>
      <c r="D61">
        <v>-0.88841086999999996</v>
      </c>
      <c r="E61">
        <v>2.8433058000000001E-2</v>
      </c>
      <c r="F61">
        <v>-1.4088906000000001</v>
      </c>
      <c r="G61">
        <v>0.59108906999999999</v>
      </c>
      <c r="H61">
        <v>-8.7054506000000004E-2</v>
      </c>
      <c r="I61">
        <v>0.38998094</v>
      </c>
      <c r="J61">
        <v>3.1960685000000003E-2</v>
      </c>
      <c r="K61">
        <v>0.24991970999999999</v>
      </c>
      <c r="L61">
        <v>4.8536207999999997E-2</v>
      </c>
      <c r="M61">
        <v>-0.24961910000000001</v>
      </c>
      <c r="N61">
        <v>-8.3824425999999994E-2</v>
      </c>
      <c r="O61">
        <v>4.2421265999999999E-2</v>
      </c>
      <c r="P61">
        <v>-0.6421055</v>
      </c>
      <c r="Q61">
        <v>-0.22809990999999999</v>
      </c>
      <c r="R61">
        <v>-1.6144574</v>
      </c>
      <c r="S61">
        <v>-0.28482760000000001</v>
      </c>
      <c r="T61">
        <v>-0.15567507</v>
      </c>
      <c r="U61">
        <v>-0.44267243000000001</v>
      </c>
      <c r="V61">
        <v>-0.24071099000000001</v>
      </c>
      <c r="W61">
        <v>0.31545335000000002</v>
      </c>
      <c r="X61">
        <v>2.4811534E-2</v>
      </c>
      <c r="Y61">
        <v>0.77054619999999996</v>
      </c>
      <c r="Z61">
        <v>0.85045963999999996</v>
      </c>
      <c r="AA61">
        <v>-0.52370620000000001</v>
      </c>
      <c r="AB61">
        <v>0.14964531</v>
      </c>
      <c r="AC61">
        <v>-2.0198626000000001E-2</v>
      </c>
      <c r="AD61">
        <v>0.44794345000000002</v>
      </c>
      <c r="AE61">
        <v>0.7545058</v>
      </c>
      <c r="AF61">
        <v>-7.7139735000000001E-2</v>
      </c>
      <c r="AG61">
        <v>0.77251022999999996</v>
      </c>
      <c r="AH61">
        <v>0.80994149999999998</v>
      </c>
      <c r="AI61">
        <v>-8.5671700000000003E-2</v>
      </c>
      <c r="AJ61">
        <v>7.1601145000000005E-2</v>
      </c>
      <c r="AK61">
        <v>-0.10039629999999999</v>
      </c>
      <c r="AL61">
        <v>0.32747366999999999</v>
      </c>
      <c r="AM61">
        <v>0.19800380000000001</v>
      </c>
      <c r="AN61">
        <v>-0.40949982000000001</v>
      </c>
      <c r="AO61">
        <v>0.51289403</v>
      </c>
      <c r="AP61">
        <v>-0.22305908999999999</v>
      </c>
      <c r="AQ61">
        <v>0.37119150000000001</v>
      </c>
      <c r="AR61">
        <v>0.34279041999999998</v>
      </c>
      <c r="AS61">
        <v>7.1759305999999995E-2</v>
      </c>
      <c r="AT61">
        <v>0.72957179999999999</v>
      </c>
      <c r="AU61">
        <v>-0.57041322999999999</v>
      </c>
      <c r="AV61">
        <v>0.16826761000000001</v>
      </c>
      <c r="AW61">
        <v>0.24103211999999999</v>
      </c>
      <c r="AX61">
        <v>-0.18773645</v>
      </c>
      <c r="AY61">
        <v>-0.80386080000000004</v>
      </c>
      <c r="AZ61">
        <v>-8.3917500000000006E-2</v>
      </c>
      <c r="BA61">
        <v>8.9271165E-2</v>
      </c>
      <c r="BB61">
        <v>0.38589301999999998</v>
      </c>
      <c r="BC61">
        <v>0.1785725</v>
      </c>
      <c r="BD61">
        <v>-0.24154037</v>
      </c>
      <c r="BE61">
        <v>-0.124900095</v>
      </c>
      <c r="BF61">
        <v>0.29272604000000002</v>
      </c>
      <c r="BG61">
        <v>-2.7949030999999999E-2</v>
      </c>
      <c r="BH61">
        <v>-0.80667860000000002</v>
      </c>
      <c r="BI61">
        <v>0.59800830000000005</v>
      </c>
      <c r="BJ61">
        <v>-0.24867621000000001</v>
      </c>
      <c r="BK61">
        <v>-4.0873020000000003E-2</v>
      </c>
      <c r="BL61">
        <v>0.25245127000000001</v>
      </c>
      <c r="BM61">
        <v>-0.18913042999999999</v>
      </c>
      <c r="BN61">
        <v>0.39051795</v>
      </c>
      <c r="BO61">
        <v>-0.42404259999999999</v>
      </c>
      <c r="BP61">
        <v>-0.31867832000000001</v>
      </c>
      <c r="BQ61">
        <v>-0.44254260000000001</v>
      </c>
      <c r="BR61">
        <v>0.14704268000000001</v>
      </c>
      <c r="BS61">
        <v>9.1017929999999997E-2</v>
      </c>
      <c r="BT61">
        <v>-0.17725772000000001</v>
      </c>
      <c r="BU61">
        <v>-0.39768945999999999</v>
      </c>
      <c r="BV61">
        <v>0.102190405</v>
      </c>
      <c r="BW61">
        <v>0.61485266999999999</v>
      </c>
      <c r="BX61">
        <v>-1.1175193999999999</v>
      </c>
      <c r="BY61">
        <v>0.70522410000000002</v>
      </c>
      <c r="BZ61">
        <v>-0.35474652000000001</v>
      </c>
      <c r="CA61">
        <v>0.69641363999999994</v>
      </c>
      <c r="CB61">
        <v>0.87830114000000004</v>
      </c>
      <c r="CC61">
        <v>-0.79740759999999999</v>
      </c>
      <c r="CD61">
        <v>-4.2672265000000001E-2</v>
      </c>
      <c r="CE61">
        <v>-0.10494928000000001</v>
      </c>
      <c r="CF61">
        <v>0.39228259999999998</v>
      </c>
      <c r="CG61">
        <v>-0.12952335000000001</v>
      </c>
      <c r="CH61">
        <v>0.11778717499999999</v>
      </c>
      <c r="CI61">
        <v>-0.59513919999999998</v>
      </c>
      <c r="CJ61">
        <v>6.6765560000000002E-2</v>
      </c>
      <c r="CK61">
        <v>0.123829536</v>
      </c>
      <c r="CL61">
        <v>-0.14056136999999999</v>
      </c>
      <c r="CM61">
        <v>-0.43739941999999998</v>
      </c>
      <c r="CN61">
        <v>-0.31296723999999998</v>
      </c>
      <c r="CO61">
        <v>-0.20620318000000001</v>
      </c>
      <c r="CP61">
        <v>0.10276515999999999</v>
      </c>
      <c r="CQ61">
        <v>0.77472156000000003</v>
      </c>
      <c r="CR61">
        <v>-0.18570872999999999</v>
      </c>
      <c r="CS61">
        <v>9.0348600000000001E-2</v>
      </c>
      <c r="CT61">
        <v>-0.72820275999999995</v>
      </c>
      <c r="CU61">
        <v>-0.69932269999999996</v>
      </c>
      <c r="CV61">
        <v>-0.29358473000000002</v>
      </c>
    </row>
    <row r="62" spans="1:305" x14ac:dyDescent="0.25">
      <c r="A62">
        <v>-4.0285155000000003E-2</v>
      </c>
      <c r="B62">
        <v>-0.1169417</v>
      </c>
      <c r="C62">
        <v>0.16208027</v>
      </c>
      <c r="D62">
        <v>-0.83287880000000003</v>
      </c>
      <c r="E62">
        <v>8.9995000000000006E-2</v>
      </c>
      <c r="F62">
        <v>-1.0473614</v>
      </c>
      <c r="G62">
        <v>0.27868127999999998</v>
      </c>
      <c r="H62">
        <v>-0.1555127</v>
      </c>
      <c r="I62">
        <v>4.5996084999999999E-2</v>
      </c>
      <c r="J62">
        <v>0.11692661</v>
      </c>
      <c r="K62">
        <v>0.52062870000000006</v>
      </c>
      <c r="L62">
        <v>-1.3082921500000001E-2</v>
      </c>
      <c r="M62">
        <v>-0.26505727000000001</v>
      </c>
      <c r="N62">
        <v>-9.0612470000000001E-2</v>
      </c>
      <c r="O62">
        <v>0.30643160000000003</v>
      </c>
      <c r="P62">
        <v>9.9395600000000001E-2</v>
      </c>
      <c r="Q62">
        <v>-0.36334192999999998</v>
      </c>
      <c r="R62">
        <v>-0.64683230000000003</v>
      </c>
      <c r="S62">
        <v>-0.13130185999999999</v>
      </c>
      <c r="T62">
        <v>-0.1023906</v>
      </c>
      <c r="U62">
        <v>-0.49489883000000001</v>
      </c>
      <c r="V62">
        <v>-0.47158067999999997</v>
      </c>
      <c r="W62">
        <v>0.40949946999999998</v>
      </c>
      <c r="X62">
        <v>0.34847571999999999</v>
      </c>
      <c r="Y62">
        <v>0.88942074999999998</v>
      </c>
      <c r="Z62">
        <v>0.89313847000000002</v>
      </c>
      <c r="AA62">
        <v>-0.56040420000000002</v>
      </c>
      <c r="AB62">
        <v>2.045833E-2</v>
      </c>
      <c r="AC62">
        <v>0.14535387</v>
      </c>
      <c r="AD62">
        <v>0.40936489999999998</v>
      </c>
      <c r="AE62">
        <v>0.5946207</v>
      </c>
      <c r="AF62">
        <v>1.725125</v>
      </c>
      <c r="AG62">
        <v>0.2943617</v>
      </c>
      <c r="AH62">
        <v>0.83771870000000004</v>
      </c>
      <c r="AI62">
        <v>-0.1143508</v>
      </c>
      <c r="AJ62">
        <v>0.24775285</v>
      </c>
      <c r="AK62">
        <v>-0.13254187000000001</v>
      </c>
      <c r="AL62">
        <v>1.1917084</v>
      </c>
      <c r="AM62">
        <v>-5.6457590000000002E-2</v>
      </c>
      <c r="AN62">
        <v>-0.51910959999999995</v>
      </c>
      <c r="AO62">
        <v>0.67748593999999995</v>
      </c>
      <c r="AP62">
        <v>-0.26714915</v>
      </c>
      <c r="AQ62">
        <v>0.13613169</v>
      </c>
      <c r="AR62">
        <v>0.78168230000000005</v>
      </c>
      <c r="AS62">
        <v>0.10617272</v>
      </c>
      <c r="AT62">
        <v>0.92394405999999996</v>
      </c>
      <c r="AU62">
        <v>-0.34416985999999999</v>
      </c>
      <c r="AV62">
        <v>0.15395433</v>
      </c>
      <c r="AW62">
        <v>0.44572919999999999</v>
      </c>
      <c r="AX62">
        <v>-0.45821893000000002</v>
      </c>
      <c r="AY62">
        <v>-0.59119683999999995</v>
      </c>
      <c r="AZ62">
        <v>0.13542734000000001</v>
      </c>
      <c r="BA62">
        <v>-1.6807570000000001E-2</v>
      </c>
      <c r="BB62">
        <v>0.22168551</v>
      </c>
      <c r="BC62">
        <v>0.36123665999999999</v>
      </c>
      <c r="BD62">
        <v>-0.18668602000000001</v>
      </c>
      <c r="BE62">
        <v>-0.10989868999999999</v>
      </c>
      <c r="BF62">
        <v>0.27845525999999998</v>
      </c>
      <c r="BG62">
        <v>0.20959052</v>
      </c>
      <c r="BH62">
        <v>-0.61688845999999997</v>
      </c>
      <c r="BI62">
        <v>0.88082240000000001</v>
      </c>
      <c r="BJ62">
        <v>-8.3253040000000004E-3</v>
      </c>
      <c r="BK62">
        <v>-0.14215037</v>
      </c>
      <c r="BL62">
        <v>0.21281636000000001</v>
      </c>
      <c r="BM62">
        <v>-0.19232484999999999</v>
      </c>
      <c r="BN62">
        <v>0.30324911999999998</v>
      </c>
      <c r="BO62">
        <v>-0.19016561000000001</v>
      </c>
      <c r="BP62">
        <v>-0.36544088000000002</v>
      </c>
      <c r="BQ62">
        <v>-0.44809969999999999</v>
      </c>
      <c r="BR62">
        <v>4.6922509999999997E-3</v>
      </c>
      <c r="BS62">
        <v>-0.10209209</v>
      </c>
      <c r="BT62">
        <v>-0.35424816999999997</v>
      </c>
      <c r="BU62">
        <v>-0.28097381999999999</v>
      </c>
      <c r="BV62">
        <v>8.0892559999999995E-3</v>
      </c>
      <c r="BW62">
        <v>-1.4000127</v>
      </c>
      <c r="BX62">
        <v>-0.94580143999999999</v>
      </c>
      <c r="BY62">
        <v>0.66245960000000004</v>
      </c>
      <c r="BZ62">
        <v>-0.24753599000000001</v>
      </c>
      <c r="CA62">
        <v>0.50619983999999996</v>
      </c>
      <c r="CB62">
        <v>0.95078320000000005</v>
      </c>
      <c r="CC62">
        <v>-0.6232936</v>
      </c>
      <c r="CD62">
        <v>-7.8082990000000005E-2</v>
      </c>
      <c r="CE62">
        <v>0.33043903000000002</v>
      </c>
      <c r="CF62">
        <v>-0.33862829999999999</v>
      </c>
      <c r="CG62">
        <v>-0.10684879999999999</v>
      </c>
      <c r="CH62">
        <v>0.15765634000000001</v>
      </c>
      <c r="CI62">
        <v>-0.60035914000000001</v>
      </c>
      <c r="CJ62">
        <v>-0.31005144000000001</v>
      </c>
      <c r="CK62">
        <v>-0.103891</v>
      </c>
      <c r="CL62">
        <v>-0.10938336999999999</v>
      </c>
      <c r="CM62">
        <v>0.11778314400000001</v>
      </c>
      <c r="CN62">
        <v>-0.26548500000000003</v>
      </c>
      <c r="CO62">
        <v>-0.30341947000000002</v>
      </c>
      <c r="CP62">
        <v>-7.9222860000000006E-2</v>
      </c>
      <c r="CQ62">
        <v>0.89290667000000001</v>
      </c>
      <c r="CR62">
        <v>-0.15539354</v>
      </c>
      <c r="CS62">
        <v>-3.7768660000000003E-2</v>
      </c>
      <c r="CT62">
        <v>-0.50884790000000002</v>
      </c>
      <c r="CU62">
        <v>-0.49331984000000001</v>
      </c>
      <c r="CV62">
        <v>-0.35746250000000002</v>
      </c>
    </row>
    <row r="63" spans="1:305" x14ac:dyDescent="0.25">
      <c r="A63">
        <v>-0.45774822999999998</v>
      </c>
      <c r="B63">
        <v>-0.28266140000000001</v>
      </c>
      <c r="C63">
        <v>8.4677669999999997E-2</v>
      </c>
      <c r="D63">
        <v>-0.88684399999999997</v>
      </c>
      <c r="E63">
        <v>-0.21051871999999999</v>
      </c>
      <c r="F63">
        <v>-1.2445625</v>
      </c>
      <c r="G63">
        <v>7.5132883999999997E-2</v>
      </c>
      <c r="H63">
        <v>-3.0556357999999999E-2</v>
      </c>
      <c r="I63">
        <v>8.5647909999999994E-2</v>
      </c>
      <c r="J63">
        <v>0.11853039999999999</v>
      </c>
      <c r="K63">
        <v>6.8637489999999995E-2</v>
      </c>
      <c r="L63">
        <v>-0.37610713000000001</v>
      </c>
      <c r="M63">
        <v>-0.23085650999999999</v>
      </c>
      <c r="N63">
        <v>-0.59206110000000001</v>
      </c>
      <c r="O63">
        <v>-4.1728019999999998E-2</v>
      </c>
      <c r="P63">
        <v>0.87680760000000002</v>
      </c>
      <c r="Q63">
        <v>-2.1425337000000001E-3</v>
      </c>
      <c r="R63">
        <v>-0.3918584</v>
      </c>
      <c r="S63">
        <v>0.11787243</v>
      </c>
      <c r="T63">
        <v>-7.5146389999999993E-2</v>
      </c>
      <c r="U63">
        <v>-0.44197180000000003</v>
      </c>
      <c r="V63">
        <v>-0.65207789999999999</v>
      </c>
      <c r="W63">
        <v>0.53684865999999998</v>
      </c>
      <c r="X63">
        <v>0.29125798000000003</v>
      </c>
      <c r="Y63">
        <v>0.79145080000000001</v>
      </c>
      <c r="Z63">
        <v>1.0842742999999999</v>
      </c>
      <c r="AA63">
        <v>-0.52998330000000005</v>
      </c>
      <c r="AB63">
        <v>-4.9583546999999999E-2</v>
      </c>
      <c r="AC63">
        <v>0.14809293000000001</v>
      </c>
      <c r="AD63">
        <v>0.45973593000000001</v>
      </c>
      <c r="AE63">
        <v>0.74847209999999997</v>
      </c>
      <c r="AF63">
        <v>-1.49878</v>
      </c>
      <c r="AG63">
        <v>0.15880473000000001</v>
      </c>
      <c r="AH63">
        <v>0.53572299999999995</v>
      </c>
      <c r="AI63">
        <v>0.17169625999999999</v>
      </c>
      <c r="AJ63">
        <v>0.36998819999999999</v>
      </c>
      <c r="AK63">
        <v>0.14392619000000001</v>
      </c>
      <c r="AL63">
        <v>-0.74859500000000001</v>
      </c>
      <c r="AM63">
        <v>0.6378779</v>
      </c>
      <c r="AN63">
        <v>-0.17278262999999999</v>
      </c>
      <c r="AO63">
        <v>0.61917759999999999</v>
      </c>
      <c r="AP63">
        <v>1.7680798000000001E-2</v>
      </c>
      <c r="AQ63">
        <v>-5.8770686000000003E-2</v>
      </c>
      <c r="AR63">
        <v>0.45394780000000001</v>
      </c>
      <c r="AS63">
        <v>1.749848E-3</v>
      </c>
      <c r="AT63">
        <v>0.94828623999999995</v>
      </c>
      <c r="AU63">
        <v>-5.9582296999999999E-2</v>
      </c>
      <c r="AV63">
        <v>0.13683403999999999</v>
      </c>
      <c r="AW63">
        <v>2.4942539999999999E-2</v>
      </c>
      <c r="AX63">
        <v>-0.57877445000000005</v>
      </c>
      <c r="AY63">
        <v>-0.57517339999999995</v>
      </c>
      <c r="AZ63">
        <v>0.24768830999999999</v>
      </c>
      <c r="BA63">
        <v>-7.5554259999999998E-2</v>
      </c>
      <c r="BB63">
        <v>-0.10132531</v>
      </c>
      <c r="BC63">
        <v>-5.7271700000000002E-2</v>
      </c>
      <c r="BD63">
        <v>-0.37001200000000001</v>
      </c>
      <c r="BE63">
        <v>0.12022052</v>
      </c>
      <c r="BF63">
        <v>0.31147668000000001</v>
      </c>
      <c r="BG63">
        <v>0.41697735000000002</v>
      </c>
      <c r="BH63">
        <v>-0.44943166000000001</v>
      </c>
      <c r="BI63">
        <v>0.69445159999999995</v>
      </c>
      <c r="BJ63">
        <v>0.21688789</v>
      </c>
      <c r="BK63">
        <v>-0.62813680000000005</v>
      </c>
      <c r="BL63">
        <v>-1.5202936E-2</v>
      </c>
      <c r="BM63">
        <v>-4.5945868000000001E-2</v>
      </c>
      <c r="BN63">
        <v>0.10038061400000001</v>
      </c>
      <c r="BO63">
        <v>-0.50281469999999995</v>
      </c>
      <c r="BP63">
        <v>-0.15198713999999999</v>
      </c>
      <c r="BQ63">
        <v>-0.60071719999999995</v>
      </c>
      <c r="BR63">
        <v>6.4606949999999996E-2</v>
      </c>
      <c r="BS63">
        <v>7.2667899999999994E-2</v>
      </c>
      <c r="BT63">
        <v>-0.38388303000000001</v>
      </c>
      <c r="BU63">
        <v>-0.32125569999999998</v>
      </c>
      <c r="BV63">
        <v>-9.9711365999999996E-2</v>
      </c>
      <c r="BW63">
        <v>1.2490933</v>
      </c>
      <c r="BX63">
        <v>-2.5444314000000001</v>
      </c>
      <c r="BY63">
        <v>0.73379289999999997</v>
      </c>
      <c r="BZ63">
        <v>-0.16541972999999999</v>
      </c>
      <c r="CA63">
        <v>0.48335913000000003</v>
      </c>
      <c r="CB63">
        <v>0.47122818</v>
      </c>
      <c r="CC63">
        <v>-0.89466210000000002</v>
      </c>
      <c r="CD63">
        <v>7.1207166000000002E-2</v>
      </c>
      <c r="CE63">
        <v>0.33974283999999999</v>
      </c>
      <c r="CF63">
        <v>-0.30689797000000002</v>
      </c>
      <c r="CG63">
        <v>8.4605879999999994E-2</v>
      </c>
      <c r="CH63">
        <v>0.12172629</v>
      </c>
      <c r="CI63">
        <v>-0.28766199999999997</v>
      </c>
      <c r="CJ63">
        <v>-0.28984251999999999</v>
      </c>
      <c r="CK63">
        <v>-0.17542446</v>
      </c>
      <c r="CL63">
        <v>-0.48486354999999998</v>
      </c>
      <c r="CM63">
        <v>-4.2590839999999998E-2</v>
      </c>
      <c r="CN63">
        <v>-0.12475923999999999</v>
      </c>
      <c r="CO63">
        <v>-0.31877860000000002</v>
      </c>
      <c r="CP63">
        <v>8.4028919999999993E-2</v>
      </c>
      <c r="CQ63">
        <v>0.69461530000000005</v>
      </c>
      <c r="CR63">
        <v>-0.40822563000000001</v>
      </c>
      <c r="CS63">
        <v>-0.26960835</v>
      </c>
      <c r="CT63">
        <v>6.4514175000000007E-2</v>
      </c>
      <c r="CU63">
        <v>-0.4383262</v>
      </c>
      <c r="CV63">
        <v>-0.40768100000000002</v>
      </c>
    </row>
    <row r="64" spans="1:305" x14ac:dyDescent="0.25">
      <c r="A64">
        <v>-0.63945543999999999</v>
      </c>
      <c r="B64">
        <v>-0.30964667000000001</v>
      </c>
      <c r="C64">
        <v>0.18972444999999999</v>
      </c>
      <c r="D64">
        <v>-0.62699055999999997</v>
      </c>
      <c r="E64">
        <v>-5.4833519999999997E-2</v>
      </c>
      <c r="F64">
        <v>-1.1691492000000001</v>
      </c>
      <c r="G64">
        <v>7.4490470000000003E-2</v>
      </c>
      <c r="H64">
        <v>2.2639934999999999E-3</v>
      </c>
      <c r="I64">
        <v>0.35463067999999998</v>
      </c>
      <c r="J64">
        <v>0.11706941999999999</v>
      </c>
      <c r="K64">
        <v>9.5655790000000004E-2</v>
      </c>
      <c r="L64">
        <v>-0.27544847</v>
      </c>
      <c r="M64">
        <v>-0.22251049000000001</v>
      </c>
      <c r="N64">
        <v>-0.37664690000000001</v>
      </c>
      <c r="O64">
        <v>-0.16408116</v>
      </c>
      <c r="P64">
        <v>0.243279</v>
      </c>
      <c r="Q64">
        <v>-0.18296191000000001</v>
      </c>
      <c r="R64">
        <v>-1.1834165999999999</v>
      </c>
      <c r="S64">
        <v>0.15808791</v>
      </c>
      <c r="T64">
        <v>6.0620665999999997E-2</v>
      </c>
      <c r="U64">
        <v>-0.43027221999999998</v>
      </c>
      <c r="V64">
        <v>-0.51424460000000005</v>
      </c>
      <c r="W64">
        <v>0.78723379999999998</v>
      </c>
      <c r="X64">
        <v>0.27209339999999999</v>
      </c>
      <c r="Y64">
        <v>0.45249408000000002</v>
      </c>
      <c r="Z64">
        <v>1.0261484000000001</v>
      </c>
      <c r="AA64">
        <v>-0.67880505000000002</v>
      </c>
      <c r="AB64">
        <v>0.13086320000000001</v>
      </c>
      <c r="AC64">
        <v>-2.3402284999999999E-3</v>
      </c>
      <c r="AD64">
        <v>0.54988146000000004</v>
      </c>
      <c r="AE64">
        <v>0.38274035000000001</v>
      </c>
      <c r="AF64">
        <v>-1.3676980999999999</v>
      </c>
      <c r="AG64">
        <v>0.107235365</v>
      </c>
      <c r="AH64">
        <v>0.47200468000000001</v>
      </c>
      <c r="AI64">
        <v>0.15245010000000001</v>
      </c>
      <c r="AJ64">
        <v>0.21619964999999999</v>
      </c>
      <c r="AK64">
        <v>-0.26849215999999998</v>
      </c>
      <c r="AL64">
        <v>7.5632329999999998E-2</v>
      </c>
      <c r="AM64">
        <v>0.92759040000000004</v>
      </c>
      <c r="AN64">
        <v>-7.5967714000000006E-2</v>
      </c>
      <c r="AO64">
        <v>0.66763220000000001</v>
      </c>
      <c r="AP64">
        <v>-0.11805421000000001</v>
      </c>
      <c r="AQ64">
        <v>-0.46772209999999997</v>
      </c>
      <c r="AR64">
        <v>0.82620800000000005</v>
      </c>
      <c r="AS64">
        <v>-0.17357292999999999</v>
      </c>
      <c r="AT64">
        <v>0.39597398</v>
      </c>
      <c r="AU64">
        <v>0.20896992</v>
      </c>
      <c r="AV64">
        <v>0.13898969999999999</v>
      </c>
      <c r="AW64">
        <v>0.52488862999999997</v>
      </c>
      <c r="AX64">
        <v>-0.49117345000000001</v>
      </c>
      <c r="AY64">
        <v>-0.35276127000000002</v>
      </c>
      <c r="AZ64">
        <v>0.52970885999999995</v>
      </c>
      <c r="BA64">
        <v>-0.10158697</v>
      </c>
      <c r="BB64">
        <v>-0.22344501</v>
      </c>
      <c r="BC64">
        <v>-0.17384669</v>
      </c>
      <c r="BD64">
        <v>-5.3922113000000001E-2</v>
      </c>
      <c r="BE64">
        <v>8.1886440000000001E-3</v>
      </c>
      <c r="BF64">
        <v>0.40151945</v>
      </c>
      <c r="BG64">
        <v>0.32923532</v>
      </c>
      <c r="BH64">
        <v>-0.39801636000000001</v>
      </c>
      <c r="BI64">
        <v>0.55488199999999999</v>
      </c>
      <c r="BJ64">
        <v>0.12614447000000001</v>
      </c>
      <c r="BK64">
        <v>-2.0534694000000002E-3</v>
      </c>
      <c r="BL64">
        <v>-0.38782990000000001</v>
      </c>
      <c r="BM64">
        <v>-3.1269096000000003E-2</v>
      </c>
      <c r="BN64">
        <v>0.31950408000000002</v>
      </c>
      <c r="BO64">
        <v>-0.42383559999999998</v>
      </c>
      <c r="BP64">
        <v>-0.21223164</v>
      </c>
      <c r="BQ64">
        <v>-0.32535979999999998</v>
      </c>
      <c r="BR64">
        <v>0.24510525</v>
      </c>
      <c r="BS64">
        <v>-0.11071385</v>
      </c>
      <c r="BT64">
        <v>-0.21624093</v>
      </c>
      <c r="BU64">
        <v>-0.28403952999999998</v>
      </c>
      <c r="BV64">
        <v>1.4555864E-3</v>
      </c>
      <c r="BW64">
        <v>-1.6376643</v>
      </c>
      <c r="BX64">
        <v>0.85130059999999996</v>
      </c>
      <c r="BY64">
        <v>0.39733364999999998</v>
      </c>
      <c r="BZ64">
        <v>-0.31059617</v>
      </c>
      <c r="CA64">
        <v>0.2280751</v>
      </c>
      <c r="CB64">
        <v>0.54561700000000002</v>
      </c>
      <c r="CC64">
        <v>-0.18204069</v>
      </c>
      <c r="CD64">
        <v>1.5831096000000001E-3</v>
      </c>
      <c r="CE64">
        <v>4.7201276E-2</v>
      </c>
      <c r="CF64">
        <v>0.13832104000000001</v>
      </c>
      <c r="CG64">
        <v>0.24950278000000001</v>
      </c>
      <c r="CH64">
        <v>0.19743185999999999</v>
      </c>
      <c r="CI64">
        <v>-0.27188372999999999</v>
      </c>
      <c r="CJ64">
        <v>-0.48124011999999999</v>
      </c>
      <c r="CK64">
        <v>-8.7208024999999995E-2</v>
      </c>
      <c r="CL64">
        <v>-0.39893343999999997</v>
      </c>
      <c r="CM64">
        <v>0.15920168000000001</v>
      </c>
      <c r="CN64">
        <v>-0.22740304</v>
      </c>
      <c r="CO64">
        <v>-0.19803921999999999</v>
      </c>
      <c r="CP64">
        <v>0.32814739999999998</v>
      </c>
      <c r="CQ64">
        <v>0.36438690000000001</v>
      </c>
      <c r="CR64">
        <v>-0.45651162000000001</v>
      </c>
      <c r="CS64">
        <v>-0.1808236</v>
      </c>
      <c r="CT64">
        <v>-1.3738274999999999E-3</v>
      </c>
      <c r="CU64">
        <v>-0.58574219999999999</v>
      </c>
      <c r="CV64">
        <v>-0.22642954000000001</v>
      </c>
    </row>
    <row r="65" spans="1:100" x14ac:dyDescent="0.25">
      <c r="A65">
        <v>-0.46925122000000002</v>
      </c>
      <c r="B65">
        <v>-0.37546259999999998</v>
      </c>
      <c r="C65">
        <v>0.26935703</v>
      </c>
      <c r="D65">
        <v>-0.68980145000000004</v>
      </c>
      <c r="E65">
        <v>-0.22342150999999999</v>
      </c>
      <c r="F65">
        <v>-1.0995294</v>
      </c>
      <c r="G65">
        <v>0.31182808000000001</v>
      </c>
      <c r="H65">
        <v>8.4529080000000006E-2</v>
      </c>
      <c r="I65">
        <v>0.49228954000000003</v>
      </c>
      <c r="J65">
        <v>0.25874439999999999</v>
      </c>
      <c r="K65">
        <v>0.34526822000000001</v>
      </c>
      <c r="L65">
        <v>-0.7737039</v>
      </c>
      <c r="M65">
        <v>-0.46195409999999998</v>
      </c>
      <c r="N65">
        <v>-0.25352462999999997</v>
      </c>
      <c r="O65">
        <v>-0.13328585000000001</v>
      </c>
      <c r="P65">
        <v>0.99814789999999998</v>
      </c>
      <c r="Q65">
        <v>-0.46391270000000001</v>
      </c>
      <c r="R65">
        <v>6.5957249999999995E-2</v>
      </c>
      <c r="S65">
        <v>-0.1708269</v>
      </c>
      <c r="T65">
        <v>4.9696453000000002E-2</v>
      </c>
      <c r="U65">
        <v>-0.40493374999999998</v>
      </c>
      <c r="V65">
        <v>-0.41898637999999999</v>
      </c>
      <c r="W65">
        <v>0.53214293999999995</v>
      </c>
      <c r="X65">
        <v>0.38049159999999999</v>
      </c>
      <c r="Y65">
        <v>0.41596012999999998</v>
      </c>
      <c r="Z65">
        <v>1.0017269</v>
      </c>
      <c r="AA65">
        <v>-0.67675129999999994</v>
      </c>
      <c r="AB65">
        <v>0.18720790000000001</v>
      </c>
      <c r="AC65">
        <v>-6.0261962999999998E-3</v>
      </c>
      <c r="AD65">
        <v>0.60618689999999997</v>
      </c>
      <c r="AE65">
        <v>-1.9341066000000001E-2</v>
      </c>
      <c r="AF65">
        <v>-0.15527511999999999</v>
      </c>
      <c r="AG65">
        <v>8.9489356000000006E-2</v>
      </c>
      <c r="AH65">
        <v>0.69738495</v>
      </c>
      <c r="AI65">
        <v>0.22227569</v>
      </c>
      <c r="AJ65">
        <v>0.2256956</v>
      </c>
      <c r="AK65">
        <v>-4.4178739999999996E-3</v>
      </c>
      <c r="AL65">
        <v>0.70993715999999996</v>
      </c>
      <c r="AM65">
        <v>0.69940559999999996</v>
      </c>
      <c r="AN65">
        <v>0.14376860999999999</v>
      </c>
      <c r="AO65">
        <v>0.57654035000000003</v>
      </c>
      <c r="AP65">
        <v>-6.8967669999999995E-2</v>
      </c>
      <c r="AQ65">
        <v>-0.53470945000000003</v>
      </c>
      <c r="AR65">
        <v>0.33215865</v>
      </c>
      <c r="AS65">
        <v>-7.5460225000000006E-2</v>
      </c>
      <c r="AT65">
        <v>0.42083419999999999</v>
      </c>
      <c r="AU65">
        <v>0.73145079999999996</v>
      </c>
      <c r="AV65">
        <v>-0.15727727</v>
      </c>
      <c r="AW65">
        <v>0.1169905</v>
      </c>
      <c r="AX65">
        <v>-0.41182249999999998</v>
      </c>
      <c r="AY65">
        <v>-0.39345497000000001</v>
      </c>
      <c r="AZ65">
        <v>0.63339316999999995</v>
      </c>
      <c r="BA65">
        <v>-2.5167419999999999E-2</v>
      </c>
      <c r="BB65">
        <v>0.26076144000000001</v>
      </c>
      <c r="BC65">
        <v>-2.4622932E-2</v>
      </c>
      <c r="BD65">
        <v>0.37373054</v>
      </c>
      <c r="BE65">
        <v>0.24039367</v>
      </c>
      <c r="BF65">
        <v>0.28378808</v>
      </c>
      <c r="BG65">
        <v>0.39909046999999997</v>
      </c>
      <c r="BH65">
        <v>-0.30554330000000002</v>
      </c>
      <c r="BI65">
        <v>0.69872860000000003</v>
      </c>
      <c r="BJ65">
        <v>0.29054343999999999</v>
      </c>
      <c r="BK65">
        <v>0.22194825000000001</v>
      </c>
      <c r="BL65">
        <v>-0.53197430000000001</v>
      </c>
      <c r="BM65">
        <v>0.24312091</v>
      </c>
      <c r="BN65">
        <v>0.45472232000000001</v>
      </c>
      <c r="BO65">
        <v>-0.38823353999999999</v>
      </c>
      <c r="BP65">
        <v>8.9186879999999996E-2</v>
      </c>
      <c r="BQ65">
        <v>-0.61938020000000005</v>
      </c>
      <c r="BR65">
        <v>0.20973032999999999</v>
      </c>
      <c r="BS65">
        <v>-0.13708153000000001</v>
      </c>
      <c r="BT65">
        <v>-7.2851570000000004E-2</v>
      </c>
      <c r="BU65">
        <v>0.11571768</v>
      </c>
      <c r="BV65">
        <v>0.26536409999999999</v>
      </c>
      <c r="BW65">
        <v>0.52549590000000002</v>
      </c>
      <c r="BX65">
        <v>-5.4110140000000001E-2</v>
      </c>
      <c r="BY65">
        <v>0.33492096999999998</v>
      </c>
      <c r="BZ65">
        <v>-0.24189711999999999</v>
      </c>
      <c r="CA65">
        <v>9.4652299999999995E-2</v>
      </c>
      <c r="CB65">
        <v>0.48754589999999998</v>
      </c>
      <c r="CC65">
        <v>0.17319952</v>
      </c>
      <c r="CD65">
        <v>-4.4899559999999998E-2</v>
      </c>
      <c r="CE65">
        <v>1.7344266000000001E-2</v>
      </c>
      <c r="CF65">
        <v>-7.6248499999999997E-2</v>
      </c>
      <c r="CG65">
        <v>0.13130942000000001</v>
      </c>
      <c r="CH65">
        <v>0.31773356000000003</v>
      </c>
      <c r="CI65">
        <v>-0.13670577</v>
      </c>
      <c r="CJ65">
        <v>-0.52491509999999997</v>
      </c>
      <c r="CK65">
        <v>9.8461404000000002E-2</v>
      </c>
      <c r="CL65">
        <v>-0.27879705999999999</v>
      </c>
      <c r="CM65">
        <v>0.26583588000000002</v>
      </c>
      <c r="CN65">
        <v>-0.27155459999999998</v>
      </c>
      <c r="CO65">
        <v>-0.32417180000000001</v>
      </c>
      <c r="CP65">
        <v>0.20044210000000001</v>
      </c>
      <c r="CQ65">
        <v>-5.2927210000000002E-2</v>
      </c>
      <c r="CR65">
        <v>-0.69949764000000003</v>
      </c>
      <c r="CS65">
        <v>-0.12690120999999999</v>
      </c>
      <c r="CT65">
        <v>0.15408817999999999</v>
      </c>
      <c r="CU65">
        <v>-0.65644544000000005</v>
      </c>
      <c r="CV65">
        <v>-2.1541279E-2</v>
      </c>
    </row>
    <row r="66" spans="1:100" x14ac:dyDescent="0.25">
      <c r="A66">
        <v>-0.39553335000000001</v>
      </c>
      <c r="B66">
        <v>-0.3746004</v>
      </c>
      <c r="C66">
        <v>0.67707059999999997</v>
      </c>
      <c r="D66">
        <v>-0.73086333000000003</v>
      </c>
      <c r="E66">
        <v>-0.28837663000000002</v>
      </c>
      <c r="F66">
        <v>-0.95151189999999997</v>
      </c>
      <c r="G66">
        <v>0.13179022000000001</v>
      </c>
      <c r="H66">
        <v>-0.17790810000000001</v>
      </c>
      <c r="I66">
        <v>0.28515249999999998</v>
      </c>
      <c r="J66">
        <v>2.608576E-2</v>
      </c>
      <c r="K66">
        <v>2.4823359999999999E-2</v>
      </c>
      <c r="L66">
        <v>-0.50221090000000002</v>
      </c>
      <c r="M66">
        <v>-0.39662770000000003</v>
      </c>
      <c r="N66">
        <v>-2.9378727E-2</v>
      </c>
      <c r="O66">
        <v>-6.3850279999999995E-2</v>
      </c>
      <c r="P66">
        <v>-2.3474149999999999E-2</v>
      </c>
      <c r="Q66">
        <v>-0.3350841</v>
      </c>
      <c r="R66">
        <v>1.3030094999999999</v>
      </c>
      <c r="S66">
        <v>6.2459305E-2</v>
      </c>
      <c r="T66">
        <v>0.10408415</v>
      </c>
      <c r="U66">
        <v>-0.2729702</v>
      </c>
      <c r="V66">
        <v>-0.44530429999999999</v>
      </c>
      <c r="W66">
        <v>0.61179450000000002</v>
      </c>
      <c r="X66">
        <v>0.64679825000000002</v>
      </c>
      <c r="Y66">
        <v>9.274541E-2</v>
      </c>
      <c r="Z66">
        <v>0.98484939999999999</v>
      </c>
      <c r="AA66">
        <v>-0.60305350000000002</v>
      </c>
      <c r="AB66">
        <v>0.31408265000000002</v>
      </c>
      <c r="AC66">
        <v>-0.15769739999999999</v>
      </c>
      <c r="AD66">
        <v>0.23749052000000001</v>
      </c>
      <c r="AE66">
        <v>9.3800250000000002E-2</v>
      </c>
      <c r="AF66">
        <v>-0.20681732999999999</v>
      </c>
      <c r="AG66">
        <v>-1.8583915999999999E-2</v>
      </c>
      <c r="AH66">
        <v>0.76155399999999995</v>
      </c>
      <c r="AI66">
        <v>0.2050497</v>
      </c>
      <c r="AJ66">
        <v>0.29980456999999999</v>
      </c>
      <c r="AK66">
        <v>-0.36203303999999997</v>
      </c>
      <c r="AL66">
        <v>-9.7720420000000002E-2</v>
      </c>
      <c r="AM66">
        <v>0.51429725000000004</v>
      </c>
      <c r="AN66">
        <v>0.26929714999999999</v>
      </c>
      <c r="AO66">
        <v>0.51612440000000004</v>
      </c>
      <c r="AP66">
        <v>-0.30769795</v>
      </c>
      <c r="AQ66">
        <v>-0.62842750000000003</v>
      </c>
      <c r="AR66">
        <v>0.50028824999999999</v>
      </c>
      <c r="AS66">
        <v>9.3400750000000005E-2</v>
      </c>
      <c r="AT66">
        <v>0.35505540000000002</v>
      </c>
      <c r="AU66">
        <v>0.3968952</v>
      </c>
      <c r="AV66">
        <v>-0.52302115999999998</v>
      </c>
      <c r="AW66">
        <v>0.46224340000000003</v>
      </c>
      <c r="AX66">
        <v>-0.47791660000000002</v>
      </c>
      <c r="AY66">
        <v>-0.34983880000000001</v>
      </c>
      <c r="AZ66">
        <v>0.68465589999999998</v>
      </c>
      <c r="BA66">
        <v>-0.15198835999999999</v>
      </c>
      <c r="BB66">
        <v>-7.7551320000000007E-2</v>
      </c>
      <c r="BC66">
        <v>3.2846430000000003E-2</v>
      </c>
      <c r="BD66">
        <v>0.28698942</v>
      </c>
      <c r="BE66">
        <v>-8.1926730000000003E-2</v>
      </c>
      <c r="BF66">
        <v>8.7317430000000001E-2</v>
      </c>
      <c r="BG66">
        <v>0.30252188000000002</v>
      </c>
      <c r="BH66">
        <v>-0.20520389</v>
      </c>
      <c r="BI66">
        <v>0.71094405999999999</v>
      </c>
      <c r="BJ66">
        <v>0.41139355</v>
      </c>
      <c r="BK66">
        <v>0.1085483</v>
      </c>
      <c r="BL66">
        <v>-0.46945779999999998</v>
      </c>
      <c r="BM66">
        <v>0.25281382000000002</v>
      </c>
      <c r="BN66">
        <v>0.30676167999999998</v>
      </c>
      <c r="BO66">
        <v>-0.7317593</v>
      </c>
      <c r="BP66">
        <v>0.69617890000000004</v>
      </c>
      <c r="BQ66">
        <v>-8.4803834999999994E-2</v>
      </c>
      <c r="BR66">
        <v>0.15956855</v>
      </c>
      <c r="BS66">
        <v>-0.27201231999999997</v>
      </c>
      <c r="BT66">
        <v>-0.64337546000000001</v>
      </c>
      <c r="BU66">
        <v>0.26510625999999998</v>
      </c>
      <c r="BV66">
        <v>-5.283728E-2</v>
      </c>
      <c r="BW66">
        <v>-0.56430570000000002</v>
      </c>
      <c r="BX66">
        <v>1.5903484999999999</v>
      </c>
      <c r="BY66">
        <v>0.24880759999999999</v>
      </c>
      <c r="BZ66">
        <v>-0.37413122999999998</v>
      </c>
      <c r="CA66">
        <v>-2.7366874999999999E-2</v>
      </c>
      <c r="CB66">
        <v>0.52502280000000001</v>
      </c>
      <c r="CC66">
        <v>2.4252454999999999</v>
      </c>
      <c r="CD66">
        <v>2.9861845000000001E-2</v>
      </c>
      <c r="CE66">
        <v>7.7426430000000003E-5</v>
      </c>
      <c r="CF66">
        <v>-0.2619669</v>
      </c>
      <c r="CG66">
        <v>0.19414777999999999</v>
      </c>
      <c r="CH66">
        <v>0.4480306</v>
      </c>
      <c r="CI66">
        <v>4.5847785000000002E-2</v>
      </c>
      <c r="CJ66">
        <v>-0.36516729999999997</v>
      </c>
      <c r="CK66">
        <v>-0.16456050999999999</v>
      </c>
      <c r="CL66">
        <v>-0.33569310000000002</v>
      </c>
      <c r="CM66">
        <v>0.53438454999999996</v>
      </c>
      <c r="CN66">
        <v>-0.30002102000000003</v>
      </c>
      <c r="CO66">
        <v>-0.2183505</v>
      </c>
      <c r="CP66">
        <v>0.23468481999999999</v>
      </c>
      <c r="CQ66">
        <v>5.8385579999999999E-2</v>
      </c>
      <c r="CR66">
        <v>-0.63991310000000001</v>
      </c>
      <c r="CS66">
        <v>-8.1952369999999997E-2</v>
      </c>
      <c r="CT66">
        <v>-0.11574978</v>
      </c>
      <c r="CU66">
        <v>-0.50461394000000004</v>
      </c>
      <c r="CV66">
        <v>0.15114965999999999</v>
      </c>
    </row>
    <row r="67" spans="1:100" x14ac:dyDescent="0.25">
      <c r="A67">
        <v>-0.25528709999999999</v>
      </c>
      <c r="B67">
        <v>-0.17755351999999999</v>
      </c>
      <c r="C67">
        <v>0.60752430000000002</v>
      </c>
      <c r="D67">
        <v>-0.70250093999999996</v>
      </c>
      <c r="E67">
        <v>-0.16986838000000001</v>
      </c>
      <c r="F67">
        <v>-0.59151566</v>
      </c>
      <c r="G67">
        <v>0.11577204000000001</v>
      </c>
      <c r="H67">
        <v>-0.37332736999999999</v>
      </c>
      <c r="I67">
        <v>0.35156447000000002</v>
      </c>
      <c r="J67">
        <v>0.24867222999999999</v>
      </c>
      <c r="K67">
        <v>0.30738142000000002</v>
      </c>
      <c r="L67">
        <v>-0.30380434000000001</v>
      </c>
      <c r="M67">
        <v>-0.42330092000000002</v>
      </c>
      <c r="N67">
        <v>-5.5217954999999999E-2</v>
      </c>
      <c r="O67">
        <v>6.4201129999999995E-2</v>
      </c>
      <c r="P67">
        <v>-0.53103316</v>
      </c>
      <c r="Q67">
        <v>-0.44761582999999999</v>
      </c>
      <c r="R67">
        <v>0.25858175999999999</v>
      </c>
      <c r="S67">
        <v>0.11372819000000001</v>
      </c>
      <c r="T67">
        <v>3.0207912999999999E-2</v>
      </c>
      <c r="U67">
        <v>-0.50527069999999996</v>
      </c>
      <c r="V67">
        <v>-0.38547320000000002</v>
      </c>
      <c r="W67">
        <v>0.57509893000000001</v>
      </c>
      <c r="X67">
        <v>0.47999861999999999</v>
      </c>
      <c r="Y67">
        <v>0.58490319999999996</v>
      </c>
      <c r="Z67">
        <v>0.64618569999999997</v>
      </c>
      <c r="AA67">
        <v>-0.64922270000000004</v>
      </c>
      <c r="AB67">
        <v>0.47719117999999999</v>
      </c>
      <c r="AC67">
        <v>-0.32125629999999999</v>
      </c>
      <c r="AD67">
        <v>0.40534632999999998</v>
      </c>
      <c r="AE67">
        <v>-4.9534425E-2</v>
      </c>
      <c r="AF67">
        <v>0.44405412999999999</v>
      </c>
      <c r="AG67">
        <v>1.7263905999999999E-2</v>
      </c>
      <c r="AH67">
        <v>0.69401895999999996</v>
      </c>
      <c r="AI67">
        <v>-0.12636441000000001</v>
      </c>
      <c r="AJ67">
        <v>9.5696814000000005E-2</v>
      </c>
      <c r="AK67">
        <v>-6.8640469999999995E-2</v>
      </c>
      <c r="AL67">
        <v>-0.89701739999999996</v>
      </c>
      <c r="AM67">
        <v>0.47739019999999999</v>
      </c>
      <c r="AN67">
        <v>0.53922873999999998</v>
      </c>
      <c r="AO67">
        <v>0.3573095</v>
      </c>
      <c r="AP67">
        <v>2.6358586E-2</v>
      </c>
      <c r="AQ67">
        <v>-0.92981625000000001</v>
      </c>
      <c r="AR67">
        <v>0.25660822</v>
      </c>
      <c r="AS67">
        <v>0.18591662</v>
      </c>
      <c r="AT67">
        <v>-0.14336646</v>
      </c>
      <c r="AU67">
        <v>0.51424210000000004</v>
      </c>
      <c r="AV67">
        <v>-0.20817424000000001</v>
      </c>
      <c r="AW67">
        <v>0.45398270000000002</v>
      </c>
      <c r="AX67">
        <v>-0.10160023</v>
      </c>
      <c r="AY67">
        <v>-0.50866264000000005</v>
      </c>
      <c r="AZ67">
        <v>0.65078205</v>
      </c>
      <c r="BA67">
        <v>-0.34159309999999998</v>
      </c>
      <c r="BB67">
        <v>-0.15952991999999999</v>
      </c>
      <c r="BC67">
        <v>0.26715243</v>
      </c>
      <c r="BD67">
        <v>0.34699708000000001</v>
      </c>
      <c r="BE67">
        <v>2.2578723999999999E-3</v>
      </c>
      <c r="BF67">
        <v>-3.4325052000000002E-2</v>
      </c>
      <c r="BG67">
        <v>0.22547059</v>
      </c>
      <c r="BH67">
        <v>-0.16737936</v>
      </c>
      <c r="BI67">
        <v>0.95289509999999999</v>
      </c>
      <c r="BJ67">
        <v>0.40046601999999998</v>
      </c>
      <c r="BK67">
        <v>0.4138889</v>
      </c>
      <c r="BL67">
        <v>-0.40930796000000003</v>
      </c>
      <c r="BM67">
        <v>1.6637009000000001E-2</v>
      </c>
      <c r="BN67">
        <v>0.39528735999999998</v>
      </c>
      <c r="BO67">
        <v>-0.69431830000000005</v>
      </c>
      <c r="BP67">
        <v>0.59499186000000004</v>
      </c>
      <c r="BQ67">
        <v>0.4311275</v>
      </c>
      <c r="BR67">
        <v>0.30691733999999998</v>
      </c>
      <c r="BS67">
        <v>-0.36519074000000001</v>
      </c>
      <c r="BT67">
        <v>-0.36372476999999998</v>
      </c>
      <c r="BU67">
        <v>0.16206414999999999</v>
      </c>
      <c r="BV67">
        <v>-0.32218647</v>
      </c>
      <c r="BW67">
        <v>-0.66927780000000003</v>
      </c>
      <c r="BX67">
        <v>1.929575</v>
      </c>
      <c r="BY67">
        <v>0.41939670000000001</v>
      </c>
      <c r="BZ67">
        <v>-0.17367436999999999</v>
      </c>
      <c r="CA67">
        <v>-0.30869849999999999</v>
      </c>
      <c r="CB67">
        <v>0.39624730000000002</v>
      </c>
      <c r="CC67">
        <v>2.1220112000000002</v>
      </c>
      <c r="CD67">
        <v>0.16188625000000001</v>
      </c>
      <c r="CE67">
        <v>-4.3528296000000001E-2</v>
      </c>
      <c r="CF67">
        <v>0.30427209999999999</v>
      </c>
      <c r="CG67">
        <v>-4.3895543000000002E-2</v>
      </c>
      <c r="CH67">
        <v>0.52551979999999998</v>
      </c>
      <c r="CI67">
        <v>0.24578910000000001</v>
      </c>
      <c r="CJ67">
        <v>-0.60257804000000004</v>
      </c>
      <c r="CK67">
        <v>-2.8927128999999999E-2</v>
      </c>
      <c r="CL67">
        <v>-0.41783714</v>
      </c>
      <c r="CM67">
        <v>1.8618833000000001E-2</v>
      </c>
      <c r="CN67">
        <v>-4.7239780000000002E-2</v>
      </c>
      <c r="CO67">
        <v>-0.18621357999999999</v>
      </c>
      <c r="CP67">
        <v>-0.81230720000000001</v>
      </c>
      <c r="CQ67">
        <v>-3.3568005999999997E-2</v>
      </c>
      <c r="CR67">
        <v>-0.70864545999999995</v>
      </c>
      <c r="CS67">
        <v>0.16323978</v>
      </c>
      <c r="CT67">
        <v>-5.0515740000000003E-2</v>
      </c>
      <c r="CU67">
        <v>-0.34472180000000002</v>
      </c>
      <c r="CV67">
        <v>0.14192668999999999</v>
      </c>
    </row>
    <row r="68" spans="1:100" x14ac:dyDescent="0.25">
      <c r="A68">
        <v>-0.42719063000000002</v>
      </c>
      <c r="B68">
        <v>-0.23450646999999999</v>
      </c>
      <c r="C68">
        <v>0.56413215000000005</v>
      </c>
      <c r="D68">
        <v>-0.50333729999999999</v>
      </c>
      <c r="E68">
        <v>-0.29913815999999999</v>
      </c>
      <c r="F68">
        <v>-0.27403660000000002</v>
      </c>
      <c r="G68">
        <v>0.19119965</v>
      </c>
      <c r="H68">
        <v>-0.27157799999999999</v>
      </c>
      <c r="I68">
        <v>0.51592773000000003</v>
      </c>
      <c r="J68">
        <v>0.33726444999999999</v>
      </c>
      <c r="K68">
        <v>-4.9619620000000003E-2</v>
      </c>
      <c r="L68">
        <v>-2.4692426999999999E-2</v>
      </c>
      <c r="M68">
        <v>-0.28505066000000001</v>
      </c>
      <c r="N68">
        <v>4.252802E-2</v>
      </c>
      <c r="O68">
        <v>0.12346264999999999</v>
      </c>
      <c r="P68">
        <v>1.6606987E-2</v>
      </c>
      <c r="Q68">
        <v>-0.45724530000000002</v>
      </c>
      <c r="R68">
        <v>0.21782988</v>
      </c>
      <c r="S68">
        <v>-0.12571389999999999</v>
      </c>
      <c r="T68">
        <v>9.6939940000000002E-2</v>
      </c>
      <c r="U68">
        <v>-0.31772146000000001</v>
      </c>
      <c r="V68">
        <v>-1.0838725E-2</v>
      </c>
      <c r="W68">
        <v>0.60524964000000003</v>
      </c>
      <c r="X68">
        <v>0.43929509999999999</v>
      </c>
      <c r="Y68">
        <v>0.23895163999999999</v>
      </c>
      <c r="Z68">
        <v>0.31537769999999998</v>
      </c>
      <c r="AA68">
        <v>-0.37765493999999999</v>
      </c>
      <c r="AB68">
        <v>0.44503826000000002</v>
      </c>
      <c r="AC68">
        <v>-0.31888133000000002</v>
      </c>
      <c r="AD68">
        <v>0.47860813000000002</v>
      </c>
      <c r="AE68">
        <v>-0.40763539999999998</v>
      </c>
      <c r="AF68">
        <v>-0.90295959999999997</v>
      </c>
      <c r="AG68">
        <v>0.20314609</v>
      </c>
      <c r="AH68">
        <v>0.70037700000000003</v>
      </c>
      <c r="AI68">
        <v>-0.42999467000000002</v>
      </c>
      <c r="AJ68">
        <v>6.333271E-2</v>
      </c>
      <c r="AK68">
        <v>0.16808903</v>
      </c>
      <c r="AL68">
        <v>0.95040137000000002</v>
      </c>
      <c r="AM68">
        <v>0.42074597000000002</v>
      </c>
      <c r="AN68">
        <v>0.47637293000000003</v>
      </c>
      <c r="AO68">
        <v>0.17901880000000001</v>
      </c>
      <c r="AP68">
        <v>-0.23181048000000001</v>
      </c>
      <c r="AQ68">
        <v>-0.64813363999999996</v>
      </c>
      <c r="AR68">
        <v>0.37486517000000003</v>
      </c>
      <c r="AS68">
        <v>0.27847810000000001</v>
      </c>
      <c r="AT68">
        <v>-0.29864496000000001</v>
      </c>
      <c r="AU68">
        <v>0.58809363999999997</v>
      </c>
      <c r="AV68">
        <v>0.21941346</v>
      </c>
      <c r="AW68">
        <v>-1.3385625000000001</v>
      </c>
      <c r="AX68">
        <v>-3.1183701000000001E-2</v>
      </c>
      <c r="AY68">
        <v>-0.6869923</v>
      </c>
      <c r="AZ68">
        <v>0.57130219999999998</v>
      </c>
      <c r="BA68">
        <v>-0.21119789999999999</v>
      </c>
      <c r="BB68">
        <v>-0.19325972999999999</v>
      </c>
      <c r="BC68">
        <v>0.52724475000000004</v>
      </c>
      <c r="BD68">
        <v>0.16189148</v>
      </c>
      <c r="BE68">
        <v>0.13509707000000001</v>
      </c>
      <c r="BF68">
        <v>0.16133307999999999</v>
      </c>
      <c r="BG68">
        <v>0.1784801</v>
      </c>
      <c r="BH68">
        <v>-0.26911995</v>
      </c>
      <c r="BI68">
        <v>1.1337429000000001</v>
      </c>
      <c r="BJ68">
        <v>0.54803049999999998</v>
      </c>
      <c r="BK68">
        <v>0.13812578</v>
      </c>
      <c r="BL68">
        <v>-0.59399900000000005</v>
      </c>
      <c r="BM68">
        <v>-1.3815523999999999E-2</v>
      </c>
      <c r="BN68">
        <v>7.5702699999999998E-2</v>
      </c>
      <c r="BO68">
        <v>-0.45388780000000001</v>
      </c>
      <c r="BP68">
        <v>0.91930120000000004</v>
      </c>
      <c r="BQ68">
        <v>-2.2060030000000001E-2</v>
      </c>
      <c r="BR68">
        <v>0.43792924</v>
      </c>
      <c r="BS68">
        <v>-0.11444217</v>
      </c>
      <c r="BT68">
        <v>-0.54138149999999996</v>
      </c>
      <c r="BU68">
        <v>0.34997684000000001</v>
      </c>
      <c r="BV68">
        <v>-0.10774623</v>
      </c>
      <c r="BW68">
        <v>-0.70712079999999999</v>
      </c>
      <c r="BX68">
        <v>-1.8361205</v>
      </c>
      <c r="BY68">
        <v>0.23683354000000001</v>
      </c>
      <c r="BZ68">
        <v>-5.8484912E-2</v>
      </c>
      <c r="CA68">
        <v>-0.22193134</v>
      </c>
      <c r="CB68">
        <v>0.42647479999999999</v>
      </c>
      <c r="CC68">
        <v>-9.1497690000000007E-2</v>
      </c>
      <c r="CD68">
        <v>0.19643266000000001</v>
      </c>
      <c r="CE68">
        <v>7.1693316000000007E-2</v>
      </c>
      <c r="CF68">
        <v>0.78814229999999996</v>
      </c>
      <c r="CG68">
        <v>-0.37093802999999997</v>
      </c>
      <c r="CH68">
        <v>0.54798066999999995</v>
      </c>
      <c r="CI68">
        <v>0.24806639999999999</v>
      </c>
      <c r="CJ68">
        <v>-0.52219040000000005</v>
      </c>
      <c r="CK68">
        <v>-6.7372950000000001E-2</v>
      </c>
      <c r="CL68">
        <v>-0.16981873</v>
      </c>
      <c r="CM68">
        <v>-0.13628390000000001</v>
      </c>
      <c r="CN68">
        <v>-0.13670333000000001</v>
      </c>
      <c r="CO68">
        <v>-0.12238873</v>
      </c>
      <c r="CP68">
        <v>-1.0153155</v>
      </c>
      <c r="CQ68">
        <v>-4.8585099999999999E-2</v>
      </c>
      <c r="CR68">
        <v>-0.64785369999999998</v>
      </c>
      <c r="CS68">
        <v>0.19911116000000001</v>
      </c>
      <c r="CT68">
        <v>-0.17975479999999999</v>
      </c>
      <c r="CU68">
        <v>-0.27894059999999998</v>
      </c>
      <c r="CV68">
        <v>0.16766830999999999</v>
      </c>
    </row>
    <row r="69" spans="1:100" x14ac:dyDescent="0.25">
      <c r="A69">
        <v>-0.30827199999999999</v>
      </c>
      <c r="B69">
        <v>-3.3500153999999997E-2</v>
      </c>
      <c r="C69">
        <v>0.82616966999999997</v>
      </c>
      <c r="D69">
        <v>-0.37905759999999999</v>
      </c>
      <c r="E69">
        <v>-8.3000959999999999E-2</v>
      </c>
      <c r="F69">
        <v>-0.10091298</v>
      </c>
      <c r="G69">
        <v>0.25207742999999999</v>
      </c>
      <c r="H69">
        <v>-0.12046708</v>
      </c>
      <c r="I69">
        <v>0.37225760000000002</v>
      </c>
      <c r="J69">
        <v>0.17132694000000001</v>
      </c>
      <c r="K69">
        <v>1.6794613E-2</v>
      </c>
      <c r="L69">
        <v>0.17513596000000001</v>
      </c>
      <c r="M69">
        <v>-0.41187629999999997</v>
      </c>
      <c r="N69">
        <v>-0.16155314000000001</v>
      </c>
      <c r="O69">
        <v>8.7172970000000002E-2</v>
      </c>
      <c r="P69">
        <v>-9.6668064999999997E-2</v>
      </c>
      <c r="Q69">
        <v>-0.3436284</v>
      </c>
      <c r="R69">
        <v>1.7185813999999999</v>
      </c>
      <c r="S69">
        <v>0.3213355</v>
      </c>
      <c r="T69">
        <v>7.3895946000000004E-2</v>
      </c>
      <c r="U69">
        <v>-0.28238996999999999</v>
      </c>
      <c r="V69">
        <v>-8.7923959999999995E-2</v>
      </c>
      <c r="W69">
        <v>0.51877815000000005</v>
      </c>
      <c r="X69">
        <v>0.24263214999999999</v>
      </c>
      <c r="Y69">
        <v>-0.10256121999999999</v>
      </c>
      <c r="Z69">
        <v>-8.0219685999999998E-2</v>
      </c>
      <c r="AA69">
        <v>-0.30006027000000002</v>
      </c>
      <c r="AB69">
        <v>0.35644245000000002</v>
      </c>
      <c r="AC69">
        <v>-0.36544233999999998</v>
      </c>
      <c r="AD69">
        <v>0.30796707000000001</v>
      </c>
      <c r="AE69">
        <v>-0.27553963999999997</v>
      </c>
      <c r="AF69">
        <v>-0.99519060000000004</v>
      </c>
      <c r="AG69">
        <v>-5.1317587E-3</v>
      </c>
      <c r="AH69">
        <v>0.77761040000000003</v>
      </c>
      <c r="AI69">
        <v>-0.40840476999999997</v>
      </c>
      <c r="AJ69">
        <v>8.621239E-2</v>
      </c>
      <c r="AK69">
        <v>0.24185035999999999</v>
      </c>
      <c r="AL69">
        <v>-0.28440280000000001</v>
      </c>
      <c r="AM69">
        <v>0.37783076999999998</v>
      </c>
      <c r="AN69">
        <v>0.54772465999999997</v>
      </c>
      <c r="AO69">
        <v>9.4383990000000001E-2</v>
      </c>
      <c r="AP69">
        <v>-0.21077698</v>
      </c>
      <c r="AQ69">
        <v>-0.68263739999999995</v>
      </c>
      <c r="AR69">
        <v>0.30391696000000001</v>
      </c>
      <c r="AS69">
        <v>9.3424745000000003E-2</v>
      </c>
      <c r="AT69">
        <v>-0.29748288000000001</v>
      </c>
      <c r="AU69">
        <v>0.58984340000000002</v>
      </c>
      <c r="AV69">
        <v>0.16061078000000001</v>
      </c>
      <c r="AW69">
        <v>-0.10027295</v>
      </c>
      <c r="AX69">
        <v>0.45205214999999999</v>
      </c>
      <c r="AY69">
        <v>-0.70143869999999997</v>
      </c>
      <c r="AZ69">
        <v>0.58968609999999999</v>
      </c>
      <c r="BA69">
        <v>-0.27547559999999999</v>
      </c>
      <c r="BB69">
        <v>6.6841534999999994E-2</v>
      </c>
      <c r="BC69">
        <v>0.42959540000000002</v>
      </c>
      <c r="BD69">
        <v>-2.3924138000000001E-2</v>
      </c>
      <c r="BE69">
        <v>0.15136363999999999</v>
      </c>
      <c r="BF69">
        <v>-4.9438559999999999E-2</v>
      </c>
      <c r="BG69">
        <v>4.7764048000000003E-2</v>
      </c>
      <c r="BH69">
        <v>-0.44905240000000002</v>
      </c>
      <c r="BI69">
        <v>1.0873864</v>
      </c>
      <c r="BJ69">
        <v>0.21062489000000001</v>
      </c>
      <c r="BK69">
        <v>4.9568817000000001E-2</v>
      </c>
      <c r="BL69">
        <v>-0.28212667000000002</v>
      </c>
      <c r="BM69">
        <v>0.11073428</v>
      </c>
      <c r="BN69">
        <v>0.23026946000000001</v>
      </c>
      <c r="BO69">
        <v>-0.60036880000000004</v>
      </c>
      <c r="BP69">
        <v>0.95109359999999998</v>
      </c>
      <c r="BQ69">
        <v>2.0811915999999998E-3</v>
      </c>
      <c r="BR69">
        <v>0.55321200000000004</v>
      </c>
      <c r="BS69">
        <v>-6.3509189999999993E-2</v>
      </c>
      <c r="BT69">
        <v>-0.72715604</v>
      </c>
      <c r="BU69">
        <v>0.16067514999999999</v>
      </c>
      <c r="BV69">
        <v>-0.10946672</v>
      </c>
      <c r="BW69">
        <v>3.4025850000000002</v>
      </c>
      <c r="BX69">
        <v>-0.23568349</v>
      </c>
      <c r="BY69">
        <v>0.3101835</v>
      </c>
      <c r="BZ69">
        <v>5.1492064999999997E-2</v>
      </c>
      <c r="CA69">
        <v>-0.20977319999999999</v>
      </c>
      <c r="CB69">
        <v>0.42937940000000002</v>
      </c>
      <c r="CC69">
        <v>-0.87101877000000005</v>
      </c>
      <c r="CD69">
        <v>0.11874964</v>
      </c>
      <c r="CE69">
        <v>4.785201E-2</v>
      </c>
      <c r="CF69">
        <v>0.25130013000000001</v>
      </c>
      <c r="CG69">
        <v>-0.11361809</v>
      </c>
      <c r="CH69">
        <v>0.69928705999999996</v>
      </c>
      <c r="CI69">
        <v>0.36263528</v>
      </c>
      <c r="CJ69">
        <v>-0.50051283999999996</v>
      </c>
      <c r="CK69">
        <v>6.045611E-2</v>
      </c>
      <c r="CL69">
        <v>-0.20369323</v>
      </c>
      <c r="CM69">
        <v>0.11725569</v>
      </c>
      <c r="CN69">
        <v>-0.24419854999999999</v>
      </c>
      <c r="CO69">
        <v>-0.38337072999999999</v>
      </c>
      <c r="CP69">
        <v>0.11153431</v>
      </c>
      <c r="CQ69">
        <v>-0.12659334999999999</v>
      </c>
      <c r="CR69">
        <v>-0.66095006000000001</v>
      </c>
      <c r="CS69">
        <v>0.25392310000000001</v>
      </c>
      <c r="CT69">
        <v>-0.20209284</v>
      </c>
      <c r="CU69">
        <v>-0.2638007</v>
      </c>
      <c r="CV69">
        <v>0.31226422999999998</v>
      </c>
    </row>
    <row r="70" spans="1:100" x14ac:dyDescent="0.25">
      <c r="A70">
        <v>-0.32542870000000002</v>
      </c>
      <c r="B70">
        <v>-8.3246050000000002E-2</v>
      </c>
      <c r="C70">
        <v>0.91180600000000001</v>
      </c>
      <c r="D70">
        <v>-0.47555605000000001</v>
      </c>
      <c r="E70">
        <v>-0.25660424999999998</v>
      </c>
      <c r="F70">
        <v>7.9334736000000003E-2</v>
      </c>
      <c r="G70">
        <v>0.29724722999999997</v>
      </c>
      <c r="H70">
        <v>-9.156243E-2</v>
      </c>
      <c r="I70">
        <v>0.2958982</v>
      </c>
      <c r="J70">
        <v>0.17215693000000001</v>
      </c>
      <c r="K70">
        <v>8.4190995000000005E-2</v>
      </c>
      <c r="L70">
        <v>9.2705309999999999E-2</v>
      </c>
      <c r="M70">
        <v>-0.42088866000000003</v>
      </c>
      <c r="N70">
        <v>-0.17095968</v>
      </c>
      <c r="O70">
        <v>-0.48213420000000001</v>
      </c>
      <c r="P70">
        <v>-0.69542574999999995</v>
      </c>
      <c r="Q70">
        <v>-0.31141865000000002</v>
      </c>
      <c r="R70">
        <v>0.61157644</v>
      </c>
      <c r="S70">
        <v>4.5250375000000002E-2</v>
      </c>
      <c r="T70">
        <v>0.1061897</v>
      </c>
      <c r="U70">
        <v>0.11245078</v>
      </c>
      <c r="V70">
        <v>0.22556846999999999</v>
      </c>
      <c r="W70">
        <v>0.44424849999999999</v>
      </c>
      <c r="X70">
        <v>0.10479492</v>
      </c>
      <c r="Y70">
        <v>-0.25669202000000002</v>
      </c>
      <c r="Z70">
        <v>-6.2742560000000003E-2</v>
      </c>
      <c r="AA70">
        <v>-0.31248029999999999</v>
      </c>
      <c r="AB70">
        <v>-7.3736189999999993E-2</v>
      </c>
      <c r="AC70">
        <v>-0.26618543</v>
      </c>
      <c r="AD70">
        <v>0.23366934</v>
      </c>
      <c r="AE70">
        <v>-0.40651795000000002</v>
      </c>
      <c r="AF70">
        <v>0.56049079999999996</v>
      </c>
      <c r="AG70">
        <v>-0.35571723999999999</v>
      </c>
      <c r="AH70">
        <v>0.40655767999999998</v>
      </c>
      <c r="AI70">
        <v>-0.40343669999999998</v>
      </c>
      <c r="AJ70">
        <v>0.22160869999999999</v>
      </c>
      <c r="AK70">
        <v>0.21314698000000001</v>
      </c>
      <c r="AL70">
        <v>2.799043E-2</v>
      </c>
      <c r="AM70">
        <v>-0.16424454999999999</v>
      </c>
      <c r="AN70">
        <v>0.57458589999999998</v>
      </c>
      <c r="AO70">
        <v>-1.3209446E-2</v>
      </c>
      <c r="AP70">
        <v>-7.92741E-2</v>
      </c>
      <c r="AQ70">
        <v>-0.66087233999999995</v>
      </c>
      <c r="AR70">
        <v>0.51034809999999997</v>
      </c>
      <c r="AS70">
        <v>0.23736252999999999</v>
      </c>
      <c r="AT70">
        <v>-0.11380356599999999</v>
      </c>
      <c r="AU70">
        <v>0.5869103</v>
      </c>
      <c r="AV70">
        <v>0.14405593</v>
      </c>
      <c r="AW70">
        <v>0.9882107</v>
      </c>
      <c r="AX70">
        <v>0.16507879</v>
      </c>
      <c r="AY70">
        <v>-0.65397620000000001</v>
      </c>
      <c r="AZ70">
        <v>0.43919194</v>
      </c>
      <c r="BA70">
        <v>-0.64566195000000004</v>
      </c>
      <c r="BB70">
        <v>0.16762736</v>
      </c>
      <c r="BC70">
        <v>0.46192994999999998</v>
      </c>
      <c r="BD70">
        <v>-7.4043919999999999E-2</v>
      </c>
      <c r="BE70">
        <v>0.21576764000000001</v>
      </c>
      <c r="BF70">
        <v>2.5753733000000001E-2</v>
      </c>
      <c r="BG70">
        <v>0.24587691</v>
      </c>
      <c r="BH70">
        <v>-0.57550657000000005</v>
      </c>
      <c r="BI70">
        <v>0.93832490000000002</v>
      </c>
      <c r="BJ70">
        <v>1.4051246E-2</v>
      </c>
      <c r="BK70">
        <v>0.16479579</v>
      </c>
      <c r="BL70">
        <v>-0.59339297000000002</v>
      </c>
      <c r="BM70">
        <v>0.46667656000000002</v>
      </c>
      <c r="BN70">
        <v>-1.6204260000000002E-2</v>
      </c>
      <c r="BO70">
        <v>-0.58843034999999999</v>
      </c>
      <c r="BP70">
        <v>0.84559300000000004</v>
      </c>
      <c r="BQ70">
        <v>0.13803492000000001</v>
      </c>
      <c r="BR70">
        <v>0.60561763999999996</v>
      </c>
      <c r="BS70">
        <v>-0.21906054</v>
      </c>
      <c r="BT70">
        <v>-0.70206279999999999</v>
      </c>
      <c r="BU70">
        <v>0.26575935000000001</v>
      </c>
      <c r="BV70">
        <v>9.2168079999999999E-3</v>
      </c>
      <c r="BW70">
        <v>-1.3843226</v>
      </c>
      <c r="BX70">
        <v>-0.71419716</v>
      </c>
      <c r="BY70">
        <v>0.58160685999999995</v>
      </c>
      <c r="BZ70">
        <v>-0.14213371</v>
      </c>
      <c r="CA70">
        <v>7.2963310000000003E-2</v>
      </c>
      <c r="CB70">
        <v>0.15497406999999999</v>
      </c>
      <c r="CC70">
        <v>0.68251119999999998</v>
      </c>
      <c r="CD70">
        <v>-2.1781973999999999E-2</v>
      </c>
      <c r="CE70">
        <v>0.41701890000000003</v>
      </c>
      <c r="CF70">
        <v>0.15272569999999999</v>
      </c>
      <c r="CG70">
        <v>0.10562982999999999</v>
      </c>
      <c r="CH70">
        <v>0.59032709999999999</v>
      </c>
      <c r="CI70">
        <v>0.49965662</v>
      </c>
      <c r="CJ70">
        <v>-0.33674088000000002</v>
      </c>
      <c r="CK70">
        <v>-0.19774336000000001</v>
      </c>
      <c r="CL70">
        <v>-0.27192794999999997</v>
      </c>
      <c r="CM70">
        <v>0.2388884</v>
      </c>
      <c r="CN70">
        <v>-0.18305927999999999</v>
      </c>
      <c r="CO70">
        <v>-3.1889661999999999E-2</v>
      </c>
      <c r="CP70">
        <v>4.2159960000000003E-2</v>
      </c>
      <c r="CQ70">
        <v>-0.2999443</v>
      </c>
      <c r="CR70">
        <v>-0.64943032999999994</v>
      </c>
      <c r="CS70">
        <v>0.20871574000000001</v>
      </c>
      <c r="CT70">
        <v>-3.1993004999999998E-2</v>
      </c>
      <c r="CU70">
        <v>-0.51613003000000002</v>
      </c>
      <c r="CV70">
        <v>0.31967892999999997</v>
      </c>
    </row>
    <row r="71" spans="1:100" x14ac:dyDescent="0.25">
      <c r="A71">
        <v>-0.42928705</v>
      </c>
      <c r="B71">
        <v>-0.10039893499999999</v>
      </c>
      <c r="C71">
        <v>0.60928459999999995</v>
      </c>
      <c r="D71">
        <v>-0.53745072999999999</v>
      </c>
      <c r="E71">
        <v>-0.23394307</v>
      </c>
      <c r="F71">
        <v>-2.3155267999999999E-3</v>
      </c>
      <c r="G71">
        <v>0.33414352000000003</v>
      </c>
      <c r="H71">
        <v>0.12836912</v>
      </c>
      <c r="I71">
        <v>0.28731109999999999</v>
      </c>
      <c r="J71">
        <v>0.10494568</v>
      </c>
      <c r="K71">
        <v>-0.13018261</v>
      </c>
      <c r="L71">
        <v>0.12008735</v>
      </c>
      <c r="M71">
        <v>-0.27074273999999998</v>
      </c>
      <c r="N71">
        <v>-0.59749602999999996</v>
      </c>
      <c r="O71">
        <v>-0.72245630000000005</v>
      </c>
      <c r="P71">
        <v>-0.79611449999999995</v>
      </c>
      <c r="Q71">
        <v>-0.30956328</v>
      </c>
      <c r="R71">
        <v>1.2381150999999999</v>
      </c>
      <c r="S71">
        <v>0.21381785</v>
      </c>
      <c r="T71">
        <v>0.118768305</v>
      </c>
      <c r="U71">
        <v>0.16741443</v>
      </c>
      <c r="V71">
        <v>0.44403997000000001</v>
      </c>
      <c r="W71">
        <v>0.55228080000000002</v>
      </c>
      <c r="X71">
        <v>-0.16276953999999999</v>
      </c>
      <c r="Y71">
        <v>-0.28287309999999999</v>
      </c>
      <c r="Z71">
        <v>-0.23912068</v>
      </c>
      <c r="AA71">
        <v>-9.8689154000000001E-2</v>
      </c>
      <c r="AB71">
        <v>-8.5540235000000006E-2</v>
      </c>
      <c r="AC71">
        <v>-0.44104536999999999</v>
      </c>
      <c r="AD71">
        <v>-3.5178423E-2</v>
      </c>
      <c r="AE71">
        <v>-0.38321274999999999</v>
      </c>
      <c r="AF71">
        <v>-0.10694802</v>
      </c>
      <c r="AG71">
        <v>0.16632073999999999</v>
      </c>
      <c r="AH71">
        <v>0.61559737000000003</v>
      </c>
      <c r="AI71">
        <v>-0.1134141</v>
      </c>
      <c r="AJ71">
        <v>0.45064199999999999</v>
      </c>
      <c r="AK71">
        <v>0.25948631999999999</v>
      </c>
      <c r="AL71">
        <v>-0.57472679999999998</v>
      </c>
      <c r="AM71">
        <v>0.26990872999999999</v>
      </c>
      <c r="AN71">
        <v>0.90095144999999999</v>
      </c>
      <c r="AO71">
        <v>-0.12718181000000001</v>
      </c>
      <c r="AP71">
        <v>0.31811863000000001</v>
      </c>
      <c r="AQ71">
        <v>-0.58464709999999998</v>
      </c>
      <c r="AR71">
        <v>3.3010154999999999E-2</v>
      </c>
      <c r="AS71">
        <v>0.27822145999999998</v>
      </c>
      <c r="AT71">
        <v>-7.6782059999999999E-2</v>
      </c>
      <c r="AU71">
        <v>0.32855126000000001</v>
      </c>
      <c r="AV71">
        <v>0.33565527000000001</v>
      </c>
      <c r="AW71">
        <v>-0.29335338</v>
      </c>
      <c r="AX71">
        <v>0.36521456000000002</v>
      </c>
      <c r="AY71">
        <v>-0.68689829999999996</v>
      </c>
      <c r="AZ71">
        <v>0.53215800000000002</v>
      </c>
      <c r="BA71">
        <v>-0.58324940000000003</v>
      </c>
      <c r="BB71">
        <v>0.32714984000000003</v>
      </c>
      <c r="BC71">
        <v>0.27795550000000002</v>
      </c>
      <c r="BD71">
        <v>0.12712957999999999</v>
      </c>
      <c r="BE71">
        <v>0.36995208000000002</v>
      </c>
      <c r="BF71">
        <v>0.16024733999999999</v>
      </c>
      <c r="BG71">
        <v>1.7089569999999998E-2</v>
      </c>
      <c r="BH71">
        <v>-0.41797519999999999</v>
      </c>
      <c r="BI71">
        <v>0.66675466000000005</v>
      </c>
      <c r="BJ71">
        <v>-0.10140882</v>
      </c>
      <c r="BK71">
        <v>0.21921998000000001</v>
      </c>
      <c r="BL71">
        <v>-0.50484353000000004</v>
      </c>
      <c r="BM71">
        <v>0.67245500000000002</v>
      </c>
      <c r="BN71">
        <v>7.8113324999999997E-2</v>
      </c>
      <c r="BO71">
        <v>-0.71868694</v>
      </c>
      <c r="BP71">
        <v>1.1834772</v>
      </c>
      <c r="BQ71">
        <v>-6.7302730000000005E-2</v>
      </c>
      <c r="BR71">
        <v>0.60832375000000005</v>
      </c>
      <c r="BS71">
        <v>-0.33723003000000001</v>
      </c>
      <c r="BT71">
        <v>-0.78312110000000001</v>
      </c>
      <c r="BU71">
        <v>0.37411220000000001</v>
      </c>
      <c r="BV71">
        <v>0.22268187</v>
      </c>
      <c r="BW71">
        <v>1.2424383999999999</v>
      </c>
      <c r="BX71">
        <v>-0.4490825</v>
      </c>
      <c r="BY71">
        <v>0.2731287</v>
      </c>
      <c r="BZ71">
        <v>2.4331414999999999E-2</v>
      </c>
      <c r="CA71">
        <v>0.29750356</v>
      </c>
      <c r="CB71">
        <v>-2.6029538000000001E-2</v>
      </c>
      <c r="CC71">
        <v>1.3360671</v>
      </c>
      <c r="CD71">
        <v>-3.4358718000000003E-2</v>
      </c>
      <c r="CE71">
        <v>0.11482756600000001</v>
      </c>
      <c r="CF71">
        <v>0.21575817</v>
      </c>
      <c r="CG71">
        <v>0.20948099000000001</v>
      </c>
      <c r="CH71">
        <v>0.68009509999999995</v>
      </c>
      <c r="CI71">
        <v>0.56359183999999996</v>
      </c>
      <c r="CJ71">
        <v>-0.38830379999999998</v>
      </c>
      <c r="CK71">
        <v>-5.1635599999999997E-2</v>
      </c>
      <c r="CL71">
        <v>-0.41157964000000002</v>
      </c>
      <c r="CM71">
        <v>0.20048920000000001</v>
      </c>
      <c r="CN71">
        <v>-0.22629916999999999</v>
      </c>
      <c r="CO71">
        <v>0.17877050999999999</v>
      </c>
      <c r="CP71">
        <v>-1.7048638</v>
      </c>
      <c r="CQ71">
        <v>-0.45743889999999998</v>
      </c>
      <c r="CR71">
        <v>-0.40444564999999999</v>
      </c>
      <c r="CS71">
        <v>0.33145289999999999</v>
      </c>
      <c r="CT71">
        <v>-0.20561777000000001</v>
      </c>
      <c r="CU71">
        <v>-0.26099080000000002</v>
      </c>
      <c r="CV71">
        <v>0.39553759999999999</v>
      </c>
    </row>
    <row r="72" spans="1:100" x14ac:dyDescent="0.25">
      <c r="A72">
        <v>-0.28987819999999997</v>
      </c>
      <c r="B72">
        <v>-9.0103410000000003E-4</v>
      </c>
      <c r="C72">
        <v>0.69715380000000005</v>
      </c>
      <c r="D72">
        <v>-0.63244849999999997</v>
      </c>
      <c r="E72">
        <v>-2.767872E-2</v>
      </c>
      <c r="F72">
        <v>-4.2689869999999998E-2</v>
      </c>
      <c r="G72">
        <v>0.2635014</v>
      </c>
      <c r="H72">
        <v>0.13553691000000001</v>
      </c>
      <c r="I72">
        <v>0.23479705000000001</v>
      </c>
      <c r="J72">
        <v>0.20408014999999999</v>
      </c>
      <c r="K72">
        <v>3.3591089999999997E-2</v>
      </c>
      <c r="L72">
        <v>0.45464241999999999</v>
      </c>
      <c r="M72">
        <v>-0.20479219000000001</v>
      </c>
      <c r="N72">
        <v>-0.19402863000000001</v>
      </c>
      <c r="O72">
        <v>-0.55519056</v>
      </c>
      <c r="P72">
        <v>-0.72556067000000002</v>
      </c>
      <c r="Q72">
        <v>-0.61548760000000002</v>
      </c>
      <c r="R72">
        <v>2.3869500000000001</v>
      </c>
      <c r="S72">
        <v>3.0729089000000001E-2</v>
      </c>
      <c r="T72">
        <v>0.16137582</v>
      </c>
      <c r="U72">
        <v>5.5043510000000002E-3</v>
      </c>
      <c r="V72">
        <v>0.44123295000000001</v>
      </c>
      <c r="W72">
        <v>0.67434649999999996</v>
      </c>
      <c r="X72">
        <v>-0.34077626</v>
      </c>
      <c r="Y72">
        <v>-0.18622701</v>
      </c>
      <c r="Z72">
        <v>-3.525739E-2</v>
      </c>
      <c r="AA72">
        <v>2.2740427000000001E-2</v>
      </c>
      <c r="AB72">
        <v>-4.7319196000000001E-2</v>
      </c>
      <c r="AC72">
        <v>-0.31579960000000001</v>
      </c>
      <c r="AD72">
        <v>-3.0238999999999999E-2</v>
      </c>
      <c r="AE72">
        <v>-0.2929351</v>
      </c>
      <c r="AF72">
        <v>-0.37233135000000001</v>
      </c>
      <c r="AG72">
        <v>0.44804356000000001</v>
      </c>
      <c r="AH72">
        <v>0.57820669999999996</v>
      </c>
      <c r="AI72">
        <v>5.8013145000000002E-2</v>
      </c>
      <c r="AJ72">
        <v>0.40192001999999999</v>
      </c>
      <c r="AK72">
        <v>0.21476358000000001</v>
      </c>
      <c r="AL72">
        <v>-0.83680259999999995</v>
      </c>
      <c r="AM72">
        <v>-0.15350606999999999</v>
      </c>
      <c r="AN72">
        <v>0.66191330000000004</v>
      </c>
      <c r="AO72">
        <v>1.8358747000000002E-2</v>
      </c>
      <c r="AP72">
        <v>2.3733190000000001E-2</v>
      </c>
      <c r="AQ72">
        <v>-0.53669630000000002</v>
      </c>
      <c r="AR72">
        <v>-9.4106756E-2</v>
      </c>
      <c r="AS72">
        <v>0.40835290000000002</v>
      </c>
      <c r="AT72">
        <v>-2.8808817E-2</v>
      </c>
      <c r="AU72">
        <v>-0.34620798000000003</v>
      </c>
      <c r="AV72">
        <v>0.13238996</v>
      </c>
      <c r="AW72">
        <v>0.43846370000000001</v>
      </c>
      <c r="AX72">
        <v>0.4179408</v>
      </c>
      <c r="AY72">
        <v>-0.50340194000000005</v>
      </c>
      <c r="AZ72">
        <v>0.34342444</v>
      </c>
      <c r="BA72">
        <v>-0.43373804999999999</v>
      </c>
      <c r="BB72">
        <v>0.60789309999999996</v>
      </c>
      <c r="BC72">
        <v>0.56542163999999995</v>
      </c>
      <c r="BD72">
        <v>0.26598909999999998</v>
      </c>
      <c r="BE72">
        <v>0.26845144999999998</v>
      </c>
      <c r="BF72">
        <v>0.10510669</v>
      </c>
      <c r="BG72">
        <v>-0.18280283</v>
      </c>
      <c r="BH72">
        <v>-0.67071159999999996</v>
      </c>
      <c r="BI72">
        <v>0.84601519999999997</v>
      </c>
      <c r="BJ72">
        <v>-0.34197222999999999</v>
      </c>
      <c r="BK72">
        <v>0.68650659999999997</v>
      </c>
      <c r="BL72">
        <v>-0.23002395</v>
      </c>
      <c r="BM72">
        <v>0.3113226</v>
      </c>
      <c r="BN72">
        <v>6.809896E-2</v>
      </c>
      <c r="BO72">
        <v>-0.45356099999999999</v>
      </c>
      <c r="BP72">
        <v>1.0484498</v>
      </c>
      <c r="BQ72">
        <v>-0.40781525000000002</v>
      </c>
      <c r="BR72">
        <v>0.68570399999999998</v>
      </c>
      <c r="BS72">
        <v>-0.32900810000000003</v>
      </c>
      <c r="BT72">
        <v>-0.42110458000000001</v>
      </c>
      <c r="BU72">
        <v>0.61051476000000005</v>
      </c>
      <c r="BV72">
        <v>6.6023949999999998E-2</v>
      </c>
      <c r="BW72">
        <v>-0.99209594999999995</v>
      </c>
      <c r="BX72">
        <v>-0.14477151999999999</v>
      </c>
      <c r="BY72">
        <v>0.46097084999999999</v>
      </c>
      <c r="BZ72">
        <v>0.28705641999999998</v>
      </c>
      <c r="CA72">
        <v>0.36248532</v>
      </c>
      <c r="CB72">
        <v>-4.9016270000000004E-3</v>
      </c>
      <c r="CC72">
        <v>2.2809119999999998</v>
      </c>
      <c r="CD72">
        <v>-0.17097462999999999</v>
      </c>
      <c r="CE72">
        <v>-0.37264308000000002</v>
      </c>
      <c r="CF72">
        <v>0.82038206000000002</v>
      </c>
      <c r="CG72">
        <v>7.8907669999999999E-2</v>
      </c>
      <c r="CH72">
        <v>0.51426154000000002</v>
      </c>
      <c r="CI72">
        <v>0.32685419999999998</v>
      </c>
      <c r="CJ72">
        <v>-0.51915043999999999</v>
      </c>
      <c r="CK72">
        <v>-0.12185302000000001</v>
      </c>
      <c r="CL72">
        <v>-9.366112E-2</v>
      </c>
      <c r="CM72">
        <v>0.2625015</v>
      </c>
      <c r="CN72">
        <v>-0.31351291999999997</v>
      </c>
      <c r="CO72">
        <v>0.26263702</v>
      </c>
      <c r="CP72">
        <v>-0.26484471999999998</v>
      </c>
      <c r="CQ72">
        <v>-0.41171062000000003</v>
      </c>
      <c r="CR72">
        <v>5.5484093999999998E-2</v>
      </c>
      <c r="CS72">
        <v>0.44568348000000002</v>
      </c>
      <c r="CT72">
        <v>-0.38429415</v>
      </c>
      <c r="CU72">
        <v>-0.56889310000000004</v>
      </c>
      <c r="CV72">
        <v>0.40708060000000001</v>
      </c>
    </row>
    <row r="73" spans="1:100" x14ac:dyDescent="0.25">
      <c r="A73">
        <v>-0.27785905999999999</v>
      </c>
      <c r="B73">
        <v>0.10686973</v>
      </c>
      <c r="C73">
        <v>0.78878130000000002</v>
      </c>
      <c r="D73">
        <v>-0.70621990000000001</v>
      </c>
      <c r="E73">
        <v>7.7954670000000004E-2</v>
      </c>
      <c r="F73">
        <v>-0.10870471600000001</v>
      </c>
      <c r="G73">
        <v>0.15537271</v>
      </c>
      <c r="H73">
        <v>6.2923839999999995E-2</v>
      </c>
      <c r="I73">
        <v>0.19378194000000001</v>
      </c>
      <c r="J73">
        <v>-1.0502835E-2</v>
      </c>
      <c r="K73">
        <v>-0.10764279</v>
      </c>
      <c r="L73">
        <v>0.72850440000000005</v>
      </c>
      <c r="M73">
        <v>-1.8067824E-2</v>
      </c>
      <c r="N73">
        <v>-0.63356959999999996</v>
      </c>
      <c r="O73">
        <v>-0.41914853000000002</v>
      </c>
      <c r="P73">
        <v>-1.5170205000000001</v>
      </c>
      <c r="Q73">
        <v>-0.22204456</v>
      </c>
      <c r="R73">
        <v>0.49258476000000001</v>
      </c>
      <c r="S73">
        <v>-0.11068158</v>
      </c>
      <c r="T73">
        <v>0.24455199</v>
      </c>
      <c r="U73">
        <v>-2.3689471E-2</v>
      </c>
      <c r="V73">
        <v>0.39758837000000002</v>
      </c>
      <c r="W73">
        <v>0.77918120000000002</v>
      </c>
      <c r="X73">
        <v>-0.37246704000000003</v>
      </c>
      <c r="Y73">
        <v>5.7195343000000003E-2</v>
      </c>
      <c r="Z73">
        <v>-0.35433969999999998</v>
      </c>
      <c r="AA73">
        <v>-0.24064743999999999</v>
      </c>
      <c r="AB73">
        <v>-0.34451472999999999</v>
      </c>
      <c r="AC73">
        <v>-0.13428949000000001</v>
      </c>
      <c r="AD73">
        <v>-3.9087973999999998E-2</v>
      </c>
      <c r="AE73">
        <v>-0.17355825</v>
      </c>
      <c r="AF73">
        <v>-0.60161050000000005</v>
      </c>
      <c r="AG73">
        <v>0.31652375999999999</v>
      </c>
      <c r="AH73">
        <v>-0.17510566</v>
      </c>
      <c r="AI73">
        <v>0.19410072</v>
      </c>
      <c r="AJ73">
        <v>0.42547121999999998</v>
      </c>
      <c r="AK73">
        <v>0.57861059999999997</v>
      </c>
      <c r="AL73">
        <v>-0.98399687000000002</v>
      </c>
      <c r="AM73">
        <v>-0.36600325</v>
      </c>
      <c r="AN73">
        <v>0.42522569999999998</v>
      </c>
      <c r="AO73">
        <v>0.10400917</v>
      </c>
      <c r="AP73">
        <v>0.37433490000000003</v>
      </c>
      <c r="AQ73">
        <v>-0.41209995999999999</v>
      </c>
      <c r="AR73">
        <v>-0.33168024000000002</v>
      </c>
      <c r="AS73">
        <v>0.5207233</v>
      </c>
      <c r="AT73">
        <v>0.27760762</v>
      </c>
      <c r="AU73">
        <v>-0.64675163999999996</v>
      </c>
      <c r="AV73">
        <v>-0.12838297000000001</v>
      </c>
      <c r="AW73">
        <v>-0.75350890000000004</v>
      </c>
      <c r="AX73">
        <v>0.23758056999999999</v>
      </c>
      <c r="AY73">
        <v>-0.60559094000000002</v>
      </c>
      <c r="AZ73">
        <v>0.25545192</v>
      </c>
      <c r="BA73">
        <v>-0.26515414999999998</v>
      </c>
      <c r="BB73">
        <v>0.56463474000000002</v>
      </c>
      <c r="BC73">
        <v>0.98142534000000003</v>
      </c>
      <c r="BD73">
        <v>0.22623705999999999</v>
      </c>
      <c r="BE73">
        <v>0.21533492000000001</v>
      </c>
      <c r="BF73">
        <v>-3.7460750000000001E-2</v>
      </c>
      <c r="BG73">
        <v>0.14559475999999999</v>
      </c>
      <c r="BH73">
        <v>-0.78319013000000004</v>
      </c>
      <c r="BI73">
        <v>1.0332849</v>
      </c>
      <c r="BJ73">
        <v>-0.31856020000000002</v>
      </c>
      <c r="BK73">
        <v>4.8708267999999999E-2</v>
      </c>
      <c r="BL73">
        <v>7.1327210000000002E-2</v>
      </c>
      <c r="BM73">
        <v>0.25575224000000002</v>
      </c>
      <c r="BN73">
        <v>-0.16993152</v>
      </c>
      <c r="BO73">
        <v>-0.68593079999999995</v>
      </c>
      <c r="BP73">
        <v>0.90203725999999995</v>
      </c>
      <c r="BQ73">
        <v>-0.49695223999999999</v>
      </c>
      <c r="BR73">
        <v>0.52171000000000001</v>
      </c>
      <c r="BS73">
        <v>-0.10129737</v>
      </c>
      <c r="BT73">
        <v>-0.56701349999999995</v>
      </c>
      <c r="BU73">
        <v>0.69630283000000004</v>
      </c>
      <c r="BV73">
        <v>0.23830884999999999</v>
      </c>
      <c r="BW73">
        <v>2.7371686</v>
      </c>
      <c r="BX73">
        <v>0.77253340000000004</v>
      </c>
      <c r="BY73">
        <v>0.71110070000000003</v>
      </c>
      <c r="BZ73">
        <v>0.57258295999999997</v>
      </c>
      <c r="CA73">
        <v>0.53915966000000004</v>
      </c>
      <c r="CB73">
        <v>-8.5143579999999996E-3</v>
      </c>
      <c r="CC73">
        <v>2.3857496</v>
      </c>
      <c r="CD73">
        <v>-0.13104378999999999</v>
      </c>
      <c r="CE73">
        <v>-0.19663648</v>
      </c>
      <c r="CF73">
        <v>0.95570993000000004</v>
      </c>
      <c r="CG73">
        <v>-8.0650410000000006E-2</v>
      </c>
      <c r="CH73">
        <v>0.17973966999999999</v>
      </c>
      <c r="CI73">
        <v>0.46963369999999999</v>
      </c>
      <c r="CJ73">
        <v>-0.54714779999999996</v>
      </c>
      <c r="CK73">
        <v>-0.16068542</v>
      </c>
      <c r="CL73">
        <v>-0.13887759999999999</v>
      </c>
      <c r="CM73">
        <v>8.0638476000000001E-2</v>
      </c>
      <c r="CN73">
        <v>-0.17458757999999999</v>
      </c>
      <c r="CO73">
        <v>0.2035439</v>
      </c>
      <c r="CP73">
        <v>0.40442192999999999</v>
      </c>
      <c r="CQ73">
        <v>-0.14357907</v>
      </c>
      <c r="CR73">
        <v>7.4567369999999994E-2</v>
      </c>
      <c r="CS73">
        <v>0.31834205999999998</v>
      </c>
      <c r="CT73">
        <v>-0.21933897999999999</v>
      </c>
      <c r="CU73">
        <v>-0.38102594000000001</v>
      </c>
      <c r="CV73">
        <v>0.50964120000000002</v>
      </c>
    </row>
    <row r="74" spans="1:100" x14ac:dyDescent="0.25">
      <c r="A74">
        <v>4.7185100000000001E-2</v>
      </c>
      <c r="B74">
        <v>0.33981860000000003</v>
      </c>
      <c r="C74">
        <v>0.6653848</v>
      </c>
      <c r="D74">
        <v>-0.56393223999999997</v>
      </c>
      <c r="E74">
        <v>0.16322154</v>
      </c>
      <c r="F74">
        <v>-0.16265586000000001</v>
      </c>
      <c r="G74">
        <v>-8.1815189999999996E-2</v>
      </c>
      <c r="H74">
        <v>-0.287574</v>
      </c>
      <c r="I74">
        <v>3.3665486000000001E-2</v>
      </c>
      <c r="J74">
        <v>-5.3208854E-2</v>
      </c>
      <c r="K74">
        <v>3.3825569999999999E-2</v>
      </c>
      <c r="L74">
        <v>0.90009539999999999</v>
      </c>
      <c r="M74">
        <v>0.21539865</v>
      </c>
      <c r="N74">
        <v>-0.54978510000000003</v>
      </c>
      <c r="O74">
        <v>-0.51690860000000005</v>
      </c>
      <c r="P74">
        <v>0.87610935999999995</v>
      </c>
      <c r="Q74">
        <v>9.0123010000000003E-2</v>
      </c>
      <c r="R74">
        <v>0.32488519999999999</v>
      </c>
      <c r="S74">
        <v>8.2270099999999999E-3</v>
      </c>
      <c r="T74">
        <v>8.5283919999999999E-2</v>
      </c>
      <c r="U74">
        <v>-0.18882072</v>
      </c>
      <c r="V74">
        <v>0.36648930000000002</v>
      </c>
      <c r="W74">
        <v>1.1619797999999999</v>
      </c>
      <c r="X74">
        <v>-0.25218766999999997</v>
      </c>
      <c r="Y74">
        <v>-0.19605002999999999</v>
      </c>
      <c r="Z74">
        <v>-0.53755989999999998</v>
      </c>
      <c r="AA74">
        <v>-9.4817159999999998E-2</v>
      </c>
      <c r="AB74">
        <v>-0.26177250000000002</v>
      </c>
      <c r="AC74">
        <v>-7.693121E-2</v>
      </c>
      <c r="AD74">
        <v>8.5737140000000003E-2</v>
      </c>
      <c r="AE74">
        <v>-9.5803250000000006E-3</v>
      </c>
      <c r="AF74">
        <v>-2.2716045000000001E-2</v>
      </c>
      <c r="AG74">
        <v>8.1020414999999998E-2</v>
      </c>
      <c r="AH74">
        <v>8.6969420000000006E-2</v>
      </c>
      <c r="AI74">
        <v>-0.10683658</v>
      </c>
      <c r="AJ74">
        <v>0.31723866000000001</v>
      </c>
      <c r="AK74">
        <v>0.32383772999999999</v>
      </c>
      <c r="AL74">
        <v>-0.73972260000000001</v>
      </c>
      <c r="AM74">
        <v>-0.57769364000000001</v>
      </c>
      <c r="AN74">
        <v>0.56569950000000002</v>
      </c>
      <c r="AO74">
        <v>-9.1131665000000001E-2</v>
      </c>
      <c r="AP74">
        <v>0.25895711999999999</v>
      </c>
      <c r="AQ74">
        <v>-0.49447036</v>
      </c>
      <c r="AR74">
        <v>-0.40499508000000001</v>
      </c>
      <c r="AS74">
        <v>0.35204643000000002</v>
      </c>
      <c r="AT74">
        <v>0.25387749999999998</v>
      </c>
      <c r="AU74">
        <v>-1.1879514</v>
      </c>
      <c r="AV74">
        <v>-0.23344989999999999</v>
      </c>
      <c r="AW74">
        <v>0.20105581</v>
      </c>
      <c r="AX74">
        <v>0.27069342000000002</v>
      </c>
      <c r="AY74">
        <v>-0.38103326999999998</v>
      </c>
      <c r="AZ74">
        <v>-0.23840219000000001</v>
      </c>
      <c r="BA74">
        <v>-8.5630239999999996E-2</v>
      </c>
      <c r="BB74">
        <v>0.48446669999999997</v>
      </c>
      <c r="BC74">
        <v>0.54485536000000001</v>
      </c>
      <c r="BD74">
        <v>0.26938424</v>
      </c>
      <c r="BE74">
        <v>-5.3966526000000001E-2</v>
      </c>
      <c r="BF74">
        <v>2.4042920999999998E-2</v>
      </c>
      <c r="BG74">
        <v>2.1299459999999999E-2</v>
      </c>
      <c r="BH74">
        <v>-0.86741226999999999</v>
      </c>
      <c r="BI74">
        <v>1.09873</v>
      </c>
      <c r="BJ74">
        <v>-0.36655292</v>
      </c>
      <c r="BK74">
        <v>-0.50841610000000004</v>
      </c>
      <c r="BL74">
        <v>-0.18326692</v>
      </c>
      <c r="BM74">
        <v>0.20296168000000001</v>
      </c>
      <c r="BN74">
        <v>-1.6567267E-2</v>
      </c>
      <c r="BO74">
        <v>-0.47826624000000001</v>
      </c>
      <c r="BP74">
        <v>0.83991309999999997</v>
      </c>
      <c r="BQ74">
        <v>-0.74601625999999999</v>
      </c>
      <c r="BR74">
        <v>0.42970255000000002</v>
      </c>
      <c r="BS74">
        <v>5.5371235999999997E-2</v>
      </c>
      <c r="BT74">
        <v>-1.1180483000000001</v>
      </c>
      <c r="BU74">
        <v>0.61540085</v>
      </c>
      <c r="BV74">
        <v>8.3487809999999996E-2</v>
      </c>
      <c r="BW74">
        <v>-3.4200273000000001</v>
      </c>
      <c r="BX74">
        <v>0.28916448</v>
      </c>
      <c r="BY74">
        <v>0.62635744000000004</v>
      </c>
      <c r="BZ74">
        <v>0.37875166999999998</v>
      </c>
      <c r="CA74">
        <v>0.57255860000000003</v>
      </c>
      <c r="CB74">
        <v>-0.1729098</v>
      </c>
      <c r="CC74">
        <v>-0.25879764999999999</v>
      </c>
      <c r="CD74">
        <v>-0.18701925999999999</v>
      </c>
      <c r="CE74">
        <v>-0.26233798000000003</v>
      </c>
      <c r="CF74">
        <v>0.30172512000000001</v>
      </c>
      <c r="CG74">
        <v>-3.8623949999999997E-2</v>
      </c>
      <c r="CH74">
        <v>0.30567475999999999</v>
      </c>
      <c r="CI74">
        <v>0.53646289999999996</v>
      </c>
      <c r="CJ74">
        <v>-0.51998650000000002</v>
      </c>
      <c r="CK74">
        <v>-0.3748803</v>
      </c>
      <c r="CL74">
        <v>-0.1327026</v>
      </c>
      <c r="CM74">
        <v>-0.16449557000000001</v>
      </c>
      <c r="CN74">
        <v>-0.26036169999999997</v>
      </c>
      <c r="CO74">
        <v>0.24123607999999999</v>
      </c>
      <c r="CP74">
        <v>-0.75276109999999996</v>
      </c>
      <c r="CQ74">
        <v>0.13113837</v>
      </c>
      <c r="CR74">
        <v>-9.42466E-2</v>
      </c>
      <c r="CS74">
        <v>0.12843509</v>
      </c>
      <c r="CT74">
        <v>-0.20194717000000001</v>
      </c>
      <c r="CU74">
        <v>-0.29096680000000003</v>
      </c>
      <c r="CV74">
        <v>0.33074257000000001</v>
      </c>
    </row>
    <row r="75" spans="1:100" x14ac:dyDescent="0.25">
      <c r="A75">
        <v>-1.5439348E-2</v>
      </c>
      <c r="B75">
        <v>0.40877435000000001</v>
      </c>
      <c r="C75">
        <v>0.38421798000000001</v>
      </c>
      <c r="D75">
        <v>-0.42145549999999998</v>
      </c>
      <c r="E75">
        <v>0.27044192</v>
      </c>
      <c r="F75">
        <v>-0.20430535</v>
      </c>
      <c r="G75">
        <v>0.18090824999999999</v>
      </c>
      <c r="H75">
        <v>-0.18823867999999999</v>
      </c>
      <c r="I75">
        <v>-0.1787194</v>
      </c>
      <c r="J75">
        <v>-8.0891355999999998E-2</v>
      </c>
      <c r="K75">
        <v>5.3929230000000002E-2</v>
      </c>
      <c r="L75">
        <v>0.75990069999999998</v>
      </c>
      <c r="M75">
        <v>0.25375697000000003</v>
      </c>
      <c r="N75">
        <v>-0.75771295999999999</v>
      </c>
      <c r="O75">
        <v>-0.41528516999999998</v>
      </c>
      <c r="P75">
        <v>-1.0663718000000001E-2</v>
      </c>
      <c r="Q75">
        <v>-1.4530586E-2</v>
      </c>
      <c r="R75">
        <v>0.17273432</v>
      </c>
      <c r="S75">
        <v>0.19252902</v>
      </c>
      <c r="T75">
        <v>-9.1803869999999999E-3</v>
      </c>
      <c r="U75">
        <v>-0.54645370000000004</v>
      </c>
      <c r="V75">
        <v>0.40255912999999999</v>
      </c>
      <c r="W75">
        <v>1.0496901999999999</v>
      </c>
      <c r="X75">
        <v>-0.29440100000000002</v>
      </c>
      <c r="Y75">
        <v>-8.012561E-2</v>
      </c>
      <c r="Z75">
        <v>-0.48172930000000003</v>
      </c>
      <c r="AA75">
        <v>0.13088436000000001</v>
      </c>
      <c r="AB75">
        <v>-0.40086699999999997</v>
      </c>
      <c r="AC75">
        <v>0.13834759999999999</v>
      </c>
      <c r="AD75">
        <v>0.22330581999999999</v>
      </c>
      <c r="AE75">
        <v>2.1353731000000001E-2</v>
      </c>
      <c r="AF75">
        <v>0.17981945999999999</v>
      </c>
      <c r="AG75">
        <v>0.2377602</v>
      </c>
      <c r="AH75">
        <v>0.17132437</v>
      </c>
      <c r="AI75">
        <v>-6.9582126999999999E-3</v>
      </c>
      <c r="AJ75">
        <v>0.29152973999999998</v>
      </c>
      <c r="AK75">
        <v>0.76705502999999997</v>
      </c>
      <c r="AL75">
        <v>-2.4081334999999999</v>
      </c>
      <c r="AM75">
        <v>-0.5005984</v>
      </c>
      <c r="AN75">
        <v>0.31406040000000002</v>
      </c>
      <c r="AO75">
        <v>-0.21511394</v>
      </c>
      <c r="AP75">
        <v>0.24567670999999999</v>
      </c>
      <c r="AQ75">
        <v>-9.3117649999999996E-2</v>
      </c>
      <c r="AR75">
        <v>-0.60007129999999997</v>
      </c>
      <c r="AS75">
        <v>0.18436353999999999</v>
      </c>
      <c r="AT75">
        <v>7.6290819999999995E-2</v>
      </c>
      <c r="AU75">
        <v>-0.80668205000000004</v>
      </c>
      <c r="AV75">
        <v>0.28270276999999999</v>
      </c>
      <c r="AW75">
        <v>-0.10326615</v>
      </c>
      <c r="AX75">
        <v>-0.10005876399999999</v>
      </c>
      <c r="AY75">
        <v>-0.31990117000000001</v>
      </c>
      <c r="AZ75">
        <v>-0.32383435999999999</v>
      </c>
      <c r="BA75">
        <v>-2.7286629999999999E-2</v>
      </c>
      <c r="BB75">
        <v>0.66612864000000005</v>
      </c>
      <c r="BC75">
        <v>0.114919126</v>
      </c>
      <c r="BD75">
        <v>0.38784826</v>
      </c>
      <c r="BE75">
        <v>0.34402683000000001</v>
      </c>
      <c r="BF75">
        <v>0.14654791</v>
      </c>
      <c r="BG75">
        <v>-9.3109899999999995E-2</v>
      </c>
      <c r="BH75">
        <v>-0.80066663000000005</v>
      </c>
      <c r="BI75">
        <v>0.8800306</v>
      </c>
      <c r="BJ75">
        <v>-0.26279750000000002</v>
      </c>
      <c r="BK75">
        <v>-0.59807670000000002</v>
      </c>
      <c r="BL75">
        <v>0.32297182000000002</v>
      </c>
      <c r="BM75">
        <v>0.26526751999999998</v>
      </c>
      <c r="BN75">
        <v>-8.5702479999999998E-2</v>
      </c>
      <c r="BO75">
        <v>-0.30909017</v>
      </c>
      <c r="BP75">
        <v>0.57303009999999999</v>
      </c>
      <c r="BQ75">
        <v>-0.70820313999999995</v>
      </c>
      <c r="BR75">
        <v>0.61937120000000001</v>
      </c>
      <c r="BS75">
        <v>0.20857861999999999</v>
      </c>
      <c r="BT75">
        <v>-0.5280648</v>
      </c>
      <c r="BU75">
        <v>0.62770049999999999</v>
      </c>
      <c r="BV75">
        <v>0.45618248</v>
      </c>
      <c r="BW75">
        <v>3.3010795000000002</v>
      </c>
      <c r="BX75">
        <v>-0.14273414000000001</v>
      </c>
      <c r="BY75">
        <v>0.41728621999999999</v>
      </c>
      <c r="BZ75">
        <v>0.65688245999999995</v>
      </c>
      <c r="CA75">
        <v>0.94627640000000002</v>
      </c>
      <c r="CB75">
        <v>-0.12332115</v>
      </c>
      <c r="CC75">
        <v>-1.3313969999999999</v>
      </c>
      <c r="CD75">
        <v>-0.2214807</v>
      </c>
      <c r="CE75">
        <v>-1.5262148999999999E-2</v>
      </c>
      <c r="CF75">
        <v>0.40319454999999998</v>
      </c>
      <c r="CG75">
        <v>6.8732840000000003E-2</v>
      </c>
      <c r="CH75">
        <v>-4.6122364999999999E-2</v>
      </c>
      <c r="CI75">
        <v>0.33976293000000002</v>
      </c>
      <c r="CJ75">
        <v>-0.83649169999999995</v>
      </c>
      <c r="CK75">
        <v>-0.14847573999999999</v>
      </c>
      <c r="CL75">
        <v>-0.13944683999999999</v>
      </c>
      <c r="CM75">
        <v>-0.41952792</v>
      </c>
      <c r="CN75">
        <v>-0.30832893</v>
      </c>
      <c r="CO75">
        <v>0.32375140000000002</v>
      </c>
      <c r="CP75">
        <v>-0.82313716000000003</v>
      </c>
      <c r="CQ75">
        <v>-1.1348054E-2</v>
      </c>
      <c r="CR75">
        <v>-0.16634396000000001</v>
      </c>
      <c r="CS75">
        <v>-3.3902828000000003E-2</v>
      </c>
      <c r="CT75">
        <v>-0.23442204</v>
      </c>
      <c r="CU75">
        <v>-0.19241035000000001</v>
      </c>
      <c r="CV75">
        <v>0.33576836999999998</v>
      </c>
    </row>
    <row r="76" spans="1:100" x14ac:dyDescent="0.25">
      <c r="A76">
        <v>4.3171260000000003E-2</v>
      </c>
      <c r="B76">
        <v>0.33362441999999998</v>
      </c>
      <c r="C76">
        <v>0.51581836000000003</v>
      </c>
      <c r="D76">
        <v>-0.23958647</v>
      </c>
      <c r="E76">
        <v>0.30051319999999998</v>
      </c>
      <c r="F76">
        <v>-0.37664026</v>
      </c>
      <c r="G76">
        <v>0.26219290000000001</v>
      </c>
      <c r="H76">
        <v>-0.11575379</v>
      </c>
      <c r="I76">
        <v>-0.4455173</v>
      </c>
      <c r="J76">
        <v>-7.7827359999999998E-2</v>
      </c>
      <c r="K76">
        <v>-4.9660030000000001E-2</v>
      </c>
      <c r="L76">
        <v>0.54755193000000002</v>
      </c>
      <c r="M76">
        <v>0.30960073999999999</v>
      </c>
      <c r="N76">
        <v>-0.71754620000000002</v>
      </c>
      <c r="O76">
        <v>-0.65529999999999999</v>
      </c>
      <c r="P76">
        <v>3.4207953999999998</v>
      </c>
      <c r="Q76">
        <v>0.15464278000000001</v>
      </c>
      <c r="R76">
        <v>2.0844862000000002</v>
      </c>
      <c r="S76">
        <v>0.20347984</v>
      </c>
      <c r="T76">
        <v>4.1899486999999999E-2</v>
      </c>
      <c r="U76">
        <v>-0.67862849999999997</v>
      </c>
      <c r="V76">
        <v>0.18907547999999999</v>
      </c>
      <c r="W76">
        <v>1.0826293</v>
      </c>
      <c r="X76">
        <v>-0.16644129999999999</v>
      </c>
      <c r="Y76">
        <v>-0.35481402000000001</v>
      </c>
      <c r="Z76">
        <v>-0.29157840000000002</v>
      </c>
      <c r="AA76">
        <v>7.0753590000000005E-2</v>
      </c>
      <c r="AB76">
        <v>-0.76143910000000004</v>
      </c>
      <c r="AC76">
        <v>0.21235538000000001</v>
      </c>
      <c r="AD76">
        <v>8.051498E-2</v>
      </c>
      <c r="AE76">
        <v>-0.20946755</v>
      </c>
      <c r="AF76">
        <v>0.64131415000000003</v>
      </c>
      <c r="AG76">
        <v>0.28966140000000001</v>
      </c>
      <c r="AH76">
        <v>-8.8268440000000004E-3</v>
      </c>
      <c r="AI76">
        <v>0.15749323000000001</v>
      </c>
      <c r="AJ76">
        <v>0.64003794999999997</v>
      </c>
      <c r="AK76">
        <v>0.50551020000000002</v>
      </c>
      <c r="AL76">
        <v>-1.0469755999999999</v>
      </c>
      <c r="AM76">
        <v>-0.4659317</v>
      </c>
      <c r="AN76">
        <v>0.28059250000000002</v>
      </c>
      <c r="AO76">
        <v>-0.22043067</v>
      </c>
      <c r="AP76">
        <v>0.213722</v>
      </c>
      <c r="AQ76">
        <v>0.39697700000000002</v>
      </c>
      <c r="AR76">
        <v>-0.69504845000000004</v>
      </c>
      <c r="AS76">
        <v>-0.10700771000000001</v>
      </c>
      <c r="AT76">
        <v>0.24787239999999999</v>
      </c>
      <c r="AU76">
        <v>-1.0459392999999999</v>
      </c>
      <c r="AV76">
        <v>0.10212214</v>
      </c>
      <c r="AW76">
        <v>1.5481684</v>
      </c>
      <c r="AX76">
        <v>-0.36289327999999998</v>
      </c>
      <c r="AY76">
        <v>-0.25364023000000002</v>
      </c>
      <c r="AZ76">
        <v>-0.51349239999999996</v>
      </c>
      <c r="BA76">
        <v>1.5269326E-2</v>
      </c>
      <c r="BB76">
        <v>0.90022709999999995</v>
      </c>
      <c r="BC76">
        <v>-0.15610984999999999</v>
      </c>
      <c r="BD76">
        <v>0.56085660000000004</v>
      </c>
      <c r="BE76">
        <v>6.1394744000000001E-2</v>
      </c>
      <c r="BF76">
        <v>0.101356104</v>
      </c>
      <c r="BG76">
        <v>-0.11061739</v>
      </c>
      <c r="BH76">
        <v>-0.83689939999999996</v>
      </c>
      <c r="BI76">
        <v>0.63300380000000001</v>
      </c>
      <c r="BJ76">
        <v>-0.45927804999999999</v>
      </c>
      <c r="BK76">
        <v>-0.97479579999999999</v>
      </c>
      <c r="BL76">
        <v>0.10267167000000001</v>
      </c>
      <c r="BM76">
        <v>0.58398782999999999</v>
      </c>
      <c r="BN76">
        <v>-0.31487282999999999</v>
      </c>
      <c r="BO76">
        <v>0.18836512999999999</v>
      </c>
      <c r="BP76">
        <v>0.38606614</v>
      </c>
      <c r="BQ76">
        <v>-0.87375873000000004</v>
      </c>
      <c r="BR76">
        <v>0.66788950000000002</v>
      </c>
      <c r="BS76">
        <v>0.14315942000000001</v>
      </c>
      <c r="BT76">
        <v>-0.28625336000000001</v>
      </c>
      <c r="BU76">
        <v>0.73173169999999998</v>
      </c>
      <c r="BV76">
        <v>0.68641615</v>
      </c>
      <c r="BW76">
        <v>-2.0423464999999998</v>
      </c>
      <c r="BX76">
        <v>-0.29543965999999999</v>
      </c>
      <c r="BY76">
        <v>-3.4990870000000001E-3</v>
      </c>
      <c r="BZ76">
        <v>0.57805019999999996</v>
      </c>
      <c r="CA76">
        <v>1.5554553</v>
      </c>
      <c r="CB76">
        <v>0.10253704</v>
      </c>
      <c r="CC76">
        <v>-1.0394273000000001</v>
      </c>
      <c r="CD76">
        <v>-0.34181598000000002</v>
      </c>
      <c r="CE76">
        <v>0.35734543000000002</v>
      </c>
      <c r="CF76">
        <v>0.64493549999999999</v>
      </c>
      <c r="CG76">
        <v>0.42919338000000001</v>
      </c>
      <c r="CH76">
        <v>-6.6287109999999996E-2</v>
      </c>
      <c r="CI76">
        <v>0.1063163</v>
      </c>
      <c r="CJ76">
        <v>-0.34385473</v>
      </c>
      <c r="CK76">
        <v>-0.14423363</v>
      </c>
      <c r="CL76">
        <v>0.23842761000000001</v>
      </c>
      <c r="CM76">
        <v>-9.4022914999999999E-2</v>
      </c>
      <c r="CN76">
        <v>-0.39804404999999998</v>
      </c>
      <c r="CO76">
        <v>0.58283339999999995</v>
      </c>
      <c r="CP76">
        <v>-0.27345439999999999</v>
      </c>
      <c r="CQ76">
        <v>1.4599806E-2</v>
      </c>
      <c r="CR76">
        <v>-0.24614248999999999</v>
      </c>
      <c r="CS76">
        <v>-0.17931010999999999</v>
      </c>
      <c r="CT76">
        <v>6.1214841999999998E-2</v>
      </c>
      <c r="CU76">
        <v>-0.24819938999999999</v>
      </c>
      <c r="CV76">
        <v>0.24720109000000001</v>
      </c>
    </row>
    <row r="77" spans="1:100" x14ac:dyDescent="0.25">
      <c r="A77">
        <v>0.15379714999999999</v>
      </c>
      <c r="B77">
        <v>0.30152947000000002</v>
      </c>
      <c r="C77">
        <v>0.23004796999999999</v>
      </c>
      <c r="D77">
        <v>-0.24937691000000001</v>
      </c>
      <c r="E77">
        <v>0.18294197000000001</v>
      </c>
      <c r="F77">
        <v>-0.22062345</v>
      </c>
      <c r="G77">
        <v>0.18039767000000001</v>
      </c>
      <c r="H77">
        <v>-9.5697959999999999E-2</v>
      </c>
      <c r="I77">
        <v>-0.49234504000000001</v>
      </c>
      <c r="J77">
        <v>0.11566383</v>
      </c>
      <c r="K77">
        <v>0.1629613</v>
      </c>
      <c r="L77">
        <v>0.25908186999999999</v>
      </c>
      <c r="M77">
        <v>0.37678142999999997</v>
      </c>
      <c r="N77">
        <v>-0.61100255999999997</v>
      </c>
      <c r="O77">
        <v>-0.83791523999999995</v>
      </c>
      <c r="P77">
        <v>-0.25702019999999998</v>
      </c>
      <c r="Q77">
        <v>0.36957466999999999</v>
      </c>
      <c r="R77">
        <v>1.6050947</v>
      </c>
      <c r="S77">
        <v>0.27860847</v>
      </c>
      <c r="T77">
        <v>0.13439564000000001</v>
      </c>
      <c r="U77">
        <v>-1.0173763</v>
      </c>
      <c r="V77">
        <v>0.14868176999999999</v>
      </c>
      <c r="W77">
        <v>0.89036139999999997</v>
      </c>
      <c r="X77">
        <v>-2.5978741999999999E-2</v>
      </c>
      <c r="Y77">
        <v>-0.46439051999999997</v>
      </c>
      <c r="Z77">
        <v>-0.35833706999999998</v>
      </c>
      <c r="AA77">
        <v>-4.8663249999999998E-2</v>
      </c>
      <c r="AB77">
        <v>-0.61754339999999996</v>
      </c>
      <c r="AC77">
        <v>0.28288975</v>
      </c>
      <c r="AD77">
        <v>-1.4255486E-2</v>
      </c>
      <c r="AE77">
        <v>-0.12414211</v>
      </c>
      <c r="AF77">
        <v>0.82049090000000002</v>
      </c>
      <c r="AG77">
        <v>0.20967363999999999</v>
      </c>
      <c r="AH77">
        <v>0.112849675</v>
      </c>
      <c r="AI77">
        <v>0.12308822</v>
      </c>
      <c r="AJ77">
        <v>0.60116270000000005</v>
      </c>
      <c r="AK77">
        <v>0.29127589999999998</v>
      </c>
      <c r="AL77">
        <v>-2.0352329999999998</v>
      </c>
      <c r="AM77">
        <v>-0.47463027000000002</v>
      </c>
      <c r="AN77">
        <v>0.41427782000000002</v>
      </c>
      <c r="AO77">
        <v>-0.12486245</v>
      </c>
      <c r="AP77">
        <v>0.11832987</v>
      </c>
      <c r="AQ77">
        <v>0.47886422000000001</v>
      </c>
      <c r="AR77">
        <v>-0.45385215000000001</v>
      </c>
      <c r="AS77">
        <v>-4.6328164999999998E-2</v>
      </c>
      <c r="AT77">
        <v>0.27966204</v>
      </c>
      <c r="AU77">
        <v>-1.0175072000000001</v>
      </c>
      <c r="AV77">
        <v>5.1527086999999999E-2</v>
      </c>
      <c r="AW77">
        <v>-1.5815900000000001</v>
      </c>
      <c r="AX77">
        <v>-0.6630935</v>
      </c>
      <c r="AY77">
        <v>9.2410870000000003E-3</v>
      </c>
      <c r="AZ77">
        <v>-0.61950280000000002</v>
      </c>
      <c r="BA77">
        <v>0.11270557</v>
      </c>
      <c r="BB77">
        <v>0.63895816000000005</v>
      </c>
      <c r="BC77">
        <v>-0.31071037000000001</v>
      </c>
      <c r="BD77">
        <v>0.68194133000000001</v>
      </c>
      <c r="BE77">
        <v>2.3584460000000002E-2</v>
      </c>
      <c r="BF77">
        <v>0.33703125</v>
      </c>
      <c r="BG77">
        <v>3.1368779999999999E-2</v>
      </c>
      <c r="BH77">
        <v>-0.67994019999999999</v>
      </c>
      <c r="BI77">
        <v>0.2815183</v>
      </c>
      <c r="BJ77">
        <v>-0.6408104</v>
      </c>
      <c r="BK77">
        <v>-0.79219543999999997</v>
      </c>
      <c r="BL77">
        <v>0.45952864999999998</v>
      </c>
      <c r="BM77">
        <v>0.69351589999999996</v>
      </c>
      <c r="BN77">
        <v>-0.14508088</v>
      </c>
      <c r="BO77">
        <v>4.6602324000000001E-2</v>
      </c>
      <c r="BP77">
        <v>0.3397597</v>
      </c>
      <c r="BQ77">
        <v>-0.57142377</v>
      </c>
      <c r="BR77">
        <v>0.34703165000000002</v>
      </c>
      <c r="BS77">
        <v>4.5937039999999998E-2</v>
      </c>
      <c r="BT77">
        <v>0.4149002</v>
      </c>
      <c r="BU77">
        <v>0.46188790000000002</v>
      </c>
      <c r="BV77">
        <v>0.50728399999999996</v>
      </c>
      <c r="BW77">
        <v>0.29054200000000002</v>
      </c>
      <c r="BX77">
        <v>0.45788884000000002</v>
      </c>
      <c r="BY77">
        <v>-0.28694515999999998</v>
      </c>
      <c r="BZ77">
        <v>0.69724136999999997</v>
      </c>
      <c r="CA77">
        <v>1.0963731000000001</v>
      </c>
      <c r="CB77">
        <v>0.121771246</v>
      </c>
      <c r="CC77">
        <v>-0.58154700000000004</v>
      </c>
      <c r="CD77">
        <v>-0.27383357000000003</v>
      </c>
      <c r="CE77">
        <v>-0.19739725999999999</v>
      </c>
      <c r="CF77">
        <v>0.55273395999999997</v>
      </c>
      <c r="CG77">
        <v>0.51035600000000003</v>
      </c>
      <c r="CH77">
        <v>0.11389103</v>
      </c>
      <c r="CI77">
        <v>3.7076168E-2</v>
      </c>
      <c r="CJ77">
        <v>-0.36774649999999998</v>
      </c>
      <c r="CK77">
        <v>-0.15054506000000001</v>
      </c>
      <c r="CL77">
        <v>0.13313168</v>
      </c>
      <c r="CM77">
        <v>0.14491132000000001</v>
      </c>
      <c r="CN77">
        <v>-0.28611085000000003</v>
      </c>
      <c r="CO77">
        <v>0.35769580000000001</v>
      </c>
      <c r="CP77">
        <v>-1.8918828999999999</v>
      </c>
      <c r="CQ77">
        <v>-0.10034986999999999</v>
      </c>
      <c r="CR77">
        <v>-0.55808049999999998</v>
      </c>
      <c r="CS77">
        <v>-0.20737694000000001</v>
      </c>
      <c r="CT77">
        <v>0.13763102999999999</v>
      </c>
      <c r="CU77">
        <v>-0.15785088</v>
      </c>
      <c r="CV77">
        <v>0.42659438</v>
      </c>
    </row>
    <row r="78" spans="1:100" x14ac:dyDescent="0.25">
      <c r="A78">
        <v>9.6621014000000005E-2</v>
      </c>
      <c r="B78">
        <v>5.2556440000000003E-2</v>
      </c>
      <c r="C78">
        <v>-6.073134E-3</v>
      </c>
      <c r="D78">
        <v>-0.26843697</v>
      </c>
      <c r="E78">
        <v>0.13249465999999999</v>
      </c>
      <c r="F78">
        <v>-0.14498535000000001</v>
      </c>
      <c r="G78">
        <v>0.17795121999999999</v>
      </c>
      <c r="H78">
        <v>-0.24329838000000001</v>
      </c>
      <c r="I78">
        <v>-0.19132565000000001</v>
      </c>
      <c r="J78">
        <v>0.23459667000000001</v>
      </c>
      <c r="K78">
        <v>5.4322269999999999E-2</v>
      </c>
      <c r="L78">
        <v>0.20935794999999999</v>
      </c>
      <c r="M78">
        <v>0.69947630000000005</v>
      </c>
      <c r="N78">
        <v>-0.40138956999999997</v>
      </c>
      <c r="O78">
        <v>-0.85987210000000003</v>
      </c>
      <c r="P78">
        <v>0.34988815000000001</v>
      </c>
      <c r="Q78">
        <v>0.68019450000000004</v>
      </c>
      <c r="R78">
        <v>-0.20438838000000001</v>
      </c>
      <c r="S78">
        <v>0.12201635</v>
      </c>
      <c r="T78">
        <v>-1.5565951000000001E-3</v>
      </c>
      <c r="U78">
        <v>-1.1992278999999999</v>
      </c>
      <c r="V78">
        <v>0.32707112999999999</v>
      </c>
      <c r="W78">
        <v>0.94628500000000004</v>
      </c>
      <c r="X78">
        <v>7.8525684999999998E-2</v>
      </c>
      <c r="Y78">
        <v>-0.46231489999999997</v>
      </c>
      <c r="Z78">
        <v>-0.30403740000000001</v>
      </c>
      <c r="AA78">
        <v>-0.19953245</v>
      </c>
      <c r="AB78">
        <v>-0.52137274</v>
      </c>
      <c r="AC78">
        <v>0.19608818</v>
      </c>
      <c r="AD78">
        <v>0.10100894000000001</v>
      </c>
      <c r="AE78">
        <v>-0.23708905</v>
      </c>
      <c r="AF78">
        <v>0.54723774999999997</v>
      </c>
      <c r="AG78">
        <v>0.27026721999999997</v>
      </c>
      <c r="AH78">
        <v>0.23135433999999999</v>
      </c>
      <c r="AI78">
        <v>0.28636437999999997</v>
      </c>
      <c r="AJ78">
        <v>0.27033770000000001</v>
      </c>
      <c r="AK78">
        <v>0.32306993000000001</v>
      </c>
      <c r="AL78">
        <v>0.72346675000000005</v>
      </c>
      <c r="AM78">
        <v>-0.30660419999999999</v>
      </c>
      <c r="AN78">
        <v>0.61680007000000003</v>
      </c>
      <c r="AO78">
        <v>-0.19640584</v>
      </c>
      <c r="AP78">
        <v>0.22134719999999999</v>
      </c>
      <c r="AQ78">
        <v>0.77252149999999997</v>
      </c>
      <c r="AR78">
        <v>-0.28337522999999998</v>
      </c>
      <c r="AS78">
        <v>0.16051835</v>
      </c>
      <c r="AT78">
        <v>-5.8924949999999997E-2</v>
      </c>
      <c r="AU78">
        <v>-0.9205004</v>
      </c>
      <c r="AV78">
        <v>1.9084316E-2</v>
      </c>
      <c r="AW78">
        <v>-0.20508372999999999</v>
      </c>
      <c r="AX78">
        <v>-0.83686199999999999</v>
      </c>
      <c r="AY78">
        <v>0.32876055999999998</v>
      </c>
      <c r="AZ78">
        <v>-0.22858313</v>
      </c>
      <c r="BA78">
        <v>0.21618836999999999</v>
      </c>
      <c r="BB78">
        <v>0.72189325000000004</v>
      </c>
      <c r="BC78">
        <v>-0.39539142999999999</v>
      </c>
      <c r="BD78">
        <v>0.72414327000000001</v>
      </c>
      <c r="BE78">
        <v>7.4242130000000003E-2</v>
      </c>
      <c r="BF78">
        <v>0.52639747000000003</v>
      </c>
      <c r="BG78">
        <v>-0.21477671000000001</v>
      </c>
      <c r="BH78">
        <v>-0.36004627</v>
      </c>
      <c r="BI78">
        <v>-4.5690915999999998E-2</v>
      </c>
      <c r="BJ78">
        <v>-0.32306220000000002</v>
      </c>
      <c r="BK78">
        <v>-0.67376910000000001</v>
      </c>
      <c r="BL78">
        <v>0.27166003</v>
      </c>
      <c r="BM78">
        <v>0.25337934000000001</v>
      </c>
      <c r="BN78">
        <v>-0.19874607</v>
      </c>
      <c r="BO78">
        <v>0.44067812000000001</v>
      </c>
      <c r="BP78">
        <v>0.29076943</v>
      </c>
      <c r="BQ78">
        <v>-0.56475407</v>
      </c>
      <c r="BR78">
        <v>0.35901450000000001</v>
      </c>
      <c r="BS78">
        <v>-9.5388680000000003E-2</v>
      </c>
      <c r="BT78">
        <v>-0.28069620000000001</v>
      </c>
      <c r="BU78">
        <v>0.67436284000000002</v>
      </c>
      <c r="BV78">
        <v>0.27302189999999998</v>
      </c>
      <c r="BW78">
        <v>-2.1727235</v>
      </c>
      <c r="BX78">
        <v>1.6167421</v>
      </c>
      <c r="BY78">
        <v>-0.64887815999999998</v>
      </c>
      <c r="BZ78">
        <v>0.62922679999999998</v>
      </c>
      <c r="CA78">
        <v>1.5205088</v>
      </c>
      <c r="CB78">
        <v>4.5295863999999998E-2</v>
      </c>
      <c r="CC78">
        <v>-1.2756939</v>
      </c>
      <c r="CD78">
        <v>-0.108419366</v>
      </c>
      <c r="CE78">
        <v>-2.4772434999999999E-2</v>
      </c>
      <c r="CF78">
        <v>0.33887603999999999</v>
      </c>
      <c r="CG78">
        <v>0.28956870000000001</v>
      </c>
      <c r="CH78">
        <v>7.7963060000000001E-2</v>
      </c>
      <c r="CI78">
        <v>0.105099075</v>
      </c>
      <c r="CJ78">
        <v>-0.38383508</v>
      </c>
      <c r="CK78">
        <v>-0.33158221999999998</v>
      </c>
      <c r="CL78">
        <v>-7.8612639999999998E-2</v>
      </c>
      <c r="CM78">
        <v>-0.22583745</v>
      </c>
      <c r="CN78">
        <v>-4.5301540000000001E-2</v>
      </c>
      <c r="CO78">
        <v>0.78137979999999996</v>
      </c>
      <c r="CP78">
        <v>1.0930483</v>
      </c>
      <c r="CQ78">
        <v>0.19084773999999999</v>
      </c>
      <c r="CR78">
        <v>5.0968945000000002E-2</v>
      </c>
      <c r="CS78">
        <v>-0.22643750000000001</v>
      </c>
      <c r="CT78">
        <v>0.18885578</v>
      </c>
      <c r="CU78">
        <v>-0.14129901</v>
      </c>
      <c r="CV78">
        <v>0.4271046</v>
      </c>
    </row>
    <row r="79" spans="1:100" x14ac:dyDescent="0.25">
      <c r="A79">
        <v>8.9215160000000009E-3</v>
      </c>
      <c r="B79">
        <v>-3.1107490000000002E-2</v>
      </c>
      <c r="C79">
        <v>3.0586209999999999E-2</v>
      </c>
      <c r="D79">
        <v>-0.42715085000000003</v>
      </c>
      <c r="E79">
        <v>0.26614228000000001</v>
      </c>
      <c r="F79">
        <v>-0.11944464</v>
      </c>
      <c r="G79">
        <v>0.42416219999999999</v>
      </c>
      <c r="H79">
        <v>-0.46309771999999999</v>
      </c>
      <c r="I79">
        <v>-0.11468639</v>
      </c>
      <c r="J79">
        <v>9.9879519999999999E-2</v>
      </c>
      <c r="K79">
        <v>-1.6869983000000002E-2</v>
      </c>
      <c r="L79">
        <v>0.41833678000000002</v>
      </c>
      <c r="M79">
        <v>0.74625534000000004</v>
      </c>
      <c r="N79">
        <v>-0.40757979999999999</v>
      </c>
      <c r="O79">
        <v>-0.65696734000000001</v>
      </c>
      <c r="P79">
        <v>-0.39106606999999999</v>
      </c>
      <c r="Q79">
        <v>0.61543024000000002</v>
      </c>
      <c r="R79">
        <v>1.2841522999999999</v>
      </c>
      <c r="S79">
        <v>0.37710553000000002</v>
      </c>
      <c r="T79">
        <v>0.43283319999999997</v>
      </c>
      <c r="U79">
        <v>-1.3335155000000001</v>
      </c>
      <c r="V79">
        <v>0.21325537999999999</v>
      </c>
      <c r="W79">
        <v>0.77487974999999998</v>
      </c>
      <c r="X79">
        <v>0.18732668</v>
      </c>
      <c r="Y79">
        <v>-0.4872377</v>
      </c>
      <c r="Z79">
        <v>-0.38630256000000002</v>
      </c>
      <c r="AA79">
        <v>-0.48550868000000003</v>
      </c>
      <c r="AB79">
        <v>-0.21604677999999999</v>
      </c>
      <c r="AC79">
        <v>0.15786341000000001</v>
      </c>
      <c r="AD79">
        <v>0.17538543000000001</v>
      </c>
      <c r="AE79">
        <v>-0.24385016000000001</v>
      </c>
      <c r="AF79">
        <v>-0.49264089999999999</v>
      </c>
      <c r="AG79">
        <v>0.17221101999999999</v>
      </c>
      <c r="AH79">
        <v>0.29172745</v>
      </c>
      <c r="AI79">
        <v>0.11493428</v>
      </c>
      <c r="AJ79">
        <v>0.27489170000000002</v>
      </c>
      <c r="AK79">
        <v>0.4036594</v>
      </c>
      <c r="AL79">
        <v>0.26795173</v>
      </c>
      <c r="AM79">
        <v>-4.2722469999999999E-2</v>
      </c>
      <c r="AN79">
        <v>0.74756752999999998</v>
      </c>
      <c r="AO79">
        <v>-2.6868890999999999E-2</v>
      </c>
      <c r="AP79">
        <v>-7.9088329999999998E-2</v>
      </c>
      <c r="AQ79">
        <v>0.86238170000000003</v>
      </c>
      <c r="AR79">
        <v>-0.35419276</v>
      </c>
      <c r="AS79">
        <v>0.23268417</v>
      </c>
      <c r="AT79">
        <v>-0.19303340999999999</v>
      </c>
      <c r="AU79">
        <v>-0.84665864999999996</v>
      </c>
      <c r="AV79">
        <v>1.2316469E-2</v>
      </c>
      <c r="AW79">
        <v>-0.28360748000000002</v>
      </c>
      <c r="AX79">
        <v>-0.6862028</v>
      </c>
      <c r="AY79">
        <v>0.45009421999999999</v>
      </c>
      <c r="AZ79">
        <v>-0.46768557999999999</v>
      </c>
      <c r="BA79">
        <v>0.30842647000000001</v>
      </c>
      <c r="BB79">
        <v>0.66042244000000005</v>
      </c>
      <c r="BC79">
        <v>-0.38164482</v>
      </c>
      <c r="BD79">
        <v>0.65263329999999997</v>
      </c>
      <c r="BE79">
        <v>-7.0245996000000005E-2</v>
      </c>
      <c r="BF79">
        <v>0.48281955999999998</v>
      </c>
      <c r="BG79">
        <v>-0.48227078000000001</v>
      </c>
      <c r="BH79">
        <v>-9.4361100000000003E-2</v>
      </c>
      <c r="BI79">
        <v>-1.6199056E-2</v>
      </c>
      <c r="BJ79">
        <v>7.7659039999999999E-2</v>
      </c>
      <c r="BK79">
        <v>-0.78341839999999996</v>
      </c>
      <c r="BL79">
        <v>0.40989136999999998</v>
      </c>
      <c r="BM79">
        <v>0.32449919999999999</v>
      </c>
      <c r="BN79">
        <v>-0.15341957000000001</v>
      </c>
      <c r="BO79">
        <v>0.59487814000000006</v>
      </c>
      <c r="BP79">
        <v>0.48603243000000002</v>
      </c>
      <c r="BQ79">
        <v>-0.66841410000000001</v>
      </c>
      <c r="BR79">
        <v>0.25113376999999998</v>
      </c>
      <c r="BS79">
        <v>0.30311733000000002</v>
      </c>
      <c r="BT79">
        <v>-0.56920230000000005</v>
      </c>
      <c r="BU79">
        <v>0.16449867000000001</v>
      </c>
      <c r="BV79">
        <v>0.37563955999999998</v>
      </c>
      <c r="BW79">
        <v>-0.90662580000000004</v>
      </c>
      <c r="BX79">
        <v>1.3347042</v>
      </c>
      <c r="BY79">
        <v>-0.94378644</v>
      </c>
      <c r="BZ79">
        <v>0.97373425999999996</v>
      </c>
      <c r="CA79">
        <v>1.464914</v>
      </c>
      <c r="CB79">
        <v>0.33394167000000002</v>
      </c>
      <c r="CC79">
        <v>-2.1954706000000002</v>
      </c>
      <c r="CD79">
        <v>1.1114957999999999E-2</v>
      </c>
      <c r="CE79">
        <v>-0.22793409000000001</v>
      </c>
      <c r="CF79">
        <v>0.48315415</v>
      </c>
      <c r="CG79">
        <v>0.24183023000000001</v>
      </c>
      <c r="CH79">
        <v>0.11884532</v>
      </c>
      <c r="CI79">
        <v>0.111684486</v>
      </c>
      <c r="CJ79">
        <v>-0.47892767000000003</v>
      </c>
      <c r="CK79">
        <v>-0.35716924</v>
      </c>
      <c r="CL79">
        <v>-6.9744749999999994E-2</v>
      </c>
      <c r="CM79">
        <v>-0.20948467000000001</v>
      </c>
      <c r="CN79">
        <v>-0.15124571000000001</v>
      </c>
      <c r="CO79">
        <v>0.41850411999999998</v>
      </c>
      <c r="CP79">
        <v>-0.35269177000000002</v>
      </c>
      <c r="CQ79">
        <v>0.48540317999999999</v>
      </c>
      <c r="CR79">
        <v>0.45463653999999998</v>
      </c>
      <c r="CS79">
        <v>9.3783065999999998E-2</v>
      </c>
      <c r="CT79">
        <v>0.38654875999999999</v>
      </c>
      <c r="CU79">
        <v>-3.4627247999999999E-2</v>
      </c>
      <c r="CV79">
        <v>0.61086534999999997</v>
      </c>
    </row>
    <row r="80" spans="1:100" x14ac:dyDescent="0.25">
      <c r="A80">
        <v>0.105358884</v>
      </c>
      <c r="B80">
        <v>-0.3051354</v>
      </c>
      <c r="C80">
        <v>0.19104055</v>
      </c>
      <c r="D80">
        <v>-0.36276180000000002</v>
      </c>
      <c r="E80">
        <v>0.22047430000000001</v>
      </c>
      <c r="F80">
        <v>-0.105051115</v>
      </c>
      <c r="G80">
        <v>0.5644171</v>
      </c>
      <c r="H80">
        <v>-0.35518939999999999</v>
      </c>
      <c r="I80">
        <v>-0.15635921</v>
      </c>
      <c r="J80">
        <v>0.24692073</v>
      </c>
      <c r="K80">
        <v>0.12699447999999999</v>
      </c>
      <c r="L80">
        <v>0.60290646999999997</v>
      </c>
      <c r="M80">
        <v>0.68146399999999996</v>
      </c>
      <c r="N80">
        <v>-0.40833597999999999</v>
      </c>
      <c r="O80">
        <v>-0.40586643999999999</v>
      </c>
      <c r="P80">
        <v>-0.71618999999999999</v>
      </c>
      <c r="Q80">
        <v>0.70781534999999995</v>
      </c>
      <c r="R80">
        <v>2.1050520000000001</v>
      </c>
      <c r="S80">
        <v>3.2265580000000002E-2</v>
      </c>
      <c r="T80">
        <v>6.5185789999999993E-2</v>
      </c>
      <c r="U80">
        <v>-1.4174755999999999</v>
      </c>
      <c r="V80">
        <v>0.30331325999999997</v>
      </c>
      <c r="W80">
        <v>0.53089045999999995</v>
      </c>
      <c r="X80">
        <v>0.13844490000000001</v>
      </c>
      <c r="Y80">
        <v>-0.46486998000000002</v>
      </c>
      <c r="Z80">
        <v>-0.29356766000000001</v>
      </c>
      <c r="AA80">
        <v>-0.40464506</v>
      </c>
      <c r="AB80">
        <v>0.16364409999999999</v>
      </c>
      <c r="AC80">
        <v>0.23678318000000001</v>
      </c>
      <c r="AD80">
        <v>5.9578895999999999E-2</v>
      </c>
      <c r="AE80">
        <v>-0.19858094000000001</v>
      </c>
      <c r="AF80">
        <v>0.15336132</v>
      </c>
      <c r="AG80">
        <v>-1.6401019999999999E-2</v>
      </c>
      <c r="AH80">
        <v>0.20891134</v>
      </c>
      <c r="AI80">
        <v>6.2017250000000003E-2</v>
      </c>
      <c r="AJ80">
        <v>8.7987060000000006E-2</v>
      </c>
      <c r="AK80">
        <v>0.24009046000000001</v>
      </c>
      <c r="AL80">
        <v>-2.0002961E-2</v>
      </c>
      <c r="AM80">
        <v>-0.13248409999999999</v>
      </c>
      <c r="AN80">
        <v>0.62964165000000005</v>
      </c>
      <c r="AO80">
        <v>2.6177682000000001E-2</v>
      </c>
      <c r="AP80">
        <v>-0.6130911</v>
      </c>
      <c r="AQ80">
        <v>0.78991800000000001</v>
      </c>
      <c r="AR80">
        <v>-0.29819000000000001</v>
      </c>
      <c r="AS80">
        <v>0.20667166000000001</v>
      </c>
      <c r="AT80">
        <v>-0.38012356000000003</v>
      </c>
      <c r="AU80">
        <v>-0.62144834000000004</v>
      </c>
      <c r="AV80">
        <v>-0.48439982999999998</v>
      </c>
      <c r="AW80">
        <v>-0.25062716000000002</v>
      </c>
      <c r="AX80">
        <v>-1.0184599999999999</v>
      </c>
      <c r="AY80">
        <v>0.35746383999999998</v>
      </c>
      <c r="AZ80">
        <v>-0.34148866</v>
      </c>
      <c r="BA80">
        <v>0.30617127</v>
      </c>
      <c r="BB80">
        <v>0.63854049999999996</v>
      </c>
      <c r="BC80">
        <v>-0.77702660000000001</v>
      </c>
      <c r="BD80">
        <v>0.53684050000000005</v>
      </c>
      <c r="BE80">
        <v>-0.12807590999999999</v>
      </c>
      <c r="BF80">
        <v>0.51067059999999997</v>
      </c>
      <c r="BG80">
        <v>-0.36119473000000002</v>
      </c>
      <c r="BH80">
        <v>-8.2129030000000006E-2</v>
      </c>
      <c r="BI80">
        <v>0.18949626</v>
      </c>
      <c r="BJ80">
        <v>0.19801595999999999</v>
      </c>
      <c r="BK80">
        <v>-0.8490086</v>
      </c>
      <c r="BL80">
        <v>0.28791454</v>
      </c>
      <c r="BM80">
        <v>-9.2017310000000005E-2</v>
      </c>
      <c r="BN80">
        <v>-0.41686003999999999</v>
      </c>
      <c r="BO80">
        <v>0.72546699999999997</v>
      </c>
      <c r="BP80">
        <v>0.17789315999999999</v>
      </c>
      <c r="BQ80">
        <v>-0.24461187000000001</v>
      </c>
      <c r="BR80">
        <v>8.1006499999999995E-2</v>
      </c>
      <c r="BS80">
        <v>0.66807866000000005</v>
      </c>
      <c r="BT80">
        <v>-0.55721799999999999</v>
      </c>
      <c r="BU80">
        <v>-3.0454386E-2</v>
      </c>
      <c r="BV80">
        <v>0.42509996999999999</v>
      </c>
      <c r="BW80">
        <v>-1.7544377</v>
      </c>
      <c r="BX80">
        <v>7.3402910000000002E-2</v>
      </c>
      <c r="BY80">
        <v>-0.62430169999999996</v>
      </c>
      <c r="BZ80">
        <v>1.0507709000000001</v>
      </c>
      <c r="CA80">
        <v>1.4438154000000001</v>
      </c>
      <c r="CB80">
        <v>0.38138759999999999</v>
      </c>
      <c r="CC80">
        <v>0.87916857000000004</v>
      </c>
      <c r="CD80">
        <v>0.12980188000000001</v>
      </c>
      <c r="CE80">
        <v>-1.7335847000000001E-2</v>
      </c>
      <c r="CF80">
        <v>-0.10721343999999999</v>
      </c>
      <c r="CG80">
        <v>0.30182432999999997</v>
      </c>
      <c r="CH80">
        <v>1.4395422999999999E-2</v>
      </c>
      <c r="CI80">
        <v>-1.7624404E-3</v>
      </c>
      <c r="CJ80">
        <v>-0.47119040000000001</v>
      </c>
      <c r="CK80">
        <v>-0.23035154999999999</v>
      </c>
      <c r="CL80">
        <v>-0.2451989</v>
      </c>
      <c r="CM80">
        <v>-0.2924775</v>
      </c>
      <c r="CN80">
        <v>-4.3039404000000003E-2</v>
      </c>
      <c r="CO80">
        <v>0.34701130000000002</v>
      </c>
      <c r="CP80">
        <v>-1.6379724</v>
      </c>
      <c r="CQ80">
        <v>0.40422072999999997</v>
      </c>
      <c r="CR80">
        <v>0.48989719999999998</v>
      </c>
      <c r="CS80">
        <v>8.3171285999999997E-2</v>
      </c>
      <c r="CT80">
        <v>0.29882019999999998</v>
      </c>
      <c r="CU80">
        <v>-0.33213147999999998</v>
      </c>
      <c r="CV80">
        <v>0.56762639999999998</v>
      </c>
    </row>
    <row r="81" spans="1:100" x14ac:dyDescent="0.25">
      <c r="A81">
        <v>0.18697068</v>
      </c>
      <c r="B81">
        <v>-0.121372834</v>
      </c>
      <c r="C81">
        <v>0.16838272000000001</v>
      </c>
      <c r="D81">
        <v>-5.6223824999999998E-2</v>
      </c>
      <c r="E81">
        <v>0.26424658000000001</v>
      </c>
      <c r="F81">
        <v>-0.14731114000000001</v>
      </c>
      <c r="G81">
        <v>0.69890269999999999</v>
      </c>
      <c r="H81">
        <v>-0.13464730999999999</v>
      </c>
      <c r="I81">
        <v>-0.18095766999999999</v>
      </c>
      <c r="J81">
        <v>1.6451352999999998E-2</v>
      </c>
      <c r="K81">
        <v>7.133391E-2</v>
      </c>
      <c r="L81">
        <v>0.34509897</v>
      </c>
      <c r="M81">
        <v>0.44246656000000001</v>
      </c>
      <c r="N81">
        <v>-0.99416154999999995</v>
      </c>
      <c r="O81">
        <v>-0.35778757999999999</v>
      </c>
      <c r="P81">
        <v>-1.1129781000000001</v>
      </c>
      <c r="Q81">
        <v>0.76720809999999995</v>
      </c>
      <c r="R81">
        <v>0.23208128</v>
      </c>
      <c r="S81">
        <v>7.8986526000000001E-2</v>
      </c>
      <c r="T81">
        <v>0.14819953</v>
      </c>
      <c r="U81">
        <v>-1.3679504</v>
      </c>
      <c r="V81">
        <v>0.20332369</v>
      </c>
      <c r="W81">
        <v>0.54173254999999998</v>
      </c>
      <c r="X81">
        <v>6.7185750000000002E-2</v>
      </c>
      <c r="Y81">
        <v>-0.39690867000000002</v>
      </c>
      <c r="Z81">
        <v>-0.53338604999999994</v>
      </c>
      <c r="AA81">
        <v>-0.20189156</v>
      </c>
      <c r="AB81">
        <v>-0.14953147999999999</v>
      </c>
      <c r="AC81">
        <v>0.30598813000000002</v>
      </c>
      <c r="AD81">
        <v>7.4147530000000003E-2</v>
      </c>
      <c r="AE81">
        <v>-0.28264418000000002</v>
      </c>
      <c r="AF81">
        <v>-0.66839400000000004</v>
      </c>
      <c r="AG81">
        <v>1.03910845E-2</v>
      </c>
      <c r="AH81">
        <v>0.32647184000000001</v>
      </c>
      <c r="AI81">
        <v>0.13793895</v>
      </c>
      <c r="AJ81">
        <v>-0.2836629</v>
      </c>
      <c r="AK81">
        <v>-3.6138154999999998E-2</v>
      </c>
      <c r="AL81">
        <v>-0.32026184000000002</v>
      </c>
      <c r="AM81">
        <v>-0.17055997000000001</v>
      </c>
      <c r="AN81">
        <v>0.59696249999999995</v>
      </c>
      <c r="AO81">
        <v>-0.13856372</v>
      </c>
      <c r="AP81">
        <v>-0.51671064</v>
      </c>
      <c r="AQ81">
        <v>0.76712935999999998</v>
      </c>
      <c r="AR81">
        <v>-6.1413418000000001E-3</v>
      </c>
      <c r="AS81">
        <v>-4.8281297000000001E-2</v>
      </c>
      <c r="AT81">
        <v>-0.39428936999999997</v>
      </c>
      <c r="AU81">
        <v>-0.17732142000000001</v>
      </c>
      <c r="AV81">
        <v>-0.37696560000000001</v>
      </c>
      <c r="AW81">
        <v>0.54175293000000002</v>
      </c>
      <c r="AX81">
        <v>-0.91249760000000002</v>
      </c>
      <c r="AY81">
        <v>0.23575646</v>
      </c>
      <c r="AZ81">
        <v>-0.29444775000000001</v>
      </c>
      <c r="BA81">
        <v>2.7759142000000001E-2</v>
      </c>
      <c r="BB81">
        <v>0.46938037999999999</v>
      </c>
      <c r="BC81">
        <v>-0.25683035999999998</v>
      </c>
      <c r="BD81">
        <v>0.49187330000000001</v>
      </c>
      <c r="BE81">
        <v>-0.2268695</v>
      </c>
      <c r="BF81">
        <v>0.39423512999999999</v>
      </c>
      <c r="BG81">
        <v>-0.51940525000000004</v>
      </c>
      <c r="BH81">
        <v>-3.6744214999999997E-2</v>
      </c>
      <c r="BI81">
        <v>0.15055054000000001</v>
      </c>
      <c r="BJ81">
        <v>0.56346969999999996</v>
      </c>
      <c r="BK81">
        <v>-0.80690629999999997</v>
      </c>
      <c r="BL81">
        <v>0.14708604</v>
      </c>
      <c r="BM81">
        <v>0.18592668000000001</v>
      </c>
      <c r="BN81">
        <v>-0.3527806</v>
      </c>
      <c r="BO81">
        <v>0.47359552999999999</v>
      </c>
      <c r="BP81">
        <v>0.23871200000000001</v>
      </c>
      <c r="BQ81">
        <v>-1.3631292999999999E-2</v>
      </c>
      <c r="BR81">
        <v>0.20486188</v>
      </c>
      <c r="BS81">
        <v>0.53582689999999999</v>
      </c>
      <c r="BT81">
        <v>-0.51292174999999995</v>
      </c>
      <c r="BU81">
        <v>-0.3716295</v>
      </c>
      <c r="BV81">
        <v>0.56164855000000002</v>
      </c>
      <c r="BW81">
        <v>-0.69996230000000004</v>
      </c>
      <c r="BX81">
        <v>-1.0141298999999999</v>
      </c>
      <c r="BY81">
        <v>-1.1203141999999999</v>
      </c>
      <c r="BZ81">
        <v>0.76240956999999998</v>
      </c>
      <c r="CA81">
        <v>1.2051494</v>
      </c>
      <c r="CB81">
        <v>0.48783272999999999</v>
      </c>
      <c r="CC81">
        <v>0.20340717</v>
      </c>
      <c r="CD81">
        <v>0.37665379999999998</v>
      </c>
      <c r="CE81">
        <v>0.16693917</v>
      </c>
      <c r="CF81">
        <v>0.58202195000000001</v>
      </c>
      <c r="CG81">
        <v>0.32845268</v>
      </c>
      <c r="CH81">
        <v>0.14837827000000001</v>
      </c>
      <c r="CI81">
        <v>-0.10425046</v>
      </c>
      <c r="CJ81">
        <v>-0.29130483000000001</v>
      </c>
      <c r="CK81">
        <v>-0.10037003</v>
      </c>
      <c r="CL81">
        <v>-0.50808083999999998</v>
      </c>
      <c r="CM81">
        <v>-0.36876932000000001</v>
      </c>
      <c r="CN81">
        <v>-0.15490324999999999</v>
      </c>
      <c r="CO81">
        <v>0.18810031999999999</v>
      </c>
      <c r="CP81">
        <v>-1.7973728000000001E-2</v>
      </c>
      <c r="CQ81">
        <v>0.35044157999999997</v>
      </c>
      <c r="CR81">
        <v>0.10268455999999999</v>
      </c>
      <c r="CS81">
        <v>0.24819358</v>
      </c>
      <c r="CT81">
        <v>-5.8823377000000003E-2</v>
      </c>
      <c r="CU81">
        <v>1.4700081E-2</v>
      </c>
      <c r="CV81">
        <v>0.57691216000000001</v>
      </c>
    </row>
    <row r="82" spans="1:100" x14ac:dyDescent="0.25">
      <c r="A82">
        <v>-4.2537127000000001E-2</v>
      </c>
      <c r="B82">
        <v>-4.6929350000000002E-2</v>
      </c>
      <c r="C82">
        <v>0.12493026</v>
      </c>
      <c r="D82">
        <v>0.22187792000000001</v>
      </c>
      <c r="E82">
        <v>0.33570567000000001</v>
      </c>
      <c r="F82">
        <v>-0.1817896</v>
      </c>
      <c r="G82">
        <v>0.75741124000000004</v>
      </c>
      <c r="H82">
        <v>-0.25648910000000003</v>
      </c>
      <c r="I82">
        <v>-0.34289061999999998</v>
      </c>
      <c r="J82">
        <v>0.29586794999999999</v>
      </c>
      <c r="K82">
        <v>0.19497186999999999</v>
      </c>
      <c r="L82">
        <v>-1.6922392000000001E-2</v>
      </c>
      <c r="M82">
        <v>0.48898946999999998</v>
      </c>
      <c r="N82">
        <v>-0.83137614000000004</v>
      </c>
      <c r="O82">
        <v>-0.65775430000000001</v>
      </c>
      <c r="P82">
        <v>0.26352101999999999</v>
      </c>
      <c r="Q82">
        <v>0.8535604</v>
      </c>
      <c r="R82">
        <v>0.36835378000000002</v>
      </c>
      <c r="S82">
        <v>9.3078040000000001E-2</v>
      </c>
      <c r="T82">
        <v>0.11707643399999999</v>
      </c>
      <c r="U82">
        <v>-1.2410079000000001</v>
      </c>
      <c r="V82">
        <v>0.17549503</v>
      </c>
      <c r="W82">
        <v>0.29344708000000003</v>
      </c>
      <c r="X82">
        <v>-0.18195522</v>
      </c>
      <c r="Y82">
        <v>-0.57022799999999996</v>
      </c>
      <c r="Z82">
        <v>-0.48770922</v>
      </c>
      <c r="AA82">
        <v>3.2356292000000002E-2</v>
      </c>
      <c r="AB82">
        <v>-0.1411318</v>
      </c>
      <c r="AC82">
        <v>0.31888586000000002</v>
      </c>
      <c r="AD82">
        <v>0.18823840999999999</v>
      </c>
      <c r="AE82">
        <v>-0.45390691999999999</v>
      </c>
      <c r="AF82">
        <v>0.24191934000000001</v>
      </c>
      <c r="AG82">
        <v>0.12633630000000001</v>
      </c>
      <c r="AH82">
        <v>0.12181541</v>
      </c>
      <c r="AI82">
        <v>0.13281375000000001</v>
      </c>
      <c r="AJ82">
        <v>1.3145529E-2</v>
      </c>
      <c r="AK82">
        <v>0.14829619999999999</v>
      </c>
      <c r="AL82">
        <v>9.3398389999999998E-2</v>
      </c>
      <c r="AM82">
        <v>3.4670193000000002E-2</v>
      </c>
      <c r="AN82">
        <v>0.82357749999999996</v>
      </c>
      <c r="AO82">
        <v>-0.12327855</v>
      </c>
      <c r="AP82">
        <v>-0.79905409999999999</v>
      </c>
      <c r="AQ82">
        <v>0.70382259999999996</v>
      </c>
      <c r="AR82">
        <v>-1.3593955E-2</v>
      </c>
      <c r="AS82">
        <v>-7.8009759999999997E-2</v>
      </c>
      <c r="AT82">
        <v>-0.40388849999999998</v>
      </c>
      <c r="AU82">
        <v>-0.24874929000000001</v>
      </c>
      <c r="AV82">
        <v>-0.22965405999999999</v>
      </c>
      <c r="AW82">
        <v>-0.40717608</v>
      </c>
      <c r="AX82">
        <v>-0.68175470000000005</v>
      </c>
      <c r="AY82">
        <v>0.23312263</v>
      </c>
      <c r="AZ82">
        <v>-0.17497154000000001</v>
      </c>
      <c r="BA82">
        <v>-0.1122549</v>
      </c>
      <c r="BB82">
        <v>0.43725251999999998</v>
      </c>
      <c r="BC82">
        <v>-0.93221370000000003</v>
      </c>
      <c r="BD82">
        <v>0.6888147</v>
      </c>
      <c r="BE82">
        <v>-3.2291934000000001E-2</v>
      </c>
      <c r="BF82">
        <v>0.33761108000000001</v>
      </c>
      <c r="BG82">
        <v>-0.75500120000000004</v>
      </c>
      <c r="BH82">
        <v>0.24838647</v>
      </c>
      <c r="BI82">
        <v>8.3631140000000007E-2</v>
      </c>
      <c r="BJ82">
        <v>0.82628109999999999</v>
      </c>
      <c r="BK82">
        <v>-0.35468011999999999</v>
      </c>
      <c r="BL82">
        <v>0.11778945</v>
      </c>
      <c r="BM82">
        <v>0.52694920000000001</v>
      </c>
      <c r="BN82">
        <v>-0.2646174</v>
      </c>
      <c r="BO82">
        <v>0.52983720000000001</v>
      </c>
      <c r="BP82">
        <v>0.41868420000000001</v>
      </c>
      <c r="BQ82">
        <v>-6.8280670000000002E-2</v>
      </c>
      <c r="BR82">
        <v>-0.13239962</v>
      </c>
      <c r="BS82">
        <v>0.51320195000000002</v>
      </c>
      <c r="BT82">
        <v>-0.36895514000000001</v>
      </c>
      <c r="BU82">
        <v>-0.41631699999999999</v>
      </c>
      <c r="BV82">
        <v>0.76647573999999996</v>
      </c>
      <c r="BW82">
        <v>2.6159734E-2</v>
      </c>
      <c r="BX82">
        <v>-1.5355804</v>
      </c>
      <c r="BY82">
        <v>-1.0075959000000001</v>
      </c>
      <c r="BZ82">
        <v>0.72240906999999999</v>
      </c>
      <c r="CA82">
        <v>0.84493929999999995</v>
      </c>
      <c r="CB82">
        <v>0.36407455999999999</v>
      </c>
      <c r="CC82">
        <v>-1.5520138999999999</v>
      </c>
      <c r="CD82">
        <v>0.14818191999999999</v>
      </c>
      <c r="CE82">
        <v>4.8129959999999999E-2</v>
      </c>
      <c r="CF82">
        <v>-7.7113169999999995E-2</v>
      </c>
      <c r="CG82">
        <v>0.44532727999999999</v>
      </c>
      <c r="CH82">
        <v>0.32342212999999997</v>
      </c>
      <c r="CI82">
        <v>-0.12169152499999999</v>
      </c>
      <c r="CJ82">
        <v>-3.4529045000000001E-2</v>
      </c>
      <c r="CK82">
        <v>-9.0827469999999993E-2</v>
      </c>
      <c r="CL82">
        <v>-0.48334526999999999</v>
      </c>
      <c r="CM82">
        <v>-0.53819779999999995</v>
      </c>
      <c r="CN82">
        <v>-0.44427844999999999</v>
      </c>
      <c r="CO82">
        <v>6.0485129999999998E-2</v>
      </c>
      <c r="CP82">
        <v>0.16197233999999999</v>
      </c>
      <c r="CQ82">
        <v>0.22422628</v>
      </c>
      <c r="CR82">
        <v>0.32679184999999999</v>
      </c>
      <c r="CS82">
        <v>0.11055693</v>
      </c>
      <c r="CT82">
        <v>-4.2600736E-2</v>
      </c>
      <c r="CU82">
        <v>8.6387000000000005E-2</v>
      </c>
      <c r="CV82">
        <v>0.3147414</v>
      </c>
    </row>
    <row r="83" spans="1:100" x14ac:dyDescent="0.25">
      <c r="A83">
        <v>-0.30423319999999998</v>
      </c>
      <c r="B83">
        <v>-1.700893E-3</v>
      </c>
      <c r="C83">
        <v>0.35041021999999999</v>
      </c>
      <c r="D83">
        <v>0.41894643999999998</v>
      </c>
      <c r="E83">
        <v>4.7514309999999997E-2</v>
      </c>
      <c r="F83">
        <v>-0.10975283399999999</v>
      </c>
      <c r="G83">
        <v>1.0793244</v>
      </c>
      <c r="H83">
        <v>-0.22810678000000001</v>
      </c>
      <c r="I83">
        <v>-0.31467919999999999</v>
      </c>
      <c r="J83">
        <v>0.47964354999999997</v>
      </c>
      <c r="K83">
        <v>-0.21100791999999999</v>
      </c>
      <c r="L83">
        <v>-0.30343848000000001</v>
      </c>
      <c r="M83">
        <v>3.0026529E-2</v>
      </c>
      <c r="N83">
        <v>-0.71071010000000001</v>
      </c>
      <c r="O83">
        <v>-0.59553736000000002</v>
      </c>
      <c r="P83">
        <v>0.62475150000000002</v>
      </c>
      <c r="Q83">
        <v>0.48031256</v>
      </c>
      <c r="R83">
        <v>-0.38723190000000002</v>
      </c>
      <c r="S83">
        <v>3.5092786000000001E-2</v>
      </c>
      <c r="T83">
        <v>0.22951626999999999</v>
      </c>
      <c r="U83">
        <v>-0.73736524999999997</v>
      </c>
      <c r="V83">
        <v>0.18175640000000001</v>
      </c>
      <c r="W83">
        <v>0.19391274</v>
      </c>
      <c r="X83">
        <v>-1.5813528E-2</v>
      </c>
      <c r="Y83">
        <v>-0.37766695</v>
      </c>
      <c r="Z83">
        <v>-0.45367602000000001</v>
      </c>
      <c r="AA83">
        <v>-3.0066505E-2</v>
      </c>
      <c r="AB83">
        <v>-9.9473370000000005E-2</v>
      </c>
      <c r="AC83">
        <v>0.37823462000000002</v>
      </c>
      <c r="AD83">
        <v>5.9572257000000003E-2</v>
      </c>
      <c r="AE83">
        <v>-0.21672364</v>
      </c>
      <c r="AF83">
        <v>0.63183460000000002</v>
      </c>
      <c r="AG83">
        <v>0.16889308</v>
      </c>
      <c r="AH83">
        <v>0.80924249999999998</v>
      </c>
      <c r="AI83">
        <v>0.37376553000000001</v>
      </c>
      <c r="AJ83">
        <v>-0.18247247999999999</v>
      </c>
      <c r="AK83">
        <v>0.11231511</v>
      </c>
      <c r="AL83">
        <v>1.3933059999999999</v>
      </c>
      <c r="AM83">
        <v>0.34677639999999998</v>
      </c>
      <c r="AN83">
        <v>0.46662185</v>
      </c>
      <c r="AO83">
        <v>-0.17230903</v>
      </c>
      <c r="AP83">
        <v>-0.59131219999999995</v>
      </c>
      <c r="AQ83">
        <v>0.99269269999999998</v>
      </c>
      <c r="AR83">
        <v>6.4936355000000001E-2</v>
      </c>
      <c r="AS83">
        <v>-4.5995170000000002E-2</v>
      </c>
      <c r="AT83">
        <v>-0.42168185000000002</v>
      </c>
      <c r="AU83">
        <v>-0.22106972</v>
      </c>
      <c r="AV83">
        <v>7.9345009999999994E-2</v>
      </c>
      <c r="AW83">
        <v>-0.39402730000000002</v>
      </c>
      <c r="AX83">
        <v>-1.0825130999999999</v>
      </c>
      <c r="AY83">
        <v>0.41290306999999998</v>
      </c>
      <c r="AZ83">
        <v>0.337229</v>
      </c>
      <c r="BA83">
        <v>-0.14413345999999999</v>
      </c>
      <c r="BB83">
        <v>0.32439341999999999</v>
      </c>
      <c r="BC83">
        <v>-0.36820291999999999</v>
      </c>
      <c r="BD83">
        <v>0.54395819999999995</v>
      </c>
      <c r="BE83">
        <v>-3.6260753999999999E-2</v>
      </c>
      <c r="BF83">
        <v>0.36219277999999999</v>
      </c>
      <c r="BG83">
        <v>-0.83348507000000005</v>
      </c>
      <c r="BH83">
        <v>0.41927320000000001</v>
      </c>
      <c r="BI83">
        <v>-5.3708613000000002E-2</v>
      </c>
      <c r="BJ83">
        <v>0.63669290000000001</v>
      </c>
      <c r="BK83">
        <v>3.6020732999999999E-2</v>
      </c>
      <c r="BL83">
        <v>0.37611517</v>
      </c>
      <c r="BM83">
        <v>0.52381783999999998</v>
      </c>
      <c r="BN83">
        <v>-0.28281835</v>
      </c>
      <c r="BO83">
        <v>0.15674943</v>
      </c>
      <c r="BP83">
        <v>0.49521419999999999</v>
      </c>
      <c r="BQ83">
        <v>0.2030054</v>
      </c>
      <c r="BR83">
        <v>-0.19255035000000001</v>
      </c>
      <c r="BS83">
        <v>0.46497503000000001</v>
      </c>
      <c r="BT83">
        <v>-0.37162423</v>
      </c>
      <c r="BU83">
        <v>-0.35627002000000002</v>
      </c>
      <c r="BV83">
        <v>0.88916090000000003</v>
      </c>
      <c r="BW83">
        <v>0.8934666</v>
      </c>
      <c r="BX83">
        <v>-2.1113051999999999</v>
      </c>
      <c r="BY83">
        <v>-0.97652494999999995</v>
      </c>
      <c r="BZ83">
        <v>0.98233349999999997</v>
      </c>
      <c r="CA83">
        <v>0.89996860000000001</v>
      </c>
      <c r="CB83">
        <v>0.27520043</v>
      </c>
      <c r="CC83">
        <v>0.43396794999999999</v>
      </c>
      <c r="CD83">
        <v>0.21555621999999999</v>
      </c>
      <c r="CE83">
        <v>0.32601532</v>
      </c>
      <c r="CF83">
        <v>-0.56583859999999997</v>
      </c>
      <c r="CG83">
        <v>0.55610349999999997</v>
      </c>
      <c r="CH83">
        <v>0.44870644999999998</v>
      </c>
      <c r="CI83">
        <v>-0.28012437000000001</v>
      </c>
      <c r="CJ83">
        <v>6.6347879999999998E-2</v>
      </c>
      <c r="CK83">
        <v>-7.2474994000000001E-2</v>
      </c>
      <c r="CL83">
        <v>-0.42583559999999998</v>
      </c>
      <c r="CM83">
        <v>-0.68075949999999996</v>
      </c>
      <c r="CN83">
        <v>-0.25755328</v>
      </c>
      <c r="CO83">
        <v>0.43359056000000001</v>
      </c>
      <c r="CP83">
        <v>0.45853978000000001</v>
      </c>
      <c r="CQ83">
        <v>0.18765815999999999</v>
      </c>
      <c r="CR83">
        <v>0.45482044999999999</v>
      </c>
      <c r="CS83">
        <v>0.24752167999999999</v>
      </c>
      <c r="CT83">
        <v>-0.32091582000000002</v>
      </c>
      <c r="CU83">
        <v>0.20087434000000001</v>
      </c>
      <c r="CV83">
        <v>0.78280680000000002</v>
      </c>
    </row>
    <row r="84" spans="1:100" x14ac:dyDescent="0.25">
      <c r="A84">
        <v>-3.2339252999999998E-2</v>
      </c>
      <c r="B84">
        <v>-0.14192331</v>
      </c>
      <c r="C84">
        <v>0.32673770000000002</v>
      </c>
      <c r="D84">
        <v>0.51144533999999997</v>
      </c>
      <c r="E84">
        <v>0.26525812999999998</v>
      </c>
      <c r="F84">
        <v>5.1329384999999998E-2</v>
      </c>
      <c r="G84">
        <v>0.97113450000000001</v>
      </c>
      <c r="H84">
        <v>-0.37118292000000003</v>
      </c>
      <c r="I84">
        <v>-0.19190945000000001</v>
      </c>
      <c r="J84">
        <v>0.67141819999999997</v>
      </c>
      <c r="K84">
        <v>-6.1345242000000001E-2</v>
      </c>
      <c r="L84">
        <v>-0.43174942999999999</v>
      </c>
      <c r="M84">
        <v>-2.8607806E-2</v>
      </c>
      <c r="N84">
        <v>-0.60279565999999996</v>
      </c>
      <c r="O84">
        <v>-0.83462959999999997</v>
      </c>
      <c r="P84">
        <v>0.72641239999999996</v>
      </c>
      <c r="Q84">
        <v>0.53908370000000005</v>
      </c>
      <c r="R84">
        <v>1.4515525</v>
      </c>
      <c r="S84">
        <v>-0.24470963000000001</v>
      </c>
      <c r="T84">
        <v>0.13388891999999999</v>
      </c>
      <c r="U84">
        <v>-0.20105417</v>
      </c>
      <c r="V84">
        <v>0.22211072000000001</v>
      </c>
      <c r="W84">
        <v>0.14645920000000001</v>
      </c>
      <c r="X84">
        <v>-0.11060341</v>
      </c>
      <c r="Y84">
        <v>-0.44024530000000001</v>
      </c>
      <c r="Z84">
        <v>-0.52263342999999995</v>
      </c>
      <c r="AA84">
        <v>-0.20891087999999999</v>
      </c>
      <c r="AB84">
        <v>0.20741809999999999</v>
      </c>
      <c r="AC84">
        <v>0.17997046999999999</v>
      </c>
      <c r="AD84">
        <v>-6.3675545E-2</v>
      </c>
      <c r="AE84">
        <v>-0.29630274000000001</v>
      </c>
      <c r="AF84">
        <v>0.75958460000000005</v>
      </c>
      <c r="AG84">
        <v>0.20404314000000001</v>
      </c>
      <c r="AH84">
        <v>0.81519216000000005</v>
      </c>
      <c r="AI84">
        <v>0.43145525000000001</v>
      </c>
      <c r="AJ84">
        <v>0.119210556</v>
      </c>
      <c r="AK84">
        <v>0.23883578</v>
      </c>
      <c r="AL84">
        <v>1.2180327</v>
      </c>
      <c r="AM84">
        <v>0.36915544</v>
      </c>
      <c r="AN84">
        <v>0.73586666999999994</v>
      </c>
      <c r="AO84">
        <v>-0.2523687</v>
      </c>
      <c r="AP84">
        <v>-0.61389729999999998</v>
      </c>
      <c r="AQ84">
        <v>0.95658754999999995</v>
      </c>
      <c r="AR84">
        <v>0.41940623999999999</v>
      </c>
      <c r="AS84">
        <v>-0.18240303999999999</v>
      </c>
      <c r="AT84">
        <v>-0.51600040000000003</v>
      </c>
      <c r="AU84">
        <v>-0.18556333</v>
      </c>
      <c r="AV84">
        <v>0.12478663</v>
      </c>
      <c r="AW84">
        <v>-0.60992055999999994</v>
      </c>
      <c r="AX84">
        <v>-0.52993920000000005</v>
      </c>
      <c r="AY84">
        <v>0.63006043</v>
      </c>
      <c r="AZ84">
        <v>0.38296520000000001</v>
      </c>
      <c r="BA84">
        <v>-8.2431889999999994E-2</v>
      </c>
      <c r="BB84">
        <v>0.33738220000000002</v>
      </c>
      <c r="BC84">
        <v>-0.16061537000000001</v>
      </c>
      <c r="BD84">
        <v>0.44362873000000003</v>
      </c>
      <c r="BE84">
        <v>-0.13777687999999999</v>
      </c>
      <c r="BF84">
        <v>0.2778717</v>
      </c>
      <c r="BG84">
        <v>-0.73281589999999996</v>
      </c>
      <c r="BH84">
        <v>0.24312191999999999</v>
      </c>
      <c r="BI84">
        <v>-0.12350024</v>
      </c>
      <c r="BJ84">
        <v>0.35873981999999999</v>
      </c>
      <c r="BK84">
        <v>5.5048880000000001E-2</v>
      </c>
      <c r="BL84">
        <v>-2.0353321000000001E-2</v>
      </c>
      <c r="BM84">
        <v>0.47067325999999998</v>
      </c>
      <c r="BN84">
        <v>-5.1500959999999998E-2</v>
      </c>
      <c r="BO84">
        <v>0.17873101999999999</v>
      </c>
      <c r="BP84">
        <v>0.44289672000000002</v>
      </c>
      <c r="BQ84">
        <v>0.12751918000000001</v>
      </c>
      <c r="BR84">
        <v>-0.22851763999999999</v>
      </c>
      <c r="BS84">
        <v>0.51518850000000005</v>
      </c>
      <c r="BT84">
        <v>0.31580970000000003</v>
      </c>
      <c r="BU84">
        <v>-0.24959223999999999</v>
      </c>
      <c r="BV84">
        <v>0.62603830000000005</v>
      </c>
      <c r="BW84">
        <v>-0.45261449999999998</v>
      </c>
      <c r="BX84">
        <v>-2.0815983</v>
      </c>
      <c r="BY84">
        <v>-0.4772921</v>
      </c>
      <c r="BZ84">
        <v>1.2007490000000001</v>
      </c>
      <c r="CA84">
        <v>0.52651364</v>
      </c>
      <c r="CB84">
        <v>0.32853716999999999</v>
      </c>
      <c r="CC84">
        <v>-0.57857639999999999</v>
      </c>
      <c r="CD84">
        <v>0.24527574999999999</v>
      </c>
      <c r="CE84">
        <v>-6.7422120000000002E-2</v>
      </c>
      <c r="CF84">
        <v>-0.55995620000000002</v>
      </c>
      <c r="CG84">
        <v>0.47768715</v>
      </c>
      <c r="CH84">
        <v>0.49396195999999998</v>
      </c>
      <c r="CI84">
        <v>-0.18599597000000001</v>
      </c>
      <c r="CJ84">
        <v>0.18747775</v>
      </c>
      <c r="CK84">
        <v>-9.3575350000000002E-2</v>
      </c>
      <c r="CL84">
        <v>-0.30668557000000002</v>
      </c>
      <c r="CM84">
        <v>-0.79681409999999997</v>
      </c>
      <c r="CN84">
        <v>-8.9810534999999997E-2</v>
      </c>
      <c r="CO84">
        <v>0.23540425000000001</v>
      </c>
      <c r="CP84">
        <v>-0.37928771999999999</v>
      </c>
      <c r="CQ84">
        <v>5.8403089999999998E-2</v>
      </c>
      <c r="CR84">
        <v>0.51382519999999998</v>
      </c>
      <c r="CS84">
        <v>0.32661423000000001</v>
      </c>
      <c r="CT84">
        <v>-0.35990264999999999</v>
      </c>
      <c r="CU84">
        <v>0.14805387</v>
      </c>
      <c r="CV84">
        <v>0.69909405999999996</v>
      </c>
    </row>
    <row r="85" spans="1:100" x14ac:dyDescent="0.25">
      <c r="A85">
        <v>-0.18063757999999999</v>
      </c>
      <c r="B85">
        <v>-0.15584628</v>
      </c>
      <c r="C85">
        <v>0.35392790000000002</v>
      </c>
      <c r="D85">
        <v>0.45318936999999998</v>
      </c>
      <c r="E85">
        <v>1.8612284E-2</v>
      </c>
      <c r="F85">
        <v>0.23938087999999999</v>
      </c>
      <c r="G85">
        <v>0.97835344000000002</v>
      </c>
      <c r="H85">
        <v>-0.22887089999999999</v>
      </c>
      <c r="I85">
        <v>-6.4289886999999999E-3</v>
      </c>
      <c r="J85">
        <v>0.63580393999999996</v>
      </c>
      <c r="K85">
        <v>7.3568090000000003E-2</v>
      </c>
      <c r="L85">
        <v>-0.18974529000000001</v>
      </c>
      <c r="M85">
        <v>-4.5992680000000001E-2</v>
      </c>
      <c r="N85">
        <v>-0.68933606000000003</v>
      </c>
      <c r="O85">
        <v>-0.70014730000000003</v>
      </c>
      <c r="P85">
        <v>-8.0945550000000005E-2</v>
      </c>
      <c r="Q85">
        <v>0.55021430000000005</v>
      </c>
      <c r="R85">
        <v>5.650641E-2</v>
      </c>
      <c r="S85">
        <v>-0.22502199000000001</v>
      </c>
      <c r="T85">
        <v>-0.17745905000000001</v>
      </c>
      <c r="U85">
        <v>0.41937995</v>
      </c>
      <c r="V85">
        <v>0.46867856000000002</v>
      </c>
      <c r="W85">
        <v>0.30442974</v>
      </c>
      <c r="X85">
        <v>-0.20803057999999999</v>
      </c>
      <c r="Y85">
        <v>-0.46983754999999999</v>
      </c>
      <c r="Z85">
        <v>-0.45411378000000002</v>
      </c>
      <c r="AA85">
        <v>3.683471E-2</v>
      </c>
      <c r="AB85">
        <v>0.41648375999999998</v>
      </c>
      <c r="AC85">
        <v>0.27879730000000003</v>
      </c>
      <c r="AD85">
        <v>-1.4126219000000001E-2</v>
      </c>
      <c r="AE85">
        <v>-0.10666858999999999</v>
      </c>
      <c r="AF85">
        <v>1.8142936000000001</v>
      </c>
      <c r="AG85">
        <v>6.3168180000000004E-2</v>
      </c>
      <c r="AH85">
        <v>0.77289706000000002</v>
      </c>
      <c r="AI85">
        <v>0.37206099999999998</v>
      </c>
      <c r="AJ85">
        <v>-0.27839356999999998</v>
      </c>
      <c r="AK85">
        <v>-1.1774223E-2</v>
      </c>
      <c r="AL85">
        <v>0.37348463999999998</v>
      </c>
      <c r="AM85">
        <v>0.35182425000000001</v>
      </c>
      <c r="AN85">
        <v>0.68271459999999995</v>
      </c>
      <c r="AO85">
        <v>-0.25788155000000001</v>
      </c>
      <c r="AP85">
        <v>-0.49858496000000002</v>
      </c>
      <c r="AQ85">
        <v>0.84626466</v>
      </c>
      <c r="AR85">
        <v>0.90964049999999996</v>
      </c>
      <c r="AS85">
        <v>0.34196233999999998</v>
      </c>
      <c r="AT85">
        <v>-0.61704170000000003</v>
      </c>
      <c r="AU85">
        <v>-0.30011365000000001</v>
      </c>
      <c r="AV85">
        <v>-0.11849150999999999</v>
      </c>
      <c r="AW85">
        <v>-1.9123790000000001</v>
      </c>
      <c r="AX85">
        <v>-0.33100681999999998</v>
      </c>
      <c r="AY85">
        <v>0.58321327000000001</v>
      </c>
      <c r="AZ85">
        <v>0.54146309999999997</v>
      </c>
      <c r="BA85">
        <v>0.13673821</v>
      </c>
      <c r="BB85">
        <v>0.54207090000000002</v>
      </c>
      <c r="BC85">
        <v>-6.3783030000000004E-2</v>
      </c>
      <c r="BD85">
        <v>7.9706609999999997E-2</v>
      </c>
      <c r="BE85">
        <v>-3.2507896000000001E-2</v>
      </c>
      <c r="BF85">
        <v>0.62021433999999998</v>
      </c>
      <c r="BG85">
        <v>-0.77384185999999999</v>
      </c>
      <c r="BH85">
        <v>0.26674175</v>
      </c>
      <c r="BI85">
        <v>-0.28718278000000003</v>
      </c>
      <c r="BJ85">
        <v>0.50145949999999995</v>
      </c>
      <c r="BK85">
        <v>0.29768807000000003</v>
      </c>
      <c r="BL85">
        <v>-0.13493717999999999</v>
      </c>
      <c r="BM85">
        <v>0.36232977999999999</v>
      </c>
      <c r="BN85">
        <v>-1.5499063E-2</v>
      </c>
      <c r="BO85">
        <v>2.0428134000000001E-2</v>
      </c>
      <c r="BP85">
        <v>0.34157375000000001</v>
      </c>
      <c r="BQ85">
        <v>0.21302333000000001</v>
      </c>
      <c r="BR85">
        <v>-0.51019174</v>
      </c>
      <c r="BS85">
        <v>0.82257469999999999</v>
      </c>
      <c r="BT85">
        <v>-0.43651292000000003</v>
      </c>
      <c r="BU85">
        <v>-0.40269503000000001</v>
      </c>
      <c r="BV85">
        <v>0.67490340000000004</v>
      </c>
      <c r="BW85">
        <v>4.0525336000000003</v>
      </c>
      <c r="BX85">
        <v>-1.1602967</v>
      </c>
      <c r="BY85">
        <v>-0.29336195999999998</v>
      </c>
      <c r="BZ85">
        <v>1.1801252</v>
      </c>
      <c r="CA85">
        <v>0.20430817000000001</v>
      </c>
      <c r="CB85">
        <v>0.38404857999999997</v>
      </c>
      <c r="CC85">
        <v>1.3766446999999999</v>
      </c>
      <c r="CD85">
        <v>0.23609467000000001</v>
      </c>
      <c r="CE85">
        <v>-0.47152053999999999</v>
      </c>
      <c r="CF85">
        <v>-0.99398690000000001</v>
      </c>
      <c r="CG85">
        <v>0.3801832</v>
      </c>
      <c r="CH85">
        <v>0.48955140000000003</v>
      </c>
      <c r="CI85">
        <v>-8.5969450000000003E-2</v>
      </c>
      <c r="CJ85">
        <v>9.8299734E-2</v>
      </c>
      <c r="CK85">
        <v>-0.23411877</v>
      </c>
      <c r="CL85">
        <v>-0.58109677000000004</v>
      </c>
      <c r="CM85">
        <v>-0.84099482999999997</v>
      </c>
      <c r="CN85">
        <v>-0.14497373</v>
      </c>
      <c r="CO85">
        <v>9.6617969999999997E-2</v>
      </c>
      <c r="CP85">
        <v>-1.4170923</v>
      </c>
      <c r="CQ85">
        <v>-1.22816935E-2</v>
      </c>
      <c r="CR85">
        <v>0.44189941999999999</v>
      </c>
      <c r="CS85">
        <v>0.22833866999999999</v>
      </c>
      <c r="CT85">
        <v>-0.57088349999999999</v>
      </c>
      <c r="CU85">
        <v>0.2455939</v>
      </c>
      <c r="CV85">
        <v>0.81030475999999996</v>
      </c>
    </row>
    <row r="86" spans="1:100" x14ac:dyDescent="0.25">
      <c r="A86">
        <v>-0.30304249999999999</v>
      </c>
      <c r="B86">
        <v>-0.40046860000000001</v>
      </c>
      <c r="C86">
        <v>0.4838055</v>
      </c>
      <c r="D86">
        <v>0.54959840000000004</v>
      </c>
      <c r="E86">
        <v>6.3975850000000001E-2</v>
      </c>
      <c r="F86">
        <v>-2.8913349000000001E-2</v>
      </c>
      <c r="G86">
        <v>0.91702366000000002</v>
      </c>
      <c r="H86">
        <v>-0.29127343999999999</v>
      </c>
      <c r="I86">
        <v>-0.15034501</v>
      </c>
      <c r="J86">
        <v>0.4264771</v>
      </c>
      <c r="K86">
        <v>-1.8580566999999999E-2</v>
      </c>
      <c r="L86">
        <v>6.2166699999999998E-2</v>
      </c>
      <c r="M86">
        <v>-0.36011641999999999</v>
      </c>
      <c r="N86">
        <v>-0.73423576000000002</v>
      </c>
      <c r="O86">
        <v>-0.45486100000000002</v>
      </c>
      <c r="P86">
        <v>0.26331595000000002</v>
      </c>
      <c r="Q86">
        <v>0.36597487000000001</v>
      </c>
      <c r="R86">
        <v>0.31107091999999997</v>
      </c>
      <c r="S86">
        <v>-8.2795320000000006E-2</v>
      </c>
      <c r="T86">
        <v>-0.14198575999999999</v>
      </c>
      <c r="U86">
        <v>1.0534581999999999</v>
      </c>
      <c r="V86">
        <v>0.16044478000000001</v>
      </c>
      <c r="W86">
        <v>0.50397325000000004</v>
      </c>
      <c r="X86">
        <v>-0.20685898</v>
      </c>
      <c r="Y86">
        <v>-0.19307547999999999</v>
      </c>
      <c r="Z86">
        <v>-0.52101750000000002</v>
      </c>
      <c r="AA86">
        <v>8.4946530000000006E-2</v>
      </c>
      <c r="AB86">
        <v>0.27669933000000002</v>
      </c>
      <c r="AC86">
        <v>-3.8513459999999999E-2</v>
      </c>
      <c r="AD86">
        <v>0.16580640999999999</v>
      </c>
      <c r="AE86">
        <v>4.7776184999999999E-2</v>
      </c>
      <c r="AF86">
        <v>-5.8943987</v>
      </c>
      <c r="AG86">
        <v>0.12613489999999999</v>
      </c>
      <c r="AH86">
        <v>0.83394504000000003</v>
      </c>
      <c r="AI86">
        <v>0.42682323</v>
      </c>
      <c r="AJ86">
        <v>-0.59517133</v>
      </c>
      <c r="AK86">
        <v>-0.2248896</v>
      </c>
      <c r="AL86">
        <v>0.19618732999999999</v>
      </c>
      <c r="AM86">
        <v>0.23128687000000001</v>
      </c>
      <c r="AN86">
        <v>0.5016311</v>
      </c>
      <c r="AO86">
        <v>-0.29771405000000001</v>
      </c>
      <c r="AP86">
        <v>-0.3310399</v>
      </c>
      <c r="AQ86">
        <v>0.55605020000000005</v>
      </c>
      <c r="AR86">
        <v>0.2004282</v>
      </c>
      <c r="AS86">
        <v>0.12409516</v>
      </c>
      <c r="AT86">
        <v>-0.58880560000000004</v>
      </c>
      <c r="AU86">
        <v>-0.35002986000000003</v>
      </c>
      <c r="AV86">
        <v>-0.40379936</v>
      </c>
      <c r="AW86">
        <v>-0.74978054000000005</v>
      </c>
      <c r="AX86">
        <v>-2.2701955999999998E-3</v>
      </c>
      <c r="AY86">
        <v>0.55860299999999996</v>
      </c>
      <c r="AZ86">
        <v>0.56292485999999997</v>
      </c>
      <c r="BA86">
        <v>0.23525934000000001</v>
      </c>
      <c r="BB86">
        <v>0.42934402999999999</v>
      </c>
      <c r="BC86">
        <v>-0.10990227</v>
      </c>
      <c r="BD86">
        <v>0.103307076</v>
      </c>
      <c r="BE86">
        <v>-6.4404934999999996E-2</v>
      </c>
      <c r="BF86">
        <v>0.18938534000000001</v>
      </c>
      <c r="BG86">
        <v>-0.82494350000000005</v>
      </c>
      <c r="BH86">
        <v>0.27961979999999997</v>
      </c>
      <c r="BI86">
        <v>-0.26905269999999998</v>
      </c>
      <c r="BJ86">
        <v>0.49091430000000003</v>
      </c>
      <c r="BK86">
        <v>0.33096831999999998</v>
      </c>
      <c r="BL86">
        <v>-0.21512403999999999</v>
      </c>
      <c r="BM86">
        <v>0.30894252999999999</v>
      </c>
      <c r="BN86">
        <v>0.17129591</v>
      </c>
      <c r="BO86">
        <v>9.260844E-2</v>
      </c>
      <c r="BP86">
        <v>0.23962206999999999</v>
      </c>
      <c r="BQ86">
        <v>0.27710086</v>
      </c>
      <c r="BR86">
        <v>-0.42549031999999998</v>
      </c>
      <c r="BS86">
        <v>0.54433673999999999</v>
      </c>
      <c r="BT86">
        <v>-0.84020300000000003</v>
      </c>
      <c r="BU86">
        <v>-0.28311714999999998</v>
      </c>
      <c r="BV86">
        <v>0.53414430000000002</v>
      </c>
      <c r="BW86">
        <v>0.51486109999999996</v>
      </c>
      <c r="BX86">
        <v>2.7534272999999998</v>
      </c>
      <c r="BY86">
        <v>-0.35294239999999999</v>
      </c>
      <c r="BZ86">
        <v>1.1764771999999999</v>
      </c>
      <c r="CA86">
        <v>0.54451543000000002</v>
      </c>
      <c r="CB86">
        <v>5.2984715000000002E-2</v>
      </c>
      <c r="CC86">
        <v>0.3119982</v>
      </c>
      <c r="CD86">
        <v>0.33785749999999998</v>
      </c>
      <c r="CE86">
        <v>-0.37180429999999998</v>
      </c>
      <c r="CF86">
        <v>-0.53570384000000004</v>
      </c>
      <c r="CG86">
        <v>0.69452225999999995</v>
      </c>
      <c r="CH86">
        <v>0.2823273</v>
      </c>
      <c r="CI86">
        <v>0.30209946999999998</v>
      </c>
      <c r="CJ86">
        <v>9.9205256000000006E-2</v>
      </c>
      <c r="CK86">
        <v>-2.2830842E-3</v>
      </c>
      <c r="CL86">
        <v>-0.58066890000000004</v>
      </c>
      <c r="CM86">
        <v>-0.87638910000000003</v>
      </c>
      <c r="CN86">
        <v>-0.19973387000000001</v>
      </c>
      <c r="CO86">
        <v>0.12209964500000001</v>
      </c>
      <c r="CP86">
        <v>0.27463767</v>
      </c>
      <c r="CQ86">
        <v>7.6670480000000001E-3</v>
      </c>
      <c r="CR86">
        <v>0.88177437000000003</v>
      </c>
      <c r="CS86">
        <v>0.4946738</v>
      </c>
      <c r="CT86">
        <v>-0.39996852999999999</v>
      </c>
      <c r="CU86">
        <v>0.30053722999999999</v>
      </c>
      <c r="CV86">
        <v>0.62524723999999998</v>
      </c>
    </row>
    <row r="87" spans="1:100" x14ac:dyDescent="0.25">
      <c r="A87">
        <v>-0.46047496999999998</v>
      </c>
      <c r="B87">
        <v>-7.7435224999999996E-2</v>
      </c>
      <c r="C87">
        <v>0.64787686</v>
      </c>
      <c r="D87">
        <v>0.48884369999999999</v>
      </c>
      <c r="E87">
        <v>0.12667300000000001</v>
      </c>
      <c r="F87">
        <v>-8.1275194999999995E-2</v>
      </c>
      <c r="G87">
        <v>0.96452534000000001</v>
      </c>
      <c r="H87">
        <v>-0.15166967000000001</v>
      </c>
      <c r="I87">
        <v>-0.21504922000000001</v>
      </c>
      <c r="J87">
        <v>0.46032687999999999</v>
      </c>
      <c r="K87">
        <v>-4.0517839999999999E-2</v>
      </c>
      <c r="L87">
        <v>3.0506331000000001E-2</v>
      </c>
      <c r="M87">
        <v>-0.67760396000000001</v>
      </c>
      <c r="N87">
        <v>-0.90443649999999998</v>
      </c>
      <c r="O87">
        <v>-0.3864802</v>
      </c>
      <c r="P87">
        <v>-0.13598423000000001</v>
      </c>
      <c r="Q87">
        <v>-3.3626629999999998E-2</v>
      </c>
      <c r="R87">
        <v>-0.96120656000000004</v>
      </c>
      <c r="S87">
        <v>-6.7373160000000001E-2</v>
      </c>
      <c r="T87">
        <v>0.38048893</v>
      </c>
      <c r="U87">
        <v>0.87010175000000001</v>
      </c>
      <c r="V87">
        <v>-0.12499112</v>
      </c>
      <c r="W87">
        <v>0.48684329999999998</v>
      </c>
      <c r="X87">
        <v>-0.17160686999999999</v>
      </c>
      <c r="Y87">
        <v>-0.28466513999999998</v>
      </c>
      <c r="Z87">
        <v>-0.56860440000000001</v>
      </c>
      <c r="AA87">
        <v>0.39137346000000001</v>
      </c>
      <c r="AB87">
        <v>0.19356634</v>
      </c>
      <c r="AC87">
        <v>0.116693854</v>
      </c>
      <c r="AD87">
        <v>0.35574102000000002</v>
      </c>
      <c r="AE87">
        <v>-0.106405996</v>
      </c>
      <c r="AF87">
        <v>-2.2447734000000001</v>
      </c>
      <c r="AG87">
        <v>0.16093656000000001</v>
      </c>
      <c r="AH87">
        <v>1.1605977000000001</v>
      </c>
      <c r="AI87">
        <v>0.12219025999999999</v>
      </c>
      <c r="AJ87">
        <v>-0.1347875</v>
      </c>
      <c r="AK87">
        <v>-0.28956999999999999</v>
      </c>
      <c r="AL87">
        <v>0.82722450000000003</v>
      </c>
      <c r="AM87">
        <v>0.41561399999999998</v>
      </c>
      <c r="AN87">
        <v>0.16276769999999999</v>
      </c>
      <c r="AO87">
        <v>-0.119479746</v>
      </c>
      <c r="AP87">
        <v>-9.4817996000000002E-2</v>
      </c>
      <c r="AQ87">
        <v>0.31126523</v>
      </c>
      <c r="AR87">
        <v>0.13418223000000001</v>
      </c>
      <c r="AS87">
        <v>4.1284524000000003E-2</v>
      </c>
      <c r="AT87">
        <v>-0.19202959999999999</v>
      </c>
      <c r="AU87">
        <v>-0.42417368</v>
      </c>
      <c r="AV87">
        <v>-0.41693720000000001</v>
      </c>
      <c r="AW87">
        <v>-0.79432429999999998</v>
      </c>
      <c r="AX87">
        <v>-9.2994289999999993E-2</v>
      </c>
      <c r="AY87">
        <v>0.44066104</v>
      </c>
      <c r="AZ87">
        <v>0.26453265999999998</v>
      </c>
      <c r="BA87">
        <v>0.30990731999999999</v>
      </c>
      <c r="BB87">
        <v>0.66356850000000001</v>
      </c>
      <c r="BC87">
        <v>-9.5792725999999995E-2</v>
      </c>
      <c r="BD87">
        <v>-5.2249839999999999E-2</v>
      </c>
      <c r="BE87">
        <v>-2.8953999999999998E-3</v>
      </c>
      <c r="BF87">
        <v>0.2048421</v>
      </c>
      <c r="BG87">
        <v>-0.55475560000000002</v>
      </c>
      <c r="BH87">
        <v>0.28729165000000001</v>
      </c>
      <c r="BI87">
        <v>-0.19500081</v>
      </c>
      <c r="BJ87">
        <v>0.33703612999999999</v>
      </c>
      <c r="BK87">
        <v>0.57059145</v>
      </c>
      <c r="BL87">
        <v>-0.38320374000000001</v>
      </c>
      <c r="BM87">
        <v>0.70889442999999996</v>
      </c>
      <c r="BN87">
        <v>0.34851169999999998</v>
      </c>
      <c r="BO87">
        <v>-0.2457618</v>
      </c>
      <c r="BP87">
        <v>0.29619125000000002</v>
      </c>
      <c r="BQ87">
        <v>8.5197640000000005E-2</v>
      </c>
      <c r="BR87">
        <v>-0.42644724000000001</v>
      </c>
      <c r="BS87">
        <v>0.43267201999999999</v>
      </c>
      <c r="BT87">
        <v>-0.56700366999999996</v>
      </c>
      <c r="BU87">
        <v>-0.29653214999999999</v>
      </c>
      <c r="BV87">
        <v>0.90393489999999999</v>
      </c>
      <c r="BW87">
        <v>1.3622681999999999</v>
      </c>
      <c r="BX87">
        <v>2.5628858000000001</v>
      </c>
      <c r="BY87">
        <v>-0.25109667000000002</v>
      </c>
      <c r="BZ87">
        <v>1.1475242000000001</v>
      </c>
      <c r="CA87">
        <v>0.18872275999999999</v>
      </c>
      <c r="CB87">
        <v>0.39776295</v>
      </c>
      <c r="CC87">
        <v>-1.4561945999999999</v>
      </c>
      <c r="CD87">
        <v>0.15549392000000001</v>
      </c>
      <c r="CE87">
        <v>-0.20615940999999999</v>
      </c>
      <c r="CF87">
        <v>-0.51804006000000002</v>
      </c>
      <c r="CG87">
        <v>0.57942079999999996</v>
      </c>
      <c r="CH87">
        <v>0.47634547999999999</v>
      </c>
      <c r="CI87">
        <v>0.21908148999999999</v>
      </c>
      <c r="CJ87">
        <v>6.9430160000000005E-2</v>
      </c>
      <c r="CK87">
        <v>0.38575977</v>
      </c>
      <c r="CL87">
        <v>-0.38751748000000003</v>
      </c>
      <c r="CM87">
        <v>-0.59776790000000002</v>
      </c>
      <c r="CN87">
        <v>-0.12079697</v>
      </c>
      <c r="CO87">
        <v>-0.14682259</v>
      </c>
      <c r="CP87">
        <v>7.5095980000000007E-2</v>
      </c>
      <c r="CQ87">
        <v>-0.24167955999999999</v>
      </c>
      <c r="CR87">
        <v>0.52215250000000002</v>
      </c>
      <c r="CS87">
        <v>0.47626013</v>
      </c>
      <c r="CT87">
        <v>-0.48205989999999999</v>
      </c>
      <c r="CU87">
        <v>0.47101094999999998</v>
      </c>
      <c r="CV87">
        <v>0.43715087000000002</v>
      </c>
    </row>
    <row r="88" spans="1:100" x14ac:dyDescent="0.25">
      <c r="A88">
        <v>-0.34439722</v>
      </c>
      <c r="B88">
        <v>4.8868395000000002E-2</v>
      </c>
      <c r="C88">
        <v>0.45822180000000001</v>
      </c>
      <c r="D88">
        <v>0.65011436</v>
      </c>
      <c r="E88">
        <v>-7.7176120000000001E-2</v>
      </c>
      <c r="F88">
        <v>-0.23146306999999999</v>
      </c>
      <c r="G88">
        <v>0.7980081</v>
      </c>
      <c r="H88">
        <v>0.13154688</v>
      </c>
      <c r="I88">
        <v>-0.28727627</v>
      </c>
      <c r="J88">
        <v>0.55124359999999994</v>
      </c>
      <c r="K88">
        <v>-0.22148219999999999</v>
      </c>
      <c r="L88">
        <v>-2.2792033999999999E-2</v>
      </c>
      <c r="M88">
        <v>-0.70368189999999997</v>
      </c>
      <c r="N88">
        <v>-0.81225369999999997</v>
      </c>
      <c r="O88">
        <v>-0.31931644999999997</v>
      </c>
      <c r="P88">
        <v>0.65872085000000002</v>
      </c>
      <c r="Q88">
        <v>8.7061150000000004E-2</v>
      </c>
      <c r="R88">
        <v>-0.51746583000000002</v>
      </c>
      <c r="S88">
        <v>-0.18118586</v>
      </c>
      <c r="T88">
        <v>-0.10567534000000001</v>
      </c>
      <c r="U88">
        <v>0.85455935999999999</v>
      </c>
      <c r="V88">
        <v>-3.4588399999999998E-2</v>
      </c>
      <c r="W88">
        <v>0.67876959999999997</v>
      </c>
      <c r="X88">
        <v>-0.1979088</v>
      </c>
      <c r="Y88">
        <v>-9.0284829999999996E-2</v>
      </c>
      <c r="Z88">
        <v>-0.5466259</v>
      </c>
      <c r="AA88">
        <v>0.65799039999999998</v>
      </c>
      <c r="AB88">
        <v>5.6299750000000003E-2</v>
      </c>
      <c r="AC88">
        <v>6.8243899999999996E-2</v>
      </c>
      <c r="AD88">
        <v>0.50352160000000001</v>
      </c>
      <c r="AE88">
        <v>6.0332410000000003E-2</v>
      </c>
      <c r="AF88">
        <v>0.66705859999999995</v>
      </c>
      <c r="AG88">
        <v>0.103472576</v>
      </c>
      <c r="AH88">
        <v>1.086776</v>
      </c>
      <c r="AI88">
        <v>0.29963406999999997</v>
      </c>
      <c r="AJ88">
        <v>-0.46720015999999998</v>
      </c>
      <c r="AK88">
        <v>-0.54298950000000001</v>
      </c>
      <c r="AL88">
        <v>-0.35434483999999999</v>
      </c>
      <c r="AM88">
        <v>0.2985797</v>
      </c>
      <c r="AN88">
        <v>-0.25824606</v>
      </c>
      <c r="AO88">
        <v>-0.35218775000000002</v>
      </c>
      <c r="AP88">
        <v>8.8986344999999994E-2</v>
      </c>
      <c r="AQ88">
        <v>9.59985E-2</v>
      </c>
      <c r="AR88">
        <v>0.36450398000000001</v>
      </c>
      <c r="AS88">
        <v>5.5341147E-2</v>
      </c>
      <c r="AT88">
        <v>-0.14008601000000001</v>
      </c>
      <c r="AU88">
        <v>-0.1951687</v>
      </c>
      <c r="AV88">
        <v>-0.35920956999999998</v>
      </c>
      <c r="AW88">
        <v>-0.80411874999999999</v>
      </c>
      <c r="AX88">
        <v>-5.173051E-2</v>
      </c>
      <c r="AY88">
        <v>0.30456865</v>
      </c>
      <c r="AZ88">
        <v>0.63713489999999995</v>
      </c>
      <c r="BA88">
        <v>0.53210690000000005</v>
      </c>
      <c r="BB88">
        <v>1.0989947</v>
      </c>
      <c r="BC88">
        <v>-1.7202377000000001E-2</v>
      </c>
      <c r="BD88">
        <v>-0.102001384</v>
      </c>
      <c r="BE88">
        <v>0.13817391000000001</v>
      </c>
      <c r="BF88">
        <v>0.35067609999999999</v>
      </c>
      <c r="BG88">
        <v>-0.23170300999999999</v>
      </c>
      <c r="BH88">
        <v>0.39495416999999999</v>
      </c>
      <c r="BI88">
        <v>4.1751172000000003E-2</v>
      </c>
      <c r="BJ88">
        <v>7.8741125999999995E-2</v>
      </c>
      <c r="BK88">
        <v>1.0340982999999999</v>
      </c>
      <c r="BL88">
        <v>-0.28864820000000002</v>
      </c>
      <c r="BM88">
        <v>0.36369267</v>
      </c>
      <c r="BN88">
        <v>0.67016679999999995</v>
      </c>
      <c r="BO88">
        <v>-0.55180689999999999</v>
      </c>
      <c r="BP88">
        <v>0.3198262</v>
      </c>
      <c r="BQ88">
        <v>9.6330830000000006E-3</v>
      </c>
      <c r="BR88">
        <v>-0.16157487000000001</v>
      </c>
      <c r="BS88">
        <v>0.27920696</v>
      </c>
      <c r="BT88">
        <v>-0.67421569999999997</v>
      </c>
      <c r="BU88">
        <v>-0.23107538</v>
      </c>
      <c r="BV88">
        <v>0.6057593</v>
      </c>
      <c r="BW88">
        <v>0.33019290000000001</v>
      </c>
      <c r="BX88">
        <v>1.8360093000000001E-3</v>
      </c>
      <c r="BY88">
        <v>-0.26538515000000001</v>
      </c>
      <c r="BZ88">
        <v>1.1581353000000001</v>
      </c>
      <c r="CA88">
        <v>-0.1333647</v>
      </c>
      <c r="CB88">
        <v>0.37097013000000001</v>
      </c>
      <c r="CC88">
        <v>-0.65138423000000001</v>
      </c>
      <c r="CD88">
        <v>0.21947126</v>
      </c>
      <c r="CE88">
        <v>0.18702527999999999</v>
      </c>
      <c r="CF88">
        <v>-0.16385251000000001</v>
      </c>
      <c r="CG88">
        <v>0.47924274</v>
      </c>
      <c r="CH88">
        <v>0.29111692</v>
      </c>
      <c r="CI88">
        <v>0.23735934</v>
      </c>
      <c r="CJ88">
        <v>-2.6691942E-2</v>
      </c>
      <c r="CK88">
        <v>0.71620463999999995</v>
      </c>
      <c r="CL88">
        <v>-0.58472436999999999</v>
      </c>
      <c r="CM88">
        <v>-0.70475080000000001</v>
      </c>
      <c r="CN88">
        <v>0.106292374</v>
      </c>
      <c r="CO88">
        <v>4.9114860000000003E-2</v>
      </c>
      <c r="CP88">
        <v>-1.1402479999999999</v>
      </c>
      <c r="CQ88">
        <v>-0.39435476000000003</v>
      </c>
      <c r="CR88">
        <v>0.23827669000000001</v>
      </c>
      <c r="CS88">
        <v>0.27137038000000002</v>
      </c>
      <c r="CT88">
        <v>-0.34337590000000001</v>
      </c>
      <c r="CU88">
        <v>0.54210764</v>
      </c>
      <c r="CV88">
        <v>0.48894729999999997</v>
      </c>
    </row>
    <row r="89" spans="1:100" x14ac:dyDescent="0.25">
      <c r="A89">
        <v>-0.50359909999999997</v>
      </c>
      <c r="B89">
        <v>0.20080331000000001</v>
      </c>
      <c r="C89">
        <v>0.40304174999999998</v>
      </c>
      <c r="D89">
        <v>0.64966780000000002</v>
      </c>
      <c r="E89">
        <v>7.3334679999999999E-2</v>
      </c>
      <c r="F89">
        <v>-0.47674053999999999</v>
      </c>
      <c r="G89">
        <v>0.52958727000000005</v>
      </c>
      <c r="H89">
        <v>0.17838645</v>
      </c>
      <c r="I89">
        <v>-0.15258706</v>
      </c>
      <c r="J89">
        <v>0.59508649999999996</v>
      </c>
      <c r="K89">
        <v>-0.22631498</v>
      </c>
      <c r="L89">
        <v>-3.2610193000000003E-2</v>
      </c>
      <c r="M89">
        <v>-0.74139650000000001</v>
      </c>
      <c r="N89">
        <v>-0.53863450000000002</v>
      </c>
      <c r="O89">
        <v>-0.32211086</v>
      </c>
      <c r="P89">
        <v>0.65324115999999999</v>
      </c>
      <c r="Q89">
        <v>-2.5178235E-2</v>
      </c>
      <c r="R89">
        <v>-0.82190129999999995</v>
      </c>
      <c r="S89">
        <v>-1.60112E-2</v>
      </c>
      <c r="T89">
        <v>3.6902209999999998E-2</v>
      </c>
      <c r="U89">
        <v>0.76588630000000002</v>
      </c>
      <c r="V89">
        <v>-0.14686424000000001</v>
      </c>
      <c r="W89">
        <v>0.88691604000000002</v>
      </c>
      <c r="X89">
        <v>2.2340530000000001E-2</v>
      </c>
      <c r="Y89">
        <v>0.11537151</v>
      </c>
      <c r="Z89">
        <v>-0.34714531999999998</v>
      </c>
      <c r="AA89">
        <v>0.24869350000000001</v>
      </c>
      <c r="AB89">
        <v>-0.17240601999999999</v>
      </c>
      <c r="AC89">
        <v>0.169846</v>
      </c>
      <c r="AD89">
        <v>0.53907543000000002</v>
      </c>
      <c r="AE89">
        <v>-5.6464590000000002E-2</v>
      </c>
      <c r="AF89">
        <v>-0.24081685999999999</v>
      </c>
      <c r="AG89">
        <v>0.23126920000000001</v>
      </c>
      <c r="AH89">
        <v>1.2864845</v>
      </c>
      <c r="AI89">
        <v>-0.23712257</v>
      </c>
      <c r="AJ89">
        <v>-0.38054814999999997</v>
      </c>
      <c r="AK89">
        <v>-0.73889649999999996</v>
      </c>
      <c r="AL89">
        <v>0.46317469999999999</v>
      </c>
      <c r="AM89">
        <v>0.26966748000000001</v>
      </c>
      <c r="AN89">
        <v>-0.60362009999999999</v>
      </c>
      <c r="AO89">
        <v>-0.35378894</v>
      </c>
      <c r="AP89">
        <v>0.42554312999999999</v>
      </c>
      <c r="AQ89">
        <v>0.27379626000000001</v>
      </c>
      <c r="AR89">
        <v>0.33027145000000002</v>
      </c>
      <c r="AS89">
        <v>6.6615640000000004E-2</v>
      </c>
      <c r="AT89">
        <v>-0.13346179999999999</v>
      </c>
      <c r="AU89">
        <v>-0.21808025</v>
      </c>
      <c r="AV89">
        <v>-0.16249127999999999</v>
      </c>
      <c r="AW89">
        <v>-0.78101520000000002</v>
      </c>
      <c r="AX89">
        <v>4.7157722999999999E-2</v>
      </c>
      <c r="AY89">
        <v>0.35968146000000001</v>
      </c>
      <c r="AZ89">
        <v>0.3977002</v>
      </c>
      <c r="BA89">
        <v>0.87067830000000002</v>
      </c>
      <c r="BB89">
        <v>1.1172576000000001</v>
      </c>
      <c r="BC89">
        <v>0.33320260000000002</v>
      </c>
      <c r="BD89">
        <v>-0.13918512999999999</v>
      </c>
      <c r="BE89">
        <v>0.14202522000000001</v>
      </c>
      <c r="BF89">
        <v>0.17156995999999999</v>
      </c>
      <c r="BG89">
        <v>-0.20623979000000001</v>
      </c>
      <c r="BH89">
        <v>0.52187989999999995</v>
      </c>
      <c r="BI89">
        <v>-2.9021412E-2</v>
      </c>
      <c r="BJ89">
        <v>0.19656660000000001</v>
      </c>
      <c r="BK89">
        <v>1.4902595000000001</v>
      </c>
      <c r="BL89">
        <v>-0.47527760000000002</v>
      </c>
      <c r="BM89">
        <v>0.82799670000000003</v>
      </c>
      <c r="BN89">
        <v>0.43997204000000001</v>
      </c>
      <c r="BO89">
        <v>-0.82581126999999999</v>
      </c>
      <c r="BP89">
        <v>0.4983592</v>
      </c>
      <c r="BQ89">
        <v>-0.22730795000000001</v>
      </c>
      <c r="BR89">
        <v>0.28220191999999999</v>
      </c>
      <c r="BS89">
        <v>5.5241786000000001E-2</v>
      </c>
      <c r="BT89">
        <v>-0.52271829999999997</v>
      </c>
      <c r="BU89">
        <v>-0.13852921000000001</v>
      </c>
      <c r="BV89">
        <v>0.67625469999999999</v>
      </c>
      <c r="BW89">
        <v>2.0456240000000001</v>
      </c>
      <c r="BX89">
        <v>0.84238100000000005</v>
      </c>
      <c r="BY89">
        <v>-0.32011562999999998</v>
      </c>
      <c r="BZ89">
        <v>0.98590153000000003</v>
      </c>
      <c r="CA89">
        <v>-0.45122440000000003</v>
      </c>
      <c r="CB89">
        <v>0.70289120000000005</v>
      </c>
      <c r="CC89">
        <v>-0.33222180000000001</v>
      </c>
      <c r="CD89">
        <v>1.6122180999999999E-2</v>
      </c>
      <c r="CE89">
        <v>-0.12007381</v>
      </c>
      <c r="CF89">
        <v>-0.84078249999999999</v>
      </c>
      <c r="CG89">
        <v>0.68001310000000004</v>
      </c>
      <c r="CH89">
        <v>0.20497953999999999</v>
      </c>
      <c r="CI89">
        <v>0.16724452000000001</v>
      </c>
      <c r="CJ89">
        <v>0.24366388999999999</v>
      </c>
      <c r="CK89">
        <v>0.70316869999999998</v>
      </c>
      <c r="CL89">
        <v>-0.19974307999999999</v>
      </c>
      <c r="CM89">
        <v>-0.89143410000000001</v>
      </c>
      <c r="CN89">
        <v>-5.6160077000000003E-2</v>
      </c>
      <c r="CO89">
        <v>-2.9595712999999999E-3</v>
      </c>
      <c r="CP89">
        <v>0.25103742000000001</v>
      </c>
      <c r="CQ89">
        <v>-0.39241897999999997</v>
      </c>
      <c r="CR89">
        <v>2.883581E-2</v>
      </c>
      <c r="CS89">
        <v>3.243853E-2</v>
      </c>
      <c r="CT89">
        <v>-1.9779756999999999E-2</v>
      </c>
      <c r="CU89">
        <v>0.44145839999999997</v>
      </c>
      <c r="CV89">
        <v>0.45227745000000003</v>
      </c>
    </row>
    <row r="90" spans="1:100" x14ac:dyDescent="0.25">
      <c r="A90">
        <v>-0.59388726999999997</v>
      </c>
      <c r="B90">
        <v>1.3944323999999999E-2</v>
      </c>
      <c r="C90">
        <v>0.47330179999999999</v>
      </c>
      <c r="D90">
        <v>0.21320555999999999</v>
      </c>
      <c r="E90">
        <v>-3.1960814999999997E-2</v>
      </c>
      <c r="F90">
        <v>-0.23183200000000001</v>
      </c>
      <c r="G90">
        <v>0.42196333000000003</v>
      </c>
      <c r="H90">
        <v>4.8949002999999998E-2</v>
      </c>
      <c r="I90">
        <v>-0.20258946999999999</v>
      </c>
      <c r="J90">
        <v>0.89071405000000003</v>
      </c>
      <c r="K90">
        <v>-5.4780910000000002E-2</v>
      </c>
      <c r="L90">
        <v>-2.0964798E-2</v>
      </c>
      <c r="M90">
        <v>-0.46071982</v>
      </c>
      <c r="N90">
        <v>-6.1151773E-2</v>
      </c>
      <c r="O90">
        <v>-0.49855815999999997</v>
      </c>
      <c r="P90">
        <v>-1.3040954</v>
      </c>
      <c r="Q90">
        <v>-0.1427117</v>
      </c>
      <c r="R90">
        <v>-0.86806470000000002</v>
      </c>
      <c r="S90">
        <v>-0.115466535</v>
      </c>
      <c r="T90">
        <v>-0.11815632</v>
      </c>
      <c r="U90">
        <v>0.81204319999999997</v>
      </c>
      <c r="V90">
        <v>8.0209403999999998E-2</v>
      </c>
      <c r="W90">
        <v>0.57263640000000005</v>
      </c>
      <c r="X90">
        <v>2.3348537999999999E-2</v>
      </c>
      <c r="Y90">
        <v>2.8539914999999999E-2</v>
      </c>
      <c r="Z90">
        <v>-0.33402827000000002</v>
      </c>
      <c r="AA90">
        <v>0.12343937000000001</v>
      </c>
      <c r="AB90">
        <v>0.16228513</v>
      </c>
      <c r="AC90">
        <v>0.2332032</v>
      </c>
      <c r="AD90">
        <v>0.23543379</v>
      </c>
      <c r="AE90">
        <v>-0.13992705999999999</v>
      </c>
      <c r="AF90">
        <v>-0.21117008000000001</v>
      </c>
      <c r="AG90">
        <v>0.20052584000000001</v>
      </c>
      <c r="AH90">
        <v>1.1553955</v>
      </c>
      <c r="AI90">
        <v>-0.45604636999999998</v>
      </c>
      <c r="AJ90">
        <v>-8.8724109999999995E-2</v>
      </c>
      <c r="AK90">
        <v>-0.75537299999999996</v>
      </c>
      <c r="AL90">
        <v>0.56793369999999999</v>
      </c>
      <c r="AM90">
        <v>0.43929505000000002</v>
      </c>
      <c r="AN90">
        <v>-0.4979981</v>
      </c>
      <c r="AO90">
        <v>-0.54018825000000004</v>
      </c>
      <c r="AP90">
        <v>0.46191135</v>
      </c>
      <c r="AQ90">
        <v>0.64305100000000004</v>
      </c>
      <c r="AR90">
        <v>0.34791221999999999</v>
      </c>
      <c r="AS90">
        <v>0.32126352000000002</v>
      </c>
      <c r="AT90">
        <v>-0.16579437</v>
      </c>
      <c r="AU90">
        <v>-0.20837849999999999</v>
      </c>
      <c r="AV90">
        <v>0.12318286000000001</v>
      </c>
      <c r="AW90">
        <v>1.002739</v>
      </c>
      <c r="AX90">
        <v>-8.5675810000000005E-2</v>
      </c>
      <c r="AY90">
        <v>0.50494430000000001</v>
      </c>
      <c r="AZ90">
        <v>0.48891345000000003</v>
      </c>
      <c r="BA90">
        <v>0.79704330000000001</v>
      </c>
      <c r="BB90">
        <v>1.1848278000000001</v>
      </c>
      <c r="BC90">
        <v>-0.26539279999999998</v>
      </c>
      <c r="BD90">
        <v>-0.29807335000000001</v>
      </c>
      <c r="BE90">
        <v>0.15481271999999999</v>
      </c>
      <c r="BF90">
        <v>0.19661670000000001</v>
      </c>
      <c r="BG90">
        <v>-0.11899965999999999</v>
      </c>
      <c r="BH90">
        <v>1.089828</v>
      </c>
      <c r="BI90">
        <v>-8.4550120000000006E-2</v>
      </c>
      <c r="BJ90">
        <v>-1.5430144999999999E-2</v>
      </c>
      <c r="BK90">
        <v>1.1346475</v>
      </c>
      <c r="BL90">
        <v>-0.38072354000000003</v>
      </c>
      <c r="BM90">
        <v>0.75555740000000005</v>
      </c>
      <c r="BN90">
        <v>0.48503983000000001</v>
      </c>
      <c r="BO90">
        <v>-0.56783910000000004</v>
      </c>
      <c r="BP90">
        <v>0.38876529999999998</v>
      </c>
      <c r="BQ90">
        <v>-0.16339716000000001</v>
      </c>
      <c r="BR90">
        <v>8.1529370000000004E-2</v>
      </c>
      <c r="BS90">
        <v>3.4008442999999999E-2</v>
      </c>
      <c r="BT90">
        <v>0.31950504000000002</v>
      </c>
      <c r="BU90">
        <v>-0.33719706999999999</v>
      </c>
      <c r="BV90">
        <v>0.791049</v>
      </c>
      <c r="BW90">
        <v>-0.94150173999999998</v>
      </c>
      <c r="BX90">
        <v>0.28517708000000003</v>
      </c>
      <c r="BY90">
        <v>-0.18909585000000001</v>
      </c>
      <c r="BZ90">
        <v>1.0424176000000001</v>
      </c>
      <c r="CA90">
        <v>-0.62903220000000004</v>
      </c>
      <c r="CB90">
        <v>0.47392675000000001</v>
      </c>
      <c r="CC90">
        <v>-8.3129939999999999E-2</v>
      </c>
      <c r="CD90">
        <v>-4.4931069999999997E-2</v>
      </c>
      <c r="CE90">
        <v>-0.50968369999999996</v>
      </c>
      <c r="CF90">
        <v>-0.47160553999999999</v>
      </c>
      <c r="CG90">
        <v>0.84756319999999996</v>
      </c>
      <c r="CH90">
        <v>-1.2569778E-2</v>
      </c>
      <c r="CI90">
        <v>0.28090182000000002</v>
      </c>
      <c r="CJ90">
        <v>7.4031340000000001E-2</v>
      </c>
      <c r="CK90">
        <v>0.74623830000000002</v>
      </c>
      <c r="CL90">
        <v>-0.37287056000000002</v>
      </c>
      <c r="CM90">
        <v>-0.90002470000000001</v>
      </c>
      <c r="CN90">
        <v>0.26671165000000002</v>
      </c>
      <c r="CO90">
        <v>0.31044650000000001</v>
      </c>
      <c r="CP90">
        <v>-2.0000323999999998</v>
      </c>
      <c r="CQ90">
        <v>-0.47315213</v>
      </c>
      <c r="CR90">
        <v>0.1460157</v>
      </c>
      <c r="CS90">
        <v>-0.12831318</v>
      </c>
      <c r="CT90">
        <v>-2.3119152E-3</v>
      </c>
      <c r="CU90">
        <v>0.46551799999999999</v>
      </c>
      <c r="CV90">
        <v>0.49039176000000001</v>
      </c>
    </row>
    <row r="91" spans="1:100" x14ac:dyDescent="0.25">
      <c r="A91">
        <v>-0.38957219999999998</v>
      </c>
      <c r="B91">
        <v>3.7366370000000003E-2</v>
      </c>
      <c r="C91">
        <v>0.31191853000000003</v>
      </c>
      <c r="D91">
        <v>0.25883339999999999</v>
      </c>
      <c r="E91">
        <v>-0.27425074999999999</v>
      </c>
      <c r="F91">
        <v>-3.6120563999999999E-3</v>
      </c>
      <c r="G91">
        <v>0.57436514000000005</v>
      </c>
      <c r="H91">
        <v>0.34196359999999998</v>
      </c>
      <c r="I91">
        <v>-0.10206008</v>
      </c>
      <c r="J91">
        <v>0.73861944999999996</v>
      </c>
      <c r="K91">
        <v>2.8378779999999999E-2</v>
      </c>
      <c r="L91">
        <v>9.6264100000000005E-2</v>
      </c>
      <c r="M91">
        <v>-0.39048776000000002</v>
      </c>
      <c r="N91">
        <v>-0.22794882999999999</v>
      </c>
      <c r="O91">
        <v>-0.29661447000000002</v>
      </c>
      <c r="P91">
        <v>0.57158136000000004</v>
      </c>
      <c r="Q91">
        <v>-0.44779506000000002</v>
      </c>
      <c r="R91">
        <v>-1.2216619</v>
      </c>
      <c r="S91">
        <v>6.3685599999999995E-2</v>
      </c>
      <c r="T91">
        <v>-0.10822432</v>
      </c>
      <c r="U91">
        <v>0.75864580000000004</v>
      </c>
      <c r="V91">
        <v>-1.8020693000000001E-2</v>
      </c>
      <c r="W91">
        <v>0.62815845000000003</v>
      </c>
      <c r="X91">
        <v>0.13982873000000001</v>
      </c>
      <c r="Y91">
        <v>0.13683571999999999</v>
      </c>
      <c r="Z91">
        <v>-9.4597970000000003E-2</v>
      </c>
      <c r="AA91">
        <v>0.17532855</v>
      </c>
      <c r="AB91">
        <v>0.10852438</v>
      </c>
      <c r="AC91">
        <v>-3.6069280000000002E-2</v>
      </c>
      <c r="AD91">
        <v>9.2340569999999997E-2</v>
      </c>
      <c r="AE91">
        <v>0.15759793999999999</v>
      </c>
      <c r="AF91">
        <v>-0.15878049</v>
      </c>
      <c r="AG91">
        <v>0.23252834</v>
      </c>
      <c r="AH91">
        <v>-0.46513873</v>
      </c>
      <c r="AI91">
        <v>-0.51905053999999995</v>
      </c>
      <c r="AJ91">
        <v>-0.53901356</v>
      </c>
      <c r="AK91">
        <v>-1.2425889000000001</v>
      </c>
      <c r="AL91">
        <v>-0.23888962999999999</v>
      </c>
      <c r="AM91">
        <v>0.11407898</v>
      </c>
      <c r="AN91">
        <v>-0.67867105999999999</v>
      </c>
      <c r="AO91">
        <v>-0.86551710000000004</v>
      </c>
      <c r="AP91">
        <v>0.3939703</v>
      </c>
      <c r="AQ91">
        <v>0.9175143</v>
      </c>
      <c r="AR91">
        <v>0.48522632999999998</v>
      </c>
      <c r="AS91">
        <v>0.20834388000000001</v>
      </c>
      <c r="AT91">
        <v>-8.3571094999999995E-3</v>
      </c>
      <c r="AU91">
        <v>-2.8819735999999999E-2</v>
      </c>
      <c r="AV91">
        <v>8.1555210000000003E-2</v>
      </c>
      <c r="AW91">
        <v>-2.2286283999999998</v>
      </c>
      <c r="AX91">
        <v>-0.29499394000000001</v>
      </c>
      <c r="AY91">
        <v>0.56126237000000001</v>
      </c>
      <c r="AZ91">
        <v>0.1854991</v>
      </c>
      <c r="BA91">
        <v>0.84596819999999995</v>
      </c>
      <c r="BB91">
        <v>1.2241274</v>
      </c>
      <c r="BC91">
        <v>0.27743855000000001</v>
      </c>
      <c r="BD91">
        <v>-0.27713969999999999</v>
      </c>
      <c r="BE91">
        <v>0.31477337999999999</v>
      </c>
      <c r="BF91">
        <v>0.33333626</v>
      </c>
      <c r="BG91">
        <v>-0.17915727000000001</v>
      </c>
      <c r="BH91">
        <v>0.48503274000000002</v>
      </c>
      <c r="BI91">
        <v>5.6863654E-2</v>
      </c>
      <c r="BJ91">
        <v>-0.38153559999999997</v>
      </c>
      <c r="BK91">
        <v>0.87622690000000003</v>
      </c>
      <c r="BL91">
        <v>-0.41791995999999998</v>
      </c>
      <c r="BM91">
        <v>0.62022569999999999</v>
      </c>
      <c r="BN91">
        <v>0.56217019999999995</v>
      </c>
      <c r="BO91">
        <v>-0.74547045999999995</v>
      </c>
      <c r="BP91">
        <v>0.14161789999999999</v>
      </c>
      <c r="BQ91">
        <v>-0.23766457999999999</v>
      </c>
      <c r="BR91">
        <v>0.37363738000000002</v>
      </c>
      <c r="BS91">
        <v>0.14568876</v>
      </c>
      <c r="BT91">
        <v>-0.23974496000000001</v>
      </c>
      <c r="BU91">
        <v>-0.29280020000000001</v>
      </c>
      <c r="BV91">
        <v>0.52216023</v>
      </c>
      <c r="BW91">
        <v>-0.89792970000000005</v>
      </c>
      <c r="BX91">
        <v>-0.323272</v>
      </c>
      <c r="BY91">
        <v>-0.28670117000000001</v>
      </c>
      <c r="BZ91">
        <v>0.96680500000000003</v>
      </c>
      <c r="CA91">
        <v>-0.38631715999999999</v>
      </c>
      <c r="CB91">
        <v>0.30890864000000001</v>
      </c>
      <c r="CC91">
        <v>0.36623207000000002</v>
      </c>
      <c r="CD91">
        <v>5.2445732000000002E-2</v>
      </c>
      <c r="CE91">
        <v>-0.63551999999999997</v>
      </c>
      <c r="CF91">
        <v>-0.49877352000000003</v>
      </c>
      <c r="CG91">
        <v>0.81316226999999996</v>
      </c>
      <c r="CH91">
        <v>1.61414E-2</v>
      </c>
      <c r="CI91">
        <v>6.5898380000000006E-2</v>
      </c>
      <c r="CJ91">
        <v>-0.12787156</v>
      </c>
      <c r="CK91">
        <v>0.54107225000000003</v>
      </c>
      <c r="CL91">
        <v>-0.26627677999999999</v>
      </c>
      <c r="CM91">
        <v>-0.71893655999999995</v>
      </c>
      <c r="CN91">
        <v>0.74209559999999997</v>
      </c>
      <c r="CO91">
        <v>0.46413237000000002</v>
      </c>
      <c r="CP91">
        <v>-4.638403E-2</v>
      </c>
      <c r="CQ91">
        <v>-0.34375724000000002</v>
      </c>
      <c r="CR91">
        <v>3.2214409999999999E-2</v>
      </c>
      <c r="CS91">
        <v>-0.23397623000000001</v>
      </c>
      <c r="CT91">
        <v>-8.5741220000000007E-2</v>
      </c>
      <c r="CU91">
        <v>0.49811006000000002</v>
      </c>
      <c r="CV91">
        <v>0.47810385</v>
      </c>
    </row>
    <row r="92" spans="1:100" x14ac:dyDescent="0.25">
      <c r="A92">
        <v>-0.51596326000000003</v>
      </c>
      <c r="B92">
        <v>0.1721539</v>
      </c>
      <c r="C92">
        <v>0.23547132000000001</v>
      </c>
      <c r="D92">
        <v>0.19268157999999999</v>
      </c>
      <c r="E92">
        <v>-0.15145600000000001</v>
      </c>
      <c r="F92">
        <v>5.7688676000000001E-2</v>
      </c>
      <c r="G92">
        <v>0.36105999999999999</v>
      </c>
      <c r="H92">
        <v>0.56466329999999998</v>
      </c>
      <c r="I92">
        <v>-3.0556831999999999E-2</v>
      </c>
      <c r="J92">
        <v>0.56699436999999997</v>
      </c>
      <c r="K92">
        <v>0.16613589000000001</v>
      </c>
      <c r="L92">
        <v>0.40348859999999998</v>
      </c>
      <c r="M92">
        <v>-9.1392660000000001E-2</v>
      </c>
      <c r="N92">
        <v>-0.26834267000000001</v>
      </c>
      <c r="O92">
        <v>-0.30482143</v>
      </c>
      <c r="P92">
        <v>-0.31800117999999999</v>
      </c>
      <c r="Q92">
        <v>-0.39219346999999999</v>
      </c>
      <c r="R92">
        <v>-0.98664784000000005</v>
      </c>
      <c r="S92">
        <v>-4.0814287999999997E-2</v>
      </c>
      <c r="T92">
        <v>1.6799214999999999E-2</v>
      </c>
      <c r="U92">
        <v>0.30817696</v>
      </c>
      <c r="V92">
        <v>-3.6492816999999997E-2</v>
      </c>
      <c r="W92">
        <v>0.57661309999999999</v>
      </c>
      <c r="X92">
        <v>-3.4386570999999999E-3</v>
      </c>
      <c r="Y92">
        <v>0.21409671999999999</v>
      </c>
      <c r="Z92">
        <v>-7.1120886000000001E-3</v>
      </c>
      <c r="AA92">
        <v>0.16242908</v>
      </c>
      <c r="AB92">
        <v>-2.8035441000000001E-2</v>
      </c>
      <c r="AC92">
        <v>-0.14844593</v>
      </c>
      <c r="AD92">
        <v>0.24499935</v>
      </c>
      <c r="AE92">
        <v>-8.3202590000000007E-2</v>
      </c>
      <c r="AF92">
        <v>-0.49339633999999999</v>
      </c>
      <c r="AG92">
        <v>0.42939516999999999</v>
      </c>
      <c r="AH92">
        <v>-0.13457814000000001</v>
      </c>
      <c r="AI92">
        <v>-0.53418136000000005</v>
      </c>
      <c r="AJ92">
        <v>-0.29144589999999998</v>
      </c>
      <c r="AK92">
        <v>-0.86681043999999996</v>
      </c>
      <c r="AL92">
        <v>-1.0930580999999999</v>
      </c>
      <c r="AM92">
        <v>-6.7241653999999998E-2</v>
      </c>
      <c r="AN92">
        <v>-0.61512199999999995</v>
      </c>
      <c r="AO92">
        <v>-0.67416370000000003</v>
      </c>
      <c r="AP92">
        <v>0.2576215</v>
      </c>
      <c r="AQ92">
        <v>0.69986859999999995</v>
      </c>
      <c r="AR92">
        <v>0.49705349999999998</v>
      </c>
      <c r="AS92">
        <v>0.17659862000000001</v>
      </c>
      <c r="AT92">
        <v>-3.5541464000000002E-2</v>
      </c>
      <c r="AU92">
        <v>-0.14407070999999999</v>
      </c>
      <c r="AV92">
        <v>6.8749519999999995E-2</v>
      </c>
      <c r="AW92">
        <v>1.2244885000000001</v>
      </c>
      <c r="AX92">
        <v>0.1047966</v>
      </c>
      <c r="AY92">
        <v>0.41507280000000002</v>
      </c>
      <c r="AZ92">
        <v>6.8342920000000001E-2</v>
      </c>
      <c r="BA92">
        <v>0.82278059999999997</v>
      </c>
      <c r="BB92">
        <v>1.2359309000000001</v>
      </c>
      <c r="BC92">
        <v>8.241132E-3</v>
      </c>
      <c r="BD92">
        <v>-7.6006089999999998E-2</v>
      </c>
      <c r="BE92">
        <v>0.45192134</v>
      </c>
      <c r="BF92">
        <v>0.21345304000000001</v>
      </c>
      <c r="BG92">
        <v>5.3488027E-2</v>
      </c>
      <c r="BH92">
        <v>0.35325420000000002</v>
      </c>
      <c r="BI92">
        <v>6.0601744999999999E-2</v>
      </c>
      <c r="BJ92">
        <v>-2.9043348E-3</v>
      </c>
      <c r="BK92">
        <v>0.69132965999999996</v>
      </c>
      <c r="BL92">
        <v>-0.100917175</v>
      </c>
      <c r="BM92">
        <v>0.60101897000000004</v>
      </c>
      <c r="BN92">
        <v>0.40346256000000003</v>
      </c>
      <c r="BO92">
        <v>-0.70038440000000002</v>
      </c>
      <c r="BP92">
        <v>-0.13070536999999999</v>
      </c>
      <c r="BQ92">
        <v>-0.53254246999999999</v>
      </c>
      <c r="BR92">
        <v>0.57791543000000001</v>
      </c>
      <c r="BS92">
        <v>-6.340266E-2</v>
      </c>
      <c r="BT92">
        <v>-0.30707309999999999</v>
      </c>
      <c r="BU92">
        <v>-0.51570225000000003</v>
      </c>
      <c r="BV92">
        <v>0.46140343</v>
      </c>
      <c r="BW92">
        <v>-0.38320270000000001</v>
      </c>
      <c r="BX92">
        <v>2.8456578000000001</v>
      </c>
      <c r="BY92">
        <v>-0.24828479000000001</v>
      </c>
      <c r="BZ92">
        <v>0.79388749999999997</v>
      </c>
      <c r="CA92">
        <v>-0.46038622000000001</v>
      </c>
      <c r="CB92">
        <v>0.18089688000000001</v>
      </c>
      <c r="CC92">
        <v>-1.2682812000000001</v>
      </c>
      <c r="CD92">
        <v>0.20060901</v>
      </c>
      <c r="CE92">
        <v>-0.20718797999999999</v>
      </c>
      <c r="CF92">
        <v>-0.74550300000000003</v>
      </c>
      <c r="CG92">
        <v>0.73098410000000003</v>
      </c>
      <c r="CH92">
        <v>-0.24936423999999999</v>
      </c>
      <c r="CI92">
        <v>0.10719837</v>
      </c>
      <c r="CJ92">
        <v>-0.20075652999999999</v>
      </c>
      <c r="CK92">
        <v>0.49614298000000001</v>
      </c>
      <c r="CL92">
        <v>-0.23489778</v>
      </c>
      <c r="CM92">
        <v>-0.64661389999999996</v>
      </c>
      <c r="CN92">
        <v>0.76849513999999997</v>
      </c>
      <c r="CO92">
        <v>0.28699857000000001</v>
      </c>
      <c r="CP92">
        <v>-0.14764625000000001</v>
      </c>
      <c r="CQ92">
        <v>-0.28894603000000002</v>
      </c>
      <c r="CR92">
        <v>-5.1254906000000003E-2</v>
      </c>
      <c r="CS92">
        <v>-0.52018624999999996</v>
      </c>
      <c r="CT92">
        <v>-0.24283188999999999</v>
      </c>
      <c r="CU92">
        <v>0.38754569999999999</v>
      </c>
      <c r="CV92">
        <v>0.121509016</v>
      </c>
    </row>
    <row r="93" spans="1:100" x14ac:dyDescent="0.25">
      <c r="A93">
        <v>-0.49865955000000001</v>
      </c>
      <c r="B93">
        <v>0.41276570000000001</v>
      </c>
      <c r="C93">
        <v>0.48956855999999999</v>
      </c>
      <c r="D93">
        <v>0.23922628000000001</v>
      </c>
      <c r="E93">
        <v>-0.55209892999999999</v>
      </c>
      <c r="F93">
        <v>-0.14249909999999999</v>
      </c>
      <c r="G93">
        <v>0.111413375</v>
      </c>
      <c r="H93">
        <v>0.82393556999999995</v>
      </c>
      <c r="I93">
        <v>0.18834419999999999</v>
      </c>
      <c r="J93">
        <v>0.61136740000000001</v>
      </c>
      <c r="K93">
        <v>0.29401630000000001</v>
      </c>
      <c r="L93">
        <v>0.60561012999999997</v>
      </c>
      <c r="M93">
        <v>-9.9984470000000006E-2</v>
      </c>
      <c r="N93">
        <v>-0.40281102000000002</v>
      </c>
      <c r="O93">
        <v>-0.23883209</v>
      </c>
      <c r="P93">
        <v>1.6082852000000001</v>
      </c>
      <c r="Q93">
        <v>-0.65648746000000002</v>
      </c>
      <c r="R93">
        <v>-1.1320121999999999</v>
      </c>
      <c r="S93">
        <v>0.33967890000000001</v>
      </c>
      <c r="T93">
        <v>0.1895337</v>
      </c>
      <c r="U93">
        <v>0.25649379999999999</v>
      </c>
      <c r="V93">
        <v>-3.9010018E-2</v>
      </c>
      <c r="W93">
        <v>0.62246084000000002</v>
      </c>
      <c r="X93">
        <v>-1.3178461000000001E-2</v>
      </c>
      <c r="Y93">
        <v>0.18623585000000001</v>
      </c>
      <c r="Z93">
        <v>0.10221398</v>
      </c>
      <c r="AA93">
        <v>7.0122340000000005E-2</v>
      </c>
      <c r="AB93">
        <v>-0.19720583</v>
      </c>
      <c r="AC93">
        <v>-0.13590563999999999</v>
      </c>
      <c r="AD93">
        <v>0.2186893</v>
      </c>
      <c r="AE93">
        <v>-0.10131778600000001</v>
      </c>
      <c r="AF93">
        <v>-0.50669830000000005</v>
      </c>
      <c r="AG93">
        <v>0.19359968999999999</v>
      </c>
      <c r="AH93">
        <v>0.75125443999999997</v>
      </c>
      <c r="AI93">
        <v>-0.47070673000000002</v>
      </c>
      <c r="AJ93">
        <v>-0.66262770000000004</v>
      </c>
      <c r="AK93">
        <v>-1.382266</v>
      </c>
      <c r="AL93">
        <v>-0.77687824000000005</v>
      </c>
      <c r="AM93">
        <v>-0.2885704</v>
      </c>
      <c r="AN93">
        <v>-0.97298439999999997</v>
      </c>
      <c r="AO93">
        <v>-0.29318935000000002</v>
      </c>
      <c r="AP93">
        <v>0.19462106000000001</v>
      </c>
      <c r="AQ93">
        <v>0.57482403999999998</v>
      </c>
      <c r="AR93">
        <v>0.34673828000000001</v>
      </c>
      <c r="AS93">
        <v>0.28903501999999998</v>
      </c>
      <c r="AT93">
        <v>3.2553980000000003E-2</v>
      </c>
      <c r="AU93">
        <v>-0.19178700000000001</v>
      </c>
      <c r="AV93">
        <v>-0.18586282000000001</v>
      </c>
      <c r="AW93">
        <v>-0.99342710000000001</v>
      </c>
      <c r="AX93">
        <v>0.20987976</v>
      </c>
      <c r="AY93">
        <v>0.34043200000000001</v>
      </c>
      <c r="AZ93">
        <v>0.25947346999999998</v>
      </c>
      <c r="BA93">
        <v>0.86378909999999998</v>
      </c>
      <c r="BB93">
        <v>0.84111119999999995</v>
      </c>
      <c r="BC93">
        <v>3.397824E-2</v>
      </c>
      <c r="BD93">
        <v>-8.4329100000000004E-2</v>
      </c>
      <c r="BE93">
        <v>0.44005109999999997</v>
      </c>
      <c r="BF93">
        <v>0.28556221999999998</v>
      </c>
      <c r="BG93">
        <v>0.18722679</v>
      </c>
      <c r="BH93">
        <v>0.70299040000000002</v>
      </c>
      <c r="BI93">
        <v>0.1309256</v>
      </c>
      <c r="BJ93">
        <v>0.18151228</v>
      </c>
      <c r="BK93">
        <v>0.50158979999999997</v>
      </c>
      <c r="BL93">
        <v>9.6296709999999994E-2</v>
      </c>
      <c r="BM93">
        <v>0.46572926999999997</v>
      </c>
      <c r="BN93">
        <v>0.16739738000000001</v>
      </c>
      <c r="BO93">
        <v>-0.70766470000000004</v>
      </c>
      <c r="BP93">
        <v>2.6686512999999999E-3</v>
      </c>
      <c r="BQ93">
        <v>-0.48290022999999999</v>
      </c>
      <c r="BR93">
        <v>0.57186230000000005</v>
      </c>
      <c r="BS93">
        <v>-7.20219E-2</v>
      </c>
      <c r="BT93">
        <v>-0.53383329999999996</v>
      </c>
      <c r="BU93">
        <v>-0.66378009999999998</v>
      </c>
      <c r="BV93">
        <v>0.66681575999999998</v>
      </c>
      <c r="BW93">
        <v>2.5107876999999998</v>
      </c>
      <c r="BX93">
        <v>-3.8047423</v>
      </c>
      <c r="BY93">
        <v>-0.46944058</v>
      </c>
      <c r="BZ93">
        <v>0.67647440000000003</v>
      </c>
      <c r="CA93">
        <v>-0.50034624000000005</v>
      </c>
      <c r="CB93">
        <v>0.67231034999999995</v>
      </c>
      <c r="CC93">
        <v>-2.9645746000000002</v>
      </c>
      <c r="CD93">
        <v>0.16932078</v>
      </c>
      <c r="CE93">
        <v>0.61610173999999995</v>
      </c>
      <c r="CF93">
        <v>-0.20319429</v>
      </c>
      <c r="CG93">
        <v>0.64500109999999999</v>
      </c>
      <c r="CH93">
        <v>-0.14576239999999999</v>
      </c>
      <c r="CI93">
        <v>0.24415435999999999</v>
      </c>
      <c r="CJ93">
        <v>-0.14328863</v>
      </c>
      <c r="CK93">
        <v>0.42323008000000001</v>
      </c>
      <c r="CL93">
        <v>-0.23467460000000001</v>
      </c>
      <c r="CM93">
        <v>-0.49888113000000001</v>
      </c>
      <c r="CN93">
        <v>0.63956714000000003</v>
      </c>
      <c r="CO93">
        <v>0.30212276999999998</v>
      </c>
      <c r="CP93">
        <v>-0.3015061</v>
      </c>
      <c r="CQ93">
        <v>-0.36288983000000002</v>
      </c>
      <c r="CR93">
        <v>-0.22484746999999999</v>
      </c>
      <c r="CS93">
        <v>-0.61053044000000001</v>
      </c>
      <c r="CT93">
        <v>3.1157106E-2</v>
      </c>
      <c r="CU93">
        <v>0.26833242000000002</v>
      </c>
      <c r="CV93">
        <v>-1.4907635000000001E-2</v>
      </c>
    </row>
    <row r="94" spans="1:100" x14ac:dyDescent="0.25">
      <c r="A94">
        <v>-0.41874774999999997</v>
      </c>
      <c r="B94">
        <v>0.60388520000000001</v>
      </c>
      <c r="C94">
        <v>0.24806288000000001</v>
      </c>
      <c r="D94">
        <v>0.23507495</v>
      </c>
      <c r="E94">
        <v>-0.25915070000000001</v>
      </c>
      <c r="F94">
        <v>2.2738020000000001E-2</v>
      </c>
      <c r="G94">
        <v>9.7602053999999994E-2</v>
      </c>
      <c r="H94">
        <v>0.77761674000000003</v>
      </c>
      <c r="I94">
        <v>0.32383070000000003</v>
      </c>
      <c r="J94">
        <v>0.65782463999999996</v>
      </c>
      <c r="K94">
        <v>-0.26394570000000001</v>
      </c>
      <c r="L94">
        <v>0.58418870000000001</v>
      </c>
      <c r="M94">
        <v>-0.22601134000000001</v>
      </c>
      <c r="N94">
        <v>-0.31366260000000001</v>
      </c>
      <c r="O94">
        <v>-0.32124722</v>
      </c>
      <c r="P94">
        <v>-2.5448355999999999</v>
      </c>
      <c r="Q94">
        <v>-0.99241935999999997</v>
      </c>
      <c r="R94">
        <v>-2.0003587999999999</v>
      </c>
      <c r="S94">
        <v>0.13702176999999999</v>
      </c>
      <c r="T94">
        <v>0.44242898000000003</v>
      </c>
      <c r="U94">
        <v>9.4425960000000003E-2</v>
      </c>
      <c r="V94">
        <v>-0.17037379999999999</v>
      </c>
      <c r="W94">
        <v>0.42345452</v>
      </c>
      <c r="X94">
        <v>7.6737339999999998E-3</v>
      </c>
      <c r="Y94">
        <v>0.36708054000000001</v>
      </c>
      <c r="Z94">
        <v>0.24235728000000001</v>
      </c>
      <c r="AA94">
        <v>-0.18599336</v>
      </c>
      <c r="AB94">
        <v>-0.3865537</v>
      </c>
      <c r="AC94">
        <v>-0.36607665</v>
      </c>
      <c r="AD94">
        <v>0.23068447</v>
      </c>
      <c r="AE94">
        <v>-0.10994044</v>
      </c>
      <c r="AF94">
        <v>0.21662872999999999</v>
      </c>
      <c r="AG94">
        <v>0.11264035</v>
      </c>
      <c r="AH94">
        <v>-0.48017674999999999</v>
      </c>
      <c r="AI94">
        <v>-0.43789133000000002</v>
      </c>
      <c r="AJ94">
        <v>-0.3329394</v>
      </c>
      <c r="AK94">
        <v>-1.344886</v>
      </c>
      <c r="AL94">
        <v>-0.28848509999999999</v>
      </c>
      <c r="AM94">
        <v>-0.30524382</v>
      </c>
      <c r="AN94">
        <v>-0.81625159999999997</v>
      </c>
      <c r="AO94">
        <v>-0.28568466999999997</v>
      </c>
      <c r="AP94">
        <v>0.13506889999999999</v>
      </c>
      <c r="AQ94">
        <v>0.31622656999999998</v>
      </c>
      <c r="AR94">
        <v>-0.36438019999999999</v>
      </c>
      <c r="AS94">
        <v>1.0691935E-2</v>
      </c>
      <c r="AT94">
        <v>5.1079753999999998E-2</v>
      </c>
      <c r="AU94">
        <v>-3.1956802999999999E-2</v>
      </c>
      <c r="AV94">
        <v>9.2624219999999993E-2</v>
      </c>
      <c r="AW94">
        <v>-0.45532792999999999</v>
      </c>
      <c r="AX94">
        <v>0.47523462999999999</v>
      </c>
      <c r="AY94">
        <v>0.46679056000000002</v>
      </c>
      <c r="AZ94">
        <v>0.53569500000000003</v>
      </c>
      <c r="BA94">
        <v>0.82008840000000005</v>
      </c>
      <c r="BB94">
        <v>0.56369287000000001</v>
      </c>
      <c r="BC94">
        <v>3.2905030000000002E-2</v>
      </c>
      <c r="BD94">
        <v>8.1166659999999998E-3</v>
      </c>
      <c r="BE94">
        <v>0.64930920000000003</v>
      </c>
      <c r="BF94">
        <v>0.24829991000000001</v>
      </c>
      <c r="BG94">
        <v>0.4462198</v>
      </c>
      <c r="BH94">
        <v>0.71898174000000004</v>
      </c>
      <c r="BI94">
        <v>0.42962208000000002</v>
      </c>
      <c r="BJ94">
        <v>1.9534818999999998E-2</v>
      </c>
      <c r="BK94">
        <v>0.31001735000000002</v>
      </c>
      <c r="BL94">
        <v>0.21802174999999999</v>
      </c>
      <c r="BM94">
        <v>0.39068034000000001</v>
      </c>
      <c r="BN94">
        <v>1.2438029E-2</v>
      </c>
      <c r="BO94">
        <v>-0.56621770000000005</v>
      </c>
      <c r="BP94">
        <v>0.16329859999999999</v>
      </c>
      <c r="BQ94">
        <v>-0.58285980000000004</v>
      </c>
      <c r="BR94">
        <v>0.66590260000000001</v>
      </c>
      <c r="BS94">
        <v>-0.38268992000000002</v>
      </c>
      <c r="BT94">
        <v>-0.36176937999999997</v>
      </c>
      <c r="BU94">
        <v>-0.69072694000000001</v>
      </c>
      <c r="BV94">
        <v>0.78587229999999997</v>
      </c>
      <c r="BW94">
        <v>0.83570206000000002</v>
      </c>
      <c r="BX94">
        <v>-0.52388053999999995</v>
      </c>
      <c r="BY94">
        <v>-0.59866569999999997</v>
      </c>
      <c r="BZ94">
        <v>0.21891056</v>
      </c>
      <c r="CA94">
        <v>-0.89453554000000002</v>
      </c>
      <c r="CB94">
        <v>0.56073229999999996</v>
      </c>
      <c r="CC94">
        <v>-1.3570567</v>
      </c>
      <c r="CD94">
        <v>0.49172693000000001</v>
      </c>
      <c r="CE94">
        <v>0.85381050000000003</v>
      </c>
      <c r="CF94">
        <v>-0.76092899999999997</v>
      </c>
      <c r="CG94">
        <v>0.61637419999999998</v>
      </c>
      <c r="CH94">
        <v>-0.29486790000000002</v>
      </c>
      <c r="CI94">
        <v>0.22197542000000001</v>
      </c>
      <c r="CJ94">
        <v>-0.15275564999999999</v>
      </c>
      <c r="CK94">
        <v>0.37034017000000002</v>
      </c>
      <c r="CL94">
        <v>-0.22514276</v>
      </c>
      <c r="CM94">
        <v>-0.48044068000000001</v>
      </c>
      <c r="CN94">
        <v>0.63937043999999998</v>
      </c>
      <c r="CO94">
        <v>0.44917294000000002</v>
      </c>
      <c r="CP94">
        <v>1.2975131</v>
      </c>
      <c r="CQ94">
        <v>-0.22219063</v>
      </c>
      <c r="CR94">
        <v>-0.21415980000000001</v>
      </c>
      <c r="CS94">
        <v>-0.49849683</v>
      </c>
      <c r="CT94">
        <v>-0.15580965999999999</v>
      </c>
      <c r="CU94">
        <v>-6.2800350000000005E-2</v>
      </c>
      <c r="CV94">
        <v>-0.14906005999999999</v>
      </c>
    </row>
    <row r="95" spans="1:100" x14ac:dyDescent="0.25">
      <c r="A95">
        <v>-0.40498960000000001</v>
      </c>
      <c r="B95">
        <v>0.92105126000000004</v>
      </c>
      <c r="C95">
        <v>0.33238620000000002</v>
      </c>
      <c r="D95">
        <v>0.42441245999999999</v>
      </c>
      <c r="E95">
        <v>-0.42283565000000001</v>
      </c>
      <c r="F95">
        <v>-1.7621547000000001E-2</v>
      </c>
      <c r="G95">
        <v>4.8708670000000003E-2</v>
      </c>
      <c r="H95">
        <v>0.5428269</v>
      </c>
      <c r="I95">
        <v>0.35754436000000001</v>
      </c>
      <c r="J95">
        <v>0.46698584999999998</v>
      </c>
      <c r="K95">
        <v>9.2297980000000004E-4</v>
      </c>
      <c r="L95">
        <v>0.36438566</v>
      </c>
      <c r="M95">
        <v>-0.25248527999999998</v>
      </c>
      <c r="N95">
        <v>-0.30276271999999999</v>
      </c>
      <c r="O95">
        <v>-0.47704074000000002</v>
      </c>
      <c r="P95">
        <v>-0.60153730000000005</v>
      </c>
      <c r="Q95">
        <v>-1.0486998999999999</v>
      </c>
      <c r="R95">
        <v>-0.44381749999999998</v>
      </c>
      <c r="S95">
        <v>0.23198073</v>
      </c>
      <c r="T95">
        <v>0.22031455999999999</v>
      </c>
      <c r="U95">
        <v>-0.19270612000000001</v>
      </c>
      <c r="V95">
        <v>-9.9488969999999996E-2</v>
      </c>
      <c r="W95">
        <v>-3.0675768000000001E-3</v>
      </c>
      <c r="X95">
        <v>2.1470240000000002E-2</v>
      </c>
      <c r="Y95">
        <v>0.16933113</v>
      </c>
      <c r="Z95">
        <v>0.53293365000000004</v>
      </c>
      <c r="AA95">
        <v>-0.50100210000000001</v>
      </c>
      <c r="AB95">
        <v>-0.35505587</v>
      </c>
      <c r="AC95">
        <v>-0.43931794000000002</v>
      </c>
      <c r="AD95">
        <v>-4.3748519999999999E-2</v>
      </c>
      <c r="AE95">
        <v>-0.2003538</v>
      </c>
      <c r="AF95">
        <v>-1.3715968000000001</v>
      </c>
      <c r="AG95">
        <v>4.6136940000000001E-2</v>
      </c>
      <c r="AH95">
        <v>-1.2243014999999999</v>
      </c>
      <c r="AI95">
        <v>-0.35213870000000003</v>
      </c>
      <c r="AJ95">
        <v>3.1073910999999999E-2</v>
      </c>
      <c r="AK95">
        <v>-1.1610886</v>
      </c>
      <c r="AL95">
        <v>-0.63952463999999998</v>
      </c>
      <c r="AM95">
        <v>-1.0929704000000001E-3</v>
      </c>
      <c r="AN95">
        <v>-0.69668099999999999</v>
      </c>
      <c r="AO95">
        <v>-0.36064249999999998</v>
      </c>
      <c r="AP95">
        <v>-0.103608064</v>
      </c>
      <c r="AQ95">
        <v>0.49086200000000002</v>
      </c>
      <c r="AR95">
        <v>-2.1718129999999999E-3</v>
      </c>
      <c r="AS95">
        <v>8.5835430000000004E-2</v>
      </c>
      <c r="AT95">
        <v>-0.10092114000000001</v>
      </c>
      <c r="AU95">
        <v>-7.5045340000000002E-3</v>
      </c>
      <c r="AV95">
        <v>0.13500938000000001</v>
      </c>
      <c r="AW95">
        <v>-0.37970677000000003</v>
      </c>
      <c r="AX95">
        <v>0.38921222</v>
      </c>
      <c r="AY95">
        <v>0.39425060000000001</v>
      </c>
      <c r="AZ95">
        <v>0.59597796000000003</v>
      </c>
      <c r="BA95">
        <v>0.63668910000000001</v>
      </c>
      <c r="BB95">
        <v>0.66688499999999995</v>
      </c>
      <c r="BC95">
        <v>7.9725550000000006E-2</v>
      </c>
      <c r="BD95">
        <v>-0.1500775</v>
      </c>
      <c r="BE95">
        <v>0.77371776000000003</v>
      </c>
      <c r="BF95">
        <v>0.30255303</v>
      </c>
      <c r="BG95">
        <v>5.107689E-2</v>
      </c>
      <c r="BH95">
        <v>0.38780682999999999</v>
      </c>
      <c r="BI95">
        <v>8.1307489999999996E-2</v>
      </c>
      <c r="BJ95">
        <v>-0.11000387</v>
      </c>
      <c r="BK95">
        <v>-4.196714E-2</v>
      </c>
      <c r="BL95">
        <v>8.5222415999999995E-2</v>
      </c>
      <c r="BM95">
        <v>0.25817596999999998</v>
      </c>
      <c r="BN95">
        <v>-0.2024318</v>
      </c>
      <c r="BO95">
        <v>-0.42567812999999999</v>
      </c>
      <c r="BP95">
        <v>0.12373281</v>
      </c>
      <c r="BQ95">
        <v>-0.52494836</v>
      </c>
      <c r="BR95">
        <v>0.62848959999999998</v>
      </c>
      <c r="BS95">
        <v>-0.30998763000000001</v>
      </c>
      <c r="BT95">
        <v>-7.8294279999999994E-2</v>
      </c>
      <c r="BU95">
        <v>-0.52401989999999998</v>
      </c>
      <c r="BV95">
        <v>0.82637340000000004</v>
      </c>
      <c r="BW95">
        <v>0.96987820000000002</v>
      </c>
      <c r="BX95">
        <v>-0.62061359999999999</v>
      </c>
      <c r="BY95">
        <v>-0.17325665000000001</v>
      </c>
      <c r="BZ95">
        <v>0.18883548999999999</v>
      </c>
      <c r="CA95">
        <v>-0.29834482000000001</v>
      </c>
      <c r="CB95">
        <v>0.76667079999999999</v>
      </c>
      <c r="CC95">
        <v>-2.5788812999999999</v>
      </c>
      <c r="CD95">
        <v>0.14505077999999999</v>
      </c>
      <c r="CE95">
        <v>1.0253140999999999</v>
      </c>
      <c r="CF95">
        <v>-0.28244865000000002</v>
      </c>
      <c r="CG95">
        <v>0.36980360000000001</v>
      </c>
      <c r="CH95">
        <v>-0.26323493999999997</v>
      </c>
      <c r="CI95">
        <v>-0.23551321</v>
      </c>
      <c r="CJ95">
        <v>-0.21511163</v>
      </c>
      <c r="CK95">
        <v>0.30800977000000002</v>
      </c>
      <c r="CL95">
        <v>2.6629194999999999E-3</v>
      </c>
      <c r="CM95">
        <v>-0.67403685999999996</v>
      </c>
      <c r="CN95">
        <v>0.83077716999999995</v>
      </c>
      <c r="CO95">
        <v>0.46066356000000003</v>
      </c>
      <c r="CP95">
        <v>0.14706432999999999</v>
      </c>
      <c r="CQ95">
        <v>-2.7031547999999999E-2</v>
      </c>
      <c r="CR95">
        <v>-0.30329879999999998</v>
      </c>
      <c r="CS95">
        <v>-0.59044549999999996</v>
      </c>
      <c r="CT95">
        <v>-0.26823184</v>
      </c>
      <c r="CU95">
        <v>-0.17227417</v>
      </c>
      <c r="CV95">
        <v>-2.0342751999999999E-2</v>
      </c>
    </row>
    <row r="96" spans="1:100" x14ac:dyDescent="0.25">
      <c r="A96">
        <v>-0.3239051</v>
      </c>
      <c r="B96">
        <v>0.82391243999999997</v>
      </c>
      <c r="C96">
        <v>0.32246837</v>
      </c>
      <c r="D96">
        <v>0.60678480000000001</v>
      </c>
      <c r="E96">
        <v>-0.54867719999999998</v>
      </c>
      <c r="F96">
        <v>5.5941112000000001E-2</v>
      </c>
      <c r="G96">
        <v>-0.20971045999999999</v>
      </c>
      <c r="H96">
        <v>0.54444090000000001</v>
      </c>
      <c r="I96">
        <v>0.20789804000000001</v>
      </c>
      <c r="J96">
        <v>0.32030176999999999</v>
      </c>
      <c r="K96">
        <v>0.28414001999999999</v>
      </c>
      <c r="L96">
        <v>0.38500556000000002</v>
      </c>
      <c r="M96">
        <v>2.7285535E-2</v>
      </c>
      <c r="N96">
        <v>-0.18215767999999999</v>
      </c>
      <c r="O96">
        <v>-0.47155243000000002</v>
      </c>
      <c r="P96">
        <v>-0.49070743</v>
      </c>
      <c r="Q96">
        <v>-0.86259180000000002</v>
      </c>
      <c r="R96">
        <v>0.34983903</v>
      </c>
      <c r="S96">
        <v>9.1493370000000004E-2</v>
      </c>
      <c r="T96">
        <v>-4.4956929999999999E-2</v>
      </c>
      <c r="U96">
        <v>-1.3690926000000001E-2</v>
      </c>
      <c r="V96">
        <v>0.115105376</v>
      </c>
      <c r="W96">
        <v>0.43828613</v>
      </c>
      <c r="X96">
        <v>5.9533559999999999E-2</v>
      </c>
      <c r="Y96">
        <v>0.43902229999999998</v>
      </c>
      <c r="Z96">
        <v>0.54646300000000003</v>
      </c>
      <c r="AA96">
        <v>-0.87477190000000005</v>
      </c>
      <c r="AB96">
        <v>-0.33956575</v>
      </c>
      <c r="AC96">
        <v>-0.41762402999999998</v>
      </c>
      <c r="AD96">
        <v>0.12662375000000001</v>
      </c>
      <c r="AE96">
        <v>-0.33529553000000001</v>
      </c>
      <c r="AF96">
        <v>0.15682103</v>
      </c>
      <c r="AG96">
        <v>-3.3500566999999999E-3</v>
      </c>
      <c r="AH96">
        <v>4.6263100000000001E-2</v>
      </c>
      <c r="AI96">
        <v>-0.34039324999999998</v>
      </c>
      <c r="AJ96">
        <v>-0.29591476999999999</v>
      </c>
      <c r="AK96">
        <v>-1.1539271</v>
      </c>
      <c r="AL96">
        <v>-0.83895016</v>
      </c>
      <c r="AM96">
        <v>-9.2461329999999994E-2</v>
      </c>
      <c r="AN96">
        <v>-0.54542380000000001</v>
      </c>
      <c r="AO96">
        <v>-0.71717845999999996</v>
      </c>
      <c r="AP96">
        <v>-0.42672156999999999</v>
      </c>
      <c r="AQ96">
        <v>0.45410879999999998</v>
      </c>
      <c r="AR96">
        <v>-2.6432511999999998E-2</v>
      </c>
      <c r="AS96">
        <v>5.0676569999999997E-2</v>
      </c>
      <c r="AT96">
        <v>-7.8058420000000003E-2</v>
      </c>
      <c r="AU96">
        <v>-7.8830495E-2</v>
      </c>
      <c r="AV96">
        <v>0.26253366</v>
      </c>
      <c r="AW96">
        <v>-0.49282783000000002</v>
      </c>
      <c r="AX96">
        <v>0.69349813000000005</v>
      </c>
      <c r="AY96">
        <v>0.32213232000000003</v>
      </c>
      <c r="AZ96">
        <v>0.45175710000000002</v>
      </c>
      <c r="BA96">
        <v>0.25199064999999998</v>
      </c>
      <c r="BB96">
        <v>0.26824799999999999</v>
      </c>
      <c r="BC96">
        <v>0.21894652000000001</v>
      </c>
      <c r="BD96">
        <v>0.25241599999999997</v>
      </c>
      <c r="BE96">
        <v>0.49425045000000001</v>
      </c>
      <c r="BF96">
        <v>0.2519825</v>
      </c>
      <c r="BG96">
        <v>-3.0316059E-3</v>
      </c>
      <c r="BH96">
        <v>0.65333474000000002</v>
      </c>
      <c r="BI96">
        <v>0.16732506</v>
      </c>
      <c r="BJ96">
        <v>-1.874926E-2</v>
      </c>
      <c r="BK96">
        <v>-0.39701423000000002</v>
      </c>
      <c r="BL96">
        <v>5.7104185000000002E-2</v>
      </c>
      <c r="BM96">
        <v>-7.741162E-2</v>
      </c>
      <c r="BN96">
        <v>-0.41276884000000003</v>
      </c>
      <c r="BO96">
        <v>-0.45172395999999998</v>
      </c>
      <c r="BP96">
        <v>-0.14749607000000001</v>
      </c>
      <c r="BQ96">
        <v>-0.33048414999999998</v>
      </c>
      <c r="BR96">
        <v>0.47663172999999998</v>
      </c>
      <c r="BS96">
        <v>-0.22738707</v>
      </c>
      <c r="BT96">
        <v>0.16512513000000001</v>
      </c>
      <c r="BU96">
        <v>-0.69050860000000003</v>
      </c>
      <c r="BV96">
        <v>0.39029900000000001</v>
      </c>
      <c r="BW96">
        <v>-0.24231838</v>
      </c>
      <c r="BX96">
        <v>-2.3275337</v>
      </c>
      <c r="BY96">
        <v>-7.6795790000000003E-2</v>
      </c>
      <c r="BZ96">
        <v>0.41952592</v>
      </c>
      <c r="CA96">
        <v>-0.31114619999999998</v>
      </c>
      <c r="CB96">
        <v>0.35821935999999999</v>
      </c>
      <c r="CC96">
        <v>1.216575</v>
      </c>
      <c r="CD96">
        <v>0.29310143</v>
      </c>
      <c r="CE96">
        <v>0.74621190000000004</v>
      </c>
      <c r="CF96">
        <v>-0.41193332999999999</v>
      </c>
      <c r="CG96">
        <v>0.61826574999999995</v>
      </c>
      <c r="CH96">
        <v>-0.30320239999999998</v>
      </c>
      <c r="CI96">
        <v>-8.7008803999999995E-2</v>
      </c>
      <c r="CJ96">
        <v>-0.111693315</v>
      </c>
      <c r="CK96">
        <v>7.3801880000000002E-3</v>
      </c>
      <c r="CL96">
        <v>-2.0542674E-2</v>
      </c>
      <c r="CM96">
        <v>-0.68317527</v>
      </c>
      <c r="CN96">
        <v>0.90938059999999998</v>
      </c>
      <c r="CO96">
        <v>0.37204278000000002</v>
      </c>
      <c r="CP96">
        <v>-0.57215450000000001</v>
      </c>
      <c r="CQ96">
        <v>9.8392250000000001E-2</v>
      </c>
      <c r="CR96">
        <v>-0.30357587000000003</v>
      </c>
      <c r="CS96">
        <v>-0.61785184999999998</v>
      </c>
      <c r="CT96">
        <v>-0.34991586000000002</v>
      </c>
      <c r="CU96">
        <v>-0.17263976</v>
      </c>
      <c r="CV96">
        <v>6.8179144999999997E-2</v>
      </c>
    </row>
    <row r="97" spans="1:100" x14ac:dyDescent="0.25">
      <c r="A97">
        <v>-0.28392230000000002</v>
      </c>
      <c r="B97">
        <v>0.66802899999999998</v>
      </c>
      <c r="C97">
        <v>0.24311342999999999</v>
      </c>
      <c r="D97">
        <v>0.57595176000000003</v>
      </c>
      <c r="E97">
        <v>-0.19688620000000001</v>
      </c>
      <c r="F97">
        <v>-4.2985809999999999E-2</v>
      </c>
      <c r="G97">
        <v>-0.43823218000000003</v>
      </c>
      <c r="H97">
        <v>0.39143717</v>
      </c>
      <c r="I97">
        <v>0.36633201999999998</v>
      </c>
      <c r="J97">
        <v>0.54365160000000001</v>
      </c>
      <c r="K97">
        <v>0.553423</v>
      </c>
      <c r="L97">
        <v>0.47175518</v>
      </c>
      <c r="M97">
        <v>0.10595221</v>
      </c>
      <c r="N97">
        <v>-0.25785302999999998</v>
      </c>
      <c r="O97">
        <v>-0.2893792</v>
      </c>
      <c r="P97">
        <v>0.35823729999999998</v>
      </c>
      <c r="Q97">
        <v>-0.79694149999999997</v>
      </c>
      <c r="R97">
        <v>0.73701095999999999</v>
      </c>
      <c r="S97">
        <v>9.6463636000000005E-2</v>
      </c>
      <c r="T97">
        <v>1.0243642000000001E-2</v>
      </c>
      <c r="U97">
        <v>-9.4915910000000006E-2</v>
      </c>
      <c r="V97">
        <v>-0.10977254</v>
      </c>
      <c r="W97">
        <v>0.74457629999999997</v>
      </c>
      <c r="X97">
        <v>6.5225710000000006E-2</v>
      </c>
      <c r="Y97">
        <v>0.34930238000000002</v>
      </c>
      <c r="Z97">
        <v>0.17687628</v>
      </c>
      <c r="AA97">
        <v>-0.68895490000000004</v>
      </c>
      <c r="AB97">
        <v>-0.46932214</v>
      </c>
      <c r="AC97">
        <v>-0.51371443000000006</v>
      </c>
      <c r="AD97">
        <v>0.27173287000000002</v>
      </c>
      <c r="AE97">
        <v>-0.60382999999999998</v>
      </c>
      <c r="AF97">
        <v>0.36991661999999997</v>
      </c>
      <c r="AG97">
        <v>0.22829664</v>
      </c>
      <c r="AH97">
        <v>3.9416670000000001E-2</v>
      </c>
      <c r="AI97">
        <v>-0.35790512000000002</v>
      </c>
      <c r="AJ97">
        <v>-0.28554842000000002</v>
      </c>
      <c r="AK97">
        <v>-1.2321789000000001</v>
      </c>
      <c r="AL97">
        <v>-1.0319455</v>
      </c>
      <c r="AM97">
        <v>-8.6789280000000007E-3</v>
      </c>
      <c r="AN97">
        <v>-0.3920865</v>
      </c>
      <c r="AO97">
        <v>-0.36726241999999998</v>
      </c>
      <c r="AP97">
        <v>-0.22292503999999999</v>
      </c>
      <c r="AQ97">
        <v>0.54216969999999998</v>
      </c>
      <c r="AR97">
        <v>2.4731616000000001E-2</v>
      </c>
      <c r="AS97">
        <v>-5.5008380000000003E-2</v>
      </c>
      <c r="AT97">
        <v>-0.21196978</v>
      </c>
      <c r="AU97">
        <v>-0.27454624</v>
      </c>
      <c r="AV97">
        <v>0.31398470000000001</v>
      </c>
      <c r="AW97">
        <v>0.81594069999999996</v>
      </c>
      <c r="AX97">
        <v>0.7282052</v>
      </c>
      <c r="AY97">
        <v>0.2971396</v>
      </c>
      <c r="AZ97">
        <v>0.43636814000000002</v>
      </c>
      <c r="BA97">
        <v>2.9428039E-2</v>
      </c>
      <c r="BB97">
        <v>-0.19435479</v>
      </c>
      <c r="BC97">
        <v>2.1508932000000001E-2</v>
      </c>
      <c r="BD97">
        <v>0.27578340000000001</v>
      </c>
      <c r="BE97">
        <v>0.42206568</v>
      </c>
      <c r="BF97">
        <v>0.21303141</v>
      </c>
      <c r="BG97">
        <v>3.6119419999999999E-2</v>
      </c>
      <c r="BH97">
        <v>0.42807226999999998</v>
      </c>
      <c r="BI97">
        <v>-0.14354438999999999</v>
      </c>
      <c r="BJ97">
        <v>0.15465455</v>
      </c>
      <c r="BK97">
        <v>-0.66110210000000003</v>
      </c>
      <c r="BL97">
        <v>-0.17067435</v>
      </c>
      <c r="BM97">
        <v>-0.34188711999999999</v>
      </c>
      <c r="BN97">
        <v>-0.54744979999999999</v>
      </c>
      <c r="BO97">
        <v>-0.29669517000000001</v>
      </c>
      <c r="BP97">
        <v>-8.8065260000000003E-3</v>
      </c>
      <c r="BQ97">
        <v>-0.25133765000000002</v>
      </c>
      <c r="BR97">
        <v>0.31344139999999998</v>
      </c>
      <c r="BS97">
        <v>-0.20208002999999999</v>
      </c>
      <c r="BT97">
        <v>0.23827565000000001</v>
      </c>
      <c r="BU97">
        <v>-0.74977559999999999</v>
      </c>
      <c r="BV97">
        <v>0.66883780000000004</v>
      </c>
      <c r="BW97">
        <v>-0.41519772999999999</v>
      </c>
      <c r="BX97">
        <v>1.4123023E-2</v>
      </c>
      <c r="BY97">
        <v>0.14406617999999999</v>
      </c>
      <c r="BZ97">
        <v>0.23075088999999999</v>
      </c>
      <c r="CA97">
        <v>-0.14394923000000001</v>
      </c>
      <c r="CB97">
        <v>1.6921423000000001E-2</v>
      </c>
      <c r="CC97">
        <v>-0.69904560000000004</v>
      </c>
      <c r="CD97">
        <v>4.5089364E-2</v>
      </c>
      <c r="CE97">
        <v>0.41221099999999999</v>
      </c>
      <c r="CF97">
        <v>0.10763717</v>
      </c>
      <c r="CG97">
        <v>0.76036519999999996</v>
      </c>
      <c r="CH97">
        <v>-0.27047379999999999</v>
      </c>
      <c r="CI97">
        <v>-0.32627329999999999</v>
      </c>
      <c r="CJ97">
        <v>0.26683772</v>
      </c>
      <c r="CK97">
        <v>-8.5679900000000003E-2</v>
      </c>
      <c r="CL97">
        <v>0.37858298000000001</v>
      </c>
      <c r="CM97">
        <v>-0.71212392999999996</v>
      </c>
      <c r="CN97">
        <v>0.80900097000000004</v>
      </c>
      <c r="CO97">
        <v>0.36411569999999999</v>
      </c>
      <c r="CP97">
        <v>-0.39337966000000002</v>
      </c>
      <c r="CQ97">
        <v>-9.4036499999999995E-3</v>
      </c>
      <c r="CR97">
        <v>-0.20307191999999999</v>
      </c>
      <c r="CS97">
        <v>-0.82558215000000001</v>
      </c>
      <c r="CT97">
        <v>-0.23862021999999999</v>
      </c>
      <c r="CU97">
        <v>-1.812267E-2</v>
      </c>
      <c r="CV97">
        <v>-0.24604991000000001</v>
      </c>
    </row>
    <row r="98" spans="1:100" x14ac:dyDescent="0.25">
      <c r="A98">
        <v>-0.23470151</v>
      </c>
      <c r="B98">
        <v>0.79283610000000004</v>
      </c>
      <c r="C98">
        <v>0.29588160000000002</v>
      </c>
      <c r="D98">
        <v>0.60103035000000005</v>
      </c>
      <c r="E98">
        <v>-0.30014200000000002</v>
      </c>
      <c r="F98">
        <v>0.22656780000000001</v>
      </c>
      <c r="G98">
        <v>-0.27726582</v>
      </c>
      <c r="H98">
        <v>0.14050900999999999</v>
      </c>
      <c r="I98">
        <v>0.23958892000000001</v>
      </c>
      <c r="J98">
        <v>0.38667855000000001</v>
      </c>
      <c r="K98">
        <v>0.55576897000000003</v>
      </c>
      <c r="L98">
        <v>0.40537250000000002</v>
      </c>
      <c r="M98">
        <v>5.1185910000000001E-2</v>
      </c>
      <c r="N98">
        <v>-0.4223248</v>
      </c>
      <c r="O98">
        <v>-0.34254800000000002</v>
      </c>
      <c r="P98">
        <v>-4.8576274000000002</v>
      </c>
      <c r="Q98">
        <v>-0.64275855000000004</v>
      </c>
      <c r="R98">
        <v>2.4672266999999999</v>
      </c>
      <c r="S98">
        <v>5.0146309999999999E-2</v>
      </c>
      <c r="T98">
        <v>5.339899E-2</v>
      </c>
      <c r="U98">
        <v>-6.126202E-2</v>
      </c>
      <c r="V98">
        <v>-0.10672300999999999</v>
      </c>
      <c r="W98">
        <v>0.41775839999999997</v>
      </c>
      <c r="X98">
        <v>-2.9261097E-2</v>
      </c>
      <c r="Y98">
        <v>7.4109449999999993E-2</v>
      </c>
      <c r="Z98">
        <v>-8.3425830000000004E-4</v>
      </c>
      <c r="AA98">
        <v>-0.94891316000000003</v>
      </c>
      <c r="AB98">
        <v>-0.20308428000000001</v>
      </c>
      <c r="AC98">
        <v>-0.61496835999999999</v>
      </c>
      <c r="AD98">
        <v>0.30733323000000001</v>
      </c>
      <c r="AE98">
        <v>-0.34102096999999998</v>
      </c>
      <c r="AF98">
        <v>0.64564440000000001</v>
      </c>
      <c r="AG98">
        <v>0.23365433999999999</v>
      </c>
      <c r="AH98">
        <v>-0.10588187</v>
      </c>
      <c r="AI98">
        <v>5.5575306999999997E-2</v>
      </c>
      <c r="AJ98">
        <v>-0.53443929999999995</v>
      </c>
      <c r="AK98">
        <v>-0.91050319999999996</v>
      </c>
      <c r="AL98">
        <v>1.4860779</v>
      </c>
      <c r="AM98">
        <v>-1.8903983999999999E-2</v>
      </c>
      <c r="AN98">
        <v>-0.17369923000000001</v>
      </c>
      <c r="AO98">
        <v>-0.18894871999999999</v>
      </c>
      <c r="AP98">
        <v>-0.25793959999999999</v>
      </c>
      <c r="AQ98">
        <v>0.44685498000000001</v>
      </c>
      <c r="AR98">
        <v>0.15223907</v>
      </c>
      <c r="AS98">
        <v>-4.4342766999999998E-2</v>
      </c>
      <c r="AT98">
        <v>-0.13469044999999999</v>
      </c>
      <c r="AU98">
        <v>-0.29328585000000001</v>
      </c>
      <c r="AV98">
        <v>0.19916122999999999</v>
      </c>
      <c r="AW98">
        <v>-0.16214737000000001</v>
      </c>
      <c r="AX98">
        <v>0.84736942999999998</v>
      </c>
      <c r="AY98">
        <v>0.40798600000000002</v>
      </c>
      <c r="AZ98">
        <v>0.4742767</v>
      </c>
      <c r="BA98">
        <v>-0.15868181000000001</v>
      </c>
      <c r="BB98">
        <v>-0.32972523999999998</v>
      </c>
      <c r="BC98">
        <v>0.13464783</v>
      </c>
      <c r="BD98">
        <v>0.36004740000000002</v>
      </c>
      <c r="BE98">
        <v>0.31666591999999999</v>
      </c>
      <c r="BF98">
        <v>0.11546707</v>
      </c>
      <c r="BG98">
        <v>-1.2699263000000001E-2</v>
      </c>
      <c r="BH98">
        <v>8.1198774000000001E-2</v>
      </c>
      <c r="BI98">
        <v>-0.420298</v>
      </c>
      <c r="BJ98">
        <v>2.3892334000000001E-2</v>
      </c>
      <c r="BK98">
        <v>-1.1626011000000001</v>
      </c>
      <c r="BL98">
        <v>0.35054326000000002</v>
      </c>
      <c r="BM98">
        <v>-0.89426534999999996</v>
      </c>
      <c r="BN98">
        <v>-0.28449576999999998</v>
      </c>
      <c r="BO98">
        <v>-0.11044996999999999</v>
      </c>
      <c r="BP98">
        <v>7.2337789999999999E-2</v>
      </c>
      <c r="BQ98">
        <v>-6.0522100000000002E-2</v>
      </c>
      <c r="BR98">
        <v>-1.4773397000000001E-2</v>
      </c>
      <c r="BS98">
        <v>-0.30736530000000001</v>
      </c>
      <c r="BT98">
        <v>0.47246717999999999</v>
      </c>
      <c r="BU98">
        <v>-0.64677346000000002</v>
      </c>
      <c r="BV98">
        <v>0.66270530000000005</v>
      </c>
      <c r="BW98">
        <v>9.7450345999999993E-2</v>
      </c>
      <c r="BX98">
        <v>3.5819364</v>
      </c>
      <c r="BY98">
        <v>0.14945275999999999</v>
      </c>
      <c r="BZ98">
        <v>0.12565032000000001</v>
      </c>
      <c r="CA98">
        <v>4.8911980000000001E-2</v>
      </c>
      <c r="CB98">
        <v>-0.22136457000000001</v>
      </c>
      <c r="CC98">
        <v>-0.80137060000000004</v>
      </c>
      <c r="CD98">
        <v>-7.3303617999999999E-3</v>
      </c>
      <c r="CE98">
        <v>0.81682650000000001</v>
      </c>
      <c r="CF98">
        <v>-0.55789960000000005</v>
      </c>
      <c r="CG98">
        <v>0.43151197000000002</v>
      </c>
      <c r="CH98">
        <v>-0.27192292000000001</v>
      </c>
      <c r="CI98">
        <v>-0.33741592999999998</v>
      </c>
      <c r="CJ98">
        <v>0.25705161999999998</v>
      </c>
      <c r="CK98">
        <v>-0.2093438</v>
      </c>
      <c r="CL98">
        <v>-1.0382462E-2</v>
      </c>
      <c r="CM98">
        <v>-0.56275463000000003</v>
      </c>
      <c r="CN98">
        <v>0.91644674999999998</v>
      </c>
      <c r="CO98">
        <v>0.21725454999999999</v>
      </c>
      <c r="CP98">
        <v>0.40925515000000001</v>
      </c>
      <c r="CQ98">
        <v>0.24360548000000001</v>
      </c>
      <c r="CR98">
        <v>-0.17119980000000001</v>
      </c>
      <c r="CS98">
        <v>-0.67725605</v>
      </c>
      <c r="CT98">
        <v>-0.31033646999999998</v>
      </c>
      <c r="CU98">
        <v>2.2051299999999999E-2</v>
      </c>
      <c r="CV98">
        <v>-0.11453615</v>
      </c>
    </row>
    <row r="99" spans="1:100" x14ac:dyDescent="0.25">
      <c r="A99">
        <v>-6.5337255999999996E-2</v>
      </c>
      <c r="B99">
        <v>0.77713405999999996</v>
      </c>
      <c r="C99">
        <v>0.28249657</v>
      </c>
      <c r="D99">
        <v>0.78013350000000004</v>
      </c>
      <c r="E99">
        <v>-0.14081831</v>
      </c>
      <c r="F99">
        <v>0.14252145999999999</v>
      </c>
      <c r="G99">
        <v>-0.41239651999999999</v>
      </c>
      <c r="H99">
        <v>0.10147546</v>
      </c>
      <c r="I99">
        <v>0.25499021999999999</v>
      </c>
      <c r="J99">
        <v>0.1294333</v>
      </c>
      <c r="K99">
        <v>0.46766403000000001</v>
      </c>
      <c r="L99">
        <v>0.31602216</v>
      </c>
      <c r="M99">
        <v>-0.23456637999999999</v>
      </c>
      <c r="N99">
        <v>-0.48402485000000001</v>
      </c>
      <c r="O99">
        <v>-0.45467269999999999</v>
      </c>
      <c r="P99">
        <v>0.51834875000000002</v>
      </c>
      <c r="Q99">
        <v>-0.62589399999999995</v>
      </c>
      <c r="R99">
        <v>-1.3386334</v>
      </c>
      <c r="S99">
        <v>8.6813619999999994E-2</v>
      </c>
      <c r="T99">
        <v>8.1387500000000002E-2</v>
      </c>
      <c r="U99">
        <v>-8.6781380000000005E-2</v>
      </c>
      <c r="V99">
        <v>-0.11762675</v>
      </c>
      <c r="W99">
        <v>0.78656020000000004</v>
      </c>
      <c r="X99">
        <v>7.474769E-3</v>
      </c>
      <c r="Y99">
        <v>0.15805864</v>
      </c>
      <c r="Z99">
        <v>-2.1444412E-2</v>
      </c>
      <c r="AA99">
        <v>-0.9276084</v>
      </c>
      <c r="AB99">
        <v>-0.26492090000000001</v>
      </c>
      <c r="AC99">
        <v>-0.61952929999999995</v>
      </c>
      <c r="AD99">
        <v>0.29756692000000001</v>
      </c>
      <c r="AE99">
        <v>-0.40192087999999998</v>
      </c>
      <c r="AF99">
        <v>0.42214918000000001</v>
      </c>
      <c r="AG99">
        <v>9.6940904999999994E-2</v>
      </c>
      <c r="AH99">
        <v>6.0440600000000004E-3</v>
      </c>
      <c r="AI99">
        <v>0.18573116000000001</v>
      </c>
      <c r="AJ99">
        <v>-0.66958459999999997</v>
      </c>
      <c r="AK99">
        <v>-0.78232869999999999</v>
      </c>
      <c r="AL99">
        <v>1.0191917E-2</v>
      </c>
      <c r="AM99">
        <v>-0.27125129999999997</v>
      </c>
      <c r="AN99">
        <v>-9.0645774999999998E-2</v>
      </c>
      <c r="AO99">
        <v>0.21582605999999999</v>
      </c>
      <c r="AP99">
        <v>-0.34425267999999998</v>
      </c>
      <c r="AQ99">
        <v>0.33343424999999999</v>
      </c>
      <c r="AR99">
        <v>-0.25973475000000001</v>
      </c>
      <c r="AS99">
        <v>-0.20408699999999999</v>
      </c>
      <c r="AT99">
        <v>-0.17214051999999999</v>
      </c>
      <c r="AU99">
        <v>-0.52770729999999999</v>
      </c>
      <c r="AV99">
        <v>-5.2827034000000002E-2</v>
      </c>
      <c r="AW99">
        <v>-1.9509481</v>
      </c>
      <c r="AX99">
        <v>0.94844406999999997</v>
      </c>
      <c r="AY99">
        <v>0.31944810000000001</v>
      </c>
      <c r="AZ99">
        <v>0.52742489999999997</v>
      </c>
      <c r="BA99">
        <v>0.17854184000000001</v>
      </c>
      <c r="BB99">
        <v>-0.4112035</v>
      </c>
      <c r="BC99">
        <v>0.24677509</v>
      </c>
      <c r="BD99">
        <v>0.3494312</v>
      </c>
      <c r="BE99">
        <v>0.17658466</v>
      </c>
      <c r="BF99">
        <v>-0.20663701000000001</v>
      </c>
      <c r="BG99">
        <v>0.11329222999999999</v>
      </c>
      <c r="BH99">
        <v>-0.16842955000000001</v>
      </c>
      <c r="BI99">
        <v>-0.57429874000000003</v>
      </c>
      <c r="BJ99">
        <v>-4.6082247E-2</v>
      </c>
      <c r="BK99">
        <v>-1.0944463</v>
      </c>
      <c r="BL99">
        <v>0.25881009999999999</v>
      </c>
      <c r="BM99">
        <v>-1.0798866</v>
      </c>
      <c r="BN99">
        <v>-0.55846673000000002</v>
      </c>
      <c r="BO99">
        <v>-0.37937530000000003</v>
      </c>
      <c r="BP99">
        <v>2.6192073E-2</v>
      </c>
      <c r="BQ99">
        <v>7.2033440000000004E-2</v>
      </c>
      <c r="BR99">
        <v>-7.4441090000000001E-2</v>
      </c>
      <c r="BS99">
        <v>-0.14617842</v>
      </c>
      <c r="BT99">
        <v>1.1449647999999999</v>
      </c>
      <c r="BU99">
        <v>-0.20506659999999999</v>
      </c>
      <c r="BV99">
        <v>0.37778515000000001</v>
      </c>
      <c r="BW99">
        <v>-0.48922965000000002</v>
      </c>
      <c r="BX99">
        <v>2.5145062999999999</v>
      </c>
      <c r="BY99">
        <v>0.16954161000000001</v>
      </c>
      <c r="BZ99">
        <v>0.20734828999999999</v>
      </c>
      <c r="CA99">
        <v>0.47784543000000002</v>
      </c>
      <c r="CB99">
        <v>-0.31332377</v>
      </c>
      <c r="CC99">
        <v>0.30744523000000001</v>
      </c>
      <c r="CD99">
        <v>-0.13565004</v>
      </c>
      <c r="CE99">
        <v>1.0008427</v>
      </c>
      <c r="CF99">
        <v>-0.33855730000000001</v>
      </c>
      <c r="CG99">
        <v>0.29554686000000002</v>
      </c>
      <c r="CH99">
        <v>-7.0511939999999995E-2</v>
      </c>
      <c r="CI99">
        <v>-0.59158796000000002</v>
      </c>
      <c r="CJ99">
        <v>0.22427026999999999</v>
      </c>
      <c r="CK99">
        <v>-0.39234190000000002</v>
      </c>
      <c r="CL99">
        <v>0.54019669999999997</v>
      </c>
      <c r="CM99">
        <v>-0.48232164999999999</v>
      </c>
      <c r="CN99">
        <v>0.69236900000000001</v>
      </c>
      <c r="CO99">
        <v>-6.8095385999999994E-2</v>
      </c>
      <c r="CP99">
        <v>-2.3651490000000002</v>
      </c>
      <c r="CQ99">
        <v>0.19636807000000001</v>
      </c>
      <c r="CR99">
        <v>-0.10684196999999999</v>
      </c>
      <c r="CS99">
        <v>-0.61675329999999995</v>
      </c>
      <c r="CT99">
        <v>2.8494729999999999E-2</v>
      </c>
      <c r="CU99">
        <v>1.2948187999999999E-2</v>
      </c>
      <c r="CV99">
        <v>-0.21285899999999999</v>
      </c>
    </row>
    <row r="100" spans="1:100" x14ac:dyDescent="0.25">
      <c r="A100">
        <v>-0.12892164</v>
      </c>
      <c r="B100">
        <v>0.92328423000000004</v>
      </c>
      <c r="C100">
        <v>0.46028595999999999</v>
      </c>
      <c r="D100">
        <v>0.51645034999999995</v>
      </c>
      <c r="E100">
        <v>-8.8498294000000005E-2</v>
      </c>
      <c r="F100">
        <v>-3.5683936999999999E-2</v>
      </c>
      <c r="G100">
        <v>-0.54415022999999996</v>
      </c>
      <c r="H100">
        <v>-9.565067E-3</v>
      </c>
      <c r="I100">
        <v>0.23546976999999999</v>
      </c>
      <c r="J100">
        <v>0.16663829999999999</v>
      </c>
      <c r="K100">
        <v>0.25090133999999997</v>
      </c>
      <c r="L100">
        <v>0.24598924999999999</v>
      </c>
      <c r="M100">
        <v>-0.51101850000000004</v>
      </c>
      <c r="N100">
        <v>-0.33776023999999999</v>
      </c>
      <c r="O100">
        <v>-0.57382226000000003</v>
      </c>
      <c r="P100">
        <v>1.7350154</v>
      </c>
      <c r="Q100">
        <v>-0.62572039999999995</v>
      </c>
      <c r="R100">
        <v>1.0389628</v>
      </c>
      <c r="S100">
        <v>-4.8886425999999997E-3</v>
      </c>
      <c r="T100">
        <v>9.3967943999999998E-2</v>
      </c>
      <c r="U100">
        <v>-0.1464646</v>
      </c>
      <c r="V100">
        <v>7.1934949999999998E-2</v>
      </c>
      <c r="W100">
        <v>0.63311695999999995</v>
      </c>
      <c r="X100">
        <v>-0.2292949</v>
      </c>
      <c r="Y100">
        <v>-0.11265902999999999</v>
      </c>
      <c r="Z100">
        <v>-0.14727493</v>
      </c>
      <c r="AA100">
        <v>-0.93322689999999997</v>
      </c>
      <c r="AB100">
        <v>-0.18544801999999999</v>
      </c>
      <c r="AC100">
        <v>-0.58250849999999998</v>
      </c>
      <c r="AD100">
        <v>0.47326198000000003</v>
      </c>
      <c r="AE100">
        <v>-0.43440216999999998</v>
      </c>
      <c r="AF100">
        <v>7.3848209999999997E-2</v>
      </c>
      <c r="AG100">
        <v>-1.0473549E-2</v>
      </c>
      <c r="AH100">
        <v>6.6437244000000006E-2</v>
      </c>
      <c r="AI100">
        <v>0.29005677000000002</v>
      </c>
      <c r="AJ100">
        <v>-0.42796265999999999</v>
      </c>
      <c r="AK100">
        <v>-0.47488134999999998</v>
      </c>
      <c r="AL100">
        <v>-0.80437979999999998</v>
      </c>
      <c r="AM100">
        <v>-0.11757977</v>
      </c>
      <c r="AN100">
        <v>-0.11758984</v>
      </c>
      <c r="AO100">
        <v>0.4937376</v>
      </c>
      <c r="AP100">
        <v>-0.13435527999999999</v>
      </c>
      <c r="AQ100">
        <v>0.25456889999999999</v>
      </c>
      <c r="AR100">
        <v>-0.57582480000000003</v>
      </c>
      <c r="AS100">
        <v>-3.0922051999999998E-2</v>
      </c>
      <c r="AT100">
        <v>-0.25472962999999998</v>
      </c>
      <c r="AU100">
        <v>-0.62708956000000005</v>
      </c>
      <c r="AV100">
        <v>0.13954757000000001</v>
      </c>
      <c r="AW100">
        <v>-0.9403937</v>
      </c>
      <c r="AX100">
        <v>1.0458632999999999</v>
      </c>
      <c r="AY100">
        <v>0.11033012</v>
      </c>
      <c r="AZ100">
        <v>0.51674825000000002</v>
      </c>
      <c r="BA100">
        <v>0.28108549999999999</v>
      </c>
      <c r="BB100">
        <v>-0.28143972</v>
      </c>
      <c r="BC100">
        <v>0.16001283999999999</v>
      </c>
      <c r="BD100">
        <v>0.37726563000000002</v>
      </c>
      <c r="BE100">
        <v>2.2302546999999999E-2</v>
      </c>
      <c r="BF100">
        <v>-0.42733493</v>
      </c>
      <c r="BG100">
        <v>0.23195105999999999</v>
      </c>
      <c r="BH100">
        <v>0.61069344999999997</v>
      </c>
      <c r="BI100">
        <v>-0.78188740000000001</v>
      </c>
      <c r="BJ100">
        <v>0.11806638999999999</v>
      </c>
      <c r="BK100">
        <v>-1.0144215000000001</v>
      </c>
      <c r="BL100">
        <v>9.5957235000000002E-2</v>
      </c>
      <c r="BM100">
        <v>-1.3505096000000001</v>
      </c>
      <c r="BN100">
        <v>-0.56164840000000005</v>
      </c>
      <c r="BO100">
        <v>-0.11272497500000001</v>
      </c>
      <c r="BP100">
        <v>0.28116439999999998</v>
      </c>
      <c r="BQ100">
        <v>-2.5188498E-2</v>
      </c>
      <c r="BR100">
        <v>-0.17382306</v>
      </c>
      <c r="BS100">
        <v>-0.15320955</v>
      </c>
      <c r="BT100">
        <v>-0.53109240000000002</v>
      </c>
      <c r="BU100">
        <v>-0.35123100000000002</v>
      </c>
      <c r="BV100">
        <v>0.34700310000000001</v>
      </c>
      <c r="BW100">
        <v>-0.605101</v>
      </c>
      <c r="BX100">
        <v>1.3079201</v>
      </c>
      <c r="BY100">
        <v>3.9788949999999997E-2</v>
      </c>
      <c r="BZ100">
        <v>0.4545901</v>
      </c>
      <c r="CA100">
        <v>0.38068353999999999</v>
      </c>
      <c r="CB100">
        <v>-0.14111641</v>
      </c>
      <c r="CC100">
        <v>0.87204634999999997</v>
      </c>
      <c r="CD100">
        <v>-6.3772079999999995E-2</v>
      </c>
      <c r="CE100">
        <v>1.762467</v>
      </c>
      <c r="CF100">
        <v>-3.1960710000000003E-2</v>
      </c>
      <c r="CG100">
        <v>0.44295055</v>
      </c>
      <c r="CH100">
        <v>-0.28708826999999998</v>
      </c>
      <c r="CI100">
        <v>-0.32865430000000001</v>
      </c>
      <c r="CJ100">
        <v>0.57355577000000002</v>
      </c>
      <c r="CK100">
        <v>-0.41427239999999999</v>
      </c>
      <c r="CL100">
        <v>0.41761756</v>
      </c>
      <c r="CM100">
        <v>-0.38425019999999999</v>
      </c>
      <c r="CN100">
        <v>0.57704734999999996</v>
      </c>
      <c r="CO100">
        <v>-0.16607685</v>
      </c>
      <c r="CP100">
        <v>-1.7685337999999999</v>
      </c>
      <c r="CQ100">
        <v>-5.6291066000000001E-2</v>
      </c>
      <c r="CR100">
        <v>-0.17479178000000001</v>
      </c>
      <c r="CS100">
        <v>-0.35524863000000001</v>
      </c>
      <c r="CT100">
        <v>0.14764588000000001</v>
      </c>
      <c r="CU100">
        <v>1.3504293000000001E-2</v>
      </c>
      <c r="CV100">
        <v>-0.16089995000000001</v>
      </c>
    </row>
    <row r="101" spans="1:100" x14ac:dyDescent="0.25">
      <c r="A101">
        <v>0.15388610999999999</v>
      </c>
      <c r="B101">
        <v>0.66674730000000004</v>
      </c>
      <c r="C101">
        <v>0.47285929999999998</v>
      </c>
      <c r="D101">
        <v>0.58287155999999996</v>
      </c>
      <c r="E101">
        <v>-0.14267299999999999</v>
      </c>
      <c r="F101">
        <v>-9.7769185999999994E-2</v>
      </c>
      <c r="G101">
        <v>-0.4278091</v>
      </c>
      <c r="H101">
        <v>-4.8402708000000003E-2</v>
      </c>
      <c r="I101">
        <v>0.22363701</v>
      </c>
      <c r="J101">
        <v>0.15900323</v>
      </c>
      <c r="K101">
        <v>0.29999809999999999</v>
      </c>
      <c r="L101">
        <v>-4.2494850000000001E-2</v>
      </c>
      <c r="M101">
        <v>-0.33176422</v>
      </c>
      <c r="N101">
        <v>-0.43331194000000001</v>
      </c>
      <c r="O101">
        <v>-0.51426000000000005</v>
      </c>
      <c r="P101">
        <v>-0.90820730000000005</v>
      </c>
      <c r="Q101">
        <v>-0.55570799999999998</v>
      </c>
      <c r="R101">
        <v>0.42529452000000001</v>
      </c>
      <c r="S101">
        <v>0.12328525999999999</v>
      </c>
      <c r="T101">
        <v>-0.40478507000000002</v>
      </c>
      <c r="U101">
        <v>-3.7481364000000003E-2</v>
      </c>
      <c r="V101">
        <v>-0.11263189999999999</v>
      </c>
      <c r="W101">
        <v>0.75009537000000004</v>
      </c>
      <c r="X101">
        <v>-8.269203E-2</v>
      </c>
      <c r="Y101">
        <v>-0.16322474000000001</v>
      </c>
      <c r="Z101">
        <v>-0.16238127999999999</v>
      </c>
      <c r="AA101">
        <v>-1.0395179999999999</v>
      </c>
      <c r="AB101">
        <v>1.9152377000000002E-2</v>
      </c>
      <c r="AC101">
        <v>-0.66571919999999996</v>
      </c>
      <c r="AD101">
        <v>0.37320473999999998</v>
      </c>
      <c r="AE101">
        <v>-0.47016760000000002</v>
      </c>
      <c r="AF101">
        <v>6.682072E-2</v>
      </c>
      <c r="AG101">
        <v>1.4470001E-2</v>
      </c>
      <c r="AH101">
        <v>9.4694150000000005E-2</v>
      </c>
      <c r="AI101">
        <v>0.14024343</v>
      </c>
      <c r="AJ101">
        <v>-0.26348179999999999</v>
      </c>
      <c r="AK101">
        <v>-0.65589416</v>
      </c>
      <c r="AL101">
        <v>1.5852854000000001</v>
      </c>
      <c r="AM101">
        <v>-2.2777530000000001E-2</v>
      </c>
      <c r="AN101">
        <v>7.6791844999999997E-2</v>
      </c>
      <c r="AO101">
        <v>0.46375018000000001</v>
      </c>
      <c r="AP101">
        <v>-0.27313018</v>
      </c>
      <c r="AQ101">
        <v>0.35433049999999999</v>
      </c>
      <c r="AR101">
        <v>-0.47361140000000002</v>
      </c>
      <c r="AS101">
        <v>3.4228873E-2</v>
      </c>
      <c r="AT101">
        <v>-0.1502742</v>
      </c>
      <c r="AU101">
        <v>-0.40016794</v>
      </c>
      <c r="AV101">
        <v>0.17159858</v>
      </c>
      <c r="AW101">
        <v>1.9462899</v>
      </c>
      <c r="AX101">
        <v>1.1041338000000001</v>
      </c>
      <c r="AY101">
        <v>-6.6227889999999998E-2</v>
      </c>
      <c r="AZ101">
        <v>0.81622950000000005</v>
      </c>
      <c r="BA101">
        <v>0.21403986</v>
      </c>
      <c r="BB101">
        <v>-0.28922673999999998</v>
      </c>
      <c r="BC101">
        <v>4.8825722000000002E-2</v>
      </c>
      <c r="BD101">
        <v>0.20079124000000001</v>
      </c>
      <c r="BE101">
        <v>0.23555754000000001</v>
      </c>
      <c r="BF101">
        <v>-0.35530978000000002</v>
      </c>
      <c r="BG101">
        <v>-1.0438609999999999E-2</v>
      </c>
      <c r="BH101">
        <v>0.55914443999999996</v>
      </c>
      <c r="BI101">
        <v>-0.75765780000000005</v>
      </c>
      <c r="BJ101">
        <v>-6.3039265999999997E-2</v>
      </c>
      <c r="BK101">
        <v>-0.90590850000000001</v>
      </c>
      <c r="BL101">
        <v>-0.20362570999999999</v>
      </c>
      <c r="BM101">
        <v>-1.2447805000000001</v>
      </c>
      <c r="BN101">
        <v>-0.50029920000000005</v>
      </c>
      <c r="BO101">
        <v>4.1204352E-2</v>
      </c>
      <c r="BP101">
        <v>0.42720622000000003</v>
      </c>
      <c r="BQ101">
        <v>4.3660905E-2</v>
      </c>
      <c r="BR101">
        <v>-0.41884482000000001</v>
      </c>
      <c r="BS101">
        <v>-7.7081819999999995E-2</v>
      </c>
      <c r="BT101">
        <v>-0.33583160000000001</v>
      </c>
      <c r="BU101">
        <v>-0.14269873</v>
      </c>
      <c r="BV101">
        <v>0.13989194999999999</v>
      </c>
      <c r="BW101">
        <v>0.21311822999999999</v>
      </c>
      <c r="BX101">
        <v>0.91097470000000003</v>
      </c>
      <c r="BY101">
        <v>-9.5065230000000001E-2</v>
      </c>
      <c r="BZ101">
        <v>0.19993233999999999</v>
      </c>
      <c r="CA101">
        <v>6.0743257000000002E-2</v>
      </c>
      <c r="CB101">
        <v>8.7688684000000003E-2</v>
      </c>
      <c r="CC101">
        <v>-0.98932600000000004</v>
      </c>
      <c r="CD101">
        <v>-0.19429072999999999</v>
      </c>
      <c r="CE101">
        <v>1.3867465999999999</v>
      </c>
      <c r="CF101">
        <v>0.25739931999999999</v>
      </c>
      <c r="CG101">
        <v>0.40476005999999998</v>
      </c>
      <c r="CH101">
        <v>-0.42406075999999998</v>
      </c>
      <c r="CI101">
        <v>-0.43679636999999999</v>
      </c>
      <c r="CJ101">
        <v>0.65517104000000004</v>
      </c>
      <c r="CK101">
        <v>-0.44127371999999998</v>
      </c>
      <c r="CL101">
        <v>0.45259470000000002</v>
      </c>
      <c r="CM101">
        <v>3.8410409999999999E-2</v>
      </c>
      <c r="CN101">
        <v>0.68934110000000004</v>
      </c>
      <c r="CO101">
        <v>-0.40592158</v>
      </c>
      <c r="CP101">
        <v>-0.44042480000000001</v>
      </c>
      <c r="CQ101">
        <v>0.12409315999999999</v>
      </c>
      <c r="CR101">
        <v>-5.6516039999999997E-2</v>
      </c>
      <c r="CS101">
        <v>-0.2673336</v>
      </c>
      <c r="CT101">
        <v>7.5227240000000001E-2</v>
      </c>
      <c r="CU101">
        <v>-3.5611690000000001E-2</v>
      </c>
      <c r="CV101">
        <v>0.12093867</v>
      </c>
    </row>
    <row r="102" spans="1:100" x14ac:dyDescent="0.25">
      <c r="A102">
        <v>7.7157355999999996E-2</v>
      </c>
      <c r="B102">
        <v>0.53078669999999994</v>
      </c>
      <c r="C102">
        <v>0.29993609999999998</v>
      </c>
      <c r="D102">
        <v>0.33290853999999998</v>
      </c>
      <c r="E102">
        <v>-7.2744799999999998E-2</v>
      </c>
      <c r="F102">
        <v>-9.7105919999999998E-2</v>
      </c>
      <c r="G102">
        <v>-0.36913335000000003</v>
      </c>
      <c r="H102">
        <v>0.10562041</v>
      </c>
      <c r="I102">
        <v>-8.6863019999999999E-2</v>
      </c>
      <c r="J102">
        <v>-8.1837109999999998E-3</v>
      </c>
      <c r="K102">
        <v>0.28286450000000002</v>
      </c>
      <c r="L102">
        <v>-0.18373349999999999</v>
      </c>
      <c r="M102">
        <v>-0.50532169999999998</v>
      </c>
      <c r="N102">
        <v>-0.29201361999999997</v>
      </c>
      <c r="O102">
        <v>-0.16041126999999999</v>
      </c>
      <c r="P102">
        <v>2.5258482</v>
      </c>
      <c r="Q102">
        <v>-0.27506473999999997</v>
      </c>
      <c r="R102">
        <v>-0.96636390000000005</v>
      </c>
      <c r="S102">
        <v>-8.6581199999999997E-2</v>
      </c>
      <c r="T102">
        <v>-0.44218152999999999</v>
      </c>
      <c r="U102">
        <v>-0.31967622000000001</v>
      </c>
      <c r="V102">
        <v>-0.16602288000000001</v>
      </c>
      <c r="W102">
        <v>0.58223873000000004</v>
      </c>
      <c r="X102">
        <v>-0.21407661</v>
      </c>
      <c r="Y102">
        <v>-0.24020194</v>
      </c>
      <c r="Z102">
        <v>-0.17663134999999999</v>
      </c>
      <c r="AA102">
        <v>-0.78296673000000006</v>
      </c>
      <c r="AB102">
        <v>3.8752492999999999E-2</v>
      </c>
      <c r="AC102">
        <v>-0.46616125000000003</v>
      </c>
      <c r="AD102">
        <v>0.40318933000000001</v>
      </c>
      <c r="AE102">
        <v>-0.33071687999999999</v>
      </c>
      <c r="AF102">
        <v>-0.23410606</v>
      </c>
      <c r="AG102">
        <v>-3.3803769999999997E-2</v>
      </c>
      <c r="AH102">
        <v>0.12736562000000001</v>
      </c>
      <c r="AI102">
        <v>9.7218440000000003E-2</v>
      </c>
      <c r="AJ102">
        <v>1.1696361000000001E-2</v>
      </c>
      <c r="AK102">
        <v>-0.43763706000000002</v>
      </c>
      <c r="AL102">
        <v>1.7353611</v>
      </c>
      <c r="AM102">
        <v>0.22036393000000001</v>
      </c>
      <c r="AN102">
        <v>0.47873914000000001</v>
      </c>
      <c r="AO102">
        <v>0.22313728999999999</v>
      </c>
      <c r="AP102">
        <v>-0.34097305</v>
      </c>
      <c r="AQ102">
        <v>0.31721073</v>
      </c>
      <c r="AR102">
        <v>-0.73892796000000005</v>
      </c>
      <c r="AS102">
        <v>0.20932026000000001</v>
      </c>
      <c r="AT102">
        <v>1.9404246E-2</v>
      </c>
      <c r="AU102">
        <v>-0.36954468000000001</v>
      </c>
      <c r="AV102">
        <v>0.18420729999999999</v>
      </c>
      <c r="AW102">
        <v>0.69782869999999997</v>
      </c>
      <c r="AX102">
        <v>0.87716570000000005</v>
      </c>
      <c r="AY102">
        <v>-0.29391237999999997</v>
      </c>
      <c r="AZ102">
        <v>0.83954375999999997</v>
      </c>
      <c r="BA102">
        <v>4.4788654999999997E-2</v>
      </c>
      <c r="BB102">
        <v>4.1437827000000003E-2</v>
      </c>
      <c r="BC102">
        <v>-2.2969514E-2</v>
      </c>
      <c r="BD102">
        <v>0.17723379</v>
      </c>
      <c r="BE102">
        <v>0.38361173999999998</v>
      </c>
      <c r="BF102">
        <v>-0.39862576</v>
      </c>
      <c r="BG102">
        <v>-0.31114320000000001</v>
      </c>
      <c r="BH102">
        <v>0.1702227</v>
      </c>
      <c r="BI102">
        <v>-0.91903000000000001</v>
      </c>
      <c r="BJ102">
        <v>-2.8268399999999999E-2</v>
      </c>
      <c r="BK102">
        <v>-0.94587639999999995</v>
      </c>
      <c r="BL102">
        <v>-0.29293773000000001</v>
      </c>
      <c r="BM102">
        <v>-1.3655727</v>
      </c>
      <c r="BN102">
        <v>-0.27505252000000002</v>
      </c>
      <c r="BO102">
        <v>0.14325504999999999</v>
      </c>
      <c r="BP102">
        <v>0.26515129999999998</v>
      </c>
      <c r="BQ102">
        <v>-9.2546030000000001E-2</v>
      </c>
      <c r="BR102">
        <v>-0.3151851</v>
      </c>
      <c r="BS102">
        <v>2.2219643E-3</v>
      </c>
      <c r="BT102">
        <v>-0.111530066</v>
      </c>
      <c r="BU102">
        <v>-2.9026281000000001E-2</v>
      </c>
      <c r="BV102">
        <v>-0.11195856999999999</v>
      </c>
      <c r="BW102">
        <v>0.74310180000000003</v>
      </c>
      <c r="BX102">
        <v>0.74239445000000004</v>
      </c>
      <c r="BY102">
        <v>-0.26577585999999997</v>
      </c>
      <c r="BZ102">
        <v>-9.9240129999999996E-2</v>
      </c>
      <c r="CA102">
        <v>4.7380940000000003E-2</v>
      </c>
      <c r="CB102">
        <v>-0.37911844</v>
      </c>
      <c r="CC102">
        <v>0.76694655</v>
      </c>
      <c r="CD102">
        <v>-0.25534114000000002</v>
      </c>
      <c r="CE102">
        <v>0.97202783999999998</v>
      </c>
      <c r="CF102">
        <v>0.59203254999999999</v>
      </c>
      <c r="CG102">
        <v>0.43440983</v>
      </c>
      <c r="CH102">
        <v>-0.64660980000000001</v>
      </c>
      <c r="CI102">
        <v>-0.40049896000000001</v>
      </c>
      <c r="CJ102">
        <v>0.70912310000000001</v>
      </c>
      <c r="CK102">
        <v>-0.49205959999999999</v>
      </c>
      <c r="CL102">
        <v>0.28570183999999998</v>
      </c>
      <c r="CM102">
        <v>0.17407700000000001</v>
      </c>
      <c r="CN102">
        <v>0.50381505000000004</v>
      </c>
      <c r="CO102">
        <v>-0.39671846999999999</v>
      </c>
      <c r="CP102">
        <v>-0.63477810000000001</v>
      </c>
      <c r="CQ102">
        <v>0.19421566000000001</v>
      </c>
      <c r="CR102">
        <v>7.1718299999999999E-2</v>
      </c>
      <c r="CS102">
        <v>-0.31020996000000001</v>
      </c>
      <c r="CT102">
        <v>-0.16222863000000001</v>
      </c>
      <c r="CU102">
        <v>-6.5887329999999994E-2</v>
      </c>
      <c r="CV102">
        <v>0.16335060000000001</v>
      </c>
    </row>
    <row r="103" spans="1:100" x14ac:dyDescent="0.25">
      <c r="A103">
        <v>0.18211532</v>
      </c>
      <c r="B103">
        <v>0.29064099999999998</v>
      </c>
      <c r="C103">
        <v>0.59960760000000002</v>
      </c>
      <c r="D103">
        <v>0.33886065999999998</v>
      </c>
      <c r="E103">
        <v>-0.15059316</v>
      </c>
      <c r="F103">
        <v>-0.37063664000000002</v>
      </c>
      <c r="G103">
        <v>-0.32863494999999998</v>
      </c>
      <c r="H103">
        <v>0.11376881599999999</v>
      </c>
      <c r="I103">
        <v>-0.15801892000000001</v>
      </c>
      <c r="J103">
        <v>3.4897312999999999E-2</v>
      </c>
      <c r="K103">
        <v>0.82532125999999995</v>
      </c>
      <c r="L103">
        <v>-0.29682702</v>
      </c>
      <c r="M103">
        <v>-0.41974178000000001</v>
      </c>
      <c r="N103">
        <v>-0.31042844000000003</v>
      </c>
      <c r="O103">
        <v>0.15711203000000001</v>
      </c>
      <c r="P103">
        <v>-1.8093513000000001</v>
      </c>
      <c r="Q103">
        <v>1.5425762000000001E-2</v>
      </c>
      <c r="R103">
        <v>-1.3627788999999999</v>
      </c>
      <c r="S103">
        <v>9.7884319999999997E-2</v>
      </c>
      <c r="T103">
        <v>-0.5954467</v>
      </c>
      <c r="U103">
        <v>-0.26703647000000003</v>
      </c>
      <c r="V103">
        <v>-0.14165797999999999</v>
      </c>
      <c r="W103">
        <v>0.31239325000000001</v>
      </c>
      <c r="X103">
        <v>-7.4435440000000005E-2</v>
      </c>
      <c r="Y103">
        <v>-0.22684713000000001</v>
      </c>
      <c r="Z103">
        <v>-0.29952264000000001</v>
      </c>
      <c r="AA103">
        <v>-0.76364240000000005</v>
      </c>
      <c r="AB103">
        <v>8.4565244999999997E-2</v>
      </c>
      <c r="AC103">
        <v>-0.23434463</v>
      </c>
      <c r="AD103">
        <v>0.38433405999999998</v>
      </c>
      <c r="AE103">
        <v>-0.27856989999999998</v>
      </c>
      <c r="AF103">
        <v>0.51957039999999999</v>
      </c>
      <c r="AG103">
        <v>-6.2524060000000006E-2</v>
      </c>
      <c r="AH103">
        <v>9.8189264999999998E-2</v>
      </c>
      <c r="AI103">
        <v>6.7480713999999997E-3</v>
      </c>
      <c r="AJ103">
        <v>-0.29317086999999997</v>
      </c>
      <c r="AK103">
        <v>9.8524540000000001E-3</v>
      </c>
      <c r="AL103">
        <v>1.8545233999999999</v>
      </c>
      <c r="AM103">
        <v>0.19656960000000001</v>
      </c>
      <c r="AN103">
        <v>0.28385532000000002</v>
      </c>
      <c r="AO103">
        <v>0.31499969999999999</v>
      </c>
      <c r="AP103">
        <v>-0.48414266</v>
      </c>
      <c r="AQ103">
        <v>0.32968500000000001</v>
      </c>
      <c r="AR103">
        <v>-0.46263779999999999</v>
      </c>
      <c r="AS103">
        <v>0.28594476000000002</v>
      </c>
      <c r="AT103">
        <v>-0.14622483999999999</v>
      </c>
      <c r="AU103">
        <v>-0.22617419999999999</v>
      </c>
      <c r="AV103">
        <v>0.20775643999999999</v>
      </c>
      <c r="AW103">
        <v>0.25578593999999999</v>
      </c>
      <c r="AX103">
        <v>0.45248565000000002</v>
      </c>
      <c r="AY103">
        <v>-0.30828935000000002</v>
      </c>
      <c r="AZ103">
        <v>0.40973994000000002</v>
      </c>
      <c r="BA103">
        <v>0.23943882999999999</v>
      </c>
      <c r="BB103">
        <v>0.24981455999999999</v>
      </c>
      <c r="BC103">
        <v>-3.7450286999999999E-2</v>
      </c>
      <c r="BD103">
        <v>2.499285E-2</v>
      </c>
      <c r="BE103">
        <v>0.40150513999999998</v>
      </c>
      <c r="BF103">
        <v>-0.50834024</v>
      </c>
      <c r="BG103">
        <v>-0.73679570000000005</v>
      </c>
      <c r="BH103">
        <v>0.27968841999999999</v>
      </c>
      <c r="BI103">
        <v>-0.9610147</v>
      </c>
      <c r="BJ103">
        <v>8.0258229999999996E-3</v>
      </c>
      <c r="BK103">
        <v>-0.72289369999999997</v>
      </c>
      <c r="BL103">
        <v>-0.38898152000000003</v>
      </c>
      <c r="BM103">
        <v>-1.071984</v>
      </c>
      <c r="BN103">
        <v>-1.2709882E-2</v>
      </c>
      <c r="BO103">
        <v>0.17886874</v>
      </c>
      <c r="BP103">
        <v>0.24953705000000001</v>
      </c>
      <c r="BQ103">
        <v>-0.26032335000000001</v>
      </c>
      <c r="BR103">
        <v>-0.32806521999999999</v>
      </c>
      <c r="BS103">
        <v>0.14888929000000001</v>
      </c>
      <c r="BT103">
        <v>0.15521294999999999</v>
      </c>
      <c r="BU103">
        <v>-2.9627219E-2</v>
      </c>
      <c r="BV103">
        <v>-0.18798535</v>
      </c>
      <c r="BW103">
        <v>-0.2649782</v>
      </c>
      <c r="BX103">
        <v>-0.94093990000000005</v>
      </c>
      <c r="BY103">
        <v>-0.15831888</v>
      </c>
      <c r="BZ103">
        <v>0.15585669999999999</v>
      </c>
      <c r="CA103">
        <v>0.16594516000000001</v>
      </c>
      <c r="CB103">
        <v>-0.66838752999999995</v>
      </c>
      <c r="CC103">
        <v>-1.0270821999999999</v>
      </c>
      <c r="CD103">
        <v>-0.51373979999999997</v>
      </c>
      <c r="CE103">
        <v>0.31639772999999999</v>
      </c>
      <c r="CF103">
        <v>-0.55940679999999998</v>
      </c>
      <c r="CG103">
        <v>0.47992541999999999</v>
      </c>
      <c r="CH103">
        <v>-0.32239600000000002</v>
      </c>
      <c r="CI103">
        <v>-0.17281556000000001</v>
      </c>
      <c r="CJ103">
        <v>0.6207319</v>
      </c>
      <c r="CK103">
        <v>-0.49361982999999998</v>
      </c>
      <c r="CL103">
        <v>0.35693671999999999</v>
      </c>
      <c r="CM103">
        <v>0.114596695</v>
      </c>
      <c r="CN103">
        <v>0.59715735999999997</v>
      </c>
      <c r="CO103">
        <v>-0.27672975999999999</v>
      </c>
      <c r="CP103">
        <v>-1.0185256</v>
      </c>
      <c r="CQ103">
        <v>0.38489273000000002</v>
      </c>
      <c r="CR103">
        <v>0.19283159</v>
      </c>
      <c r="CS103">
        <v>-0.50243059999999995</v>
      </c>
      <c r="CT103">
        <v>4.8590906000000003E-2</v>
      </c>
      <c r="CU103">
        <v>0.19085847</v>
      </c>
      <c r="CV103">
        <v>0.37714019999999998</v>
      </c>
    </row>
    <row r="104" spans="1:100" x14ac:dyDescent="0.25">
      <c r="A104">
        <v>0.21349119999999999</v>
      </c>
      <c r="B104">
        <v>0.21654263000000001</v>
      </c>
      <c r="C104">
        <v>0.35742204999999999</v>
      </c>
      <c r="D104">
        <v>0.23390156000000001</v>
      </c>
      <c r="E104">
        <v>-3.3849318000000003E-2</v>
      </c>
      <c r="F104">
        <v>8.1737600000000004E-3</v>
      </c>
      <c r="G104">
        <v>-0.29105966999999999</v>
      </c>
      <c r="H104">
        <v>0.28425973999999998</v>
      </c>
      <c r="I104">
        <v>6.9473124999999997E-2</v>
      </c>
      <c r="J104">
        <v>0.117547214</v>
      </c>
      <c r="K104">
        <v>0.7324811</v>
      </c>
      <c r="L104">
        <v>3.1956749999999999E-2</v>
      </c>
      <c r="M104">
        <v>-7.1486839999999996E-2</v>
      </c>
      <c r="N104">
        <v>-0.43735325000000003</v>
      </c>
      <c r="O104">
        <v>2.2743679999999999E-2</v>
      </c>
      <c r="P104">
        <v>-0.58851010000000004</v>
      </c>
      <c r="Q104">
        <v>2.2828774999999999E-2</v>
      </c>
      <c r="R104">
        <v>-1.2771481</v>
      </c>
      <c r="S104">
        <v>-0.10013799</v>
      </c>
      <c r="T104">
        <v>-0.61050099999999996</v>
      </c>
      <c r="U104">
        <v>-0.19944039</v>
      </c>
      <c r="V104">
        <v>-9.6803059999999996E-2</v>
      </c>
      <c r="W104">
        <v>0.27516076</v>
      </c>
      <c r="X104">
        <v>-0.13432679</v>
      </c>
      <c r="Y104">
        <v>4.0081270000000002E-2</v>
      </c>
      <c r="Z104">
        <v>-0.41697770000000001</v>
      </c>
      <c r="AA104">
        <v>-0.38419651999999999</v>
      </c>
      <c r="AB104">
        <v>0.21802573</v>
      </c>
      <c r="AC104">
        <v>0.27245298000000001</v>
      </c>
      <c r="AD104">
        <v>0.18333246</v>
      </c>
      <c r="AE104">
        <v>-0.37265547999999998</v>
      </c>
      <c r="AF104">
        <v>1.1968182000000001</v>
      </c>
      <c r="AG104">
        <v>-0.36321902</v>
      </c>
      <c r="AH104">
        <v>-0.76625865999999998</v>
      </c>
      <c r="AI104">
        <v>0.25894052000000001</v>
      </c>
      <c r="AJ104">
        <v>-0.34430306999999999</v>
      </c>
      <c r="AK104">
        <v>0.15200970999999999</v>
      </c>
      <c r="AL104">
        <v>1.8725274000000001</v>
      </c>
      <c r="AM104">
        <v>5.2904494000000003E-2</v>
      </c>
      <c r="AN104">
        <v>0.30434147</v>
      </c>
      <c r="AO104">
        <v>0.53404410000000002</v>
      </c>
      <c r="AP104">
        <v>-0.28855973000000001</v>
      </c>
      <c r="AQ104">
        <v>0.17526384</v>
      </c>
      <c r="AR104">
        <v>-0.37800349999999999</v>
      </c>
      <c r="AS104">
        <v>0.46893108</v>
      </c>
      <c r="AT104">
        <v>-0.12519234000000001</v>
      </c>
      <c r="AU104">
        <v>-0.18696380000000001</v>
      </c>
      <c r="AV104">
        <v>0.24901208</v>
      </c>
      <c r="AW104">
        <v>1.1165776999999999</v>
      </c>
      <c r="AX104">
        <v>0.35500841999999999</v>
      </c>
      <c r="AY104">
        <v>-0.37048364</v>
      </c>
      <c r="AZ104">
        <v>0.47330612</v>
      </c>
      <c r="BA104">
        <v>0.30130940000000001</v>
      </c>
      <c r="BB104">
        <v>0.50439440000000002</v>
      </c>
      <c r="BC104">
        <v>-0.15239066000000001</v>
      </c>
      <c r="BD104">
        <v>7.8445903999999997E-2</v>
      </c>
      <c r="BE104">
        <v>0.25826237000000002</v>
      </c>
      <c r="BF104">
        <v>-0.47489091999999999</v>
      </c>
      <c r="BG104">
        <v>-0.60847235</v>
      </c>
      <c r="BH104">
        <v>0.42260977999999999</v>
      </c>
      <c r="BI104">
        <v>-0.47211884999999998</v>
      </c>
      <c r="BJ104">
        <v>4.0829074E-2</v>
      </c>
      <c r="BK104">
        <v>-0.37593409999999999</v>
      </c>
      <c r="BL104">
        <v>-0.44413712999999999</v>
      </c>
      <c r="BM104">
        <v>-1.0919337</v>
      </c>
      <c r="BN104">
        <v>5.6261885999999997E-2</v>
      </c>
      <c r="BO104">
        <v>0.25626576000000001</v>
      </c>
      <c r="BP104">
        <v>0.48260735999999999</v>
      </c>
      <c r="BQ104">
        <v>-0.21808620000000001</v>
      </c>
      <c r="BR104">
        <v>-0.12236136</v>
      </c>
      <c r="BS104">
        <v>0.47764607999999997</v>
      </c>
      <c r="BT104">
        <v>0.44930340000000002</v>
      </c>
      <c r="BU104">
        <v>-8.4592565999999994E-2</v>
      </c>
      <c r="BV104">
        <v>-6.2430230000000003E-2</v>
      </c>
      <c r="BW104">
        <v>2.0958114000000001</v>
      </c>
      <c r="BX104">
        <v>-0.75104850000000001</v>
      </c>
      <c r="BY104">
        <v>-7.6712050000000004E-2</v>
      </c>
      <c r="BZ104">
        <v>-6.1385914999999999E-2</v>
      </c>
      <c r="CA104">
        <v>-0.58560219999999996</v>
      </c>
      <c r="CB104">
        <v>-0.57333416000000004</v>
      </c>
      <c r="CC104">
        <v>-1.4685537</v>
      </c>
      <c r="CD104">
        <v>-0.3435376</v>
      </c>
      <c r="CE104">
        <v>0.3069983</v>
      </c>
      <c r="CF104">
        <v>-0.30933433999999999</v>
      </c>
      <c r="CG104">
        <v>0.42061102</v>
      </c>
      <c r="CH104">
        <v>-0.54653149999999995</v>
      </c>
      <c r="CI104">
        <v>-0.3228182</v>
      </c>
      <c r="CJ104">
        <v>0.59769779999999995</v>
      </c>
      <c r="CK104">
        <v>-0.545709</v>
      </c>
      <c r="CL104">
        <v>0.41848645000000001</v>
      </c>
      <c r="CM104">
        <v>0.3458521</v>
      </c>
      <c r="CN104">
        <v>0.56444220000000001</v>
      </c>
      <c r="CO104">
        <v>-0.23252779000000001</v>
      </c>
      <c r="CP104">
        <v>-0.98039160000000003</v>
      </c>
      <c r="CQ104">
        <v>0.14025389999999999</v>
      </c>
      <c r="CR104">
        <v>0.38091439999999999</v>
      </c>
      <c r="CS104">
        <v>-0.37506973999999998</v>
      </c>
      <c r="CT104">
        <v>0.13634041</v>
      </c>
      <c r="CU104">
        <v>0.38488749999999999</v>
      </c>
      <c r="CV104">
        <v>0.15743597000000001</v>
      </c>
    </row>
    <row r="105" spans="1:100" x14ac:dyDescent="0.25">
      <c r="A105">
        <v>0.21938220999999999</v>
      </c>
      <c r="B105">
        <v>0.28078900000000001</v>
      </c>
      <c r="C105">
        <v>0.42854807</v>
      </c>
      <c r="D105">
        <v>0.1227128</v>
      </c>
      <c r="E105">
        <v>-8.7480569999999994E-2</v>
      </c>
      <c r="F105">
        <v>0.23636281000000001</v>
      </c>
      <c r="G105">
        <v>6.0338356000000003E-2</v>
      </c>
      <c r="H105">
        <v>0.20863633000000001</v>
      </c>
      <c r="I105">
        <v>6.6831779999999993E-2</v>
      </c>
      <c r="J105">
        <v>0.15624452999999999</v>
      </c>
      <c r="K105">
        <v>0.40695870000000001</v>
      </c>
      <c r="L105">
        <v>-6.7922780000000002E-2</v>
      </c>
      <c r="M105">
        <v>-0.36178561999999997</v>
      </c>
      <c r="N105">
        <v>-0.23275852</v>
      </c>
      <c r="O105">
        <v>5.3709060000000003E-2</v>
      </c>
      <c r="P105">
        <v>0.56135243000000001</v>
      </c>
      <c r="Q105">
        <v>-1.9310962000000001E-2</v>
      </c>
      <c r="R105">
        <v>-0.84278434999999996</v>
      </c>
      <c r="S105">
        <v>7.9024225000000003E-2</v>
      </c>
      <c r="T105">
        <v>-0.69853719999999997</v>
      </c>
      <c r="U105">
        <v>-8.4143676000000001E-2</v>
      </c>
      <c r="V105">
        <v>-0.11982963000000001</v>
      </c>
      <c r="W105">
        <v>0.21634096999999999</v>
      </c>
      <c r="X105">
        <v>-8.5756319999999997E-2</v>
      </c>
      <c r="Y105">
        <v>4.7918279999999997E-3</v>
      </c>
      <c r="Z105">
        <v>-0.31509569999999998</v>
      </c>
      <c r="AA105">
        <v>-0.13470066</v>
      </c>
      <c r="AB105">
        <v>0.17045938999999999</v>
      </c>
      <c r="AC105">
        <v>-1.0047518E-2</v>
      </c>
      <c r="AD105">
        <v>4.6460703000000001E-4</v>
      </c>
      <c r="AE105">
        <v>-1.9672062000000001E-2</v>
      </c>
      <c r="AF105">
        <v>-0.39088659999999997</v>
      </c>
      <c r="AG105">
        <v>-0.40485036000000002</v>
      </c>
      <c r="AH105">
        <v>0.15976694</v>
      </c>
      <c r="AI105">
        <v>0.27901917999999998</v>
      </c>
      <c r="AJ105">
        <v>-0.3732356</v>
      </c>
      <c r="AK105">
        <v>2.4183466999999998E-3</v>
      </c>
      <c r="AL105">
        <v>1.0871451000000001</v>
      </c>
      <c r="AM105">
        <v>-0.14479251000000001</v>
      </c>
      <c r="AN105">
        <v>0.15218187999999999</v>
      </c>
      <c r="AO105">
        <v>0.86427986999999995</v>
      </c>
      <c r="AP105">
        <v>-0.32666426999999998</v>
      </c>
      <c r="AQ105">
        <v>0.20840526000000001</v>
      </c>
      <c r="AR105">
        <v>-0.45457646000000002</v>
      </c>
      <c r="AS105">
        <v>0.74189229999999995</v>
      </c>
      <c r="AT105">
        <v>-1.6325936000000001E-3</v>
      </c>
      <c r="AU105">
        <v>-4.213505E-2</v>
      </c>
      <c r="AV105">
        <v>0.49657004999999999</v>
      </c>
      <c r="AW105">
        <v>0.51651159999999996</v>
      </c>
      <c r="AX105">
        <v>0.22496837</v>
      </c>
      <c r="AY105">
        <v>-0.20112377000000001</v>
      </c>
      <c r="AZ105">
        <v>0.45541939999999997</v>
      </c>
      <c r="BA105">
        <v>0.36682241999999998</v>
      </c>
      <c r="BB105">
        <v>0.38491619999999999</v>
      </c>
      <c r="BC105">
        <v>-0.14566119</v>
      </c>
      <c r="BD105">
        <v>-5.7629300000000001E-2</v>
      </c>
      <c r="BE105">
        <v>0.36626920000000002</v>
      </c>
      <c r="BF105">
        <v>-0.53113319999999997</v>
      </c>
      <c r="BG105">
        <v>-0.62097853000000003</v>
      </c>
      <c r="BH105">
        <v>1.5477639E-2</v>
      </c>
      <c r="BI105">
        <v>-0.36644336999999999</v>
      </c>
      <c r="BJ105">
        <v>0.11979442</v>
      </c>
      <c r="BK105">
        <v>-0.21133163999999999</v>
      </c>
      <c r="BL105">
        <v>-0.44725868000000002</v>
      </c>
      <c r="BM105">
        <v>-0.69330009999999997</v>
      </c>
      <c r="BN105">
        <v>0.20334414000000001</v>
      </c>
      <c r="BO105">
        <v>0.36774879999999999</v>
      </c>
      <c r="BP105">
        <v>0.53528666000000003</v>
      </c>
      <c r="BQ105">
        <v>-0.32012212000000001</v>
      </c>
      <c r="BR105">
        <v>-0.22248772</v>
      </c>
      <c r="BS105">
        <v>0.54583309999999996</v>
      </c>
      <c r="BT105">
        <v>-9.7743899999999995E-2</v>
      </c>
      <c r="BU105">
        <v>0.26075569999999998</v>
      </c>
      <c r="BV105">
        <v>0.13192097999999999</v>
      </c>
      <c r="BW105">
        <v>-2.2450646999999999</v>
      </c>
      <c r="BX105">
        <v>-0.48450100000000001</v>
      </c>
      <c r="BY105">
        <v>0.19881979</v>
      </c>
      <c r="BZ105">
        <v>-0.39592897999999999</v>
      </c>
      <c r="CA105">
        <v>-0.69354236000000002</v>
      </c>
      <c r="CB105">
        <v>-0.35510233000000002</v>
      </c>
      <c r="CC105">
        <v>0.70004820000000001</v>
      </c>
      <c r="CD105">
        <v>-0.29444015000000001</v>
      </c>
      <c r="CE105">
        <v>0.19865674999999999</v>
      </c>
      <c r="CF105">
        <v>-0.19776543999999999</v>
      </c>
      <c r="CG105">
        <v>0.47019460000000002</v>
      </c>
      <c r="CH105">
        <v>-0.46751219999999999</v>
      </c>
      <c r="CI105">
        <v>-0.35551917999999999</v>
      </c>
      <c r="CJ105">
        <v>0.41067629999999999</v>
      </c>
      <c r="CK105">
        <v>-0.63321450000000001</v>
      </c>
      <c r="CL105">
        <v>0.64354060000000002</v>
      </c>
      <c r="CM105">
        <v>0.31408763000000001</v>
      </c>
      <c r="CN105">
        <v>0.41225984999999998</v>
      </c>
      <c r="CO105">
        <v>6.7682989999999998E-2</v>
      </c>
      <c r="CP105">
        <v>-1.2669417000000001</v>
      </c>
      <c r="CQ105">
        <v>3.803923E-2</v>
      </c>
      <c r="CR105">
        <v>0.21211836000000001</v>
      </c>
      <c r="CS105">
        <v>-0.37813795</v>
      </c>
      <c r="CT105">
        <v>0.17674400000000001</v>
      </c>
      <c r="CU105">
        <v>7.6615180000000005E-2</v>
      </c>
      <c r="CV105">
        <v>-0.11394089</v>
      </c>
    </row>
    <row r="106" spans="1:100" x14ac:dyDescent="0.25">
      <c r="A106">
        <v>3.3741130000000001E-2</v>
      </c>
      <c r="B106">
        <v>0.14080924</v>
      </c>
      <c r="C106">
        <v>0.44304597000000001</v>
      </c>
      <c r="D106">
        <v>0.11822104</v>
      </c>
      <c r="E106">
        <v>-0.21123658000000001</v>
      </c>
      <c r="F106">
        <v>0.60444089999999995</v>
      </c>
      <c r="G106">
        <v>4.7526583000000004E-3</v>
      </c>
      <c r="H106">
        <v>0.17793876</v>
      </c>
      <c r="I106">
        <v>3.1822021999999998E-2</v>
      </c>
      <c r="J106">
        <v>-0.17257388000000001</v>
      </c>
      <c r="K106">
        <v>0.21207094000000001</v>
      </c>
      <c r="L106">
        <v>-0.13089481</v>
      </c>
      <c r="M106">
        <v>-0.28056186</v>
      </c>
      <c r="N106">
        <v>-0.29274166000000001</v>
      </c>
      <c r="O106">
        <v>5.3974046999999997E-2</v>
      </c>
      <c r="P106">
        <v>-0.38658081999999999</v>
      </c>
      <c r="Q106">
        <v>-0.21896404</v>
      </c>
      <c r="R106">
        <v>-1.0572546</v>
      </c>
      <c r="S106">
        <v>0.10024021</v>
      </c>
      <c r="T106">
        <v>-0.48321061999999998</v>
      </c>
      <c r="U106">
        <v>2.2553584000000002E-2</v>
      </c>
      <c r="V106">
        <v>0.2155763</v>
      </c>
      <c r="W106">
        <v>-0.22691620000000001</v>
      </c>
      <c r="X106">
        <v>-0.17496194000000001</v>
      </c>
      <c r="Y106">
        <v>3.101083E-2</v>
      </c>
      <c r="Z106">
        <v>-8.8520189999999999E-2</v>
      </c>
      <c r="AA106">
        <v>-0.34673090000000001</v>
      </c>
      <c r="AB106">
        <v>0.25811840000000003</v>
      </c>
      <c r="AC106">
        <v>0.28794742000000001</v>
      </c>
      <c r="AD106">
        <v>-0.27639259999999999</v>
      </c>
      <c r="AE106">
        <v>3.8352949999999997E-2</v>
      </c>
      <c r="AF106">
        <v>-0.52116410000000002</v>
      </c>
      <c r="AG106">
        <v>-0.49540356000000002</v>
      </c>
      <c r="AH106">
        <v>0.11362484</v>
      </c>
      <c r="AI106">
        <v>0.22855501</v>
      </c>
      <c r="AJ106">
        <v>-0.16398492000000001</v>
      </c>
      <c r="AK106">
        <v>0.40807384000000002</v>
      </c>
      <c r="AL106">
        <v>-1.2119462000000001</v>
      </c>
      <c r="AM106">
        <v>-0.2657622</v>
      </c>
      <c r="AN106">
        <v>0.12595529999999999</v>
      </c>
      <c r="AO106">
        <v>0.51807599999999998</v>
      </c>
      <c r="AP106">
        <v>-0.56564009999999998</v>
      </c>
      <c r="AQ106">
        <v>0.18892560999999999</v>
      </c>
      <c r="AR106">
        <v>-0.69978267000000005</v>
      </c>
      <c r="AS106">
        <v>0.69878596000000004</v>
      </c>
      <c r="AT106">
        <v>-0.13555925999999999</v>
      </c>
      <c r="AU106">
        <v>-4.9611575999999998E-2</v>
      </c>
      <c r="AV106">
        <v>0.82784544999999998</v>
      </c>
      <c r="AW106">
        <v>-1.0248265999999999</v>
      </c>
      <c r="AX106">
        <v>5.2257400000000002E-2</v>
      </c>
      <c r="AY106">
        <v>-0.13064079000000001</v>
      </c>
      <c r="AZ106">
        <v>0.55897534000000004</v>
      </c>
      <c r="BA106">
        <v>0.41647210000000001</v>
      </c>
      <c r="BB106">
        <v>0.426508</v>
      </c>
      <c r="BC106">
        <v>0.10808017</v>
      </c>
      <c r="BD106">
        <v>-4.0562075000000003E-2</v>
      </c>
      <c r="BE106">
        <v>0.46447044999999998</v>
      </c>
      <c r="BF106">
        <v>-0.55895119999999998</v>
      </c>
      <c r="BG106">
        <v>-0.67550330000000003</v>
      </c>
      <c r="BH106">
        <v>-6.4173690000000005E-2</v>
      </c>
      <c r="BI106">
        <v>-0.15089901999999999</v>
      </c>
      <c r="BJ106">
        <v>0.1692864</v>
      </c>
      <c r="BK106">
        <v>-0.30277535</v>
      </c>
      <c r="BL106">
        <v>-0.3111911</v>
      </c>
      <c r="BM106">
        <v>-0.38949551999999998</v>
      </c>
      <c r="BN106">
        <v>0.22490165000000001</v>
      </c>
      <c r="BO106">
        <v>0.45344542999999998</v>
      </c>
      <c r="BP106">
        <v>0.40065171999999999</v>
      </c>
      <c r="BQ106">
        <v>-0.35942885000000002</v>
      </c>
      <c r="BR106">
        <v>-6.9537269999999998E-2</v>
      </c>
      <c r="BS106">
        <v>0.73216959999999998</v>
      </c>
      <c r="BT106">
        <v>-0.52725803999999998</v>
      </c>
      <c r="BU106">
        <v>0.53403497</v>
      </c>
      <c r="BV106">
        <v>-1.2194666999999999E-2</v>
      </c>
      <c r="BW106">
        <v>-1.5252079999999999</v>
      </c>
      <c r="BX106">
        <v>-3.7104024999999999E-2</v>
      </c>
      <c r="BY106">
        <v>-5.6936510000000003E-2</v>
      </c>
      <c r="BZ106">
        <v>-0.19021162</v>
      </c>
      <c r="CA106">
        <v>-0.76600855999999995</v>
      </c>
      <c r="CB106">
        <v>-9.4041379999999994E-2</v>
      </c>
      <c r="CC106">
        <v>-6.7884189999999997E-2</v>
      </c>
      <c r="CD106">
        <v>-0.18864512</v>
      </c>
      <c r="CE106">
        <v>1.0417297999999999</v>
      </c>
      <c r="CF106">
        <v>0.28572710000000001</v>
      </c>
      <c r="CG106">
        <v>0.13757625000000001</v>
      </c>
      <c r="CH106">
        <v>-0.44199628000000002</v>
      </c>
      <c r="CI106">
        <v>-0.17725806999999999</v>
      </c>
      <c r="CJ106">
        <v>9.1691330000000001E-2</v>
      </c>
      <c r="CK106">
        <v>-0.582395</v>
      </c>
      <c r="CL106">
        <v>0.64979390000000004</v>
      </c>
      <c r="CM106">
        <v>0.10725235</v>
      </c>
      <c r="CN106">
        <v>0.59615980000000002</v>
      </c>
      <c r="CO106">
        <v>0.10156646</v>
      </c>
      <c r="CP106">
        <v>-1.7743062999999999</v>
      </c>
      <c r="CQ106">
        <v>0.37127747999999999</v>
      </c>
      <c r="CR106">
        <v>-0.10518660000000001</v>
      </c>
      <c r="CS106">
        <v>-0.26811594</v>
      </c>
      <c r="CT106">
        <v>0.41889539999999997</v>
      </c>
      <c r="CU106">
        <v>0.12276703</v>
      </c>
      <c r="CV106">
        <v>-2.5701624999999999E-2</v>
      </c>
    </row>
    <row r="107" spans="1:100" x14ac:dyDescent="0.25">
      <c r="A107">
        <v>0.10464595</v>
      </c>
      <c r="B107">
        <v>5.648583E-4</v>
      </c>
      <c r="C107">
        <v>0.23617257</v>
      </c>
      <c r="D107">
        <v>1.9295086999999999E-2</v>
      </c>
      <c r="E107">
        <v>-0.26504526</v>
      </c>
      <c r="F107">
        <v>0.43504136999999998</v>
      </c>
      <c r="G107">
        <v>-0.30605473999999999</v>
      </c>
      <c r="H107">
        <v>-3.6588278000000002E-2</v>
      </c>
      <c r="I107">
        <v>0.18276326000000001</v>
      </c>
      <c r="J107">
        <v>0.111524835</v>
      </c>
      <c r="K107">
        <v>5.867087E-2</v>
      </c>
      <c r="L107">
        <v>-0.20546275</v>
      </c>
      <c r="M107">
        <v>-0.13751458</v>
      </c>
      <c r="N107">
        <v>-0.27423947999999998</v>
      </c>
      <c r="O107">
        <v>-7.8254799999999999E-2</v>
      </c>
      <c r="P107">
        <v>0.65948843999999995</v>
      </c>
      <c r="Q107">
        <v>-0.43267208000000001</v>
      </c>
      <c r="R107">
        <v>-1.035979</v>
      </c>
      <c r="S107">
        <v>0.18875980000000001</v>
      </c>
      <c r="T107">
        <v>-5.8436386E-2</v>
      </c>
      <c r="U107">
        <v>0.10847369</v>
      </c>
      <c r="V107">
        <v>1.5480097E-2</v>
      </c>
      <c r="W107">
        <v>-3.4618400000000001E-2</v>
      </c>
      <c r="X107">
        <v>-0.20088516000000001</v>
      </c>
      <c r="Y107">
        <v>6.2758885E-2</v>
      </c>
      <c r="Z107">
        <v>0.112025075</v>
      </c>
      <c r="AA107">
        <v>0.30863639999999998</v>
      </c>
      <c r="AB107">
        <v>9.2526466000000002E-2</v>
      </c>
      <c r="AC107">
        <v>-2.2994626000000001E-2</v>
      </c>
      <c r="AD107">
        <v>-1.7845247000000002E-2</v>
      </c>
      <c r="AE107">
        <v>-3.3724166E-2</v>
      </c>
      <c r="AF107">
        <v>-1.829644</v>
      </c>
      <c r="AG107">
        <v>-0.6605413</v>
      </c>
      <c r="AH107">
        <v>0.19040164000000001</v>
      </c>
      <c r="AI107">
        <v>0.21054076999999999</v>
      </c>
      <c r="AJ107">
        <v>2.8993258000000001E-2</v>
      </c>
      <c r="AK107">
        <v>0.50593100000000002</v>
      </c>
      <c r="AL107">
        <v>2.0285258000000002</v>
      </c>
      <c r="AM107">
        <v>-0.24927758999999999</v>
      </c>
      <c r="AN107">
        <v>0.15712318</v>
      </c>
      <c r="AO107">
        <v>0.38939220000000002</v>
      </c>
      <c r="AP107">
        <v>-0.56681890000000001</v>
      </c>
      <c r="AQ107">
        <v>8.9830359999999998E-3</v>
      </c>
      <c r="AR107">
        <v>-0.71289760000000002</v>
      </c>
      <c r="AS107">
        <v>0.55991310000000005</v>
      </c>
      <c r="AT107">
        <v>2.6597309999999999E-2</v>
      </c>
      <c r="AU107">
        <v>7.1170405000000006E-2</v>
      </c>
      <c r="AV107">
        <v>0.70970029999999995</v>
      </c>
      <c r="AW107">
        <v>-2.2381000000000002</v>
      </c>
      <c r="AX107">
        <v>0.27297466999999997</v>
      </c>
      <c r="AY107">
        <v>-0.22340855000000001</v>
      </c>
      <c r="AZ107">
        <v>0.57420870000000002</v>
      </c>
      <c r="BA107">
        <v>0.26192685999999998</v>
      </c>
      <c r="BB107">
        <v>0.51169569999999998</v>
      </c>
      <c r="BC107">
        <v>-4.2325123999999999E-2</v>
      </c>
      <c r="BD107">
        <v>-8.0756629999999996E-2</v>
      </c>
      <c r="BE107">
        <v>0.62932633999999998</v>
      </c>
      <c r="BF107">
        <v>-0.18144399</v>
      </c>
      <c r="BG107">
        <v>-0.68520342999999995</v>
      </c>
      <c r="BH107">
        <v>0.14278038000000001</v>
      </c>
      <c r="BI107">
        <v>2.9162279999999999E-2</v>
      </c>
      <c r="BJ107">
        <v>0.1471597</v>
      </c>
      <c r="BK107">
        <v>-1.3723321E-2</v>
      </c>
      <c r="BL107">
        <v>-0.61921250000000005</v>
      </c>
      <c r="BM107">
        <v>-4.4879463000000001E-2</v>
      </c>
      <c r="BN107">
        <v>0.35355645000000002</v>
      </c>
      <c r="BO107">
        <v>0.41179737</v>
      </c>
      <c r="BP107">
        <v>0.46208640000000001</v>
      </c>
      <c r="BQ107">
        <v>-0.57786380000000004</v>
      </c>
      <c r="BR107">
        <v>-0.20544422000000001</v>
      </c>
      <c r="BS107">
        <v>0.57426600000000005</v>
      </c>
      <c r="BT107">
        <v>-0.64965033999999999</v>
      </c>
      <c r="BU107">
        <v>0.39648670000000003</v>
      </c>
      <c r="BV107">
        <v>-0.14382671</v>
      </c>
      <c r="BW107">
        <v>-7.6694965000000004E-2</v>
      </c>
      <c r="BX107">
        <v>-3.327132E-2</v>
      </c>
      <c r="BY107">
        <v>-0.18839787</v>
      </c>
      <c r="BZ107">
        <v>-1.8138675E-2</v>
      </c>
      <c r="CA107">
        <v>-1.0057050999999999</v>
      </c>
      <c r="CB107">
        <v>-0.18853737000000001</v>
      </c>
      <c r="CC107">
        <v>0.68912200000000001</v>
      </c>
      <c r="CD107">
        <v>2.2354353E-2</v>
      </c>
      <c r="CE107">
        <v>0.46842771999999999</v>
      </c>
      <c r="CF107">
        <v>0.4787631</v>
      </c>
      <c r="CG107">
        <v>-3.810384E-2</v>
      </c>
      <c r="CH107">
        <v>-0.16714462999999999</v>
      </c>
      <c r="CI107">
        <v>7.2082505000000004E-4</v>
      </c>
      <c r="CJ107">
        <v>0.10211215999999999</v>
      </c>
      <c r="CK107">
        <v>-0.72677016000000005</v>
      </c>
      <c r="CL107">
        <v>0.57284460000000004</v>
      </c>
      <c r="CM107">
        <v>-4.6077409999999999E-2</v>
      </c>
      <c r="CN107">
        <v>1.0193817999999999</v>
      </c>
      <c r="CO107">
        <v>0.20508100000000001</v>
      </c>
      <c r="CP107">
        <v>-4.0942125000000003E-2</v>
      </c>
      <c r="CQ107">
        <v>0.3660678</v>
      </c>
      <c r="CR107">
        <v>7.0824999999999999E-2</v>
      </c>
      <c r="CS107">
        <v>-0.21952907999999999</v>
      </c>
      <c r="CT107">
        <v>0.34664970000000001</v>
      </c>
      <c r="CU107">
        <v>-1.8971755999999999E-2</v>
      </c>
      <c r="CV107">
        <v>-0.31529279999999998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1.0898125274841122</v>
      </c>
      <c r="CY2">
        <f t="shared" ref="CY2:CY33" si="1">B2-B58</f>
        <v>1.3495514662341135</v>
      </c>
      <c r="CZ2">
        <f t="shared" ref="CZ2:CZ33" si="2">C2-C58</f>
        <v>2.1480629920679006</v>
      </c>
      <c r="DA2">
        <f t="shared" ref="DA2:DA33" si="3">D2-D58</f>
        <v>-2.0458767700377649</v>
      </c>
      <c r="DB2">
        <f t="shared" ref="DB2:DB33" si="4">E2-E58</f>
        <v>1.1811934189711819</v>
      </c>
      <c r="DC2">
        <f t="shared" ref="DC2:DC33" si="5">F2-F58</f>
        <v>-2.1548272667132977</v>
      </c>
      <c r="DD2">
        <f t="shared" ref="DD2:DD33" si="6">G2-G58</f>
        <v>-0.62864373857842282</v>
      </c>
      <c r="DE2">
        <f t="shared" ref="DE2:DE33" si="7">H2-H58</f>
        <v>8.6939331872458794E-4</v>
      </c>
      <c r="DF2">
        <f t="shared" ref="DF2:DF33" si="8">I2-I58</f>
        <v>0.30904528985522739</v>
      </c>
      <c r="DG2">
        <f t="shared" ref="DG2:DG33" si="9">J2-J58</f>
        <v>-4.8745379499329194E-2</v>
      </c>
      <c r="DH2">
        <f t="shared" ref="DH2:DH33" si="10">K2-K58</f>
        <v>0.51367081755306598</v>
      </c>
      <c r="DI2">
        <f t="shared" ref="DI2:DI33" si="11">L2-L58</f>
        <v>-1.5611598919383676</v>
      </c>
      <c r="DJ2">
        <f t="shared" ref="DJ2:DJ33" si="12">M2-M58</f>
        <v>-0.78869932310551305</v>
      </c>
      <c r="DK2">
        <f t="shared" ref="DK2:DK33" si="13">N2-N58</f>
        <v>-0.90078195656219417</v>
      </c>
      <c r="DL2">
        <f t="shared" ref="DL2:DL33" si="14">O2-O58</f>
        <v>8.9756666702508925E-2</v>
      </c>
      <c r="DM2">
        <f t="shared" ref="DM2:DM33" si="15">P2-P58</f>
        <v>1.9455012228508959</v>
      </c>
      <c r="DN2">
        <f t="shared" ref="DN2:DN33" si="16">Q2-Q58</f>
        <v>-1.2150173786893883</v>
      </c>
      <c r="DO2">
        <f t="shared" ref="DO2:DO33" si="17">R2-R58</f>
        <v>0.65565887527026723</v>
      </c>
      <c r="DP2">
        <f t="shared" ref="DP2:DP33" si="18">S2-S58</f>
        <v>0.56008758304598272</v>
      </c>
      <c r="DQ2">
        <f t="shared" ref="DQ2:DQ33" si="19">T2-T58</f>
        <v>0.37309823720745633</v>
      </c>
      <c r="DR2">
        <f t="shared" ref="DR2:DR33" si="20">U2-U58</f>
        <v>-0.77112042879306508</v>
      </c>
      <c r="DS2">
        <f t="shared" ref="DS2:DS33" si="21">V2-V58</f>
        <v>-1.1114885633592522</v>
      </c>
      <c r="DT2">
        <f t="shared" ref="DT2:DT33" si="22">W2-W58</f>
        <v>1.5804671415454019</v>
      </c>
      <c r="DU2">
        <f t="shared" ref="DU2:DU33" si="23">X2-X58</f>
        <v>-0.12005880474317809</v>
      </c>
      <c r="DV2">
        <f t="shared" ref="DV2:DV33" si="24">Y2-Y58</f>
        <v>1.9818237734591841</v>
      </c>
      <c r="DW2">
        <f t="shared" ref="DW2:DW33" si="25">Z2-Z58</f>
        <v>3.7207177723131108</v>
      </c>
      <c r="DX2">
        <f t="shared" ref="DX2:DX33" si="26">AA2-AA58</f>
        <v>-1.091869331314558</v>
      </c>
      <c r="DY2">
        <f t="shared" ref="DY2:DY33" si="27">AB2-AB58</f>
        <v>-5.4523871994650502E-2</v>
      </c>
      <c r="DZ2">
        <f t="shared" ref="DZ2:DZ33" si="28">AC2-AC58</f>
        <v>1.0539972662325061</v>
      </c>
      <c r="EA2">
        <f t="shared" ref="EA2:EA33" si="29">AD2-AD58</f>
        <v>-0.62505859553159326</v>
      </c>
      <c r="EB2">
        <f t="shared" ref="EB2:EB33" si="30">AE2-AE58</f>
        <v>2.0853300677089068</v>
      </c>
      <c r="EC2">
        <f t="shared" ref="EC2:EC33" si="31">AF2-AF58</f>
        <v>-0.65276407907205014</v>
      </c>
      <c r="ED2">
        <f t="shared" ref="ED2:ED33" si="32">AG2-AG58</f>
        <v>-1.145370670984353</v>
      </c>
      <c r="EE2">
        <f t="shared" ref="EE2:EE33" si="33">AH2-AH58</f>
        <v>-0.53982368835574268</v>
      </c>
      <c r="EF2">
        <f t="shared" ref="EF2:EF33" si="34">AI2-AI58</f>
        <v>1.547312731960953</v>
      </c>
      <c r="EG2">
        <f t="shared" ref="EG2:EG33" si="35">AJ2-AJ58</f>
        <v>0.15205277585686272</v>
      </c>
      <c r="EH2">
        <f t="shared" ref="EH2:EH33" si="36">AK2-AK58</f>
        <v>0.50443540036426504</v>
      </c>
      <c r="EI2">
        <f t="shared" ref="EI2:EI33" si="37">AL2-AL58</f>
        <v>0.77753757337634533</v>
      </c>
      <c r="EJ2">
        <f t="shared" ref="EJ2:EJ33" si="38">AM2-AM58</f>
        <v>1.2772646239789176</v>
      </c>
      <c r="EK2">
        <f t="shared" ref="EK2:EK33" si="39">AN2-AN58</f>
        <v>0.71516450532693643</v>
      </c>
      <c r="EL2">
        <f t="shared" ref="EL2:EL33" si="40">AO2-AO58</f>
        <v>1.4903796683993891</v>
      </c>
      <c r="EM2">
        <f t="shared" ref="EM2:EM33" si="41">AP2-AP58</f>
        <v>2.818704444660971</v>
      </c>
      <c r="EN2">
        <f t="shared" ref="EN2:EN33" si="42">AQ2-AQ58</f>
        <v>-2.3736256431550542</v>
      </c>
      <c r="EO2">
        <f t="shared" ref="EO2:EO33" si="43">AR2-AR58</f>
        <v>-0.11999802170311191</v>
      </c>
      <c r="EP2">
        <f t="shared" ref="EP2:EP33" si="44">AS2-AS58</f>
        <v>-0.37322658904403411</v>
      </c>
      <c r="EQ2">
        <f t="shared" ref="EQ2:EQ33" si="45">AT2-AT58</f>
        <v>1.635199136613847</v>
      </c>
      <c r="ER2">
        <f t="shared" ref="ER2:ER33" si="46">AU2-AU58</f>
        <v>-0.6105018550319159</v>
      </c>
      <c r="ES2">
        <f t="shared" ref="ES2:ES33" si="47">AV2-AV58</f>
        <v>-9.4080593520899036E-2</v>
      </c>
      <c r="ET2">
        <f t="shared" ref="ET2:ET33" si="48">AW2-AW58</f>
        <v>-0.28329060861417188</v>
      </c>
      <c r="EU2">
        <f t="shared" ref="EU2:EU33" si="49">AX2-AX58</f>
        <v>-0.7702705125544409</v>
      </c>
      <c r="EV2">
        <f t="shared" ref="EV2:EV33" si="50">AY2-AY58</f>
        <v>1.2073716816092626</v>
      </c>
      <c r="EW2">
        <f t="shared" ref="EW2:EW33" si="51">AZ2-AZ58</f>
        <v>2.4809762901368768</v>
      </c>
      <c r="EX2">
        <f t="shared" ref="EX2:EX33" si="52">BA2-BA58</f>
        <v>-0.30866085914296759</v>
      </c>
      <c r="EY2">
        <f t="shared" ref="EY2:EY33" si="53">BB2-BB58</f>
        <v>1.7531006946314081</v>
      </c>
      <c r="EZ2">
        <f t="shared" ref="EZ2:EZ33" si="54">BC2-BC58</f>
        <v>-1.26203341237425</v>
      </c>
      <c r="FA2">
        <f t="shared" ref="FA2:FA33" si="55">BD2-BD58</f>
        <v>1.1603230328758249</v>
      </c>
      <c r="FB2">
        <f t="shared" ref="FB2:FB33" si="56">BE2-BE58</f>
        <v>-0.66735712760951782</v>
      </c>
      <c r="FC2">
        <f t="shared" ref="FC2:FC33" si="57">BF2-BF58</f>
        <v>-0.67150936747628986</v>
      </c>
      <c r="FD2">
        <f t="shared" ref="FD2:FD33" si="58">BG2-BG58</f>
        <v>-9.1792884328481678E-3</v>
      </c>
      <c r="FE2">
        <f t="shared" ref="FE2:FE33" si="59">BH2-BH58</f>
        <v>0.96196244140023857</v>
      </c>
      <c r="FF2">
        <f t="shared" ref="FF2:FF33" si="60">BI2-BI58</f>
        <v>1.7974396977747951</v>
      </c>
      <c r="FG2">
        <f t="shared" ref="FG2:FG33" si="61">BJ2-BJ58</f>
        <v>0.87653436443953581</v>
      </c>
      <c r="FH2">
        <f t="shared" ref="FH2:FH33" si="62">BK2-BK58</f>
        <v>1.2747435637541129</v>
      </c>
      <c r="FI2">
        <f t="shared" ref="FI2:FI33" si="63">BL2-BL58</f>
        <v>-0.20558732963831361</v>
      </c>
      <c r="FJ2">
        <f t="shared" ref="FJ2:FJ33" si="64">BM2-BM58</f>
        <v>0.26535183439792082</v>
      </c>
      <c r="FK2">
        <f t="shared" ref="FK2:FK33" si="65">BN2-BN58</f>
        <v>0.73086125948144265</v>
      </c>
      <c r="FL2">
        <f t="shared" ref="FL2:FL33" si="66">BO2-BO58</f>
        <v>-2.685583067363821</v>
      </c>
      <c r="FM2">
        <f t="shared" ref="FM2:FM33" si="67">BP2-BP58</f>
        <v>3.2698167104328046E-2</v>
      </c>
      <c r="FN2">
        <f t="shared" ref="FN2:FN33" si="68">BQ2-BQ58</f>
        <v>2.1080383531939333</v>
      </c>
      <c r="FO2">
        <f t="shared" ref="FO2:FO33" si="69">BR2-BR58</f>
        <v>0.18333362280785998</v>
      </c>
      <c r="FP2">
        <f t="shared" ref="FP2:FP33" si="70">BS2-BS58</f>
        <v>-1.0827467954199856</v>
      </c>
      <c r="FQ2">
        <f t="shared" ref="FQ2:FQ33" si="71">BT2-BT58</f>
        <v>1.862571322002023</v>
      </c>
      <c r="FR2">
        <f t="shared" ref="FR2:FR33" si="72">BU2-BU58</f>
        <v>-0.3072243710553707</v>
      </c>
      <c r="FS2">
        <f t="shared" ref="FS2:FS33" si="73">BV2-BV58</f>
        <v>-0.2738423211991608</v>
      </c>
      <c r="FT2">
        <f t="shared" ref="FT2:FT33" si="74">BW2-BW58</f>
        <v>9.9391843722847692E-2</v>
      </c>
      <c r="FU2">
        <f t="shared" ref="FU2:FU33" si="75">BX2-BX58</f>
        <v>-0.99597669058119531</v>
      </c>
      <c r="FV2">
        <f t="shared" ref="FV2:FV33" si="76">BY2-BY58</f>
        <v>1.232713531514763</v>
      </c>
      <c r="FW2">
        <f t="shared" ref="FW2:FW33" si="77">BZ2-BZ58</f>
        <v>-2.4501343909279105E-2</v>
      </c>
      <c r="FX2">
        <f t="shared" ref="FX2:FX33" si="78">CA2-CA58</f>
        <v>-0.46928353919953475</v>
      </c>
      <c r="FY2">
        <f t="shared" ref="FY2:FY33" si="79">CB2-CB58</f>
        <v>-0.67872048727869527</v>
      </c>
      <c r="FZ2">
        <f t="shared" ref="FZ2:FZ33" si="80">CC2-CC58</f>
        <v>5.8484929638357275E-2</v>
      </c>
      <c r="GA2">
        <f t="shared" ref="GA2:GA33" si="81">CD2-CD58</f>
        <v>-0.62542493495938956</v>
      </c>
      <c r="GB2">
        <f t="shared" ref="GB2:GB33" si="82">CE2-CE58</f>
        <v>0.36969632305157291</v>
      </c>
      <c r="GC2">
        <f t="shared" ref="GC2:GC33" si="83">CF2-CF58</f>
        <v>0.19897723983465976</v>
      </c>
      <c r="GD2">
        <f t="shared" ref="GD2:GD33" si="84">CG2-CG58</f>
        <v>1.447939037243299</v>
      </c>
      <c r="GE2">
        <f t="shared" ref="GE2:GE33" si="85">CH2-CH58</f>
        <v>-9.5824113120025589E-2</v>
      </c>
      <c r="GF2">
        <f t="shared" ref="GF2:GF33" si="86">CI2-CI58</f>
        <v>-5.2728229035837237E-2</v>
      </c>
      <c r="GG2">
        <f t="shared" ref="GG2:GG33" si="87">CJ2-CJ58</f>
        <v>-1.0223067065294607</v>
      </c>
      <c r="GH2">
        <f t="shared" ref="GH2:GH33" si="88">CK2-CK58</f>
        <v>-1.453107831088833</v>
      </c>
      <c r="GI2">
        <f t="shared" ref="GI2:GI33" si="89">CL2-CL58</f>
        <v>-1.985190154242793</v>
      </c>
      <c r="GJ2">
        <f t="shared" ref="GJ2:GJ33" si="90">CM2-CM58</f>
        <v>0.51118850884468969</v>
      </c>
      <c r="GK2">
        <f t="shared" ref="GK2:GK33" si="91">CN2-CN58</f>
        <v>0.85278334685805057</v>
      </c>
      <c r="GL2">
        <f t="shared" ref="GL2:GL33" si="92">CO2-CO58</f>
        <v>0.71783930679217667</v>
      </c>
      <c r="GM2">
        <f t="shared" ref="GM2:GM33" si="93">CP2-CP58</f>
        <v>0.15436758654828472</v>
      </c>
      <c r="GN2">
        <f t="shared" ref="GN2:GN33" si="94">CQ2-CQ58</f>
        <v>-0.34811084482505006</v>
      </c>
      <c r="GO2">
        <f t="shared" ref="GO2:GO33" si="95">CR2-CR58</f>
        <v>-0.55638046763863591</v>
      </c>
      <c r="GP2">
        <f t="shared" ref="GP2:GP33" si="96">CS2-CS58</f>
        <v>-1.1059295184278402</v>
      </c>
      <c r="GQ2">
        <f t="shared" ref="GQ2:GQ33" si="97">CT2-CT58</f>
        <v>-0.34399571342793001</v>
      </c>
      <c r="GR2">
        <f t="shared" ref="GR2:GR33" si="98">CU2-CU58</f>
        <v>-0.30832848043418304</v>
      </c>
      <c r="GS2">
        <f t="shared" ref="GS2:GS33" si="99">CV2-CV58</f>
        <v>5.5808946299635911E-2</v>
      </c>
      <c r="GU2" t="s">
        <v>18</v>
      </c>
      <c r="GV2">
        <f>SUMSQ(CX2:GS51)/5000</f>
        <v>1.7702272976202595</v>
      </c>
      <c r="GX2">
        <f t="shared" ref="GX2:GX33" si="100">ABS(CX2)</f>
        <v>1.0898125274841122</v>
      </c>
      <c r="GY2">
        <f t="shared" ref="GY2:GY33" si="101">ABS(CY2)</f>
        <v>1.3495514662341135</v>
      </c>
      <c r="GZ2">
        <f t="shared" ref="GZ2:GZ33" si="102">ABS(CZ2)</f>
        <v>2.1480629920679006</v>
      </c>
      <c r="HA2">
        <f t="shared" ref="HA2:HA33" si="103">ABS(DA2)</f>
        <v>2.0458767700377649</v>
      </c>
      <c r="HB2">
        <f t="shared" ref="HB2:HB33" si="104">ABS(DB2)</f>
        <v>1.1811934189711819</v>
      </c>
      <c r="HC2">
        <f t="shared" ref="HC2:HC33" si="105">ABS(DC2)</f>
        <v>2.1548272667132977</v>
      </c>
      <c r="HD2">
        <f t="shared" ref="HD2:HD33" si="106">ABS(DD2)</f>
        <v>0.62864373857842282</v>
      </c>
      <c r="HE2">
        <f t="shared" ref="HE2:HE33" si="107">ABS(DE2)</f>
        <v>8.6939331872458794E-4</v>
      </c>
      <c r="HF2">
        <f t="shared" ref="HF2:HF33" si="108">ABS(DF2)</f>
        <v>0.30904528985522739</v>
      </c>
      <c r="HG2">
        <f t="shared" ref="HG2:HG33" si="109">ABS(DG2)</f>
        <v>4.8745379499329194E-2</v>
      </c>
      <c r="HH2">
        <f t="shared" ref="HH2:HH33" si="110">ABS(DH2)</f>
        <v>0.51367081755306598</v>
      </c>
      <c r="HI2">
        <f t="shared" ref="HI2:HI33" si="111">ABS(DI2)</f>
        <v>1.5611598919383676</v>
      </c>
      <c r="HJ2">
        <f t="shared" ref="HJ2:HJ33" si="112">ABS(DJ2)</f>
        <v>0.78869932310551305</v>
      </c>
      <c r="HK2">
        <f t="shared" ref="HK2:HK33" si="113">ABS(DK2)</f>
        <v>0.90078195656219417</v>
      </c>
      <c r="HL2">
        <f t="shared" ref="HL2:HL33" si="114">ABS(DL2)</f>
        <v>8.9756666702508925E-2</v>
      </c>
      <c r="HM2">
        <f t="shared" ref="HM2:HM33" si="115">ABS(DM2)</f>
        <v>1.9455012228508959</v>
      </c>
      <c r="HN2">
        <f t="shared" ref="HN2:HN33" si="116">ABS(DN2)</f>
        <v>1.2150173786893883</v>
      </c>
      <c r="HO2">
        <f t="shared" ref="HO2:HO33" si="117">ABS(DO2)</f>
        <v>0.65565887527026723</v>
      </c>
      <c r="HP2">
        <f t="shared" ref="HP2:HP33" si="118">ABS(DP2)</f>
        <v>0.56008758304598272</v>
      </c>
      <c r="HQ2">
        <f t="shared" ref="HQ2:HQ33" si="119">ABS(DQ2)</f>
        <v>0.37309823720745633</v>
      </c>
      <c r="HR2">
        <f t="shared" ref="HR2:HR33" si="120">ABS(DR2)</f>
        <v>0.77112042879306508</v>
      </c>
      <c r="HS2">
        <f t="shared" ref="HS2:HS33" si="121">ABS(DS2)</f>
        <v>1.1114885633592522</v>
      </c>
      <c r="HT2">
        <f t="shared" ref="HT2:HT33" si="122">ABS(DT2)</f>
        <v>1.5804671415454019</v>
      </c>
      <c r="HU2">
        <f t="shared" ref="HU2:HU33" si="123">ABS(DU2)</f>
        <v>0.12005880474317809</v>
      </c>
      <c r="HV2">
        <f t="shared" ref="HV2:HV33" si="124">ABS(DV2)</f>
        <v>1.9818237734591841</v>
      </c>
      <c r="HW2">
        <f t="shared" ref="HW2:HW33" si="125">ABS(DW2)</f>
        <v>3.7207177723131108</v>
      </c>
      <c r="HX2">
        <f t="shared" ref="HX2:HX33" si="126">ABS(DX2)</f>
        <v>1.091869331314558</v>
      </c>
      <c r="HY2">
        <f t="shared" ref="HY2:HY33" si="127">ABS(DY2)</f>
        <v>5.4523871994650502E-2</v>
      </c>
      <c r="HZ2">
        <f t="shared" ref="HZ2:HZ33" si="128">ABS(DZ2)</f>
        <v>1.0539972662325061</v>
      </c>
      <c r="IA2">
        <f t="shared" ref="IA2:IA33" si="129">ABS(EA2)</f>
        <v>0.62505859553159326</v>
      </c>
      <c r="IB2">
        <f t="shared" ref="IB2:IB33" si="130">ABS(EB2)</f>
        <v>2.0853300677089068</v>
      </c>
      <c r="IC2">
        <f t="shared" ref="IC2:IC33" si="131">ABS(EC2)</f>
        <v>0.65276407907205014</v>
      </c>
      <c r="ID2">
        <f t="shared" ref="ID2:ID33" si="132">ABS(ED2)</f>
        <v>1.145370670984353</v>
      </c>
      <c r="IE2">
        <f t="shared" ref="IE2:IE33" si="133">ABS(EE2)</f>
        <v>0.53982368835574268</v>
      </c>
      <c r="IF2">
        <f t="shared" ref="IF2:IF33" si="134">ABS(EF2)</f>
        <v>1.547312731960953</v>
      </c>
      <c r="IG2">
        <f t="shared" ref="IG2:IG33" si="135">ABS(EG2)</f>
        <v>0.15205277585686272</v>
      </c>
      <c r="IH2">
        <f t="shared" ref="IH2:IH33" si="136">ABS(EH2)</f>
        <v>0.50443540036426504</v>
      </c>
      <c r="II2">
        <f t="shared" ref="II2:II33" si="137">ABS(EI2)</f>
        <v>0.77753757337634533</v>
      </c>
      <c r="IJ2">
        <f t="shared" ref="IJ2:IJ33" si="138">ABS(EJ2)</f>
        <v>1.2772646239789176</v>
      </c>
      <c r="IK2">
        <f t="shared" ref="IK2:IK33" si="139">ABS(EK2)</f>
        <v>0.71516450532693643</v>
      </c>
      <c r="IL2">
        <f t="shared" ref="IL2:IL33" si="140">ABS(EL2)</f>
        <v>1.4903796683993891</v>
      </c>
      <c r="IM2">
        <f t="shared" ref="IM2:IM33" si="141">ABS(EM2)</f>
        <v>2.818704444660971</v>
      </c>
      <c r="IN2">
        <f t="shared" ref="IN2:IN33" si="142">ABS(EN2)</f>
        <v>2.3736256431550542</v>
      </c>
      <c r="IO2">
        <f t="shared" ref="IO2:IO33" si="143">ABS(EO2)</f>
        <v>0.11999802170311191</v>
      </c>
      <c r="IP2">
        <f t="shared" ref="IP2:IP33" si="144">ABS(EP2)</f>
        <v>0.37322658904403411</v>
      </c>
      <c r="IQ2">
        <f t="shared" ref="IQ2:IQ33" si="145">ABS(EQ2)</f>
        <v>1.635199136613847</v>
      </c>
      <c r="IR2">
        <f t="shared" ref="IR2:IR33" si="146">ABS(ER2)</f>
        <v>0.6105018550319159</v>
      </c>
      <c r="IS2">
        <f t="shared" ref="IS2:IS33" si="147">ABS(ES2)</f>
        <v>9.4080593520899036E-2</v>
      </c>
      <c r="IT2">
        <f t="shared" ref="IT2:IT33" si="148">ABS(ET2)</f>
        <v>0.28329060861417188</v>
      </c>
      <c r="IU2">
        <f t="shared" ref="IU2:IU33" si="149">ABS(EU2)</f>
        <v>0.7702705125544409</v>
      </c>
      <c r="IV2">
        <f t="shared" ref="IV2:IV33" si="150">ABS(EV2)</f>
        <v>1.2073716816092626</v>
      </c>
      <c r="IW2">
        <f t="shared" ref="IW2:IW33" si="151">ABS(EW2)</f>
        <v>2.4809762901368768</v>
      </c>
      <c r="IX2">
        <f t="shared" ref="IX2:IX33" si="152">ABS(EX2)</f>
        <v>0.30866085914296759</v>
      </c>
      <c r="IY2">
        <f t="shared" ref="IY2:IY33" si="153">ABS(EY2)</f>
        <v>1.7531006946314081</v>
      </c>
      <c r="IZ2">
        <f t="shared" ref="IZ2:IZ33" si="154">ABS(EZ2)</f>
        <v>1.26203341237425</v>
      </c>
      <c r="JA2">
        <f t="shared" ref="JA2:JA33" si="155">ABS(FA2)</f>
        <v>1.1603230328758249</v>
      </c>
      <c r="JB2">
        <f t="shared" ref="JB2:JB33" si="156">ABS(FB2)</f>
        <v>0.66735712760951782</v>
      </c>
      <c r="JC2">
        <f t="shared" ref="JC2:JC33" si="157">ABS(FC2)</f>
        <v>0.67150936747628986</v>
      </c>
      <c r="JD2">
        <f t="shared" ref="JD2:JD33" si="158">ABS(FD2)</f>
        <v>9.1792884328481678E-3</v>
      </c>
      <c r="JE2">
        <f t="shared" ref="JE2:JE33" si="159">ABS(FE2)</f>
        <v>0.96196244140023857</v>
      </c>
      <c r="JF2">
        <f t="shared" ref="JF2:JF33" si="160">ABS(FF2)</f>
        <v>1.7974396977747951</v>
      </c>
      <c r="JG2">
        <f t="shared" ref="JG2:JG33" si="161">ABS(FG2)</f>
        <v>0.87653436443953581</v>
      </c>
      <c r="JH2">
        <f t="shared" ref="JH2:JH33" si="162">ABS(FH2)</f>
        <v>1.2747435637541129</v>
      </c>
      <c r="JI2">
        <f t="shared" ref="JI2:JI33" si="163">ABS(FI2)</f>
        <v>0.20558732963831361</v>
      </c>
      <c r="JJ2">
        <f t="shared" ref="JJ2:JJ33" si="164">ABS(FJ2)</f>
        <v>0.26535183439792082</v>
      </c>
      <c r="JK2">
        <f t="shared" ref="JK2:JK33" si="165">ABS(FK2)</f>
        <v>0.73086125948144265</v>
      </c>
      <c r="JL2">
        <f t="shared" ref="JL2:JL33" si="166">ABS(FL2)</f>
        <v>2.685583067363821</v>
      </c>
      <c r="JM2">
        <f t="shared" ref="JM2:JM33" si="167">ABS(FM2)</f>
        <v>3.2698167104328046E-2</v>
      </c>
      <c r="JN2">
        <f t="shared" ref="JN2:JN33" si="168">ABS(FN2)</f>
        <v>2.1080383531939333</v>
      </c>
      <c r="JO2">
        <f t="shared" ref="JO2:JO33" si="169">ABS(FO2)</f>
        <v>0.18333362280785998</v>
      </c>
      <c r="JP2">
        <f t="shared" ref="JP2:JP33" si="170">ABS(FP2)</f>
        <v>1.0827467954199856</v>
      </c>
      <c r="JQ2">
        <f t="shared" ref="JQ2:JQ33" si="171">ABS(FQ2)</f>
        <v>1.862571322002023</v>
      </c>
      <c r="JR2">
        <f t="shared" ref="JR2:JR33" si="172">ABS(FR2)</f>
        <v>0.3072243710553707</v>
      </c>
      <c r="JS2">
        <f t="shared" ref="JS2:JS33" si="173">ABS(FS2)</f>
        <v>0.2738423211991608</v>
      </c>
      <c r="JT2">
        <f t="shared" ref="JT2:JT33" si="174">ABS(FT2)</f>
        <v>9.9391843722847692E-2</v>
      </c>
      <c r="JU2">
        <f t="shared" ref="JU2:JU33" si="175">ABS(FU2)</f>
        <v>0.99597669058119531</v>
      </c>
      <c r="JV2">
        <f t="shared" ref="JV2:JV33" si="176">ABS(FV2)</f>
        <v>1.232713531514763</v>
      </c>
      <c r="JW2">
        <f t="shared" ref="JW2:JW33" si="177">ABS(FW2)</f>
        <v>2.4501343909279105E-2</v>
      </c>
      <c r="JX2">
        <f t="shared" ref="JX2:JX33" si="178">ABS(FX2)</f>
        <v>0.46928353919953475</v>
      </c>
      <c r="JY2">
        <f t="shared" ref="JY2:JY33" si="179">ABS(FY2)</f>
        <v>0.67872048727869527</v>
      </c>
      <c r="JZ2">
        <f t="shared" ref="JZ2:JZ33" si="180">ABS(FZ2)</f>
        <v>5.8484929638357275E-2</v>
      </c>
      <c r="KA2">
        <f t="shared" ref="KA2:KA33" si="181">ABS(GA2)</f>
        <v>0.62542493495938956</v>
      </c>
      <c r="KB2">
        <f t="shared" ref="KB2:KB33" si="182">ABS(GB2)</f>
        <v>0.36969632305157291</v>
      </c>
      <c r="KC2">
        <f t="shared" ref="KC2:KC33" si="183">ABS(GC2)</f>
        <v>0.19897723983465976</v>
      </c>
      <c r="KD2">
        <f t="shared" ref="KD2:KD33" si="184">ABS(GD2)</f>
        <v>1.447939037243299</v>
      </c>
      <c r="KE2">
        <f t="shared" ref="KE2:KE33" si="185">ABS(GE2)</f>
        <v>9.5824113120025589E-2</v>
      </c>
      <c r="KF2">
        <f t="shared" ref="KF2:KF33" si="186">ABS(GF2)</f>
        <v>5.2728229035837237E-2</v>
      </c>
      <c r="KG2">
        <f t="shared" ref="KG2:KG33" si="187">ABS(GG2)</f>
        <v>1.0223067065294607</v>
      </c>
      <c r="KH2">
        <f t="shared" ref="KH2:KH33" si="188">ABS(GH2)</f>
        <v>1.453107831088833</v>
      </c>
      <c r="KI2">
        <f t="shared" ref="KI2:KI33" si="189">ABS(GI2)</f>
        <v>1.985190154242793</v>
      </c>
      <c r="KJ2">
        <f t="shared" ref="KJ2:KJ33" si="190">ABS(GJ2)</f>
        <v>0.51118850884468969</v>
      </c>
      <c r="KK2">
        <f t="shared" ref="KK2:KK33" si="191">ABS(GK2)</f>
        <v>0.85278334685805057</v>
      </c>
      <c r="KL2">
        <f t="shared" ref="KL2:KL33" si="192">ABS(GL2)</f>
        <v>0.71783930679217667</v>
      </c>
      <c r="KM2">
        <f t="shared" ref="KM2:KM33" si="193">ABS(GM2)</f>
        <v>0.15436758654828472</v>
      </c>
      <c r="KN2">
        <f t="shared" ref="KN2:KN33" si="194">ABS(GN2)</f>
        <v>0.34811084482505006</v>
      </c>
      <c r="KO2">
        <f t="shared" ref="KO2:KO33" si="195">ABS(GO2)</f>
        <v>0.55638046763863591</v>
      </c>
      <c r="KP2">
        <f t="shared" ref="KP2:KP33" si="196">ABS(GP2)</f>
        <v>1.1059295184278402</v>
      </c>
      <c r="KQ2">
        <f t="shared" ref="KQ2:KQ33" si="197">ABS(GQ2)</f>
        <v>0.34399571342793001</v>
      </c>
      <c r="KR2">
        <f t="shared" ref="KR2:KR33" si="198">ABS(GR2)</f>
        <v>0.30832848043418304</v>
      </c>
      <c r="KS2">
        <f t="shared" ref="KS2:KS33" si="199">ABS(GS2)</f>
        <v>5.5808946299635911E-2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0.52982157390258688</v>
      </c>
      <c r="CY3">
        <f t="shared" si="1"/>
        <v>-0.97338932017175595</v>
      </c>
      <c r="CZ3">
        <f t="shared" si="2"/>
        <v>-1.1042384745578115</v>
      </c>
      <c r="DA3">
        <f t="shared" si="3"/>
        <v>0.46736501337705716</v>
      </c>
      <c r="DB3">
        <f t="shared" si="4"/>
        <v>-1.360861939643941</v>
      </c>
      <c r="DC3">
        <f t="shared" si="5"/>
        <v>-1.4323465521414898</v>
      </c>
      <c r="DD3">
        <f t="shared" si="6"/>
        <v>-2.3771710201991869E-3</v>
      </c>
      <c r="DE3">
        <f t="shared" si="7"/>
        <v>-1.505700993490181</v>
      </c>
      <c r="DF3">
        <f t="shared" si="8"/>
        <v>-0.34786376259657226</v>
      </c>
      <c r="DG3">
        <f t="shared" si="9"/>
        <v>1.1591437432588569</v>
      </c>
      <c r="DH3">
        <f t="shared" si="10"/>
        <v>-0.24243444704918182</v>
      </c>
      <c r="DI3">
        <f t="shared" si="11"/>
        <v>-2.0257956220084812</v>
      </c>
      <c r="DJ3">
        <f t="shared" si="12"/>
        <v>-0.10859669302156338</v>
      </c>
      <c r="DK3">
        <f t="shared" si="13"/>
        <v>2.4649116919417735E-2</v>
      </c>
      <c r="DL3">
        <f t="shared" si="14"/>
        <v>-0.81031195542733658</v>
      </c>
      <c r="DM3">
        <f t="shared" si="15"/>
        <v>0.48721358251651647</v>
      </c>
      <c r="DN3">
        <f t="shared" si="16"/>
        <v>-1.758029479509394</v>
      </c>
      <c r="DO3">
        <f t="shared" si="17"/>
        <v>-0.93665221034487112</v>
      </c>
      <c r="DP3">
        <f t="shared" si="18"/>
        <v>-2.3246874159453368</v>
      </c>
      <c r="DQ3">
        <f t="shared" si="19"/>
        <v>-0.74360185012642199</v>
      </c>
      <c r="DR3">
        <f t="shared" si="20"/>
        <v>1.197644176894411</v>
      </c>
      <c r="DS3">
        <f t="shared" si="21"/>
        <v>1.9524919632992518E-3</v>
      </c>
      <c r="DT3">
        <f t="shared" si="22"/>
        <v>0.62022725752858421</v>
      </c>
      <c r="DU3">
        <f t="shared" si="23"/>
        <v>0.26691432572908935</v>
      </c>
      <c r="DV3">
        <f t="shared" si="24"/>
        <v>1.803156646201296</v>
      </c>
      <c r="DW3">
        <f t="shared" si="25"/>
        <v>2.4374583413736488</v>
      </c>
      <c r="DX3">
        <f t="shared" si="26"/>
        <v>0.32018440691073052</v>
      </c>
      <c r="DY3">
        <f t="shared" si="27"/>
        <v>0.6995245168395231</v>
      </c>
      <c r="DZ3">
        <f t="shared" si="28"/>
        <v>-0.32949380543372092</v>
      </c>
      <c r="EA3">
        <f t="shared" si="29"/>
        <v>-0.41435707830850566</v>
      </c>
      <c r="EB3">
        <f t="shared" si="30"/>
        <v>-1.1593392398387725</v>
      </c>
      <c r="EC3">
        <f t="shared" si="31"/>
        <v>-0.45928418965276496</v>
      </c>
      <c r="ED3">
        <f t="shared" si="32"/>
        <v>2.322094660890293</v>
      </c>
      <c r="EE3">
        <f t="shared" si="33"/>
        <v>-1.6959080999693859</v>
      </c>
      <c r="EF3">
        <f t="shared" si="34"/>
        <v>0.7685275033989154</v>
      </c>
      <c r="EG3">
        <f t="shared" si="35"/>
        <v>0.54158181974490482</v>
      </c>
      <c r="EH3">
        <f t="shared" si="36"/>
        <v>1.792279844853319</v>
      </c>
      <c r="EI3">
        <f t="shared" si="37"/>
        <v>-0.63667740387891503</v>
      </c>
      <c r="EJ3">
        <f t="shared" si="38"/>
        <v>-1.2363803417007619</v>
      </c>
      <c r="EK3">
        <f t="shared" si="39"/>
        <v>-1.4616782387098439</v>
      </c>
      <c r="EL3">
        <f t="shared" si="40"/>
        <v>0.26516850207412224</v>
      </c>
      <c r="EM3">
        <f t="shared" si="41"/>
        <v>-0.30579516129383899</v>
      </c>
      <c r="EN3">
        <f t="shared" si="42"/>
        <v>-0.11171049198474808</v>
      </c>
      <c r="EO3">
        <f t="shared" si="43"/>
        <v>0.25659475261805959</v>
      </c>
      <c r="EP3">
        <f t="shared" si="44"/>
        <v>1.0366972635327412</v>
      </c>
      <c r="EQ3">
        <f t="shared" si="45"/>
        <v>-0.47253243299604575</v>
      </c>
      <c r="ER3">
        <f t="shared" si="46"/>
        <v>2.2137801405149093E-2</v>
      </c>
      <c r="ES3">
        <f t="shared" si="47"/>
        <v>0.18669777863811782</v>
      </c>
      <c r="ET3">
        <f t="shared" si="48"/>
        <v>-0.35772294473738159</v>
      </c>
      <c r="EU3">
        <f t="shared" si="49"/>
        <v>-2.5241174318441937</v>
      </c>
      <c r="EV3">
        <f t="shared" si="50"/>
        <v>-0.33447064014847505</v>
      </c>
      <c r="EW3">
        <f t="shared" si="51"/>
        <v>-0.46081002035576324</v>
      </c>
      <c r="EX3">
        <f t="shared" si="52"/>
        <v>1.2208102122731843</v>
      </c>
      <c r="EY3">
        <f t="shared" si="53"/>
        <v>-0.9709949310077941</v>
      </c>
      <c r="EZ3">
        <f t="shared" si="54"/>
        <v>0.40300105397215702</v>
      </c>
      <c r="FA3">
        <f t="shared" si="55"/>
        <v>1.7999313924814668</v>
      </c>
      <c r="FB3">
        <f t="shared" si="56"/>
        <v>-4.782093151587799E-2</v>
      </c>
      <c r="FC3">
        <f t="shared" si="57"/>
        <v>0.33468895270350818</v>
      </c>
      <c r="FD3">
        <f t="shared" si="58"/>
        <v>0.6520518308143024</v>
      </c>
      <c r="FE3">
        <f t="shared" si="59"/>
        <v>-9.8102018463215312E-2</v>
      </c>
      <c r="FF3">
        <f t="shared" si="60"/>
        <v>1.451163829510032</v>
      </c>
      <c r="FG3">
        <f t="shared" si="61"/>
        <v>1.1224676327392284</v>
      </c>
      <c r="FH3">
        <f t="shared" si="62"/>
        <v>-0.27467357639145706</v>
      </c>
      <c r="FI3">
        <f t="shared" si="63"/>
        <v>-0.51496539066607094</v>
      </c>
      <c r="FJ3">
        <f t="shared" si="64"/>
        <v>0.3218143452414286</v>
      </c>
      <c r="FK3">
        <f t="shared" si="65"/>
        <v>5.7213340897658532E-2</v>
      </c>
      <c r="FL3">
        <f t="shared" si="66"/>
        <v>-7.2840795396527991E-2</v>
      </c>
      <c r="FM3">
        <f t="shared" si="67"/>
        <v>-0.11692524207374391</v>
      </c>
      <c r="FN3">
        <f t="shared" si="68"/>
        <v>1.0129184160057223</v>
      </c>
      <c r="FO3">
        <f t="shared" si="69"/>
        <v>0.2381738452151983</v>
      </c>
      <c r="FP3">
        <f t="shared" si="70"/>
        <v>4.1089599884111538E-4</v>
      </c>
      <c r="FQ3">
        <f t="shared" si="71"/>
        <v>1.0885573327167559</v>
      </c>
      <c r="FR3">
        <f t="shared" si="72"/>
        <v>-0.93848866741244286</v>
      </c>
      <c r="FS3">
        <f t="shared" si="73"/>
        <v>0.6215007104512511</v>
      </c>
      <c r="FT3">
        <f t="shared" si="74"/>
        <v>-1.5278175974286969</v>
      </c>
      <c r="FU3">
        <f t="shared" si="75"/>
        <v>1.076471691216929</v>
      </c>
      <c r="FV3">
        <f t="shared" si="76"/>
        <v>-0.46743219668598562</v>
      </c>
      <c r="FW3">
        <f t="shared" si="77"/>
        <v>-0.53476104091239751</v>
      </c>
      <c r="FX3">
        <f t="shared" si="78"/>
        <v>-1.0795527073788547</v>
      </c>
      <c r="FY3">
        <f t="shared" si="79"/>
        <v>0.82201962351237134</v>
      </c>
      <c r="FZ3">
        <f t="shared" si="80"/>
        <v>0.31171026065621116</v>
      </c>
      <c r="GA3">
        <f t="shared" si="81"/>
        <v>-0.35880662046537271</v>
      </c>
      <c r="GB3">
        <f t="shared" si="82"/>
        <v>-0.89487154307108996</v>
      </c>
      <c r="GC3">
        <f t="shared" si="83"/>
        <v>0.31457622353153142</v>
      </c>
      <c r="GD3">
        <f t="shared" si="84"/>
        <v>0.39550536434458261</v>
      </c>
      <c r="GE3">
        <f t="shared" si="85"/>
        <v>-0.96147750339427607</v>
      </c>
      <c r="GF3">
        <f t="shared" si="86"/>
        <v>-0.1755528049152455</v>
      </c>
      <c r="GG3">
        <f t="shared" si="87"/>
        <v>-0.57422076160440993</v>
      </c>
      <c r="GH3">
        <f t="shared" si="88"/>
        <v>-1.2030474799973909</v>
      </c>
      <c r="GI3">
        <f t="shared" si="89"/>
        <v>0.9113645886810231</v>
      </c>
      <c r="GJ3">
        <f t="shared" si="90"/>
        <v>-0.69288795415180426</v>
      </c>
      <c r="GK3">
        <f t="shared" si="91"/>
        <v>7.3546284236276849E-2</v>
      </c>
      <c r="GL3">
        <f t="shared" si="92"/>
        <v>0.17613560464723854</v>
      </c>
      <c r="GM3">
        <f t="shared" si="93"/>
        <v>-0.318552911027425</v>
      </c>
      <c r="GN3">
        <f t="shared" si="94"/>
        <v>-1.2529612094433591</v>
      </c>
      <c r="GO3">
        <f t="shared" si="95"/>
        <v>-0.48178085611970212</v>
      </c>
      <c r="GP3">
        <f t="shared" si="96"/>
        <v>-0.15897996530334876</v>
      </c>
      <c r="GQ3">
        <f t="shared" si="97"/>
        <v>0.29284506386706111</v>
      </c>
      <c r="GR3">
        <f t="shared" si="98"/>
        <v>0.13363790187575392</v>
      </c>
      <c r="GS3">
        <f t="shared" si="99"/>
        <v>0.9058533064740335</v>
      </c>
      <c r="GU3" t="s">
        <v>19</v>
      </c>
      <c r="GV3">
        <f>SUM(GX2:KS51)/5000</f>
        <v>1.045478673919596</v>
      </c>
      <c r="GX3">
        <f t="shared" si="100"/>
        <v>0.52982157390258688</v>
      </c>
      <c r="GY3">
        <f t="shared" si="101"/>
        <v>0.97338932017175595</v>
      </c>
      <c r="GZ3">
        <f t="shared" si="102"/>
        <v>1.1042384745578115</v>
      </c>
      <c r="HA3">
        <f t="shared" si="103"/>
        <v>0.46736501337705716</v>
      </c>
      <c r="HB3">
        <f t="shared" si="104"/>
        <v>1.360861939643941</v>
      </c>
      <c r="HC3">
        <f t="shared" si="105"/>
        <v>1.4323465521414898</v>
      </c>
      <c r="HD3">
        <f t="shared" si="106"/>
        <v>2.3771710201991869E-3</v>
      </c>
      <c r="HE3">
        <f t="shared" si="107"/>
        <v>1.505700993490181</v>
      </c>
      <c r="HF3">
        <f t="shared" si="108"/>
        <v>0.34786376259657226</v>
      </c>
      <c r="HG3">
        <f t="shared" si="109"/>
        <v>1.1591437432588569</v>
      </c>
      <c r="HH3">
        <f t="shared" si="110"/>
        <v>0.24243444704918182</v>
      </c>
      <c r="HI3">
        <f t="shared" si="111"/>
        <v>2.0257956220084812</v>
      </c>
      <c r="HJ3">
        <f t="shared" si="112"/>
        <v>0.10859669302156338</v>
      </c>
      <c r="HK3">
        <f t="shared" si="113"/>
        <v>2.4649116919417735E-2</v>
      </c>
      <c r="HL3">
        <f t="shared" si="114"/>
        <v>0.81031195542733658</v>
      </c>
      <c r="HM3">
        <f t="shared" si="115"/>
        <v>0.48721358251651647</v>
      </c>
      <c r="HN3">
        <f t="shared" si="116"/>
        <v>1.758029479509394</v>
      </c>
      <c r="HO3">
        <f t="shared" si="117"/>
        <v>0.93665221034487112</v>
      </c>
      <c r="HP3">
        <f t="shared" si="118"/>
        <v>2.3246874159453368</v>
      </c>
      <c r="HQ3">
        <f t="shared" si="119"/>
        <v>0.74360185012642199</v>
      </c>
      <c r="HR3">
        <f t="shared" si="120"/>
        <v>1.197644176894411</v>
      </c>
      <c r="HS3">
        <f t="shared" si="121"/>
        <v>1.9524919632992518E-3</v>
      </c>
      <c r="HT3">
        <f t="shared" si="122"/>
        <v>0.62022725752858421</v>
      </c>
      <c r="HU3">
        <f t="shared" si="123"/>
        <v>0.26691432572908935</v>
      </c>
      <c r="HV3">
        <f t="shared" si="124"/>
        <v>1.803156646201296</v>
      </c>
      <c r="HW3">
        <f t="shared" si="125"/>
        <v>2.4374583413736488</v>
      </c>
      <c r="HX3">
        <f t="shared" si="126"/>
        <v>0.32018440691073052</v>
      </c>
      <c r="HY3">
        <f t="shared" si="127"/>
        <v>0.6995245168395231</v>
      </c>
      <c r="HZ3">
        <f t="shared" si="128"/>
        <v>0.32949380543372092</v>
      </c>
      <c r="IA3">
        <f t="shared" si="129"/>
        <v>0.41435707830850566</v>
      </c>
      <c r="IB3">
        <f t="shared" si="130"/>
        <v>1.1593392398387725</v>
      </c>
      <c r="IC3">
        <f t="shared" si="131"/>
        <v>0.45928418965276496</v>
      </c>
      <c r="ID3">
        <f t="shared" si="132"/>
        <v>2.322094660890293</v>
      </c>
      <c r="IE3">
        <f t="shared" si="133"/>
        <v>1.6959080999693859</v>
      </c>
      <c r="IF3">
        <f t="shared" si="134"/>
        <v>0.7685275033989154</v>
      </c>
      <c r="IG3">
        <f t="shared" si="135"/>
        <v>0.54158181974490482</v>
      </c>
      <c r="IH3">
        <f t="shared" si="136"/>
        <v>1.792279844853319</v>
      </c>
      <c r="II3">
        <f t="shared" si="137"/>
        <v>0.63667740387891503</v>
      </c>
      <c r="IJ3">
        <f t="shared" si="138"/>
        <v>1.2363803417007619</v>
      </c>
      <c r="IK3">
        <f t="shared" si="139"/>
        <v>1.4616782387098439</v>
      </c>
      <c r="IL3">
        <f t="shared" si="140"/>
        <v>0.26516850207412224</v>
      </c>
      <c r="IM3">
        <f t="shared" si="141"/>
        <v>0.30579516129383899</v>
      </c>
      <c r="IN3">
        <f t="shared" si="142"/>
        <v>0.11171049198474808</v>
      </c>
      <c r="IO3">
        <f t="shared" si="143"/>
        <v>0.25659475261805959</v>
      </c>
      <c r="IP3">
        <f t="shared" si="144"/>
        <v>1.0366972635327412</v>
      </c>
      <c r="IQ3">
        <f t="shared" si="145"/>
        <v>0.47253243299604575</v>
      </c>
      <c r="IR3">
        <f t="shared" si="146"/>
        <v>2.2137801405149093E-2</v>
      </c>
      <c r="IS3">
        <f t="shared" si="147"/>
        <v>0.18669777863811782</v>
      </c>
      <c r="IT3">
        <f t="shared" si="148"/>
        <v>0.35772294473738159</v>
      </c>
      <c r="IU3">
        <f t="shared" si="149"/>
        <v>2.5241174318441937</v>
      </c>
      <c r="IV3">
        <f t="shared" si="150"/>
        <v>0.33447064014847505</v>
      </c>
      <c r="IW3">
        <f t="shared" si="151"/>
        <v>0.46081002035576324</v>
      </c>
      <c r="IX3">
        <f t="shared" si="152"/>
        <v>1.2208102122731843</v>
      </c>
      <c r="IY3">
        <f t="shared" si="153"/>
        <v>0.9709949310077941</v>
      </c>
      <c r="IZ3">
        <f t="shared" si="154"/>
        <v>0.40300105397215702</v>
      </c>
      <c r="JA3">
        <f t="shared" si="155"/>
        <v>1.7999313924814668</v>
      </c>
      <c r="JB3">
        <f t="shared" si="156"/>
        <v>4.782093151587799E-2</v>
      </c>
      <c r="JC3">
        <f t="shared" si="157"/>
        <v>0.33468895270350818</v>
      </c>
      <c r="JD3">
        <f t="shared" si="158"/>
        <v>0.6520518308143024</v>
      </c>
      <c r="JE3">
        <f t="shared" si="159"/>
        <v>9.8102018463215312E-2</v>
      </c>
      <c r="JF3">
        <f t="shared" si="160"/>
        <v>1.451163829510032</v>
      </c>
      <c r="JG3">
        <f t="shared" si="161"/>
        <v>1.1224676327392284</v>
      </c>
      <c r="JH3">
        <f t="shared" si="162"/>
        <v>0.27467357639145706</v>
      </c>
      <c r="JI3">
        <f t="shared" si="163"/>
        <v>0.51496539066607094</v>
      </c>
      <c r="JJ3">
        <f t="shared" si="164"/>
        <v>0.3218143452414286</v>
      </c>
      <c r="JK3">
        <f t="shared" si="165"/>
        <v>5.7213340897658532E-2</v>
      </c>
      <c r="JL3">
        <f t="shared" si="166"/>
        <v>7.2840795396527991E-2</v>
      </c>
      <c r="JM3">
        <f t="shared" si="167"/>
        <v>0.11692524207374391</v>
      </c>
      <c r="JN3">
        <f t="shared" si="168"/>
        <v>1.0129184160057223</v>
      </c>
      <c r="JO3">
        <f t="shared" si="169"/>
        <v>0.2381738452151983</v>
      </c>
      <c r="JP3">
        <f t="shared" si="170"/>
        <v>4.1089599884111538E-4</v>
      </c>
      <c r="JQ3">
        <f t="shared" si="171"/>
        <v>1.0885573327167559</v>
      </c>
      <c r="JR3">
        <f t="shared" si="172"/>
        <v>0.93848866741244286</v>
      </c>
      <c r="JS3">
        <f t="shared" si="173"/>
        <v>0.6215007104512511</v>
      </c>
      <c r="JT3">
        <f t="shared" si="174"/>
        <v>1.5278175974286969</v>
      </c>
      <c r="JU3">
        <f t="shared" si="175"/>
        <v>1.076471691216929</v>
      </c>
      <c r="JV3">
        <f t="shared" si="176"/>
        <v>0.46743219668598562</v>
      </c>
      <c r="JW3">
        <f t="shared" si="177"/>
        <v>0.53476104091239751</v>
      </c>
      <c r="JX3">
        <f t="shared" si="178"/>
        <v>1.0795527073788547</v>
      </c>
      <c r="JY3">
        <f t="shared" si="179"/>
        <v>0.82201962351237134</v>
      </c>
      <c r="JZ3">
        <f t="shared" si="180"/>
        <v>0.31171026065621116</v>
      </c>
      <c r="KA3">
        <f t="shared" si="181"/>
        <v>0.35880662046537271</v>
      </c>
      <c r="KB3">
        <f t="shared" si="182"/>
        <v>0.89487154307108996</v>
      </c>
      <c r="KC3">
        <f t="shared" si="183"/>
        <v>0.31457622353153142</v>
      </c>
      <c r="KD3">
        <f t="shared" si="184"/>
        <v>0.39550536434458261</v>
      </c>
      <c r="KE3">
        <f t="shared" si="185"/>
        <v>0.96147750339427607</v>
      </c>
      <c r="KF3">
        <f t="shared" si="186"/>
        <v>0.1755528049152455</v>
      </c>
      <c r="KG3">
        <f t="shared" si="187"/>
        <v>0.57422076160440993</v>
      </c>
      <c r="KH3">
        <f t="shared" si="188"/>
        <v>1.2030474799973909</v>
      </c>
      <c r="KI3">
        <f t="shared" si="189"/>
        <v>0.9113645886810231</v>
      </c>
      <c r="KJ3">
        <f t="shared" si="190"/>
        <v>0.69288795415180426</v>
      </c>
      <c r="KK3">
        <f t="shared" si="191"/>
        <v>7.3546284236276849E-2</v>
      </c>
      <c r="KL3">
        <f t="shared" si="192"/>
        <v>0.17613560464723854</v>
      </c>
      <c r="KM3">
        <f t="shared" si="193"/>
        <v>0.318552911027425</v>
      </c>
      <c r="KN3">
        <f t="shared" si="194"/>
        <v>1.2529612094433591</v>
      </c>
      <c r="KO3">
        <f t="shared" si="195"/>
        <v>0.48178085611970212</v>
      </c>
      <c r="KP3">
        <f t="shared" si="196"/>
        <v>0.15897996530334876</v>
      </c>
      <c r="KQ3">
        <f t="shared" si="197"/>
        <v>0.29284506386706111</v>
      </c>
      <c r="KR3">
        <f t="shared" si="198"/>
        <v>0.13363790187575392</v>
      </c>
      <c r="KS3">
        <f t="shared" si="199"/>
        <v>0.9058533064740335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0.81258408758698664</v>
      </c>
      <c r="CY4">
        <f t="shared" si="1"/>
        <v>2.1722380593258031</v>
      </c>
      <c r="CZ4">
        <f t="shared" si="2"/>
        <v>9.3679548004507812E-2</v>
      </c>
      <c r="DA4">
        <f t="shared" si="3"/>
        <v>1.4002754260404848</v>
      </c>
      <c r="DB4">
        <f t="shared" si="4"/>
        <v>0.34785793037126278</v>
      </c>
      <c r="DC4">
        <f t="shared" si="5"/>
        <v>-0.30428327189815496</v>
      </c>
      <c r="DD4">
        <f t="shared" si="6"/>
        <v>-0.95596133679248019</v>
      </c>
      <c r="DE4">
        <f t="shared" si="7"/>
        <v>0.26565672813279323</v>
      </c>
      <c r="DF4">
        <f t="shared" si="8"/>
        <v>0.12882926657928301</v>
      </c>
      <c r="DG4">
        <f t="shared" si="9"/>
        <v>1.0105046394927122</v>
      </c>
      <c r="DH4">
        <f t="shared" si="10"/>
        <v>-0.32929035197091472</v>
      </c>
      <c r="DI4">
        <f t="shared" si="11"/>
        <v>-0.19359345587266907</v>
      </c>
      <c r="DJ4">
        <f t="shared" si="12"/>
        <v>-8.2221473015146929E-2</v>
      </c>
      <c r="DK4">
        <f t="shared" si="13"/>
        <v>-0.28004676508986193</v>
      </c>
      <c r="DL4">
        <f t="shared" si="14"/>
        <v>1.8510050894759591</v>
      </c>
      <c r="DM4">
        <f t="shared" si="15"/>
        <v>0.47598093814300563</v>
      </c>
      <c r="DN4">
        <f t="shared" si="16"/>
        <v>0.16848963348838561</v>
      </c>
      <c r="DO4">
        <f t="shared" si="17"/>
        <v>1.7888941811347459</v>
      </c>
      <c r="DP4">
        <f t="shared" si="18"/>
        <v>2.3014276980486752</v>
      </c>
      <c r="DQ4">
        <f t="shared" si="19"/>
        <v>-0.15898964685154077</v>
      </c>
      <c r="DR4">
        <f t="shared" si="20"/>
        <v>-1.7473013669818089</v>
      </c>
      <c r="DS4">
        <f t="shared" si="21"/>
        <v>-2.3345072195970031</v>
      </c>
      <c r="DT4">
        <f t="shared" si="22"/>
        <v>1.316419641812689</v>
      </c>
      <c r="DU4">
        <f t="shared" si="23"/>
        <v>0.37371983302076728</v>
      </c>
      <c r="DV4">
        <f t="shared" si="24"/>
        <v>-0.22668376317282402</v>
      </c>
      <c r="DW4">
        <f t="shared" si="25"/>
        <v>2.2283255303075129</v>
      </c>
      <c r="DX4">
        <f t="shared" si="26"/>
        <v>1.0727060035579719</v>
      </c>
      <c r="DY4">
        <f t="shared" si="27"/>
        <v>2.541912373469863</v>
      </c>
      <c r="DZ4">
        <f t="shared" si="28"/>
        <v>-0.24169066868349587</v>
      </c>
      <c r="EA4">
        <f t="shared" si="29"/>
        <v>-0.37506094061399964</v>
      </c>
      <c r="EB4">
        <f t="shared" si="30"/>
        <v>-0.28370414969489777</v>
      </c>
      <c r="EC4">
        <f t="shared" si="31"/>
        <v>-1.2271301962527219</v>
      </c>
      <c r="ED4">
        <f t="shared" si="32"/>
        <v>2.575915946329685</v>
      </c>
      <c r="EE4">
        <f t="shared" si="33"/>
        <v>-1.0171014518521599</v>
      </c>
      <c r="EF4">
        <f t="shared" si="34"/>
        <v>-0.55099075804677855</v>
      </c>
      <c r="EG4">
        <f t="shared" si="35"/>
        <v>0.67662833027710323</v>
      </c>
      <c r="EH4">
        <f t="shared" si="36"/>
        <v>0.23580753180076258</v>
      </c>
      <c r="EI4">
        <f t="shared" si="37"/>
        <v>1.0567675717978371</v>
      </c>
      <c r="EJ4">
        <f t="shared" si="38"/>
        <v>3.8471962712934551</v>
      </c>
      <c r="EK4">
        <f t="shared" si="39"/>
        <v>1.5388174229748348</v>
      </c>
      <c r="EL4">
        <f t="shared" si="40"/>
        <v>-0.58394854881563862</v>
      </c>
      <c r="EM4">
        <f t="shared" si="41"/>
        <v>7.9504426961578667E-2</v>
      </c>
      <c r="EN4">
        <f t="shared" si="42"/>
        <v>-1.0646472912936304</v>
      </c>
      <c r="EO4">
        <f t="shared" si="43"/>
        <v>-2.5717914800508117</v>
      </c>
      <c r="EP4">
        <f t="shared" si="44"/>
        <v>-0.77501623892711924</v>
      </c>
      <c r="EQ4">
        <f t="shared" si="45"/>
        <v>-1.587077092977939</v>
      </c>
      <c r="ER4">
        <f t="shared" si="46"/>
        <v>-1.1164203170486819</v>
      </c>
      <c r="ES4">
        <f t="shared" si="47"/>
        <v>7.9158863970567317E-2</v>
      </c>
      <c r="ET4">
        <f t="shared" si="48"/>
        <v>-0.21404083036248411</v>
      </c>
      <c r="EU4">
        <f t="shared" si="49"/>
        <v>1.3329711152197001</v>
      </c>
      <c r="EV4">
        <f t="shared" si="50"/>
        <v>0.10907775779187145</v>
      </c>
      <c r="EW4">
        <f t="shared" si="51"/>
        <v>0.67571755364720065</v>
      </c>
      <c r="EX4">
        <f t="shared" si="52"/>
        <v>1.947043301330541</v>
      </c>
      <c r="EY4">
        <f t="shared" si="53"/>
        <v>0.33582084399438616</v>
      </c>
      <c r="EZ4">
        <f t="shared" si="54"/>
        <v>-0.61122592754451965</v>
      </c>
      <c r="FA4">
        <f t="shared" si="55"/>
        <v>1.4132191874693809</v>
      </c>
      <c r="FB4">
        <f t="shared" si="56"/>
        <v>-6.9258026611524109E-2</v>
      </c>
      <c r="FC4">
        <f t="shared" si="57"/>
        <v>-1.414550405472506</v>
      </c>
      <c r="FD4">
        <f t="shared" si="58"/>
        <v>-2.1860502107875068</v>
      </c>
      <c r="FE4">
        <f t="shared" si="59"/>
        <v>-0.65587981011773655</v>
      </c>
      <c r="FF4">
        <f t="shared" si="60"/>
        <v>0.16228830462291607</v>
      </c>
      <c r="FG4">
        <f t="shared" si="61"/>
        <v>-5.4250548454269076E-2</v>
      </c>
      <c r="FH4">
        <f t="shared" si="62"/>
        <v>-1.4878244319803611</v>
      </c>
      <c r="FI4">
        <f t="shared" si="63"/>
        <v>0.95407954414306206</v>
      </c>
      <c r="FJ4">
        <f t="shared" si="64"/>
        <v>0.22955884338517191</v>
      </c>
      <c r="FK4">
        <f t="shared" si="65"/>
        <v>0.43219844616004838</v>
      </c>
      <c r="FL4">
        <f t="shared" si="66"/>
        <v>-0.21250699512901239</v>
      </c>
      <c r="FM4">
        <f t="shared" si="67"/>
        <v>0.79881139551882763</v>
      </c>
      <c r="FN4">
        <f t="shared" si="68"/>
        <v>-0.18452591560600418</v>
      </c>
      <c r="FO4">
        <f t="shared" si="69"/>
        <v>3.7961856706101582E-2</v>
      </c>
      <c r="FP4">
        <f t="shared" si="70"/>
        <v>0.56519643344937487</v>
      </c>
      <c r="FQ4">
        <f t="shared" si="71"/>
        <v>0.71592838076620202</v>
      </c>
      <c r="FR4">
        <f t="shared" si="72"/>
        <v>2.3576735075191588</v>
      </c>
      <c r="FS4">
        <f t="shared" si="73"/>
        <v>-0.66382437424854013</v>
      </c>
      <c r="FT4">
        <f t="shared" si="74"/>
        <v>-0.70097971009647453</v>
      </c>
      <c r="FU4">
        <f t="shared" si="75"/>
        <v>1.2949900289320571</v>
      </c>
      <c r="FV4">
        <f t="shared" si="76"/>
        <v>-1.6215132640791234</v>
      </c>
      <c r="FW4">
        <f t="shared" si="77"/>
        <v>-0.90815123036690104</v>
      </c>
      <c r="FX4">
        <f t="shared" si="78"/>
        <v>-0.83875389321177318</v>
      </c>
      <c r="FY4">
        <f t="shared" si="79"/>
        <v>1.8330761646161269</v>
      </c>
      <c r="FZ4">
        <f t="shared" si="80"/>
        <v>1.0280541454629037</v>
      </c>
      <c r="GA4">
        <f t="shared" si="81"/>
        <v>1.3053082848460009</v>
      </c>
      <c r="GB4">
        <f t="shared" si="82"/>
        <v>-0.69944803556997481</v>
      </c>
      <c r="GC4">
        <f t="shared" si="83"/>
        <v>1.2107887767438159</v>
      </c>
      <c r="GD4">
        <f t="shared" si="84"/>
        <v>0.77484668659142109</v>
      </c>
      <c r="GE4">
        <f t="shared" si="85"/>
        <v>0.68198910423235271</v>
      </c>
      <c r="GF4">
        <f t="shared" si="86"/>
        <v>-0.15343982871678019</v>
      </c>
      <c r="GG4">
        <f t="shared" si="87"/>
        <v>-1.7519608816660379</v>
      </c>
      <c r="GH4">
        <f t="shared" si="88"/>
        <v>1.2516684294561555</v>
      </c>
      <c r="GI4">
        <f t="shared" si="89"/>
        <v>-0.30776019375497882</v>
      </c>
      <c r="GJ4">
        <f t="shared" si="90"/>
        <v>3.6726224108088457E-4</v>
      </c>
      <c r="GK4">
        <f t="shared" si="91"/>
        <v>-0.31026536731238419</v>
      </c>
      <c r="GL4">
        <f t="shared" si="92"/>
        <v>-1.9194397894409752</v>
      </c>
      <c r="GM4">
        <f t="shared" si="93"/>
        <v>0.13836840851138182</v>
      </c>
      <c r="GN4">
        <f t="shared" si="94"/>
        <v>-1.0195918324372379</v>
      </c>
      <c r="GO4">
        <f t="shared" si="95"/>
        <v>-0.90300340065332285</v>
      </c>
      <c r="GP4">
        <f t="shared" si="96"/>
        <v>-0.84827023014328329</v>
      </c>
      <c r="GQ4">
        <f t="shared" si="97"/>
        <v>0.78320786622359284</v>
      </c>
      <c r="GR4">
        <f t="shared" si="98"/>
        <v>1.4480278276868828</v>
      </c>
      <c r="GS4">
        <f t="shared" si="99"/>
        <v>0.1004515876928504</v>
      </c>
      <c r="GX4">
        <f t="shared" si="100"/>
        <v>0.81258408758698664</v>
      </c>
      <c r="GY4">
        <f t="shared" si="101"/>
        <v>2.1722380593258031</v>
      </c>
      <c r="GZ4">
        <f t="shared" si="102"/>
        <v>9.3679548004507812E-2</v>
      </c>
      <c r="HA4">
        <f t="shared" si="103"/>
        <v>1.4002754260404848</v>
      </c>
      <c r="HB4">
        <f t="shared" si="104"/>
        <v>0.34785793037126278</v>
      </c>
      <c r="HC4">
        <f t="shared" si="105"/>
        <v>0.30428327189815496</v>
      </c>
      <c r="HD4">
        <f t="shared" si="106"/>
        <v>0.95596133679248019</v>
      </c>
      <c r="HE4">
        <f t="shared" si="107"/>
        <v>0.26565672813279323</v>
      </c>
      <c r="HF4">
        <f t="shared" si="108"/>
        <v>0.12882926657928301</v>
      </c>
      <c r="HG4">
        <f t="shared" si="109"/>
        <v>1.0105046394927122</v>
      </c>
      <c r="HH4">
        <f t="shared" si="110"/>
        <v>0.32929035197091472</v>
      </c>
      <c r="HI4">
        <f t="shared" si="111"/>
        <v>0.19359345587266907</v>
      </c>
      <c r="HJ4">
        <f t="shared" si="112"/>
        <v>8.2221473015146929E-2</v>
      </c>
      <c r="HK4">
        <f t="shared" si="113"/>
        <v>0.28004676508986193</v>
      </c>
      <c r="HL4">
        <f t="shared" si="114"/>
        <v>1.8510050894759591</v>
      </c>
      <c r="HM4">
        <f t="shared" si="115"/>
        <v>0.47598093814300563</v>
      </c>
      <c r="HN4">
        <f t="shared" si="116"/>
        <v>0.16848963348838561</v>
      </c>
      <c r="HO4">
        <f t="shared" si="117"/>
        <v>1.7888941811347459</v>
      </c>
      <c r="HP4">
        <f t="shared" si="118"/>
        <v>2.3014276980486752</v>
      </c>
      <c r="HQ4">
        <f t="shared" si="119"/>
        <v>0.15898964685154077</v>
      </c>
      <c r="HR4">
        <f t="shared" si="120"/>
        <v>1.7473013669818089</v>
      </c>
      <c r="HS4">
        <f t="shared" si="121"/>
        <v>2.3345072195970031</v>
      </c>
      <c r="HT4">
        <f t="shared" si="122"/>
        <v>1.316419641812689</v>
      </c>
      <c r="HU4">
        <f t="shared" si="123"/>
        <v>0.37371983302076728</v>
      </c>
      <c r="HV4">
        <f t="shared" si="124"/>
        <v>0.22668376317282402</v>
      </c>
      <c r="HW4">
        <f t="shared" si="125"/>
        <v>2.2283255303075129</v>
      </c>
      <c r="HX4">
        <f t="shared" si="126"/>
        <v>1.0727060035579719</v>
      </c>
      <c r="HY4">
        <f t="shared" si="127"/>
        <v>2.541912373469863</v>
      </c>
      <c r="HZ4">
        <f t="shared" si="128"/>
        <v>0.24169066868349587</v>
      </c>
      <c r="IA4">
        <f t="shared" si="129"/>
        <v>0.37506094061399964</v>
      </c>
      <c r="IB4">
        <f t="shared" si="130"/>
        <v>0.28370414969489777</v>
      </c>
      <c r="IC4">
        <f t="shared" si="131"/>
        <v>1.2271301962527219</v>
      </c>
      <c r="ID4">
        <f t="shared" si="132"/>
        <v>2.575915946329685</v>
      </c>
      <c r="IE4">
        <f t="shared" si="133"/>
        <v>1.0171014518521599</v>
      </c>
      <c r="IF4">
        <f t="shared" si="134"/>
        <v>0.55099075804677855</v>
      </c>
      <c r="IG4">
        <f t="shared" si="135"/>
        <v>0.67662833027710323</v>
      </c>
      <c r="IH4">
        <f t="shared" si="136"/>
        <v>0.23580753180076258</v>
      </c>
      <c r="II4">
        <f t="shared" si="137"/>
        <v>1.0567675717978371</v>
      </c>
      <c r="IJ4">
        <f t="shared" si="138"/>
        <v>3.8471962712934551</v>
      </c>
      <c r="IK4">
        <f t="shared" si="139"/>
        <v>1.5388174229748348</v>
      </c>
      <c r="IL4">
        <f t="shared" si="140"/>
        <v>0.58394854881563862</v>
      </c>
      <c r="IM4">
        <f t="shared" si="141"/>
        <v>7.9504426961578667E-2</v>
      </c>
      <c r="IN4">
        <f t="shared" si="142"/>
        <v>1.0646472912936304</v>
      </c>
      <c r="IO4">
        <f t="shared" si="143"/>
        <v>2.5717914800508117</v>
      </c>
      <c r="IP4">
        <f t="shared" si="144"/>
        <v>0.77501623892711924</v>
      </c>
      <c r="IQ4">
        <f t="shared" si="145"/>
        <v>1.587077092977939</v>
      </c>
      <c r="IR4">
        <f t="shared" si="146"/>
        <v>1.1164203170486819</v>
      </c>
      <c r="IS4">
        <f t="shared" si="147"/>
        <v>7.9158863970567317E-2</v>
      </c>
      <c r="IT4">
        <f t="shared" si="148"/>
        <v>0.21404083036248411</v>
      </c>
      <c r="IU4">
        <f t="shared" si="149"/>
        <v>1.3329711152197001</v>
      </c>
      <c r="IV4">
        <f t="shared" si="150"/>
        <v>0.10907775779187145</v>
      </c>
      <c r="IW4">
        <f t="shared" si="151"/>
        <v>0.67571755364720065</v>
      </c>
      <c r="IX4">
        <f t="shared" si="152"/>
        <v>1.947043301330541</v>
      </c>
      <c r="IY4">
        <f t="shared" si="153"/>
        <v>0.33582084399438616</v>
      </c>
      <c r="IZ4">
        <f t="shared" si="154"/>
        <v>0.61122592754451965</v>
      </c>
      <c r="JA4">
        <f t="shared" si="155"/>
        <v>1.4132191874693809</v>
      </c>
      <c r="JB4">
        <f t="shared" si="156"/>
        <v>6.9258026611524109E-2</v>
      </c>
      <c r="JC4">
        <f t="shared" si="157"/>
        <v>1.414550405472506</v>
      </c>
      <c r="JD4">
        <f t="shared" si="158"/>
        <v>2.1860502107875068</v>
      </c>
      <c r="JE4">
        <f t="shared" si="159"/>
        <v>0.65587981011773655</v>
      </c>
      <c r="JF4">
        <f t="shared" si="160"/>
        <v>0.16228830462291607</v>
      </c>
      <c r="JG4">
        <f t="shared" si="161"/>
        <v>5.4250548454269076E-2</v>
      </c>
      <c r="JH4">
        <f t="shared" si="162"/>
        <v>1.4878244319803611</v>
      </c>
      <c r="JI4">
        <f t="shared" si="163"/>
        <v>0.95407954414306206</v>
      </c>
      <c r="JJ4">
        <f t="shared" si="164"/>
        <v>0.22955884338517191</v>
      </c>
      <c r="JK4">
        <f t="shared" si="165"/>
        <v>0.43219844616004838</v>
      </c>
      <c r="JL4">
        <f t="shared" si="166"/>
        <v>0.21250699512901239</v>
      </c>
      <c r="JM4">
        <f t="shared" si="167"/>
        <v>0.79881139551882763</v>
      </c>
      <c r="JN4">
        <f t="shared" si="168"/>
        <v>0.18452591560600418</v>
      </c>
      <c r="JO4">
        <f t="shared" si="169"/>
        <v>3.7961856706101582E-2</v>
      </c>
      <c r="JP4">
        <f t="shared" si="170"/>
        <v>0.56519643344937487</v>
      </c>
      <c r="JQ4">
        <f t="shared" si="171"/>
        <v>0.71592838076620202</v>
      </c>
      <c r="JR4">
        <f t="shared" si="172"/>
        <v>2.3576735075191588</v>
      </c>
      <c r="JS4">
        <f t="shared" si="173"/>
        <v>0.66382437424854013</v>
      </c>
      <c r="JT4">
        <f t="shared" si="174"/>
        <v>0.70097971009647453</v>
      </c>
      <c r="JU4">
        <f t="shared" si="175"/>
        <v>1.2949900289320571</v>
      </c>
      <c r="JV4">
        <f t="shared" si="176"/>
        <v>1.6215132640791234</v>
      </c>
      <c r="JW4">
        <f t="shared" si="177"/>
        <v>0.90815123036690104</v>
      </c>
      <c r="JX4">
        <f t="shared" si="178"/>
        <v>0.83875389321177318</v>
      </c>
      <c r="JY4">
        <f t="shared" si="179"/>
        <v>1.8330761646161269</v>
      </c>
      <c r="JZ4">
        <f t="shared" si="180"/>
        <v>1.0280541454629037</v>
      </c>
      <c r="KA4">
        <f t="shared" si="181"/>
        <v>1.3053082848460009</v>
      </c>
      <c r="KB4">
        <f t="shared" si="182"/>
        <v>0.69944803556997481</v>
      </c>
      <c r="KC4">
        <f t="shared" si="183"/>
        <v>1.2107887767438159</v>
      </c>
      <c r="KD4">
        <f t="shared" si="184"/>
        <v>0.77484668659142109</v>
      </c>
      <c r="KE4">
        <f t="shared" si="185"/>
        <v>0.68198910423235271</v>
      </c>
      <c r="KF4">
        <f t="shared" si="186"/>
        <v>0.15343982871678019</v>
      </c>
      <c r="KG4">
        <f t="shared" si="187"/>
        <v>1.7519608816660379</v>
      </c>
      <c r="KH4">
        <f t="shared" si="188"/>
        <v>1.2516684294561555</v>
      </c>
      <c r="KI4">
        <f t="shared" si="189"/>
        <v>0.30776019375497882</v>
      </c>
      <c r="KJ4">
        <f t="shared" si="190"/>
        <v>3.6726224108088457E-4</v>
      </c>
      <c r="KK4">
        <f t="shared" si="191"/>
        <v>0.31026536731238419</v>
      </c>
      <c r="KL4">
        <f t="shared" si="192"/>
        <v>1.9194397894409752</v>
      </c>
      <c r="KM4">
        <f t="shared" si="193"/>
        <v>0.13836840851138182</v>
      </c>
      <c r="KN4">
        <f t="shared" si="194"/>
        <v>1.0195918324372379</v>
      </c>
      <c r="KO4">
        <f t="shared" si="195"/>
        <v>0.90300340065332285</v>
      </c>
      <c r="KP4">
        <f t="shared" si="196"/>
        <v>0.84827023014328329</v>
      </c>
      <c r="KQ4">
        <f t="shared" si="197"/>
        <v>0.78320786622359284</v>
      </c>
      <c r="KR4">
        <f t="shared" si="198"/>
        <v>1.4480278276868828</v>
      </c>
      <c r="KS4">
        <f t="shared" si="199"/>
        <v>0.1004515876928504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0.51291228704461578</v>
      </c>
      <c r="CY5">
        <f t="shared" si="1"/>
        <v>1.350560226889969</v>
      </c>
      <c r="CZ5">
        <f t="shared" si="2"/>
        <v>2.7999497671691151</v>
      </c>
      <c r="DA5">
        <f t="shared" si="3"/>
        <v>1.0223084531986</v>
      </c>
      <c r="DB5">
        <f t="shared" si="4"/>
        <v>4.1906366538665779E-2</v>
      </c>
      <c r="DC5">
        <f t="shared" si="5"/>
        <v>2.6527698269857458</v>
      </c>
      <c r="DD5">
        <f t="shared" si="6"/>
        <v>-0.56633901480087334</v>
      </c>
      <c r="DE5">
        <f t="shared" si="7"/>
        <v>-1.638464392891795</v>
      </c>
      <c r="DF5">
        <f t="shared" si="8"/>
        <v>-1.420168841309041</v>
      </c>
      <c r="DG5">
        <f t="shared" si="9"/>
        <v>0.52126125308129179</v>
      </c>
      <c r="DH5">
        <f t="shared" si="10"/>
        <v>0.48656003455457131</v>
      </c>
      <c r="DI5">
        <f t="shared" si="11"/>
        <v>-2.6680825620934061</v>
      </c>
      <c r="DJ5">
        <f t="shared" si="12"/>
        <v>-0.84343595541894145</v>
      </c>
      <c r="DK5">
        <f t="shared" si="13"/>
        <v>1.8401311458168901</v>
      </c>
      <c r="DL5">
        <f t="shared" si="14"/>
        <v>0.47443808120414821</v>
      </c>
      <c r="DM5">
        <f t="shared" si="15"/>
        <v>1.3428332303339929</v>
      </c>
      <c r="DN5">
        <f t="shared" si="16"/>
        <v>-9.3059271519833509E-2</v>
      </c>
      <c r="DO5">
        <f t="shared" si="17"/>
        <v>1.4178829808935201E-2</v>
      </c>
      <c r="DP5">
        <f t="shared" si="18"/>
        <v>2.7892708384791005</v>
      </c>
      <c r="DQ5">
        <f t="shared" si="19"/>
        <v>0.84330596779319622</v>
      </c>
      <c r="DR5">
        <f t="shared" si="20"/>
        <v>0.79690354819539511</v>
      </c>
      <c r="DS5">
        <f t="shared" si="21"/>
        <v>-2.1807973221151213</v>
      </c>
      <c r="DT5">
        <f t="shared" si="22"/>
        <v>1.9431680411563159</v>
      </c>
      <c r="DU5">
        <f t="shared" si="23"/>
        <v>1.620902690483933</v>
      </c>
      <c r="DV5">
        <f t="shared" si="24"/>
        <v>-0.82991598773179343</v>
      </c>
      <c r="DW5">
        <f t="shared" si="25"/>
        <v>-0.21769639012796868</v>
      </c>
      <c r="DX5">
        <f t="shared" si="26"/>
        <v>-0.60479203109233293</v>
      </c>
      <c r="DY5">
        <f t="shared" si="27"/>
        <v>-1.7662876440494202</v>
      </c>
      <c r="DZ5">
        <f t="shared" si="28"/>
        <v>1.0391704270915099</v>
      </c>
      <c r="EA5">
        <f t="shared" si="29"/>
        <v>-4.6331085913283693E-2</v>
      </c>
      <c r="EB5">
        <f t="shared" si="30"/>
        <v>-1.15734317051793</v>
      </c>
      <c r="EC5">
        <f t="shared" si="31"/>
        <v>-0.76583334755079435</v>
      </c>
      <c r="ED5">
        <f t="shared" si="32"/>
        <v>-4.8989997392520399</v>
      </c>
      <c r="EE5">
        <f t="shared" si="33"/>
        <v>0.80810048556605707</v>
      </c>
      <c r="EF5">
        <f t="shared" si="34"/>
        <v>-0.54845451482236973</v>
      </c>
      <c r="EG5">
        <f t="shared" si="35"/>
        <v>-0.64652631841326902</v>
      </c>
      <c r="EH5">
        <f t="shared" si="36"/>
        <v>0.34357775326849121</v>
      </c>
      <c r="EI5">
        <f t="shared" si="37"/>
        <v>0.67458460760089067</v>
      </c>
      <c r="EJ5">
        <f t="shared" si="38"/>
        <v>-4.3811383935690884</v>
      </c>
      <c r="EK5">
        <f t="shared" si="39"/>
        <v>-0.58462933928973315</v>
      </c>
      <c r="EL5">
        <f t="shared" si="40"/>
        <v>-0.30102281220622029</v>
      </c>
      <c r="EM5">
        <f t="shared" si="41"/>
        <v>-1.0610905037583818</v>
      </c>
      <c r="EN5">
        <f t="shared" si="42"/>
        <v>-6.7530525034928124E-2</v>
      </c>
      <c r="EO5">
        <f t="shared" si="43"/>
        <v>2.2321898613502089</v>
      </c>
      <c r="EP5">
        <f t="shared" si="44"/>
        <v>-0.27686186463371476</v>
      </c>
      <c r="EQ5">
        <f t="shared" si="45"/>
        <v>-1.5088474902790416</v>
      </c>
      <c r="ER5">
        <f t="shared" si="46"/>
        <v>0.46044332771873031</v>
      </c>
      <c r="ES5">
        <f t="shared" si="47"/>
        <v>1.0977088412121538</v>
      </c>
      <c r="ET5">
        <f t="shared" si="48"/>
        <v>0.24432684021051229</v>
      </c>
      <c r="EU5">
        <f t="shared" si="49"/>
        <v>1.5663962883568305E-2</v>
      </c>
      <c r="EV5">
        <f t="shared" si="50"/>
        <v>0.93522927563239722</v>
      </c>
      <c r="EW5">
        <f t="shared" si="51"/>
        <v>0.53437533385902913</v>
      </c>
      <c r="EX5">
        <f t="shared" si="52"/>
        <v>-0.98085110451004798</v>
      </c>
      <c r="EY5">
        <f t="shared" si="53"/>
        <v>-1.1153023162674591</v>
      </c>
      <c r="EZ5">
        <f t="shared" si="54"/>
        <v>0.87508125475544596</v>
      </c>
      <c r="FA5">
        <f t="shared" si="55"/>
        <v>0.32078031519873318</v>
      </c>
      <c r="FB5">
        <f t="shared" si="56"/>
        <v>0.64593281262138691</v>
      </c>
      <c r="FC5">
        <f t="shared" si="57"/>
        <v>-1.597832168609568</v>
      </c>
      <c r="FD5">
        <f t="shared" si="58"/>
        <v>1.4177132393252221</v>
      </c>
      <c r="FE5">
        <f t="shared" si="59"/>
        <v>0.21923693231514263</v>
      </c>
      <c r="FF5">
        <f t="shared" si="60"/>
        <v>1.4453010690606851</v>
      </c>
      <c r="FG5">
        <f t="shared" si="61"/>
        <v>0.46054264685134533</v>
      </c>
      <c r="FH5">
        <f t="shared" si="62"/>
        <v>-0.90853987095257183</v>
      </c>
      <c r="FI5">
        <f t="shared" si="63"/>
        <v>-0.18958900682746241</v>
      </c>
      <c r="FJ5">
        <f t="shared" si="64"/>
        <v>0.66049575250270265</v>
      </c>
      <c r="FK5">
        <f t="shared" si="65"/>
        <v>0.67063572974750074</v>
      </c>
      <c r="FL5">
        <f t="shared" si="66"/>
        <v>2.5234966635100502</v>
      </c>
      <c r="FM5">
        <f t="shared" si="67"/>
        <v>-0.85004183381207599</v>
      </c>
      <c r="FN5">
        <f t="shared" si="68"/>
        <v>-1.3514482294792241E-2</v>
      </c>
      <c r="FO5">
        <f t="shared" si="69"/>
        <v>-1.8767596672409292E-2</v>
      </c>
      <c r="FP5">
        <f t="shared" si="70"/>
        <v>-0.4943634577970536</v>
      </c>
      <c r="FQ5">
        <f t="shared" si="71"/>
        <v>0.16301728163322171</v>
      </c>
      <c r="FR5">
        <f t="shared" si="72"/>
        <v>0.90061710436193343</v>
      </c>
      <c r="FS5">
        <f t="shared" si="73"/>
        <v>-2.7726400052829501</v>
      </c>
      <c r="FT5">
        <f t="shared" si="74"/>
        <v>-0.66570086438939868</v>
      </c>
      <c r="FU5">
        <f t="shared" si="75"/>
        <v>-3.7605780144027121</v>
      </c>
      <c r="FV5">
        <f t="shared" si="76"/>
        <v>-0.46925037578679524</v>
      </c>
      <c r="FW5">
        <f t="shared" si="77"/>
        <v>-0.94912201410566499</v>
      </c>
      <c r="FX5">
        <f t="shared" si="78"/>
        <v>-0.61127617301670245</v>
      </c>
      <c r="FY5">
        <f t="shared" si="79"/>
        <v>0.8359259671152991</v>
      </c>
      <c r="FZ5">
        <f t="shared" si="80"/>
        <v>-2.6916285392696693E-2</v>
      </c>
      <c r="GA5">
        <f t="shared" si="81"/>
        <v>-0.20393766378189326</v>
      </c>
      <c r="GB5">
        <f t="shared" si="82"/>
        <v>2.149914534794116</v>
      </c>
      <c r="GC5">
        <f t="shared" si="83"/>
        <v>-1.67110287803486</v>
      </c>
      <c r="GD5">
        <f t="shared" si="84"/>
        <v>-0.5634989987270832</v>
      </c>
      <c r="GE5">
        <f t="shared" si="85"/>
        <v>0.63693611529930927</v>
      </c>
      <c r="GF5">
        <f t="shared" si="86"/>
        <v>0.68706889658497483</v>
      </c>
      <c r="GG5">
        <f t="shared" si="87"/>
        <v>-1.0522461370711333</v>
      </c>
      <c r="GH5">
        <f t="shared" si="88"/>
        <v>-1.1039523544872425</v>
      </c>
      <c r="GI5">
        <f t="shared" si="89"/>
        <v>1.5617607374803031</v>
      </c>
      <c r="GJ5">
        <f t="shared" si="90"/>
        <v>0.50593025043171735</v>
      </c>
      <c r="GK5">
        <f t="shared" si="91"/>
        <v>0.85734722194394297</v>
      </c>
      <c r="GL5">
        <f t="shared" si="92"/>
        <v>-0.29387473135172537</v>
      </c>
      <c r="GM5">
        <f t="shared" si="93"/>
        <v>-0.58997331965541688</v>
      </c>
      <c r="GN5">
        <f t="shared" si="94"/>
        <v>-0.19225471459705257</v>
      </c>
      <c r="GO5">
        <f t="shared" si="95"/>
        <v>-0.24704904860002391</v>
      </c>
      <c r="GP5">
        <f t="shared" si="96"/>
        <v>-0.67675830377352386</v>
      </c>
      <c r="GQ5">
        <f t="shared" si="97"/>
        <v>2.1777198136543601</v>
      </c>
      <c r="GR5">
        <f t="shared" si="98"/>
        <v>1.1912731169824062</v>
      </c>
      <c r="GS5">
        <f t="shared" si="99"/>
        <v>0.52669755638200144</v>
      </c>
      <c r="GX5">
        <f t="shared" si="100"/>
        <v>0.51291228704461578</v>
      </c>
      <c r="GY5">
        <f t="shared" si="101"/>
        <v>1.350560226889969</v>
      </c>
      <c r="GZ5">
        <f t="shared" si="102"/>
        <v>2.7999497671691151</v>
      </c>
      <c r="HA5">
        <f t="shared" si="103"/>
        <v>1.0223084531986</v>
      </c>
      <c r="HB5">
        <f t="shared" si="104"/>
        <v>4.1906366538665779E-2</v>
      </c>
      <c r="HC5">
        <f t="shared" si="105"/>
        <v>2.6527698269857458</v>
      </c>
      <c r="HD5">
        <f t="shared" si="106"/>
        <v>0.56633901480087334</v>
      </c>
      <c r="HE5">
        <f t="shared" si="107"/>
        <v>1.638464392891795</v>
      </c>
      <c r="HF5">
        <f t="shared" si="108"/>
        <v>1.420168841309041</v>
      </c>
      <c r="HG5">
        <f t="shared" si="109"/>
        <v>0.52126125308129179</v>
      </c>
      <c r="HH5">
        <f t="shared" si="110"/>
        <v>0.48656003455457131</v>
      </c>
      <c r="HI5">
        <f t="shared" si="111"/>
        <v>2.6680825620934061</v>
      </c>
      <c r="HJ5">
        <f t="shared" si="112"/>
        <v>0.84343595541894145</v>
      </c>
      <c r="HK5">
        <f t="shared" si="113"/>
        <v>1.8401311458168901</v>
      </c>
      <c r="HL5">
        <f t="shared" si="114"/>
        <v>0.47443808120414821</v>
      </c>
      <c r="HM5">
        <f t="shared" si="115"/>
        <v>1.3428332303339929</v>
      </c>
      <c r="HN5">
        <f t="shared" si="116"/>
        <v>9.3059271519833509E-2</v>
      </c>
      <c r="HO5">
        <f t="shared" si="117"/>
        <v>1.4178829808935201E-2</v>
      </c>
      <c r="HP5">
        <f t="shared" si="118"/>
        <v>2.7892708384791005</v>
      </c>
      <c r="HQ5">
        <f t="shared" si="119"/>
        <v>0.84330596779319622</v>
      </c>
      <c r="HR5">
        <f t="shared" si="120"/>
        <v>0.79690354819539511</v>
      </c>
      <c r="HS5">
        <f t="shared" si="121"/>
        <v>2.1807973221151213</v>
      </c>
      <c r="HT5">
        <f t="shared" si="122"/>
        <v>1.9431680411563159</v>
      </c>
      <c r="HU5">
        <f t="shared" si="123"/>
        <v>1.620902690483933</v>
      </c>
      <c r="HV5">
        <f t="shared" si="124"/>
        <v>0.82991598773179343</v>
      </c>
      <c r="HW5">
        <f t="shared" si="125"/>
        <v>0.21769639012796868</v>
      </c>
      <c r="HX5">
        <f t="shared" si="126"/>
        <v>0.60479203109233293</v>
      </c>
      <c r="HY5">
        <f t="shared" si="127"/>
        <v>1.7662876440494202</v>
      </c>
      <c r="HZ5">
        <f t="shared" si="128"/>
        <v>1.0391704270915099</v>
      </c>
      <c r="IA5">
        <f t="shared" si="129"/>
        <v>4.6331085913283693E-2</v>
      </c>
      <c r="IB5">
        <f t="shared" si="130"/>
        <v>1.15734317051793</v>
      </c>
      <c r="IC5">
        <f t="shared" si="131"/>
        <v>0.76583334755079435</v>
      </c>
      <c r="ID5">
        <f t="shared" si="132"/>
        <v>4.8989997392520399</v>
      </c>
      <c r="IE5">
        <f t="shared" si="133"/>
        <v>0.80810048556605707</v>
      </c>
      <c r="IF5">
        <f t="shared" si="134"/>
        <v>0.54845451482236973</v>
      </c>
      <c r="IG5">
        <f t="shared" si="135"/>
        <v>0.64652631841326902</v>
      </c>
      <c r="IH5">
        <f t="shared" si="136"/>
        <v>0.34357775326849121</v>
      </c>
      <c r="II5">
        <f t="shared" si="137"/>
        <v>0.67458460760089067</v>
      </c>
      <c r="IJ5">
        <f t="shared" si="138"/>
        <v>4.3811383935690884</v>
      </c>
      <c r="IK5">
        <f t="shared" si="139"/>
        <v>0.58462933928973315</v>
      </c>
      <c r="IL5">
        <f t="shared" si="140"/>
        <v>0.30102281220622029</v>
      </c>
      <c r="IM5">
        <f t="shared" si="141"/>
        <v>1.0610905037583818</v>
      </c>
      <c r="IN5">
        <f t="shared" si="142"/>
        <v>6.7530525034928124E-2</v>
      </c>
      <c r="IO5">
        <f t="shared" si="143"/>
        <v>2.2321898613502089</v>
      </c>
      <c r="IP5">
        <f t="shared" si="144"/>
        <v>0.27686186463371476</v>
      </c>
      <c r="IQ5">
        <f t="shared" si="145"/>
        <v>1.5088474902790416</v>
      </c>
      <c r="IR5">
        <f t="shared" si="146"/>
        <v>0.46044332771873031</v>
      </c>
      <c r="IS5">
        <f t="shared" si="147"/>
        <v>1.0977088412121538</v>
      </c>
      <c r="IT5">
        <f t="shared" si="148"/>
        <v>0.24432684021051229</v>
      </c>
      <c r="IU5">
        <f t="shared" si="149"/>
        <v>1.5663962883568305E-2</v>
      </c>
      <c r="IV5">
        <f t="shared" si="150"/>
        <v>0.93522927563239722</v>
      </c>
      <c r="IW5">
        <f t="shared" si="151"/>
        <v>0.53437533385902913</v>
      </c>
      <c r="IX5">
        <f t="shared" si="152"/>
        <v>0.98085110451004798</v>
      </c>
      <c r="IY5">
        <f t="shared" si="153"/>
        <v>1.1153023162674591</v>
      </c>
      <c r="IZ5">
        <f t="shared" si="154"/>
        <v>0.87508125475544596</v>
      </c>
      <c r="JA5">
        <f t="shared" si="155"/>
        <v>0.32078031519873318</v>
      </c>
      <c r="JB5">
        <f t="shared" si="156"/>
        <v>0.64593281262138691</v>
      </c>
      <c r="JC5">
        <f t="shared" si="157"/>
        <v>1.597832168609568</v>
      </c>
      <c r="JD5">
        <f t="shared" si="158"/>
        <v>1.4177132393252221</v>
      </c>
      <c r="JE5">
        <f t="shared" si="159"/>
        <v>0.21923693231514263</v>
      </c>
      <c r="JF5">
        <f t="shared" si="160"/>
        <v>1.4453010690606851</v>
      </c>
      <c r="JG5">
        <f t="shared" si="161"/>
        <v>0.46054264685134533</v>
      </c>
      <c r="JH5">
        <f t="shared" si="162"/>
        <v>0.90853987095257183</v>
      </c>
      <c r="JI5">
        <f t="shared" si="163"/>
        <v>0.18958900682746241</v>
      </c>
      <c r="JJ5">
        <f t="shared" si="164"/>
        <v>0.66049575250270265</v>
      </c>
      <c r="JK5">
        <f t="shared" si="165"/>
        <v>0.67063572974750074</v>
      </c>
      <c r="JL5">
        <f t="shared" si="166"/>
        <v>2.5234966635100502</v>
      </c>
      <c r="JM5">
        <f t="shared" si="167"/>
        <v>0.85004183381207599</v>
      </c>
      <c r="JN5">
        <f t="shared" si="168"/>
        <v>1.3514482294792241E-2</v>
      </c>
      <c r="JO5">
        <f t="shared" si="169"/>
        <v>1.8767596672409292E-2</v>
      </c>
      <c r="JP5">
        <f t="shared" si="170"/>
        <v>0.4943634577970536</v>
      </c>
      <c r="JQ5">
        <f t="shared" si="171"/>
        <v>0.16301728163322171</v>
      </c>
      <c r="JR5">
        <f t="shared" si="172"/>
        <v>0.90061710436193343</v>
      </c>
      <c r="JS5">
        <f t="shared" si="173"/>
        <v>2.7726400052829501</v>
      </c>
      <c r="JT5">
        <f t="shared" si="174"/>
        <v>0.66570086438939868</v>
      </c>
      <c r="JU5">
        <f t="shared" si="175"/>
        <v>3.7605780144027121</v>
      </c>
      <c r="JV5">
        <f t="shared" si="176"/>
        <v>0.46925037578679524</v>
      </c>
      <c r="JW5">
        <f t="shared" si="177"/>
        <v>0.94912201410566499</v>
      </c>
      <c r="JX5">
        <f t="shared" si="178"/>
        <v>0.61127617301670245</v>
      </c>
      <c r="JY5">
        <f t="shared" si="179"/>
        <v>0.8359259671152991</v>
      </c>
      <c r="JZ5">
        <f t="shared" si="180"/>
        <v>2.6916285392696693E-2</v>
      </c>
      <c r="KA5">
        <f t="shared" si="181"/>
        <v>0.20393766378189326</v>
      </c>
      <c r="KB5">
        <f t="shared" si="182"/>
        <v>2.149914534794116</v>
      </c>
      <c r="KC5">
        <f t="shared" si="183"/>
        <v>1.67110287803486</v>
      </c>
      <c r="KD5">
        <f t="shared" si="184"/>
        <v>0.5634989987270832</v>
      </c>
      <c r="KE5">
        <f t="shared" si="185"/>
        <v>0.63693611529930927</v>
      </c>
      <c r="KF5">
        <f t="shared" si="186"/>
        <v>0.68706889658497483</v>
      </c>
      <c r="KG5">
        <f t="shared" si="187"/>
        <v>1.0522461370711333</v>
      </c>
      <c r="KH5">
        <f t="shared" si="188"/>
        <v>1.1039523544872425</v>
      </c>
      <c r="KI5">
        <f t="shared" si="189"/>
        <v>1.5617607374803031</v>
      </c>
      <c r="KJ5">
        <f t="shared" si="190"/>
        <v>0.50593025043171735</v>
      </c>
      <c r="KK5">
        <f t="shared" si="191"/>
        <v>0.85734722194394297</v>
      </c>
      <c r="KL5">
        <f t="shared" si="192"/>
        <v>0.29387473135172537</v>
      </c>
      <c r="KM5">
        <f t="shared" si="193"/>
        <v>0.58997331965541688</v>
      </c>
      <c r="KN5">
        <f t="shared" si="194"/>
        <v>0.19225471459705257</v>
      </c>
      <c r="KO5">
        <f t="shared" si="195"/>
        <v>0.24704904860002391</v>
      </c>
      <c r="KP5">
        <f t="shared" si="196"/>
        <v>0.67675830377352386</v>
      </c>
      <c r="KQ5">
        <f t="shared" si="197"/>
        <v>2.1777198136543601</v>
      </c>
      <c r="KR5">
        <f t="shared" si="198"/>
        <v>1.1912731169824062</v>
      </c>
      <c r="KS5">
        <f t="shared" si="199"/>
        <v>0.52669755638200144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-2.7408121205319569</v>
      </c>
      <c r="CY6">
        <f t="shared" si="1"/>
        <v>-1.151869427572848</v>
      </c>
      <c r="CZ6">
        <f t="shared" si="2"/>
        <v>-2.1602147988022902E-2</v>
      </c>
      <c r="DA6">
        <f t="shared" si="3"/>
        <v>1.1951584523920937</v>
      </c>
      <c r="DB6">
        <f t="shared" si="4"/>
        <v>-1.5704496584605829</v>
      </c>
      <c r="DC6">
        <f t="shared" si="5"/>
        <v>0.91153552366711232</v>
      </c>
      <c r="DD6">
        <f t="shared" si="6"/>
        <v>-0.41013966185044337</v>
      </c>
      <c r="DE6">
        <f t="shared" si="7"/>
        <v>0.45650906495479793</v>
      </c>
      <c r="DF6">
        <f t="shared" si="8"/>
        <v>1.3916732043819628</v>
      </c>
      <c r="DG6">
        <f t="shared" si="9"/>
        <v>4.8664794986053889E-2</v>
      </c>
      <c r="DH6">
        <f t="shared" si="10"/>
        <v>-3.0794134158882853</v>
      </c>
      <c r="DI6">
        <f t="shared" si="11"/>
        <v>-0.39791886940787613</v>
      </c>
      <c r="DJ6">
        <f t="shared" si="12"/>
        <v>0.4518772302230038</v>
      </c>
      <c r="DK6">
        <f t="shared" si="13"/>
        <v>-2.6265441740819111</v>
      </c>
      <c r="DL6">
        <f t="shared" si="14"/>
        <v>-0.72859484592997736</v>
      </c>
      <c r="DM6">
        <f t="shared" si="15"/>
        <v>2.2958615320684599</v>
      </c>
      <c r="DN6">
        <f t="shared" si="16"/>
        <v>2.9211010322575901</v>
      </c>
      <c r="DO6">
        <f t="shared" si="17"/>
        <v>-1.4971371616166018</v>
      </c>
      <c r="DP6">
        <f t="shared" si="18"/>
        <v>1.4408267878556129</v>
      </c>
      <c r="DQ6">
        <f t="shared" si="19"/>
        <v>-0.39754708766060082</v>
      </c>
      <c r="DR6">
        <f t="shared" si="20"/>
        <v>1.1099496684270442</v>
      </c>
      <c r="DS6">
        <f t="shared" si="21"/>
        <v>0.17837899093238299</v>
      </c>
      <c r="DT6">
        <f t="shared" si="22"/>
        <v>-0.76053591294227596</v>
      </c>
      <c r="DU6">
        <f t="shared" si="23"/>
        <v>1.33799572116609</v>
      </c>
      <c r="DV6">
        <f t="shared" si="24"/>
        <v>-1.8501441268618983</v>
      </c>
      <c r="DW6">
        <f t="shared" si="25"/>
        <v>-0.85378900272609726</v>
      </c>
      <c r="DX6">
        <f t="shared" si="26"/>
        <v>-0.51188380585652005</v>
      </c>
      <c r="DY6">
        <f t="shared" si="27"/>
        <v>-0.58847024872031062</v>
      </c>
      <c r="DZ6">
        <f t="shared" si="28"/>
        <v>-1.9218892043488289</v>
      </c>
      <c r="EA6">
        <f t="shared" si="29"/>
        <v>0.951201599691051</v>
      </c>
      <c r="EB6">
        <f t="shared" si="30"/>
        <v>0.39653510546204673</v>
      </c>
      <c r="EC6">
        <f t="shared" si="31"/>
        <v>0.4747270305099599</v>
      </c>
      <c r="ED6">
        <f t="shared" si="32"/>
        <v>-2.7172729179453441</v>
      </c>
      <c r="EE6">
        <f t="shared" si="33"/>
        <v>-2.478494046056225</v>
      </c>
      <c r="EF6">
        <f t="shared" si="34"/>
        <v>0.93098527708343015</v>
      </c>
      <c r="EG6">
        <f t="shared" si="35"/>
        <v>0.98547091376775409</v>
      </c>
      <c r="EH6">
        <f t="shared" si="36"/>
        <v>1.4652496848880101</v>
      </c>
      <c r="EI6">
        <f t="shared" si="37"/>
        <v>0.7641973013350839</v>
      </c>
      <c r="EJ6">
        <f t="shared" si="38"/>
        <v>4.3014752790190958</v>
      </c>
      <c r="EK6">
        <f t="shared" si="39"/>
        <v>2.4781918715315721</v>
      </c>
      <c r="EL6">
        <f t="shared" si="40"/>
        <v>-0.49199732071087648</v>
      </c>
      <c r="EM6">
        <f t="shared" si="41"/>
        <v>2.4316972249192119</v>
      </c>
      <c r="EN6">
        <f t="shared" si="42"/>
        <v>-0.98103105769181864</v>
      </c>
      <c r="EO6">
        <f t="shared" si="43"/>
        <v>-1.6843893085215336</v>
      </c>
      <c r="EP6">
        <f t="shared" si="44"/>
        <v>-0.26615820260482492</v>
      </c>
      <c r="EQ6">
        <f t="shared" si="45"/>
        <v>-0.66550593583444306</v>
      </c>
      <c r="ER6">
        <f t="shared" si="46"/>
        <v>2.8851293227006538</v>
      </c>
      <c r="ES6">
        <f t="shared" si="47"/>
        <v>-0.25979932571038689</v>
      </c>
      <c r="ET6">
        <f t="shared" si="48"/>
        <v>8.9944714037667586E-2</v>
      </c>
      <c r="EU6">
        <f t="shared" si="49"/>
        <v>-0.42902487091110897</v>
      </c>
      <c r="EV6">
        <f t="shared" si="50"/>
        <v>-0.31590495556831599</v>
      </c>
      <c r="EW6">
        <f t="shared" si="51"/>
        <v>1.2266317174859911</v>
      </c>
      <c r="EX6">
        <f t="shared" si="52"/>
        <v>-0.59254224153796553</v>
      </c>
      <c r="EY6">
        <f t="shared" si="53"/>
        <v>-1.339691853581388</v>
      </c>
      <c r="EZ6">
        <f t="shared" si="54"/>
        <v>-2.3066709160599963</v>
      </c>
      <c r="FA6">
        <f t="shared" si="55"/>
        <v>0.51505115894598863</v>
      </c>
      <c r="FB6">
        <f t="shared" si="56"/>
        <v>1.7122732809527772</v>
      </c>
      <c r="FC6">
        <f t="shared" si="57"/>
        <v>1.2191998103684492</v>
      </c>
      <c r="FD6">
        <f t="shared" si="58"/>
        <v>1.726205976561761</v>
      </c>
      <c r="FE6">
        <f t="shared" si="59"/>
        <v>0.21263298074343617</v>
      </c>
      <c r="FF6">
        <f t="shared" si="60"/>
        <v>-1.939986471053279</v>
      </c>
      <c r="FG6">
        <f t="shared" si="61"/>
        <v>1.155330398467745</v>
      </c>
      <c r="FH6">
        <f t="shared" si="62"/>
        <v>-2.3216237517445073</v>
      </c>
      <c r="FI6">
        <f t="shared" si="63"/>
        <v>-1.7310373170939821</v>
      </c>
      <c r="FJ6">
        <f t="shared" si="64"/>
        <v>1.332002253172794</v>
      </c>
      <c r="FK6">
        <f t="shared" si="65"/>
        <v>-0.33301240443149283</v>
      </c>
      <c r="FL6">
        <f t="shared" si="66"/>
        <v>-0.52541793678050508</v>
      </c>
      <c r="FM6">
        <f t="shared" si="67"/>
        <v>0.65596859382368544</v>
      </c>
      <c r="FN6">
        <f t="shared" si="68"/>
        <v>1.2592833733097417</v>
      </c>
      <c r="FO6">
        <f t="shared" si="69"/>
        <v>6.7935854293983799E-2</v>
      </c>
      <c r="FP6">
        <f t="shared" si="70"/>
        <v>0.92297949882124719</v>
      </c>
      <c r="FQ6">
        <f t="shared" si="71"/>
        <v>0.15022836862672539</v>
      </c>
      <c r="FR6">
        <f t="shared" si="72"/>
        <v>0.99531090485828722</v>
      </c>
      <c r="FS6">
        <f t="shared" si="73"/>
        <v>1.582947436625185</v>
      </c>
      <c r="FT6">
        <f t="shared" si="74"/>
        <v>0.50560997240639027</v>
      </c>
      <c r="FU6">
        <f t="shared" si="75"/>
        <v>8.8288476487909509E-2</v>
      </c>
      <c r="FV6">
        <f t="shared" si="76"/>
        <v>0.53904828371855107</v>
      </c>
      <c r="FW6">
        <f t="shared" si="77"/>
        <v>0.91729829759245562</v>
      </c>
      <c r="FX6">
        <f t="shared" si="78"/>
        <v>-0.92802415538739336</v>
      </c>
      <c r="FY6">
        <f t="shared" si="79"/>
        <v>-1.9002028011308825</v>
      </c>
      <c r="FZ6">
        <f t="shared" si="80"/>
        <v>1.3877258325660329</v>
      </c>
      <c r="GA6">
        <f t="shared" si="81"/>
        <v>0.34491454380298747</v>
      </c>
      <c r="GB6">
        <f t="shared" si="82"/>
        <v>2.894717707498327</v>
      </c>
      <c r="GC6">
        <f t="shared" si="83"/>
        <v>-1.9977071463234271</v>
      </c>
      <c r="GD6">
        <f t="shared" si="84"/>
        <v>1.2193315203999711</v>
      </c>
      <c r="GE6">
        <f t="shared" si="85"/>
        <v>1.1717887828051601</v>
      </c>
      <c r="GF6">
        <f t="shared" si="86"/>
        <v>2.7122658936764301</v>
      </c>
      <c r="GG6">
        <f t="shared" si="87"/>
        <v>0.31898857809832509</v>
      </c>
      <c r="GH6">
        <f t="shared" si="88"/>
        <v>-0.37920184026060938</v>
      </c>
      <c r="GI6">
        <f t="shared" si="89"/>
        <v>-1.883798715767814</v>
      </c>
      <c r="GJ6">
        <f t="shared" si="90"/>
        <v>-1.5082716872703958</v>
      </c>
      <c r="GK6">
        <f t="shared" si="91"/>
        <v>2.1439295843245415E-2</v>
      </c>
      <c r="GL6">
        <f t="shared" si="92"/>
        <v>-4.410980733554451E-2</v>
      </c>
      <c r="GM6">
        <f t="shared" si="93"/>
        <v>-0.74513370897185061</v>
      </c>
      <c r="GN6">
        <f t="shared" si="94"/>
        <v>-0.6571700149708456</v>
      </c>
      <c r="GO6">
        <f t="shared" si="95"/>
        <v>-1.3124183922059869</v>
      </c>
      <c r="GP6">
        <f t="shared" si="96"/>
        <v>-1.8265045363310131</v>
      </c>
      <c r="GQ6">
        <f t="shared" si="97"/>
        <v>3.3010004378046522</v>
      </c>
      <c r="GR6">
        <f t="shared" si="98"/>
        <v>0.60297807992038932</v>
      </c>
      <c r="GS6">
        <f t="shared" si="99"/>
        <v>0.85616674569489626</v>
      </c>
      <c r="GX6">
        <f t="shared" si="100"/>
        <v>2.7408121205319569</v>
      </c>
      <c r="GY6">
        <f t="shared" si="101"/>
        <v>1.151869427572848</v>
      </c>
      <c r="GZ6">
        <f t="shared" si="102"/>
        <v>2.1602147988022902E-2</v>
      </c>
      <c r="HA6">
        <f t="shared" si="103"/>
        <v>1.1951584523920937</v>
      </c>
      <c r="HB6">
        <f t="shared" si="104"/>
        <v>1.5704496584605829</v>
      </c>
      <c r="HC6">
        <f t="shared" si="105"/>
        <v>0.91153552366711232</v>
      </c>
      <c r="HD6">
        <f t="shared" si="106"/>
        <v>0.41013966185044337</v>
      </c>
      <c r="HE6">
        <f t="shared" si="107"/>
        <v>0.45650906495479793</v>
      </c>
      <c r="HF6">
        <f t="shared" si="108"/>
        <v>1.3916732043819628</v>
      </c>
      <c r="HG6">
        <f t="shared" si="109"/>
        <v>4.8664794986053889E-2</v>
      </c>
      <c r="HH6">
        <f t="shared" si="110"/>
        <v>3.0794134158882853</v>
      </c>
      <c r="HI6">
        <f t="shared" si="111"/>
        <v>0.39791886940787613</v>
      </c>
      <c r="HJ6">
        <f t="shared" si="112"/>
        <v>0.4518772302230038</v>
      </c>
      <c r="HK6">
        <f t="shared" si="113"/>
        <v>2.6265441740819111</v>
      </c>
      <c r="HL6">
        <f t="shared" si="114"/>
        <v>0.72859484592997736</v>
      </c>
      <c r="HM6">
        <f t="shared" si="115"/>
        <v>2.2958615320684599</v>
      </c>
      <c r="HN6">
        <f t="shared" si="116"/>
        <v>2.9211010322575901</v>
      </c>
      <c r="HO6">
        <f t="shared" si="117"/>
        <v>1.4971371616166018</v>
      </c>
      <c r="HP6">
        <f t="shared" si="118"/>
        <v>1.4408267878556129</v>
      </c>
      <c r="HQ6">
        <f t="shared" si="119"/>
        <v>0.39754708766060082</v>
      </c>
      <c r="HR6">
        <f t="shared" si="120"/>
        <v>1.1099496684270442</v>
      </c>
      <c r="HS6">
        <f t="shared" si="121"/>
        <v>0.17837899093238299</v>
      </c>
      <c r="HT6">
        <f t="shared" si="122"/>
        <v>0.76053591294227596</v>
      </c>
      <c r="HU6">
        <f t="shared" si="123"/>
        <v>1.33799572116609</v>
      </c>
      <c r="HV6">
        <f t="shared" si="124"/>
        <v>1.8501441268618983</v>
      </c>
      <c r="HW6">
        <f t="shared" si="125"/>
        <v>0.85378900272609726</v>
      </c>
      <c r="HX6">
        <f t="shared" si="126"/>
        <v>0.51188380585652005</v>
      </c>
      <c r="HY6">
        <f t="shared" si="127"/>
        <v>0.58847024872031062</v>
      </c>
      <c r="HZ6">
        <f t="shared" si="128"/>
        <v>1.9218892043488289</v>
      </c>
      <c r="IA6">
        <f t="shared" si="129"/>
        <v>0.951201599691051</v>
      </c>
      <c r="IB6">
        <f t="shared" si="130"/>
        <v>0.39653510546204673</v>
      </c>
      <c r="IC6">
        <f t="shared" si="131"/>
        <v>0.4747270305099599</v>
      </c>
      <c r="ID6">
        <f t="shared" si="132"/>
        <v>2.7172729179453441</v>
      </c>
      <c r="IE6">
        <f t="shared" si="133"/>
        <v>2.478494046056225</v>
      </c>
      <c r="IF6">
        <f t="shared" si="134"/>
        <v>0.93098527708343015</v>
      </c>
      <c r="IG6">
        <f t="shared" si="135"/>
        <v>0.98547091376775409</v>
      </c>
      <c r="IH6">
        <f t="shared" si="136"/>
        <v>1.4652496848880101</v>
      </c>
      <c r="II6">
        <f t="shared" si="137"/>
        <v>0.7641973013350839</v>
      </c>
      <c r="IJ6">
        <f t="shared" si="138"/>
        <v>4.3014752790190958</v>
      </c>
      <c r="IK6">
        <f t="shared" si="139"/>
        <v>2.4781918715315721</v>
      </c>
      <c r="IL6">
        <f t="shared" si="140"/>
        <v>0.49199732071087648</v>
      </c>
      <c r="IM6">
        <f t="shared" si="141"/>
        <v>2.4316972249192119</v>
      </c>
      <c r="IN6">
        <f t="shared" si="142"/>
        <v>0.98103105769181864</v>
      </c>
      <c r="IO6">
        <f t="shared" si="143"/>
        <v>1.6843893085215336</v>
      </c>
      <c r="IP6">
        <f t="shared" si="144"/>
        <v>0.26615820260482492</v>
      </c>
      <c r="IQ6">
        <f t="shared" si="145"/>
        <v>0.66550593583444306</v>
      </c>
      <c r="IR6">
        <f t="shared" si="146"/>
        <v>2.8851293227006538</v>
      </c>
      <c r="IS6">
        <f t="shared" si="147"/>
        <v>0.25979932571038689</v>
      </c>
      <c r="IT6">
        <f t="shared" si="148"/>
        <v>8.9944714037667586E-2</v>
      </c>
      <c r="IU6">
        <f t="shared" si="149"/>
        <v>0.42902487091110897</v>
      </c>
      <c r="IV6">
        <f t="shared" si="150"/>
        <v>0.31590495556831599</v>
      </c>
      <c r="IW6">
        <f t="shared" si="151"/>
        <v>1.2266317174859911</v>
      </c>
      <c r="IX6">
        <f t="shared" si="152"/>
        <v>0.59254224153796553</v>
      </c>
      <c r="IY6">
        <f t="shared" si="153"/>
        <v>1.339691853581388</v>
      </c>
      <c r="IZ6">
        <f t="shared" si="154"/>
        <v>2.3066709160599963</v>
      </c>
      <c r="JA6">
        <f t="shared" si="155"/>
        <v>0.51505115894598863</v>
      </c>
      <c r="JB6">
        <f t="shared" si="156"/>
        <v>1.7122732809527772</v>
      </c>
      <c r="JC6">
        <f t="shared" si="157"/>
        <v>1.2191998103684492</v>
      </c>
      <c r="JD6">
        <f t="shared" si="158"/>
        <v>1.726205976561761</v>
      </c>
      <c r="JE6">
        <f t="shared" si="159"/>
        <v>0.21263298074343617</v>
      </c>
      <c r="JF6">
        <f t="shared" si="160"/>
        <v>1.939986471053279</v>
      </c>
      <c r="JG6">
        <f t="shared" si="161"/>
        <v>1.155330398467745</v>
      </c>
      <c r="JH6">
        <f t="shared" si="162"/>
        <v>2.3216237517445073</v>
      </c>
      <c r="JI6">
        <f t="shared" si="163"/>
        <v>1.7310373170939821</v>
      </c>
      <c r="JJ6">
        <f t="shared" si="164"/>
        <v>1.332002253172794</v>
      </c>
      <c r="JK6">
        <f t="shared" si="165"/>
        <v>0.33301240443149283</v>
      </c>
      <c r="JL6">
        <f t="shared" si="166"/>
        <v>0.52541793678050508</v>
      </c>
      <c r="JM6">
        <f t="shared" si="167"/>
        <v>0.65596859382368544</v>
      </c>
      <c r="JN6">
        <f t="shared" si="168"/>
        <v>1.2592833733097417</v>
      </c>
      <c r="JO6">
        <f t="shared" si="169"/>
        <v>6.7935854293983799E-2</v>
      </c>
      <c r="JP6">
        <f t="shared" si="170"/>
        <v>0.92297949882124719</v>
      </c>
      <c r="JQ6">
        <f t="shared" si="171"/>
        <v>0.15022836862672539</v>
      </c>
      <c r="JR6">
        <f t="shared" si="172"/>
        <v>0.99531090485828722</v>
      </c>
      <c r="JS6">
        <f t="shared" si="173"/>
        <v>1.582947436625185</v>
      </c>
      <c r="JT6">
        <f t="shared" si="174"/>
        <v>0.50560997240639027</v>
      </c>
      <c r="JU6">
        <f t="shared" si="175"/>
        <v>8.8288476487909509E-2</v>
      </c>
      <c r="JV6">
        <f t="shared" si="176"/>
        <v>0.53904828371855107</v>
      </c>
      <c r="JW6">
        <f t="shared" si="177"/>
        <v>0.91729829759245562</v>
      </c>
      <c r="JX6">
        <f t="shared" si="178"/>
        <v>0.92802415538739336</v>
      </c>
      <c r="JY6">
        <f t="shared" si="179"/>
        <v>1.9002028011308825</v>
      </c>
      <c r="JZ6">
        <f t="shared" si="180"/>
        <v>1.3877258325660329</v>
      </c>
      <c r="KA6">
        <f t="shared" si="181"/>
        <v>0.34491454380298747</v>
      </c>
      <c r="KB6">
        <f t="shared" si="182"/>
        <v>2.894717707498327</v>
      </c>
      <c r="KC6">
        <f t="shared" si="183"/>
        <v>1.9977071463234271</v>
      </c>
      <c r="KD6">
        <f t="shared" si="184"/>
        <v>1.2193315203999711</v>
      </c>
      <c r="KE6">
        <f t="shared" si="185"/>
        <v>1.1717887828051601</v>
      </c>
      <c r="KF6">
        <f t="shared" si="186"/>
        <v>2.7122658936764301</v>
      </c>
      <c r="KG6">
        <f t="shared" si="187"/>
        <v>0.31898857809832509</v>
      </c>
      <c r="KH6">
        <f t="shared" si="188"/>
        <v>0.37920184026060938</v>
      </c>
      <c r="KI6">
        <f t="shared" si="189"/>
        <v>1.883798715767814</v>
      </c>
      <c r="KJ6">
        <f t="shared" si="190"/>
        <v>1.5082716872703958</v>
      </c>
      <c r="KK6">
        <f t="shared" si="191"/>
        <v>2.1439295843245415E-2</v>
      </c>
      <c r="KL6">
        <f t="shared" si="192"/>
        <v>4.410980733554451E-2</v>
      </c>
      <c r="KM6">
        <f t="shared" si="193"/>
        <v>0.74513370897185061</v>
      </c>
      <c r="KN6">
        <f t="shared" si="194"/>
        <v>0.6571700149708456</v>
      </c>
      <c r="KO6">
        <f t="shared" si="195"/>
        <v>1.3124183922059869</v>
      </c>
      <c r="KP6">
        <f t="shared" si="196"/>
        <v>1.8265045363310131</v>
      </c>
      <c r="KQ6">
        <f t="shared" si="197"/>
        <v>3.3010004378046522</v>
      </c>
      <c r="KR6">
        <f t="shared" si="198"/>
        <v>0.60297807992038932</v>
      </c>
      <c r="KS6">
        <f t="shared" si="199"/>
        <v>0.85616674569489626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1.0211598574164902</v>
      </c>
      <c r="CY7">
        <f t="shared" si="1"/>
        <v>-0.53152155766557829</v>
      </c>
      <c r="CZ7">
        <f t="shared" si="2"/>
        <v>0.12044618123633677</v>
      </c>
      <c r="DA7">
        <f t="shared" si="3"/>
        <v>1.1612220786553347</v>
      </c>
      <c r="DB7">
        <f t="shared" si="4"/>
        <v>-0.31685875846088174</v>
      </c>
      <c r="DC7">
        <f t="shared" si="5"/>
        <v>0.76767841080104882</v>
      </c>
      <c r="DD7">
        <f t="shared" si="6"/>
        <v>0.56187952326687562</v>
      </c>
      <c r="DE7">
        <f t="shared" si="7"/>
        <v>0.24620821493895031</v>
      </c>
      <c r="DF7">
        <f t="shared" si="8"/>
        <v>0.26281280364178566</v>
      </c>
      <c r="DG7">
        <f t="shared" si="9"/>
        <v>0.8557318016155343</v>
      </c>
      <c r="DH7">
        <f t="shared" si="10"/>
        <v>0.54817606749446446</v>
      </c>
      <c r="DI7">
        <f t="shared" si="11"/>
        <v>-0.28283060074271227</v>
      </c>
      <c r="DJ7">
        <f t="shared" si="12"/>
        <v>-1.0568398689697198</v>
      </c>
      <c r="DK7">
        <f t="shared" si="13"/>
        <v>3.4592414377340321</v>
      </c>
      <c r="DL7">
        <f t="shared" si="14"/>
        <v>-0.24295260384042242</v>
      </c>
      <c r="DM7">
        <f t="shared" si="15"/>
        <v>-1.5137959786466193</v>
      </c>
      <c r="DN7">
        <f t="shared" si="16"/>
        <v>-1.7779827538522459</v>
      </c>
      <c r="DO7">
        <f t="shared" si="17"/>
        <v>3.013502781052634</v>
      </c>
      <c r="DP7">
        <f t="shared" si="18"/>
        <v>0.83326230413750813</v>
      </c>
      <c r="DQ7">
        <f t="shared" si="19"/>
        <v>5.6557877767706176E-2</v>
      </c>
      <c r="DR7">
        <f t="shared" si="20"/>
        <v>0.13094744231114769</v>
      </c>
      <c r="DS7">
        <f t="shared" si="21"/>
        <v>0.91293295455949708</v>
      </c>
      <c r="DT7">
        <f t="shared" si="22"/>
        <v>0.874918435096114</v>
      </c>
      <c r="DU7">
        <f t="shared" si="23"/>
        <v>1.508139955959489</v>
      </c>
      <c r="DV7">
        <f t="shared" si="24"/>
        <v>-1.9948485843853458</v>
      </c>
      <c r="DW7">
        <f t="shared" si="25"/>
        <v>0.41667374237044996</v>
      </c>
      <c r="DX7">
        <f t="shared" si="26"/>
        <v>-0.12429763140393127</v>
      </c>
      <c r="DY7">
        <f t="shared" si="27"/>
        <v>1.2875206465593991</v>
      </c>
      <c r="DZ7">
        <f t="shared" si="28"/>
        <v>-0.63235446405093787</v>
      </c>
      <c r="EA7">
        <f t="shared" si="29"/>
        <v>2.1323022919507273E-2</v>
      </c>
      <c r="EB7">
        <f t="shared" si="30"/>
        <v>-3.2491413888888081</v>
      </c>
      <c r="EC7">
        <f t="shared" si="31"/>
        <v>0.10965808402245791</v>
      </c>
      <c r="ED7">
        <f t="shared" si="32"/>
        <v>0.6389585108359348</v>
      </c>
      <c r="EE7">
        <f t="shared" si="33"/>
        <v>1.1644974661793859</v>
      </c>
      <c r="EF7">
        <f t="shared" si="34"/>
        <v>-2.349727087155502</v>
      </c>
      <c r="EG7">
        <f t="shared" si="35"/>
        <v>5.9581112326039701E-2</v>
      </c>
      <c r="EH7">
        <f t="shared" si="36"/>
        <v>-4.0352331131711621</v>
      </c>
      <c r="EI7">
        <f t="shared" si="37"/>
        <v>0.99448888701046223</v>
      </c>
      <c r="EJ7">
        <f t="shared" si="38"/>
        <v>1.2370296694035539</v>
      </c>
      <c r="EK7">
        <f t="shared" si="39"/>
        <v>1.860906935175155</v>
      </c>
      <c r="EL7">
        <f t="shared" si="40"/>
        <v>-0.13175897654012858</v>
      </c>
      <c r="EM7">
        <f t="shared" si="41"/>
        <v>-1.4610023148873381</v>
      </c>
      <c r="EN7">
        <f t="shared" si="42"/>
        <v>-1.4655337065058209</v>
      </c>
      <c r="EO7">
        <f t="shared" si="43"/>
        <v>-0.4720331074026991</v>
      </c>
      <c r="EP7">
        <f t="shared" si="44"/>
        <v>-0.68323035798255349</v>
      </c>
      <c r="EQ7">
        <f t="shared" si="45"/>
        <v>-3.8393145333756471</v>
      </c>
      <c r="ER7">
        <f t="shared" si="46"/>
        <v>2.5312470463475649</v>
      </c>
      <c r="ES7">
        <f t="shared" si="47"/>
        <v>0.93057644917244897</v>
      </c>
      <c r="ET7">
        <f t="shared" si="48"/>
        <v>1.9254387585774482</v>
      </c>
      <c r="EU7">
        <f t="shared" si="49"/>
        <v>2.376089572939811</v>
      </c>
      <c r="EV7">
        <f t="shared" si="50"/>
        <v>1.4123307083196499</v>
      </c>
      <c r="EW7">
        <f t="shared" si="51"/>
        <v>0.41496286661395365</v>
      </c>
      <c r="EX7">
        <f t="shared" si="52"/>
        <v>-0.5040987666470369</v>
      </c>
      <c r="EY7">
        <f t="shared" si="53"/>
        <v>0.28140575234227438</v>
      </c>
      <c r="EZ7">
        <f t="shared" si="54"/>
        <v>-2.1358766110279261</v>
      </c>
      <c r="FA7">
        <f t="shared" si="55"/>
        <v>0.88667261911579964</v>
      </c>
      <c r="FB7">
        <f t="shared" si="56"/>
        <v>-1.0073340760779348</v>
      </c>
      <c r="FC7">
        <f t="shared" si="57"/>
        <v>0.633490606006617</v>
      </c>
      <c r="FD7">
        <f t="shared" si="58"/>
        <v>-2.1635003008328062</v>
      </c>
      <c r="FE7">
        <f t="shared" si="59"/>
        <v>0.59373201100215423</v>
      </c>
      <c r="FF7">
        <f t="shared" si="60"/>
        <v>-2.1649321837432089</v>
      </c>
      <c r="FG7">
        <f t="shared" si="61"/>
        <v>0.16239087250632353</v>
      </c>
      <c r="FH7">
        <f t="shared" si="62"/>
        <v>4.624611155777969</v>
      </c>
      <c r="FI7">
        <f t="shared" si="63"/>
        <v>-1.9260427835045677</v>
      </c>
      <c r="FJ7">
        <f t="shared" si="64"/>
        <v>-0.48330314984916939</v>
      </c>
      <c r="FK7">
        <f t="shared" si="65"/>
        <v>0.99823648488724093</v>
      </c>
      <c r="FL7">
        <f t="shared" si="66"/>
        <v>2.2609843507602529</v>
      </c>
      <c r="FM7">
        <f t="shared" si="67"/>
        <v>2.1165351492229441</v>
      </c>
      <c r="FN7">
        <f t="shared" si="68"/>
        <v>0.68498447190025868</v>
      </c>
      <c r="FO7">
        <f t="shared" si="69"/>
        <v>2.025726076543191</v>
      </c>
      <c r="FP7">
        <f t="shared" si="70"/>
        <v>-1.9560845384362631</v>
      </c>
      <c r="FQ7">
        <f t="shared" si="71"/>
        <v>1.7752244831522739</v>
      </c>
      <c r="FR7">
        <f t="shared" si="72"/>
        <v>0.53773992974550522</v>
      </c>
      <c r="FS7">
        <f t="shared" si="73"/>
        <v>-0.8221077508617467</v>
      </c>
      <c r="FT7">
        <f t="shared" si="74"/>
        <v>0.41974064217282486</v>
      </c>
      <c r="FU7">
        <f t="shared" si="75"/>
        <v>-0.533844066695502</v>
      </c>
      <c r="FV7">
        <f t="shared" si="76"/>
        <v>-2.5281732351156743</v>
      </c>
      <c r="FW7">
        <f t="shared" si="77"/>
        <v>-1.3964990572192619</v>
      </c>
      <c r="FX7">
        <f t="shared" si="78"/>
        <v>-1.0213105891510212</v>
      </c>
      <c r="FY7">
        <f t="shared" si="79"/>
        <v>-0.68616576427607212</v>
      </c>
      <c r="FZ7">
        <f t="shared" si="80"/>
        <v>-0.52414951649032293</v>
      </c>
      <c r="GA7">
        <f t="shared" si="81"/>
        <v>0.3446819214173632</v>
      </c>
      <c r="GB7">
        <f t="shared" si="82"/>
        <v>-2.2353303561476681</v>
      </c>
      <c r="GC7">
        <f t="shared" si="83"/>
        <v>0.89674234173791079</v>
      </c>
      <c r="GD7">
        <f t="shared" si="84"/>
        <v>0.63915134468669121</v>
      </c>
      <c r="GE7">
        <f t="shared" si="85"/>
        <v>1.7992004762486942</v>
      </c>
      <c r="GF7">
        <f t="shared" si="86"/>
        <v>-1.9846522573087E-2</v>
      </c>
      <c r="GG7">
        <f t="shared" si="87"/>
        <v>-0.3703676625193561</v>
      </c>
      <c r="GH7">
        <f t="shared" si="88"/>
        <v>9.5663164509218496E-2</v>
      </c>
      <c r="GI7">
        <f t="shared" si="89"/>
        <v>-1.1743866849229567E-2</v>
      </c>
      <c r="GJ7">
        <f t="shared" si="90"/>
        <v>1.0186133527125549</v>
      </c>
      <c r="GK7">
        <f t="shared" si="91"/>
        <v>-0.19118440124172709</v>
      </c>
      <c r="GL7">
        <f t="shared" si="92"/>
        <v>0.77854203327655502</v>
      </c>
      <c r="GM7">
        <f t="shared" si="93"/>
        <v>1.4646538924140462</v>
      </c>
      <c r="GN7">
        <f t="shared" si="94"/>
        <v>-2.1500357970085799</v>
      </c>
      <c r="GO7">
        <f t="shared" si="95"/>
        <v>-0.91677354810698908</v>
      </c>
      <c r="GP7">
        <f t="shared" si="96"/>
        <v>1.8064818263487581</v>
      </c>
      <c r="GQ7">
        <f t="shared" si="97"/>
        <v>-1.7457552649284771</v>
      </c>
      <c r="GR7">
        <f t="shared" si="98"/>
        <v>-0.68490198654682688</v>
      </c>
      <c r="GS7">
        <f t="shared" si="99"/>
        <v>0.12438553277529418</v>
      </c>
      <c r="GX7">
        <f t="shared" si="100"/>
        <v>1.0211598574164902</v>
      </c>
      <c r="GY7">
        <f t="shared" si="101"/>
        <v>0.53152155766557829</v>
      </c>
      <c r="GZ7">
        <f t="shared" si="102"/>
        <v>0.12044618123633677</v>
      </c>
      <c r="HA7">
        <f t="shared" si="103"/>
        <v>1.1612220786553347</v>
      </c>
      <c r="HB7">
        <f t="shared" si="104"/>
        <v>0.31685875846088174</v>
      </c>
      <c r="HC7">
        <f t="shared" si="105"/>
        <v>0.76767841080104882</v>
      </c>
      <c r="HD7">
        <f t="shared" si="106"/>
        <v>0.56187952326687562</v>
      </c>
      <c r="HE7">
        <f t="shared" si="107"/>
        <v>0.24620821493895031</v>
      </c>
      <c r="HF7">
        <f t="shared" si="108"/>
        <v>0.26281280364178566</v>
      </c>
      <c r="HG7">
        <f t="shared" si="109"/>
        <v>0.8557318016155343</v>
      </c>
      <c r="HH7">
        <f t="shared" si="110"/>
        <v>0.54817606749446446</v>
      </c>
      <c r="HI7">
        <f t="shared" si="111"/>
        <v>0.28283060074271227</v>
      </c>
      <c r="HJ7">
        <f t="shared" si="112"/>
        <v>1.0568398689697198</v>
      </c>
      <c r="HK7">
        <f t="shared" si="113"/>
        <v>3.4592414377340321</v>
      </c>
      <c r="HL7">
        <f t="shared" si="114"/>
        <v>0.24295260384042242</v>
      </c>
      <c r="HM7">
        <f t="shared" si="115"/>
        <v>1.5137959786466193</v>
      </c>
      <c r="HN7">
        <f t="shared" si="116"/>
        <v>1.7779827538522459</v>
      </c>
      <c r="HO7">
        <f t="shared" si="117"/>
        <v>3.013502781052634</v>
      </c>
      <c r="HP7">
        <f t="shared" si="118"/>
        <v>0.83326230413750813</v>
      </c>
      <c r="HQ7">
        <f t="shared" si="119"/>
        <v>5.6557877767706176E-2</v>
      </c>
      <c r="HR7">
        <f t="shared" si="120"/>
        <v>0.13094744231114769</v>
      </c>
      <c r="HS7">
        <f t="shared" si="121"/>
        <v>0.91293295455949708</v>
      </c>
      <c r="HT7">
        <f t="shared" si="122"/>
        <v>0.874918435096114</v>
      </c>
      <c r="HU7">
        <f t="shared" si="123"/>
        <v>1.508139955959489</v>
      </c>
      <c r="HV7">
        <f t="shared" si="124"/>
        <v>1.9948485843853458</v>
      </c>
      <c r="HW7">
        <f t="shared" si="125"/>
        <v>0.41667374237044996</v>
      </c>
      <c r="HX7">
        <f t="shared" si="126"/>
        <v>0.12429763140393127</v>
      </c>
      <c r="HY7">
        <f t="shared" si="127"/>
        <v>1.2875206465593991</v>
      </c>
      <c r="HZ7">
        <f t="shared" si="128"/>
        <v>0.63235446405093787</v>
      </c>
      <c r="IA7">
        <f t="shared" si="129"/>
        <v>2.1323022919507273E-2</v>
      </c>
      <c r="IB7">
        <f t="shared" si="130"/>
        <v>3.2491413888888081</v>
      </c>
      <c r="IC7">
        <f t="shared" si="131"/>
        <v>0.10965808402245791</v>
      </c>
      <c r="ID7">
        <f t="shared" si="132"/>
        <v>0.6389585108359348</v>
      </c>
      <c r="IE7">
        <f t="shared" si="133"/>
        <v>1.1644974661793859</v>
      </c>
      <c r="IF7">
        <f t="shared" si="134"/>
        <v>2.349727087155502</v>
      </c>
      <c r="IG7">
        <f t="shared" si="135"/>
        <v>5.9581112326039701E-2</v>
      </c>
      <c r="IH7">
        <f t="shared" si="136"/>
        <v>4.0352331131711621</v>
      </c>
      <c r="II7">
        <f t="shared" si="137"/>
        <v>0.99448888701046223</v>
      </c>
      <c r="IJ7">
        <f t="shared" si="138"/>
        <v>1.2370296694035539</v>
      </c>
      <c r="IK7">
        <f t="shared" si="139"/>
        <v>1.860906935175155</v>
      </c>
      <c r="IL7">
        <f t="shared" si="140"/>
        <v>0.13175897654012858</v>
      </c>
      <c r="IM7">
        <f t="shared" si="141"/>
        <v>1.4610023148873381</v>
      </c>
      <c r="IN7">
        <f t="shared" si="142"/>
        <v>1.4655337065058209</v>
      </c>
      <c r="IO7">
        <f t="shared" si="143"/>
        <v>0.4720331074026991</v>
      </c>
      <c r="IP7">
        <f t="shared" si="144"/>
        <v>0.68323035798255349</v>
      </c>
      <c r="IQ7">
        <f t="shared" si="145"/>
        <v>3.8393145333756471</v>
      </c>
      <c r="IR7">
        <f t="shared" si="146"/>
        <v>2.5312470463475649</v>
      </c>
      <c r="IS7">
        <f t="shared" si="147"/>
        <v>0.93057644917244897</v>
      </c>
      <c r="IT7">
        <f t="shared" si="148"/>
        <v>1.9254387585774482</v>
      </c>
      <c r="IU7">
        <f t="shared" si="149"/>
        <v>2.376089572939811</v>
      </c>
      <c r="IV7">
        <f t="shared" si="150"/>
        <v>1.4123307083196499</v>
      </c>
      <c r="IW7">
        <f t="shared" si="151"/>
        <v>0.41496286661395365</v>
      </c>
      <c r="IX7">
        <f t="shared" si="152"/>
        <v>0.5040987666470369</v>
      </c>
      <c r="IY7">
        <f t="shared" si="153"/>
        <v>0.28140575234227438</v>
      </c>
      <c r="IZ7">
        <f t="shared" si="154"/>
        <v>2.1358766110279261</v>
      </c>
      <c r="JA7">
        <f t="shared" si="155"/>
        <v>0.88667261911579964</v>
      </c>
      <c r="JB7">
        <f t="shared" si="156"/>
        <v>1.0073340760779348</v>
      </c>
      <c r="JC7">
        <f t="shared" si="157"/>
        <v>0.633490606006617</v>
      </c>
      <c r="JD7">
        <f t="shared" si="158"/>
        <v>2.1635003008328062</v>
      </c>
      <c r="JE7">
        <f t="shared" si="159"/>
        <v>0.59373201100215423</v>
      </c>
      <c r="JF7">
        <f t="shared" si="160"/>
        <v>2.1649321837432089</v>
      </c>
      <c r="JG7">
        <f t="shared" si="161"/>
        <v>0.16239087250632353</v>
      </c>
      <c r="JH7">
        <f t="shared" si="162"/>
        <v>4.624611155777969</v>
      </c>
      <c r="JI7">
        <f t="shared" si="163"/>
        <v>1.9260427835045677</v>
      </c>
      <c r="JJ7">
        <f t="shared" si="164"/>
        <v>0.48330314984916939</v>
      </c>
      <c r="JK7">
        <f t="shared" si="165"/>
        <v>0.99823648488724093</v>
      </c>
      <c r="JL7">
        <f t="shared" si="166"/>
        <v>2.2609843507602529</v>
      </c>
      <c r="JM7">
        <f t="shared" si="167"/>
        <v>2.1165351492229441</v>
      </c>
      <c r="JN7">
        <f t="shared" si="168"/>
        <v>0.68498447190025868</v>
      </c>
      <c r="JO7">
        <f t="shared" si="169"/>
        <v>2.025726076543191</v>
      </c>
      <c r="JP7">
        <f t="shared" si="170"/>
        <v>1.9560845384362631</v>
      </c>
      <c r="JQ7">
        <f t="shared" si="171"/>
        <v>1.7752244831522739</v>
      </c>
      <c r="JR7">
        <f t="shared" si="172"/>
        <v>0.53773992974550522</v>
      </c>
      <c r="JS7">
        <f t="shared" si="173"/>
        <v>0.8221077508617467</v>
      </c>
      <c r="JT7">
        <f t="shared" si="174"/>
        <v>0.41974064217282486</v>
      </c>
      <c r="JU7">
        <f t="shared" si="175"/>
        <v>0.533844066695502</v>
      </c>
      <c r="JV7">
        <f t="shared" si="176"/>
        <v>2.5281732351156743</v>
      </c>
      <c r="JW7">
        <f t="shared" si="177"/>
        <v>1.3964990572192619</v>
      </c>
      <c r="JX7">
        <f t="shared" si="178"/>
        <v>1.0213105891510212</v>
      </c>
      <c r="JY7">
        <f t="shared" si="179"/>
        <v>0.68616576427607212</v>
      </c>
      <c r="JZ7">
        <f t="shared" si="180"/>
        <v>0.52414951649032293</v>
      </c>
      <c r="KA7">
        <f t="shared" si="181"/>
        <v>0.3446819214173632</v>
      </c>
      <c r="KB7">
        <f t="shared" si="182"/>
        <v>2.2353303561476681</v>
      </c>
      <c r="KC7">
        <f t="shared" si="183"/>
        <v>0.89674234173791079</v>
      </c>
      <c r="KD7">
        <f t="shared" si="184"/>
        <v>0.63915134468669121</v>
      </c>
      <c r="KE7">
        <f t="shared" si="185"/>
        <v>1.7992004762486942</v>
      </c>
      <c r="KF7">
        <f t="shared" si="186"/>
        <v>1.9846522573087E-2</v>
      </c>
      <c r="KG7">
        <f t="shared" si="187"/>
        <v>0.3703676625193561</v>
      </c>
      <c r="KH7">
        <f t="shared" si="188"/>
        <v>9.5663164509218496E-2</v>
      </c>
      <c r="KI7">
        <f t="shared" si="189"/>
        <v>1.1743866849229567E-2</v>
      </c>
      <c r="KJ7">
        <f t="shared" si="190"/>
        <v>1.0186133527125549</v>
      </c>
      <c r="KK7">
        <f t="shared" si="191"/>
        <v>0.19118440124172709</v>
      </c>
      <c r="KL7">
        <f t="shared" si="192"/>
        <v>0.77854203327655502</v>
      </c>
      <c r="KM7">
        <f t="shared" si="193"/>
        <v>1.4646538924140462</v>
      </c>
      <c r="KN7">
        <f t="shared" si="194"/>
        <v>2.1500357970085799</v>
      </c>
      <c r="KO7">
        <f t="shared" si="195"/>
        <v>0.91677354810698908</v>
      </c>
      <c r="KP7">
        <f t="shared" si="196"/>
        <v>1.8064818263487581</v>
      </c>
      <c r="KQ7">
        <f t="shared" si="197"/>
        <v>1.7457552649284771</v>
      </c>
      <c r="KR7">
        <f t="shared" si="198"/>
        <v>0.68490198654682688</v>
      </c>
      <c r="KS7">
        <f t="shared" si="199"/>
        <v>0.12438553277529418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-0.17771077841744287</v>
      </c>
      <c r="CY8">
        <f t="shared" si="1"/>
        <v>-1.4587312822719039</v>
      </c>
      <c r="CZ8">
        <f t="shared" si="2"/>
        <v>0.92370160883695174</v>
      </c>
      <c r="DA8">
        <f t="shared" si="3"/>
        <v>-0.61065411192623786</v>
      </c>
      <c r="DB8">
        <f t="shared" si="4"/>
        <v>0.81678327604221224</v>
      </c>
      <c r="DC8">
        <f t="shared" si="5"/>
        <v>1.052422258726383</v>
      </c>
      <c r="DD8">
        <f t="shared" si="6"/>
        <v>0.39211023325517846</v>
      </c>
      <c r="DE8">
        <f t="shared" si="7"/>
        <v>1.574134226876758</v>
      </c>
      <c r="DF8">
        <f t="shared" si="8"/>
        <v>-0.17428439289450048</v>
      </c>
      <c r="DG8">
        <f t="shared" si="9"/>
        <v>-0.33057640799654797</v>
      </c>
      <c r="DH8">
        <f t="shared" si="10"/>
        <v>0.70197718207039883</v>
      </c>
      <c r="DI8">
        <f t="shared" si="11"/>
        <v>1.5340827912450556</v>
      </c>
      <c r="DJ8">
        <f t="shared" si="12"/>
        <v>7.0018066449082095E-2</v>
      </c>
      <c r="DK8">
        <f t="shared" si="13"/>
        <v>-0.84136296886718398</v>
      </c>
      <c r="DL8">
        <f t="shared" si="14"/>
        <v>0.96819200068541633</v>
      </c>
      <c r="DM8">
        <f t="shared" si="15"/>
        <v>-1.6107485502703669</v>
      </c>
      <c r="DN8">
        <f t="shared" si="16"/>
        <v>-0.71928804279255998</v>
      </c>
      <c r="DO8">
        <f t="shared" si="17"/>
        <v>1.9823457967482392</v>
      </c>
      <c r="DP8">
        <f t="shared" si="18"/>
        <v>-1.3027160588243671</v>
      </c>
      <c r="DQ8">
        <f t="shared" si="19"/>
        <v>0.64224920421945075</v>
      </c>
      <c r="DR8">
        <f t="shared" si="20"/>
        <v>-0.31464496337941805</v>
      </c>
      <c r="DS8">
        <f t="shared" si="21"/>
        <v>1.1655201861926328</v>
      </c>
      <c r="DT8">
        <f t="shared" si="22"/>
        <v>-1.4527835285152482</v>
      </c>
      <c r="DU8">
        <f t="shared" si="23"/>
        <v>-1.020772097726842</v>
      </c>
      <c r="DV8">
        <f t="shared" si="24"/>
        <v>-0.76568565449949122</v>
      </c>
      <c r="DW8">
        <f t="shared" si="25"/>
        <v>-0.74430311167220242</v>
      </c>
      <c r="DX8">
        <f t="shared" si="26"/>
        <v>-0.41262748487459422</v>
      </c>
      <c r="DY8">
        <f t="shared" si="27"/>
        <v>-1.1195983310561251</v>
      </c>
      <c r="DZ8">
        <f t="shared" si="28"/>
        <v>-0.65631654823380203</v>
      </c>
      <c r="EA8">
        <f t="shared" si="29"/>
        <v>0.36285044062897864</v>
      </c>
      <c r="EB8">
        <f t="shared" si="30"/>
        <v>-2.3997665485433508</v>
      </c>
      <c r="EC8">
        <f t="shared" si="31"/>
        <v>-0.65276003748950173</v>
      </c>
      <c r="ED8">
        <f t="shared" si="32"/>
        <v>0.30294674210934092</v>
      </c>
      <c r="EE8">
        <f t="shared" si="33"/>
        <v>0.60910952401665042</v>
      </c>
      <c r="EF8">
        <f t="shared" si="34"/>
        <v>1.3714483562573239</v>
      </c>
      <c r="EG8">
        <f t="shared" si="35"/>
        <v>0.68111647685647825</v>
      </c>
      <c r="EH8">
        <f t="shared" si="36"/>
        <v>2.0847782366051422</v>
      </c>
      <c r="EI8">
        <f t="shared" si="37"/>
        <v>0.241182632942116</v>
      </c>
      <c r="EJ8">
        <f t="shared" si="38"/>
        <v>-2.43906289728994</v>
      </c>
      <c r="EK8">
        <f t="shared" si="39"/>
        <v>1.1843850342201441</v>
      </c>
      <c r="EL8">
        <f t="shared" si="40"/>
        <v>0.83813172409556191</v>
      </c>
      <c r="EM8">
        <f t="shared" si="41"/>
        <v>-0.70525421540064603</v>
      </c>
      <c r="EN8">
        <f t="shared" si="42"/>
        <v>4.7977640208297645E-2</v>
      </c>
      <c r="EO8">
        <f t="shared" si="43"/>
        <v>0.48199269570403108</v>
      </c>
      <c r="EP8">
        <f t="shared" si="44"/>
        <v>0.85153249486780458</v>
      </c>
      <c r="EQ8">
        <f t="shared" si="45"/>
        <v>-1.4111024631964666</v>
      </c>
      <c r="ER8">
        <f t="shared" si="46"/>
        <v>4.4293973431523161</v>
      </c>
      <c r="ES8">
        <f t="shared" si="47"/>
        <v>-2.0310232089063009</v>
      </c>
      <c r="ET8">
        <f t="shared" si="48"/>
        <v>-3.9287439528428703</v>
      </c>
      <c r="EU8">
        <f t="shared" si="49"/>
        <v>0.66148717839283044</v>
      </c>
      <c r="EV8">
        <f t="shared" si="50"/>
        <v>-1.2553151375825182</v>
      </c>
      <c r="EW8">
        <f t="shared" si="51"/>
        <v>1.1359202411148939</v>
      </c>
      <c r="EX8">
        <f t="shared" si="52"/>
        <v>-0.68678503398995649</v>
      </c>
      <c r="EY8">
        <f t="shared" si="53"/>
        <v>1.8153245346949141</v>
      </c>
      <c r="EZ8">
        <f t="shared" si="54"/>
        <v>2.3639564161780169</v>
      </c>
      <c r="FA8">
        <f t="shared" si="55"/>
        <v>1.2385876364237043</v>
      </c>
      <c r="FB8">
        <f t="shared" si="56"/>
        <v>1.809522577389141</v>
      </c>
      <c r="FC8">
        <f t="shared" si="57"/>
        <v>-0.20278730011638341</v>
      </c>
      <c r="FD8">
        <f t="shared" si="58"/>
        <v>0.86483609440276898</v>
      </c>
      <c r="FE8">
        <f t="shared" si="59"/>
        <v>0.33194479621000317</v>
      </c>
      <c r="FF8">
        <f t="shared" si="60"/>
        <v>-0.12838648671915498</v>
      </c>
      <c r="FG8">
        <f t="shared" si="61"/>
        <v>-7.4856869607279691E-2</v>
      </c>
      <c r="FH8">
        <f t="shared" si="62"/>
        <v>2.2912140675683292</v>
      </c>
      <c r="FI8">
        <f t="shared" si="63"/>
        <v>-0.52250433668191509</v>
      </c>
      <c r="FJ8">
        <f t="shared" si="64"/>
        <v>0.96015546557950193</v>
      </c>
      <c r="FK8">
        <f t="shared" si="65"/>
        <v>-0.67859244042351063</v>
      </c>
      <c r="FL8">
        <f t="shared" si="66"/>
        <v>-0.42751992389478555</v>
      </c>
      <c r="FM8">
        <f t="shared" si="67"/>
        <v>2.6581005175735397</v>
      </c>
      <c r="FN8">
        <f t="shared" si="68"/>
        <v>1.384390956879274</v>
      </c>
      <c r="FO8">
        <f t="shared" si="69"/>
        <v>5.1103998691638605E-2</v>
      </c>
      <c r="FP8">
        <f t="shared" si="70"/>
        <v>-9.1444189507337903E-2</v>
      </c>
      <c r="FQ8">
        <f t="shared" si="71"/>
        <v>0.51899838549910426</v>
      </c>
      <c r="FR8">
        <f t="shared" si="72"/>
        <v>1.7890008839719591</v>
      </c>
      <c r="FS8">
        <f t="shared" si="73"/>
        <v>0.63567995337888095</v>
      </c>
      <c r="FT8">
        <f t="shared" si="74"/>
        <v>1.8408150850593741</v>
      </c>
      <c r="FU8">
        <f t="shared" si="75"/>
        <v>1.4454457151869249</v>
      </c>
      <c r="FV8">
        <f t="shared" si="76"/>
        <v>-0.50147822611130433</v>
      </c>
      <c r="FW8">
        <f t="shared" si="77"/>
        <v>1.7731778114702221</v>
      </c>
      <c r="FX8">
        <f t="shared" si="78"/>
        <v>1.2222433147209051</v>
      </c>
      <c r="FY8">
        <f t="shared" si="79"/>
        <v>0.45674343406907203</v>
      </c>
      <c r="FZ8">
        <f t="shared" si="80"/>
        <v>2.9481039322765468</v>
      </c>
      <c r="GA8">
        <f t="shared" si="81"/>
        <v>-0.23303953489357154</v>
      </c>
      <c r="GB8">
        <f t="shared" si="82"/>
        <v>-0.46123417012150142</v>
      </c>
      <c r="GC8">
        <f t="shared" si="83"/>
        <v>0.59369027198135815</v>
      </c>
      <c r="GD8">
        <f t="shared" si="84"/>
        <v>-1.3576955811507569</v>
      </c>
      <c r="GE8">
        <f t="shared" si="85"/>
        <v>-0.26026396704022708</v>
      </c>
      <c r="GF8">
        <f t="shared" si="86"/>
        <v>0.3858021696781142</v>
      </c>
      <c r="GG8">
        <f t="shared" si="87"/>
        <v>-0.23960637843348248</v>
      </c>
      <c r="GH8">
        <f t="shared" si="88"/>
        <v>1.8273072453091099</v>
      </c>
      <c r="GI8">
        <f t="shared" si="89"/>
        <v>0.72988070920784531</v>
      </c>
      <c r="GJ8">
        <f t="shared" si="90"/>
        <v>0.69453214925619555</v>
      </c>
      <c r="GK8">
        <f t="shared" si="91"/>
        <v>-0.60218631650508425</v>
      </c>
      <c r="GL8">
        <f t="shared" si="92"/>
        <v>-0.18484681390066177</v>
      </c>
      <c r="GM8">
        <f t="shared" si="93"/>
        <v>1.6664061379047601</v>
      </c>
      <c r="GN8">
        <f t="shared" si="94"/>
        <v>-2.623238753504046</v>
      </c>
      <c r="GO8">
        <f t="shared" si="95"/>
        <v>0.44057188349932286</v>
      </c>
      <c r="GP8">
        <f t="shared" si="96"/>
        <v>0.72877334685669581</v>
      </c>
      <c r="GQ8">
        <f t="shared" si="97"/>
        <v>2.3124292706054206E-2</v>
      </c>
      <c r="GR8">
        <f t="shared" si="98"/>
        <v>-0.45914489832032102</v>
      </c>
      <c r="GS8">
        <f t="shared" si="99"/>
        <v>1.2586173019018914</v>
      </c>
      <c r="GX8">
        <f t="shared" si="100"/>
        <v>0.17771077841744287</v>
      </c>
      <c r="GY8">
        <f t="shared" si="101"/>
        <v>1.4587312822719039</v>
      </c>
      <c r="GZ8">
        <f t="shared" si="102"/>
        <v>0.92370160883695174</v>
      </c>
      <c r="HA8">
        <f t="shared" si="103"/>
        <v>0.61065411192623786</v>
      </c>
      <c r="HB8">
        <f t="shared" si="104"/>
        <v>0.81678327604221224</v>
      </c>
      <c r="HC8">
        <f t="shared" si="105"/>
        <v>1.052422258726383</v>
      </c>
      <c r="HD8">
        <f t="shared" si="106"/>
        <v>0.39211023325517846</v>
      </c>
      <c r="HE8">
        <f t="shared" si="107"/>
        <v>1.574134226876758</v>
      </c>
      <c r="HF8">
        <f t="shared" si="108"/>
        <v>0.17428439289450048</v>
      </c>
      <c r="HG8">
        <f t="shared" si="109"/>
        <v>0.33057640799654797</v>
      </c>
      <c r="HH8">
        <f t="shared" si="110"/>
        <v>0.70197718207039883</v>
      </c>
      <c r="HI8">
        <f t="shared" si="111"/>
        <v>1.5340827912450556</v>
      </c>
      <c r="HJ8">
        <f t="shared" si="112"/>
        <v>7.0018066449082095E-2</v>
      </c>
      <c r="HK8">
        <f t="shared" si="113"/>
        <v>0.84136296886718398</v>
      </c>
      <c r="HL8">
        <f t="shared" si="114"/>
        <v>0.96819200068541633</v>
      </c>
      <c r="HM8">
        <f t="shared" si="115"/>
        <v>1.6107485502703669</v>
      </c>
      <c r="HN8">
        <f t="shared" si="116"/>
        <v>0.71928804279255998</v>
      </c>
      <c r="HO8">
        <f t="shared" si="117"/>
        <v>1.9823457967482392</v>
      </c>
      <c r="HP8">
        <f t="shared" si="118"/>
        <v>1.3027160588243671</v>
      </c>
      <c r="HQ8">
        <f t="shared" si="119"/>
        <v>0.64224920421945075</v>
      </c>
      <c r="HR8">
        <f t="shared" si="120"/>
        <v>0.31464496337941805</v>
      </c>
      <c r="HS8">
        <f t="shared" si="121"/>
        <v>1.1655201861926328</v>
      </c>
      <c r="HT8">
        <f t="shared" si="122"/>
        <v>1.4527835285152482</v>
      </c>
      <c r="HU8">
        <f t="shared" si="123"/>
        <v>1.020772097726842</v>
      </c>
      <c r="HV8">
        <f t="shared" si="124"/>
        <v>0.76568565449949122</v>
      </c>
      <c r="HW8">
        <f t="shared" si="125"/>
        <v>0.74430311167220242</v>
      </c>
      <c r="HX8">
        <f t="shared" si="126"/>
        <v>0.41262748487459422</v>
      </c>
      <c r="HY8">
        <f t="shared" si="127"/>
        <v>1.1195983310561251</v>
      </c>
      <c r="HZ8">
        <f t="shared" si="128"/>
        <v>0.65631654823380203</v>
      </c>
      <c r="IA8">
        <f t="shared" si="129"/>
        <v>0.36285044062897864</v>
      </c>
      <c r="IB8">
        <f t="shared" si="130"/>
        <v>2.3997665485433508</v>
      </c>
      <c r="IC8">
        <f t="shared" si="131"/>
        <v>0.65276003748950173</v>
      </c>
      <c r="ID8">
        <f t="shared" si="132"/>
        <v>0.30294674210934092</v>
      </c>
      <c r="IE8">
        <f t="shared" si="133"/>
        <v>0.60910952401665042</v>
      </c>
      <c r="IF8">
        <f t="shared" si="134"/>
        <v>1.3714483562573239</v>
      </c>
      <c r="IG8">
        <f t="shared" si="135"/>
        <v>0.68111647685647825</v>
      </c>
      <c r="IH8">
        <f t="shared" si="136"/>
        <v>2.0847782366051422</v>
      </c>
      <c r="II8">
        <f t="shared" si="137"/>
        <v>0.241182632942116</v>
      </c>
      <c r="IJ8">
        <f t="shared" si="138"/>
        <v>2.43906289728994</v>
      </c>
      <c r="IK8">
        <f t="shared" si="139"/>
        <v>1.1843850342201441</v>
      </c>
      <c r="IL8">
        <f t="shared" si="140"/>
        <v>0.83813172409556191</v>
      </c>
      <c r="IM8">
        <f t="shared" si="141"/>
        <v>0.70525421540064603</v>
      </c>
      <c r="IN8">
        <f t="shared" si="142"/>
        <v>4.7977640208297645E-2</v>
      </c>
      <c r="IO8">
        <f t="shared" si="143"/>
        <v>0.48199269570403108</v>
      </c>
      <c r="IP8">
        <f t="shared" si="144"/>
        <v>0.85153249486780458</v>
      </c>
      <c r="IQ8">
        <f t="shared" si="145"/>
        <v>1.4111024631964666</v>
      </c>
      <c r="IR8">
        <f t="shared" si="146"/>
        <v>4.4293973431523161</v>
      </c>
      <c r="IS8">
        <f t="shared" si="147"/>
        <v>2.0310232089063009</v>
      </c>
      <c r="IT8">
        <f t="shared" si="148"/>
        <v>3.9287439528428703</v>
      </c>
      <c r="IU8">
        <f t="shared" si="149"/>
        <v>0.66148717839283044</v>
      </c>
      <c r="IV8">
        <f t="shared" si="150"/>
        <v>1.2553151375825182</v>
      </c>
      <c r="IW8">
        <f t="shared" si="151"/>
        <v>1.1359202411148939</v>
      </c>
      <c r="IX8">
        <f t="shared" si="152"/>
        <v>0.68678503398995649</v>
      </c>
      <c r="IY8">
        <f t="shared" si="153"/>
        <v>1.8153245346949141</v>
      </c>
      <c r="IZ8">
        <f t="shared" si="154"/>
        <v>2.3639564161780169</v>
      </c>
      <c r="JA8">
        <f t="shared" si="155"/>
        <v>1.2385876364237043</v>
      </c>
      <c r="JB8">
        <f t="shared" si="156"/>
        <v>1.809522577389141</v>
      </c>
      <c r="JC8">
        <f t="shared" si="157"/>
        <v>0.20278730011638341</v>
      </c>
      <c r="JD8">
        <f t="shared" si="158"/>
        <v>0.86483609440276898</v>
      </c>
      <c r="JE8">
        <f t="shared" si="159"/>
        <v>0.33194479621000317</v>
      </c>
      <c r="JF8">
        <f t="shared" si="160"/>
        <v>0.12838648671915498</v>
      </c>
      <c r="JG8">
        <f t="shared" si="161"/>
        <v>7.4856869607279691E-2</v>
      </c>
      <c r="JH8">
        <f t="shared" si="162"/>
        <v>2.2912140675683292</v>
      </c>
      <c r="JI8">
        <f t="shared" si="163"/>
        <v>0.52250433668191509</v>
      </c>
      <c r="JJ8">
        <f t="shared" si="164"/>
        <v>0.96015546557950193</v>
      </c>
      <c r="JK8">
        <f t="shared" si="165"/>
        <v>0.67859244042351063</v>
      </c>
      <c r="JL8">
        <f t="shared" si="166"/>
        <v>0.42751992389478555</v>
      </c>
      <c r="JM8">
        <f t="shared" si="167"/>
        <v>2.6581005175735397</v>
      </c>
      <c r="JN8">
        <f t="shared" si="168"/>
        <v>1.384390956879274</v>
      </c>
      <c r="JO8">
        <f t="shared" si="169"/>
        <v>5.1103998691638605E-2</v>
      </c>
      <c r="JP8">
        <f t="shared" si="170"/>
        <v>9.1444189507337903E-2</v>
      </c>
      <c r="JQ8">
        <f t="shared" si="171"/>
        <v>0.51899838549910426</v>
      </c>
      <c r="JR8">
        <f t="shared" si="172"/>
        <v>1.7890008839719591</v>
      </c>
      <c r="JS8">
        <f t="shared" si="173"/>
        <v>0.63567995337888095</v>
      </c>
      <c r="JT8">
        <f t="shared" si="174"/>
        <v>1.8408150850593741</v>
      </c>
      <c r="JU8">
        <f t="shared" si="175"/>
        <v>1.4454457151869249</v>
      </c>
      <c r="JV8">
        <f t="shared" si="176"/>
        <v>0.50147822611130433</v>
      </c>
      <c r="JW8">
        <f t="shared" si="177"/>
        <v>1.7731778114702221</v>
      </c>
      <c r="JX8">
        <f t="shared" si="178"/>
        <v>1.2222433147209051</v>
      </c>
      <c r="JY8">
        <f t="shared" si="179"/>
        <v>0.45674343406907203</v>
      </c>
      <c r="JZ8">
        <f t="shared" si="180"/>
        <v>2.9481039322765468</v>
      </c>
      <c r="KA8">
        <f t="shared" si="181"/>
        <v>0.23303953489357154</v>
      </c>
      <c r="KB8">
        <f t="shared" si="182"/>
        <v>0.46123417012150142</v>
      </c>
      <c r="KC8">
        <f t="shared" si="183"/>
        <v>0.59369027198135815</v>
      </c>
      <c r="KD8">
        <f t="shared" si="184"/>
        <v>1.3576955811507569</v>
      </c>
      <c r="KE8">
        <f t="shared" si="185"/>
        <v>0.26026396704022708</v>
      </c>
      <c r="KF8">
        <f t="shared" si="186"/>
        <v>0.3858021696781142</v>
      </c>
      <c r="KG8">
        <f t="shared" si="187"/>
        <v>0.23960637843348248</v>
      </c>
      <c r="KH8">
        <f t="shared" si="188"/>
        <v>1.8273072453091099</v>
      </c>
      <c r="KI8">
        <f t="shared" si="189"/>
        <v>0.72988070920784531</v>
      </c>
      <c r="KJ8">
        <f t="shared" si="190"/>
        <v>0.69453214925619555</v>
      </c>
      <c r="KK8">
        <f t="shared" si="191"/>
        <v>0.60218631650508425</v>
      </c>
      <c r="KL8">
        <f t="shared" si="192"/>
        <v>0.18484681390066177</v>
      </c>
      <c r="KM8">
        <f t="shared" si="193"/>
        <v>1.6664061379047601</v>
      </c>
      <c r="KN8">
        <f t="shared" si="194"/>
        <v>2.623238753504046</v>
      </c>
      <c r="KO8">
        <f t="shared" si="195"/>
        <v>0.44057188349932286</v>
      </c>
      <c r="KP8">
        <f t="shared" si="196"/>
        <v>0.72877334685669581</v>
      </c>
      <c r="KQ8">
        <f t="shared" si="197"/>
        <v>2.3124292706054206E-2</v>
      </c>
      <c r="KR8">
        <f t="shared" si="198"/>
        <v>0.45914489832032102</v>
      </c>
      <c r="KS8">
        <f t="shared" si="199"/>
        <v>1.2586173019018914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-1.169976331643003</v>
      </c>
      <c r="CY9">
        <f t="shared" si="1"/>
        <v>6.3951551169002196E-2</v>
      </c>
      <c r="CZ9">
        <f t="shared" si="2"/>
        <v>2.6637783215665971</v>
      </c>
      <c r="DA9">
        <f t="shared" si="3"/>
        <v>-1.063374638326043</v>
      </c>
      <c r="DB9">
        <f t="shared" si="4"/>
        <v>-0.10397867210119638</v>
      </c>
      <c r="DC9">
        <f t="shared" si="5"/>
        <v>1.1388237243051862</v>
      </c>
      <c r="DD9">
        <f t="shared" si="6"/>
        <v>-0.62800458420777072</v>
      </c>
      <c r="DE9">
        <f t="shared" si="7"/>
        <v>-1.548275427541947</v>
      </c>
      <c r="DF9">
        <f t="shared" si="8"/>
        <v>0.86749253239850699</v>
      </c>
      <c r="DG9">
        <f t="shared" si="9"/>
        <v>-1.2768032953823591</v>
      </c>
      <c r="DH9">
        <f t="shared" si="10"/>
        <v>-2.076426406634559</v>
      </c>
      <c r="DI9">
        <f t="shared" si="11"/>
        <v>1.4725852962776418</v>
      </c>
      <c r="DJ9">
        <f t="shared" si="12"/>
        <v>0.47320996831356521</v>
      </c>
      <c r="DK9">
        <f t="shared" si="13"/>
        <v>1.478935904654906</v>
      </c>
      <c r="DL9">
        <f t="shared" si="14"/>
        <v>-0.56171965442501115</v>
      </c>
      <c r="DM9">
        <f t="shared" si="15"/>
        <v>-1.8323490705817449</v>
      </c>
      <c r="DN9">
        <f t="shared" si="16"/>
        <v>0.93414908586193546</v>
      </c>
      <c r="DO9">
        <f t="shared" si="17"/>
        <v>-0.26906926627868222</v>
      </c>
      <c r="DP9">
        <f t="shared" si="18"/>
        <v>-1.0428345952307101</v>
      </c>
      <c r="DQ9">
        <f t="shared" si="19"/>
        <v>0.59851181041722112</v>
      </c>
      <c r="DR9">
        <f t="shared" si="20"/>
        <v>1.6060043916830191</v>
      </c>
      <c r="DS9">
        <f t="shared" si="21"/>
        <v>0.31560867714365692</v>
      </c>
      <c r="DT9">
        <f t="shared" si="22"/>
        <v>0.55688840331116252</v>
      </c>
      <c r="DU9">
        <f t="shared" si="23"/>
        <v>1.2071339263962781</v>
      </c>
      <c r="DV9">
        <f t="shared" si="24"/>
        <v>-0.40003873621739428</v>
      </c>
      <c r="DW9">
        <f t="shared" si="25"/>
        <v>-1.9019457987028749</v>
      </c>
      <c r="DX9">
        <f t="shared" si="26"/>
        <v>-0.69158681792916132</v>
      </c>
      <c r="DY9">
        <f t="shared" si="27"/>
        <v>-1.0254127006767415</v>
      </c>
      <c r="DZ9">
        <f t="shared" si="28"/>
        <v>-1.1226253431221602</v>
      </c>
      <c r="EA9">
        <f t="shared" si="29"/>
        <v>-2.1930070806125972</v>
      </c>
      <c r="EB9">
        <f t="shared" si="30"/>
        <v>0.28170027518268742</v>
      </c>
      <c r="EC9">
        <f t="shared" si="31"/>
        <v>0.75731202973497025</v>
      </c>
      <c r="ED9">
        <f t="shared" si="32"/>
        <v>-1.4165221330173132</v>
      </c>
      <c r="EE9">
        <f t="shared" si="33"/>
        <v>0.916576553545004</v>
      </c>
      <c r="EF9">
        <f t="shared" si="34"/>
        <v>-1.3704537863044832</v>
      </c>
      <c r="EG9">
        <f t="shared" si="35"/>
        <v>-0.34359052445682148</v>
      </c>
      <c r="EH9">
        <f t="shared" si="36"/>
        <v>-2.0011624524266542</v>
      </c>
      <c r="EI9">
        <f t="shared" si="37"/>
        <v>-1.5789269303084079</v>
      </c>
      <c r="EJ9">
        <f t="shared" si="38"/>
        <v>-1.2228861767930774</v>
      </c>
      <c r="EK9">
        <f t="shared" si="39"/>
        <v>1.3116504314736375</v>
      </c>
      <c r="EL9">
        <f t="shared" si="40"/>
        <v>-1.2255538722932793</v>
      </c>
      <c r="EM9">
        <f t="shared" si="41"/>
        <v>0.42463650573775968</v>
      </c>
      <c r="EN9">
        <f t="shared" si="42"/>
        <v>-1.6253162656507338</v>
      </c>
      <c r="EO9">
        <f t="shared" si="43"/>
        <v>-0.2332871484474881</v>
      </c>
      <c r="EP9">
        <f t="shared" si="44"/>
        <v>1.919924459843803</v>
      </c>
      <c r="EQ9">
        <f t="shared" si="45"/>
        <v>0.91521140408699597</v>
      </c>
      <c r="ER9">
        <f t="shared" si="46"/>
        <v>-3.3395134594822689</v>
      </c>
      <c r="ES9">
        <f t="shared" si="47"/>
        <v>-2.9535633184738028</v>
      </c>
      <c r="ET9">
        <f t="shared" si="48"/>
        <v>3.5653657756888548</v>
      </c>
      <c r="EU9">
        <f t="shared" si="49"/>
        <v>0.25283801132180345</v>
      </c>
      <c r="EV9">
        <f t="shared" si="50"/>
        <v>-4.8439115752140716E-2</v>
      </c>
      <c r="EW9">
        <f t="shared" si="51"/>
        <v>-0.71479754167600762</v>
      </c>
      <c r="EX9">
        <f t="shared" si="52"/>
        <v>-1.2033483234013531</v>
      </c>
      <c r="EY9">
        <f t="shared" si="53"/>
        <v>-0.39585141066021379</v>
      </c>
      <c r="EZ9">
        <f t="shared" si="54"/>
        <v>2.812852118702696</v>
      </c>
      <c r="FA9">
        <f t="shared" si="55"/>
        <v>0.93681140976253563</v>
      </c>
      <c r="FB9">
        <f t="shared" si="56"/>
        <v>-2.792619692759275</v>
      </c>
      <c r="FC9">
        <f t="shared" si="57"/>
        <v>-0.71488322563682716</v>
      </c>
      <c r="FD9">
        <f t="shared" si="58"/>
        <v>0.17938463454826009</v>
      </c>
      <c r="FE9">
        <f t="shared" si="59"/>
        <v>0.5355971928614498</v>
      </c>
      <c r="FF9">
        <f t="shared" si="60"/>
        <v>1.5287399977191969</v>
      </c>
      <c r="FG9">
        <f t="shared" si="61"/>
        <v>0.52117352975304732</v>
      </c>
      <c r="FH9">
        <f t="shared" si="62"/>
        <v>0.71853368275185092</v>
      </c>
      <c r="FI9">
        <f t="shared" si="63"/>
        <v>-1.5696617979690379</v>
      </c>
      <c r="FJ9">
        <f t="shared" si="64"/>
        <v>-0.63231269761905118</v>
      </c>
      <c r="FK9">
        <f t="shared" si="65"/>
        <v>-1.4254616211108679</v>
      </c>
      <c r="FL9">
        <f t="shared" si="66"/>
        <v>-0.99506158374845888</v>
      </c>
      <c r="FM9">
        <f t="shared" si="67"/>
        <v>2.335729036868436</v>
      </c>
      <c r="FN9">
        <f t="shared" si="68"/>
        <v>1.4905731375533693</v>
      </c>
      <c r="FO9">
        <f t="shared" si="69"/>
        <v>-1.1080496081858326</v>
      </c>
      <c r="FP9">
        <f t="shared" si="70"/>
        <v>-1.127034733671886</v>
      </c>
      <c r="FQ9">
        <f t="shared" si="71"/>
        <v>-4.3021862573102467</v>
      </c>
      <c r="FR9">
        <f t="shared" si="72"/>
        <v>1.8289203622407311</v>
      </c>
      <c r="FS9">
        <f t="shared" si="73"/>
        <v>-1.054766097591652</v>
      </c>
      <c r="FT9">
        <f t="shared" si="74"/>
        <v>-0.93975171299481997</v>
      </c>
      <c r="FU9">
        <f t="shared" si="75"/>
        <v>0.25203420554548656</v>
      </c>
      <c r="FV9">
        <f t="shared" si="76"/>
        <v>-0.7614602178413884</v>
      </c>
      <c r="FW9">
        <f t="shared" si="77"/>
        <v>-1.2164030224320639</v>
      </c>
      <c r="FX9">
        <f t="shared" si="78"/>
        <v>-1.1975443926933109</v>
      </c>
      <c r="FY9">
        <f t="shared" si="79"/>
        <v>-1.1520197929388307</v>
      </c>
      <c r="FZ9">
        <f t="shared" si="80"/>
        <v>1.259399779968599</v>
      </c>
      <c r="GA9">
        <f t="shared" si="81"/>
        <v>0.47934610806593009</v>
      </c>
      <c r="GB9">
        <f t="shared" si="82"/>
        <v>-1.0355785347768884</v>
      </c>
      <c r="GC9">
        <f t="shared" si="83"/>
        <v>1.958434756753803</v>
      </c>
      <c r="GD9">
        <f t="shared" si="84"/>
        <v>0.41233029362710799</v>
      </c>
      <c r="GE9">
        <f t="shared" si="85"/>
        <v>1.671431849776293</v>
      </c>
      <c r="GF9">
        <f t="shared" si="86"/>
        <v>0.28391385164736299</v>
      </c>
      <c r="GG9">
        <f t="shared" si="87"/>
        <v>2.0494868093326408</v>
      </c>
      <c r="GH9">
        <f t="shared" si="88"/>
        <v>-1.10346617048521</v>
      </c>
      <c r="GI9">
        <f t="shared" si="89"/>
        <v>-0.29167405908972255</v>
      </c>
      <c r="GJ9">
        <f t="shared" si="90"/>
        <v>0.56642883986135983</v>
      </c>
      <c r="GK9">
        <f t="shared" si="91"/>
        <v>0.60414888642203046</v>
      </c>
      <c r="GL9">
        <f t="shared" si="92"/>
        <v>-0.13893503960350112</v>
      </c>
      <c r="GM9">
        <f t="shared" si="93"/>
        <v>-2.9701051167452799</v>
      </c>
      <c r="GN9">
        <f t="shared" si="94"/>
        <v>1.6434345712065379</v>
      </c>
      <c r="GO9">
        <f t="shared" si="95"/>
        <v>0.81528202559056373</v>
      </c>
      <c r="GP9">
        <f t="shared" si="96"/>
        <v>1.418855013125107</v>
      </c>
      <c r="GQ9">
        <f t="shared" si="97"/>
        <v>-1.4877701947451807</v>
      </c>
      <c r="GR9">
        <f t="shared" si="98"/>
        <v>0.49170634118064915</v>
      </c>
      <c r="GS9">
        <f t="shared" si="99"/>
        <v>0.97134450639207093</v>
      </c>
      <c r="GX9">
        <f t="shared" si="100"/>
        <v>1.169976331643003</v>
      </c>
      <c r="GY9">
        <f t="shared" si="101"/>
        <v>6.3951551169002196E-2</v>
      </c>
      <c r="GZ9">
        <f t="shared" si="102"/>
        <v>2.6637783215665971</v>
      </c>
      <c r="HA9">
        <f t="shared" si="103"/>
        <v>1.063374638326043</v>
      </c>
      <c r="HB9">
        <f t="shared" si="104"/>
        <v>0.10397867210119638</v>
      </c>
      <c r="HC9">
        <f t="shared" si="105"/>
        <v>1.1388237243051862</v>
      </c>
      <c r="HD9">
        <f t="shared" si="106"/>
        <v>0.62800458420777072</v>
      </c>
      <c r="HE9">
        <f t="shared" si="107"/>
        <v>1.548275427541947</v>
      </c>
      <c r="HF9">
        <f t="shared" si="108"/>
        <v>0.86749253239850699</v>
      </c>
      <c r="HG9">
        <f t="shared" si="109"/>
        <v>1.2768032953823591</v>
      </c>
      <c r="HH9">
        <f t="shared" si="110"/>
        <v>2.076426406634559</v>
      </c>
      <c r="HI9">
        <f t="shared" si="111"/>
        <v>1.4725852962776418</v>
      </c>
      <c r="HJ9">
        <f t="shared" si="112"/>
        <v>0.47320996831356521</v>
      </c>
      <c r="HK9">
        <f t="shared" si="113"/>
        <v>1.478935904654906</v>
      </c>
      <c r="HL9">
        <f t="shared" si="114"/>
        <v>0.56171965442501115</v>
      </c>
      <c r="HM9">
        <f t="shared" si="115"/>
        <v>1.8323490705817449</v>
      </c>
      <c r="HN9">
        <f t="shared" si="116"/>
        <v>0.93414908586193546</v>
      </c>
      <c r="HO9">
        <f t="shared" si="117"/>
        <v>0.26906926627868222</v>
      </c>
      <c r="HP9">
        <f t="shared" si="118"/>
        <v>1.0428345952307101</v>
      </c>
      <c r="HQ9">
        <f t="shared" si="119"/>
        <v>0.59851181041722112</v>
      </c>
      <c r="HR9">
        <f t="shared" si="120"/>
        <v>1.6060043916830191</v>
      </c>
      <c r="HS9">
        <f t="shared" si="121"/>
        <v>0.31560867714365692</v>
      </c>
      <c r="HT9">
        <f t="shared" si="122"/>
        <v>0.55688840331116252</v>
      </c>
      <c r="HU9">
        <f t="shared" si="123"/>
        <v>1.2071339263962781</v>
      </c>
      <c r="HV9">
        <f t="shared" si="124"/>
        <v>0.40003873621739428</v>
      </c>
      <c r="HW9">
        <f t="shared" si="125"/>
        <v>1.9019457987028749</v>
      </c>
      <c r="HX9">
        <f t="shared" si="126"/>
        <v>0.69158681792916132</v>
      </c>
      <c r="HY9">
        <f t="shared" si="127"/>
        <v>1.0254127006767415</v>
      </c>
      <c r="HZ9">
        <f t="shared" si="128"/>
        <v>1.1226253431221602</v>
      </c>
      <c r="IA9">
        <f t="shared" si="129"/>
        <v>2.1930070806125972</v>
      </c>
      <c r="IB9">
        <f t="shared" si="130"/>
        <v>0.28170027518268742</v>
      </c>
      <c r="IC9">
        <f t="shared" si="131"/>
        <v>0.75731202973497025</v>
      </c>
      <c r="ID9">
        <f t="shared" si="132"/>
        <v>1.4165221330173132</v>
      </c>
      <c r="IE9">
        <f t="shared" si="133"/>
        <v>0.916576553545004</v>
      </c>
      <c r="IF9">
        <f t="shared" si="134"/>
        <v>1.3704537863044832</v>
      </c>
      <c r="IG9">
        <f t="shared" si="135"/>
        <v>0.34359052445682148</v>
      </c>
      <c r="IH9">
        <f t="shared" si="136"/>
        <v>2.0011624524266542</v>
      </c>
      <c r="II9">
        <f t="shared" si="137"/>
        <v>1.5789269303084079</v>
      </c>
      <c r="IJ9">
        <f t="shared" si="138"/>
        <v>1.2228861767930774</v>
      </c>
      <c r="IK9">
        <f t="shared" si="139"/>
        <v>1.3116504314736375</v>
      </c>
      <c r="IL9">
        <f t="shared" si="140"/>
        <v>1.2255538722932793</v>
      </c>
      <c r="IM9">
        <f t="shared" si="141"/>
        <v>0.42463650573775968</v>
      </c>
      <c r="IN9">
        <f t="shared" si="142"/>
        <v>1.6253162656507338</v>
      </c>
      <c r="IO9">
        <f t="shared" si="143"/>
        <v>0.2332871484474881</v>
      </c>
      <c r="IP9">
        <f t="shared" si="144"/>
        <v>1.919924459843803</v>
      </c>
      <c r="IQ9">
        <f t="shared" si="145"/>
        <v>0.91521140408699597</v>
      </c>
      <c r="IR9">
        <f t="shared" si="146"/>
        <v>3.3395134594822689</v>
      </c>
      <c r="IS9">
        <f t="shared" si="147"/>
        <v>2.9535633184738028</v>
      </c>
      <c r="IT9">
        <f t="shared" si="148"/>
        <v>3.5653657756888548</v>
      </c>
      <c r="IU9">
        <f t="shared" si="149"/>
        <v>0.25283801132180345</v>
      </c>
      <c r="IV9">
        <f t="shared" si="150"/>
        <v>4.8439115752140716E-2</v>
      </c>
      <c r="IW9">
        <f t="shared" si="151"/>
        <v>0.71479754167600762</v>
      </c>
      <c r="IX9">
        <f t="shared" si="152"/>
        <v>1.2033483234013531</v>
      </c>
      <c r="IY9">
        <f t="shared" si="153"/>
        <v>0.39585141066021379</v>
      </c>
      <c r="IZ9">
        <f t="shared" si="154"/>
        <v>2.812852118702696</v>
      </c>
      <c r="JA9">
        <f t="shared" si="155"/>
        <v>0.93681140976253563</v>
      </c>
      <c r="JB9">
        <f t="shared" si="156"/>
        <v>2.792619692759275</v>
      </c>
      <c r="JC9">
        <f t="shared" si="157"/>
        <v>0.71488322563682716</v>
      </c>
      <c r="JD9">
        <f t="shared" si="158"/>
        <v>0.17938463454826009</v>
      </c>
      <c r="JE9">
        <f t="shared" si="159"/>
        <v>0.5355971928614498</v>
      </c>
      <c r="JF9">
        <f t="shared" si="160"/>
        <v>1.5287399977191969</v>
      </c>
      <c r="JG9">
        <f t="shared" si="161"/>
        <v>0.52117352975304732</v>
      </c>
      <c r="JH9">
        <f t="shared" si="162"/>
        <v>0.71853368275185092</v>
      </c>
      <c r="JI9">
        <f t="shared" si="163"/>
        <v>1.5696617979690379</v>
      </c>
      <c r="JJ9">
        <f t="shared" si="164"/>
        <v>0.63231269761905118</v>
      </c>
      <c r="JK9">
        <f t="shared" si="165"/>
        <v>1.4254616211108679</v>
      </c>
      <c r="JL9">
        <f t="shared" si="166"/>
        <v>0.99506158374845888</v>
      </c>
      <c r="JM9">
        <f t="shared" si="167"/>
        <v>2.335729036868436</v>
      </c>
      <c r="JN9">
        <f t="shared" si="168"/>
        <v>1.4905731375533693</v>
      </c>
      <c r="JO9">
        <f t="shared" si="169"/>
        <v>1.1080496081858326</v>
      </c>
      <c r="JP9">
        <f t="shared" si="170"/>
        <v>1.127034733671886</v>
      </c>
      <c r="JQ9">
        <f t="shared" si="171"/>
        <v>4.3021862573102467</v>
      </c>
      <c r="JR9">
        <f t="shared" si="172"/>
        <v>1.8289203622407311</v>
      </c>
      <c r="JS9">
        <f t="shared" si="173"/>
        <v>1.054766097591652</v>
      </c>
      <c r="JT9">
        <f t="shared" si="174"/>
        <v>0.93975171299481997</v>
      </c>
      <c r="JU9">
        <f t="shared" si="175"/>
        <v>0.25203420554548656</v>
      </c>
      <c r="JV9">
        <f t="shared" si="176"/>
        <v>0.7614602178413884</v>
      </c>
      <c r="JW9">
        <f t="shared" si="177"/>
        <v>1.2164030224320639</v>
      </c>
      <c r="JX9">
        <f t="shared" si="178"/>
        <v>1.1975443926933109</v>
      </c>
      <c r="JY9">
        <f t="shared" si="179"/>
        <v>1.1520197929388307</v>
      </c>
      <c r="JZ9">
        <f t="shared" si="180"/>
        <v>1.259399779968599</v>
      </c>
      <c r="KA9">
        <f t="shared" si="181"/>
        <v>0.47934610806593009</v>
      </c>
      <c r="KB9">
        <f t="shared" si="182"/>
        <v>1.0355785347768884</v>
      </c>
      <c r="KC9">
        <f t="shared" si="183"/>
        <v>1.958434756753803</v>
      </c>
      <c r="KD9">
        <f t="shared" si="184"/>
        <v>0.41233029362710799</v>
      </c>
      <c r="KE9">
        <f t="shared" si="185"/>
        <v>1.671431849776293</v>
      </c>
      <c r="KF9">
        <f t="shared" si="186"/>
        <v>0.28391385164736299</v>
      </c>
      <c r="KG9">
        <f t="shared" si="187"/>
        <v>2.0494868093326408</v>
      </c>
      <c r="KH9">
        <f t="shared" si="188"/>
        <v>1.10346617048521</v>
      </c>
      <c r="KI9">
        <f t="shared" si="189"/>
        <v>0.29167405908972255</v>
      </c>
      <c r="KJ9">
        <f t="shared" si="190"/>
        <v>0.56642883986135983</v>
      </c>
      <c r="KK9">
        <f t="shared" si="191"/>
        <v>0.60414888642203046</v>
      </c>
      <c r="KL9">
        <f t="shared" si="192"/>
        <v>0.13893503960350112</v>
      </c>
      <c r="KM9">
        <f t="shared" si="193"/>
        <v>2.9701051167452799</v>
      </c>
      <c r="KN9">
        <f t="shared" si="194"/>
        <v>1.6434345712065379</v>
      </c>
      <c r="KO9">
        <f t="shared" si="195"/>
        <v>0.81528202559056373</v>
      </c>
      <c r="KP9">
        <f t="shared" si="196"/>
        <v>1.418855013125107</v>
      </c>
      <c r="KQ9">
        <f t="shared" si="197"/>
        <v>1.4877701947451807</v>
      </c>
      <c r="KR9">
        <f t="shared" si="198"/>
        <v>0.49170634118064915</v>
      </c>
      <c r="KS9">
        <f t="shared" si="199"/>
        <v>0.97134450639207093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0.33724551709803902</v>
      </c>
      <c r="CY10">
        <f t="shared" si="1"/>
        <v>1.2055060405346689</v>
      </c>
      <c r="CZ10">
        <f t="shared" si="2"/>
        <v>-3.129948877428693</v>
      </c>
      <c r="DA10">
        <f t="shared" si="3"/>
        <v>-0.26867793920688926</v>
      </c>
      <c r="DB10">
        <f t="shared" si="4"/>
        <v>0.3600849085593183</v>
      </c>
      <c r="DC10">
        <f t="shared" si="5"/>
        <v>2.5029300589853865</v>
      </c>
      <c r="DD10">
        <f t="shared" si="6"/>
        <v>-1.0350130130633839</v>
      </c>
      <c r="DE10">
        <f t="shared" si="7"/>
        <v>-1.2101063546743589</v>
      </c>
      <c r="DF10">
        <f t="shared" si="8"/>
        <v>-0.32300451257927809</v>
      </c>
      <c r="DG10">
        <f t="shared" si="9"/>
        <v>0.12850775200902781</v>
      </c>
      <c r="DH10">
        <f t="shared" si="10"/>
        <v>1.5003671520988608</v>
      </c>
      <c r="DI10">
        <f t="shared" si="11"/>
        <v>1.7127814178813972</v>
      </c>
      <c r="DJ10">
        <f t="shared" si="12"/>
        <v>0.67639902615941461</v>
      </c>
      <c r="DK10">
        <f t="shared" si="13"/>
        <v>0.11752379566640819</v>
      </c>
      <c r="DL10">
        <f t="shared" si="14"/>
        <v>0.70352656253952306</v>
      </c>
      <c r="DM10">
        <f t="shared" si="15"/>
        <v>-2.5683427555288558</v>
      </c>
      <c r="DN10">
        <f t="shared" si="16"/>
        <v>-0.68802329587390898</v>
      </c>
      <c r="DO10">
        <f t="shared" si="17"/>
        <v>-0.48214898363433301</v>
      </c>
      <c r="DP10">
        <f t="shared" si="18"/>
        <v>0.68845151554256834</v>
      </c>
      <c r="DQ10">
        <f t="shared" si="19"/>
        <v>4.3605685039052045E-3</v>
      </c>
      <c r="DR10">
        <f t="shared" si="20"/>
        <v>-2.1723475629662929</v>
      </c>
      <c r="DS10">
        <f t="shared" si="21"/>
        <v>1.2938578591125789</v>
      </c>
      <c r="DT10">
        <f t="shared" si="22"/>
        <v>-0.74468912782037922</v>
      </c>
      <c r="DU10">
        <f t="shared" si="23"/>
        <v>-2.4826787675095288</v>
      </c>
      <c r="DV10">
        <f t="shared" si="24"/>
        <v>1.4138675023605241</v>
      </c>
      <c r="DW10">
        <f t="shared" si="25"/>
        <v>-2.3935225217035612</v>
      </c>
      <c r="DX10">
        <f t="shared" si="26"/>
        <v>-0.19429179930212159</v>
      </c>
      <c r="DY10">
        <f t="shared" si="27"/>
        <v>1.639602176299952</v>
      </c>
      <c r="DZ10">
        <f t="shared" si="28"/>
        <v>-0.10769373990703854</v>
      </c>
      <c r="EA10">
        <f t="shared" si="29"/>
        <v>0.98342064769079496</v>
      </c>
      <c r="EB10">
        <f t="shared" si="30"/>
        <v>0.49520876047240009</v>
      </c>
      <c r="EC10">
        <f t="shared" si="31"/>
        <v>-1.4401234627224511</v>
      </c>
      <c r="ED10">
        <f t="shared" si="32"/>
        <v>1.0428519688498858</v>
      </c>
      <c r="EE10">
        <f t="shared" si="33"/>
        <v>0.93149149338612292</v>
      </c>
      <c r="EF10">
        <f t="shared" si="34"/>
        <v>-0.91475453331713241</v>
      </c>
      <c r="EG10">
        <f t="shared" si="35"/>
        <v>-1.7417581748084401</v>
      </c>
      <c r="EH10">
        <f t="shared" si="36"/>
        <v>2.2297040701690851</v>
      </c>
      <c r="EI10">
        <f t="shared" si="37"/>
        <v>1.1978209285924031</v>
      </c>
      <c r="EJ10">
        <f t="shared" si="38"/>
        <v>-1.0892823256549595</v>
      </c>
      <c r="EK10">
        <f t="shared" si="39"/>
        <v>1.502950700829194</v>
      </c>
      <c r="EL10">
        <f t="shared" si="40"/>
        <v>-0.25627237757697702</v>
      </c>
      <c r="EM10">
        <f t="shared" si="41"/>
        <v>-5.0957089524827914E-4</v>
      </c>
      <c r="EN10">
        <f t="shared" si="42"/>
        <v>-1.310709155998897</v>
      </c>
      <c r="EO10">
        <f t="shared" si="43"/>
        <v>0.8268964398502745</v>
      </c>
      <c r="EP10">
        <f t="shared" si="44"/>
        <v>0.4307262034026359</v>
      </c>
      <c r="EQ10">
        <f t="shared" si="45"/>
        <v>-1.8787651029220249</v>
      </c>
      <c r="ER10">
        <f t="shared" si="46"/>
        <v>0.61949642844257091</v>
      </c>
      <c r="ES10">
        <f t="shared" si="47"/>
        <v>3.9798375424042529</v>
      </c>
      <c r="ET10">
        <f t="shared" si="48"/>
        <v>0.44259577711460396</v>
      </c>
      <c r="EU10">
        <f t="shared" si="49"/>
        <v>1.1697035980643238</v>
      </c>
      <c r="EV10">
        <f t="shared" si="50"/>
        <v>-0.12337247022599007</v>
      </c>
      <c r="EW10">
        <f t="shared" si="51"/>
        <v>-0.39739945480507199</v>
      </c>
      <c r="EX10">
        <f t="shared" si="52"/>
        <v>-1.6287335103252849</v>
      </c>
      <c r="EY10">
        <f t="shared" si="53"/>
        <v>-1.8032840119492148</v>
      </c>
      <c r="EZ10">
        <f t="shared" si="54"/>
        <v>2.1801628769250749</v>
      </c>
      <c r="FA10">
        <f t="shared" si="55"/>
        <v>0.91213766788499906</v>
      </c>
      <c r="FB10">
        <f t="shared" si="56"/>
        <v>0.98886617423449097</v>
      </c>
      <c r="FC10">
        <f t="shared" si="57"/>
        <v>-1.6641347914851059</v>
      </c>
      <c r="FD10">
        <f t="shared" si="58"/>
        <v>0.37729568691742271</v>
      </c>
      <c r="FE10">
        <f t="shared" si="59"/>
        <v>-7.4519692919223196E-2</v>
      </c>
      <c r="FF10">
        <f t="shared" si="60"/>
        <v>2.5352229212951261</v>
      </c>
      <c r="FG10">
        <f t="shared" si="61"/>
        <v>0.72590557650413479</v>
      </c>
      <c r="FH10">
        <f t="shared" si="62"/>
        <v>3.4676786003839872</v>
      </c>
      <c r="FI10">
        <f t="shared" si="63"/>
        <v>2.1319969036479329</v>
      </c>
      <c r="FJ10">
        <f t="shared" si="64"/>
        <v>-2.066146263891409</v>
      </c>
      <c r="FK10">
        <f t="shared" si="65"/>
        <v>0.84732187198242404</v>
      </c>
      <c r="FL10">
        <f t="shared" si="66"/>
        <v>-3.0867094920183482</v>
      </c>
      <c r="FM10">
        <f t="shared" si="67"/>
        <v>1.550330700381926</v>
      </c>
      <c r="FN10">
        <f t="shared" si="68"/>
        <v>1.4061288063471471</v>
      </c>
      <c r="FO10">
        <f t="shared" si="69"/>
        <v>0.54818559114228504</v>
      </c>
      <c r="FP10">
        <f t="shared" si="70"/>
        <v>-8.0005034262530139E-2</v>
      </c>
      <c r="FQ10">
        <f t="shared" si="71"/>
        <v>8.6235145151642989E-3</v>
      </c>
      <c r="FR10">
        <f t="shared" si="72"/>
        <v>-0.32882704430429688</v>
      </c>
      <c r="FS10">
        <f t="shared" si="73"/>
        <v>-1.496915007405625</v>
      </c>
      <c r="FT10">
        <f t="shared" si="74"/>
        <v>-1.8677814941555271</v>
      </c>
      <c r="FU10">
        <f t="shared" si="75"/>
        <v>1.47900342345085</v>
      </c>
      <c r="FV10">
        <f t="shared" si="76"/>
        <v>1.3576531121701638</v>
      </c>
      <c r="FW10">
        <f t="shared" si="77"/>
        <v>2.6257387674168911</v>
      </c>
      <c r="FX10">
        <f t="shared" si="78"/>
        <v>-1.599613048472124</v>
      </c>
      <c r="FY10">
        <f t="shared" si="79"/>
        <v>-1.1916613001112029</v>
      </c>
      <c r="FZ10">
        <f t="shared" si="80"/>
        <v>-1.0577601298707815</v>
      </c>
      <c r="GA10">
        <f t="shared" si="81"/>
        <v>0.56916454596247723</v>
      </c>
      <c r="GB10">
        <f t="shared" si="82"/>
        <v>-0.59180455239585739</v>
      </c>
      <c r="GC10">
        <f t="shared" si="83"/>
        <v>1.3489681978076569</v>
      </c>
      <c r="GD10">
        <f t="shared" si="84"/>
        <v>-2.4261327711385769</v>
      </c>
      <c r="GE10">
        <f t="shared" si="85"/>
        <v>-5.7356142239905705E-2</v>
      </c>
      <c r="GF10">
        <f t="shared" si="86"/>
        <v>1.8027399528001842</v>
      </c>
      <c r="GG10">
        <f t="shared" si="87"/>
        <v>-2.5624197773638047</v>
      </c>
      <c r="GH10">
        <f t="shared" si="88"/>
        <v>1.91102287564096</v>
      </c>
      <c r="GI10">
        <f t="shared" si="89"/>
        <v>-0.75817516852347999</v>
      </c>
      <c r="GJ10">
        <f t="shared" si="90"/>
        <v>-2.9177671766116791</v>
      </c>
      <c r="GK10">
        <f t="shared" si="91"/>
        <v>1.89223329446858</v>
      </c>
      <c r="GL10">
        <f t="shared" si="92"/>
        <v>-0.88907114885485305</v>
      </c>
      <c r="GM10">
        <f t="shared" si="93"/>
        <v>-0.60958212781338272</v>
      </c>
      <c r="GN10">
        <f t="shared" si="94"/>
        <v>-0.50315345537108969</v>
      </c>
      <c r="GO10">
        <f t="shared" si="95"/>
        <v>1.4311271256615932</v>
      </c>
      <c r="GP10">
        <f t="shared" si="96"/>
        <v>2.3504682249241866</v>
      </c>
      <c r="GQ10">
        <f t="shared" si="97"/>
        <v>-0.25818472859387637</v>
      </c>
      <c r="GR10">
        <f t="shared" si="98"/>
        <v>1.433202544667936</v>
      </c>
      <c r="GS10">
        <f t="shared" si="99"/>
        <v>-0.201703905003985</v>
      </c>
      <c r="GX10">
        <f t="shared" si="100"/>
        <v>0.33724551709803902</v>
      </c>
      <c r="GY10">
        <f t="shared" si="101"/>
        <v>1.2055060405346689</v>
      </c>
      <c r="GZ10">
        <f t="shared" si="102"/>
        <v>3.129948877428693</v>
      </c>
      <c r="HA10">
        <f t="shared" si="103"/>
        <v>0.26867793920688926</v>
      </c>
      <c r="HB10">
        <f t="shared" si="104"/>
        <v>0.3600849085593183</v>
      </c>
      <c r="HC10">
        <f t="shared" si="105"/>
        <v>2.5029300589853865</v>
      </c>
      <c r="HD10">
        <f t="shared" si="106"/>
        <v>1.0350130130633839</v>
      </c>
      <c r="HE10">
        <f t="shared" si="107"/>
        <v>1.2101063546743589</v>
      </c>
      <c r="HF10">
        <f t="shared" si="108"/>
        <v>0.32300451257927809</v>
      </c>
      <c r="HG10">
        <f t="shared" si="109"/>
        <v>0.12850775200902781</v>
      </c>
      <c r="HH10">
        <f t="shared" si="110"/>
        <v>1.5003671520988608</v>
      </c>
      <c r="HI10">
        <f t="shared" si="111"/>
        <v>1.7127814178813972</v>
      </c>
      <c r="HJ10">
        <f t="shared" si="112"/>
        <v>0.67639902615941461</v>
      </c>
      <c r="HK10">
        <f t="shared" si="113"/>
        <v>0.11752379566640819</v>
      </c>
      <c r="HL10">
        <f t="shared" si="114"/>
        <v>0.70352656253952306</v>
      </c>
      <c r="HM10">
        <f t="shared" si="115"/>
        <v>2.5683427555288558</v>
      </c>
      <c r="HN10">
        <f t="shared" si="116"/>
        <v>0.68802329587390898</v>
      </c>
      <c r="HO10">
        <f t="shared" si="117"/>
        <v>0.48214898363433301</v>
      </c>
      <c r="HP10">
        <f t="shared" si="118"/>
        <v>0.68845151554256834</v>
      </c>
      <c r="HQ10">
        <f t="shared" si="119"/>
        <v>4.3605685039052045E-3</v>
      </c>
      <c r="HR10">
        <f t="shared" si="120"/>
        <v>2.1723475629662929</v>
      </c>
      <c r="HS10">
        <f t="shared" si="121"/>
        <v>1.2938578591125789</v>
      </c>
      <c r="HT10">
        <f t="shared" si="122"/>
        <v>0.74468912782037922</v>
      </c>
      <c r="HU10">
        <f t="shared" si="123"/>
        <v>2.4826787675095288</v>
      </c>
      <c r="HV10">
        <f t="shared" si="124"/>
        <v>1.4138675023605241</v>
      </c>
      <c r="HW10">
        <f t="shared" si="125"/>
        <v>2.3935225217035612</v>
      </c>
      <c r="HX10">
        <f t="shared" si="126"/>
        <v>0.19429179930212159</v>
      </c>
      <c r="HY10">
        <f t="shared" si="127"/>
        <v>1.639602176299952</v>
      </c>
      <c r="HZ10">
        <f t="shared" si="128"/>
        <v>0.10769373990703854</v>
      </c>
      <c r="IA10">
        <f t="shared" si="129"/>
        <v>0.98342064769079496</v>
      </c>
      <c r="IB10">
        <f t="shared" si="130"/>
        <v>0.49520876047240009</v>
      </c>
      <c r="IC10">
        <f t="shared" si="131"/>
        <v>1.4401234627224511</v>
      </c>
      <c r="ID10">
        <f t="shared" si="132"/>
        <v>1.0428519688498858</v>
      </c>
      <c r="IE10">
        <f t="shared" si="133"/>
        <v>0.93149149338612292</v>
      </c>
      <c r="IF10">
        <f t="shared" si="134"/>
        <v>0.91475453331713241</v>
      </c>
      <c r="IG10">
        <f t="shared" si="135"/>
        <v>1.7417581748084401</v>
      </c>
      <c r="IH10">
        <f t="shared" si="136"/>
        <v>2.2297040701690851</v>
      </c>
      <c r="II10">
        <f t="shared" si="137"/>
        <v>1.1978209285924031</v>
      </c>
      <c r="IJ10">
        <f t="shared" si="138"/>
        <v>1.0892823256549595</v>
      </c>
      <c r="IK10">
        <f t="shared" si="139"/>
        <v>1.502950700829194</v>
      </c>
      <c r="IL10">
        <f t="shared" si="140"/>
        <v>0.25627237757697702</v>
      </c>
      <c r="IM10">
        <f t="shared" si="141"/>
        <v>5.0957089524827914E-4</v>
      </c>
      <c r="IN10">
        <f t="shared" si="142"/>
        <v>1.310709155998897</v>
      </c>
      <c r="IO10">
        <f t="shared" si="143"/>
        <v>0.8268964398502745</v>
      </c>
      <c r="IP10">
        <f t="shared" si="144"/>
        <v>0.4307262034026359</v>
      </c>
      <c r="IQ10">
        <f t="shared" si="145"/>
        <v>1.8787651029220249</v>
      </c>
      <c r="IR10">
        <f t="shared" si="146"/>
        <v>0.61949642844257091</v>
      </c>
      <c r="IS10">
        <f t="shared" si="147"/>
        <v>3.9798375424042529</v>
      </c>
      <c r="IT10">
        <f t="shared" si="148"/>
        <v>0.44259577711460396</v>
      </c>
      <c r="IU10">
        <f t="shared" si="149"/>
        <v>1.1697035980643238</v>
      </c>
      <c r="IV10">
        <f t="shared" si="150"/>
        <v>0.12337247022599007</v>
      </c>
      <c r="IW10">
        <f t="shared" si="151"/>
        <v>0.39739945480507199</v>
      </c>
      <c r="IX10">
        <f t="shared" si="152"/>
        <v>1.6287335103252849</v>
      </c>
      <c r="IY10">
        <f t="shared" si="153"/>
        <v>1.8032840119492148</v>
      </c>
      <c r="IZ10">
        <f t="shared" si="154"/>
        <v>2.1801628769250749</v>
      </c>
      <c r="JA10">
        <f t="shared" si="155"/>
        <v>0.91213766788499906</v>
      </c>
      <c r="JB10">
        <f t="shared" si="156"/>
        <v>0.98886617423449097</v>
      </c>
      <c r="JC10">
        <f t="shared" si="157"/>
        <v>1.6641347914851059</v>
      </c>
      <c r="JD10">
        <f t="shared" si="158"/>
        <v>0.37729568691742271</v>
      </c>
      <c r="JE10">
        <f t="shared" si="159"/>
        <v>7.4519692919223196E-2</v>
      </c>
      <c r="JF10">
        <f t="shared" si="160"/>
        <v>2.5352229212951261</v>
      </c>
      <c r="JG10">
        <f t="shared" si="161"/>
        <v>0.72590557650413479</v>
      </c>
      <c r="JH10">
        <f t="shared" si="162"/>
        <v>3.4676786003839872</v>
      </c>
      <c r="JI10">
        <f t="shared" si="163"/>
        <v>2.1319969036479329</v>
      </c>
      <c r="JJ10">
        <f t="shared" si="164"/>
        <v>2.066146263891409</v>
      </c>
      <c r="JK10">
        <f t="shared" si="165"/>
        <v>0.84732187198242404</v>
      </c>
      <c r="JL10">
        <f t="shared" si="166"/>
        <v>3.0867094920183482</v>
      </c>
      <c r="JM10">
        <f t="shared" si="167"/>
        <v>1.550330700381926</v>
      </c>
      <c r="JN10">
        <f t="shared" si="168"/>
        <v>1.4061288063471471</v>
      </c>
      <c r="JO10">
        <f t="shared" si="169"/>
        <v>0.54818559114228504</v>
      </c>
      <c r="JP10">
        <f t="shared" si="170"/>
        <v>8.0005034262530139E-2</v>
      </c>
      <c r="JQ10">
        <f t="shared" si="171"/>
        <v>8.6235145151642989E-3</v>
      </c>
      <c r="JR10">
        <f t="shared" si="172"/>
        <v>0.32882704430429688</v>
      </c>
      <c r="JS10">
        <f t="shared" si="173"/>
        <v>1.496915007405625</v>
      </c>
      <c r="JT10">
        <f t="shared" si="174"/>
        <v>1.8677814941555271</v>
      </c>
      <c r="JU10">
        <f t="shared" si="175"/>
        <v>1.47900342345085</v>
      </c>
      <c r="JV10">
        <f t="shared" si="176"/>
        <v>1.3576531121701638</v>
      </c>
      <c r="JW10">
        <f t="shared" si="177"/>
        <v>2.6257387674168911</v>
      </c>
      <c r="JX10">
        <f t="shared" si="178"/>
        <v>1.599613048472124</v>
      </c>
      <c r="JY10">
        <f t="shared" si="179"/>
        <v>1.1916613001112029</v>
      </c>
      <c r="JZ10">
        <f t="shared" si="180"/>
        <v>1.0577601298707815</v>
      </c>
      <c r="KA10">
        <f t="shared" si="181"/>
        <v>0.56916454596247723</v>
      </c>
      <c r="KB10">
        <f t="shared" si="182"/>
        <v>0.59180455239585739</v>
      </c>
      <c r="KC10">
        <f t="shared" si="183"/>
        <v>1.3489681978076569</v>
      </c>
      <c r="KD10">
        <f t="shared" si="184"/>
        <v>2.4261327711385769</v>
      </c>
      <c r="KE10">
        <f t="shared" si="185"/>
        <v>5.7356142239905705E-2</v>
      </c>
      <c r="KF10">
        <f t="shared" si="186"/>
        <v>1.8027399528001842</v>
      </c>
      <c r="KG10">
        <f t="shared" si="187"/>
        <v>2.5624197773638047</v>
      </c>
      <c r="KH10">
        <f t="shared" si="188"/>
        <v>1.91102287564096</v>
      </c>
      <c r="KI10">
        <f t="shared" si="189"/>
        <v>0.75817516852347999</v>
      </c>
      <c r="KJ10">
        <f t="shared" si="190"/>
        <v>2.9177671766116791</v>
      </c>
      <c r="KK10">
        <f t="shared" si="191"/>
        <v>1.89223329446858</v>
      </c>
      <c r="KL10">
        <f t="shared" si="192"/>
        <v>0.88907114885485305</v>
      </c>
      <c r="KM10">
        <f t="shared" si="193"/>
        <v>0.60958212781338272</v>
      </c>
      <c r="KN10">
        <f t="shared" si="194"/>
        <v>0.50315345537108969</v>
      </c>
      <c r="KO10">
        <f t="shared" si="195"/>
        <v>1.4311271256615932</v>
      </c>
      <c r="KP10">
        <f t="shared" si="196"/>
        <v>2.3504682249241866</v>
      </c>
      <c r="KQ10">
        <f t="shared" si="197"/>
        <v>0.25818472859387637</v>
      </c>
      <c r="KR10">
        <f t="shared" si="198"/>
        <v>1.433202544667936</v>
      </c>
      <c r="KS10">
        <f t="shared" si="199"/>
        <v>0.201703905003985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0.58735075768367384</v>
      </c>
      <c r="CY11">
        <f t="shared" si="1"/>
        <v>0.62307901757077355</v>
      </c>
      <c r="CZ11">
        <f t="shared" si="2"/>
        <v>0.9696810967636279</v>
      </c>
      <c r="DA11">
        <f t="shared" si="3"/>
        <v>-0.73758935884855026</v>
      </c>
      <c r="DB11">
        <f t="shared" si="4"/>
        <v>1.2169859688582738</v>
      </c>
      <c r="DC11">
        <f t="shared" si="5"/>
        <v>1.2421631607961721</v>
      </c>
      <c r="DD11">
        <f t="shared" si="6"/>
        <v>1.1049153085794861</v>
      </c>
      <c r="DE11">
        <f t="shared" si="7"/>
        <v>0.77810240502299233</v>
      </c>
      <c r="DF11">
        <f t="shared" si="8"/>
        <v>1.3431945812495241</v>
      </c>
      <c r="DG11">
        <f t="shared" si="9"/>
        <v>0.66691908917267284</v>
      </c>
      <c r="DH11">
        <f t="shared" si="10"/>
        <v>-2.3548947862851701</v>
      </c>
      <c r="DI11">
        <f t="shared" si="11"/>
        <v>2.6788113605836688</v>
      </c>
      <c r="DJ11">
        <f t="shared" si="12"/>
        <v>0.43457571230871894</v>
      </c>
      <c r="DK11">
        <f t="shared" si="13"/>
        <v>-0.61462924378669692</v>
      </c>
      <c r="DL11">
        <f t="shared" si="14"/>
        <v>0.95139750186404581</v>
      </c>
      <c r="DM11">
        <f t="shared" si="15"/>
        <v>-2.0533169845669441</v>
      </c>
      <c r="DN11">
        <f t="shared" si="16"/>
        <v>-0.35292787434385209</v>
      </c>
      <c r="DO11">
        <f t="shared" si="17"/>
        <v>0.44104931932397196</v>
      </c>
      <c r="DP11">
        <f t="shared" si="18"/>
        <v>-1.520122208896719</v>
      </c>
      <c r="DQ11">
        <f t="shared" si="19"/>
        <v>0.38510359475712619</v>
      </c>
      <c r="DR11">
        <f t="shared" si="20"/>
        <v>0.7093018894477201</v>
      </c>
      <c r="DS11">
        <f t="shared" si="21"/>
        <v>3.2835376661600488</v>
      </c>
      <c r="DT11">
        <f t="shared" si="22"/>
        <v>0.71631930987247494</v>
      </c>
      <c r="DU11">
        <f t="shared" si="23"/>
        <v>-2.1920406121525859</v>
      </c>
      <c r="DV11">
        <f t="shared" si="24"/>
        <v>-1.4804646399879264</v>
      </c>
      <c r="DW11">
        <f t="shared" si="25"/>
        <v>-1.1357682577670452</v>
      </c>
      <c r="DX11">
        <f t="shared" si="26"/>
        <v>1.544290756760853</v>
      </c>
      <c r="DY11">
        <f t="shared" si="27"/>
        <v>-0.92732907439564793</v>
      </c>
      <c r="DZ11">
        <f t="shared" si="28"/>
        <v>1.1038844772088128</v>
      </c>
      <c r="EA11">
        <f t="shared" si="29"/>
        <v>0.25484625660048199</v>
      </c>
      <c r="EB11">
        <f t="shared" si="30"/>
        <v>0.15763556297763162</v>
      </c>
      <c r="EC11">
        <f t="shared" si="31"/>
        <v>-0.95446666342835007</v>
      </c>
      <c r="ED11">
        <f t="shared" si="32"/>
        <v>0.46788220784917867</v>
      </c>
      <c r="EE11">
        <f t="shared" si="33"/>
        <v>-0.60912528048644843</v>
      </c>
      <c r="EF11">
        <f t="shared" si="34"/>
        <v>-1.1251376426633479</v>
      </c>
      <c r="EG11">
        <f t="shared" si="35"/>
        <v>-0.11446061388845501</v>
      </c>
      <c r="EH11">
        <f t="shared" si="36"/>
        <v>2.7836165399510748</v>
      </c>
      <c r="EI11">
        <f t="shared" si="37"/>
        <v>0.81440427482727851</v>
      </c>
      <c r="EJ11">
        <f t="shared" si="38"/>
        <v>-0.6614766214076101</v>
      </c>
      <c r="EK11">
        <f t="shared" si="39"/>
        <v>-0.41385964969551281</v>
      </c>
      <c r="EL11">
        <f t="shared" si="40"/>
        <v>-1.1476645004402108</v>
      </c>
      <c r="EM11">
        <f t="shared" si="41"/>
        <v>0.13501022774755489</v>
      </c>
      <c r="EN11">
        <f t="shared" si="42"/>
        <v>1.371053108875667</v>
      </c>
      <c r="EO11">
        <f t="shared" si="43"/>
        <v>-0.49354477809761998</v>
      </c>
      <c r="EP11">
        <f t="shared" si="44"/>
        <v>0.58073063990880525</v>
      </c>
      <c r="EQ11">
        <f t="shared" si="45"/>
        <v>0.35065557441304446</v>
      </c>
      <c r="ER11">
        <f t="shared" si="46"/>
        <v>-0.29199034459100781</v>
      </c>
      <c r="ES11">
        <f t="shared" si="47"/>
        <v>1.6266908169811538</v>
      </c>
      <c r="ET11">
        <f t="shared" si="48"/>
        <v>-1.5264947523098436</v>
      </c>
      <c r="EU11">
        <f t="shared" si="49"/>
        <v>1.0213752613242129</v>
      </c>
      <c r="EV11">
        <f t="shared" si="50"/>
        <v>-7.2376839737838039E-2</v>
      </c>
      <c r="EW11">
        <f t="shared" si="51"/>
        <v>-0.10169270879598269</v>
      </c>
      <c r="EX11">
        <f t="shared" si="52"/>
        <v>1.0443328824091282</v>
      </c>
      <c r="EY11">
        <f t="shared" si="53"/>
        <v>1.8313843058396542</v>
      </c>
      <c r="EZ11">
        <f t="shared" si="54"/>
        <v>1.541963445287869</v>
      </c>
      <c r="FA11">
        <f t="shared" si="55"/>
        <v>-0.60720714499523343</v>
      </c>
      <c r="FB11">
        <f t="shared" si="56"/>
        <v>8.2720720014426319E-2</v>
      </c>
      <c r="FC11">
        <f t="shared" si="57"/>
        <v>1.534974136042224</v>
      </c>
      <c r="FD11">
        <f t="shared" si="58"/>
        <v>-0.77782566042118861</v>
      </c>
      <c r="FE11">
        <f t="shared" si="59"/>
        <v>-9.3229698748436618E-2</v>
      </c>
      <c r="FF11">
        <f t="shared" si="60"/>
        <v>3.219312042047898</v>
      </c>
      <c r="FG11">
        <f t="shared" si="61"/>
        <v>1.422734583659865</v>
      </c>
      <c r="FH11">
        <f t="shared" si="62"/>
        <v>-0.71584279930850792</v>
      </c>
      <c r="FI11">
        <f t="shared" si="63"/>
        <v>-2.0915398285418219</v>
      </c>
      <c r="FJ11">
        <f t="shared" si="64"/>
        <v>-0.48825581887318936</v>
      </c>
      <c r="FK11">
        <f t="shared" si="65"/>
        <v>-2.0498856616820751</v>
      </c>
      <c r="FL11">
        <f t="shared" si="66"/>
        <v>-0.73982238624235508</v>
      </c>
      <c r="FM11">
        <f t="shared" si="67"/>
        <v>1.3677787074025221</v>
      </c>
      <c r="FN11">
        <f t="shared" si="68"/>
        <v>-1.34788986720325</v>
      </c>
      <c r="FO11">
        <f t="shared" si="69"/>
        <v>0.45574102108352998</v>
      </c>
      <c r="FP11">
        <f t="shared" si="70"/>
        <v>1.626882770897411</v>
      </c>
      <c r="FQ11">
        <f t="shared" si="71"/>
        <v>0.38082712542399072</v>
      </c>
      <c r="FR11">
        <f t="shared" si="72"/>
        <v>0.55923353530703945</v>
      </c>
      <c r="FS11">
        <f t="shared" si="73"/>
        <v>1.513838367175711</v>
      </c>
      <c r="FT11">
        <f t="shared" si="74"/>
        <v>-2.5783099203002968</v>
      </c>
      <c r="FU11">
        <f t="shared" si="75"/>
        <v>-0.31261611152073643</v>
      </c>
      <c r="FV11">
        <f t="shared" si="76"/>
        <v>-0.57476594515150636</v>
      </c>
      <c r="FW11">
        <f t="shared" si="77"/>
        <v>1.8548552568075851</v>
      </c>
      <c r="FX11">
        <f t="shared" si="78"/>
        <v>0.78443893870142423</v>
      </c>
      <c r="FY11">
        <f t="shared" si="79"/>
        <v>3.9109196459042789E-2</v>
      </c>
      <c r="FZ11">
        <f t="shared" si="80"/>
        <v>0.65160205306748775</v>
      </c>
      <c r="GA11">
        <f t="shared" si="81"/>
        <v>-0.61241312807203996</v>
      </c>
      <c r="GB11">
        <f t="shared" si="82"/>
        <v>1.515578597305991</v>
      </c>
      <c r="GC11">
        <f t="shared" si="83"/>
        <v>0.44115432106765395</v>
      </c>
      <c r="GD11">
        <f t="shared" si="84"/>
        <v>-1.7498481533076911</v>
      </c>
      <c r="GE11">
        <f t="shared" si="85"/>
        <v>-5.3653417589059615E-2</v>
      </c>
      <c r="GF11">
        <f t="shared" si="86"/>
        <v>-1.1694426124834871</v>
      </c>
      <c r="GG11">
        <f t="shared" si="87"/>
        <v>0.75097548168027783</v>
      </c>
      <c r="GH11">
        <f t="shared" si="88"/>
        <v>-0.67788402508659795</v>
      </c>
      <c r="GI11">
        <f t="shared" si="89"/>
        <v>1.039487012488705</v>
      </c>
      <c r="GJ11">
        <f t="shared" si="90"/>
        <v>-1.648377690235568</v>
      </c>
      <c r="GK11">
        <f t="shared" si="91"/>
        <v>-0.67025282165844058</v>
      </c>
      <c r="GL11">
        <f t="shared" si="92"/>
        <v>1.3739358387341238</v>
      </c>
      <c r="GM11">
        <f t="shared" si="93"/>
        <v>-0.79497605100461022</v>
      </c>
      <c r="GN11">
        <f t="shared" si="94"/>
        <v>0.55193909170986366</v>
      </c>
      <c r="GO11">
        <f t="shared" si="95"/>
        <v>9.7115800163348143E-2</v>
      </c>
      <c r="GP11">
        <f t="shared" si="96"/>
        <v>-0.39475628081110525</v>
      </c>
      <c r="GQ11">
        <f t="shared" si="97"/>
        <v>-1.84221855377862</v>
      </c>
      <c r="GR11">
        <f t="shared" si="98"/>
        <v>-0.4419528968774098</v>
      </c>
      <c r="GS11">
        <f t="shared" si="99"/>
        <v>0.22079524772178008</v>
      </c>
      <c r="GX11">
        <f t="shared" si="100"/>
        <v>0.58735075768367384</v>
      </c>
      <c r="GY11">
        <f t="shared" si="101"/>
        <v>0.62307901757077355</v>
      </c>
      <c r="GZ11">
        <f t="shared" si="102"/>
        <v>0.9696810967636279</v>
      </c>
      <c r="HA11">
        <f t="shared" si="103"/>
        <v>0.73758935884855026</v>
      </c>
      <c r="HB11">
        <f t="shared" si="104"/>
        <v>1.2169859688582738</v>
      </c>
      <c r="HC11">
        <f t="shared" si="105"/>
        <v>1.2421631607961721</v>
      </c>
      <c r="HD11">
        <f t="shared" si="106"/>
        <v>1.1049153085794861</v>
      </c>
      <c r="HE11">
        <f t="shared" si="107"/>
        <v>0.77810240502299233</v>
      </c>
      <c r="HF11">
        <f t="shared" si="108"/>
        <v>1.3431945812495241</v>
      </c>
      <c r="HG11">
        <f t="shared" si="109"/>
        <v>0.66691908917267284</v>
      </c>
      <c r="HH11">
        <f t="shared" si="110"/>
        <v>2.3548947862851701</v>
      </c>
      <c r="HI11">
        <f t="shared" si="111"/>
        <v>2.6788113605836688</v>
      </c>
      <c r="HJ11">
        <f t="shared" si="112"/>
        <v>0.43457571230871894</v>
      </c>
      <c r="HK11">
        <f t="shared" si="113"/>
        <v>0.61462924378669692</v>
      </c>
      <c r="HL11">
        <f t="shared" si="114"/>
        <v>0.95139750186404581</v>
      </c>
      <c r="HM11">
        <f t="shared" si="115"/>
        <v>2.0533169845669441</v>
      </c>
      <c r="HN11">
        <f t="shared" si="116"/>
        <v>0.35292787434385209</v>
      </c>
      <c r="HO11">
        <f t="shared" si="117"/>
        <v>0.44104931932397196</v>
      </c>
      <c r="HP11">
        <f t="shared" si="118"/>
        <v>1.520122208896719</v>
      </c>
      <c r="HQ11">
        <f t="shared" si="119"/>
        <v>0.38510359475712619</v>
      </c>
      <c r="HR11">
        <f t="shared" si="120"/>
        <v>0.7093018894477201</v>
      </c>
      <c r="HS11">
        <f t="shared" si="121"/>
        <v>3.2835376661600488</v>
      </c>
      <c r="HT11">
        <f t="shared" si="122"/>
        <v>0.71631930987247494</v>
      </c>
      <c r="HU11">
        <f t="shared" si="123"/>
        <v>2.1920406121525859</v>
      </c>
      <c r="HV11">
        <f t="shared" si="124"/>
        <v>1.4804646399879264</v>
      </c>
      <c r="HW11">
        <f t="shared" si="125"/>
        <v>1.1357682577670452</v>
      </c>
      <c r="HX11">
        <f t="shared" si="126"/>
        <v>1.544290756760853</v>
      </c>
      <c r="HY11">
        <f t="shared" si="127"/>
        <v>0.92732907439564793</v>
      </c>
      <c r="HZ11">
        <f t="shared" si="128"/>
        <v>1.1038844772088128</v>
      </c>
      <c r="IA11">
        <f t="shared" si="129"/>
        <v>0.25484625660048199</v>
      </c>
      <c r="IB11">
        <f t="shared" si="130"/>
        <v>0.15763556297763162</v>
      </c>
      <c r="IC11">
        <f t="shared" si="131"/>
        <v>0.95446666342835007</v>
      </c>
      <c r="ID11">
        <f t="shared" si="132"/>
        <v>0.46788220784917867</v>
      </c>
      <c r="IE11">
        <f t="shared" si="133"/>
        <v>0.60912528048644843</v>
      </c>
      <c r="IF11">
        <f t="shared" si="134"/>
        <v>1.1251376426633479</v>
      </c>
      <c r="IG11">
        <f t="shared" si="135"/>
        <v>0.11446061388845501</v>
      </c>
      <c r="IH11">
        <f t="shared" si="136"/>
        <v>2.7836165399510748</v>
      </c>
      <c r="II11">
        <f t="shared" si="137"/>
        <v>0.81440427482727851</v>
      </c>
      <c r="IJ11">
        <f t="shared" si="138"/>
        <v>0.6614766214076101</v>
      </c>
      <c r="IK11">
        <f t="shared" si="139"/>
        <v>0.41385964969551281</v>
      </c>
      <c r="IL11">
        <f t="shared" si="140"/>
        <v>1.1476645004402108</v>
      </c>
      <c r="IM11">
        <f t="shared" si="141"/>
        <v>0.13501022774755489</v>
      </c>
      <c r="IN11">
        <f t="shared" si="142"/>
        <v>1.371053108875667</v>
      </c>
      <c r="IO11">
        <f t="shared" si="143"/>
        <v>0.49354477809761998</v>
      </c>
      <c r="IP11">
        <f t="shared" si="144"/>
        <v>0.58073063990880525</v>
      </c>
      <c r="IQ11">
        <f t="shared" si="145"/>
        <v>0.35065557441304446</v>
      </c>
      <c r="IR11">
        <f t="shared" si="146"/>
        <v>0.29199034459100781</v>
      </c>
      <c r="IS11">
        <f t="shared" si="147"/>
        <v>1.6266908169811538</v>
      </c>
      <c r="IT11">
        <f t="shared" si="148"/>
        <v>1.5264947523098436</v>
      </c>
      <c r="IU11">
        <f t="shared" si="149"/>
        <v>1.0213752613242129</v>
      </c>
      <c r="IV11">
        <f t="shared" si="150"/>
        <v>7.2376839737838039E-2</v>
      </c>
      <c r="IW11">
        <f t="shared" si="151"/>
        <v>0.10169270879598269</v>
      </c>
      <c r="IX11">
        <f t="shared" si="152"/>
        <v>1.0443328824091282</v>
      </c>
      <c r="IY11">
        <f t="shared" si="153"/>
        <v>1.8313843058396542</v>
      </c>
      <c r="IZ11">
        <f t="shared" si="154"/>
        <v>1.541963445287869</v>
      </c>
      <c r="JA11">
        <f t="shared" si="155"/>
        <v>0.60720714499523343</v>
      </c>
      <c r="JB11">
        <f t="shared" si="156"/>
        <v>8.2720720014426319E-2</v>
      </c>
      <c r="JC11">
        <f t="shared" si="157"/>
        <v>1.534974136042224</v>
      </c>
      <c r="JD11">
        <f t="shared" si="158"/>
        <v>0.77782566042118861</v>
      </c>
      <c r="JE11">
        <f t="shared" si="159"/>
        <v>9.3229698748436618E-2</v>
      </c>
      <c r="JF11">
        <f t="shared" si="160"/>
        <v>3.219312042047898</v>
      </c>
      <c r="JG11">
        <f t="shared" si="161"/>
        <v>1.422734583659865</v>
      </c>
      <c r="JH11">
        <f t="shared" si="162"/>
        <v>0.71584279930850792</v>
      </c>
      <c r="JI11">
        <f t="shared" si="163"/>
        <v>2.0915398285418219</v>
      </c>
      <c r="JJ11">
        <f t="shared" si="164"/>
        <v>0.48825581887318936</v>
      </c>
      <c r="JK11">
        <f t="shared" si="165"/>
        <v>2.0498856616820751</v>
      </c>
      <c r="JL11">
        <f t="shared" si="166"/>
        <v>0.73982238624235508</v>
      </c>
      <c r="JM11">
        <f t="shared" si="167"/>
        <v>1.3677787074025221</v>
      </c>
      <c r="JN11">
        <f t="shared" si="168"/>
        <v>1.34788986720325</v>
      </c>
      <c r="JO11">
        <f t="shared" si="169"/>
        <v>0.45574102108352998</v>
      </c>
      <c r="JP11">
        <f t="shared" si="170"/>
        <v>1.626882770897411</v>
      </c>
      <c r="JQ11">
        <f t="shared" si="171"/>
        <v>0.38082712542399072</v>
      </c>
      <c r="JR11">
        <f t="shared" si="172"/>
        <v>0.55923353530703945</v>
      </c>
      <c r="JS11">
        <f t="shared" si="173"/>
        <v>1.513838367175711</v>
      </c>
      <c r="JT11">
        <f t="shared" si="174"/>
        <v>2.5783099203002968</v>
      </c>
      <c r="JU11">
        <f t="shared" si="175"/>
        <v>0.31261611152073643</v>
      </c>
      <c r="JV11">
        <f t="shared" si="176"/>
        <v>0.57476594515150636</v>
      </c>
      <c r="JW11">
        <f t="shared" si="177"/>
        <v>1.8548552568075851</v>
      </c>
      <c r="JX11">
        <f t="shared" si="178"/>
        <v>0.78443893870142423</v>
      </c>
      <c r="JY11">
        <f t="shared" si="179"/>
        <v>3.9109196459042789E-2</v>
      </c>
      <c r="JZ11">
        <f t="shared" si="180"/>
        <v>0.65160205306748775</v>
      </c>
      <c r="KA11">
        <f t="shared" si="181"/>
        <v>0.61241312807203996</v>
      </c>
      <c r="KB11">
        <f t="shared" si="182"/>
        <v>1.515578597305991</v>
      </c>
      <c r="KC11">
        <f t="shared" si="183"/>
        <v>0.44115432106765395</v>
      </c>
      <c r="KD11">
        <f t="shared" si="184"/>
        <v>1.7498481533076911</v>
      </c>
      <c r="KE11">
        <f t="shared" si="185"/>
        <v>5.3653417589059615E-2</v>
      </c>
      <c r="KF11">
        <f t="shared" si="186"/>
        <v>1.1694426124834871</v>
      </c>
      <c r="KG11">
        <f t="shared" si="187"/>
        <v>0.75097548168027783</v>
      </c>
      <c r="KH11">
        <f t="shared" si="188"/>
        <v>0.67788402508659795</v>
      </c>
      <c r="KI11">
        <f t="shared" si="189"/>
        <v>1.039487012488705</v>
      </c>
      <c r="KJ11">
        <f t="shared" si="190"/>
        <v>1.648377690235568</v>
      </c>
      <c r="KK11">
        <f t="shared" si="191"/>
        <v>0.67025282165844058</v>
      </c>
      <c r="KL11">
        <f t="shared" si="192"/>
        <v>1.3739358387341238</v>
      </c>
      <c r="KM11">
        <f t="shared" si="193"/>
        <v>0.79497605100461022</v>
      </c>
      <c r="KN11">
        <f t="shared" si="194"/>
        <v>0.55193909170986366</v>
      </c>
      <c r="KO11">
        <f t="shared" si="195"/>
        <v>9.7115800163348143E-2</v>
      </c>
      <c r="KP11">
        <f t="shared" si="196"/>
        <v>0.39475628081110525</v>
      </c>
      <c r="KQ11">
        <f t="shared" si="197"/>
        <v>1.84221855377862</v>
      </c>
      <c r="KR11">
        <f t="shared" si="198"/>
        <v>0.4419528968774098</v>
      </c>
      <c r="KS11">
        <f t="shared" si="199"/>
        <v>0.22079524772178008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1.5418277874477631</v>
      </c>
      <c r="CY12">
        <f t="shared" si="1"/>
        <v>1.0387078238365766</v>
      </c>
      <c r="CZ12">
        <f t="shared" si="2"/>
        <v>1.401623814122287</v>
      </c>
      <c r="DA12">
        <f t="shared" si="3"/>
        <v>0.77761800916024315</v>
      </c>
      <c r="DB12">
        <f t="shared" si="4"/>
        <v>0.73970070102404217</v>
      </c>
      <c r="DC12">
        <f t="shared" si="5"/>
        <v>-4.5027132717910812E-3</v>
      </c>
      <c r="DD12">
        <f t="shared" si="6"/>
        <v>0.2971472910813508</v>
      </c>
      <c r="DE12">
        <f t="shared" si="7"/>
        <v>-0.53872145821396955</v>
      </c>
      <c r="DF12">
        <f t="shared" si="8"/>
        <v>-2.2176557115125881</v>
      </c>
      <c r="DG12">
        <f t="shared" si="9"/>
        <v>-0.41704998100332713</v>
      </c>
      <c r="DH12">
        <f t="shared" si="10"/>
        <v>0.66961074340991822</v>
      </c>
      <c r="DI12">
        <f t="shared" si="11"/>
        <v>0.94828834387189265</v>
      </c>
      <c r="DJ12">
        <f t="shared" si="12"/>
        <v>-0.5108733477669879</v>
      </c>
      <c r="DK12">
        <f t="shared" si="13"/>
        <v>-2.5181031102975773</v>
      </c>
      <c r="DL12">
        <f t="shared" si="14"/>
        <v>-0.91600921048268347</v>
      </c>
      <c r="DM12">
        <f t="shared" si="15"/>
        <v>0.91698813600026341</v>
      </c>
      <c r="DN12">
        <f t="shared" si="16"/>
        <v>-0.67236014623197016</v>
      </c>
      <c r="DO12">
        <f t="shared" si="17"/>
        <v>-0.55755019254342608</v>
      </c>
      <c r="DP12">
        <f t="shared" si="18"/>
        <v>0.70883668574571002</v>
      </c>
      <c r="DQ12">
        <f t="shared" si="19"/>
        <v>-1.126506370165685</v>
      </c>
      <c r="DR12">
        <f t="shared" si="20"/>
        <v>1.6768001695339192</v>
      </c>
      <c r="DS12">
        <f t="shared" si="21"/>
        <v>-1.6866931792313395</v>
      </c>
      <c r="DT12">
        <f t="shared" si="22"/>
        <v>-0.76905291977769785</v>
      </c>
      <c r="DU12">
        <f t="shared" si="23"/>
        <v>-1.3624329023842421</v>
      </c>
      <c r="DV12">
        <f t="shared" si="24"/>
        <v>-0.98834423100012281</v>
      </c>
      <c r="DW12">
        <f t="shared" si="25"/>
        <v>-1.264650532495855</v>
      </c>
      <c r="DX12">
        <f t="shared" si="26"/>
        <v>1.5220557813799669</v>
      </c>
      <c r="DY12">
        <f t="shared" si="27"/>
        <v>-0.88812563438384418</v>
      </c>
      <c r="DZ12">
        <f t="shared" si="28"/>
        <v>-0.56957560829394283</v>
      </c>
      <c r="EA12">
        <f t="shared" si="29"/>
        <v>-1.1935740214688106</v>
      </c>
      <c r="EB12">
        <f t="shared" si="30"/>
        <v>1.37537306453826</v>
      </c>
      <c r="EC12">
        <f t="shared" si="31"/>
        <v>1.121792497787494</v>
      </c>
      <c r="ED12">
        <f t="shared" si="32"/>
        <v>0.13286912983051763</v>
      </c>
      <c r="EE12">
        <f t="shared" si="33"/>
        <v>0.11377972244764242</v>
      </c>
      <c r="EF12">
        <f t="shared" si="34"/>
        <v>1.1242400683476927</v>
      </c>
      <c r="EG12">
        <f t="shared" si="35"/>
        <v>0.96934222672645787</v>
      </c>
      <c r="EH12">
        <f t="shared" si="36"/>
        <v>1.140727161510755</v>
      </c>
      <c r="EI12">
        <f t="shared" si="37"/>
        <v>-0.5388243521306052</v>
      </c>
      <c r="EJ12">
        <f t="shared" si="38"/>
        <v>-3.5599114083890182</v>
      </c>
      <c r="EK12">
        <f t="shared" si="39"/>
        <v>-1.8237999328785439</v>
      </c>
      <c r="EL12">
        <f t="shared" si="40"/>
        <v>-0.14680072265651892</v>
      </c>
      <c r="EM12">
        <f t="shared" si="41"/>
        <v>-1.0247419864691947</v>
      </c>
      <c r="EN12">
        <f t="shared" si="42"/>
        <v>0.52776782319816218</v>
      </c>
      <c r="EO12">
        <f t="shared" si="43"/>
        <v>0.41529788110236709</v>
      </c>
      <c r="EP12">
        <f t="shared" si="44"/>
        <v>-0.90821615840044956</v>
      </c>
      <c r="EQ12">
        <f t="shared" si="45"/>
        <v>-0.10360225670258658</v>
      </c>
      <c r="ER12">
        <f t="shared" si="46"/>
        <v>-0.33579199057123843</v>
      </c>
      <c r="ES12">
        <f t="shared" si="47"/>
        <v>0.2519453980914832</v>
      </c>
      <c r="ET12">
        <f t="shared" si="48"/>
        <v>-1.922900799674347</v>
      </c>
      <c r="EU12">
        <f t="shared" si="49"/>
        <v>1.6145057969230301</v>
      </c>
      <c r="EV12">
        <f t="shared" si="50"/>
        <v>-0.73313096158918312</v>
      </c>
      <c r="EW12">
        <f t="shared" si="51"/>
        <v>-1.0034404132764811</v>
      </c>
      <c r="EX12">
        <f t="shared" si="52"/>
        <v>0.311689587207931</v>
      </c>
      <c r="EY12">
        <f t="shared" si="53"/>
        <v>1.614052068563133</v>
      </c>
      <c r="EZ12">
        <f t="shared" si="54"/>
        <v>-0.1804287625820902</v>
      </c>
      <c r="FA12">
        <f t="shared" si="55"/>
        <v>-0.85791249310009232</v>
      </c>
      <c r="FB12">
        <f t="shared" si="56"/>
        <v>-0.52359053784725573</v>
      </c>
      <c r="FC12">
        <f t="shared" si="57"/>
        <v>-0.33152152546555802</v>
      </c>
      <c r="FD12">
        <f t="shared" si="58"/>
        <v>-0.93790113380286066</v>
      </c>
      <c r="FE12">
        <f t="shared" si="59"/>
        <v>-1.5894246658518232</v>
      </c>
      <c r="FF12">
        <f t="shared" si="60"/>
        <v>0.70641874348298495</v>
      </c>
      <c r="FG12">
        <f t="shared" si="61"/>
        <v>-2.9340108762382782</v>
      </c>
      <c r="FH12">
        <f t="shared" si="62"/>
        <v>-1.109087679831227</v>
      </c>
      <c r="FI12">
        <f t="shared" si="63"/>
        <v>3.4750483100178498</v>
      </c>
      <c r="FJ12">
        <f t="shared" si="64"/>
        <v>0.84695944116143396</v>
      </c>
      <c r="FK12">
        <f t="shared" si="65"/>
        <v>1.016705213928915</v>
      </c>
      <c r="FL12">
        <f t="shared" si="66"/>
        <v>-1.1031085848942248</v>
      </c>
      <c r="FM12">
        <f t="shared" si="67"/>
        <v>-0.32290000174429512</v>
      </c>
      <c r="FN12">
        <f t="shared" si="68"/>
        <v>0.50898797833967735</v>
      </c>
      <c r="FO12">
        <f t="shared" si="69"/>
        <v>7.7866667307194826E-2</v>
      </c>
      <c r="FP12">
        <f t="shared" si="70"/>
        <v>0.28071404743528788</v>
      </c>
      <c r="FQ12">
        <f t="shared" si="71"/>
        <v>0.60693071427664314</v>
      </c>
      <c r="FR12">
        <f t="shared" si="72"/>
        <v>-3.403773832051491</v>
      </c>
      <c r="FS12">
        <f t="shared" si="73"/>
        <v>0.89765562063956594</v>
      </c>
      <c r="FT12">
        <f t="shared" si="74"/>
        <v>1.9717755128933838</v>
      </c>
      <c r="FU12">
        <f t="shared" si="75"/>
        <v>0.89413184252417532</v>
      </c>
      <c r="FV12">
        <f t="shared" si="76"/>
        <v>0.80105522172870391</v>
      </c>
      <c r="FW12">
        <f t="shared" si="77"/>
        <v>0.89012224346059554</v>
      </c>
      <c r="FX12">
        <f t="shared" si="78"/>
        <v>-0.90059341965124085</v>
      </c>
      <c r="FY12">
        <f t="shared" si="79"/>
        <v>0.53697604314873471</v>
      </c>
      <c r="FZ12">
        <f t="shared" si="80"/>
        <v>-1.5574321890981071</v>
      </c>
      <c r="GA12">
        <f t="shared" si="81"/>
        <v>-1.3818231850129541</v>
      </c>
      <c r="GB12">
        <f t="shared" si="82"/>
        <v>-0.10495777497265241</v>
      </c>
      <c r="GC12">
        <f t="shared" si="83"/>
        <v>0.41278736630190827</v>
      </c>
      <c r="GD12">
        <f t="shared" si="84"/>
        <v>2.0835352882920133</v>
      </c>
      <c r="GE12">
        <f t="shared" si="85"/>
        <v>-0.644957651713434</v>
      </c>
      <c r="GF12">
        <f t="shared" si="86"/>
        <v>-0.11471103116155699</v>
      </c>
      <c r="GG12">
        <f t="shared" si="87"/>
        <v>1.7254770248834717</v>
      </c>
      <c r="GH12">
        <f t="shared" si="88"/>
        <v>-0.295069069919209</v>
      </c>
      <c r="GI12">
        <f t="shared" si="89"/>
        <v>0.21609218478629519</v>
      </c>
      <c r="GJ12">
        <f t="shared" si="90"/>
        <v>1.8425486062404099</v>
      </c>
      <c r="GK12">
        <f t="shared" si="91"/>
        <v>-1.286096759817918</v>
      </c>
      <c r="GL12">
        <f t="shared" si="92"/>
        <v>-0.44523986945565297</v>
      </c>
      <c r="GM12">
        <f t="shared" si="93"/>
        <v>-0.11414241216110965</v>
      </c>
      <c r="GN12">
        <f t="shared" si="94"/>
        <v>-0.36840369378719107</v>
      </c>
      <c r="GO12">
        <f t="shared" si="95"/>
        <v>-0.37790449836306383</v>
      </c>
      <c r="GP12">
        <f t="shared" si="96"/>
        <v>0.47588693142255239</v>
      </c>
      <c r="GQ12">
        <f t="shared" si="97"/>
        <v>9.0768540716590074E-2</v>
      </c>
      <c r="GR12">
        <f t="shared" si="98"/>
        <v>0.11824889015782342</v>
      </c>
      <c r="GS12">
        <f t="shared" si="99"/>
        <v>1.280486854892934</v>
      </c>
      <c r="GX12">
        <f t="shared" si="100"/>
        <v>1.5418277874477631</v>
      </c>
      <c r="GY12">
        <f t="shared" si="101"/>
        <v>1.0387078238365766</v>
      </c>
      <c r="GZ12">
        <f t="shared" si="102"/>
        <v>1.401623814122287</v>
      </c>
      <c r="HA12">
        <f t="shared" si="103"/>
        <v>0.77761800916024315</v>
      </c>
      <c r="HB12">
        <f t="shared" si="104"/>
        <v>0.73970070102404217</v>
      </c>
      <c r="HC12">
        <f t="shared" si="105"/>
        <v>4.5027132717910812E-3</v>
      </c>
      <c r="HD12">
        <f t="shared" si="106"/>
        <v>0.2971472910813508</v>
      </c>
      <c r="HE12">
        <f t="shared" si="107"/>
        <v>0.53872145821396955</v>
      </c>
      <c r="HF12">
        <f t="shared" si="108"/>
        <v>2.2176557115125881</v>
      </c>
      <c r="HG12">
        <f t="shared" si="109"/>
        <v>0.41704998100332713</v>
      </c>
      <c r="HH12">
        <f t="shared" si="110"/>
        <v>0.66961074340991822</v>
      </c>
      <c r="HI12">
        <f t="shared" si="111"/>
        <v>0.94828834387189265</v>
      </c>
      <c r="HJ12">
        <f t="shared" si="112"/>
        <v>0.5108733477669879</v>
      </c>
      <c r="HK12">
        <f t="shared" si="113"/>
        <v>2.5181031102975773</v>
      </c>
      <c r="HL12">
        <f t="shared" si="114"/>
        <v>0.91600921048268347</v>
      </c>
      <c r="HM12">
        <f t="shared" si="115"/>
        <v>0.91698813600026341</v>
      </c>
      <c r="HN12">
        <f t="shared" si="116"/>
        <v>0.67236014623197016</v>
      </c>
      <c r="HO12">
        <f t="shared" si="117"/>
        <v>0.55755019254342608</v>
      </c>
      <c r="HP12">
        <f t="shared" si="118"/>
        <v>0.70883668574571002</v>
      </c>
      <c r="HQ12">
        <f t="shared" si="119"/>
        <v>1.126506370165685</v>
      </c>
      <c r="HR12">
        <f t="shared" si="120"/>
        <v>1.6768001695339192</v>
      </c>
      <c r="HS12">
        <f t="shared" si="121"/>
        <v>1.6866931792313395</v>
      </c>
      <c r="HT12">
        <f t="shared" si="122"/>
        <v>0.76905291977769785</v>
      </c>
      <c r="HU12">
        <f t="shared" si="123"/>
        <v>1.3624329023842421</v>
      </c>
      <c r="HV12">
        <f t="shared" si="124"/>
        <v>0.98834423100012281</v>
      </c>
      <c r="HW12">
        <f t="shared" si="125"/>
        <v>1.264650532495855</v>
      </c>
      <c r="HX12">
        <f t="shared" si="126"/>
        <v>1.5220557813799669</v>
      </c>
      <c r="HY12">
        <f t="shared" si="127"/>
        <v>0.88812563438384418</v>
      </c>
      <c r="HZ12">
        <f t="shared" si="128"/>
        <v>0.56957560829394283</v>
      </c>
      <c r="IA12">
        <f t="shared" si="129"/>
        <v>1.1935740214688106</v>
      </c>
      <c r="IB12">
        <f t="shared" si="130"/>
        <v>1.37537306453826</v>
      </c>
      <c r="IC12">
        <f t="shared" si="131"/>
        <v>1.121792497787494</v>
      </c>
      <c r="ID12">
        <f t="shared" si="132"/>
        <v>0.13286912983051763</v>
      </c>
      <c r="IE12">
        <f t="shared" si="133"/>
        <v>0.11377972244764242</v>
      </c>
      <c r="IF12">
        <f t="shared" si="134"/>
        <v>1.1242400683476927</v>
      </c>
      <c r="IG12">
        <f t="shared" si="135"/>
        <v>0.96934222672645787</v>
      </c>
      <c r="IH12">
        <f t="shared" si="136"/>
        <v>1.140727161510755</v>
      </c>
      <c r="II12">
        <f t="shared" si="137"/>
        <v>0.5388243521306052</v>
      </c>
      <c r="IJ12">
        <f t="shared" si="138"/>
        <v>3.5599114083890182</v>
      </c>
      <c r="IK12">
        <f t="shared" si="139"/>
        <v>1.8237999328785439</v>
      </c>
      <c r="IL12">
        <f t="shared" si="140"/>
        <v>0.14680072265651892</v>
      </c>
      <c r="IM12">
        <f t="shared" si="141"/>
        <v>1.0247419864691947</v>
      </c>
      <c r="IN12">
        <f t="shared" si="142"/>
        <v>0.52776782319816218</v>
      </c>
      <c r="IO12">
        <f t="shared" si="143"/>
        <v>0.41529788110236709</v>
      </c>
      <c r="IP12">
        <f t="shared" si="144"/>
        <v>0.90821615840044956</v>
      </c>
      <c r="IQ12">
        <f t="shared" si="145"/>
        <v>0.10360225670258658</v>
      </c>
      <c r="IR12">
        <f t="shared" si="146"/>
        <v>0.33579199057123843</v>
      </c>
      <c r="IS12">
        <f t="shared" si="147"/>
        <v>0.2519453980914832</v>
      </c>
      <c r="IT12">
        <f t="shared" si="148"/>
        <v>1.922900799674347</v>
      </c>
      <c r="IU12">
        <f t="shared" si="149"/>
        <v>1.6145057969230301</v>
      </c>
      <c r="IV12">
        <f t="shared" si="150"/>
        <v>0.73313096158918312</v>
      </c>
      <c r="IW12">
        <f t="shared" si="151"/>
        <v>1.0034404132764811</v>
      </c>
      <c r="IX12">
        <f t="shared" si="152"/>
        <v>0.311689587207931</v>
      </c>
      <c r="IY12">
        <f t="shared" si="153"/>
        <v>1.614052068563133</v>
      </c>
      <c r="IZ12">
        <f t="shared" si="154"/>
        <v>0.1804287625820902</v>
      </c>
      <c r="JA12">
        <f t="shared" si="155"/>
        <v>0.85791249310009232</v>
      </c>
      <c r="JB12">
        <f t="shared" si="156"/>
        <v>0.52359053784725573</v>
      </c>
      <c r="JC12">
        <f t="shared" si="157"/>
        <v>0.33152152546555802</v>
      </c>
      <c r="JD12">
        <f t="shared" si="158"/>
        <v>0.93790113380286066</v>
      </c>
      <c r="JE12">
        <f t="shared" si="159"/>
        <v>1.5894246658518232</v>
      </c>
      <c r="JF12">
        <f t="shared" si="160"/>
        <v>0.70641874348298495</v>
      </c>
      <c r="JG12">
        <f t="shared" si="161"/>
        <v>2.9340108762382782</v>
      </c>
      <c r="JH12">
        <f t="shared" si="162"/>
        <v>1.109087679831227</v>
      </c>
      <c r="JI12">
        <f t="shared" si="163"/>
        <v>3.4750483100178498</v>
      </c>
      <c r="JJ12">
        <f t="shared" si="164"/>
        <v>0.84695944116143396</v>
      </c>
      <c r="JK12">
        <f t="shared" si="165"/>
        <v>1.016705213928915</v>
      </c>
      <c r="JL12">
        <f t="shared" si="166"/>
        <v>1.1031085848942248</v>
      </c>
      <c r="JM12">
        <f t="shared" si="167"/>
        <v>0.32290000174429512</v>
      </c>
      <c r="JN12">
        <f t="shared" si="168"/>
        <v>0.50898797833967735</v>
      </c>
      <c r="JO12">
        <f t="shared" si="169"/>
        <v>7.7866667307194826E-2</v>
      </c>
      <c r="JP12">
        <f t="shared" si="170"/>
        <v>0.28071404743528788</v>
      </c>
      <c r="JQ12">
        <f t="shared" si="171"/>
        <v>0.60693071427664314</v>
      </c>
      <c r="JR12">
        <f t="shared" si="172"/>
        <v>3.403773832051491</v>
      </c>
      <c r="JS12">
        <f t="shared" si="173"/>
        <v>0.89765562063956594</v>
      </c>
      <c r="JT12">
        <f t="shared" si="174"/>
        <v>1.9717755128933838</v>
      </c>
      <c r="JU12">
        <f t="shared" si="175"/>
        <v>0.89413184252417532</v>
      </c>
      <c r="JV12">
        <f t="shared" si="176"/>
        <v>0.80105522172870391</v>
      </c>
      <c r="JW12">
        <f t="shared" si="177"/>
        <v>0.89012224346059554</v>
      </c>
      <c r="JX12">
        <f t="shared" si="178"/>
        <v>0.90059341965124085</v>
      </c>
      <c r="JY12">
        <f t="shared" si="179"/>
        <v>0.53697604314873471</v>
      </c>
      <c r="JZ12">
        <f t="shared" si="180"/>
        <v>1.5574321890981071</v>
      </c>
      <c r="KA12">
        <f t="shared" si="181"/>
        <v>1.3818231850129541</v>
      </c>
      <c r="KB12">
        <f t="shared" si="182"/>
        <v>0.10495777497265241</v>
      </c>
      <c r="KC12">
        <f t="shared" si="183"/>
        <v>0.41278736630190827</v>
      </c>
      <c r="KD12">
        <f t="shared" si="184"/>
        <v>2.0835352882920133</v>
      </c>
      <c r="KE12">
        <f t="shared" si="185"/>
        <v>0.644957651713434</v>
      </c>
      <c r="KF12">
        <f t="shared" si="186"/>
        <v>0.11471103116155699</v>
      </c>
      <c r="KG12">
        <f t="shared" si="187"/>
        <v>1.7254770248834717</v>
      </c>
      <c r="KH12">
        <f t="shared" si="188"/>
        <v>0.295069069919209</v>
      </c>
      <c r="KI12">
        <f t="shared" si="189"/>
        <v>0.21609218478629519</v>
      </c>
      <c r="KJ12">
        <f t="shared" si="190"/>
        <v>1.8425486062404099</v>
      </c>
      <c r="KK12">
        <f t="shared" si="191"/>
        <v>1.286096759817918</v>
      </c>
      <c r="KL12">
        <f t="shared" si="192"/>
        <v>0.44523986945565297</v>
      </c>
      <c r="KM12">
        <f t="shared" si="193"/>
        <v>0.11414241216110965</v>
      </c>
      <c r="KN12">
        <f t="shared" si="194"/>
        <v>0.36840369378719107</v>
      </c>
      <c r="KO12">
        <f t="shared" si="195"/>
        <v>0.37790449836306383</v>
      </c>
      <c r="KP12">
        <f t="shared" si="196"/>
        <v>0.47588693142255239</v>
      </c>
      <c r="KQ12">
        <f t="shared" si="197"/>
        <v>9.0768540716590074E-2</v>
      </c>
      <c r="KR12">
        <f t="shared" si="198"/>
        <v>0.11824889015782342</v>
      </c>
      <c r="KS12">
        <f t="shared" si="199"/>
        <v>1.280486854892934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1.2850857162936613</v>
      </c>
      <c r="CY13">
        <f t="shared" si="1"/>
        <v>1.3956352066927691</v>
      </c>
      <c r="CZ13">
        <f t="shared" si="2"/>
        <v>-0.30194958159647745</v>
      </c>
      <c r="DA13">
        <f t="shared" si="3"/>
        <v>0.52881840042388006</v>
      </c>
      <c r="DB13">
        <f t="shared" si="4"/>
        <v>-0.53085520207028414</v>
      </c>
      <c r="DC13">
        <f t="shared" si="5"/>
        <v>9.1119746137841295E-2</v>
      </c>
      <c r="DD13">
        <f t="shared" si="6"/>
        <v>-0.1162542540684639</v>
      </c>
      <c r="DE13">
        <f t="shared" si="7"/>
        <v>0.87914724596729399</v>
      </c>
      <c r="DF13">
        <f t="shared" si="8"/>
        <v>-0.53069736637476927</v>
      </c>
      <c r="DG13">
        <f t="shared" si="9"/>
        <v>0.39442055922739122</v>
      </c>
      <c r="DH13">
        <f t="shared" si="10"/>
        <v>0.63924052274344512</v>
      </c>
      <c r="DI13">
        <f t="shared" si="11"/>
        <v>-2.014785034066739</v>
      </c>
      <c r="DJ13">
        <f t="shared" si="12"/>
        <v>-0.71357084202105092</v>
      </c>
      <c r="DK13">
        <f t="shared" si="13"/>
        <v>-1.002268710167705</v>
      </c>
      <c r="DL13">
        <f t="shared" si="14"/>
        <v>-3.675770912848177</v>
      </c>
      <c r="DM13">
        <f t="shared" si="15"/>
        <v>1.0169203447289143</v>
      </c>
      <c r="DN13">
        <f t="shared" si="16"/>
        <v>0.39343723999128782</v>
      </c>
      <c r="DO13">
        <f t="shared" si="17"/>
        <v>-0.46071000797227368</v>
      </c>
      <c r="DP13">
        <f t="shared" si="18"/>
        <v>-1.1115794834481529</v>
      </c>
      <c r="DQ13">
        <f t="shared" si="19"/>
        <v>-0.34335679591269008</v>
      </c>
      <c r="DR13">
        <f t="shared" si="20"/>
        <v>1.9423694600581189</v>
      </c>
      <c r="DS13">
        <f t="shared" si="21"/>
        <v>0.98136603561589919</v>
      </c>
      <c r="DT13">
        <f t="shared" si="22"/>
        <v>0.69894917778346954</v>
      </c>
      <c r="DU13">
        <f t="shared" si="23"/>
        <v>-1.4550742061766631</v>
      </c>
      <c r="DV13">
        <f t="shared" si="24"/>
        <v>-0.99399239073962797</v>
      </c>
      <c r="DW13">
        <f t="shared" si="25"/>
        <v>0.99165874354596606</v>
      </c>
      <c r="DX13">
        <f t="shared" si="26"/>
        <v>0.95117457276264616</v>
      </c>
      <c r="DY13">
        <f t="shared" si="27"/>
        <v>-1.9977352704008091</v>
      </c>
      <c r="DZ13">
        <f t="shared" si="28"/>
        <v>0.80066586664673967</v>
      </c>
      <c r="EA13">
        <f t="shared" si="29"/>
        <v>-1.449390561695368</v>
      </c>
      <c r="EB13">
        <f t="shared" si="30"/>
        <v>-0.11870024226760745</v>
      </c>
      <c r="EC13">
        <f t="shared" si="31"/>
        <v>0.15686311533968378</v>
      </c>
      <c r="ED13">
        <f t="shared" si="32"/>
        <v>-0.96462994770264865</v>
      </c>
      <c r="EE13">
        <f t="shared" si="33"/>
        <v>-1.1518824067976661</v>
      </c>
      <c r="EF13">
        <f t="shared" si="34"/>
        <v>0.23102233748120318</v>
      </c>
      <c r="EG13">
        <f t="shared" si="35"/>
        <v>1.2611922186728108</v>
      </c>
      <c r="EH13">
        <f t="shared" si="36"/>
        <v>0.33774761629492478</v>
      </c>
      <c r="EI13">
        <f t="shared" si="37"/>
        <v>0.17698821099205966</v>
      </c>
      <c r="EJ13">
        <f t="shared" si="38"/>
        <v>-0.64218408935779592</v>
      </c>
      <c r="EK13">
        <f t="shared" si="39"/>
        <v>0.39112862932278369</v>
      </c>
      <c r="EL13">
        <f t="shared" si="40"/>
        <v>-1.0702576540385176</v>
      </c>
      <c r="EM13">
        <f t="shared" si="41"/>
        <v>0.85928476046953384</v>
      </c>
      <c r="EN13">
        <f t="shared" si="42"/>
        <v>1.0275161228302165</v>
      </c>
      <c r="EO13">
        <f t="shared" si="43"/>
        <v>-1.2838425222130248</v>
      </c>
      <c r="EP13">
        <f t="shared" si="44"/>
        <v>0.58452003586200019</v>
      </c>
      <c r="EQ13">
        <f t="shared" si="45"/>
        <v>1.5358375638383519</v>
      </c>
      <c r="ER13">
        <f t="shared" si="46"/>
        <v>-1.2786199082320509</v>
      </c>
      <c r="ES13">
        <f t="shared" si="47"/>
        <v>-8.3944515899138872E-2</v>
      </c>
      <c r="ET13">
        <f t="shared" si="48"/>
        <v>-0.17487295392829427</v>
      </c>
      <c r="EU13">
        <f t="shared" si="49"/>
        <v>-0.33730769067448496</v>
      </c>
      <c r="EV13">
        <f t="shared" si="50"/>
        <v>0.22972938619600797</v>
      </c>
      <c r="EW13">
        <f t="shared" si="51"/>
        <v>-1.4435393081379697</v>
      </c>
      <c r="EX13">
        <f t="shared" si="52"/>
        <v>-1.322397892879152</v>
      </c>
      <c r="EY13">
        <f t="shared" si="53"/>
        <v>1.301522880924797</v>
      </c>
      <c r="EZ13">
        <f t="shared" si="54"/>
        <v>-0.53760329066714163</v>
      </c>
      <c r="FA13">
        <f t="shared" si="55"/>
        <v>0.46053072380778348</v>
      </c>
      <c r="FB13">
        <f t="shared" si="56"/>
        <v>0.90208494865312194</v>
      </c>
      <c r="FC13">
        <f t="shared" si="57"/>
        <v>-0.2990112414442278</v>
      </c>
      <c r="FD13">
        <f t="shared" si="58"/>
        <v>-3.4241281671829299E-2</v>
      </c>
      <c r="FE13">
        <f t="shared" si="59"/>
        <v>-1.5719044467495382</v>
      </c>
      <c r="FF13">
        <f t="shared" si="60"/>
        <v>-1.9122574281209994</v>
      </c>
      <c r="FG13">
        <f t="shared" si="61"/>
        <v>-2.3953370269642948</v>
      </c>
      <c r="FH13">
        <f t="shared" si="62"/>
        <v>-0.4301346025929994</v>
      </c>
      <c r="FI13">
        <f t="shared" si="63"/>
        <v>-2.3859645169036332</v>
      </c>
      <c r="FJ13">
        <f t="shared" si="64"/>
        <v>3.0650550719325791</v>
      </c>
      <c r="FK13">
        <f t="shared" si="65"/>
        <v>-1.6333797733505901</v>
      </c>
      <c r="FL13">
        <f t="shared" si="66"/>
        <v>-0.81434156344080877</v>
      </c>
      <c r="FM13">
        <f t="shared" si="67"/>
        <v>-1.094751822874382</v>
      </c>
      <c r="FN13">
        <f t="shared" si="68"/>
        <v>1.0271636814851239</v>
      </c>
      <c r="FO13">
        <f t="shared" si="69"/>
        <v>0.55028892115944672</v>
      </c>
      <c r="FP13">
        <f t="shared" si="70"/>
        <v>-0.45723538109448819</v>
      </c>
      <c r="FQ13">
        <f t="shared" si="71"/>
        <v>1.0299013859193895</v>
      </c>
      <c r="FR13">
        <f t="shared" si="72"/>
        <v>3.1270341137709812</v>
      </c>
      <c r="FS13">
        <f t="shared" si="73"/>
        <v>0.98553811225955945</v>
      </c>
      <c r="FT13">
        <f t="shared" si="74"/>
        <v>-1.402975763714271</v>
      </c>
      <c r="FU13">
        <f t="shared" si="75"/>
        <v>5.6481319730529056E-2</v>
      </c>
      <c r="FV13">
        <f t="shared" si="76"/>
        <v>1.6457086162814321</v>
      </c>
      <c r="FW13">
        <f t="shared" si="77"/>
        <v>-2.0190224913032306</v>
      </c>
      <c r="FX13">
        <f t="shared" si="78"/>
        <v>2.5338293266238598</v>
      </c>
      <c r="FY13">
        <f t="shared" si="79"/>
        <v>-1.0945516762023451</v>
      </c>
      <c r="FZ13">
        <f t="shared" si="80"/>
        <v>-0.91832105339384851</v>
      </c>
      <c r="GA13">
        <f t="shared" si="81"/>
        <v>0.2901185729277313</v>
      </c>
      <c r="GB13">
        <f t="shared" si="82"/>
        <v>0.22074306750353917</v>
      </c>
      <c r="GC13">
        <f t="shared" si="83"/>
        <v>-0.21429264957783151</v>
      </c>
      <c r="GD13">
        <f t="shared" si="84"/>
        <v>2.1423225322252271</v>
      </c>
      <c r="GE13">
        <f t="shared" si="85"/>
        <v>-1.0938612139067001</v>
      </c>
      <c r="GF13">
        <f t="shared" si="86"/>
        <v>0.31050138690477813</v>
      </c>
      <c r="GG13">
        <f t="shared" si="87"/>
        <v>0.85247850667740299</v>
      </c>
      <c r="GH13">
        <f t="shared" si="88"/>
        <v>-1.6230056502588051</v>
      </c>
      <c r="GI13">
        <f t="shared" si="89"/>
        <v>-1.0048300951866183</v>
      </c>
      <c r="GJ13">
        <f t="shared" si="90"/>
        <v>1.278811910860312</v>
      </c>
      <c r="GK13">
        <f t="shared" si="91"/>
        <v>2.4693858136763884E-2</v>
      </c>
      <c r="GL13">
        <f t="shared" si="92"/>
        <v>1.4880979961937129</v>
      </c>
      <c r="GM13">
        <f t="shared" si="93"/>
        <v>-1.0987643222595935</v>
      </c>
      <c r="GN13">
        <f t="shared" si="94"/>
        <v>-1.622655793773482</v>
      </c>
      <c r="GO13">
        <f t="shared" si="95"/>
        <v>-1.1411054549726931</v>
      </c>
      <c r="GP13">
        <f t="shared" si="96"/>
        <v>-0.42221895883153504</v>
      </c>
      <c r="GQ13">
        <f t="shared" si="97"/>
        <v>0.70599669878365456</v>
      </c>
      <c r="GR13">
        <f t="shared" si="98"/>
        <v>-1.6244726174385691</v>
      </c>
      <c r="GS13">
        <f t="shared" si="99"/>
        <v>-0.44982624434990981</v>
      </c>
      <c r="GX13">
        <f t="shared" si="100"/>
        <v>1.2850857162936613</v>
      </c>
      <c r="GY13">
        <f t="shared" si="101"/>
        <v>1.3956352066927691</v>
      </c>
      <c r="GZ13">
        <f t="shared" si="102"/>
        <v>0.30194958159647745</v>
      </c>
      <c r="HA13">
        <f t="shared" si="103"/>
        <v>0.52881840042388006</v>
      </c>
      <c r="HB13">
        <f t="shared" si="104"/>
        <v>0.53085520207028414</v>
      </c>
      <c r="HC13">
        <f t="shared" si="105"/>
        <v>9.1119746137841295E-2</v>
      </c>
      <c r="HD13">
        <f t="shared" si="106"/>
        <v>0.1162542540684639</v>
      </c>
      <c r="HE13">
        <f t="shared" si="107"/>
        <v>0.87914724596729399</v>
      </c>
      <c r="HF13">
        <f t="shared" si="108"/>
        <v>0.53069736637476927</v>
      </c>
      <c r="HG13">
        <f t="shared" si="109"/>
        <v>0.39442055922739122</v>
      </c>
      <c r="HH13">
        <f t="shared" si="110"/>
        <v>0.63924052274344512</v>
      </c>
      <c r="HI13">
        <f t="shared" si="111"/>
        <v>2.014785034066739</v>
      </c>
      <c r="HJ13">
        <f t="shared" si="112"/>
        <v>0.71357084202105092</v>
      </c>
      <c r="HK13">
        <f t="shared" si="113"/>
        <v>1.002268710167705</v>
      </c>
      <c r="HL13">
        <f t="shared" si="114"/>
        <v>3.675770912848177</v>
      </c>
      <c r="HM13">
        <f t="shared" si="115"/>
        <v>1.0169203447289143</v>
      </c>
      <c r="HN13">
        <f t="shared" si="116"/>
        <v>0.39343723999128782</v>
      </c>
      <c r="HO13">
        <f t="shared" si="117"/>
        <v>0.46071000797227368</v>
      </c>
      <c r="HP13">
        <f t="shared" si="118"/>
        <v>1.1115794834481529</v>
      </c>
      <c r="HQ13">
        <f t="shared" si="119"/>
        <v>0.34335679591269008</v>
      </c>
      <c r="HR13">
        <f t="shared" si="120"/>
        <v>1.9423694600581189</v>
      </c>
      <c r="HS13">
        <f t="shared" si="121"/>
        <v>0.98136603561589919</v>
      </c>
      <c r="HT13">
        <f t="shared" si="122"/>
        <v>0.69894917778346954</v>
      </c>
      <c r="HU13">
        <f t="shared" si="123"/>
        <v>1.4550742061766631</v>
      </c>
      <c r="HV13">
        <f t="shared" si="124"/>
        <v>0.99399239073962797</v>
      </c>
      <c r="HW13">
        <f t="shared" si="125"/>
        <v>0.99165874354596606</v>
      </c>
      <c r="HX13">
        <f t="shared" si="126"/>
        <v>0.95117457276264616</v>
      </c>
      <c r="HY13">
        <f t="shared" si="127"/>
        <v>1.9977352704008091</v>
      </c>
      <c r="HZ13">
        <f t="shared" si="128"/>
        <v>0.80066586664673967</v>
      </c>
      <c r="IA13">
        <f t="shared" si="129"/>
        <v>1.449390561695368</v>
      </c>
      <c r="IB13">
        <f t="shared" si="130"/>
        <v>0.11870024226760745</v>
      </c>
      <c r="IC13">
        <f t="shared" si="131"/>
        <v>0.15686311533968378</v>
      </c>
      <c r="ID13">
        <f t="shared" si="132"/>
        <v>0.96462994770264865</v>
      </c>
      <c r="IE13">
        <f t="shared" si="133"/>
        <v>1.1518824067976661</v>
      </c>
      <c r="IF13">
        <f t="shared" si="134"/>
        <v>0.23102233748120318</v>
      </c>
      <c r="IG13">
        <f t="shared" si="135"/>
        <v>1.2611922186728108</v>
      </c>
      <c r="IH13">
        <f t="shared" si="136"/>
        <v>0.33774761629492478</v>
      </c>
      <c r="II13">
        <f t="shared" si="137"/>
        <v>0.17698821099205966</v>
      </c>
      <c r="IJ13">
        <f t="shared" si="138"/>
        <v>0.64218408935779592</v>
      </c>
      <c r="IK13">
        <f t="shared" si="139"/>
        <v>0.39112862932278369</v>
      </c>
      <c r="IL13">
        <f t="shared" si="140"/>
        <v>1.0702576540385176</v>
      </c>
      <c r="IM13">
        <f t="shared" si="141"/>
        <v>0.85928476046953384</v>
      </c>
      <c r="IN13">
        <f t="shared" si="142"/>
        <v>1.0275161228302165</v>
      </c>
      <c r="IO13">
        <f t="shared" si="143"/>
        <v>1.2838425222130248</v>
      </c>
      <c r="IP13">
        <f t="shared" si="144"/>
        <v>0.58452003586200019</v>
      </c>
      <c r="IQ13">
        <f t="shared" si="145"/>
        <v>1.5358375638383519</v>
      </c>
      <c r="IR13">
        <f t="shared" si="146"/>
        <v>1.2786199082320509</v>
      </c>
      <c r="IS13">
        <f t="shared" si="147"/>
        <v>8.3944515899138872E-2</v>
      </c>
      <c r="IT13">
        <f t="shared" si="148"/>
        <v>0.17487295392829427</v>
      </c>
      <c r="IU13">
        <f t="shared" si="149"/>
        <v>0.33730769067448496</v>
      </c>
      <c r="IV13">
        <f t="shared" si="150"/>
        <v>0.22972938619600797</v>
      </c>
      <c r="IW13">
        <f t="shared" si="151"/>
        <v>1.4435393081379697</v>
      </c>
      <c r="IX13">
        <f t="shared" si="152"/>
        <v>1.322397892879152</v>
      </c>
      <c r="IY13">
        <f t="shared" si="153"/>
        <v>1.301522880924797</v>
      </c>
      <c r="IZ13">
        <f t="shared" si="154"/>
        <v>0.53760329066714163</v>
      </c>
      <c r="JA13">
        <f t="shared" si="155"/>
        <v>0.46053072380778348</v>
      </c>
      <c r="JB13">
        <f t="shared" si="156"/>
        <v>0.90208494865312194</v>
      </c>
      <c r="JC13">
        <f t="shared" si="157"/>
        <v>0.2990112414442278</v>
      </c>
      <c r="JD13">
        <f t="shared" si="158"/>
        <v>3.4241281671829299E-2</v>
      </c>
      <c r="JE13">
        <f t="shared" si="159"/>
        <v>1.5719044467495382</v>
      </c>
      <c r="JF13">
        <f t="shared" si="160"/>
        <v>1.9122574281209994</v>
      </c>
      <c r="JG13">
        <f t="shared" si="161"/>
        <v>2.3953370269642948</v>
      </c>
      <c r="JH13">
        <f t="shared" si="162"/>
        <v>0.4301346025929994</v>
      </c>
      <c r="JI13">
        <f t="shared" si="163"/>
        <v>2.3859645169036332</v>
      </c>
      <c r="JJ13">
        <f t="shared" si="164"/>
        <v>3.0650550719325791</v>
      </c>
      <c r="JK13">
        <f t="shared" si="165"/>
        <v>1.6333797733505901</v>
      </c>
      <c r="JL13">
        <f t="shared" si="166"/>
        <v>0.81434156344080877</v>
      </c>
      <c r="JM13">
        <f t="shared" si="167"/>
        <v>1.094751822874382</v>
      </c>
      <c r="JN13">
        <f t="shared" si="168"/>
        <v>1.0271636814851239</v>
      </c>
      <c r="JO13">
        <f t="shared" si="169"/>
        <v>0.55028892115944672</v>
      </c>
      <c r="JP13">
        <f t="shared" si="170"/>
        <v>0.45723538109448819</v>
      </c>
      <c r="JQ13">
        <f t="shared" si="171"/>
        <v>1.0299013859193895</v>
      </c>
      <c r="JR13">
        <f t="shared" si="172"/>
        <v>3.1270341137709812</v>
      </c>
      <c r="JS13">
        <f t="shared" si="173"/>
        <v>0.98553811225955945</v>
      </c>
      <c r="JT13">
        <f t="shared" si="174"/>
        <v>1.402975763714271</v>
      </c>
      <c r="JU13">
        <f t="shared" si="175"/>
        <v>5.6481319730529056E-2</v>
      </c>
      <c r="JV13">
        <f t="shared" si="176"/>
        <v>1.6457086162814321</v>
      </c>
      <c r="JW13">
        <f t="shared" si="177"/>
        <v>2.0190224913032306</v>
      </c>
      <c r="JX13">
        <f t="shared" si="178"/>
        <v>2.5338293266238598</v>
      </c>
      <c r="JY13">
        <f t="shared" si="179"/>
        <v>1.0945516762023451</v>
      </c>
      <c r="JZ13">
        <f t="shared" si="180"/>
        <v>0.91832105339384851</v>
      </c>
      <c r="KA13">
        <f t="shared" si="181"/>
        <v>0.2901185729277313</v>
      </c>
      <c r="KB13">
        <f t="shared" si="182"/>
        <v>0.22074306750353917</v>
      </c>
      <c r="KC13">
        <f t="shared" si="183"/>
        <v>0.21429264957783151</v>
      </c>
      <c r="KD13">
        <f t="shared" si="184"/>
        <v>2.1423225322252271</v>
      </c>
      <c r="KE13">
        <f t="shared" si="185"/>
        <v>1.0938612139067001</v>
      </c>
      <c r="KF13">
        <f t="shared" si="186"/>
        <v>0.31050138690477813</v>
      </c>
      <c r="KG13">
        <f t="shared" si="187"/>
        <v>0.85247850667740299</v>
      </c>
      <c r="KH13">
        <f t="shared" si="188"/>
        <v>1.6230056502588051</v>
      </c>
      <c r="KI13">
        <f t="shared" si="189"/>
        <v>1.0048300951866183</v>
      </c>
      <c r="KJ13">
        <f t="shared" si="190"/>
        <v>1.278811910860312</v>
      </c>
      <c r="KK13">
        <f t="shared" si="191"/>
        <v>2.4693858136763884E-2</v>
      </c>
      <c r="KL13">
        <f t="shared" si="192"/>
        <v>1.4880979961937129</v>
      </c>
      <c r="KM13">
        <f t="shared" si="193"/>
        <v>1.0987643222595935</v>
      </c>
      <c r="KN13">
        <f t="shared" si="194"/>
        <v>1.622655793773482</v>
      </c>
      <c r="KO13">
        <f t="shared" si="195"/>
        <v>1.1411054549726931</v>
      </c>
      <c r="KP13">
        <f t="shared" si="196"/>
        <v>0.42221895883153504</v>
      </c>
      <c r="KQ13">
        <f t="shared" si="197"/>
        <v>0.70599669878365456</v>
      </c>
      <c r="KR13">
        <f t="shared" si="198"/>
        <v>1.6244726174385691</v>
      </c>
      <c r="KS13">
        <f t="shared" si="199"/>
        <v>0.44982624434990981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0.34047859200734282</v>
      </c>
      <c r="CY14">
        <f t="shared" si="1"/>
        <v>0.46351434740585284</v>
      </c>
      <c r="CZ14">
        <f t="shared" si="2"/>
        <v>-0.82162541550557511</v>
      </c>
      <c r="DA14">
        <f t="shared" si="3"/>
        <v>0.2864881071630303</v>
      </c>
      <c r="DB14">
        <f t="shared" si="4"/>
        <v>0.95841597463086603</v>
      </c>
      <c r="DC14">
        <f t="shared" si="5"/>
        <v>0.17237368719786655</v>
      </c>
      <c r="DD14">
        <f t="shared" si="6"/>
        <v>0.35413959098577552</v>
      </c>
      <c r="DE14">
        <f t="shared" si="7"/>
        <v>1.0753895819308952</v>
      </c>
      <c r="DF14">
        <f t="shared" si="8"/>
        <v>-0.89319001520531294</v>
      </c>
      <c r="DG14">
        <f t="shared" si="9"/>
        <v>-0.47063020168419445</v>
      </c>
      <c r="DH14">
        <f t="shared" si="10"/>
        <v>-0.93683659699824096</v>
      </c>
      <c r="DI14">
        <f t="shared" si="11"/>
        <v>-1.8380933722595461</v>
      </c>
      <c r="DJ14">
        <f t="shared" si="12"/>
        <v>1.5829297133276858</v>
      </c>
      <c r="DK14">
        <f t="shared" si="13"/>
        <v>-1.1312906037869879</v>
      </c>
      <c r="DL14">
        <f t="shared" si="14"/>
        <v>-0.529582817483923</v>
      </c>
      <c r="DM14">
        <f t="shared" si="15"/>
        <v>0.62135560203865792</v>
      </c>
      <c r="DN14">
        <f t="shared" si="16"/>
        <v>-0.39033282666009717</v>
      </c>
      <c r="DO14">
        <f t="shared" si="17"/>
        <v>0.53585427252734785</v>
      </c>
      <c r="DP14">
        <f t="shared" si="18"/>
        <v>1.5533842879345379</v>
      </c>
      <c r="DQ14">
        <f t="shared" si="19"/>
        <v>0.87191389647162565</v>
      </c>
      <c r="DR14">
        <f t="shared" si="20"/>
        <v>1.3075190328554265</v>
      </c>
      <c r="DS14">
        <f t="shared" si="21"/>
        <v>-0.39709826943448734</v>
      </c>
      <c r="DT14">
        <f t="shared" si="22"/>
        <v>2.5084570815281109</v>
      </c>
      <c r="DU14">
        <f t="shared" si="23"/>
        <v>-0.67832755830445679</v>
      </c>
      <c r="DV14">
        <f t="shared" si="24"/>
        <v>-5.785189433830229E-2</v>
      </c>
      <c r="DW14">
        <f t="shared" si="25"/>
        <v>-1.435054471854837</v>
      </c>
      <c r="DX14">
        <f t="shared" si="26"/>
        <v>1.0779844479330967</v>
      </c>
      <c r="DY14">
        <f t="shared" si="27"/>
        <v>-1.2068517827513279</v>
      </c>
      <c r="DZ14">
        <f t="shared" si="28"/>
        <v>-0.59371589711977169</v>
      </c>
      <c r="EA14">
        <f t="shared" si="29"/>
        <v>-1.3734982129924409</v>
      </c>
      <c r="EB14">
        <f t="shared" si="30"/>
        <v>-0.56583389484127089</v>
      </c>
      <c r="EC14">
        <f t="shared" si="31"/>
        <v>8.0240630152276171E-2</v>
      </c>
      <c r="ED14">
        <f t="shared" si="32"/>
        <v>1.3386745632964334</v>
      </c>
      <c r="EE14">
        <f t="shared" si="33"/>
        <v>-0.30081848421146618</v>
      </c>
      <c r="EF14">
        <f t="shared" si="34"/>
        <v>2.2406827798662259</v>
      </c>
      <c r="EG14">
        <f t="shared" si="35"/>
        <v>1.7286535479765921</v>
      </c>
      <c r="EH14">
        <f t="shared" si="36"/>
        <v>0.62141266129166328</v>
      </c>
      <c r="EI14">
        <f t="shared" si="37"/>
        <v>-1.7644182371499793</v>
      </c>
      <c r="EJ14">
        <f t="shared" si="38"/>
        <v>1.323252275334301</v>
      </c>
      <c r="EK14">
        <f t="shared" si="39"/>
        <v>1.2254722214004041</v>
      </c>
      <c r="EL14">
        <f t="shared" si="40"/>
        <v>-0.59549924030579959</v>
      </c>
      <c r="EM14">
        <f t="shared" si="41"/>
        <v>1.8786106610130109</v>
      </c>
      <c r="EN14">
        <f t="shared" si="42"/>
        <v>1.3053823780460059</v>
      </c>
      <c r="EO14">
        <f t="shared" si="43"/>
        <v>-0.88980504178630493</v>
      </c>
      <c r="EP14">
        <f t="shared" si="44"/>
        <v>0.51671625306722924</v>
      </c>
      <c r="EQ14">
        <f t="shared" si="45"/>
        <v>1.5098611146611023</v>
      </c>
      <c r="ER14">
        <f t="shared" si="46"/>
        <v>-2.8239976060245411</v>
      </c>
      <c r="ES14">
        <f t="shared" si="47"/>
        <v>2.980746505854198</v>
      </c>
      <c r="ET14">
        <f t="shared" si="48"/>
        <v>-0.84826957442617035</v>
      </c>
      <c r="EU14">
        <f t="shared" si="49"/>
        <v>1.1599056671720309</v>
      </c>
      <c r="EV14">
        <f t="shared" si="50"/>
        <v>0.94090272780599249</v>
      </c>
      <c r="EW14">
        <f t="shared" si="51"/>
        <v>1.1540048148472721</v>
      </c>
      <c r="EX14">
        <f t="shared" si="52"/>
        <v>0.15923582536682437</v>
      </c>
      <c r="EY14">
        <f t="shared" si="53"/>
        <v>0.49981128430205968</v>
      </c>
      <c r="EZ14">
        <f t="shared" si="54"/>
        <v>0.43422421821800977</v>
      </c>
      <c r="FA14">
        <f t="shared" si="55"/>
        <v>1.851957227611551</v>
      </c>
      <c r="FB14">
        <f t="shared" si="56"/>
        <v>0.94130703187353015</v>
      </c>
      <c r="FC14">
        <f t="shared" si="57"/>
        <v>0.66804141775891623</v>
      </c>
      <c r="FD14">
        <f t="shared" si="58"/>
        <v>-0.43198819764073731</v>
      </c>
      <c r="FE14">
        <f t="shared" si="59"/>
        <v>1.3617199804122977</v>
      </c>
      <c r="FF14">
        <f t="shared" si="60"/>
        <v>-1.7166399210172072</v>
      </c>
      <c r="FG14">
        <f t="shared" si="61"/>
        <v>-1.7221980915813877</v>
      </c>
      <c r="FH14">
        <f t="shared" si="62"/>
        <v>0.53471166931924441</v>
      </c>
      <c r="FI14">
        <f t="shared" si="63"/>
        <v>0.98737559185176704</v>
      </c>
      <c r="FJ14">
        <f t="shared" si="64"/>
        <v>2.1714241380402899</v>
      </c>
      <c r="FK14">
        <f t="shared" si="65"/>
        <v>1.504577483944358</v>
      </c>
      <c r="FL14">
        <f t="shared" si="66"/>
        <v>1.834351844493106</v>
      </c>
      <c r="FM14">
        <f t="shared" si="67"/>
        <v>1.534535208765766</v>
      </c>
      <c r="FN14">
        <f t="shared" si="68"/>
        <v>-2.7514683813939622</v>
      </c>
      <c r="FO14">
        <f t="shared" si="69"/>
        <v>-0.91146338683954875</v>
      </c>
      <c r="FP14">
        <f t="shared" si="70"/>
        <v>-1.014897175504111</v>
      </c>
      <c r="FQ14">
        <f t="shared" si="71"/>
        <v>-0.4356872581422272</v>
      </c>
      <c r="FR14">
        <f t="shared" si="72"/>
        <v>0.59031041352509195</v>
      </c>
      <c r="FS14">
        <f t="shared" si="73"/>
        <v>0.11826493991499971</v>
      </c>
      <c r="FT14">
        <f t="shared" si="74"/>
        <v>1.7786423106752671</v>
      </c>
      <c r="FU14">
        <f t="shared" si="75"/>
        <v>0.30974455113918042</v>
      </c>
      <c r="FV14">
        <f t="shared" si="76"/>
        <v>-2.9932391685649362</v>
      </c>
      <c r="FW14">
        <f t="shared" si="77"/>
        <v>0.86678149937554427</v>
      </c>
      <c r="FX14">
        <f t="shared" si="78"/>
        <v>2.3279015156157468</v>
      </c>
      <c r="FY14">
        <f t="shared" si="79"/>
        <v>-0.32255065404725747</v>
      </c>
      <c r="FZ14">
        <f t="shared" si="80"/>
        <v>-1.1988608977842785</v>
      </c>
      <c r="GA14">
        <f t="shared" si="81"/>
        <v>-0.8407389149172414</v>
      </c>
      <c r="GB14">
        <f t="shared" si="82"/>
        <v>-0.78870070374238055</v>
      </c>
      <c r="GC14">
        <f t="shared" si="83"/>
        <v>-1.7858454927073999</v>
      </c>
      <c r="GD14">
        <f t="shared" si="84"/>
        <v>0.3641434769590991</v>
      </c>
      <c r="GE14">
        <f t="shared" si="85"/>
        <v>0.82845172367032505</v>
      </c>
      <c r="GF14">
        <f t="shared" si="86"/>
        <v>0.25940217643694075</v>
      </c>
      <c r="GG14">
        <f t="shared" si="87"/>
        <v>-0.72127840310206504</v>
      </c>
      <c r="GH14">
        <f t="shared" si="88"/>
        <v>-0.2002229296154952</v>
      </c>
      <c r="GI14">
        <f t="shared" si="89"/>
        <v>6.745963890173351E-2</v>
      </c>
      <c r="GJ14">
        <f t="shared" si="90"/>
        <v>0.13678670499296505</v>
      </c>
      <c r="GK14">
        <f t="shared" si="91"/>
        <v>0.26758593816869469</v>
      </c>
      <c r="GL14">
        <f t="shared" si="92"/>
        <v>1.0740537185827641</v>
      </c>
      <c r="GM14">
        <f t="shared" si="93"/>
        <v>0.1572612854672838</v>
      </c>
      <c r="GN14">
        <f t="shared" si="94"/>
        <v>0.27927388550860721</v>
      </c>
      <c r="GO14">
        <f t="shared" si="95"/>
        <v>2.4807254094945721</v>
      </c>
      <c r="GP14">
        <f t="shared" si="96"/>
        <v>1.5206964276192252</v>
      </c>
      <c r="GQ14">
        <f t="shared" si="97"/>
        <v>-0.20049633347382567</v>
      </c>
      <c r="GR14">
        <f t="shared" si="98"/>
        <v>3.363716183921357</v>
      </c>
      <c r="GS14">
        <f t="shared" si="99"/>
        <v>0.36473901223972299</v>
      </c>
      <c r="GX14">
        <f t="shared" si="100"/>
        <v>0.34047859200734282</v>
      </c>
      <c r="GY14">
        <f t="shared" si="101"/>
        <v>0.46351434740585284</v>
      </c>
      <c r="GZ14">
        <f t="shared" si="102"/>
        <v>0.82162541550557511</v>
      </c>
      <c r="HA14">
        <f t="shared" si="103"/>
        <v>0.2864881071630303</v>
      </c>
      <c r="HB14">
        <f t="shared" si="104"/>
        <v>0.95841597463086603</v>
      </c>
      <c r="HC14">
        <f t="shared" si="105"/>
        <v>0.17237368719786655</v>
      </c>
      <c r="HD14">
        <f t="shared" si="106"/>
        <v>0.35413959098577552</v>
      </c>
      <c r="HE14">
        <f t="shared" si="107"/>
        <v>1.0753895819308952</v>
      </c>
      <c r="HF14">
        <f t="shared" si="108"/>
        <v>0.89319001520531294</v>
      </c>
      <c r="HG14">
        <f t="shared" si="109"/>
        <v>0.47063020168419445</v>
      </c>
      <c r="HH14">
        <f t="shared" si="110"/>
        <v>0.93683659699824096</v>
      </c>
      <c r="HI14">
        <f t="shared" si="111"/>
        <v>1.8380933722595461</v>
      </c>
      <c r="HJ14">
        <f t="shared" si="112"/>
        <v>1.5829297133276858</v>
      </c>
      <c r="HK14">
        <f t="shared" si="113"/>
        <v>1.1312906037869879</v>
      </c>
      <c r="HL14">
        <f t="shared" si="114"/>
        <v>0.529582817483923</v>
      </c>
      <c r="HM14">
        <f t="shared" si="115"/>
        <v>0.62135560203865792</v>
      </c>
      <c r="HN14">
        <f t="shared" si="116"/>
        <v>0.39033282666009717</v>
      </c>
      <c r="HO14">
        <f t="shared" si="117"/>
        <v>0.53585427252734785</v>
      </c>
      <c r="HP14">
        <f t="shared" si="118"/>
        <v>1.5533842879345379</v>
      </c>
      <c r="HQ14">
        <f t="shared" si="119"/>
        <v>0.87191389647162565</v>
      </c>
      <c r="HR14">
        <f t="shared" si="120"/>
        <v>1.3075190328554265</v>
      </c>
      <c r="HS14">
        <f t="shared" si="121"/>
        <v>0.39709826943448734</v>
      </c>
      <c r="HT14">
        <f t="shared" si="122"/>
        <v>2.5084570815281109</v>
      </c>
      <c r="HU14">
        <f t="shared" si="123"/>
        <v>0.67832755830445679</v>
      </c>
      <c r="HV14">
        <f t="shared" si="124"/>
        <v>5.785189433830229E-2</v>
      </c>
      <c r="HW14">
        <f t="shared" si="125"/>
        <v>1.435054471854837</v>
      </c>
      <c r="HX14">
        <f t="shared" si="126"/>
        <v>1.0779844479330967</v>
      </c>
      <c r="HY14">
        <f t="shared" si="127"/>
        <v>1.2068517827513279</v>
      </c>
      <c r="HZ14">
        <f t="shared" si="128"/>
        <v>0.59371589711977169</v>
      </c>
      <c r="IA14">
        <f t="shared" si="129"/>
        <v>1.3734982129924409</v>
      </c>
      <c r="IB14">
        <f t="shared" si="130"/>
        <v>0.56583389484127089</v>
      </c>
      <c r="IC14">
        <f t="shared" si="131"/>
        <v>8.0240630152276171E-2</v>
      </c>
      <c r="ID14">
        <f t="shared" si="132"/>
        <v>1.3386745632964334</v>
      </c>
      <c r="IE14">
        <f t="shared" si="133"/>
        <v>0.30081848421146618</v>
      </c>
      <c r="IF14">
        <f t="shared" si="134"/>
        <v>2.2406827798662259</v>
      </c>
      <c r="IG14">
        <f t="shared" si="135"/>
        <v>1.7286535479765921</v>
      </c>
      <c r="IH14">
        <f t="shared" si="136"/>
        <v>0.62141266129166328</v>
      </c>
      <c r="II14">
        <f t="shared" si="137"/>
        <v>1.7644182371499793</v>
      </c>
      <c r="IJ14">
        <f t="shared" si="138"/>
        <v>1.323252275334301</v>
      </c>
      <c r="IK14">
        <f t="shared" si="139"/>
        <v>1.2254722214004041</v>
      </c>
      <c r="IL14">
        <f t="shared" si="140"/>
        <v>0.59549924030579959</v>
      </c>
      <c r="IM14">
        <f t="shared" si="141"/>
        <v>1.8786106610130109</v>
      </c>
      <c r="IN14">
        <f t="shared" si="142"/>
        <v>1.3053823780460059</v>
      </c>
      <c r="IO14">
        <f t="shared" si="143"/>
        <v>0.88980504178630493</v>
      </c>
      <c r="IP14">
        <f t="shared" si="144"/>
        <v>0.51671625306722924</v>
      </c>
      <c r="IQ14">
        <f t="shared" si="145"/>
        <v>1.5098611146611023</v>
      </c>
      <c r="IR14">
        <f t="shared" si="146"/>
        <v>2.8239976060245411</v>
      </c>
      <c r="IS14">
        <f t="shared" si="147"/>
        <v>2.980746505854198</v>
      </c>
      <c r="IT14">
        <f t="shared" si="148"/>
        <v>0.84826957442617035</v>
      </c>
      <c r="IU14">
        <f t="shared" si="149"/>
        <v>1.1599056671720309</v>
      </c>
      <c r="IV14">
        <f t="shared" si="150"/>
        <v>0.94090272780599249</v>
      </c>
      <c r="IW14">
        <f t="shared" si="151"/>
        <v>1.1540048148472721</v>
      </c>
      <c r="IX14">
        <f t="shared" si="152"/>
        <v>0.15923582536682437</v>
      </c>
      <c r="IY14">
        <f t="shared" si="153"/>
        <v>0.49981128430205968</v>
      </c>
      <c r="IZ14">
        <f t="shared" si="154"/>
        <v>0.43422421821800977</v>
      </c>
      <c r="JA14">
        <f t="shared" si="155"/>
        <v>1.851957227611551</v>
      </c>
      <c r="JB14">
        <f t="shared" si="156"/>
        <v>0.94130703187353015</v>
      </c>
      <c r="JC14">
        <f t="shared" si="157"/>
        <v>0.66804141775891623</v>
      </c>
      <c r="JD14">
        <f t="shared" si="158"/>
        <v>0.43198819764073731</v>
      </c>
      <c r="JE14">
        <f t="shared" si="159"/>
        <v>1.3617199804122977</v>
      </c>
      <c r="JF14">
        <f t="shared" si="160"/>
        <v>1.7166399210172072</v>
      </c>
      <c r="JG14">
        <f t="shared" si="161"/>
        <v>1.7221980915813877</v>
      </c>
      <c r="JH14">
        <f t="shared" si="162"/>
        <v>0.53471166931924441</v>
      </c>
      <c r="JI14">
        <f t="shared" si="163"/>
        <v>0.98737559185176704</v>
      </c>
      <c r="JJ14">
        <f t="shared" si="164"/>
        <v>2.1714241380402899</v>
      </c>
      <c r="JK14">
        <f t="shared" si="165"/>
        <v>1.504577483944358</v>
      </c>
      <c r="JL14">
        <f t="shared" si="166"/>
        <v>1.834351844493106</v>
      </c>
      <c r="JM14">
        <f t="shared" si="167"/>
        <v>1.534535208765766</v>
      </c>
      <c r="JN14">
        <f t="shared" si="168"/>
        <v>2.7514683813939622</v>
      </c>
      <c r="JO14">
        <f t="shared" si="169"/>
        <v>0.91146338683954875</v>
      </c>
      <c r="JP14">
        <f t="shared" si="170"/>
        <v>1.014897175504111</v>
      </c>
      <c r="JQ14">
        <f t="shared" si="171"/>
        <v>0.4356872581422272</v>
      </c>
      <c r="JR14">
        <f t="shared" si="172"/>
        <v>0.59031041352509195</v>
      </c>
      <c r="JS14">
        <f t="shared" si="173"/>
        <v>0.11826493991499971</v>
      </c>
      <c r="JT14">
        <f t="shared" si="174"/>
        <v>1.7786423106752671</v>
      </c>
      <c r="JU14">
        <f t="shared" si="175"/>
        <v>0.30974455113918042</v>
      </c>
      <c r="JV14">
        <f t="shared" si="176"/>
        <v>2.9932391685649362</v>
      </c>
      <c r="JW14">
        <f t="shared" si="177"/>
        <v>0.86678149937554427</v>
      </c>
      <c r="JX14">
        <f t="shared" si="178"/>
        <v>2.3279015156157468</v>
      </c>
      <c r="JY14">
        <f t="shared" si="179"/>
        <v>0.32255065404725747</v>
      </c>
      <c r="JZ14">
        <f t="shared" si="180"/>
        <v>1.1988608977842785</v>
      </c>
      <c r="KA14">
        <f t="shared" si="181"/>
        <v>0.8407389149172414</v>
      </c>
      <c r="KB14">
        <f t="shared" si="182"/>
        <v>0.78870070374238055</v>
      </c>
      <c r="KC14">
        <f t="shared" si="183"/>
        <v>1.7858454927073999</v>
      </c>
      <c r="KD14">
        <f t="shared" si="184"/>
        <v>0.3641434769590991</v>
      </c>
      <c r="KE14">
        <f t="shared" si="185"/>
        <v>0.82845172367032505</v>
      </c>
      <c r="KF14">
        <f t="shared" si="186"/>
        <v>0.25940217643694075</v>
      </c>
      <c r="KG14">
        <f t="shared" si="187"/>
        <v>0.72127840310206504</v>
      </c>
      <c r="KH14">
        <f t="shared" si="188"/>
        <v>0.2002229296154952</v>
      </c>
      <c r="KI14">
        <f t="shared" si="189"/>
        <v>6.745963890173351E-2</v>
      </c>
      <c r="KJ14">
        <f t="shared" si="190"/>
        <v>0.13678670499296505</v>
      </c>
      <c r="KK14">
        <f t="shared" si="191"/>
        <v>0.26758593816869469</v>
      </c>
      <c r="KL14">
        <f t="shared" si="192"/>
        <v>1.0740537185827641</v>
      </c>
      <c r="KM14">
        <f t="shared" si="193"/>
        <v>0.1572612854672838</v>
      </c>
      <c r="KN14">
        <f t="shared" si="194"/>
        <v>0.27927388550860721</v>
      </c>
      <c r="KO14">
        <f t="shared" si="195"/>
        <v>2.4807254094945721</v>
      </c>
      <c r="KP14">
        <f t="shared" si="196"/>
        <v>1.5206964276192252</v>
      </c>
      <c r="KQ14">
        <f t="shared" si="197"/>
        <v>0.20049633347382567</v>
      </c>
      <c r="KR14">
        <f t="shared" si="198"/>
        <v>3.363716183921357</v>
      </c>
      <c r="KS14">
        <f t="shared" si="199"/>
        <v>0.36473901223972299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-0.72550162041809285</v>
      </c>
      <c r="CY15">
        <f t="shared" si="1"/>
        <v>-0.29236647809847172</v>
      </c>
      <c r="CZ15">
        <f t="shared" si="2"/>
        <v>-0.27827319115197352</v>
      </c>
      <c r="DA15">
        <f t="shared" si="3"/>
        <v>-0.15436555620228587</v>
      </c>
      <c r="DB15">
        <f t="shared" si="4"/>
        <v>0.3058836473840032</v>
      </c>
      <c r="DC15">
        <f t="shared" si="5"/>
        <v>-1.275993100621168</v>
      </c>
      <c r="DD15">
        <f t="shared" si="6"/>
        <v>-0.74614068707955905</v>
      </c>
      <c r="DE15">
        <f t="shared" si="7"/>
        <v>0.58084075777517863</v>
      </c>
      <c r="DF15">
        <f t="shared" si="8"/>
        <v>0.28869299402442317</v>
      </c>
      <c r="DG15">
        <f t="shared" si="9"/>
        <v>1.037872222935297</v>
      </c>
      <c r="DH15">
        <f t="shared" si="10"/>
        <v>0.60497514567940225</v>
      </c>
      <c r="DI15">
        <f t="shared" si="11"/>
        <v>2.010304073759555</v>
      </c>
      <c r="DJ15">
        <f t="shared" si="12"/>
        <v>0.23958351206591644</v>
      </c>
      <c r="DK15">
        <f t="shared" si="13"/>
        <v>0.48547693005676462</v>
      </c>
      <c r="DL15">
        <f t="shared" si="14"/>
        <v>1.0571205535955708</v>
      </c>
      <c r="DM15">
        <f t="shared" si="15"/>
        <v>0.43616268380305467</v>
      </c>
      <c r="DN15">
        <f t="shared" si="16"/>
        <v>0.34432066370101994</v>
      </c>
      <c r="DO15">
        <f t="shared" si="17"/>
        <v>1.5551528355873709</v>
      </c>
      <c r="DP15">
        <f t="shared" si="18"/>
        <v>6.5458380854555021E-4</v>
      </c>
      <c r="DQ15">
        <f t="shared" si="19"/>
        <v>-0.11772187782788068</v>
      </c>
      <c r="DR15">
        <f t="shared" si="20"/>
        <v>-0.81403077850090866</v>
      </c>
      <c r="DS15">
        <f t="shared" si="21"/>
        <v>-1.5805300083449603E-2</v>
      </c>
      <c r="DT15">
        <f t="shared" si="22"/>
        <v>0.29847290624155398</v>
      </c>
      <c r="DU15">
        <f t="shared" si="23"/>
        <v>-8.5790715661627728E-2</v>
      </c>
      <c r="DV15">
        <f t="shared" si="24"/>
        <v>0.69655859997596736</v>
      </c>
      <c r="DW15">
        <f t="shared" si="25"/>
        <v>2.2903798733785381</v>
      </c>
      <c r="DX15">
        <f t="shared" si="26"/>
        <v>0.16953398676152295</v>
      </c>
      <c r="DY15">
        <f t="shared" si="27"/>
        <v>3.2627144150261606E-2</v>
      </c>
      <c r="DZ15">
        <f t="shared" si="28"/>
        <v>-0.20872392822726932</v>
      </c>
      <c r="EA15">
        <f t="shared" si="29"/>
        <v>1.9626898255991641</v>
      </c>
      <c r="EB15">
        <f t="shared" si="30"/>
        <v>1.9085543383312698</v>
      </c>
      <c r="EC15">
        <f t="shared" si="31"/>
        <v>-0.16590848963103311</v>
      </c>
      <c r="ED15">
        <f t="shared" si="32"/>
        <v>0.98971400759006123</v>
      </c>
      <c r="EE15">
        <f t="shared" si="33"/>
        <v>-0.78459368888205838</v>
      </c>
      <c r="EF15">
        <f t="shared" si="34"/>
        <v>3.2001563906074191</v>
      </c>
      <c r="EG15">
        <f t="shared" si="35"/>
        <v>0.56009155255665299</v>
      </c>
      <c r="EH15">
        <f t="shared" si="36"/>
        <v>2.335509231693865</v>
      </c>
      <c r="EI15">
        <f t="shared" si="37"/>
        <v>5.3673148239222424E-2</v>
      </c>
      <c r="EJ15">
        <f t="shared" si="38"/>
        <v>0.91644453605985887</v>
      </c>
      <c r="EK15">
        <f t="shared" si="39"/>
        <v>-1.1698614162813237</v>
      </c>
      <c r="EL15">
        <f t="shared" si="40"/>
        <v>1.1982619593257848</v>
      </c>
      <c r="EM15">
        <f t="shared" si="41"/>
        <v>-0.56440389166503557</v>
      </c>
      <c r="EN15">
        <f t="shared" si="42"/>
        <v>0.13354677978818541</v>
      </c>
      <c r="EO15">
        <f t="shared" si="43"/>
        <v>-1.7444619737248481</v>
      </c>
      <c r="EP15">
        <f t="shared" si="44"/>
        <v>0.70080390068841614</v>
      </c>
      <c r="EQ15">
        <f t="shared" si="45"/>
        <v>0.94633628763916333</v>
      </c>
      <c r="ER15">
        <f t="shared" si="46"/>
        <v>-4.2292307164627241</v>
      </c>
      <c r="ES15">
        <f t="shared" si="47"/>
        <v>-2.7838640822980842</v>
      </c>
      <c r="ET15">
        <f t="shared" si="48"/>
        <v>-1.1878969161806716</v>
      </c>
      <c r="EU15">
        <f t="shared" si="49"/>
        <v>-0.57989598904301642</v>
      </c>
      <c r="EV15">
        <f t="shared" si="50"/>
        <v>0.75723593346187479</v>
      </c>
      <c r="EW15">
        <f t="shared" si="51"/>
        <v>-1.4809274890403066</v>
      </c>
      <c r="EX15">
        <f t="shared" si="52"/>
        <v>1.7095635444387312</v>
      </c>
      <c r="EY15">
        <f t="shared" si="53"/>
        <v>1.3977782300682962</v>
      </c>
      <c r="EZ15">
        <f t="shared" si="54"/>
        <v>-0.2207468441493973</v>
      </c>
      <c r="FA15">
        <f t="shared" si="55"/>
        <v>0.60759975486642648</v>
      </c>
      <c r="FB15">
        <f t="shared" si="56"/>
        <v>-0.15820595342151922</v>
      </c>
      <c r="FC15">
        <f t="shared" si="57"/>
        <v>0.98022662102460412</v>
      </c>
      <c r="FD15">
        <f t="shared" si="58"/>
        <v>0.1762472683757122</v>
      </c>
      <c r="FE15">
        <f t="shared" si="59"/>
        <v>-1.2123420795472322</v>
      </c>
      <c r="FF15">
        <f t="shared" si="60"/>
        <v>-2.0851791662627792</v>
      </c>
      <c r="FG15">
        <f t="shared" si="61"/>
        <v>-1.4043276487823921</v>
      </c>
      <c r="FH15">
        <f t="shared" si="62"/>
        <v>-2.254014893279388E-2</v>
      </c>
      <c r="FI15">
        <f t="shared" si="63"/>
        <v>1.5588397199848152</v>
      </c>
      <c r="FJ15">
        <f t="shared" si="64"/>
        <v>-2.3459486161005541</v>
      </c>
      <c r="FK15">
        <f t="shared" si="65"/>
        <v>0.50620456841431649</v>
      </c>
      <c r="FL15">
        <f t="shared" si="66"/>
        <v>1.438359031351911</v>
      </c>
      <c r="FM15">
        <f t="shared" si="67"/>
        <v>-1.2148777993381401</v>
      </c>
      <c r="FN15">
        <f t="shared" si="68"/>
        <v>-2.0827233956356359</v>
      </c>
      <c r="FO15">
        <f t="shared" si="69"/>
        <v>0.55152175953697102</v>
      </c>
      <c r="FP15">
        <f t="shared" si="70"/>
        <v>0.97811312201611511</v>
      </c>
      <c r="FQ15">
        <f t="shared" si="71"/>
        <v>0.29647280249458335</v>
      </c>
      <c r="FR15">
        <f t="shared" si="72"/>
        <v>2.4344123984752439</v>
      </c>
      <c r="FS15">
        <f t="shared" si="73"/>
        <v>9.6902136056218502E-2</v>
      </c>
      <c r="FT15">
        <f t="shared" si="74"/>
        <v>-0.79338668992636896</v>
      </c>
      <c r="FU15">
        <f t="shared" si="75"/>
        <v>-1.2975856800758421</v>
      </c>
      <c r="FV15">
        <f t="shared" si="76"/>
        <v>3.0556985372397318</v>
      </c>
      <c r="FW15">
        <f t="shared" si="77"/>
        <v>2.543963626834048</v>
      </c>
      <c r="FX15">
        <f t="shared" si="78"/>
        <v>0.35965779513921392</v>
      </c>
      <c r="FY15">
        <f t="shared" si="79"/>
        <v>-0.90544578293205635</v>
      </c>
      <c r="FZ15">
        <f t="shared" si="80"/>
        <v>-1.4083201551140989</v>
      </c>
      <c r="GA15">
        <f t="shared" si="81"/>
        <v>-1.1595483876465644</v>
      </c>
      <c r="GB15">
        <f t="shared" si="82"/>
        <v>5.0684046930674465E-2</v>
      </c>
      <c r="GC15">
        <f t="shared" si="83"/>
        <v>1.204326261392068</v>
      </c>
      <c r="GD15">
        <f t="shared" si="84"/>
        <v>0.63420795756648518</v>
      </c>
      <c r="GE15">
        <f t="shared" si="85"/>
        <v>-1.4289193470258899</v>
      </c>
      <c r="GF15">
        <f t="shared" si="86"/>
        <v>-0.27391844941344673</v>
      </c>
      <c r="GG15">
        <f t="shared" si="87"/>
        <v>-0.67909965450648357</v>
      </c>
      <c r="GH15">
        <f t="shared" si="88"/>
        <v>-0.73496617053257152</v>
      </c>
      <c r="GI15">
        <f t="shared" si="89"/>
        <v>0.61029413971002877</v>
      </c>
      <c r="GJ15">
        <f t="shared" si="90"/>
        <v>-4.4097317164505934E-3</v>
      </c>
      <c r="GK15">
        <f t="shared" si="91"/>
        <v>-0.61096618284908133</v>
      </c>
      <c r="GL15">
        <f t="shared" si="92"/>
        <v>0.83165110425586708</v>
      </c>
      <c r="GM15">
        <f t="shared" si="93"/>
        <v>0.59562639695254271</v>
      </c>
      <c r="GN15">
        <f t="shared" si="94"/>
        <v>0.42476306698318411</v>
      </c>
      <c r="GO15">
        <f t="shared" si="95"/>
        <v>4.9337845236315925</v>
      </c>
      <c r="GP15">
        <f t="shared" si="96"/>
        <v>-1.2305747196356949</v>
      </c>
      <c r="GQ15">
        <f t="shared" si="97"/>
        <v>-0.45180182579058131</v>
      </c>
      <c r="GR15">
        <f t="shared" si="98"/>
        <v>-2.0939053748502543</v>
      </c>
      <c r="GS15">
        <f t="shared" si="99"/>
        <v>5.7538208362432675E-2</v>
      </c>
      <c r="GX15">
        <f t="shared" si="100"/>
        <v>0.72550162041809285</v>
      </c>
      <c r="GY15">
        <f t="shared" si="101"/>
        <v>0.29236647809847172</v>
      </c>
      <c r="GZ15">
        <f t="shared" si="102"/>
        <v>0.27827319115197352</v>
      </c>
      <c r="HA15">
        <f t="shared" si="103"/>
        <v>0.15436555620228587</v>
      </c>
      <c r="HB15">
        <f t="shared" si="104"/>
        <v>0.3058836473840032</v>
      </c>
      <c r="HC15">
        <f t="shared" si="105"/>
        <v>1.275993100621168</v>
      </c>
      <c r="HD15">
        <f t="shared" si="106"/>
        <v>0.74614068707955905</v>
      </c>
      <c r="HE15">
        <f t="shared" si="107"/>
        <v>0.58084075777517863</v>
      </c>
      <c r="HF15">
        <f t="shared" si="108"/>
        <v>0.28869299402442317</v>
      </c>
      <c r="HG15">
        <f t="shared" si="109"/>
        <v>1.037872222935297</v>
      </c>
      <c r="HH15">
        <f t="shared" si="110"/>
        <v>0.60497514567940225</v>
      </c>
      <c r="HI15">
        <f t="shared" si="111"/>
        <v>2.010304073759555</v>
      </c>
      <c r="HJ15">
        <f t="shared" si="112"/>
        <v>0.23958351206591644</v>
      </c>
      <c r="HK15">
        <f t="shared" si="113"/>
        <v>0.48547693005676462</v>
      </c>
      <c r="HL15">
        <f t="shared" si="114"/>
        <v>1.0571205535955708</v>
      </c>
      <c r="HM15">
        <f t="shared" si="115"/>
        <v>0.43616268380305467</v>
      </c>
      <c r="HN15">
        <f t="shared" si="116"/>
        <v>0.34432066370101994</v>
      </c>
      <c r="HO15">
        <f t="shared" si="117"/>
        <v>1.5551528355873709</v>
      </c>
      <c r="HP15">
        <f t="shared" si="118"/>
        <v>6.5458380854555021E-4</v>
      </c>
      <c r="HQ15">
        <f t="shared" si="119"/>
        <v>0.11772187782788068</v>
      </c>
      <c r="HR15">
        <f t="shared" si="120"/>
        <v>0.81403077850090866</v>
      </c>
      <c r="HS15">
        <f t="shared" si="121"/>
        <v>1.5805300083449603E-2</v>
      </c>
      <c r="HT15">
        <f t="shared" si="122"/>
        <v>0.29847290624155398</v>
      </c>
      <c r="HU15">
        <f t="shared" si="123"/>
        <v>8.5790715661627728E-2</v>
      </c>
      <c r="HV15">
        <f t="shared" si="124"/>
        <v>0.69655859997596736</v>
      </c>
      <c r="HW15">
        <f t="shared" si="125"/>
        <v>2.2903798733785381</v>
      </c>
      <c r="HX15">
        <f t="shared" si="126"/>
        <v>0.16953398676152295</v>
      </c>
      <c r="HY15">
        <f t="shared" si="127"/>
        <v>3.2627144150261606E-2</v>
      </c>
      <c r="HZ15">
        <f t="shared" si="128"/>
        <v>0.20872392822726932</v>
      </c>
      <c r="IA15">
        <f t="shared" si="129"/>
        <v>1.9626898255991641</v>
      </c>
      <c r="IB15">
        <f t="shared" si="130"/>
        <v>1.9085543383312698</v>
      </c>
      <c r="IC15">
        <f t="shared" si="131"/>
        <v>0.16590848963103311</v>
      </c>
      <c r="ID15">
        <f t="shared" si="132"/>
        <v>0.98971400759006123</v>
      </c>
      <c r="IE15">
        <f t="shared" si="133"/>
        <v>0.78459368888205838</v>
      </c>
      <c r="IF15">
        <f t="shared" si="134"/>
        <v>3.2001563906074191</v>
      </c>
      <c r="IG15">
        <f t="shared" si="135"/>
        <v>0.56009155255665299</v>
      </c>
      <c r="IH15">
        <f t="shared" si="136"/>
        <v>2.335509231693865</v>
      </c>
      <c r="II15">
        <f t="shared" si="137"/>
        <v>5.3673148239222424E-2</v>
      </c>
      <c r="IJ15">
        <f t="shared" si="138"/>
        <v>0.91644453605985887</v>
      </c>
      <c r="IK15">
        <f t="shared" si="139"/>
        <v>1.1698614162813237</v>
      </c>
      <c r="IL15">
        <f t="shared" si="140"/>
        <v>1.1982619593257848</v>
      </c>
      <c r="IM15">
        <f t="shared" si="141"/>
        <v>0.56440389166503557</v>
      </c>
      <c r="IN15">
        <f t="shared" si="142"/>
        <v>0.13354677978818541</v>
      </c>
      <c r="IO15">
        <f t="shared" si="143"/>
        <v>1.7444619737248481</v>
      </c>
      <c r="IP15">
        <f t="shared" si="144"/>
        <v>0.70080390068841614</v>
      </c>
      <c r="IQ15">
        <f t="shared" si="145"/>
        <v>0.94633628763916333</v>
      </c>
      <c r="IR15">
        <f t="shared" si="146"/>
        <v>4.2292307164627241</v>
      </c>
      <c r="IS15">
        <f t="shared" si="147"/>
        <v>2.7838640822980842</v>
      </c>
      <c r="IT15">
        <f t="shared" si="148"/>
        <v>1.1878969161806716</v>
      </c>
      <c r="IU15">
        <f t="shared" si="149"/>
        <v>0.57989598904301642</v>
      </c>
      <c r="IV15">
        <f t="shared" si="150"/>
        <v>0.75723593346187479</v>
      </c>
      <c r="IW15">
        <f t="shared" si="151"/>
        <v>1.4809274890403066</v>
      </c>
      <c r="IX15">
        <f t="shared" si="152"/>
        <v>1.7095635444387312</v>
      </c>
      <c r="IY15">
        <f t="shared" si="153"/>
        <v>1.3977782300682962</v>
      </c>
      <c r="IZ15">
        <f t="shared" si="154"/>
        <v>0.2207468441493973</v>
      </c>
      <c r="JA15">
        <f t="shared" si="155"/>
        <v>0.60759975486642648</v>
      </c>
      <c r="JB15">
        <f t="shared" si="156"/>
        <v>0.15820595342151922</v>
      </c>
      <c r="JC15">
        <f t="shared" si="157"/>
        <v>0.98022662102460412</v>
      </c>
      <c r="JD15">
        <f t="shared" si="158"/>
        <v>0.1762472683757122</v>
      </c>
      <c r="JE15">
        <f t="shared" si="159"/>
        <v>1.2123420795472322</v>
      </c>
      <c r="JF15">
        <f t="shared" si="160"/>
        <v>2.0851791662627792</v>
      </c>
      <c r="JG15">
        <f t="shared" si="161"/>
        <v>1.4043276487823921</v>
      </c>
      <c r="JH15">
        <f t="shared" si="162"/>
        <v>2.254014893279388E-2</v>
      </c>
      <c r="JI15">
        <f t="shared" si="163"/>
        <v>1.5588397199848152</v>
      </c>
      <c r="JJ15">
        <f t="shared" si="164"/>
        <v>2.3459486161005541</v>
      </c>
      <c r="JK15">
        <f t="shared" si="165"/>
        <v>0.50620456841431649</v>
      </c>
      <c r="JL15">
        <f t="shared" si="166"/>
        <v>1.438359031351911</v>
      </c>
      <c r="JM15">
        <f t="shared" si="167"/>
        <v>1.2148777993381401</v>
      </c>
      <c r="JN15">
        <f t="shared" si="168"/>
        <v>2.0827233956356359</v>
      </c>
      <c r="JO15">
        <f t="shared" si="169"/>
        <v>0.55152175953697102</v>
      </c>
      <c r="JP15">
        <f t="shared" si="170"/>
        <v>0.97811312201611511</v>
      </c>
      <c r="JQ15">
        <f t="shared" si="171"/>
        <v>0.29647280249458335</v>
      </c>
      <c r="JR15">
        <f t="shared" si="172"/>
        <v>2.4344123984752439</v>
      </c>
      <c r="JS15">
        <f t="shared" si="173"/>
        <v>9.6902136056218502E-2</v>
      </c>
      <c r="JT15">
        <f t="shared" si="174"/>
        <v>0.79338668992636896</v>
      </c>
      <c r="JU15">
        <f t="shared" si="175"/>
        <v>1.2975856800758421</v>
      </c>
      <c r="JV15">
        <f t="shared" si="176"/>
        <v>3.0556985372397318</v>
      </c>
      <c r="JW15">
        <f t="shared" si="177"/>
        <v>2.543963626834048</v>
      </c>
      <c r="JX15">
        <f t="shared" si="178"/>
        <v>0.35965779513921392</v>
      </c>
      <c r="JY15">
        <f t="shared" si="179"/>
        <v>0.90544578293205635</v>
      </c>
      <c r="JZ15">
        <f t="shared" si="180"/>
        <v>1.4083201551140989</v>
      </c>
      <c r="KA15">
        <f t="shared" si="181"/>
        <v>1.1595483876465644</v>
      </c>
      <c r="KB15">
        <f t="shared" si="182"/>
        <v>5.0684046930674465E-2</v>
      </c>
      <c r="KC15">
        <f t="shared" si="183"/>
        <v>1.204326261392068</v>
      </c>
      <c r="KD15">
        <f t="shared" si="184"/>
        <v>0.63420795756648518</v>
      </c>
      <c r="KE15">
        <f t="shared" si="185"/>
        <v>1.4289193470258899</v>
      </c>
      <c r="KF15">
        <f t="shared" si="186"/>
        <v>0.27391844941344673</v>
      </c>
      <c r="KG15">
        <f t="shared" si="187"/>
        <v>0.67909965450648357</v>
      </c>
      <c r="KH15">
        <f t="shared" si="188"/>
        <v>0.73496617053257152</v>
      </c>
      <c r="KI15">
        <f t="shared" si="189"/>
        <v>0.61029413971002877</v>
      </c>
      <c r="KJ15">
        <f t="shared" si="190"/>
        <v>4.4097317164505934E-3</v>
      </c>
      <c r="KK15">
        <f t="shared" si="191"/>
        <v>0.61096618284908133</v>
      </c>
      <c r="KL15">
        <f t="shared" si="192"/>
        <v>0.83165110425586708</v>
      </c>
      <c r="KM15">
        <f t="shared" si="193"/>
        <v>0.59562639695254271</v>
      </c>
      <c r="KN15">
        <f t="shared" si="194"/>
        <v>0.42476306698318411</v>
      </c>
      <c r="KO15">
        <f t="shared" si="195"/>
        <v>4.9337845236315925</v>
      </c>
      <c r="KP15">
        <f t="shared" si="196"/>
        <v>1.2305747196356949</v>
      </c>
      <c r="KQ15">
        <f t="shared" si="197"/>
        <v>0.45180182579058131</v>
      </c>
      <c r="KR15">
        <f t="shared" si="198"/>
        <v>2.0939053748502543</v>
      </c>
      <c r="KS15">
        <f t="shared" si="199"/>
        <v>5.7538208362432675E-2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1.1981614644182557</v>
      </c>
      <c r="CY16">
        <f t="shared" si="1"/>
        <v>-0.36672487777761187</v>
      </c>
      <c r="CZ16">
        <f t="shared" si="2"/>
        <v>0.542043400152877</v>
      </c>
      <c r="DA16">
        <f t="shared" si="3"/>
        <v>6.8963112307811714E-2</v>
      </c>
      <c r="DB16">
        <f t="shared" si="4"/>
        <v>0.50526735968324399</v>
      </c>
      <c r="DC16">
        <f t="shared" si="5"/>
        <v>-0.74454493939831468</v>
      </c>
      <c r="DD16">
        <f t="shared" si="6"/>
        <v>-0.756397490144055</v>
      </c>
      <c r="DE16">
        <f t="shared" si="7"/>
        <v>-0.51857672420580248</v>
      </c>
      <c r="DF16">
        <f t="shared" si="8"/>
        <v>0.19329406150222822</v>
      </c>
      <c r="DG16">
        <f t="shared" si="9"/>
        <v>-1.426685291988381</v>
      </c>
      <c r="DH16">
        <f t="shared" si="10"/>
        <v>-0.23839462888781954</v>
      </c>
      <c r="DI16">
        <f t="shared" si="11"/>
        <v>1.7242794307840081</v>
      </c>
      <c r="DJ16">
        <f t="shared" si="12"/>
        <v>1.014594645815057</v>
      </c>
      <c r="DK16">
        <f t="shared" si="13"/>
        <v>-1.582875552177569</v>
      </c>
      <c r="DL16">
        <f t="shared" si="14"/>
        <v>0.99526820474534705</v>
      </c>
      <c r="DM16">
        <f t="shared" si="15"/>
        <v>-1.3095217315321692</v>
      </c>
      <c r="DN16">
        <f t="shared" si="16"/>
        <v>2.641575061569696</v>
      </c>
      <c r="DO16">
        <f t="shared" si="17"/>
        <v>-1.0621289218985257</v>
      </c>
      <c r="DP16">
        <f t="shared" si="18"/>
        <v>-0.45378991494810839</v>
      </c>
      <c r="DQ16">
        <f t="shared" si="19"/>
        <v>0.73112854298671692</v>
      </c>
      <c r="DR16">
        <f t="shared" si="20"/>
        <v>-0.51212101585513614</v>
      </c>
      <c r="DS16">
        <f t="shared" si="21"/>
        <v>0.24046083434489487</v>
      </c>
      <c r="DT16">
        <f t="shared" si="22"/>
        <v>2.2400775800420423</v>
      </c>
      <c r="DU16">
        <f t="shared" si="23"/>
        <v>1.6943400959339621</v>
      </c>
      <c r="DV16">
        <f t="shared" si="24"/>
        <v>1.1758189701555641</v>
      </c>
      <c r="DW16">
        <f t="shared" si="25"/>
        <v>-0.9670249872317821</v>
      </c>
      <c r="DX16">
        <f t="shared" si="26"/>
        <v>-2.1952189317623882</v>
      </c>
      <c r="DY16">
        <f t="shared" si="27"/>
        <v>0.12199027946012875</v>
      </c>
      <c r="DZ16">
        <f t="shared" si="28"/>
        <v>1.5135155024103701</v>
      </c>
      <c r="EA16">
        <f t="shared" si="29"/>
        <v>0.39318771924332219</v>
      </c>
      <c r="EB16">
        <f t="shared" si="30"/>
        <v>0.13186598671105776</v>
      </c>
      <c r="EC16">
        <f t="shared" si="31"/>
        <v>-1.1396402269861978</v>
      </c>
      <c r="ED16">
        <f t="shared" si="32"/>
        <v>-1.240129244429208</v>
      </c>
      <c r="EE16">
        <f t="shared" si="33"/>
        <v>-0.74805279709048211</v>
      </c>
      <c r="EF16">
        <f t="shared" si="34"/>
        <v>-0.45378639640868024</v>
      </c>
      <c r="EG16">
        <f t="shared" si="35"/>
        <v>7.9751403180596259E-2</v>
      </c>
      <c r="EH16">
        <f t="shared" si="36"/>
        <v>-1.7112005933006977</v>
      </c>
      <c r="EI16">
        <f t="shared" si="37"/>
        <v>1.8126530887415648</v>
      </c>
      <c r="EJ16">
        <f t="shared" si="38"/>
        <v>-0.33983541959778374</v>
      </c>
      <c r="EK16">
        <f t="shared" si="39"/>
        <v>-1.9318171664745702</v>
      </c>
      <c r="EL16">
        <f t="shared" si="40"/>
        <v>1.4627898906280761</v>
      </c>
      <c r="EM16">
        <f t="shared" si="41"/>
        <v>2.277423850413264</v>
      </c>
      <c r="EN16">
        <f t="shared" si="42"/>
        <v>-0.26554826857989061</v>
      </c>
      <c r="EO16">
        <f t="shared" si="43"/>
        <v>-1.1025715587005511</v>
      </c>
      <c r="EP16">
        <f t="shared" si="44"/>
        <v>0.43933529099768931</v>
      </c>
      <c r="EQ16">
        <f t="shared" si="45"/>
        <v>9.66809833554724E-2</v>
      </c>
      <c r="ER16">
        <f t="shared" si="46"/>
        <v>0.29919322282006988</v>
      </c>
      <c r="ES16">
        <f t="shared" si="47"/>
        <v>-1.7505718015576111</v>
      </c>
      <c r="ET16">
        <f t="shared" si="48"/>
        <v>-2.1558602719579016</v>
      </c>
      <c r="EU16">
        <f t="shared" si="49"/>
        <v>-0.24488144608519868</v>
      </c>
      <c r="EV16">
        <f t="shared" si="50"/>
        <v>0.2643389832896384</v>
      </c>
      <c r="EW16">
        <f t="shared" si="51"/>
        <v>-0.62657723614283534</v>
      </c>
      <c r="EX16">
        <f t="shared" si="52"/>
        <v>1.5770740340976419</v>
      </c>
      <c r="EY16">
        <f t="shared" si="53"/>
        <v>-0.72024982630886292</v>
      </c>
      <c r="EZ16">
        <f t="shared" si="54"/>
        <v>0.76848182925316988</v>
      </c>
      <c r="FA16">
        <f t="shared" si="55"/>
        <v>-1.0640488754218529</v>
      </c>
      <c r="FB16">
        <f t="shared" si="56"/>
        <v>-2.7727787697728541</v>
      </c>
      <c r="FC16">
        <f t="shared" si="57"/>
        <v>-0.1722562173581311</v>
      </c>
      <c r="FD16">
        <f t="shared" si="58"/>
        <v>1.063296395467195</v>
      </c>
      <c r="FE16">
        <f t="shared" si="59"/>
        <v>-0.66534150958257487</v>
      </c>
      <c r="FF16">
        <f t="shared" si="60"/>
        <v>-1.5337047342153591</v>
      </c>
      <c r="FG16">
        <f t="shared" si="61"/>
        <v>0.30984350904611496</v>
      </c>
      <c r="FH16">
        <f t="shared" si="62"/>
        <v>-3.0584889751800652</v>
      </c>
      <c r="FI16">
        <f t="shared" si="63"/>
        <v>0.68385874549859116</v>
      </c>
      <c r="FJ16">
        <f t="shared" si="64"/>
        <v>-1.748758332693672</v>
      </c>
      <c r="FK16">
        <f t="shared" si="65"/>
        <v>-0.76612399360899197</v>
      </c>
      <c r="FL16">
        <f t="shared" si="66"/>
        <v>0.42596612489060892</v>
      </c>
      <c r="FM16">
        <f t="shared" si="67"/>
        <v>-0.89227822350378039</v>
      </c>
      <c r="FN16">
        <f t="shared" si="68"/>
        <v>0.4459849670594232</v>
      </c>
      <c r="FO16">
        <f t="shared" si="69"/>
        <v>0.12493252898189272</v>
      </c>
      <c r="FP16">
        <f t="shared" si="70"/>
        <v>5.9927655914848305E-2</v>
      </c>
      <c r="FQ16">
        <f t="shared" si="71"/>
        <v>0.49764525885584998</v>
      </c>
      <c r="FR16">
        <f t="shared" si="72"/>
        <v>0.35737851175163909</v>
      </c>
      <c r="FS16">
        <f t="shared" si="73"/>
        <v>0.28375265274105171</v>
      </c>
      <c r="FT16">
        <f t="shared" si="74"/>
        <v>1.0862466916350115</v>
      </c>
      <c r="FU16">
        <f t="shared" si="75"/>
        <v>9.8931625464574985E-2</v>
      </c>
      <c r="FV16">
        <f t="shared" si="76"/>
        <v>1.4517003173813396</v>
      </c>
      <c r="FW16">
        <f t="shared" si="77"/>
        <v>0.48923679370452411</v>
      </c>
      <c r="FX16">
        <f t="shared" si="78"/>
        <v>0.52630510931466368</v>
      </c>
      <c r="FY16">
        <f t="shared" si="79"/>
        <v>0.17650277135775902</v>
      </c>
      <c r="FZ16">
        <f t="shared" si="80"/>
        <v>-2.6801470850060629</v>
      </c>
      <c r="GA16">
        <f t="shared" si="81"/>
        <v>1.0613237149263126</v>
      </c>
      <c r="GB16">
        <f t="shared" si="82"/>
        <v>-0.12633047778650769</v>
      </c>
      <c r="GC16">
        <f t="shared" si="83"/>
        <v>-0.22077630816918931</v>
      </c>
      <c r="GD16">
        <f t="shared" si="84"/>
        <v>-0.90525914902470894</v>
      </c>
      <c r="GE16">
        <f t="shared" si="85"/>
        <v>-2.1237796229955128</v>
      </c>
      <c r="GF16">
        <f t="shared" si="86"/>
        <v>0.43259236600099615</v>
      </c>
      <c r="GG16">
        <f t="shared" si="87"/>
        <v>-0.44737144607097112</v>
      </c>
      <c r="GH16">
        <f t="shared" si="88"/>
        <v>-0.70769242789784348</v>
      </c>
      <c r="GI16">
        <f t="shared" si="89"/>
        <v>-0.52703491472344632</v>
      </c>
      <c r="GJ16">
        <f t="shared" si="90"/>
        <v>-0.20956972063997753</v>
      </c>
      <c r="GK16">
        <f t="shared" si="91"/>
        <v>1.1986050885980664</v>
      </c>
      <c r="GL16">
        <f t="shared" si="92"/>
        <v>0.29529765262714108</v>
      </c>
      <c r="GM16">
        <f t="shared" si="93"/>
        <v>-0.94513291584235293</v>
      </c>
      <c r="GN16">
        <f t="shared" si="94"/>
        <v>1.6248242087067792</v>
      </c>
      <c r="GO16">
        <f t="shared" si="95"/>
        <v>-1.5406696741937145</v>
      </c>
      <c r="GP16">
        <f t="shared" si="96"/>
        <v>-0.13692572359225982</v>
      </c>
      <c r="GQ16">
        <f t="shared" si="97"/>
        <v>1.1597258250673512</v>
      </c>
      <c r="GR16">
        <f t="shared" si="98"/>
        <v>1.1924356091611286</v>
      </c>
      <c r="GS16">
        <f t="shared" si="99"/>
        <v>0.24857234451831189</v>
      </c>
      <c r="GX16">
        <f t="shared" si="100"/>
        <v>1.1981614644182557</v>
      </c>
      <c r="GY16">
        <f t="shared" si="101"/>
        <v>0.36672487777761187</v>
      </c>
      <c r="GZ16">
        <f t="shared" si="102"/>
        <v>0.542043400152877</v>
      </c>
      <c r="HA16">
        <f t="shared" si="103"/>
        <v>6.8963112307811714E-2</v>
      </c>
      <c r="HB16">
        <f t="shared" si="104"/>
        <v>0.50526735968324399</v>
      </c>
      <c r="HC16">
        <f t="shared" si="105"/>
        <v>0.74454493939831468</v>
      </c>
      <c r="HD16">
        <f t="shared" si="106"/>
        <v>0.756397490144055</v>
      </c>
      <c r="HE16">
        <f t="shared" si="107"/>
        <v>0.51857672420580248</v>
      </c>
      <c r="HF16">
        <f t="shared" si="108"/>
        <v>0.19329406150222822</v>
      </c>
      <c r="HG16">
        <f t="shared" si="109"/>
        <v>1.426685291988381</v>
      </c>
      <c r="HH16">
        <f t="shared" si="110"/>
        <v>0.23839462888781954</v>
      </c>
      <c r="HI16">
        <f t="shared" si="111"/>
        <v>1.7242794307840081</v>
      </c>
      <c r="HJ16">
        <f t="shared" si="112"/>
        <v>1.014594645815057</v>
      </c>
      <c r="HK16">
        <f t="shared" si="113"/>
        <v>1.582875552177569</v>
      </c>
      <c r="HL16">
        <f t="shared" si="114"/>
        <v>0.99526820474534705</v>
      </c>
      <c r="HM16">
        <f t="shared" si="115"/>
        <v>1.3095217315321692</v>
      </c>
      <c r="HN16">
        <f t="shared" si="116"/>
        <v>2.641575061569696</v>
      </c>
      <c r="HO16">
        <f t="shared" si="117"/>
        <v>1.0621289218985257</v>
      </c>
      <c r="HP16">
        <f t="shared" si="118"/>
        <v>0.45378991494810839</v>
      </c>
      <c r="HQ16">
        <f t="shared" si="119"/>
        <v>0.73112854298671692</v>
      </c>
      <c r="HR16">
        <f t="shared" si="120"/>
        <v>0.51212101585513614</v>
      </c>
      <c r="HS16">
        <f t="shared" si="121"/>
        <v>0.24046083434489487</v>
      </c>
      <c r="HT16">
        <f t="shared" si="122"/>
        <v>2.2400775800420423</v>
      </c>
      <c r="HU16">
        <f t="shared" si="123"/>
        <v>1.6943400959339621</v>
      </c>
      <c r="HV16">
        <f t="shared" si="124"/>
        <v>1.1758189701555641</v>
      </c>
      <c r="HW16">
        <f t="shared" si="125"/>
        <v>0.9670249872317821</v>
      </c>
      <c r="HX16">
        <f t="shared" si="126"/>
        <v>2.1952189317623882</v>
      </c>
      <c r="HY16">
        <f t="shared" si="127"/>
        <v>0.12199027946012875</v>
      </c>
      <c r="HZ16">
        <f t="shared" si="128"/>
        <v>1.5135155024103701</v>
      </c>
      <c r="IA16">
        <f t="shared" si="129"/>
        <v>0.39318771924332219</v>
      </c>
      <c r="IB16">
        <f t="shared" si="130"/>
        <v>0.13186598671105776</v>
      </c>
      <c r="IC16">
        <f t="shared" si="131"/>
        <v>1.1396402269861978</v>
      </c>
      <c r="ID16">
        <f t="shared" si="132"/>
        <v>1.240129244429208</v>
      </c>
      <c r="IE16">
        <f t="shared" si="133"/>
        <v>0.74805279709048211</v>
      </c>
      <c r="IF16">
        <f t="shared" si="134"/>
        <v>0.45378639640868024</v>
      </c>
      <c r="IG16">
        <f t="shared" si="135"/>
        <v>7.9751403180596259E-2</v>
      </c>
      <c r="IH16">
        <f t="shared" si="136"/>
        <v>1.7112005933006977</v>
      </c>
      <c r="II16">
        <f t="shared" si="137"/>
        <v>1.8126530887415648</v>
      </c>
      <c r="IJ16">
        <f t="shared" si="138"/>
        <v>0.33983541959778374</v>
      </c>
      <c r="IK16">
        <f t="shared" si="139"/>
        <v>1.9318171664745702</v>
      </c>
      <c r="IL16">
        <f t="shared" si="140"/>
        <v>1.4627898906280761</v>
      </c>
      <c r="IM16">
        <f t="shared" si="141"/>
        <v>2.277423850413264</v>
      </c>
      <c r="IN16">
        <f t="shared" si="142"/>
        <v>0.26554826857989061</v>
      </c>
      <c r="IO16">
        <f t="shared" si="143"/>
        <v>1.1025715587005511</v>
      </c>
      <c r="IP16">
        <f t="shared" si="144"/>
        <v>0.43933529099768931</v>
      </c>
      <c r="IQ16">
        <f t="shared" si="145"/>
        <v>9.66809833554724E-2</v>
      </c>
      <c r="IR16">
        <f t="shared" si="146"/>
        <v>0.29919322282006988</v>
      </c>
      <c r="IS16">
        <f t="shared" si="147"/>
        <v>1.7505718015576111</v>
      </c>
      <c r="IT16">
        <f t="shared" si="148"/>
        <v>2.1558602719579016</v>
      </c>
      <c r="IU16">
        <f t="shared" si="149"/>
        <v>0.24488144608519868</v>
      </c>
      <c r="IV16">
        <f t="shared" si="150"/>
        <v>0.2643389832896384</v>
      </c>
      <c r="IW16">
        <f t="shared" si="151"/>
        <v>0.62657723614283534</v>
      </c>
      <c r="IX16">
        <f t="shared" si="152"/>
        <v>1.5770740340976419</v>
      </c>
      <c r="IY16">
        <f t="shared" si="153"/>
        <v>0.72024982630886292</v>
      </c>
      <c r="IZ16">
        <f t="shared" si="154"/>
        <v>0.76848182925316988</v>
      </c>
      <c r="JA16">
        <f t="shared" si="155"/>
        <v>1.0640488754218529</v>
      </c>
      <c r="JB16">
        <f t="shared" si="156"/>
        <v>2.7727787697728541</v>
      </c>
      <c r="JC16">
        <f t="shared" si="157"/>
        <v>0.1722562173581311</v>
      </c>
      <c r="JD16">
        <f t="shared" si="158"/>
        <v>1.063296395467195</v>
      </c>
      <c r="JE16">
        <f t="shared" si="159"/>
        <v>0.66534150958257487</v>
      </c>
      <c r="JF16">
        <f t="shared" si="160"/>
        <v>1.5337047342153591</v>
      </c>
      <c r="JG16">
        <f t="shared" si="161"/>
        <v>0.30984350904611496</v>
      </c>
      <c r="JH16">
        <f t="shared" si="162"/>
        <v>3.0584889751800652</v>
      </c>
      <c r="JI16">
        <f t="shared" si="163"/>
        <v>0.68385874549859116</v>
      </c>
      <c r="JJ16">
        <f t="shared" si="164"/>
        <v>1.748758332693672</v>
      </c>
      <c r="JK16">
        <f t="shared" si="165"/>
        <v>0.76612399360899197</v>
      </c>
      <c r="JL16">
        <f t="shared" si="166"/>
        <v>0.42596612489060892</v>
      </c>
      <c r="JM16">
        <f t="shared" si="167"/>
        <v>0.89227822350378039</v>
      </c>
      <c r="JN16">
        <f t="shared" si="168"/>
        <v>0.4459849670594232</v>
      </c>
      <c r="JO16">
        <f t="shared" si="169"/>
        <v>0.12493252898189272</v>
      </c>
      <c r="JP16">
        <f t="shared" si="170"/>
        <v>5.9927655914848305E-2</v>
      </c>
      <c r="JQ16">
        <f t="shared" si="171"/>
        <v>0.49764525885584998</v>
      </c>
      <c r="JR16">
        <f t="shared" si="172"/>
        <v>0.35737851175163909</v>
      </c>
      <c r="JS16">
        <f t="shared" si="173"/>
        <v>0.28375265274105171</v>
      </c>
      <c r="JT16">
        <f t="shared" si="174"/>
        <v>1.0862466916350115</v>
      </c>
      <c r="JU16">
        <f t="shared" si="175"/>
        <v>9.8931625464574985E-2</v>
      </c>
      <c r="JV16">
        <f t="shared" si="176"/>
        <v>1.4517003173813396</v>
      </c>
      <c r="JW16">
        <f t="shared" si="177"/>
        <v>0.48923679370452411</v>
      </c>
      <c r="JX16">
        <f t="shared" si="178"/>
        <v>0.52630510931466368</v>
      </c>
      <c r="JY16">
        <f t="shared" si="179"/>
        <v>0.17650277135775902</v>
      </c>
      <c r="JZ16">
        <f t="shared" si="180"/>
        <v>2.6801470850060629</v>
      </c>
      <c r="KA16">
        <f t="shared" si="181"/>
        <v>1.0613237149263126</v>
      </c>
      <c r="KB16">
        <f t="shared" si="182"/>
        <v>0.12633047778650769</v>
      </c>
      <c r="KC16">
        <f t="shared" si="183"/>
        <v>0.22077630816918931</v>
      </c>
      <c r="KD16">
        <f t="shared" si="184"/>
        <v>0.90525914902470894</v>
      </c>
      <c r="KE16">
        <f t="shared" si="185"/>
        <v>2.1237796229955128</v>
      </c>
      <c r="KF16">
        <f t="shared" si="186"/>
        <v>0.43259236600099615</v>
      </c>
      <c r="KG16">
        <f t="shared" si="187"/>
        <v>0.44737144607097112</v>
      </c>
      <c r="KH16">
        <f t="shared" si="188"/>
        <v>0.70769242789784348</v>
      </c>
      <c r="KI16">
        <f t="shared" si="189"/>
        <v>0.52703491472344632</v>
      </c>
      <c r="KJ16">
        <f t="shared" si="190"/>
        <v>0.20956972063997753</v>
      </c>
      <c r="KK16">
        <f t="shared" si="191"/>
        <v>1.1986050885980664</v>
      </c>
      <c r="KL16">
        <f t="shared" si="192"/>
        <v>0.29529765262714108</v>
      </c>
      <c r="KM16">
        <f t="shared" si="193"/>
        <v>0.94513291584235293</v>
      </c>
      <c r="KN16">
        <f t="shared" si="194"/>
        <v>1.6248242087067792</v>
      </c>
      <c r="KO16">
        <f t="shared" si="195"/>
        <v>1.5406696741937145</v>
      </c>
      <c r="KP16">
        <f t="shared" si="196"/>
        <v>0.13692572359225982</v>
      </c>
      <c r="KQ16">
        <f t="shared" si="197"/>
        <v>1.1597258250673512</v>
      </c>
      <c r="KR16">
        <f t="shared" si="198"/>
        <v>1.1924356091611286</v>
      </c>
      <c r="KS16">
        <f t="shared" si="199"/>
        <v>0.24857234451831189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1.500901351639649</v>
      </c>
      <c r="CY17">
        <f t="shared" si="1"/>
        <v>1.2080309469861177</v>
      </c>
      <c r="CZ17">
        <f t="shared" si="2"/>
        <v>-1.7094308753759886</v>
      </c>
      <c r="DA17">
        <f t="shared" si="3"/>
        <v>0.44779410394856284</v>
      </c>
      <c r="DB17">
        <f t="shared" si="4"/>
        <v>1.576075114925894</v>
      </c>
      <c r="DC17">
        <f t="shared" si="5"/>
        <v>-0.36904094582755459</v>
      </c>
      <c r="DD17">
        <f t="shared" si="6"/>
        <v>-1.2595261344161131</v>
      </c>
      <c r="DE17">
        <f t="shared" si="7"/>
        <v>-1.1761654073017578</v>
      </c>
      <c r="DF17">
        <f t="shared" si="8"/>
        <v>-1.659293460796226</v>
      </c>
      <c r="DG17">
        <f t="shared" si="9"/>
        <v>-1.2671415054536644E-2</v>
      </c>
      <c r="DH17">
        <f t="shared" si="10"/>
        <v>2.1885784130090782</v>
      </c>
      <c r="DI17">
        <f t="shared" si="11"/>
        <v>0.76742015601320501</v>
      </c>
      <c r="DJ17">
        <f t="shared" si="12"/>
        <v>2.3442373299601091</v>
      </c>
      <c r="DK17">
        <f t="shared" si="13"/>
        <v>-8.9792716322501187E-2</v>
      </c>
      <c r="DL17">
        <f t="shared" si="14"/>
        <v>0.59021909565766029</v>
      </c>
      <c r="DM17">
        <f t="shared" si="15"/>
        <v>2.3654554153247971</v>
      </c>
      <c r="DN17">
        <f t="shared" si="16"/>
        <v>2.1393226735134689</v>
      </c>
      <c r="DO17">
        <f t="shared" si="17"/>
        <v>-2.063855459893519</v>
      </c>
      <c r="DP17">
        <f t="shared" si="18"/>
        <v>0.38674806379560267</v>
      </c>
      <c r="DQ17">
        <f t="shared" si="19"/>
        <v>-0.85283044712487532</v>
      </c>
      <c r="DR17">
        <f t="shared" si="20"/>
        <v>-2.3460732593584721</v>
      </c>
      <c r="DS17">
        <f t="shared" si="21"/>
        <v>-7.1525492795269097E-3</v>
      </c>
      <c r="DT17">
        <f t="shared" si="22"/>
        <v>1.283147343171988</v>
      </c>
      <c r="DU17">
        <f t="shared" si="23"/>
        <v>9.4150833699849973E-2</v>
      </c>
      <c r="DV17">
        <f t="shared" si="24"/>
        <v>-1.4738130204356499</v>
      </c>
      <c r="DW17">
        <f t="shared" si="25"/>
        <v>-0.59034328878717091</v>
      </c>
      <c r="DX17">
        <f t="shared" si="26"/>
        <v>1.1825474880210587</v>
      </c>
      <c r="DY17">
        <f t="shared" si="27"/>
        <v>0.33832953347313849</v>
      </c>
      <c r="DZ17">
        <f t="shared" si="28"/>
        <v>-9.1850107106701578E-2</v>
      </c>
      <c r="EA17">
        <f t="shared" si="29"/>
        <v>0.21256629268375107</v>
      </c>
      <c r="EB17">
        <f t="shared" si="30"/>
        <v>-0.44162519908952058</v>
      </c>
      <c r="EC17">
        <f t="shared" si="31"/>
        <v>0.53398556012969323</v>
      </c>
      <c r="ED17">
        <f t="shared" si="32"/>
        <v>-1.1826437292107701</v>
      </c>
      <c r="EE17">
        <f t="shared" si="33"/>
        <v>0.26628157565614607</v>
      </c>
      <c r="EF17">
        <f t="shared" si="34"/>
        <v>-1.1877742620330249</v>
      </c>
      <c r="EG17">
        <f t="shared" si="35"/>
        <v>0.19734909436188702</v>
      </c>
      <c r="EH17">
        <f t="shared" si="36"/>
        <v>-1.3856223577397824</v>
      </c>
      <c r="EI17">
        <f t="shared" si="37"/>
        <v>0.73629342837263112</v>
      </c>
      <c r="EJ17">
        <f t="shared" si="38"/>
        <v>-2.9022830832183728</v>
      </c>
      <c r="EK17">
        <f t="shared" si="39"/>
        <v>1.9760637058421391</v>
      </c>
      <c r="EL17">
        <f t="shared" si="40"/>
        <v>-0.70511681154010153</v>
      </c>
      <c r="EM17">
        <f t="shared" si="41"/>
        <v>-1.8997861860977481</v>
      </c>
      <c r="EN17">
        <f t="shared" si="42"/>
        <v>-1.14549095116085</v>
      </c>
      <c r="EO17">
        <f t="shared" si="43"/>
        <v>-0.43340012918292392</v>
      </c>
      <c r="EP17">
        <f t="shared" si="44"/>
        <v>-1.2488653813508575</v>
      </c>
      <c r="EQ17">
        <f t="shared" si="45"/>
        <v>-1.2117770753756165</v>
      </c>
      <c r="ER17">
        <f t="shared" si="46"/>
        <v>0.20416945877668746</v>
      </c>
      <c r="ES17">
        <f t="shared" si="47"/>
        <v>-2.9409779920546502</v>
      </c>
      <c r="ET17">
        <f t="shared" si="48"/>
        <v>-0.41165445697076763</v>
      </c>
      <c r="EU17">
        <f t="shared" si="49"/>
        <v>0.89850099481511037</v>
      </c>
      <c r="EV17">
        <f t="shared" si="50"/>
        <v>0.42336216028802964</v>
      </c>
      <c r="EW17">
        <f t="shared" si="51"/>
        <v>-3.162083233600494</v>
      </c>
      <c r="EX17">
        <f t="shared" si="52"/>
        <v>1.259572034843043</v>
      </c>
      <c r="EY17">
        <f t="shared" si="53"/>
        <v>-9.085615095275501E-3</v>
      </c>
      <c r="EZ17">
        <f t="shared" si="54"/>
        <v>-2.529722368194721</v>
      </c>
      <c r="FA17">
        <f t="shared" si="55"/>
        <v>0.37274119785778259</v>
      </c>
      <c r="FB17">
        <f t="shared" si="56"/>
        <v>-0.23369574509063562</v>
      </c>
      <c r="FC17">
        <f t="shared" si="57"/>
        <v>0.94132839066174601</v>
      </c>
      <c r="FD17">
        <f t="shared" si="58"/>
        <v>0.77105013276026935</v>
      </c>
      <c r="FE17">
        <f t="shared" si="59"/>
        <v>0.37100642577382115</v>
      </c>
      <c r="FF17">
        <f t="shared" si="60"/>
        <v>-1.6342049340482001E-2</v>
      </c>
      <c r="FG17">
        <f t="shared" si="61"/>
        <v>0.63052906103593653</v>
      </c>
      <c r="FH17">
        <f t="shared" si="62"/>
        <v>-2.72533072174501</v>
      </c>
      <c r="FI17">
        <f t="shared" si="63"/>
        <v>-2.3676229741342629</v>
      </c>
      <c r="FJ17">
        <f t="shared" si="64"/>
        <v>-0.51394672016610721</v>
      </c>
      <c r="FK17">
        <f t="shared" si="65"/>
        <v>1.3714627629303022</v>
      </c>
      <c r="FL17">
        <f t="shared" si="66"/>
        <v>1.952399724610868</v>
      </c>
      <c r="FM17">
        <f t="shared" si="67"/>
        <v>0.54293346959912092</v>
      </c>
      <c r="FN17">
        <f t="shared" si="68"/>
        <v>-0.77004496760673602</v>
      </c>
      <c r="FO17">
        <f t="shared" si="69"/>
        <v>-1.037255896123032</v>
      </c>
      <c r="FP17">
        <f t="shared" si="70"/>
        <v>0.97921903032205693</v>
      </c>
      <c r="FQ17">
        <f t="shared" si="71"/>
        <v>-0.81666736889754221</v>
      </c>
      <c r="FR17">
        <f t="shared" si="72"/>
        <v>-0.27906623492547999</v>
      </c>
      <c r="FS17">
        <f t="shared" si="73"/>
        <v>-1.2687974846417831</v>
      </c>
      <c r="FT17">
        <f t="shared" si="74"/>
        <v>0.4406658403364051</v>
      </c>
      <c r="FU17">
        <f t="shared" si="75"/>
        <v>0.56253329841199173</v>
      </c>
      <c r="FV17">
        <f t="shared" si="76"/>
        <v>-0.69914094064324583</v>
      </c>
      <c r="FW17">
        <f t="shared" si="77"/>
        <v>-0.89697745597780765</v>
      </c>
      <c r="FX17">
        <f t="shared" si="78"/>
        <v>1.0305064735512759</v>
      </c>
      <c r="FY17">
        <f t="shared" si="79"/>
        <v>-0.64840108652239559</v>
      </c>
      <c r="FZ17">
        <f t="shared" si="80"/>
        <v>-0.16299630469741089</v>
      </c>
      <c r="GA17">
        <f t="shared" si="81"/>
        <v>-0.21432807958187622</v>
      </c>
      <c r="GB17">
        <f t="shared" si="82"/>
        <v>-0.92665544266468802</v>
      </c>
      <c r="GC17">
        <f t="shared" si="83"/>
        <v>0.63181312841468595</v>
      </c>
      <c r="GD17">
        <f t="shared" si="84"/>
        <v>-1.1036554000558993</v>
      </c>
      <c r="GE17">
        <f t="shared" si="85"/>
        <v>0.68965023711761386</v>
      </c>
      <c r="GF17">
        <f t="shared" si="86"/>
        <v>0.40250894836536955</v>
      </c>
      <c r="GG17">
        <f t="shared" si="87"/>
        <v>-0.32703495888615047</v>
      </c>
      <c r="GH17">
        <f t="shared" si="88"/>
        <v>0.17587544085376272</v>
      </c>
      <c r="GI17">
        <f t="shared" si="89"/>
        <v>0.1260819083051388</v>
      </c>
      <c r="GJ17">
        <f t="shared" si="90"/>
        <v>-1.7667975566676262</v>
      </c>
      <c r="GK17">
        <f t="shared" si="91"/>
        <v>-0.73183957099428809</v>
      </c>
      <c r="GL17">
        <f t="shared" si="92"/>
        <v>0.32728945179313773</v>
      </c>
      <c r="GM17">
        <f t="shared" si="93"/>
        <v>-1.9389651924952929</v>
      </c>
      <c r="GN17">
        <f t="shared" si="94"/>
        <v>0.58288452804228963</v>
      </c>
      <c r="GO17">
        <f t="shared" si="95"/>
        <v>-1.381217809446287</v>
      </c>
      <c r="GP17">
        <f t="shared" si="96"/>
        <v>-1.0263668758331244</v>
      </c>
      <c r="GQ17">
        <f t="shared" si="97"/>
        <v>-0.55556052036577797</v>
      </c>
      <c r="GR17">
        <f t="shared" si="98"/>
        <v>0.17324387204183311</v>
      </c>
      <c r="GS17">
        <f t="shared" si="99"/>
        <v>-1.744547511086282</v>
      </c>
      <c r="GX17">
        <f t="shared" si="100"/>
        <v>1.500901351639649</v>
      </c>
      <c r="GY17">
        <f t="shared" si="101"/>
        <v>1.2080309469861177</v>
      </c>
      <c r="GZ17">
        <f t="shared" si="102"/>
        <v>1.7094308753759886</v>
      </c>
      <c r="HA17">
        <f t="shared" si="103"/>
        <v>0.44779410394856284</v>
      </c>
      <c r="HB17">
        <f t="shared" si="104"/>
        <v>1.576075114925894</v>
      </c>
      <c r="HC17">
        <f t="shared" si="105"/>
        <v>0.36904094582755459</v>
      </c>
      <c r="HD17">
        <f t="shared" si="106"/>
        <v>1.2595261344161131</v>
      </c>
      <c r="HE17">
        <f t="shared" si="107"/>
        <v>1.1761654073017578</v>
      </c>
      <c r="HF17">
        <f t="shared" si="108"/>
        <v>1.659293460796226</v>
      </c>
      <c r="HG17">
        <f t="shared" si="109"/>
        <v>1.2671415054536644E-2</v>
      </c>
      <c r="HH17">
        <f t="shared" si="110"/>
        <v>2.1885784130090782</v>
      </c>
      <c r="HI17">
        <f t="shared" si="111"/>
        <v>0.76742015601320501</v>
      </c>
      <c r="HJ17">
        <f t="shared" si="112"/>
        <v>2.3442373299601091</v>
      </c>
      <c r="HK17">
        <f t="shared" si="113"/>
        <v>8.9792716322501187E-2</v>
      </c>
      <c r="HL17">
        <f t="shared" si="114"/>
        <v>0.59021909565766029</v>
      </c>
      <c r="HM17">
        <f t="shared" si="115"/>
        <v>2.3654554153247971</v>
      </c>
      <c r="HN17">
        <f t="shared" si="116"/>
        <v>2.1393226735134689</v>
      </c>
      <c r="HO17">
        <f t="shared" si="117"/>
        <v>2.063855459893519</v>
      </c>
      <c r="HP17">
        <f t="shared" si="118"/>
        <v>0.38674806379560267</v>
      </c>
      <c r="HQ17">
        <f t="shared" si="119"/>
        <v>0.85283044712487532</v>
      </c>
      <c r="HR17">
        <f t="shared" si="120"/>
        <v>2.3460732593584721</v>
      </c>
      <c r="HS17">
        <f t="shared" si="121"/>
        <v>7.1525492795269097E-3</v>
      </c>
      <c r="HT17">
        <f t="shared" si="122"/>
        <v>1.283147343171988</v>
      </c>
      <c r="HU17">
        <f t="shared" si="123"/>
        <v>9.4150833699849973E-2</v>
      </c>
      <c r="HV17">
        <f t="shared" si="124"/>
        <v>1.4738130204356499</v>
      </c>
      <c r="HW17">
        <f t="shared" si="125"/>
        <v>0.59034328878717091</v>
      </c>
      <c r="HX17">
        <f t="shared" si="126"/>
        <v>1.1825474880210587</v>
      </c>
      <c r="HY17">
        <f t="shared" si="127"/>
        <v>0.33832953347313849</v>
      </c>
      <c r="HZ17">
        <f t="shared" si="128"/>
        <v>9.1850107106701578E-2</v>
      </c>
      <c r="IA17">
        <f t="shared" si="129"/>
        <v>0.21256629268375107</v>
      </c>
      <c r="IB17">
        <f t="shared" si="130"/>
        <v>0.44162519908952058</v>
      </c>
      <c r="IC17">
        <f t="shared" si="131"/>
        <v>0.53398556012969323</v>
      </c>
      <c r="ID17">
        <f t="shared" si="132"/>
        <v>1.1826437292107701</v>
      </c>
      <c r="IE17">
        <f t="shared" si="133"/>
        <v>0.26628157565614607</v>
      </c>
      <c r="IF17">
        <f t="shared" si="134"/>
        <v>1.1877742620330249</v>
      </c>
      <c r="IG17">
        <f t="shared" si="135"/>
        <v>0.19734909436188702</v>
      </c>
      <c r="IH17">
        <f t="shared" si="136"/>
        <v>1.3856223577397824</v>
      </c>
      <c r="II17">
        <f t="shared" si="137"/>
        <v>0.73629342837263112</v>
      </c>
      <c r="IJ17">
        <f t="shared" si="138"/>
        <v>2.9022830832183728</v>
      </c>
      <c r="IK17">
        <f t="shared" si="139"/>
        <v>1.9760637058421391</v>
      </c>
      <c r="IL17">
        <f t="shared" si="140"/>
        <v>0.70511681154010153</v>
      </c>
      <c r="IM17">
        <f t="shared" si="141"/>
        <v>1.8997861860977481</v>
      </c>
      <c r="IN17">
        <f t="shared" si="142"/>
        <v>1.14549095116085</v>
      </c>
      <c r="IO17">
        <f t="shared" si="143"/>
        <v>0.43340012918292392</v>
      </c>
      <c r="IP17">
        <f t="shared" si="144"/>
        <v>1.2488653813508575</v>
      </c>
      <c r="IQ17">
        <f t="shared" si="145"/>
        <v>1.2117770753756165</v>
      </c>
      <c r="IR17">
        <f t="shared" si="146"/>
        <v>0.20416945877668746</v>
      </c>
      <c r="IS17">
        <f t="shared" si="147"/>
        <v>2.9409779920546502</v>
      </c>
      <c r="IT17">
        <f t="shared" si="148"/>
        <v>0.41165445697076763</v>
      </c>
      <c r="IU17">
        <f t="shared" si="149"/>
        <v>0.89850099481511037</v>
      </c>
      <c r="IV17">
        <f t="shared" si="150"/>
        <v>0.42336216028802964</v>
      </c>
      <c r="IW17">
        <f t="shared" si="151"/>
        <v>3.162083233600494</v>
      </c>
      <c r="IX17">
        <f t="shared" si="152"/>
        <v>1.259572034843043</v>
      </c>
      <c r="IY17">
        <f t="shared" si="153"/>
        <v>9.085615095275501E-3</v>
      </c>
      <c r="IZ17">
        <f t="shared" si="154"/>
        <v>2.529722368194721</v>
      </c>
      <c r="JA17">
        <f t="shared" si="155"/>
        <v>0.37274119785778259</v>
      </c>
      <c r="JB17">
        <f t="shared" si="156"/>
        <v>0.23369574509063562</v>
      </c>
      <c r="JC17">
        <f t="shared" si="157"/>
        <v>0.94132839066174601</v>
      </c>
      <c r="JD17">
        <f t="shared" si="158"/>
        <v>0.77105013276026935</v>
      </c>
      <c r="JE17">
        <f t="shared" si="159"/>
        <v>0.37100642577382115</v>
      </c>
      <c r="JF17">
        <f t="shared" si="160"/>
        <v>1.6342049340482001E-2</v>
      </c>
      <c r="JG17">
        <f t="shared" si="161"/>
        <v>0.63052906103593653</v>
      </c>
      <c r="JH17">
        <f t="shared" si="162"/>
        <v>2.72533072174501</v>
      </c>
      <c r="JI17">
        <f t="shared" si="163"/>
        <v>2.3676229741342629</v>
      </c>
      <c r="JJ17">
        <f t="shared" si="164"/>
        <v>0.51394672016610721</v>
      </c>
      <c r="JK17">
        <f t="shared" si="165"/>
        <v>1.3714627629303022</v>
      </c>
      <c r="JL17">
        <f t="shared" si="166"/>
        <v>1.952399724610868</v>
      </c>
      <c r="JM17">
        <f t="shared" si="167"/>
        <v>0.54293346959912092</v>
      </c>
      <c r="JN17">
        <f t="shared" si="168"/>
        <v>0.77004496760673602</v>
      </c>
      <c r="JO17">
        <f t="shared" si="169"/>
        <v>1.037255896123032</v>
      </c>
      <c r="JP17">
        <f t="shared" si="170"/>
        <v>0.97921903032205693</v>
      </c>
      <c r="JQ17">
        <f t="shared" si="171"/>
        <v>0.81666736889754221</v>
      </c>
      <c r="JR17">
        <f t="shared" si="172"/>
        <v>0.27906623492547999</v>
      </c>
      <c r="JS17">
        <f t="shared" si="173"/>
        <v>1.2687974846417831</v>
      </c>
      <c r="JT17">
        <f t="shared" si="174"/>
        <v>0.4406658403364051</v>
      </c>
      <c r="JU17">
        <f t="shared" si="175"/>
        <v>0.56253329841199173</v>
      </c>
      <c r="JV17">
        <f t="shared" si="176"/>
        <v>0.69914094064324583</v>
      </c>
      <c r="JW17">
        <f t="shared" si="177"/>
        <v>0.89697745597780765</v>
      </c>
      <c r="JX17">
        <f t="shared" si="178"/>
        <v>1.0305064735512759</v>
      </c>
      <c r="JY17">
        <f t="shared" si="179"/>
        <v>0.64840108652239559</v>
      </c>
      <c r="JZ17">
        <f t="shared" si="180"/>
        <v>0.16299630469741089</v>
      </c>
      <c r="KA17">
        <f t="shared" si="181"/>
        <v>0.21432807958187622</v>
      </c>
      <c r="KB17">
        <f t="shared" si="182"/>
        <v>0.92665544266468802</v>
      </c>
      <c r="KC17">
        <f t="shared" si="183"/>
        <v>0.63181312841468595</v>
      </c>
      <c r="KD17">
        <f t="shared" si="184"/>
        <v>1.1036554000558993</v>
      </c>
      <c r="KE17">
        <f t="shared" si="185"/>
        <v>0.68965023711761386</v>
      </c>
      <c r="KF17">
        <f t="shared" si="186"/>
        <v>0.40250894836536955</v>
      </c>
      <c r="KG17">
        <f t="shared" si="187"/>
        <v>0.32703495888615047</v>
      </c>
      <c r="KH17">
        <f t="shared" si="188"/>
        <v>0.17587544085376272</v>
      </c>
      <c r="KI17">
        <f t="shared" si="189"/>
        <v>0.1260819083051388</v>
      </c>
      <c r="KJ17">
        <f t="shared" si="190"/>
        <v>1.7667975566676262</v>
      </c>
      <c r="KK17">
        <f t="shared" si="191"/>
        <v>0.73183957099428809</v>
      </c>
      <c r="KL17">
        <f t="shared" si="192"/>
        <v>0.32728945179313773</v>
      </c>
      <c r="KM17">
        <f t="shared" si="193"/>
        <v>1.9389651924952929</v>
      </c>
      <c r="KN17">
        <f t="shared" si="194"/>
        <v>0.58288452804228963</v>
      </c>
      <c r="KO17">
        <f t="shared" si="195"/>
        <v>1.381217809446287</v>
      </c>
      <c r="KP17">
        <f t="shared" si="196"/>
        <v>1.0263668758331244</v>
      </c>
      <c r="KQ17">
        <f t="shared" si="197"/>
        <v>0.55556052036577797</v>
      </c>
      <c r="KR17">
        <f t="shared" si="198"/>
        <v>0.17324387204183311</v>
      </c>
      <c r="KS17">
        <f t="shared" si="199"/>
        <v>1.744547511086282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-3.1420524263728931</v>
      </c>
      <c r="CY18">
        <f t="shared" si="1"/>
        <v>-0.34076228620033677</v>
      </c>
      <c r="CZ18">
        <f t="shared" si="2"/>
        <v>-0.18853990176869412</v>
      </c>
      <c r="DA18">
        <f t="shared" si="3"/>
        <v>-0.37927385631351257</v>
      </c>
      <c r="DB18">
        <f t="shared" si="4"/>
        <v>0.49855709172804963</v>
      </c>
      <c r="DC18">
        <f t="shared" si="5"/>
        <v>-7.2862986775242E-3</v>
      </c>
      <c r="DD18">
        <f t="shared" si="6"/>
        <v>1.839884325104683</v>
      </c>
      <c r="DE18">
        <f t="shared" si="7"/>
        <v>-0.7195840900629239</v>
      </c>
      <c r="DF18">
        <f t="shared" si="8"/>
        <v>-0.50065097009618653</v>
      </c>
      <c r="DG18">
        <f t="shared" si="9"/>
        <v>-0.95671410101347898</v>
      </c>
      <c r="DH18">
        <f t="shared" si="10"/>
        <v>-1.2096942208229937</v>
      </c>
      <c r="DI18">
        <f t="shared" si="11"/>
        <v>-1.0707955909567379</v>
      </c>
      <c r="DJ18">
        <f t="shared" si="12"/>
        <v>0.1872890807204548</v>
      </c>
      <c r="DK18">
        <f t="shared" si="13"/>
        <v>0.36500428833362597</v>
      </c>
      <c r="DL18">
        <f t="shared" si="14"/>
        <v>1.2315307856451003</v>
      </c>
      <c r="DM18">
        <f t="shared" si="15"/>
        <v>0.3560042427532164</v>
      </c>
      <c r="DN18">
        <f t="shared" si="16"/>
        <v>-0.50559710378132849</v>
      </c>
      <c r="DO18">
        <f t="shared" si="17"/>
        <v>1.626011054978584</v>
      </c>
      <c r="DP18">
        <f t="shared" si="18"/>
        <v>3.7571737910943037E-2</v>
      </c>
      <c r="DQ18">
        <f t="shared" si="19"/>
        <v>-0.33052061035637631</v>
      </c>
      <c r="DR18">
        <f t="shared" si="20"/>
        <v>-0.87944370864659904</v>
      </c>
      <c r="DS18">
        <f t="shared" si="21"/>
        <v>-0.4968317212023623</v>
      </c>
      <c r="DT18">
        <f t="shared" si="22"/>
        <v>-0.82530555594231636</v>
      </c>
      <c r="DU18">
        <f t="shared" si="23"/>
        <v>1.5578560915885551</v>
      </c>
      <c r="DV18">
        <f t="shared" si="24"/>
        <v>1.3480756753487348</v>
      </c>
      <c r="DW18">
        <f t="shared" si="25"/>
        <v>0.27804260267095826</v>
      </c>
      <c r="DX18">
        <f t="shared" si="26"/>
        <v>1.354046222352862</v>
      </c>
      <c r="DY18">
        <f t="shared" si="27"/>
        <v>-1.6425859865343881</v>
      </c>
      <c r="DZ18">
        <f t="shared" si="28"/>
        <v>0.59720054113727272</v>
      </c>
      <c r="EA18">
        <f t="shared" si="29"/>
        <v>1.2626197570948021</v>
      </c>
      <c r="EB18">
        <f t="shared" si="30"/>
        <v>0.3238873404918185</v>
      </c>
      <c r="EC18">
        <f t="shared" si="31"/>
        <v>-0.39959962509546798</v>
      </c>
      <c r="ED18">
        <f t="shared" si="32"/>
        <v>0.83375387078608654</v>
      </c>
      <c r="EE18">
        <f t="shared" si="33"/>
        <v>-0.63634015517419595</v>
      </c>
      <c r="EF18">
        <f t="shared" si="34"/>
        <v>0.38315740405564253</v>
      </c>
      <c r="EG18">
        <f t="shared" si="35"/>
        <v>-0.51876035459241598</v>
      </c>
      <c r="EH18">
        <f t="shared" si="36"/>
        <v>0.18657884380420797</v>
      </c>
      <c r="EI18">
        <f t="shared" si="37"/>
        <v>-1.4909561322069498E-2</v>
      </c>
      <c r="EJ18">
        <f t="shared" si="38"/>
        <v>1.2898569836336793</v>
      </c>
      <c r="EK18">
        <f t="shared" si="39"/>
        <v>-1.5001978567142249</v>
      </c>
      <c r="EL18">
        <f t="shared" si="40"/>
        <v>-1.5642765113682282</v>
      </c>
      <c r="EM18">
        <f t="shared" si="41"/>
        <v>-0.25228041809857776</v>
      </c>
      <c r="EN18">
        <f t="shared" si="42"/>
        <v>2.4154403922552508</v>
      </c>
      <c r="EO18">
        <f t="shared" si="43"/>
        <v>-1.0762144619184622</v>
      </c>
      <c r="EP18">
        <f t="shared" si="44"/>
        <v>1.4637135019177211E-2</v>
      </c>
      <c r="EQ18">
        <f t="shared" si="45"/>
        <v>-2.3201124103457607E-2</v>
      </c>
      <c r="ER18">
        <f t="shared" si="46"/>
        <v>0.76267351341833267</v>
      </c>
      <c r="ES18">
        <f t="shared" si="47"/>
        <v>1.554904672641614</v>
      </c>
      <c r="ET18">
        <f t="shared" si="48"/>
        <v>1.4478925549256614</v>
      </c>
      <c r="EU18">
        <f t="shared" si="49"/>
        <v>-3.7023167490659263</v>
      </c>
      <c r="EV18">
        <f t="shared" si="50"/>
        <v>0.3003189843328618</v>
      </c>
      <c r="EW18">
        <f t="shared" si="51"/>
        <v>-0.78893275077221503</v>
      </c>
      <c r="EX18">
        <f t="shared" si="52"/>
        <v>0.16824992655748716</v>
      </c>
      <c r="EY18">
        <f t="shared" si="53"/>
        <v>0.99577654467655863</v>
      </c>
      <c r="EZ18">
        <f t="shared" si="54"/>
        <v>-2.5764680050065318</v>
      </c>
      <c r="FA18">
        <f t="shared" si="55"/>
        <v>0.34135807796307466</v>
      </c>
      <c r="FB18">
        <f t="shared" si="56"/>
        <v>1.4059876733965311</v>
      </c>
      <c r="FC18">
        <f t="shared" si="57"/>
        <v>0.52831589082189878</v>
      </c>
      <c r="FD18">
        <f t="shared" si="58"/>
        <v>-0.80437587888030038</v>
      </c>
      <c r="FE18">
        <f t="shared" si="59"/>
        <v>1.6244323921120611</v>
      </c>
      <c r="FF18">
        <f t="shared" si="60"/>
        <v>-0.6023575641577158</v>
      </c>
      <c r="FG18">
        <f t="shared" si="61"/>
        <v>1.7622017354985069</v>
      </c>
      <c r="FH18">
        <f t="shared" si="62"/>
        <v>0.56207926458551816</v>
      </c>
      <c r="FI18">
        <f t="shared" si="63"/>
        <v>2.860611899352806</v>
      </c>
      <c r="FJ18">
        <f t="shared" si="64"/>
        <v>3.9818051532784005E-2</v>
      </c>
      <c r="FK18">
        <f t="shared" si="65"/>
        <v>-2.0036863351909218</v>
      </c>
      <c r="FL18">
        <f t="shared" si="66"/>
        <v>0.95839894564668182</v>
      </c>
      <c r="FM18">
        <f t="shared" si="67"/>
        <v>-0.23190200799112548</v>
      </c>
      <c r="FN18">
        <f t="shared" si="68"/>
        <v>0.76587091885708791</v>
      </c>
      <c r="FO18">
        <f t="shared" si="69"/>
        <v>0.51280777282120471</v>
      </c>
      <c r="FP18">
        <f t="shared" si="70"/>
        <v>1.1928141956775251</v>
      </c>
      <c r="FQ18">
        <f t="shared" si="71"/>
        <v>-1.0906762075301031</v>
      </c>
      <c r="FR18">
        <f t="shared" si="72"/>
        <v>-0.17157831113469196</v>
      </c>
      <c r="FS18">
        <f t="shared" si="73"/>
        <v>2.1065639563706409</v>
      </c>
      <c r="FT18">
        <f t="shared" si="74"/>
        <v>1.873476908352129</v>
      </c>
      <c r="FU18">
        <f t="shared" si="75"/>
        <v>0.25324358664972341</v>
      </c>
      <c r="FV18">
        <f t="shared" si="76"/>
        <v>-2.4636751538804571</v>
      </c>
      <c r="FW18">
        <f t="shared" si="77"/>
        <v>0.11418936097086846</v>
      </c>
      <c r="FX18">
        <f t="shared" si="78"/>
        <v>1.0255830908824621</v>
      </c>
      <c r="FY18">
        <f t="shared" si="79"/>
        <v>-8.7750339204232905E-2</v>
      </c>
      <c r="FZ18">
        <f t="shared" si="80"/>
        <v>-1.168792695643317</v>
      </c>
      <c r="GA18">
        <f t="shared" si="81"/>
        <v>0.37624858735256828</v>
      </c>
      <c r="GB18">
        <f t="shared" si="82"/>
        <v>1.8402457437090449</v>
      </c>
      <c r="GC18">
        <f t="shared" si="83"/>
        <v>0.41466208197292598</v>
      </c>
      <c r="GD18">
        <f t="shared" si="84"/>
        <v>1.7907655228819279</v>
      </c>
      <c r="GE18">
        <f t="shared" si="85"/>
        <v>-1.38760025069361</v>
      </c>
      <c r="GF18">
        <f t="shared" si="86"/>
        <v>-1.7902565928976362</v>
      </c>
      <c r="GG18">
        <f t="shared" si="87"/>
        <v>-0.12350370597350691</v>
      </c>
      <c r="GH18">
        <f t="shared" si="88"/>
        <v>0.93192243697982746</v>
      </c>
      <c r="GI18">
        <f t="shared" si="89"/>
        <v>-9.6517832082618771E-3</v>
      </c>
      <c r="GJ18">
        <f t="shared" si="90"/>
        <v>-1.325464755874795</v>
      </c>
      <c r="GK18">
        <f t="shared" si="91"/>
        <v>0.4693634013950333</v>
      </c>
      <c r="GL18">
        <f t="shared" si="92"/>
        <v>0.51697861491985242</v>
      </c>
      <c r="GM18">
        <f t="shared" si="93"/>
        <v>2.6259851100471878</v>
      </c>
      <c r="GN18">
        <f t="shared" si="94"/>
        <v>1.5402334681111065</v>
      </c>
      <c r="GO18">
        <f t="shared" si="95"/>
        <v>-0.50513503896267775</v>
      </c>
      <c r="GP18">
        <f t="shared" si="96"/>
        <v>0.11202044541329952</v>
      </c>
      <c r="GQ18">
        <f t="shared" si="97"/>
        <v>0.57728182340851231</v>
      </c>
      <c r="GR18">
        <f t="shared" si="98"/>
        <v>0.53051280863999328</v>
      </c>
      <c r="GS18">
        <f t="shared" si="99"/>
        <v>0.41908799404564373</v>
      </c>
      <c r="GX18">
        <f t="shared" si="100"/>
        <v>3.1420524263728931</v>
      </c>
      <c r="GY18">
        <f t="shared" si="101"/>
        <v>0.34076228620033677</v>
      </c>
      <c r="GZ18">
        <f t="shared" si="102"/>
        <v>0.18853990176869412</v>
      </c>
      <c r="HA18">
        <f t="shared" si="103"/>
        <v>0.37927385631351257</v>
      </c>
      <c r="HB18">
        <f t="shared" si="104"/>
        <v>0.49855709172804963</v>
      </c>
      <c r="HC18">
        <f t="shared" si="105"/>
        <v>7.2862986775242E-3</v>
      </c>
      <c r="HD18">
        <f t="shared" si="106"/>
        <v>1.839884325104683</v>
      </c>
      <c r="HE18">
        <f t="shared" si="107"/>
        <v>0.7195840900629239</v>
      </c>
      <c r="HF18">
        <f t="shared" si="108"/>
        <v>0.50065097009618653</v>
      </c>
      <c r="HG18">
        <f t="shared" si="109"/>
        <v>0.95671410101347898</v>
      </c>
      <c r="HH18">
        <f t="shared" si="110"/>
        <v>1.2096942208229937</v>
      </c>
      <c r="HI18">
        <f t="shared" si="111"/>
        <v>1.0707955909567379</v>
      </c>
      <c r="HJ18">
        <f t="shared" si="112"/>
        <v>0.1872890807204548</v>
      </c>
      <c r="HK18">
        <f t="shared" si="113"/>
        <v>0.36500428833362597</v>
      </c>
      <c r="HL18">
        <f t="shared" si="114"/>
        <v>1.2315307856451003</v>
      </c>
      <c r="HM18">
        <f t="shared" si="115"/>
        <v>0.3560042427532164</v>
      </c>
      <c r="HN18">
        <f t="shared" si="116"/>
        <v>0.50559710378132849</v>
      </c>
      <c r="HO18">
        <f t="shared" si="117"/>
        <v>1.626011054978584</v>
      </c>
      <c r="HP18">
        <f t="shared" si="118"/>
        <v>3.7571737910943037E-2</v>
      </c>
      <c r="HQ18">
        <f t="shared" si="119"/>
        <v>0.33052061035637631</v>
      </c>
      <c r="HR18">
        <f t="shared" si="120"/>
        <v>0.87944370864659904</v>
      </c>
      <c r="HS18">
        <f t="shared" si="121"/>
        <v>0.4968317212023623</v>
      </c>
      <c r="HT18">
        <f t="shared" si="122"/>
        <v>0.82530555594231636</v>
      </c>
      <c r="HU18">
        <f t="shared" si="123"/>
        <v>1.5578560915885551</v>
      </c>
      <c r="HV18">
        <f t="shared" si="124"/>
        <v>1.3480756753487348</v>
      </c>
      <c r="HW18">
        <f t="shared" si="125"/>
        <v>0.27804260267095826</v>
      </c>
      <c r="HX18">
        <f t="shared" si="126"/>
        <v>1.354046222352862</v>
      </c>
      <c r="HY18">
        <f t="shared" si="127"/>
        <v>1.6425859865343881</v>
      </c>
      <c r="HZ18">
        <f t="shared" si="128"/>
        <v>0.59720054113727272</v>
      </c>
      <c r="IA18">
        <f t="shared" si="129"/>
        <v>1.2626197570948021</v>
      </c>
      <c r="IB18">
        <f t="shared" si="130"/>
        <v>0.3238873404918185</v>
      </c>
      <c r="IC18">
        <f t="shared" si="131"/>
        <v>0.39959962509546798</v>
      </c>
      <c r="ID18">
        <f t="shared" si="132"/>
        <v>0.83375387078608654</v>
      </c>
      <c r="IE18">
        <f t="shared" si="133"/>
        <v>0.63634015517419595</v>
      </c>
      <c r="IF18">
        <f t="shared" si="134"/>
        <v>0.38315740405564253</v>
      </c>
      <c r="IG18">
        <f t="shared" si="135"/>
        <v>0.51876035459241598</v>
      </c>
      <c r="IH18">
        <f t="shared" si="136"/>
        <v>0.18657884380420797</v>
      </c>
      <c r="II18">
        <f t="shared" si="137"/>
        <v>1.4909561322069498E-2</v>
      </c>
      <c r="IJ18">
        <f t="shared" si="138"/>
        <v>1.2898569836336793</v>
      </c>
      <c r="IK18">
        <f t="shared" si="139"/>
        <v>1.5001978567142249</v>
      </c>
      <c r="IL18">
        <f t="shared" si="140"/>
        <v>1.5642765113682282</v>
      </c>
      <c r="IM18">
        <f t="shared" si="141"/>
        <v>0.25228041809857776</v>
      </c>
      <c r="IN18">
        <f t="shared" si="142"/>
        <v>2.4154403922552508</v>
      </c>
      <c r="IO18">
        <f t="shared" si="143"/>
        <v>1.0762144619184622</v>
      </c>
      <c r="IP18">
        <f t="shared" si="144"/>
        <v>1.4637135019177211E-2</v>
      </c>
      <c r="IQ18">
        <f t="shared" si="145"/>
        <v>2.3201124103457607E-2</v>
      </c>
      <c r="IR18">
        <f t="shared" si="146"/>
        <v>0.76267351341833267</v>
      </c>
      <c r="IS18">
        <f t="shared" si="147"/>
        <v>1.554904672641614</v>
      </c>
      <c r="IT18">
        <f t="shared" si="148"/>
        <v>1.4478925549256614</v>
      </c>
      <c r="IU18">
        <f t="shared" si="149"/>
        <v>3.7023167490659263</v>
      </c>
      <c r="IV18">
        <f t="shared" si="150"/>
        <v>0.3003189843328618</v>
      </c>
      <c r="IW18">
        <f t="shared" si="151"/>
        <v>0.78893275077221503</v>
      </c>
      <c r="IX18">
        <f t="shared" si="152"/>
        <v>0.16824992655748716</v>
      </c>
      <c r="IY18">
        <f t="shared" si="153"/>
        <v>0.99577654467655863</v>
      </c>
      <c r="IZ18">
        <f t="shared" si="154"/>
        <v>2.5764680050065318</v>
      </c>
      <c r="JA18">
        <f t="shared" si="155"/>
        <v>0.34135807796307466</v>
      </c>
      <c r="JB18">
        <f t="shared" si="156"/>
        <v>1.4059876733965311</v>
      </c>
      <c r="JC18">
        <f t="shared" si="157"/>
        <v>0.52831589082189878</v>
      </c>
      <c r="JD18">
        <f t="shared" si="158"/>
        <v>0.80437587888030038</v>
      </c>
      <c r="JE18">
        <f t="shared" si="159"/>
        <v>1.6244323921120611</v>
      </c>
      <c r="JF18">
        <f t="shared" si="160"/>
        <v>0.6023575641577158</v>
      </c>
      <c r="JG18">
        <f t="shared" si="161"/>
        <v>1.7622017354985069</v>
      </c>
      <c r="JH18">
        <f t="shared" si="162"/>
        <v>0.56207926458551816</v>
      </c>
      <c r="JI18">
        <f t="shared" si="163"/>
        <v>2.860611899352806</v>
      </c>
      <c r="JJ18">
        <f t="shared" si="164"/>
        <v>3.9818051532784005E-2</v>
      </c>
      <c r="JK18">
        <f t="shared" si="165"/>
        <v>2.0036863351909218</v>
      </c>
      <c r="JL18">
        <f t="shared" si="166"/>
        <v>0.95839894564668182</v>
      </c>
      <c r="JM18">
        <f t="shared" si="167"/>
        <v>0.23190200799112548</v>
      </c>
      <c r="JN18">
        <f t="shared" si="168"/>
        <v>0.76587091885708791</v>
      </c>
      <c r="JO18">
        <f t="shared" si="169"/>
        <v>0.51280777282120471</v>
      </c>
      <c r="JP18">
        <f t="shared" si="170"/>
        <v>1.1928141956775251</v>
      </c>
      <c r="JQ18">
        <f t="shared" si="171"/>
        <v>1.0906762075301031</v>
      </c>
      <c r="JR18">
        <f t="shared" si="172"/>
        <v>0.17157831113469196</v>
      </c>
      <c r="JS18">
        <f t="shared" si="173"/>
        <v>2.1065639563706409</v>
      </c>
      <c r="JT18">
        <f t="shared" si="174"/>
        <v>1.873476908352129</v>
      </c>
      <c r="JU18">
        <f t="shared" si="175"/>
        <v>0.25324358664972341</v>
      </c>
      <c r="JV18">
        <f t="shared" si="176"/>
        <v>2.4636751538804571</v>
      </c>
      <c r="JW18">
        <f t="shared" si="177"/>
        <v>0.11418936097086846</v>
      </c>
      <c r="JX18">
        <f t="shared" si="178"/>
        <v>1.0255830908824621</v>
      </c>
      <c r="JY18">
        <f t="shared" si="179"/>
        <v>8.7750339204232905E-2</v>
      </c>
      <c r="JZ18">
        <f t="shared" si="180"/>
        <v>1.168792695643317</v>
      </c>
      <c r="KA18">
        <f t="shared" si="181"/>
        <v>0.37624858735256828</v>
      </c>
      <c r="KB18">
        <f t="shared" si="182"/>
        <v>1.8402457437090449</v>
      </c>
      <c r="KC18">
        <f t="shared" si="183"/>
        <v>0.41466208197292598</v>
      </c>
      <c r="KD18">
        <f t="shared" si="184"/>
        <v>1.7907655228819279</v>
      </c>
      <c r="KE18">
        <f t="shared" si="185"/>
        <v>1.38760025069361</v>
      </c>
      <c r="KF18">
        <f t="shared" si="186"/>
        <v>1.7902565928976362</v>
      </c>
      <c r="KG18">
        <f t="shared" si="187"/>
        <v>0.12350370597350691</v>
      </c>
      <c r="KH18">
        <f t="shared" si="188"/>
        <v>0.93192243697982746</v>
      </c>
      <c r="KI18">
        <f t="shared" si="189"/>
        <v>9.6517832082618771E-3</v>
      </c>
      <c r="KJ18">
        <f t="shared" si="190"/>
        <v>1.325464755874795</v>
      </c>
      <c r="KK18">
        <f t="shared" si="191"/>
        <v>0.4693634013950333</v>
      </c>
      <c r="KL18">
        <f t="shared" si="192"/>
        <v>0.51697861491985242</v>
      </c>
      <c r="KM18">
        <f t="shared" si="193"/>
        <v>2.6259851100471878</v>
      </c>
      <c r="KN18">
        <f t="shared" si="194"/>
        <v>1.5402334681111065</v>
      </c>
      <c r="KO18">
        <f t="shared" si="195"/>
        <v>0.50513503896267775</v>
      </c>
      <c r="KP18">
        <f t="shared" si="196"/>
        <v>0.11202044541329952</v>
      </c>
      <c r="KQ18">
        <f t="shared" si="197"/>
        <v>0.57728182340851231</v>
      </c>
      <c r="KR18">
        <f t="shared" si="198"/>
        <v>0.53051280863999328</v>
      </c>
      <c r="KS18">
        <f t="shared" si="199"/>
        <v>0.41908799404564373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0.38435709973477999</v>
      </c>
      <c r="CY19">
        <f t="shared" si="1"/>
        <v>-8.8721865362858116E-2</v>
      </c>
      <c r="CZ19">
        <f t="shared" si="2"/>
        <v>-0.49059787999215942</v>
      </c>
      <c r="DA19">
        <f t="shared" si="3"/>
        <v>1.4814652065910643</v>
      </c>
      <c r="DB19">
        <f t="shared" si="4"/>
        <v>0.54742479901734875</v>
      </c>
      <c r="DC19">
        <f t="shared" si="5"/>
        <v>-0.90165339873795869</v>
      </c>
      <c r="DD19">
        <f t="shared" si="6"/>
        <v>5.1037236988333158E-2</v>
      </c>
      <c r="DE19">
        <f t="shared" si="7"/>
        <v>-0.21597903461126591</v>
      </c>
      <c r="DF19">
        <f t="shared" si="8"/>
        <v>-1.821085677615526</v>
      </c>
      <c r="DG19">
        <f t="shared" si="9"/>
        <v>-0.36722231658029747</v>
      </c>
      <c r="DH19">
        <f t="shared" si="10"/>
        <v>1.1778164232958082</v>
      </c>
      <c r="DI19">
        <f t="shared" si="11"/>
        <v>-2.2761842165496269</v>
      </c>
      <c r="DJ19">
        <f t="shared" si="12"/>
        <v>0.68209953640016463</v>
      </c>
      <c r="DK19">
        <f t="shared" si="13"/>
        <v>0.5736274353570181</v>
      </c>
      <c r="DL19">
        <f t="shared" si="14"/>
        <v>-0.667480739700274</v>
      </c>
      <c r="DM19">
        <f t="shared" si="15"/>
        <v>-0.35912027568262117</v>
      </c>
      <c r="DN19">
        <f t="shared" si="16"/>
        <v>0.74034825407077398</v>
      </c>
      <c r="DO19">
        <f t="shared" si="17"/>
        <v>1.3683182871018391</v>
      </c>
      <c r="DP19">
        <f t="shared" si="18"/>
        <v>0.17142592615304028</v>
      </c>
      <c r="DQ19">
        <f t="shared" si="19"/>
        <v>0.80395325777247728</v>
      </c>
      <c r="DR19">
        <f t="shared" si="20"/>
        <v>-3.1338124562045269</v>
      </c>
      <c r="DS19">
        <f t="shared" si="21"/>
        <v>-1.8753221662047039</v>
      </c>
      <c r="DT19">
        <f t="shared" si="22"/>
        <v>-1.2648315294721826</v>
      </c>
      <c r="DU19">
        <f t="shared" si="23"/>
        <v>0.30190163763460637</v>
      </c>
      <c r="DV19">
        <f t="shared" si="24"/>
        <v>0.60039113833227198</v>
      </c>
      <c r="DW19">
        <f t="shared" si="25"/>
        <v>0.61282842634373313</v>
      </c>
      <c r="DX19">
        <f t="shared" si="26"/>
        <v>-1.172119421781741</v>
      </c>
      <c r="DY19">
        <f t="shared" si="27"/>
        <v>-0.51615293641825621</v>
      </c>
      <c r="DZ19">
        <f t="shared" si="28"/>
        <v>0.49833442310597975</v>
      </c>
      <c r="EA19">
        <f t="shared" si="29"/>
        <v>0.23844278192966908</v>
      </c>
      <c r="EB19">
        <f t="shared" si="30"/>
        <v>-1.5507720133994629</v>
      </c>
      <c r="EC19">
        <f t="shared" si="31"/>
        <v>-0.78992461877264386</v>
      </c>
      <c r="ED19">
        <f t="shared" si="32"/>
        <v>1.066446074681201</v>
      </c>
      <c r="EE19">
        <f t="shared" si="33"/>
        <v>-0.14495660029330315</v>
      </c>
      <c r="EF19">
        <f t="shared" si="34"/>
        <v>1.8003361516592289</v>
      </c>
      <c r="EG19">
        <f t="shared" si="35"/>
        <v>1.400146762274312</v>
      </c>
      <c r="EH19">
        <f t="shared" si="36"/>
        <v>-0.38233075986675213</v>
      </c>
      <c r="EI19">
        <f t="shared" si="37"/>
        <v>1.154199506529999</v>
      </c>
      <c r="EJ19">
        <f t="shared" si="38"/>
        <v>1.106381222620201</v>
      </c>
      <c r="EK19">
        <f t="shared" si="39"/>
        <v>0.78257203101250794</v>
      </c>
      <c r="EL19">
        <f t="shared" si="40"/>
        <v>0.45690603245686162</v>
      </c>
      <c r="EM19">
        <f t="shared" si="41"/>
        <v>-0.89509186317143374</v>
      </c>
      <c r="EN19">
        <f t="shared" si="42"/>
        <v>2.8968266350036731</v>
      </c>
      <c r="EO19">
        <f t="shared" si="43"/>
        <v>0.30448565588329235</v>
      </c>
      <c r="EP19">
        <f t="shared" si="44"/>
        <v>-2.6439515584671383</v>
      </c>
      <c r="EQ19">
        <f t="shared" si="45"/>
        <v>-1.0813979641573912</v>
      </c>
      <c r="ER19">
        <f t="shared" si="46"/>
        <v>1.0233864746944645</v>
      </c>
      <c r="ES19">
        <f t="shared" si="47"/>
        <v>0.67520362893802499</v>
      </c>
      <c r="ET19">
        <f t="shared" si="48"/>
        <v>0.54197866345114831</v>
      </c>
      <c r="EU19">
        <f t="shared" si="49"/>
        <v>-0.914529924867444</v>
      </c>
      <c r="EV19">
        <f t="shared" si="50"/>
        <v>0.23488846974219246</v>
      </c>
      <c r="EW19">
        <f t="shared" si="51"/>
        <v>-1.4926960519392249</v>
      </c>
      <c r="EX19">
        <f t="shared" si="52"/>
        <v>-1.102495393675003</v>
      </c>
      <c r="EY19">
        <f t="shared" si="53"/>
        <v>0.52218239986399695</v>
      </c>
      <c r="EZ19">
        <f t="shared" si="54"/>
        <v>-0.75718663893296179</v>
      </c>
      <c r="FA19">
        <f t="shared" si="55"/>
        <v>2.00029243685846</v>
      </c>
      <c r="FB19">
        <f t="shared" si="56"/>
        <v>-1.235132252220559</v>
      </c>
      <c r="FC19">
        <f t="shared" si="57"/>
        <v>-2.5802577460395972</v>
      </c>
      <c r="FD19">
        <f t="shared" si="58"/>
        <v>0.17065588738838439</v>
      </c>
      <c r="FE19">
        <f t="shared" si="59"/>
        <v>0.59814732882943311</v>
      </c>
      <c r="FF19">
        <f t="shared" si="60"/>
        <v>0.19463057888501323</v>
      </c>
      <c r="FG19">
        <f t="shared" si="61"/>
        <v>-0.42380945119112856</v>
      </c>
      <c r="FH19">
        <f t="shared" si="62"/>
        <v>-0.57806136918206685</v>
      </c>
      <c r="FI19">
        <f t="shared" si="63"/>
        <v>-1.0509364376439345</v>
      </c>
      <c r="FJ19">
        <f t="shared" si="64"/>
        <v>0.82804578470624191</v>
      </c>
      <c r="FK19">
        <f t="shared" si="65"/>
        <v>-0.55750809657066758</v>
      </c>
      <c r="FL19">
        <f t="shared" si="66"/>
        <v>1.738005011789429</v>
      </c>
      <c r="FM19">
        <f t="shared" si="67"/>
        <v>-0.53778311025800296</v>
      </c>
      <c r="FN19">
        <f t="shared" si="68"/>
        <v>0.69101569464706092</v>
      </c>
      <c r="FO19">
        <f t="shared" si="69"/>
        <v>0.75193500264140711</v>
      </c>
      <c r="FP19">
        <f t="shared" si="70"/>
        <v>-1.457036992164132</v>
      </c>
      <c r="FQ19">
        <f t="shared" si="71"/>
        <v>2.58291774112794</v>
      </c>
      <c r="FR19">
        <f t="shared" si="72"/>
        <v>-0.53229641320372445</v>
      </c>
      <c r="FS19">
        <f t="shared" si="73"/>
        <v>0.54762317757491841</v>
      </c>
      <c r="FT19">
        <f t="shared" si="74"/>
        <v>0.86349549068285647</v>
      </c>
      <c r="FU19">
        <f t="shared" si="75"/>
        <v>1.1586595973633764</v>
      </c>
      <c r="FV19">
        <f t="shared" si="76"/>
        <v>-2.5117181747640078</v>
      </c>
      <c r="FW19">
        <f t="shared" si="77"/>
        <v>1.071982077166358</v>
      </c>
      <c r="FX19">
        <f t="shared" si="78"/>
        <v>2.5374661460260279</v>
      </c>
      <c r="FY19">
        <f t="shared" si="79"/>
        <v>1.528317426214064</v>
      </c>
      <c r="FZ19">
        <f t="shared" si="80"/>
        <v>1.4656145958099067</v>
      </c>
      <c r="GA19">
        <f t="shared" si="81"/>
        <v>-0.22485963955027621</v>
      </c>
      <c r="GB19">
        <f t="shared" si="82"/>
        <v>2.000801284887157</v>
      </c>
      <c r="GC19">
        <f t="shared" si="83"/>
        <v>-0.25531470092605524</v>
      </c>
      <c r="GD19">
        <f t="shared" si="84"/>
        <v>0.82030178890243288</v>
      </c>
      <c r="GE19">
        <f t="shared" si="85"/>
        <v>0.4323956653537101</v>
      </c>
      <c r="GF19">
        <f t="shared" si="86"/>
        <v>-0.90492208106167293</v>
      </c>
      <c r="GG19">
        <f t="shared" si="87"/>
        <v>2.7017180998887929</v>
      </c>
      <c r="GH19">
        <f t="shared" si="88"/>
        <v>1.5237858838969141</v>
      </c>
      <c r="GI19">
        <f t="shared" si="89"/>
        <v>2.6046549861671009</v>
      </c>
      <c r="GJ19">
        <f t="shared" si="90"/>
        <v>1.2862152464520071</v>
      </c>
      <c r="GK19">
        <f t="shared" si="91"/>
        <v>0.71614023349824119</v>
      </c>
      <c r="GL19">
        <f t="shared" si="92"/>
        <v>6.7054332233388081E-2</v>
      </c>
      <c r="GM19">
        <f t="shared" si="93"/>
        <v>0.67279303014204506</v>
      </c>
      <c r="GN19">
        <f t="shared" si="94"/>
        <v>-1.1958932034612124E-2</v>
      </c>
      <c r="GO19">
        <f t="shared" si="95"/>
        <v>0.47394768054737446</v>
      </c>
      <c r="GP19">
        <f t="shared" si="96"/>
        <v>0.78507053063181087</v>
      </c>
      <c r="GQ19">
        <f t="shared" si="97"/>
        <v>0.84929144081280394</v>
      </c>
      <c r="GR19">
        <f t="shared" si="98"/>
        <v>8.8900033525107391E-2</v>
      </c>
      <c r="GS19">
        <f t="shared" si="99"/>
        <v>-1.001439866469944</v>
      </c>
      <c r="GX19">
        <f t="shared" si="100"/>
        <v>0.38435709973477999</v>
      </c>
      <c r="GY19">
        <f t="shared" si="101"/>
        <v>8.8721865362858116E-2</v>
      </c>
      <c r="GZ19">
        <f t="shared" si="102"/>
        <v>0.49059787999215942</v>
      </c>
      <c r="HA19">
        <f t="shared" si="103"/>
        <v>1.4814652065910643</v>
      </c>
      <c r="HB19">
        <f t="shared" si="104"/>
        <v>0.54742479901734875</v>
      </c>
      <c r="HC19">
        <f t="shared" si="105"/>
        <v>0.90165339873795869</v>
      </c>
      <c r="HD19">
        <f t="shared" si="106"/>
        <v>5.1037236988333158E-2</v>
      </c>
      <c r="HE19">
        <f t="shared" si="107"/>
        <v>0.21597903461126591</v>
      </c>
      <c r="HF19">
        <f t="shared" si="108"/>
        <v>1.821085677615526</v>
      </c>
      <c r="HG19">
        <f t="shared" si="109"/>
        <v>0.36722231658029747</v>
      </c>
      <c r="HH19">
        <f t="shared" si="110"/>
        <v>1.1778164232958082</v>
      </c>
      <c r="HI19">
        <f t="shared" si="111"/>
        <v>2.2761842165496269</v>
      </c>
      <c r="HJ19">
        <f t="shared" si="112"/>
        <v>0.68209953640016463</v>
      </c>
      <c r="HK19">
        <f t="shared" si="113"/>
        <v>0.5736274353570181</v>
      </c>
      <c r="HL19">
        <f t="shared" si="114"/>
        <v>0.667480739700274</v>
      </c>
      <c r="HM19">
        <f t="shared" si="115"/>
        <v>0.35912027568262117</v>
      </c>
      <c r="HN19">
        <f t="shared" si="116"/>
        <v>0.74034825407077398</v>
      </c>
      <c r="HO19">
        <f t="shared" si="117"/>
        <v>1.3683182871018391</v>
      </c>
      <c r="HP19">
        <f t="shared" si="118"/>
        <v>0.17142592615304028</v>
      </c>
      <c r="HQ19">
        <f t="shared" si="119"/>
        <v>0.80395325777247728</v>
      </c>
      <c r="HR19">
        <f t="shared" si="120"/>
        <v>3.1338124562045269</v>
      </c>
      <c r="HS19">
        <f t="shared" si="121"/>
        <v>1.8753221662047039</v>
      </c>
      <c r="HT19">
        <f t="shared" si="122"/>
        <v>1.2648315294721826</v>
      </c>
      <c r="HU19">
        <f t="shared" si="123"/>
        <v>0.30190163763460637</v>
      </c>
      <c r="HV19">
        <f t="shared" si="124"/>
        <v>0.60039113833227198</v>
      </c>
      <c r="HW19">
        <f t="shared" si="125"/>
        <v>0.61282842634373313</v>
      </c>
      <c r="HX19">
        <f t="shared" si="126"/>
        <v>1.172119421781741</v>
      </c>
      <c r="HY19">
        <f t="shared" si="127"/>
        <v>0.51615293641825621</v>
      </c>
      <c r="HZ19">
        <f t="shared" si="128"/>
        <v>0.49833442310597975</v>
      </c>
      <c r="IA19">
        <f t="shared" si="129"/>
        <v>0.23844278192966908</v>
      </c>
      <c r="IB19">
        <f t="shared" si="130"/>
        <v>1.5507720133994629</v>
      </c>
      <c r="IC19">
        <f t="shared" si="131"/>
        <v>0.78992461877264386</v>
      </c>
      <c r="ID19">
        <f t="shared" si="132"/>
        <v>1.066446074681201</v>
      </c>
      <c r="IE19">
        <f t="shared" si="133"/>
        <v>0.14495660029330315</v>
      </c>
      <c r="IF19">
        <f t="shared" si="134"/>
        <v>1.8003361516592289</v>
      </c>
      <c r="IG19">
        <f t="shared" si="135"/>
        <v>1.400146762274312</v>
      </c>
      <c r="IH19">
        <f t="shared" si="136"/>
        <v>0.38233075986675213</v>
      </c>
      <c r="II19">
        <f t="shared" si="137"/>
        <v>1.154199506529999</v>
      </c>
      <c r="IJ19">
        <f t="shared" si="138"/>
        <v>1.106381222620201</v>
      </c>
      <c r="IK19">
        <f t="shared" si="139"/>
        <v>0.78257203101250794</v>
      </c>
      <c r="IL19">
        <f t="shared" si="140"/>
        <v>0.45690603245686162</v>
      </c>
      <c r="IM19">
        <f t="shared" si="141"/>
        <v>0.89509186317143374</v>
      </c>
      <c r="IN19">
        <f t="shared" si="142"/>
        <v>2.8968266350036731</v>
      </c>
      <c r="IO19">
        <f t="shared" si="143"/>
        <v>0.30448565588329235</v>
      </c>
      <c r="IP19">
        <f t="shared" si="144"/>
        <v>2.6439515584671383</v>
      </c>
      <c r="IQ19">
        <f t="shared" si="145"/>
        <v>1.0813979641573912</v>
      </c>
      <c r="IR19">
        <f t="shared" si="146"/>
        <v>1.0233864746944645</v>
      </c>
      <c r="IS19">
        <f t="shared" si="147"/>
        <v>0.67520362893802499</v>
      </c>
      <c r="IT19">
        <f t="shared" si="148"/>
        <v>0.54197866345114831</v>
      </c>
      <c r="IU19">
        <f t="shared" si="149"/>
        <v>0.914529924867444</v>
      </c>
      <c r="IV19">
        <f t="shared" si="150"/>
        <v>0.23488846974219246</v>
      </c>
      <c r="IW19">
        <f t="shared" si="151"/>
        <v>1.4926960519392249</v>
      </c>
      <c r="IX19">
        <f t="shared" si="152"/>
        <v>1.102495393675003</v>
      </c>
      <c r="IY19">
        <f t="shared" si="153"/>
        <v>0.52218239986399695</v>
      </c>
      <c r="IZ19">
        <f t="shared" si="154"/>
        <v>0.75718663893296179</v>
      </c>
      <c r="JA19">
        <f t="shared" si="155"/>
        <v>2.00029243685846</v>
      </c>
      <c r="JB19">
        <f t="shared" si="156"/>
        <v>1.235132252220559</v>
      </c>
      <c r="JC19">
        <f t="shared" si="157"/>
        <v>2.5802577460395972</v>
      </c>
      <c r="JD19">
        <f t="shared" si="158"/>
        <v>0.17065588738838439</v>
      </c>
      <c r="JE19">
        <f t="shared" si="159"/>
        <v>0.59814732882943311</v>
      </c>
      <c r="JF19">
        <f t="shared" si="160"/>
        <v>0.19463057888501323</v>
      </c>
      <c r="JG19">
        <f t="shared" si="161"/>
        <v>0.42380945119112856</v>
      </c>
      <c r="JH19">
        <f t="shared" si="162"/>
        <v>0.57806136918206685</v>
      </c>
      <c r="JI19">
        <f t="shared" si="163"/>
        <v>1.0509364376439345</v>
      </c>
      <c r="JJ19">
        <f t="shared" si="164"/>
        <v>0.82804578470624191</v>
      </c>
      <c r="JK19">
        <f t="shared" si="165"/>
        <v>0.55750809657066758</v>
      </c>
      <c r="JL19">
        <f t="shared" si="166"/>
        <v>1.738005011789429</v>
      </c>
      <c r="JM19">
        <f t="shared" si="167"/>
        <v>0.53778311025800296</v>
      </c>
      <c r="JN19">
        <f t="shared" si="168"/>
        <v>0.69101569464706092</v>
      </c>
      <c r="JO19">
        <f t="shared" si="169"/>
        <v>0.75193500264140711</v>
      </c>
      <c r="JP19">
        <f t="shared" si="170"/>
        <v>1.457036992164132</v>
      </c>
      <c r="JQ19">
        <f t="shared" si="171"/>
        <v>2.58291774112794</v>
      </c>
      <c r="JR19">
        <f t="shared" si="172"/>
        <v>0.53229641320372445</v>
      </c>
      <c r="JS19">
        <f t="shared" si="173"/>
        <v>0.54762317757491841</v>
      </c>
      <c r="JT19">
        <f t="shared" si="174"/>
        <v>0.86349549068285647</v>
      </c>
      <c r="JU19">
        <f t="shared" si="175"/>
        <v>1.1586595973633764</v>
      </c>
      <c r="JV19">
        <f t="shared" si="176"/>
        <v>2.5117181747640078</v>
      </c>
      <c r="JW19">
        <f t="shared" si="177"/>
        <v>1.071982077166358</v>
      </c>
      <c r="JX19">
        <f t="shared" si="178"/>
        <v>2.5374661460260279</v>
      </c>
      <c r="JY19">
        <f t="shared" si="179"/>
        <v>1.528317426214064</v>
      </c>
      <c r="JZ19">
        <f t="shared" si="180"/>
        <v>1.4656145958099067</v>
      </c>
      <c r="KA19">
        <f t="shared" si="181"/>
        <v>0.22485963955027621</v>
      </c>
      <c r="KB19">
        <f t="shared" si="182"/>
        <v>2.000801284887157</v>
      </c>
      <c r="KC19">
        <f t="shared" si="183"/>
        <v>0.25531470092605524</v>
      </c>
      <c r="KD19">
        <f t="shared" si="184"/>
        <v>0.82030178890243288</v>
      </c>
      <c r="KE19">
        <f t="shared" si="185"/>
        <v>0.4323956653537101</v>
      </c>
      <c r="KF19">
        <f t="shared" si="186"/>
        <v>0.90492208106167293</v>
      </c>
      <c r="KG19">
        <f t="shared" si="187"/>
        <v>2.7017180998887929</v>
      </c>
      <c r="KH19">
        <f t="shared" si="188"/>
        <v>1.5237858838969141</v>
      </c>
      <c r="KI19">
        <f t="shared" si="189"/>
        <v>2.6046549861671009</v>
      </c>
      <c r="KJ19">
        <f t="shared" si="190"/>
        <v>1.2862152464520071</v>
      </c>
      <c r="KK19">
        <f t="shared" si="191"/>
        <v>0.71614023349824119</v>
      </c>
      <c r="KL19">
        <f t="shared" si="192"/>
        <v>6.7054332233388081E-2</v>
      </c>
      <c r="KM19">
        <f t="shared" si="193"/>
        <v>0.67279303014204506</v>
      </c>
      <c r="KN19">
        <f t="shared" si="194"/>
        <v>1.1958932034612124E-2</v>
      </c>
      <c r="KO19">
        <f t="shared" si="195"/>
        <v>0.47394768054737446</v>
      </c>
      <c r="KP19">
        <f t="shared" si="196"/>
        <v>0.78507053063181087</v>
      </c>
      <c r="KQ19">
        <f t="shared" si="197"/>
        <v>0.84929144081280394</v>
      </c>
      <c r="KR19">
        <f t="shared" si="198"/>
        <v>8.8900033525107391E-2</v>
      </c>
      <c r="KS19">
        <f t="shared" si="199"/>
        <v>1.001439866469944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0.43469670867679644</v>
      </c>
      <c r="CY20">
        <f t="shared" si="1"/>
        <v>-0.37328678421560635</v>
      </c>
      <c r="CZ20">
        <f t="shared" si="2"/>
        <v>-0.99456714444911076</v>
      </c>
      <c r="DA20">
        <f t="shared" si="3"/>
        <v>-0.97491114676114088</v>
      </c>
      <c r="DB20">
        <f t="shared" si="4"/>
        <v>-1.254433330637253</v>
      </c>
      <c r="DC20">
        <f t="shared" si="5"/>
        <v>1.553490040145135</v>
      </c>
      <c r="DD20">
        <f t="shared" si="6"/>
        <v>0.26275367217028844</v>
      </c>
      <c r="DE20">
        <f t="shared" si="7"/>
        <v>1.5748231326529261</v>
      </c>
      <c r="DF20">
        <f t="shared" si="8"/>
        <v>1.602045000982866</v>
      </c>
      <c r="DG20">
        <f t="shared" si="9"/>
        <v>2.0997316405999418</v>
      </c>
      <c r="DH20">
        <f t="shared" si="10"/>
        <v>2.1747439770417598E-2</v>
      </c>
      <c r="DI20">
        <f t="shared" si="11"/>
        <v>-1.3828381125951035</v>
      </c>
      <c r="DJ20">
        <f t="shared" si="12"/>
        <v>0.21951636964828569</v>
      </c>
      <c r="DK20">
        <f t="shared" si="13"/>
        <v>1.9684736519560837</v>
      </c>
      <c r="DL20">
        <f t="shared" si="14"/>
        <v>-0.50437639650454991</v>
      </c>
      <c r="DM20">
        <f t="shared" si="15"/>
        <v>0.67830410221147774</v>
      </c>
      <c r="DN20">
        <f t="shared" si="16"/>
        <v>1.4158742748276087</v>
      </c>
      <c r="DO20">
        <f t="shared" si="17"/>
        <v>-1.5370972238137419</v>
      </c>
      <c r="DP20">
        <f t="shared" si="18"/>
        <v>-1.1953041060191114</v>
      </c>
      <c r="DQ20">
        <f t="shared" si="19"/>
        <v>1.349303695658727</v>
      </c>
      <c r="DR20">
        <f t="shared" si="20"/>
        <v>-1.7992802229392901</v>
      </c>
      <c r="DS20">
        <f t="shared" si="21"/>
        <v>2.1054694427993828</v>
      </c>
      <c r="DT20">
        <f t="shared" si="22"/>
        <v>-1.5418395441341328</v>
      </c>
      <c r="DU20">
        <f t="shared" si="23"/>
        <v>0.78437301641184798</v>
      </c>
      <c r="DV20">
        <f t="shared" si="24"/>
        <v>-1.5721363083326689</v>
      </c>
      <c r="DW20">
        <f t="shared" si="25"/>
        <v>-0.41866683682638506</v>
      </c>
      <c r="DX20">
        <f t="shared" si="26"/>
        <v>0.11051189171331571</v>
      </c>
      <c r="DY20">
        <f t="shared" si="27"/>
        <v>1.7131310898650831</v>
      </c>
      <c r="DZ20">
        <f t="shared" si="28"/>
        <v>1.277194513481533</v>
      </c>
      <c r="EA20">
        <f t="shared" si="29"/>
        <v>-1.5587045638167472</v>
      </c>
      <c r="EB20">
        <f t="shared" si="30"/>
        <v>0.79565166352835737</v>
      </c>
      <c r="EC20">
        <f t="shared" si="31"/>
        <v>-0.73965837027996006</v>
      </c>
      <c r="ED20">
        <f t="shared" si="32"/>
        <v>-0.30101626260159814</v>
      </c>
      <c r="EE20">
        <f t="shared" si="33"/>
        <v>0.99911074947058887</v>
      </c>
      <c r="EF20">
        <f t="shared" si="34"/>
        <v>-2.307087257119437</v>
      </c>
      <c r="EG20">
        <f t="shared" si="35"/>
        <v>-0.85737994496040826</v>
      </c>
      <c r="EH20">
        <f t="shared" si="36"/>
        <v>-0.48462700879891873</v>
      </c>
      <c r="EI20">
        <f t="shared" si="37"/>
        <v>-3.4499517060037677E-2</v>
      </c>
      <c r="EJ20">
        <f t="shared" si="38"/>
        <v>-4.2586647759281601E-2</v>
      </c>
      <c r="EK20">
        <f t="shared" si="39"/>
        <v>1.6122295744787409</v>
      </c>
      <c r="EL20">
        <f t="shared" si="40"/>
        <v>0.84741733376337303</v>
      </c>
      <c r="EM20">
        <f t="shared" si="41"/>
        <v>-0.76182325544090923</v>
      </c>
      <c r="EN20">
        <f t="shared" si="42"/>
        <v>0.36021950626439292</v>
      </c>
      <c r="EO20">
        <f t="shared" si="43"/>
        <v>3.1090651312147757</v>
      </c>
      <c r="EP20">
        <f t="shared" si="44"/>
        <v>1.6291669655318639</v>
      </c>
      <c r="EQ20">
        <f t="shared" si="45"/>
        <v>1.362178980471537</v>
      </c>
      <c r="ER20">
        <f t="shared" si="46"/>
        <v>0.63353358542945104</v>
      </c>
      <c r="ES20">
        <f t="shared" si="47"/>
        <v>1.9771729991713669</v>
      </c>
      <c r="ET20">
        <f t="shared" si="48"/>
        <v>-0.74245775603351394</v>
      </c>
      <c r="EU20">
        <f t="shared" si="49"/>
        <v>-2.185101990425113</v>
      </c>
      <c r="EV20">
        <f t="shared" si="50"/>
        <v>1.3696191142546601</v>
      </c>
      <c r="EW20">
        <f t="shared" si="51"/>
        <v>0.10753010215552876</v>
      </c>
      <c r="EX20">
        <f t="shared" si="52"/>
        <v>1.3956057981055601</v>
      </c>
      <c r="EY20">
        <f t="shared" si="53"/>
        <v>-1.4838691131396748</v>
      </c>
      <c r="EZ20">
        <f t="shared" si="54"/>
        <v>-0.89045604428590674</v>
      </c>
      <c r="FA20">
        <f t="shared" si="55"/>
        <v>-0.31759055277325465</v>
      </c>
      <c r="FB20">
        <f t="shared" si="56"/>
        <v>0.54489003024714266</v>
      </c>
      <c r="FC20">
        <f t="shared" si="57"/>
        <v>3.4141717530714302</v>
      </c>
      <c r="FD20">
        <f t="shared" si="58"/>
        <v>0.91098355577891854</v>
      </c>
      <c r="FE20">
        <f t="shared" si="59"/>
        <v>1.4531767522356072</v>
      </c>
      <c r="FF20">
        <f t="shared" si="60"/>
        <v>-0.2646341842885192</v>
      </c>
      <c r="FG20">
        <f t="shared" si="61"/>
        <v>0.37358719591444378</v>
      </c>
      <c r="FH20">
        <f t="shared" si="62"/>
        <v>0.82254868188726982</v>
      </c>
      <c r="FI20">
        <f t="shared" si="63"/>
        <v>-4.1321614185798383E-2</v>
      </c>
      <c r="FJ20">
        <f t="shared" si="64"/>
        <v>0.87045315890415587</v>
      </c>
      <c r="FK20">
        <f t="shared" si="65"/>
        <v>-0.99005534276641849</v>
      </c>
      <c r="FL20">
        <f t="shared" si="66"/>
        <v>-1.0529475314552539</v>
      </c>
      <c r="FM20">
        <f t="shared" si="67"/>
        <v>0.56792464250074015</v>
      </c>
      <c r="FN20">
        <f t="shared" si="68"/>
        <v>1.0124467018202958</v>
      </c>
      <c r="FO20">
        <f t="shared" si="69"/>
        <v>-1.830282859421352</v>
      </c>
      <c r="FP20">
        <f t="shared" si="70"/>
        <v>0.65316794392394772</v>
      </c>
      <c r="FQ20">
        <f t="shared" si="71"/>
        <v>0.98526129410740981</v>
      </c>
      <c r="FR20">
        <f t="shared" si="72"/>
        <v>-2.283059653722209</v>
      </c>
      <c r="FS20">
        <f t="shared" si="73"/>
        <v>-0.54325850526538499</v>
      </c>
      <c r="FT20">
        <f t="shared" si="74"/>
        <v>-9.0245860034036784E-2</v>
      </c>
      <c r="FU20">
        <f t="shared" si="75"/>
        <v>0.8102249369654887</v>
      </c>
      <c r="FV20">
        <f t="shared" si="76"/>
        <v>-2.062838429582059</v>
      </c>
      <c r="FW20">
        <f t="shared" si="77"/>
        <v>0.16703929614093993</v>
      </c>
      <c r="FX20">
        <f t="shared" si="78"/>
        <v>-4.5045356351702726</v>
      </c>
      <c r="FY20">
        <f t="shared" si="79"/>
        <v>0.42714321679952172</v>
      </c>
      <c r="FZ20">
        <f t="shared" si="80"/>
        <v>0.13222856801787175</v>
      </c>
      <c r="GA20">
        <f t="shared" si="81"/>
        <v>0.4640109636741383</v>
      </c>
      <c r="GB20">
        <f t="shared" si="82"/>
        <v>-1.9140766742003221</v>
      </c>
      <c r="GC20">
        <f t="shared" si="83"/>
        <v>0.71776183568191299</v>
      </c>
      <c r="GD20">
        <f t="shared" si="84"/>
        <v>-1.567291389961736</v>
      </c>
      <c r="GE20">
        <f t="shared" si="85"/>
        <v>2.0074912192736059</v>
      </c>
      <c r="GF20">
        <f t="shared" si="86"/>
        <v>-0.96275757588702604</v>
      </c>
      <c r="GG20">
        <f t="shared" si="87"/>
        <v>1.5504896716023664</v>
      </c>
      <c r="GH20">
        <f t="shared" si="88"/>
        <v>-1.812308868472305</v>
      </c>
      <c r="GI20">
        <f t="shared" si="89"/>
        <v>-1.5016419498262825</v>
      </c>
      <c r="GJ20">
        <f t="shared" si="90"/>
        <v>1.1295804421280606</v>
      </c>
      <c r="GK20">
        <f t="shared" si="91"/>
        <v>0.14571006475270154</v>
      </c>
      <c r="GL20">
        <f t="shared" si="92"/>
        <v>-1.0486237458102934</v>
      </c>
      <c r="GM20">
        <f t="shared" si="93"/>
        <v>0.61091196888023636</v>
      </c>
      <c r="GN20">
        <f t="shared" si="94"/>
        <v>0.30162050356098269</v>
      </c>
      <c r="GO20">
        <f t="shared" si="95"/>
        <v>-3.3815660059722501</v>
      </c>
      <c r="GP20">
        <f t="shared" si="96"/>
        <v>-0.8060871169678111</v>
      </c>
      <c r="GQ20">
        <f t="shared" si="97"/>
        <v>-0.66813373311613555</v>
      </c>
      <c r="GR20">
        <f t="shared" si="98"/>
        <v>-0.82714308121678526</v>
      </c>
      <c r="GS20">
        <f t="shared" si="99"/>
        <v>1.6395474494874511</v>
      </c>
      <c r="GX20">
        <f t="shared" si="100"/>
        <v>0.43469670867679644</v>
      </c>
      <c r="GY20">
        <f t="shared" si="101"/>
        <v>0.37328678421560635</v>
      </c>
      <c r="GZ20">
        <f t="shared" si="102"/>
        <v>0.99456714444911076</v>
      </c>
      <c r="HA20">
        <f t="shared" si="103"/>
        <v>0.97491114676114088</v>
      </c>
      <c r="HB20">
        <f t="shared" si="104"/>
        <v>1.254433330637253</v>
      </c>
      <c r="HC20">
        <f t="shared" si="105"/>
        <v>1.553490040145135</v>
      </c>
      <c r="HD20">
        <f t="shared" si="106"/>
        <v>0.26275367217028844</v>
      </c>
      <c r="HE20">
        <f t="shared" si="107"/>
        <v>1.5748231326529261</v>
      </c>
      <c r="HF20">
        <f t="shared" si="108"/>
        <v>1.602045000982866</v>
      </c>
      <c r="HG20">
        <f t="shared" si="109"/>
        <v>2.0997316405999418</v>
      </c>
      <c r="HH20">
        <f t="shared" si="110"/>
        <v>2.1747439770417598E-2</v>
      </c>
      <c r="HI20">
        <f t="shared" si="111"/>
        <v>1.3828381125951035</v>
      </c>
      <c r="HJ20">
        <f t="shared" si="112"/>
        <v>0.21951636964828569</v>
      </c>
      <c r="HK20">
        <f t="shared" si="113"/>
        <v>1.9684736519560837</v>
      </c>
      <c r="HL20">
        <f t="shared" si="114"/>
        <v>0.50437639650454991</v>
      </c>
      <c r="HM20">
        <f t="shared" si="115"/>
        <v>0.67830410221147774</v>
      </c>
      <c r="HN20">
        <f t="shared" si="116"/>
        <v>1.4158742748276087</v>
      </c>
      <c r="HO20">
        <f t="shared" si="117"/>
        <v>1.5370972238137419</v>
      </c>
      <c r="HP20">
        <f t="shared" si="118"/>
        <v>1.1953041060191114</v>
      </c>
      <c r="HQ20">
        <f t="shared" si="119"/>
        <v>1.349303695658727</v>
      </c>
      <c r="HR20">
        <f t="shared" si="120"/>
        <v>1.7992802229392901</v>
      </c>
      <c r="HS20">
        <f t="shared" si="121"/>
        <v>2.1054694427993828</v>
      </c>
      <c r="HT20">
        <f t="shared" si="122"/>
        <v>1.5418395441341328</v>
      </c>
      <c r="HU20">
        <f t="shared" si="123"/>
        <v>0.78437301641184798</v>
      </c>
      <c r="HV20">
        <f t="shared" si="124"/>
        <v>1.5721363083326689</v>
      </c>
      <c r="HW20">
        <f t="shared" si="125"/>
        <v>0.41866683682638506</v>
      </c>
      <c r="HX20">
        <f t="shared" si="126"/>
        <v>0.11051189171331571</v>
      </c>
      <c r="HY20">
        <f t="shared" si="127"/>
        <v>1.7131310898650831</v>
      </c>
      <c r="HZ20">
        <f t="shared" si="128"/>
        <v>1.277194513481533</v>
      </c>
      <c r="IA20">
        <f t="shared" si="129"/>
        <v>1.5587045638167472</v>
      </c>
      <c r="IB20">
        <f t="shared" si="130"/>
        <v>0.79565166352835737</v>
      </c>
      <c r="IC20">
        <f t="shared" si="131"/>
        <v>0.73965837027996006</v>
      </c>
      <c r="ID20">
        <f t="shared" si="132"/>
        <v>0.30101626260159814</v>
      </c>
      <c r="IE20">
        <f t="shared" si="133"/>
        <v>0.99911074947058887</v>
      </c>
      <c r="IF20">
        <f t="shared" si="134"/>
        <v>2.307087257119437</v>
      </c>
      <c r="IG20">
        <f t="shared" si="135"/>
        <v>0.85737994496040826</v>
      </c>
      <c r="IH20">
        <f t="shared" si="136"/>
        <v>0.48462700879891873</v>
      </c>
      <c r="II20">
        <f t="shared" si="137"/>
        <v>3.4499517060037677E-2</v>
      </c>
      <c r="IJ20">
        <f t="shared" si="138"/>
        <v>4.2586647759281601E-2</v>
      </c>
      <c r="IK20">
        <f t="shared" si="139"/>
        <v>1.6122295744787409</v>
      </c>
      <c r="IL20">
        <f t="shared" si="140"/>
        <v>0.84741733376337303</v>
      </c>
      <c r="IM20">
        <f t="shared" si="141"/>
        <v>0.76182325544090923</v>
      </c>
      <c r="IN20">
        <f t="shared" si="142"/>
        <v>0.36021950626439292</v>
      </c>
      <c r="IO20">
        <f t="shared" si="143"/>
        <v>3.1090651312147757</v>
      </c>
      <c r="IP20">
        <f t="shared" si="144"/>
        <v>1.6291669655318639</v>
      </c>
      <c r="IQ20">
        <f t="shared" si="145"/>
        <v>1.362178980471537</v>
      </c>
      <c r="IR20">
        <f t="shared" si="146"/>
        <v>0.63353358542945104</v>
      </c>
      <c r="IS20">
        <f t="shared" si="147"/>
        <v>1.9771729991713669</v>
      </c>
      <c r="IT20">
        <f t="shared" si="148"/>
        <v>0.74245775603351394</v>
      </c>
      <c r="IU20">
        <f t="shared" si="149"/>
        <v>2.185101990425113</v>
      </c>
      <c r="IV20">
        <f t="shared" si="150"/>
        <v>1.3696191142546601</v>
      </c>
      <c r="IW20">
        <f t="shared" si="151"/>
        <v>0.10753010215552876</v>
      </c>
      <c r="IX20">
        <f t="shared" si="152"/>
        <v>1.3956057981055601</v>
      </c>
      <c r="IY20">
        <f t="shared" si="153"/>
        <v>1.4838691131396748</v>
      </c>
      <c r="IZ20">
        <f t="shared" si="154"/>
        <v>0.89045604428590674</v>
      </c>
      <c r="JA20">
        <f t="shared" si="155"/>
        <v>0.31759055277325465</v>
      </c>
      <c r="JB20">
        <f t="shared" si="156"/>
        <v>0.54489003024714266</v>
      </c>
      <c r="JC20">
        <f t="shared" si="157"/>
        <v>3.4141717530714302</v>
      </c>
      <c r="JD20">
        <f t="shared" si="158"/>
        <v>0.91098355577891854</v>
      </c>
      <c r="JE20">
        <f t="shared" si="159"/>
        <v>1.4531767522356072</v>
      </c>
      <c r="JF20">
        <f t="shared" si="160"/>
        <v>0.2646341842885192</v>
      </c>
      <c r="JG20">
        <f t="shared" si="161"/>
        <v>0.37358719591444378</v>
      </c>
      <c r="JH20">
        <f t="shared" si="162"/>
        <v>0.82254868188726982</v>
      </c>
      <c r="JI20">
        <f t="shared" si="163"/>
        <v>4.1321614185798383E-2</v>
      </c>
      <c r="JJ20">
        <f t="shared" si="164"/>
        <v>0.87045315890415587</v>
      </c>
      <c r="JK20">
        <f t="shared" si="165"/>
        <v>0.99005534276641849</v>
      </c>
      <c r="JL20">
        <f t="shared" si="166"/>
        <v>1.0529475314552539</v>
      </c>
      <c r="JM20">
        <f t="shared" si="167"/>
        <v>0.56792464250074015</v>
      </c>
      <c r="JN20">
        <f t="shared" si="168"/>
        <v>1.0124467018202958</v>
      </c>
      <c r="JO20">
        <f t="shared" si="169"/>
        <v>1.830282859421352</v>
      </c>
      <c r="JP20">
        <f t="shared" si="170"/>
        <v>0.65316794392394772</v>
      </c>
      <c r="JQ20">
        <f t="shared" si="171"/>
        <v>0.98526129410740981</v>
      </c>
      <c r="JR20">
        <f t="shared" si="172"/>
        <v>2.283059653722209</v>
      </c>
      <c r="JS20">
        <f t="shared" si="173"/>
        <v>0.54325850526538499</v>
      </c>
      <c r="JT20">
        <f t="shared" si="174"/>
        <v>9.0245860034036784E-2</v>
      </c>
      <c r="JU20">
        <f t="shared" si="175"/>
        <v>0.8102249369654887</v>
      </c>
      <c r="JV20">
        <f t="shared" si="176"/>
        <v>2.062838429582059</v>
      </c>
      <c r="JW20">
        <f t="shared" si="177"/>
        <v>0.16703929614093993</v>
      </c>
      <c r="JX20">
        <f t="shared" si="178"/>
        <v>4.5045356351702726</v>
      </c>
      <c r="JY20">
        <f t="shared" si="179"/>
        <v>0.42714321679952172</v>
      </c>
      <c r="JZ20">
        <f t="shared" si="180"/>
        <v>0.13222856801787175</v>
      </c>
      <c r="KA20">
        <f t="shared" si="181"/>
        <v>0.4640109636741383</v>
      </c>
      <c r="KB20">
        <f t="shared" si="182"/>
        <v>1.9140766742003221</v>
      </c>
      <c r="KC20">
        <f t="shared" si="183"/>
        <v>0.71776183568191299</v>
      </c>
      <c r="KD20">
        <f t="shared" si="184"/>
        <v>1.567291389961736</v>
      </c>
      <c r="KE20">
        <f t="shared" si="185"/>
        <v>2.0074912192736059</v>
      </c>
      <c r="KF20">
        <f t="shared" si="186"/>
        <v>0.96275757588702604</v>
      </c>
      <c r="KG20">
        <f t="shared" si="187"/>
        <v>1.5504896716023664</v>
      </c>
      <c r="KH20">
        <f t="shared" si="188"/>
        <v>1.812308868472305</v>
      </c>
      <c r="KI20">
        <f t="shared" si="189"/>
        <v>1.5016419498262825</v>
      </c>
      <c r="KJ20">
        <f t="shared" si="190"/>
        <v>1.1295804421280606</v>
      </c>
      <c r="KK20">
        <f t="shared" si="191"/>
        <v>0.14571006475270154</v>
      </c>
      <c r="KL20">
        <f t="shared" si="192"/>
        <v>1.0486237458102934</v>
      </c>
      <c r="KM20">
        <f t="shared" si="193"/>
        <v>0.61091196888023636</v>
      </c>
      <c r="KN20">
        <f t="shared" si="194"/>
        <v>0.30162050356098269</v>
      </c>
      <c r="KO20">
        <f t="shared" si="195"/>
        <v>3.3815660059722501</v>
      </c>
      <c r="KP20">
        <f t="shared" si="196"/>
        <v>0.8060871169678111</v>
      </c>
      <c r="KQ20">
        <f t="shared" si="197"/>
        <v>0.66813373311613555</v>
      </c>
      <c r="KR20">
        <f t="shared" si="198"/>
        <v>0.82714308121678526</v>
      </c>
      <c r="KS20">
        <f t="shared" si="199"/>
        <v>1.6395474494874511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0.83703935614470093</v>
      </c>
      <c r="CY21">
        <f t="shared" si="1"/>
        <v>-1.896665694471743</v>
      </c>
      <c r="CZ21">
        <f t="shared" si="2"/>
        <v>-0.97909422039301008</v>
      </c>
      <c r="DA21">
        <f t="shared" si="3"/>
        <v>0.56307758933408636</v>
      </c>
      <c r="DB21">
        <f t="shared" si="4"/>
        <v>1.2176936360949658E-2</v>
      </c>
      <c r="DC21">
        <f t="shared" si="5"/>
        <v>0.27237956601982199</v>
      </c>
      <c r="DD21">
        <f t="shared" si="6"/>
        <v>0.54142343585160235</v>
      </c>
      <c r="DE21">
        <f t="shared" si="7"/>
        <v>-1.0302293357392971</v>
      </c>
      <c r="DF21">
        <f t="shared" si="8"/>
        <v>1.4127796423224313</v>
      </c>
      <c r="DG21">
        <f t="shared" si="9"/>
        <v>1.2225852366304515</v>
      </c>
      <c r="DH21">
        <f t="shared" si="10"/>
        <v>1.9776151724104962E-2</v>
      </c>
      <c r="DI21">
        <f t="shared" si="11"/>
        <v>-0.54217788395114042</v>
      </c>
      <c r="DJ21">
        <f t="shared" si="12"/>
        <v>1.4320342907333301</v>
      </c>
      <c r="DK21">
        <f t="shared" si="13"/>
        <v>-0.12988736275240978</v>
      </c>
      <c r="DL21">
        <f t="shared" si="14"/>
        <v>0.34988099793444993</v>
      </c>
      <c r="DM21">
        <f t="shared" si="15"/>
        <v>0.43670537037913626</v>
      </c>
      <c r="DN21">
        <f t="shared" si="16"/>
        <v>1.7942226966138319</v>
      </c>
      <c r="DO21">
        <f t="shared" si="17"/>
        <v>-0.52712739361883854</v>
      </c>
      <c r="DP21">
        <f t="shared" si="18"/>
        <v>-0.15376827386219977</v>
      </c>
      <c r="DQ21">
        <f t="shared" si="19"/>
        <v>-2.3892407584938877</v>
      </c>
      <c r="DR21">
        <f t="shared" si="20"/>
        <v>-2.0860906421245273E-2</v>
      </c>
      <c r="DS21">
        <f t="shared" si="21"/>
        <v>1.6247142998077306</v>
      </c>
      <c r="DT21">
        <f t="shared" si="22"/>
        <v>-1.4129337099271517</v>
      </c>
      <c r="DU21">
        <f t="shared" si="23"/>
        <v>0.46505740258968942</v>
      </c>
      <c r="DV21">
        <f t="shared" si="24"/>
        <v>-6.8638337525979032E-2</v>
      </c>
      <c r="DW21">
        <f t="shared" si="25"/>
        <v>-0.87279881690434258</v>
      </c>
      <c r="DX21">
        <f t="shared" si="26"/>
        <v>-0.39888232994723966</v>
      </c>
      <c r="DY21">
        <f t="shared" si="27"/>
        <v>1.4482451598473514</v>
      </c>
      <c r="DZ21">
        <f t="shared" si="28"/>
        <v>-2.1456501355296718</v>
      </c>
      <c r="EA21">
        <f t="shared" si="29"/>
        <v>0.2740905522503983</v>
      </c>
      <c r="EB21">
        <f t="shared" si="30"/>
        <v>0.69571849008931874</v>
      </c>
      <c r="EC21">
        <f t="shared" si="31"/>
        <v>0.92228301670944046</v>
      </c>
      <c r="ED21">
        <f t="shared" si="32"/>
        <v>1.067214842613377</v>
      </c>
      <c r="EE21">
        <f t="shared" si="33"/>
        <v>0.76131717266852017</v>
      </c>
      <c r="EF21">
        <f t="shared" si="34"/>
        <v>2.2025998457403162</v>
      </c>
      <c r="EG21">
        <f t="shared" si="35"/>
        <v>-3.1299662484241377</v>
      </c>
      <c r="EH21">
        <f t="shared" si="36"/>
        <v>2.0275576329504359</v>
      </c>
      <c r="EI21">
        <f t="shared" si="37"/>
        <v>1.5907520152476469</v>
      </c>
      <c r="EJ21">
        <f t="shared" si="38"/>
        <v>0.80820578945185595</v>
      </c>
      <c r="EK21">
        <f t="shared" si="39"/>
        <v>0.79093516317360213</v>
      </c>
      <c r="EL21">
        <f t="shared" si="40"/>
        <v>-0.37520034214814568</v>
      </c>
      <c r="EM21">
        <f t="shared" si="41"/>
        <v>0.11619089624568887</v>
      </c>
      <c r="EN21">
        <f t="shared" si="42"/>
        <v>2.2502751771289669</v>
      </c>
      <c r="EO21">
        <f t="shared" si="43"/>
        <v>2.5199202569436872</v>
      </c>
      <c r="EP21">
        <f t="shared" si="44"/>
        <v>1.0155986682865084</v>
      </c>
      <c r="EQ21">
        <f t="shared" si="45"/>
        <v>-3.4225885339924211</v>
      </c>
      <c r="ER21">
        <f t="shared" si="46"/>
        <v>1.7661467889011542</v>
      </c>
      <c r="ES21">
        <f t="shared" si="47"/>
        <v>0.25304726917909859</v>
      </c>
      <c r="ET21">
        <f t="shared" si="48"/>
        <v>0.72167924329295863</v>
      </c>
      <c r="EU21">
        <f t="shared" si="49"/>
        <v>0.85889759587200931</v>
      </c>
      <c r="EV21">
        <f t="shared" si="50"/>
        <v>1.5653739829535449</v>
      </c>
      <c r="EW21">
        <f t="shared" si="51"/>
        <v>4.2090413938075475</v>
      </c>
      <c r="EX21">
        <f t="shared" si="52"/>
        <v>1.3811611670614869</v>
      </c>
      <c r="EY21">
        <f t="shared" si="53"/>
        <v>0.92766101558015801</v>
      </c>
      <c r="EZ21">
        <f t="shared" si="54"/>
        <v>-1.0437691886081357</v>
      </c>
      <c r="FA21">
        <f t="shared" si="55"/>
        <v>-0.85821914310520697</v>
      </c>
      <c r="FB21">
        <f t="shared" si="56"/>
        <v>1.0781568123849532</v>
      </c>
      <c r="FC21">
        <f t="shared" si="57"/>
        <v>-7.5739858690251793E-2</v>
      </c>
      <c r="FD21">
        <f t="shared" si="58"/>
        <v>-2.8430080732883969</v>
      </c>
      <c r="FE21">
        <f t="shared" si="59"/>
        <v>1.5776551139341584</v>
      </c>
      <c r="FF21">
        <f t="shared" si="60"/>
        <v>-2.3828998985918721</v>
      </c>
      <c r="FG21">
        <f t="shared" si="61"/>
        <v>1.6571286351757604</v>
      </c>
      <c r="FH21">
        <f t="shared" si="62"/>
        <v>1.1561895068781449</v>
      </c>
      <c r="FI21">
        <f t="shared" si="63"/>
        <v>0.62750760268041816</v>
      </c>
      <c r="FJ21">
        <f t="shared" si="64"/>
        <v>-3.307389063672181</v>
      </c>
      <c r="FK21">
        <f t="shared" si="65"/>
        <v>1.047244829067572</v>
      </c>
      <c r="FL21">
        <f t="shared" si="66"/>
        <v>1.9438672904034489</v>
      </c>
      <c r="FM21">
        <f t="shared" si="67"/>
        <v>-0.93654278003665636</v>
      </c>
      <c r="FN21">
        <f t="shared" si="68"/>
        <v>1.4193095279565719</v>
      </c>
      <c r="FO21">
        <f t="shared" si="69"/>
        <v>0.77794327915049011</v>
      </c>
      <c r="FP21">
        <f t="shared" si="70"/>
        <v>-1.449055311660981</v>
      </c>
      <c r="FQ21">
        <f t="shared" si="71"/>
        <v>-1.3559749252084661</v>
      </c>
      <c r="FR21">
        <f t="shared" si="72"/>
        <v>-1.7971730440709539</v>
      </c>
      <c r="FS21">
        <f t="shared" si="73"/>
        <v>-1.678391386295198</v>
      </c>
      <c r="FT21">
        <f t="shared" si="74"/>
        <v>1.665000073360241</v>
      </c>
      <c r="FU21">
        <f t="shared" si="75"/>
        <v>-1.8483887783883488</v>
      </c>
      <c r="FV21">
        <f t="shared" si="76"/>
        <v>-2.8575908048056697</v>
      </c>
      <c r="FW21">
        <f t="shared" si="77"/>
        <v>-2.1706843579893431</v>
      </c>
      <c r="FX21">
        <f t="shared" si="78"/>
        <v>1.994536417005403</v>
      </c>
      <c r="FY21">
        <f t="shared" si="79"/>
        <v>0.1697940619839868</v>
      </c>
      <c r="FZ21">
        <f t="shared" si="80"/>
        <v>1.7565805738328382</v>
      </c>
      <c r="GA21">
        <f t="shared" si="81"/>
        <v>0.72672237946732254</v>
      </c>
      <c r="GB21">
        <f t="shared" si="82"/>
        <v>-0.47775117378397197</v>
      </c>
      <c r="GC21">
        <f t="shared" si="83"/>
        <v>-2.05934253612797</v>
      </c>
      <c r="GD21">
        <f t="shared" si="84"/>
        <v>-0.34015117207484435</v>
      </c>
      <c r="GE21">
        <f t="shared" si="85"/>
        <v>-0.50742256747161296</v>
      </c>
      <c r="GF21">
        <f t="shared" si="86"/>
        <v>0.62566863200388689</v>
      </c>
      <c r="GG21">
        <f t="shared" si="87"/>
        <v>0.13203213824476759</v>
      </c>
      <c r="GH21">
        <f t="shared" si="88"/>
        <v>-1.6580136079179151</v>
      </c>
      <c r="GI21">
        <f t="shared" si="89"/>
        <v>-1.7178380513880498</v>
      </c>
      <c r="GJ21">
        <f t="shared" si="90"/>
        <v>-2.2467883186961539</v>
      </c>
      <c r="GK21">
        <f t="shared" si="91"/>
        <v>1.3568536851563981</v>
      </c>
      <c r="GL21">
        <f t="shared" si="92"/>
        <v>1.8322093955898962</v>
      </c>
      <c r="GM21">
        <f t="shared" si="93"/>
        <v>1.1039869396394859</v>
      </c>
      <c r="GN21">
        <f t="shared" si="94"/>
        <v>2.4898005434478971</v>
      </c>
      <c r="GO21">
        <f t="shared" si="95"/>
        <v>5.3991793977877398</v>
      </c>
      <c r="GP21">
        <f t="shared" si="96"/>
        <v>0.66497994656106085</v>
      </c>
      <c r="GQ21">
        <f t="shared" si="97"/>
        <v>1.599967108346757</v>
      </c>
      <c r="GR21">
        <f t="shared" si="98"/>
        <v>0.4937692825317721</v>
      </c>
      <c r="GS21">
        <f t="shared" si="99"/>
        <v>1.792145786450916</v>
      </c>
      <c r="GX21">
        <f t="shared" si="100"/>
        <v>0.83703935614470093</v>
      </c>
      <c r="GY21">
        <f t="shared" si="101"/>
        <v>1.896665694471743</v>
      </c>
      <c r="GZ21">
        <f t="shared" si="102"/>
        <v>0.97909422039301008</v>
      </c>
      <c r="HA21">
        <f t="shared" si="103"/>
        <v>0.56307758933408636</v>
      </c>
      <c r="HB21">
        <f t="shared" si="104"/>
        <v>1.2176936360949658E-2</v>
      </c>
      <c r="HC21">
        <f t="shared" si="105"/>
        <v>0.27237956601982199</v>
      </c>
      <c r="HD21">
        <f t="shared" si="106"/>
        <v>0.54142343585160235</v>
      </c>
      <c r="HE21">
        <f t="shared" si="107"/>
        <v>1.0302293357392971</v>
      </c>
      <c r="HF21">
        <f t="shared" si="108"/>
        <v>1.4127796423224313</v>
      </c>
      <c r="HG21">
        <f t="shared" si="109"/>
        <v>1.2225852366304515</v>
      </c>
      <c r="HH21">
        <f t="shared" si="110"/>
        <v>1.9776151724104962E-2</v>
      </c>
      <c r="HI21">
        <f t="shared" si="111"/>
        <v>0.54217788395114042</v>
      </c>
      <c r="HJ21">
        <f t="shared" si="112"/>
        <v>1.4320342907333301</v>
      </c>
      <c r="HK21">
        <f t="shared" si="113"/>
        <v>0.12988736275240978</v>
      </c>
      <c r="HL21">
        <f t="shared" si="114"/>
        <v>0.34988099793444993</v>
      </c>
      <c r="HM21">
        <f t="shared" si="115"/>
        <v>0.43670537037913626</v>
      </c>
      <c r="HN21">
        <f t="shared" si="116"/>
        <v>1.7942226966138319</v>
      </c>
      <c r="HO21">
        <f t="shared" si="117"/>
        <v>0.52712739361883854</v>
      </c>
      <c r="HP21">
        <f t="shared" si="118"/>
        <v>0.15376827386219977</v>
      </c>
      <c r="HQ21">
        <f t="shared" si="119"/>
        <v>2.3892407584938877</v>
      </c>
      <c r="HR21">
        <f t="shared" si="120"/>
        <v>2.0860906421245273E-2</v>
      </c>
      <c r="HS21">
        <f t="shared" si="121"/>
        <v>1.6247142998077306</v>
      </c>
      <c r="HT21">
        <f t="shared" si="122"/>
        <v>1.4129337099271517</v>
      </c>
      <c r="HU21">
        <f t="shared" si="123"/>
        <v>0.46505740258968942</v>
      </c>
      <c r="HV21">
        <f t="shared" si="124"/>
        <v>6.8638337525979032E-2</v>
      </c>
      <c r="HW21">
        <f t="shared" si="125"/>
        <v>0.87279881690434258</v>
      </c>
      <c r="HX21">
        <f t="shared" si="126"/>
        <v>0.39888232994723966</v>
      </c>
      <c r="HY21">
        <f t="shared" si="127"/>
        <v>1.4482451598473514</v>
      </c>
      <c r="HZ21">
        <f t="shared" si="128"/>
        <v>2.1456501355296718</v>
      </c>
      <c r="IA21">
        <f t="shared" si="129"/>
        <v>0.2740905522503983</v>
      </c>
      <c r="IB21">
        <f t="shared" si="130"/>
        <v>0.69571849008931874</v>
      </c>
      <c r="IC21">
        <f t="shared" si="131"/>
        <v>0.92228301670944046</v>
      </c>
      <c r="ID21">
        <f t="shared" si="132"/>
        <v>1.067214842613377</v>
      </c>
      <c r="IE21">
        <f t="shared" si="133"/>
        <v>0.76131717266852017</v>
      </c>
      <c r="IF21">
        <f t="shared" si="134"/>
        <v>2.2025998457403162</v>
      </c>
      <c r="IG21">
        <f t="shared" si="135"/>
        <v>3.1299662484241377</v>
      </c>
      <c r="IH21">
        <f t="shared" si="136"/>
        <v>2.0275576329504359</v>
      </c>
      <c r="II21">
        <f t="shared" si="137"/>
        <v>1.5907520152476469</v>
      </c>
      <c r="IJ21">
        <f t="shared" si="138"/>
        <v>0.80820578945185595</v>
      </c>
      <c r="IK21">
        <f t="shared" si="139"/>
        <v>0.79093516317360213</v>
      </c>
      <c r="IL21">
        <f t="shared" si="140"/>
        <v>0.37520034214814568</v>
      </c>
      <c r="IM21">
        <f t="shared" si="141"/>
        <v>0.11619089624568887</v>
      </c>
      <c r="IN21">
        <f t="shared" si="142"/>
        <v>2.2502751771289669</v>
      </c>
      <c r="IO21">
        <f t="shared" si="143"/>
        <v>2.5199202569436872</v>
      </c>
      <c r="IP21">
        <f t="shared" si="144"/>
        <v>1.0155986682865084</v>
      </c>
      <c r="IQ21">
        <f t="shared" si="145"/>
        <v>3.4225885339924211</v>
      </c>
      <c r="IR21">
        <f t="shared" si="146"/>
        <v>1.7661467889011542</v>
      </c>
      <c r="IS21">
        <f t="shared" si="147"/>
        <v>0.25304726917909859</v>
      </c>
      <c r="IT21">
        <f t="shared" si="148"/>
        <v>0.72167924329295863</v>
      </c>
      <c r="IU21">
        <f t="shared" si="149"/>
        <v>0.85889759587200931</v>
      </c>
      <c r="IV21">
        <f t="shared" si="150"/>
        <v>1.5653739829535449</v>
      </c>
      <c r="IW21">
        <f t="shared" si="151"/>
        <v>4.2090413938075475</v>
      </c>
      <c r="IX21">
        <f t="shared" si="152"/>
        <v>1.3811611670614869</v>
      </c>
      <c r="IY21">
        <f t="shared" si="153"/>
        <v>0.92766101558015801</v>
      </c>
      <c r="IZ21">
        <f t="shared" si="154"/>
        <v>1.0437691886081357</v>
      </c>
      <c r="JA21">
        <f t="shared" si="155"/>
        <v>0.85821914310520697</v>
      </c>
      <c r="JB21">
        <f t="shared" si="156"/>
        <v>1.0781568123849532</v>
      </c>
      <c r="JC21">
        <f t="shared" si="157"/>
        <v>7.5739858690251793E-2</v>
      </c>
      <c r="JD21">
        <f t="shared" si="158"/>
        <v>2.8430080732883969</v>
      </c>
      <c r="JE21">
        <f t="shared" si="159"/>
        <v>1.5776551139341584</v>
      </c>
      <c r="JF21">
        <f t="shared" si="160"/>
        <v>2.3828998985918721</v>
      </c>
      <c r="JG21">
        <f t="shared" si="161"/>
        <v>1.6571286351757604</v>
      </c>
      <c r="JH21">
        <f t="shared" si="162"/>
        <v>1.1561895068781449</v>
      </c>
      <c r="JI21">
        <f t="shared" si="163"/>
        <v>0.62750760268041816</v>
      </c>
      <c r="JJ21">
        <f t="shared" si="164"/>
        <v>3.307389063672181</v>
      </c>
      <c r="JK21">
        <f t="shared" si="165"/>
        <v>1.047244829067572</v>
      </c>
      <c r="JL21">
        <f t="shared" si="166"/>
        <v>1.9438672904034489</v>
      </c>
      <c r="JM21">
        <f t="shared" si="167"/>
        <v>0.93654278003665636</v>
      </c>
      <c r="JN21">
        <f t="shared" si="168"/>
        <v>1.4193095279565719</v>
      </c>
      <c r="JO21">
        <f t="shared" si="169"/>
        <v>0.77794327915049011</v>
      </c>
      <c r="JP21">
        <f t="shared" si="170"/>
        <v>1.449055311660981</v>
      </c>
      <c r="JQ21">
        <f t="shared" si="171"/>
        <v>1.3559749252084661</v>
      </c>
      <c r="JR21">
        <f t="shared" si="172"/>
        <v>1.7971730440709539</v>
      </c>
      <c r="JS21">
        <f t="shared" si="173"/>
        <v>1.678391386295198</v>
      </c>
      <c r="JT21">
        <f t="shared" si="174"/>
        <v>1.665000073360241</v>
      </c>
      <c r="JU21">
        <f t="shared" si="175"/>
        <v>1.8483887783883488</v>
      </c>
      <c r="JV21">
        <f t="shared" si="176"/>
        <v>2.8575908048056697</v>
      </c>
      <c r="JW21">
        <f t="shared" si="177"/>
        <v>2.1706843579893431</v>
      </c>
      <c r="JX21">
        <f t="shared" si="178"/>
        <v>1.994536417005403</v>
      </c>
      <c r="JY21">
        <f t="shared" si="179"/>
        <v>0.1697940619839868</v>
      </c>
      <c r="JZ21">
        <f t="shared" si="180"/>
        <v>1.7565805738328382</v>
      </c>
      <c r="KA21">
        <f t="shared" si="181"/>
        <v>0.72672237946732254</v>
      </c>
      <c r="KB21">
        <f t="shared" si="182"/>
        <v>0.47775117378397197</v>
      </c>
      <c r="KC21">
        <f t="shared" si="183"/>
        <v>2.05934253612797</v>
      </c>
      <c r="KD21">
        <f t="shared" si="184"/>
        <v>0.34015117207484435</v>
      </c>
      <c r="KE21">
        <f t="shared" si="185"/>
        <v>0.50742256747161296</v>
      </c>
      <c r="KF21">
        <f t="shared" si="186"/>
        <v>0.62566863200388689</v>
      </c>
      <c r="KG21">
        <f t="shared" si="187"/>
        <v>0.13203213824476759</v>
      </c>
      <c r="KH21">
        <f t="shared" si="188"/>
        <v>1.6580136079179151</v>
      </c>
      <c r="KI21">
        <f t="shared" si="189"/>
        <v>1.7178380513880498</v>
      </c>
      <c r="KJ21">
        <f t="shared" si="190"/>
        <v>2.2467883186961539</v>
      </c>
      <c r="KK21">
        <f t="shared" si="191"/>
        <v>1.3568536851563981</v>
      </c>
      <c r="KL21">
        <f t="shared" si="192"/>
        <v>1.8322093955898962</v>
      </c>
      <c r="KM21">
        <f t="shared" si="193"/>
        <v>1.1039869396394859</v>
      </c>
      <c r="KN21">
        <f t="shared" si="194"/>
        <v>2.4898005434478971</v>
      </c>
      <c r="KO21">
        <f t="shared" si="195"/>
        <v>5.3991793977877398</v>
      </c>
      <c r="KP21">
        <f t="shared" si="196"/>
        <v>0.66497994656106085</v>
      </c>
      <c r="KQ21">
        <f t="shared" si="197"/>
        <v>1.599967108346757</v>
      </c>
      <c r="KR21">
        <f t="shared" si="198"/>
        <v>0.4937692825317721</v>
      </c>
      <c r="KS21">
        <f t="shared" si="199"/>
        <v>1.792145786450916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-0.21339187148924829</v>
      </c>
      <c r="CY22">
        <f t="shared" si="1"/>
        <v>0.36761936404415263</v>
      </c>
      <c r="CZ22">
        <f t="shared" si="2"/>
        <v>1.4656410699637952</v>
      </c>
      <c r="DA22">
        <f t="shared" si="3"/>
        <v>-1.5975351630886849</v>
      </c>
      <c r="DB22">
        <f t="shared" si="4"/>
        <v>-0.20036446741348621</v>
      </c>
      <c r="DC22">
        <f t="shared" si="5"/>
        <v>0.27693342557216438</v>
      </c>
      <c r="DD22">
        <f t="shared" si="6"/>
        <v>2.1745325277806278</v>
      </c>
      <c r="DE22">
        <f t="shared" si="7"/>
        <v>-1.7240835729761221</v>
      </c>
      <c r="DF22">
        <f t="shared" si="8"/>
        <v>0.55735548267272916</v>
      </c>
      <c r="DG22">
        <f t="shared" si="9"/>
        <v>-0.43492579254555352</v>
      </c>
      <c r="DH22">
        <f t="shared" si="10"/>
        <v>-2.4125855947172203E-2</v>
      </c>
      <c r="DI22">
        <f t="shared" si="11"/>
        <v>-0.75035073324427948</v>
      </c>
      <c r="DJ22">
        <f t="shared" si="12"/>
        <v>-2.0737938254979333</v>
      </c>
      <c r="DK22">
        <f t="shared" si="13"/>
        <v>0.56342568642731583</v>
      </c>
      <c r="DL22">
        <f t="shared" si="14"/>
        <v>-0.93496137470919605</v>
      </c>
      <c r="DM22">
        <f t="shared" si="15"/>
        <v>1.159934047930987</v>
      </c>
      <c r="DN22">
        <f t="shared" si="16"/>
        <v>-0.86622148957991252</v>
      </c>
      <c r="DO22">
        <f t="shared" si="17"/>
        <v>-0.74841014996303945</v>
      </c>
      <c r="DP22">
        <f t="shared" si="18"/>
        <v>1.264166545057039</v>
      </c>
      <c r="DQ22">
        <f t="shared" si="19"/>
        <v>3.8628948244295622</v>
      </c>
      <c r="DR22">
        <f t="shared" si="20"/>
        <v>0.960683267204542</v>
      </c>
      <c r="DS22">
        <f t="shared" si="21"/>
        <v>-0.45551605288698949</v>
      </c>
      <c r="DT22">
        <f t="shared" si="22"/>
        <v>-1.7346906579322541</v>
      </c>
      <c r="DU22">
        <f t="shared" si="23"/>
        <v>0.54421285885756188</v>
      </c>
      <c r="DV22">
        <f t="shared" si="24"/>
        <v>-1.1350375938627721</v>
      </c>
      <c r="DW22">
        <f t="shared" si="25"/>
        <v>1.5899591830914388</v>
      </c>
      <c r="DX22">
        <f t="shared" si="26"/>
        <v>-1.449582470722194</v>
      </c>
      <c r="DY22">
        <f t="shared" si="27"/>
        <v>2.2705655070544601</v>
      </c>
      <c r="DZ22">
        <f t="shared" si="28"/>
        <v>0.20838985549540681</v>
      </c>
      <c r="EA22">
        <f t="shared" si="29"/>
        <v>-0.57180902965641711</v>
      </c>
      <c r="EB22">
        <f t="shared" si="30"/>
        <v>-0.5905436666866718</v>
      </c>
      <c r="EC22">
        <f t="shared" si="31"/>
        <v>1.8173832761429021</v>
      </c>
      <c r="ED22">
        <f t="shared" si="32"/>
        <v>-1.1287698601423231</v>
      </c>
      <c r="EE22">
        <f t="shared" si="33"/>
        <v>0.47882954672622113</v>
      </c>
      <c r="EF22">
        <f t="shared" si="34"/>
        <v>-1.674549918196528</v>
      </c>
      <c r="EG22">
        <f t="shared" si="35"/>
        <v>1.392975358126683</v>
      </c>
      <c r="EH22">
        <f t="shared" si="36"/>
        <v>0.19535702691309831</v>
      </c>
      <c r="EI22">
        <f t="shared" si="37"/>
        <v>0.13807975609290707</v>
      </c>
      <c r="EJ22">
        <f t="shared" si="38"/>
        <v>1.362439388639503</v>
      </c>
      <c r="EK22">
        <f t="shared" si="39"/>
        <v>1.9832534999037943</v>
      </c>
      <c r="EL22">
        <f t="shared" si="40"/>
        <v>1.1410987734590607</v>
      </c>
      <c r="EM22">
        <f t="shared" si="41"/>
        <v>-1.2141798854296528</v>
      </c>
      <c r="EN22">
        <f t="shared" si="42"/>
        <v>8.5528746056215965E-2</v>
      </c>
      <c r="EO22">
        <f t="shared" si="43"/>
        <v>-0.9279553662213329</v>
      </c>
      <c r="EP22">
        <f t="shared" si="44"/>
        <v>1.1688388501043889</v>
      </c>
      <c r="EQ22">
        <f t="shared" si="45"/>
        <v>0.60090532616985626</v>
      </c>
      <c r="ER22">
        <f t="shared" si="46"/>
        <v>-0.55578086513378033</v>
      </c>
      <c r="ES22">
        <f t="shared" si="47"/>
        <v>-0.51825663968535352</v>
      </c>
      <c r="ET22">
        <f t="shared" si="48"/>
        <v>1.0932339587167126</v>
      </c>
      <c r="EU22">
        <f t="shared" si="49"/>
        <v>0.50949484182452731</v>
      </c>
      <c r="EV22">
        <f t="shared" si="50"/>
        <v>0.4828317919417997</v>
      </c>
      <c r="EW22">
        <f t="shared" si="51"/>
        <v>-2.7520856375389018</v>
      </c>
      <c r="EX22">
        <f t="shared" si="52"/>
        <v>-1.0283691688712939</v>
      </c>
      <c r="EY22">
        <f t="shared" si="53"/>
        <v>-0.26472847395088217</v>
      </c>
      <c r="EZ22">
        <f t="shared" si="54"/>
        <v>0.6977720586716849</v>
      </c>
      <c r="FA22">
        <f t="shared" si="55"/>
        <v>-0.95900998143682248</v>
      </c>
      <c r="FB22">
        <f t="shared" si="56"/>
        <v>-0.51314644073768678</v>
      </c>
      <c r="FC22">
        <f t="shared" si="57"/>
        <v>-1.0100270429945897</v>
      </c>
      <c r="FD22">
        <f t="shared" si="58"/>
        <v>-2.160596084297822</v>
      </c>
      <c r="FE22">
        <f t="shared" si="59"/>
        <v>0.52015306967695829</v>
      </c>
      <c r="FF22">
        <f t="shared" si="60"/>
        <v>-0.68390859641081436</v>
      </c>
      <c r="FG22">
        <f t="shared" si="61"/>
        <v>2.2565748652439792</v>
      </c>
      <c r="FH22">
        <f t="shared" si="62"/>
        <v>-0.67803319687442998</v>
      </c>
      <c r="FI22">
        <f t="shared" si="63"/>
        <v>-1.3970619394572155</v>
      </c>
      <c r="FJ22">
        <f t="shared" si="64"/>
        <v>3.1678066724984362</v>
      </c>
      <c r="FK22">
        <f t="shared" si="65"/>
        <v>-0.9270614337342189</v>
      </c>
      <c r="FL22">
        <f t="shared" si="66"/>
        <v>1.9535245951273248</v>
      </c>
      <c r="FM22">
        <f t="shared" si="67"/>
        <v>0.24207570051091654</v>
      </c>
      <c r="FN22">
        <f t="shared" si="68"/>
        <v>-0.31929960410600872</v>
      </c>
      <c r="FO22">
        <f t="shared" si="69"/>
        <v>-0.8684734391322354</v>
      </c>
      <c r="FP22">
        <f t="shared" si="70"/>
        <v>2.5787007846798309</v>
      </c>
      <c r="FQ22">
        <f t="shared" si="71"/>
        <v>8.8936352726472101E-2</v>
      </c>
      <c r="FR22">
        <f t="shared" si="72"/>
        <v>-1.9145560327326141</v>
      </c>
      <c r="FS22">
        <f t="shared" si="73"/>
        <v>1.3113819494922541</v>
      </c>
      <c r="FT22">
        <f t="shared" si="74"/>
        <v>-0.35421733785205856</v>
      </c>
      <c r="FU22">
        <f t="shared" si="75"/>
        <v>-1.3628350557117981</v>
      </c>
      <c r="FV22">
        <f t="shared" si="76"/>
        <v>0.25961444839441605</v>
      </c>
      <c r="FW22">
        <f t="shared" si="77"/>
        <v>-2.0851078169125681E-2</v>
      </c>
      <c r="FX22">
        <f t="shared" si="78"/>
        <v>0.14528246962745905</v>
      </c>
      <c r="FY22">
        <f t="shared" si="79"/>
        <v>1.9509992985990481</v>
      </c>
      <c r="FZ22">
        <f t="shared" si="80"/>
        <v>2.4192239273726912</v>
      </c>
      <c r="GA22">
        <f t="shared" si="81"/>
        <v>1.4184465615695721</v>
      </c>
      <c r="GB22">
        <f t="shared" si="82"/>
        <v>-4.5419601936087906E-2</v>
      </c>
      <c r="GC22">
        <f t="shared" si="83"/>
        <v>-0.68078047705994338</v>
      </c>
      <c r="GD22">
        <f t="shared" si="84"/>
        <v>0.79123999586251892</v>
      </c>
      <c r="GE22">
        <f t="shared" si="85"/>
        <v>6.4270457848986218E-2</v>
      </c>
      <c r="GF22">
        <f t="shared" si="86"/>
        <v>0.47987279390730869</v>
      </c>
      <c r="GG22">
        <f t="shared" si="87"/>
        <v>-0.10296945158717485</v>
      </c>
      <c r="GH22">
        <f t="shared" si="88"/>
        <v>-1.1977069980971249</v>
      </c>
      <c r="GI22">
        <f t="shared" si="89"/>
        <v>-1.1369824424010802</v>
      </c>
      <c r="GJ22">
        <f t="shared" si="90"/>
        <v>1.607885428111095</v>
      </c>
      <c r="GK22">
        <f t="shared" si="91"/>
        <v>-0.66709265906143689</v>
      </c>
      <c r="GL22">
        <f t="shared" si="92"/>
        <v>-1.922830734455899</v>
      </c>
      <c r="GM22">
        <f t="shared" si="93"/>
        <v>0.65869078379649115</v>
      </c>
      <c r="GN22">
        <f t="shared" si="94"/>
        <v>1.7005681019213261</v>
      </c>
      <c r="GO22">
        <f t="shared" si="95"/>
        <v>3.009030009926033</v>
      </c>
      <c r="GP22">
        <f t="shared" si="96"/>
        <v>1.6965853942874551</v>
      </c>
      <c r="GQ22">
        <f t="shared" si="97"/>
        <v>1.55346147490391</v>
      </c>
      <c r="GR22">
        <f t="shared" si="98"/>
        <v>-1.5237654385280024</v>
      </c>
      <c r="GS22">
        <f t="shared" si="99"/>
        <v>0.91797619457728286</v>
      </c>
      <c r="GX22">
        <f t="shared" si="100"/>
        <v>0.21339187148924829</v>
      </c>
      <c r="GY22">
        <f t="shared" si="101"/>
        <v>0.36761936404415263</v>
      </c>
      <c r="GZ22">
        <f t="shared" si="102"/>
        <v>1.4656410699637952</v>
      </c>
      <c r="HA22">
        <f t="shared" si="103"/>
        <v>1.5975351630886849</v>
      </c>
      <c r="HB22">
        <f t="shared" si="104"/>
        <v>0.20036446741348621</v>
      </c>
      <c r="HC22">
        <f t="shared" si="105"/>
        <v>0.27693342557216438</v>
      </c>
      <c r="HD22">
        <f t="shared" si="106"/>
        <v>2.1745325277806278</v>
      </c>
      <c r="HE22">
        <f t="shared" si="107"/>
        <v>1.7240835729761221</v>
      </c>
      <c r="HF22">
        <f t="shared" si="108"/>
        <v>0.55735548267272916</v>
      </c>
      <c r="HG22">
        <f t="shared" si="109"/>
        <v>0.43492579254555352</v>
      </c>
      <c r="HH22">
        <f t="shared" si="110"/>
        <v>2.4125855947172203E-2</v>
      </c>
      <c r="HI22">
        <f t="shared" si="111"/>
        <v>0.75035073324427948</v>
      </c>
      <c r="HJ22">
        <f t="shared" si="112"/>
        <v>2.0737938254979333</v>
      </c>
      <c r="HK22">
        <f t="shared" si="113"/>
        <v>0.56342568642731583</v>
      </c>
      <c r="HL22">
        <f t="shared" si="114"/>
        <v>0.93496137470919605</v>
      </c>
      <c r="HM22">
        <f t="shared" si="115"/>
        <v>1.159934047930987</v>
      </c>
      <c r="HN22">
        <f t="shared" si="116"/>
        <v>0.86622148957991252</v>
      </c>
      <c r="HO22">
        <f t="shared" si="117"/>
        <v>0.74841014996303945</v>
      </c>
      <c r="HP22">
        <f t="shared" si="118"/>
        <v>1.264166545057039</v>
      </c>
      <c r="HQ22">
        <f t="shared" si="119"/>
        <v>3.8628948244295622</v>
      </c>
      <c r="HR22">
        <f t="shared" si="120"/>
        <v>0.960683267204542</v>
      </c>
      <c r="HS22">
        <f t="shared" si="121"/>
        <v>0.45551605288698949</v>
      </c>
      <c r="HT22">
        <f t="shared" si="122"/>
        <v>1.7346906579322541</v>
      </c>
      <c r="HU22">
        <f t="shared" si="123"/>
        <v>0.54421285885756188</v>
      </c>
      <c r="HV22">
        <f t="shared" si="124"/>
        <v>1.1350375938627721</v>
      </c>
      <c r="HW22">
        <f t="shared" si="125"/>
        <v>1.5899591830914388</v>
      </c>
      <c r="HX22">
        <f t="shared" si="126"/>
        <v>1.449582470722194</v>
      </c>
      <c r="HY22">
        <f t="shared" si="127"/>
        <v>2.2705655070544601</v>
      </c>
      <c r="HZ22">
        <f t="shared" si="128"/>
        <v>0.20838985549540681</v>
      </c>
      <c r="IA22">
        <f t="shared" si="129"/>
        <v>0.57180902965641711</v>
      </c>
      <c r="IB22">
        <f t="shared" si="130"/>
        <v>0.5905436666866718</v>
      </c>
      <c r="IC22">
        <f t="shared" si="131"/>
        <v>1.8173832761429021</v>
      </c>
      <c r="ID22">
        <f t="shared" si="132"/>
        <v>1.1287698601423231</v>
      </c>
      <c r="IE22">
        <f t="shared" si="133"/>
        <v>0.47882954672622113</v>
      </c>
      <c r="IF22">
        <f t="shared" si="134"/>
        <v>1.674549918196528</v>
      </c>
      <c r="IG22">
        <f t="shared" si="135"/>
        <v>1.392975358126683</v>
      </c>
      <c r="IH22">
        <f t="shared" si="136"/>
        <v>0.19535702691309831</v>
      </c>
      <c r="II22">
        <f t="shared" si="137"/>
        <v>0.13807975609290707</v>
      </c>
      <c r="IJ22">
        <f t="shared" si="138"/>
        <v>1.362439388639503</v>
      </c>
      <c r="IK22">
        <f t="shared" si="139"/>
        <v>1.9832534999037943</v>
      </c>
      <c r="IL22">
        <f t="shared" si="140"/>
        <v>1.1410987734590607</v>
      </c>
      <c r="IM22">
        <f t="shared" si="141"/>
        <v>1.2141798854296528</v>
      </c>
      <c r="IN22">
        <f t="shared" si="142"/>
        <v>8.5528746056215965E-2</v>
      </c>
      <c r="IO22">
        <f t="shared" si="143"/>
        <v>0.9279553662213329</v>
      </c>
      <c r="IP22">
        <f t="shared" si="144"/>
        <v>1.1688388501043889</v>
      </c>
      <c r="IQ22">
        <f t="shared" si="145"/>
        <v>0.60090532616985626</v>
      </c>
      <c r="IR22">
        <f t="shared" si="146"/>
        <v>0.55578086513378033</v>
      </c>
      <c r="IS22">
        <f t="shared" si="147"/>
        <v>0.51825663968535352</v>
      </c>
      <c r="IT22">
        <f t="shared" si="148"/>
        <v>1.0932339587167126</v>
      </c>
      <c r="IU22">
        <f t="shared" si="149"/>
        <v>0.50949484182452731</v>
      </c>
      <c r="IV22">
        <f t="shared" si="150"/>
        <v>0.4828317919417997</v>
      </c>
      <c r="IW22">
        <f t="shared" si="151"/>
        <v>2.7520856375389018</v>
      </c>
      <c r="IX22">
        <f t="shared" si="152"/>
        <v>1.0283691688712939</v>
      </c>
      <c r="IY22">
        <f t="shared" si="153"/>
        <v>0.26472847395088217</v>
      </c>
      <c r="IZ22">
        <f t="shared" si="154"/>
        <v>0.6977720586716849</v>
      </c>
      <c r="JA22">
        <f t="shared" si="155"/>
        <v>0.95900998143682248</v>
      </c>
      <c r="JB22">
        <f t="shared" si="156"/>
        <v>0.51314644073768678</v>
      </c>
      <c r="JC22">
        <f t="shared" si="157"/>
        <v>1.0100270429945897</v>
      </c>
      <c r="JD22">
        <f t="shared" si="158"/>
        <v>2.160596084297822</v>
      </c>
      <c r="JE22">
        <f t="shared" si="159"/>
        <v>0.52015306967695829</v>
      </c>
      <c r="JF22">
        <f t="shared" si="160"/>
        <v>0.68390859641081436</v>
      </c>
      <c r="JG22">
        <f t="shared" si="161"/>
        <v>2.2565748652439792</v>
      </c>
      <c r="JH22">
        <f t="shared" si="162"/>
        <v>0.67803319687442998</v>
      </c>
      <c r="JI22">
        <f t="shared" si="163"/>
        <v>1.3970619394572155</v>
      </c>
      <c r="JJ22">
        <f t="shared" si="164"/>
        <v>3.1678066724984362</v>
      </c>
      <c r="JK22">
        <f t="shared" si="165"/>
        <v>0.9270614337342189</v>
      </c>
      <c r="JL22">
        <f t="shared" si="166"/>
        <v>1.9535245951273248</v>
      </c>
      <c r="JM22">
        <f t="shared" si="167"/>
        <v>0.24207570051091654</v>
      </c>
      <c r="JN22">
        <f t="shared" si="168"/>
        <v>0.31929960410600872</v>
      </c>
      <c r="JO22">
        <f t="shared" si="169"/>
        <v>0.8684734391322354</v>
      </c>
      <c r="JP22">
        <f t="shared" si="170"/>
        <v>2.5787007846798309</v>
      </c>
      <c r="JQ22">
        <f t="shared" si="171"/>
        <v>8.8936352726472101E-2</v>
      </c>
      <c r="JR22">
        <f t="shared" si="172"/>
        <v>1.9145560327326141</v>
      </c>
      <c r="JS22">
        <f t="shared" si="173"/>
        <v>1.3113819494922541</v>
      </c>
      <c r="JT22">
        <f t="shared" si="174"/>
        <v>0.35421733785205856</v>
      </c>
      <c r="JU22">
        <f t="shared" si="175"/>
        <v>1.3628350557117981</v>
      </c>
      <c r="JV22">
        <f t="shared" si="176"/>
        <v>0.25961444839441605</v>
      </c>
      <c r="JW22">
        <f t="shared" si="177"/>
        <v>2.0851078169125681E-2</v>
      </c>
      <c r="JX22">
        <f t="shared" si="178"/>
        <v>0.14528246962745905</v>
      </c>
      <c r="JY22">
        <f t="shared" si="179"/>
        <v>1.9509992985990481</v>
      </c>
      <c r="JZ22">
        <f t="shared" si="180"/>
        <v>2.4192239273726912</v>
      </c>
      <c r="KA22">
        <f t="shared" si="181"/>
        <v>1.4184465615695721</v>
      </c>
      <c r="KB22">
        <f t="shared" si="182"/>
        <v>4.5419601936087906E-2</v>
      </c>
      <c r="KC22">
        <f t="shared" si="183"/>
        <v>0.68078047705994338</v>
      </c>
      <c r="KD22">
        <f t="shared" si="184"/>
        <v>0.79123999586251892</v>
      </c>
      <c r="KE22">
        <f t="shared" si="185"/>
        <v>6.4270457848986218E-2</v>
      </c>
      <c r="KF22">
        <f t="shared" si="186"/>
        <v>0.47987279390730869</v>
      </c>
      <c r="KG22">
        <f t="shared" si="187"/>
        <v>0.10296945158717485</v>
      </c>
      <c r="KH22">
        <f t="shared" si="188"/>
        <v>1.1977069980971249</v>
      </c>
      <c r="KI22">
        <f t="shared" si="189"/>
        <v>1.1369824424010802</v>
      </c>
      <c r="KJ22">
        <f t="shared" si="190"/>
        <v>1.607885428111095</v>
      </c>
      <c r="KK22">
        <f t="shared" si="191"/>
        <v>0.66709265906143689</v>
      </c>
      <c r="KL22">
        <f t="shared" si="192"/>
        <v>1.922830734455899</v>
      </c>
      <c r="KM22">
        <f t="shared" si="193"/>
        <v>0.65869078379649115</v>
      </c>
      <c r="KN22">
        <f t="shared" si="194"/>
        <v>1.7005681019213261</v>
      </c>
      <c r="KO22">
        <f t="shared" si="195"/>
        <v>3.009030009926033</v>
      </c>
      <c r="KP22">
        <f t="shared" si="196"/>
        <v>1.6965853942874551</v>
      </c>
      <c r="KQ22">
        <f t="shared" si="197"/>
        <v>1.55346147490391</v>
      </c>
      <c r="KR22">
        <f t="shared" si="198"/>
        <v>1.5237654385280024</v>
      </c>
      <c r="KS22">
        <f t="shared" si="199"/>
        <v>0.91797619457728286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0.70812375515038717</v>
      </c>
      <c r="CY23">
        <f t="shared" si="1"/>
        <v>-2.3134354269114379</v>
      </c>
      <c r="CZ23">
        <f t="shared" si="2"/>
        <v>1.1196900259541449</v>
      </c>
      <c r="DA23">
        <f t="shared" si="3"/>
        <v>0.66638601087182314</v>
      </c>
      <c r="DB23">
        <f t="shared" si="4"/>
        <v>-0.48396604979431512</v>
      </c>
      <c r="DC23">
        <f t="shared" si="5"/>
        <v>1.1692204002066571</v>
      </c>
      <c r="DD23">
        <f t="shared" si="6"/>
        <v>1.366800788698598</v>
      </c>
      <c r="DE23">
        <f t="shared" si="7"/>
        <v>1.966166310304825</v>
      </c>
      <c r="DF23">
        <f t="shared" si="8"/>
        <v>-0.71337092556108195</v>
      </c>
      <c r="DG23">
        <f t="shared" si="9"/>
        <v>0.69629301101040497</v>
      </c>
      <c r="DH23">
        <f t="shared" si="10"/>
        <v>-0.15750329178861827</v>
      </c>
      <c r="DI23">
        <f t="shared" si="11"/>
        <v>1.031280579415611E-2</v>
      </c>
      <c r="DJ23">
        <f t="shared" si="12"/>
        <v>-0.86832366807829697</v>
      </c>
      <c r="DK23">
        <f t="shared" si="13"/>
        <v>-1.8188910104553482</v>
      </c>
      <c r="DL23">
        <f t="shared" si="14"/>
        <v>1.2054764410811287</v>
      </c>
      <c r="DM23">
        <f t="shared" si="15"/>
        <v>0.19132897120779341</v>
      </c>
      <c r="DN23">
        <f t="shared" si="16"/>
        <v>1.0440482480533753E-3</v>
      </c>
      <c r="DO23">
        <f t="shared" si="17"/>
        <v>0.51099576211933806</v>
      </c>
      <c r="DP23">
        <f t="shared" si="18"/>
        <v>-0.90312229697928093</v>
      </c>
      <c r="DQ23">
        <f t="shared" si="19"/>
        <v>-1.5038268219613089</v>
      </c>
      <c r="DR23">
        <f t="shared" si="20"/>
        <v>1.4493302300149093</v>
      </c>
      <c r="DS23">
        <f t="shared" si="21"/>
        <v>0.46409090429883887</v>
      </c>
      <c r="DT23">
        <f t="shared" si="22"/>
        <v>-0.34210441100010253</v>
      </c>
      <c r="DU23">
        <f t="shared" si="23"/>
        <v>-1.2280040956951539</v>
      </c>
      <c r="DV23">
        <f t="shared" si="24"/>
        <v>0.18095655452733955</v>
      </c>
      <c r="DW23">
        <f t="shared" si="25"/>
        <v>-0.68618389206801123</v>
      </c>
      <c r="DX23">
        <f t="shared" si="26"/>
        <v>1.7361028716569191</v>
      </c>
      <c r="DY23">
        <f t="shared" si="27"/>
        <v>2.608017517102919</v>
      </c>
      <c r="DZ23">
        <f t="shared" si="28"/>
        <v>-0.13704719135622323</v>
      </c>
      <c r="EA23">
        <f t="shared" si="29"/>
        <v>-1.4230553605081631</v>
      </c>
      <c r="EB23">
        <f t="shared" si="30"/>
        <v>-0.24009843101085482</v>
      </c>
      <c r="EC23">
        <f t="shared" si="31"/>
        <v>2.5317237613365018</v>
      </c>
      <c r="ED23">
        <f t="shared" si="32"/>
        <v>-1.2399201873250387</v>
      </c>
      <c r="EE23">
        <f t="shared" si="33"/>
        <v>-0.92040384379819407</v>
      </c>
      <c r="EF23">
        <f t="shared" si="34"/>
        <v>1.5419176325976369</v>
      </c>
      <c r="EG23">
        <f t="shared" si="35"/>
        <v>-0.68644737905044462</v>
      </c>
      <c r="EH23">
        <f t="shared" si="36"/>
        <v>-1.1658812417582631</v>
      </c>
      <c r="EI23">
        <f t="shared" si="37"/>
        <v>1.7101144693483561</v>
      </c>
      <c r="EJ23">
        <f t="shared" si="38"/>
        <v>0.42907365193834812</v>
      </c>
      <c r="EK23">
        <f t="shared" si="39"/>
        <v>-0.10021570465374574</v>
      </c>
      <c r="EL23">
        <f t="shared" si="40"/>
        <v>-2.7180043989517289E-2</v>
      </c>
      <c r="EM23">
        <f t="shared" si="41"/>
        <v>-2.6334136473199523</v>
      </c>
      <c r="EN23">
        <f t="shared" si="42"/>
        <v>-0.5617795273287246</v>
      </c>
      <c r="EO23">
        <f t="shared" si="43"/>
        <v>0.18788652610795564</v>
      </c>
      <c r="EP23">
        <f t="shared" si="44"/>
        <v>0.15606640534027277</v>
      </c>
      <c r="EQ23">
        <f t="shared" si="45"/>
        <v>-0.78842310028121199</v>
      </c>
      <c r="ER23">
        <f t="shared" si="46"/>
        <v>2.3502332626804425</v>
      </c>
      <c r="ES23">
        <f t="shared" si="47"/>
        <v>-1.7487571045074941</v>
      </c>
      <c r="ET23">
        <f t="shared" si="48"/>
        <v>0.53135716119546095</v>
      </c>
      <c r="EU23">
        <f t="shared" si="49"/>
        <v>-0.8628546592051749</v>
      </c>
      <c r="EV23">
        <f t="shared" si="50"/>
        <v>-1.117232227377996</v>
      </c>
      <c r="EW23">
        <f t="shared" si="51"/>
        <v>3.2983919509585871</v>
      </c>
      <c r="EX23">
        <f t="shared" si="52"/>
        <v>-0.24086640746010621</v>
      </c>
      <c r="EY23">
        <f t="shared" si="53"/>
        <v>-0.39381582063714243</v>
      </c>
      <c r="EZ23">
        <f t="shared" si="54"/>
        <v>-2.9280763245510828</v>
      </c>
      <c r="FA23">
        <f t="shared" si="55"/>
        <v>-0.77848922669483611</v>
      </c>
      <c r="FB23">
        <f t="shared" si="56"/>
        <v>1.0906041153832953</v>
      </c>
      <c r="FC23">
        <f t="shared" si="57"/>
        <v>0.31877303193760925</v>
      </c>
      <c r="FD23">
        <f t="shared" si="58"/>
        <v>0.86026811124454505</v>
      </c>
      <c r="FE23">
        <f t="shared" si="59"/>
        <v>1.6951716439208309</v>
      </c>
      <c r="FF23">
        <f t="shared" si="60"/>
        <v>1.5202014208008561</v>
      </c>
      <c r="FG23">
        <f t="shared" si="61"/>
        <v>0.43761610514435123</v>
      </c>
      <c r="FH23">
        <f t="shared" si="62"/>
        <v>-0.31084166431292815</v>
      </c>
      <c r="FI23">
        <f t="shared" si="63"/>
        <v>-0.3145142022193339</v>
      </c>
      <c r="FJ23">
        <f t="shared" si="64"/>
        <v>-3.5696736581117401</v>
      </c>
      <c r="FK23">
        <f t="shared" si="65"/>
        <v>-0.66291337079145263</v>
      </c>
      <c r="FL23">
        <f t="shared" si="66"/>
        <v>2.4739582628987882</v>
      </c>
      <c r="FM23">
        <f t="shared" si="67"/>
        <v>-1.372237206899996</v>
      </c>
      <c r="FN23">
        <f t="shared" si="68"/>
        <v>2.4846252264266311</v>
      </c>
      <c r="FO23">
        <f t="shared" si="69"/>
        <v>-2.2503843205368428</v>
      </c>
      <c r="FP23">
        <f t="shared" si="70"/>
        <v>2.8957197765441109</v>
      </c>
      <c r="FQ23">
        <f t="shared" si="71"/>
        <v>-0.41737407083577166</v>
      </c>
      <c r="FR23">
        <f t="shared" si="72"/>
        <v>-1.212889453615313</v>
      </c>
      <c r="FS23">
        <f t="shared" si="73"/>
        <v>0.76314333714030202</v>
      </c>
      <c r="FT23">
        <f t="shared" si="74"/>
        <v>-0.37184492143259018</v>
      </c>
      <c r="FU23">
        <f t="shared" si="75"/>
        <v>0.62065077809887925</v>
      </c>
      <c r="FV23">
        <f t="shared" si="76"/>
        <v>1.054107012621472</v>
      </c>
      <c r="FW23">
        <f t="shared" si="77"/>
        <v>1.0991205286343368</v>
      </c>
      <c r="FX23">
        <f t="shared" si="78"/>
        <v>-3.5516005730065858E-2</v>
      </c>
      <c r="FY23">
        <f t="shared" si="79"/>
        <v>7.7989833587986501E-2</v>
      </c>
      <c r="FZ23">
        <f t="shared" si="80"/>
        <v>-0.19661147387980993</v>
      </c>
      <c r="GA23">
        <f t="shared" si="81"/>
        <v>0.5418468594146677</v>
      </c>
      <c r="GB23">
        <f t="shared" si="82"/>
        <v>1.4086620329260551</v>
      </c>
      <c r="GC23">
        <f t="shared" si="83"/>
        <v>-1.6719105077933589</v>
      </c>
      <c r="GD23">
        <f t="shared" si="84"/>
        <v>-0.22443907951286279</v>
      </c>
      <c r="GE23">
        <f t="shared" si="85"/>
        <v>0.70906153685116458</v>
      </c>
      <c r="GF23">
        <f t="shared" si="86"/>
        <v>-0.27949321511054681</v>
      </c>
      <c r="GG23">
        <f t="shared" si="87"/>
        <v>-0.64341627141141111</v>
      </c>
      <c r="GH23">
        <f t="shared" si="88"/>
        <v>1.0774228442503571</v>
      </c>
      <c r="GI23">
        <f t="shared" si="89"/>
        <v>-1.0651215946749781</v>
      </c>
      <c r="GJ23">
        <f t="shared" si="90"/>
        <v>-1.0498526410056714</v>
      </c>
      <c r="GK23">
        <f t="shared" si="91"/>
        <v>1.4226986048649981</v>
      </c>
      <c r="GL23">
        <f t="shared" si="92"/>
        <v>0.33910521416582673</v>
      </c>
      <c r="GM23">
        <f t="shared" si="93"/>
        <v>-0.63492471284595686</v>
      </c>
      <c r="GN23">
        <f t="shared" si="94"/>
        <v>-1.480792390217349</v>
      </c>
      <c r="GO23">
        <f t="shared" si="95"/>
        <v>2.2235233764772793</v>
      </c>
      <c r="GP23">
        <f t="shared" si="96"/>
        <v>-3.0975030899729306E-2</v>
      </c>
      <c r="GQ23">
        <f t="shared" si="97"/>
        <v>-1.601166245625085</v>
      </c>
      <c r="GR23">
        <f t="shared" si="98"/>
        <v>1.1042900634044366</v>
      </c>
      <c r="GS23">
        <f t="shared" si="99"/>
        <v>2.7358239630235259E-2</v>
      </c>
      <c r="GX23">
        <f t="shared" si="100"/>
        <v>0.70812375515038717</v>
      </c>
      <c r="GY23">
        <f t="shared" si="101"/>
        <v>2.3134354269114379</v>
      </c>
      <c r="GZ23">
        <f t="shared" si="102"/>
        <v>1.1196900259541449</v>
      </c>
      <c r="HA23">
        <f t="shared" si="103"/>
        <v>0.66638601087182314</v>
      </c>
      <c r="HB23">
        <f t="shared" si="104"/>
        <v>0.48396604979431512</v>
      </c>
      <c r="HC23">
        <f t="shared" si="105"/>
        <v>1.1692204002066571</v>
      </c>
      <c r="HD23">
        <f t="shared" si="106"/>
        <v>1.366800788698598</v>
      </c>
      <c r="HE23">
        <f t="shared" si="107"/>
        <v>1.966166310304825</v>
      </c>
      <c r="HF23">
        <f t="shared" si="108"/>
        <v>0.71337092556108195</v>
      </c>
      <c r="HG23">
        <f t="shared" si="109"/>
        <v>0.69629301101040497</v>
      </c>
      <c r="HH23">
        <f t="shared" si="110"/>
        <v>0.15750329178861827</v>
      </c>
      <c r="HI23">
        <f t="shared" si="111"/>
        <v>1.031280579415611E-2</v>
      </c>
      <c r="HJ23">
        <f t="shared" si="112"/>
        <v>0.86832366807829697</v>
      </c>
      <c r="HK23">
        <f t="shared" si="113"/>
        <v>1.8188910104553482</v>
      </c>
      <c r="HL23">
        <f t="shared" si="114"/>
        <v>1.2054764410811287</v>
      </c>
      <c r="HM23">
        <f t="shared" si="115"/>
        <v>0.19132897120779341</v>
      </c>
      <c r="HN23">
        <f t="shared" si="116"/>
        <v>1.0440482480533753E-3</v>
      </c>
      <c r="HO23">
        <f t="shared" si="117"/>
        <v>0.51099576211933806</v>
      </c>
      <c r="HP23">
        <f t="shared" si="118"/>
        <v>0.90312229697928093</v>
      </c>
      <c r="HQ23">
        <f t="shared" si="119"/>
        <v>1.5038268219613089</v>
      </c>
      <c r="HR23">
        <f t="shared" si="120"/>
        <v>1.4493302300149093</v>
      </c>
      <c r="HS23">
        <f t="shared" si="121"/>
        <v>0.46409090429883887</v>
      </c>
      <c r="HT23">
        <f t="shared" si="122"/>
        <v>0.34210441100010253</v>
      </c>
      <c r="HU23">
        <f t="shared" si="123"/>
        <v>1.2280040956951539</v>
      </c>
      <c r="HV23">
        <f t="shared" si="124"/>
        <v>0.18095655452733955</v>
      </c>
      <c r="HW23">
        <f t="shared" si="125"/>
        <v>0.68618389206801123</v>
      </c>
      <c r="HX23">
        <f t="shared" si="126"/>
        <v>1.7361028716569191</v>
      </c>
      <c r="HY23">
        <f t="shared" si="127"/>
        <v>2.608017517102919</v>
      </c>
      <c r="HZ23">
        <f t="shared" si="128"/>
        <v>0.13704719135622323</v>
      </c>
      <c r="IA23">
        <f t="shared" si="129"/>
        <v>1.4230553605081631</v>
      </c>
      <c r="IB23">
        <f t="shared" si="130"/>
        <v>0.24009843101085482</v>
      </c>
      <c r="IC23">
        <f t="shared" si="131"/>
        <v>2.5317237613365018</v>
      </c>
      <c r="ID23">
        <f t="shared" si="132"/>
        <v>1.2399201873250387</v>
      </c>
      <c r="IE23">
        <f t="shared" si="133"/>
        <v>0.92040384379819407</v>
      </c>
      <c r="IF23">
        <f t="shared" si="134"/>
        <v>1.5419176325976369</v>
      </c>
      <c r="IG23">
        <f t="shared" si="135"/>
        <v>0.68644737905044462</v>
      </c>
      <c r="IH23">
        <f t="shared" si="136"/>
        <v>1.1658812417582631</v>
      </c>
      <c r="II23">
        <f t="shared" si="137"/>
        <v>1.7101144693483561</v>
      </c>
      <c r="IJ23">
        <f t="shared" si="138"/>
        <v>0.42907365193834812</v>
      </c>
      <c r="IK23">
        <f t="shared" si="139"/>
        <v>0.10021570465374574</v>
      </c>
      <c r="IL23">
        <f t="shared" si="140"/>
        <v>2.7180043989517289E-2</v>
      </c>
      <c r="IM23">
        <f t="shared" si="141"/>
        <v>2.6334136473199523</v>
      </c>
      <c r="IN23">
        <f t="shared" si="142"/>
        <v>0.5617795273287246</v>
      </c>
      <c r="IO23">
        <f t="shared" si="143"/>
        <v>0.18788652610795564</v>
      </c>
      <c r="IP23">
        <f t="shared" si="144"/>
        <v>0.15606640534027277</v>
      </c>
      <c r="IQ23">
        <f t="shared" si="145"/>
        <v>0.78842310028121199</v>
      </c>
      <c r="IR23">
        <f t="shared" si="146"/>
        <v>2.3502332626804425</v>
      </c>
      <c r="IS23">
        <f t="shared" si="147"/>
        <v>1.7487571045074941</v>
      </c>
      <c r="IT23">
        <f t="shared" si="148"/>
        <v>0.53135716119546095</v>
      </c>
      <c r="IU23">
        <f t="shared" si="149"/>
        <v>0.8628546592051749</v>
      </c>
      <c r="IV23">
        <f t="shared" si="150"/>
        <v>1.117232227377996</v>
      </c>
      <c r="IW23">
        <f t="shared" si="151"/>
        <v>3.2983919509585871</v>
      </c>
      <c r="IX23">
        <f t="shared" si="152"/>
        <v>0.24086640746010621</v>
      </c>
      <c r="IY23">
        <f t="shared" si="153"/>
        <v>0.39381582063714243</v>
      </c>
      <c r="IZ23">
        <f t="shared" si="154"/>
        <v>2.9280763245510828</v>
      </c>
      <c r="JA23">
        <f t="shared" si="155"/>
        <v>0.77848922669483611</v>
      </c>
      <c r="JB23">
        <f t="shared" si="156"/>
        <v>1.0906041153832953</v>
      </c>
      <c r="JC23">
        <f t="shared" si="157"/>
        <v>0.31877303193760925</v>
      </c>
      <c r="JD23">
        <f t="shared" si="158"/>
        <v>0.86026811124454505</v>
      </c>
      <c r="JE23">
        <f t="shared" si="159"/>
        <v>1.6951716439208309</v>
      </c>
      <c r="JF23">
        <f t="shared" si="160"/>
        <v>1.5202014208008561</v>
      </c>
      <c r="JG23">
        <f t="shared" si="161"/>
        <v>0.43761610514435123</v>
      </c>
      <c r="JH23">
        <f t="shared" si="162"/>
        <v>0.31084166431292815</v>
      </c>
      <c r="JI23">
        <f t="shared" si="163"/>
        <v>0.3145142022193339</v>
      </c>
      <c r="JJ23">
        <f t="shared" si="164"/>
        <v>3.5696736581117401</v>
      </c>
      <c r="JK23">
        <f t="shared" si="165"/>
        <v>0.66291337079145263</v>
      </c>
      <c r="JL23">
        <f t="shared" si="166"/>
        <v>2.4739582628987882</v>
      </c>
      <c r="JM23">
        <f t="shared" si="167"/>
        <v>1.372237206899996</v>
      </c>
      <c r="JN23">
        <f t="shared" si="168"/>
        <v>2.4846252264266311</v>
      </c>
      <c r="JO23">
        <f t="shared" si="169"/>
        <v>2.2503843205368428</v>
      </c>
      <c r="JP23">
        <f t="shared" si="170"/>
        <v>2.8957197765441109</v>
      </c>
      <c r="JQ23">
        <f t="shared" si="171"/>
        <v>0.41737407083577166</v>
      </c>
      <c r="JR23">
        <f t="shared" si="172"/>
        <v>1.212889453615313</v>
      </c>
      <c r="JS23">
        <f t="shared" si="173"/>
        <v>0.76314333714030202</v>
      </c>
      <c r="JT23">
        <f t="shared" si="174"/>
        <v>0.37184492143259018</v>
      </c>
      <c r="JU23">
        <f t="shared" si="175"/>
        <v>0.62065077809887925</v>
      </c>
      <c r="JV23">
        <f t="shared" si="176"/>
        <v>1.054107012621472</v>
      </c>
      <c r="JW23">
        <f t="shared" si="177"/>
        <v>1.0991205286343368</v>
      </c>
      <c r="JX23">
        <f t="shared" si="178"/>
        <v>3.5516005730065858E-2</v>
      </c>
      <c r="JY23">
        <f t="shared" si="179"/>
        <v>7.7989833587986501E-2</v>
      </c>
      <c r="JZ23">
        <f t="shared" si="180"/>
        <v>0.19661147387980993</v>
      </c>
      <c r="KA23">
        <f t="shared" si="181"/>
        <v>0.5418468594146677</v>
      </c>
      <c r="KB23">
        <f t="shared" si="182"/>
        <v>1.4086620329260551</v>
      </c>
      <c r="KC23">
        <f t="shared" si="183"/>
        <v>1.6719105077933589</v>
      </c>
      <c r="KD23">
        <f t="shared" si="184"/>
        <v>0.22443907951286279</v>
      </c>
      <c r="KE23">
        <f t="shared" si="185"/>
        <v>0.70906153685116458</v>
      </c>
      <c r="KF23">
        <f t="shared" si="186"/>
        <v>0.27949321511054681</v>
      </c>
      <c r="KG23">
        <f t="shared" si="187"/>
        <v>0.64341627141141111</v>
      </c>
      <c r="KH23">
        <f t="shared" si="188"/>
        <v>1.0774228442503571</v>
      </c>
      <c r="KI23">
        <f t="shared" si="189"/>
        <v>1.0651215946749781</v>
      </c>
      <c r="KJ23">
        <f t="shared" si="190"/>
        <v>1.0498526410056714</v>
      </c>
      <c r="KK23">
        <f t="shared" si="191"/>
        <v>1.4226986048649981</v>
      </c>
      <c r="KL23">
        <f t="shared" si="192"/>
        <v>0.33910521416582673</v>
      </c>
      <c r="KM23">
        <f t="shared" si="193"/>
        <v>0.63492471284595686</v>
      </c>
      <c r="KN23">
        <f t="shared" si="194"/>
        <v>1.480792390217349</v>
      </c>
      <c r="KO23">
        <f t="shared" si="195"/>
        <v>2.2235233764772793</v>
      </c>
      <c r="KP23">
        <f t="shared" si="196"/>
        <v>3.0975030899729306E-2</v>
      </c>
      <c r="KQ23">
        <f t="shared" si="197"/>
        <v>1.601166245625085</v>
      </c>
      <c r="KR23">
        <f t="shared" si="198"/>
        <v>1.1042900634044366</v>
      </c>
      <c r="KS23">
        <f t="shared" si="199"/>
        <v>2.7358239630235259E-2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-0.31298187642709552</v>
      </c>
      <c r="CY24">
        <f t="shared" si="1"/>
        <v>1.4115157788177686</v>
      </c>
      <c r="CZ24">
        <f t="shared" si="2"/>
        <v>-0.10386161867695501</v>
      </c>
      <c r="DA24">
        <f t="shared" si="3"/>
        <v>1.778880774925508</v>
      </c>
      <c r="DB24">
        <f t="shared" si="4"/>
        <v>0.31498581050597108</v>
      </c>
      <c r="DC24">
        <f t="shared" si="5"/>
        <v>-1.4902606742067679</v>
      </c>
      <c r="DD24">
        <f t="shared" si="6"/>
        <v>0.20448875719539755</v>
      </c>
      <c r="DE24">
        <f t="shared" si="7"/>
        <v>2.470363899462316</v>
      </c>
      <c r="DF24">
        <f t="shared" si="8"/>
        <v>0.77867443425587557</v>
      </c>
      <c r="DG24">
        <f t="shared" si="9"/>
        <v>-1.0759112354809268</v>
      </c>
      <c r="DH24">
        <f t="shared" si="10"/>
        <v>8.9958374649756812E-2</v>
      </c>
      <c r="DI24">
        <f t="shared" si="11"/>
        <v>-0.88235858425732561</v>
      </c>
      <c r="DJ24">
        <f t="shared" si="12"/>
        <v>-2.4336067288829182</v>
      </c>
      <c r="DK24">
        <f t="shared" si="13"/>
        <v>-4.1808874131875839</v>
      </c>
      <c r="DL24">
        <f t="shared" si="14"/>
        <v>1.5826389900904509</v>
      </c>
      <c r="DM24">
        <f t="shared" si="15"/>
        <v>0.93092149758034459</v>
      </c>
      <c r="DN24">
        <f t="shared" si="16"/>
        <v>-0.23947343959393452</v>
      </c>
      <c r="DO24">
        <f t="shared" si="17"/>
        <v>8.7252293728409702E-2</v>
      </c>
      <c r="DP24">
        <f t="shared" si="18"/>
        <v>0.1318205445353588</v>
      </c>
      <c r="DQ24">
        <f t="shared" si="19"/>
        <v>0.66531650214075055</v>
      </c>
      <c r="DR24">
        <f t="shared" si="20"/>
        <v>1.1594960407219947</v>
      </c>
      <c r="DS24">
        <f t="shared" si="21"/>
        <v>-1.387316778340504</v>
      </c>
      <c r="DT24">
        <f t="shared" si="22"/>
        <v>0.64405664199477997</v>
      </c>
      <c r="DU24">
        <f t="shared" si="23"/>
        <v>-0.84229824428668498</v>
      </c>
      <c r="DV24">
        <f t="shared" si="24"/>
        <v>0.89149985721863867</v>
      </c>
      <c r="DW24">
        <f t="shared" si="25"/>
        <v>-0.27790804624415189</v>
      </c>
      <c r="DX24">
        <f t="shared" si="26"/>
        <v>3.4042720319381292</v>
      </c>
      <c r="DY24">
        <f t="shared" si="27"/>
        <v>-2.829866669563506</v>
      </c>
      <c r="DZ24">
        <f t="shared" si="28"/>
        <v>-0.23810067072617652</v>
      </c>
      <c r="EA24">
        <f t="shared" si="29"/>
        <v>2.7269388578680291</v>
      </c>
      <c r="EB24">
        <f t="shared" si="30"/>
        <v>1.3918381139725282</v>
      </c>
      <c r="EC24">
        <f t="shared" si="31"/>
        <v>4.8634459529132714</v>
      </c>
      <c r="ED24">
        <f t="shared" si="32"/>
        <v>0.56965364876593449</v>
      </c>
      <c r="EE24">
        <f t="shared" si="33"/>
        <v>0.56743116587199616</v>
      </c>
      <c r="EF24">
        <f t="shared" si="34"/>
        <v>2.5838492059365619</v>
      </c>
      <c r="EG24">
        <f t="shared" si="35"/>
        <v>-3.3312209055174797</v>
      </c>
      <c r="EH24">
        <f t="shared" si="36"/>
        <v>-1.815243660443473</v>
      </c>
      <c r="EI24">
        <f t="shared" si="37"/>
        <v>0.46924704531612771</v>
      </c>
      <c r="EJ24">
        <f t="shared" si="38"/>
        <v>0.17792636909603218</v>
      </c>
      <c r="EK24">
        <f t="shared" si="39"/>
        <v>-0.91523405877858388</v>
      </c>
      <c r="EL24">
        <f t="shared" si="40"/>
        <v>-0.27556739063695773</v>
      </c>
      <c r="EM24">
        <f t="shared" si="41"/>
        <v>0.76496073094946337</v>
      </c>
      <c r="EN24">
        <f t="shared" si="42"/>
        <v>-1.5645102244472924</v>
      </c>
      <c r="EO24">
        <f t="shared" si="43"/>
        <v>1.7756562022925229</v>
      </c>
      <c r="EP24">
        <f t="shared" si="44"/>
        <v>-1.6672115083551848</v>
      </c>
      <c r="EQ24">
        <f t="shared" si="45"/>
        <v>0.85239046505008365</v>
      </c>
      <c r="ER24">
        <f t="shared" si="46"/>
        <v>1.386728004199832</v>
      </c>
      <c r="ES24">
        <f t="shared" si="47"/>
        <v>-1.0809981731906861</v>
      </c>
      <c r="ET24">
        <f t="shared" si="48"/>
        <v>-0.60798793424740094</v>
      </c>
      <c r="EU24">
        <f t="shared" si="49"/>
        <v>1.8539628177243417</v>
      </c>
      <c r="EV24">
        <f t="shared" si="50"/>
        <v>-0.80519892533143689</v>
      </c>
      <c r="EW24">
        <f t="shared" si="51"/>
        <v>0.27741229634723946</v>
      </c>
      <c r="EX24">
        <f t="shared" si="52"/>
        <v>-1.643554988176827</v>
      </c>
      <c r="EY24">
        <f t="shared" si="53"/>
        <v>-0.31591697463438095</v>
      </c>
      <c r="EZ24">
        <f t="shared" si="54"/>
        <v>5.5283230967727093</v>
      </c>
      <c r="FA24">
        <f t="shared" si="55"/>
        <v>-0.80499371394297037</v>
      </c>
      <c r="FB24">
        <f t="shared" si="56"/>
        <v>0.37962877338064949</v>
      </c>
      <c r="FC24">
        <f t="shared" si="57"/>
        <v>-0.5736063947821356</v>
      </c>
      <c r="FD24">
        <f t="shared" si="58"/>
        <v>-1.4931599124362469</v>
      </c>
      <c r="FE24">
        <f t="shared" si="59"/>
        <v>-1.3064362439299702</v>
      </c>
      <c r="FF24">
        <f t="shared" si="60"/>
        <v>-0.75591009447107227</v>
      </c>
      <c r="FG24">
        <f t="shared" si="61"/>
        <v>2.4896730915740961</v>
      </c>
      <c r="FH24">
        <f t="shared" si="62"/>
        <v>2.0742035420615359</v>
      </c>
      <c r="FI24">
        <f t="shared" si="63"/>
        <v>-1.1136387527114247</v>
      </c>
      <c r="FJ24">
        <f t="shared" si="64"/>
        <v>-3.0390991714195903E-2</v>
      </c>
      <c r="FK24">
        <f t="shared" si="65"/>
        <v>1.0405332800379579</v>
      </c>
      <c r="FL24">
        <f t="shared" si="66"/>
        <v>-0.64797999799394101</v>
      </c>
      <c r="FM24">
        <f t="shared" si="67"/>
        <v>-0.58421990918951339</v>
      </c>
      <c r="FN24">
        <f t="shared" si="68"/>
        <v>-5.3261012790563389E-2</v>
      </c>
      <c r="FO24">
        <f t="shared" si="69"/>
        <v>2.236695266209388</v>
      </c>
      <c r="FP24">
        <f t="shared" si="70"/>
        <v>-1.3404263724604668</v>
      </c>
      <c r="FQ24">
        <f t="shared" si="71"/>
        <v>0.10521973302874714</v>
      </c>
      <c r="FR24">
        <f t="shared" si="72"/>
        <v>-0.66105210978882856</v>
      </c>
      <c r="FS24">
        <f t="shared" si="73"/>
        <v>0.28487230028222987</v>
      </c>
      <c r="FT24">
        <f t="shared" si="74"/>
        <v>0.28964698463076377</v>
      </c>
      <c r="FU24">
        <f t="shared" si="75"/>
        <v>0.9321533812473769</v>
      </c>
      <c r="FV24">
        <f t="shared" si="76"/>
        <v>-0.61593495381235408</v>
      </c>
      <c r="FW24">
        <f t="shared" si="77"/>
        <v>-1.2189848978928186</v>
      </c>
      <c r="FX24">
        <f t="shared" si="78"/>
        <v>-2.8710718213895747</v>
      </c>
      <c r="FY24">
        <f t="shared" si="79"/>
        <v>-0.14420980273436471</v>
      </c>
      <c r="FZ24">
        <f t="shared" si="80"/>
        <v>-0.19876743708678934</v>
      </c>
      <c r="GA24">
        <f t="shared" si="81"/>
        <v>1.1883257311434912</v>
      </c>
      <c r="GB24">
        <f t="shared" si="82"/>
        <v>1.876072576679557</v>
      </c>
      <c r="GC24">
        <f t="shared" si="83"/>
        <v>-0.12787498061618607</v>
      </c>
      <c r="GD24">
        <f t="shared" si="84"/>
        <v>9.0174378589380377E-2</v>
      </c>
      <c r="GE24">
        <f t="shared" si="85"/>
        <v>1.0005785760628807</v>
      </c>
      <c r="GF24">
        <f t="shared" si="86"/>
        <v>-0.9007617027769117</v>
      </c>
      <c r="GG24">
        <f t="shared" si="87"/>
        <v>1.3271487651822538</v>
      </c>
      <c r="GH24">
        <f t="shared" si="88"/>
        <v>0.31306449045273044</v>
      </c>
      <c r="GI24">
        <f t="shared" si="89"/>
        <v>-1.6339918783326861</v>
      </c>
      <c r="GJ24">
        <f t="shared" si="90"/>
        <v>-0.62012720775764252</v>
      </c>
      <c r="GK24">
        <f t="shared" si="91"/>
        <v>-1.840113514779864</v>
      </c>
      <c r="GL24">
        <f t="shared" si="92"/>
        <v>-1.5222036517604234</v>
      </c>
      <c r="GM24">
        <f t="shared" si="93"/>
        <v>-1.2056471634609778</v>
      </c>
      <c r="GN24">
        <f t="shared" si="94"/>
        <v>-0.49049880583783328</v>
      </c>
      <c r="GO24">
        <f t="shared" si="95"/>
        <v>-0.65428034654023404</v>
      </c>
      <c r="GP24">
        <f t="shared" si="96"/>
        <v>0.15352292976536885</v>
      </c>
      <c r="GQ24">
        <f t="shared" si="97"/>
        <v>-1.93391490810668</v>
      </c>
      <c r="GR24">
        <f t="shared" si="98"/>
        <v>0.41861018698527258</v>
      </c>
      <c r="GS24">
        <f t="shared" si="99"/>
        <v>-0.26875805986529333</v>
      </c>
      <c r="GX24">
        <f t="shared" si="100"/>
        <v>0.31298187642709552</v>
      </c>
      <c r="GY24">
        <f t="shared" si="101"/>
        <v>1.4115157788177686</v>
      </c>
      <c r="GZ24">
        <f t="shared" si="102"/>
        <v>0.10386161867695501</v>
      </c>
      <c r="HA24">
        <f t="shared" si="103"/>
        <v>1.778880774925508</v>
      </c>
      <c r="HB24">
        <f t="shared" si="104"/>
        <v>0.31498581050597108</v>
      </c>
      <c r="HC24">
        <f t="shared" si="105"/>
        <v>1.4902606742067679</v>
      </c>
      <c r="HD24">
        <f t="shared" si="106"/>
        <v>0.20448875719539755</v>
      </c>
      <c r="HE24">
        <f t="shared" si="107"/>
        <v>2.470363899462316</v>
      </c>
      <c r="HF24">
        <f t="shared" si="108"/>
        <v>0.77867443425587557</v>
      </c>
      <c r="HG24">
        <f t="shared" si="109"/>
        <v>1.0759112354809268</v>
      </c>
      <c r="HH24">
        <f t="shared" si="110"/>
        <v>8.9958374649756812E-2</v>
      </c>
      <c r="HI24">
        <f t="shared" si="111"/>
        <v>0.88235858425732561</v>
      </c>
      <c r="HJ24">
        <f t="shared" si="112"/>
        <v>2.4336067288829182</v>
      </c>
      <c r="HK24">
        <f t="shared" si="113"/>
        <v>4.1808874131875839</v>
      </c>
      <c r="HL24">
        <f t="shared" si="114"/>
        <v>1.5826389900904509</v>
      </c>
      <c r="HM24">
        <f t="shared" si="115"/>
        <v>0.93092149758034459</v>
      </c>
      <c r="HN24">
        <f t="shared" si="116"/>
        <v>0.23947343959393452</v>
      </c>
      <c r="HO24">
        <f t="shared" si="117"/>
        <v>8.7252293728409702E-2</v>
      </c>
      <c r="HP24">
        <f t="shared" si="118"/>
        <v>0.1318205445353588</v>
      </c>
      <c r="HQ24">
        <f t="shared" si="119"/>
        <v>0.66531650214075055</v>
      </c>
      <c r="HR24">
        <f t="shared" si="120"/>
        <v>1.1594960407219947</v>
      </c>
      <c r="HS24">
        <f t="shared" si="121"/>
        <v>1.387316778340504</v>
      </c>
      <c r="HT24">
        <f t="shared" si="122"/>
        <v>0.64405664199477997</v>
      </c>
      <c r="HU24">
        <f t="shared" si="123"/>
        <v>0.84229824428668498</v>
      </c>
      <c r="HV24">
        <f t="shared" si="124"/>
        <v>0.89149985721863867</v>
      </c>
      <c r="HW24">
        <f t="shared" si="125"/>
        <v>0.27790804624415189</v>
      </c>
      <c r="HX24">
        <f t="shared" si="126"/>
        <v>3.4042720319381292</v>
      </c>
      <c r="HY24">
        <f t="shared" si="127"/>
        <v>2.829866669563506</v>
      </c>
      <c r="HZ24">
        <f t="shared" si="128"/>
        <v>0.23810067072617652</v>
      </c>
      <c r="IA24">
        <f t="shared" si="129"/>
        <v>2.7269388578680291</v>
      </c>
      <c r="IB24">
        <f t="shared" si="130"/>
        <v>1.3918381139725282</v>
      </c>
      <c r="IC24">
        <f t="shared" si="131"/>
        <v>4.8634459529132714</v>
      </c>
      <c r="ID24">
        <f t="shared" si="132"/>
        <v>0.56965364876593449</v>
      </c>
      <c r="IE24">
        <f t="shared" si="133"/>
        <v>0.56743116587199616</v>
      </c>
      <c r="IF24">
        <f t="shared" si="134"/>
        <v>2.5838492059365619</v>
      </c>
      <c r="IG24">
        <f t="shared" si="135"/>
        <v>3.3312209055174797</v>
      </c>
      <c r="IH24">
        <f t="shared" si="136"/>
        <v>1.815243660443473</v>
      </c>
      <c r="II24">
        <f t="shared" si="137"/>
        <v>0.46924704531612771</v>
      </c>
      <c r="IJ24">
        <f t="shared" si="138"/>
        <v>0.17792636909603218</v>
      </c>
      <c r="IK24">
        <f t="shared" si="139"/>
        <v>0.91523405877858388</v>
      </c>
      <c r="IL24">
        <f t="shared" si="140"/>
        <v>0.27556739063695773</v>
      </c>
      <c r="IM24">
        <f t="shared" si="141"/>
        <v>0.76496073094946337</v>
      </c>
      <c r="IN24">
        <f t="shared" si="142"/>
        <v>1.5645102244472924</v>
      </c>
      <c r="IO24">
        <f t="shared" si="143"/>
        <v>1.7756562022925229</v>
      </c>
      <c r="IP24">
        <f t="shared" si="144"/>
        <v>1.6672115083551848</v>
      </c>
      <c r="IQ24">
        <f t="shared" si="145"/>
        <v>0.85239046505008365</v>
      </c>
      <c r="IR24">
        <f t="shared" si="146"/>
        <v>1.386728004199832</v>
      </c>
      <c r="IS24">
        <f t="shared" si="147"/>
        <v>1.0809981731906861</v>
      </c>
      <c r="IT24">
        <f t="shared" si="148"/>
        <v>0.60798793424740094</v>
      </c>
      <c r="IU24">
        <f t="shared" si="149"/>
        <v>1.8539628177243417</v>
      </c>
      <c r="IV24">
        <f t="shared" si="150"/>
        <v>0.80519892533143689</v>
      </c>
      <c r="IW24">
        <f t="shared" si="151"/>
        <v>0.27741229634723946</v>
      </c>
      <c r="IX24">
        <f t="shared" si="152"/>
        <v>1.643554988176827</v>
      </c>
      <c r="IY24">
        <f t="shared" si="153"/>
        <v>0.31591697463438095</v>
      </c>
      <c r="IZ24">
        <f t="shared" si="154"/>
        <v>5.5283230967727093</v>
      </c>
      <c r="JA24">
        <f t="shared" si="155"/>
        <v>0.80499371394297037</v>
      </c>
      <c r="JB24">
        <f t="shared" si="156"/>
        <v>0.37962877338064949</v>
      </c>
      <c r="JC24">
        <f t="shared" si="157"/>
        <v>0.5736063947821356</v>
      </c>
      <c r="JD24">
        <f t="shared" si="158"/>
        <v>1.4931599124362469</v>
      </c>
      <c r="JE24">
        <f t="shared" si="159"/>
        <v>1.3064362439299702</v>
      </c>
      <c r="JF24">
        <f t="shared" si="160"/>
        <v>0.75591009447107227</v>
      </c>
      <c r="JG24">
        <f t="shared" si="161"/>
        <v>2.4896730915740961</v>
      </c>
      <c r="JH24">
        <f t="shared" si="162"/>
        <v>2.0742035420615359</v>
      </c>
      <c r="JI24">
        <f t="shared" si="163"/>
        <v>1.1136387527114247</v>
      </c>
      <c r="JJ24">
        <f t="shared" si="164"/>
        <v>3.0390991714195903E-2</v>
      </c>
      <c r="JK24">
        <f t="shared" si="165"/>
        <v>1.0405332800379579</v>
      </c>
      <c r="JL24">
        <f t="shared" si="166"/>
        <v>0.64797999799394101</v>
      </c>
      <c r="JM24">
        <f t="shared" si="167"/>
        <v>0.58421990918951339</v>
      </c>
      <c r="JN24">
        <f t="shared" si="168"/>
        <v>5.3261012790563389E-2</v>
      </c>
      <c r="JO24">
        <f t="shared" si="169"/>
        <v>2.236695266209388</v>
      </c>
      <c r="JP24">
        <f t="shared" si="170"/>
        <v>1.3404263724604668</v>
      </c>
      <c r="JQ24">
        <f t="shared" si="171"/>
        <v>0.10521973302874714</v>
      </c>
      <c r="JR24">
        <f t="shared" si="172"/>
        <v>0.66105210978882856</v>
      </c>
      <c r="JS24">
        <f t="shared" si="173"/>
        <v>0.28487230028222987</v>
      </c>
      <c r="JT24">
        <f t="shared" si="174"/>
        <v>0.28964698463076377</v>
      </c>
      <c r="JU24">
        <f t="shared" si="175"/>
        <v>0.9321533812473769</v>
      </c>
      <c r="JV24">
        <f t="shared" si="176"/>
        <v>0.61593495381235408</v>
      </c>
      <c r="JW24">
        <f t="shared" si="177"/>
        <v>1.2189848978928186</v>
      </c>
      <c r="JX24">
        <f t="shared" si="178"/>
        <v>2.8710718213895747</v>
      </c>
      <c r="JY24">
        <f t="shared" si="179"/>
        <v>0.14420980273436471</v>
      </c>
      <c r="JZ24">
        <f t="shared" si="180"/>
        <v>0.19876743708678934</v>
      </c>
      <c r="KA24">
        <f t="shared" si="181"/>
        <v>1.1883257311434912</v>
      </c>
      <c r="KB24">
        <f t="shared" si="182"/>
        <v>1.876072576679557</v>
      </c>
      <c r="KC24">
        <f t="shared" si="183"/>
        <v>0.12787498061618607</v>
      </c>
      <c r="KD24">
        <f t="shared" si="184"/>
        <v>9.0174378589380377E-2</v>
      </c>
      <c r="KE24">
        <f t="shared" si="185"/>
        <v>1.0005785760628807</v>
      </c>
      <c r="KF24">
        <f t="shared" si="186"/>
        <v>0.9007617027769117</v>
      </c>
      <c r="KG24">
        <f t="shared" si="187"/>
        <v>1.3271487651822538</v>
      </c>
      <c r="KH24">
        <f t="shared" si="188"/>
        <v>0.31306449045273044</v>
      </c>
      <c r="KI24">
        <f t="shared" si="189"/>
        <v>1.6339918783326861</v>
      </c>
      <c r="KJ24">
        <f t="shared" si="190"/>
        <v>0.62012720775764252</v>
      </c>
      <c r="KK24">
        <f t="shared" si="191"/>
        <v>1.840113514779864</v>
      </c>
      <c r="KL24">
        <f t="shared" si="192"/>
        <v>1.5222036517604234</v>
      </c>
      <c r="KM24">
        <f t="shared" si="193"/>
        <v>1.2056471634609778</v>
      </c>
      <c r="KN24">
        <f t="shared" si="194"/>
        <v>0.49049880583783328</v>
      </c>
      <c r="KO24">
        <f t="shared" si="195"/>
        <v>0.65428034654023404</v>
      </c>
      <c r="KP24">
        <f t="shared" si="196"/>
        <v>0.15352292976536885</v>
      </c>
      <c r="KQ24">
        <f t="shared" si="197"/>
        <v>1.93391490810668</v>
      </c>
      <c r="KR24">
        <f t="shared" si="198"/>
        <v>0.41861018698527258</v>
      </c>
      <c r="KS24">
        <f t="shared" si="199"/>
        <v>0.26875805986529333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-1.9177005523820629</v>
      </c>
      <c r="CY25">
        <f t="shared" si="1"/>
        <v>1.7637603860389137</v>
      </c>
      <c r="CZ25">
        <f t="shared" si="2"/>
        <v>0.86193412165905636</v>
      </c>
      <c r="DA25">
        <f t="shared" si="3"/>
        <v>1.6443692453827918</v>
      </c>
      <c r="DB25">
        <f t="shared" si="4"/>
        <v>1.010766047911279</v>
      </c>
      <c r="DC25">
        <f t="shared" si="5"/>
        <v>-0.87991637011200607</v>
      </c>
      <c r="DD25">
        <f t="shared" si="6"/>
        <v>-3.0741364266966387E-2</v>
      </c>
      <c r="DE25">
        <f t="shared" si="7"/>
        <v>-1.142342323159282</v>
      </c>
      <c r="DF25">
        <f t="shared" si="8"/>
        <v>-0.66334398752309687</v>
      </c>
      <c r="DG25">
        <f t="shared" si="9"/>
        <v>0.76648984385957908</v>
      </c>
      <c r="DH25">
        <f t="shared" si="10"/>
        <v>0.16778703247601379</v>
      </c>
      <c r="DI25">
        <f t="shared" si="11"/>
        <v>-1.206257352804748</v>
      </c>
      <c r="DJ25">
        <f t="shared" si="12"/>
        <v>0.73194383600131396</v>
      </c>
      <c r="DK25">
        <f t="shared" si="13"/>
        <v>1.5563756859048592</v>
      </c>
      <c r="DL25">
        <f t="shared" si="14"/>
        <v>-1.1159702442850159</v>
      </c>
      <c r="DM25">
        <f t="shared" si="15"/>
        <v>-0.57099342339038173</v>
      </c>
      <c r="DN25">
        <f t="shared" si="16"/>
        <v>1.1850602335964249</v>
      </c>
      <c r="DO25">
        <f t="shared" si="17"/>
        <v>0.36129637582221913</v>
      </c>
      <c r="DP25">
        <f t="shared" si="18"/>
        <v>0.54206130134178176</v>
      </c>
      <c r="DQ25">
        <f t="shared" si="19"/>
        <v>0.81649716088779289</v>
      </c>
      <c r="DR25">
        <f t="shared" si="20"/>
        <v>2.3813479109467171</v>
      </c>
      <c r="DS25">
        <f t="shared" si="21"/>
        <v>0.10219994844621569</v>
      </c>
      <c r="DT25">
        <f t="shared" si="22"/>
        <v>-0.23763652706918648</v>
      </c>
      <c r="DU25">
        <f t="shared" si="23"/>
        <v>-0.85425101158271</v>
      </c>
      <c r="DV25">
        <f t="shared" si="24"/>
        <v>-6.1371195906321618E-2</v>
      </c>
      <c r="DW25">
        <f t="shared" si="25"/>
        <v>-0.61903410467446596</v>
      </c>
      <c r="DX25">
        <f t="shared" si="26"/>
        <v>8.597883892205932E-2</v>
      </c>
      <c r="DY25">
        <f t="shared" si="27"/>
        <v>-1.0360416098956926</v>
      </c>
      <c r="DZ25">
        <f t="shared" si="28"/>
        <v>1.2865947858440989</v>
      </c>
      <c r="EA25">
        <f t="shared" si="29"/>
        <v>0.80843303395740385</v>
      </c>
      <c r="EB25">
        <f t="shared" si="30"/>
        <v>-1.9543565278781339</v>
      </c>
      <c r="EC25">
        <f t="shared" si="31"/>
        <v>-0.35707079172524236</v>
      </c>
      <c r="ED25">
        <f t="shared" si="32"/>
        <v>0.2023692324523402</v>
      </c>
      <c r="EE25">
        <f t="shared" si="33"/>
        <v>-1.9486522332577207</v>
      </c>
      <c r="EF25">
        <f t="shared" si="34"/>
        <v>-1.4774351644648218</v>
      </c>
      <c r="EG25">
        <f t="shared" si="35"/>
        <v>3.2103993277157379</v>
      </c>
      <c r="EH25">
        <f t="shared" si="36"/>
        <v>0.62112016999929487</v>
      </c>
      <c r="EI25">
        <f t="shared" si="37"/>
        <v>-2.1037221643342972</v>
      </c>
      <c r="EJ25">
        <f t="shared" si="38"/>
        <v>1.691486404695381</v>
      </c>
      <c r="EK25">
        <f t="shared" si="39"/>
        <v>-2.5062902951115573E-2</v>
      </c>
      <c r="EL25">
        <f t="shared" si="40"/>
        <v>1.6604635495416031</v>
      </c>
      <c r="EM25">
        <f t="shared" si="41"/>
        <v>0.20354390236385711</v>
      </c>
      <c r="EN25">
        <f t="shared" si="42"/>
        <v>-1.6173362262839421</v>
      </c>
      <c r="EO25">
        <f t="shared" si="43"/>
        <v>-1.0167079081698169</v>
      </c>
      <c r="EP25">
        <f t="shared" si="44"/>
        <v>0.33821275207313428</v>
      </c>
      <c r="EQ25">
        <f t="shared" si="45"/>
        <v>0.31768465400847617</v>
      </c>
      <c r="ER25">
        <f t="shared" si="46"/>
        <v>0.13440001825873937</v>
      </c>
      <c r="ES25">
        <f t="shared" si="47"/>
        <v>-0.17415368172366541</v>
      </c>
      <c r="ET25">
        <f t="shared" si="48"/>
        <v>-1.0461721745879058</v>
      </c>
      <c r="EU25">
        <f t="shared" si="49"/>
        <v>2.9658068063032736</v>
      </c>
      <c r="EV25">
        <f t="shared" si="50"/>
        <v>0.22736102212396209</v>
      </c>
      <c r="EW25">
        <f t="shared" si="51"/>
        <v>1.1251067146897269</v>
      </c>
      <c r="EX25">
        <f t="shared" si="52"/>
        <v>0.11336337006893453</v>
      </c>
      <c r="EY25">
        <f t="shared" si="53"/>
        <v>-0.82717407727533354</v>
      </c>
      <c r="EZ25">
        <f t="shared" si="54"/>
        <v>-4.0971112204434039</v>
      </c>
      <c r="FA25">
        <f t="shared" si="55"/>
        <v>-4.2149209052026793E-2</v>
      </c>
      <c r="FB25">
        <f t="shared" si="56"/>
        <v>-8.1037698935778446E-2</v>
      </c>
      <c r="FC25">
        <f t="shared" si="57"/>
        <v>-1.0045349788285538</v>
      </c>
      <c r="FD25">
        <f t="shared" si="58"/>
        <v>-0.70757748056378211</v>
      </c>
      <c r="FE25">
        <f t="shared" si="59"/>
        <v>1.784940660898185</v>
      </c>
      <c r="FF25">
        <f t="shared" si="60"/>
        <v>-0.3477097791104411</v>
      </c>
      <c r="FG25">
        <f t="shared" si="61"/>
        <v>2.7073498232882423</v>
      </c>
      <c r="FH25">
        <f t="shared" si="62"/>
        <v>3.9159839799363301</v>
      </c>
      <c r="FI25">
        <f t="shared" si="63"/>
        <v>0.29395150779928447</v>
      </c>
      <c r="FJ25">
        <f t="shared" si="64"/>
        <v>2.3007707123182213</v>
      </c>
      <c r="FK25">
        <f t="shared" si="65"/>
        <v>0.43414095400015862</v>
      </c>
      <c r="FL25">
        <f t="shared" si="66"/>
        <v>-0.29633508009948473</v>
      </c>
      <c r="FM25">
        <f t="shared" si="67"/>
        <v>1.14040590141422</v>
      </c>
      <c r="FN25">
        <f t="shared" si="68"/>
        <v>-0.58337274501787928</v>
      </c>
      <c r="FO25">
        <f t="shared" si="69"/>
        <v>-1.9756456873611832</v>
      </c>
      <c r="FP25">
        <f t="shared" si="70"/>
        <v>-0.41812873631399666</v>
      </c>
      <c r="FQ25">
        <f t="shared" si="71"/>
        <v>1.8247751916540449</v>
      </c>
      <c r="FR25">
        <f t="shared" si="72"/>
        <v>0.16618240032119064</v>
      </c>
      <c r="FS25">
        <f t="shared" si="73"/>
        <v>2.3896512444438809</v>
      </c>
      <c r="FT25">
        <f t="shared" si="74"/>
        <v>-1.6463308038124191</v>
      </c>
      <c r="FU25">
        <f t="shared" si="75"/>
        <v>0.20862420665726322</v>
      </c>
      <c r="FV25">
        <f t="shared" si="76"/>
        <v>2.7237391617781652</v>
      </c>
      <c r="FW25">
        <f t="shared" si="77"/>
        <v>4.880572261042615E-2</v>
      </c>
      <c r="FX25">
        <f t="shared" si="78"/>
        <v>-3.0818566385356849</v>
      </c>
      <c r="FY25">
        <f t="shared" si="79"/>
        <v>-0.86892340046841499</v>
      </c>
      <c r="FZ25">
        <f t="shared" si="80"/>
        <v>-0.91553362866610188</v>
      </c>
      <c r="GA25">
        <f t="shared" si="81"/>
        <v>-1.6583912858965189</v>
      </c>
      <c r="GB25">
        <f t="shared" si="82"/>
        <v>-1.8572615075300138</v>
      </c>
      <c r="GC25">
        <f t="shared" si="83"/>
        <v>-1.0343421026904307</v>
      </c>
      <c r="GD25">
        <f t="shared" si="84"/>
        <v>8.9561036558826801E-2</v>
      </c>
      <c r="GE25">
        <f t="shared" si="85"/>
        <v>-0.97843033290629355</v>
      </c>
      <c r="GF25">
        <f t="shared" si="86"/>
        <v>0.92843493910304442</v>
      </c>
      <c r="GG25">
        <f t="shared" si="87"/>
        <v>1.2210774837379659</v>
      </c>
      <c r="GH25">
        <f t="shared" si="88"/>
        <v>-0.2796186441713604</v>
      </c>
      <c r="GI25">
        <f t="shared" si="89"/>
        <v>-0.19900657474250638</v>
      </c>
      <c r="GJ25">
        <f t="shared" si="90"/>
        <v>-1.7995561384758041</v>
      </c>
      <c r="GK25">
        <f t="shared" si="91"/>
        <v>-1.483473393220637</v>
      </c>
      <c r="GL25">
        <f t="shared" si="92"/>
        <v>-1.4171761242029959</v>
      </c>
      <c r="GM25">
        <f t="shared" si="93"/>
        <v>0.562799075650391</v>
      </c>
      <c r="GN25">
        <f t="shared" si="94"/>
        <v>-0.339106283471935</v>
      </c>
      <c r="GO25">
        <f t="shared" si="95"/>
        <v>0.99737673496288104</v>
      </c>
      <c r="GP25">
        <f t="shared" si="96"/>
        <v>-1.4642328164275829</v>
      </c>
      <c r="GQ25">
        <f t="shared" si="97"/>
        <v>-1.2552415738778371</v>
      </c>
      <c r="GR25">
        <f t="shared" si="98"/>
        <v>1.477524379997819</v>
      </c>
      <c r="GS25">
        <f t="shared" si="99"/>
        <v>-1.689188429683915</v>
      </c>
      <c r="GX25">
        <f t="shared" si="100"/>
        <v>1.9177005523820629</v>
      </c>
      <c r="GY25">
        <f t="shared" si="101"/>
        <v>1.7637603860389137</v>
      </c>
      <c r="GZ25">
        <f t="shared" si="102"/>
        <v>0.86193412165905636</v>
      </c>
      <c r="HA25">
        <f t="shared" si="103"/>
        <v>1.6443692453827918</v>
      </c>
      <c r="HB25">
        <f t="shared" si="104"/>
        <v>1.010766047911279</v>
      </c>
      <c r="HC25">
        <f t="shared" si="105"/>
        <v>0.87991637011200607</v>
      </c>
      <c r="HD25">
        <f t="shared" si="106"/>
        <v>3.0741364266966387E-2</v>
      </c>
      <c r="HE25">
        <f t="shared" si="107"/>
        <v>1.142342323159282</v>
      </c>
      <c r="HF25">
        <f t="shared" si="108"/>
        <v>0.66334398752309687</v>
      </c>
      <c r="HG25">
        <f t="shared" si="109"/>
        <v>0.76648984385957908</v>
      </c>
      <c r="HH25">
        <f t="shared" si="110"/>
        <v>0.16778703247601379</v>
      </c>
      <c r="HI25">
        <f t="shared" si="111"/>
        <v>1.206257352804748</v>
      </c>
      <c r="HJ25">
        <f t="shared" si="112"/>
        <v>0.73194383600131396</v>
      </c>
      <c r="HK25">
        <f t="shared" si="113"/>
        <v>1.5563756859048592</v>
      </c>
      <c r="HL25">
        <f t="shared" si="114"/>
        <v>1.1159702442850159</v>
      </c>
      <c r="HM25">
        <f t="shared" si="115"/>
        <v>0.57099342339038173</v>
      </c>
      <c r="HN25">
        <f t="shared" si="116"/>
        <v>1.1850602335964249</v>
      </c>
      <c r="HO25">
        <f t="shared" si="117"/>
        <v>0.36129637582221913</v>
      </c>
      <c r="HP25">
        <f t="shared" si="118"/>
        <v>0.54206130134178176</v>
      </c>
      <c r="HQ25">
        <f t="shared" si="119"/>
        <v>0.81649716088779289</v>
      </c>
      <c r="HR25">
        <f t="shared" si="120"/>
        <v>2.3813479109467171</v>
      </c>
      <c r="HS25">
        <f t="shared" si="121"/>
        <v>0.10219994844621569</v>
      </c>
      <c r="HT25">
        <f t="shared" si="122"/>
        <v>0.23763652706918648</v>
      </c>
      <c r="HU25">
        <f t="shared" si="123"/>
        <v>0.85425101158271</v>
      </c>
      <c r="HV25">
        <f t="shared" si="124"/>
        <v>6.1371195906321618E-2</v>
      </c>
      <c r="HW25">
        <f t="shared" si="125"/>
        <v>0.61903410467446596</v>
      </c>
      <c r="HX25">
        <f t="shared" si="126"/>
        <v>8.597883892205932E-2</v>
      </c>
      <c r="HY25">
        <f t="shared" si="127"/>
        <v>1.0360416098956926</v>
      </c>
      <c r="HZ25">
        <f t="shared" si="128"/>
        <v>1.2865947858440989</v>
      </c>
      <c r="IA25">
        <f t="shared" si="129"/>
        <v>0.80843303395740385</v>
      </c>
      <c r="IB25">
        <f t="shared" si="130"/>
        <v>1.9543565278781339</v>
      </c>
      <c r="IC25">
        <f t="shared" si="131"/>
        <v>0.35707079172524236</v>
      </c>
      <c r="ID25">
        <f t="shared" si="132"/>
        <v>0.2023692324523402</v>
      </c>
      <c r="IE25">
        <f t="shared" si="133"/>
        <v>1.9486522332577207</v>
      </c>
      <c r="IF25">
        <f t="shared" si="134"/>
        <v>1.4774351644648218</v>
      </c>
      <c r="IG25">
        <f t="shared" si="135"/>
        <v>3.2103993277157379</v>
      </c>
      <c r="IH25">
        <f t="shared" si="136"/>
        <v>0.62112016999929487</v>
      </c>
      <c r="II25">
        <f t="shared" si="137"/>
        <v>2.1037221643342972</v>
      </c>
      <c r="IJ25">
        <f t="shared" si="138"/>
        <v>1.691486404695381</v>
      </c>
      <c r="IK25">
        <f t="shared" si="139"/>
        <v>2.5062902951115573E-2</v>
      </c>
      <c r="IL25">
        <f t="shared" si="140"/>
        <v>1.6604635495416031</v>
      </c>
      <c r="IM25">
        <f t="shared" si="141"/>
        <v>0.20354390236385711</v>
      </c>
      <c r="IN25">
        <f t="shared" si="142"/>
        <v>1.6173362262839421</v>
      </c>
      <c r="IO25">
        <f t="shared" si="143"/>
        <v>1.0167079081698169</v>
      </c>
      <c r="IP25">
        <f t="shared" si="144"/>
        <v>0.33821275207313428</v>
      </c>
      <c r="IQ25">
        <f t="shared" si="145"/>
        <v>0.31768465400847617</v>
      </c>
      <c r="IR25">
        <f t="shared" si="146"/>
        <v>0.13440001825873937</v>
      </c>
      <c r="IS25">
        <f t="shared" si="147"/>
        <v>0.17415368172366541</v>
      </c>
      <c r="IT25">
        <f t="shared" si="148"/>
        <v>1.0461721745879058</v>
      </c>
      <c r="IU25">
        <f t="shared" si="149"/>
        <v>2.9658068063032736</v>
      </c>
      <c r="IV25">
        <f t="shared" si="150"/>
        <v>0.22736102212396209</v>
      </c>
      <c r="IW25">
        <f t="shared" si="151"/>
        <v>1.1251067146897269</v>
      </c>
      <c r="IX25">
        <f t="shared" si="152"/>
        <v>0.11336337006893453</v>
      </c>
      <c r="IY25">
        <f t="shared" si="153"/>
        <v>0.82717407727533354</v>
      </c>
      <c r="IZ25">
        <f t="shared" si="154"/>
        <v>4.0971112204434039</v>
      </c>
      <c r="JA25">
        <f t="shared" si="155"/>
        <v>4.2149209052026793E-2</v>
      </c>
      <c r="JB25">
        <f t="shared" si="156"/>
        <v>8.1037698935778446E-2</v>
      </c>
      <c r="JC25">
        <f t="shared" si="157"/>
        <v>1.0045349788285538</v>
      </c>
      <c r="JD25">
        <f t="shared" si="158"/>
        <v>0.70757748056378211</v>
      </c>
      <c r="JE25">
        <f t="shared" si="159"/>
        <v>1.784940660898185</v>
      </c>
      <c r="JF25">
        <f t="shared" si="160"/>
        <v>0.3477097791104411</v>
      </c>
      <c r="JG25">
        <f t="shared" si="161"/>
        <v>2.7073498232882423</v>
      </c>
      <c r="JH25">
        <f t="shared" si="162"/>
        <v>3.9159839799363301</v>
      </c>
      <c r="JI25">
        <f t="shared" si="163"/>
        <v>0.29395150779928447</v>
      </c>
      <c r="JJ25">
        <f t="shared" si="164"/>
        <v>2.3007707123182213</v>
      </c>
      <c r="JK25">
        <f t="shared" si="165"/>
        <v>0.43414095400015862</v>
      </c>
      <c r="JL25">
        <f t="shared" si="166"/>
        <v>0.29633508009948473</v>
      </c>
      <c r="JM25">
        <f t="shared" si="167"/>
        <v>1.14040590141422</v>
      </c>
      <c r="JN25">
        <f t="shared" si="168"/>
        <v>0.58337274501787928</v>
      </c>
      <c r="JO25">
        <f t="shared" si="169"/>
        <v>1.9756456873611832</v>
      </c>
      <c r="JP25">
        <f t="shared" si="170"/>
        <v>0.41812873631399666</v>
      </c>
      <c r="JQ25">
        <f t="shared" si="171"/>
        <v>1.8247751916540449</v>
      </c>
      <c r="JR25">
        <f t="shared" si="172"/>
        <v>0.16618240032119064</v>
      </c>
      <c r="JS25">
        <f t="shared" si="173"/>
        <v>2.3896512444438809</v>
      </c>
      <c r="JT25">
        <f t="shared" si="174"/>
        <v>1.6463308038124191</v>
      </c>
      <c r="JU25">
        <f t="shared" si="175"/>
        <v>0.20862420665726322</v>
      </c>
      <c r="JV25">
        <f t="shared" si="176"/>
        <v>2.7237391617781652</v>
      </c>
      <c r="JW25">
        <f t="shared" si="177"/>
        <v>4.880572261042615E-2</v>
      </c>
      <c r="JX25">
        <f t="shared" si="178"/>
        <v>3.0818566385356849</v>
      </c>
      <c r="JY25">
        <f t="shared" si="179"/>
        <v>0.86892340046841499</v>
      </c>
      <c r="JZ25">
        <f t="shared" si="180"/>
        <v>0.91553362866610188</v>
      </c>
      <c r="KA25">
        <f t="shared" si="181"/>
        <v>1.6583912858965189</v>
      </c>
      <c r="KB25">
        <f t="shared" si="182"/>
        <v>1.8572615075300138</v>
      </c>
      <c r="KC25">
        <f t="shared" si="183"/>
        <v>1.0343421026904307</v>
      </c>
      <c r="KD25">
        <f t="shared" si="184"/>
        <v>8.9561036558826801E-2</v>
      </c>
      <c r="KE25">
        <f t="shared" si="185"/>
        <v>0.97843033290629355</v>
      </c>
      <c r="KF25">
        <f t="shared" si="186"/>
        <v>0.92843493910304442</v>
      </c>
      <c r="KG25">
        <f t="shared" si="187"/>
        <v>1.2210774837379659</v>
      </c>
      <c r="KH25">
        <f t="shared" si="188"/>
        <v>0.2796186441713604</v>
      </c>
      <c r="KI25">
        <f t="shared" si="189"/>
        <v>0.19900657474250638</v>
      </c>
      <c r="KJ25">
        <f t="shared" si="190"/>
        <v>1.7995561384758041</v>
      </c>
      <c r="KK25">
        <f t="shared" si="191"/>
        <v>1.483473393220637</v>
      </c>
      <c r="KL25">
        <f t="shared" si="192"/>
        <v>1.4171761242029959</v>
      </c>
      <c r="KM25">
        <f t="shared" si="193"/>
        <v>0.562799075650391</v>
      </c>
      <c r="KN25">
        <f t="shared" si="194"/>
        <v>0.339106283471935</v>
      </c>
      <c r="KO25">
        <f t="shared" si="195"/>
        <v>0.99737673496288104</v>
      </c>
      <c r="KP25">
        <f t="shared" si="196"/>
        <v>1.4642328164275829</v>
      </c>
      <c r="KQ25">
        <f t="shared" si="197"/>
        <v>1.2552415738778371</v>
      </c>
      <c r="KR25">
        <f t="shared" si="198"/>
        <v>1.477524379997819</v>
      </c>
      <c r="KS25">
        <f t="shared" si="199"/>
        <v>1.689188429683915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7.030978203854793E-2</v>
      </c>
      <c r="CY26">
        <f t="shared" si="1"/>
        <v>1.249428061179916</v>
      </c>
      <c r="CZ26">
        <f t="shared" si="2"/>
        <v>1.1047112838900039</v>
      </c>
      <c r="DA26">
        <f t="shared" si="3"/>
        <v>1.98400238087833</v>
      </c>
      <c r="DB26">
        <f t="shared" si="4"/>
        <v>-1.6529222403104311</v>
      </c>
      <c r="DC26">
        <f t="shared" si="5"/>
        <v>5.5818386150738614E-2</v>
      </c>
      <c r="DD26">
        <f t="shared" si="6"/>
        <v>0.69660829724609707</v>
      </c>
      <c r="DE26">
        <f t="shared" si="7"/>
        <v>-1.2649854235447469</v>
      </c>
      <c r="DF26">
        <f t="shared" si="8"/>
        <v>-1.013678113086129</v>
      </c>
      <c r="DG26">
        <f t="shared" si="9"/>
        <v>1.221404777280712</v>
      </c>
      <c r="DH26">
        <f t="shared" si="10"/>
        <v>-1.7868929026062019</v>
      </c>
      <c r="DI26">
        <f t="shared" si="11"/>
        <v>-0.70792525321876176</v>
      </c>
      <c r="DJ26">
        <f t="shared" si="12"/>
        <v>-2.9922655606072519</v>
      </c>
      <c r="DK26">
        <f t="shared" si="13"/>
        <v>2.6123116297223041</v>
      </c>
      <c r="DL26">
        <f t="shared" si="14"/>
        <v>0.97803817372155799</v>
      </c>
      <c r="DM26">
        <f t="shared" si="15"/>
        <v>0.30994039909684218</v>
      </c>
      <c r="DN26">
        <f t="shared" si="16"/>
        <v>-2.2283481855357179</v>
      </c>
      <c r="DO26">
        <f t="shared" si="17"/>
        <v>0.82641225069924762</v>
      </c>
      <c r="DP26">
        <f t="shared" si="18"/>
        <v>0.1152651356521133</v>
      </c>
      <c r="DQ26">
        <f t="shared" si="19"/>
        <v>0.4062677538024192</v>
      </c>
      <c r="DR26">
        <f t="shared" si="20"/>
        <v>4.087289650080562</v>
      </c>
      <c r="DS26">
        <f t="shared" si="21"/>
        <v>0.12381304119364903</v>
      </c>
      <c r="DT26">
        <f t="shared" si="22"/>
        <v>0.56523282486322457</v>
      </c>
      <c r="DU26">
        <f t="shared" si="23"/>
        <v>1.384985894960935</v>
      </c>
      <c r="DV26">
        <f t="shared" si="24"/>
        <v>0.23429834732699539</v>
      </c>
      <c r="DW26">
        <f t="shared" si="25"/>
        <v>0.1342607902604569</v>
      </c>
      <c r="DX26">
        <f t="shared" si="26"/>
        <v>0.21983473515251201</v>
      </c>
      <c r="DY26">
        <f t="shared" si="27"/>
        <v>0.64787458843355394</v>
      </c>
      <c r="DZ26">
        <f t="shared" si="28"/>
        <v>-1.0304232899744803E-2</v>
      </c>
      <c r="EA26">
        <f t="shared" si="29"/>
        <v>3.852417843376002E-2</v>
      </c>
      <c r="EB26">
        <f t="shared" si="30"/>
        <v>1.6450452078891589</v>
      </c>
      <c r="EC26">
        <f t="shared" si="31"/>
        <v>-1.2265329326864842</v>
      </c>
      <c r="ED26">
        <f t="shared" si="32"/>
        <v>-1.0776432823966773</v>
      </c>
      <c r="EE26">
        <f t="shared" si="33"/>
        <v>3.7741147977554363</v>
      </c>
      <c r="EF26">
        <f t="shared" si="34"/>
        <v>0.36247282064491637</v>
      </c>
      <c r="EG26">
        <f t="shared" si="35"/>
        <v>-2.5515839713361368</v>
      </c>
      <c r="EH26">
        <f t="shared" si="36"/>
        <v>-0.485696240021667</v>
      </c>
      <c r="EI26">
        <f t="shared" si="37"/>
        <v>-1.2442294475385021</v>
      </c>
      <c r="EJ26">
        <f t="shared" si="38"/>
        <v>-0.39380054980704005</v>
      </c>
      <c r="EK26">
        <f t="shared" si="39"/>
        <v>-0.85810900097264819</v>
      </c>
      <c r="EL26">
        <f t="shared" si="40"/>
        <v>-1.887749145826034</v>
      </c>
      <c r="EM26">
        <f t="shared" si="41"/>
        <v>1.1599903517794008</v>
      </c>
      <c r="EN26">
        <f t="shared" si="42"/>
        <v>0.68484758913382915</v>
      </c>
      <c r="EO26">
        <f t="shared" si="43"/>
        <v>-0.49875209875616533</v>
      </c>
      <c r="EP26">
        <f t="shared" si="44"/>
        <v>-0.96261159578575761</v>
      </c>
      <c r="EQ26">
        <f t="shared" si="45"/>
        <v>-0.83815215989450409</v>
      </c>
      <c r="ER26">
        <f t="shared" si="46"/>
        <v>0.2086137132709866</v>
      </c>
      <c r="ES26">
        <f t="shared" si="47"/>
        <v>2.3142059278219468E-2</v>
      </c>
      <c r="ET26">
        <f t="shared" si="48"/>
        <v>-0.64873467716857292</v>
      </c>
      <c r="EU26">
        <f t="shared" si="49"/>
        <v>-0.89406044363868098</v>
      </c>
      <c r="EV26">
        <f t="shared" si="50"/>
        <v>0.78630640437085009</v>
      </c>
      <c r="EW26">
        <f t="shared" si="51"/>
        <v>2.5995392901116503</v>
      </c>
      <c r="EX26">
        <f t="shared" si="52"/>
        <v>0.37266667271877685</v>
      </c>
      <c r="EY26">
        <f t="shared" si="53"/>
        <v>-0.38895289584032988</v>
      </c>
      <c r="EZ26">
        <f t="shared" si="54"/>
        <v>3.4700208887507569</v>
      </c>
      <c r="FA26">
        <f t="shared" si="55"/>
        <v>-1.5646595871782631</v>
      </c>
      <c r="FB26">
        <f t="shared" si="56"/>
        <v>-0.80138042018830036</v>
      </c>
      <c r="FC26">
        <f t="shared" si="57"/>
        <v>-7.1511307167020366E-3</v>
      </c>
      <c r="FD26">
        <f t="shared" si="58"/>
        <v>-8.8446972198794827E-2</v>
      </c>
      <c r="FE26">
        <f t="shared" si="59"/>
        <v>1.9604317590926543</v>
      </c>
      <c r="FF26">
        <f t="shared" si="60"/>
        <v>0.19873095392958384</v>
      </c>
      <c r="FG26">
        <f t="shared" si="61"/>
        <v>-2.5482326065630643</v>
      </c>
      <c r="FH26">
        <f t="shared" si="62"/>
        <v>1.6761965030990833</v>
      </c>
      <c r="FI26">
        <f t="shared" si="63"/>
        <v>-1.0049060809262729</v>
      </c>
      <c r="FJ26">
        <f t="shared" si="64"/>
        <v>-0.24314230312780999</v>
      </c>
      <c r="FK26">
        <f t="shared" si="65"/>
        <v>1.6626944259677205</v>
      </c>
      <c r="FL26">
        <f t="shared" si="66"/>
        <v>-2.367304771765987</v>
      </c>
      <c r="FM26">
        <f t="shared" si="67"/>
        <v>0.99252233317747884</v>
      </c>
      <c r="FN26">
        <f t="shared" si="68"/>
        <v>1.0363147049035148</v>
      </c>
      <c r="FO26">
        <f t="shared" si="69"/>
        <v>-0.99379033860097299</v>
      </c>
      <c r="FP26">
        <f t="shared" si="70"/>
        <v>-0.64580674171095731</v>
      </c>
      <c r="FQ26">
        <f t="shared" si="71"/>
        <v>-0.12166181057464787</v>
      </c>
      <c r="FR26">
        <f t="shared" si="72"/>
        <v>1.6038260642158191</v>
      </c>
      <c r="FS26">
        <f t="shared" si="73"/>
        <v>-0.42030983454296333</v>
      </c>
      <c r="FT26">
        <f t="shared" si="74"/>
        <v>0.30159831198445586</v>
      </c>
      <c r="FU26">
        <f t="shared" si="75"/>
        <v>-2.2566761998775831</v>
      </c>
      <c r="FV26">
        <f t="shared" si="76"/>
        <v>0.69996529629059545</v>
      </c>
      <c r="FW26">
        <f t="shared" si="77"/>
        <v>1.5178569290227668</v>
      </c>
      <c r="FX26">
        <f t="shared" si="78"/>
        <v>0.70982882449666196</v>
      </c>
      <c r="FY26">
        <f t="shared" si="79"/>
        <v>-1.266120673149904</v>
      </c>
      <c r="FZ26">
        <f t="shared" si="80"/>
        <v>-1.1925773343195032</v>
      </c>
      <c r="GA26">
        <f t="shared" si="81"/>
        <v>-0.28212585599113282</v>
      </c>
      <c r="GB26">
        <f t="shared" si="82"/>
        <v>-0.65292594536554904</v>
      </c>
      <c r="GC26">
        <f t="shared" si="83"/>
        <v>-2.877510045870316</v>
      </c>
      <c r="GD26">
        <f t="shared" si="84"/>
        <v>-0.10331641392338137</v>
      </c>
      <c r="GE26">
        <f t="shared" si="85"/>
        <v>2.026457159250501</v>
      </c>
      <c r="GF26">
        <f t="shared" si="86"/>
        <v>-0.51609614255837144</v>
      </c>
      <c r="GG26">
        <f t="shared" si="87"/>
        <v>0.26403171339659148</v>
      </c>
      <c r="GH26">
        <f t="shared" si="88"/>
        <v>7.4912859029061113E-3</v>
      </c>
      <c r="GI26">
        <f t="shared" si="89"/>
        <v>1.3375917505651089</v>
      </c>
      <c r="GJ26">
        <f t="shared" si="90"/>
        <v>-2.7761034637251392</v>
      </c>
      <c r="GK26">
        <f t="shared" si="91"/>
        <v>0.42754034512920192</v>
      </c>
      <c r="GL26">
        <f t="shared" si="92"/>
        <v>3.7502338025739341</v>
      </c>
      <c r="GM26">
        <f t="shared" si="93"/>
        <v>0.13668098790741956</v>
      </c>
      <c r="GN26">
        <f t="shared" si="94"/>
        <v>5.4009635907612229E-2</v>
      </c>
      <c r="GO26">
        <f t="shared" si="95"/>
        <v>-0.63242927562069595</v>
      </c>
      <c r="GP26">
        <f t="shared" si="96"/>
        <v>0.19601442589036189</v>
      </c>
      <c r="GQ26">
        <f t="shared" si="97"/>
        <v>-1.3198773036116318</v>
      </c>
      <c r="GR26">
        <f t="shared" si="98"/>
        <v>0.89341825780720896</v>
      </c>
      <c r="GS26">
        <f t="shared" si="99"/>
        <v>1.958246193460581</v>
      </c>
      <c r="GX26">
        <f t="shared" si="100"/>
        <v>7.030978203854793E-2</v>
      </c>
      <c r="GY26">
        <f t="shared" si="101"/>
        <v>1.249428061179916</v>
      </c>
      <c r="GZ26">
        <f t="shared" si="102"/>
        <v>1.1047112838900039</v>
      </c>
      <c r="HA26">
        <f t="shared" si="103"/>
        <v>1.98400238087833</v>
      </c>
      <c r="HB26">
        <f t="shared" si="104"/>
        <v>1.6529222403104311</v>
      </c>
      <c r="HC26">
        <f t="shared" si="105"/>
        <v>5.5818386150738614E-2</v>
      </c>
      <c r="HD26">
        <f t="shared" si="106"/>
        <v>0.69660829724609707</v>
      </c>
      <c r="HE26">
        <f t="shared" si="107"/>
        <v>1.2649854235447469</v>
      </c>
      <c r="HF26">
        <f t="shared" si="108"/>
        <v>1.013678113086129</v>
      </c>
      <c r="HG26">
        <f t="shared" si="109"/>
        <v>1.221404777280712</v>
      </c>
      <c r="HH26">
        <f t="shared" si="110"/>
        <v>1.7868929026062019</v>
      </c>
      <c r="HI26">
        <f t="shared" si="111"/>
        <v>0.70792525321876176</v>
      </c>
      <c r="HJ26">
        <f t="shared" si="112"/>
        <v>2.9922655606072519</v>
      </c>
      <c r="HK26">
        <f t="shared" si="113"/>
        <v>2.6123116297223041</v>
      </c>
      <c r="HL26">
        <f t="shared" si="114"/>
        <v>0.97803817372155799</v>
      </c>
      <c r="HM26">
        <f t="shared" si="115"/>
        <v>0.30994039909684218</v>
      </c>
      <c r="HN26">
        <f t="shared" si="116"/>
        <v>2.2283481855357179</v>
      </c>
      <c r="HO26">
        <f t="shared" si="117"/>
        <v>0.82641225069924762</v>
      </c>
      <c r="HP26">
        <f t="shared" si="118"/>
        <v>0.1152651356521133</v>
      </c>
      <c r="HQ26">
        <f t="shared" si="119"/>
        <v>0.4062677538024192</v>
      </c>
      <c r="HR26">
        <f t="shared" si="120"/>
        <v>4.087289650080562</v>
      </c>
      <c r="HS26">
        <f t="shared" si="121"/>
        <v>0.12381304119364903</v>
      </c>
      <c r="HT26">
        <f t="shared" si="122"/>
        <v>0.56523282486322457</v>
      </c>
      <c r="HU26">
        <f t="shared" si="123"/>
        <v>1.384985894960935</v>
      </c>
      <c r="HV26">
        <f t="shared" si="124"/>
        <v>0.23429834732699539</v>
      </c>
      <c r="HW26">
        <f t="shared" si="125"/>
        <v>0.1342607902604569</v>
      </c>
      <c r="HX26">
        <f t="shared" si="126"/>
        <v>0.21983473515251201</v>
      </c>
      <c r="HY26">
        <f t="shared" si="127"/>
        <v>0.64787458843355394</v>
      </c>
      <c r="HZ26">
        <f t="shared" si="128"/>
        <v>1.0304232899744803E-2</v>
      </c>
      <c r="IA26">
        <f t="shared" si="129"/>
        <v>3.852417843376002E-2</v>
      </c>
      <c r="IB26">
        <f t="shared" si="130"/>
        <v>1.6450452078891589</v>
      </c>
      <c r="IC26">
        <f t="shared" si="131"/>
        <v>1.2265329326864842</v>
      </c>
      <c r="ID26">
        <f t="shared" si="132"/>
        <v>1.0776432823966773</v>
      </c>
      <c r="IE26">
        <f t="shared" si="133"/>
        <v>3.7741147977554363</v>
      </c>
      <c r="IF26">
        <f t="shared" si="134"/>
        <v>0.36247282064491637</v>
      </c>
      <c r="IG26">
        <f t="shared" si="135"/>
        <v>2.5515839713361368</v>
      </c>
      <c r="IH26">
        <f t="shared" si="136"/>
        <v>0.485696240021667</v>
      </c>
      <c r="II26">
        <f t="shared" si="137"/>
        <v>1.2442294475385021</v>
      </c>
      <c r="IJ26">
        <f t="shared" si="138"/>
        <v>0.39380054980704005</v>
      </c>
      <c r="IK26">
        <f t="shared" si="139"/>
        <v>0.85810900097264819</v>
      </c>
      <c r="IL26">
        <f t="shared" si="140"/>
        <v>1.887749145826034</v>
      </c>
      <c r="IM26">
        <f t="shared" si="141"/>
        <v>1.1599903517794008</v>
      </c>
      <c r="IN26">
        <f t="shared" si="142"/>
        <v>0.68484758913382915</v>
      </c>
      <c r="IO26">
        <f t="shared" si="143"/>
        <v>0.49875209875616533</v>
      </c>
      <c r="IP26">
        <f t="shared" si="144"/>
        <v>0.96261159578575761</v>
      </c>
      <c r="IQ26">
        <f t="shared" si="145"/>
        <v>0.83815215989450409</v>
      </c>
      <c r="IR26">
        <f t="shared" si="146"/>
        <v>0.2086137132709866</v>
      </c>
      <c r="IS26">
        <f t="shared" si="147"/>
        <v>2.3142059278219468E-2</v>
      </c>
      <c r="IT26">
        <f t="shared" si="148"/>
        <v>0.64873467716857292</v>
      </c>
      <c r="IU26">
        <f t="shared" si="149"/>
        <v>0.89406044363868098</v>
      </c>
      <c r="IV26">
        <f t="shared" si="150"/>
        <v>0.78630640437085009</v>
      </c>
      <c r="IW26">
        <f t="shared" si="151"/>
        <v>2.5995392901116503</v>
      </c>
      <c r="IX26">
        <f t="shared" si="152"/>
        <v>0.37266667271877685</v>
      </c>
      <c r="IY26">
        <f t="shared" si="153"/>
        <v>0.38895289584032988</v>
      </c>
      <c r="IZ26">
        <f t="shared" si="154"/>
        <v>3.4700208887507569</v>
      </c>
      <c r="JA26">
        <f t="shared" si="155"/>
        <v>1.5646595871782631</v>
      </c>
      <c r="JB26">
        <f t="shared" si="156"/>
        <v>0.80138042018830036</v>
      </c>
      <c r="JC26">
        <f t="shared" si="157"/>
        <v>7.1511307167020366E-3</v>
      </c>
      <c r="JD26">
        <f t="shared" si="158"/>
        <v>8.8446972198794827E-2</v>
      </c>
      <c r="JE26">
        <f t="shared" si="159"/>
        <v>1.9604317590926543</v>
      </c>
      <c r="JF26">
        <f t="shared" si="160"/>
        <v>0.19873095392958384</v>
      </c>
      <c r="JG26">
        <f t="shared" si="161"/>
        <v>2.5482326065630643</v>
      </c>
      <c r="JH26">
        <f t="shared" si="162"/>
        <v>1.6761965030990833</v>
      </c>
      <c r="JI26">
        <f t="shared" si="163"/>
        <v>1.0049060809262729</v>
      </c>
      <c r="JJ26">
        <f t="shared" si="164"/>
        <v>0.24314230312780999</v>
      </c>
      <c r="JK26">
        <f t="shared" si="165"/>
        <v>1.6626944259677205</v>
      </c>
      <c r="JL26">
        <f t="shared" si="166"/>
        <v>2.367304771765987</v>
      </c>
      <c r="JM26">
        <f t="shared" si="167"/>
        <v>0.99252233317747884</v>
      </c>
      <c r="JN26">
        <f t="shared" si="168"/>
        <v>1.0363147049035148</v>
      </c>
      <c r="JO26">
        <f t="shared" si="169"/>
        <v>0.99379033860097299</v>
      </c>
      <c r="JP26">
        <f t="shared" si="170"/>
        <v>0.64580674171095731</v>
      </c>
      <c r="JQ26">
        <f t="shared" si="171"/>
        <v>0.12166181057464787</v>
      </c>
      <c r="JR26">
        <f t="shared" si="172"/>
        <v>1.6038260642158191</v>
      </c>
      <c r="JS26">
        <f t="shared" si="173"/>
        <v>0.42030983454296333</v>
      </c>
      <c r="JT26">
        <f t="shared" si="174"/>
        <v>0.30159831198445586</v>
      </c>
      <c r="JU26">
        <f t="shared" si="175"/>
        <v>2.2566761998775831</v>
      </c>
      <c r="JV26">
        <f t="shared" si="176"/>
        <v>0.69996529629059545</v>
      </c>
      <c r="JW26">
        <f t="shared" si="177"/>
        <v>1.5178569290227668</v>
      </c>
      <c r="JX26">
        <f t="shared" si="178"/>
        <v>0.70982882449666196</v>
      </c>
      <c r="JY26">
        <f t="shared" si="179"/>
        <v>1.266120673149904</v>
      </c>
      <c r="JZ26">
        <f t="shared" si="180"/>
        <v>1.1925773343195032</v>
      </c>
      <c r="KA26">
        <f t="shared" si="181"/>
        <v>0.28212585599113282</v>
      </c>
      <c r="KB26">
        <f t="shared" si="182"/>
        <v>0.65292594536554904</v>
      </c>
      <c r="KC26">
        <f t="shared" si="183"/>
        <v>2.877510045870316</v>
      </c>
      <c r="KD26">
        <f t="shared" si="184"/>
        <v>0.10331641392338137</v>
      </c>
      <c r="KE26">
        <f t="shared" si="185"/>
        <v>2.026457159250501</v>
      </c>
      <c r="KF26">
        <f t="shared" si="186"/>
        <v>0.51609614255837144</v>
      </c>
      <c r="KG26">
        <f t="shared" si="187"/>
        <v>0.26403171339659148</v>
      </c>
      <c r="KH26">
        <f t="shared" si="188"/>
        <v>7.4912859029061113E-3</v>
      </c>
      <c r="KI26">
        <f t="shared" si="189"/>
        <v>1.3375917505651089</v>
      </c>
      <c r="KJ26">
        <f t="shared" si="190"/>
        <v>2.7761034637251392</v>
      </c>
      <c r="KK26">
        <f t="shared" si="191"/>
        <v>0.42754034512920192</v>
      </c>
      <c r="KL26">
        <f t="shared" si="192"/>
        <v>3.7502338025739341</v>
      </c>
      <c r="KM26">
        <f t="shared" si="193"/>
        <v>0.13668098790741956</v>
      </c>
      <c r="KN26">
        <f t="shared" si="194"/>
        <v>5.4009635907612229E-2</v>
      </c>
      <c r="KO26">
        <f t="shared" si="195"/>
        <v>0.63242927562069595</v>
      </c>
      <c r="KP26">
        <f t="shared" si="196"/>
        <v>0.19601442589036189</v>
      </c>
      <c r="KQ26">
        <f t="shared" si="197"/>
        <v>1.3198773036116318</v>
      </c>
      <c r="KR26">
        <f t="shared" si="198"/>
        <v>0.89341825780720896</v>
      </c>
      <c r="KS26">
        <f t="shared" si="199"/>
        <v>1.958246193460581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0.55115438394442795</v>
      </c>
      <c r="CY27">
        <f t="shared" si="1"/>
        <v>-0.7235825289215071</v>
      </c>
      <c r="CZ27">
        <f t="shared" si="2"/>
        <v>-0.4760941380970915</v>
      </c>
      <c r="DA27">
        <f t="shared" si="3"/>
        <v>0.27416035138106037</v>
      </c>
      <c r="DB27">
        <f t="shared" si="4"/>
        <v>2.641662510483175</v>
      </c>
      <c r="DC27">
        <f t="shared" si="5"/>
        <v>1.7449439660949619</v>
      </c>
      <c r="DD27">
        <f t="shared" si="6"/>
        <v>-0.36377838332461632</v>
      </c>
      <c r="DE27">
        <f t="shared" si="7"/>
        <v>-1.996203492189871</v>
      </c>
      <c r="DF27">
        <f t="shared" si="8"/>
        <v>0.57307134098926948</v>
      </c>
      <c r="DG27">
        <f t="shared" si="9"/>
        <v>0.54277708048307904</v>
      </c>
      <c r="DH27">
        <f t="shared" si="10"/>
        <v>0.52989556966947315</v>
      </c>
      <c r="DI27">
        <f t="shared" si="11"/>
        <v>-1.4771122781941699</v>
      </c>
      <c r="DJ27">
        <f t="shared" si="12"/>
        <v>1.3770016894972897E-2</v>
      </c>
      <c r="DK27">
        <f t="shared" si="13"/>
        <v>0.91554684585554424</v>
      </c>
      <c r="DL27">
        <f t="shared" si="14"/>
        <v>-0.16222878064060109</v>
      </c>
      <c r="DM27">
        <f t="shared" si="15"/>
        <v>1.2590332245135831</v>
      </c>
      <c r="DN27">
        <f t="shared" si="16"/>
        <v>-0.55603657655946337</v>
      </c>
      <c r="DO27">
        <f t="shared" si="17"/>
        <v>-2.425650943938594</v>
      </c>
      <c r="DP27">
        <f t="shared" si="18"/>
        <v>-2.1338410365779867</v>
      </c>
      <c r="DQ27">
        <f t="shared" si="19"/>
        <v>-0.40152003566025807</v>
      </c>
      <c r="DR27">
        <f t="shared" si="20"/>
        <v>2.9048190533559297</v>
      </c>
      <c r="DS27">
        <f t="shared" si="21"/>
        <v>-6.0863774224436951E-3</v>
      </c>
      <c r="DT27">
        <f t="shared" si="22"/>
        <v>-0.57287721350450016</v>
      </c>
      <c r="DU27">
        <f t="shared" si="23"/>
        <v>0.4691488306500694</v>
      </c>
      <c r="DV27">
        <f t="shared" si="24"/>
        <v>0.71458802150444878</v>
      </c>
      <c r="DW27">
        <f t="shared" si="25"/>
        <v>-0.64282947411707436</v>
      </c>
      <c r="DX27">
        <f t="shared" si="26"/>
        <v>-0.45281817997128732</v>
      </c>
      <c r="DY27">
        <f t="shared" si="27"/>
        <v>1.5542598139624684</v>
      </c>
      <c r="DZ27">
        <f t="shared" si="28"/>
        <v>-1.440380856316879</v>
      </c>
      <c r="EA27">
        <f t="shared" si="29"/>
        <v>-1.2427250568806736</v>
      </c>
      <c r="EB27">
        <f t="shared" si="30"/>
        <v>0.80665830118045323</v>
      </c>
      <c r="EC27">
        <f t="shared" si="31"/>
        <v>-0.27731593969854329</v>
      </c>
      <c r="ED27">
        <f t="shared" si="32"/>
        <v>0.96624271536915085</v>
      </c>
      <c r="EE27">
        <f t="shared" si="33"/>
        <v>-9.8341744091373084E-3</v>
      </c>
      <c r="EF27">
        <f t="shared" si="34"/>
        <v>-0.23877597254145055</v>
      </c>
      <c r="EG27">
        <f t="shared" si="35"/>
        <v>2.1171389427278573</v>
      </c>
      <c r="EH27">
        <f t="shared" si="36"/>
        <v>1.38484796936446</v>
      </c>
      <c r="EI27">
        <f t="shared" si="37"/>
        <v>-0.36787605881053603</v>
      </c>
      <c r="EJ27">
        <f t="shared" si="38"/>
        <v>0.35332328499111687</v>
      </c>
      <c r="EK27">
        <f t="shared" si="39"/>
        <v>0.34560565390151987</v>
      </c>
      <c r="EL27">
        <f t="shared" si="40"/>
        <v>-1.890287380560504</v>
      </c>
      <c r="EM27">
        <f t="shared" si="41"/>
        <v>0.66700900325458756</v>
      </c>
      <c r="EN27">
        <f t="shared" si="42"/>
        <v>0.12105347549009715</v>
      </c>
      <c r="EO27">
        <f t="shared" si="43"/>
        <v>1.8233865274390002</v>
      </c>
      <c r="EP27">
        <f t="shared" si="44"/>
        <v>-0.74094537734156096</v>
      </c>
      <c r="EQ27">
        <f t="shared" si="45"/>
        <v>-0.32066920135215649</v>
      </c>
      <c r="ER27">
        <f t="shared" si="46"/>
        <v>0.69564951549413534</v>
      </c>
      <c r="ES27">
        <f t="shared" si="47"/>
        <v>2.3243295140937441</v>
      </c>
      <c r="ET27">
        <f t="shared" si="48"/>
        <v>-0.61522447943656089</v>
      </c>
      <c r="EU27">
        <f t="shared" si="49"/>
        <v>2.2547844148779417</v>
      </c>
      <c r="EV27">
        <f t="shared" si="50"/>
        <v>1.6680202900469259</v>
      </c>
      <c r="EW27">
        <f t="shared" si="51"/>
        <v>-1.0141240389875597</v>
      </c>
      <c r="EX27">
        <f t="shared" si="52"/>
        <v>0.23361282660142291</v>
      </c>
      <c r="EY27">
        <f t="shared" si="53"/>
        <v>0.57183569222554176</v>
      </c>
      <c r="EZ27">
        <f t="shared" si="54"/>
        <v>-0.5629462090466778</v>
      </c>
      <c r="FA27">
        <f t="shared" si="55"/>
        <v>-0.98633958420734946</v>
      </c>
      <c r="FB27">
        <f t="shared" si="56"/>
        <v>0.5981838443277574</v>
      </c>
      <c r="FC27">
        <f t="shared" si="57"/>
        <v>-0.22974619413593408</v>
      </c>
      <c r="FD27">
        <f t="shared" si="58"/>
        <v>1.0956245648494605</v>
      </c>
      <c r="FE27">
        <f t="shared" si="59"/>
        <v>-1.0483452573968843</v>
      </c>
      <c r="FF27">
        <f t="shared" si="60"/>
        <v>-5.4390328706963281E-2</v>
      </c>
      <c r="FG27">
        <f t="shared" si="61"/>
        <v>-1.8339579591117738</v>
      </c>
      <c r="FH27">
        <f t="shared" si="62"/>
        <v>0.46480508059431136</v>
      </c>
      <c r="FI27">
        <f t="shared" si="63"/>
        <v>-0.15952012962380321</v>
      </c>
      <c r="FJ27">
        <f t="shared" si="64"/>
        <v>-0.67134438683919018</v>
      </c>
      <c r="FK27">
        <f t="shared" si="65"/>
        <v>1.082133084327966</v>
      </c>
      <c r="FL27">
        <f t="shared" si="66"/>
        <v>-3.8552862341743099E-2</v>
      </c>
      <c r="FM27">
        <f t="shared" si="67"/>
        <v>-5.1781980552513596E-2</v>
      </c>
      <c r="FN27">
        <f t="shared" si="68"/>
        <v>1.1215126813510223</v>
      </c>
      <c r="FO27">
        <f t="shared" si="69"/>
        <v>0.72759557203948655</v>
      </c>
      <c r="FP27">
        <f t="shared" si="70"/>
        <v>-5.6304960715041985E-2</v>
      </c>
      <c r="FQ27">
        <f t="shared" si="71"/>
        <v>-0.90614180321970306</v>
      </c>
      <c r="FR27">
        <f t="shared" si="72"/>
        <v>1.8096192020580779</v>
      </c>
      <c r="FS27">
        <f t="shared" si="73"/>
        <v>-1.1858883142604149</v>
      </c>
      <c r="FT27">
        <f t="shared" si="74"/>
        <v>-2.207912604981134</v>
      </c>
      <c r="FU27">
        <f t="shared" si="75"/>
        <v>0.82297989852198206</v>
      </c>
      <c r="FV27">
        <f t="shared" si="76"/>
        <v>3.27546901885214</v>
      </c>
      <c r="FW27">
        <f t="shared" si="77"/>
        <v>1.3109472650113061</v>
      </c>
      <c r="FX27">
        <f t="shared" si="78"/>
        <v>-3.4776303996669737</v>
      </c>
      <c r="FY27">
        <f t="shared" si="79"/>
        <v>-0.39308291810876789</v>
      </c>
      <c r="FZ27">
        <f t="shared" si="80"/>
        <v>-0.12043560934511952</v>
      </c>
      <c r="GA27">
        <f t="shared" si="81"/>
        <v>-0.5179278392368446</v>
      </c>
      <c r="GB27">
        <f t="shared" si="82"/>
        <v>-2.0709835154096496</v>
      </c>
      <c r="GC27">
        <f t="shared" si="83"/>
        <v>1.483555666820773</v>
      </c>
      <c r="GD27">
        <f t="shared" si="84"/>
        <v>0.52996261650407228</v>
      </c>
      <c r="GE27">
        <f t="shared" si="85"/>
        <v>-1.2411053325262378</v>
      </c>
      <c r="GF27">
        <f t="shared" si="86"/>
        <v>-0.36912886206478479</v>
      </c>
      <c r="GG27">
        <f t="shared" si="87"/>
        <v>-0.2765631581537632</v>
      </c>
      <c r="GH27">
        <f t="shared" si="88"/>
        <v>0.90445018593428284</v>
      </c>
      <c r="GI27">
        <f t="shared" si="89"/>
        <v>1.1176476004348854</v>
      </c>
      <c r="GJ27">
        <f t="shared" si="90"/>
        <v>-1.8404018892271128</v>
      </c>
      <c r="GK27">
        <f t="shared" si="91"/>
        <v>1.973758819756934</v>
      </c>
      <c r="GL27">
        <f t="shared" si="92"/>
        <v>-0.99050727017588602</v>
      </c>
      <c r="GM27">
        <f t="shared" si="93"/>
        <v>0.32922103070393094</v>
      </c>
      <c r="GN27">
        <f t="shared" si="94"/>
        <v>-0.52781416830620675</v>
      </c>
      <c r="GO27">
        <f t="shared" si="95"/>
        <v>-0.6754638509628198</v>
      </c>
      <c r="GP27">
        <f t="shared" si="96"/>
        <v>0.64896539932080655</v>
      </c>
      <c r="GQ27">
        <f t="shared" si="97"/>
        <v>-0.48393572220535702</v>
      </c>
      <c r="GR27">
        <f t="shared" si="98"/>
        <v>-3.5591707586437094E-2</v>
      </c>
      <c r="GS27">
        <f t="shared" si="99"/>
        <v>-0.63460446335556531</v>
      </c>
      <c r="GX27">
        <f t="shared" si="100"/>
        <v>0.55115438394442795</v>
      </c>
      <c r="GY27">
        <f t="shared" si="101"/>
        <v>0.7235825289215071</v>
      </c>
      <c r="GZ27">
        <f t="shared" si="102"/>
        <v>0.4760941380970915</v>
      </c>
      <c r="HA27">
        <f t="shared" si="103"/>
        <v>0.27416035138106037</v>
      </c>
      <c r="HB27">
        <f t="shared" si="104"/>
        <v>2.641662510483175</v>
      </c>
      <c r="HC27">
        <f t="shared" si="105"/>
        <v>1.7449439660949619</v>
      </c>
      <c r="HD27">
        <f t="shared" si="106"/>
        <v>0.36377838332461632</v>
      </c>
      <c r="HE27">
        <f t="shared" si="107"/>
        <v>1.996203492189871</v>
      </c>
      <c r="HF27">
        <f t="shared" si="108"/>
        <v>0.57307134098926948</v>
      </c>
      <c r="HG27">
        <f t="shared" si="109"/>
        <v>0.54277708048307904</v>
      </c>
      <c r="HH27">
        <f t="shared" si="110"/>
        <v>0.52989556966947315</v>
      </c>
      <c r="HI27">
        <f t="shared" si="111"/>
        <v>1.4771122781941699</v>
      </c>
      <c r="HJ27">
        <f t="shared" si="112"/>
        <v>1.3770016894972897E-2</v>
      </c>
      <c r="HK27">
        <f t="shared" si="113"/>
        <v>0.91554684585554424</v>
      </c>
      <c r="HL27">
        <f t="shared" si="114"/>
        <v>0.16222878064060109</v>
      </c>
      <c r="HM27">
        <f t="shared" si="115"/>
        <v>1.2590332245135831</v>
      </c>
      <c r="HN27">
        <f t="shared" si="116"/>
        <v>0.55603657655946337</v>
      </c>
      <c r="HO27">
        <f t="shared" si="117"/>
        <v>2.425650943938594</v>
      </c>
      <c r="HP27">
        <f t="shared" si="118"/>
        <v>2.1338410365779867</v>
      </c>
      <c r="HQ27">
        <f t="shared" si="119"/>
        <v>0.40152003566025807</v>
      </c>
      <c r="HR27">
        <f t="shared" si="120"/>
        <v>2.9048190533559297</v>
      </c>
      <c r="HS27">
        <f t="shared" si="121"/>
        <v>6.0863774224436951E-3</v>
      </c>
      <c r="HT27">
        <f t="shared" si="122"/>
        <v>0.57287721350450016</v>
      </c>
      <c r="HU27">
        <f t="shared" si="123"/>
        <v>0.4691488306500694</v>
      </c>
      <c r="HV27">
        <f t="shared" si="124"/>
        <v>0.71458802150444878</v>
      </c>
      <c r="HW27">
        <f t="shared" si="125"/>
        <v>0.64282947411707436</v>
      </c>
      <c r="HX27">
        <f t="shared" si="126"/>
        <v>0.45281817997128732</v>
      </c>
      <c r="HY27">
        <f t="shared" si="127"/>
        <v>1.5542598139624684</v>
      </c>
      <c r="HZ27">
        <f t="shared" si="128"/>
        <v>1.440380856316879</v>
      </c>
      <c r="IA27">
        <f t="shared" si="129"/>
        <v>1.2427250568806736</v>
      </c>
      <c r="IB27">
        <f t="shared" si="130"/>
        <v>0.80665830118045323</v>
      </c>
      <c r="IC27">
        <f t="shared" si="131"/>
        <v>0.27731593969854329</v>
      </c>
      <c r="ID27">
        <f t="shared" si="132"/>
        <v>0.96624271536915085</v>
      </c>
      <c r="IE27">
        <f t="shared" si="133"/>
        <v>9.8341744091373084E-3</v>
      </c>
      <c r="IF27">
        <f t="shared" si="134"/>
        <v>0.23877597254145055</v>
      </c>
      <c r="IG27">
        <f t="shared" si="135"/>
        <v>2.1171389427278573</v>
      </c>
      <c r="IH27">
        <f t="shared" si="136"/>
        <v>1.38484796936446</v>
      </c>
      <c r="II27">
        <f t="shared" si="137"/>
        <v>0.36787605881053603</v>
      </c>
      <c r="IJ27">
        <f t="shared" si="138"/>
        <v>0.35332328499111687</v>
      </c>
      <c r="IK27">
        <f t="shared" si="139"/>
        <v>0.34560565390151987</v>
      </c>
      <c r="IL27">
        <f t="shared" si="140"/>
        <v>1.890287380560504</v>
      </c>
      <c r="IM27">
        <f t="shared" si="141"/>
        <v>0.66700900325458756</v>
      </c>
      <c r="IN27">
        <f t="shared" si="142"/>
        <v>0.12105347549009715</v>
      </c>
      <c r="IO27">
        <f t="shared" si="143"/>
        <v>1.8233865274390002</v>
      </c>
      <c r="IP27">
        <f t="shared" si="144"/>
        <v>0.74094537734156096</v>
      </c>
      <c r="IQ27">
        <f t="shared" si="145"/>
        <v>0.32066920135215649</v>
      </c>
      <c r="IR27">
        <f t="shared" si="146"/>
        <v>0.69564951549413534</v>
      </c>
      <c r="IS27">
        <f t="shared" si="147"/>
        <v>2.3243295140937441</v>
      </c>
      <c r="IT27">
        <f t="shared" si="148"/>
        <v>0.61522447943656089</v>
      </c>
      <c r="IU27">
        <f t="shared" si="149"/>
        <v>2.2547844148779417</v>
      </c>
      <c r="IV27">
        <f t="shared" si="150"/>
        <v>1.6680202900469259</v>
      </c>
      <c r="IW27">
        <f t="shared" si="151"/>
        <v>1.0141240389875597</v>
      </c>
      <c r="IX27">
        <f t="shared" si="152"/>
        <v>0.23361282660142291</v>
      </c>
      <c r="IY27">
        <f t="shared" si="153"/>
        <v>0.57183569222554176</v>
      </c>
      <c r="IZ27">
        <f t="shared" si="154"/>
        <v>0.5629462090466778</v>
      </c>
      <c r="JA27">
        <f t="shared" si="155"/>
        <v>0.98633958420734946</v>
      </c>
      <c r="JB27">
        <f t="shared" si="156"/>
        <v>0.5981838443277574</v>
      </c>
      <c r="JC27">
        <f t="shared" si="157"/>
        <v>0.22974619413593408</v>
      </c>
      <c r="JD27">
        <f t="shared" si="158"/>
        <v>1.0956245648494605</v>
      </c>
      <c r="JE27">
        <f t="shared" si="159"/>
        <v>1.0483452573968843</v>
      </c>
      <c r="JF27">
        <f t="shared" si="160"/>
        <v>5.4390328706963281E-2</v>
      </c>
      <c r="JG27">
        <f t="shared" si="161"/>
        <v>1.8339579591117738</v>
      </c>
      <c r="JH27">
        <f t="shared" si="162"/>
        <v>0.46480508059431136</v>
      </c>
      <c r="JI27">
        <f t="shared" si="163"/>
        <v>0.15952012962380321</v>
      </c>
      <c r="JJ27">
        <f t="shared" si="164"/>
        <v>0.67134438683919018</v>
      </c>
      <c r="JK27">
        <f t="shared" si="165"/>
        <v>1.082133084327966</v>
      </c>
      <c r="JL27">
        <f t="shared" si="166"/>
        <v>3.8552862341743099E-2</v>
      </c>
      <c r="JM27">
        <f t="shared" si="167"/>
        <v>5.1781980552513596E-2</v>
      </c>
      <c r="JN27">
        <f t="shared" si="168"/>
        <v>1.1215126813510223</v>
      </c>
      <c r="JO27">
        <f t="shared" si="169"/>
        <v>0.72759557203948655</v>
      </c>
      <c r="JP27">
        <f t="shared" si="170"/>
        <v>5.6304960715041985E-2</v>
      </c>
      <c r="JQ27">
        <f t="shared" si="171"/>
        <v>0.90614180321970306</v>
      </c>
      <c r="JR27">
        <f t="shared" si="172"/>
        <v>1.8096192020580779</v>
      </c>
      <c r="JS27">
        <f t="shared" si="173"/>
        <v>1.1858883142604149</v>
      </c>
      <c r="JT27">
        <f t="shared" si="174"/>
        <v>2.207912604981134</v>
      </c>
      <c r="JU27">
        <f t="shared" si="175"/>
        <v>0.82297989852198206</v>
      </c>
      <c r="JV27">
        <f t="shared" si="176"/>
        <v>3.27546901885214</v>
      </c>
      <c r="JW27">
        <f t="shared" si="177"/>
        <v>1.3109472650113061</v>
      </c>
      <c r="JX27">
        <f t="shared" si="178"/>
        <v>3.4776303996669737</v>
      </c>
      <c r="JY27">
        <f t="shared" si="179"/>
        <v>0.39308291810876789</v>
      </c>
      <c r="JZ27">
        <f t="shared" si="180"/>
        <v>0.12043560934511952</v>
      </c>
      <c r="KA27">
        <f t="shared" si="181"/>
        <v>0.5179278392368446</v>
      </c>
      <c r="KB27">
        <f t="shared" si="182"/>
        <v>2.0709835154096496</v>
      </c>
      <c r="KC27">
        <f t="shared" si="183"/>
        <v>1.483555666820773</v>
      </c>
      <c r="KD27">
        <f t="shared" si="184"/>
        <v>0.52996261650407228</v>
      </c>
      <c r="KE27">
        <f t="shared" si="185"/>
        <v>1.2411053325262378</v>
      </c>
      <c r="KF27">
        <f t="shared" si="186"/>
        <v>0.36912886206478479</v>
      </c>
      <c r="KG27">
        <f t="shared" si="187"/>
        <v>0.2765631581537632</v>
      </c>
      <c r="KH27">
        <f t="shared" si="188"/>
        <v>0.90445018593428284</v>
      </c>
      <c r="KI27">
        <f t="shared" si="189"/>
        <v>1.1176476004348854</v>
      </c>
      <c r="KJ27">
        <f t="shared" si="190"/>
        <v>1.8404018892271128</v>
      </c>
      <c r="KK27">
        <f t="shared" si="191"/>
        <v>1.973758819756934</v>
      </c>
      <c r="KL27">
        <f t="shared" si="192"/>
        <v>0.99050727017588602</v>
      </c>
      <c r="KM27">
        <f t="shared" si="193"/>
        <v>0.32922103070393094</v>
      </c>
      <c r="KN27">
        <f t="shared" si="194"/>
        <v>0.52781416830620675</v>
      </c>
      <c r="KO27">
        <f t="shared" si="195"/>
        <v>0.6754638509628198</v>
      </c>
      <c r="KP27">
        <f t="shared" si="196"/>
        <v>0.64896539932080655</v>
      </c>
      <c r="KQ27">
        <f t="shared" si="197"/>
        <v>0.48393572220535702</v>
      </c>
      <c r="KR27">
        <f t="shared" si="198"/>
        <v>3.5591707586437094E-2</v>
      </c>
      <c r="KS27">
        <f t="shared" si="199"/>
        <v>0.63460446335556531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-1.1234146340253206</v>
      </c>
      <c r="CY28">
        <f t="shared" si="1"/>
        <v>0.25021199177662945</v>
      </c>
      <c r="CZ28">
        <f t="shared" si="2"/>
        <v>-0.55592947838702422</v>
      </c>
      <c r="DA28">
        <f t="shared" si="3"/>
        <v>-0.19254676948789545</v>
      </c>
      <c r="DB28">
        <f t="shared" si="4"/>
        <v>-1.1613756018885228</v>
      </c>
      <c r="DC28">
        <f t="shared" si="5"/>
        <v>0.4207549731766686</v>
      </c>
      <c r="DD28">
        <f t="shared" si="6"/>
        <v>-1.2140635440988448</v>
      </c>
      <c r="DE28">
        <f t="shared" si="7"/>
        <v>1.1981984055461989</v>
      </c>
      <c r="DF28">
        <f t="shared" si="8"/>
        <v>-0.10764064002446713</v>
      </c>
      <c r="DG28">
        <f t="shared" si="9"/>
        <v>-0.94747523776512343</v>
      </c>
      <c r="DH28">
        <f t="shared" si="10"/>
        <v>1.231972569758528</v>
      </c>
      <c r="DI28">
        <f t="shared" si="11"/>
        <v>1.1690721914840196</v>
      </c>
      <c r="DJ28">
        <f t="shared" si="12"/>
        <v>1.1679046105451034</v>
      </c>
      <c r="DK28">
        <f t="shared" si="13"/>
        <v>0.43978152017038608</v>
      </c>
      <c r="DL28">
        <f t="shared" si="14"/>
        <v>0.71149742371288882</v>
      </c>
      <c r="DM28">
        <f t="shared" si="15"/>
        <v>-2.7004815626890211</v>
      </c>
      <c r="DN28">
        <f t="shared" si="16"/>
        <v>0.65351497832181271</v>
      </c>
      <c r="DO28">
        <f t="shared" si="17"/>
        <v>-0.49116608592620614</v>
      </c>
      <c r="DP28">
        <f t="shared" si="18"/>
        <v>0.86377875769964219</v>
      </c>
      <c r="DQ28">
        <f t="shared" si="19"/>
        <v>-2.4663167500241578</v>
      </c>
      <c r="DR28">
        <f t="shared" si="20"/>
        <v>3.3577486537879948</v>
      </c>
      <c r="DS28">
        <f t="shared" si="21"/>
        <v>0.93927719148791522</v>
      </c>
      <c r="DT28">
        <f t="shared" si="22"/>
        <v>1.249280166977184</v>
      </c>
      <c r="DU28">
        <f t="shared" si="23"/>
        <v>-1.4211710435628679</v>
      </c>
      <c r="DV28">
        <f t="shared" si="24"/>
        <v>-0.3301605318278843</v>
      </c>
      <c r="DW28">
        <f t="shared" si="25"/>
        <v>0.85071872221600919</v>
      </c>
      <c r="DX28">
        <f t="shared" si="26"/>
        <v>0.92501728729146793</v>
      </c>
      <c r="DY28">
        <f t="shared" si="27"/>
        <v>1.4206800584469752</v>
      </c>
      <c r="DZ28">
        <f t="shared" si="28"/>
        <v>1.1299656201264741</v>
      </c>
      <c r="EA28">
        <f t="shared" si="29"/>
        <v>-0.66649110181633842</v>
      </c>
      <c r="EB28">
        <f t="shared" si="30"/>
        <v>0.76964381163401974</v>
      </c>
      <c r="EC28">
        <f t="shared" si="31"/>
        <v>-8.6601380764081859E-2</v>
      </c>
      <c r="ED28">
        <f t="shared" si="32"/>
        <v>-0.55314946464515469</v>
      </c>
      <c r="EE28">
        <f t="shared" si="33"/>
        <v>-6.8406171143133188E-2</v>
      </c>
      <c r="EF28">
        <f t="shared" si="34"/>
        <v>3.2253188837384095E-2</v>
      </c>
      <c r="EG28">
        <f t="shared" si="35"/>
        <v>-1.265201931820622</v>
      </c>
      <c r="EH28">
        <f t="shared" si="36"/>
        <v>-2.144808379832277</v>
      </c>
      <c r="EI28">
        <f t="shared" si="37"/>
        <v>-1.1395409450922189</v>
      </c>
      <c r="EJ28">
        <f t="shared" si="38"/>
        <v>0.54517442654079995</v>
      </c>
      <c r="EK28">
        <f t="shared" si="39"/>
        <v>1.1265974928371336</v>
      </c>
      <c r="EL28">
        <f t="shared" si="40"/>
        <v>0.42625844989787687</v>
      </c>
      <c r="EM28">
        <f t="shared" si="41"/>
        <v>0.907297266374536</v>
      </c>
      <c r="EN28">
        <f t="shared" si="42"/>
        <v>0.47488501188892007</v>
      </c>
      <c r="EO28">
        <f t="shared" si="43"/>
        <v>3.4897124302699591</v>
      </c>
      <c r="EP28">
        <f t="shared" si="44"/>
        <v>2.4885325535111509</v>
      </c>
      <c r="EQ28">
        <f t="shared" si="45"/>
        <v>-0.88594498968245206</v>
      </c>
      <c r="ER28">
        <f t="shared" si="46"/>
        <v>-1.88912422678272</v>
      </c>
      <c r="ES28">
        <f t="shared" si="47"/>
        <v>-0.57399643742479989</v>
      </c>
      <c r="ET28">
        <f t="shared" si="48"/>
        <v>-1.9902835277542268</v>
      </c>
      <c r="EU28">
        <f t="shared" si="49"/>
        <v>2.2952733219137293</v>
      </c>
      <c r="EV28">
        <f t="shared" si="50"/>
        <v>-0.58770954086716864</v>
      </c>
      <c r="EW28">
        <f t="shared" si="51"/>
        <v>0.30803612595506941</v>
      </c>
      <c r="EX28">
        <f t="shared" si="52"/>
        <v>1.0287875514984455</v>
      </c>
      <c r="EY28">
        <f t="shared" si="53"/>
        <v>2.1206285758464163</v>
      </c>
      <c r="EZ28">
        <f t="shared" si="54"/>
        <v>0.204759690532614</v>
      </c>
      <c r="FA28">
        <f t="shared" si="55"/>
        <v>-0.77055288634258434</v>
      </c>
      <c r="FB28">
        <f t="shared" si="56"/>
        <v>-0.27460978997099184</v>
      </c>
      <c r="FC28">
        <f t="shared" si="57"/>
        <v>0.85429142007393799</v>
      </c>
      <c r="FD28">
        <f t="shared" si="58"/>
        <v>0.27413477099030442</v>
      </c>
      <c r="FE28">
        <f t="shared" si="59"/>
        <v>-0.50729459934798271</v>
      </c>
      <c r="FF28">
        <f t="shared" si="60"/>
        <v>-0.69153200180348351</v>
      </c>
      <c r="FG28">
        <f t="shared" si="61"/>
        <v>-0.20581119629195482</v>
      </c>
      <c r="FH28">
        <f t="shared" si="62"/>
        <v>1.1755594243610299</v>
      </c>
      <c r="FI28">
        <f t="shared" si="63"/>
        <v>-1.315199410837151</v>
      </c>
      <c r="FJ28">
        <f t="shared" si="64"/>
        <v>-0.19598397713090021</v>
      </c>
      <c r="FK28">
        <f t="shared" si="65"/>
        <v>-0.30836640017006833</v>
      </c>
      <c r="FL28">
        <f t="shared" si="66"/>
        <v>-0.41381277651741449</v>
      </c>
      <c r="FM28">
        <f t="shared" si="67"/>
        <v>-1.2898387332675507</v>
      </c>
      <c r="FN28">
        <f t="shared" si="68"/>
        <v>2.8622535674204197E-2</v>
      </c>
      <c r="FO28">
        <f t="shared" si="69"/>
        <v>-0.87573387403412295</v>
      </c>
      <c r="FP28">
        <f t="shared" si="70"/>
        <v>0.44601774897211621</v>
      </c>
      <c r="FQ28">
        <f t="shared" si="71"/>
        <v>-0.86141456410872874</v>
      </c>
      <c r="FR28">
        <f t="shared" si="72"/>
        <v>-0.19544273260929551</v>
      </c>
      <c r="FS28">
        <f t="shared" si="73"/>
        <v>0.82308206428378505</v>
      </c>
      <c r="FT28">
        <f t="shared" si="74"/>
        <v>3.8044916484731339</v>
      </c>
      <c r="FU28">
        <f t="shared" si="75"/>
        <v>2.0060907382166229</v>
      </c>
      <c r="FV28">
        <f t="shared" si="76"/>
        <v>-0.33416467036866293</v>
      </c>
      <c r="FW28">
        <f t="shared" si="77"/>
        <v>0.79322735663028598</v>
      </c>
      <c r="FX28">
        <f t="shared" si="78"/>
        <v>0.394374526169467</v>
      </c>
      <c r="FY28">
        <f t="shared" si="79"/>
        <v>0.78718431347151507</v>
      </c>
      <c r="FZ28">
        <f t="shared" si="80"/>
        <v>-0.52514158067504502</v>
      </c>
      <c r="GA28">
        <f t="shared" si="81"/>
        <v>-1.820008103606648</v>
      </c>
      <c r="GB28">
        <f t="shared" si="82"/>
        <v>-0.32048296262168385</v>
      </c>
      <c r="GC28">
        <f t="shared" si="83"/>
        <v>-0.78527169169599231</v>
      </c>
      <c r="GD28">
        <f t="shared" si="84"/>
        <v>-0.19313995716164647</v>
      </c>
      <c r="GE28">
        <f t="shared" si="85"/>
        <v>-7.5086207784887504E-2</v>
      </c>
      <c r="GF28">
        <f t="shared" si="86"/>
        <v>0.38192792236001005</v>
      </c>
      <c r="GG28">
        <f t="shared" si="87"/>
        <v>0.38512434505070509</v>
      </c>
      <c r="GH28">
        <f t="shared" si="88"/>
        <v>0.58331391891531603</v>
      </c>
      <c r="GI28">
        <f t="shared" si="89"/>
        <v>1.1394777956597782E-2</v>
      </c>
      <c r="GJ28">
        <f t="shared" si="90"/>
        <v>1.9272482671783346</v>
      </c>
      <c r="GK28">
        <f t="shared" si="91"/>
        <v>0.38707423963404669</v>
      </c>
      <c r="GL28">
        <f t="shared" si="92"/>
        <v>-0.21396734136523649</v>
      </c>
      <c r="GM28">
        <f t="shared" si="93"/>
        <v>-1.618362198981977</v>
      </c>
      <c r="GN28">
        <f t="shared" si="94"/>
        <v>-0.84314771684451273</v>
      </c>
      <c r="GO28">
        <f t="shared" si="95"/>
        <v>-1.0893821986298613</v>
      </c>
      <c r="GP28">
        <f t="shared" si="96"/>
        <v>-0.59146252065448546</v>
      </c>
      <c r="GQ28">
        <f t="shared" si="97"/>
        <v>-0.48850756832649639</v>
      </c>
      <c r="GR28">
        <f t="shared" si="98"/>
        <v>0.51218123532916671</v>
      </c>
      <c r="GS28">
        <f t="shared" si="99"/>
        <v>-0.79886215303035835</v>
      </c>
      <c r="GX28">
        <f t="shared" si="100"/>
        <v>1.1234146340253206</v>
      </c>
      <c r="GY28">
        <f t="shared" si="101"/>
        <v>0.25021199177662945</v>
      </c>
      <c r="GZ28">
        <f t="shared" si="102"/>
        <v>0.55592947838702422</v>
      </c>
      <c r="HA28">
        <f t="shared" si="103"/>
        <v>0.19254676948789545</v>
      </c>
      <c r="HB28">
        <f t="shared" si="104"/>
        <v>1.1613756018885228</v>
      </c>
      <c r="HC28">
        <f t="shared" si="105"/>
        <v>0.4207549731766686</v>
      </c>
      <c r="HD28">
        <f t="shared" si="106"/>
        <v>1.2140635440988448</v>
      </c>
      <c r="HE28">
        <f t="shared" si="107"/>
        <v>1.1981984055461989</v>
      </c>
      <c r="HF28">
        <f t="shared" si="108"/>
        <v>0.10764064002446713</v>
      </c>
      <c r="HG28">
        <f t="shared" si="109"/>
        <v>0.94747523776512343</v>
      </c>
      <c r="HH28">
        <f t="shared" si="110"/>
        <v>1.231972569758528</v>
      </c>
      <c r="HI28">
        <f t="shared" si="111"/>
        <v>1.1690721914840196</v>
      </c>
      <c r="HJ28">
        <f t="shared" si="112"/>
        <v>1.1679046105451034</v>
      </c>
      <c r="HK28">
        <f t="shared" si="113"/>
        <v>0.43978152017038608</v>
      </c>
      <c r="HL28">
        <f t="shared" si="114"/>
        <v>0.71149742371288882</v>
      </c>
      <c r="HM28">
        <f t="shared" si="115"/>
        <v>2.7004815626890211</v>
      </c>
      <c r="HN28">
        <f t="shared" si="116"/>
        <v>0.65351497832181271</v>
      </c>
      <c r="HO28">
        <f t="shared" si="117"/>
        <v>0.49116608592620614</v>
      </c>
      <c r="HP28">
        <f t="shared" si="118"/>
        <v>0.86377875769964219</v>
      </c>
      <c r="HQ28">
        <f t="shared" si="119"/>
        <v>2.4663167500241578</v>
      </c>
      <c r="HR28">
        <f t="shared" si="120"/>
        <v>3.3577486537879948</v>
      </c>
      <c r="HS28">
        <f t="shared" si="121"/>
        <v>0.93927719148791522</v>
      </c>
      <c r="HT28">
        <f t="shared" si="122"/>
        <v>1.249280166977184</v>
      </c>
      <c r="HU28">
        <f t="shared" si="123"/>
        <v>1.4211710435628679</v>
      </c>
      <c r="HV28">
        <f t="shared" si="124"/>
        <v>0.3301605318278843</v>
      </c>
      <c r="HW28">
        <f t="shared" si="125"/>
        <v>0.85071872221600919</v>
      </c>
      <c r="HX28">
        <f t="shared" si="126"/>
        <v>0.92501728729146793</v>
      </c>
      <c r="HY28">
        <f t="shared" si="127"/>
        <v>1.4206800584469752</v>
      </c>
      <c r="HZ28">
        <f t="shared" si="128"/>
        <v>1.1299656201264741</v>
      </c>
      <c r="IA28">
        <f t="shared" si="129"/>
        <v>0.66649110181633842</v>
      </c>
      <c r="IB28">
        <f t="shared" si="130"/>
        <v>0.76964381163401974</v>
      </c>
      <c r="IC28">
        <f t="shared" si="131"/>
        <v>8.6601380764081859E-2</v>
      </c>
      <c r="ID28">
        <f t="shared" si="132"/>
        <v>0.55314946464515469</v>
      </c>
      <c r="IE28">
        <f t="shared" si="133"/>
        <v>6.8406171143133188E-2</v>
      </c>
      <c r="IF28">
        <f t="shared" si="134"/>
        <v>3.2253188837384095E-2</v>
      </c>
      <c r="IG28">
        <f t="shared" si="135"/>
        <v>1.265201931820622</v>
      </c>
      <c r="IH28">
        <f t="shared" si="136"/>
        <v>2.144808379832277</v>
      </c>
      <c r="II28">
        <f t="shared" si="137"/>
        <v>1.1395409450922189</v>
      </c>
      <c r="IJ28">
        <f t="shared" si="138"/>
        <v>0.54517442654079995</v>
      </c>
      <c r="IK28">
        <f t="shared" si="139"/>
        <v>1.1265974928371336</v>
      </c>
      <c r="IL28">
        <f t="shared" si="140"/>
        <v>0.42625844989787687</v>
      </c>
      <c r="IM28">
        <f t="shared" si="141"/>
        <v>0.907297266374536</v>
      </c>
      <c r="IN28">
        <f t="shared" si="142"/>
        <v>0.47488501188892007</v>
      </c>
      <c r="IO28">
        <f t="shared" si="143"/>
        <v>3.4897124302699591</v>
      </c>
      <c r="IP28">
        <f t="shared" si="144"/>
        <v>2.4885325535111509</v>
      </c>
      <c r="IQ28">
        <f t="shared" si="145"/>
        <v>0.88594498968245206</v>
      </c>
      <c r="IR28">
        <f t="shared" si="146"/>
        <v>1.88912422678272</v>
      </c>
      <c r="IS28">
        <f t="shared" si="147"/>
        <v>0.57399643742479989</v>
      </c>
      <c r="IT28">
        <f t="shared" si="148"/>
        <v>1.9902835277542268</v>
      </c>
      <c r="IU28">
        <f t="shared" si="149"/>
        <v>2.2952733219137293</v>
      </c>
      <c r="IV28">
        <f t="shared" si="150"/>
        <v>0.58770954086716864</v>
      </c>
      <c r="IW28">
        <f t="shared" si="151"/>
        <v>0.30803612595506941</v>
      </c>
      <c r="IX28">
        <f t="shared" si="152"/>
        <v>1.0287875514984455</v>
      </c>
      <c r="IY28">
        <f t="shared" si="153"/>
        <v>2.1206285758464163</v>
      </c>
      <c r="IZ28">
        <f t="shared" si="154"/>
        <v>0.204759690532614</v>
      </c>
      <c r="JA28">
        <f t="shared" si="155"/>
        <v>0.77055288634258434</v>
      </c>
      <c r="JB28">
        <f t="shared" si="156"/>
        <v>0.27460978997099184</v>
      </c>
      <c r="JC28">
        <f t="shared" si="157"/>
        <v>0.85429142007393799</v>
      </c>
      <c r="JD28">
        <f t="shared" si="158"/>
        <v>0.27413477099030442</v>
      </c>
      <c r="JE28">
        <f t="shared" si="159"/>
        <v>0.50729459934798271</v>
      </c>
      <c r="JF28">
        <f t="shared" si="160"/>
        <v>0.69153200180348351</v>
      </c>
      <c r="JG28">
        <f t="shared" si="161"/>
        <v>0.20581119629195482</v>
      </c>
      <c r="JH28">
        <f t="shared" si="162"/>
        <v>1.1755594243610299</v>
      </c>
      <c r="JI28">
        <f t="shared" si="163"/>
        <v>1.315199410837151</v>
      </c>
      <c r="JJ28">
        <f t="shared" si="164"/>
        <v>0.19598397713090021</v>
      </c>
      <c r="JK28">
        <f t="shared" si="165"/>
        <v>0.30836640017006833</v>
      </c>
      <c r="JL28">
        <f t="shared" si="166"/>
        <v>0.41381277651741449</v>
      </c>
      <c r="JM28">
        <f t="shared" si="167"/>
        <v>1.2898387332675507</v>
      </c>
      <c r="JN28">
        <f t="shared" si="168"/>
        <v>2.8622535674204197E-2</v>
      </c>
      <c r="JO28">
        <f t="shared" si="169"/>
        <v>0.87573387403412295</v>
      </c>
      <c r="JP28">
        <f t="shared" si="170"/>
        <v>0.44601774897211621</v>
      </c>
      <c r="JQ28">
        <f t="shared" si="171"/>
        <v>0.86141456410872874</v>
      </c>
      <c r="JR28">
        <f t="shared" si="172"/>
        <v>0.19544273260929551</v>
      </c>
      <c r="JS28">
        <f t="shared" si="173"/>
        <v>0.82308206428378505</v>
      </c>
      <c r="JT28">
        <f t="shared" si="174"/>
        <v>3.8044916484731339</v>
      </c>
      <c r="JU28">
        <f t="shared" si="175"/>
        <v>2.0060907382166229</v>
      </c>
      <c r="JV28">
        <f t="shared" si="176"/>
        <v>0.33416467036866293</v>
      </c>
      <c r="JW28">
        <f t="shared" si="177"/>
        <v>0.79322735663028598</v>
      </c>
      <c r="JX28">
        <f t="shared" si="178"/>
        <v>0.394374526169467</v>
      </c>
      <c r="JY28">
        <f t="shared" si="179"/>
        <v>0.78718431347151507</v>
      </c>
      <c r="JZ28">
        <f t="shared" si="180"/>
        <v>0.52514158067504502</v>
      </c>
      <c r="KA28">
        <f t="shared" si="181"/>
        <v>1.820008103606648</v>
      </c>
      <c r="KB28">
        <f t="shared" si="182"/>
        <v>0.32048296262168385</v>
      </c>
      <c r="KC28">
        <f t="shared" si="183"/>
        <v>0.78527169169599231</v>
      </c>
      <c r="KD28">
        <f t="shared" si="184"/>
        <v>0.19313995716164647</v>
      </c>
      <c r="KE28">
        <f t="shared" si="185"/>
        <v>7.5086207784887504E-2</v>
      </c>
      <c r="KF28">
        <f t="shared" si="186"/>
        <v>0.38192792236001005</v>
      </c>
      <c r="KG28">
        <f t="shared" si="187"/>
        <v>0.38512434505070509</v>
      </c>
      <c r="KH28">
        <f t="shared" si="188"/>
        <v>0.58331391891531603</v>
      </c>
      <c r="KI28">
        <f t="shared" si="189"/>
        <v>1.1394777956597782E-2</v>
      </c>
      <c r="KJ28">
        <f t="shared" si="190"/>
        <v>1.9272482671783346</v>
      </c>
      <c r="KK28">
        <f t="shared" si="191"/>
        <v>0.38707423963404669</v>
      </c>
      <c r="KL28">
        <f t="shared" si="192"/>
        <v>0.21396734136523649</v>
      </c>
      <c r="KM28">
        <f t="shared" si="193"/>
        <v>1.618362198981977</v>
      </c>
      <c r="KN28">
        <f t="shared" si="194"/>
        <v>0.84314771684451273</v>
      </c>
      <c r="KO28">
        <f t="shared" si="195"/>
        <v>1.0893821986298613</v>
      </c>
      <c r="KP28">
        <f t="shared" si="196"/>
        <v>0.59146252065448546</v>
      </c>
      <c r="KQ28">
        <f t="shared" si="197"/>
        <v>0.48850756832649639</v>
      </c>
      <c r="KR28">
        <f t="shared" si="198"/>
        <v>0.51218123532916671</v>
      </c>
      <c r="KS28">
        <f t="shared" si="199"/>
        <v>0.79886215303035835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-0.28601924625135333</v>
      </c>
      <c r="CY29">
        <f t="shared" si="1"/>
        <v>-2.0332714324770809</v>
      </c>
      <c r="CZ29">
        <f t="shared" si="2"/>
        <v>-0.48929888274167865</v>
      </c>
      <c r="DA29">
        <f t="shared" si="3"/>
        <v>-0.78654046342310979</v>
      </c>
      <c r="DB29">
        <f t="shared" si="4"/>
        <v>-0.83367051694381067</v>
      </c>
      <c r="DC29">
        <f t="shared" si="5"/>
        <v>-1.527296407613244</v>
      </c>
      <c r="DD29">
        <f t="shared" si="6"/>
        <v>-1.1675926962118719</v>
      </c>
      <c r="DE29">
        <f t="shared" si="7"/>
        <v>0.93827487940008392</v>
      </c>
      <c r="DF29">
        <f t="shared" si="8"/>
        <v>0.48630881736339571</v>
      </c>
      <c r="DG29">
        <f t="shared" si="9"/>
        <v>-9.3250752610021803E-3</v>
      </c>
      <c r="DH29">
        <f t="shared" si="10"/>
        <v>-1.1830800296558479</v>
      </c>
      <c r="DI29">
        <f t="shared" si="11"/>
        <v>2.1727678291046169</v>
      </c>
      <c r="DJ29">
        <f t="shared" si="12"/>
        <v>-2.2435278346009371</v>
      </c>
      <c r="DK29">
        <f t="shared" si="13"/>
        <v>0.86951711810278765</v>
      </c>
      <c r="DL29">
        <f t="shared" si="14"/>
        <v>1.7279259432539882</v>
      </c>
      <c r="DM29">
        <f t="shared" si="15"/>
        <v>-4.6290126776143712</v>
      </c>
      <c r="DN29">
        <f t="shared" si="16"/>
        <v>-1.3776187533273143</v>
      </c>
      <c r="DO29">
        <f t="shared" si="17"/>
        <v>-1.1480457448996195</v>
      </c>
      <c r="DP29">
        <f t="shared" si="18"/>
        <v>0.80645367377724264</v>
      </c>
      <c r="DQ29">
        <f t="shared" si="19"/>
        <v>1.413552417050248</v>
      </c>
      <c r="DR29">
        <f t="shared" si="20"/>
        <v>2.4808545918657248</v>
      </c>
      <c r="DS29">
        <f t="shared" si="21"/>
        <v>-0.21717142421497498</v>
      </c>
      <c r="DT29">
        <f t="shared" si="22"/>
        <v>1.4802274360594401</v>
      </c>
      <c r="DU29">
        <f t="shared" si="23"/>
        <v>0.159277453507496</v>
      </c>
      <c r="DV29">
        <f t="shared" si="24"/>
        <v>0.95917346282338412</v>
      </c>
      <c r="DW29">
        <f t="shared" si="25"/>
        <v>-1.0698156577862499</v>
      </c>
      <c r="DX29">
        <f t="shared" si="26"/>
        <v>0.20899113103839861</v>
      </c>
      <c r="DY29">
        <f t="shared" si="27"/>
        <v>-0.16059437671636134</v>
      </c>
      <c r="DZ29">
        <f t="shared" si="28"/>
        <v>-2.3497720465114407</v>
      </c>
      <c r="EA29">
        <f t="shared" si="29"/>
        <v>2.4283545927902033</v>
      </c>
      <c r="EB29">
        <f t="shared" si="30"/>
        <v>2.5317804849512644</v>
      </c>
      <c r="EC29">
        <f t="shared" si="31"/>
        <v>-2.808956009530692</v>
      </c>
      <c r="ED29">
        <f t="shared" si="32"/>
        <v>0.11858301332538695</v>
      </c>
      <c r="EE29">
        <f t="shared" si="33"/>
        <v>0.37378275792037396</v>
      </c>
      <c r="EF29">
        <f t="shared" si="34"/>
        <v>-2.688040047591004</v>
      </c>
      <c r="EG29">
        <f t="shared" si="35"/>
        <v>-3.2243129275676972</v>
      </c>
      <c r="EH29">
        <f t="shared" si="36"/>
        <v>-1.509647020222056</v>
      </c>
      <c r="EI29">
        <f t="shared" si="37"/>
        <v>-7.9010429883063615E-2</v>
      </c>
      <c r="EJ29">
        <f t="shared" si="38"/>
        <v>-1.7921829487859462</v>
      </c>
      <c r="EK29">
        <f t="shared" si="39"/>
        <v>-1.158200493604244</v>
      </c>
      <c r="EL29">
        <f t="shared" si="40"/>
        <v>-0.21181709998336568</v>
      </c>
      <c r="EM29">
        <f t="shared" si="41"/>
        <v>1.2126799890152684</v>
      </c>
      <c r="EN29">
        <f t="shared" si="42"/>
        <v>-2.049790933343858</v>
      </c>
      <c r="EO29">
        <f t="shared" si="43"/>
        <v>-4.1213630800537349</v>
      </c>
      <c r="EP29">
        <f t="shared" si="44"/>
        <v>0.2317433586716191</v>
      </c>
      <c r="EQ29">
        <f t="shared" si="45"/>
        <v>3.3433233267630698</v>
      </c>
      <c r="ER29">
        <f t="shared" si="46"/>
        <v>-0.22630495361710001</v>
      </c>
      <c r="ES29">
        <f t="shared" si="47"/>
        <v>-5.323866336513472E-2</v>
      </c>
      <c r="ET29">
        <f t="shared" si="48"/>
        <v>0.58668052816317251</v>
      </c>
      <c r="EU29">
        <f t="shared" si="49"/>
        <v>0.73787859129532463</v>
      </c>
      <c r="EV29">
        <f t="shared" si="50"/>
        <v>0.59979382342645504</v>
      </c>
      <c r="EW29">
        <f t="shared" si="51"/>
        <v>-0.51638291381899371</v>
      </c>
      <c r="EX29">
        <f t="shared" si="52"/>
        <v>2.5819380632517492</v>
      </c>
      <c r="EY29">
        <f t="shared" si="53"/>
        <v>-2.6858311853224839</v>
      </c>
      <c r="EZ29">
        <f t="shared" si="54"/>
        <v>-0.78041380616563516</v>
      </c>
      <c r="FA29">
        <f t="shared" si="55"/>
        <v>0.50879989642035484</v>
      </c>
      <c r="FB29">
        <f t="shared" si="56"/>
        <v>0.3046485085700566</v>
      </c>
      <c r="FC29">
        <f t="shared" si="57"/>
        <v>-0.79064175571960338</v>
      </c>
      <c r="FD29">
        <f t="shared" si="58"/>
        <v>0.82595266711527882</v>
      </c>
      <c r="FE29">
        <f t="shared" si="59"/>
        <v>1.4962969788083009</v>
      </c>
      <c r="FF29">
        <f t="shared" si="60"/>
        <v>1.4696854187274222</v>
      </c>
      <c r="FG29">
        <f t="shared" si="61"/>
        <v>-0.52288022587432692</v>
      </c>
      <c r="FH29">
        <f t="shared" si="62"/>
        <v>0.84287481168199652</v>
      </c>
      <c r="FI29">
        <f t="shared" si="63"/>
        <v>0.56305153663795682</v>
      </c>
      <c r="FJ29">
        <f t="shared" si="64"/>
        <v>-0.29960426456009792</v>
      </c>
      <c r="FK29">
        <f t="shared" si="65"/>
        <v>0.99969680701014907</v>
      </c>
      <c r="FL29">
        <f t="shared" si="66"/>
        <v>-1.80444689420036</v>
      </c>
      <c r="FM29">
        <f t="shared" si="67"/>
        <v>0.1674458597331836</v>
      </c>
      <c r="FN29">
        <f t="shared" si="68"/>
        <v>0.66750561696170385</v>
      </c>
      <c r="FO29">
        <f t="shared" si="69"/>
        <v>-0.45663480799297895</v>
      </c>
      <c r="FP29">
        <f t="shared" si="70"/>
        <v>-3.2874860026394721</v>
      </c>
      <c r="FQ29">
        <f t="shared" si="71"/>
        <v>-1.3295243517587061</v>
      </c>
      <c r="FR29">
        <f t="shared" si="72"/>
        <v>-0.14122303499848171</v>
      </c>
      <c r="FS29">
        <f t="shared" si="73"/>
        <v>-2.0668120191177692</v>
      </c>
      <c r="FT29">
        <f t="shared" si="74"/>
        <v>-2.0900109420585551</v>
      </c>
      <c r="FU29">
        <f t="shared" si="75"/>
        <v>-1.061000754726944</v>
      </c>
      <c r="FV29">
        <f t="shared" si="76"/>
        <v>-2.9262411592004329</v>
      </c>
      <c r="FW29">
        <f t="shared" si="77"/>
        <v>0.53652884100672216</v>
      </c>
      <c r="FX29">
        <f t="shared" si="78"/>
        <v>0.33810610891731396</v>
      </c>
      <c r="FY29">
        <f t="shared" si="79"/>
        <v>-3.0877755090719816</v>
      </c>
      <c r="FZ29">
        <f t="shared" si="80"/>
        <v>0.38404045078811266</v>
      </c>
      <c r="GA29">
        <f t="shared" si="81"/>
        <v>0.68368069975171286</v>
      </c>
      <c r="GB29">
        <f t="shared" si="82"/>
        <v>-0.86732523855224264</v>
      </c>
      <c r="GC29">
        <f t="shared" si="83"/>
        <v>1.0792953260624429</v>
      </c>
      <c r="GD29">
        <f t="shared" si="84"/>
        <v>1.8030716394050041</v>
      </c>
      <c r="GE29">
        <f t="shared" si="85"/>
        <v>-0.34723280153766689</v>
      </c>
      <c r="GF29">
        <f t="shared" si="86"/>
        <v>2.5295464009302231</v>
      </c>
      <c r="GG29">
        <f t="shared" si="87"/>
        <v>-8.8114008756799936E-2</v>
      </c>
      <c r="GH29">
        <f t="shared" si="88"/>
        <v>-0.2433766101699058</v>
      </c>
      <c r="GI29">
        <f t="shared" si="89"/>
        <v>7.2929103637098702E-2</v>
      </c>
      <c r="GJ29">
        <f t="shared" si="90"/>
        <v>1.1368436739272265</v>
      </c>
      <c r="GK29">
        <f t="shared" si="91"/>
        <v>-0.32857858913058308</v>
      </c>
      <c r="GL29">
        <f t="shared" si="92"/>
        <v>-1.0695751870376351</v>
      </c>
      <c r="GM29">
        <f t="shared" si="93"/>
        <v>-0.48358391686148849</v>
      </c>
      <c r="GN29">
        <f t="shared" si="94"/>
        <v>-6.3378274488959163E-2</v>
      </c>
      <c r="GO29">
        <f t="shared" si="95"/>
        <v>0.57948582294337558</v>
      </c>
      <c r="GP29">
        <f t="shared" si="96"/>
        <v>1.3292462796165438</v>
      </c>
      <c r="GQ29">
        <f t="shared" si="97"/>
        <v>1.445242668306669</v>
      </c>
      <c r="GR29">
        <f t="shared" si="98"/>
        <v>0.47317187284376938</v>
      </c>
      <c r="GS29">
        <f t="shared" si="99"/>
        <v>-0.26941987709420001</v>
      </c>
      <c r="GX29">
        <f t="shared" si="100"/>
        <v>0.28601924625135333</v>
      </c>
      <c r="GY29">
        <f t="shared" si="101"/>
        <v>2.0332714324770809</v>
      </c>
      <c r="GZ29">
        <f t="shared" si="102"/>
        <v>0.48929888274167865</v>
      </c>
      <c r="HA29">
        <f t="shared" si="103"/>
        <v>0.78654046342310979</v>
      </c>
      <c r="HB29">
        <f t="shared" si="104"/>
        <v>0.83367051694381067</v>
      </c>
      <c r="HC29">
        <f t="shared" si="105"/>
        <v>1.527296407613244</v>
      </c>
      <c r="HD29">
        <f t="shared" si="106"/>
        <v>1.1675926962118719</v>
      </c>
      <c r="HE29">
        <f t="shared" si="107"/>
        <v>0.93827487940008392</v>
      </c>
      <c r="HF29">
        <f t="shared" si="108"/>
        <v>0.48630881736339571</v>
      </c>
      <c r="HG29">
        <f t="shared" si="109"/>
        <v>9.3250752610021803E-3</v>
      </c>
      <c r="HH29">
        <f t="shared" si="110"/>
        <v>1.1830800296558479</v>
      </c>
      <c r="HI29">
        <f t="shared" si="111"/>
        <v>2.1727678291046169</v>
      </c>
      <c r="HJ29">
        <f t="shared" si="112"/>
        <v>2.2435278346009371</v>
      </c>
      <c r="HK29">
        <f t="shared" si="113"/>
        <v>0.86951711810278765</v>
      </c>
      <c r="HL29">
        <f t="shared" si="114"/>
        <v>1.7279259432539882</v>
      </c>
      <c r="HM29">
        <f t="shared" si="115"/>
        <v>4.6290126776143712</v>
      </c>
      <c r="HN29">
        <f t="shared" si="116"/>
        <v>1.3776187533273143</v>
      </c>
      <c r="HO29">
        <f t="shared" si="117"/>
        <v>1.1480457448996195</v>
      </c>
      <c r="HP29">
        <f t="shared" si="118"/>
        <v>0.80645367377724264</v>
      </c>
      <c r="HQ29">
        <f t="shared" si="119"/>
        <v>1.413552417050248</v>
      </c>
      <c r="HR29">
        <f t="shared" si="120"/>
        <v>2.4808545918657248</v>
      </c>
      <c r="HS29">
        <f t="shared" si="121"/>
        <v>0.21717142421497498</v>
      </c>
      <c r="HT29">
        <f t="shared" si="122"/>
        <v>1.4802274360594401</v>
      </c>
      <c r="HU29">
        <f t="shared" si="123"/>
        <v>0.159277453507496</v>
      </c>
      <c r="HV29">
        <f t="shared" si="124"/>
        <v>0.95917346282338412</v>
      </c>
      <c r="HW29">
        <f t="shared" si="125"/>
        <v>1.0698156577862499</v>
      </c>
      <c r="HX29">
        <f t="shared" si="126"/>
        <v>0.20899113103839861</v>
      </c>
      <c r="HY29">
        <f t="shared" si="127"/>
        <v>0.16059437671636134</v>
      </c>
      <c r="HZ29">
        <f t="shared" si="128"/>
        <v>2.3497720465114407</v>
      </c>
      <c r="IA29">
        <f t="shared" si="129"/>
        <v>2.4283545927902033</v>
      </c>
      <c r="IB29">
        <f t="shared" si="130"/>
        <v>2.5317804849512644</v>
      </c>
      <c r="IC29">
        <f t="shared" si="131"/>
        <v>2.808956009530692</v>
      </c>
      <c r="ID29">
        <f t="shared" si="132"/>
        <v>0.11858301332538695</v>
      </c>
      <c r="IE29">
        <f t="shared" si="133"/>
        <v>0.37378275792037396</v>
      </c>
      <c r="IF29">
        <f t="shared" si="134"/>
        <v>2.688040047591004</v>
      </c>
      <c r="IG29">
        <f t="shared" si="135"/>
        <v>3.2243129275676972</v>
      </c>
      <c r="IH29">
        <f t="shared" si="136"/>
        <v>1.509647020222056</v>
      </c>
      <c r="II29">
        <f t="shared" si="137"/>
        <v>7.9010429883063615E-2</v>
      </c>
      <c r="IJ29">
        <f t="shared" si="138"/>
        <v>1.7921829487859462</v>
      </c>
      <c r="IK29">
        <f t="shared" si="139"/>
        <v>1.158200493604244</v>
      </c>
      <c r="IL29">
        <f t="shared" si="140"/>
        <v>0.21181709998336568</v>
      </c>
      <c r="IM29">
        <f t="shared" si="141"/>
        <v>1.2126799890152684</v>
      </c>
      <c r="IN29">
        <f t="shared" si="142"/>
        <v>2.049790933343858</v>
      </c>
      <c r="IO29">
        <f t="shared" si="143"/>
        <v>4.1213630800537349</v>
      </c>
      <c r="IP29">
        <f t="shared" si="144"/>
        <v>0.2317433586716191</v>
      </c>
      <c r="IQ29">
        <f t="shared" si="145"/>
        <v>3.3433233267630698</v>
      </c>
      <c r="IR29">
        <f t="shared" si="146"/>
        <v>0.22630495361710001</v>
      </c>
      <c r="IS29">
        <f t="shared" si="147"/>
        <v>5.323866336513472E-2</v>
      </c>
      <c r="IT29">
        <f t="shared" si="148"/>
        <v>0.58668052816317251</v>
      </c>
      <c r="IU29">
        <f t="shared" si="149"/>
        <v>0.73787859129532463</v>
      </c>
      <c r="IV29">
        <f t="shared" si="150"/>
        <v>0.59979382342645504</v>
      </c>
      <c r="IW29">
        <f t="shared" si="151"/>
        <v>0.51638291381899371</v>
      </c>
      <c r="IX29">
        <f t="shared" si="152"/>
        <v>2.5819380632517492</v>
      </c>
      <c r="IY29">
        <f t="shared" si="153"/>
        <v>2.6858311853224839</v>
      </c>
      <c r="IZ29">
        <f t="shared" si="154"/>
        <v>0.78041380616563516</v>
      </c>
      <c r="JA29">
        <f t="shared" si="155"/>
        <v>0.50879989642035484</v>
      </c>
      <c r="JB29">
        <f t="shared" si="156"/>
        <v>0.3046485085700566</v>
      </c>
      <c r="JC29">
        <f t="shared" si="157"/>
        <v>0.79064175571960338</v>
      </c>
      <c r="JD29">
        <f t="shared" si="158"/>
        <v>0.82595266711527882</v>
      </c>
      <c r="JE29">
        <f t="shared" si="159"/>
        <v>1.4962969788083009</v>
      </c>
      <c r="JF29">
        <f t="shared" si="160"/>
        <v>1.4696854187274222</v>
      </c>
      <c r="JG29">
        <f t="shared" si="161"/>
        <v>0.52288022587432692</v>
      </c>
      <c r="JH29">
        <f t="shared" si="162"/>
        <v>0.84287481168199652</v>
      </c>
      <c r="JI29">
        <f t="shared" si="163"/>
        <v>0.56305153663795682</v>
      </c>
      <c r="JJ29">
        <f t="shared" si="164"/>
        <v>0.29960426456009792</v>
      </c>
      <c r="JK29">
        <f t="shared" si="165"/>
        <v>0.99969680701014907</v>
      </c>
      <c r="JL29">
        <f t="shared" si="166"/>
        <v>1.80444689420036</v>
      </c>
      <c r="JM29">
        <f t="shared" si="167"/>
        <v>0.1674458597331836</v>
      </c>
      <c r="JN29">
        <f t="shared" si="168"/>
        <v>0.66750561696170385</v>
      </c>
      <c r="JO29">
        <f t="shared" si="169"/>
        <v>0.45663480799297895</v>
      </c>
      <c r="JP29">
        <f t="shared" si="170"/>
        <v>3.2874860026394721</v>
      </c>
      <c r="JQ29">
        <f t="shared" si="171"/>
        <v>1.3295243517587061</v>
      </c>
      <c r="JR29">
        <f t="shared" si="172"/>
        <v>0.14122303499848171</v>
      </c>
      <c r="JS29">
        <f t="shared" si="173"/>
        <v>2.0668120191177692</v>
      </c>
      <c r="JT29">
        <f t="shared" si="174"/>
        <v>2.0900109420585551</v>
      </c>
      <c r="JU29">
        <f t="shared" si="175"/>
        <v>1.061000754726944</v>
      </c>
      <c r="JV29">
        <f t="shared" si="176"/>
        <v>2.9262411592004329</v>
      </c>
      <c r="JW29">
        <f t="shared" si="177"/>
        <v>0.53652884100672216</v>
      </c>
      <c r="JX29">
        <f t="shared" si="178"/>
        <v>0.33810610891731396</v>
      </c>
      <c r="JY29">
        <f t="shared" si="179"/>
        <v>3.0877755090719816</v>
      </c>
      <c r="JZ29">
        <f t="shared" si="180"/>
        <v>0.38404045078811266</v>
      </c>
      <c r="KA29">
        <f t="shared" si="181"/>
        <v>0.68368069975171286</v>
      </c>
      <c r="KB29">
        <f t="shared" si="182"/>
        <v>0.86732523855224264</v>
      </c>
      <c r="KC29">
        <f t="shared" si="183"/>
        <v>1.0792953260624429</v>
      </c>
      <c r="KD29">
        <f t="shared" si="184"/>
        <v>1.8030716394050041</v>
      </c>
      <c r="KE29">
        <f t="shared" si="185"/>
        <v>0.34723280153766689</v>
      </c>
      <c r="KF29">
        <f t="shared" si="186"/>
        <v>2.5295464009302231</v>
      </c>
      <c r="KG29">
        <f t="shared" si="187"/>
        <v>8.8114008756799936E-2</v>
      </c>
      <c r="KH29">
        <f t="shared" si="188"/>
        <v>0.2433766101699058</v>
      </c>
      <c r="KI29">
        <f t="shared" si="189"/>
        <v>7.2929103637098702E-2</v>
      </c>
      <c r="KJ29">
        <f t="shared" si="190"/>
        <v>1.1368436739272265</v>
      </c>
      <c r="KK29">
        <f t="shared" si="191"/>
        <v>0.32857858913058308</v>
      </c>
      <c r="KL29">
        <f t="shared" si="192"/>
        <v>1.0695751870376351</v>
      </c>
      <c r="KM29">
        <f t="shared" si="193"/>
        <v>0.48358391686148849</v>
      </c>
      <c r="KN29">
        <f t="shared" si="194"/>
        <v>6.3378274488959163E-2</v>
      </c>
      <c r="KO29">
        <f t="shared" si="195"/>
        <v>0.57948582294337558</v>
      </c>
      <c r="KP29">
        <f t="shared" si="196"/>
        <v>1.3292462796165438</v>
      </c>
      <c r="KQ29">
        <f t="shared" si="197"/>
        <v>1.445242668306669</v>
      </c>
      <c r="KR29">
        <f t="shared" si="198"/>
        <v>0.47317187284376938</v>
      </c>
      <c r="KS29">
        <f t="shared" si="199"/>
        <v>0.26941987709420001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-0.47941872395279717</v>
      </c>
      <c r="CY30">
        <f t="shared" si="1"/>
        <v>1.4042129841745279</v>
      </c>
      <c r="CZ30">
        <f t="shared" si="2"/>
        <v>0.2656094812588039</v>
      </c>
      <c r="DA30">
        <f t="shared" si="3"/>
        <v>-1.6843234468389061</v>
      </c>
      <c r="DB30">
        <f t="shared" si="4"/>
        <v>-4.0646336275362627E-2</v>
      </c>
      <c r="DC30">
        <f t="shared" si="5"/>
        <v>-0.4118655682426281</v>
      </c>
      <c r="DD30">
        <f t="shared" si="6"/>
        <v>0.20260566528115997</v>
      </c>
      <c r="DE30">
        <f t="shared" si="7"/>
        <v>-0.204497844605951</v>
      </c>
      <c r="DF30">
        <f t="shared" si="8"/>
        <v>0.49892596399594169</v>
      </c>
      <c r="DG30">
        <f t="shared" si="9"/>
        <v>0.60384288154863697</v>
      </c>
      <c r="DH30">
        <f t="shared" si="10"/>
        <v>-0.4230661091644608</v>
      </c>
      <c r="DI30">
        <f t="shared" si="11"/>
        <v>0.15893943726478138</v>
      </c>
      <c r="DJ30">
        <f t="shared" si="12"/>
        <v>-0.70989582213237301</v>
      </c>
      <c r="DK30">
        <f t="shared" si="13"/>
        <v>-1.6213597272040621</v>
      </c>
      <c r="DL30">
        <f t="shared" si="14"/>
        <v>-0.22214337047136368</v>
      </c>
      <c r="DM30">
        <f t="shared" si="15"/>
        <v>2.9596778588731398</v>
      </c>
      <c r="DN30">
        <f t="shared" si="16"/>
        <v>-2.163937058994291</v>
      </c>
      <c r="DO30">
        <f t="shared" si="17"/>
        <v>5.8135553709270427E-2</v>
      </c>
      <c r="DP30">
        <f t="shared" si="18"/>
        <v>-0.2126112992443705</v>
      </c>
      <c r="DQ30">
        <f t="shared" si="19"/>
        <v>2.2209852110770498</v>
      </c>
      <c r="DR30">
        <f t="shared" si="20"/>
        <v>-2.6318337877044558</v>
      </c>
      <c r="DS30">
        <f t="shared" si="21"/>
        <v>-2.0266844881389359</v>
      </c>
      <c r="DT30">
        <f t="shared" si="22"/>
        <v>-1.3202692421061075</v>
      </c>
      <c r="DU30">
        <f t="shared" si="23"/>
        <v>0.58994976396453047</v>
      </c>
      <c r="DV30">
        <f t="shared" si="24"/>
        <v>-1.914858076763295</v>
      </c>
      <c r="DW30">
        <f t="shared" si="25"/>
        <v>-0.29030372424486106</v>
      </c>
      <c r="DX30">
        <f t="shared" si="26"/>
        <v>2.6750269919930578</v>
      </c>
      <c r="DY30">
        <f t="shared" si="27"/>
        <v>3.0252532060450615E-2</v>
      </c>
      <c r="DZ30">
        <f t="shared" si="28"/>
        <v>-0.70092160765495803</v>
      </c>
      <c r="EA30">
        <f t="shared" si="29"/>
        <v>0.77137641048709016</v>
      </c>
      <c r="EB30">
        <f t="shared" si="30"/>
        <v>-0.79530448870345405</v>
      </c>
      <c r="EC30">
        <f t="shared" si="31"/>
        <v>-1.7520950927803787</v>
      </c>
      <c r="ED30">
        <f t="shared" si="32"/>
        <v>1.35162379486174</v>
      </c>
      <c r="EE30">
        <f t="shared" si="33"/>
        <v>0.42801750633985103</v>
      </c>
      <c r="EF30">
        <f t="shared" si="34"/>
        <v>-0.53099569126716128</v>
      </c>
      <c r="EG30">
        <f t="shared" si="35"/>
        <v>1.7816882062764601</v>
      </c>
      <c r="EH30">
        <f t="shared" si="36"/>
        <v>1.9638910604964361</v>
      </c>
      <c r="EI30">
        <f t="shared" si="37"/>
        <v>0.53463279253458618</v>
      </c>
      <c r="EJ30">
        <f t="shared" si="38"/>
        <v>1.0232146142386791</v>
      </c>
      <c r="EK30">
        <f t="shared" si="39"/>
        <v>-2.5665078376771202</v>
      </c>
      <c r="EL30">
        <f t="shared" si="40"/>
        <v>0.69275859126240569</v>
      </c>
      <c r="EM30">
        <f t="shared" si="41"/>
        <v>2.509779285215576</v>
      </c>
      <c r="EN30">
        <f t="shared" si="42"/>
        <v>0.2110211482049571</v>
      </c>
      <c r="EO30">
        <f t="shared" si="43"/>
        <v>0.68768148661603012</v>
      </c>
      <c r="EP30">
        <f t="shared" si="44"/>
        <v>0.31921377729091482</v>
      </c>
      <c r="EQ30">
        <f t="shared" si="45"/>
        <v>0.83174043835861666</v>
      </c>
      <c r="ER30">
        <f t="shared" si="46"/>
        <v>0.32596923289128071</v>
      </c>
      <c r="ES30">
        <f t="shared" si="47"/>
        <v>-0.33410996338866428</v>
      </c>
      <c r="ET30">
        <f t="shared" si="48"/>
        <v>0.76890155921764469</v>
      </c>
      <c r="EU30">
        <f t="shared" si="49"/>
        <v>-0.58348757187676159</v>
      </c>
      <c r="EV30">
        <f t="shared" si="50"/>
        <v>-0.57234381746130636</v>
      </c>
      <c r="EW30">
        <f t="shared" si="51"/>
        <v>0.71951329429365374</v>
      </c>
      <c r="EX30">
        <f t="shared" si="52"/>
        <v>1.832411048214547</v>
      </c>
      <c r="EY30">
        <f t="shared" si="53"/>
        <v>3.3626661060378922</v>
      </c>
      <c r="EZ30">
        <f t="shared" si="54"/>
        <v>-2.0612451065813353</v>
      </c>
      <c r="FA30">
        <f t="shared" si="55"/>
        <v>-1.503230076889758</v>
      </c>
      <c r="FB30">
        <f t="shared" si="56"/>
        <v>1.6477339829137811</v>
      </c>
      <c r="FC30">
        <f t="shared" si="57"/>
        <v>9.246230089897034E-2</v>
      </c>
      <c r="FD30">
        <f t="shared" si="58"/>
        <v>1.1312364280117424</v>
      </c>
      <c r="FE30">
        <f t="shared" si="59"/>
        <v>0.51278478264609895</v>
      </c>
      <c r="FF30">
        <f t="shared" si="60"/>
        <v>-0.68858529739919905</v>
      </c>
      <c r="FG30">
        <f t="shared" si="61"/>
        <v>-1.833332032875147</v>
      </c>
      <c r="FH30">
        <f t="shared" si="62"/>
        <v>1.0695453880735011</v>
      </c>
      <c r="FI30">
        <f t="shared" si="63"/>
        <v>0.19153663739941229</v>
      </c>
      <c r="FJ30">
        <f t="shared" si="64"/>
        <v>-0.4523752584802595</v>
      </c>
      <c r="FK30">
        <f t="shared" si="65"/>
        <v>2.67644989012165</v>
      </c>
      <c r="FL30">
        <f t="shared" si="66"/>
        <v>-0.86401868688384009</v>
      </c>
      <c r="FM30">
        <f t="shared" si="67"/>
        <v>0.70271119147632111</v>
      </c>
      <c r="FN30">
        <f t="shared" si="68"/>
        <v>-1.2953561099452959</v>
      </c>
      <c r="FO30">
        <f t="shared" si="69"/>
        <v>1.3638637156244939</v>
      </c>
      <c r="FP30">
        <f t="shared" si="70"/>
        <v>-1.9321486052529071</v>
      </c>
      <c r="FQ30">
        <f t="shared" si="71"/>
        <v>0.21977136715835294</v>
      </c>
      <c r="FR30">
        <f t="shared" si="72"/>
        <v>-0.71732839977356488</v>
      </c>
      <c r="FS30">
        <f t="shared" si="73"/>
        <v>1.214769043990779</v>
      </c>
      <c r="FT30">
        <f t="shared" si="74"/>
        <v>0.75906078443516878</v>
      </c>
      <c r="FU30">
        <f t="shared" si="75"/>
        <v>3.7525420525876223</v>
      </c>
      <c r="FV30">
        <f t="shared" si="76"/>
        <v>-0.17215288044185795</v>
      </c>
      <c r="FW30">
        <f t="shared" si="77"/>
        <v>-1.4212787532314763</v>
      </c>
      <c r="FX30">
        <f t="shared" si="78"/>
        <v>0.37068445863605998</v>
      </c>
      <c r="FY30">
        <f t="shared" si="79"/>
        <v>3.4805656152571713</v>
      </c>
      <c r="FZ30">
        <f t="shared" si="80"/>
        <v>-0.38349403736799015</v>
      </c>
      <c r="GA30">
        <f t="shared" si="81"/>
        <v>-2.0653627076143382</v>
      </c>
      <c r="GB30">
        <f t="shared" si="82"/>
        <v>1.5435682686608456</v>
      </c>
      <c r="GC30">
        <f t="shared" si="83"/>
        <v>0.19360095952310574</v>
      </c>
      <c r="GD30">
        <f t="shared" si="84"/>
        <v>-1.7147425147990711</v>
      </c>
      <c r="GE30">
        <f t="shared" si="85"/>
        <v>0.95635035659150691</v>
      </c>
      <c r="GF30">
        <f t="shared" si="86"/>
        <v>0.56140452724588952</v>
      </c>
      <c r="GG30">
        <f t="shared" si="87"/>
        <v>-0.60916951871809699</v>
      </c>
      <c r="GH30">
        <f t="shared" si="88"/>
        <v>2.2378862711456251</v>
      </c>
      <c r="GI30">
        <f t="shared" si="89"/>
        <v>0.48503871622327288</v>
      </c>
      <c r="GJ30">
        <f t="shared" si="90"/>
        <v>1.4432119356725832</v>
      </c>
      <c r="GK30">
        <f t="shared" si="91"/>
        <v>1.758468187364034</v>
      </c>
      <c r="GL30">
        <f t="shared" si="92"/>
        <v>0.54354613043442346</v>
      </c>
      <c r="GM30">
        <f t="shared" si="93"/>
        <v>-2.1044677758268509</v>
      </c>
      <c r="GN30">
        <f t="shared" si="94"/>
        <v>-0.1339821609534832</v>
      </c>
      <c r="GO30">
        <f t="shared" si="95"/>
        <v>1.878307615094285</v>
      </c>
      <c r="GP30">
        <f t="shared" si="96"/>
        <v>-5.7065027414501618E-2</v>
      </c>
      <c r="GQ30">
        <f t="shared" si="97"/>
        <v>1.1754965291470467</v>
      </c>
      <c r="GR30">
        <f t="shared" si="98"/>
        <v>0.86168771619910711</v>
      </c>
      <c r="GS30">
        <f t="shared" si="99"/>
        <v>-0.49044825135649711</v>
      </c>
      <c r="GX30">
        <f t="shared" si="100"/>
        <v>0.47941872395279717</v>
      </c>
      <c r="GY30">
        <f t="shared" si="101"/>
        <v>1.4042129841745279</v>
      </c>
      <c r="GZ30">
        <f t="shared" si="102"/>
        <v>0.2656094812588039</v>
      </c>
      <c r="HA30">
        <f t="shared" si="103"/>
        <v>1.6843234468389061</v>
      </c>
      <c r="HB30">
        <f t="shared" si="104"/>
        <v>4.0646336275362627E-2</v>
      </c>
      <c r="HC30">
        <f t="shared" si="105"/>
        <v>0.4118655682426281</v>
      </c>
      <c r="HD30">
        <f t="shared" si="106"/>
        <v>0.20260566528115997</v>
      </c>
      <c r="HE30">
        <f t="shared" si="107"/>
        <v>0.204497844605951</v>
      </c>
      <c r="HF30">
        <f t="shared" si="108"/>
        <v>0.49892596399594169</v>
      </c>
      <c r="HG30">
        <f t="shared" si="109"/>
        <v>0.60384288154863697</v>
      </c>
      <c r="HH30">
        <f t="shared" si="110"/>
        <v>0.4230661091644608</v>
      </c>
      <c r="HI30">
        <f t="shared" si="111"/>
        <v>0.15893943726478138</v>
      </c>
      <c r="HJ30">
        <f t="shared" si="112"/>
        <v>0.70989582213237301</v>
      </c>
      <c r="HK30">
        <f t="shared" si="113"/>
        <v>1.6213597272040621</v>
      </c>
      <c r="HL30">
        <f t="shared" si="114"/>
        <v>0.22214337047136368</v>
      </c>
      <c r="HM30">
        <f t="shared" si="115"/>
        <v>2.9596778588731398</v>
      </c>
      <c r="HN30">
        <f t="shared" si="116"/>
        <v>2.163937058994291</v>
      </c>
      <c r="HO30">
        <f t="shared" si="117"/>
        <v>5.8135553709270427E-2</v>
      </c>
      <c r="HP30">
        <f t="shared" si="118"/>
        <v>0.2126112992443705</v>
      </c>
      <c r="HQ30">
        <f t="shared" si="119"/>
        <v>2.2209852110770498</v>
      </c>
      <c r="HR30">
        <f t="shared" si="120"/>
        <v>2.6318337877044558</v>
      </c>
      <c r="HS30">
        <f t="shared" si="121"/>
        <v>2.0266844881389359</v>
      </c>
      <c r="HT30">
        <f t="shared" si="122"/>
        <v>1.3202692421061075</v>
      </c>
      <c r="HU30">
        <f t="shared" si="123"/>
        <v>0.58994976396453047</v>
      </c>
      <c r="HV30">
        <f t="shared" si="124"/>
        <v>1.914858076763295</v>
      </c>
      <c r="HW30">
        <f t="shared" si="125"/>
        <v>0.29030372424486106</v>
      </c>
      <c r="HX30">
        <f t="shared" si="126"/>
        <v>2.6750269919930578</v>
      </c>
      <c r="HY30">
        <f t="shared" si="127"/>
        <v>3.0252532060450615E-2</v>
      </c>
      <c r="HZ30">
        <f t="shared" si="128"/>
        <v>0.70092160765495803</v>
      </c>
      <c r="IA30">
        <f t="shared" si="129"/>
        <v>0.77137641048709016</v>
      </c>
      <c r="IB30">
        <f t="shared" si="130"/>
        <v>0.79530448870345405</v>
      </c>
      <c r="IC30">
        <f t="shared" si="131"/>
        <v>1.7520950927803787</v>
      </c>
      <c r="ID30">
        <f t="shared" si="132"/>
        <v>1.35162379486174</v>
      </c>
      <c r="IE30">
        <f t="shared" si="133"/>
        <v>0.42801750633985103</v>
      </c>
      <c r="IF30">
        <f t="shared" si="134"/>
        <v>0.53099569126716128</v>
      </c>
      <c r="IG30">
        <f t="shared" si="135"/>
        <v>1.7816882062764601</v>
      </c>
      <c r="IH30">
        <f t="shared" si="136"/>
        <v>1.9638910604964361</v>
      </c>
      <c r="II30">
        <f t="shared" si="137"/>
        <v>0.53463279253458618</v>
      </c>
      <c r="IJ30">
        <f t="shared" si="138"/>
        <v>1.0232146142386791</v>
      </c>
      <c r="IK30">
        <f t="shared" si="139"/>
        <v>2.5665078376771202</v>
      </c>
      <c r="IL30">
        <f t="shared" si="140"/>
        <v>0.69275859126240569</v>
      </c>
      <c r="IM30">
        <f t="shared" si="141"/>
        <v>2.509779285215576</v>
      </c>
      <c r="IN30">
        <f t="shared" si="142"/>
        <v>0.2110211482049571</v>
      </c>
      <c r="IO30">
        <f t="shared" si="143"/>
        <v>0.68768148661603012</v>
      </c>
      <c r="IP30">
        <f t="shared" si="144"/>
        <v>0.31921377729091482</v>
      </c>
      <c r="IQ30">
        <f t="shared" si="145"/>
        <v>0.83174043835861666</v>
      </c>
      <c r="IR30">
        <f t="shared" si="146"/>
        <v>0.32596923289128071</v>
      </c>
      <c r="IS30">
        <f t="shared" si="147"/>
        <v>0.33410996338866428</v>
      </c>
      <c r="IT30">
        <f t="shared" si="148"/>
        <v>0.76890155921764469</v>
      </c>
      <c r="IU30">
        <f t="shared" si="149"/>
        <v>0.58348757187676159</v>
      </c>
      <c r="IV30">
        <f t="shared" si="150"/>
        <v>0.57234381746130636</v>
      </c>
      <c r="IW30">
        <f t="shared" si="151"/>
        <v>0.71951329429365374</v>
      </c>
      <c r="IX30">
        <f t="shared" si="152"/>
        <v>1.832411048214547</v>
      </c>
      <c r="IY30">
        <f t="shared" si="153"/>
        <v>3.3626661060378922</v>
      </c>
      <c r="IZ30">
        <f t="shared" si="154"/>
        <v>2.0612451065813353</v>
      </c>
      <c r="JA30">
        <f t="shared" si="155"/>
        <v>1.503230076889758</v>
      </c>
      <c r="JB30">
        <f t="shared" si="156"/>
        <v>1.6477339829137811</v>
      </c>
      <c r="JC30">
        <f t="shared" si="157"/>
        <v>9.246230089897034E-2</v>
      </c>
      <c r="JD30">
        <f t="shared" si="158"/>
        <v>1.1312364280117424</v>
      </c>
      <c r="JE30">
        <f t="shared" si="159"/>
        <v>0.51278478264609895</v>
      </c>
      <c r="JF30">
        <f t="shared" si="160"/>
        <v>0.68858529739919905</v>
      </c>
      <c r="JG30">
        <f t="shared" si="161"/>
        <v>1.833332032875147</v>
      </c>
      <c r="JH30">
        <f t="shared" si="162"/>
        <v>1.0695453880735011</v>
      </c>
      <c r="JI30">
        <f t="shared" si="163"/>
        <v>0.19153663739941229</v>
      </c>
      <c r="JJ30">
        <f t="shared" si="164"/>
        <v>0.4523752584802595</v>
      </c>
      <c r="JK30">
        <f t="shared" si="165"/>
        <v>2.67644989012165</v>
      </c>
      <c r="JL30">
        <f t="shared" si="166"/>
        <v>0.86401868688384009</v>
      </c>
      <c r="JM30">
        <f t="shared" si="167"/>
        <v>0.70271119147632111</v>
      </c>
      <c r="JN30">
        <f t="shared" si="168"/>
        <v>1.2953561099452959</v>
      </c>
      <c r="JO30">
        <f t="shared" si="169"/>
        <v>1.3638637156244939</v>
      </c>
      <c r="JP30">
        <f t="shared" si="170"/>
        <v>1.9321486052529071</v>
      </c>
      <c r="JQ30">
        <f t="shared" si="171"/>
        <v>0.21977136715835294</v>
      </c>
      <c r="JR30">
        <f t="shared" si="172"/>
        <v>0.71732839977356488</v>
      </c>
      <c r="JS30">
        <f t="shared" si="173"/>
        <v>1.214769043990779</v>
      </c>
      <c r="JT30">
        <f t="shared" si="174"/>
        <v>0.75906078443516878</v>
      </c>
      <c r="JU30">
        <f t="shared" si="175"/>
        <v>3.7525420525876223</v>
      </c>
      <c r="JV30">
        <f t="shared" si="176"/>
        <v>0.17215288044185795</v>
      </c>
      <c r="JW30">
        <f t="shared" si="177"/>
        <v>1.4212787532314763</v>
      </c>
      <c r="JX30">
        <f t="shared" si="178"/>
        <v>0.37068445863605998</v>
      </c>
      <c r="JY30">
        <f t="shared" si="179"/>
        <v>3.4805656152571713</v>
      </c>
      <c r="JZ30">
        <f t="shared" si="180"/>
        <v>0.38349403736799015</v>
      </c>
      <c r="KA30">
        <f t="shared" si="181"/>
        <v>2.0653627076143382</v>
      </c>
      <c r="KB30">
        <f t="shared" si="182"/>
        <v>1.5435682686608456</v>
      </c>
      <c r="KC30">
        <f t="shared" si="183"/>
        <v>0.19360095952310574</v>
      </c>
      <c r="KD30">
        <f t="shared" si="184"/>
        <v>1.7147425147990711</v>
      </c>
      <c r="KE30">
        <f t="shared" si="185"/>
        <v>0.95635035659150691</v>
      </c>
      <c r="KF30">
        <f t="shared" si="186"/>
        <v>0.56140452724588952</v>
      </c>
      <c r="KG30">
        <f t="shared" si="187"/>
        <v>0.60916951871809699</v>
      </c>
      <c r="KH30">
        <f t="shared" si="188"/>
        <v>2.2378862711456251</v>
      </c>
      <c r="KI30">
        <f t="shared" si="189"/>
        <v>0.48503871622327288</v>
      </c>
      <c r="KJ30">
        <f t="shared" si="190"/>
        <v>1.4432119356725832</v>
      </c>
      <c r="KK30">
        <f t="shared" si="191"/>
        <v>1.758468187364034</v>
      </c>
      <c r="KL30">
        <f t="shared" si="192"/>
        <v>0.54354613043442346</v>
      </c>
      <c r="KM30">
        <f t="shared" si="193"/>
        <v>2.1044677758268509</v>
      </c>
      <c r="KN30">
        <f t="shared" si="194"/>
        <v>0.1339821609534832</v>
      </c>
      <c r="KO30">
        <f t="shared" si="195"/>
        <v>1.878307615094285</v>
      </c>
      <c r="KP30">
        <f t="shared" si="196"/>
        <v>5.7065027414501618E-2</v>
      </c>
      <c r="KQ30">
        <f t="shared" si="197"/>
        <v>1.1754965291470467</v>
      </c>
      <c r="KR30">
        <f t="shared" si="198"/>
        <v>0.86168771619910711</v>
      </c>
      <c r="KS30">
        <f t="shared" si="199"/>
        <v>0.49044825135649711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1.038817902399946</v>
      </c>
      <c r="CY31">
        <f t="shared" si="1"/>
        <v>1.529510593943082</v>
      </c>
      <c r="CZ31">
        <f t="shared" si="2"/>
        <v>-1.1379285955377179</v>
      </c>
      <c r="DA31">
        <f t="shared" si="3"/>
        <v>-1.3385885730699805</v>
      </c>
      <c r="DB31">
        <f t="shared" si="4"/>
        <v>-2.8675726992356161</v>
      </c>
      <c r="DC31">
        <f t="shared" si="5"/>
        <v>-1.030228989188221</v>
      </c>
      <c r="DD31">
        <f t="shared" si="6"/>
        <v>-2.8752729717531733E-2</v>
      </c>
      <c r="DE31">
        <f t="shared" si="7"/>
        <v>1.4424719708613414</v>
      </c>
      <c r="DF31">
        <f t="shared" si="8"/>
        <v>-0.41591708492911894</v>
      </c>
      <c r="DG31">
        <f t="shared" si="9"/>
        <v>-0.31708423245630152</v>
      </c>
      <c r="DH31">
        <f t="shared" si="10"/>
        <v>-2.1480292673001751</v>
      </c>
      <c r="DI31">
        <f t="shared" si="11"/>
        <v>-0.34118444144585269</v>
      </c>
      <c r="DJ31">
        <f t="shared" si="12"/>
        <v>-0.63829877708324001</v>
      </c>
      <c r="DK31">
        <f t="shared" si="13"/>
        <v>0.98639335583333509</v>
      </c>
      <c r="DL31">
        <f t="shared" si="14"/>
        <v>-0.83404504720210204</v>
      </c>
      <c r="DM31">
        <f t="shared" si="15"/>
        <v>0.56306460171333794</v>
      </c>
      <c r="DN31">
        <f t="shared" si="16"/>
        <v>1.0105430289888753</v>
      </c>
      <c r="DO31">
        <f t="shared" si="17"/>
        <v>-0.78060243767289228</v>
      </c>
      <c r="DP31">
        <f t="shared" si="18"/>
        <v>0.65766032392359641</v>
      </c>
      <c r="DQ31">
        <f t="shared" si="19"/>
        <v>-1.8855895231704844</v>
      </c>
      <c r="DR31">
        <f t="shared" si="20"/>
        <v>-0.14490521132633039</v>
      </c>
      <c r="DS31">
        <f t="shared" si="21"/>
        <v>0.46233400236013988</v>
      </c>
      <c r="DT31">
        <f t="shared" si="22"/>
        <v>0.67201525718459587</v>
      </c>
      <c r="DU31">
        <f t="shared" si="23"/>
        <v>0.44953129926246321</v>
      </c>
      <c r="DV31">
        <f t="shared" si="24"/>
        <v>0.66596648735687336</v>
      </c>
      <c r="DW31">
        <f t="shared" si="25"/>
        <v>1.8367028689421909</v>
      </c>
      <c r="DX31">
        <f t="shared" si="26"/>
        <v>0.40231836870777665</v>
      </c>
      <c r="DY31">
        <f t="shared" si="27"/>
        <v>0.15438331686169823</v>
      </c>
      <c r="DZ31">
        <f t="shared" si="28"/>
        <v>-0.57102334622179296</v>
      </c>
      <c r="EA31">
        <f t="shared" si="29"/>
        <v>0.56893444408574112</v>
      </c>
      <c r="EB31">
        <f t="shared" si="30"/>
        <v>1.2927030252895122</v>
      </c>
      <c r="EC31">
        <f t="shared" si="31"/>
        <v>-0.61152348132495793</v>
      </c>
      <c r="ED31">
        <f t="shared" si="32"/>
        <v>-1.2542355676255099</v>
      </c>
      <c r="EE31">
        <f t="shared" si="33"/>
        <v>-0.39141842032451662</v>
      </c>
      <c r="EF31">
        <f t="shared" si="34"/>
        <v>-0.43727150663167136</v>
      </c>
      <c r="EG31">
        <f t="shared" si="35"/>
        <v>-0.7206405454533541</v>
      </c>
      <c r="EH31">
        <f t="shared" si="36"/>
        <v>-1.352189057076461</v>
      </c>
      <c r="EI31">
        <f t="shared" si="37"/>
        <v>0.25785028454288417</v>
      </c>
      <c r="EJ31">
        <f t="shared" si="38"/>
        <v>-0.56562391771189724</v>
      </c>
      <c r="EK31">
        <f t="shared" si="39"/>
        <v>-1.6375826361156121</v>
      </c>
      <c r="EL31">
        <f t="shared" si="40"/>
        <v>-1.4321240504632611</v>
      </c>
      <c r="EM31">
        <f t="shared" si="41"/>
        <v>0.20515756094604548</v>
      </c>
      <c r="EN31">
        <f t="shared" si="42"/>
        <v>-1.0796969839084039</v>
      </c>
      <c r="EO31">
        <f t="shared" si="43"/>
        <v>1.2333721485806042</v>
      </c>
      <c r="EP31">
        <f t="shared" si="44"/>
        <v>0.89967544574333314</v>
      </c>
      <c r="EQ31">
        <f t="shared" si="45"/>
        <v>1.4339978717721249</v>
      </c>
      <c r="ER31">
        <f t="shared" si="46"/>
        <v>1.9362535590617571</v>
      </c>
      <c r="ES31">
        <f t="shared" si="47"/>
        <v>0.4378904339519949</v>
      </c>
      <c r="ET31">
        <f t="shared" si="48"/>
        <v>0.73494301608282087</v>
      </c>
      <c r="EU31">
        <f t="shared" si="49"/>
        <v>0.38803440419715446</v>
      </c>
      <c r="EV31">
        <f t="shared" si="50"/>
        <v>-1.2788721322586456</v>
      </c>
      <c r="EW31">
        <f t="shared" si="51"/>
        <v>-0.27746675935861231</v>
      </c>
      <c r="EX31">
        <f t="shared" si="52"/>
        <v>1.103449912826526</v>
      </c>
      <c r="EY31">
        <f t="shared" si="53"/>
        <v>4.7694071402058107</v>
      </c>
      <c r="EZ31">
        <f t="shared" si="54"/>
        <v>1.1302138898571403</v>
      </c>
      <c r="FA31">
        <f t="shared" si="55"/>
        <v>-0.40143541994597431</v>
      </c>
      <c r="FB31">
        <f t="shared" si="56"/>
        <v>0.81839252663291751</v>
      </c>
      <c r="FC31">
        <f t="shared" si="57"/>
        <v>0.69814508608221115</v>
      </c>
      <c r="FD31">
        <f t="shared" si="58"/>
        <v>1.1410496985936704</v>
      </c>
      <c r="FE31">
        <f t="shared" si="59"/>
        <v>0.92111984888301013</v>
      </c>
      <c r="FF31">
        <f t="shared" si="60"/>
        <v>1.7571933422025081</v>
      </c>
      <c r="FG31">
        <f t="shared" si="61"/>
        <v>-1.314207203816981</v>
      </c>
      <c r="FH31">
        <f t="shared" si="62"/>
        <v>3.3583314371571391</v>
      </c>
      <c r="FI31">
        <f t="shared" si="63"/>
        <v>0.66083110827709857</v>
      </c>
      <c r="FJ31">
        <f t="shared" si="64"/>
        <v>8.6359393127455109E-2</v>
      </c>
      <c r="FK31">
        <f t="shared" si="65"/>
        <v>1.6171003771109069</v>
      </c>
      <c r="FL31">
        <f t="shared" si="66"/>
        <v>-2.2113468051165861</v>
      </c>
      <c r="FM31">
        <f t="shared" si="67"/>
        <v>0.89591633565797102</v>
      </c>
      <c r="FN31">
        <f t="shared" si="68"/>
        <v>-1.5424861359902282</v>
      </c>
      <c r="FO31">
        <f t="shared" si="69"/>
        <v>2.6890263711597853</v>
      </c>
      <c r="FP31">
        <f t="shared" si="70"/>
        <v>-8.7381224914566957E-3</v>
      </c>
      <c r="FQ31">
        <f t="shared" si="71"/>
        <v>1.0119844486441103</v>
      </c>
      <c r="FR31">
        <f t="shared" si="72"/>
        <v>-0.85007553319337903</v>
      </c>
      <c r="FS31">
        <f t="shared" si="73"/>
        <v>-2.0703606881743331</v>
      </c>
      <c r="FT31">
        <f t="shared" si="74"/>
        <v>-3.6807909273812958E-2</v>
      </c>
      <c r="FU31">
        <f t="shared" si="75"/>
        <v>-2.1756516248129389</v>
      </c>
      <c r="FV31">
        <f t="shared" si="76"/>
        <v>-9.6643173471195776E-2</v>
      </c>
      <c r="FW31">
        <f t="shared" si="77"/>
        <v>-0.45761582986076677</v>
      </c>
      <c r="FX31">
        <f t="shared" si="78"/>
        <v>-1.1172948291693858</v>
      </c>
      <c r="FY31">
        <f t="shared" si="79"/>
        <v>1.1309091340616071</v>
      </c>
      <c r="FZ31">
        <f t="shared" si="80"/>
        <v>-1.6276114295568038</v>
      </c>
      <c r="GA31">
        <f t="shared" si="81"/>
        <v>1.5520570828396272</v>
      </c>
      <c r="GB31">
        <f t="shared" si="82"/>
        <v>1.868859583390708</v>
      </c>
      <c r="GC31">
        <f t="shared" si="83"/>
        <v>-1.3000004218695662</v>
      </c>
      <c r="GD31">
        <f t="shared" si="84"/>
        <v>0.36894310796072727</v>
      </c>
      <c r="GE31">
        <f t="shared" si="85"/>
        <v>-1.863246720775821</v>
      </c>
      <c r="GF31">
        <f t="shared" si="86"/>
        <v>0.56251937130547691</v>
      </c>
      <c r="GG31">
        <f t="shared" si="87"/>
        <v>-1.4883229464448389</v>
      </c>
      <c r="GH31">
        <f t="shared" si="88"/>
        <v>1.132433109101046</v>
      </c>
      <c r="GI31">
        <f t="shared" si="89"/>
        <v>-2.3484987928731487</v>
      </c>
      <c r="GJ31">
        <f t="shared" si="90"/>
        <v>1.2791021528701616</v>
      </c>
      <c r="GK31">
        <f t="shared" si="91"/>
        <v>0.97891236256568803</v>
      </c>
      <c r="GL31">
        <f t="shared" si="92"/>
        <v>0.13634695976896838</v>
      </c>
      <c r="GM31">
        <f t="shared" si="93"/>
        <v>1.5509676404840682</v>
      </c>
      <c r="GN31">
        <f t="shared" si="94"/>
        <v>-0.59164153570837741</v>
      </c>
      <c r="GO31">
        <f t="shared" si="95"/>
        <v>-1.6005692926031712</v>
      </c>
      <c r="GP31">
        <f t="shared" si="96"/>
        <v>-0.42334403574811941</v>
      </c>
      <c r="GQ31">
        <f t="shared" si="97"/>
        <v>0.90612009031366592</v>
      </c>
      <c r="GR31">
        <f t="shared" si="98"/>
        <v>-0.8688449782351062</v>
      </c>
      <c r="GS31">
        <f t="shared" si="99"/>
        <v>1.3436786880730969</v>
      </c>
      <c r="GX31">
        <f t="shared" si="100"/>
        <v>1.038817902399946</v>
      </c>
      <c r="GY31">
        <f t="shared" si="101"/>
        <v>1.529510593943082</v>
      </c>
      <c r="GZ31">
        <f t="shared" si="102"/>
        <v>1.1379285955377179</v>
      </c>
      <c r="HA31">
        <f t="shared" si="103"/>
        <v>1.3385885730699805</v>
      </c>
      <c r="HB31">
        <f t="shared" si="104"/>
        <v>2.8675726992356161</v>
      </c>
      <c r="HC31">
        <f t="shared" si="105"/>
        <v>1.030228989188221</v>
      </c>
      <c r="HD31">
        <f t="shared" si="106"/>
        <v>2.8752729717531733E-2</v>
      </c>
      <c r="HE31">
        <f t="shared" si="107"/>
        <v>1.4424719708613414</v>
      </c>
      <c r="HF31">
        <f t="shared" si="108"/>
        <v>0.41591708492911894</v>
      </c>
      <c r="HG31">
        <f t="shared" si="109"/>
        <v>0.31708423245630152</v>
      </c>
      <c r="HH31">
        <f t="shared" si="110"/>
        <v>2.1480292673001751</v>
      </c>
      <c r="HI31">
        <f t="shared" si="111"/>
        <v>0.34118444144585269</v>
      </c>
      <c r="HJ31">
        <f t="shared" si="112"/>
        <v>0.63829877708324001</v>
      </c>
      <c r="HK31">
        <f t="shared" si="113"/>
        <v>0.98639335583333509</v>
      </c>
      <c r="HL31">
        <f t="shared" si="114"/>
        <v>0.83404504720210204</v>
      </c>
      <c r="HM31">
        <f t="shared" si="115"/>
        <v>0.56306460171333794</v>
      </c>
      <c r="HN31">
        <f t="shared" si="116"/>
        <v>1.0105430289888753</v>
      </c>
      <c r="HO31">
        <f t="shared" si="117"/>
        <v>0.78060243767289228</v>
      </c>
      <c r="HP31">
        <f t="shared" si="118"/>
        <v>0.65766032392359641</v>
      </c>
      <c r="HQ31">
        <f t="shared" si="119"/>
        <v>1.8855895231704844</v>
      </c>
      <c r="HR31">
        <f t="shared" si="120"/>
        <v>0.14490521132633039</v>
      </c>
      <c r="HS31">
        <f t="shared" si="121"/>
        <v>0.46233400236013988</v>
      </c>
      <c r="HT31">
        <f t="shared" si="122"/>
        <v>0.67201525718459587</v>
      </c>
      <c r="HU31">
        <f t="shared" si="123"/>
        <v>0.44953129926246321</v>
      </c>
      <c r="HV31">
        <f t="shared" si="124"/>
        <v>0.66596648735687336</v>
      </c>
      <c r="HW31">
        <f t="shared" si="125"/>
        <v>1.8367028689421909</v>
      </c>
      <c r="HX31">
        <f t="shared" si="126"/>
        <v>0.40231836870777665</v>
      </c>
      <c r="HY31">
        <f t="shared" si="127"/>
        <v>0.15438331686169823</v>
      </c>
      <c r="HZ31">
        <f t="shared" si="128"/>
        <v>0.57102334622179296</v>
      </c>
      <c r="IA31">
        <f t="shared" si="129"/>
        <v>0.56893444408574112</v>
      </c>
      <c r="IB31">
        <f t="shared" si="130"/>
        <v>1.2927030252895122</v>
      </c>
      <c r="IC31">
        <f t="shared" si="131"/>
        <v>0.61152348132495793</v>
      </c>
      <c r="ID31">
        <f t="shared" si="132"/>
        <v>1.2542355676255099</v>
      </c>
      <c r="IE31">
        <f t="shared" si="133"/>
        <v>0.39141842032451662</v>
      </c>
      <c r="IF31">
        <f t="shared" si="134"/>
        <v>0.43727150663167136</v>
      </c>
      <c r="IG31">
        <f t="shared" si="135"/>
        <v>0.7206405454533541</v>
      </c>
      <c r="IH31">
        <f t="shared" si="136"/>
        <v>1.352189057076461</v>
      </c>
      <c r="II31">
        <f t="shared" si="137"/>
        <v>0.25785028454288417</v>
      </c>
      <c r="IJ31">
        <f t="shared" si="138"/>
        <v>0.56562391771189724</v>
      </c>
      <c r="IK31">
        <f t="shared" si="139"/>
        <v>1.6375826361156121</v>
      </c>
      <c r="IL31">
        <f t="shared" si="140"/>
        <v>1.4321240504632611</v>
      </c>
      <c r="IM31">
        <f t="shared" si="141"/>
        <v>0.20515756094604548</v>
      </c>
      <c r="IN31">
        <f t="shared" si="142"/>
        <v>1.0796969839084039</v>
      </c>
      <c r="IO31">
        <f t="shared" si="143"/>
        <v>1.2333721485806042</v>
      </c>
      <c r="IP31">
        <f t="shared" si="144"/>
        <v>0.89967544574333314</v>
      </c>
      <c r="IQ31">
        <f t="shared" si="145"/>
        <v>1.4339978717721249</v>
      </c>
      <c r="IR31">
        <f t="shared" si="146"/>
        <v>1.9362535590617571</v>
      </c>
      <c r="IS31">
        <f t="shared" si="147"/>
        <v>0.4378904339519949</v>
      </c>
      <c r="IT31">
        <f t="shared" si="148"/>
        <v>0.73494301608282087</v>
      </c>
      <c r="IU31">
        <f t="shared" si="149"/>
        <v>0.38803440419715446</v>
      </c>
      <c r="IV31">
        <f t="shared" si="150"/>
        <v>1.2788721322586456</v>
      </c>
      <c r="IW31">
        <f t="shared" si="151"/>
        <v>0.27746675935861231</v>
      </c>
      <c r="IX31">
        <f t="shared" si="152"/>
        <v>1.103449912826526</v>
      </c>
      <c r="IY31">
        <f t="shared" si="153"/>
        <v>4.7694071402058107</v>
      </c>
      <c r="IZ31">
        <f t="shared" si="154"/>
        <v>1.1302138898571403</v>
      </c>
      <c r="JA31">
        <f t="shared" si="155"/>
        <v>0.40143541994597431</v>
      </c>
      <c r="JB31">
        <f t="shared" si="156"/>
        <v>0.81839252663291751</v>
      </c>
      <c r="JC31">
        <f t="shared" si="157"/>
        <v>0.69814508608221115</v>
      </c>
      <c r="JD31">
        <f t="shared" si="158"/>
        <v>1.1410496985936704</v>
      </c>
      <c r="JE31">
        <f t="shared" si="159"/>
        <v>0.92111984888301013</v>
      </c>
      <c r="JF31">
        <f t="shared" si="160"/>
        <v>1.7571933422025081</v>
      </c>
      <c r="JG31">
        <f t="shared" si="161"/>
        <v>1.314207203816981</v>
      </c>
      <c r="JH31">
        <f t="shared" si="162"/>
        <v>3.3583314371571391</v>
      </c>
      <c r="JI31">
        <f t="shared" si="163"/>
        <v>0.66083110827709857</v>
      </c>
      <c r="JJ31">
        <f t="shared" si="164"/>
        <v>8.6359393127455109E-2</v>
      </c>
      <c r="JK31">
        <f t="shared" si="165"/>
        <v>1.6171003771109069</v>
      </c>
      <c r="JL31">
        <f t="shared" si="166"/>
        <v>2.2113468051165861</v>
      </c>
      <c r="JM31">
        <f t="shared" si="167"/>
        <v>0.89591633565797102</v>
      </c>
      <c r="JN31">
        <f t="shared" si="168"/>
        <v>1.5424861359902282</v>
      </c>
      <c r="JO31">
        <f t="shared" si="169"/>
        <v>2.6890263711597853</v>
      </c>
      <c r="JP31">
        <f t="shared" si="170"/>
        <v>8.7381224914566957E-3</v>
      </c>
      <c r="JQ31">
        <f t="shared" si="171"/>
        <v>1.0119844486441103</v>
      </c>
      <c r="JR31">
        <f t="shared" si="172"/>
        <v>0.85007553319337903</v>
      </c>
      <c r="JS31">
        <f t="shared" si="173"/>
        <v>2.0703606881743331</v>
      </c>
      <c r="JT31">
        <f t="shared" si="174"/>
        <v>3.6807909273812958E-2</v>
      </c>
      <c r="JU31">
        <f t="shared" si="175"/>
        <v>2.1756516248129389</v>
      </c>
      <c r="JV31">
        <f t="shared" si="176"/>
        <v>9.6643173471195776E-2</v>
      </c>
      <c r="JW31">
        <f t="shared" si="177"/>
        <v>0.45761582986076677</v>
      </c>
      <c r="JX31">
        <f t="shared" si="178"/>
        <v>1.1172948291693858</v>
      </c>
      <c r="JY31">
        <f t="shared" si="179"/>
        <v>1.1309091340616071</v>
      </c>
      <c r="JZ31">
        <f t="shared" si="180"/>
        <v>1.6276114295568038</v>
      </c>
      <c r="KA31">
        <f t="shared" si="181"/>
        <v>1.5520570828396272</v>
      </c>
      <c r="KB31">
        <f t="shared" si="182"/>
        <v>1.868859583390708</v>
      </c>
      <c r="KC31">
        <f t="shared" si="183"/>
        <v>1.3000004218695662</v>
      </c>
      <c r="KD31">
        <f t="shared" si="184"/>
        <v>0.36894310796072727</v>
      </c>
      <c r="KE31">
        <f t="shared" si="185"/>
        <v>1.863246720775821</v>
      </c>
      <c r="KF31">
        <f t="shared" si="186"/>
        <v>0.56251937130547691</v>
      </c>
      <c r="KG31">
        <f t="shared" si="187"/>
        <v>1.4883229464448389</v>
      </c>
      <c r="KH31">
        <f t="shared" si="188"/>
        <v>1.132433109101046</v>
      </c>
      <c r="KI31">
        <f t="shared" si="189"/>
        <v>2.3484987928731487</v>
      </c>
      <c r="KJ31">
        <f t="shared" si="190"/>
        <v>1.2791021528701616</v>
      </c>
      <c r="KK31">
        <f t="shared" si="191"/>
        <v>0.97891236256568803</v>
      </c>
      <c r="KL31">
        <f t="shared" si="192"/>
        <v>0.13634695976896838</v>
      </c>
      <c r="KM31">
        <f t="shared" si="193"/>
        <v>1.5509676404840682</v>
      </c>
      <c r="KN31">
        <f t="shared" si="194"/>
        <v>0.59164153570837741</v>
      </c>
      <c r="KO31">
        <f t="shared" si="195"/>
        <v>1.6005692926031712</v>
      </c>
      <c r="KP31">
        <f t="shared" si="196"/>
        <v>0.42334403574811941</v>
      </c>
      <c r="KQ31">
        <f t="shared" si="197"/>
        <v>0.90612009031366592</v>
      </c>
      <c r="KR31">
        <f t="shared" si="198"/>
        <v>0.8688449782351062</v>
      </c>
      <c r="KS31">
        <f t="shared" si="199"/>
        <v>1.3436786880730969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-1.011022315884343</v>
      </c>
      <c r="CY32">
        <f t="shared" si="1"/>
        <v>7.3721909981563805E-2</v>
      </c>
      <c r="CZ32">
        <f t="shared" si="2"/>
        <v>0.32810667321861348</v>
      </c>
      <c r="DA32">
        <f t="shared" si="3"/>
        <v>-0.20059582253464231</v>
      </c>
      <c r="DB32">
        <f t="shared" si="4"/>
        <v>1.393369223904718</v>
      </c>
      <c r="DC32">
        <f t="shared" si="5"/>
        <v>-1.142396118477806</v>
      </c>
      <c r="DD32">
        <f t="shared" si="6"/>
        <v>-1.6485137269443091</v>
      </c>
      <c r="DE32">
        <f t="shared" si="7"/>
        <v>2.2377566504762587</v>
      </c>
      <c r="DF32">
        <f t="shared" si="8"/>
        <v>0.3060621765056763</v>
      </c>
      <c r="DG32">
        <f t="shared" si="9"/>
        <v>0.98266016965102698</v>
      </c>
      <c r="DH32">
        <f t="shared" si="10"/>
        <v>0.39339591749746017</v>
      </c>
      <c r="DI32">
        <f t="shared" si="11"/>
        <v>0.34790188162442481</v>
      </c>
      <c r="DJ32">
        <f t="shared" si="12"/>
        <v>0.64055341482264194</v>
      </c>
      <c r="DK32">
        <f t="shared" si="13"/>
        <v>3.4128780733580051</v>
      </c>
      <c r="DL32">
        <f t="shared" si="14"/>
        <v>0.92593643490913802</v>
      </c>
      <c r="DM32">
        <f t="shared" si="15"/>
        <v>0.13512013516392701</v>
      </c>
      <c r="DN32">
        <f t="shared" si="16"/>
        <v>-0.38324174313434184</v>
      </c>
      <c r="DO32">
        <f t="shared" si="17"/>
        <v>1.468998930264211</v>
      </c>
      <c r="DP32">
        <f t="shared" si="18"/>
        <v>0.10082509022762878</v>
      </c>
      <c r="DQ32">
        <f t="shared" si="19"/>
        <v>-0.99505396368216514</v>
      </c>
      <c r="DR32">
        <f t="shared" si="20"/>
        <v>-2.2169099426205872</v>
      </c>
      <c r="DS32">
        <f t="shared" si="21"/>
        <v>0.33303543599017438</v>
      </c>
      <c r="DT32">
        <f t="shared" si="22"/>
        <v>2.0642530321638537</v>
      </c>
      <c r="DU32">
        <f t="shared" si="23"/>
        <v>1.530466647013168</v>
      </c>
      <c r="DV32">
        <f t="shared" si="24"/>
        <v>0.96275136953962193</v>
      </c>
      <c r="DW32">
        <f t="shared" si="25"/>
        <v>1.1737343499330732</v>
      </c>
      <c r="DX32">
        <f t="shared" si="26"/>
        <v>-2.33895516431265</v>
      </c>
      <c r="DY32">
        <f t="shared" si="27"/>
        <v>-0.17737602009818121</v>
      </c>
      <c r="DZ32">
        <f t="shared" si="28"/>
        <v>0.8458128130619349</v>
      </c>
      <c r="EA32">
        <f t="shared" si="29"/>
        <v>-0.32938713369127282</v>
      </c>
      <c r="EB32">
        <f t="shared" si="30"/>
        <v>-1.0576355690921431</v>
      </c>
      <c r="EC32">
        <f t="shared" si="31"/>
        <v>-0.39898235614431621</v>
      </c>
      <c r="ED32">
        <f t="shared" si="32"/>
        <v>0.25516697886087991</v>
      </c>
      <c r="EE32">
        <f t="shared" si="33"/>
        <v>0.85225621465263601</v>
      </c>
      <c r="EF32">
        <f t="shared" si="34"/>
        <v>-3.2682625956584364</v>
      </c>
      <c r="EG32">
        <f t="shared" si="35"/>
        <v>0.92582228808925682</v>
      </c>
      <c r="EH32">
        <f t="shared" si="36"/>
        <v>-1.8634743777742311</v>
      </c>
      <c r="EI32">
        <f t="shared" si="37"/>
        <v>-1.952354093248478</v>
      </c>
      <c r="EJ32">
        <f t="shared" si="38"/>
        <v>-0.34791636445973834</v>
      </c>
      <c r="EK32">
        <f t="shared" si="39"/>
        <v>-1.796454672200444</v>
      </c>
      <c r="EL32">
        <f t="shared" si="40"/>
        <v>-0.11077772400688231</v>
      </c>
      <c r="EM32">
        <f t="shared" si="41"/>
        <v>-2.8046990984456399E-2</v>
      </c>
      <c r="EN32">
        <f t="shared" si="42"/>
        <v>1.239012854816357</v>
      </c>
      <c r="EO32">
        <f t="shared" si="43"/>
        <v>-1.2182222229552835</v>
      </c>
      <c r="EP32">
        <f t="shared" si="44"/>
        <v>-0.23816237357961381</v>
      </c>
      <c r="EQ32">
        <f t="shared" si="45"/>
        <v>-0.62661779550551877</v>
      </c>
      <c r="ER32">
        <f t="shared" si="46"/>
        <v>6.5583939975183414E-2</v>
      </c>
      <c r="ES32">
        <f t="shared" si="47"/>
        <v>0.16520568840503019</v>
      </c>
      <c r="ET32">
        <f t="shared" si="48"/>
        <v>0.68460003092328281</v>
      </c>
      <c r="EU32">
        <f t="shared" si="49"/>
        <v>-0.3912466720415107</v>
      </c>
      <c r="EV32">
        <f t="shared" si="50"/>
        <v>-0.86515199432150569</v>
      </c>
      <c r="EW32">
        <f t="shared" si="51"/>
        <v>0.85731149918728722</v>
      </c>
      <c r="EX32">
        <f t="shared" si="52"/>
        <v>2.7086236380702209</v>
      </c>
      <c r="EY32">
        <f t="shared" si="53"/>
        <v>0.48023990140944944</v>
      </c>
      <c r="EZ32">
        <f t="shared" si="54"/>
        <v>-1.5814419422344486</v>
      </c>
      <c r="FA32">
        <f t="shared" si="55"/>
        <v>0.37050725873499391</v>
      </c>
      <c r="FB32">
        <f t="shared" si="56"/>
        <v>0.99770889417146158</v>
      </c>
      <c r="FC32">
        <f t="shared" si="57"/>
        <v>-1.3557037639119733</v>
      </c>
      <c r="FD32">
        <f t="shared" si="58"/>
        <v>2.0906338397408639</v>
      </c>
      <c r="FE32">
        <f t="shared" si="59"/>
        <v>1.6387819287551051</v>
      </c>
      <c r="FF32">
        <f t="shared" si="60"/>
        <v>0.73635569458520955</v>
      </c>
      <c r="FG32">
        <f t="shared" si="61"/>
        <v>1.2565613137167919</v>
      </c>
      <c r="FH32">
        <f t="shared" si="62"/>
        <v>1.4077228935891299</v>
      </c>
      <c r="FI32">
        <f t="shared" si="63"/>
        <v>-1.8166887921462169</v>
      </c>
      <c r="FJ32">
        <f t="shared" si="64"/>
        <v>1.9407583476717751</v>
      </c>
      <c r="FK32">
        <f t="shared" si="65"/>
        <v>-3.3958827214800191</v>
      </c>
      <c r="FL32">
        <f t="shared" si="66"/>
        <v>0.69670509108420009</v>
      </c>
      <c r="FM32">
        <f t="shared" si="67"/>
        <v>0.69730847061750667</v>
      </c>
      <c r="FN32">
        <f t="shared" si="68"/>
        <v>-0.90495174067568507</v>
      </c>
      <c r="FO32">
        <f t="shared" si="69"/>
        <v>1.7581601700434031</v>
      </c>
      <c r="FP32">
        <f t="shared" si="70"/>
        <v>0.71201539660258895</v>
      </c>
      <c r="FQ32">
        <f t="shared" si="71"/>
        <v>1.3972081336079327</v>
      </c>
      <c r="FR32">
        <f t="shared" si="72"/>
        <v>0.20790801309618578</v>
      </c>
      <c r="FS32">
        <f t="shared" si="73"/>
        <v>0.20452821863469506</v>
      </c>
      <c r="FT32">
        <f t="shared" si="74"/>
        <v>0.22413906754680762</v>
      </c>
      <c r="FU32">
        <f t="shared" si="75"/>
        <v>-1.6749222241253121</v>
      </c>
      <c r="FV32">
        <f t="shared" si="76"/>
        <v>0.62707241686380888</v>
      </c>
      <c r="FW32">
        <f t="shared" si="77"/>
        <v>-1.6276498033439319</v>
      </c>
      <c r="FX32">
        <f t="shared" si="78"/>
        <v>-1.8180646378207008</v>
      </c>
      <c r="FY32">
        <f t="shared" si="79"/>
        <v>2.421602731787531</v>
      </c>
      <c r="FZ32">
        <f t="shared" si="80"/>
        <v>4.4371696926567044</v>
      </c>
      <c r="GA32">
        <f t="shared" si="81"/>
        <v>-1.5905857473788341</v>
      </c>
      <c r="GB32">
        <f t="shared" si="82"/>
        <v>-1.3556150107844591</v>
      </c>
      <c r="GC32">
        <f t="shared" si="83"/>
        <v>-0.39717023660743245</v>
      </c>
      <c r="GD32">
        <f t="shared" si="84"/>
        <v>2.100245139840657</v>
      </c>
      <c r="GE32">
        <f t="shared" si="85"/>
        <v>-0.56692291363993386</v>
      </c>
      <c r="GF32">
        <f t="shared" si="86"/>
        <v>-0.72648955033460372</v>
      </c>
      <c r="GG32">
        <f t="shared" si="87"/>
        <v>1.3852551516032101</v>
      </c>
      <c r="GH32">
        <f t="shared" si="88"/>
        <v>0.63168151291309893</v>
      </c>
      <c r="GI32">
        <f t="shared" si="89"/>
        <v>1.9031569012571861</v>
      </c>
      <c r="GJ32">
        <f t="shared" si="90"/>
        <v>-1.9673869040195668</v>
      </c>
      <c r="GK32">
        <f t="shared" si="91"/>
        <v>0.12167774418543198</v>
      </c>
      <c r="GL32">
        <f t="shared" si="92"/>
        <v>1.7083948707995371</v>
      </c>
      <c r="GM32">
        <f t="shared" si="93"/>
        <v>1.6546786012925963</v>
      </c>
      <c r="GN32">
        <f t="shared" si="94"/>
        <v>-0.81534222772989096</v>
      </c>
      <c r="GO32">
        <f t="shared" si="95"/>
        <v>-7.6474604272229185E-2</v>
      </c>
      <c r="GP32">
        <f t="shared" si="96"/>
        <v>-2.1281722391583719</v>
      </c>
      <c r="GQ32">
        <f t="shared" si="97"/>
        <v>1.5484676660316541</v>
      </c>
      <c r="GR32">
        <f t="shared" si="98"/>
        <v>-1.0701101258559063</v>
      </c>
      <c r="GS32">
        <f t="shared" si="99"/>
        <v>-1.1671368029445164</v>
      </c>
      <c r="GX32">
        <f t="shared" si="100"/>
        <v>1.011022315884343</v>
      </c>
      <c r="GY32">
        <f t="shared" si="101"/>
        <v>7.3721909981563805E-2</v>
      </c>
      <c r="GZ32">
        <f t="shared" si="102"/>
        <v>0.32810667321861348</v>
      </c>
      <c r="HA32">
        <f t="shared" si="103"/>
        <v>0.20059582253464231</v>
      </c>
      <c r="HB32">
        <f t="shared" si="104"/>
        <v>1.393369223904718</v>
      </c>
      <c r="HC32">
        <f t="shared" si="105"/>
        <v>1.142396118477806</v>
      </c>
      <c r="HD32">
        <f t="shared" si="106"/>
        <v>1.6485137269443091</v>
      </c>
      <c r="HE32">
        <f t="shared" si="107"/>
        <v>2.2377566504762587</v>
      </c>
      <c r="HF32">
        <f t="shared" si="108"/>
        <v>0.3060621765056763</v>
      </c>
      <c r="HG32">
        <f t="shared" si="109"/>
        <v>0.98266016965102698</v>
      </c>
      <c r="HH32">
        <f t="shared" si="110"/>
        <v>0.39339591749746017</v>
      </c>
      <c r="HI32">
        <f t="shared" si="111"/>
        <v>0.34790188162442481</v>
      </c>
      <c r="HJ32">
        <f t="shared" si="112"/>
        <v>0.64055341482264194</v>
      </c>
      <c r="HK32">
        <f t="shared" si="113"/>
        <v>3.4128780733580051</v>
      </c>
      <c r="HL32">
        <f t="shared" si="114"/>
        <v>0.92593643490913802</v>
      </c>
      <c r="HM32">
        <f t="shared" si="115"/>
        <v>0.13512013516392701</v>
      </c>
      <c r="HN32">
        <f t="shared" si="116"/>
        <v>0.38324174313434184</v>
      </c>
      <c r="HO32">
        <f t="shared" si="117"/>
        <v>1.468998930264211</v>
      </c>
      <c r="HP32">
        <f t="shared" si="118"/>
        <v>0.10082509022762878</v>
      </c>
      <c r="HQ32">
        <f t="shared" si="119"/>
        <v>0.99505396368216514</v>
      </c>
      <c r="HR32">
        <f t="shared" si="120"/>
        <v>2.2169099426205872</v>
      </c>
      <c r="HS32">
        <f t="shared" si="121"/>
        <v>0.33303543599017438</v>
      </c>
      <c r="HT32">
        <f t="shared" si="122"/>
        <v>2.0642530321638537</v>
      </c>
      <c r="HU32">
        <f t="shared" si="123"/>
        <v>1.530466647013168</v>
      </c>
      <c r="HV32">
        <f t="shared" si="124"/>
        <v>0.96275136953962193</v>
      </c>
      <c r="HW32">
        <f t="shared" si="125"/>
        <v>1.1737343499330732</v>
      </c>
      <c r="HX32">
        <f t="shared" si="126"/>
        <v>2.33895516431265</v>
      </c>
      <c r="HY32">
        <f t="shared" si="127"/>
        <v>0.17737602009818121</v>
      </c>
      <c r="HZ32">
        <f t="shared" si="128"/>
        <v>0.8458128130619349</v>
      </c>
      <c r="IA32">
        <f t="shared" si="129"/>
        <v>0.32938713369127282</v>
      </c>
      <c r="IB32">
        <f t="shared" si="130"/>
        <v>1.0576355690921431</v>
      </c>
      <c r="IC32">
        <f t="shared" si="131"/>
        <v>0.39898235614431621</v>
      </c>
      <c r="ID32">
        <f t="shared" si="132"/>
        <v>0.25516697886087991</v>
      </c>
      <c r="IE32">
        <f t="shared" si="133"/>
        <v>0.85225621465263601</v>
      </c>
      <c r="IF32">
        <f t="shared" si="134"/>
        <v>3.2682625956584364</v>
      </c>
      <c r="IG32">
        <f t="shared" si="135"/>
        <v>0.92582228808925682</v>
      </c>
      <c r="IH32">
        <f t="shared" si="136"/>
        <v>1.8634743777742311</v>
      </c>
      <c r="II32">
        <f t="shared" si="137"/>
        <v>1.952354093248478</v>
      </c>
      <c r="IJ32">
        <f t="shared" si="138"/>
        <v>0.34791636445973834</v>
      </c>
      <c r="IK32">
        <f t="shared" si="139"/>
        <v>1.796454672200444</v>
      </c>
      <c r="IL32">
        <f t="shared" si="140"/>
        <v>0.11077772400688231</v>
      </c>
      <c r="IM32">
        <f t="shared" si="141"/>
        <v>2.8046990984456399E-2</v>
      </c>
      <c r="IN32">
        <f t="shared" si="142"/>
        <v>1.239012854816357</v>
      </c>
      <c r="IO32">
        <f t="shared" si="143"/>
        <v>1.2182222229552835</v>
      </c>
      <c r="IP32">
        <f t="shared" si="144"/>
        <v>0.23816237357961381</v>
      </c>
      <c r="IQ32">
        <f t="shared" si="145"/>
        <v>0.62661779550551877</v>
      </c>
      <c r="IR32">
        <f t="shared" si="146"/>
        <v>6.5583939975183414E-2</v>
      </c>
      <c r="IS32">
        <f t="shared" si="147"/>
        <v>0.16520568840503019</v>
      </c>
      <c r="IT32">
        <f t="shared" si="148"/>
        <v>0.68460003092328281</v>
      </c>
      <c r="IU32">
        <f t="shared" si="149"/>
        <v>0.3912466720415107</v>
      </c>
      <c r="IV32">
        <f t="shared" si="150"/>
        <v>0.86515199432150569</v>
      </c>
      <c r="IW32">
        <f t="shared" si="151"/>
        <v>0.85731149918728722</v>
      </c>
      <c r="IX32">
        <f t="shared" si="152"/>
        <v>2.7086236380702209</v>
      </c>
      <c r="IY32">
        <f t="shared" si="153"/>
        <v>0.48023990140944944</v>
      </c>
      <c r="IZ32">
        <f t="shared" si="154"/>
        <v>1.5814419422344486</v>
      </c>
      <c r="JA32">
        <f t="shared" si="155"/>
        <v>0.37050725873499391</v>
      </c>
      <c r="JB32">
        <f t="shared" si="156"/>
        <v>0.99770889417146158</v>
      </c>
      <c r="JC32">
        <f t="shared" si="157"/>
        <v>1.3557037639119733</v>
      </c>
      <c r="JD32">
        <f t="shared" si="158"/>
        <v>2.0906338397408639</v>
      </c>
      <c r="JE32">
        <f t="shared" si="159"/>
        <v>1.6387819287551051</v>
      </c>
      <c r="JF32">
        <f t="shared" si="160"/>
        <v>0.73635569458520955</v>
      </c>
      <c r="JG32">
        <f t="shared" si="161"/>
        <v>1.2565613137167919</v>
      </c>
      <c r="JH32">
        <f t="shared" si="162"/>
        <v>1.4077228935891299</v>
      </c>
      <c r="JI32">
        <f t="shared" si="163"/>
        <v>1.8166887921462169</v>
      </c>
      <c r="JJ32">
        <f t="shared" si="164"/>
        <v>1.9407583476717751</v>
      </c>
      <c r="JK32">
        <f t="shared" si="165"/>
        <v>3.3958827214800191</v>
      </c>
      <c r="JL32">
        <f t="shared" si="166"/>
        <v>0.69670509108420009</v>
      </c>
      <c r="JM32">
        <f t="shared" si="167"/>
        <v>0.69730847061750667</v>
      </c>
      <c r="JN32">
        <f t="shared" si="168"/>
        <v>0.90495174067568507</v>
      </c>
      <c r="JO32">
        <f t="shared" si="169"/>
        <v>1.7581601700434031</v>
      </c>
      <c r="JP32">
        <f t="shared" si="170"/>
        <v>0.71201539660258895</v>
      </c>
      <c r="JQ32">
        <f t="shared" si="171"/>
        <v>1.3972081336079327</v>
      </c>
      <c r="JR32">
        <f t="shared" si="172"/>
        <v>0.20790801309618578</v>
      </c>
      <c r="JS32">
        <f t="shared" si="173"/>
        <v>0.20452821863469506</v>
      </c>
      <c r="JT32">
        <f t="shared" si="174"/>
        <v>0.22413906754680762</v>
      </c>
      <c r="JU32">
        <f t="shared" si="175"/>
        <v>1.6749222241253121</v>
      </c>
      <c r="JV32">
        <f t="shared" si="176"/>
        <v>0.62707241686380888</v>
      </c>
      <c r="JW32">
        <f t="shared" si="177"/>
        <v>1.6276498033439319</v>
      </c>
      <c r="JX32">
        <f t="shared" si="178"/>
        <v>1.8180646378207008</v>
      </c>
      <c r="JY32">
        <f t="shared" si="179"/>
        <v>2.421602731787531</v>
      </c>
      <c r="JZ32">
        <f t="shared" si="180"/>
        <v>4.4371696926567044</v>
      </c>
      <c r="KA32">
        <f t="shared" si="181"/>
        <v>1.5905857473788341</v>
      </c>
      <c r="KB32">
        <f t="shared" si="182"/>
        <v>1.3556150107844591</v>
      </c>
      <c r="KC32">
        <f t="shared" si="183"/>
        <v>0.39717023660743245</v>
      </c>
      <c r="KD32">
        <f t="shared" si="184"/>
        <v>2.100245139840657</v>
      </c>
      <c r="KE32">
        <f t="shared" si="185"/>
        <v>0.56692291363993386</v>
      </c>
      <c r="KF32">
        <f t="shared" si="186"/>
        <v>0.72648955033460372</v>
      </c>
      <c r="KG32">
        <f t="shared" si="187"/>
        <v>1.3852551516032101</v>
      </c>
      <c r="KH32">
        <f t="shared" si="188"/>
        <v>0.63168151291309893</v>
      </c>
      <c r="KI32">
        <f t="shared" si="189"/>
        <v>1.9031569012571861</v>
      </c>
      <c r="KJ32">
        <f t="shared" si="190"/>
        <v>1.9673869040195668</v>
      </c>
      <c r="KK32">
        <f t="shared" si="191"/>
        <v>0.12167774418543198</v>
      </c>
      <c r="KL32">
        <f t="shared" si="192"/>
        <v>1.7083948707995371</v>
      </c>
      <c r="KM32">
        <f t="shared" si="193"/>
        <v>1.6546786012925963</v>
      </c>
      <c r="KN32">
        <f t="shared" si="194"/>
        <v>0.81534222772989096</v>
      </c>
      <c r="KO32">
        <f t="shared" si="195"/>
        <v>7.6474604272229185E-2</v>
      </c>
      <c r="KP32">
        <f t="shared" si="196"/>
        <v>2.1281722391583719</v>
      </c>
      <c r="KQ32">
        <f t="shared" si="197"/>
        <v>1.5484676660316541</v>
      </c>
      <c r="KR32">
        <f t="shared" si="198"/>
        <v>1.0701101258559063</v>
      </c>
      <c r="KS32">
        <f t="shared" si="199"/>
        <v>1.1671368029445164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-0.83175251611509204</v>
      </c>
      <c r="CY33">
        <f t="shared" si="1"/>
        <v>-0.3201265166808191</v>
      </c>
      <c r="CZ33">
        <f t="shared" si="2"/>
        <v>0.53545950441234313</v>
      </c>
      <c r="DA33">
        <f t="shared" si="3"/>
        <v>-2.5507000978306871</v>
      </c>
      <c r="DB33">
        <f t="shared" si="4"/>
        <v>-0.38888022574663755</v>
      </c>
      <c r="DC33">
        <f t="shared" si="5"/>
        <v>1.2421710878398826</v>
      </c>
      <c r="DD33">
        <f t="shared" si="6"/>
        <v>-0.88152972384347006</v>
      </c>
      <c r="DE33">
        <f t="shared" si="7"/>
        <v>0.98943583070222008</v>
      </c>
      <c r="DF33">
        <f t="shared" si="8"/>
        <v>-0.17558417282477851</v>
      </c>
      <c r="DG33">
        <f t="shared" si="9"/>
        <v>1.3396832743684399</v>
      </c>
      <c r="DH33">
        <f t="shared" si="10"/>
        <v>1.1377585179605489</v>
      </c>
      <c r="DI33">
        <f t="shared" si="11"/>
        <v>-6.8494990363106856E-3</v>
      </c>
      <c r="DJ33">
        <f t="shared" si="12"/>
        <v>1.3629839527127618</v>
      </c>
      <c r="DK33">
        <f t="shared" si="13"/>
        <v>0.45163406834854936</v>
      </c>
      <c r="DL33">
        <f t="shared" si="14"/>
        <v>0.11648762296943638</v>
      </c>
      <c r="DM33">
        <f t="shared" si="15"/>
        <v>-0.16413008475645019</v>
      </c>
      <c r="DN33">
        <f t="shared" si="16"/>
        <v>-0.87951070531854547</v>
      </c>
      <c r="DO33">
        <f t="shared" si="17"/>
        <v>0.45424256304586264</v>
      </c>
      <c r="DP33">
        <f t="shared" si="18"/>
        <v>-0.98248094566170063</v>
      </c>
      <c r="DQ33">
        <f t="shared" si="19"/>
        <v>0.26392421607477889</v>
      </c>
      <c r="DR33">
        <f t="shared" si="20"/>
        <v>-1.1763173774124607</v>
      </c>
      <c r="DS33">
        <f t="shared" si="21"/>
        <v>0.89236715415148815</v>
      </c>
      <c r="DT33">
        <f t="shared" si="22"/>
        <v>-2.7583465002383458</v>
      </c>
      <c r="DU33">
        <f t="shared" si="23"/>
        <v>-0.35287715460517322</v>
      </c>
      <c r="DV33">
        <f t="shared" si="24"/>
        <v>0.34310155743140103</v>
      </c>
      <c r="DW33">
        <f t="shared" si="25"/>
        <v>0.6416882779402665</v>
      </c>
      <c r="DX33">
        <f t="shared" si="26"/>
        <v>0.7813613186088495</v>
      </c>
      <c r="DY33">
        <f t="shared" si="27"/>
        <v>0.50918707451070455</v>
      </c>
      <c r="DZ33">
        <f t="shared" si="28"/>
        <v>0.54026091862527714</v>
      </c>
      <c r="EA33">
        <f t="shared" si="29"/>
        <v>-1.3493625057110894</v>
      </c>
      <c r="EB33">
        <f t="shared" si="30"/>
        <v>8.5870443968405624E-2</v>
      </c>
      <c r="EC33">
        <f t="shared" si="31"/>
        <v>0.68138326423741313</v>
      </c>
      <c r="ED33">
        <f t="shared" si="32"/>
        <v>-0.12306183946062199</v>
      </c>
      <c r="EE33">
        <f t="shared" si="33"/>
        <v>-2.7055594812539669</v>
      </c>
      <c r="EF33">
        <f t="shared" si="34"/>
        <v>0.79398207066831095</v>
      </c>
      <c r="EG33">
        <f t="shared" si="35"/>
        <v>0.43498392775244354</v>
      </c>
      <c r="EH33">
        <f t="shared" si="36"/>
        <v>-1.212532148117369</v>
      </c>
      <c r="EI33">
        <f t="shared" si="37"/>
        <v>1.6115109453414269</v>
      </c>
      <c r="EJ33">
        <f t="shared" si="38"/>
        <v>0.96349430144823511</v>
      </c>
      <c r="EK33">
        <f t="shared" si="39"/>
        <v>0.27214777417660518</v>
      </c>
      <c r="EL33">
        <f t="shared" si="40"/>
        <v>-1.6230827543293009</v>
      </c>
      <c r="EM33">
        <f t="shared" si="41"/>
        <v>0.58006706114558804</v>
      </c>
      <c r="EN33">
        <f t="shared" si="42"/>
        <v>2.2709745296536807</v>
      </c>
      <c r="EO33">
        <f t="shared" si="43"/>
        <v>1.2699928605735229</v>
      </c>
      <c r="EP33">
        <f t="shared" si="44"/>
        <v>0.60510373316059551</v>
      </c>
      <c r="EQ33">
        <f t="shared" si="45"/>
        <v>1.455805905741397</v>
      </c>
      <c r="ER33">
        <f t="shared" si="46"/>
        <v>0.44768939606411529</v>
      </c>
      <c r="ES33">
        <f t="shared" si="47"/>
        <v>1.411759725520737</v>
      </c>
      <c r="ET33">
        <f t="shared" si="48"/>
        <v>2.2191792122556233</v>
      </c>
      <c r="EU33">
        <f t="shared" si="49"/>
        <v>-0.79647185901841577</v>
      </c>
      <c r="EV33">
        <f t="shared" si="50"/>
        <v>-5.9557272119689419E-2</v>
      </c>
      <c r="EW33">
        <f t="shared" si="51"/>
        <v>-0.13211943829168887</v>
      </c>
      <c r="EX33">
        <f t="shared" si="52"/>
        <v>-2.235802834305741</v>
      </c>
      <c r="EY33">
        <f t="shared" si="53"/>
        <v>1.0910715921817915E-2</v>
      </c>
      <c r="EZ33">
        <f t="shared" si="54"/>
        <v>-0.52486242959679585</v>
      </c>
      <c r="FA33">
        <f t="shared" si="55"/>
        <v>-1.0305024060457249</v>
      </c>
      <c r="FB33">
        <f t="shared" si="56"/>
        <v>-0.3290330897200599</v>
      </c>
      <c r="FC33">
        <f t="shared" si="57"/>
        <v>7.68101927763154E-2</v>
      </c>
      <c r="FD33">
        <f t="shared" si="58"/>
        <v>-0.85144295241137979</v>
      </c>
      <c r="FE33">
        <f t="shared" si="59"/>
        <v>2.7198537298197771</v>
      </c>
      <c r="FF33">
        <f t="shared" si="60"/>
        <v>-1.204762494619072</v>
      </c>
      <c r="FG33">
        <f t="shared" si="61"/>
        <v>0.56814379356969658</v>
      </c>
      <c r="FH33">
        <f t="shared" si="62"/>
        <v>-3.0440465097395339</v>
      </c>
      <c r="FI33">
        <f t="shared" si="63"/>
        <v>0.83297910011245979</v>
      </c>
      <c r="FJ33">
        <f t="shared" si="64"/>
        <v>-0.84523950852555096</v>
      </c>
      <c r="FK33">
        <f t="shared" si="65"/>
        <v>0.49628536587404093</v>
      </c>
      <c r="FL33">
        <f t="shared" si="66"/>
        <v>1.8231286803965803</v>
      </c>
      <c r="FM33">
        <f t="shared" si="67"/>
        <v>-1.602218314744295</v>
      </c>
      <c r="FN33">
        <f t="shared" si="68"/>
        <v>0.33837373744578286</v>
      </c>
      <c r="FO33">
        <f t="shared" si="69"/>
        <v>0.81337285061469622</v>
      </c>
      <c r="FP33">
        <f t="shared" si="70"/>
        <v>-0.83345966050919085</v>
      </c>
      <c r="FQ33">
        <f t="shared" si="71"/>
        <v>2.012561631556244</v>
      </c>
      <c r="FR33">
        <f t="shared" si="72"/>
        <v>-2.4077891311788928</v>
      </c>
      <c r="FS33">
        <f t="shared" si="73"/>
        <v>1.4011144334104362</v>
      </c>
      <c r="FT33">
        <f t="shared" si="74"/>
        <v>-0.50799184247968199</v>
      </c>
      <c r="FU33">
        <f t="shared" si="75"/>
        <v>0.73262996165448702</v>
      </c>
      <c r="FV33">
        <f t="shared" si="76"/>
        <v>-0.1106056308320818</v>
      </c>
      <c r="FW33">
        <f t="shared" si="77"/>
        <v>-1.0087006350579086</v>
      </c>
      <c r="FX33">
        <f t="shared" si="78"/>
        <v>-2.6893063344495292</v>
      </c>
      <c r="FY33">
        <f t="shared" si="79"/>
        <v>-2.1624704689233938</v>
      </c>
      <c r="FZ33">
        <f t="shared" si="80"/>
        <v>1.6920732943184538</v>
      </c>
      <c r="GA33">
        <f t="shared" si="81"/>
        <v>0.45792084983839276</v>
      </c>
      <c r="GB33">
        <f t="shared" si="82"/>
        <v>5.3902467267419527E-2</v>
      </c>
      <c r="GC33">
        <f t="shared" si="83"/>
        <v>1.1796031073370821</v>
      </c>
      <c r="GD33">
        <f t="shared" si="84"/>
        <v>1.7946596275054929</v>
      </c>
      <c r="GE33">
        <f t="shared" si="85"/>
        <v>-1.238740400040335</v>
      </c>
      <c r="GF33">
        <f t="shared" si="86"/>
        <v>-0.11499557614098062</v>
      </c>
      <c r="GG33">
        <f t="shared" si="87"/>
        <v>-0.20942120501063677</v>
      </c>
      <c r="GH33">
        <f t="shared" si="88"/>
        <v>-0.17688972383594259</v>
      </c>
      <c r="GI33">
        <f t="shared" si="89"/>
        <v>-2.4045214143161862</v>
      </c>
      <c r="GJ33">
        <f t="shared" si="90"/>
        <v>0.33653474839438902</v>
      </c>
      <c r="GK33">
        <f t="shared" si="91"/>
        <v>0.39698151654508518</v>
      </c>
      <c r="GL33">
        <f t="shared" si="92"/>
        <v>2.4737404461798658</v>
      </c>
      <c r="GM33">
        <f t="shared" si="93"/>
        <v>0.3908443346492686</v>
      </c>
      <c r="GN33">
        <f t="shared" si="94"/>
        <v>-0.22024261426971781</v>
      </c>
      <c r="GO33">
        <f t="shared" si="95"/>
        <v>7.3061814701107702E-2</v>
      </c>
      <c r="GP33">
        <f t="shared" si="96"/>
        <v>-1.1231634476578249</v>
      </c>
      <c r="GQ33">
        <f t="shared" si="97"/>
        <v>-1.2486326683486699</v>
      </c>
      <c r="GR33">
        <f t="shared" si="98"/>
        <v>0.19735554444839443</v>
      </c>
      <c r="GS33">
        <f t="shared" si="99"/>
        <v>0.45431539011164829</v>
      </c>
      <c r="GX33">
        <f t="shared" si="100"/>
        <v>0.83175251611509204</v>
      </c>
      <c r="GY33">
        <f t="shared" si="101"/>
        <v>0.3201265166808191</v>
      </c>
      <c r="GZ33">
        <f t="shared" si="102"/>
        <v>0.53545950441234313</v>
      </c>
      <c r="HA33">
        <f t="shared" si="103"/>
        <v>2.5507000978306871</v>
      </c>
      <c r="HB33">
        <f t="shared" si="104"/>
        <v>0.38888022574663755</v>
      </c>
      <c r="HC33">
        <f t="shared" si="105"/>
        <v>1.2421710878398826</v>
      </c>
      <c r="HD33">
        <f t="shared" si="106"/>
        <v>0.88152972384347006</v>
      </c>
      <c r="HE33">
        <f t="shared" si="107"/>
        <v>0.98943583070222008</v>
      </c>
      <c r="HF33">
        <f t="shared" si="108"/>
        <v>0.17558417282477851</v>
      </c>
      <c r="HG33">
        <f t="shared" si="109"/>
        <v>1.3396832743684399</v>
      </c>
      <c r="HH33">
        <f t="shared" si="110"/>
        <v>1.1377585179605489</v>
      </c>
      <c r="HI33">
        <f t="shared" si="111"/>
        <v>6.8494990363106856E-3</v>
      </c>
      <c r="HJ33">
        <f t="shared" si="112"/>
        <v>1.3629839527127618</v>
      </c>
      <c r="HK33">
        <f t="shared" si="113"/>
        <v>0.45163406834854936</v>
      </c>
      <c r="HL33">
        <f t="shared" si="114"/>
        <v>0.11648762296943638</v>
      </c>
      <c r="HM33">
        <f t="shared" si="115"/>
        <v>0.16413008475645019</v>
      </c>
      <c r="HN33">
        <f t="shared" si="116"/>
        <v>0.87951070531854547</v>
      </c>
      <c r="HO33">
        <f t="shared" si="117"/>
        <v>0.45424256304586264</v>
      </c>
      <c r="HP33">
        <f t="shared" si="118"/>
        <v>0.98248094566170063</v>
      </c>
      <c r="HQ33">
        <f t="shared" si="119"/>
        <v>0.26392421607477889</v>
      </c>
      <c r="HR33">
        <f t="shared" si="120"/>
        <v>1.1763173774124607</v>
      </c>
      <c r="HS33">
        <f t="shared" si="121"/>
        <v>0.89236715415148815</v>
      </c>
      <c r="HT33">
        <f t="shared" si="122"/>
        <v>2.7583465002383458</v>
      </c>
      <c r="HU33">
        <f t="shared" si="123"/>
        <v>0.35287715460517322</v>
      </c>
      <c r="HV33">
        <f t="shared" si="124"/>
        <v>0.34310155743140103</v>
      </c>
      <c r="HW33">
        <f t="shared" si="125"/>
        <v>0.6416882779402665</v>
      </c>
      <c r="HX33">
        <f t="shared" si="126"/>
        <v>0.7813613186088495</v>
      </c>
      <c r="HY33">
        <f t="shared" si="127"/>
        <v>0.50918707451070455</v>
      </c>
      <c r="HZ33">
        <f t="shared" si="128"/>
        <v>0.54026091862527714</v>
      </c>
      <c r="IA33">
        <f t="shared" si="129"/>
        <v>1.3493625057110894</v>
      </c>
      <c r="IB33">
        <f t="shared" si="130"/>
        <v>8.5870443968405624E-2</v>
      </c>
      <c r="IC33">
        <f t="shared" si="131"/>
        <v>0.68138326423741313</v>
      </c>
      <c r="ID33">
        <f t="shared" si="132"/>
        <v>0.12306183946062199</v>
      </c>
      <c r="IE33">
        <f t="shared" si="133"/>
        <v>2.7055594812539669</v>
      </c>
      <c r="IF33">
        <f t="shared" si="134"/>
        <v>0.79398207066831095</v>
      </c>
      <c r="IG33">
        <f t="shared" si="135"/>
        <v>0.43498392775244354</v>
      </c>
      <c r="IH33">
        <f t="shared" si="136"/>
        <v>1.212532148117369</v>
      </c>
      <c r="II33">
        <f t="shared" si="137"/>
        <v>1.6115109453414269</v>
      </c>
      <c r="IJ33">
        <f t="shared" si="138"/>
        <v>0.96349430144823511</v>
      </c>
      <c r="IK33">
        <f t="shared" si="139"/>
        <v>0.27214777417660518</v>
      </c>
      <c r="IL33">
        <f t="shared" si="140"/>
        <v>1.6230827543293009</v>
      </c>
      <c r="IM33">
        <f t="shared" si="141"/>
        <v>0.58006706114558804</v>
      </c>
      <c r="IN33">
        <f t="shared" si="142"/>
        <v>2.2709745296536807</v>
      </c>
      <c r="IO33">
        <f t="shared" si="143"/>
        <v>1.2699928605735229</v>
      </c>
      <c r="IP33">
        <f t="shared" si="144"/>
        <v>0.60510373316059551</v>
      </c>
      <c r="IQ33">
        <f t="shared" si="145"/>
        <v>1.455805905741397</v>
      </c>
      <c r="IR33">
        <f t="shared" si="146"/>
        <v>0.44768939606411529</v>
      </c>
      <c r="IS33">
        <f t="shared" si="147"/>
        <v>1.411759725520737</v>
      </c>
      <c r="IT33">
        <f t="shared" si="148"/>
        <v>2.2191792122556233</v>
      </c>
      <c r="IU33">
        <f t="shared" si="149"/>
        <v>0.79647185901841577</v>
      </c>
      <c r="IV33">
        <f t="shared" si="150"/>
        <v>5.9557272119689419E-2</v>
      </c>
      <c r="IW33">
        <f t="shared" si="151"/>
        <v>0.13211943829168887</v>
      </c>
      <c r="IX33">
        <f t="shared" si="152"/>
        <v>2.235802834305741</v>
      </c>
      <c r="IY33">
        <f t="shared" si="153"/>
        <v>1.0910715921817915E-2</v>
      </c>
      <c r="IZ33">
        <f t="shared" si="154"/>
        <v>0.52486242959679585</v>
      </c>
      <c r="JA33">
        <f t="shared" si="155"/>
        <v>1.0305024060457249</v>
      </c>
      <c r="JB33">
        <f t="shared" si="156"/>
        <v>0.3290330897200599</v>
      </c>
      <c r="JC33">
        <f t="shared" si="157"/>
        <v>7.68101927763154E-2</v>
      </c>
      <c r="JD33">
        <f t="shared" si="158"/>
        <v>0.85144295241137979</v>
      </c>
      <c r="JE33">
        <f t="shared" si="159"/>
        <v>2.7198537298197771</v>
      </c>
      <c r="JF33">
        <f t="shared" si="160"/>
        <v>1.204762494619072</v>
      </c>
      <c r="JG33">
        <f t="shared" si="161"/>
        <v>0.56814379356969658</v>
      </c>
      <c r="JH33">
        <f t="shared" si="162"/>
        <v>3.0440465097395339</v>
      </c>
      <c r="JI33">
        <f t="shared" si="163"/>
        <v>0.83297910011245979</v>
      </c>
      <c r="JJ33">
        <f t="shared" si="164"/>
        <v>0.84523950852555096</v>
      </c>
      <c r="JK33">
        <f t="shared" si="165"/>
        <v>0.49628536587404093</v>
      </c>
      <c r="JL33">
        <f t="shared" si="166"/>
        <v>1.8231286803965803</v>
      </c>
      <c r="JM33">
        <f t="shared" si="167"/>
        <v>1.602218314744295</v>
      </c>
      <c r="JN33">
        <f t="shared" si="168"/>
        <v>0.33837373744578286</v>
      </c>
      <c r="JO33">
        <f t="shared" si="169"/>
        <v>0.81337285061469622</v>
      </c>
      <c r="JP33">
        <f t="shared" si="170"/>
        <v>0.83345966050919085</v>
      </c>
      <c r="JQ33">
        <f t="shared" si="171"/>
        <v>2.012561631556244</v>
      </c>
      <c r="JR33">
        <f t="shared" si="172"/>
        <v>2.4077891311788928</v>
      </c>
      <c r="JS33">
        <f t="shared" si="173"/>
        <v>1.4011144334104362</v>
      </c>
      <c r="JT33">
        <f t="shared" si="174"/>
        <v>0.50799184247968199</v>
      </c>
      <c r="JU33">
        <f t="shared" si="175"/>
        <v>0.73262996165448702</v>
      </c>
      <c r="JV33">
        <f t="shared" si="176"/>
        <v>0.1106056308320818</v>
      </c>
      <c r="JW33">
        <f t="shared" si="177"/>
        <v>1.0087006350579086</v>
      </c>
      <c r="JX33">
        <f t="shared" si="178"/>
        <v>2.6893063344495292</v>
      </c>
      <c r="JY33">
        <f t="shared" si="179"/>
        <v>2.1624704689233938</v>
      </c>
      <c r="JZ33">
        <f t="shared" si="180"/>
        <v>1.6920732943184538</v>
      </c>
      <c r="KA33">
        <f t="shared" si="181"/>
        <v>0.45792084983839276</v>
      </c>
      <c r="KB33">
        <f t="shared" si="182"/>
        <v>5.3902467267419527E-2</v>
      </c>
      <c r="KC33">
        <f t="shared" si="183"/>
        <v>1.1796031073370821</v>
      </c>
      <c r="KD33">
        <f t="shared" si="184"/>
        <v>1.7946596275054929</v>
      </c>
      <c r="KE33">
        <f t="shared" si="185"/>
        <v>1.238740400040335</v>
      </c>
      <c r="KF33">
        <f t="shared" si="186"/>
        <v>0.11499557614098062</v>
      </c>
      <c r="KG33">
        <f t="shared" si="187"/>
        <v>0.20942120501063677</v>
      </c>
      <c r="KH33">
        <f t="shared" si="188"/>
        <v>0.17688972383594259</v>
      </c>
      <c r="KI33">
        <f t="shared" si="189"/>
        <v>2.4045214143161862</v>
      </c>
      <c r="KJ33">
        <f t="shared" si="190"/>
        <v>0.33653474839438902</v>
      </c>
      <c r="KK33">
        <f t="shared" si="191"/>
        <v>0.39698151654508518</v>
      </c>
      <c r="KL33">
        <f t="shared" si="192"/>
        <v>2.4737404461798658</v>
      </c>
      <c r="KM33">
        <f t="shared" si="193"/>
        <v>0.3908443346492686</v>
      </c>
      <c r="KN33">
        <f t="shared" si="194"/>
        <v>0.22024261426971781</v>
      </c>
      <c r="KO33">
        <f t="shared" si="195"/>
        <v>7.3061814701107702E-2</v>
      </c>
      <c r="KP33">
        <f t="shared" si="196"/>
        <v>1.1231634476578249</v>
      </c>
      <c r="KQ33">
        <f t="shared" si="197"/>
        <v>1.2486326683486699</v>
      </c>
      <c r="KR33">
        <f t="shared" si="198"/>
        <v>0.19735554444839443</v>
      </c>
      <c r="KS33">
        <f t="shared" si="199"/>
        <v>0.45431539011164829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0.85728559295539175</v>
      </c>
      <c r="CY34">
        <f t="shared" ref="CY34:CY65" si="201">B34-B90</f>
        <v>0.68503109289906416</v>
      </c>
      <c r="CZ34">
        <f t="shared" ref="CZ34:CZ65" si="202">C34-C90</f>
        <v>-0.93545038671453984</v>
      </c>
      <c r="DA34">
        <f t="shared" ref="DA34:DA65" si="203">D34-D90</f>
        <v>1.951920113893973</v>
      </c>
      <c r="DB34">
        <f t="shared" ref="DB34:DB65" si="204">E34-E90</f>
        <v>-1.237913333892573</v>
      </c>
      <c r="DC34">
        <f t="shared" ref="DC34:DC65" si="205">F34-F90</f>
        <v>2.2820122986988181</v>
      </c>
      <c r="DD34">
        <f t="shared" ref="DD34:DD65" si="206">G34-G90</f>
        <v>1.250882263253333</v>
      </c>
      <c r="DE34">
        <f t="shared" ref="DE34:DE65" si="207">H34-H90</f>
        <v>1.142178200366434</v>
      </c>
      <c r="DF34">
        <f t="shared" ref="DF34:DF65" si="208">I34-I90</f>
        <v>1.8694385553766402E-2</v>
      </c>
      <c r="DG34">
        <f t="shared" ref="DG34:DG65" si="209">J34-J90</f>
        <v>-0.92236455096105952</v>
      </c>
      <c r="DH34">
        <f t="shared" ref="DH34:DH65" si="210">K34-K90</f>
        <v>1.7501574179990791</v>
      </c>
      <c r="DI34">
        <f t="shared" ref="DI34:DI65" si="211">L34-L90</f>
        <v>0.39563310056495848</v>
      </c>
      <c r="DJ34">
        <f t="shared" ref="DJ34:DJ65" si="212">M34-M90</f>
        <v>2.784030966945779</v>
      </c>
      <c r="DK34">
        <f t="shared" ref="DK34:DK65" si="213">N34-N90</f>
        <v>-0.21759170410666107</v>
      </c>
      <c r="DL34">
        <f t="shared" ref="DL34:DL65" si="214">O34-O90</f>
        <v>3.4920929652416888E-2</v>
      </c>
      <c r="DM34">
        <f t="shared" ref="DM34:DM65" si="215">P34-P90</f>
        <v>0.7277544297745725</v>
      </c>
      <c r="DN34">
        <f t="shared" ref="DN34:DN65" si="216">Q34-Q90</f>
        <v>-9.5128365755244693E-2</v>
      </c>
      <c r="DO34">
        <f t="shared" ref="DO34:DO65" si="217">R34-R90</f>
        <v>-0.23203468877164568</v>
      </c>
      <c r="DP34">
        <f t="shared" ref="DP34:DP65" si="218">S34-S90</f>
        <v>1.4164881598380061</v>
      </c>
      <c r="DQ34">
        <f t="shared" ref="DQ34:DQ65" si="219">T34-T90</f>
        <v>1.1053090752881041</v>
      </c>
      <c r="DR34">
        <f t="shared" ref="DR34:DR65" si="220">U34-U90</f>
        <v>-0.34537374615462746</v>
      </c>
      <c r="DS34">
        <f t="shared" ref="DS34:DS65" si="221">V34-V90</f>
        <v>-0.29487306680750236</v>
      </c>
      <c r="DT34">
        <f t="shared" ref="DT34:DT65" si="222">W34-W90</f>
        <v>-0.24208255479720919</v>
      </c>
      <c r="DU34">
        <f t="shared" ref="DU34:DU65" si="223">X34-X90</f>
        <v>9.973149088022909E-2</v>
      </c>
      <c r="DV34">
        <f t="shared" ref="DV34:DV65" si="224">Y34-Y90</f>
        <v>0.65846095649381553</v>
      </c>
      <c r="DW34">
        <f t="shared" ref="DW34:DW65" si="225">Z34-Z90</f>
        <v>1.4336644460665831</v>
      </c>
      <c r="DX34">
        <f t="shared" ref="DX34:DX65" si="226">AA34-AA90</f>
        <v>-0.29983529679213727</v>
      </c>
      <c r="DY34">
        <f t="shared" ref="DY34:DY65" si="227">AB34-AB90</f>
        <v>-1.152997545009145</v>
      </c>
      <c r="DZ34">
        <f t="shared" ref="DZ34:DZ65" si="228">AC34-AC90</f>
        <v>-1.3180182722918268</v>
      </c>
      <c r="EA34">
        <f t="shared" ref="EA34:EA65" si="229">AD34-AD90</f>
        <v>-0.77794891639098818</v>
      </c>
      <c r="EB34">
        <f t="shared" ref="EB34:EB65" si="230">AE34-AE90</f>
        <v>0.42950283225942443</v>
      </c>
      <c r="EC34">
        <f t="shared" ref="EC34:EC65" si="231">AF34-AF90</f>
        <v>0.21771999402090889</v>
      </c>
      <c r="ED34">
        <f t="shared" ref="ED34:ED65" si="232">AG34-AG90</f>
        <v>0.4022706104298383</v>
      </c>
      <c r="EE34">
        <f t="shared" ref="EE34:EE65" si="233">AH34-AH90</f>
        <v>-1.827673818480209</v>
      </c>
      <c r="EF34">
        <f t="shared" ref="EF34:EF65" si="234">AI34-AI90</f>
        <v>-0.75410845424332595</v>
      </c>
      <c r="EG34">
        <f t="shared" ref="EG34:EG65" si="235">AJ34-AJ90</f>
        <v>0.15212941778413214</v>
      </c>
      <c r="EH34">
        <f t="shared" ref="EH34:EH65" si="236">AK34-AK90</f>
        <v>-2.9796917958163869</v>
      </c>
      <c r="EI34">
        <f t="shared" ref="EI34:EI65" si="237">AL34-AL90</f>
        <v>-0.28694987884123702</v>
      </c>
      <c r="EJ34">
        <f t="shared" ref="EJ34:EJ65" si="238">AM34-AM90</f>
        <v>-1.765700204266512</v>
      </c>
      <c r="EK34">
        <f t="shared" ref="EK34:EK65" si="239">AN34-AN90</f>
        <v>-0.64146192295524262</v>
      </c>
      <c r="EL34">
        <f t="shared" ref="EL34:EL65" si="240">AO34-AO90</f>
        <v>-0.36699985786315303</v>
      </c>
      <c r="EM34">
        <f t="shared" ref="EM34:EM65" si="241">AP34-AP90</f>
        <v>-1.407380447192162</v>
      </c>
      <c r="EN34">
        <f t="shared" ref="EN34:EN65" si="242">AQ34-AQ90</f>
        <v>1.7098307907377859</v>
      </c>
      <c r="EO34">
        <f t="shared" ref="EO34:EO65" si="243">AR34-AR90</f>
        <v>-0.65204326146486669</v>
      </c>
      <c r="EP34">
        <f t="shared" ref="EP34:EP65" si="244">AS34-AS90</f>
        <v>-0.62870597678601081</v>
      </c>
      <c r="EQ34">
        <f t="shared" ref="EQ34:EQ65" si="245">AT34-AT90</f>
        <v>0.84039331847921828</v>
      </c>
      <c r="ER34">
        <f t="shared" ref="ER34:ER65" si="246">AU34-AU90</f>
        <v>1.3303069816233384</v>
      </c>
      <c r="ES34">
        <f t="shared" ref="ES34:ES65" si="247">AV34-AV90</f>
        <v>-0.83007100516288168</v>
      </c>
      <c r="ET34">
        <f t="shared" ref="ET34:ET65" si="248">AW34-AW90</f>
        <v>5.0537195850602901E-2</v>
      </c>
      <c r="EU34">
        <f t="shared" ref="EU34:EU65" si="249">AX34-AX90</f>
        <v>-0.38858871657121502</v>
      </c>
      <c r="EV34">
        <f t="shared" ref="EV34:EV65" si="250">AY34-AY90</f>
        <v>0.15721145315754609</v>
      </c>
      <c r="EW34">
        <f t="shared" ref="EW34:EW65" si="251">AZ34-AZ90</f>
        <v>-2.2623714980991831</v>
      </c>
      <c r="EX34">
        <f t="shared" ref="EX34:EX65" si="252">BA34-BA90</f>
        <v>-0.33810619391190044</v>
      </c>
      <c r="EY34">
        <f t="shared" ref="EY34:EY65" si="253">BB34-BB90</f>
        <v>-5.25538175685554E-2</v>
      </c>
      <c r="EZ34">
        <f t="shared" ref="EZ34:EZ65" si="254">BC34-BC90</f>
        <v>-0.22413407775236649</v>
      </c>
      <c r="FA34">
        <f t="shared" ref="FA34:FA65" si="255">BD34-BD90</f>
        <v>1.2286903390086561</v>
      </c>
      <c r="FB34">
        <f t="shared" ref="FB34:FB65" si="256">BE34-BE90</f>
        <v>0.69398500342273883</v>
      </c>
      <c r="FC34">
        <f t="shared" ref="FC34:FC65" si="257">BF34-BF90</f>
        <v>0.42648742301722481</v>
      </c>
      <c r="FD34">
        <f t="shared" ref="FD34:FD65" si="258">BG34-BG90</f>
        <v>-1.2824890872296579</v>
      </c>
      <c r="FE34">
        <f t="shared" ref="FE34:FE65" si="259">BH34-BH90</f>
        <v>-5.3759906978333047</v>
      </c>
      <c r="FF34">
        <f t="shared" ref="FF34:FF65" si="260">BI34-BI90</f>
        <v>1.1053496523801369</v>
      </c>
      <c r="FG34">
        <f t="shared" ref="FG34:FG65" si="261">BJ34-BJ90</f>
        <v>-1.1507639444744233</v>
      </c>
      <c r="FH34">
        <f t="shared" ref="FH34:FH65" si="262">BK34-BK90</f>
        <v>-1.1458496191060081</v>
      </c>
      <c r="FI34">
        <f t="shared" ref="FI34:FI65" si="263">BL34-BL90</f>
        <v>-0.18321031898884227</v>
      </c>
      <c r="FJ34">
        <f t="shared" ref="FJ34:FJ65" si="264">BM34-BM90</f>
        <v>-0.53111979300855316</v>
      </c>
      <c r="FK34">
        <f t="shared" ref="FK34:FK65" si="265">BN34-BN90</f>
        <v>-0.16173687969699102</v>
      </c>
      <c r="FL34">
        <f t="shared" ref="FL34:FL65" si="266">BO34-BO90</f>
        <v>-0.93408012025270304</v>
      </c>
      <c r="FM34">
        <f t="shared" ref="FM34:FM65" si="267">BP34-BP90</f>
        <v>-0.76693187972954091</v>
      </c>
      <c r="FN34">
        <f t="shared" ref="FN34:FN65" si="268">BQ34-BQ90</f>
        <v>-1.15637770382289</v>
      </c>
      <c r="FO34">
        <f t="shared" ref="FO34:FO65" si="269">BR34-BR90</f>
        <v>-0.53309968838436594</v>
      </c>
      <c r="FP34">
        <f t="shared" ref="FP34:FP65" si="270">BS34-BS90</f>
        <v>1.3047013493394339</v>
      </c>
      <c r="FQ34">
        <f t="shared" ref="FQ34:FQ65" si="271">BT34-BT90</f>
        <v>4.6194212225016376</v>
      </c>
      <c r="FR34">
        <f t="shared" ref="FR34:FR65" si="272">BU34-BU90</f>
        <v>0.7675296631890729</v>
      </c>
      <c r="FS34">
        <f t="shared" ref="FS34:FS65" si="273">BV34-BV90</f>
        <v>-0.99002953104476876</v>
      </c>
      <c r="FT34">
        <f t="shared" ref="FT34:FT65" si="274">BW34-BW90</f>
        <v>-0.73548072042889012</v>
      </c>
      <c r="FU34">
        <f t="shared" ref="FU34:FU65" si="275">BX34-BX90</f>
        <v>-0.36457352214120758</v>
      </c>
      <c r="FV34">
        <f t="shared" ref="FV34:FV65" si="276">BY34-BY90</f>
        <v>0.97820977459787828</v>
      </c>
      <c r="FW34">
        <f t="shared" ref="FW34:FW65" si="277">BZ34-BZ90</f>
        <v>-0.72094533025011387</v>
      </c>
      <c r="FX34">
        <f t="shared" ref="FX34:FX65" si="278">CA34-CA90</f>
        <v>-0.16409515602237559</v>
      </c>
      <c r="FY34">
        <f t="shared" ref="FY34:FY65" si="279">CB34-CB90</f>
        <v>-2.7800127263582359</v>
      </c>
      <c r="FZ34">
        <f t="shared" ref="FZ34:FZ65" si="280">CC34-CC90</f>
        <v>1.606666140578298</v>
      </c>
      <c r="GA34">
        <f t="shared" ref="GA34:GA65" si="281">CD34-CD90</f>
        <v>-0.14784779970456591</v>
      </c>
      <c r="GB34">
        <f t="shared" ref="GB34:GB65" si="282">CE34-CE90</f>
        <v>-2.401783250836484</v>
      </c>
      <c r="GC34">
        <f t="shared" ref="GC34:GC65" si="283">CF34-CF90</f>
        <v>-0.47887081040479895</v>
      </c>
      <c r="GD34">
        <f t="shared" ref="GD34:GD65" si="284">CG34-CG90</f>
        <v>-0.50864042090014383</v>
      </c>
      <c r="GE34">
        <f t="shared" ref="GE34:GE65" si="285">CH34-CH90</f>
        <v>-0.14754499811679381</v>
      </c>
      <c r="GF34">
        <f t="shared" ref="GF34:GF65" si="286">CI34-CI90</f>
        <v>-0.12973027982906993</v>
      </c>
      <c r="GG34">
        <f t="shared" ref="GG34:GG65" si="287">CJ34-CJ90</f>
        <v>-0.73996079759284861</v>
      </c>
      <c r="GH34">
        <f t="shared" ref="GH34:GH65" si="288">CK34-CK90</f>
        <v>-3.247598732672087</v>
      </c>
      <c r="GI34">
        <f t="shared" ref="GI34:GI65" si="289">CL34-CL90</f>
        <v>0.85477168014777216</v>
      </c>
      <c r="GJ34">
        <f t="shared" ref="GJ34:GJ65" si="290">CM34-CM90</f>
        <v>0.56638247880214132</v>
      </c>
      <c r="GK34">
        <f t="shared" ref="GK34:GK65" si="291">CN34-CN90</f>
        <v>1.8512043302784909</v>
      </c>
      <c r="GL34">
        <f t="shared" ref="GL34:GL65" si="292">CO34-CO90</f>
        <v>-8.1647708755891224E-2</v>
      </c>
      <c r="GM34">
        <f t="shared" ref="GM34:GM65" si="293">CP34-CP90</f>
        <v>1.0619663194379227</v>
      </c>
      <c r="GN34">
        <f t="shared" ref="GN34:GN65" si="294">CQ34-CQ90</f>
        <v>1.2041089516945291</v>
      </c>
      <c r="GO34">
        <f t="shared" ref="GO34:GO65" si="295">CR34-CR90</f>
        <v>-0.24963239754739439</v>
      </c>
      <c r="GP34">
        <f t="shared" ref="GP34:GP65" si="296">CS34-CS90</f>
        <v>-2.040816113934337</v>
      </c>
      <c r="GQ34">
        <f t="shared" ref="GQ34:GQ65" si="297">CT34-CT90</f>
        <v>-1.9576858295811932</v>
      </c>
      <c r="GR34">
        <f t="shared" ref="GR34:GR65" si="298">CU34-CU90</f>
        <v>0.94159168367148993</v>
      </c>
      <c r="GS34">
        <f t="shared" ref="GS34:GS65" si="299">CV34-CV90</f>
        <v>-2.1298359826114939</v>
      </c>
      <c r="GX34">
        <f t="shared" ref="GX34:GX51" si="300">ABS(CX34)</f>
        <v>0.85728559295539175</v>
      </c>
      <c r="GY34">
        <f t="shared" ref="GY34:GY51" si="301">ABS(CY34)</f>
        <v>0.68503109289906416</v>
      </c>
      <c r="GZ34">
        <f t="shared" ref="GZ34:GZ51" si="302">ABS(CZ34)</f>
        <v>0.93545038671453984</v>
      </c>
      <c r="HA34">
        <f t="shared" ref="HA34:HA51" si="303">ABS(DA34)</f>
        <v>1.951920113893973</v>
      </c>
      <c r="HB34">
        <f t="shared" ref="HB34:HB51" si="304">ABS(DB34)</f>
        <v>1.237913333892573</v>
      </c>
      <c r="HC34">
        <f t="shared" ref="HC34:HC51" si="305">ABS(DC34)</f>
        <v>2.2820122986988181</v>
      </c>
      <c r="HD34">
        <f t="shared" ref="HD34:HD51" si="306">ABS(DD34)</f>
        <v>1.250882263253333</v>
      </c>
      <c r="HE34">
        <f t="shared" ref="HE34:HE51" si="307">ABS(DE34)</f>
        <v>1.142178200366434</v>
      </c>
      <c r="HF34">
        <f t="shared" ref="HF34:HF51" si="308">ABS(DF34)</f>
        <v>1.8694385553766402E-2</v>
      </c>
      <c r="HG34">
        <f t="shared" ref="HG34:HG51" si="309">ABS(DG34)</f>
        <v>0.92236455096105952</v>
      </c>
      <c r="HH34">
        <f t="shared" ref="HH34:HH51" si="310">ABS(DH34)</f>
        <v>1.7501574179990791</v>
      </c>
      <c r="HI34">
        <f t="shared" ref="HI34:HI51" si="311">ABS(DI34)</f>
        <v>0.39563310056495848</v>
      </c>
      <c r="HJ34">
        <f t="shared" ref="HJ34:HJ51" si="312">ABS(DJ34)</f>
        <v>2.784030966945779</v>
      </c>
      <c r="HK34">
        <f t="shared" ref="HK34:HK51" si="313">ABS(DK34)</f>
        <v>0.21759170410666107</v>
      </c>
      <c r="HL34">
        <f t="shared" ref="HL34:HL51" si="314">ABS(DL34)</f>
        <v>3.4920929652416888E-2</v>
      </c>
      <c r="HM34">
        <f t="shared" ref="HM34:HM51" si="315">ABS(DM34)</f>
        <v>0.7277544297745725</v>
      </c>
      <c r="HN34">
        <f t="shared" ref="HN34:HN51" si="316">ABS(DN34)</f>
        <v>9.5128365755244693E-2</v>
      </c>
      <c r="HO34">
        <f t="shared" ref="HO34:HO51" si="317">ABS(DO34)</f>
        <v>0.23203468877164568</v>
      </c>
      <c r="HP34">
        <f t="shared" ref="HP34:HP51" si="318">ABS(DP34)</f>
        <v>1.4164881598380061</v>
      </c>
      <c r="HQ34">
        <f t="shared" ref="HQ34:HQ51" si="319">ABS(DQ34)</f>
        <v>1.1053090752881041</v>
      </c>
      <c r="HR34">
        <f t="shared" ref="HR34:HR51" si="320">ABS(DR34)</f>
        <v>0.34537374615462746</v>
      </c>
      <c r="HS34">
        <f t="shared" ref="HS34:HS51" si="321">ABS(DS34)</f>
        <v>0.29487306680750236</v>
      </c>
      <c r="HT34">
        <f t="shared" ref="HT34:HT51" si="322">ABS(DT34)</f>
        <v>0.24208255479720919</v>
      </c>
      <c r="HU34">
        <f t="shared" ref="HU34:HU51" si="323">ABS(DU34)</f>
        <v>9.973149088022909E-2</v>
      </c>
      <c r="HV34">
        <f t="shared" ref="HV34:HV51" si="324">ABS(DV34)</f>
        <v>0.65846095649381553</v>
      </c>
      <c r="HW34">
        <f t="shared" ref="HW34:HW51" si="325">ABS(DW34)</f>
        <v>1.4336644460665831</v>
      </c>
      <c r="HX34">
        <f t="shared" ref="HX34:HX51" si="326">ABS(DX34)</f>
        <v>0.29983529679213727</v>
      </c>
      <c r="HY34">
        <f t="shared" ref="HY34:HY51" si="327">ABS(DY34)</f>
        <v>1.152997545009145</v>
      </c>
      <c r="HZ34">
        <f t="shared" ref="HZ34:HZ51" si="328">ABS(DZ34)</f>
        <v>1.3180182722918268</v>
      </c>
      <c r="IA34">
        <f t="shared" ref="IA34:IA51" si="329">ABS(EA34)</f>
        <v>0.77794891639098818</v>
      </c>
      <c r="IB34">
        <f t="shared" ref="IB34:IB51" si="330">ABS(EB34)</f>
        <v>0.42950283225942443</v>
      </c>
      <c r="IC34">
        <f t="shared" ref="IC34:IC51" si="331">ABS(EC34)</f>
        <v>0.21771999402090889</v>
      </c>
      <c r="ID34">
        <f t="shared" ref="ID34:ID51" si="332">ABS(ED34)</f>
        <v>0.4022706104298383</v>
      </c>
      <c r="IE34">
        <f t="shared" ref="IE34:IE51" si="333">ABS(EE34)</f>
        <v>1.827673818480209</v>
      </c>
      <c r="IF34">
        <f t="shared" ref="IF34:IF51" si="334">ABS(EF34)</f>
        <v>0.75410845424332595</v>
      </c>
      <c r="IG34">
        <f t="shared" ref="IG34:IG51" si="335">ABS(EG34)</f>
        <v>0.15212941778413214</v>
      </c>
      <c r="IH34">
        <f t="shared" ref="IH34:IH51" si="336">ABS(EH34)</f>
        <v>2.9796917958163869</v>
      </c>
      <c r="II34">
        <f t="shared" ref="II34:II51" si="337">ABS(EI34)</f>
        <v>0.28694987884123702</v>
      </c>
      <c r="IJ34">
        <f t="shared" ref="IJ34:IJ51" si="338">ABS(EJ34)</f>
        <v>1.765700204266512</v>
      </c>
      <c r="IK34">
        <f t="shared" ref="IK34:IK51" si="339">ABS(EK34)</f>
        <v>0.64146192295524262</v>
      </c>
      <c r="IL34">
        <f t="shared" ref="IL34:IL51" si="340">ABS(EL34)</f>
        <v>0.36699985786315303</v>
      </c>
      <c r="IM34">
        <f t="shared" ref="IM34:IM51" si="341">ABS(EM34)</f>
        <v>1.407380447192162</v>
      </c>
      <c r="IN34">
        <f t="shared" ref="IN34:IN51" si="342">ABS(EN34)</f>
        <v>1.7098307907377859</v>
      </c>
      <c r="IO34">
        <f t="shared" ref="IO34:IO51" si="343">ABS(EO34)</f>
        <v>0.65204326146486669</v>
      </c>
      <c r="IP34">
        <f t="shared" ref="IP34:IP51" si="344">ABS(EP34)</f>
        <v>0.62870597678601081</v>
      </c>
      <c r="IQ34">
        <f t="shared" ref="IQ34:IQ51" si="345">ABS(EQ34)</f>
        <v>0.84039331847921828</v>
      </c>
      <c r="IR34">
        <f t="shared" ref="IR34:IR51" si="346">ABS(ER34)</f>
        <v>1.3303069816233384</v>
      </c>
      <c r="IS34">
        <f t="shared" ref="IS34:IS51" si="347">ABS(ES34)</f>
        <v>0.83007100516288168</v>
      </c>
      <c r="IT34">
        <f t="shared" ref="IT34:IT51" si="348">ABS(ET34)</f>
        <v>5.0537195850602901E-2</v>
      </c>
      <c r="IU34">
        <f t="shared" ref="IU34:IU51" si="349">ABS(EU34)</f>
        <v>0.38858871657121502</v>
      </c>
      <c r="IV34">
        <f t="shared" ref="IV34:IV51" si="350">ABS(EV34)</f>
        <v>0.15721145315754609</v>
      </c>
      <c r="IW34">
        <f t="shared" ref="IW34:IW51" si="351">ABS(EW34)</f>
        <v>2.2623714980991831</v>
      </c>
      <c r="IX34">
        <f t="shared" ref="IX34:IX51" si="352">ABS(EX34)</f>
        <v>0.33810619391190044</v>
      </c>
      <c r="IY34">
        <f t="shared" ref="IY34:IY51" si="353">ABS(EY34)</f>
        <v>5.25538175685554E-2</v>
      </c>
      <c r="IZ34">
        <f t="shared" ref="IZ34:IZ51" si="354">ABS(EZ34)</f>
        <v>0.22413407775236649</v>
      </c>
      <c r="JA34">
        <f t="shared" ref="JA34:JA51" si="355">ABS(FA34)</f>
        <v>1.2286903390086561</v>
      </c>
      <c r="JB34">
        <f t="shared" ref="JB34:JB51" si="356">ABS(FB34)</f>
        <v>0.69398500342273883</v>
      </c>
      <c r="JC34">
        <f t="shared" ref="JC34:JC51" si="357">ABS(FC34)</f>
        <v>0.42648742301722481</v>
      </c>
      <c r="JD34">
        <f t="shared" ref="JD34:JD51" si="358">ABS(FD34)</f>
        <v>1.2824890872296579</v>
      </c>
      <c r="JE34">
        <f t="shared" ref="JE34:JE51" si="359">ABS(FE34)</f>
        <v>5.3759906978333047</v>
      </c>
      <c r="JF34">
        <f t="shared" ref="JF34:JF51" si="360">ABS(FF34)</f>
        <v>1.1053496523801369</v>
      </c>
      <c r="JG34">
        <f t="shared" ref="JG34:JG51" si="361">ABS(FG34)</f>
        <v>1.1507639444744233</v>
      </c>
      <c r="JH34">
        <f t="shared" ref="JH34:JH51" si="362">ABS(FH34)</f>
        <v>1.1458496191060081</v>
      </c>
      <c r="JI34">
        <f t="shared" ref="JI34:JI51" si="363">ABS(FI34)</f>
        <v>0.18321031898884227</v>
      </c>
      <c r="JJ34">
        <f t="shared" ref="JJ34:JJ51" si="364">ABS(FJ34)</f>
        <v>0.53111979300855316</v>
      </c>
      <c r="JK34">
        <f t="shared" ref="JK34:JK51" si="365">ABS(FK34)</f>
        <v>0.16173687969699102</v>
      </c>
      <c r="JL34">
        <f t="shared" ref="JL34:JL51" si="366">ABS(FL34)</f>
        <v>0.93408012025270304</v>
      </c>
      <c r="JM34">
        <f t="shared" ref="JM34:JM51" si="367">ABS(FM34)</f>
        <v>0.76693187972954091</v>
      </c>
      <c r="JN34">
        <f t="shared" ref="JN34:JN51" si="368">ABS(FN34)</f>
        <v>1.15637770382289</v>
      </c>
      <c r="JO34">
        <f t="shared" ref="JO34:JO51" si="369">ABS(FO34)</f>
        <v>0.53309968838436594</v>
      </c>
      <c r="JP34">
        <f t="shared" ref="JP34:JP51" si="370">ABS(FP34)</f>
        <v>1.3047013493394339</v>
      </c>
      <c r="JQ34">
        <f t="shared" ref="JQ34:JQ51" si="371">ABS(FQ34)</f>
        <v>4.6194212225016376</v>
      </c>
      <c r="JR34">
        <f t="shared" ref="JR34:JR51" si="372">ABS(FR34)</f>
        <v>0.7675296631890729</v>
      </c>
      <c r="JS34">
        <f t="shared" ref="JS34:JS51" si="373">ABS(FS34)</f>
        <v>0.99002953104476876</v>
      </c>
      <c r="JT34">
        <f t="shared" ref="JT34:JT51" si="374">ABS(FT34)</f>
        <v>0.73548072042889012</v>
      </c>
      <c r="JU34">
        <f t="shared" ref="JU34:JU51" si="375">ABS(FU34)</f>
        <v>0.36457352214120758</v>
      </c>
      <c r="JV34">
        <f t="shared" ref="JV34:JV51" si="376">ABS(FV34)</f>
        <v>0.97820977459787828</v>
      </c>
      <c r="JW34">
        <f t="shared" ref="JW34:JW51" si="377">ABS(FW34)</f>
        <v>0.72094533025011387</v>
      </c>
      <c r="JX34">
        <f t="shared" ref="JX34:JX51" si="378">ABS(FX34)</f>
        <v>0.16409515602237559</v>
      </c>
      <c r="JY34">
        <f t="shared" ref="JY34:JY51" si="379">ABS(FY34)</f>
        <v>2.7800127263582359</v>
      </c>
      <c r="JZ34">
        <f t="shared" ref="JZ34:JZ51" si="380">ABS(FZ34)</f>
        <v>1.606666140578298</v>
      </c>
      <c r="KA34">
        <f t="shared" ref="KA34:KA51" si="381">ABS(GA34)</f>
        <v>0.14784779970456591</v>
      </c>
      <c r="KB34">
        <f t="shared" ref="KB34:KB51" si="382">ABS(GB34)</f>
        <v>2.401783250836484</v>
      </c>
      <c r="KC34">
        <f t="shared" ref="KC34:KC51" si="383">ABS(GC34)</f>
        <v>0.47887081040479895</v>
      </c>
      <c r="KD34">
        <f t="shared" ref="KD34:KD51" si="384">ABS(GD34)</f>
        <v>0.50864042090014383</v>
      </c>
      <c r="KE34">
        <f t="shared" ref="KE34:KE51" si="385">ABS(GE34)</f>
        <v>0.14754499811679381</v>
      </c>
      <c r="KF34">
        <f t="shared" ref="KF34:KF51" si="386">ABS(GF34)</f>
        <v>0.12973027982906993</v>
      </c>
      <c r="KG34">
        <f t="shared" ref="KG34:KG51" si="387">ABS(GG34)</f>
        <v>0.73996079759284861</v>
      </c>
      <c r="KH34">
        <f t="shared" ref="KH34:KH51" si="388">ABS(GH34)</f>
        <v>3.247598732672087</v>
      </c>
      <c r="KI34">
        <f t="shared" ref="KI34:KI51" si="389">ABS(GI34)</f>
        <v>0.85477168014777216</v>
      </c>
      <c r="KJ34">
        <f t="shared" ref="KJ34:KJ51" si="390">ABS(GJ34)</f>
        <v>0.56638247880214132</v>
      </c>
      <c r="KK34">
        <f t="shared" ref="KK34:KK51" si="391">ABS(GK34)</f>
        <v>1.8512043302784909</v>
      </c>
      <c r="KL34">
        <f t="shared" ref="KL34:KL51" si="392">ABS(GL34)</f>
        <v>8.1647708755891224E-2</v>
      </c>
      <c r="KM34">
        <f t="shared" ref="KM34:KM51" si="393">ABS(GM34)</f>
        <v>1.0619663194379227</v>
      </c>
      <c r="KN34">
        <f t="shared" ref="KN34:KN51" si="394">ABS(GN34)</f>
        <v>1.2041089516945291</v>
      </c>
      <c r="KO34">
        <f t="shared" ref="KO34:KO51" si="395">ABS(GO34)</f>
        <v>0.24963239754739439</v>
      </c>
      <c r="KP34">
        <f t="shared" ref="KP34:KP51" si="396">ABS(GP34)</f>
        <v>2.040816113934337</v>
      </c>
      <c r="KQ34">
        <f t="shared" ref="KQ34:KQ51" si="397">ABS(GQ34)</f>
        <v>1.9576858295811932</v>
      </c>
      <c r="KR34">
        <f t="shared" ref="KR34:KR51" si="398">ABS(GR34)</f>
        <v>0.94159168367148993</v>
      </c>
      <c r="KS34">
        <f t="shared" ref="KS34:KS51" si="399">ABS(GS34)</f>
        <v>2.1298359826114939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-0.99056981225323104</v>
      </c>
      <c r="CY35">
        <f t="shared" si="201"/>
        <v>2.493351287237759</v>
      </c>
      <c r="CZ35">
        <f t="shared" si="202"/>
        <v>0.42796935521284052</v>
      </c>
      <c r="DA35">
        <f t="shared" si="203"/>
        <v>-0.64544192805958001</v>
      </c>
      <c r="DB35">
        <f t="shared" si="204"/>
        <v>-0.48073563700501903</v>
      </c>
      <c r="DC35">
        <f t="shared" si="205"/>
        <v>0.78808746715526168</v>
      </c>
      <c r="DD35">
        <f t="shared" si="206"/>
        <v>-0.45753418341742896</v>
      </c>
      <c r="DE35">
        <f t="shared" si="207"/>
        <v>0.78671582066734214</v>
      </c>
      <c r="DF35">
        <f t="shared" si="208"/>
        <v>-0.41040032969655638</v>
      </c>
      <c r="DG35">
        <f t="shared" si="209"/>
        <v>-0.70117548380641648</v>
      </c>
      <c r="DH35">
        <f t="shared" si="210"/>
        <v>0.14389669457284629</v>
      </c>
      <c r="DI35">
        <f t="shared" si="211"/>
        <v>2.4371092754134267</v>
      </c>
      <c r="DJ35">
        <f t="shared" si="212"/>
        <v>0.95030676877599807</v>
      </c>
      <c r="DK35">
        <f t="shared" si="213"/>
        <v>0.77521896234144549</v>
      </c>
      <c r="DL35">
        <f t="shared" si="214"/>
        <v>0.87571486195410631</v>
      </c>
      <c r="DM35">
        <f t="shared" si="215"/>
        <v>-1.81898994273278</v>
      </c>
      <c r="DN35">
        <f t="shared" si="216"/>
        <v>-1.052190403996635</v>
      </c>
      <c r="DO35">
        <f t="shared" si="217"/>
        <v>5.3915875137535485E-2</v>
      </c>
      <c r="DP35">
        <f t="shared" si="218"/>
        <v>-0.97736204541045579</v>
      </c>
      <c r="DQ35">
        <f t="shared" si="219"/>
        <v>1.308970982015949</v>
      </c>
      <c r="DR35">
        <f t="shared" si="220"/>
        <v>-2.760030511115493</v>
      </c>
      <c r="DS35">
        <f t="shared" si="221"/>
        <v>0.29630204213521749</v>
      </c>
      <c r="DT35">
        <f t="shared" si="222"/>
        <v>-0.24716577344556573</v>
      </c>
      <c r="DU35">
        <f t="shared" si="223"/>
        <v>0.11368701541681481</v>
      </c>
      <c r="DV35">
        <f t="shared" si="224"/>
        <v>0.5834033619574478</v>
      </c>
      <c r="DW35">
        <f t="shared" si="225"/>
        <v>1.0423175676411867</v>
      </c>
      <c r="DX35">
        <f t="shared" si="226"/>
        <v>-1.3445410122441211E-2</v>
      </c>
      <c r="DY35">
        <f t="shared" si="227"/>
        <v>-0.96425270897095272</v>
      </c>
      <c r="DZ35">
        <f t="shared" si="228"/>
        <v>-0.63212800359209775</v>
      </c>
      <c r="EA35">
        <f t="shared" si="229"/>
        <v>-0.82390451220406302</v>
      </c>
      <c r="EB35">
        <f t="shared" si="230"/>
        <v>-1.4185529182301857</v>
      </c>
      <c r="EC35">
        <f t="shared" si="231"/>
        <v>1.6363600057601868</v>
      </c>
      <c r="ED35">
        <f t="shared" si="232"/>
        <v>0.72616172807356905</v>
      </c>
      <c r="EE35">
        <f t="shared" si="233"/>
        <v>-0.45066911460797121</v>
      </c>
      <c r="EF35">
        <f t="shared" si="234"/>
        <v>0.7268208641729732</v>
      </c>
      <c r="EG35">
        <f t="shared" si="235"/>
        <v>0.67349429724961252</v>
      </c>
      <c r="EH35">
        <f t="shared" si="236"/>
        <v>3.0668796787419956</v>
      </c>
      <c r="EI35">
        <f t="shared" si="237"/>
        <v>-0.3804094388160853</v>
      </c>
      <c r="EJ35">
        <f t="shared" si="238"/>
        <v>-2.0393685850970051</v>
      </c>
      <c r="EK35">
        <f t="shared" si="239"/>
        <v>0.40761636734727758</v>
      </c>
      <c r="EL35">
        <f t="shared" si="240"/>
        <v>1.5213090469564352</v>
      </c>
      <c r="EM35">
        <f t="shared" si="241"/>
        <v>-0.84104352305294672</v>
      </c>
      <c r="EN35">
        <f t="shared" si="242"/>
        <v>-0.93123806566814793</v>
      </c>
      <c r="EO35">
        <f t="shared" si="243"/>
        <v>0.32104449160219373</v>
      </c>
      <c r="EP35">
        <f t="shared" si="244"/>
        <v>-0.90139583281547797</v>
      </c>
      <c r="EQ35">
        <f t="shared" si="245"/>
        <v>-1.7172947410695099</v>
      </c>
      <c r="ER35">
        <f t="shared" si="246"/>
        <v>-0.378780297015333</v>
      </c>
      <c r="ES35">
        <f t="shared" si="247"/>
        <v>-9.2919111705969101E-2</v>
      </c>
      <c r="ET35">
        <f t="shared" si="248"/>
        <v>-0.71992581520840804</v>
      </c>
      <c r="EU35">
        <f t="shared" si="249"/>
        <v>0.92979983925924703</v>
      </c>
      <c r="EV35">
        <f t="shared" si="250"/>
        <v>-0.62332509456354734</v>
      </c>
      <c r="EW35">
        <f t="shared" si="251"/>
        <v>0.2784774057506989</v>
      </c>
      <c r="EX35">
        <f t="shared" si="252"/>
        <v>-0.73709916676221787</v>
      </c>
      <c r="EY35">
        <f t="shared" si="253"/>
        <v>-0.92319856074416984</v>
      </c>
      <c r="EZ35">
        <f t="shared" si="254"/>
        <v>-0.94669417062144323</v>
      </c>
      <c r="FA35">
        <f t="shared" si="255"/>
        <v>1.4653823999411071</v>
      </c>
      <c r="FB35">
        <f t="shared" si="256"/>
        <v>-0.65555206585633163</v>
      </c>
      <c r="FC35">
        <f t="shared" si="257"/>
        <v>-0.20983716932412694</v>
      </c>
      <c r="FD35">
        <f t="shared" si="258"/>
        <v>1.438454281958667</v>
      </c>
      <c r="FE35">
        <f t="shared" si="259"/>
        <v>-1.0880706970518221</v>
      </c>
      <c r="FF35">
        <f t="shared" si="260"/>
        <v>0.69680138198964992</v>
      </c>
      <c r="FG35">
        <f t="shared" si="261"/>
        <v>1.5711891165326439</v>
      </c>
      <c r="FH35">
        <f t="shared" si="262"/>
        <v>-1.7594834587582637</v>
      </c>
      <c r="FI35">
        <f t="shared" si="263"/>
        <v>2.2005457210291799</v>
      </c>
      <c r="FJ35">
        <f t="shared" si="264"/>
        <v>-0.17637747906666096</v>
      </c>
      <c r="FK35">
        <f t="shared" si="265"/>
        <v>-1.749144494818446</v>
      </c>
      <c r="FL35">
        <f t="shared" si="266"/>
        <v>-0.85616103373283114</v>
      </c>
      <c r="FM35">
        <f t="shared" si="267"/>
        <v>-1.241098706927199</v>
      </c>
      <c r="FN35">
        <f t="shared" si="268"/>
        <v>-1.2573814448681611</v>
      </c>
      <c r="FO35">
        <f t="shared" si="269"/>
        <v>0.84322193402774115</v>
      </c>
      <c r="FP35">
        <f t="shared" si="270"/>
        <v>-1.055160813539942</v>
      </c>
      <c r="FQ35">
        <f t="shared" si="271"/>
        <v>-0.69899787792220003</v>
      </c>
      <c r="FR35">
        <f t="shared" si="272"/>
        <v>-0.88013488029367304</v>
      </c>
      <c r="FS35">
        <f t="shared" si="273"/>
        <v>-0.18798271364645147</v>
      </c>
      <c r="FT35">
        <f t="shared" si="274"/>
        <v>0.76494201459885902</v>
      </c>
      <c r="FU35">
        <f t="shared" si="275"/>
        <v>-1.1603368168698136</v>
      </c>
      <c r="FV35">
        <f t="shared" si="276"/>
        <v>0.28444728163772104</v>
      </c>
      <c r="FW35">
        <f t="shared" si="277"/>
        <v>-0.25663227244744635</v>
      </c>
      <c r="FX35">
        <f t="shared" si="278"/>
        <v>2.4907259945608642</v>
      </c>
      <c r="FY35">
        <f t="shared" si="279"/>
        <v>-2.5078924130831357</v>
      </c>
      <c r="FZ35">
        <f t="shared" si="280"/>
        <v>0.15523218420538287</v>
      </c>
      <c r="GA35">
        <f t="shared" si="281"/>
        <v>1.4759354852694559</v>
      </c>
      <c r="GB35">
        <f t="shared" si="282"/>
        <v>4.4300445491473841</v>
      </c>
      <c r="GC35">
        <f t="shared" si="283"/>
        <v>-0.45439592210537549</v>
      </c>
      <c r="GD35">
        <f t="shared" si="284"/>
        <v>-1.2925606670369394</v>
      </c>
      <c r="GE35">
        <f t="shared" si="285"/>
        <v>8.7806800160447618E-3</v>
      </c>
      <c r="GF35">
        <f t="shared" si="286"/>
        <v>-0.71428098351210512</v>
      </c>
      <c r="GG35">
        <f t="shared" si="287"/>
        <v>-2.8320274711748306E-2</v>
      </c>
      <c r="GH35">
        <f t="shared" si="288"/>
        <v>-0.74432303149777934</v>
      </c>
      <c r="GI35">
        <f t="shared" si="289"/>
        <v>1.0689082900034337</v>
      </c>
      <c r="GJ35">
        <f t="shared" si="290"/>
        <v>-2.0274513760254029</v>
      </c>
      <c r="GK35">
        <f t="shared" si="291"/>
        <v>0.2090659612238108</v>
      </c>
      <c r="GL35">
        <f t="shared" si="292"/>
        <v>1.5429371600357618</v>
      </c>
      <c r="GM35">
        <f t="shared" si="293"/>
        <v>-0.11038093734295629</v>
      </c>
      <c r="GN35">
        <f t="shared" si="294"/>
        <v>0.67026725529632991</v>
      </c>
      <c r="GO35">
        <f t="shared" si="295"/>
        <v>-1.2691114992874595</v>
      </c>
      <c r="GP35">
        <f t="shared" si="296"/>
        <v>-2.373048533163586</v>
      </c>
      <c r="GQ35">
        <f t="shared" si="297"/>
        <v>-0.57435121844572612</v>
      </c>
      <c r="GR35">
        <f t="shared" si="298"/>
        <v>-0.82556009479678016</v>
      </c>
      <c r="GS35">
        <f t="shared" si="299"/>
        <v>-1.0616820022679829</v>
      </c>
      <c r="GX35">
        <f t="shared" si="300"/>
        <v>0.99056981225323104</v>
      </c>
      <c r="GY35">
        <f t="shared" si="301"/>
        <v>2.493351287237759</v>
      </c>
      <c r="GZ35">
        <f t="shared" si="302"/>
        <v>0.42796935521284052</v>
      </c>
      <c r="HA35">
        <f t="shared" si="303"/>
        <v>0.64544192805958001</v>
      </c>
      <c r="HB35">
        <f t="shared" si="304"/>
        <v>0.48073563700501903</v>
      </c>
      <c r="HC35">
        <f t="shared" si="305"/>
        <v>0.78808746715526168</v>
      </c>
      <c r="HD35">
        <f t="shared" si="306"/>
        <v>0.45753418341742896</v>
      </c>
      <c r="HE35">
        <f t="shared" si="307"/>
        <v>0.78671582066734214</v>
      </c>
      <c r="HF35">
        <f t="shared" si="308"/>
        <v>0.41040032969655638</v>
      </c>
      <c r="HG35">
        <f t="shared" si="309"/>
        <v>0.70117548380641648</v>
      </c>
      <c r="HH35">
        <f t="shared" si="310"/>
        <v>0.14389669457284629</v>
      </c>
      <c r="HI35">
        <f t="shared" si="311"/>
        <v>2.4371092754134267</v>
      </c>
      <c r="HJ35">
        <f t="shared" si="312"/>
        <v>0.95030676877599807</v>
      </c>
      <c r="HK35">
        <f t="shared" si="313"/>
        <v>0.77521896234144549</v>
      </c>
      <c r="HL35">
        <f t="shared" si="314"/>
        <v>0.87571486195410631</v>
      </c>
      <c r="HM35">
        <f t="shared" si="315"/>
        <v>1.81898994273278</v>
      </c>
      <c r="HN35">
        <f t="shared" si="316"/>
        <v>1.052190403996635</v>
      </c>
      <c r="HO35">
        <f t="shared" si="317"/>
        <v>5.3915875137535485E-2</v>
      </c>
      <c r="HP35">
        <f t="shared" si="318"/>
        <v>0.97736204541045579</v>
      </c>
      <c r="HQ35">
        <f t="shared" si="319"/>
        <v>1.308970982015949</v>
      </c>
      <c r="HR35">
        <f t="shared" si="320"/>
        <v>2.760030511115493</v>
      </c>
      <c r="HS35">
        <f t="shared" si="321"/>
        <v>0.29630204213521749</v>
      </c>
      <c r="HT35">
        <f t="shared" si="322"/>
        <v>0.24716577344556573</v>
      </c>
      <c r="HU35">
        <f t="shared" si="323"/>
        <v>0.11368701541681481</v>
      </c>
      <c r="HV35">
        <f t="shared" si="324"/>
        <v>0.5834033619574478</v>
      </c>
      <c r="HW35">
        <f t="shared" si="325"/>
        <v>1.0423175676411867</v>
      </c>
      <c r="HX35">
        <f t="shared" si="326"/>
        <v>1.3445410122441211E-2</v>
      </c>
      <c r="HY35">
        <f t="shared" si="327"/>
        <v>0.96425270897095272</v>
      </c>
      <c r="HZ35">
        <f t="shared" si="328"/>
        <v>0.63212800359209775</v>
      </c>
      <c r="IA35">
        <f t="shared" si="329"/>
        <v>0.82390451220406302</v>
      </c>
      <c r="IB35">
        <f t="shared" si="330"/>
        <v>1.4185529182301857</v>
      </c>
      <c r="IC35">
        <f t="shared" si="331"/>
        <v>1.6363600057601868</v>
      </c>
      <c r="ID35">
        <f t="shared" si="332"/>
        <v>0.72616172807356905</v>
      </c>
      <c r="IE35">
        <f t="shared" si="333"/>
        <v>0.45066911460797121</v>
      </c>
      <c r="IF35">
        <f t="shared" si="334"/>
        <v>0.7268208641729732</v>
      </c>
      <c r="IG35">
        <f t="shared" si="335"/>
        <v>0.67349429724961252</v>
      </c>
      <c r="IH35">
        <f t="shared" si="336"/>
        <v>3.0668796787419956</v>
      </c>
      <c r="II35">
        <f t="shared" si="337"/>
        <v>0.3804094388160853</v>
      </c>
      <c r="IJ35">
        <f t="shared" si="338"/>
        <v>2.0393685850970051</v>
      </c>
      <c r="IK35">
        <f t="shared" si="339"/>
        <v>0.40761636734727758</v>
      </c>
      <c r="IL35">
        <f t="shared" si="340"/>
        <v>1.5213090469564352</v>
      </c>
      <c r="IM35">
        <f t="shared" si="341"/>
        <v>0.84104352305294672</v>
      </c>
      <c r="IN35">
        <f t="shared" si="342"/>
        <v>0.93123806566814793</v>
      </c>
      <c r="IO35">
        <f t="shared" si="343"/>
        <v>0.32104449160219373</v>
      </c>
      <c r="IP35">
        <f t="shared" si="344"/>
        <v>0.90139583281547797</v>
      </c>
      <c r="IQ35">
        <f t="shared" si="345"/>
        <v>1.7172947410695099</v>
      </c>
      <c r="IR35">
        <f t="shared" si="346"/>
        <v>0.378780297015333</v>
      </c>
      <c r="IS35">
        <f t="shared" si="347"/>
        <v>9.2919111705969101E-2</v>
      </c>
      <c r="IT35">
        <f t="shared" si="348"/>
        <v>0.71992581520840804</v>
      </c>
      <c r="IU35">
        <f t="shared" si="349"/>
        <v>0.92979983925924703</v>
      </c>
      <c r="IV35">
        <f t="shared" si="350"/>
        <v>0.62332509456354734</v>
      </c>
      <c r="IW35">
        <f t="shared" si="351"/>
        <v>0.2784774057506989</v>
      </c>
      <c r="IX35">
        <f t="shared" si="352"/>
        <v>0.73709916676221787</v>
      </c>
      <c r="IY35">
        <f t="shared" si="353"/>
        <v>0.92319856074416984</v>
      </c>
      <c r="IZ35">
        <f t="shared" si="354"/>
        <v>0.94669417062144323</v>
      </c>
      <c r="JA35">
        <f t="shared" si="355"/>
        <v>1.4653823999411071</v>
      </c>
      <c r="JB35">
        <f t="shared" si="356"/>
        <v>0.65555206585633163</v>
      </c>
      <c r="JC35">
        <f t="shared" si="357"/>
        <v>0.20983716932412694</v>
      </c>
      <c r="JD35">
        <f t="shared" si="358"/>
        <v>1.438454281958667</v>
      </c>
      <c r="JE35">
        <f t="shared" si="359"/>
        <v>1.0880706970518221</v>
      </c>
      <c r="JF35">
        <f t="shared" si="360"/>
        <v>0.69680138198964992</v>
      </c>
      <c r="JG35">
        <f t="shared" si="361"/>
        <v>1.5711891165326439</v>
      </c>
      <c r="JH35">
        <f t="shared" si="362"/>
        <v>1.7594834587582637</v>
      </c>
      <c r="JI35">
        <f t="shared" si="363"/>
        <v>2.2005457210291799</v>
      </c>
      <c r="JJ35">
        <f t="shared" si="364"/>
        <v>0.17637747906666096</v>
      </c>
      <c r="JK35">
        <f t="shared" si="365"/>
        <v>1.749144494818446</v>
      </c>
      <c r="JL35">
        <f t="shared" si="366"/>
        <v>0.85616103373283114</v>
      </c>
      <c r="JM35">
        <f t="shared" si="367"/>
        <v>1.241098706927199</v>
      </c>
      <c r="JN35">
        <f t="shared" si="368"/>
        <v>1.2573814448681611</v>
      </c>
      <c r="JO35">
        <f t="shared" si="369"/>
        <v>0.84322193402774115</v>
      </c>
      <c r="JP35">
        <f t="shared" si="370"/>
        <v>1.055160813539942</v>
      </c>
      <c r="JQ35">
        <f t="shared" si="371"/>
        <v>0.69899787792220003</v>
      </c>
      <c r="JR35">
        <f t="shared" si="372"/>
        <v>0.88013488029367304</v>
      </c>
      <c r="JS35">
        <f t="shared" si="373"/>
        <v>0.18798271364645147</v>
      </c>
      <c r="JT35">
        <f t="shared" si="374"/>
        <v>0.76494201459885902</v>
      </c>
      <c r="JU35">
        <f t="shared" si="375"/>
        <v>1.1603368168698136</v>
      </c>
      <c r="JV35">
        <f t="shared" si="376"/>
        <v>0.28444728163772104</v>
      </c>
      <c r="JW35">
        <f t="shared" si="377"/>
        <v>0.25663227244744635</v>
      </c>
      <c r="JX35">
        <f t="shared" si="378"/>
        <v>2.4907259945608642</v>
      </c>
      <c r="JY35">
        <f t="shared" si="379"/>
        <v>2.5078924130831357</v>
      </c>
      <c r="JZ35">
        <f t="shared" si="380"/>
        <v>0.15523218420538287</v>
      </c>
      <c r="KA35">
        <f t="shared" si="381"/>
        <v>1.4759354852694559</v>
      </c>
      <c r="KB35">
        <f t="shared" si="382"/>
        <v>4.4300445491473841</v>
      </c>
      <c r="KC35">
        <f t="shared" si="383"/>
        <v>0.45439592210537549</v>
      </c>
      <c r="KD35">
        <f t="shared" si="384"/>
        <v>1.2925606670369394</v>
      </c>
      <c r="KE35">
        <f t="shared" si="385"/>
        <v>8.7806800160447618E-3</v>
      </c>
      <c r="KF35">
        <f t="shared" si="386"/>
        <v>0.71428098351210512</v>
      </c>
      <c r="KG35">
        <f t="shared" si="387"/>
        <v>2.8320274711748306E-2</v>
      </c>
      <c r="KH35">
        <f t="shared" si="388"/>
        <v>0.74432303149777934</v>
      </c>
      <c r="KI35">
        <f t="shared" si="389"/>
        <v>1.0689082900034337</v>
      </c>
      <c r="KJ35">
        <f t="shared" si="390"/>
        <v>2.0274513760254029</v>
      </c>
      <c r="KK35">
        <f t="shared" si="391"/>
        <v>0.2090659612238108</v>
      </c>
      <c r="KL35">
        <f t="shared" si="392"/>
        <v>1.5429371600357618</v>
      </c>
      <c r="KM35">
        <f t="shared" si="393"/>
        <v>0.11038093734295629</v>
      </c>
      <c r="KN35">
        <f t="shared" si="394"/>
        <v>0.67026725529632991</v>
      </c>
      <c r="KO35">
        <f t="shared" si="395"/>
        <v>1.2691114992874595</v>
      </c>
      <c r="KP35">
        <f t="shared" si="396"/>
        <v>2.373048533163586</v>
      </c>
      <c r="KQ35">
        <f t="shared" si="397"/>
        <v>0.57435121844572612</v>
      </c>
      <c r="KR35">
        <f t="shared" si="398"/>
        <v>0.82556009479678016</v>
      </c>
      <c r="KS35">
        <f t="shared" si="399"/>
        <v>1.0616820022679829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0.60253749484688079</v>
      </c>
      <c r="CY36">
        <f t="shared" si="201"/>
        <v>0.62388794203067</v>
      </c>
      <c r="CZ36">
        <f t="shared" si="202"/>
        <v>2.1419463227978581</v>
      </c>
      <c r="DA36">
        <f t="shared" si="203"/>
        <v>0.59062056253159523</v>
      </c>
      <c r="DB36">
        <f t="shared" si="204"/>
        <v>-1.0261586561209708</v>
      </c>
      <c r="DC36">
        <f t="shared" si="205"/>
        <v>-0.27374741670381297</v>
      </c>
      <c r="DD36">
        <f t="shared" si="206"/>
        <v>-1.7068102514537169</v>
      </c>
      <c r="DE36">
        <f t="shared" si="207"/>
        <v>0.10856002098208679</v>
      </c>
      <c r="DF36">
        <f t="shared" si="208"/>
        <v>2.5332862489699939</v>
      </c>
      <c r="DG36">
        <f t="shared" si="209"/>
        <v>0.48212732760483201</v>
      </c>
      <c r="DH36">
        <f t="shared" si="210"/>
        <v>1.631586381040441</v>
      </c>
      <c r="DI36">
        <f t="shared" si="211"/>
        <v>0.84862159593191988</v>
      </c>
      <c r="DJ36">
        <f t="shared" si="212"/>
        <v>0.78568880631414539</v>
      </c>
      <c r="DK36">
        <f t="shared" si="213"/>
        <v>0.11104094693011357</v>
      </c>
      <c r="DL36">
        <f t="shared" si="214"/>
        <v>-0.98261893680521006</v>
      </c>
      <c r="DM36">
        <f t="shared" si="215"/>
        <v>1.3653927884118051</v>
      </c>
      <c r="DN36">
        <f t="shared" si="216"/>
        <v>-1.9470530856326458</v>
      </c>
      <c r="DO36">
        <f t="shared" si="217"/>
        <v>2.6590794262834181</v>
      </c>
      <c r="DP36">
        <f t="shared" si="218"/>
        <v>1.3435911927004651</v>
      </c>
      <c r="DQ36">
        <f t="shared" si="219"/>
        <v>0.86862966891174109</v>
      </c>
      <c r="DR36">
        <f t="shared" si="220"/>
        <v>2.598866321962003</v>
      </c>
      <c r="DS36">
        <f t="shared" si="221"/>
        <v>9.25111523413953E-2</v>
      </c>
      <c r="DT36">
        <f t="shared" si="222"/>
        <v>-0.51122735108391493</v>
      </c>
      <c r="DU36">
        <f t="shared" si="223"/>
        <v>-0.29767276532267861</v>
      </c>
      <c r="DV36">
        <f t="shared" si="224"/>
        <v>0.14050332840424168</v>
      </c>
      <c r="DW36">
        <f t="shared" si="225"/>
        <v>-5.1806877010880478E-2</v>
      </c>
      <c r="DX36">
        <f t="shared" si="226"/>
        <v>-1.5063759863537829</v>
      </c>
      <c r="DY36">
        <f t="shared" si="227"/>
        <v>-0.9418692325587017</v>
      </c>
      <c r="DZ36">
        <f t="shared" si="228"/>
        <v>-1.098061132020995</v>
      </c>
      <c r="EA36">
        <f t="shared" si="229"/>
        <v>-1.1497726780574971</v>
      </c>
      <c r="EB36">
        <f t="shared" si="230"/>
        <v>-5.4009960328679441E-2</v>
      </c>
      <c r="EC36">
        <f t="shared" si="231"/>
        <v>0.52285119888957221</v>
      </c>
      <c r="ED36">
        <f t="shared" si="232"/>
        <v>-1.1506842984979861</v>
      </c>
      <c r="EE36">
        <f t="shared" si="233"/>
        <v>1.152021715731405</v>
      </c>
      <c r="EF36">
        <f t="shared" si="234"/>
        <v>2.3206673835866187</v>
      </c>
      <c r="EG36">
        <f t="shared" si="235"/>
        <v>-0.87580621825922988</v>
      </c>
      <c r="EH36">
        <f t="shared" si="236"/>
        <v>-1.4441629993978642</v>
      </c>
      <c r="EI36">
        <f t="shared" si="237"/>
        <v>-0.31367684323226697</v>
      </c>
      <c r="EJ36">
        <f t="shared" si="238"/>
        <v>-1.406192831934191</v>
      </c>
      <c r="EK36">
        <f t="shared" si="239"/>
        <v>-1.630752533562327</v>
      </c>
      <c r="EL36">
        <f t="shared" si="240"/>
        <v>2.0158569031111058</v>
      </c>
      <c r="EM36">
        <f t="shared" si="241"/>
        <v>-0.89237956668460261</v>
      </c>
      <c r="EN36">
        <f t="shared" si="242"/>
        <v>-0.26175193137351827</v>
      </c>
      <c r="EO36">
        <f t="shared" si="243"/>
        <v>-0.85312768139734696</v>
      </c>
      <c r="EP36">
        <f t="shared" si="244"/>
        <v>-8.5327990205307833E-2</v>
      </c>
      <c r="EQ36">
        <f t="shared" si="245"/>
        <v>6.3700284602607987E-2</v>
      </c>
      <c r="ER36">
        <f t="shared" si="246"/>
        <v>0.55672149670260884</v>
      </c>
      <c r="ES36">
        <f t="shared" si="247"/>
        <v>-0.25217280667635833</v>
      </c>
      <c r="ET36">
        <f t="shared" si="248"/>
        <v>0.64904316833835929</v>
      </c>
      <c r="EU36">
        <f t="shared" si="249"/>
        <v>2.788577562508932</v>
      </c>
      <c r="EV36">
        <f t="shared" si="250"/>
        <v>0.94843162987122798</v>
      </c>
      <c r="EW36">
        <f t="shared" si="251"/>
        <v>0.41046500322272705</v>
      </c>
      <c r="EX36">
        <f t="shared" si="252"/>
        <v>-0.69832697518931075</v>
      </c>
      <c r="EY36">
        <f t="shared" si="253"/>
        <v>-4.8162014432235152</v>
      </c>
      <c r="EZ36">
        <f t="shared" si="254"/>
        <v>-0.51191559215974969</v>
      </c>
      <c r="FA36">
        <f t="shared" si="255"/>
        <v>-0.21618184379104149</v>
      </c>
      <c r="FB36">
        <f t="shared" si="256"/>
        <v>-0.66039608693139351</v>
      </c>
      <c r="FC36">
        <f t="shared" si="257"/>
        <v>-7.4591975552277978E-2</v>
      </c>
      <c r="FD36">
        <f t="shared" si="258"/>
        <v>1.702607878587405</v>
      </c>
      <c r="FE36">
        <f t="shared" si="259"/>
        <v>2.1340050989211368</v>
      </c>
      <c r="FF36">
        <f t="shared" si="260"/>
        <v>0.31130961517136135</v>
      </c>
      <c r="FG36">
        <f t="shared" si="261"/>
        <v>1.7112480368058893</v>
      </c>
      <c r="FH36">
        <f t="shared" si="262"/>
        <v>-2.663952439056263</v>
      </c>
      <c r="FI36">
        <f t="shared" si="263"/>
        <v>2.4714275894950326</v>
      </c>
      <c r="FJ36">
        <f t="shared" si="264"/>
        <v>-1.702998862051454</v>
      </c>
      <c r="FK36">
        <f t="shared" si="265"/>
        <v>-1.40600152628266</v>
      </c>
      <c r="FL36">
        <f t="shared" si="266"/>
        <v>1.1907213363347</v>
      </c>
      <c r="FM36">
        <f t="shared" si="267"/>
        <v>0.64203597864948092</v>
      </c>
      <c r="FN36">
        <f t="shared" si="268"/>
        <v>0.95502431821032507</v>
      </c>
      <c r="FO36">
        <f t="shared" si="269"/>
        <v>-0.30955964129889435</v>
      </c>
      <c r="FP36">
        <f t="shared" si="270"/>
        <v>4.8299070724405049E-2</v>
      </c>
      <c r="FQ36">
        <f t="shared" si="271"/>
        <v>-2.9030487737746702</v>
      </c>
      <c r="FR36">
        <f t="shared" si="272"/>
        <v>0.45093782019337281</v>
      </c>
      <c r="FS36">
        <f t="shared" si="273"/>
        <v>0.92481397460052006</v>
      </c>
      <c r="FT36">
        <f t="shared" si="274"/>
        <v>0.16532574855183002</v>
      </c>
      <c r="FU36">
        <f t="shared" si="275"/>
        <v>-0.25603730424925703</v>
      </c>
      <c r="FV36">
        <f t="shared" si="276"/>
        <v>0.45685115385495645</v>
      </c>
      <c r="FW36">
        <f t="shared" si="277"/>
        <v>0.63257828162964003</v>
      </c>
      <c r="FX36">
        <f t="shared" si="278"/>
        <v>-1.6052298594771699</v>
      </c>
      <c r="FY36">
        <f t="shared" si="279"/>
        <v>4.6055549101026614</v>
      </c>
      <c r="FZ36">
        <f t="shared" si="280"/>
        <v>-0.27170581088701662</v>
      </c>
      <c r="GA36">
        <f t="shared" si="281"/>
        <v>0.50538306604186856</v>
      </c>
      <c r="GB36">
        <f t="shared" si="282"/>
        <v>5.2195283011587605</v>
      </c>
      <c r="GC36">
        <f t="shared" si="283"/>
        <v>-0.61758812075954717</v>
      </c>
      <c r="GD36">
        <f t="shared" si="284"/>
        <v>-0.85187418274760829</v>
      </c>
      <c r="GE36">
        <f t="shared" si="285"/>
        <v>6.2397526620517493E-2</v>
      </c>
      <c r="GF36">
        <f t="shared" si="286"/>
        <v>0.63077584509749851</v>
      </c>
      <c r="GG36">
        <f t="shared" si="287"/>
        <v>0.17151418658421669</v>
      </c>
      <c r="GH36">
        <f t="shared" si="288"/>
        <v>-0.90889779137805271</v>
      </c>
      <c r="GI36">
        <f t="shared" si="289"/>
        <v>0.53868145090794339</v>
      </c>
      <c r="GJ36">
        <f t="shared" si="290"/>
        <v>-1.0438200069007602</v>
      </c>
      <c r="GK36">
        <f t="shared" si="291"/>
        <v>-0.32921207245309986</v>
      </c>
      <c r="GL36">
        <f t="shared" si="292"/>
        <v>-0.65870975505243812</v>
      </c>
      <c r="GM36">
        <f t="shared" si="293"/>
        <v>-0.11682487831583499</v>
      </c>
      <c r="GN36">
        <f t="shared" si="294"/>
        <v>-0.72000487583306494</v>
      </c>
      <c r="GO36">
        <f t="shared" si="295"/>
        <v>-1.4102094757117489</v>
      </c>
      <c r="GP36">
        <f t="shared" si="296"/>
        <v>0.84754345781942086</v>
      </c>
      <c r="GQ36">
        <f t="shared" si="297"/>
        <v>0.71595250205063821</v>
      </c>
      <c r="GR36">
        <f t="shared" si="298"/>
        <v>-1.5331536964658441</v>
      </c>
      <c r="GS36">
        <f t="shared" si="299"/>
        <v>-1.6636893651464812</v>
      </c>
      <c r="GX36">
        <f t="shared" si="300"/>
        <v>0.60253749484688079</v>
      </c>
      <c r="GY36">
        <f t="shared" si="301"/>
        <v>0.62388794203067</v>
      </c>
      <c r="GZ36">
        <f t="shared" si="302"/>
        <v>2.1419463227978581</v>
      </c>
      <c r="HA36">
        <f t="shared" si="303"/>
        <v>0.59062056253159523</v>
      </c>
      <c r="HB36">
        <f t="shared" si="304"/>
        <v>1.0261586561209708</v>
      </c>
      <c r="HC36">
        <f t="shared" si="305"/>
        <v>0.27374741670381297</v>
      </c>
      <c r="HD36">
        <f t="shared" si="306"/>
        <v>1.7068102514537169</v>
      </c>
      <c r="HE36">
        <f t="shared" si="307"/>
        <v>0.10856002098208679</v>
      </c>
      <c r="HF36">
        <f t="shared" si="308"/>
        <v>2.5332862489699939</v>
      </c>
      <c r="HG36">
        <f t="shared" si="309"/>
        <v>0.48212732760483201</v>
      </c>
      <c r="HH36">
        <f t="shared" si="310"/>
        <v>1.631586381040441</v>
      </c>
      <c r="HI36">
        <f t="shared" si="311"/>
        <v>0.84862159593191988</v>
      </c>
      <c r="HJ36">
        <f t="shared" si="312"/>
        <v>0.78568880631414539</v>
      </c>
      <c r="HK36">
        <f t="shared" si="313"/>
        <v>0.11104094693011357</v>
      </c>
      <c r="HL36">
        <f t="shared" si="314"/>
        <v>0.98261893680521006</v>
      </c>
      <c r="HM36">
        <f t="shared" si="315"/>
        <v>1.3653927884118051</v>
      </c>
      <c r="HN36">
        <f t="shared" si="316"/>
        <v>1.9470530856326458</v>
      </c>
      <c r="HO36">
        <f t="shared" si="317"/>
        <v>2.6590794262834181</v>
      </c>
      <c r="HP36">
        <f t="shared" si="318"/>
        <v>1.3435911927004651</v>
      </c>
      <c r="HQ36">
        <f t="shared" si="319"/>
        <v>0.86862966891174109</v>
      </c>
      <c r="HR36">
        <f t="shared" si="320"/>
        <v>2.598866321962003</v>
      </c>
      <c r="HS36">
        <f t="shared" si="321"/>
        <v>9.25111523413953E-2</v>
      </c>
      <c r="HT36">
        <f t="shared" si="322"/>
        <v>0.51122735108391493</v>
      </c>
      <c r="HU36">
        <f t="shared" si="323"/>
        <v>0.29767276532267861</v>
      </c>
      <c r="HV36">
        <f t="shared" si="324"/>
        <v>0.14050332840424168</v>
      </c>
      <c r="HW36">
        <f t="shared" si="325"/>
        <v>5.1806877010880478E-2</v>
      </c>
      <c r="HX36">
        <f t="shared" si="326"/>
        <v>1.5063759863537829</v>
      </c>
      <c r="HY36">
        <f t="shared" si="327"/>
        <v>0.9418692325587017</v>
      </c>
      <c r="HZ36">
        <f t="shared" si="328"/>
        <v>1.098061132020995</v>
      </c>
      <c r="IA36">
        <f t="shared" si="329"/>
        <v>1.1497726780574971</v>
      </c>
      <c r="IB36">
        <f t="shared" si="330"/>
        <v>5.4009960328679441E-2</v>
      </c>
      <c r="IC36">
        <f t="shared" si="331"/>
        <v>0.52285119888957221</v>
      </c>
      <c r="ID36">
        <f t="shared" si="332"/>
        <v>1.1506842984979861</v>
      </c>
      <c r="IE36">
        <f t="shared" si="333"/>
        <v>1.152021715731405</v>
      </c>
      <c r="IF36">
        <f t="shared" si="334"/>
        <v>2.3206673835866187</v>
      </c>
      <c r="IG36">
        <f t="shared" si="335"/>
        <v>0.87580621825922988</v>
      </c>
      <c r="IH36">
        <f t="shared" si="336"/>
        <v>1.4441629993978642</v>
      </c>
      <c r="II36">
        <f t="shared" si="337"/>
        <v>0.31367684323226697</v>
      </c>
      <c r="IJ36">
        <f t="shared" si="338"/>
        <v>1.406192831934191</v>
      </c>
      <c r="IK36">
        <f t="shared" si="339"/>
        <v>1.630752533562327</v>
      </c>
      <c r="IL36">
        <f t="shared" si="340"/>
        <v>2.0158569031111058</v>
      </c>
      <c r="IM36">
        <f t="shared" si="341"/>
        <v>0.89237956668460261</v>
      </c>
      <c r="IN36">
        <f t="shared" si="342"/>
        <v>0.26175193137351827</v>
      </c>
      <c r="IO36">
        <f t="shared" si="343"/>
        <v>0.85312768139734696</v>
      </c>
      <c r="IP36">
        <f t="shared" si="344"/>
        <v>8.5327990205307833E-2</v>
      </c>
      <c r="IQ36">
        <f t="shared" si="345"/>
        <v>6.3700284602607987E-2</v>
      </c>
      <c r="IR36">
        <f t="shared" si="346"/>
        <v>0.55672149670260884</v>
      </c>
      <c r="IS36">
        <f t="shared" si="347"/>
        <v>0.25217280667635833</v>
      </c>
      <c r="IT36">
        <f t="shared" si="348"/>
        <v>0.64904316833835929</v>
      </c>
      <c r="IU36">
        <f t="shared" si="349"/>
        <v>2.788577562508932</v>
      </c>
      <c r="IV36">
        <f t="shared" si="350"/>
        <v>0.94843162987122798</v>
      </c>
      <c r="IW36">
        <f t="shared" si="351"/>
        <v>0.41046500322272705</v>
      </c>
      <c r="IX36">
        <f t="shared" si="352"/>
        <v>0.69832697518931075</v>
      </c>
      <c r="IY36">
        <f t="shared" si="353"/>
        <v>4.8162014432235152</v>
      </c>
      <c r="IZ36">
        <f t="shared" si="354"/>
        <v>0.51191559215974969</v>
      </c>
      <c r="JA36">
        <f t="shared" si="355"/>
        <v>0.21618184379104149</v>
      </c>
      <c r="JB36">
        <f t="shared" si="356"/>
        <v>0.66039608693139351</v>
      </c>
      <c r="JC36">
        <f t="shared" si="357"/>
        <v>7.4591975552277978E-2</v>
      </c>
      <c r="JD36">
        <f t="shared" si="358"/>
        <v>1.702607878587405</v>
      </c>
      <c r="JE36">
        <f t="shared" si="359"/>
        <v>2.1340050989211368</v>
      </c>
      <c r="JF36">
        <f t="shared" si="360"/>
        <v>0.31130961517136135</v>
      </c>
      <c r="JG36">
        <f t="shared" si="361"/>
        <v>1.7112480368058893</v>
      </c>
      <c r="JH36">
        <f t="shared" si="362"/>
        <v>2.663952439056263</v>
      </c>
      <c r="JI36">
        <f t="shared" si="363"/>
        <v>2.4714275894950326</v>
      </c>
      <c r="JJ36">
        <f t="shared" si="364"/>
        <v>1.702998862051454</v>
      </c>
      <c r="JK36">
        <f t="shared" si="365"/>
        <v>1.40600152628266</v>
      </c>
      <c r="JL36">
        <f t="shared" si="366"/>
        <v>1.1907213363347</v>
      </c>
      <c r="JM36">
        <f t="shared" si="367"/>
        <v>0.64203597864948092</v>
      </c>
      <c r="JN36">
        <f t="shared" si="368"/>
        <v>0.95502431821032507</v>
      </c>
      <c r="JO36">
        <f t="shared" si="369"/>
        <v>0.30955964129889435</v>
      </c>
      <c r="JP36">
        <f t="shared" si="370"/>
        <v>4.8299070724405049E-2</v>
      </c>
      <c r="JQ36">
        <f t="shared" si="371"/>
        <v>2.9030487737746702</v>
      </c>
      <c r="JR36">
        <f t="shared" si="372"/>
        <v>0.45093782019337281</v>
      </c>
      <c r="JS36">
        <f t="shared" si="373"/>
        <v>0.92481397460052006</v>
      </c>
      <c r="JT36">
        <f t="shared" si="374"/>
        <v>0.16532574855183002</v>
      </c>
      <c r="JU36">
        <f t="shared" si="375"/>
        <v>0.25603730424925703</v>
      </c>
      <c r="JV36">
        <f t="shared" si="376"/>
        <v>0.45685115385495645</v>
      </c>
      <c r="JW36">
        <f t="shared" si="377"/>
        <v>0.63257828162964003</v>
      </c>
      <c r="JX36">
        <f t="shared" si="378"/>
        <v>1.6052298594771699</v>
      </c>
      <c r="JY36">
        <f t="shared" si="379"/>
        <v>4.6055549101026614</v>
      </c>
      <c r="JZ36">
        <f t="shared" si="380"/>
        <v>0.27170581088701662</v>
      </c>
      <c r="KA36">
        <f t="shared" si="381"/>
        <v>0.50538306604186856</v>
      </c>
      <c r="KB36">
        <f t="shared" si="382"/>
        <v>5.2195283011587605</v>
      </c>
      <c r="KC36">
        <f t="shared" si="383"/>
        <v>0.61758812075954717</v>
      </c>
      <c r="KD36">
        <f t="shared" si="384"/>
        <v>0.85187418274760829</v>
      </c>
      <c r="KE36">
        <f t="shared" si="385"/>
        <v>6.2397526620517493E-2</v>
      </c>
      <c r="KF36">
        <f t="shared" si="386"/>
        <v>0.63077584509749851</v>
      </c>
      <c r="KG36">
        <f t="shared" si="387"/>
        <v>0.17151418658421669</v>
      </c>
      <c r="KH36">
        <f t="shared" si="388"/>
        <v>0.90889779137805271</v>
      </c>
      <c r="KI36">
        <f t="shared" si="389"/>
        <v>0.53868145090794339</v>
      </c>
      <c r="KJ36">
        <f t="shared" si="390"/>
        <v>1.0438200069007602</v>
      </c>
      <c r="KK36">
        <f t="shared" si="391"/>
        <v>0.32921207245309986</v>
      </c>
      <c r="KL36">
        <f t="shared" si="392"/>
        <v>0.65870975505243812</v>
      </c>
      <c r="KM36">
        <f t="shared" si="393"/>
        <v>0.11682487831583499</v>
      </c>
      <c r="KN36">
        <f t="shared" si="394"/>
        <v>0.72000487583306494</v>
      </c>
      <c r="KO36">
        <f t="shared" si="395"/>
        <v>1.4102094757117489</v>
      </c>
      <c r="KP36">
        <f t="shared" si="396"/>
        <v>0.84754345781942086</v>
      </c>
      <c r="KQ36">
        <f t="shared" si="397"/>
        <v>0.71595250205063821</v>
      </c>
      <c r="KR36">
        <f t="shared" si="398"/>
        <v>1.5331536964658441</v>
      </c>
      <c r="KS36">
        <f t="shared" si="399"/>
        <v>1.6636893651464812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0.23829445159207069</v>
      </c>
      <c r="CY37">
        <f t="shared" si="201"/>
        <v>2.3688545337816218</v>
      </c>
      <c r="CZ37">
        <f t="shared" si="202"/>
        <v>-2.7848546227833482</v>
      </c>
      <c r="DA37">
        <f t="shared" si="203"/>
        <v>0.53331051431400589</v>
      </c>
      <c r="DB37">
        <f t="shared" si="204"/>
        <v>1.3698022533547409</v>
      </c>
      <c r="DC37">
        <f t="shared" si="205"/>
        <v>1.9683189333836459</v>
      </c>
      <c r="DD37">
        <f t="shared" si="206"/>
        <v>-0.3658124253702264</v>
      </c>
      <c r="DE37">
        <f t="shared" si="207"/>
        <v>-0.17520387004566762</v>
      </c>
      <c r="DF37">
        <f t="shared" si="208"/>
        <v>0.52234827535661377</v>
      </c>
      <c r="DG37">
        <f t="shared" si="209"/>
        <v>-0.66677186981499992</v>
      </c>
      <c r="DH37">
        <f t="shared" si="210"/>
        <v>-3.3658521263793739</v>
      </c>
      <c r="DI37">
        <f t="shared" si="211"/>
        <v>-0.22058683604150831</v>
      </c>
      <c r="DJ37">
        <f t="shared" si="212"/>
        <v>-0.38233567683454273</v>
      </c>
      <c r="DK37">
        <f t="shared" si="213"/>
        <v>-0.14389517619948322</v>
      </c>
      <c r="DL37">
        <f t="shared" si="214"/>
        <v>-0.49116335016106838</v>
      </c>
      <c r="DM37">
        <f t="shared" si="215"/>
        <v>-0.77475620774074772</v>
      </c>
      <c r="DN37">
        <f t="shared" si="216"/>
        <v>-2.089705835254954</v>
      </c>
      <c r="DO37">
        <f t="shared" si="217"/>
        <v>-0.89726887803173505</v>
      </c>
      <c r="DP37">
        <f t="shared" si="218"/>
        <v>-1.324747224563336</v>
      </c>
      <c r="DQ37">
        <f t="shared" si="219"/>
        <v>0.29297008534346458</v>
      </c>
      <c r="DR37">
        <f t="shared" si="220"/>
        <v>-7.5989266903509822E-2</v>
      </c>
      <c r="DS37">
        <f t="shared" si="221"/>
        <v>0.48805818636882553</v>
      </c>
      <c r="DT37">
        <f t="shared" si="222"/>
        <v>-0.73130994951456785</v>
      </c>
      <c r="DU37">
        <f t="shared" si="223"/>
        <v>-1.1352676696986079</v>
      </c>
      <c r="DV37">
        <f t="shared" si="224"/>
        <v>0.51324727164688921</v>
      </c>
      <c r="DW37">
        <f t="shared" si="225"/>
        <v>2.0090719394708692</v>
      </c>
      <c r="DX37">
        <f t="shared" si="226"/>
        <v>-1.4178286716010891</v>
      </c>
      <c r="DY37">
        <f t="shared" si="227"/>
        <v>-0.85671944646064024</v>
      </c>
      <c r="DZ37">
        <f t="shared" si="228"/>
        <v>-0.77417334005789817</v>
      </c>
      <c r="EA37">
        <f t="shared" si="229"/>
        <v>-0.16028879992114808</v>
      </c>
      <c r="EB37">
        <f t="shared" si="230"/>
        <v>0.62101380657790728</v>
      </c>
      <c r="EC37">
        <f t="shared" si="231"/>
        <v>-0.17302835841219244</v>
      </c>
      <c r="ED37">
        <f t="shared" si="232"/>
        <v>-1.2551508047035882</v>
      </c>
      <c r="EE37">
        <f t="shared" si="233"/>
        <v>-1.1287075911096103</v>
      </c>
      <c r="EF37">
        <f t="shared" si="234"/>
        <v>1.0543688895282468</v>
      </c>
      <c r="EG37">
        <f t="shared" si="235"/>
        <v>2.0661765225245472</v>
      </c>
      <c r="EH37">
        <f t="shared" si="236"/>
        <v>-0.27822843551598297</v>
      </c>
      <c r="EI37">
        <f t="shared" si="237"/>
        <v>0.25806974624163526</v>
      </c>
      <c r="EJ37">
        <f t="shared" si="238"/>
        <v>1.0485772599580798</v>
      </c>
      <c r="EK37">
        <f t="shared" si="239"/>
        <v>2.9624906323425479</v>
      </c>
      <c r="EL37">
        <f t="shared" si="240"/>
        <v>0.66118781200326038</v>
      </c>
      <c r="EM37">
        <f t="shared" si="241"/>
        <v>-0.28908596506657436</v>
      </c>
      <c r="EN37">
        <f t="shared" si="242"/>
        <v>-1.4457265894202491</v>
      </c>
      <c r="EO37">
        <f t="shared" si="243"/>
        <v>-2.7946635304196787</v>
      </c>
      <c r="EP37">
        <f t="shared" si="244"/>
        <v>-0.85080110999316438</v>
      </c>
      <c r="EQ37">
        <f t="shared" si="245"/>
        <v>-0.90951846998480401</v>
      </c>
      <c r="ER37">
        <f t="shared" si="246"/>
        <v>-0.25452715573747609</v>
      </c>
      <c r="ES37">
        <f t="shared" si="247"/>
        <v>1.791397893605015</v>
      </c>
      <c r="ET37">
        <f t="shared" si="248"/>
        <v>0.39487074832386693</v>
      </c>
      <c r="EU37">
        <f t="shared" si="249"/>
        <v>2.2632421101078952</v>
      </c>
      <c r="EV37">
        <f t="shared" si="250"/>
        <v>0.22487220427986498</v>
      </c>
      <c r="EW37">
        <f t="shared" si="251"/>
        <v>2.156799507210835</v>
      </c>
      <c r="EX37">
        <f t="shared" si="252"/>
        <v>-0.48542337369678679</v>
      </c>
      <c r="EY37">
        <f t="shared" si="253"/>
        <v>-0.97103096368451314</v>
      </c>
      <c r="EZ37">
        <f t="shared" si="254"/>
        <v>0.1896871469357331</v>
      </c>
      <c r="FA37">
        <f t="shared" si="255"/>
        <v>0.5042659700287847</v>
      </c>
      <c r="FB37">
        <f t="shared" si="256"/>
        <v>1.0553995441620512</v>
      </c>
      <c r="FC37">
        <f t="shared" si="257"/>
        <v>0.94459701113926964</v>
      </c>
      <c r="FD37">
        <f t="shared" si="258"/>
        <v>1.7270363881091952</v>
      </c>
      <c r="FE37">
        <f t="shared" si="259"/>
        <v>-0.7904458511552207</v>
      </c>
      <c r="FF37">
        <f t="shared" si="260"/>
        <v>1.888293342880123</v>
      </c>
      <c r="FG37">
        <f t="shared" si="261"/>
        <v>-1.5960707672082299</v>
      </c>
      <c r="FH37">
        <f t="shared" si="262"/>
        <v>-1.2037879645593548</v>
      </c>
      <c r="FI37">
        <f t="shared" si="263"/>
        <v>-0.21336241174268628</v>
      </c>
      <c r="FJ37">
        <f t="shared" si="264"/>
        <v>-1.2027900207520115</v>
      </c>
      <c r="FK37">
        <f t="shared" si="265"/>
        <v>-2.1101908106716531</v>
      </c>
      <c r="FL37">
        <f t="shared" si="266"/>
        <v>3.1867069210875179</v>
      </c>
      <c r="FM37">
        <f t="shared" si="267"/>
        <v>0.90609023671104438</v>
      </c>
      <c r="FN37">
        <f t="shared" si="268"/>
        <v>-0.12636154782740083</v>
      </c>
      <c r="FO37">
        <f t="shared" si="269"/>
        <v>-0.52334702693057433</v>
      </c>
      <c r="FP37">
        <f t="shared" si="270"/>
        <v>-0.41894498542573488</v>
      </c>
      <c r="FQ37">
        <f t="shared" si="271"/>
        <v>-0.26453782167153062</v>
      </c>
      <c r="FR37">
        <f t="shared" si="272"/>
        <v>0.17628299253191193</v>
      </c>
      <c r="FS37">
        <f t="shared" si="273"/>
        <v>2.2616136927413533</v>
      </c>
      <c r="FT37">
        <f t="shared" si="274"/>
        <v>-0.9410232742139224</v>
      </c>
      <c r="FU37">
        <f t="shared" si="275"/>
        <v>3.6260529726623858E-3</v>
      </c>
      <c r="FV37">
        <f t="shared" si="276"/>
        <v>-0.36721186864408417</v>
      </c>
      <c r="FW37">
        <f t="shared" si="277"/>
        <v>-3.4188080757490669</v>
      </c>
      <c r="FX37">
        <f t="shared" si="278"/>
        <v>-1.5953714304823439</v>
      </c>
      <c r="FY37">
        <f t="shared" si="279"/>
        <v>-0.14902853519274273</v>
      </c>
      <c r="FZ37">
        <f t="shared" si="280"/>
        <v>0.39804348588126798</v>
      </c>
      <c r="GA37">
        <f t="shared" si="281"/>
        <v>1.6456737947375599</v>
      </c>
      <c r="GB37">
        <f t="shared" si="282"/>
        <v>2.063575829971338</v>
      </c>
      <c r="GC37">
        <f t="shared" si="283"/>
        <v>0.77292116588732385</v>
      </c>
      <c r="GD37">
        <f t="shared" si="284"/>
        <v>-1.4318116499798512</v>
      </c>
      <c r="GE37">
        <f t="shared" si="285"/>
        <v>-0.41754637870214117</v>
      </c>
      <c r="GF37">
        <f t="shared" si="286"/>
        <v>-0.20089135766823396</v>
      </c>
      <c r="GG37">
        <f t="shared" si="287"/>
        <v>0.94094881092220939</v>
      </c>
      <c r="GH37">
        <f t="shared" si="288"/>
        <v>-0.75703078024048587</v>
      </c>
      <c r="GI37">
        <f t="shared" si="289"/>
        <v>0.2951747300361609</v>
      </c>
      <c r="GJ37">
        <f t="shared" si="290"/>
        <v>1.6770703286644058</v>
      </c>
      <c r="GK37">
        <f t="shared" si="291"/>
        <v>-0.41600500410203434</v>
      </c>
      <c r="GL37">
        <f t="shared" si="292"/>
        <v>1.011323880166791</v>
      </c>
      <c r="GM37">
        <f t="shared" si="293"/>
        <v>2.2946810690505197</v>
      </c>
      <c r="GN37">
        <f t="shared" si="294"/>
        <v>0.55893940624011407</v>
      </c>
      <c r="GO37">
        <f t="shared" si="295"/>
        <v>-0.59119031542089906</v>
      </c>
      <c r="GP37">
        <f t="shared" si="296"/>
        <v>1.3805598776738273</v>
      </c>
      <c r="GQ37">
        <f t="shared" si="297"/>
        <v>-0.26636413819047478</v>
      </c>
      <c r="GR37">
        <f t="shared" si="298"/>
        <v>-2.4763806398876373</v>
      </c>
      <c r="GS37">
        <f t="shared" si="299"/>
        <v>-1.798514074535466</v>
      </c>
      <c r="GX37">
        <f t="shared" si="300"/>
        <v>0.23829445159207069</v>
      </c>
      <c r="GY37">
        <f t="shared" si="301"/>
        <v>2.3688545337816218</v>
      </c>
      <c r="GZ37">
        <f t="shared" si="302"/>
        <v>2.7848546227833482</v>
      </c>
      <c r="HA37">
        <f t="shared" si="303"/>
        <v>0.53331051431400589</v>
      </c>
      <c r="HB37">
        <f t="shared" si="304"/>
        <v>1.3698022533547409</v>
      </c>
      <c r="HC37">
        <f t="shared" si="305"/>
        <v>1.9683189333836459</v>
      </c>
      <c r="HD37">
        <f t="shared" si="306"/>
        <v>0.3658124253702264</v>
      </c>
      <c r="HE37">
        <f t="shared" si="307"/>
        <v>0.17520387004566762</v>
      </c>
      <c r="HF37">
        <f t="shared" si="308"/>
        <v>0.52234827535661377</v>
      </c>
      <c r="HG37">
        <f t="shared" si="309"/>
        <v>0.66677186981499992</v>
      </c>
      <c r="HH37">
        <f t="shared" si="310"/>
        <v>3.3658521263793739</v>
      </c>
      <c r="HI37">
        <f t="shared" si="311"/>
        <v>0.22058683604150831</v>
      </c>
      <c r="HJ37">
        <f t="shared" si="312"/>
        <v>0.38233567683454273</v>
      </c>
      <c r="HK37">
        <f t="shared" si="313"/>
        <v>0.14389517619948322</v>
      </c>
      <c r="HL37">
        <f t="shared" si="314"/>
        <v>0.49116335016106838</v>
      </c>
      <c r="HM37">
        <f t="shared" si="315"/>
        <v>0.77475620774074772</v>
      </c>
      <c r="HN37">
        <f t="shared" si="316"/>
        <v>2.089705835254954</v>
      </c>
      <c r="HO37">
        <f t="shared" si="317"/>
        <v>0.89726887803173505</v>
      </c>
      <c r="HP37">
        <f t="shared" si="318"/>
        <v>1.324747224563336</v>
      </c>
      <c r="HQ37">
        <f t="shared" si="319"/>
        <v>0.29297008534346458</v>
      </c>
      <c r="HR37">
        <f t="shared" si="320"/>
        <v>7.5989266903509822E-2</v>
      </c>
      <c r="HS37">
        <f t="shared" si="321"/>
        <v>0.48805818636882553</v>
      </c>
      <c r="HT37">
        <f t="shared" si="322"/>
        <v>0.73130994951456785</v>
      </c>
      <c r="HU37">
        <f t="shared" si="323"/>
        <v>1.1352676696986079</v>
      </c>
      <c r="HV37">
        <f t="shared" si="324"/>
        <v>0.51324727164688921</v>
      </c>
      <c r="HW37">
        <f t="shared" si="325"/>
        <v>2.0090719394708692</v>
      </c>
      <c r="HX37">
        <f t="shared" si="326"/>
        <v>1.4178286716010891</v>
      </c>
      <c r="HY37">
        <f t="shared" si="327"/>
        <v>0.85671944646064024</v>
      </c>
      <c r="HZ37">
        <f t="shared" si="328"/>
        <v>0.77417334005789817</v>
      </c>
      <c r="IA37">
        <f t="shared" si="329"/>
        <v>0.16028879992114808</v>
      </c>
      <c r="IB37">
        <f t="shared" si="330"/>
        <v>0.62101380657790728</v>
      </c>
      <c r="IC37">
        <f t="shared" si="331"/>
        <v>0.17302835841219244</v>
      </c>
      <c r="ID37">
        <f t="shared" si="332"/>
        <v>1.2551508047035882</v>
      </c>
      <c r="IE37">
        <f t="shared" si="333"/>
        <v>1.1287075911096103</v>
      </c>
      <c r="IF37">
        <f t="shared" si="334"/>
        <v>1.0543688895282468</v>
      </c>
      <c r="IG37">
        <f t="shared" si="335"/>
        <v>2.0661765225245472</v>
      </c>
      <c r="IH37">
        <f t="shared" si="336"/>
        <v>0.27822843551598297</v>
      </c>
      <c r="II37">
        <f t="shared" si="337"/>
        <v>0.25806974624163526</v>
      </c>
      <c r="IJ37">
        <f t="shared" si="338"/>
        <v>1.0485772599580798</v>
      </c>
      <c r="IK37">
        <f t="shared" si="339"/>
        <v>2.9624906323425479</v>
      </c>
      <c r="IL37">
        <f t="shared" si="340"/>
        <v>0.66118781200326038</v>
      </c>
      <c r="IM37">
        <f t="shared" si="341"/>
        <v>0.28908596506657436</v>
      </c>
      <c r="IN37">
        <f t="shared" si="342"/>
        <v>1.4457265894202491</v>
      </c>
      <c r="IO37">
        <f t="shared" si="343"/>
        <v>2.7946635304196787</v>
      </c>
      <c r="IP37">
        <f t="shared" si="344"/>
        <v>0.85080110999316438</v>
      </c>
      <c r="IQ37">
        <f t="shared" si="345"/>
        <v>0.90951846998480401</v>
      </c>
      <c r="IR37">
        <f t="shared" si="346"/>
        <v>0.25452715573747609</v>
      </c>
      <c r="IS37">
        <f t="shared" si="347"/>
        <v>1.791397893605015</v>
      </c>
      <c r="IT37">
        <f t="shared" si="348"/>
        <v>0.39487074832386693</v>
      </c>
      <c r="IU37">
        <f t="shared" si="349"/>
        <v>2.2632421101078952</v>
      </c>
      <c r="IV37">
        <f t="shared" si="350"/>
        <v>0.22487220427986498</v>
      </c>
      <c r="IW37">
        <f t="shared" si="351"/>
        <v>2.156799507210835</v>
      </c>
      <c r="IX37">
        <f t="shared" si="352"/>
        <v>0.48542337369678679</v>
      </c>
      <c r="IY37">
        <f t="shared" si="353"/>
        <v>0.97103096368451314</v>
      </c>
      <c r="IZ37">
        <f t="shared" si="354"/>
        <v>0.1896871469357331</v>
      </c>
      <c r="JA37">
        <f t="shared" si="355"/>
        <v>0.5042659700287847</v>
      </c>
      <c r="JB37">
        <f t="shared" si="356"/>
        <v>1.0553995441620512</v>
      </c>
      <c r="JC37">
        <f t="shared" si="357"/>
        <v>0.94459701113926964</v>
      </c>
      <c r="JD37">
        <f t="shared" si="358"/>
        <v>1.7270363881091952</v>
      </c>
      <c r="JE37">
        <f t="shared" si="359"/>
        <v>0.7904458511552207</v>
      </c>
      <c r="JF37">
        <f t="shared" si="360"/>
        <v>1.888293342880123</v>
      </c>
      <c r="JG37">
        <f t="shared" si="361"/>
        <v>1.5960707672082299</v>
      </c>
      <c r="JH37">
        <f t="shared" si="362"/>
        <v>1.2037879645593548</v>
      </c>
      <c r="JI37">
        <f t="shared" si="363"/>
        <v>0.21336241174268628</v>
      </c>
      <c r="JJ37">
        <f t="shared" si="364"/>
        <v>1.2027900207520115</v>
      </c>
      <c r="JK37">
        <f t="shared" si="365"/>
        <v>2.1101908106716531</v>
      </c>
      <c r="JL37">
        <f t="shared" si="366"/>
        <v>3.1867069210875179</v>
      </c>
      <c r="JM37">
        <f t="shared" si="367"/>
        <v>0.90609023671104438</v>
      </c>
      <c r="JN37">
        <f t="shared" si="368"/>
        <v>0.12636154782740083</v>
      </c>
      <c r="JO37">
        <f t="shared" si="369"/>
        <v>0.52334702693057433</v>
      </c>
      <c r="JP37">
        <f t="shared" si="370"/>
        <v>0.41894498542573488</v>
      </c>
      <c r="JQ37">
        <f t="shared" si="371"/>
        <v>0.26453782167153062</v>
      </c>
      <c r="JR37">
        <f t="shared" si="372"/>
        <v>0.17628299253191193</v>
      </c>
      <c r="JS37">
        <f t="shared" si="373"/>
        <v>2.2616136927413533</v>
      </c>
      <c r="JT37">
        <f t="shared" si="374"/>
        <v>0.9410232742139224</v>
      </c>
      <c r="JU37">
        <f t="shared" si="375"/>
        <v>3.6260529726623858E-3</v>
      </c>
      <c r="JV37">
        <f t="shared" si="376"/>
        <v>0.36721186864408417</v>
      </c>
      <c r="JW37">
        <f t="shared" si="377"/>
        <v>3.4188080757490669</v>
      </c>
      <c r="JX37">
        <f t="shared" si="378"/>
        <v>1.5953714304823439</v>
      </c>
      <c r="JY37">
        <f t="shared" si="379"/>
        <v>0.14902853519274273</v>
      </c>
      <c r="JZ37">
        <f t="shared" si="380"/>
        <v>0.39804348588126798</v>
      </c>
      <c r="KA37">
        <f t="shared" si="381"/>
        <v>1.6456737947375599</v>
      </c>
      <c r="KB37">
        <f t="shared" si="382"/>
        <v>2.063575829971338</v>
      </c>
      <c r="KC37">
        <f t="shared" si="383"/>
        <v>0.77292116588732385</v>
      </c>
      <c r="KD37">
        <f t="shared" si="384"/>
        <v>1.4318116499798512</v>
      </c>
      <c r="KE37">
        <f t="shared" si="385"/>
        <v>0.41754637870214117</v>
      </c>
      <c r="KF37">
        <f t="shared" si="386"/>
        <v>0.20089135766823396</v>
      </c>
      <c r="KG37">
        <f t="shared" si="387"/>
        <v>0.94094881092220939</v>
      </c>
      <c r="KH37">
        <f t="shared" si="388"/>
        <v>0.75703078024048587</v>
      </c>
      <c r="KI37">
        <f t="shared" si="389"/>
        <v>0.2951747300361609</v>
      </c>
      <c r="KJ37">
        <f t="shared" si="390"/>
        <v>1.6770703286644058</v>
      </c>
      <c r="KK37">
        <f t="shared" si="391"/>
        <v>0.41600500410203434</v>
      </c>
      <c r="KL37">
        <f t="shared" si="392"/>
        <v>1.011323880166791</v>
      </c>
      <c r="KM37">
        <f t="shared" si="393"/>
        <v>2.2946810690505197</v>
      </c>
      <c r="KN37">
        <f t="shared" si="394"/>
        <v>0.55893940624011407</v>
      </c>
      <c r="KO37">
        <f t="shared" si="395"/>
        <v>0.59119031542089906</v>
      </c>
      <c r="KP37">
        <f t="shared" si="396"/>
        <v>1.3805598776738273</v>
      </c>
      <c r="KQ37">
        <f t="shared" si="397"/>
        <v>0.26636413819047478</v>
      </c>
      <c r="KR37">
        <f t="shared" si="398"/>
        <v>2.4763806398876373</v>
      </c>
      <c r="KS37">
        <f t="shared" si="399"/>
        <v>1.798514074535466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0.20484776423644169</v>
      </c>
      <c r="CY38">
        <f t="shared" si="201"/>
        <v>0.88906725208390691</v>
      </c>
      <c r="CZ38">
        <f t="shared" si="202"/>
        <v>0.62140956925734447</v>
      </c>
      <c r="DA38">
        <f t="shared" si="203"/>
        <v>1.6977861801984668</v>
      </c>
      <c r="DB38">
        <f t="shared" si="204"/>
        <v>-2.3974641986771967</v>
      </c>
      <c r="DC38">
        <f t="shared" si="205"/>
        <v>-1.5480316640394669</v>
      </c>
      <c r="DD38">
        <f t="shared" si="206"/>
        <v>-0.81153803189079343</v>
      </c>
      <c r="DE38">
        <f t="shared" si="207"/>
        <v>-2.7686995741188292</v>
      </c>
      <c r="DF38">
        <f t="shared" si="208"/>
        <v>-2.3973822343625883E-2</v>
      </c>
      <c r="DG38">
        <f t="shared" si="209"/>
        <v>-2.0837214748837347</v>
      </c>
      <c r="DH38">
        <f t="shared" si="210"/>
        <v>0.87759488733871993</v>
      </c>
      <c r="DI38">
        <f t="shared" si="211"/>
        <v>-0.7262721877418381</v>
      </c>
      <c r="DJ38">
        <f t="shared" si="212"/>
        <v>-2.0850164288739177</v>
      </c>
      <c r="DK38">
        <f t="shared" si="213"/>
        <v>1.1509770214408774</v>
      </c>
      <c r="DL38">
        <f t="shared" si="214"/>
        <v>-2.8347328769905311E-2</v>
      </c>
      <c r="DM38">
        <f t="shared" si="215"/>
        <v>-0.297454114840216</v>
      </c>
      <c r="DN38">
        <f t="shared" si="216"/>
        <v>-0.29143342937262295</v>
      </c>
      <c r="DO38">
        <f t="shared" si="217"/>
        <v>1.0527645492014559</v>
      </c>
      <c r="DP38">
        <f t="shared" si="218"/>
        <v>1.4739349097103611</v>
      </c>
      <c r="DQ38">
        <f t="shared" si="219"/>
        <v>-0.60615563415004403</v>
      </c>
      <c r="DR38">
        <f t="shared" si="220"/>
        <v>0.32465901440058481</v>
      </c>
      <c r="DS38">
        <f t="shared" si="221"/>
        <v>0.67984644793278615</v>
      </c>
      <c r="DT38">
        <f t="shared" si="222"/>
        <v>-2.2332412867617899</v>
      </c>
      <c r="DU38">
        <f t="shared" si="223"/>
        <v>0.6682774243757954</v>
      </c>
      <c r="DV38">
        <f t="shared" si="224"/>
        <v>-1.1922096782646179</v>
      </c>
      <c r="DW38">
        <f t="shared" si="225"/>
        <v>0.59845924043446252</v>
      </c>
      <c r="DX38">
        <f t="shared" si="226"/>
        <v>-2.1485757445789351</v>
      </c>
      <c r="DY38">
        <f t="shared" si="227"/>
        <v>0.51922937838226713</v>
      </c>
      <c r="DZ38">
        <f t="shared" si="228"/>
        <v>-2.3705221647770132</v>
      </c>
      <c r="EA38">
        <f t="shared" si="229"/>
        <v>-0.57125040407014349</v>
      </c>
      <c r="EB38">
        <f t="shared" si="230"/>
        <v>1.865190628928411</v>
      </c>
      <c r="EC38">
        <f t="shared" si="231"/>
        <v>1.0799022369814741</v>
      </c>
      <c r="ED38">
        <f t="shared" si="232"/>
        <v>-0.42922818198591683</v>
      </c>
      <c r="EE38">
        <f t="shared" si="233"/>
        <v>-3.1721318728295329</v>
      </c>
      <c r="EF38">
        <f t="shared" si="234"/>
        <v>-9.9796047430656398E-2</v>
      </c>
      <c r="EG38">
        <f t="shared" si="235"/>
        <v>0.69981060371948534</v>
      </c>
      <c r="EH38">
        <f t="shared" si="236"/>
        <v>1.4616922454407704</v>
      </c>
      <c r="EI38">
        <f t="shared" si="237"/>
        <v>2.3364880195242161</v>
      </c>
      <c r="EJ38">
        <f t="shared" si="238"/>
        <v>1.3273076007568352</v>
      </c>
      <c r="EK38">
        <f t="shared" si="239"/>
        <v>2.0577273742142399</v>
      </c>
      <c r="EL38">
        <f t="shared" si="240"/>
        <v>-0.83018411714656182</v>
      </c>
      <c r="EM38">
        <f t="shared" si="241"/>
        <v>-1.5508924667317909</v>
      </c>
      <c r="EN38">
        <f t="shared" si="242"/>
        <v>-0.8808855198018688</v>
      </c>
      <c r="EO38">
        <f t="shared" si="243"/>
        <v>-0.32988401315289423</v>
      </c>
      <c r="EP38">
        <f t="shared" si="244"/>
        <v>-0.30900310041429291</v>
      </c>
      <c r="EQ38">
        <f t="shared" si="245"/>
        <v>0.3899830549447374</v>
      </c>
      <c r="ER38">
        <f t="shared" si="246"/>
        <v>-4.6635013923342017E-2</v>
      </c>
      <c r="ES38">
        <f t="shared" si="247"/>
        <v>-0.63782749161724073</v>
      </c>
      <c r="ET38">
        <f t="shared" si="248"/>
        <v>1.244733096346867</v>
      </c>
      <c r="EU38">
        <f t="shared" si="249"/>
        <v>-0.84588717638313349</v>
      </c>
      <c r="EV38">
        <f t="shared" si="250"/>
        <v>-0.12482313859317123</v>
      </c>
      <c r="EW38">
        <f t="shared" si="251"/>
        <v>1.4603741469996101E-2</v>
      </c>
      <c r="EX38">
        <f t="shared" si="252"/>
        <v>0.22073350084781662</v>
      </c>
      <c r="EY38">
        <f t="shared" si="253"/>
        <v>-2.0634540709979348</v>
      </c>
      <c r="EZ38">
        <f t="shared" si="254"/>
        <v>-4.6274415253699783E-2</v>
      </c>
      <c r="FA38">
        <f t="shared" si="255"/>
        <v>7.1480937219610241E-2</v>
      </c>
      <c r="FB38">
        <f t="shared" si="256"/>
        <v>0.70952997026867204</v>
      </c>
      <c r="FC38">
        <f t="shared" si="257"/>
        <v>-0.21956491548412599</v>
      </c>
      <c r="FD38">
        <f t="shared" si="258"/>
        <v>-3.004424233299019</v>
      </c>
      <c r="FE38">
        <f t="shared" si="259"/>
        <v>-2.4521038473840671</v>
      </c>
      <c r="FF38">
        <f t="shared" si="260"/>
        <v>-3.5512991040750421</v>
      </c>
      <c r="FG38">
        <f t="shared" si="261"/>
        <v>-1.4177941328026211</v>
      </c>
      <c r="FH38">
        <f t="shared" si="262"/>
        <v>-2.809210459292649</v>
      </c>
      <c r="FI38">
        <f t="shared" si="263"/>
        <v>-0.68252094931633267</v>
      </c>
      <c r="FJ38">
        <f t="shared" si="264"/>
        <v>-1.7599272681444584</v>
      </c>
      <c r="FK38">
        <f t="shared" si="265"/>
        <v>-0.70671844085312985</v>
      </c>
      <c r="FL38">
        <f t="shared" si="266"/>
        <v>0.25085325400616115</v>
      </c>
      <c r="FM38">
        <f t="shared" si="267"/>
        <v>-0.13534497953269764</v>
      </c>
      <c r="FN38">
        <f t="shared" si="268"/>
        <v>1.9890431367238719</v>
      </c>
      <c r="FO38">
        <f t="shared" si="269"/>
        <v>-1.4970975289059913</v>
      </c>
      <c r="FP38">
        <f t="shared" si="270"/>
        <v>-0.97321018801452808</v>
      </c>
      <c r="FQ38">
        <f t="shared" si="271"/>
        <v>0.13507126515069867</v>
      </c>
      <c r="FR38">
        <f t="shared" si="272"/>
        <v>1.781816040125662</v>
      </c>
      <c r="FS38">
        <f t="shared" si="273"/>
        <v>-2.5155162539907301</v>
      </c>
      <c r="FT38">
        <f t="shared" si="274"/>
        <v>0.42796059943405479</v>
      </c>
      <c r="FU38">
        <f t="shared" si="275"/>
        <v>0.76543064476708722</v>
      </c>
      <c r="FV38">
        <f t="shared" si="276"/>
        <v>1.9016812942684891</v>
      </c>
      <c r="FW38">
        <f t="shared" si="277"/>
        <v>0.99427593622143617</v>
      </c>
      <c r="FX38">
        <f t="shared" si="278"/>
        <v>5.7740024354669064</v>
      </c>
      <c r="FY38">
        <f t="shared" si="279"/>
        <v>-1.6172440786129623</v>
      </c>
      <c r="FZ38">
        <f t="shared" si="280"/>
        <v>0.47785090361085913</v>
      </c>
      <c r="GA38">
        <f t="shared" si="281"/>
        <v>-2.800945714356871</v>
      </c>
      <c r="GB38">
        <f t="shared" si="282"/>
        <v>-0.21958787741189034</v>
      </c>
      <c r="GC38">
        <f t="shared" si="283"/>
        <v>2.2885800550867561</v>
      </c>
      <c r="GD38">
        <f t="shared" si="284"/>
        <v>-1.9371723023037537</v>
      </c>
      <c r="GE38">
        <f t="shared" si="285"/>
        <v>0.60396721692498967</v>
      </c>
      <c r="GF38">
        <f t="shared" si="286"/>
        <v>-1.774739488448065</v>
      </c>
      <c r="GG38">
        <f t="shared" si="287"/>
        <v>-0.55951392810073897</v>
      </c>
      <c r="GH38">
        <f t="shared" si="288"/>
        <v>-0.45850766549545285</v>
      </c>
      <c r="GI38">
        <f t="shared" si="289"/>
        <v>1.6190102231446371</v>
      </c>
      <c r="GJ38">
        <f t="shared" si="290"/>
        <v>-7.8110194980759884E-2</v>
      </c>
      <c r="GK38">
        <f t="shared" si="291"/>
        <v>0.69211834622869384</v>
      </c>
      <c r="GL38">
        <f t="shared" si="292"/>
        <v>5.9099610625824306E-2</v>
      </c>
      <c r="GM38">
        <f t="shared" si="293"/>
        <v>-3.4829394613144021E-2</v>
      </c>
      <c r="GN38">
        <f t="shared" si="294"/>
        <v>1.2042283855463651</v>
      </c>
      <c r="GO38">
        <f t="shared" si="295"/>
        <v>0.26087917187257037</v>
      </c>
      <c r="GP38">
        <f t="shared" si="296"/>
        <v>1.4032375077514629</v>
      </c>
      <c r="GQ38">
        <f t="shared" si="297"/>
        <v>0.52831721358289019</v>
      </c>
      <c r="GR38">
        <f t="shared" si="298"/>
        <v>-0.26867566428971579</v>
      </c>
      <c r="GS38">
        <f t="shared" si="299"/>
        <v>1.367463578040925</v>
      </c>
      <c r="GX38">
        <f t="shared" si="300"/>
        <v>0.20484776423644169</v>
      </c>
      <c r="GY38">
        <f t="shared" si="301"/>
        <v>0.88906725208390691</v>
      </c>
      <c r="GZ38">
        <f t="shared" si="302"/>
        <v>0.62140956925734447</v>
      </c>
      <c r="HA38">
        <f t="shared" si="303"/>
        <v>1.6977861801984668</v>
      </c>
      <c r="HB38">
        <f t="shared" si="304"/>
        <v>2.3974641986771967</v>
      </c>
      <c r="HC38">
        <f t="shared" si="305"/>
        <v>1.5480316640394669</v>
      </c>
      <c r="HD38">
        <f t="shared" si="306"/>
        <v>0.81153803189079343</v>
      </c>
      <c r="HE38">
        <f t="shared" si="307"/>
        <v>2.7686995741188292</v>
      </c>
      <c r="HF38">
        <f t="shared" si="308"/>
        <v>2.3973822343625883E-2</v>
      </c>
      <c r="HG38">
        <f t="shared" si="309"/>
        <v>2.0837214748837347</v>
      </c>
      <c r="HH38">
        <f t="shared" si="310"/>
        <v>0.87759488733871993</v>
      </c>
      <c r="HI38">
        <f t="shared" si="311"/>
        <v>0.7262721877418381</v>
      </c>
      <c r="HJ38">
        <f t="shared" si="312"/>
        <v>2.0850164288739177</v>
      </c>
      <c r="HK38">
        <f t="shared" si="313"/>
        <v>1.1509770214408774</v>
      </c>
      <c r="HL38">
        <f t="shared" si="314"/>
        <v>2.8347328769905311E-2</v>
      </c>
      <c r="HM38">
        <f t="shared" si="315"/>
        <v>0.297454114840216</v>
      </c>
      <c r="HN38">
        <f t="shared" si="316"/>
        <v>0.29143342937262295</v>
      </c>
      <c r="HO38">
        <f t="shared" si="317"/>
        <v>1.0527645492014559</v>
      </c>
      <c r="HP38">
        <f t="shared" si="318"/>
        <v>1.4739349097103611</v>
      </c>
      <c r="HQ38">
        <f t="shared" si="319"/>
        <v>0.60615563415004403</v>
      </c>
      <c r="HR38">
        <f t="shared" si="320"/>
        <v>0.32465901440058481</v>
      </c>
      <c r="HS38">
        <f t="shared" si="321"/>
        <v>0.67984644793278615</v>
      </c>
      <c r="HT38">
        <f t="shared" si="322"/>
        <v>2.2332412867617899</v>
      </c>
      <c r="HU38">
        <f t="shared" si="323"/>
        <v>0.6682774243757954</v>
      </c>
      <c r="HV38">
        <f t="shared" si="324"/>
        <v>1.1922096782646179</v>
      </c>
      <c r="HW38">
        <f t="shared" si="325"/>
        <v>0.59845924043446252</v>
      </c>
      <c r="HX38">
        <f t="shared" si="326"/>
        <v>2.1485757445789351</v>
      </c>
      <c r="HY38">
        <f t="shared" si="327"/>
        <v>0.51922937838226713</v>
      </c>
      <c r="HZ38">
        <f t="shared" si="328"/>
        <v>2.3705221647770132</v>
      </c>
      <c r="IA38">
        <f t="shared" si="329"/>
        <v>0.57125040407014349</v>
      </c>
      <c r="IB38">
        <f t="shared" si="330"/>
        <v>1.865190628928411</v>
      </c>
      <c r="IC38">
        <f t="shared" si="331"/>
        <v>1.0799022369814741</v>
      </c>
      <c r="ID38">
        <f t="shared" si="332"/>
        <v>0.42922818198591683</v>
      </c>
      <c r="IE38">
        <f t="shared" si="333"/>
        <v>3.1721318728295329</v>
      </c>
      <c r="IF38">
        <f t="shared" si="334"/>
        <v>9.9796047430656398E-2</v>
      </c>
      <c r="IG38">
        <f t="shared" si="335"/>
        <v>0.69981060371948534</v>
      </c>
      <c r="IH38">
        <f t="shared" si="336"/>
        <v>1.4616922454407704</v>
      </c>
      <c r="II38">
        <f t="shared" si="337"/>
        <v>2.3364880195242161</v>
      </c>
      <c r="IJ38">
        <f t="shared" si="338"/>
        <v>1.3273076007568352</v>
      </c>
      <c r="IK38">
        <f t="shared" si="339"/>
        <v>2.0577273742142399</v>
      </c>
      <c r="IL38">
        <f t="shared" si="340"/>
        <v>0.83018411714656182</v>
      </c>
      <c r="IM38">
        <f t="shared" si="341"/>
        <v>1.5508924667317909</v>
      </c>
      <c r="IN38">
        <f t="shared" si="342"/>
        <v>0.8808855198018688</v>
      </c>
      <c r="IO38">
        <f t="shared" si="343"/>
        <v>0.32988401315289423</v>
      </c>
      <c r="IP38">
        <f t="shared" si="344"/>
        <v>0.30900310041429291</v>
      </c>
      <c r="IQ38">
        <f t="shared" si="345"/>
        <v>0.3899830549447374</v>
      </c>
      <c r="IR38">
        <f t="shared" si="346"/>
        <v>4.6635013923342017E-2</v>
      </c>
      <c r="IS38">
        <f t="shared" si="347"/>
        <v>0.63782749161724073</v>
      </c>
      <c r="IT38">
        <f t="shared" si="348"/>
        <v>1.244733096346867</v>
      </c>
      <c r="IU38">
        <f t="shared" si="349"/>
        <v>0.84588717638313349</v>
      </c>
      <c r="IV38">
        <f t="shared" si="350"/>
        <v>0.12482313859317123</v>
      </c>
      <c r="IW38">
        <f t="shared" si="351"/>
        <v>1.4603741469996101E-2</v>
      </c>
      <c r="IX38">
        <f t="shared" si="352"/>
        <v>0.22073350084781662</v>
      </c>
      <c r="IY38">
        <f t="shared" si="353"/>
        <v>2.0634540709979348</v>
      </c>
      <c r="IZ38">
        <f t="shared" si="354"/>
        <v>4.6274415253699783E-2</v>
      </c>
      <c r="JA38">
        <f t="shared" si="355"/>
        <v>7.1480937219610241E-2</v>
      </c>
      <c r="JB38">
        <f t="shared" si="356"/>
        <v>0.70952997026867204</v>
      </c>
      <c r="JC38">
        <f t="shared" si="357"/>
        <v>0.21956491548412599</v>
      </c>
      <c r="JD38">
        <f t="shared" si="358"/>
        <v>3.004424233299019</v>
      </c>
      <c r="JE38">
        <f t="shared" si="359"/>
        <v>2.4521038473840671</v>
      </c>
      <c r="JF38">
        <f t="shared" si="360"/>
        <v>3.5512991040750421</v>
      </c>
      <c r="JG38">
        <f t="shared" si="361"/>
        <v>1.4177941328026211</v>
      </c>
      <c r="JH38">
        <f t="shared" si="362"/>
        <v>2.809210459292649</v>
      </c>
      <c r="JI38">
        <f t="shared" si="363"/>
        <v>0.68252094931633267</v>
      </c>
      <c r="JJ38">
        <f t="shared" si="364"/>
        <v>1.7599272681444584</v>
      </c>
      <c r="JK38">
        <f t="shared" si="365"/>
        <v>0.70671844085312985</v>
      </c>
      <c r="JL38">
        <f t="shared" si="366"/>
        <v>0.25085325400616115</v>
      </c>
      <c r="JM38">
        <f t="shared" si="367"/>
        <v>0.13534497953269764</v>
      </c>
      <c r="JN38">
        <f t="shared" si="368"/>
        <v>1.9890431367238719</v>
      </c>
      <c r="JO38">
        <f t="shared" si="369"/>
        <v>1.4970975289059913</v>
      </c>
      <c r="JP38">
        <f t="shared" si="370"/>
        <v>0.97321018801452808</v>
      </c>
      <c r="JQ38">
        <f t="shared" si="371"/>
        <v>0.13507126515069867</v>
      </c>
      <c r="JR38">
        <f t="shared" si="372"/>
        <v>1.781816040125662</v>
      </c>
      <c r="JS38">
        <f t="shared" si="373"/>
        <v>2.5155162539907301</v>
      </c>
      <c r="JT38">
        <f t="shared" si="374"/>
        <v>0.42796059943405479</v>
      </c>
      <c r="JU38">
        <f t="shared" si="375"/>
        <v>0.76543064476708722</v>
      </c>
      <c r="JV38">
        <f t="shared" si="376"/>
        <v>1.9016812942684891</v>
      </c>
      <c r="JW38">
        <f t="shared" si="377"/>
        <v>0.99427593622143617</v>
      </c>
      <c r="JX38">
        <f t="shared" si="378"/>
        <v>5.7740024354669064</v>
      </c>
      <c r="JY38">
        <f t="shared" si="379"/>
        <v>1.6172440786129623</v>
      </c>
      <c r="JZ38">
        <f t="shared" si="380"/>
        <v>0.47785090361085913</v>
      </c>
      <c r="KA38">
        <f t="shared" si="381"/>
        <v>2.800945714356871</v>
      </c>
      <c r="KB38">
        <f t="shared" si="382"/>
        <v>0.21958787741189034</v>
      </c>
      <c r="KC38">
        <f t="shared" si="383"/>
        <v>2.2885800550867561</v>
      </c>
      <c r="KD38">
        <f t="shared" si="384"/>
        <v>1.9371723023037537</v>
      </c>
      <c r="KE38">
        <f t="shared" si="385"/>
        <v>0.60396721692498967</v>
      </c>
      <c r="KF38">
        <f t="shared" si="386"/>
        <v>1.774739488448065</v>
      </c>
      <c r="KG38">
        <f t="shared" si="387"/>
        <v>0.55951392810073897</v>
      </c>
      <c r="KH38">
        <f t="shared" si="388"/>
        <v>0.45850766549545285</v>
      </c>
      <c r="KI38">
        <f t="shared" si="389"/>
        <v>1.6190102231446371</v>
      </c>
      <c r="KJ38">
        <f t="shared" si="390"/>
        <v>7.8110194980759884E-2</v>
      </c>
      <c r="KK38">
        <f t="shared" si="391"/>
        <v>0.69211834622869384</v>
      </c>
      <c r="KL38">
        <f t="shared" si="392"/>
        <v>5.9099610625824306E-2</v>
      </c>
      <c r="KM38">
        <f t="shared" si="393"/>
        <v>3.4829394613144021E-2</v>
      </c>
      <c r="KN38">
        <f t="shared" si="394"/>
        <v>1.2042283855463651</v>
      </c>
      <c r="KO38">
        <f t="shared" si="395"/>
        <v>0.26087917187257037</v>
      </c>
      <c r="KP38">
        <f t="shared" si="396"/>
        <v>1.4032375077514629</v>
      </c>
      <c r="KQ38">
        <f t="shared" si="397"/>
        <v>0.52831721358289019</v>
      </c>
      <c r="KR38">
        <f t="shared" si="398"/>
        <v>0.26867566428971579</v>
      </c>
      <c r="KS38">
        <f t="shared" si="399"/>
        <v>1.367463578040925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0.4247653238120071</v>
      </c>
      <c r="CY39">
        <f t="shared" si="201"/>
        <v>0.2786164021029936</v>
      </c>
      <c r="CZ39">
        <f t="shared" si="202"/>
        <v>1.2628476694854247</v>
      </c>
      <c r="DA39">
        <f t="shared" si="203"/>
        <v>1.4398326307616161</v>
      </c>
      <c r="DB39">
        <f t="shared" si="204"/>
        <v>-3.9532067047885755E-2</v>
      </c>
      <c r="DC39">
        <f t="shared" si="205"/>
        <v>0.27099778350263315</v>
      </c>
      <c r="DD39">
        <f t="shared" si="206"/>
        <v>-1.510902083682947</v>
      </c>
      <c r="DE39">
        <f t="shared" si="207"/>
        <v>-0.57281646674921916</v>
      </c>
      <c r="DF39">
        <f t="shared" si="208"/>
        <v>-1.938117619406599</v>
      </c>
      <c r="DG39">
        <f t="shared" si="209"/>
        <v>-0.63316304010408264</v>
      </c>
      <c r="DH39">
        <f t="shared" si="210"/>
        <v>1.6243888052915338</v>
      </c>
      <c r="DI39">
        <f t="shared" si="211"/>
        <v>-0.36872064424362683</v>
      </c>
      <c r="DJ39">
        <f t="shared" si="212"/>
        <v>1.6450466379088011</v>
      </c>
      <c r="DK39">
        <f t="shared" si="213"/>
        <v>-0.32787047038054074</v>
      </c>
      <c r="DL39">
        <f t="shared" si="214"/>
        <v>-0.29081393135492162</v>
      </c>
      <c r="DM39">
        <f t="shared" si="215"/>
        <v>1.4320031975360725</v>
      </c>
      <c r="DN39">
        <f t="shared" si="216"/>
        <v>1.0405366689078073</v>
      </c>
      <c r="DO39">
        <f t="shared" si="217"/>
        <v>2.0678421791478461</v>
      </c>
      <c r="DP39">
        <f t="shared" si="218"/>
        <v>-1.535584687294842</v>
      </c>
      <c r="DQ39">
        <f t="shared" si="219"/>
        <v>-0.64071143871366032</v>
      </c>
      <c r="DR39">
        <f t="shared" si="220"/>
        <v>-0.67189384128959828</v>
      </c>
      <c r="DS39">
        <f t="shared" si="221"/>
        <v>0.46451781570030626</v>
      </c>
      <c r="DT39">
        <f t="shared" si="222"/>
        <v>3.967014820667047</v>
      </c>
      <c r="DU39">
        <f t="shared" si="223"/>
        <v>0.52557295981591057</v>
      </c>
      <c r="DV39">
        <f t="shared" si="224"/>
        <v>0.61832394771699217</v>
      </c>
      <c r="DW39">
        <f t="shared" si="225"/>
        <v>-0.8471270414822154</v>
      </c>
      <c r="DX39">
        <f t="shared" si="226"/>
        <v>-0.65651510561595405</v>
      </c>
      <c r="DY39">
        <f t="shared" si="227"/>
        <v>0.78080018172605603</v>
      </c>
      <c r="DZ39">
        <f t="shared" si="228"/>
        <v>0.56916745516284628</v>
      </c>
      <c r="EA39">
        <f t="shared" si="229"/>
        <v>1.682118787814783</v>
      </c>
      <c r="EB39">
        <f t="shared" si="230"/>
        <v>-2.8846581327690552</v>
      </c>
      <c r="EC39">
        <f t="shared" si="231"/>
        <v>0.21847321169104306</v>
      </c>
      <c r="ED39">
        <f t="shared" si="232"/>
        <v>0.76465971823293333</v>
      </c>
      <c r="EE39">
        <f t="shared" si="233"/>
        <v>1.383855860232309</v>
      </c>
      <c r="EF39">
        <f t="shared" si="234"/>
        <v>-0.24563969014164339</v>
      </c>
      <c r="EG39">
        <f t="shared" si="235"/>
        <v>-0.61466025739253405</v>
      </c>
      <c r="EH39">
        <f t="shared" si="236"/>
        <v>3.2724841186149947</v>
      </c>
      <c r="EI39">
        <f t="shared" si="237"/>
        <v>0.32473507208124069</v>
      </c>
      <c r="EJ39">
        <f t="shared" si="238"/>
        <v>9.9652753535623473E-2</v>
      </c>
      <c r="EK39">
        <f t="shared" si="239"/>
        <v>-0.2620332361605367</v>
      </c>
      <c r="EL39">
        <f t="shared" si="240"/>
        <v>-2.0271158450540332</v>
      </c>
      <c r="EM39">
        <f t="shared" si="241"/>
        <v>-0.72649205735104982</v>
      </c>
      <c r="EN39">
        <f t="shared" si="242"/>
        <v>-1.0634470021322915</v>
      </c>
      <c r="EO39">
        <f t="shared" si="243"/>
        <v>1.7727038502748393</v>
      </c>
      <c r="EP39">
        <f t="shared" si="244"/>
        <v>-0.20608407089885289</v>
      </c>
      <c r="EQ39">
        <f t="shared" si="245"/>
        <v>0.28149139129089729</v>
      </c>
      <c r="ER39">
        <f t="shared" si="246"/>
        <v>-0.82958996483324177</v>
      </c>
      <c r="ES39">
        <f t="shared" si="247"/>
        <v>0.22598123493465172</v>
      </c>
      <c r="ET39">
        <f t="shared" si="248"/>
        <v>-0.27658440616434088</v>
      </c>
      <c r="EU39">
        <f t="shared" si="249"/>
        <v>1.973131103137119</v>
      </c>
      <c r="EV39">
        <f t="shared" si="250"/>
        <v>-0.71210049366770278</v>
      </c>
      <c r="EW39">
        <f t="shared" si="251"/>
        <v>-1.218655545929769</v>
      </c>
      <c r="EX39">
        <f t="shared" si="252"/>
        <v>-2.2463990774544591</v>
      </c>
      <c r="EY39">
        <f t="shared" si="253"/>
        <v>-0.33962139521690782</v>
      </c>
      <c r="EZ39">
        <f t="shared" si="254"/>
        <v>0.31888308710902719</v>
      </c>
      <c r="FA39">
        <f t="shared" si="255"/>
        <v>2.122739230045958</v>
      </c>
      <c r="FB39">
        <f t="shared" si="256"/>
        <v>-2.005056104971271</v>
      </c>
      <c r="FC39">
        <f t="shared" si="257"/>
        <v>-5.7496599736433618E-2</v>
      </c>
      <c r="FD39">
        <f t="shared" si="258"/>
        <v>-0.36711476814356125</v>
      </c>
      <c r="FE39">
        <f t="shared" si="259"/>
        <v>3.3931537304251882</v>
      </c>
      <c r="FF39">
        <f t="shared" si="260"/>
        <v>-0.38957723737649941</v>
      </c>
      <c r="FG39">
        <f t="shared" si="261"/>
        <v>0.46068872132259575</v>
      </c>
      <c r="FH39">
        <f t="shared" si="262"/>
        <v>-1.4480010924972511</v>
      </c>
      <c r="FI39">
        <f t="shared" si="263"/>
        <v>-1.1227934358008709</v>
      </c>
      <c r="FJ39">
        <f t="shared" si="264"/>
        <v>-2.5465516250252529</v>
      </c>
      <c r="FK39">
        <f t="shared" si="265"/>
        <v>0.38683554897528843</v>
      </c>
      <c r="FL39">
        <f t="shared" si="266"/>
        <v>-0.71556790511363211</v>
      </c>
      <c r="FM39">
        <f t="shared" si="267"/>
        <v>-2.035878866826673</v>
      </c>
      <c r="FN39">
        <f t="shared" si="268"/>
        <v>2.3054623500351026</v>
      </c>
      <c r="FO39">
        <f t="shared" si="269"/>
        <v>-0.5703235034808749</v>
      </c>
      <c r="FP39">
        <f t="shared" si="270"/>
        <v>-0.19471779523802901</v>
      </c>
      <c r="FQ39">
        <f t="shared" si="271"/>
        <v>1.2178473640727869</v>
      </c>
      <c r="FR39">
        <f t="shared" si="272"/>
        <v>-1.1199263773490862</v>
      </c>
      <c r="FS39">
        <f t="shared" si="273"/>
        <v>-2.2125271880925648</v>
      </c>
      <c r="FT39">
        <f t="shared" si="274"/>
        <v>-0.16967738629139792</v>
      </c>
      <c r="FU39">
        <f t="shared" si="275"/>
        <v>1.8306132472483332</v>
      </c>
      <c r="FV39">
        <f t="shared" si="276"/>
        <v>0.42545933829447913</v>
      </c>
      <c r="FW39">
        <f t="shared" si="277"/>
        <v>1.5415624143843298</v>
      </c>
      <c r="FX39">
        <f t="shared" si="278"/>
        <v>0.70245851116246372</v>
      </c>
      <c r="FY39">
        <f t="shared" si="279"/>
        <v>-0.34558228224143772</v>
      </c>
      <c r="FZ39">
        <f t="shared" si="280"/>
        <v>1.327708947812007</v>
      </c>
      <c r="GA39">
        <f t="shared" si="281"/>
        <v>-0.61020661159588152</v>
      </c>
      <c r="GB39">
        <f t="shared" si="282"/>
        <v>-2.2610640652205292</v>
      </c>
      <c r="GC39">
        <f t="shared" si="283"/>
        <v>-0.40897275598588412</v>
      </c>
      <c r="GD39">
        <f t="shared" si="284"/>
        <v>0.77978481926312493</v>
      </c>
      <c r="GE39">
        <f t="shared" si="285"/>
        <v>1.369004777124051</v>
      </c>
      <c r="GF39">
        <f t="shared" si="286"/>
        <v>1.4238025210417509</v>
      </c>
      <c r="GG39">
        <f t="shared" si="287"/>
        <v>1.1164430631481763</v>
      </c>
      <c r="GH39">
        <f t="shared" si="288"/>
        <v>-1.4201092364168961</v>
      </c>
      <c r="GI39">
        <f t="shared" si="289"/>
        <v>0.10180755259592249</v>
      </c>
      <c r="GJ39">
        <f t="shared" si="290"/>
        <v>1.1271798811603988</v>
      </c>
      <c r="GK39">
        <f t="shared" si="291"/>
        <v>1.2546914220594281</v>
      </c>
      <c r="GL39">
        <f t="shared" si="292"/>
        <v>-1.6040724112654225</v>
      </c>
      <c r="GM39">
        <f t="shared" si="293"/>
        <v>-0.15776788545658968</v>
      </c>
      <c r="GN39">
        <f t="shared" si="294"/>
        <v>0.76848506963677987</v>
      </c>
      <c r="GO39">
        <f t="shared" si="295"/>
        <v>2.0605283535451409</v>
      </c>
      <c r="GP39">
        <f t="shared" si="296"/>
        <v>0.69848539212824257</v>
      </c>
      <c r="GQ39">
        <f t="shared" si="297"/>
        <v>0.51445647999017929</v>
      </c>
      <c r="GR39">
        <f t="shared" si="298"/>
        <v>2.0369953784803929</v>
      </c>
      <c r="GS39">
        <f t="shared" si="299"/>
        <v>0.66299924540172661</v>
      </c>
      <c r="GX39">
        <f t="shared" si="300"/>
        <v>0.4247653238120071</v>
      </c>
      <c r="GY39">
        <f t="shared" si="301"/>
        <v>0.2786164021029936</v>
      </c>
      <c r="GZ39">
        <f t="shared" si="302"/>
        <v>1.2628476694854247</v>
      </c>
      <c r="HA39">
        <f t="shared" si="303"/>
        <v>1.4398326307616161</v>
      </c>
      <c r="HB39">
        <f t="shared" si="304"/>
        <v>3.9532067047885755E-2</v>
      </c>
      <c r="HC39">
        <f t="shared" si="305"/>
        <v>0.27099778350263315</v>
      </c>
      <c r="HD39">
        <f t="shared" si="306"/>
        <v>1.510902083682947</v>
      </c>
      <c r="HE39">
        <f t="shared" si="307"/>
        <v>0.57281646674921916</v>
      </c>
      <c r="HF39">
        <f t="shared" si="308"/>
        <v>1.938117619406599</v>
      </c>
      <c r="HG39">
        <f t="shared" si="309"/>
        <v>0.63316304010408264</v>
      </c>
      <c r="HH39">
        <f t="shared" si="310"/>
        <v>1.6243888052915338</v>
      </c>
      <c r="HI39">
        <f t="shared" si="311"/>
        <v>0.36872064424362683</v>
      </c>
      <c r="HJ39">
        <f t="shared" si="312"/>
        <v>1.6450466379088011</v>
      </c>
      <c r="HK39">
        <f t="shared" si="313"/>
        <v>0.32787047038054074</v>
      </c>
      <c r="HL39">
        <f t="shared" si="314"/>
        <v>0.29081393135492162</v>
      </c>
      <c r="HM39">
        <f t="shared" si="315"/>
        <v>1.4320031975360725</v>
      </c>
      <c r="HN39">
        <f t="shared" si="316"/>
        <v>1.0405366689078073</v>
      </c>
      <c r="HO39">
        <f t="shared" si="317"/>
        <v>2.0678421791478461</v>
      </c>
      <c r="HP39">
        <f t="shared" si="318"/>
        <v>1.535584687294842</v>
      </c>
      <c r="HQ39">
        <f t="shared" si="319"/>
        <v>0.64071143871366032</v>
      </c>
      <c r="HR39">
        <f t="shared" si="320"/>
        <v>0.67189384128959828</v>
      </c>
      <c r="HS39">
        <f t="shared" si="321"/>
        <v>0.46451781570030626</v>
      </c>
      <c r="HT39">
        <f t="shared" si="322"/>
        <v>3.967014820667047</v>
      </c>
      <c r="HU39">
        <f t="shared" si="323"/>
        <v>0.52557295981591057</v>
      </c>
      <c r="HV39">
        <f t="shared" si="324"/>
        <v>0.61832394771699217</v>
      </c>
      <c r="HW39">
        <f t="shared" si="325"/>
        <v>0.8471270414822154</v>
      </c>
      <c r="HX39">
        <f t="shared" si="326"/>
        <v>0.65651510561595405</v>
      </c>
      <c r="HY39">
        <f t="shared" si="327"/>
        <v>0.78080018172605603</v>
      </c>
      <c r="HZ39">
        <f t="shared" si="328"/>
        <v>0.56916745516284628</v>
      </c>
      <c r="IA39">
        <f t="shared" si="329"/>
        <v>1.682118787814783</v>
      </c>
      <c r="IB39">
        <f t="shared" si="330"/>
        <v>2.8846581327690552</v>
      </c>
      <c r="IC39">
        <f t="shared" si="331"/>
        <v>0.21847321169104306</v>
      </c>
      <c r="ID39">
        <f t="shared" si="332"/>
        <v>0.76465971823293333</v>
      </c>
      <c r="IE39">
        <f t="shared" si="333"/>
        <v>1.383855860232309</v>
      </c>
      <c r="IF39">
        <f t="shared" si="334"/>
        <v>0.24563969014164339</v>
      </c>
      <c r="IG39">
        <f t="shared" si="335"/>
        <v>0.61466025739253405</v>
      </c>
      <c r="IH39">
        <f t="shared" si="336"/>
        <v>3.2724841186149947</v>
      </c>
      <c r="II39">
        <f t="shared" si="337"/>
        <v>0.32473507208124069</v>
      </c>
      <c r="IJ39">
        <f t="shared" si="338"/>
        <v>9.9652753535623473E-2</v>
      </c>
      <c r="IK39">
        <f t="shared" si="339"/>
        <v>0.2620332361605367</v>
      </c>
      <c r="IL39">
        <f t="shared" si="340"/>
        <v>2.0271158450540332</v>
      </c>
      <c r="IM39">
        <f t="shared" si="341"/>
        <v>0.72649205735104982</v>
      </c>
      <c r="IN39">
        <f t="shared" si="342"/>
        <v>1.0634470021322915</v>
      </c>
      <c r="IO39">
        <f t="shared" si="343"/>
        <v>1.7727038502748393</v>
      </c>
      <c r="IP39">
        <f t="shared" si="344"/>
        <v>0.20608407089885289</v>
      </c>
      <c r="IQ39">
        <f t="shared" si="345"/>
        <v>0.28149139129089729</v>
      </c>
      <c r="IR39">
        <f t="shared" si="346"/>
        <v>0.82958996483324177</v>
      </c>
      <c r="IS39">
        <f t="shared" si="347"/>
        <v>0.22598123493465172</v>
      </c>
      <c r="IT39">
        <f t="shared" si="348"/>
        <v>0.27658440616434088</v>
      </c>
      <c r="IU39">
        <f t="shared" si="349"/>
        <v>1.973131103137119</v>
      </c>
      <c r="IV39">
        <f t="shared" si="350"/>
        <v>0.71210049366770278</v>
      </c>
      <c r="IW39">
        <f t="shared" si="351"/>
        <v>1.218655545929769</v>
      </c>
      <c r="IX39">
        <f t="shared" si="352"/>
        <v>2.2463990774544591</v>
      </c>
      <c r="IY39">
        <f t="shared" si="353"/>
        <v>0.33962139521690782</v>
      </c>
      <c r="IZ39">
        <f t="shared" si="354"/>
        <v>0.31888308710902719</v>
      </c>
      <c r="JA39">
        <f t="shared" si="355"/>
        <v>2.122739230045958</v>
      </c>
      <c r="JB39">
        <f t="shared" si="356"/>
        <v>2.005056104971271</v>
      </c>
      <c r="JC39">
        <f t="shared" si="357"/>
        <v>5.7496599736433618E-2</v>
      </c>
      <c r="JD39">
        <f t="shared" si="358"/>
        <v>0.36711476814356125</v>
      </c>
      <c r="JE39">
        <f t="shared" si="359"/>
        <v>3.3931537304251882</v>
      </c>
      <c r="JF39">
        <f t="shared" si="360"/>
        <v>0.38957723737649941</v>
      </c>
      <c r="JG39">
        <f t="shared" si="361"/>
        <v>0.46068872132259575</v>
      </c>
      <c r="JH39">
        <f t="shared" si="362"/>
        <v>1.4480010924972511</v>
      </c>
      <c r="JI39">
        <f t="shared" si="363"/>
        <v>1.1227934358008709</v>
      </c>
      <c r="JJ39">
        <f t="shared" si="364"/>
        <v>2.5465516250252529</v>
      </c>
      <c r="JK39">
        <f t="shared" si="365"/>
        <v>0.38683554897528843</v>
      </c>
      <c r="JL39">
        <f t="shared" si="366"/>
        <v>0.71556790511363211</v>
      </c>
      <c r="JM39">
        <f t="shared" si="367"/>
        <v>2.035878866826673</v>
      </c>
      <c r="JN39">
        <f t="shared" si="368"/>
        <v>2.3054623500351026</v>
      </c>
      <c r="JO39">
        <f t="shared" si="369"/>
        <v>0.5703235034808749</v>
      </c>
      <c r="JP39">
        <f t="shared" si="370"/>
        <v>0.19471779523802901</v>
      </c>
      <c r="JQ39">
        <f t="shared" si="371"/>
        <v>1.2178473640727869</v>
      </c>
      <c r="JR39">
        <f t="shared" si="372"/>
        <v>1.1199263773490862</v>
      </c>
      <c r="JS39">
        <f t="shared" si="373"/>
        <v>2.2125271880925648</v>
      </c>
      <c r="JT39">
        <f t="shared" si="374"/>
        <v>0.16967738629139792</v>
      </c>
      <c r="JU39">
        <f t="shared" si="375"/>
        <v>1.8306132472483332</v>
      </c>
      <c r="JV39">
        <f t="shared" si="376"/>
        <v>0.42545933829447913</v>
      </c>
      <c r="JW39">
        <f t="shared" si="377"/>
        <v>1.5415624143843298</v>
      </c>
      <c r="JX39">
        <f t="shared" si="378"/>
        <v>0.70245851116246372</v>
      </c>
      <c r="JY39">
        <f t="shared" si="379"/>
        <v>0.34558228224143772</v>
      </c>
      <c r="JZ39">
        <f t="shared" si="380"/>
        <v>1.327708947812007</v>
      </c>
      <c r="KA39">
        <f t="shared" si="381"/>
        <v>0.61020661159588152</v>
      </c>
      <c r="KB39">
        <f t="shared" si="382"/>
        <v>2.2610640652205292</v>
      </c>
      <c r="KC39">
        <f t="shared" si="383"/>
        <v>0.40897275598588412</v>
      </c>
      <c r="KD39">
        <f t="shared" si="384"/>
        <v>0.77978481926312493</v>
      </c>
      <c r="KE39">
        <f t="shared" si="385"/>
        <v>1.369004777124051</v>
      </c>
      <c r="KF39">
        <f t="shared" si="386"/>
        <v>1.4238025210417509</v>
      </c>
      <c r="KG39">
        <f t="shared" si="387"/>
        <v>1.1164430631481763</v>
      </c>
      <c r="KH39">
        <f t="shared" si="388"/>
        <v>1.4201092364168961</v>
      </c>
      <c r="KI39">
        <f t="shared" si="389"/>
        <v>0.10180755259592249</v>
      </c>
      <c r="KJ39">
        <f t="shared" si="390"/>
        <v>1.1271798811603988</v>
      </c>
      <c r="KK39">
        <f t="shared" si="391"/>
        <v>1.2546914220594281</v>
      </c>
      <c r="KL39">
        <f t="shared" si="392"/>
        <v>1.6040724112654225</v>
      </c>
      <c r="KM39">
        <f t="shared" si="393"/>
        <v>0.15776788545658968</v>
      </c>
      <c r="KN39">
        <f t="shared" si="394"/>
        <v>0.76848506963677987</v>
      </c>
      <c r="KO39">
        <f t="shared" si="395"/>
        <v>2.0605283535451409</v>
      </c>
      <c r="KP39">
        <f t="shared" si="396"/>
        <v>0.69848539212824257</v>
      </c>
      <c r="KQ39">
        <f t="shared" si="397"/>
        <v>0.51445647999017929</v>
      </c>
      <c r="KR39">
        <f t="shared" si="398"/>
        <v>2.0369953784803929</v>
      </c>
      <c r="KS39">
        <f t="shared" si="399"/>
        <v>0.66299924540172661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1.233494055927985</v>
      </c>
      <c r="CY40">
        <f t="shared" si="201"/>
        <v>-1.0129401532393012</v>
      </c>
      <c r="CZ40">
        <f t="shared" si="202"/>
        <v>-1.5941813587945641</v>
      </c>
      <c r="DA40">
        <f t="shared" si="203"/>
        <v>-1.7064355472892117</v>
      </c>
      <c r="DB40">
        <f t="shared" si="204"/>
        <v>1.6348012099327109</v>
      </c>
      <c r="DC40">
        <f t="shared" si="205"/>
        <v>-1.427453699352057</v>
      </c>
      <c r="DD40">
        <f t="shared" si="206"/>
        <v>-1.0447401523376689</v>
      </c>
      <c r="DE40">
        <f t="shared" si="207"/>
        <v>-1.1273454013487196</v>
      </c>
      <c r="DF40">
        <f t="shared" si="208"/>
        <v>0.63309671021911551</v>
      </c>
      <c r="DG40">
        <f t="shared" si="209"/>
        <v>2.0450872266861628</v>
      </c>
      <c r="DH40">
        <f t="shared" si="210"/>
        <v>0.25546941427099856</v>
      </c>
      <c r="DI40">
        <f t="shared" si="211"/>
        <v>0.26633346686667875</v>
      </c>
      <c r="DJ40">
        <f t="shared" si="212"/>
        <v>-3.9311625758194912E-3</v>
      </c>
      <c r="DK40">
        <f t="shared" si="213"/>
        <v>1.7792737718245966E-2</v>
      </c>
      <c r="DL40">
        <f t="shared" si="214"/>
        <v>0.37528013898307266</v>
      </c>
      <c r="DM40">
        <f t="shared" si="215"/>
        <v>1.0315625377022548</v>
      </c>
      <c r="DN40">
        <f t="shared" si="216"/>
        <v>3.003000547582475</v>
      </c>
      <c r="DO40">
        <f t="shared" si="217"/>
        <v>-0.49560951061281855</v>
      </c>
      <c r="DP40">
        <f t="shared" si="218"/>
        <v>0.21757211330611637</v>
      </c>
      <c r="DQ40">
        <f t="shared" si="219"/>
        <v>-0.26176674958550961</v>
      </c>
      <c r="DR40">
        <f t="shared" si="220"/>
        <v>-0.16150499627042425</v>
      </c>
      <c r="DS40">
        <f t="shared" si="221"/>
        <v>-1.657842097383905</v>
      </c>
      <c r="DT40">
        <f t="shared" si="222"/>
        <v>2.9187740221845031</v>
      </c>
      <c r="DU40">
        <f t="shared" si="223"/>
        <v>-0.39203765902268295</v>
      </c>
      <c r="DV40">
        <f t="shared" si="224"/>
        <v>-0.38307174894888052</v>
      </c>
      <c r="DW40">
        <f t="shared" si="225"/>
        <v>-2.505941762181743</v>
      </c>
      <c r="DX40">
        <f t="shared" si="226"/>
        <v>3.2783079813322278</v>
      </c>
      <c r="DY40">
        <f t="shared" si="227"/>
        <v>-0.66956071718217602</v>
      </c>
      <c r="DZ40">
        <f t="shared" si="228"/>
        <v>-0.578708574419873</v>
      </c>
      <c r="EA40">
        <f t="shared" si="229"/>
        <v>1.2950654793236711</v>
      </c>
      <c r="EB40">
        <f t="shared" si="230"/>
        <v>-0.61771778532515098</v>
      </c>
      <c r="EC40">
        <f t="shared" si="231"/>
        <v>0.19382843506583769</v>
      </c>
      <c r="ED40">
        <f t="shared" si="232"/>
        <v>0.66308375007222642</v>
      </c>
      <c r="EE40">
        <f t="shared" si="233"/>
        <v>-0.34012670849928228</v>
      </c>
      <c r="EF40">
        <f t="shared" si="234"/>
        <v>1.2972100905841306</v>
      </c>
      <c r="EG40">
        <f t="shared" si="235"/>
        <v>-1.118571468361045</v>
      </c>
      <c r="EH40">
        <f t="shared" si="236"/>
        <v>-0.95525034466850811</v>
      </c>
      <c r="EI40">
        <f t="shared" si="237"/>
        <v>2.6411727980986881</v>
      </c>
      <c r="EJ40">
        <f t="shared" si="238"/>
        <v>0.90048768567165904</v>
      </c>
      <c r="EK40">
        <f t="shared" si="239"/>
        <v>0.56623053159901793</v>
      </c>
      <c r="EL40">
        <f t="shared" si="240"/>
        <v>2.3639706078078251</v>
      </c>
      <c r="EM40">
        <f t="shared" si="241"/>
        <v>1.9220340107930551</v>
      </c>
      <c r="EN40">
        <f t="shared" si="242"/>
        <v>-0.54262799783334059</v>
      </c>
      <c r="EO40">
        <f t="shared" si="243"/>
        <v>0.8383836949373209</v>
      </c>
      <c r="EP40">
        <f t="shared" si="244"/>
        <v>0.37805545951032593</v>
      </c>
      <c r="EQ40">
        <f t="shared" si="245"/>
        <v>-0.65173666174133771</v>
      </c>
      <c r="ER40">
        <f t="shared" si="246"/>
        <v>-0.44264746236350344</v>
      </c>
      <c r="ES40">
        <f t="shared" si="247"/>
        <v>7.8295610459679921E-2</v>
      </c>
      <c r="ET40">
        <f t="shared" si="248"/>
        <v>2.1725662569536182</v>
      </c>
      <c r="EU40">
        <f t="shared" si="249"/>
        <v>0.38797387030893438</v>
      </c>
      <c r="EV40">
        <f t="shared" si="250"/>
        <v>-1.0364163887278275</v>
      </c>
      <c r="EW40">
        <f t="shared" si="251"/>
        <v>-0.52311302695325801</v>
      </c>
      <c r="EX40">
        <f t="shared" si="252"/>
        <v>-1.0618283539930695</v>
      </c>
      <c r="EY40">
        <f t="shared" si="253"/>
        <v>-0.27368292776411718</v>
      </c>
      <c r="EZ40">
        <f t="shared" si="254"/>
        <v>-0.98334904465215689</v>
      </c>
      <c r="FA40">
        <f t="shared" si="255"/>
        <v>-0.42080943101911422</v>
      </c>
      <c r="FB40">
        <f t="shared" si="256"/>
        <v>-0.58658835525827069</v>
      </c>
      <c r="FC40">
        <f t="shared" si="257"/>
        <v>0.33400209304714434</v>
      </c>
      <c r="FD40">
        <f t="shared" si="258"/>
        <v>0.74527177026071745</v>
      </c>
      <c r="FE40">
        <f t="shared" si="259"/>
        <v>-1.1946909991653087</v>
      </c>
      <c r="FF40">
        <f t="shared" si="260"/>
        <v>-1.0296109664117858</v>
      </c>
      <c r="FG40">
        <f t="shared" si="261"/>
        <v>0.66885348542890766</v>
      </c>
      <c r="FH40">
        <f t="shared" si="262"/>
        <v>-0.2210396617389401</v>
      </c>
      <c r="FI40">
        <f t="shared" si="263"/>
        <v>-2.1016286557437018</v>
      </c>
      <c r="FJ40">
        <f t="shared" si="264"/>
        <v>-1.9801227223568638</v>
      </c>
      <c r="FK40">
        <f t="shared" si="265"/>
        <v>1.5539383261906976</v>
      </c>
      <c r="FL40">
        <f t="shared" si="266"/>
        <v>-0.14762637979654136</v>
      </c>
      <c r="FM40">
        <f t="shared" si="267"/>
        <v>2.688845761294052</v>
      </c>
      <c r="FN40">
        <f t="shared" si="268"/>
        <v>0.13013231658792868</v>
      </c>
      <c r="FO40">
        <f t="shared" si="269"/>
        <v>0.40920240320557255</v>
      </c>
      <c r="FP40">
        <f t="shared" si="270"/>
        <v>0.11773539378912412</v>
      </c>
      <c r="FQ40">
        <f t="shared" si="271"/>
        <v>0.60551502587835349</v>
      </c>
      <c r="FR40">
        <f t="shared" si="272"/>
        <v>-1.042047851814571</v>
      </c>
      <c r="FS40">
        <f t="shared" si="273"/>
        <v>0.51600470320071101</v>
      </c>
      <c r="FT40">
        <f t="shared" si="274"/>
        <v>-1.5256779992056899</v>
      </c>
      <c r="FU40">
        <f t="shared" si="275"/>
        <v>0.88283216817844745</v>
      </c>
      <c r="FV40">
        <f t="shared" si="276"/>
        <v>0.78856353723970496</v>
      </c>
      <c r="FW40">
        <f t="shared" si="277"/>
        <v>-1.627875584249558</v>
      </c>
      <c r="FX40">
        <f t="shared" si="278"/>
        <v>-0.27450371003182117</v>
      </c>
      <c r="FY40">
        <f t="shared" si="279"/>
        <v>-2.4745607914660201</v>
      </c>
      <c r="FZ40">
        <f t="shared" si="280"/>
        <v>1.4826090392619848</v>
      </c>
      <c r="GA40">
        <f t="shared" si="281"/>
        <v>-8.057336315530278E-2</v>
      </c>
      <c r="GB40">
        <f t="shared" si="282"/>
        <v>-1.6183401638880011</v>
      </c>
      <c r="GC40">
        <f t="shared" si="283"/>
        <v>-0.16614020439636945</v>
      </c>
      <c r="GD40">
        <f t="shared" si="284"/>
        <v>1.3863102143035992</v>
      </c>
      <c r="GE40">
        <f t="shared" si="285"/>
        <v>-1.048748311119843</v>
      </c>
      <c r="GF40">
        <f t="shared" si="286"/>
        <v>-1.741134328284589</v>
      </c>
      <c r="GG40">
        <f t="shared" si="287"/>
        <v>1.9325081508631039</v>
      </c>
      <c r="GH40">
        <f t="shared" si="288"/>
        <v>0.70210699577750857</v>
      </c>
      <c r="GI40">
        <f t="shared" si="289"/>
        <v>-9.7274231279405932E-2</v>
      </c>
      <c r="GJ40">
        <f t="shared" si="290"/>
        <v>0.21143848990023198</v>
      </c>
      <c r="GK40">
        <f t="shared" si="291"/>
        <v>-1.2163885024489727</v>
      </c>
      <c r="GL40">
        <f t="shared" si="292"/>
        <v>-0.48546290048422858</v>
      </c>
      <c r="GM40">
        <f t="shared" si="293"/>
        <v>1.420115654296183</v>
      </c>
      <c r="GN40">
        <f t="shared" si="294"/>
        <v>-1.130713093508259</v>
      </c>
      <c r="GO40">
        <f t="shared" si="295"/>
        <v>0.80999702115988259</v>
      </c>
      <c r="GP40">
        <f t="shared" si="296"/>
        <v>-1.3981669085980841</v>
      </c>
      <c r="GQ40">
        <f t="shared" si="297"/>
        <v>1.794255151106374</v>
      </c>
      <c r="GR40">
        <f t="shared" si="298"/>
        <v>1.798533871541133</v>
      </c>
      <c r="GS40">
        <f t="shared" si="299"/>
        <v>-0.86843260667451427</v>
      </c>
      <c r="GX40">
        <f t="shared" si="300"/>
        <v>1.233494055927985</v>
      </c>
      <c r="GY40">
        <f t="shared" si="301"/>
        <v>1.0129401532393012</v>
      </c>
      <c r="GZ40">
        <f t="shared" si="302"/>
        <v>1.5941813587945641</v>
      </c>
      <c r="HA40">
        <f t="shared" si="303"/>
        <v>1.7064355472892117</v>
      </c>
      <c r="HB40">
        <f t="shared" si="304"/>
        <v>1.6348012099327109</v>
      </c>
      <c r="HC40">
        <f t="shared" si="305"/>
        <v>1.427453699352057</v>
      </c>
      <c r="HD40">
        <f t="shared" si="306"/>
        <v>1.0447401523376689</v>
      </c>
      <c r="HE40">
        <f t="shared" si="307"/>
        <v>1.1273454013487196</v>
      </c>
      <c r="HF40">
        <f t="shared" si="308"/>
        <v>0.63309671021911551</v>
      </c>
      <c r="HG40">
        <f t="shared" si="309"/>
        <v>2.0450872266861628</v>
      </c>
      <c r="HH40">
        <f t="shared" si="310"/>
        <v>0.25546941427099856</v>
      </c>
      <c r="HI40">
        <f t="shared" si="311"/>
        <v>0.26633346686667875</v>
      </c>
      <c r="HJ40">
        <f t="shared" si="312"/>
        <v>3.9311625758194912E-3</v>
      </c>
      <c r="HK40">
        <f t="shared" si="313"/>
        <v>1.7792737718245966E-2</v>
      </c>
      <c r="HL40">
        <f t="shared" si="314"/>
        <v>0.37528013898307266</v>
      </c>
      <c r="HM40">
        <f t="shared" si="315"/>
        <v>1.0315625377022548</v>
      </c>
      <c r="HN40">
        <f t="shared" si="316"/>
        <v>3.003000547582475</v>
      </c>
      <c r="HO40">
        <f t="shared" si="317"/>
        <v>0.49560951061281855</v>
      </c>
      <c r="HP40">
        <f t="shared" si="318"/>
        <v>0.21757211330611637</v>
      </c>
      <c r="HQ40">
        <f t="shared" si="319"/>
        <v>0.26176674958550961</v>
      </c>
      <c r="HR40">
        <f t="shared" si="320"/>
        <v>0.16150499627042425</v>
      </c>
      <c r="HS40">
        <f t="shared" si="321"/>
        <v>1.657842097383905</v>
      </c>
      <c r="HT40">
        <f t="shared" si="322"/>
        <v>2.9187740221845031</v>
      </c>
      <c r="HU40">
        <f t="shared" si="323"/>
        <v>0.39203765902268295</v>
      </c>
      <c r="HV40">
        <f t="shared" si="324"/>
        <v>0.38307174894888052</v>
      </c>
      <c r="HW40">
        <f t="shared" si="325"/>
        <v>2.505941762181743</v>
      </c>
      <c r="HX40">
        <f t="shared" si="326"/>
        <v>3.2783079813322278</v>
      </c>
      <c r="HY40">
        <f t="shared" si="327"/>
        <v>0.66956071718217602</v>
      </c>
      <c r="HZ40">
        <f t="shared" si="328"/>
        <v>0.578708574419873</v>
      </c>
      <c r="IA40">
        <f t="shared" si="329"/>
        <v>1.2950654793236711</v>
      </c>
      <c r="IB40">
        <f t="shared" si="330"/>
        <v>0.61771778532515098</v>
      </c>
      <c r="IC40">
        <f t="shared" si="331"/>
        <v>0.19382843506583769</v>
      </c>
      <c r="ID40">
        <f t="shared" si="332"/>
        <v>0.66308375007222642</v>
      </c>
      <c r="IE40">
        <f t="shared" si="333"/>
        <v>0.34012670849928228</v>
      </c>
      <c r="IF40">
        <f t="shared" si="334"/>
        <v>1.2972100905841306</v>
      </c>
      <c r="IG40">
        <f t="shared" si="335"/>
        <v>1.118571468361045</v>
      </c>
      <c r="IH40">
        <f t="shared" si="336"/>
        <v>0.95525034466850811</v>
      </c>
      <c r="II40">
        <f t="shared" si="337"/>
        <v>2.6411727980986881</v>
      </c>
      <c r="IJ40">
        <f t="shared" si="338"/>
        <v>0.90048768567165904</v>
      </c>
      <c r="IK40">
        <f t="shared" si="339"/>
        <v>0.56623053159901793</v>
      </c>
      <c r="IL40">
        <f t="shared" si="340"/>
        <v>2.3639706078078251</v>
      </c>
      <c r="IM40">
        <f t="shared" si="341"/>
        <v>1.9220340107930551</v>
      </c>
      <c r="IN40">
        <f t="shared" si="342"/>
        <v>0.54262799783334059</v>
      </c>
      <c r="IO40">
        <f t="shared" si="343"/>
        <v>0.8383836949373209</v>
      </c>
      <c r="IP40">
        <f t="shared" si="344"/>
        <v>0.37805545951032593</v>
      </c>
      <c r="IQ40">
        <f t="shared" si="345"/>
        <v>0.65173666174133771</v>
      </c>
      <c r="IR40">
        <f t="shared" si="346"/>
        <v>0.44264746236350344</v>
      </c>
      <c r="IS40">
        <f t="shared" si="347"/>
        <v>7.8295610459679921E-2</v>
      </c>
      <c r="IT40">
        <f t="shared" si="348"/>
        <v>2.1725662569536182</v>
      </c>
      <c r="IU40">
        <f t="shared" si="349"/>
        <v>0.38797387030893438</v>
      </c>
      <c r="IV40">
        <f t="shared" si="350"/>
        <v>1.0364163887278275</v>
      </c>
      <c r="IW40">
        <f t="shared" si="351"/>
        <v>0.52311302695325801</v>
      </c>
      <c r="IX40">
        <f t="shared" si="352"/>
        <v>1.0618283539930695</v>
      </c>
      <c r="IY40">
        <f t="shared" si="353"/>
        <v>0.27368292776411718</v>
      </c>
      <c r="IZ40">
        <f t="shared" si="354"/>
        <v>0.98334904465215689</v>
      </c>
      <c r="JA40">
        <f t="shared" si="355"/>
        <v>0.42080943101911422</v>
      </c>
      <c r="JB40">
        <f t="shared" si="356"/>
        <v>0.58658835525827069</v>
      </c>
      <c r="JC40">
        <f t="shared" si="357"/>
        <v>0.33400209304714434</v>
      </c>
      <c r="JD40">
        <f t="shared" si="358"/>
        <v>0.74527177026071745</v>
      </c>
      <c r="JE40">
        <f t="shared" si="359"/>
        <v>1.1946909991653087</v>
      </c>
      <c r="JF40">
        <f t="shared" si="360"/>
        <v>1.0296109664117858</v>
      </c>
      <c r="JG40">
        <f t="shared" si="361"/>
        <v>0.66885348542890766</v>
      </c>
      <c r="JH40">
        <f t="shared" si="362"/>
        <v>0.2210396617389401</v>
      </c>
      <c r="JI40">
        <f t="shared" si="363"/>
        <v>2.1016286557437018</v>
      </c>
      <c r="JJ40">
        <f t="shared" si="364"/>
        <v>1.9801227223568638</v>
      </c>
      <c r="JK40">
        <f t="shared" si="365"/>
        <v>1.5539383261906976</v>
      </c>
      <c r="JL40">
        <f t="shared" si="366"/>
        <v>0.14762637979654136</v>
      </c>
      <c r="JM40">
        <f t="shared" si="367"/>
        <v>2.688845761294052</v>
      </c>
      <c r="JN40">
        <f t="shared" si="368"/>
        <v>0.13013231658792868</v>
      </c>
      <c r="JO40">
        <f t="shared" si="369"/>
        <v>0.40920240320557255</v>
      </c>
      <c r="JP40">
        <f t="shared" si="370"/>
        <v>0.11773539378912412</v>
      </c>
      <c r="JQ40">
        <f t="shared" si="371"/>
        <v>0.60551502587835349</v>
      </c>
      <c r="JR40">
        <f t="shared" si="372"/>
        <v>1.042047851814571</v>
      </c>
      <c r="JS40">
        <f t="shared" si="373"/>
        <v>0.51600470320071101</v>
      </c>
      <c r="JT40">
        <f t="shared" si="374"/>
        <v>1.5256779992056899</v>
      </c>
      <c r="JU40">
        <f t="shared" si="375"/>
        <v>0.88283216817844745</v>
      </c>
      <c r="JV40">
        <f t="shared" si="376"/>
        <v>0.78856353723970496</v>
      </c>
      <c r="JW40">
        <f t="shared" si="377"/>
        <v>1.627875584249558</v>
      </c>
      <c r="JX40">
        <f t="shared" si="378"/>
        <v>0.27450371003182117</v>
      </c>
      <c r="JY40">
        <f t="shared" si="379"/>
        <v>2.4745607914660201</v>
      </c>
      <c r="JZ40">
        <f t="shared" si="380"/>
        <v>1.4826090392619848</v>
      </c>
      <c r="KA40">
        <f t="shared" si="381"/>
        <v>8.057336315530278E-2</v>
      </c>
      <c r="KB40">
        <f t="shared" si="382"/>
        <v>1.6183401638880011</v>
      </c>
      <c r="KC40">
        <f t="shared" si="383"/>
        <v>0.16614020439636945</v>
      </c>
      <c r="KD40">
        <f t="shared" si="384"/>
        <v>1.3863102143035992</v>
      </c>
      <c r="KE40">
        <f t="shared" si="385"/>
        <v>1.048748311119843</v>
      </c>
      <c r="KF40">
        <f t="shared" si="386"/>
        <v>1.741134328284589</v>
      </c>
      <c r="KG40">
        <f t="shared" si="387"/>
        <v>1.9325081508631039</v>
      </c>
      <c r="KH40">
        <f t="shared" si="388"/>
        <v>0.70210699577750857</v>
      </c>
      <c r="KI40">
        <f t="shared" si="389"/>
        <v>9.7274231279405932E-2</v>
      </c>
      <c r="KJ40">
        <f t="shared" si="390"/>
        <v>0.21143848990023198</v>
      </c>
      <c r="KK40">
        <f t="shared" si="391"/>
        <v>1.2163885024489727</v>
      </c>
      <c r="KL40">
        <f t="shared" si="392"/>
        <v>0.48546290048422858</v>
      </c>
      <c r="KM40">
        <f t="shared" si="393"/>
        <v>1.420115654296183</v>
      </c>
      <c r="KN40">
        <f t="shared" si="394"/>
        <v>1.130713093508259</v>
      </c>
      <c r="KO40">
        <f t="shared" si="395"/>
        <v>0.80999702115988259</v>
      </c>
      <c r="KP40">
        <f t="shared" si="396"/>
        <v>1.3981669085980841</v>
      </c>
      <c r="KQ40">
        <f t="shared" si="397"/>
        <v>1.794255151106374</v>
      </c>
      <c r="KR40">
        <f t="shared" si="398"/>
        <v>1.798533871541133</v>
      </c>
      <c r="KS40">
        <f t="shared" si="399"/>
        <v>0.86843260667451427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-8.345195919454762E-2</v>
      </c>
      <c r="CY41">
        <f t="shared" si="201"/>
        <v>-0.3660211463147427</v>
      </c>
      <c r="CZ41">
        <f t="shared" si="202"/>
        <v>1.2980936732334241</v>
      </c>
      <c r="DA41">
        <f t="shared" si="203"/>
        <v>0.37784949935198864</v>
      </c>
      <c r="DB41">
        <f t="shared" si="204"/>
        <v>0.49677446301198186</v>
      </c>
      <c r="DC41">
        <f t="shared" si="205"/>
        <v>1.2609505172799309</v>
      </c>
      <c r="DD41">
        <f t="shared" si="206"/>
        <v>0.79534689214882792</v>
      </c>
      <c r="DE41">
        <f t="shared" si="207"/>
        <v>-0.5851080478512124</v>
      </c>
      <c r="DF41">
        <f t="shared" si="208"/>
        <v>-1.1260287596420389</v>
      </c>
      <c r="DG41">
        <f t="shared" si="209"/>
        <v>-0.46639355043608421</v>
      </c>
      <c r="DH41">
        <f t="shared" si="210"/>
        <v>0.487129449755902</v>
      </c>
      <c r="DI41">
        <f t="shared" si="211"/>
        <v>-1.1958032936472758</v>
      </c>
      <c r="DJ41">
        <f t="shared" si="212"/>
        <v>-0.78847769157685521</v>
      </c>
      <c r="DK41">
        <f t="shared" si="213"/>
        <v>-0.56939626314981329</v>
      </c>
      <c r="DL41">
        <f t="shared" si="214"/>
        <v>0.2635841649775707</v>
      </c>
      <c r="DM41">
        <f t="shared" si="215"/>
        <v>3.0863854957051222</v>
      </c>
      <c r="DN41">
        <f t="shared" si="216"/>
        <v>1.7098997628573191</v>
      </c>
      <c r="DO41">
        <f t="shared" si="217"/>
        <v>-2.1827508634621182</v>
      </c>
      <c r="DP41">
        <f t="shared" si="218"/>
        <v>-0.22605064061976499</v>
      </c>
      <c r="DQ41">
        <f t="shared" si="219"/>
        <v>-0.20267506854265382</v>
      </c>
      <c r="DR41">
        <f t="shared" si="220"/>
        <v>-1.2055877975583873</v>
      </c>
      <c r="DS41">
        <f t="shared" si="221"/>
        <v>-0.35090095128623811</v>
      </c>
      <c r="DT41">
        <f t="shared" si="222"/>
        <v>-2.3125709217873283</v>
      </c>
      <c r="DU41">
        <f t="shared" si="223"/>
        <v>0.27340679106643051</v>
      </c>
      <c r="DV41">
        <f t="shared" si="224"/>
        <v>-1.3858893522463129</v>
      </c>
      <c r="DW41">
        <f t="shared" si="225"/>
        <v>-0.49219958919291296</v>
      </c>
      <c r="DX41">
        <f t="shared" si="226"/>
        <v>-3.2316412101417908</v>
      </c>
      <c r="DY41">
        <f t="shared" si="227"/>
        <v>3.0064733532512888</v>
      </c>
      <c r="DZ41">
        <f t="shared" si="228"/>
        <v>0.73951316240202103</v>
      </c>
      <c r="EA41">
        <f t="shared" si="229"/>
        <v>-4.8204975942873748E-2</v>
      </c>
      <c r="EB41">
        <f t="shared" si="230"/>
        <v>1.3150874516429052</v>
      </c>
      <c r="EC41">
        <f t="shared" si="231"/>
        <v>1.7786177880595035E-2</v>
      </c>
      <c r="ED41">
        <f t="shared" si="232"/>
        <v>0.32747585116487821</v>
      </c>
      <c r="EE41">
        <f t="shared" si="233"/>
        <v>0.35059437489512418</v>
      </c>
      <c r="EF41">
        <f t="shared" si="234"/>
        <v>0.59419124777720012</v>
      </c>
      <c r="EG41">
        <f t="shared" si="235"/>
        <v>-0.76907494000482413</v>
      </c>
      <c r="EH41">
        <f t="shared" si="236"/>
        <v>1.5291609981988832</v>
      </c>
      <c r="EI41">
        <f t="shared" si="237"/>
        <v>2.8939580660814639</v>
      </c>
      <c r="EJ41">
        <f t="shared" si="238"/>
        <v>-0.45463970408123028</v>
      </c>
      <c r="EK41">
        <f t="shared" si="239"/>
        <v>0.47573989230235242</v>
      </c>
      <c r="EL41">
        <f t="shared" si="240"/>
        <v>2.3839278083060429</v>
      </c>
      <c r="EM41">
        <f t="shared" si="241"/>
        <v>0.31619544659928189</v>
      </c>
      <c r="EN41">
        <f t="shared" si="242"/>
        <v>0.46933322314689974</v>
      </c>
      <c r="EO41">
        <f t="shared" si="243"/>
        <v>0.42543789787347386</v>
      </c>
      <c r="EP41">
        <f t="shared" si="244"/>
        <v>3.9710801187542583E-3</v>
      </c>
      <c r="EQ41">
        <f t="shared" si="245"/>
        <v>6.4001694966931311E-2</v>
      </c>
      <c r="ER41">
        <f t="shared" si="246"/>
        <v>-0.7495091604819043</v>
      </c>
      <c r="ES41">
        <f t="shared" si="247"/>
        <v>-1.0214131461428499</v>
      </c>
      <c r="ET41">
        <f t="shared" si="248"/>
        <v>0.74621998775859189</v>
      </c>
      <c r="EU41">
        <f t="shared" si="249"/>
        <v>-0.44770030916583625</v>
      </c>
      <c r="EV41">
        <f t="shared" si="250"/>
        <v>0.46708378482521407</v>
      </c>
      <c r="EW41">
        <f t="shared" si="251"/>
        <v>-0.4864321143619732</v>
      </c>
      <c r="EX41">
        <f t="shared" si="252"/>
        <v>1.4520527357159509</v>
      </c>
      <c r="EY41">
        <f t="shared" si="253"/>
        <v>-0.73901757023349401</v>
      </c>
      <c r="EZ41">
        <f t="shared" si="254"/>
        <v>0.63266383499765722</v>
      </c>
      <c r="FA41">
        <f t="shared" si="255"/>
        <v>0.97101764268802793</v>
      </c>
      <c r="FB41">
        <f t="shared" si="256"/>
        <v>-0.44922299308305713</v>
      </c>
      <c r="FC41">
        <f t="shared" si="257"/>
        <v>-1.9974800648454221</v>
      </c>
      <c r="FD41">
        <f t="shared" si="258"/>
        <v>0.54745702837234655</v>
      </c>
      <c r="FE41">
        <f t="shared" si="259"/>
        <v>-2.208705042746316</v>
      </c>
      <c r="FF41">
        <f t="shared" si="260"/>
        <v>-2.0228342955774101</v>
      </c>
      <c r="FG41">
        <f t="shared" si="261"/>
        <v>4.7181621676870601E-2</v>
      </c>
      <c r="FH41">
        <f t="shared" si="262"/>
        <v>-1.9170965658779571</v>
      </c>
      <c r="FI41">
        <f t="shared" si="263"/>
        <v>2.4670990083334212</v>
      </c>
      <c r="FJ41">
        <f t="shared" si="264"/>
        <v>-1.4404363513240539</v>
      </c>
      <c r="FK41">
        <f t="shared" si="265"/>
        <v>-5.786732841338349E-3</v>
      </c>
      <c r="FL41">
        <f t="shared" si="266"/>
        <v>1.8957548141028888</v>
      </c>
      <c r="FM41">
        <f t="shared" si="267"/>
        <v>1.6971670932012639</v>
      </c>
      <c r="FN41">
        <f t="shared" si="268"/>
        <v>0.95914504773109943</v>
      </c>
      <c r="FO41">
        <f t="shared" si="269"/>
        <v>-1.5396984666835023</v>
      </c>
      <c r="FP41">
        <f t="shared" si="270"/>
        <v>0.95039783636983921</v>
      </c>
      <c r="FQ41">
        <f t="shared" si="271"/>
        <v>-1.0220351034969273</v>
      </c>
      <c r="FR41">
        <f t="shared" si="272"/>
        <v>1.9294588237561778</v>
      </c>
      <c r="FS41">
        <f t="shared" si="273"/>
        <v>-0.14813990531920807</v>
      </c>
      <c r="FT41">
        <f t="shared" si="274"/>
        <v>0.81861777431534244</v>
      </c>
      <c r="FU41">
        <f t="shared" si="275"/>
        <v>-1.2335046285956293</v>
      </c>
      <c r="FV41">
        <f t="shared" si="276"/>
        <v>-0.30178021053130222</v>
      </c>
      <c r="FW41">
        <f t="shared" si="277"/>
        <v>-1.4370891249686011</v>
      </c>
      <c r="FX41">
        <f t="shared" si="278"/>
        <v>0.70501720412107483</v>
      </c>
      <c r="FY41">
        <f t="shared" si="279"/>
        <v>1.7538466613895269</v>
      </c>
      <c r="FZ41">
        <f t="shared" si="280"/>
        <v>1.7511100945418572</v>
      </c>
      <c r="GA41">
        <f t="shared" si="281"/>
        <v>-2.230545974203777</v>
      </c>
      <c r="GB41">
        <f t="shared" si="282"/>
        <v>-0.52059583508499108</v>
      </c>
      <c r="GC41">
        <f t="shared" si="283"/>
        <v>-0.78568598170674087</v>
      </c>
      <c r="GD41">
        <f t="shared" si="284"/>
        <v>-1.0093234806006055</v>
      </c>
      <c r="GE41">
        <f t="shared" si="285"/>
        <v>-0.14967737933443831</v>
      </c>
      <c r="GF41">
        <f t="shared" si="286"/>
        <v>-0.99215855855255941</v>
      </c>
      <c r="GG41">
        <f t="shared" si="287"/>
        <v>1.1578470455197911</v>
      </c>
      <c r="GH41">
        <f t="shared" si="288"/>
        <v>0.74082644951632703</v>
      </c>
      <c r="GI41">
        <f t="shared" si="289"/>
        <v>-0.67304219684630995</v>
      </c>
      <c r="GJ41">
        <f t="shared" si="290"/>
        <v>-0.17902001523498901</v>
      </c>
      <c r="GK41">
        <f t="shared" si="291"/>
        <v>-2.7526996300883955E-2</v>
      </c>
      <c r="GL41">
        <f t="shared" si="292"/>
        <v>-1.4120015851030212</v>
      </c>
      <c r="GM41">
        <f t="shared" si="293"/>
        <v>1.1507155323530829</v>
      </c>
      <c r="GN41">
        <f t="shared" si="294"/>
        <v>1.1756109022119501</v>
      </c>
      <c r="GO41">
        <f t="shared" si="295"/>
        <v>0.70343096376355729</v>
      </c>
      <c r="GP41">
        <f t="shared" si="296"/>
        <v>0.25249728334961052</v>
      </c>
      <c r="GQ41">
        <f t="shared" si="297"/>
        <v>-1.0516467344006619</v>
      </c>
      <c r="GR41">
        <f t="shared" si="298"/>
        <v>0.1902101115685379</v>
      </c>
      <c r="GS41">
        <f t="shared" si="299"/>
        <v>1.2820841970334871</v>
      </c>
      <c r="GX41">
        <f t="shared" si="300"/>
        <v>8.345195919454762E-2</v>
      </c>
      <c r="GY41">
        <f t="shared" si="301"/>
        <v>0.3660211463147427</v>
      </c>
      <c r="GZ41">
        <f t="shared" si="302"/>
        <v>1.2980936732334241</v>
      </c>
      <c r="HA41">
        <f t="shared" si="303"/>
        <v>0.37784949935198864</v>
      </c>
      <c r="HB41">
        <f t="shared" si="304"/>
        <v>0.49677446301198186</v>
      </c>
      <c r="HC41">
        <f t="shared" si="305"/>
        <v>1.2609505172799309</v>
      </c>
      <c r="HD41">
        <f t="shared" si="306"/>
        <v>0.79534689214882792</v>
      </c>
      <c r="HE41">
        <f t="shared" si="307"/>
        <v>0.5851080478512124</v>
      </c>
      <c r="HF41">
        <f t="shared" si="308"/>
        <v>1.1260287596420389</v>
      </c>
      <c r="HG41">
        <f t="shared" si="309"/>
        <v>0.46639355043608421</v>
      </c>
      <c r="HH41">
        <f t="shared" si="310"/>
        <v>0.487129449755902</v>
      </c>
      <c r="HI41">
        <f t="shared" si="311"/>
        <v>1.1958032936472758</v>
      </c>
      <c r="HJ41">
        <f t="shared" si="312"/>
        <v>0.78847769157685521</v>
      </c>
      <c r="HK41">
        <f t="shared" si="313"/>
        <v>0.56939626314981329</v>
      </c>
      <c r="HL41">
        <f t="shared" si="314"/>
        <v>0.2635841649775707</v>
      </c>
      <c r="HM41">
        <f t="shared" si="315"/>
        <v>3.0863854957051222</v>
      </c>
      <c r="HN41">
        <f t="shared" si="316"/>
        <v>1.7098997628573191</v>
      </c>
      <c r="HO41">
        <f t="shared" si="317"/>
        <v>2.1827508634621182</v>
      </c>
      <c r="HP41">
        <f t="shared" si="318"/>
        <v>0.22605064061976499</v>
      </c>
      <c r="HQ41">
        <f t="shared" si="319"/>
        <v>0.20267506854265382</v>
      </c>
      <c r="HR41">
        <f t="shared" si="320"/>
        <v>1.2055877975583873</v>
      </c>
      <c r="HS41">
        <f t="shared" si="321"/>
        <v>0.35090095128623811</v>
      </c>
      <c r="HT41">
        <f t="shared" si="322"/>
        <v>2.3125709217873283</v>
      </c>
      <c r="HU41">
        <f t="shared" si="323"/>
        <v>0.27340679106643051</v>
      </c>
      <c r="HV41">
        <f t="shared" si="324"/>
        <v>1.3858893522463129</v>
      </c>
      <c r="HW41">
        <f t="shared" si="325"/>
        <v>0.49219958919291296</v>
      </c>
      <c r="HX41">
        <f t="shared" si="326"/>
        <v>3.2316412101417908</v>
      </c>
      <c r="HY41">
        <f t="shared" si="327"/>
        <v>3.0064733532512888</v>
      </c>
      <c r="HZ41">
        <f t="shared" si="328"/>
        <v>0.73951316240202103</v>
      </c>
      <c r="IA41">
        <f t="shared" si="329"/>
        <v>4.8204975942873748E-2</v>
      </c>
      <c r="IB41">
        <f t="shared" si="330"/>
        <v>1.3150874516429052</v>
      </c>
      <c r="IC41">
        <f t="shared" si="331"/>
        <v>1.7786177880595035E-2</v>
      </c>
      <c r="ID41">
        <f t="shared" si="332"/>
        <v>0.32747585116487821</v>
      </c>
      <c r="IE41">
        <f t="shared" si="333"/>
        <v>0.35059437489512418</v>
      </c>
      <c r="IF41">
        <f t="shared" si="334"/>
        <v>0.59419124777720012</v>
      </c>
      <c r="IG41">
        <f t="shared" si="335"/>
        <v>0.76907494000482413</v>
      </c>
      <c r="IH41">
        <f t="shared" si="336"/>
        <v>1.5291609981988832</v>
      </c>
      <c r="II41">
        <f t="shared" si="337"/>
        <v>2.8939580660814639</v>
      </c>
      <c r="IJ41">
        <f t="shared" si="338"/>
        <v>0.45463970408123028</v>
      </c>
      <c r="IK41">
        <f t="shared" si="339"/>
        <v>0.47573989230235242</v>
      </c>
      <c r="IL41">
        <f t="shared" si="340"/>
        <v>2.3839278083060429</v>
      </c>
      <c r="IM41">
        <f t="shared" si="341"/>
        <v>0.31619544659928189</v>
      </c>
      <c r="IN41">
        <f t="shared" si="342"/>
        <v>0.46933322314689974</v>
      </c>
      <c r="IO41">
        <f t="shared" si="343"/>
        <v>0.42543789787347386</v>
      </c>
      <c r="IP41">
        <f t="shared" si="344"/>
        <v>3.9710801187542583E-3</v>
      </c>
      <c r="IQ41">
        <f t="shared" si="345"/>
        <v>6.4001694966931311E-2</v>
      </c>
      <c r="IR41">
        <f t="shared" si="346"/>
        <v>0.7495091604819043</v>
      </c>
      <c r="IS41">
        <f t="shared" si="347"/>
        <v>1.0214131461428499</v>
      </c>
      <c r="IT41">
        <f t="shared" si="348"/>
        <v>0.74621998775859189</v>
      </c>
      <c r="IU41">
        <f t="shared" si="349"/>
        <v>0.44770030916583625</v>
      </c>
      <c r="IV41">
        <f t="shared" si="350"/>
        <v>0.46708378482521407</v>
      </c>
      <c r="IW41">
        <f t="shared" si="351"/>
        <v>0.4864321143619732</v>
      </c>
      <c r="IX41">
        <f t="shared" si="352"/>
        <v>1.4520527357159509</v>
      </c>
      <c r="IY41">
        <f t="shared" si="353"/>
        <v>0.73901757023349401</v>
      </c>
      <c r="IZ41">
        <f t="shared" si="354"/>
        <v>0.63266383499765722</v>
      </c>
      <c r="JA41">
        <f t="shared" si="355"/>
        <v>0.97101764268802793</v>
      </c>
      <c r="JB41">
        <f t="shared" si="356"/>
        <v>0.44922299308305713</v>
      </c>
      <c r="JC41">
        <f t="shared" si="357"/>
        <v>1.9974800648454221</v>
      </c>
      <c r="JD41">
        <f t="shared" si="358"/>
        <v>0.54745702837234655</v>
      </c>
      <c r="JE41">
        <f t="shared" si="359"/>
        <v>2.208705042746316</v>
      </c>
      <c r="JF41">
        <f t="shared" si="360"/>
        <v>2.0228342955774101</v>
      </c>
      <c r="JG41">
        <f t="shared" si="361"/>
        <v>4.7181621676870601E-2</v>
      </c>
      <c r="JH41">
        <f t="shared" si="362"/>
        <v>1.9170965658779571</v>
      </c>
      <c r="JI41">
        <f t="shared" si="363"/>
        <v>2.4670990083334212</v>
      </c>
      <c r="JJ41">
        <f t="shared" si="364"/>
        <v>1.4404363513240539</v>
      </c>
      <c r="JK41">
        <f t="shared" si="365"/>
        <v>5.786732841338349E-3</v>
      </c>
      <c r="JL41">
        <f t="shared" si="366"/>
        <v>1.8957548141028888</v>
      </c>
      <c r="JM41">
        <f t="shared" si="367"/>
        <v>1.6971670932012639</v>
      </c>
      <c r="JN41">
        <f t="shared" si="368"/>
        <v>0.95914504773109943</v>
      </c>
      <c r="JO41">
        <f t="shared" si="369"/>
        <v>1.5396984666835023</v>
      </c>
      <c r="JP41">
        <f t="shared" si="370"/>
        <v>0.95039783636983921</v>
      </c>
      <c r="JQ41">
        <f t="shared" si="371"/>
        <v>1.0220351034969273</v>
      </c>
      <c r="JR41">
        <f t="shared" si="372"/>
        <v>1.9294588237561778</v>
      </c>
      <c r="JS41">
        <f t="shared" si="373"/>
        <v>0.14813990531920807</v>
      </c>
      <c r="JT41">
        <f t="shared" si="374"/>
        <v>0.81861777431534244</v>
      </c>
      <c r="JU41">
        <f t="shared" si="375"/>
        <v>1.2335046285956293</v>
      </c>
      <c r="JV41">
        <f t="shared" si="376"/>
        <v>0.30178021053130222</v>
      </c>
      <c r="JW41">
        <f t="shared" si="377"/>
        <v>1.4370891249686011</v>
      </c>
      <c r="JX41">
        <f t="shared" si="378"/>
        <v>0.70501720412107483</v>
      </c>
      <c r="JY41">
        <f t="shared" si="379"/>
        <v>1.7538466613895269</v>
      </c>
      <c r="JZ41">
        <f t="shared" si="380"/>
        <v>1.7511100945418572</v>
      </c>
      <c r="KA41">
        <f t="shared" si="381"/>
        <v>2.230545974203777</v>
      </c>
      <c r="KB41">
        <f t="shared" si="382"/>
        <v>0.52059583508499108</v>
      </c>
      <c r="KC41">
        <f t="shared" si="383"/>
        <v>0.78568598170674087</v>
      </c>
      <c r="KD41">
        <f t="shared" si="384"/>
        <v>1.0093234806006055</v>
      </c>
      <c r="KE41">
        <f t="shared" si="385"/>
        <v>0.14967737933443831</v>
      </c>
      <c r="KF41">
        <f t="shared" si="386"/>
        <v>0.99215855855255941</v>
      </c>
      <c r="KG41">
        <f t="shared" si="387"/>
        <v>1.1578470455197911</v>
      </c>
      <c r="KH41">
        <f t="shared" si="388"/>
        <v>0.74082644951632703</v>
      </c>
      <c r="KI41">
        <f t="shared" si="389"/>
        <v>0.67304219684630995</v>
      </c>
      <c r="KJ41">
        <f t="shared" si="390"/>
        <v>0.17902001523498901</v>
      </c>
      <c r="KK41">
        <f t="shared" si="391"/>
        <v>2.7526996300883955E-2</v>
      </c>
      <c r="KL41">
        <f t="shared" si="392"/>
        <v>1.4120015851030212</v>
      </c>
      <c r="KM41">
        <f t="shared" si="393"/>
        <v>1.1507155323530829</v>
      </c>
      <c r="KN41">
        <f t="shared" si="394"/>
        <v>1.1756109022119501</v>
      </c>
      <c r="KO41">
        <f t="shared" si="395"/>
        <v>0.70343096376355729</v>
      </c>
      <c r="KP41">
        <f t="shared" si="396"/>
        <v>0.25249728334961052</v>
      </c>
      <c r="KQ41">
        <f t="shared" si="397"/>
        <v>1.0516467344006619</v>
      </c>
      <c r="KR41">
        <f t="shared" si="398"/>
        <v>0.1902101115685379</v>
      </c>
      <c r="KS41">
        <f t="shared" si="399"/>
        <v>1.2820841970334871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0.43377647616427711</v>
      </c>
      <c r="CY42">
        <f t="shared" si="201"/>
        <v>-0.98468207323795254</v>
      </c>
      <c r="CZ42">
        <f t="shared" si="202"/>
        <v>0.87326580055131431</v>
      </c>
      <c r="DA42">
        <f t="shared" si="203"/>
        <v>-0.8917739863206624</v>
      </c>
      <c r="DB42">
        <f t="shared" si="204"/>
        <v>1.4153121672291336</v>
      </c>
      <c r="DC42">
        <f t="shared" si="205"/>
        <v>1.0175702273765002</v>
      </c>
      <c r="DD42">
        <f t="shared" si="206"/>
        <v>-1.5052826510956829</v>
      </c>
      <c r="DE42">
        <f t="shared" si="207"/>
        <v>0.66336637252421415</v>
      </c>
      <c r="DF42">
        <f t="shared" si="208"/>
        <v>-0.30972102259805934</v>
      </c>
      <c r="DG42">
        <f t="shared" si="209"/>
        <v>-0.81937659736857005</v>
      </c>
      <c r="DH42">
        <f t="shared" si="210"/>
        <v>0.31061621206802925</v>
      </c>
      <c r="DI42">
        <f t="shared" si="211"/>
        <v>-1.648182984509055</v>
      </c>
      <c r="DJ42">
        <f t="shared" si="212"/>
        <v>-1.456339957340324</v>
      </c>
      <c r="DK42">
        <f t="shared" si="213"/>
        <v>-0.7385022522021979</v>
      </c>
      <c r="DL42">
        <f t="shared" si="214"/>
        <v>-1.050578841482285</v>
      </c>
      <c r="DM42">
        <f t="shared" si="215"/>
        <v>-2.2796110441289872</v>
      </c>
      <c r="DN42">
        <f t="shared" si="216"/>
        <v>0.64999400569069288</v>
      </c>
      <c r="DO42">
        <f t="shared" si="217"/>
        <v>-0.44105866871923904</v>
      </c>
      <c r="DP42">
        <f t="shared" si="218"/>
        <v>-1.0663613417047975</v>
      </c>
      <c r="DQ42">
        <f t="shared" si="219"/>
        <v>-0.34028897089623122</v>
      </c>
      <c r="DR42">
        <f t="shared" si="220"/>
        <v>-0.85320342485339784</v>
      </c>
      <c r="DS42">
        <f t="shared" si="221"/>
        <v>1.5044336862030254</v>
      </c>
      <c r="DT42">
        <f t="shared" si="222"/>
        <v>0.97154464609003799</v>
      </c>
      <c r="DU42">
        <f t="shared" si="223"/>
        <v>-0.31459146988413733</v>
      </c>
      <c r="DV42">
        <f t="shared" si="224"/>
        <v>0.61825035353259783</v>
      </c>
      <c r="DW42">
        <f t="shared" si="225"/>
        <v>-1.1970978204695204</v>
      </c>
      <c r="DX42">
        <f t="shared" si="226"/>
        <v>2.5474648734220899</v>
      </c>
      <c r="DY42">
        <f t="shared" si="227"/>
        <v>-0.13785922939196099</v>
      </c>
      <c r="DZ42">
        <f t="shared" si="228"/>
        <v>1.3667389287720138</v>
      </c>
      <c r="EA42">
        <f t="shared" si="229"/>
        <v>-0.51725683475328699</v>
      </c>
      <c r="EB42">
        <f t="shared" si="230"/>
        <v>0.36151457635166495</v>
      </c>
      <c r="EC42">
        <f t="shared" si="231"/>
        <v>0.12534920577003222</v>
      </c>
      <c r="ED42">
        <f t="shared" si="232"/>
        <v>-1.2102598285493955</v>
      </c>
      <c r="EE42">
        <f t="shared" si="233"/>
        <v>0.20456163195570043</v>
      </c>
      <c r="EF42">
        <f t="shared" si="234"/>
        <v>2.4350666865799822</v>
      </c>
      <c r="EG42">
        <f t="shared" si="235"/>
        <v>-0.70913520662853691</v>
      </c>
      <c r="EH42">
        <f t="shared" si="236"/>
        <v>-9.6152093300126917E-2</v>
      </c>
      <c r="EI42">
        <f t="shared" si="237"/>
        <v>2.092731178876241</v>
      </c>
      <c r="EJ42">
        <f t="shared" si="238"/>
        <v>-0.98458007480343857</v>
      </c>
      <c r="EK42">
        <f t="shared" si="239"/>
        <v>1.1433384940469411</v>
      </c>
      <c r="EL42">
        <f t="shared" si="240"/>
        <v>1.7605737727548081</v>
      </c>
      <c r="EM42">
        <f t="shared" si="241"/>
        <v>0.3125969840730306</v>
      </c>
      <c r="EN42">
        <f t="shared" si="242"/>
        <v>1.2866246524827569</v>
      </c>
      <c r="EO42">
        <f t="shared" si="243"/>
        <v>-2.7561856255948571</v>
      </c>
      <c r="EP42">
        <f t="shared" si="244"/>
        <v>-0.47939062583641473</v>
      </c>
      <c r="EQ42">
        <f t="shared" si="245"/>
        <v>1.0288154277444419</v>
      </c>
      <c r="ER42">
        <f t="shared" si="246"/>
        <v>-1.6984450052276672</v>
      </c>
      <c r="ES42">
        <f t="shared" si="247"/>
        <v>-1.023914214388717</v>
      </c>
      <c r="ET42">
        <f t="shared" si="248"/>
        <v>-2.4494567065256767E-2</v>
      </c>
      <c r="EU42">
        <f t="shared" si="249"/>
        <v>-0.69469302546781231</v>
      </c>
      <c r="EV42">
        <f t="shared" si="250"/>
        <v>-0.161146504378674</v>
      </c>
      <c r="EW42">
        <f t="shared" si="251"/>
        <v>0.2120248922505763</v>
      </c>
      <c r="EX42">
        <f t="shared" si="252"/>
        <v>0.10089553413729246</v>
      </c>
      <c r="EY42">
        <f t="shared" si="253"/>
        <v>0.32961225702240482</v>
      </c>
      <c r="EZ42">
        <f t="shared" si="254"/>
        <v>0.50496885299374294</v>
      </c>
      <c r="FA42">
        <f t="shared" si="255"/>
        <v>-0.87690014955441109</v>
      </c>
      <c r="FB42">
        <f t="shared" si="256"/>
        <v>-1.8467221634968918</v>
      </c>
      <c r="FC42">
        <f t="shared" si="257"/>
        <v>-2.7889992373931136</v>
      </c>
      <c r="FD42">
        <f t="shared" si="258"/>
        <v>1.3202515204269853</v>
      </c>
      <c r="FE42">
        <f t="shared" si="259"/>
        <v>0.819882280822956</v>
      </c>
      <c r="FF42">
        <f t="shared" si="260"/>
        <v>-2.3398419501926702</v>
      </c>
      <c r="FG42">
        <f t="shared" si="261"/>
        <v>-5.5648148371650899E-2</v>
      </c>
      <c r="FH42">
        <f t="shared" si="262"/>
        <v>3.444274790913493E-2</v>
      </c>
      <c r="FI42">
        <f t="shared" si="263"/>
        <v>-0.9004082924238026</v>
      </c>
      <c r="FJ42">
        <f t="shared" si="264"/>
        <v>-1.1421036353277829</v>
      </c>
      <c r="FK42">
        <f t="shared" si="265"/>
        <v>-0.76763648954189501</v>
      </c>
      <c r="FL42">
        <f t="shared" si="266"/>
        <v>-1.4359895488026388</v>
      </c>
      <c r="FM42">
        <f t="shared" si="267"/>
        <v>-1.3083509043049339</v>
      </c>
      <c r="FN42">
        <f t="shared" si="268"/>
        <v>1.1005970364415512</v>
      </c>
      <c r="FO42">
        <f t="shared" si="269"/>
        <v>-0.56692399029679852</v>
      </c>
      <c r="FP42">
        <f t="shared" si="270"/>
        <v>0.42999689759930426</v>
      </c>
      <c r="FQ42">
        <f t="shared" si="271"/>
        <v>-0.19738789956986633</v>
      </c>
      <c r="FR42">
        <f t="shared" si="272"/>
        <v>2.949953134807874</v>
      </c>
      <c r="FS42">
        <f t="shared" si="273"/>
        <v>-0.91789882426233493</v>
      </c>
      <c r="FT42">
        <f t="shared" si="274"/>
        <v>-2.5566746380161458</v>
      </c>
      <c r="FU42">
        <f t="shared" si="275"/>
        <v>-0.46068327643361018</v>
      </c>
      <c r="FV42">
        <f t="shared" si="276"/>
        <v>-1.9774753407460988E-2</v>
      </c>
      <c r="FW42">
        <f t="shared" si="277"/>
        <v>1.1565277910007721</v>
      </c>
      <c r="FX42">
        <f t="shared" si="278"/>
        <v>0.63012008906237282</v>
      </c>
      <c r="FY42">
        <f t="shared" si="279"/>
        <v>-4.0872235746654697</v>
      </c>
      <c r="FZ42">
        <f t="shared" si="280"/>
        <v>-1.3289766933348441</v>
      </c>
      <c r="GA42">
        <f t="shared" si="281"/>
        <v>-0.69524107309649952</v>
      </c>
      <c r="GB42">
        <f t="shared" si="282"/>
        <v>0.75266136038480091</v>
      </c>
      <c r="GC42">
        <f t="shared" si="283"/>
        <v>0.41771378821748495</v>
      </c>
      <c r="GD42">
        <f t="shared" si="284"/>
        <v>0.58978992993997792</v>
      </c>
      <c r="GE42">
        <f t="shared" si="285"/>
        <v>1.0163900127627001</v>
      </c>
      <c r="GF42">
        <f t="shared" si="286"/>
        <v>-1.6658997182817767</v>
      </c>
      <c r="GG42">
        <f t="shared" si="287"/>
        <v>-1.3179058504753971</v>
      </c>
      <c r="GH42">
        <f t="shared" si="288"/>
        <v>-0.5206164171808022</v>
      </c>
      <c r="GI42">
        <f t="shared" si="289"/>
        <v>1.1523552550715339</v>
      </c>
      <c r="GJ42">
        <f t="shared" si="290"/>
        <v>0.8450055928911745</v>
      </c>
      <c r="GK42">
        <f t="shared" si="291"/>
        <v>-1.7661988017558821</v>
      </c>
      <c r="GL42">
        <f t="shared" si="292"/>
        <v>-0.71901476616795923</v>
      </c>
      <c r="GM42">
        <f t="shared" si="293"/>
        <v>-1.1191455023113741</v>
      </c>
      <c r="GN42">
        <f t="shared" si="294"/>
        <v>-0.50040206584474189</v>
      </c>
      <c r="GO42">
        <f t="shared" si="295"/>
        <v>0.70813114727469673</v>
      </c>
      <c r="GP42">
        <f t="shared" si="296"/>
        <v>1.0349720122582484</v>
      </c>
      <c r="GQ42">
        <f t="shared" si="297"/>
        <v>1.9465435099175181</v>
      </c>
      <c r="GR42">
        <f t="shared" si="298"/>
        <v>0.48630797961620564</v>
      </c>
      <c r="GS42">
        <f t="shared" si="299"/>
        <v>-0.1302903614910218</v>
      </c>
      <c r="GX42">
        <f t="shared" si="300"/>
        <v>0.43377647616427711</v>
      </c>
      <c r="GY42">
        <f t="shared" si="301"/>
        <v>0.98468207323795254</v>
      </c>
      <c r="GZ42">
        <f t="shared" si="302"/>
        <v>0.87326580055131431</v>
      </c>
      <c r="HA42">
        <f t="shared" si="303"/>
        <v>0.8917739863206624</v>
      </c>
      <c r="HB42">
        <f t="shared" si="304"/>
        <v>1.4153121672291336</v>
      </c>
      <c r="HC42">
        <f t="shared" si="305"/>
        <v>1.0175702273765002</v>
      </c>
      <c r="HD42">
        <f t="shared" si="306"/>
        <v>1.5052826510956829</v>
      </c>
      <c r="HE42">
        <f t="shared" si="307"/>
        <v>0.66336637252421415</v>
      </c>
      <c r="HF42">
        <f t="shared" si="308"/>
        <v>0.30972102259805934</v>
      </c>
      <c r="HG42">
        <f t="shared" si="309"/>
        <v>0.81937659736857005</v>
      </c>
      <c r="HH42">
        <f t="shared" si="310"/>
        <v>0.31061621206802925</v>
      </c>
      <c r="HI42">
        <f t="shared" si="311"/>
        <v>1.648182984509055</v>
      </c>
      <c r="HJ42">
        <f t="shared" si="312"/>
        <v>1.456339957340324</v>
      </c>
      <c r="HK42">
        <f t="shared" si="313"/>
        <v>0.7385022522021979</v>
      </c>
      <c r="HL42">
        <f t="shared" si="314"/>
        <v>1.050578841482285</v>
      </c>
      <c r="HM42">
        <f t="shared" si="315"/>
        <v>2.2796110441289872</v>
      </c>
      <c r="HN42">
        <f t="shared" si="316"/>
        <v>0.64999400569069288</v>
      </c>
      <c r="HO42">
        <f t="shared" si="317"/>
        <v>0.44105866871923904</v>
      </c>
      <c r="HP42">
        <f t="shared" si="318"/>
        <v>1.0663613417047975</v>
      </c>
      <c r="HQ42">
        <f t="shared" si="319"/>
        <v>0.34028897089623122</v>
      </c>
      <c r="HR42">
        <f t="shared" si="320"/>
        <v>0.85320342485339784</v>
      </c>
      <c r="HS42">
        <f t="shared" si="321"/>
        <v>1.5044336862030254</v>
      </c>
      <c r="HT42">
        <f t="shared" si="322"/>
        <v>0.97154464609003799</v>
      </c>
      <c r="HU42">
        <f t="shared" si="323"/>
        <v>0.31459146988413733</v>
      </c>
      <c r="HV42">
        <f t="shared" si="324"/>
        <v>0.61825035353259783</v>
      </c>
      <c r="HW42">
        <f t="shared" si="325"/>
        <v>1.1970978204695204</v>
      </c>
      <c r="HX42">
        <f t="shared" si="326"/>
        <v>2.5474648734220899</v>
      </c>
      <c r="HY42">
        <f t="shared" si="327"/>
        <v>0.13785922939196099</v>
      </c>
      <c r="HZ42">
        <f t="shared" si="328"/>
        <v>1.3667389287720138</v>
      </c>
      <c r="IA42">
        <f t="shared" si="329"/>
        <v>0.51725683475328699</v>
      </c>
      <c r="IB42">
        <f t="shared" si="330"/>
        <v>0.36151457635166495</v>
      </c>
      <c r="IC42">
        <f t="shared" si="331"/>
        <v>0.12534920577003222</v>
      </c>
      <c r="ID42">
        <f t="shared" si="332"/>
        <v>1.2102598285493955</v>
      </c>
      <c r="IE42">
        <f t="shared" si="333"/>
        <v>0.20456163195570043</v>
      </c>
      <c r="IF42">
        <f t="shared" si="334"/>
        <v>2.4350666865799822</v>
      </c>
      <c r="IG42">
        <f t="shared" si="335"/>
        <v>0.70913520662853691</v>
      </c>
      <c r="IH42">
        <f t="shared" si="336"/>
        <v>9.6152093300126917E-2</v>
      </c>
      <c r="II42">
        <f t="shared" si="337"/>
        <v>2.092731178876241</v>
      </c>
      <c r="IJ42">
        <f t="shared" si="338"/>
        <v>0.98458007480343857</v>
      </c>
      <c r="IK42">
        <f t="shared" si="339"/>
        <v>1.1433384940469411</v>
      </c>
      <c r="IL42">
        <f t="shared" si="340"/>
        <v>1.7605737727548081</v>
      </c>
      <c r="IM42">
        <f t="shared" si="341"/>
        <v>0.3125969840730306</v>
      </c>
      <c r="IN42">
        <f t="shared" si="342"/>
        <v>1.2866246524827569</v>
      </c>
      <c r="IO42">
        <f t="shared" si="343"/>
        <v>2.7561856255948571</v>
      </c>
      <c r="IP42">
        <f t="shared" si="344"/>
        <v>0.47939062583641473</v>
      </c>
      <c r="IQ42">
        <f t="shared" si="345"/>
        <v>1.0288154277444419</v>
      </c>
      <c r="IR42">
        <f t="shared" si="346"/>
        <v>1.6984450052276672</v>
      </c>
      <c r="IS42">
        <f t="shared" si="347"/>
        <v>1.023914214388717</v>
      </c>
      <c r="IT42">
        <f t="shared" si="348"/>
        <v>2.4494567065256767E-2</v>
      </c>
      <c r="IU42">
        <f t="shared" si="349"/>
        <v>0.69469302546781231</v>
      </c>
      <c r="IV42">
        <f t="shared" si="350"/>
        <v>0.161146504378674</v>
      </c>
      <c r="IW42">
        <f t="shared" si="351"/>
        <v>0.2120248922505763</v>
      </c>
      <c r="IX42">
        <f t="shared" si="352"/>
        <v>0.10089553413729246</v>
      </c>
      <c r="IY42">
        <f t="shared" si="353"/>
        <v>0.32961225702240482</v>
      </c>
      <c r="IZ42">
        <f t="shared" si="354"/>
        <v>0.50496885299374294</v>
      </c>
      <c r="JA42">
        <f t="shared" si="355"/>
        <v>0.87690014955441109</v>
      </c>
      <c r="JB42">
        <f t="shared" si="356"/>
        <v>1.8467221634968918</v>
      </c>
      <c r="JC42">
        <f t="shared" si="357"/>
        <v>2.7889992373931136</v>
      </c>
      <c r="JD42">
        <f t="shared" si="358"/>
        <v>1.3202515204269853</v>
      </c>
      <c r="JE42">
        <f t="shared" si="359"/>
        <v>0.819882280822956</v>
      </c>
      <c r="JF42">
        <f t="shared" si="360"/>
        <v>2.3398419501926702</v>
      </c>
      <c r="JG42">
        <f t="shared" si="361"/>
        <v>5.5648148371650899E-2</v>
      </c>
      <c r="JH42">
        <f t="shared" si="362"/>
        <v>3.444274790913493E-2</v>
      </c>
      <c r="JI42">
        <f t="shared" si="363"/>
        <v>0.9004082924238026</v>
      </c>
      <c r="JJ42">
        <f t="shared" si="364"/>
        <v>1.1421036353277829</v>
      </c>
      <c r="JK42">
        <f t="shared" si="365"/>
        <v>0.76763648954189501</v>
      </c>
      <c r="JL42">
        <f t="shared" si="366"/>
        <v>1.4359895488026388</v>
      </c>
      <c r="JM42">
        <f t="shared" si="367"/>
        <v>1.3083509043049339</v>
      </c>
      <c r="JN42">
        <f t="shared" si="368"/>
        <v>1.1005970364415512</v>
      </c>
      <c r="JO42">
        <f t="shared" si="369"/>
        <v>0.56692399029679852</v>
      </c>
      <c r="JP42">
        <f t="shared" si="370"/>
        <v>0.42999689759930426</v>
      </c>
      <c r="JQ42">
        <f t="shared" si="371"/>
        <v>0.19738789956986633</v>
      </c>
      <c r="JR42">
        <f t="shared" si="372"/>
        <v>2.949953134807874</v>
      </c>
      <c r="JS42">
        <f t="shared" si="373"/>
        <v>0.91789882426233493</v>
      </c>
      <c r="JT42">
        <f t="shared" si="374"/>
        <v>2.5566746380161458</v>
      </c>
      <c r="JU42">
        <f t="shared" si="375"/>
        <v>0.46068327643361018</v>
      </c>
      <c r="JV42">
        <f t="shared" si="376"/>
        <v>1.9774753407460988E-2</v>
      </c>
      <c r="JW42">
        <f t="shared" si="377"/>
        <v>1.1565277910007721</v>
      </c>
      <c r="JX42">
        <f t="shared" si="378"/>
        <v>0.63012008906237282</v>
      </c>
      <c r="JY42">
        <f t="shared" si="379"/>
        <v>4.0872235746654697</v>
      </c>
      <c r="JZ42">
        <f t="shared" si="380"/>
        <v>1.3289766933348441</v>
      </c>
      <c r="KA42">
        <f t="shared" si="381"/>
        <v>0.69524107309649952</v>
      </c>
      <c r="KB42">
        <f t="shared" si="382"/>
        <v>0.75266136038480091</v>
      </c>
      <c r="KC42">
        <f t="shared" si="383"/>
        <v>0.41771378821748495</v>
      </c>
      <c r="KD42">
        <f t="shared" si="384"/>
        <v>0.58978992993997792</v>
      </c>
      <c r="KE42">
        <f t="shared" si="385"/>
        <v>1.0163900127627001</v>
      </c>
      <c r="KF42">
        <f t="shared" si="386"/>
        <v>1.6658997182817767</v>
      </c>
      <c r="KG42">
        <f t="shared" si="387"/>
        <v>1.3179058504753971</v>
      </c>
      <c r="KH42">
        <f t="shared" si="388"/>
        <v>0.5206164171808022</v>
      </c>
      <c r="KI42">
        <f t="shared" si="389"/>
        <v>1.1523552550715339</v>
      </c>
      <c r="KJ42">
        <f t="shared" si="390"/>
        <v>0.8450055928911745</v>
      </c>
      <c r="KK42">
        <f t="shared" si="391"/>
        <v>1.7661988017558821</v>
      </c>
      <c r="KL42">
        <f t="shared" si="392"/>
        <v>0.71901476616795923</v>
      </c>
      <c r="KM42">
        <f t="shared" si="393"/>
        <v>1.1191455023113741</v>
      </c>
      <c r="KN42">
        <f t="shared" si="394"/>
        <v>0.50040206584474189</v>
      </c>
      <c r="KO42">
        <f t="shared" si="395"/>
        <v>0.70813114727469673</v>
      </c>
      <c r="KP42">
        <f t="shared" si="396"/>
        <v>1.0349720122582484</v>
      </c>
      <c r="KQ42">
        <f t="shared" si="397"/>
        <v>1.9465435099175181</v>
      </c>
      <c r="KR42">
        <f t="shared" si="398"/>
        <v>0.48630797961620564</v>
      </c>
      <c r="KS42">
        <f t="shared" si="399"/>
        <v>0.1302903614910218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0.1913351803601844</v>
      </c>
      <c r="CY43">
        <f t="shared" si="201"/>
        <v>1.606293074166419</v>
      </c>
      <c r="CZ43">
        <f t="shared" si="202"/>
        <v>0.91354993875993007</v>
      </c>
      <c r="DA43">
        <f t="shared" si="203"/>
        <v>-0.859615870363449</v>
      </c>
      <c r="DB43">
        <f t="shared" si="204"/>
        <v>-0.27459631200231782</v>
      </c>
      <c r="DC43">
        <f t="shared" si="205"/>
        <v>-0.5740324887912146</v>
      </c>
      <c r="DD43">
        <f t="shared" si="206"/>
        <v>0.53429430428356817</v>
      </c>
      <c r="DE43">
        <f t="shared" si="207"/>
        <v>-5.1875452493299168E-2</v>
      </c>
      <c r="DF43">
        <f t="shared" si="208"/>
        <v>0.40901606785897249</v>
      </c>
      <c r="DG43">
        <f t="shared" si="209"/>
        <v>0.12257354256125161</v>
      </c>
      <c r="DH43">
        <f t="shared" si="210"/>
        <v>-0.85880289048801151</v>
      </c>
      <c r="DI43">
        <f t="shared" si="211"/>
        <v>-0.65709425964489343</v>
      </c>
      <c r="DJ43">
        <f t="shared" si="212"/>
        <v>-0.46810910092837166</v>
      </c>
      <c r="DK43">
        <f t="shared" si="213"/>
        <v>0.3054454036580212</v>
      </c>
      <c r="DL43">
        <f t="shared" si="214"/>
        <v>-0.37389213529856424</v>
      </c>
      <c r="DM43">
        <f t="shared" si="215"/>
        <v>-2.6325324215453101</v>
      </c>
      <c r="DN43">
        <f t="shared" si="216"/>
        <v>0.27000702179849217</v>
      </c>
      <c r="DO43">
        <f t="shared" si="217"/>
        <v>-1.9934587394763701</v>
      </c>
      <c r="DP43">
        <f t="shared" si="218"/>
        <v>0.80965385173199655</v>
      </c>
      <c r="DQ43">
        <f t="shared" si="219"/>
        <v>0.89469995912253686</v>
      </c>
      <c r="DR43">
        <f t="shared" si="220"/>
        <v>7.1514660353549808E-2</v>
      </c>
      <c r="DS43">
        <f t="shared" si="221"/>
        <v>0.66532662882880544</v>
      </c>
      <c r="DT43">
        <f t="shared" si="222"/>
        <v>-2.0907207020933143</v>
      </c>
      <c r="DU43">
        <f t="shared" si="223"/>
        <v>-1.829750167677072</v>
      </c>
      <c r="DV43">
        <f t="shared" si="224"/>
        <v>-1.7057111587611011</v>
      </c>
      <c r="DW43">
        <f t="shared" si="225"/>
        <v>-0.93348308816259351</v>
      </c>
      <c r="DX43">
        <f t="shared" si="226"/>
        <v>1.7610136949667126</v>
      </c>
      <c r="DY43">
        <f t="shared" si="227"/>
        <v>-0.2657201966277622</v>
      </c>
      <c r="DZ43">
        <f t="shared" si="228"/>
        <v>-0.223860695685831</v>
      </c>
      <c r="EA43">
        <f t="shared" si="229"/>
        <v>0.92648547924937796</v>
      </c>
      <c r="EB43">
        <f t="shared" si="230"/>
        <v>0.29094515048003888</v>
      </c>
      <c r="EC43">
        <f t="shared" si="231"/>
        <v>-1.9910227460077441</v>
      </c>
      <c r="ED43">
        <f t="shared" si="232"/>
        <v>-0.53635469951765458</v>
      </c>
      <c r="EE43">
        <f t="shared" si="233"/>
        <v>1.0572942100148395</v>
      </c>
      <c r="EF43">
        <f t="shared" si="234"/>
        <v>-0.60424710743136112</v>
      </c>
      <c r="EG43">
        <f t="shared" si="235"/>
        <v>1.531840708240658</v>
      </c>
      <c r="EH43">
        <f t="shared" si="236"/>
        <v>-1.120076412416273</v>
      </c>
      <c r="EI43">
        <f t="shared" si="237"/>
        <v>-0.68906946827672422</v>
      </c>
      <c r="EJ43">
        <f t="shared" si="238"/>
        <v>-0.22732401854830528</v>
      </c>
      <c r="EK43">
        <f t="shared" si="239"/>
        <v>-1.750036372563244</v>
      </c>
      <c r="EL43">
        <f t="shared" si="240"/>
        <v>1.462591939838801</v>
      </c>
      <c r="EM43">
        <f t="shared" si="241"/>
        <v>1.3749586940962839</v>
      </c>
      <c r="EN43">
        <f t="shared" si="242"/>
        <v>0.3510551059792878</v>
      </c>
      <c r="EO43">
        <f t="shared" si="243"/>
        <v>-2.85847439872071</v>
      </c>
      <c r="EP43">
        <f t="shared" si="244"/>
        <v>0.77255874072017017</v>
      </c>
      <c r="EQ43">
        <f t="shared" si="245"/>
        <v>-0.79443279515833953</v>
      </c>
      <c r="ER43">
        <f t="shared" si="246"/>
        <v>0.64285193945057173</v>
      </c>
      <c r="ES43">
        <f t="shared" si="247"/>
        <v>1.2965177964581331</v>
      </c>
      <c r="ET43">
        <f t="shared" si="248"/>
        <v>0.7965116272145859</v>
      </c>
      <c r="EU43">
        <f t="shared" si="249"/>
        <v>-5.5946865547922608E-2</v>
      </c>
      <c r="EV43">
        <f t="shared" si="250"/>
        <v>-1.4420618131364948</v>
      </c>
      <c r="EW43">
        <f t="shared" si="251"/>
        <v>-2.4755702085571021</v>
      </c>
      <c r="EX43">
        <f t="shared" si="252"/>
        <v>1.88250079253717</v>
      </c>
      <c r="EY43">
        <f t="shared" si="253"/>
        <v>1.6407946882755711</v>
      </c>
      <c r="EZ43">
        <f t="shared" si="254"/>
        <v>-0.68449483641859876</v>
      </c>
      <c r="FA43">
        <f t="shared" si="255"/>
        <v>1.020145881316296</v>
      </c>
      <c r="FB43">
        <f t="shared" si="256"/>
        <v>-0.83804966692009986</v>
      </c>
      <c r="FC43">
        <f t="shared" si="257"/>
        <v>-0.98619151783823999</v>
      </c>
      <c r="FD43">
        <f t="shared" si="258"/>
        <v>-0.1980408899865238</v>
      </c>
      <c r="FE43">
        <f t="shared" si="259"/>
        <v>2.392023911540881</v>
      </c>
      <c r="FF43">
        <f t="shared" si="260"/>
        <v>0.64211358874609425</v>
      </c>
      <c r="FG43">
        <f t="shared" si="261"/>
        <v>1.0455536858245449</v>
      </c>
      <c r="FH43">
        <f t="shared" si="262"/>
        <v>2.3404043151045153</v>
      </c>
      <c r="FI43">
        <f t="shared" si="263"/>
        <v>-1.517687448436901</v>
      </c>
      <c r="FJ43">
        <f t="shared" si="264"/>
        <v>-0.84169002008865212</v>
      </c>
      <c r="FK43">
        <f t="shared" si="265"/>
        <v>0.97254401008349389</v>
      </c>
      <c r="FL43">
        <f t="shared" si="266"/>
        <v>1.450370294119063</v>
      </c>
      <c r="FM43">
        <f t="shared" si="267"/>
        <v>2.223249707142076</v>
      </c>
      <c r="FN43">
        <f t="shared" si="268"/>
        <v>-1.6015493312596769</v>
      </c>
      <c r="FO43">
        <f t="shared" si="269"/>
        <v>-0.73486588094722372</v>
      </c>
      <c r="FP43">
        <f t="shared" si="270"/>
        <v>1.7854180427591828</v>
      </c>
      <c r="FQ43">
        <f t="shared" si="271"/>
        <v>-2.6349206019365878</v>
      </c>
      <c r="FR43">
        <f t="shared" si="272"/>
        <v>6.1161371888918792E-2</v>
      </c>
      <c r="FS43">
        <f t="shared" si="273"/>
        <v>-0.47732681246726821</v>
      </c>
      <c r="FT43">
        <f t="shared" si="274"/>
        <v>0.52880060453861311</v>
      </c>
      <c r="FU43">
        <f t="shared" si="275"/>
        <v>-2.6545721143372059E-2</v>
      </c>
      <c r="FV43">
        <f t="shared" si="276"/>
        <v>-0.4667360300086042</v>
      </c>
      <c r="FW43">
        <f t="shared" si="277"/>
        <v>2.3946452044694793</v>
      </c>
      <c r="FX43">
        <f t="shared" si="278"/>
        <v>-0.46747639826489296</v>
      </c>
      <c r="FY43">
        <f t="shared" si="279"/>
        <v>0.22576559687530895</v>
      </c>
      <c r="FZ43">
        <f t="shared" si="280"/>
        <v>-1.2146654356799056</v>
      </c>
      <c r="GA43">
        <f t="shared" si="281"/>
        <v>0.20572352549262798</v>
      </c>
      <c r="GB43">
        <f t="shared" si="282"/>
        <v>-0.42948067273779944</v>
      </c>
      <c r="GC43">
        <f t="shared" si="283"/>
        <v>1.0315331969807604</v>
      </c>
      <c r="GD43">
        <f t="shared" si="284"/>
        <v>1.2475023249820341</v>
      </c>
      <c r="GE43">
        <f t="shared" si="285"/>
        <v>-1.960002257860483</v>
      </c>
      <c r="GF43">
        <f t="shared" si="286"/>
        <v>1.8196123014987049</v>
      </c>
      <c r="GG43">
        <f t="shared" si="287"/>
        <v>2.386263324268322</v>
      </c>
      <c r="GH43">
        <f t="shared" si="288"/>
        <v>-1.9478305086703018</v>
      </c>
      <c r="GI43">
        <f t="shared" si="289"/>
        <v>0.78359278669650656</v>
      </c>
      <c r="GJ43">
        <f t="shared" si="290"/>
        <v>1.6107739463385466</v>
      </c>
      <c r="GK43">
        <f t="shared" si="291"/>
        <v>1.1617747352798899</v>
      </c>
      <c r="GL43">
        <f t="shared" si="292"/>
        <v>-0.74627190478787675</v>
      </c>
      <c r="GM43">
        <f t="shared" si="293"/>
        <v>-3.680786804557544</v>
      </c>
      <c r="GN43">
        <f t="shared" si="294"/>
        <v>-1.6130788971953449</v>
      </c>
      <c r="GO43">
        <f t="shared" si="295"/>
        <v>-0.69748451856331184</v>
      </c>
      <c r="GP43">
        <f t="shared" si="296"/>
        <v>0.67568568040341725</v>
      </c>
      <c r="GQ43">
        <f t="shared" si="297"/>
        <v>-0.55362258101377493</v>
      </c>
      <c r="GR43">
        <f t="shared" si="298"/>
        <v>1.3916820754321009</v>
      </c>
      <c r="GS43">
        <f t="shared" si="299"/>
        <v>-1.314140069025036</v>
      </c>
      <c r="GX43">
        <f t="shared" si="300"/>
        <v>0.1913351803601844</v>
      </c>
      <c r="GY43">
        <f t="shared" si="301"/>
        <v>1.606293074166419</v>
      </c>
      <c r="GZ43">
        <f t="shared" si="302"/>
        <v>0.91354993875993007</v>
      </c>
      <c r="HA43">
        <f t="shared" si="303"/>
        <v>0.859615870363449</v>
      </c>
      <c r="HB43">
        <f t="shared" si="304"/>
        <v>0.27459631200231782</v>
      </c>
      <c r="HC43">
        <f t="shared" si="305"/>
        <v>0.5740324887912146</v>
      </c>
      <c r="HD43">
        <f t="shared" si="306"/>
        <v>0.53429430428356817</v>
      </c>
      <c r="HE43">
        <f t="shared" si="307"/>
        <v>5.1875452493299168E-2</v>
      </c>
      <c r="HF43">
        <f t="shared" si="308"/>
        <v>0.40901606785897249</v>
      </c>
      <c r="HG43">
        <f t="shared" si="309"/>
        <v>0.12257354256125161</v>
      </c>
      <c r="HH43">
        <f t="shared" si="310"/>
        <v>0.85880289048801151</v>
      </c>
      <c r="HI43">
        <f t="shared" si="311"/>
        <v>0.65709425964489343</v>
      </c>
      <c r="HJ43">
        <f t="shared" si="312"/>
        <v>0.46810910092837166</v>
      </c>
      <c r="HK43">
        <f t="shared" si="313"/>
        <v>0.3054454036580212</v>
      </c>
      <c r="HL43">
        <f t="shared" si="314"/>
        <v>0.37389213529856424</v>
      </c>
      <c r="HM43">
        <f t="shared" si="315"/>
        <v>2.6325324215453101</v>
      </c>
      <c r="HN43">
        <f t="shared" si="316"/>
        <v>0.27000702179849217</v>
      </c>
      <c r="HO43">
        <f t="shared" si="317"/>
        <v>1.9934587394763701</v>
      </c>
      <c r="HP43">
        <f t="shared" si="318"/>
        <v>0.80965385173199655</v>
      </c>
      <c r="HQ43">
        <f t="shared" si="319"/>
        <v>0.89469995912253686</v>
      </c>
      <c r="HR43">
        <f t="shared" si="320"/>
        <v>7.1514660353549808E-2</v>
      </c>
      <c r="HS43">
        <f t="shared" si="321"/>
        <v>0.66532662882880544</v>
      </c>
      <c r="HT43">
        <f t="shared" si="322"/>
        <v>2.0907207020933143</v>
      </c>
      <c r="HU43">
        <f t="shared" si="323"/>
        <v>1.829750167677072</v>
      </c>
      <c r="HV43">
        <f t="shared" si="324"/>
        <v>1.7057111587611011</v>
      </c>
      <c r="HW43">
        <f t="shared" si="325"/>
        <v>0.93348308816259351</v>
      </c>
      <c r="HX43">
        <f t="shared" si="326"/>
        <v>1.7610136949667126</v>
      </c>
      <c r="HY43">
        <f t="shared" si="327"/>
        <v>0.2657201966277622</v>
      </c>
      <c r="HZ43">
        <f t="shared" si="328"/>
        <v>0.223860695685831</v>
      </c>
      <c r="IA43">
        <f t="shared" si="329"/>
        <v>0.92648547924937796</v>
      </c>
      <c r="IB43">
        <f t="shared" si="330"/>
        <v>0.29094515048003888</v>
      </c>
      <c r="IC43">
        <f t="shared" si="331"/>
        <v>1.9910227460077441</v>
      </c>
      <c r="ID43">
        <f t="shared" si="332"/>
        <v>0.53635469951765458</v>
      </c>
      <c r="IE43">
        <f t="shared" si="333"/>
        <v>1.0572942100148395</v>
      </c>
      <c r="IF43">
        <f t="shared" si="334"/>
        <v>0.60424710743136112</v>
      </c>
      <c r="IG43">
        <f t="shared" si="335"/>
        <v>1.531840708240658</v>
      </c>
      <c r="IH43">
        <f t="shared" si="336"/>
        <v>1.120076412416273</v>
      </c>
      <c r="II43">
        <f t="shared" si="337"/>
        <v>0.68906946827672422</v>
      </c>
      <c r="IJ43">
        <f t="shared" si="338"/>
        <v>0.22732401854830528</v>
      </c>
      <c r="IK43">
        <f t="shared" si="339"/>
        <v>1.750036372563244</v>
      </c>
      <c r="IL43">
        <f t="shared" si="340"/>
        <v>1.462591939838801</v>
      </c>
      <c r="IM43">
        <f t="shared" si="341"/>
        <v>1.3749586940962839</v>
      </c>
      <c r="IN43">
        <f t="shared" si="342"/>
        <v>0.3510551059792878</v>
      </c>
      <c r="IO43">
        <f t="shared" si="343"/>
        <v>2.85847439872071</v>
      </c>
      <c r="IP43">
        <f t="shared" si="344"/>
        <v>0.77255874072017017</v>
      </c>
      <c r="IQ43">
        <f t="shared" si="345"/>
        <v>0.79443279515833953</v>
      </c>
      <c r="IR43">
        <f t="shared" si="346"/>
        <v>0.64285193945057173</v>
      </c>
      <c r="IS43">
        <f t="shared" si="347"/>
        <v>1.2965177964581331</v>
      </c>
      <c r="IT43">
        <f t="shared" si="348"/>
        <v>0.7965116272145859</v>
      </c>
      <c r="IU43">
        <f t="shared" si="349"/>
        <v>5.5946865547922608E-2</v>
      </c>
      <c r="IV43">
        <f t="shared" si="350"/>
        <v>1.4420618131364948</v>
      </c>
      <c r="IW43">
        <f t="shared" si="351"/>
        <v>2.4755702085571021</v>
      </c>
      <c r="IX43">
        <f t="shared" si="352"/>
        <v>1.88250079253717</v>
      </c>
      <c r="IY43">
        <f t="shared" si="353"/>
        <v>1.6407946882755711</v>
      </c>
      <c r="IZ43">
        <f t="shared" si="354"/>
        <v>0.68449483641859876</v>
      </c>
      <c r="JA43">
        <f t="shared" si="355"/>
        <v>1.020145881316296</v>
      </c>
      <c r="JB43">
        <f t="shared" si="356"/>
        <v>0.83804966692009986</v>
      </c>
      <c r="JC43">
        <f t="shared" si="357"/>
        <v>0.98619151783823999</v>
      </c>
      <c r="JD43">
        <f t="shared" si="358"/>
        <v>0.1980408899865238</v>
      </c>
      <c r="JE43">
        <f t="shared" si="359"/>
        <v>2.392023911540881</v>
      </c>
      <c r="JF43">
        <f t="shared" si="360"/>
        <v>0.64211358874609425</v>
      </c>
      <c r="JG43">
        <f t="shared" si="361"/>
        <v>1.0455536858245449</v>
      </c>
      <c r="JH43">
        <f t="shared" si="362"/>
        <v>2.3404043151045153</v>
      </c>
      <c r="JI43">
        <f t="shared" si="363"/>
        <v>1.517687448436901</v>
      </c>
      <c r="JJ43">
        <f t="shared" si="364"/>
        <v>0.84169002008865212</v>
      </c>
      <c r="JK43">
        <f t="shared" si="365"/>
        <v>0.97254401008349389</v>
      </c>
      <c r="JL43">
        <f t="shared" si="366"/>
        <v>1.450370294119063</v>
      </c>
      <c r="JM43">
        <f t="shared" si="367"/>
        <v>2.223249707142076</v>
      </c>
      <c r="JN43">
        <f t="shared" si="368"/>
        <v>1.6015493312596769</v>
      </c>
      <c r="JO43">
        <f t="shared" si="369"/>
        <v>0.73486588094722372</v>
      </c>
      <c r="JP43">
        <f t="shared" si="370"/>
        <v>1.7854180427591828</v>
      </c>
      <c r="JQ43">
        <f t="shared" si="371"/>
        <v>2.6349206019365878</v>
      </c>
      <c r="JR43">
        <f t="shared" si="372"/>
        <v>6.1161371888918792E-2</v>
      </c>
      <c r="JS43">
        <f t="shared" si="373"/>
        <v>0.47732681246726821</v>
      </c>
      <c r="JT43">
        <f t="shared" si="374"/>
        <v>0.52880060453861311</v>
      </c>
      <c r="JU43">
        <f t="shared" si="375"/>
        <v>2.6545721143372059E-2</v>
      </c>
      <c r="JV43">
        <f t="shared" si="376"/>
        <v>0.4667360300086042</v>
      </c>
      <c r="JW43">
        <f t="shared" si="377"/>
        <v>2.3946452044694793</v>
      </c>
      <c r="JX43">
        <f t="shared" si="378"/>
        <v>0.46747639826489296</v>
      </c>
      <c r="JY43">
        <f t="shared" si="379"/>
        <v>0.22576559687530895</v>
      </c>
      <c r="JZ43">
        <f t="shared" si="380"/>
        <v>1.2146654356799056</v>
      </c>
      <c r="KA43">
        <f t="shared" si="381"/>
        <v>0.20572352549262798</v>
      </c>
      <c r="KB43">
        <f t="shared" si="382"/>
        <v>0.42948067273779944</v>
      </c>
      <c r="KC43">
        <f t="shared" si="383"/>
        <v>1.0315331969807604</v>
      </c>
      <c r="KD43">
        <f t="shared" si="384"/>
        <v>1.2475023249820341</v>
      </c>
      <c r="KE43">
        <f t="shared" si="385"/>
        <v>1.960002257860483</v>
      </c>
      <c r="KF43">
        <f t="shared" si="386"/>
        <v>1.8196123014987049</v>
      </c>
      <c r="KG43">
        <f t="shared" si="387"/>
        <v>2.386263324268322</v>
      </c>
      <c r="KH43">
        <f t="shared" si="388"/>
        <v>1.9478305086703018</v>
      </c>
      <c r="KI43">
        <f t="shared" si="389"/>
        <v>0.78359278669650656</v>
      </c>
      <c r="KJ43">
        <f t="shared" si="390"/>
        <v>1.6107739463385466</v>
      </c>
      <c r="KK43">
        <f t="shared" si="391"/>
        <v>1.1617747352798899</v>
      </c>
      <c r="KL43">
        <f t="shared" si="392"/>
        <v>0.74627190478787675</v>
      </c>
      <c r="KM43">
        <f t="shared" si="393"/>
        <v>3.680786804557544</v>
      </c>
      <c r="KN43">
        <f t="shared" si="394"/>
        <v>1.6130788971953449</v>
      </c>
      <c r="KO43">
        <f t="shared" si="395"/>
        <v>0.69748451856331184</v>
      </c>
      <c r="KP43">
        <f t="shared" si="396"/>
        <v>0.67568568040341725</v>
      </c>
      <c r="KQ43">
        <f t="shared" si="397"/>
        <v>0.55362258101377493</v>
      </c>
      <c r="KR43">
        <f t="shared" si="398"/>
        <v>1.3916820754321009</v>
      </c>
      <c r="KS43">
        <f t="shared" si="399"/>
        <v>1.314140069025036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1.1479106963898491</v>
      </c>
      <c r="CY44">
        <f t="shared" si="201"/>
        <v>-0.99042926832767642</v>
      </c>
      <c r="CZ44">
        <f t="shared" si="202"/>
        <v>0.59225595039339196</v>
      </c>
      <c r="DA44">
        <f t="shared" si="203"/>
        <v>0.67060317030553596</v>
      </c>
      <c r="DB44">
        <f t="shared" si="204"/>
        <v>-0.60318302932051449</v>
      </c>
      <c r="DC44">
        <f t="shared" si="205"/>
        <v>0.60684820311568599</v>
      </c>
      <c r="DD44">
        <f t="shared" si="206"/>
        <v>0.89469308609582732</v>
      </c>
      <c r="DE44">
        <f t="shared" si="207"/>
        <v>0.34494138486922737</v>
      </c>
      <c r="DF44">
        <f t="shared" si="208"/>
        <v>-0.5599039473134898</v>
      </c>
      <c r="DG44">
        <f t="shared" si="209"/>
        <v>-0.30836158087686294</v>
      </c>
      <c r="DH44">
        <f t="shared" si="210"/>
        <v>-0.45855080901114997</v>
      </c>
      <c r="DI44">
        <f t="shared" si="211"/>
        <v>-0.47120364452847674</v>
      </c>
      <c r="DJ44">
        <f t="shared" si="212"/>
        <v>2.7132099850557529</v>
      </c>
      <c r="DK44">
        <f t="shared" si="213"/>
        <v>0.62218203203537259</v>
      </c>
      <c r="DL44">
        <f t="shared" si="214"/>
        <v>1.4852553865529767</v>
      </c>
      <c r="DM44">
        <f t="shared" si="215"/>
        <v>-1.3103840521910819</v>
      </c>
      <c r="DN44">
        <f t="shared" si="216"/>
        <v>-0.18992389404870513</v>
      </c>
      <c r="DO44">
        <f t="shared" si="217"/>
        <v>-0.53354693720224344</v>
      </c>
      <c r="DP44">
        <f t="shared" si="218"/>
        <v>-0.44729991605193564</v>
      </c>
      <c r="DQ44">
        <f t="shared" si="219"/>
        <v>-3.2520061041789421</v>
      </c>
      <c r="DR44">
        <f t="shared" si="220"/>
        <v>-0.70422280763545042</v>
      </c>
      <c r="DS44">
        <f t="shared" si="221"/>
        <v>-1.601489256102931</v>
      </c>
      <c r="DT44">
        <f t="shared" si="222"/>
        <v>0.88688947790565398</v>
      </c>
      <c r="DU44">
        <f t="shared" si="223"/>
        <v>1.5485828154088588</v>
      </c>
      <c r="DV44">
        <f t="shared" si="224"/>
        <v>0.22904443106775094</v>
      </c>
      <c r="DW44">
        <f t="shared" si="225"/>
        <v>0.61059156507573109</v>
      </c>
      <c r="DX44">
        <f t="shared" si="226"/>
        <v>6.1609159106700062E-2</v>
      </c>
      <c r="DY44">
        <f t="shared" si="227"/>
        <v>1.1811133746979021</v>
      </c>
      <c r="DZ44">
        <f t="shared" si="228"/>
        <v>-0.64963662060268113</v>
      </c>
      <c r="EA44">
        <f t="shared" si="229"/>
        <v>-1.406497951861734</v>
      </c>
      <c r="EB44">
        <f t="shared" si="230"/>
        <v>-0.429074406020304</v>
      </c>
      <c r="EC44">
        <f t="shared" si="231"/>
        <v>-0.33702442982717645</v>
      </c>
      <c r="ED44">
        <f t="shared" si="232"/>
        <v>0.92920426457150307</v>
      </c>
      <c r="EE44">
        <f t="shared" si="233"/>
        <v>0.82279905926940033</v>
      </c>
      <c r="EF44">
        <f t="shared" si="234"/>
        <v>-1.1894354583469309</v>
      </c>
      <c r="EG44">
        <f t="shared" si="235"/>
        <v>3.0893288722721981</v>
      </c>
      <c r="EH44">
        <f t="shared" si="236"/>
        <v>2.3340289361355406</v>
      </c>
      <c r="EI44">
        <f t="shared" si="237"/>
        <v>-0.19374272547993254</v>
      </c>
      <c r="EJ44">
        <f t="shared" si="238"/>
        <v>-1.2762712786645289</v>
      </c>
      <c r="EK44">
        <f t="shared" si="239"/>
        <v>2.156995836124175</v>
      </c>
      <c r="EL44">
        <f t="shared" si="240"/>
        <v>-1.0826215679967943E-2</v>
      </c>
      <c r="EM44">
        <f t="shared" si="241"/>
        <v>-1.630983705342465</v>
      </c>
      <c r="EN44">
        <f t="shared" si="242"/>
        <v>-0.1837118791192518</v>
      </c>
      <c r="EO44">
        <f t="shared" si="243"/>
        <v>1.64197491573599</v>
      </c>
      <c r="EP44">
        <f t="shared" si="244"/>
        <v>-0.22774196990810211</v>
      </c>
      <c r="EQ44">
        <f t="shared" si="245"/>
        <v>-1.9628504070964697E-2</v>
      </c>
      <c r="ER44">
        <f t="shared" si="246"/>
        <v>1.6309558334535721</v>
      </c>
      <c r="ES44">
        <f t="shared" si="247"/>
        <v>0.3778744760638662</v>
      </c>
      <c r="ET44">
        <f t="shared" si="248"/>
        <v>1.6489791387261101</v>
      </c>
      <c r="EU44">
        <f t="shared" si="249"/>
        <v>0.16342987595268199</v>
      </c>
      <c r="EV44">
        <f t="shared" si="250"/>
        <v>-1.542759971259076</v>
      </c>
      <c r="EW44">
        <f t="shared" si="251"/>
        <v>3.2411904318085902</v>
      </c>
      <c r="EX44">
        <f t="shared" si="252"/>
        <v>-0.483447556666044</v>
      </c>
      <c r="EY44">
        <f t="shared" si="253"/>
        <v>0.32755022245076926</v>
      </c>
      <c r="EZ44">
        <f t="shared" si="254"/>
        <v>-0.29236232254368177</v>
      </c>
      <c r="FA44">
        <f t="shared" si="255"/>
        <v>-0.82342544270881057</v>
      </c>
      <c r="FB44">
        <f t="shared" si="256"/>
        <v>2.2481687065006088</v>
      </c>
      <c r="FC44">
        <f t="shared" si="257"/>
        <v>0.90687151525825915</v>
      </c>
      <c r="FD44">
        <f t="shared" si="258"/>
        <v>-0.85169069434026556</v>
      </c>
      <c r="FE44">
        <f t="shared" si="259"/>
        <v>-1.8319930484749629</v>
      </c>
      <c r="FF44">
        <f t="shared" si="260"/>
        <v>1.0691443092229509</v>
      </c>
      <c r="FG44">
        <f t="shared" si="261"/>
        <v>-0.30391744914786972</v>
      </c>
      <c r="FH44">
        <f t="shared" si="262"/>
        <v>1.7922347577317346</v>
      </c>
      <c r="FI44">
        <f t="shared" si="263"/>
        <v>-0.28840951590127462</v>
      </c>
      <c r="FJ44">
        <f t="shared" si="264"/>
        <v>2.2543090625774278</v>
      </c>
      <c r="FK44">
        <f t="shared" si="265"/>
        <v>0.13113415030894282</v>
      </c>
      <c r="FL44">
        <f t="shared" si="266"/>
        <v>-1.13442565742084E-2</v>
      </c>
      <c r="FM44">
        <f t="shared" si="267"/>
        <v>1.0662500981564873</v>
      </c>
      <c r="FN44">
        <f t="shared" si="268"/>
        <v>-0.89284011918350126</v>
      </c>
      <c r="FO44">
        <f t="shared" si="269"/>
        <v>-1.469625781172976</v>
      </c>
      <c r="FP44">
        <f t="shared" si="270"/>
        <v>-0.19099182421140976</v>
      </c>
      <c r="FQ44">
        <f t="shared" si="271"/>
        <v>-1.3823176660250999E-2</v>
      </c>
      <c r="FR44">
        <f t="shared" si="272"/>
        <v>1.189877839801073</v>
      </c>
      <c r="FS44">
        <f t="shared" si="273"/>
        <v>-2.2538134674023911</v>
      </c>
      <c r="FT44">
        <f t="shared" si="274"/>
        <v>-0.4095656612949844</v>
      </c>
      <c r="FU44">
        <f t="shared" si="275"/>
        <v>-0.62877982161967738</v>
      </c>
      <c r="FV44">
        <f t="shared" si="276"/>
        <v>-1.6588601581287701</v>
      </c>
      <c r="FW44">
        <f t="shared" si="277"/>
        <v>-2.32151254924469</v>
      </c>
      <c r="FX44">
        <f t="shared" si="278"/>
        <v>-2.5623798252089323</v>
      </c>
      <c r="FY44">
        <f t="shared" si="279"/>
        <v>0.25440646275439072</v>
      </c>
      <c r="FZ44">
        <f t="shared" si="280"/>
        <v>0.95664698291541395</v>
      </c>
      <c r="GA44">
        <f t="shared" si="281"/>
        <v>0.4945451187752325</v>
      </c>
      <c r="GB44">
        <f t="shared" si="282"/>
        <v>-0.65220042099103159</v>
      </c>
      <c r="GC44">
        <f t="shared" si="283"/>
        <v>1.681487555472811</v>
      </c>
      <c r="GD44">
        <f t="shared" si="284"/>
        <v>-0.78794924242095088</v>
      </c>
      <c r="GE44">
        <f t="shared" si="285"/>
        <v>-1.4267269399180369</v>
      </c>
      <c r="GF44">
        <f t="shared" si="286"/>
        <v>-0.72499611183732404</v>
      </c>
      <c r="GG44">
        <f t="shared" si="287"/>
        <v>0.69279163717415182</v>
      </c>
      <c r="GH44">
        <f t="shared" si="288"/>
        <v>0.12282555400884643</v>
      </c>
      <c r="GI44">
        <f t="shared" si="289"/>
        <v>0.74146611367986603</v>
      </c>
      <c r="GJ44">
        <f t="shared" si="290"/>
        <v>1.9435847946349201</v>
      </c>
      <c r="GK44">
        <f t="shared" si="291"/>
        <v>0.93001870399373399</v>
      </c>
      <c r="GL44">
        <f t="shared" si="292"/>
        <v>3.9599521625596296E-2</v>
      </c>
      <c r="GM44">
        <f t="shared" si="293"/>
        <v>0.57308111509961823</v>
      </c>
      <c r="GN44">
        <f t="shared" si="294"/>
        <v>2.0823810015196602</v>
      </c>
      <c r="GO44">
        <f t="shared" si="295"/>
        <v>0.21961134423589179</v>
      </c>
      <c r="GP44">
        <f t="shared" si="296"/>
        <v>-0.61113865548246793</v>
      </c>
      <c r="GQ44">
        <f t="shared" si="297"/>
        <v>0.29897459822722994</v>
      </c>
      <c r="GR44">
        <f t="shared" si="298"/>
        <v>-0.93384103379951666</v>
      </c>
      <c r="GS44">
        <f t="shared" si="299"/>
        <v>2.3923778996156</v>
      </c>
      <c r="GX44">
        <f t="shared" si="300"/>
        <v>1.1479106963898491</v>
      </c>
      <c r="GY44">
        <f t="shared" si="301"/>
        <v>0.99042926832767642</v>
      </c>
      <c r="GZ44">
        <f t="shared" si="302"/>
        <v>0.59225595039339196</v>
      </c>
      <c r="HA44">
        <f t="shared" si="303"/>
        <v>0.67060317030553596</v>
      </c>
      <c r="HB44">
        <f t="shared" si="304"/>
        <v>0.60318302932051449</v>
      </c>
      <c r="HC44">
        <f t="shared" si="305"/>
        <v>0.60684820311568599</v>
      </c>
      <c r="HD44">
        <f t="shared" si="306"/>
        <v>0.89469308609582732</v>
      </c>
      <c r="HE44">
        <f t="shared" si="307"/>
        <v>0.34494138486922737</v>
      </c>
      <c r="HF44">
        <f t="shared" si="308"/>
        <v>0.5599039473134898</v>
      </c>
      <c r="HG44">
        <f t="shared" si="309"/>
        <v>0.30836158087686294</v>
      </c>
      <c r="HH44">
        <f t="shared" si="310"/>
        <v>0.45855080901114997</v>
      </c>
      <c r="HI44">
        <f t="shared" si="311"/>
        <v>0.47120364452847674</v>
      </c>
      <c r="HJ44">
        <f t="shared" si="312"/>
        <v>2.7132099850557529</v>
      </c>
      <c r="HK44">
        <f t="shared" si="313"/>
        <v>0.62218203203537259</v>
      </c>
      <c r="HL44">
        <f t="shared" si="314"/>
        <v>1.4852553865529767</v>
      </c>
      <c r="HM44">
        <f t="shared" si="315"/>
        <v>1.3103840521910819</v>
      </c>
      <c r="HN44">
        <f t="shared" si="316"/>
        <v>0.18992389404870513</v>
      </c>
      <c r="HO44">
        <f t="shared" si="317"/>
        <v>0.53354693720224344</v>
      </c>
      <c r="HP44">
        <f t="shared" si="318"/>
        <v>0.44729991605193564</v>
      </c>
      <c r="HQ44">
        <f t="shared" si="319"/>
        <v>3.2520061041789421</v>
      </c>
      <c r="HR44">
        <f t="shared" si="320"/>
        <v>0.70422280763545042</v>
      </c>
      <c r="HS44">
        <f t="shared" si="321"/>
        <v>1.601489256102931</v>
      </c>
      <c r="HT44">
        <f t="shared" si="322"/>
        <v>0.88688947790565398</v>
      </c>
      <c r="HU44">
        <f t="shared" si="323"/>
        <v>1.5485828154088588</v>
      </c>
      <c r="HV44">
        <f t="shared" si="324"/>
        <v>0.22904443106775094</v>
      </c>
      <c r="HW44">
        <f t="shared" si="325"/>
        <v>0.61059156507573109</v>
      </c>
      <c r="HX44">
        <f t="shared" si="326"/>
        <v>6.1609159106700062E-2</v>
      </c>
      <c r="HY44">
        <f t="shared" si="327"/>
        <v>1.1811133746979021</v>
      </c>
      <c r="HZ44">
        <f t="shared" si="328"/>
        <v>0.64963662060268113</v>
      </c>
      <c r="IA44">
        <f t="shared" si="329"/>
        <v>1.406497951861734</v>
      </c>
      <c r="IB44">
        <f t="shared" si="330"/>
        <v>0.429074406020304</v>
      </c>
      <c r="IC44">
        <f t="shared" si="331"/>
        <v>0.33702442982717645</v>
      </c>
      <c r="ID44">
        <f t="shared" si="332"/>
        <v>0.92920426457150307</v>
      </c>
      <c r="IE44">
        <f t="shared" si="333"/>
        <v>0.82279905926940033</v>
      </c>
      <c r="IF44">
        <f t="shared" si="334"/>
        <v>1.1894354583469309</v>
      </c>
      <c r="IG44">
        <f t="shared" si="335"/>
        <v>3.0893288722721981</v>
      </c>
      <c r="IH44">
        <f t="shared" si="336"/>
        <v>2.3340289361355406</v>
      </c>
      <c r="II44">
        <f t="shared" si="337"/>
        <v>0.19374272547993254</v>
      </c>
      <c r="IJ44">
        <f t="shared" si="338"/>
        <v>1.2762712786645289</v>
      </c>
      <c r="IK44">
        <f t="shared" si="339"/>
        <v>2.156995836124175</v>
      </c>
      <c r="IL44">
        <f t="shared" si="340"/>
        <v>1.0826215679967943E-2</v>
      </c>
      <c r="IM44">
        <f t="shared" si="341"/>
        <v>1.630983705342465</v>
      </c>
      <c r="IN44">
        <f t="shared" si="342"/>
        <v>0.1837118791192518</v>
      </c>
      <c r="IO44">
        <f t="shared" si="343"/>
        <v>1.64197491573599</v>
      </c>
      <c r="IP44">
        <f t="shared" si="344"/>
        <v>0.22774196990810211</v>
      </c>
      <c r="IQ44">
        <f t="shared" si="345"/>
        <v>1.9628504070964697E-2</v>
      </c>
      <c r="IR44">
        <f t="shared" si="346"/>
        <v>1.6309558334535721</v>
      </c>
      <c r="IS44">
        <f t="shared" si="347"/>
        <v>0.3778744760638662</v>
      </c>
      <c r="IT44">
        <f t="shared" si="348"/>
        <v>1.6489791387261101</v>
      </c>
      <c r="IU44">
        <f t="shared" si="349"/>
        <v>0.16342987595268199</v>
      </c>
      <c r="IV44">
        <f t="shared" si="350"/>
        <v>1.542759971259076</v>
      </c>
      <c r="IW44">
        <f t="shared" si="351"/>
        <v>3.2411904318085902</v>
      </c>
      <c r="IX44">
        <f t="shared" si="352"/>
        <v>0.483447556666044</v>
      </c>
      <c r="IY44">
        <f t="shared" si="353"/>
        <v>0.32755022245076926</v>
      </c>
      <c r="IZ44">
        <f t="shared" si="354"/>
        <v>0.29236232254368177</v>
      </c>
      <c r="JA44">
        <f t="shared" si="355"/>
        <v>0.82342544270881057</v>
      </c>
      <c r="JB44">
        <f t="shared" si="356"/>
        <v>2.2481687065006088</v>
      </c>
      <c r="JC44">
        <f t="shared" si="357"/>
        <v>0.90687151525825915</v>
      </c>
      <c r="JD44">
        <f t="shared" si="358"/>
        <v>0.85169069434026556</v>
      </c>
      <c r="JE44">
        <f t="shared" si="359"/>
        <v>1.8319930484749629</v>
      </c>
      <c r="JF44">
        <f t="shared" si="360"/>
        <v>1.0691443092229509</v>
      </c>
      <c r="JG44">
        <f t="shared" si="361"/>
        <v>0.30391744914786972</v>
      </c>
      <c r="JH44">
        <f t="shared" si="362"/>
        <v>1.7922347577317346</v>
      </c>
      <c r="JI44">
        <f t="shared" si="363"/>
        <v>0.28840951590127462</v>
      </c>
      <c r="JJ44">
        <f t="shared" si="364"/>
        <v>2.2543090625774278</v>
      </c>
      <c r="JK44">
        <f t="shared" si="365"/>
        <v>0.13113415030894282</v>
      </c>
      <c r="JL44">
        <f t="shared" si="366"/>
        <v>1.13442565742084E-2</v>
      </c>
      <c r="JM44">
        <f t="shared" si="367"/>
        <v>1.0662500981564873</v>
      </c>
      <c r="JN44">
        <f t="shared" si="368"/>
        <v>0.89284011918350126</v>
      </c>
      <c r="JO44">
        <f t="shared" si="369"/>
        <v>1.469625781172976</v>
      </c>
      <c r="JP44">
        <f t="shared" si="370"/>
        <v>0.19099182421140976</v>
      </c>
      <c r="JQ44">
        <f t="shared" si="371"/>
        <v>1.3823176660250999E-2</v>
      </c>
      <c r="JR44">
        <f t="shared" si="372"/>
        <v>1.189877839801073</v>
      </c>
      <c r="JS44">
        <f t="shared" si="373"/>
        <v>2.2538134674023911</v>
      </c>
      <c r="JT44">
        <f t="shared" si="374"/>
        <v>0.4095656612949844</v>
      </c>
      <c r="JU44">
        <f t="shared" si="375"/>
        <v>0.62877982161967738</v>
      </c>
      <c r="JV44">
        <f t="shared" si="376"/>
        <v>1.6588601581287701</v>
      </c>
      <c r="JW44">
        <f t="shared" si="377"/>
        <v>2.32151254924469</v>
      </c>
      <c r="JX44">
        <f t="shared" si="378"/>
        <v>2.5623798252089323</v>
      </c>
      <c r="JY44">
        <f t="shared" si="379"/>
        <v>0.25440646275439072</v>
      </c>
      <c r="JZ44">
        <f t="shared" si="380"/>
        <v>0.95664698291541395</v>
      </c>
      <c r="KA44">
        <f t="shared" si="381"/>
        <v>0.4945451187752325</v>
      </c>
      <c r="KB44">
        <f t="shared" si="382"/>
        <v>0.65220042099103159</v>
      </c>
      <c r="KC44">
        <f t="shared" si="383"/>
        <v>1.681487555472811</v>
      </c>
      <c r="KD44">
        <f t="shared" si="384"/>
        <v>0.78794924242095088</v>
      </c>
      <c r="KE44">
        <f t="shared" si="385"/>
        <v>1.4267269399180369</v>
      </c>
      <c r="KF44">
        <f t="shared" si="386"/>
        <v>0.72499611183732404</v>
      </c>
      <c r="KG44">
        <f t="shared" si="387"/>
        <v>0.69279163717415182</v>
      </c>
      <c r="KH44">
        <f t="shared" si="388"/>
        <v>0.12282555400884643</v>
      </c>
      <c r="KI44">
        <f t="shared" si="389"/>
        <v>0.74146611367986603</v>
      </c>
      <c r="KJ44">
        <f t="shared" si="390"/>
        <v>1.9435847946349201</v>
      </c>
      <c r="KK44">
        <f t="shared" si="391"/>
        <v>0.93001870399373399</v>
      </c>
      <c r="KL44">
        <f t="shared" si="392"/>
        <v>3.9599521625596296E-2</v>
      </c>
      <c r="KM44">
        <f t="shared" si="393"/>
        <v>0.57308111509961823</v>
      </c>
      <c r="KN44">
        <f t="shared" si="394"/>
        <v>2.0823810015196602</v>
      </c>
      <c r="KO44">
        <f t="shared" si="395"/>
        <v>0.21961134423589179</v>
      </c>
      <c r="KP44">
        <f t="shared" si="396"/>
        <v>0.61113865548246793</v>
      </c>
      <c r="KQ44">
        <f t="shared" si="397"/>
        <v>0.29897459822722994</v>
      </c>
      <c r="KR44">
        <f t="shared" si="398"/>
        <v>0.93384103379951666</v>
      </c>
      <c r="KS44">
        <f t="shared" si="399"/>
        <v>2.3923778996156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-0.4009662046579302</v>
      </c>
      <c r="CY45">
        <f t="shared" si="201"/>
        <v>-0.61668390514987359</v>
      </c>
      <c r="CZ45">
        <f t="shared" si="202"/>
        <v>1.3645288783934562E-2</v>
      </c>
      <c r="DA45">
        <f t="shared" si="203"/>
        <v>-1.8760595739469799</v>
      </c>
      <c r="DB45">
        <f t="shared" si="204"/>
        <v>-0.50204434547241816</v>
      </c>
      <c r="DC45">
        <f t="shared" si="205"/>
        <v>-0.76390777801191256</v>
      </c>
      <c r="DD45">
        <f t="shared" si="206"/>
        <v>-0.37000447965716032</v>
      </c>
      <c r="DE45">
        <f t="shared" si="207"/>
        <v>1.5876450589672508</v>
      </c>
      <c r="DF45">
        <f t="shared" si="208"/>
        <v>-0.59674790179993387</v>
      </c>
      <c r="DG45">
        <f t="shared" si="209"/>
        <v>-0.59358469344069054</v>
      </c>
      <c r="DH45">
        <f t="shared" si="210"/>
        <v>1.420364970019347</v>
      </c>
      <c r="DI45">
        <f t="shared" si="211"/>
        <v>-1.2455196656607992</v>
      </c>
      <c r="DJ45">
        <f t="shared" si="212"/>
        <v>-1.8571142342050311</v>
      </c>
      <c r="DK45">
        <f t="shared" si="213"/>
        <v>1.0062096407891163</v>
      </c>
      <c r="DL45">
        <f t="shared" si="214"/>
        <v>2.2311617257260781</v>
      </c>
      <c r="DM45">
        <f t="shared" si="215"/>
        <v>2.1695143436368234</v>
      </c>
      <c r="DN45">
        <f t="shared" si="216"/>
        <v>1.7729857529771249</v>
      </c>
      <c r="DO45">
        <f t="shared" si="217"/>
        <v>-2.3428055317331911</v>
      </c>
      <c r="DP45">
        <f t="shared" si="218"/>
        <v>-0.66708793723637194</v>
      </c>
      <c r="DQ45">
        <f t="shared" si="219"/>
        <v>0.40174528488403799</v>
      </c>
      <c r="DR45">
        <f t="shared" si="220"/>
        <v>0.2372906277777096</v>
      </c>
      <c r="DS45">
        <f t="shared" si="221"/>
        <v>-0.11659652508486079</v>
      </c>
      <c r="DT45">
        <f t="shared" si="222"/>
        <v>-2.0000968692380843</v>
      </c>
      <c r="DU45">
        <f t="shared" si="223"/>
        <v>-1.004433718862684</v>
      </c>
      <c r="DV45">
        <f t="shared" si="224"/>
        <v>-0.32886770204713928</v>
      </c>
      <c r="DW45">
        <f t="shared" si="225"/>
        <v>0.2019010320219175</v>
      </c>
      <c r="DX45">
        <f t="shared" si="226"/>
        <v>2.0271872230396801</v>
      </c>
      <c r="DY45">
        <f t="shared" si="227"/>
        <v>4.2529984813916899E-2</v>
      </c>
      <c r="DZ45">
        <f t="shared" si="228"/>
        <v>1.230268066335398</v>
      </c>
      <c r="EA45">
        <f t="shared" si="229"/>
        <v>-1.0817122367902525</v>
      </c>
      <c r="EB45">
        <f t="shared" si="230"/>
        <v>1.5702166200635554</v>
      </c>
      <c r="EC45">
        <f t="shared" si="231"/>
        <v>0.24907105089378362</v>
      </c>
      <c r="ED45">
        <f t="shared" si="232"/>
        <v>-1.9768159589866161</v>
      </c>
      <c r="EE45">
        <f t="shared" si="233"/>
        <v>1.5069795001569148</v>
      </c>
      <c r="EF45">
        <f t="shared" si="234"/>
        <v>0.71519915775203002</v>
      </c>
      <c r="EG45">
        <f t="shared" si="235"/>
        <v>1.6261717367643729</v>
      </c>
      <c r="EH45">
        <f t="shared" si="236"/>
        <v>-0.73507801162925612</v>
      </c>
      <c r="EI45">
        <f t="shared" si="237"/>
        <v>0.13008615558835798</v>
      </c>
      <c r="EJ45">
        <f t="shared" si="238"/>
        <v>1.3504782536740298</v>
      </c>
      <c r="EK45">
        <f t="shared" si="239"/>
        <v>1.7062555741148888</v>
      </c>
      <c r="EL45">
        <f t="shared" si="240"/>
        <v>-1.6449893640925524</v>
      </c>
      <c r="EM45">
        <f t="shared" si="241"/>
        <v>-1.3073273721143541</v>
      </c>
      <c r="EN45">
        <f t="shared" si="242"/>
        <v>-0.69546604488655972</v>
      </c>
      <c r="EO45">
        <f t="shared" si="243"/>
        <v>-2.6807405927788639</v>
      </c>
      <c r="EP45">
        <f t="shared" si="244"/>
        <v>1.3043730808165559</v>
      </c>
      <c r="EQ45">
        <f t="shared" si="245"/>
        <v>1.3350945938830741</v>
      </c>
      <c r="ER45">
        <f t="shared" si="246"/>
        <v>0.44495907061120493</v>
      </c>
      <c r="ES45">
        <f t="shared" si="247"/>
        <v>-0.58446422561213696</v>
      </c>
      <c r="ET45">
        <f t="shared" si="248"/>
        <v>-0.59666047064366712</v>
      </c>
      <c r="EU45">
        <f t="shared" si="249"/>
        <v>-1.089801481789932</v>
      </c>
      <c r="EV45">
        <f t="shared" si="250"/>
        <v>-0.73050803947875975</v>
      </c>
      <c r="EW45">
        <f t="shared" si="251"/>
        <v>-0.32170201907387286</v>
      </c>
      <c r="EX45">
        <f t="shared" si="252"/>
        <v>-1.3519175934218641</v>
      </c>
      <c r="EY45">
        <f t="shared" si="253"/>
        <v>0.32046867624418063</v>
      </c>
      <c r="EZ45">
        <f t="shared" si="254"/>
        <v>-0.45461116819488939</v>
      </c>
      <c r="FA45">
        <f t="shared" si="255"/>
        <v>-1.0943936361765305</v>
      </c>
      <c r="FB45">
        <f t="shared" si="256"/>
        <v>1.0420372425865969</v>
      </c>
      <c r="FC45">
        <f t="shared" si="257"/>
        <v>0.45478514675612886</v>
      </c>
      <c r="FD45">
        <f t="shared" si="258"/>
        <v>-1.2642217656562311</v>
      </c>
      <c r="FE45">
        <f t="shared" si="259"/>
        <v>-1.890546186764329</v>
      </c>
      <c r="FF45">
        <f t="shared" si="260"/>
        <v>-0.57142537293488804</v>
      </c>
      <c r="FG45">
        <f t="shared" si="261"/>
        <v>0.75192509307384459</v>
      </c>
      <c r="FH45">
        <f t="shared" si="262"/>
        <v>-0.80329809008424391</v>
      </c>
      <c r="FI45">
        <f t="shared" si="263"/>
        <v>0.94227483450399552</v>
      </c>
      <c r="FJ45">
        <f t="shared" si="264"/>
        <v>-0.92846994587794218</v>
      </c>
      <c r="FK45">
        <f t="shared" si="265"/>
        <v>0.9329643331933366</v>
      </c>
      <c r="FL45">
        <f t="shared" si="266"/>
        <v>1.161574539386885</v>
      </c>
      <c r="FM45">
        <f t="shared" si="267"/>
        <v>-0.79695714112298432</v>
      </c>
      <c r="FN45">
        <f t="shared" si="268"/>
        <v>-0.78274799911710546</v>
      </c>
      <c r="FO45">
        <f t="shared" si="269"/>
        <v>1.482266249964</v>
      </c>
      <c r="FP45">
        <f t="shared" si="270"/>
        <v>0.96349545956290261</v>
      </c>
      <c r="FQ45">
        <f t="shared" si="271"/>
        <v>-1.0784354350308469</v>
      </c>
      <c r="FR45">
        <f t="shared" si="272"/>
        <v>1.731638311805628</v>
      </c>
      <c r="FS45">
        <f t="shared" si="273"/>
        <v>-1.0589808256331121</v>
      </c>
      <c r="FT45">
        <f t="shared" si="274"/>
        <v>-0.1974564934316356</v>
      </c>
      <c r="FU45">
        <f t="shared" si="275"/>
        <v>-0.99248694317405639</v>
      </c>
      <c r="FV45">
        <f t="shared" si="276"/>
        <v>-0.9657065833821209</v>
      </c>
      <c r="FW45">
        <f t="shared" si="277"/>
        <v>-1.0917231498233779</v>
      </c>
      <c r="FX45">
        <f t="shared" si="278"/>
        <v>-2.6549785119145448</v>
      </c>
      <c r="FY45">
        <f t="shared" si="279"/>
        <v>5.2777217521472242E-2</v>
      </c>
      <c r="FZ45">
        <f t="shared" si="280"/>
        <v>-1.1938810013527155</v>
      </c>
      <c r="GA45">
        <f t="shared" si="281"/>
        <v>-0.34615093278906428</v>
      </c>
      <c r="GB45">
        <f t="shared" si="282"/>
        <v>1.1188223664310641</v>
      </c>
      <c r="GC45">
        <f t="shared" si="283"/>
        <v>0.60269531587272873</v>
      </c>
      <c r="GD45">
        <f t="shared" si="284"/>
        <v>4.7524887935023505E-2</v>
      </c>
      <c r="GE45">
        <f t="shared" si="285"/>
        <v>-1.138532552536786</v>
      </c>
      <c r="GF45">
        <f t="shared" si="286"/>
        <v>1.2723942347679811</v>
      </c>
      <c r="GG45">
        <f t="shared" si="287"/>
        <v>-0.73304830519314024</v>
      </c>
      <c r="GH45">
        <f t="shared" si="288"/>
        <v>0.44637550214356286</v>
      </c>
      <c r="GI45">
        <f t="shared" si="289"/>
        <v>-0.44639650642109335</v>
      </c>
      <c r="GJ45">
        <f t="shared" si="290"/>
        <v>9.8535533616493295E-2</v>
      </c>
      <c r="GK45">
        <f t="shared" si="291"/>
        <v>-1.304593759705422</v>
      </c>
      <c r="GL45">
        <f t="shared" si="292"/>
        <v>-0.86811345844619592</v>
      </c>
      <c r="GM45">
        <f t="shared" si="293"/>
        <v>-2.09851347383416</v>
      </c>
      <c r="GN45">
        <f t="shared" si="294"/>
        <v>-1.0096355985432577</v>
      </c>
      <c r="GO45">
        <f t="shared" si="295"/>
        <v>-0.63585121593042793</v>
      </c>
      <c r="GP45">
        <f t="shared" si="296"/>
        <v>7.1498465111947629E-2</v>
      </c>
      <c r="GQ45">
        <f t="shared" si="297"/>
        <v>-2.0921901251088619</v>
      </c>
      <c r="GR45">
        <f t="shared" si="298"/>
        <v>-1.276660988250149</v>
      </c>
      <c r="GS45">
        <f t="shared" si="299"/>
        <v>-1.0464596649282192</v>
      </c>
      <c r="GX45">
        <f t="shared" si="300"/>
        <v>0.4009662046579302</v>
      </c>
      <c r="GY45">
        <f t="shared" si="301"/>
        <v>0.61668390514987359</v>
      </c>
      <c r="GZ45">
        <f t="shared" si="302"/>
        <v>1.3645288783934562E-2</v>
      </c>
      <c r="HA45">
        <f t="shared" si="303"/>
        <v>1.8760595739469799</v>
      </c>
      <c r="HB45">
        <f t="shared" si="304"/>
        <v>0.50204434547241816</v>
      </c>
      <c r="HC45">
        <f t="shared" si="305"/>
        <v>0.76390777801191256</v>
      </c>
      <c r="HD45">
        <f t="shared" si="306"/>
        <v>0.37000447965716032</v>
      </c>
      <c r="HE45">
        <f t="shared" si="307"/>
        <v>1.5876450589672508</v>
      </c>
      <c r="HF45">
        <f t="shared" si="308"/>
        <v>0.59674790179993387</v>
      </c>
      <c r="HG45">
        <f t="shared" si="309"/>
        <v>0.59358469344069054</v>
      </c>
      <c r="HH45">
        <f t="shared" si="310"/>
        <v>1.420364970019347</v>
      </c>
      <c r="HI45">
        <f t="shared" si="311"/>
        <v>1.2455196656607992</v>
      </c>
      <c r="HJ45">
        <f t="shared" si="312"/>
        <v>1.8571142342050311</v>
      </c>
      <c r="HK45">
        <f t="shared" si="313"/>
        <v>1.0062096407891163</v>
      </c>
      <c r="HL45">
        <f t="shared" si="314"/>
        <v>2.2311617257260781</v>
      </c>
      <c r="HM45">
        <f t="shared" si="315"/>
        <v>2.1695143436368234</v>
      </c>
      <c r="HN45">
        <f t="shared" si="316"/>
        <v>1.7729857529771249</v>
      </c>
      <c r="HO45">
        <f t="shared" si="317"/>
        <v>2.3428055317331911</v>
      </c>
      <c r="HP45">
        <f t="shared" si="318"/>
        <v>0.66708793723637194</v>
      </c>
      <c r="HQ45">
        <f t="shared" si="319"/>
        <v>0.40174528488403799</v>
      </c>
      <c r="HR45">
        <f t="shared" si="320"/>
        <v>0.2372906277777096</v>
      </c>
      <c r="HS45">
        <f t="shared" si="321"/>
        <v>0.11659652508486079</v>
      </c>
      <c r="HT45">
        <f t="shared" si="322"/>
        <v>2.0000968692380843</v>
      </c>
      <c r="HU45">
        <f t="shared" si="323"/>
        <v>1.004433718862684</v>
      </c>
      <c r="HV45">
        <f t="shared" si="324"/>
        <v>0.32886770204713928</v>
      </c>
      <c r="HW45">
        <f t="shared" si="325"/>
        <v>0.2019010320219175</v>
      </c>
      <c r="HX45">
        <f t="shared" si="326"/>
        <v>2.0271872230396801</v>
      </c>
      <c r="HY45">
        <f t="shared" si="327"/>
        <v>4.2529984813916899E-2</v>
      </c>
      <c r="HZ45">
        <f t="shared" si="328"/>
        <v>1.230268066335398</v>
      </c>
      <c r="IA45">
        <f t="shared" si="329"/>
        <v>1.0817122367902525</v>
      </c>
      <c r="IB45">
        <f t="shared" si="330"/>
        <v>1.5702166200635554</v>
      </c>
      <c r="IC45">
        <f t="shared" si="331"/>
        <v>0.24907105089378362</v>
      </c>
      <c r="ID45">
        <f t="shared" si="332"/>
        <v>1.9768159589866161</v>
      </c>
      <c r="IE45">
        <f t="shared" si="333"/>
        <v>1.5069795001569148</v>
      </c>
      <c r="IF45">
        <f t="shared" si="334"/>
        <v>0.71519915775203002</v>
      </c>
      <c r="IG45">
        <f t="shared" si="335"/>
        <v>1.6261717367643729</v>
      </c>
      <c r="IH45">
        <f t="shared" si="336"/>
        <v>0.73507801162925612</v>
      </c>
      <c r="II45">
        <f t="shared" si="337"/>
        <v>0.13008615558835798</v>
      </c>
      <c r="IJ45">
        <f t="shared" si="338"/>
        <v>1.3504782536740298</v>
      </c>
      <c r="IK45">
        <f t="shared" si="339"/>
        <v>1.7062555741148888</v>
      </c>
      <c r="IL45">
        <f t="shared" si="340"/>
        <v>1.6449893640925524</v>
      </c>
      <c r="IM45">
        <f t="shared" si="341"/>
        <v>1.3073273721143541</v>
      </c>
      <c r="IN45">
        <f t="shared" si="342"/>
        <v>0.69546604488655972</v>
      </c>
      <c r="IO45">
        <f t="shared" si="343"/>
        <v>2.6807405927788639</v>
      </c>
      <c r="IP45">
        <f t="shared" si="344"/>
        <v>1.3043730808165559</v>
      </c>
      <c r="IQ45">
        <f t="shared" si="345"/>
        <v>1.3350945938830741</v>
      </c>
      <c r="IR45">
        <f t="shared" si="346"/>
        <v>0.44495907061120493</v>
      </c>
      <c r="IS45">
        <f t="shared" si="347"/>
        <v>0.58446422561213696</v>
      </c>
      <c r="IT45">
        <f t="shared" si="348"/>
        <v>0.59666047064366712</v>
      </c>
      <c r="IU45">
        <f t="shared" si="349"/>
        <v>1.089801481789932</v>
      </c>
      <c r="IV45">
        <f t="shared" si="350"/>
        <v>0.73050803947875975</v>
      </c>
      <c r="IW45">
        <f t="shared" si="351"/>
        <v>0.32170201907387286</v>
      </c>
      <c r="IX45">
        <f t="shared" si="352"/>
        <v>1.3519175934218641</v>
      </c>
      <c r="IY45">
        <f t="shared" si="353"/>
        <v>0.32046867624418063</v>
      </c>
      <c r="IZ45">
        <f t="shared" si="354"/>
        <v>0.45461116819488939</v>
      </c>
      <c r="JA45">
        <f t="shared" si="355"/>
        <v>1.0943936361765305</v>
      </c>
      <c r="JB45">
        <f t="shared" si="356"/>
        <v>1.0420372425865969</v>
      </c>
      <c r="JC45">
        <f t="shared" si="357"/>
        <v>0.45478514675612886</v>
      </c>
      <c r="JD45">
        <f t="shared" si="358"/>
        <v>1.2642217656562311</v>
      </c>
      <c r="JE45">
        <f t="shared" si="359"/>
        <v>1.890546186764329</v>
      </c>
      <c r="JF45">
        <f t="shared" si="360"/>
        <v>0.57142537293488804</v>
      </c>
      <c r="JG45">
        <f t="shared" si="361"/>
        <v>0.75192509307384459</v>
      </c>
      <c r="JH45">
        <f t="shared" si="362"/>
        <v>0.80329809008424391</v>
      </c>
      <c r="JI45">
        <f t="shared" si="363"/>
        <v>0.94227483450399552</v>
      </c>
      <c r="JJ45">
        <f t="shared" si="364"/>
        <v>0.92846994587794218</v>
      </c>
      <c r="JK45">
        <f t="shared" si="365"/>
        <v>0.9329643331933366</v>
      </c>
      <c r="JL45">
        <f t="shared" si="366"/>
        <v>1.161574539386885</v>
      </c>
      <c r="JM45">
        <f t="shared" si="367"/>
        <v>0.79695714112298432</v>
      </c>
      <c r="JN45">
        <f t="shared" si="368"/>
        <v>0.78274799911710546</v>
      </c>
      <c r="JO45">
        <f t="shared" si="369"/>
        <v>1.482266249964</v>
      </c>
      <c r="JP45">
        <f t="shared" si="370"/>
        <v>0.96349545956290261</v>
      </c>
      <c r="JQ45">
        <f t="shared" si="371"/>
        <v>1.0784354350308469</v>
      </c>
      <c r="JR45">
        <f t="shared" si="372"/>
        <v>1.731638311805628</v>
      </c>
      <c r="JS45">
        <f t="shared" si="373"/>
        <v>1.0589808256331121</v>
      </c>
      <c r="JT45">
        <f t="shared" si="374"/>
        <v>0.1974564934316356</v>
      </c>
      <c r="JU45">
        <f t="shared" si="375"/>
        <v>0.99248694317405639</v>
      </c>
      <c r="JV45">
        <f t="shared" si="376"/>
        <v>0.9657065833821209</v>
      </c>
      <c r="JW45">
        <f t="shared" si="377"/>
        <v>1.0917231498233779</v>
      </c>
      <c r="JX45">
        <f t="shared" si="378"/>
        <v>2.6549785119145448</v>
      </c>
      <c r="JY45">
        <f t="shared" si="379"/>
        <v>5.2777217521472242E-2</v>
      </c>
      <c r="JZ45">
        <f t="shared" si="380"/>
        <v>1.1938810013527155</v>
      </c>
      <c r="KA45">
        <f t="shared" si="381"/>
        <v>0.34615093278906428</v>
      </c>
      <c r="KB45">
        <f t="shared" si="382"/>
        <v>1.1188223664310641</v>
      </c>
      <c r="KC45">
        <f t="shared" si="383"/>
        <v>0.60269531587272873</v>
      </c>
      <c r="KD45">
        <f t="shared" si="384"/>
        <v>4.7524887935023505E-2</v>
      </c>
      <c r="KE45">
        <f t="shared" si="385"/>
        <v>1.138532552536786</v>
      </c>
      <c r="KF45">
        <f t="shared" si="386"/>
        <v>1.2723942347679811</v>
      </c>
      <c r="KG45">
        <f t="shared" si="387"/>
        <v>0.73304830519314024</v>
      </c>
      <c r="KH45">
        <f t="shared" si="388"/>
        <v>0.44637550214356286</v>
      </c>
      <c r="KI45">
        <f t="shared" si="389"/>
        <v>0.44639650642109335</v>
      </c>
      <c r="KJ45">
        <f t="shared" si="390"/>
        <v>9.8535533616493295E-2</v>
      </c>
      <c r="KK45">
        <f t="shared" si="391"/>
        <v>1.304593759705422</v>
      </c>
      <c r="KL45">
        <f t="shared" si="392"/>
        <v>0.86811345844619592</v>
      </c>
      <c r="KM45">
        <f t="shared" si="393"/>
        <v>2.09851347383416</v>
      </c>
      <c r="KN45">
        <f t="shared" si="394"/>
        <v>1.0096355985432577</v>
      </c>
      <c r="KO45">
        <f t="shared" si="395"/>
        <v>0.63585121593042793</v>
      </c>
      <c r="KP45">
        <f t="shared" si="396"/>
        <v>7.1498465111947629E-2</v>
      </c>
      <c r="KQ45">
        <f t="shared" si="397"/>
        <v>2.0921901251088619</v>
      </c>
      <c r="KR45">
        <f t="shared" si="398"/>
        <v>1.276660988250149</v>
      </c>
      <c r="KS45">
        <f t="shared" si="399"/>
        <v>1.0464596649282192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0.56719580304561357</v>
      </c>
      <c r="CY46">
        <f t="shared" si="201"/>
        <v>-0.7779213973050888</v>
      </c>
      <c r="CZ46">
        <f t="shared" si="202"/>
        <v>9.6305354328011489E-2</v>
      </c>
      <c r="DA46">
        <f t="shared" si="203"/>
        <v>-3.1899217705272931E-2</v>
      </c>
      <c r="DB46">
        <f t="shared" si="204"/>
        <v>1.1582407685428475</v>
      </c>
      <c r="DC46">
        <f t="shared" si="205"/>
        <v>0.50579320678613371</v>
      </c>
      <c r="DD46">
        <f t="shared" si="206"/>
        <v>0.71210452865549945</v>
      </c>
      <c r="DE46">
        <f t="shared" si="207"/>
        <v>0.29709886295442522</v>
      </c>
      <c r="DF46">
        <f t="shared" si="208"/>
        <v>0.4394223393016865</v>
      </c>
      <c r="DG46">
        <f t="shared" si="209"/>
        <v>-2.5892861911721465E-2</v>
      </c>
      <c r="DH46">
        <f t="shared" si="210"/>
        <v>1.731406213018722</v>
      </c>
      <c r="DI46">
        <f t="shared" si="211"/>
        <v>-0.18631457051341521</v>
      </c>
      <c r="DJ46">
        <f t="shared" si="212"/>
        <v>0.83515493912707073</v>
      </c>
      <c r="DK46">
        <f t="shared" si="213"/>
        <v>0.41514538876521595</v>
      </c>
      <c r="DL46">
        <f t="shared" si="214"/>
        <v>2.557483450093736</v>
      </c>
      <c r="DM46">
        <f t="shared" si="215"/>
        <v>0.67899400164072132</v>
      </c>
      <c r="DN46">
        <f t="shared" si="216"/>
        <v>1.6119752558906939</v>
      </c>
      <c r="DO46">
        <f t="shared" si="217"/>
        <v>1.3246805847349352</v>
      </c>
      <c r="DP46">
        <f t="shared" si="218"/>
        <v>0.17777378835784019</v>
      </c>
      <c r="DQ46">
        <f t="shared" si="219"/>
        <v>-1.3503996501612978</v>
      </c>
      <c r="DR46">
        <f t="shared" si="220"/>
        <v>1.4547823428419031</v>
      </c>
      <c r="DS46">
        <f t="shared" si="221"/>
        <v>0.45200470437257012</v>
      </c>
      <c r="DT46">
        <f t="shared" si="222"/>
        <v>-3.01453459799863</v>
      </c>
      <c r="DU46">
        <f t="shared" si="223"/>
        <v>5.4742533157207986E-2</v>
      </c>
      <c r="DV46">
        <f t="shared" si="224"/>
        <v>1.1850274700249572</v>
      </c>
      <c r="DW46">
        <f t="shared" si="225"/>
        <v>0.98196604684025646</v>
      </c>
      <c r="DX46">
        <f t="shared" si="226"/>
        <v>0.76963443741093585</v>
      </c>
      <c r="DY46">
        <f t="shared" si="227"/>
        <v>-0.70567564727651333</v>
      </c>
      <c r="DZ46">
        <f t="shared" si="228"/>
        <v>2.6849251614325951</v>
      </c>
      <c r="EA46">
        <f t="shared" si="229"/>
        <v>-0.89477428963921546</v>
      </c>
      <c r="EB46">
        <f t="shared" si="230"/>
        <v>0.99514484971511541</v>
      </c>
      <c r="EC46">
        <f t="shared" si="231"/>
        <v>-3.9793554072850623E-2</v>
      </c>
      <c r="ED46">
        <f t="shared" si="232"/>
        <v>-1.3886348310476999</v>
      </c>
      <c r="EE46">
        <f t="shared" si="233"/>
        <v>-0.77951544102196491</v>
      </c>
      <c r="EF46">
        <f t="shared" si="234"/>
        <v>0.33782264351322994</v>
      </c>
      <c r="EG46">
        <f t="shared" si="235"/>
        <v>-1.5776139726360501</v>
      </c>
      <c r="EH46">
        <f t="shared" si="236"/>
        <v>3.5658471565856131</v>
      </c>
      <c r="EI46">
        <f t="shared" si="237"/>
        <v>-2.0039549460510573</v>
      </c>
      <c r="EJ46">
        <f t="shared" si="238"/>
        <v>1.0119934410099971</v>
      </c>
      <c r="EK46">
        <f t="shared" si="239"/>
        <v>0.18361021559716351</v>
      </c>
      <c r="EL46">
        <f t="shared" si="240"/>
        <v>0.86200380585137326</v>
      </c>
      <c r="EM46">
        <f t="shared" si="241"/>
        <v>-0.75021714056009603</v>
      </c>
      <c r="EN46">
        <f t="shared" si="242"/>
        <v>-1.169597568670742</v>
      </c>
      <c r="EO46">
        <f t="shared" si="243"/>
        <v>0.46388731318633269</v>
      </c>
      <c r="EP46">
        <f t="shared" si="244"/>
        <v>1.3113352762577697</v>
      </c>
      <c r="EQ46">
        <f t="shared" si="245"/>
        <v>-2.1635271095296313</v>
      </c>
      <c r="ER46">
        <f t="shared" si="246"/>
        <v>1.4211812142353506</v>
      </c>
      <c r="ES46">
        <f t="shared" si="247"/>
        <v>1.9667281903671709</v>
      </c>
      <c r="ET46">
        <f t="shared" si="248"/>
        <v>2.2075600349993918</v>
      </c>
      <c r="EU46">
        <f t="shared" si="249"/>
        <v>-2.1854536434355847</v>
      </c>
      <c r="EV46">
        <f t="shared" si="250"/>
        <v>0.95744581937078488</v>
      </c>
      <c r="EW46">
        <f t="shared" si="251"/>
        <v>-2.2635088692659542</v>
      </c>
      <c r="EX46">
        <f t="shared" si="252"/>
        <v>2.0458024469398168</v>
      </c>
      <c r="EY46">
        <f t="shared" si="253"/>
        <v>2.8051794946784998</v>
      </c>
      <c r="EZ46">
        <f t="shared" si="254"/>
        <v>0.13944364743785315</v>
      </c>
      <c r="FA46">
        <f t="shared" si="255"/>
        <v>-0.86794354222025549</v>
      </c>
      <c r="FB46">
        <f t="shared" si="256"/>
        <v>1.06245154198814</v>
      </c>
      <c r="FC46">
        <f t="shared" si="257"/>
        <v>0.6936297882157858</v>
      </c>
      <c r="FD46">
        <f t="shared" si="258"/>
        <v>-1.4630016276250779</v>
      </c>
      <c r="FE46">
        <f t="shared" si="259"/>
        <v>0.54997661942933851</v>
      </c>
      <c r="FF46">
        <f t="shared" si="260"/>
        <v>2.7223142595305223</v>
      </c>
      <c r="FG46">
        <f t="shared" si="261"/>
        <v>-0.70673223903748139</v>
      </c>
      <c r="FH46">
        <f t="shared" si="262"/>
        <v>2.891638646808329</v>
      </c>
      <c r="FI46">
        <f t="shared" si="263"/>
        <v>-0.43846173051405501</v>
      </c>
      <c r="FJ46">
        <f t="shared" si="264"/>
        <v>2.9435185928977301</v>
      </c>
      <c r="FK46">
        <f t="shared" si="265"/>
        <v>0.94114879570398924</v>
      </c>
      <c r="FL46">
        <f t="shared" si="266"/>
        <v>2.2057156100846291</v>
      </c>
      <c r="FM46">
        <f t="shared" si="267"/>
        <v>8.1900472026273707E-2</v>
      </c>
      <c r="FN46">
        <f t="shared" si="268"/>
        <v>-2.0002530381367136</v>
      </c>
      <c r="FO46">
        <f t="shared" si="269"/>
        <v>0.20630854282896205</v>
      </c>
      <c r="FP46">
        <f t="shared" si="270"/>
        <v>0.65838816764487007</v>
      </c>
      <c r="FQ46">
        <f t="shared" si="271"/>
        <v>1.5376198429126764</v>
      </c>
      <c r="FR46">
        <f t="shared" si="272"/>
        <v>-0.56182470623409708</v>
      </c>
      <c r="FS46">
        <f t="shared" si="273"/>
        <v>1.435182150628574</v>
      </c>
      <c r="FT46">
        <f t="shared" si="274"/>
        <v>-0.39979080754745472</v>
      </c>
      <c r="FU46">
        <f t="shared" si="275"/>
        <v>-1.4066453708573641</v>
      </c>
      <c r="FV46">
        <f t="shared" si="276"/>
        <v>-0.8546970776359939</v>
      </c>
      <c r="FW46">
        <f t="shared" si="277"/>
        <v>-7.0081896749123185E-2</v>
      </c>
      <c r="FX46">
        <f t="shared" si="278"/>
        <v>-1.8813364702034971</v>
      </c>
      <c r="FY46">
        <f t="shared" si="279"/>
        <v>-1.1460537699104121</v>
      </c>
      <c r="FZ46">
        <f t="shared" si="280"/>
        <v>-3.0107821360671121</v>
      </c>
      <c r="GA46">
        <f t="shared" si="281"/>
        <v>0.14177610858754908</v>
      </c>
      <c r="GB46">
        <f t="shared" si="282"/>
        <v>-2.5713809109285632</v>
      </c>
      <c r="GC46">
        <f t="shared" si="283"/>
        <v>-2.5946295527396721</v>
      </c>
      <c r="GD46">
        <f t="shared" si="284"/>
        <v>-4.4657089964362406E-2</v>
      </c>
      <c r="GE46">
        <f t="shared" si="285"/>
        <v>2.8014125257012763</v>
      </c>
      <c r="GF46">
        <f t="shared" si="286"/>
        <v>2.7659170315860235</v>
      </c>
      <c r="GG46">
        <f t="shared" si="287"/>
        <v>-0.97705024486822223</v>
      </c>
      <c r="GH46">
        <f t="shared" si="288"/>
        <v>0.390071052482032</v>
      </c>
      <c r="GI46">
        <f t="shared" si="289"/>
        <v>0.33190240653153669</v>
      </c>
      <c r="GJ46">
        <f t="shared" si="290"/>
        <v>0.52015018847454819</v>
      </c>
      <c r="GK46">
        <f t="shared" si="291"/>
        <v>0.56850754741171139</v>
      </c>
      <c r="GL46">
        <f t="shared" si="292"/>
        <v>2.7701159873333361</v>
      </c>
      <c r="GM46">
        <f t="shared" si="293"/>
        <v>3.1445208050801976E-2</v>
      </c>
      <c r="GN46">
        <f t="shared" si="294"/>
        <v>2.0026414838257112</v>
      </c>
      <c r="GO46">
        <f t="shared" si="295"/>
        <v>0.64102432484284555</v>
      </c>
      <c r="GP46">
        <f t="shared" si="296"/>
        <v>-0.35777650168514896</v>
      </c>
      <c r="GQ46">
        <f t="shared" si="297"/>
        <v>1.587712270263159</v>
      </c>
      <c r="GR46">
        <f t="shared" si="298"/>
        <v>-0.58230741677375941</v>
      </c>
      <c r="GS46">
        <f t="shared" si="299"/>
        <v>0.67981427966455832</v>
      </c>
      <c r="GX46">
        <f t="shared" si="300"/>
        <v>0.56719580304561357</v>
      </c>
      <c r="GY46">
        <f t="shared" si="301"/>
        <v>0.7779213973050888</v>
      </c>
      <c r="GZ46">
        <f t="shared" si="302"/>
        <v>9.6305354328011489E-2</v>
      </c>
      <c r="HA46">
        <f t="shared" si="303"/>
        <v>3.1899217705272931E-2</v>
      </c>
      <c r="HB46">
        <f t="shared" si="304"/>
        <v>1.1582407685428475</v>
      </c>
      <c r="HC46">
        <f t="shared" si="305"/>
        <v>0.50579320678613371</v>
      </c>
      <c r="HD46">
        <f t="shared" si="306"/>
        <v>0.71210452865549945</v>
      </c>
      <c r="HE46">
        <f t="shared" si="307"/>
        <v>0.29709886295442522</v>
      </c>
      <c r="HF46">
        <f t="shared" si="308"/>
        <v>0.4394223393016865</v>
      </c>
      <c r="HG46">
        <f t="shared" si="309"/>
        <v>2.5892861911721465E-2</v>
      </c>
      <c r="HH46">
        <f t="shared" si="310"/>
        <v>1.731406213018722</v>
      </c>
      <c r="HI46">
        <f t="shared" si="311"/>
        <v>0.18631457051341521</v>
      </c>
      <c r="HJ46">
        <f t="shared" si="312"/>
        <v>0.83515493912707073</v>
      </c>
      <c r="HK46">
        <f t="shared" si="313"/>
        <v>0.41514538876521595</v>
      </c>
      <c r="HL46">
        <f t="shared" si="314"/>
        <v>2.557483450093736</v>
      </c>
      <c r="HM46">
        <f t="shared" si="315"/>
        <v>0.67899400164072132</v>
      </c>
      <c r="HN46">
        <f t="shared" si="316"/>
        <v>1.6119752558906939</v>
      </c>
      <c r="HO46">
        <f t="shared" si="317"/>
        <v>1.3246805847349352</v>
      </c>
      <c r="HP46">
        <f t="shared" si="318"/>
        <v>0.17777378835784019</v>
      </c>
      <c r="HQ46">
        <f t="shared" si="319"/>
        <v>1.3503996501612978</v>
      </c>
      <c r="HR46">
        <f t="shared" si="320"/>
        <v>1.4547823428419031</v>
      </c>
      <c r="HS46">
        <f t="shared" si="321"/>
        <v>0.45200470437257012</v>
      </c>
      <c r="HT46">
        <f t="shared" si="322"/>
        <v>3.01453459799863</v>
      </c>
      <c r="HU46">
        <f t="shared" si="323"/>
        <v>5.4742533157207986E-2</v>
      </c>
      <c r="HV46">
        <f t="shared" si="324"/>
        <v>1.1850274700249572</v>
      </c>
      <c r="HW46">
        <f t="shared" si="325"/>
        <v>0.98196604684025646</v>
      </c>
      <c r="HX46">
        <f t="shared" si="326"/>
        <v>0.76963443741093585</v>
      </c>
      <c r="HY46">
        <f t="shared" si="327"/>
        <v>0.70567564727651333</v>
      </c>
      <c r="HZ46">
        <f t="shared" si="328"/>
        <v>2.6849251614325951</v>
      </c>
      <c r="IA46">
        <f t="shared" si="329"/>
        <v>0.89477428963921546</v>
      </c>
      <c r="IB46">
        <f t="shared" si="330"/>
        <v>0.99514484971511541</v>
      </c>
      <c r="IC46">
        <f t="shared" si="331"/>
        <v>3.9793554072850623E-2</v>
      </c>
      <c r="ID46">
        <f t="shared" si="332"/>
        <v>1.3886348310476999</v>
      </c>
      <c r="IE46">
        <f t="shared" si="333"/>
        <v>0.77951544102196491</v>
      </c>
      <c r="IF46">
        <f t="shared" si="334"/>
        <v>0.33782264351322994</v>
      </c>
      <c r="IG46">
        <f t="shared" si="335"/>
        <v>1.5776139726360501</v>
      </c>
      <c r="IH46">
        <f t="shared" si="336"/>
        <v>3.5658471565856131</v>
      </c>
      <c r="II46">
        <f t="shared" si="337"/>
        <v>2.0039549460510573</v>
      </c>
      <c r="IJ46">
        <f t="shared" si="338"/>
        <v>1.0119934410099971</v>
      </c>
      <c r="IK46">
        <f t="shared" si="339"/>
        <v>0.18361021559716351</v>
      </c>
      <c r="IL46">
        <f t="shared" si="340"/>
        <v>0.86200380585137326</v>
      </c>
      <c r="IM46">
        <f t="shared" si="341"/>
        <v>0.75021714056009603</v>
      </c>
      <c r="IN46">
        <f t="shared" si="342"/>
        <v>1.169597568670742</v>
      </c>
      <c r="IO46">
        <f t="shared" si="343"/>
        <v>0.46388731318633269</v>
      </c>
      <c r="IP46">
        <f t="shared" si="344"/>
        <v>1.3113352762577697</v>
      </c>
      <c r="IQ46">
        <f t="shared" si="345"/>
        <v>2.1635271095296313</v>
      </c>
      <c r="IR46">
        <f t="shared" si="346"/>
        <v>1.4211812142353506</v>
      </c>
      <c r="IS46">
        <f t="shared" si="347"/>
        <v>1.9667281903671709</v>
      </c>
      <c r="IT46">
        <f t="shared" si="348"/>
        <v>2.2075600349993918</v>
      </c>
      <c r="IU46">
        <f t="shared" si="349"/>
        <v>2.1854536434355847</v>
      </c>
      <c r="IV46">
        <f t="shared" si="350"/>
        <v>0.95744581937078488</v>
      </c>
      <c r="IW46">
        <f t="shared" si="351"/>
        <v>2.2635088692659542</v>
      </c>
      <c r="IX46">
        <f t="shared" si="352"/>
        <v>2.0458024469398168</v>
      </c>
      <c r="IY46">
        <f t="shared" si="353"/>
        <v>2.8051794946784998</v>
      </c>
      <c r="IZ46">
        <f t="shared" si="354"/>
        <v>0.13944364743785315</v>
      </c>
      <c r="JA46">
        <f t="shared" si="355"/>
        <v>0.86794354222025549</v>
      </c>
      <c r="JB46">
        <f t="shared" si="356"/>
        <v>1.06245154198814</v>
      </c>
      <c r="JC46">
        <f t="shared" si="357"/>
        <v>0.6936297882157858</v>
      </c>
      <c r="JD46">
        <f t="shared" si="358"/>
        <v>1.4630016276250779</v>
      </c>
      <c r="JE46">
        <f t="shared" si="359"/>
        <v>0.54997661942933851</v>
      </c>
      <c r="JF46">
        <f t="shared" si="360"/>
        <v>2.7223142595305223</v>
      </c>
      <c r="JG46">
        <f t="shared" si="361"/>
        <v>0.70673223903748139</v>
      </c>
      <c r="JH46">
        <f t="shared" si="362"/>
        <v>2.891638646808329</v>
      </c>
      <c r="JI46">
        <f t="shared" si="363"/>
        <v>0.43846173051405501</v>
      </c>
      <c r="JJ46">
        <f t="shared" si="364"/>
        <v>2.9435185928977301</v>
      </c>
      <c r="JK46">
        <f t="shared" si="365"/>
        <v>0.94114879570398924</v>
      </c>
      <c r="JL46">
        <f t="shared" si="366"/>
        <v>2.2057156100846291</v>
      </c>
      <c r="JM46">
        <f t="shared" si="367"/>
        <v>8.1900472026273707E-2</v>
      </c>
      <c r="JN46">
        <f t="shared" si="368"/>
        <v>2.0002530381367136</v>
      </c>
      <c r="JO46">
        <f t="shared" si="369"/>
        <v>0.20630854282896205</v>
      </c>
      <c r="JP46">
        <f t="shared" si="370"/>
        <v>0.65838816764487007</v>
      </c>
      <c r="JQ46">
        <f t="shared" si="371"/>
        <v>1.5376198429126764</v>
      </c>
      <c r="JR46">
        <f t="shared" si="372"/>
        <v>0.56182470623409708</v>
      </c>
      <c r="JS46">
        <f t="shared" si="373"/>
        <v>1.435182150628574</v>
      </c>
      <c r="JT46">
        <f t="shared" si="374"/>
        <v>0.39979080754745472</v>
      </c>
      <c r="JU46">
        <f t="shared" si="375"/>
        <v>1.4066453708573641</v>
      </c>
      <c r="JV46">
        <f t="shared" si="376"/>
        <v>0.8546970776359939</v>
      </c>
      <c r="JW46">
        <f t="shared" si="377"/>
        <v>7.0081896749123185E-2</v>
      </c>
      <c r="JX46">
        <f t="shared" si="378"/>
        <v>1.8813364702034971</v>
      </c>
      <c r="JY46">
        <f t="shared" si="379"/>
        <v>1.1460537699104121</v>
      </c>
      <c r="JZ46">
        <f t="shared" si="380"/>
        <v>3.0107821360671121</v>
      </c>
      <c r="KA46">
        <f t="shared" si="381"/>
        <v>0.14177610858754908</v>
      </c>
      <c r="KB46">
        <f t="shared" si="382"/>
        <v>2.5713809109285632</v>
      </c>
      <c r="KC46">
        <f t="shared" si="383"/>
        <v>2.5946295527396721</v>
      </c>
      <c r="KD46">
        <f t="shared" si="384"/>
        <v>4.4657089964362406E-2</v>
      </c>
      <c r="KE46">
        <f t="shared" si="385"/>
        <v>2.8014125257012763</v>
      </c>
      <c r="KF46">
        <f t="shared" si="386"/>
        <v>2.7659170315860235</v>
      </c>
      <c r="KG46">
        <f t="shared" si="387"/>
        <v>0.97705024486822223</v>
      </c>
      <c r="KH46">
        <f t="shared" si="388"/>
        <v>0.390071052482032</v>
      </c>
      <c r="KI46">
        <f t="shared" si="389"/>
        <v>0.33190240653153669</v>
      </c>
      <c r="KJ46">
        <f t="shared" si="390"/>
        <v>0.52015018847454819</v>
      </c>
      <c r="KK46">
        <f t="shared" si="391"/>
        <v>0.56850754741171139</v>
      </c>
      <c r="KL46">
        <f t="shared" si="392"/>
        <v>2.7701159873333361</v>
      </c>
      <c r="KM46">
        <f t="shared" si="393"/>
        <v>3.1445208050801976E-2</v>
      </c>
      <c r="KN46">
        <f t="shared" si="394"/>
        <v>2.0026414838257112</v>
      </c>
      <c r="KO46">
        <f t="shared" si="395"/>
        <v>0.64102432484284555</v>
      </c>
      <c r="KP46">
        <f t="shared" si="396"/>
        <v>0.35777650168514896</v>
      </c>
      <c r="KQ46">
        <f t="shared" si="397"/>
        <v>1.587712270263159</v>
      </c>
      <c r="KR46">
        <f t="shared" si="398"/>
        <v>0.58230741677375941</v>
      </c>
      <c r="KS46">
        <f t="shared" si="399"/>
        <v>0.67981427966455832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-0.34033680730821181</v>
      </c>
      <c r="CY47">
        <f t="shared" si="201"/>
        <v>-0.48502529123653754</v>
      </c>
      <c r="CZ47">
        <f t="shared" si="202"/>
        <v>-1.3121023985549651</v>
      </c>
      <c r="DA47">
        <f t="shared" si="203"/>
        <v>-6.8312943365193446E-2</v>
      </c>
      <c r="DB47">
        <f t="shared" si="204"/>
        <v>-0.65831035542646132</v>
      </c>
      <c r="DC47">
        <f t="shared" si="205"/>
        <v>1.7206483707126621</v>
      </c>
      <c r="DD47">
        <f t="shared" si="206"/>
        <v>-0.47561007419261792</v>
      </c>
      <c r="DE47">
        <f t="shared" si="207"/>
        <v>-0.11574593177881944</v>
      </c>
      <c r="DF47">
        <f t="shared" si="208"/>
        <v>2.6252046394375981</v>
      </c>
      <c r="DG47">
        <f t="shared" si="209"/>
        <v>-0.64252282608343037</v>
      </c>
      <c r="DH47">
        <f t="shared" si="210"/>
        <v>-0.92288014939179053</v>
      </c>
      <c r="DI47">
        <f t="shared" si="211"/>
        <v>2.781499860668402</v>
      </c>
      <c r="DJ47">
        <f t="shared" si="212"/>
        <v>0.74114100097184132</v>
      </c>
      <c r="DK47">
        <f t="shared" si="213"/>
        <v>-0.42330771219193286</v>
      </c>
      <c r="DL47">
        <f t="shared" si="214"/>
        <v>-1.264639105216115</v>
      </c>
      <c r="DM47">
        <f t="shared" si="215"/>
        <v>2.6688468209829477</v>
      </c>
      <c r="DN47">
        <f t="shared" si="216"/>
        <v>-0.70348484533597799</v>
      </c>
      <c r="DO47">
        <f t="shared" si="217"/>
        <v>-4.3671009125715587E-2</v>
      </c>
      <c r="DP47">
        <f t="shared" si="218"/>
        <v>-0.32390395331978072</v>
      </c>
      <c r="DQ47">
        <f t="shared" si="219"/>
        <v>-0.25871434039154806</v>
      </c>
      <c r="DR47">
        <f t="shared" si="220"/>
        <v>1.4243664170817398</v>
      </c>
      <c r="DS47">
        <f t="shared" si="221"/>
        <v>0.77414190128605576</v>
      </c>
      <c r="DT47">
        <f t="shared" si="222"/>
        <v>-2.736455718999061</v>
      </c>
      <c r="DU47">
        <f t="shared" si="223"/>
        <v>0.41969651845283623</v>
      </c>
      <c r="DV47">
        <f t="shared" si="224"/>
        <v>1.652688985420985</v>
      </c>
      <c r="DW47">
        <f t="shared" si="225"/>
        <v>0.63370768199038285</v>
      </c>
      <c r="DX47">
        <f t="shared" si="226"/>
        <v>1.8477890011752214</v>
      </c>
      <c r="DY47">
        <f t="shared" si="227"/>
        <v>0.55802770188137396</v>
      </c>
      <c r="DZ47">
        <f t="shared" si="228"/>
        <v>2.660437031677493</v>
      </c>
      <c r="EA47">
        <f t="shared" si="229"/>
        <v>-1.2580193783483429</v>
      </c>
      <c r="EB47">
        <f t="shared" si="230"/>
        <v>1.7403805614752854</v>
      </c>
      <c r="EC47">
        <f t="shared" si="231"/>
        <v>-1.692777820233345</v>
      </c>
      <c r="ED47">
        <f t="shared" si="232"/>
        <v>-2.5942074696843469</v>
      </c>
      <c r="EE47">
        <f t="shared" si="233"/>
        <v>-1.8103955773395961</v>
      </c>
      <c r="EF47">
        <f t="shared" si="234"/>
        <v>1.8070899244933409</v>
      </c>
      <c r="EG47">
        <f t="shared" si="235"/>
        <v>-0.31474625783570187</v>
      </c>
      <c r="EH47">
        <f t="shared" si="236"/>
        <v>1.3033037641404381</v>
      </c>
      <c r="EI47">
        <f t="shared" si="237"/>
        <v>-2.145083493293428</v>
      </c>
      <c r="EJ47">
        <f t="shared" si="238"/>
        <v>6.6317046098041704E-2</v>
      </c>
      <c r="EK47">
        <f t="shared" si="239"/>
        <v>0.49659919279538706</v>
      </c>
      <c r="EL47">
        <f t="shared" si="240"/>
        <v>-0.34032878048443838</v>
      </c>
      <c r="EM47">
        <f t="shared" si="241"/>
        <v>0.61317152506785377</v>
      </c>
      <c r="EN47">
        <f t="shared" si="242"/>
        <v>-1.7916592069557651</v>
      </c>
      <c r="EO47">
        <f t="shared" si="243"/>
        <v>0.88979258265953609</v>
      </c>
      <c r="EP47">
        <f t="shared" si="244"/>
        <v>1.4420163280210621</v>
      </c>
      <c r="EQ47">
        <f t="shared" si="245"/>
        <v>0.84963557226920305</v>
      </c>
      <c r="ER47">
        <f t="shared" si="246"/>
        <v>0.68792824344784687</v>
      </c>
      <c r="ES47">
        <f t="shared" si="247"/>
        <v>-0.41764575551477495</v>
      </c>
      <c r="ET47">
        <f t="shared" si="248"/>
        <v>2.3026300121928212</v>
      </c>
      <c r="EU47">
        <f t="shared" si="249"/>
        <v>-1.843502455433059</v>
      </c>
      <c r="EV47">
        <f t="shared" si="250"/>
        <v>0.15022616082802143</v>
      </c>
      <c r="EW47">
        <f t="shared" si="251"/>
        <v>0.53233955316639703</v>
      </c>
      <c r="EX47">
        <f t="shared" si="252"/>
        <v>1.8402197386103092</v>
      </c>
      <c r="EY47">
        <f t="shared" si="253"/>
        <v>0.68132391852106999</v>
      </c>
      <c r="EZ47">
        <f t="shared" si="254"/>
        <v>-1.4150619597600691</v>
      </c>
      <c r="FA47">
        <f t="shared" si="255"/>
        <v>-0.42243157955709948</v>
      </c>
      <c r="FB47">
        <f t="shared" si="256"/>
        <v>4.1372936673857302E-2</v>
      </c>
      <c r="FC47">
        <f t="shared" si="257"/>
        <v>0.99624124031090111</v>
      </c>
      <c r="FD47">
        <f t="shared" si="258"/>
        <v>-1.325246260345978</v>
      </c>
      <c r="FE47">
        <f t="shared" si="259"/>
        <v>-0.40669474049973153</v>
      </c>
      <c r="FF47">
        <f t="shared" si="260"/>
        <v>3.3559628147795948</v>
      </c>
      <c r="FG47">
        <f t="shared" si="261"/>
        <v>-0.90239510622014107</v>
      </c>
      <c r="FH47">
        <f t="shared" si="262"/>
        <v>2.7709496534320741</v>
      </c>
      <c r="FI47">
        <f t="shared" si="263"/>
        <v>-1.400796471416702</v>
      </c>
      <c r="FJ47">
        <f t="shared" si="264"/>
        <v>0.67241907158282199</v>
      </c>
      <c r="FK47">
        <f t="shared" si="265"/>
        <v>0.20071394561036598</v>
      </c>
      <c r="FL47">
        <f t="shared" si="266"/>
        <v>0.30850014059304542</v>
      </c>
      <c r="FM47">
        <f t="shared" si="267"/>
        <v>1.981318084234641</v>
      </c>
      <c r="FN47">
        <f t="shared" si="268"/>
        <v>1.963629538214152</v>
      </c>
      <c r="FO47">
        <f t="shared" si="269"/>
        <v>1.3404351785290562</v>
      </c>
      <c r="FP47">
        <f t="shared" si="270"/>
        <v>1.4775138264231771</v>
      </c>
      <c r="FQ47">
        <f t="shared" si="271"/>
        <v>-7.7703429333308094E-2</v>
      </c>
      <c r="FR47">
        <f t="shared" si="272"/>
        <v>0.59572081735369831</v>
      </c>
      <c r="FS47">
        <f t="shared" si="273"/>
        <v>0.59627464618246029</v>
      </c>
      <c r="FT47">
        <f t="shared" si="274"/>
        <v>0.54898678764112285</v>
      </c>
      <c r="FU47">
        <f t="shared" si="275"/>
        <v>-0.8536331473610026</v>
      </c>
      <c r="FV47">
        <f t="shared" si="276"/>
        <v>1.9269258893279582</v>
      </c>
      <c r="FW47">
        <f t="shared" si="277"/>
        <v>-0.24743276865521519</v>
      </c>
      <c r="FX47">
        <f t="shared" si="278"/>
        <v>-1.9863832483594268</v>
      </c>
      <c r="FY47">
        <f t="shared" si="279"/>
        <v>0.68163840742109694</v>
      </c>
      <c r="FZ47">
        <f t="shared" si="280"/>
        <v>-0.34496065619461486</v>
      </c>
      <c r="GA47">
        <f t="shared" si="281"/>
        <v>-0.3763421911120528</v>
      </c>
      <c r="GB47">
        <f t="shared" si="282"/>
        <v>-0.69480803884505793</v>
      </c>
      <c r="GC47">
        <f t="shared" si="283"/>
        <v>-1.3725681330956552</v>
      </c>
      <c r="GD47">
        <f t="shared" si="284"/>
        <v>-1.152741498856489</v>
      </c>
      <c r="GE47">
        <f t="shared" si="285"/>
        <v>-0.95880260001453688</v>
      </c>
      <c r="GF47">
        <f t="shared" si="286"/>
        <v>-2.5815590613510788</v>
      </c>
      <c r="GG47">
        <f t="shared" si="287"/>
        <v>-1.6616692727116238</v>
      </c>
      <c r="GH47">
        <f t="shared" si="288"/>
        <v>0.39846220583222813</v>
      </c>
      <c r="GI47">
        <f t="shared" si="289"/>
        <v>2.6627787898149857</v>
      </c>
      <c r="GJ47">
        <f t="shared" si="290"/>
        <v>0.84700720825056985</v>
      </c>
      <c r="GK47">
        <f t="shared" si="291"/>
        <v>0.42253868216153112</v>
      </c>
      <c r="GL47">
        <f t="shared" si="292"/>
        <v>0.19710264804602229</v>
      </c>
      <c r="GM47">
        <f t="shared" si="293"/>
        <v>1.1618121780013571</v>
      </c>
      <c r="GN47">
        <f t="shared" si="294"/>
        <v>-0.52088604529377691</v>
      </c>
      <c r="GO47">
        <f t="shared" si="295"/>
        <v>1.262609081405391</v>
      </c>
      <c r="GP47">
        <f t="shared" si="296"/>
        <v>2.0493982050088619</v>
      </c>
      <c r="GQ47">
        <f t="shared" si="297"/>
        <v>0.26606693342763899</v>
      </c>
      <c r="GR47">
        <f t="shared" si="298"/>
        <v>1.5236890886224128</v>
      </c>
      <c r="GS47">
        <f t="shared" si="299"/>
        <v>-0.42983313525304012</v>
      </c>
      <c r="GX47">
        <f t="shared" si="300"/>
        <v>0.34033680730821181</v>
      </c>
      <c r="GY47">
        <f t="shared" si="301"/>
        <v>0.48502529123653754</v>
      </c>
      <c r="GZ47">
        <f t="shared" si="302"/>
        <v>1.3121023985549651</v>
      </c>
      <c r="HA47">
        <f t="shared" si="303"/>
        <v>6.8312943365193446E-2</v>
      </c>
      <c r="HB47">
        <f t="shared" si="304"/>
        <v>0.65831035542646132</v>
      </c>
      <c r="HC47">
        <f t="shared" si="305"/>
        <v>1.7206483707126621</v>
      </c>
      <c r="HD47">
        <f t="shared" si="306"/>
        <v>0.47561007419261792</v>
      </c>
      <c r="HE47">
        <f t="shared" si="307"/>
        <v>0.11574593177881944</v>
      </c>
      <c r="HF47">
        <f t="shared" si="308"/>
        <v>2.6252046394375981</v>
      </c>
      <c r="HG47">
        <f t="shared" si="309"/>
        <v>0.64252282608343037</v>
      </c>
      <c r="HH47">
        <f t="shared" si="310"/>
        <v>0.92288014939179053</v>
      </c>
      <c r="HI47">
        <f t="shared" si="311"/>
        <v>2.781499860668402</v>
      </c>
      <c r="HJ47">
        <f t="shared" si="312"/>
        <v>0.74114100097184132</v>
      </c>
      <c r="HK47">
        <f t="shared" si="313"/>
        <v>0.42330771219193286</v>
      </c>
      <c r="HL47">
        <f t="shared" si="314"/>
        <v>1.264639105216115</v>
      </c>
      <c r="HM47">
        <f t="shared" si="315"/>
        <v>2.6688468209829477</v>
      </c>
      <c r="HN47">
        <f t="shared" si="316"/>
        <v>0.70348484533597799</v>
      </c>
      <c r="HO47">
        <f t="shared" si="317"/>
        <v>4.3671009125715587E-2</v>
      </c>
      <c r="HP47">
        <f t="shared" si="318"/>
        <v>0.32390395331978072</v>
      </c>
      <c r="HQ47">
        <f t="shared" si="319"/>
        <v>0.25871434039154806</v>
      </c>
      <c r="HR47">
        <f t="shared" si="320"/>
        <v>1.4243664170817398</v>
      </c>
      <c r="HS47">
        <f t="shared" si="321"/>
        <v>0.77414190128605576</v>
      </c>
      <c r="HT47">
        <f t="shared" si="322"/>
        <v>2.736455718999061</v>
      </c>
      <c r="HU47">
        <f t="shared" si="323"/>
        <v>0.41969651845283623</v>
      </c>
      <c r="HV47">
        <f t="shared" si="324"/>
        <v>1.652688985420985</v>
      </c>
      <c r="HW47">
        <f t="shared" si="325"/>
        <v>0.63370768199038285</v>
      </c>
      <c r="HX47">
        <f t="shared" si="326"/>
        <v>1.8477890011752214</v>
      </c>
      <c r="HY47">
        <f t="shared" si="327"/>
        <v>0.55802770188137396</v>
      </c>
      <c r="HZ47">
        <f t="shared" si="328"/>
        <v>2.660437031677493</v>
      </c>
      <c r="IA47">
        <f t="shared" si="329"/>
        <v>1.2580193783483429</v>
      </c>
      <c r="IB47">
        <f t="shared" si="330"/>
        <v>1.7403805614752854</v>
      </c>
      <c r="IC47">
        <f t="shared" si="331"/>
        <v>1.692777820233345</v>
      </c>
      <c r="ID47">
        <f t="shared" si="332"/>
        <v>2.5942074696843469</v>
      </c>
      <c r="IE47">
        <f t="shared" si="333"/>
        <v>1.8103955773395961</v>
      </c>
      <c r="IF47">
        <f t="shared" si="334"/>
        <v>1.8070899244933409</v>
      </c>
      <c r="IG47">
        <f t="shared" si="335"/>
        <v>0.31474625783570187</v>
      </c>
      <c r="IH47">
        <f t="shared" si="336"/>
        <v>1.3033037641404381</v>
      </c>
      <c r="II47">
        <f t="shared" si="337"/>
        <v>2.145083493293428</v>
      </c>
      <c r="IJ47">
        <f t="shared" si="338"/>
        <v>6.6317046098041704E-2</v>
      </c>
      <c r="IK47">
        <f t="shared" si="339"/>
        <v>0.49659919279538706</v>
      </c>
      <c r="IL47">
        <f t="shared" si="340"/>
        <v>0.34032878048443838</v>
      </c>
      <c r="IM47">
        <f t="shared" si="341"/>
        <v>0.61317152506785377</v>
      </c>
      <c r="IN47">
        <f t="shared" si="342"/>
        <v>1.7916592069557651</v>
      </c>
      <c r="IO47">
        <f t="shared" si="343"/>
        <v>0.88979258265953609</v>
      </c>
      <c r="IP47">
        <f t="shared" si="344"/>
        <v>1.4420163280210621</v>
      </c>
      <c r="IQ47">
        <f t="shared" si="345"/>
        <v>0.84963557226920305</v>
      </c>
      <c r="IR47">
        <f t="shared" si="346"/>
        <v>0.68792824344784687</v>
      </c>
      <c r="IS47">
        <f t="shared" si="347"/>
        <v>0.41764575551477495</v>
      </c>
      <c r="IT47">
        <f t="shared" si="348"/>
        <v>2.3026300121928212</v>
      </c>
      <c r="IU47">
        <f t="shared" si="349"/>
        <v>1.843502455433059</v>
      </c>
      <c r="IV47">
        <f t="shared" si="350"/>
        <v>0.15022616082802143</v>
      </c>
      <c r="IW47">
        <f t="shared" si="351"/>
        <v>0.53233955316639703</v>
      </c>
      <c r="IX47">
        <f t="shared" si="352"/>
        <v>1.8402197386103092</v>
      </c>
      <c r="IY47">
        <f t="shared" si="353"/>
        <v>0.68132391852106999</v>
      </c>
      <c r="IZ47">
        <f t="shared" si="354"/>
        <v>1.4150619597600691</v>
      </c>
      <c r="JA47">
        <f t="shared" si="355"/>
        <v>0.42243157955709948</v>
      </c>
      <c r="JB47">
        <f t="shared" si="356"/>
        <v>4.1372936673857302E-2</v>
      </c>
      <c r="JC47">
        <f t="shared" si="357"/>
        <v>0.99624124031090111</v>
      </c>
      <c r="JD47">
        <f t="shared" si="358"/>
        <v>1.325246260345978</v>
      </c>
      <c r="JE47">
        <f t="shared" si="359"/>
        <v>0.40669474049973153</v>
      </c>
      <c r="JF47">
        <f t="shared" si="360"/>
        <v>3.3559628147795948</v>
      </c>
      <c r="JG47">
        <f t="shared" si="361"/>
        <v>0.90239510622014107</v>
      </c>
      <c r="JH47">
        <f t="shared" si="362"/>
        <v>2.7709496534320741</v>
      </c>
      <c r="JI47">
        <f t="shared" si="363"/>
        <v>1.400796471416702</v>
      </c>
      <c r="JJ47">
        <f t="shared" si="364"/>
        <v>0.67241907158282199</v>
      </c>
      <c r="JK47">
        <f t="shared" si="365"/>
        <v>0.20071394561036598</v>
      </c>
      <c r="JL47">
        <f t="shared" si="366"/>
        <v>0.30850014059304542</v>
      </c>
      <c r="JM47">
        <f t="shared" si="367"/>
        <v>1.981318084234641</v>
      </c>
      <c r="JN47">
        <f t="shared" si="368"/>
        <v>1.963629538214152</v>
      </c>
      <c r="JO47">
        <f t="shared" si="369"/>
        <v>1.3404351785290562</v>
      </c>
      <c r="JP47">
        <f t="shared" si="370"/>
        <v>1.4775138264231771</v>
      </c>
      <c r="JQ47">
        <f t="shared" si="371"/>
        <v>7.7703429333308094E-2</v>
      </c>
      <c r="JR47">
        <f t="shared" si="372"/>
        <v>0.59572081735369831</v>
      </c>
      <c r="JS47">
        <f t="shared" si="373"/>
        <v>0.59627464618246029</v>
      </c>
      <c r="JT47">
        <f t="shared" si="374"/>
        <v>0.54898678764112285</v>
      </c>
      <c r="JU47">
        <f t="shared" si="375"/>
        <v>0.8536331473610026</v>
      </c>
      <c r="JV47">
        <f t="shared" si="376"/>
        <v>1.9269258893279582</v>
      </c>
      <c r="JW47">
        <f t="shared" si="377"/>
        <v>0.24743276865521519</v>
      </c>
      <c r="JX47">
        <f t="shared" si="378"/>
        <v>1.9863832483594268</v>
      </c>
      <c r="JY47">
        <f t="shared" si="379"/>
        <v>0.68163840742109694</v>
      </c>
      <c r="JZ47">
        <f t="shared" si="380"/>
        <v>0.34496065619461486</v>
      </c>
      <c r="KA47">
        <f t="shared" si="381"/>
        <v>0.3763421911120528</v>
      </c>
      <c r="KB47">
        <f t="shared" si="382"/>
        <v>0.69480803884505793</v>
      </c>
      <c r="KC47">
        <f t="shared" si="383"/>
        <v>1.3725681330956552</v>
      </c>
      <c r="KD47">
        <f t="shared" si="384"/>
        <v>1.152741498856489</v>
      </c>
      <c r="KE47">
        <f t="shared" si="385"/>
        <v>0.95880260001453688</v>
      </c>
      <c r="KF47">
        <f t="shared" si="386"/>
        <v>2.5815590613510788</v>
      </c>
      <c r="KG47">
        <f t="shared" si="387"/>
        <v>1.6616692727116238</v>
      </c>
      <c r="KH47">
        <f t="shared" si="388"/>
        <v>0.39846220583222813</v>
      </c>
      <c r="KI47">
        <f t="shared" si="389"/>
        <v>2.6627787898149857</v>
      </c>
      <c r="KJ47">
        <f t="shared" si="390"/>
        <v>0.84700720825056985</v>
      </c>
      <c r="KK47">
        <f t="shared" si="391"/>
        <v>0.42253868216153112</v>
      </c>
      <c r="KL47">
        <f t="shared" si="392"/>
        <v>0.19710264804602229</v>
      </c>
      <c r="KM47">
        <f t="shared" si="393"/>
        <v>1.1618121780013571</v>
      </c>
      <c r="KN47">
        <f t="shared" si="394"/>
        <v>0.52088604529377691</v>
      </c>
      <c r="KO47">
        <f t="shared" si="395"/>
        <v>1.262609081405391</v>
      </c>
      <c r="KP47">
        <f t="shared" si="396"/>
        <v>2.0493982050088619</v>
      </c>
      <c r="KQ47">
        <f t="shared" si="397"/>
        <v>0.26606693342763899</v>
      </c>
      <c r="KR47">
        <f t="shared" si="398"/>
        <v>1.5236890886224128</v>
      </c>
      <c r="KS47">
        <f t="shared" si="399"/>
        <v>0.42983313525304012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-0.23734059325626566</v>
      </c>
      <c r="CY48">
        <f t="shared" si="201"/>
        <v>0.70315684170802495</v>
      </c>
      <c r="CZ48">
        <f t="shared" si="202"/>
        <v>1.2104320645482369</v>
      </c>
      <c r="DA48">
        <f t="shared" si="203"/>
        <v>0.22881440588747187</v>
      </c>
      <c r="DB48">
        <f t="shared" si="204"/>
        <v>-1.1413755093652631</v>
      </c>
      <c r="DC48">
        <f t="shared" si="205"/>
        <v>2.353541796425477</v>
      </c>
      <c r="DD48">
        <f t="shared" si="206"/>
        <v>2.3250096497851702</v>
      </c>
      <c r="DE48">
        <f t="shared" si="207"/>
        <v>-0.59059607592995733</v>
      </c>
      <c r="DF48">
        <f t="shared" si="208"/>
        <v>-1.278377392588945</v>
      </c>
      <c r="DG48">
        <f t="shared" si="209"/>
        <v>-7.7773330715824013E-2</v>
      </c>
      <c r="DH48">
        <f t="shared" si="210"/>
        <v>-1.5848174837339899</v>
      </c>
      <c r="DI48">
        <f t="shared" si="211"/>
        <v>-0.34739149839861505</v>
      </c>
      <c r="DJ48">
        <f t="shared" si="212"/>
        <v>-1.3315926901054851</v>
      </c>
      <c r="DK48">
        <f t="shared" si="213"/>
        <v>1.4094340715023079</v>
      </c>
      <c r="DL48">
        <f t="shared" si="214"/>
        <v>-0.3123816174397947</v>
      </c>
      <c r="DM48">
        <f t="shared" si="215"/>
        <v>0.12210000765433326</v>
      </c>
      <c r="DN48">
        <f t="shared" si="216"/>
        <v>-0.16219916933901027</v>
      </c>
      <c r="DO48">
        <f t="shared" si="217"/>
        <v>-1.0848304539678979</v>
      </c>
      <c r="DP48">
        <f t="shared" si="218"/>
        <v>0.49554104216006467</v>
      </c>
      <c r="DQ48">
        <f t="shared" si="219"/>
        <v>-0.19711804348324746</v>
      </c>
      <c r="DR48">
        <f t="shared" si="220"/>
        <v>0.40710392645793347</v>
      </c>
      <c r="DS48">
        <f t="shared" si="221"/>
        <v>0.40992330419480538</v>
      </c>
      <c r="DT48">
        <f t="shared" si="222"/>
        <v>3.3419781062014238</v>
      </c>
      <c r="DU48">
        <f t="shared" si="223"/>
        <v>0.999252386780206</v>
      </c>
      <c r="DV48">
        <f t="shared" si="224"/>
        <v>0.98222590651566222</v>
      </c>
      <c r="DW48">
        <f t="shared" si="225"/>
        <v>0.34871028265340959</v>
      </c>
      <c r="DX48">
        <f t="shared" si="226"/>
        <v>1.4502060938240695</v>
      </c>
      <c r="DY48">
        <f t="shared" si="227"/>
        <v>-0.60204069947966621</v>
      </c>
      <c r="DZ48">
        <f t="shared" si="228"/>
        <v>-2.239646887705887</v>
      </c>
      <c r="EA48">
        <f t="shared" si="229"/>
        <v>-0.17951616276366333</v>
      </c>
      <c r="EB48">
        <f t="shared" si="230"/>
        <v>1.1648762519136602</v>
      </c>
      <c r="EC48">
        <f t="shared" si="231"/>
        <v>-0.14916308622257649</v>
      </c>
      <c r="ED48">
        <f t="shared" si="232"/>
        <v>1.0911838754030962</v>
      </c>
      <c r="EE48">
        <f t="shared" si="233"/>
        <v>1.260625141650735</v>
      </c>
      <c r="EF48">
        <f t="shared" si="234"/>
        <v>0.91966995045357836</v>
      </c>
      <c r="EG48">
        <f t="shared" si="235"/>
        <v>-0.68197373734243905</v>
      </c>
      <c r="EH48">
        <f t="shared" si="236"/>
        <v>0.24979134416187107</v>
      </c>
      <c r="EI48">
        <f t="shared" si="237"/>
        <v>1.4902964791197371</v>
      </c>
      <c r="EJ48">
        <f t="shared" si="238"/>
        <v>-1.242935516232113</v>
      </c>
      <c r="EK48">
        <f t="shared" si="239"/>
        <v>-2.1137047228926567</v>
      </c>
      <c r="EL48">
        <f t="shared" si="240"/>
        <v>7.9410569971447909E-2</v>
      </c>
      <c r="EM48">
        <f t="shared" si="241"/>
        <v>-1.0083815939090099</v>
      </c>
      <c r="EN48">
        <f t="shared" si="242"/>
        <v>0.23139020115142353</v>
      </c>
      <c r="EO48">
        <f t="shared" si="243"/>
        <v>0.57460311639968076</v>
      </c>
      <c r="EP48">
        <f t="shared" si="244"/>
        <v>2.0417519632181511</v>
      </c>
      <c r="EQ48">
        <f t="shared" si="245"/>
        <v>1.863128717501215</v>
      </c>
      <c r="ER48">
        <f t="shared" si="246"/>
        <v>1.1081611203871775</v>
      </c>
      <c r="ES48">
        <f t="shared" si="247"/>
        <v>2.485091537444855</v>
      </c>
      <c r="ET48">
        <f t="shared" si="248"/>
        <v>-2.0379003623944332</v>
      </c>
      <c r="EU48">
        <f t="shared" si="249"/>
        <v>-1.6076541951984824E-3</v>
      </c>
      <c r="EV48">
        <f t="shared" si="250"/>
        <v>1.8523178570494641</v>
      </c>
      <c r="EW48">
        <f t="shared" si="251"/>
        <v>-1.5915681489409645</v>
      </c>
      <c r="EX48">
        <f t="shared" si="252"/>
        <v>-1.3841788723073609</v>
      </c>
      <c r="EY48">
        <f t="shared" si="253"/>
        <v>-1.8060164187333483</v>
      </c>
      <c r="EZ48">
        <f t="shared" si="254"/>
        <v>0.69295966161775946</v>
      </c>
      <c r="FA48">
        <f t="shared" si="255"/>
        <v>0.49561195641568556</v>
      </c>
      <c r="FB48">
        <f t="shared" si="256"/>
        <v>-0.43845421429582976</v>
      </c>
      <c r="FC48">
        <f t="shared" si="257"/>
        <v>0.38528122335524484</v>
      </c>
      <c r="FD48">
        <f t="shared" si="258"/>
        <v>-0.13156246133141725</v>
      </c>
      <c r="FE48">
        <f t="shared" si="259"/>
        <v>-1.6525299124730719E-2</v>
      </c>
      <c r="FF48">
        <f t="shared" si="260"/>
        <v>1.0692326476776346</v>
      </c>
      <c r="FG48">
        <f t="shared" si="261"/>
        <v>0.5097521438782644</v>
      </c>
      <c r="FH48">
        <f t="shared" si="262"/>
        <v>0.4359212301360687</v>
      </c>
      <c r="FI48">
        <f t="shared" si="263"/>
        <v>-0.5102298655895664</v>
      </c>
      <c r="FJ48">
        <f t="shared" si="264"/>
        <v>1.96210726049538</v>
      </c>
      <c r="FK48">
        <f t="shared" si="265"/>
        <v>1.7941521185065181</v>
      </c>
      <c r="FL48">
        <f t="shared" si="266"/>
        <v>-0.67742502964573859</v>
      </c>
      <c r="FM48">
        <f t="shared" si="267"/>
        <v>-1.4425520952871089</v>
      </c>
      <c r="FN48">
        <f t="shared" si="268"/>
        <v>0.84179672776399361</v>
      </c>
      <c r="FO48">
        <f t="shared" si="269"/>
        <v>-0.70819126804063404</v>
      </c>
      <c r="FP48">
        <f t="shared" si="270"/>
        <v>-0.44341845081312592</v>
      </c>
      <c r="FQ48">
        <f t="shared" si="271"/>
        <v>-1.6751936169972339</v>
      </c>
      <c r="FR48">
        <f t="shared" si="272"/>
        <v>0.54821729527236041</v>
      </c>
      <c r="FS48">
        <f t="shared" si="273"/>
        <v>0.10385097273852825</v>
      </c>
      <c r="FT48">
        <f t="shared" si="274"/>
        <v>0.63751938247259721</v>
      </c>
      <c r="FU48">
        <f t="shared" si="275"/>
        <v>0.12271610576271251</v>
      </c>
      <c r="FV48">
        <f t="shared" si="276"/>
        <v>1.7412598245864181</v>
      </c>
      <c r="FW48">
        <f t="shared" si="277"/>
        <v>-1.0672708522152299</v>
      </c>
      <c r="FX48">
        <f t="shared" si="278"/>
        <v>-0.43682564612659114</v>
      </c>
      <c r="FY48">
        <f t="shared" si="279"/>
        <v>2.3681731222762119</v>
      </c>
      <c r="FZ48">
        <f t="shared" si="280"/>
        <v>-0.44092397788984872</v>
      </c>
      <c r="GA48">
        <f t="shared" si="281"/>
        <v>0.63424443652703544</v>
      </c>
      <c r="GB48">
        <f t="shared" si="282"/>
        <v>-2.4463351136461182</v>
      </c>
      <c r="GC48">
        <f t="shared" si="283"/>
        <v>2.018076563090565</v>
      </c>
      <c r="GD48">
        <f t="shared" si="284"/>
        <v>1.282417334630968</v>
      </c>
      <c r="GE48">
        <f t="shared" si="285"/>
        <v>2.3763601617086469</v>
      </c>
      <c r="GF48">
        <f t="shared" si="286"/>
        <v>1.660945897931434</v>
      </c>
      <c r="GG48">
        <f t="shared" si="287"/>
        <v>-1.7356732229654299</v>
      </c>
      <c r="GH48">
        <f t="shared" si="288"/>
        <v>-1.4246381521205911</v>
      </c>
      <c r="GI48">
        <f t="shared" si="289"/>
        <v>1.3784818253226998</v>
      </c>
      <c r="GJ48">
        <f t="shared" si="290"/>
        <v>-0.19352580240217854</v>
      </c>
      <c r="GK48">
        <f t="shared" si="291"/>
        <v>0.4025314837937698</v>
      </c>
      <c r="GL48">
        <f t="shared" si="292"/>
        <v>1.814060517226139</v>
      </c>
      <c r="GM48">
        <f t="shared" si="293"/>
        <v>1.2299062273581021</v>
      </c>
      <c r="GN48">
        <f t="shared" si="294"/>
        <v>7.8763471037670271E-2</v>
      </c>
      <c r="GO48">
        <f t="shared" si="295"/>
        <v>-0.75253286073758607</v>
      </c>
      <c r="GP48">
        <f t="shared" si="296"/>
        <v>-0.50349800069757322</v>
      </c>
      <c r="GQ48">
        <f t="shared" si="297"/>
        <v>-0.33250764999293908</v>
      </c>
      <c r="GR48">
        <f t="shared" si="298"/>
        <v>-1.4094933218695691</v>
      </c>
      <c r="GS48">
        <f t="shared" si="299"/>
        <v>-2.038326265286436</v>
      </c>
      <c r="GX48">
        <f t="shared" si="300"/>
        <v>0.23734059325626566</v>
      </c>
      <c r="GY48">
        <f t="shared" si="301"/>
        <v>0.70315684170802495</v>
      </c>
      <c r="GZ48">
        <f t="shared" si="302"/>
        <v>1.2104320645482369</v>
      </c>
      <c r="HA48">
        <f t="shared" si="303"/>
        <v>0.22881440588747187</v>
      </c>
      <c r="HB48">
        <f t="shared" si="304"/>
        <v>1.1413755093652631</v>
      </c>
      <c r="HC48">
        <f t="shared" si="305"/>
        <v>2.353541796425477</v>
      </c>
      <c r="HD48">
        <f t="shared" si="306"/>
        <v>2.3250096497851702</v>
      </c>
      <c r="HE48">
        <f t="shared" si="307"/>
        <v>0.59059607592995733</v>
      </c>
      <c r="HF48">
        <f t="shared" si="308"/>
        <v>1.278377392588945</v>
      </c>
      <c r="HG48">
        <f t="shared" si="309"/>
        <v>7.7773330715824013E-2</v>
      </c>
      <c r="HH48">
        <f t="shared" si="310"/>
        <v>1.5848174837339899</v>
      </c>
      <c r="HI48">
        <f t="shared" si="311"/>
        <v>0.34739149839861505</v>
      </c>
      <c r="HJ48">
        <f t="shared" si="312"/>
        <v>1.3315926901054851</v>
      </c>
      <c r="HK48">
        <f t="shared" si="313"/>
        <v>1.4094340715023079</v>
      </c>
      <c r="HL48">
        <f t="shared" si="314"/>
        <v>0.3123816174397947</v>
      </c>
      <c r="HM48">
        <f t="shared" si="315"/>
        <v>0.12210000765433326</v>
      </c>
      <c r="HN48">
        <f t="shared" si="316"/>
        <v>0.16219916933901027</v>
      </c>
      <c r="HO48">
        <f t="shared" si="317"/>
        <v>1.0848304539678979</v>
      </c>
      <c r="HP48">
        <f t="shared" si="318"/>
        <v>0.49554104216006467</v>
      </c>
      <c r="HQ48">
        <f t="shared" si="319"/>
        <v>0.19711804348324746</v>
      </c>
      <c r="HR48">
        <f t="shared" si="320"/>
        <v>0.40710392645793347</v>
      </c>
      <c r="HS48">
        <f t="shared" si="321"/>
        <v>0.40992330419480538</v>
      </c>
      <c r="HT48">
        <f t="shared" si="322"/>
        <v>3.3419781062014238</v>
      </c>
      <c r="HU48">
        <f t="shared" si="323"/>
        <v>0.999252386780206</v>
      </c>
      <c r="HV48">
        <f t="shared" si="324"/>
        <v>0.98222590651566222</v>
      </c>
      <c r="HW48">
        <f t="shared" si="325"/>
        <v>0.34871028265340959</v>
      </c>
      <c r="HX48">
        <f t="shared" si="326"/>
        <v>1.4502060938240695</v>
      </c>
      <c r="HY48">
        <f t="shared" si="327"/>
        <v>0.60204069947966621</v>
      </c>
      <c r="HZ48">
        <f t="shared" si="328"/>
        <v>2.239646887705887</v>
      </c>
      <c r="IA48">
        <f t="shared" si="329"/>
        <v>0.17951616276366333</v>
      </c>
      <c r="IB48">
        <f t="shared" si="330"/>
        <v>1.1648762519136602</v>
      </c>
      <c r="IC48">
        <f t="shared" si="331"/>
        <v>0.14916308622257649</v>
      </c>
      <c r="ID48">
        <f t="shared" si="332"/>
        <v>1.0911838754030962</v>
      </c>
      <c r="IE48">
        <f t="shared" si="333"/>
        <v>1.260625141650735</v>
      </c>
      <c r="IF48">
        <f t="shared" si="334"/>
        <v>0.91966995045357836</v>
      </c>
      <c r="IG48">
        <f t="shared" si="335"/>
        <v>0.68197373734243905</v>
      </c>
      <c r="IH48">
        <f t="shared" si="336"/>
        <v>0.24979134416187107</v>
      </c>
      <c r="II48">
        <f t="shared" si="337"/>
        <v>1.4902964791197371</v>
      </c>
      <c r="IJ48">
        <f t="shared" si="338"/>
        <v>1.242935516232113</v>
      </c>
      <c r="IK48">
        <f t="shared" si="339"/>
        <v>2.1137047228926567</v>
      </c>
      <c r="IL48">
        <f t="shared" si="340"/>
        <v>7.9410569971447909E-2</v>
      </c>
      <c r="IM48">
        <f t="shared" si="341"/>
        <v>1.0083815939090099</v>
      </c>
      <c r="IN48">
        <f t="shared" si="342"/>
        <v>0.23139020115142353</v>
      </c>
      <c r="IO48">
        <f t="shared" si="343"/>
        <v>0.57460311639968076</v>
      </c>
      <c r="IP48">
        <f t="shared" si="344"/>
        <v>2.0417519632181511</v>
      </c>
      <c r="IQ48">
        <f t="shared" si="345"/>
        <v>1.863128717501215</v>
      </c>
      <c r="IR48">
        <f t="shared" si="346"/>
        <v>1.1081611203871775</v>
      </c>
      <c r="IS48">
        <f t="shared" si="347"/>
        <v>2.485091537444855</v>
      </c>
      <c r="IT48">
        <f t="shared" si="348"/>
        <v>2.0379003623944332</v>
      </c>
      <c r="IU48">
        <f t="shared" si="349"/>
        <v>1.6076541951984824E-3</v>
      </c>
      <c r="IV48">
        <f t="shared" si="350"/>
        <v>1.8523178570494641</v>
      </c>
      <c r="IW48">
        <f t="shared" si="351"/>
        <v>1.5915681489409645</v>
      </c>
      <c r="IX48">
        <f t="shared" si="352"/>
        <v>1.3841788723073609</v>
      </c>
      <c r="IY48">
        <f t="shared" si="353"/>
        <v>1.8060164187333483</v>
      </c>
      <c r="IZ48">
        <f t="shared" si="354"/>
        <v>0.69295966161775946</v>
      </c>
      <c r="JA48">
        <f t="shared" si="355"/>
        <v>0.49561195641568556</v>
      </c>
      <c r="JB48">
        <f t="shared" si="356"/>
        <v>0.43845421429582976</v>
      </c>
      <c r="JC48">
        <f t="shared" si="357"/>
        <v>0.38528122335524484</v>
      </c>
      <c r="JD48">
        <f t="shared" si="358"/>
        <v>0.13156246133141725</v>
      </c>
      <c r="JE48">
        <f t="shared" si="359"/>
        <v>1.6525299124730719E-2</v>
      </c>
      <c r="JF48">
        <f t="shared" si="360"/>
        <v>1.0692326476776346</v>
      </c>
      <c r="JG48">
        <f t="shared" si="361"/>
        <v>0.5097521438782644</v>
      </c>
      <c r="JH48">
        <f t="shared" si="362"/>
        <v>0.4359212301360687</v>
      </c>
      <c r="JI48">
        <f t="shared" si="363"/>
        <v>0.5102298655895664</v>
      </c>
      <c r="JJ48">
        <f t="shared" si="364"/>
        <v>1.96210726049538</v>
      </c>
      <c r="JK48">
        <f t="shared" si="365"/>
        <v>1.7941521185065181</v>
      </c>
      <c r="JL48">
        <f t="shared" si="366"/>
        <v>0.67742502964573859</v>
      </c>
      <c r="JM48">
        <f t="shared" si="367"/>
        <v>1.4425520952871089</v>
      </c>
      <c r="JN48">
        <f t="shared" si="368"/>
        <v>0.84179672776399361</v>
      </c>
      <c r="JO48">
        <f t="shared" si="369"/>
        <v>0.70819126804063404</v>
      </c>
      <c r="JP48">
        <f t="shared" si="370"/>
        <v>0.44341845081312592</v>
      </c>
      <c r="JQ48">
        <f t="shared" si="371"/>
        <v>1.6751936169972339</v>
      </c>
      <c r="JR48">
        <f t="shared" si="372"/>
        <v>0.54821729527236041</v>
      </c>
      <c r="JS48">
        <f t="shared" si="373"/>
        <v>0.10385097273852825</v>
      </c>
      <c r="JT48">
        <f t="shared" si="374"/>
        <v>0.63751938247259721</v>
      </c>
      <c r="JU48">
        <f t="shared" si="375"/>
        <v>0.12271610576271251</v>
      </c>
      <c r="JV48">
        <f t="shared" si="376"/>
        <v>1.7412598245864181</v>
      </c>
      <c r="JW48">
        <f t="shared" si="377"/>
        <v>1.0672708522152299</v>
      </c>
      <c r="JX48">
        <f t="shared" si="378"/>
        <v>0.43682564612659114</v>
      </c>
      <c r="JY48">
        <f t="shared" si="379"/>
        <v>2.3681731222762119</v>
      </c>
      <c r="JZ48">
        <f t="shared" si="380"/>
        <v>0.44092397788984872</v>
      </c>
      <c r="KA48">
        <f t="shared" si="381"/>
        <v>0.63424443652703544</v>
      </c>
      <c r="KB48">
        <f t="shared" si="382"/>
        <v>2.4463351136461182</v>
      </c>
      <c r="KC48">
        <f t="shared" si="383"/>
        <v>2.018076563090565</v>
      </c>
      <c r="KD48">
        <f t="shared" si="384"/>
        <v>1.282417334630968</v>
      </c>
      <c r="KE48">
        <f t="shared" si="385"/>
        <v>2.3763601617086469</v>
      </c>
      <c r="KF48">
        <f t="shared" si="386"/>
        <v>1.660945897931434</v>
      </c>
      <c r="KG48">
        <f t="shared" si="387"/>
        <v>1.7356732229654299</v>
      </c>
      <c r="KH48">
        <f t="shared" si="388"/>
        <v>1.4246381521205911</v>
      </c>
      <c r="KI48">
        <f t="shared" si="389"/>
        <v>1.3784818253226998</v>
      </c>
      <c r="KJ48">
        <f t="shared" si="390"/>
        <v>0.19352580240217854</v>
      </c>
      <c r="KK48">
        <f t="shared" si="391"/>
        <v>0.4025314837937698</v>
      </c>
      <c r="KL48">
        <f t="shared" si="392"/>
        <v>1.814060517226139</v>
      </c>
      <c r="KM48">
        <f t="shared" si="393"/>
        <v>1.2299062273581021</v>
      </c>
      <c r="KN48">
        <f t="shared" si="394"/>
        <v>7.8763471037670271E-2</v>
      </c>
      <c r="KO48">
        <f t="shared" si="395"/>
        <v>0.75253286073758607</v>
      </c>
      <c r="KP48">
        <f t="shared" si="396"/>
        <v>0.50349800069757322</v>
      </c>
      <c r="KQ48">
        <f t="shared" si="397"/>
        <v>0.33250764999293908</v>
      </c>
      <c r="KR48">
        <f t="shared" si="398"/>
        <v>1.4094933218695691</v>
      </c>
      <c r="KS48">
        <f t="shared" si="399"/>
        <v>2.038326265286436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-0.71548304984941802</v>
      </c>
      <c r="CY49">
        <f t="shared" si="201"/>
        <v>-1.635540002666338</v>
      </c>
      <c r="CZ49">
        <f t="shared" si="202"/>
        <v>-1.5663180878680909</v>
      </c>
      <c r="DA49">
        <f t="shared" si="203"/>
        <v>-0.75897081996918625</v>
      </c>
      <c r="DB49">
        <f t="shared" si="204"/>
        <v>0.39662932865809775</v>
      </c>
      <c r="DC49">
        <f t="shared" si="205"/>
        <v>1.3206703579673171</v>
      </c>
      <c r="DD49">
        <f t="shared" si="206"/>
        <v>-1.5069554799656368</v>
      </c>
      <c r="DE49">
        <f t="shared" si="207"/>
        <v>-1.0533163567342796</v>
      </c>
      <c r="DF49">
        <f t="shared" si="208"/>
        <v>0.69746766752753331</v>
      </c>
      <c r="DG49">
        <f t="shared" si="209"/>
        <v>-1.2175033555480104</v>
      </c>
      <c r="DH49">
        <f t="shared" si="210"/>
        <v>-1.7060284662605931</v>
      </c>
      <c r="DI49">
        <f t="shared" si="211"/>
        <v>-0.5527815876925829</v>
      </c>
      <c r="DJ49">
        <f t="shared" si="212"/>
        <v>0.62366219158740621</v>
      </c>
      <c r="DK49">
        <f t="shared" si="213"/>
        <v>-0.70484123157903344</v>
      </c>
      <c r="DL49">
        <f t="shared" si="214"/>
        <v>-0.40341424795010483</v>
      </c>
      <c r="DM49">
        <f t="shared" si="215"/>
        <v>0.79599846718427347</v>
      </c>
      <c r="DN49">
        <f t="shared" si="216"/>
        <v>-7.7723094917068386E-2</v>
      </c>
      <c r="DO49">
        <f t="shared" si="217"/>
        <v>-0.12519557817540605</v>
      </c>
      <c r="DP49">
        <f t="shared" si="218"/>
        <v>1.2105786985584404</v>
      </c>
      <c r="DQ49">
        <f t="shared" si="219"/>
        <v>2.4140097433599159</v>
      </c>
      <c r="DR49">
        <f t="shared" si="220"/>
        <v>0.65729985645182087</v>
      </c>
      <c r="DS49">
        <f t="shared" si="221"/>
        <v>1.5829902298269749</v>
      </c>
      <c r="DT49">
        <f t="shared" si="222"/>
        <v>1.1185268298850708</v>
      </c>
      <c r="DU49">
        <f t="shared" si="223"/>
        <v>-0.68439242637184405</v>
      </c>
      <c r="DV49">
        <f t="shared" si="224"/>
        <v>-4.2452548918648705E-2</v>
      </c>
      <c r="DW49">
        <f t="shared" si="225"/>
        <v>0.22315428216261357</v>
      </c>
      <c r="DX49">
        <f t="shared" si="226"/>
        <v>1.0244056568067335</v>
      </c>
      <c r="DY49">
        <f t="shared" si="227"/>
        <v>-0.52583508626977638</v>
      </c>
      <c r="DZ49">
        <f t="shared" si="228"/>
        <v>1.4032290176425199</v>
      </c>
      <c r="EA49">
        <f t="shared" si="229"/>
        <v>-1.192480213455938</v>
      </c>
      <c r="EB49">
        <f t="shared" si="230"/>
        <v>-1.1058558978809589</v>
      </c>
      <c r="EC49">
        <f t="shared" si="231"/>
        <v>-1.7842547740515369</v>
      </c>
      <c r="ED49">
        <f t="shared" si="232"/>
        <v>0.86744663131426936</v>
      </c>
      <c r="EE49">
        <f t="shared" si="233"/>
        <v>-0.26434230651788748</v>
      </c>
      <c r="EF49">
        <f t="shared" si="234"/>
        <v>-0.75448629499476239</v>
      </c>
      <c r="EG49">
        <f t="shared" si="235"/>
        <v>1.8631393974754418</v>
      </c>
      <c r="EH49">
        <f t="shared" si="236"/>
        <v>1.0339188285381604</v>
      </c>
      <c r="EI49">
        <f t="shared" si="237"/>
        <v>-0.64790792105444706</v>
      </c>
      <c r="EJ49">
        <f t="shared" si="238"/>
        <v>-0.245690797020925</v>
      </c>
      <c r="EK49">
        <f t="shared" si="239"/>
        <v>-0.36932466417414517</v>
      </c>
      <c r="EL49">
        <f t="shared" si="240"/>
        <v>-1.5300680237198749</v>
      </c>
      <c r="EM49">
        <f t="shared" si="241"/>
        <v>-0.37727611269831979</v>
      </c>
      <c r="EN49">
        <f t="shared" si="242"/>
        <v>-0.25389157946513241</v>
      </c>
      <c r="EO49">
        <f t="shared" si="243"/>
        <v>-0.2080609563792658</v>
      </c>
      <c r="EP49">
        <f t="shared" si="244"/>
        <v>-0.87677952663306435</v>
      </c>
      <c r="EQ49">
        <f t="shared" si="245"/>
        <v>-0.81309525238381408</v>
      </c>
      <c r="ER49">
        <f t="shared" si="246"/>
        <v>-0.91635172585655367</v>
      </c>
      <c r="ES49">
        <f t="shared" si="247"/>
        <v>2.5918918332243108</v>
      </c>
      <c r="ET49">
        <f t="shared" si="248"/>
        <v>0.24012192049381698</v>
      </c>
      <c r="EU49">
        <f t="shared" si="249"/>
        <v>-2.1012382480002207</v>
      </c>
      <c r="EV49">
        <f t="shared" si="250"/>
        <v>-8.214774012466064E-4</v>
      </c>
      <c r="EW49">
        <f t="shared" si="251"/>
        <v>0.74566604155717697</v>
      </c>
      <c r="EX49">
        <f t="shared" si="252"/>
        <v>-0.33462485106105883</v>
      </c>
      <c r="EY49">
        <f t="shared" si="253"/>
        <v>0.35088684344558385</v>
      </c>
      <c r="EZ49">
        <f t="shared" si="254"/>
        <v>1.3313730974287801</v>
      </c>
      <c r="FA49">
        <f t="shared" si="255"/>
        <v>-0.63699774561888578</v>
      </c>
      <c r="FB49">
        <f t="shared" si="256"/>
        <v>1.0031732165883238</v>
      </c>
      <c r="FC49">
        <f t="shared" si="257"/>
        <v>0.4890707168574101</v>
      </c>
      <c r="FD49">
        <f t="shared" si="258"/>
        <v>0.51814967622791608</v>
      </c>
      <c r="FE49">
        <f t="shared" si="259"/>
        <v>-1.105969716926783</v>
      </c>
      <c r="FF49">
        <f t="shared" si="260"/>
        <v>0.62198786478381118</v>
      </c>
      <c r="FG49">
        <f t="shared" si="261"/>
        <v>0.89117537588720497</v>
      </c>
      <c r="FH49">
        <f t="shared" si="262"/>
        <v>0.12409633542743581</v>
      </c>
      <c r="FI49">
        <f t="shared" si="263"/>
        <v>-0.24363563360868881</v>
      </c>
      <c r="FJ49">
        <f t="shared" si="264"/>
        <v>3.5264295295589809</v>
      </c>
      <c r="FK49">
        <f t="shared" si="265"/>
        <v>0.9693287489138489</v>
      </c>
      <c r="FL49">
        <f t="shared" si="266"/>
        <v>-0.56666167085811769</v>
      </c>
      <c r="FM49">
        <f t="shared" si="267"/>
        <v>0.41272561041894107</v>
      </c>
      <c r="FN49">
        <f t="shared" si="268"/>
        <v>-0.56778054316638871</v>
      </c>
      <c r="FO49">
        <f t="shared" si="269"/>
        <v>2.36389245557252</v>
      </c>
      <c r="FP49">
        <f t="shared" si="270"/>
        <v>1.0202675442891089</v>
      </c>
      <c r="FQ49">
        <f t="shared" si="271"/>
        <v>1.547880719690228</v>
      </c>
      <c r="FR49">
        <f t="shared" si="272"/>
        <v>1.0468323481888309</v>
      </c>
      <c r="FS49">
        <f t="shared" si="273"/>
        <v>-0.19998001699200943</v>
      </c>
      <c r="FT49">
        <f t="shared" si="274"/>
        <v>-1.973177180870934</v>
      </c>
      <c r="FU49">
        <f t="shared" si="275"/>
        <v>0.20758291713629712</v>
      </c>
      <c r="FV49">
        <f t="shared" si="276"/>
        <v>-1.153202924649078</v>
      </c>
      <c r="FW49">
        <f t="shared" si="277"/>
        <v>1.1020816570144643</v>
      </c>
      <c r="FX49">
        <f t="shared" si="278"/>
        <v>0.77922886851129158</v>
      </c>
      <c r="FY49">
        <f t="shared" si="279"/>
        <v>1.00953729441119</v>
      </c>
      <c r="FZ49">
        <f t="shared" si="280"/>
        <v>1.7495467964129741</v>
      </c>
      <c r="GA49">
        <f t="shared" si="281"/>
        <v>0.80437431587652952</v>
      </c>
      <c r="GB49">
        <f t="shared" si="282"/>
        <v>3.0450714495915046</v>
      </c>
      <c r="GC49">
        <f t="shared" si="283"/>
        <v>0.73610314851229952</v>
      </c>
      <c r="GD49">
        <f t="shared" si="284"/>
        <v>-0.88227029230296106</v>
      </c>
      <c r="GE49">
        <f t="shared" si="285"/>
        <v>0.12240546944576425</v>
      </c>
      <c r="GF49">
        <f t="shared" si="286"/>
        <v>0.69874115731885444</v>
      </c>
      <c r="GG49">
        <f t="shared" si="287"/>
        <v>-1.4520729407250599</v>
      </c>
      <c r="GH49">
        <f t="shared" si="288"/>
        <v>1.7261836385561566</v>
      </c>
      <c r="GI49">
        <f t="shared" si="289"/>
        <v>0.86014484254425594</v>
      </c>
      <c r="GJ49">
        <f t="shared" si="290"/>
        <v>-2.0221622016348801</v>
      </c>
      <c r="GK49">
        <f t="shared" si="291"/>
        <v>1.1284498973982611</v>
      </c>
      <c r="GL49">
        <f t="shared" si="292"/>
        <v>1.0601373023860121</v>
      </c>
      <c r="GM49">
        <f t="shared" si="293"/>
        <v>-0.97159219096816796</v>
      </c>
      <c r="GN49">
        <f t="shared" si="294"/>
        <v>1.5392951954316521</v>
      </c>
      <c r="GO49">
        <f t="shared" si="295"/>
        <v>-2.4652291143012373</v>
      </c>
      <c r="GP49">
        <f t="shared" si="296"/>
        <v>-0.65793457631170638</v>
      </c>
      <c r="GQ49">
        <f t="shared" si="297"/>
        <v>1.1751494049761328</v>
      </c>
      <c r="GR49">
        <f t="shared" si="298"/>
        <v>1.486801027560374</v>
      </c>
      <c r="GS49">
        <f t="shared" si="299"/>
        <v>-0.3034403024096915</v>
      </c>
      <c r="GX49">
        <f t="shared" si="300"/>
        <v>0.71548304984941802</v>
      </c>
      <c r="GY49">
        <f t="shared" si="301"/>
        <v>1.635540002666338</v>
      </c>
      <c r="GZ49">
        <f t="shared" si="302"/>
        <v>1.5663180878680909</v>
      </c>
      <c r="HA49">
        <f t="shared" si="303"/>
        <v>0.75897081996918625</v>
      </c>
      <c r="HB49">
        <f t="shared" si="304"/>
        <v>0.39662932865809775</v>
      </c>
      <c r="HC49">
        <f t="shared" si="305"/>
        <v>1.3206703579673171</v>
      </c>
      <c r="HD49">
        <f t="shared" si="306"/>
        <v>1.5069554799656368</v>
      </c>
      <c r="HE49">
        <f t="shared" si="307"/>
        <v>1.0533163567342796</v>
      </c>
      <c r="HF49">
        <f t="shared" si="308"/>
        <v>0.69746766752753331</v>
      </c>
      <c r="HG49">
        <f t="shared" si="309"/>
        <v>1.2175033555480104</v>
      </c>
      <c r="HH49">
        <f t="shared" si="310"/>
        <v>1.7060284662605931</v>
      </c>
      <c r="HI49">
        <f t="shared" si="311"/>
        <v>0.5527815876925829</v>
      </c>
      <c r="HJ49">
        <f t="shared" si="312"/>
        <v>0.62366219158740621</v>
      </c>
      <c r="HK49">
        <f t="shared" si="313"/>
        <v>0.70484123157903344</v>
      </c>
      <c r="HL49">
        <f t="shared" si="314"/>
        <v>0.40341424795010483</v>
      </c>
      <c r="HM49">
        <f t="shared" si="315"/>
        <v>0.79599846718427347</v>
      </c>
      <c r="HN49">
        <f t="shared" si="316"/>
        <v>7.7723094917068386E-2</v>
      </c>
      <c r="HO49">
        <f t="shared" si="317"/>
        <v>0.12519557817540605</v>
      </c>
      <c r="HP49">
        <f t="shared" si="318"/>
        <v>1.2105786985584404</v>
      </c>
      <c r="HQ49">
        <f t="shared" si="319"/>
        <v>2.4140097433599159</v>
      </c>
      <c r="HR49">
        <f t="shared" si="320"/>
        <v>0.65729985645182087</v>
      </c>
      <c r="HS49">
        <f t="shared" si="321"/>
        <v>1.5829902298269749</v>
      </c>
      <c r="HT49">
        <f t="shared" si="322"/>
        <v>1.1185268298850708</v>
      </c>
      <c r="HU49">
        <f t="shared" si="323"/>
        <v>0.68439242637184405</v>
      </c>
      <c r="HV49">
        <f t="shared" si="324"/>
        <v>4.2452548918648705E-2</v>
      </c>
      <c r="HW49">
        <f t="shared" si="325"/>
        <v>0.22315428216261357</v>
      </c>
      <c r="HX49">
        <f t="shared" si="326"/>
        <v>1.0244056568067335</v>
      </c>
      <c r="HY49">
        <f t="shared" si="327"/>
        <v>0.52583508626977638</v>
      </c>
      <c r="HZ49">
        <f t="shared" si="328"/>
        <v>1.4032290176425199</v>
      </c>
      <c r="IA49">
        <f t="shared" si="329"/>
        <v>1.192480213455938</v>
      </c>
      <c r="IB49">
        <f t="shared" si="330"/>
        <v>1.1058558978809589</v>
      </c>
      <c r="IC49">
        <f t="shared" si="331"/>
        <v>1.7842547740515369</v>
      </c>
      <c r="ID49">
        <f t="shared" si="332"/>
        <v>0.86744663131426936</v>
      </c>
      <c r="IE49">
        <f t="shared" si="333"/>
        <v>0.26434230651788748</v>
      </c>
      <c r="IF49">
        <f t="shared" si="334"/>
        <v>0.75448629499476239</v>
      </c>
      <c r="IG49">
        <f t="shared" si="335"/>
        <v>1.8631393974754418</v>
      </c>
      <c r="IH49">
        <f t="shared" si="336"/>
        <v>1.0339188285381604</v>
      </c>
      <c r="II49">
        <f t="shared" si="337"/>
        <v>0.64790792105444706</v>
      </c>
      <c r="IJ49">
        <f t="shared" si="338"/>
        <v>0.245690797020925</v>
      </c>
      <c r="IK49">
        <f t="shared" si="339"/>
        <v>0.36932466417414517</v>
      </c>
      <c r="IL49">
        <f t="shared" si="340"/>
        <v>1.5300680237198749</v>
      </c>
      <c r="IM49">
        <f t="shared" si="341"/>
        <v>0.37727611269831979</v>
      </c>
      <c r="IN49">
        <f t="shared" si="342"/>
        <v>0.25389157946513241</v>
      </c>
      <c r="IO49">
        <f t="shared" si="343"/>
        <v>0.2080609563792658</v>
      </c>
      <c r="IP49">
        <f t="shared" si="344"/>
        <v>0.87677952663306435</v>
      </c>
      <c r="IQ49">
        <f t="shared" si="345"/>
        <v>0.81309525238381408</v>
      </c>
      <c r="IR49">
        <f t="shared" si="346"/>
        <v>0.91635172585655367</v>
      </c>
      <c r="IS49">
        <f t="shared" si="347"/>
        <v>2.5918918332243108</v>
      </c>
      <c r="IT49">
        <f t="shared" si="348"/>
        <v>0.24012192049381698</v>
      </c>
      <c r="IU49">
        <f t="shared" si="349"/>
        <v>2.1012382480002207</v>
      </c>
      <c r="IV49">
        <f t="shared" si="350"/>
        <v>8.214774012466064E-4</v>
      </c>
      <c r="IW49">
        <f t="shared" si="351"/>
        <v>0.74566604155717697</v>
      </c>
      <c r="IX49">
        <f t="shared" si="352"/>
        <v>0.33462485106105883</v>
      </c>
      <c r="IY49">
        <f t="shared" si="353"/>
        <v>0.35088684344558385</v>
      </c>
      <c r="IZ49">
        <f t="shared" si="354"/>
        <v>1.3313730974287801</v>
      </c>
      <c r="JA49">
        <f t="shared" si="355"/>
        <v>0.63699774561888578</v>
      </c>
      <c r="JB49">
        <f t="shared" si="356"/>
        <v>1.0031732165883238</v>
      </c>
      <c r="JC49">
        <f t="shared" si="357"/>
        <v>0.4890707168574101</v>
      </c>
      <c r="JD49">
        <f t="shared" si="358"/>
        <v>0.51814967622791608</v>
      </c>
      <c r="JE49">
        <f t="shared" si="359"/>
        <v>1.105969716926783</v>
      </c>
      <c r="JF49">
        <f t="shared" si="360"/>
        <v>0.62198786478381118</v>
      </c>
      <c r="JG49">
        <f t="shared" si="361"/>
        <v>0.89117537588720497</v>
      </c>
      <c r="JH49">
        <f t="shared" si="362"/>
        <v>0.12409633542743581</v>
      </c>
      <c r="JI49">
        <f t="shared" si="363"/>
        <v>0.24363563360868881</v>
      </c>
      <c r="JJ49">
        <f t="shared" si="364"/>
        <v>3.5264295295589809</v>
      </c>
      <c r="JK49">
        <f t="shared" si="365"/>
        <v>0.9693287489138489</v>
      </c>
      <c r="JL49">
        <f t="shared" si="366"/>
        <v>0.56666167085811769</v>
      </c>
      <c r="JM49">
        <f t="shared" si="367"/>
        <v>0.41272561041894107</v>
      </c>
      <c r="JN49">
        <f t="shared" si="368"/>
        <v>0.56778054316638871</v>
      </c>
      <c r="JO49">
        <f t="shared" si="369"/>
        <v>2.36389245557252</v>
      </c>
      <c r="JP49">
        <f t="shared" si="370"/>
        <v>1.0202675442891089</v>
      </c>
      <c r="JQ49">
        <f t="shared" si="371"/>
        <v>1.547880719690228</v>
      </c>
      <c r="JR49">
        <f t="shared" si="372"/>
        <v>1.0468323481888309</v>
      </c>
      <c r="JS49">
        <f t="shared" si="373"/>
        <v>0.19998001699200943</v>
      </c>
      <c r="JT49">
        <f t="shared" si="374"/>
        <v>1.973177180870934</v>
      </c>
      <c r="JU49">
        <f t="shared" si="375"/>
        <v>0.20758291713629712</v>
      </c>
      <c r="JV49">
        <f t="shared" si="376"/>
        <v>1.153202924649078</v>
      </c>
      <c r="JW49">
        <f t="shared" si="377"/>
        <v>1.1020816570144643</v>
      </c>
      <c r="JX49">
        <f t="shared" si="378"/>
        <v>0.77922886851129158</v>
      </c>
      <c r="JY49">
        <f t="shared" si="379"/>
        <v>1.00953729441119</v>
      </c>
      <c r="JZ49">
        <f t="shared" si="380"/>
        <v>1.7495467964129741</v>
      </c>
      <c r="KA49">
        <f t="shared" si="381"/>
        <v>0.80437431587652952</v>
      </c>
      <c r="KB49">
        <f t="shared" si="382"/>
        <v>3.0450714495915046</v>
      </c>
      <c r="KC49">
        <f t="shared" si="383"/>
        <v>0.73610314851229952</v>
      </c>
      <c r="KD49">
        <f t="shared" si="384"/>
        <v>0.88227029230296106</v>
      </c>
      <c r="KE49">
        <f t="shared" si="385"/>
        <v>0.12240546944576425</v>
      </c>
      <c r="KF49">
        <f t="shared" si="386"/>
        <v>0.69874115731885444</v>
      </c>
      <c r="KG49">
        <f t="shared" si="387"/>
        <v>1.4520729407250599</v>
      </c>
      <c r="KH49">
        <f t="shared" si="388"/>
        <v>1.7261836385561566</v>
      </c>
      <c r="KI49">
        <f t="shared" si="389"/>
        <v>0.86014484254425594</v>
      </c>
      <c r="KJ49">
        <f t="shared" si="390"/>
        <v>2.0221622016348801</v>
      </c>
      <c r="KK49">
        <f t="shared" si="391"/>
        <v>1.1284498973982611</v>
      </c>
      <c r="KL49">
        <f t="shared" si="392"/>
        <v>1.0601373023860121</v>
      </c>
      <c r="KM49">
        <f t="shared" si="393"/>
        <v>0.97159219096816796</v>
      </c>
      <c r="KN49">
        <f t="shared" si="394"/>
        <v>1.5392951954316521</v>
      </c>
      <c r="KO49">
        <f t="shared" si="395"/>
        <v>2.4652291143012373</v>
      </c>
      <c r="KP49">
        <f t="shared" si="396"/>
        <v>0.65793457631170638</v>
      </c>
      <c r="KQ49">
        <f t="shared" si="397"/>
        <v>1.1751494049761328</v>
      </c>
      <c r="KR49">
        <f t="shared" si="398"/>
        <v>1.486801027560374</v>
      </c>
      <c r="KS49">
        <f t="shared" si="399"/>
        <v>0.3034403024096915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-8.1441578216881583E-2</v>
      </c>
      <c r="CY50">
        <f t="shared" si="201"/>
        <v>-0.98374943394355041</v>
      </c>
      <c r="CZ50">
        <f t="shared" si="202"/>
        <v>-0.76882030089153586</v>
      </c>
      <c r="DA50">
        <f t="shared" si="203"/>
        <v>-0.4311717946899809</v>
      </c>
      <c r="DB50">
        <f t="shared" si="204"/>
        <v>-7.9651738779154005E-2</v>
      </c>
      <c r="DC50">
        <f t="shared" si="205"/>
        <v>-0.93669022531984203</v>
      </c>
      <c r="DD50">
        <f t="shared" si="206"/>
        <v>-1.9311981427166969</v>
      </c>
      <c r="DE50">
        <f t="shared" si="207"/>
        <v>-2.723796079191882</v>
      </c>
      <c r="DF50">
        <f t="shared" si="208"/>
        <v>0.3710891007636809</v>
      </c>
      <c r="DG50">
        <f t="shared" si="209"/>
        <v>2.762565426540323</v>
      </c>
      <c r="DH50">
        <f t="shared" si="210"/>
        <v>-1.860106197146872</v>
      </c>
      <c r="DI50">
        <f t="shared" si="211"/>
        <v>-1.570440816098543</v>
      </c>
      <c r="DJ50">
        <f t="shared" si="212"/>
        <v>0.57642098654179619</v>
      </c>
      <c r="DK50">
        <f t="shared" si="213"/>
        <v>-0.38415911473141956</v>
      </c>
      <c r="DL50">
        <f t="shared" si="214"/>
        <v>-1.389977884356028</v>
      </c>
      <c r="DM50">
        <f t="shared" si="215"/>
        <v>3.0091875467960536</v>
      </c>
      <c r="DN50">
        <f t="shared" si="216"/>
        <v>-1.0662280576467129</v>
      </c>
      <c r="DO50">
        <f t="shared" si="217"/>
        <v>0.84597409584976002</v>
      </c>
      <c r="DP50">
        <f t="shared" si="218"/>
        <v>0.22850604115478818</v>
      </c>
      <c r="DQ50">
        <f t="shared" si="219"/>
        <v>3.1680917351822693</v>
      </c>
      <c r="DR50">
        <f t="shared" si="220"/>
        <v>0.50018063759424758</v>
      </c>
      <c r="DS50">
        <f t="shared" si="221"/>
        <v>-1.9910707739494169</v>
      </c>
      <c r="DT50">
        <f t="shared" si="222"/>
        <v>1.2320912930082331</v>
      </c>
      <c r="DU50">
        <f t="shared" si="223"/>
        <v>-0.10565649861787774</v>
      </c>
      <c r="DV50">
        <f t="shared" si="224"/>
        <v>-0.86314434408630569</v>
      </c>
      <c r="DW50">
        <f t="shared" si="225"/>
        <v>1.071639601044529</v>
      </c>
      <c r="DX50">
        <f t="shared" si="226"/>
        <v>1.719737375130058</v>
      </c>
      <c r="DY50">
        <f t="shared" si="227"/>
        <v>1.4834884039412168</v>
      </c>
      <c r="DZ50">
        <f t="shared" si="228"/>
        <v>-2.314665719450852</v>
      </c>
      <c r="EA50">
        <f t="shared" si="229"/>
        <v>1.475423207132541</v>
      </c>
      <c r="EB50">
        <f t="shared" si="230"/>
        <v>0.23779081062265439</v>
      </c>
      <c r="EC50">
        <f t="shared" si="231"/>
        <v>0.52901891102380283</v>
      </c>
      <c r="ED50">
        <f t="shared" si="232"/>
        <v>-1.029198269508381</v>
      </c>
      <c r="EE50">
        <f t="shared" si="233"/>
        <v>-0.2052541565608898</v>
      </c>
      <c r="EF50">
        <f t="shared" si="234"/>
        <v>0.22195043871373119</v>
      </c>
      <c r="EG50">
        <f t="shared" si="235"/>
        <v>0.86715379428566863</v>
      </c>
      <c r="EH50">
        <f t="shared" si="236"/>
        <v>1.589618370527442</v>
      </c>
      <c r="EI50">
        <f t="shared" si="237"/>
        <v>-1.359869128816531</v>
      </c>
      <c r="EJ50">
        <f t="shared" si="238"/>
        <v>0.26684724757172096</v>
      </c>
      <c r="EK50">
        <f t="shared" si="239"/>
        <v>-0.7312016443160283</v>
      </c>
      <c r="EL50">
        <f t="shared" si="240"/>
        <v>-0.28951144758539871</v>
      </c>
      <c r="EM50">
        <f t="shared" si="241"/>
        <v>0.13296013344691729</v>
      </c>
      <c r="EN50">
        <f t="shared" si="242"/>
        <v>-0.94549093564934061</v>
      </c>
      <c r="EO50">
        <f t="shared" si="243"/>
        <v>0.56765042566053348</v>
      </c>
      <c r="EP50">
        <f t="shared" si="244"/>
        <v>-1.9322099012188101</v>
      </c>
      <c r="EQ50">
        <f t="shared" si="245"/>
        <v>0.3256419714362101</v>
      </c>
      <c r="ER50">
        <f t="shared" si="246"/>
        <v>-0.1521827130875347</v>
      </c>
      <c r="ES50">
        <f t="shared" si="247"/>
        <v>-2.490054635685417</v>
      </c>
      <c r="ET50">
        <f t="shared" si="248"/>
        <v>0.65486301343501874</v>
      </c>
      <c r="EU50">
        <f t="shared" si="249"/>
        <v>2.1358745098595802</v>
      </c>
      <c r="EV50">
        <f t="shared" si="250"/>
        <v>-7.217212665195949E-2</v>
      </c>
      <c r="EW50">
        <f t="shared" si="251"/>
        <v>0.81527989244733345</v>
      </c>
      <c r="EX50">
        <f t="shared" si="252"/>
        <v>-5.6693830791488597E-2</v>
      </c>
      <c r="EY50">
        <f t="shared" si="253"/>
        <v>-1.6434227205638002E-2</v>
      </c>
      <c r="EZ50">
        <f t="shared" si="254"/>
        <v>-0.51554100709804829</v>
      </c>
      <c r="FA50">
        <f t="shared" si="255"/>
        <v>0.96106081029599988</v>
      </c>
      <c r="FB50">
        <f t="shared" si="256"/>
        <v>1.629849829745796</v>
      </c>
      <c r="FC50">
        <f t="shared" si="257"/>
        <v>2.583490297691577</v>
      </c>
      <c r="FD50">
        <f t="shared" si="258"/>
        <v>1.0784271136806556</v>
      </c>
      <c r="FE50">
        <f t="shared" si="259"/>
        <v>1.0539012940172297</v>
      </c>
      <c r="FF50">
        <f t="shared" si="260"/>
        <v>0.37955922613391796</v>
      </c>
      <c r="FG50">
        <f t="shared" si="261"/>
        <v>-8.1028363050362207E-2</v>
      </c>
      <c r="FH50">
        <f t="shared" si="262"/>
        <v>1.3107740513878605</v>
      </c>
      <c r="FI50">
        <f t="shared" si="263"/>
        <v>-0.44125995046618038</v>
      </c>
      <c r="FJ50">
        <f t="shared" si="264"/>
        <v>1.9337660005424364</v>
      </c>
      <c r="FK50">
        <f t="shared" si="265"/>
        <v>0.82813255713050493</v>
      </c>
      <c r="FL50">
        <f t="shared" si="266"/>
        <v>1.3408111257920681</v>
      </c>
      <c r="FM50">
        <f t="shared" si="267"/>
        <v>1.6541755824175159</v>
      </c>
      <c r="FN50">
        <f t="shared" si="268"/>
        <v>-0.96100716291809807</v>
      </c>
      <c r="FO50">
        <f t="shared" si="269"/>
        <v>-1.4082745977542741</v>
      </c>
      <c r="FP50">
        <f t="shared" si="270"/>
        <v>-1.0729883447978119</v>
      </c>
      <c r="FQ50">
        <f t="shared" si="271"/>
        <v>-1.5484669844845749</v>
      </c>
      <c r="FR50">
        <f t="shared" si="272"/>
        <v>-0.90762790961666417</v>
      </c>
      <c r="FS50">
        <f t="shared" si="273"/>
        <v>-6.3997120893820383E-2</v>
      </c>
      <c r="FT50">
        <f t="shared" si="274"/>
        <v>-0.66902464406056494</v>
      </c>
      <c r="FU50">
        <f t="shared" si="275"/>
        <v>-0.85108651238056177</v>
      </c>
      <c r="FV50">
        <f t="shared" si="276"/>
        <v>-1.148165885714924</v>
      </c>
      <c r="FW50">
        <f t="shared" si="277"/>
        <v>0.86057652453030309</v>
      </c>
      <c r="FX50">
        <f t="shared" si="278"/>
        <v>-0.96752062776695691</v>
      </c>
      <c r="FY50">
        <f t="shared" si="279"/>
        <v>1.2650106535945429</v>
      </c>
      <c r="FZ50">
        <f t="shared" si="280"/>
        <v>1.4631149234058349</v>
      </c>
      <c r="GA50">
        <f t="shared" si="281"/>
        <v>0.60583685866604997</v>
      </c>
      <c r="GB50">
        <f t="shared" si="282"/>
        <v>-4.5911368187050652</v>
      </c>
      <c r="GC50">
        <f t="shared" si="283"/>
        <v>2.328004933292867</v>
      </c>
      <c r="GD50">
        <f t="shared" si="284"/>
        <v>-2.1847988529485938</v>
      </c>
      <c r="GE50">
        <f t="shared" si="285"/>
        <v>2.6583189081546026</v>
      </c>
      <c r="GF50">
        <f t="shared" si="286"/>
        <v>1.1081187773759542</v>
      </c>
      <c r="GG50">
        <f t="shared" si="287"/>
        <v>1.2289536542347199</v>
      </c>
      <c r="GH50">
        <f t="shared" si="288"/>
        <v>-0.73651516742582157</v>
      </c>
      <c r="GI50">
        <f t="shared" si="289"/>
        <v>-2.667537963050298</v>
      </c>
      <c r="GJ50">
        <f t="shared" si="290"/>
        <v>-2.461113997060969</v>
      </c>
      <c r="GK50">
        <f t="shared" si="291"/>
        <v>4.5689094359879157</v>
      </c>
      <c r="GL50">
        <f t="shared" si="292"/>
        <v>1.6552734480142911E-3</v>
      </c>
      <c r="GM50">
        <f t="shared" si="293"/>
        <v>0.88165000869923749</v>
      </c>
      <c r="GN50">
        <f t="shared" si="294"/>
        <v>1.3322521752713192</v>
      </c>
      <c r="GO50">
        <f t="shared" si="295"/>
        <v>2.3101360781264288</v>
      </c>
      <c r="GP50">
        <f t="shared" si="296"/>
        <v>0.24432065950762222</v>
      </c>
      <c r="GQ50">
        <f t="shared" si="297"/>
        <v>2.8351647674677613E-2</v>
      </c>
      <c r="GR50">
        <f t="shared" si="298"/>
        <v>-1.454591418682561</v>
      </c>
      <c r="GS50">
        <f t="shared" si="299"/>
        <v>-1.9928596799150111</v>
      </c>
      <c r="GX50">
        <f t="shared" si="300"/>
        <v>8.1441578216881583E-2</v>
      </c>
      <c r="GY50">
        <f t="shared" si="301"/>
        <v>0.98374943394355041</v>
      </c>
      <c r="GZ50">
        <f t="shared" si="302"/>
        <v>0.76882030089153586</v>
      </c>
      <c r="HA50">
        <f t="shared" si="303"/>
        <v>0.4311717946899809</v>
      </c>
      <c r="HB50">
        <f t="shared" si="304"/>
        <v>7.9651738779154005E-2</v>
      </c>
      <c r="HC50">
        <f t="shared" si="305"/>
        <v>0.93669022531984203</v>
      </c>
      <c r="HD50">
        <f t="shared" si="306"/>
        <v>1.9311981427166969</v>
      </c>
      <c r="HE50">
        <f t="shared" si="307"/>
        <v>2.723796079191882</v>
      </c>
      <c r="HF50">
        <f t="shared" si="308"/>
        <v>0.3710891007636809</v>
      </c>
      <c r="HG50">
        <f t="shared" si="309"/>
        <v>2.762565426540323</v>
      </c>
      <c r="HH50">
        <f t="shared" si="310"/>
        <v>1.860106197146872</v>
      </c>
      <c r="HI50">
        <f t="shared" si="311"/>
        <v>1.570440816098543</v>
      </c>
      <c r="HJ50">
        <f t="shared" si="312"/>
        <v>0.57642098654179619</v>
      </c>
      <c r="HK50">
        <f t="shared" si="313"/>
        <v>0.38415911473141956</v>
      </c>
      <c r="HL50">
        <f t="shared" si="314"/>
        <v>1.389977884356028</v>
      </c>
      <c r="HM50">
        <f t="shared" si="315"/>
        <v>3.0091875467960536</v>
      </c>
      <c r="HN50">
        <f t="shared" si="316"/>
        <v>1.0662280576467129</v>
      </c>
      <c r="HO50">
        <f t="shared" si="317"/>
        <v>0.84597409584976002</v>
      </c>
      <c r="HP50">
        <f t="shared" si="318"/>
        <v>0.22850604115478818</v>
      </c>
      <c r="HQ50">
        <f t="shared" si="319"/>
        <v>3.1680917351822693</v>
      </c>
      <c r="HR50">
        <f t="shared" si="320"/>
        <v>0.50018063759424758</v>
      </c>
      <c r="HS50">
        <f t="shared" si="321"/>
        <v>1.9910707739494169</v>
      </c>
      <c r="HT50">
        <f t="shared" si="322"/>
        <v>1.2320912930082331</v>
      </c>
      <c r="HU50">
        <f t="shared" si="323"/>
        <v>0.10565649861787774</v>
      </c>
      <c r="HV50">
        <f t="shared" si="324"/>
        <v>0.86314434408630569</v>
      </c>
      <c r="HW50">
        <f t="shared" si="325"/>
        <v>1.071639601044529</v>
      </c>
      <c r="HX50">
        <f t="shared" si="326"/>
        <v>1.719737375130058</v>
      </c>
      <c r="HY50">
        <f t="shared" si="327"/>
        <v>1.4834884039412168</v>
      </c>
      <c r="HZ50">
        <f t="shared" si="328"/>
        <v>2.314665719450852</v>
      </c>
      <c r="IA50">
        <f t="shared" si="329"/>
        <v>1.475423207132541</v>
      </c>
      <c r="IB50">
        <f t="shared" si="330"/>
        <v>0.23779081062265439</v>
      </c>
      <c r="IC50">
        <f t="shared" si="331"/>
        <v>0.52901891102380283</v>
      </c>
      <c r="ID50">
        <f t="shared" si="332"/>
        <v>1.029198269508381</v>
      </c>
      <c r="IE50">
        <f t="shared" si="333"/>
        <v>0.2052541565608898</v>
      </c>
      <c r="IF50">
        <f t="shared" si="334"/>
        <v>0.22195043871373119</v>
      </c>
      <c r="IG50">
        <f t="shared" si="335"/>
        <v>0.86715379428566863</v>
      </c>
      <c r="IH50">
        <f t="shared" si="336"/>
        <v>1.589618370527442</v>
      </c>
      <c r="II50">
        <f t="shared" si="337"/>
        <v>1.359869128816531</v>
      </c>
      <c r="IJ50">
        <f t="shared" si="338"/>
        <v>0.26684724757172096</v>
      </c>
      <c r="IK50">
        <f t="shared" si="339"/>
        <v>0.7312016443160283</v>
      </c>
      <c r="IL50">
        <f t="shared" si="340"/>
        <v>0.28951144758539871</v>
      </c>
      <c r="IM50">
        <f t="shared" si="341"/>
        <v>0.13296013344691729</v>
      </c>
      <c r="IN50">
        <f t="shared" si="342"/>
        <v>0.94549093564934061</v>
      </c>
      <c r="IO50">
        <f t="shared" si="343"/>
        <v>0.56765042566053348</v>
      </c>
      <c r="IP50">
        <f t="shared" si="344"/>
        <v>1.9322099012188101</v>
      </c>
      <c r="IQ50">
        <f t="shared" si="345"/>
        <v>0.3256419714362101</v>
      </c>
      <c r="IR50">
        <f t="shared" si="346"/>
        <v>0.1521827130875347</v>
      </c>
      <c r="IS50">
        <f t="shared" si="347"/>
        <v>2.490054635685417</v>
      </c>
      <c r="IT50">
        <f t="shared" si="348"/>
        <v>0.65486301343501874</v>
      </c>
      <c r="IU50">
        <f t="shared" si="349"/>
        <v>2.1358745098595802</v>
      </c>
      <c r="IV50">
        <f t="shared" si="350"/>
        <v>7.217212665195949E-2</v>
      </c>
      <c r="IW50">
        <f t="shared" si="351"/>
        <v>0.81527989244733345</v>
      </c>
      <c r="IX50">
        <f t="shared" si="352"/>
        <v>5.6693830791488597E-2</v>
      </c>
      <c r="IY50">
        <f t="shared" si="353"/>
        <v>1.6434227205638002E-2</v>
      </c>
      <c r="IZ50">
        <f t="shared" si="354"/>
        <v>0.51554100709804829</v>
      </c>
      <c r="JA50">
        <f t="shared" si="355"/>
        <v>0.96106081029599988</v>
      </c>
      <c r="JB50">
        <f t="shared" si="356"/>
        <v>1.629849829745796</v>
      </c>
      <c r="JC50">
        <f t="shared" si="357"/>
        <v>2.583490297691577</v>
      </c>
      <c r="JD50">
        <f t="shared" si="358"/>
        <v>1.0784271136806556</v>
      </c>
      <c r="JE50">
        <f t="shared" si="359"/>
        <v>1.0539012940172297</v>
      </c>
      <c r="JF50">
        <f t="shared" si="360"/>
        <v>0.37955922613391796</v>
      </c>
      <c r="JG50">
        <f t="shared" si="361"/>
        <v>8.1028363050362207E-2</v>
      </c>
      <c r="JH50">
        <f t="shared" si="362"/>
        <v>1.3107740513878605</v>
      </c>
      <c r="JI50">
        <f t="shared" si="363"/>
        <v>0.44125995046618038</v>
      </c>
      <c r="JJ50">
        <f t="shared" si="364"/>
        <v>1.9337660005424364</v>
      </c>
      <c r="JK50">
        <f t="shared" si="365"/>
        <v>0.82813255713050493</v>
      </c>
      <c r="JL50">
        <f t="shared" si="366"/>
        <v>1.3408111257920681</v>
      </c>
      <c r="JM50">
        <f t="shared" si="367"/>
        <v>1.6541755824175159</v>
      </c>
      <c r="JN50">
        <f t="shared" si="368"/>
        <v>0.96100716291809807</v>
      </c>
      <c r="JO50">
        <f t="shared" si="369"/>
        <v>1.4082745977542741</v>
      </c>
      <c r="JP50">
        <f t="shared" si="370"/>
        <v>1.0729883447978119</v>
      </c>
      <c r="JQ50">
        <f t="shared" si="371"/>
        <v>1.5484669844845749</v>
      </c>
      <c r="JR50">
        <f t="shared" si="372"/>
        <v>0.90762790961666417</v>
      </c>
      <c r="JS50">
        <f t="shared" si="373"/>
        <v>6.3997120893820383E-2</v>
      </c>
      <c r="JT50">
        <f t="shared" si="374"/>
        <v>0.66902464406056494</v>
      </c>
      <c r="JU50">
        <f t="shared" si="375"/>
        <v>0.85108651238056177</v>
      </c>
      <c r="JV50">
        <f t="shared" si="376"/>
        <v>1.148165885714924</v>
      </c>
      <c r="JW50">
        <f t="shared" si="377"/>
        <v>0.86057652453030309</v>
      </c>
      <c r="JX50">
        <f t="shared" si="378"/>
        <v>0.96752062776695691</v>
      </c>
      <c r="JY50">
        <f t="shared" si="379"/>
        <v>1.2650106535945429</v>
      </c>
      <c r="JZ50">
        <f t="shared" si="380"/>
        <v>1.4631149234058349</v>
      </c>
      <c r="KA50">
        <f t="shared" si="381"/>
        <v>0.60583685866604997</v>
      </c>
      <c r="KB50">
        <f t="shared" si="382"/>
        <v>4.5911368187050652</v>
      </c>
      <c r="KC50">
        <f t="shared" si="383"/>
        <v>2.328004933292867</v>
      </c>
      <c r="KD50">
        <f t="shared" si="384"/>
        <v>2.1847988529485938</v>
      </c>
      <c r="KE50">
        <f t="shared" si="385"/>
        <v>2.6583189081546026</v>
      </c>
      <c r="KF50">
        <f t="shared" si="386"/>
        <v>1.1081187773759542</v>
      </c>
      <c r="KG50">
        <f t="shared" si="387"/>
        <v>1.2289536542347199</v>
      </c>
      <c r="KH50">
        <f t="shared" si="388"/>
        <v>0.73651516742582157</v>
      </c>
      <c r="KI50">
        <f t="shared" si="389"/>
        <v>2.667537963050298</v>
      </c>
      <c r="KJ50">
        <f t="shared" si="390"/>
        <v>2.461113997060969</v>
      </c>
      <c r="KK50">
        <f t="shared" si="391"/>
        <v>4.5689094359879157</v>
      </c>
      <c r="KL50">
        <f t="shared" si="392"/>
        <v>1.6552734480142911E-3</v>
      </c>
      <c r="KM50">
        <f t="shared" si="393"/>
        <v>0.88165000869923749</v>
      </c>
      <c r="KN50">
        <f t="shared" si="394"/>
        <v>1.3322521752713192</v>
      </c>
      <c r="KO50">
        <f t="shared" si="395"/>
        <v>2.3101360781264288</v>
      </c>
      <c r="KP50">
        <f t="shared" si="396"/>
        <v>0.24432065950762222</v>
      </c>
      <c r="KQ50">
        <f t="shared" si="397"/>
        <v>2.8351647674677613E-2</v>
      </c>
      <c r="KR50">
        <f t="shared" si="398"/>
        <v>1.454591418682561</v>
      </c>
      <c r="KS50">
        <f t="shared" si="399"/>
        <v>1.9928596799150111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6.6898796381553841E-2</v>
      </c>
      <c r="CY51">
        <f t="shared" si="201"/>
        <v>0.68238523852075605</v>
      </c>
      <c r="CZ51">
        <f t="shared" si="202"/>
        <v>-1.173788972709753</v>
      </c>
      <c r="DA51">
        <f t="shared" si="203"/>
        <v>-1.392530844757051</v>
      </c>
      <c r="DB51">
        <f t="shared" si="204"/>
        <v>1.0953994896108703</v>
      </c>
      <c r="DC51">
        <f t="shared" si="205"/>
        <v>-0.20282820102129009</v>
      </c>
      <c r="DD51">
        <f t="shared" si="206"/>
        <v>-1.0441248546519639</v>
      </c>
      <c r="DE51">
        <f t="shared" si="207"/>
        <v>0.38856740610430596</v>
      </c>
      <c r="DF51">
        <f t="shared" si="208"/>
        <v>-0.36348761748998726</v>
      </c>
      <c r="DG51">
        <f t="shared" si="209"/>
        <v>-3.3845761624550712</v>
      </c>
      <c r="DH51">
        <f t="shared" si="210"/>
        <v>0.72207208983590099</v>
      </c>
      <c r="DI51">
        <f t="shared" si="211"/>
        <v>-0.35740569861145199</v>
      </c>
      <c r="DJ51">
        <f t="shared" si="212"/>
        <v>-8.4630190050058729E-2</v>
      </c>
      <c r="DK51">
        <f t="shared" si="213"/>
        <v>2.162666635337001</v>
      </c>
      <c r="DL51">
        <f t="shared" si="214"/>
        <v>-1.3196503627278842</v>
      </c>
      <c r="DM51">
        <f t="shared" si="215"/>
        <v>1.3143881913390261</v>
      </c>
      <c r="DN51">
        <f t="shared" si="216"/>
        <v>0.94080255800780266</v>
      </c>
      <c r="DO51">
        <f t="shared" si="217"/>
        <v>1.0759032619043944</v>
      </c>
      <c r="DP51">
        <f t="shared" si="218"/>
        <v>-0.27764141586024282</v>
      </c>
      <c r="DQ51">
        <f t="shared" si="219"/>
        <v>2.1130721840527178</v>
      </c>
      <c r="DR51">
        <f t="shared" si="220"/>
        <v>-0.22060146724407792</v>
      </c>
      <c r="DS51">
        <f t="shared" si="221"/>
        <v>0.15274894536430719</v>
      </c>
      <c r="DT51">
        <f t="shared" si="222"/>
        <v>1.5469191671876823</v>
      </c>
      <c r="DU51">
        <f t="shared" si="223"/>
        <v>1.1575070720769869</v>
      </c>
      <c r="DV51">
        <f t="shared" si="224"/>
        <v>3.6895765355832122</v>
      </c>
      <c r="DW51">
        <f t="shared" si="225"/>
        <v>-2.2015985524004189</v>
      </c>
      <c r="DX51">
        <f t="shared" si="226"/>
        <v>1.6430748237279871</v>
      </c>
      <c r="DY51">
        <f t="shared" si="227"/>
        <v>-1.03065432427127</v>
      </c>
      <c r="DZ51">
        <f t="shared" si="228"/>
        <v>-0.34853949249687172</v>
      </c>
      <c r="EA51">
        <f t="shared" si="229"/>
        <v>2.8412567527975101</v>
      </c>
      <c r="EB51">
        <f t="shared" si="230"/>
        <v>1.6691246868878751</v>
      </c>
      <c r="EC51">
        <f t="shared" si="231"/>
        <v>0.58275360778460705</v>
      </c>
      <c r="ED51">
        <f t="shared" si="232"/>
        <v>0.97060240000091369</v>
      </c>
      <c r="EE51">
        <f t="shared" si="233"/>
        <v>1.1676540406955525</v>
      </c>
      <c r="EF51">
        <f t="shared" si="234"/>
        <v>1.4568703115034292</v>
      </c>
      <c r="EG51">
        <f t="shared" si="235"/>
        <v>0.42064219617768728</v>
      </c>
      <c r="EH51">
        <f t="shared" si="236"/>
        <v>-2.9660353322424848</v>
      </c>
      <c r="EI51">
        <f t="shared" si="237"/>
        <v>-1.228155512752853</v>
      </c>
      <c r="EJ51">
        <f t="shared" si="238"/>
        <v>-0.3012012233653909</v>
      </c>
      <c r="EK51">
        <f t="shared" si="239"/>
        <v>-1.6296214333468633</v>
      </c>
      <c r="EL51">
        <f t="shared" si="240"/>
        <v>-1.2319416311514395</v>
      </c>
      <c r="EM51">
        <f t="shared" si="241"/>
        <v>0.3240106273715847</v>
      </c>
      <c r="EN51">
        <f t="shared" si="242"/>
        <v>1.3554678500057771</v>
      </c>
      <c r="EO51">
        <f t="shared" si="243"/>
        <v>1.5345841014872579</v>
      </c>
      <c r="EP51">
        <f t="shared" si="244"/>
        <v>0.10276048272482707</v>
      </c>
      <c r="EQ51">
        <f t="shared" si="245"/>
        <v>0.81164291771227215</v>
      </c>
      <c r="ER51">
        <f t="shared" si="246"/>
        <v>1.1676554865346527</v>
      </c>
      <c r="ES51">
        <f t="shared" si="247"/>
        <v>-1.2098406754102409</v>
      </c>
      <c r="ET51">
        <f t="shared" si="248"/>
        <v>-2.4664013870636623</v>
      </c>
      <c r="EU51">
        <f t="shared" si="249"/>
        <v>2.548114121621146</v>
      </c>
      <c r="EV51">
        <f t="shared" si="250"/>
        <v>1.3543569580955663</v>
      </c>
      <c r="EW51">
        <f t="shared" si="251"/>
        <v>1.4106980396992501</v>
      </c>
      <c r="EX51">
        <f t="shared" si="252"/>
        <v>-1.7127562045580831</v>
      </c>
      <c r="EY51">
        <f t="shared" si="253"/>
        <v>-1.1673088106437743</v>
      </c>
      <c r="EZ51">
        <f t="shared" si="254"/>
        <v>1.620727756676575</v>
      </c>
      <c r="FA51">
        <f t="shared" si="255"/>
        <v>0.66168208386499272</v>
      </c>
      <c r="FB51">
        <f t="shared" si="256"/>
        <v>-0.79297997521679875</v>
      </c>
      <c r="FC51">
        <f t="shared" si="257"/>
        <v>-1.096535381695295</v>
      </c>
      <c r="FD51">
        <f t="shared" si="258"/>
        <v>1.1506411969205277</v>
      </c>
      <c r="FE51">
        <f t="shared" si="259"/>
        <v>-0.82970108226634509</v>
      </c>
      <c r="FF51">
        <f t="shared" si="260"/>
        <v>1.0368069472228225</v>
      </c>
      <c r="FG51">
        <f t="shared" si="261"/>
        <v>1.330420122444095</v>
      </c>
      <c r="FH51">
        <f t="shared" si="262"/>
        <v>1.3385251353302201</v>
      </c>
      <c r="FI51">
        <f t="shared" si="263"/>
        <v>1.7027857139984299</v>
      </c>
      <c r="FJ51">
        <f t="shared" si="264"/>
        <v>-0.80267317667371496</v>
      </c>
      <c r="FK51">
        <f t="shared" si="265"/>
        <v>1.436638922043221</v>
      </c>
      <c r="FL51">
        <f t="shared" si="266"/>
        <v>-0.41314353152135291</v>
      </c>
      <c r="FM51">
        <f t="shared" si="267"/>
        <v>1.0009754852124999</v>
      </c>
      <c r="FN51">
        <f t="shared" si="268"/>
        <v>1.289828880154398</v>
      </c>
      <c r="FO51">
        <f t="shared" si="269"/>
        <v>0.92240249080941816</v>
      </c>
      <c r="FP51">
        <f t="shared" si="270"/>
        <v>-1.1751306322227266</v>
      </c>
      <c r="FQ51">
        <f t="shared" si="271"/>
        <v>-1.751573740693892</v>
      </c>
      <c r="FR51">
        <f t="shared" si="272"/>
        <v>-0.74256609226418702</v>
      </c>
      <c r="FS51">
        <f t="shared" si="273"/>
        <v>-0.10797758414335706</v>
      </c>
      <c r="FT51">
        <f t="shared" si="274"/>
        <v>-0.17398586209395353</v>
      </c>
      <c r="FU51">
        <f t="shared" si="275"/>
        <v>0.88028638558695593</v>
      </c>
      <c r="FV51">
        <f t="shared" si="276"/>
        <v>-2.4424481734882599</v>
      </c>
      <c r="FW51">
        <f t="shared" si="277"/>
        <v>0.86200424853184854</v>
      </c>
      <c r="FX51">
        <f t="shared" si="278"/>
        <v>0.98419634092547226</v>
      </c>
      <c r="FY51">
        <f t="shared" si="279"/>
        <v>0.41868067631205702</v>
      </c>
      <c r="FZ51">
        <f t="shared" si="280"/>
        <v>0.20742949721014223</v>
      </c>
      <c r="GA51">
        <f t="shared" si="281"/>
        <v>1.505945957857066</v>
      </c>
      <c r="GB51">
        <f t="shared" si="282"/>
        <v>-0.56869016976186759</v>
      </c>
      <c r="GC51">
        <f t="shared" si="283"/>
        <v>0.34968274688232187</v>
      </c>
      <c r="GD51">
        <f t="shared" si="284"/>
        <v>0.81366975334658309</v>
      </c>
      <c r="GE51">
        <f t="shared" si="285"/>
        <v>-2.9405615768055378</v>
      </c>
      <c r="GF51">
        <f t="shared" si="286"/>
        <v>0.11179086940199823</v>
      </c>
      <c r="GG51">
        <f t="shared" si="287"/>
        <v>-0.52413485317837327</v>
      </c>
      <c r="GH51">
        <f t="shared" si="288"/>
        <v>0.30228415582958501</v>
      </c>
      <c r="GI51">
        <f t="shared" si="289"/>
        <v>-2.2192366847574019</v>
      </c>
      <c r="GJ51">
        <f t="shared" si="290"/>
        <v>-2.1760357952509559</v>
      </c>
      <c r="GK51">
        <f t="shared" si="291"/>
        <v>-0.92431438376082065</v>
      </c>
      <c r="GL51">
        <f t="shared" si="292"/>
        <v>-1.2327625517589258E-2</v>
      </c>
      <c r="GM51">
        <f t="shared" si="293"/>
        <v>-2.4325271708400553</v>
      </c>
      <c r="GN51">
        <f t="shared" si="294"/>
        <v>1.1675753575932151</v>
      </c>
      <c r="GO51">
        <f t="shared" si="295"/>
        <v>-0.24062845786684783</v>
      </c>
      <c r="GP51">
        <f t="shared" si="296"/>
        <v>-2.7795220929167881</v>
      </c>
      <c r="GQ51">
        <f t="shared" si="297"/>
        <v>-0.75938955459840418</v>
      </c>
      <c r="GR51">
        <f t="shared" si="298"/>
        <v>-3.5153228235371392</v>
      </c>
      <c r="GS51">
        <f t="shared" si="299"/>
        <v>-0.15342711269581413</v>
      </c>
      <c r="GX51">
        <f t="shared" si="300"/>
        <v>6.6898796381553841E-2</v>
      </c>
      <c r="GY51">
        <f t="shared" si="301"/>
        <v>0.68238523852075605</v>
      </c>
      <c r="GZ51">
        <f t="shared" si="302"/>
        <v>1.173788972709753</v>
      </c>
      <c r="HA51">
        <f t="shared" si="303"/>
        <v>1.392530844757051</v>
      </c>
      <c r="HB51">
        <f t="shared" si="304"/>
        <v>1.0953994896108703</v>
      </c>
      <c r="HC51">
        <f t="shared" si="305"/>
        <v>0.20282820102129009</v>
      </c>
      <c r="HD51">
        <f t="shared" si="306"/>
        <v>1.0441248546519639</v>
      </c>
      <c r="HE51">
        <f t="shared" si="307"/>
        <v>0.38856740610430596</v>
      </c>
      <c r="HF51">
        <f t="shared" si="308"/>
        <v>0.36348761748998726</v>
      </c>
      <c r="HG51">
        <f t="shared" si="309"/>
        <v>3.3845761624550712</v>
      </c>
      <c r="HH51">
        <f t="shared" si="310"/>
        <v>0.72207208983590099</v>
      </c>
      <c r="HI51">
        <f t="shared" si="311"/>
        <v>0.35740569861145199</v>
      </c>
      <c r="HJ51">
        <f t="shared" si="312"/>
        <v>8.4630190050058729E-2</v>
      </c>
      <c r="HK51">
        <f t="shared" si="313"/>
        <v>2.162666635337001</v>
      </c>
      <c r="HL51">
        <f t="shared" si="314"/>
        <v>1.3196503627278842</v>
      </c>
      <c r="HM51">
        <f t="shared" si="315"/>
        <v>1.3143881913390261</v>
      </c>
      <c r="HN51">
        <f t="shared" si="316"/>
        <v>0.94080255800780266</v>
      </c>
      <c r="HO51">
        <f t="shared" si="317"/>
        <v>1.0759032619043944</v>
      </c>
      <c r="HP51">
        <f t="shared" si="318"/>
        <v>0.27764141586024282</v>
      </c>
      <c r="HQ51">
        <f t="shared" si="319"/>
        <v>2.1130721840527178</v>
      </c>
      <c r="HR51">
        <f t="shared" si="320"/>
        <v>0.22060146724407792</v>
      </c>
      <c r="HS51">
        <f t="shared" si="321"/>
        <v>0.15274894536430719</v>
      </c>
      <c r="HT51">
        <f t="shared" si="322"/>
        <v>1.5469191671876823</v>
      </c>
      <c r="HU51">
        <f t="shared" si="323"/>
        <v>1.1575070720769869</v>
      </c>
      <c r="HV51">
        <f t="shared" si="324"/>
        <v>3.6895765355832122</v>
      </c>
      <c r="HW51">
        <f t="shared" si="325"/>
        <v>2.2015985524004189</v>
      </c>
      <c r="HX51">
        <f t="shared" si="326"/>
        <v>1.6430748237279871</v>
      </c>
      <c r="HY51">
        <f t="shared" si="327"/>
        <v>1.03065432427127</v>
      </c>
      <c r="HZ51">
        <f t="shared" si="328"/>
        <v>0.34853949249687172</v>
      </c>
      <c r="IA51">
        <f t="shared" si="329"/>
        <v>2.8412567527975101</v>
      </c>
      <c r="IB51">
        <f t="shared" si="330"/>
        <v>1.6691246868878751</v>
      </c>
      <c r="IC51">
        <f t="shared" si="331"/>
        <v>0.58275360778460705</v>
      </c>
      <c r="ID51">
        <f t="shared" si="332"/>
        <v>0.97060240000091369</v>
      </c>
      <c r="IE51">
        <f t="shared" si="333"/>
        <v>1.1676540406955525</v>
      </c>
      <c r="IF51">
        <f t="shared" si="334"/>
        <v>1.4568703115034292</v>
      </c>
      <c r="IG51">
        <f t="shared" si="335"/>
        <v>0.42064219617768728</v>
      </c>
      <c r="IH51">
        <f t="shared" si="336"/>
        <v>2.9660353322424848</v>
      </c>
      <c r="II51">
        <f t="shared" si="337"/>
        <v>1.228155512752853</v>
      </c>
      <c r="IJ51">
        <f t="shared" si="338"/>
        <v>0.3012012233653909</v>
      </c>
      <c r="IK51">
        <f t="shared" si="339"/>
        <v>1.6296214333468633</v>
      </c>
      <c r="IL51">
        <f t="shared" si="340"/>
        <v>1.2319416311514395</v>
      </c>
      <c r="IM51">
        <f t="shared" si="341"/>
        <v>0.3240106273715847</v>
      </c>
      <c r="IN51">
        <f t="shared" si="342"/>
        <v>1.3554678500057771</v>
      </c>
      <c r="IO51">
        <f t="shared" si="343"/>
        <v>1.5345841014872579</v>
      </c>
      <c r="IP51">
        <f t="shared" si="344"/>
        <v>0.10276048272482707</v>
      </c>
      <c r="IQ51">
        <f t="shared" si="345"/>
        <v>0.81164291771227215</v>
      </c>
      <c r="IR51">
        <f t="shared" si="346"/>
        <v>1.1676554865346527</v>
      </c>
      <c r="IS51">
        <f t="shared" si="347"/>
        <v>1.2098406754102409</v>
      </c>
      <c r="IT51">
        <f t="shared" si="348"/>
        <v>2.4664013870636623</v>
      </c>
      <c r="IU51">
        <f t="shared" si="349"/>
        <v>2.548114121621146</v>
      </c>
      <c r="IV51">
        <f t="shared" si="350"/>
        <v>1.3543569580955663</v>
      </c>
      <c r="IW51">
        <f t="shared" si="351"/>
        <v>1.4106980396992501</v>
      </c>
      <c r="IX51">
        <f t="shared" si="352"/>
        <v>1.7127562045580831</v>
      </c>
      <c r="IY51">
        <f t="shared" si="353"/>
        <v>1.1673088106437743</v>
      </c>
      <c r="IZ51">
        <f t="shared" si="354"/>
        <v>1.620727756676575</v>
      </c>
      <c r="JA51">
        <f t="shared" si="355"/>
        <v>0.66168208386499272</v>
      </c>
      <c r="JB51">
        <f t="shared" si="356"/>
        <v>0.79297997521679875</v>
      </c>
      <c r="JC51">
        <f t="shared" si="357"/>
        <v>1.096535381695295</v>
      </c>
      <c r="JD51">
        <f t="shared" si="358"/>
        <v>1.1506411969205277</v>
      </c>
      <c r="JE51">
        <f t="shared" si="359"/>
        <v>0.82970108226634509</v>
      </c>
      <c r="JF51">
        <f t="shared" si="360"/>
        <v>1.0368069472228225</v>
      </c>
      <c r="JG51">
        <f t="shared" si="361"/>
        <v>1.330420122444095</v>
      </c>
      <c r="JH51">
        <f t="shared" si="362"/>
        <v>1.3385251353302201</v>
      </c>
      <c r="JI51">
        <f t="shared" si="363"/>
        <v>1.7027857139984299</v>
      </c>
      <c r="JJ51">
        <f t="shared" si="364"/>
        <v>0.80267317667371496</v>
      </c>
      <c r="JK51">
        <f t="shared" si="365"/>
        <v>1.436638922043221</v>
      </c>
      <c r="JL51">
        <f t="shared" si="366"/>
        <v>0.41314353152135291</v>
      </c>
      <c r="JM51">
        <f t="shared" si="367"/>
        <v>1.0009754852124999</v>
      </c>
      <c r="JN51">
        <f t="shared" si="368"/>
        <v>1.289828880154398</v>
      </c>
      <c r="JO51">
        <f t="shared" si="369"/>
        <v>0.92240249080941816</v>
      </c>
      <c r="JP51">
        <f t="shared" si="370"/>
        <v>1.1751306322227266</v>
      </c>
      <c r="JQ51">
        <f t="shared" si="371"/>
        <v>1.751573740693892</v>
      </c>
      <c r="JR51">
        <f t="shared" si="372"/>
        <v>0.74256609226418702</v>
      </c>
      <c r="JS51">
        <f t="shared" si="373"/>
        <v>0.10797758414335706</v>
      </c>
      <c r="JT51">
        <f t="shared" si="374"/>
        <v>0.17398586209395353</v>
      </c>
      <c r="JU51">
        <f t="shared" si="375"/>
        <v>0.88028638558695593</v>
      </c>
      <c r="JV51">
        <f t="shared" si="376"/>
        <v>2.4424481734882599</v>
      </c>
      <c r="JW51">
        <f t="shared" si="377"/>
        <v>0.86200424853184854</v>
      </c>
      <c r="JX51">
        <f t="shared" si="378"/>
        <v>0.98419634092547226</v>
      </c>
      <c r="JY51">
        <f t="shared" si="379"/>
        <v>0.41868067631205702</v>
      </c>
      <c r="JZ51">
        <f t="shared" si="380"/>
        <v>0.20742949721014223</v>
      </c>
      <c r="KA51">
        <f t="shared" si="381"/>
        <v>1.505945957857066</v>
      </c>
      <c r="KB51">
        <f t="shared" si="382"/>
        <v>0.56869016976186759</v>
      </c>
      <c r="KC51">
        <f t="shared" si="383"/>
        <v>0.34968274688232187</v>
      </c>
      <c r="KD51">
        <f t="shared" si="384"/>
        <v>0.81366975334658309</v>
      </c>
      <c r="KE51">
        <f t="shared" si="385"/>
        <v>2.9405615768055378</v>
      </c>
      <c r="KF51">
        <f t="shared" si="386"/>
        <v>0.11179086940199823</v>
      </c>
      <c r="KG51">
        <f t="shared" si="387"/>
        <v>0.52413485317837327</v>
      </c>
      <c r="KH51">
        <f t="shared" si="388"/>
        <v>0.30228415582958501</v>
      </c>
      <c r="KI51">
        <f t="shared" si="389"/>
        <v>2.2192366847574019</v>
      </c>
      <c r="KJ51">
        <f t="shared" si="390"/>
        <v>2.1760357952509559</v>
      </c>
      <c r="KK51">
        <f t="shared" si="391"/>
        <v>0.92431438376082065</v>
      </c>
      <c r="KL51">
        <f t="shared" si="392"/>
        <v>1.2327625517589258E-2</v>
      </c>
      <c r="KM51">
        <f t="shared" si="393"/>
        <v>2.4325271708400553</v>
      </c>
      <c r="KN51">
        <f t="shared" si="394"/>
        <v>1.1675753575932151</v>
      </c>
      <c r="KO51">
        <f t="shared" si="395"/>
        <v>0.24062845786684783</v>
      </c>
      <c r="KP51">
        <f t="shared" si="396"/>
        <v>2.7795220929167881</v>
      </c>
      <c r="KQ51">
        <f t="shared" si="397"/>
        <v>0.75938955459840418</v>
      </c>
      <c r="KR51">
        <f t="shared" si="398"/>
        <v>3.5153228235371392</v>
      </c>
      <c r="KS51">
        <f t="shared" si="399"/>
        <v>0.15342711269581413</v>
      </c>
    </row>
    <row r="53" spans="1:305" x14ac:dyDescent="0.25">
      <c r="A53" t="s">
        <v>20</v>
      </c>
    </row>
    <row r="58" spans="1:305" x14ac:dyDescent="0.25">
      <c r="A58">
        <v>6.3142240000000002E-2</v>
      </c>
      <c r="B58">
        <v>-0.61434763999999997</v>
      </c>
      <c r="C58">
        <v>-0.13975672</v>
      </c>
      <c r="D58">
        <v>-0.58665436999999998</v>
      </c>
      <c r="E58">
        <v>0.22407086000000001</v>
      </c>
      <c r="F58">
        <v>-1.0191745000000001</v>
      </c>
      <c r="G58">
        <v>1.0929428000000001</v>
      </c>
      <c r="H58">
        <v>2.9858945000000001E-2</v>
      </c>
      <c r="I58">
        <v>0.13095683</v>
      </c>
      <c r="J58">
        <v>-0.14193061000000001</v>
      </c>
      <c r="K58">
        <v>0.62627286000000004</v>
      </c>
      <c r="L58">
        <v>1.3227302999999999</v>
      </c>
      <c r="M58">
        <v>-0.42016323999999999</v>
      </c>
      <c r="N58">
        <v>-9.2484220000000006E-2</v>
      </c>
      <c r="O58">
        <v>-5.969E-2</v>
      </c>
      <c r="P58">
        <v>-0.34449281999999998</v>
      </c>
      <c r="Q58">
        <v>0.26807204000000001</v>
      </c>
      <c r="R58">
        <v>-0.52341782999999997</v>
      </c>
      <c r="S58">
        <v>0.3754461</v>
      </c>
      <c r="T58">
        <v>-0.65758234000000004</v>
      </c>
      <c r="U58">
        <v>-0.46922866000000002</v>
      </c>
      <c r="V58">
        <v>0.37242950000000002</v>
      </c>
      <c r="W58">
        <v>-0.47775853000000001</v>
      </c>
      <c r="X58">
        <v>-0.52884257000000001</v>
      </c>
      <c r="Y58">
        <v>0.35891339999999999</v>
      </c>
      <c r="Z58">
        <v>-1.3343320000000001</v>
      </c>
      <c r="AA58">
        <v>-0.4575034</v>
      </c>
      <c r="AB58">
        <v>0.28352326</v>
      </c>
      <c r="AC58">
        <v>-0.31110652999999999</v>
      </c>
      <c r="AD58">
        <v>0.49256067999999997</v>
      </c>
      <c r="AE58">
        <v>0.97417799999999999</v>
      </c>
      <c r="AF58">
        <v>0.28166604000000001</v>
      </c>
      <c r="AG58">
        <v>0.13730569000000001</v>
      </c>
      <c r="AH58">
        <v>0.53080700000000003</v>
      </c>
      <c r="AI58">
        <v>-0.22992356</v>
      </c>
      <c r="AJ58">
        <v>-6.6937566000000004E-2</v>
      </c>
      <c r="AK58">
        <v>-0.28428817000000001</v>
      </c>
      <c r="AL58">
        <v>-0.2849236</v>
      </c>
      <c r="AM58">
        <v>-0.80701520000000004</v>
      </c>
      <c r="AN58">
        <v>-0.38496730000000001</v>
      </c>
      <c r="AO58">
        <v>-0.68876950000000003</v>
      </c>
      <c r="AP58">
        <v>-0.36383464999999998</v>
      </c>
      <c r="AQ58">
        <v>0.41594263999999997</v>
      </c>
      <c r="AR58">
        <v>-0.59353219999999995</v>
      </c>
      <c r="AS58">
        <v>0.16425555999999999</v>
      </c>
      <c r="AT58">
        <v>0.36665004000000001</v>
      </c>
      <c r="AU58">
        <v>-0.48513840000000003</v>
      </c>
      <c r="AV58">
        <v>-1.1480178999999999</v>
      </c>
      <c r="AW58">
        <v>0.21097474999999999</v>
      </c>
      <c r="AX58">
        <v>0.21923691000000001</v>
      </c>
      <c r="AY58">
        <v>-0.60843115999999997</v>
      </c>
      <c r="AZ58">
        <v>-0.81950515999999995</v>
      </c>
      <c r="BA58">
        <v>-0.32815143000000002</v>
      </c>
      <c r="BB58">
        <v>-7.8525049999999999E-2</v>
      </c>
      <c r="BC58">
        <v>0.13851848</v>
      </c>
      <c r="BD58">
        <v>-4.6350240000000001E-2</v>
      </c>
      <c r="BE58">
        <v>0.39878671999999998</v>
      </c>
      <c r="BF58">
        <v>0.18525746000000001</v>
      </c>
      <c r="BG58">
        <v>-7.1953299999999998E-2</v>
      </c>
      <c r="BH58">
        <v>-0.37156623999999999</v>
      </c>
      <c r="BI58">
        <v>0.10460794</v>
      </c>
      <c r="BJ58">
        <v>-0.42304182000000001</v>
      </c>
      <c r="BK58">
        <v>-0.26177874000000001</v>
      </c>
      <c r="BL58">
        <v>-0.36582493999999999</v>
      </c>
      <c r="BM58">
        <v>-0.14868945</v>
      </c>
      <c r="BN58">
        <v>0.12905723</v>
      </c>
      <c r="BO58">
        <v>-0.43528055999999998</v>
      </c>
      <c r="BP58">
        <v>-1.3446304</v>
      </c>
      <c r="BQ58">
        <v>-0.41785793999999998</v>
      </c>
      <c r="BR58">
        <v>0.14975092000000001</v>
      </c>
      <c r="BS58">
        <v>0.32042605000000002</v>
      </c>
      <c r="BT58">
        <v>-0.63896310000000001</v>
      </c>
      <c r="BU58">
        <v>-0.61460859999999995</v>
      </c>
      <c r="BV58">
        <v>-9.1636819999999994E-2</v>
      </c>
      <c r="BW58">
        <v>8.34564E-2</v>
      </c>
      <c r="BX58">
        <v>0.26679079999999999</v>
      </c>
      <c r="BY58">
        <v>0.65720475</v>
      </c>
      <c r="BZ58">
        <v>-0.41807270000000002</v>
      </c>
      <c r="CA58">
        <v>0.46227502999999998</v>
      </c>
      <c r="CB58">
        <v>0.53854363999999999</v>
      </c>
      <c r="CC58">
        <v>-0.98381125999999997</v>
      </c>
      <c r="CD58">
        <v>-0.12468313</v>
      </c>
      <c r="CE58">
        <v>0.13116652000000001</v>
      </c>
      <c r="CF58">
        <v>-0.62767534999999997</v>
      </c>
      <c r="CG58">
        <v>-0.16715392000000001</v>
      </c>
      <c r="CH58">
        <v>0.30881259999999999</v>
      </c>
      <c r="CI58">
        <v>-0.40755155999999998</v>
      </c>
      <c r="CJ58">
        <v>0.58476293000000001</v>
      </c>
      <c r="CK58">
        <v>0.18454039</v>
      </c>
      <c r="CL58">
        <v>0.38022040000000001</v>
      </c>
      <c r="CM58">
        <v>-0.29985820000000002</v>
      </c>
      <c r="CN58">
        <v>-1.0311592999999999</v>
      </c>
      <c r="CO58">
        <v>-4.5951296000000003E-2</v>
      </c>
      <c r="CP58">
        <v>0.16651279999999999</v>
      </c>
      <c r="CQ58">
        <v>0.98713499999999998</v>
      </c>
      <c r="CR58">
        <v>-0.46212950000000003</v>
      </c>
      <c r="CS58">
        <v>8.4264740000000005E-2</v>
      </c>
      <c r="CT58">
        <v>-0.1821258</v>
      </c>
      <c r="CU58">
        <v>-0.93911254</v>
      </c>
      <c r="CV58">
        <v>7.7721744999999995E-2</v>
      </c>
    </row>
    <row r="59" spans="1:305" x14ac:dyDescent="0.25">
      <c r="A59">
        <v>-0.37418973</v>
      </c>
      <c r="B59">
        <v>-0.27932765999999998</v>
      </c>
      <c r="C59">
        <v>0.21621177999999999</v>
      </c>
      <c r="D59">
        <v>-1.1088715</v>
      </c>
      <c r="E59">
        <v>-7.8499529999999998E-2</v>
      </c>
      <c r="F59">
        <v>-0.82757820000000004</v>
      </c>
      <c r="G59">
        <v>0.19964156</v>
      </c>
      <c r="H59">
        <v>0.120933965</v>
      </c>
      <c r="I59">
        <v>-0.22132060000000001</v>
      </c>
      <c r="J59">
        <v>0.15727840000000001</v>
      </c>
      <c r="K59">
        <v>0.36575770000000002</v>
      </c>
      <c r="L59">
        <v>0.96202489999999996</v>
      </c>
      <c r="M59">
        <v>7.1566253999999996E-2</v>
      </c>
      <c r="N59">
        <v>-0.39815460000000003</v>
      </c>
      <c r="O59">
        <v>0.22702488000000001</v>
      </c>
      <c r="P59">
        <v>-0.67056143000000001</v>
      </c>
      <c r="Q59">
        <v>-0.105562404</v>
      </c>
      <c r="R59">
        <v>-0.18441247999999999</v>
      </c>
      <c r="S59">
        <v>-0.28583607</v>
      </c>
      <c r="T59">
        <v>-0.34593368000000002</v>
      </c>
      <c r="U59">
        <v>-0.78665834999999995</v>
      </c>
      <c r="V59">
        <v>-1.1114746E-2</v>
      </c>
      <c r="W59">
        <v>-0.38025366999999999</v>
      </c>
      <c r="X59">
        <v>0.51138550000000005</v>
      </c>
      <c r="Y59">
        <v>0.53655445999999996</v>
      </c>
      <c r="Z59">
        <v>5.9841365000000001E-2</v>
      </c>
      <c r="AA59">
        <v>-0.35247853000000001</v>
      </c>
      <c r="AB59">
        <v>-0.11629355</v>
      </c>
      <c r="AC59">
        <v>-9.2457979999999995E-2</v>
      </c>
      <c r="AD59">
        <v>0.41017356999999999</v>
      </c>
      <c r="AE59">
        <v>0.84289515000000004</v>
      </c>
      <c r="AF59">
        <v>0.14678197000000001</v>
      </c>
      <c r="AG59">
        <v>0.11230809999999999</v>
      </c>
      <c r="AH59">
        <v>1.0734489</v>
      </c>
      <c r="AI59">
        <v>-0.20533568999999999</v>
      </c>
      <c r="AJ59">
        <v>-0.20699748000000001</v>
      </c>
      <c r="AK59">
        <v>-0.50401629999999997</v>
      </c>
      <c r="AL59">
        <v>-0.41625129999999999</v>
      </c>
      <c r="AM59">
        <v>-0.24364759999999999</v>
      </c>
      <c r="AN59">
        <v>-3.1002759999999999E-3</v>
      </c>
      <c r="AO59">
        <v>0.53290380000000004</v>
      </c>
      <c r="AP59">
        <v>-0.71229980000000004</v>
      </c>
      <c r="AQ59">
        <v>0.39338311999999998</v>
      </c>
      <c r="AR59">
        <v>0.49192414000000001</v>
      </c>
      <c r="AS59">
        <v>-0.25198229999999999</v>
      </c>
      <c r="AT59">
        <v>0.68275609999999998</v>
      </c>
      <c r="AU59">
        <v>-0.29415026</v>
      </c>
      <c r="AV59">
        <v>0.10640442</v>
      </c>
      <c r="AW59">
        <v>0.27980247000000003</v>
      </c>
      <c r="AX59">
        <v>-8.2034155999999997E-2</v>
      </c>
      <c r="AY59">
        <v>-0.95185273999999997</v>
      </c>
      <c r="AZ59">
        <v>0.16713744</v>
      </c>
      <c r="BA59">
        <v>-0.51815116000000006</v>
      </c>
      <c r="BB59">
        <v>-0.30819570000000002</v>
      </c>
      <c r="BC59">
        <v>0.25143415000000002</v>
      </c>
      <c r="BD59">
        <v>-0.81371534000000001</v>
      </c>
      <c r="BE59">
        <v>0.24628534999999999</v>
      </c>
      <c r="BF59">
        <v>0.50480930000000002</v>
      </c>
      <c r="BG59">
        <v>0.113823585</v>
      </c>
      <c r="BH59">
        <v>-0.15363556</v>
      </c>
      <c r="BI59">
        <v>9.8170670000000002E-2</v>
      </c>
      <c r="BJ59">
        <v>-0.37351732999999998</v>
      </c>
      <c r="BK59">
        <v>-0.39809823</v>
      </c>
      <c r="BL59">
        <v>0.36410207</v>
      </c>
      <c r="BM59">
        <v>-0.41040966000000001</v>
      </c>
      <c r="BN59">
        <v>-0.25725930000000002</v>
      </c>
      <c r="BO59">
        <v>-0.48036151999999999</v>
      </c>
      <c r="BP59">
        <v>0.18957679999999999</v>
      </c>
      <c r="BQ59">
        <v>-0.45630598</v>
      </c>
      <c r="BR59">
        <v>-0.16074315</v>
      </c>
      <c r="BS59">
        <v>-0.20431149000000001</v>
      </c>
      <c r="BT59">
        <v>-0.63043296000000004</v>
      </c>
      <c r="BU59">
        <v>-0.12554660000000001</v>
      </c>
      <c r="BV59">
        <v>0.38647567999999999</v>
      </c>
      <c r="BW59">
        <v>0.32021751999999998</v>
      </c>
      <c r="BX59">
        <v>-1.4732357E-2</v>
      </c>
      <c r="BY59">
        <v>0.86334040000000001</v>
      </c>
      <c r="BZ59">
        <v>2.1399557999999999E-2</v>
      </c>
      <c r="CA59">
        <v>0.61266469999999995</v>
      </c>
      <c r="CB59">
        <v>0.12031051500000001</v>
      </c>
      <c r="CC59">
        <v>-0.80847559999999996</v>
      </c>
      <c r="CD59">
        <v>-8.8310810000000003E-2</v>
      </c>
      <c r="CE59">
        <v>0.60102849999999997</v>
      </c>
      <c r="CF59">
        <v>-0.29186603</v>
      </c>
      <c r="CG59">
        <v>-0.60478865999999998</v>
      </c>
      <c r="CH59">
        <v>-0.20569957999999999</v>
      </c>
      <c r="CI59">
        <v>-0.72154295000000002</v>
      </c>
      <c r="CJ59">
        <v>0.45206073000000002</v>
      </c>
      <c r="CK59">
        <v>-0.24768852999999999</v>
      </c>
      <c r="CL59">
        <v>-0.35215289999999999</v>
      </c>
      <c r="CM59">
        <v>-0.11783054</v>
      </c>
      <c r="CN59">
        <v>-0.60092829999999997</v>
      </c>
      <c r="CO59">
        <v>0.68190969999999995</v>
      </c>
      <c r="CP59">
        <v>0.15965014999999999</v>
      </c>
      <c r="CQ59">
        <v>1.4021599</v>
      </c>
      <c r="CR59">
        <v>-0.22197944999999999</v>
      </c>
      <c r="CS59">
        <v>0.13561767</v>
      </c>
      <c r="CT59">
        <v>-0.54470790000000002</v>
      </c>
      <c r="CU59">
        <v>-0.51901615000000001</v>
      </c>
      <c r="CV59">
        <v>-0.56983320000000004</v>
      </c>
    </row>
    <row r="60" spans="1:305" x14ac:dyDescent="0.25">
      <c r="A60">
        <v>-0.13408708999999999</v>
      </c>
      <c r="B60">
        <v>-0.73576783999999995</v>
      </c>
      <c r="C60">
        <v>2.775681E-2</v>
      </c>
      <c r="D60">
        <v>-0.90414863999999995</v>
      </c>
      <c r="E60">
        <v>-7.4296070000000006E-2</v>
      </c>
      <c r="F60">
        <v>-1.4466467000000001</v>
      </c>
      <c r="G60">
        <v>0.78738797000000005</v>
      </c>
      <c r="H60">
        <v>-0.3512864</v>
      </c>
      <c r="I60">
        <v>4.5904815000000002E-2</v>
      </c>
      <c r="J60">
        <v>-0.33098411999999999</v>
      </c>
      <c r="K60">
        <v>0.17153604</v>
      </c>
      <c r="L60">
        <v>-0.7374368</v>
      </c>
      <c r="M60">
        <v>-1.0509535000000001</v>
      </c>
      <c r="N60">
        <v>-1.9885972E-3</v>
      </c>
      <c r="O60">
        <v>-0.69006670000000003</v>
      </c>
      <c r="P60">
        <v>-0.50528779999999995</v>
      </c>
      <c r="Q60">
        <v>3.0888855E-2</v>
      </c>
      <c r="R60">
        <v>-0.35374767000000001</v>
      </c>
      <c r="S60">
        <v>-0.56350297000000005</v>
      </c>
      <c r="T60">
        <v>-0.36239976000000002</v>
      </c>
      <c r="U60">
        <v>-0.24645859000000001</v>
      </c>
      <c r="V60">
        <v>9.4402349999999996E-2</v>
      </c>
      <c r="W60">
        <v>0.33434069999999999</v>
      </c>
      <c r="X60">
        <v>0.20589383999999999</v>
      </c>
      <c r="Y60">
        <v>0.50176860000000001</v>
      </c>
      <c r="Z60">
        <v>-0.8057607</v>
      </c>
      <c r="AA60">
        <v>-0.23434996999999999</v>
      </c>
      <c r="AB60">
        <v>-0.17297876000000001</v>
      </c>
      <c r="AC60">
        <v>-8.8735110000000006E-2</v>
      </c>
      <c r="AD60">
        <v>0.9226105</v>
      </c>
      <c r="AE60">
        <v>0.71616299999999999</v>
      </c>
      <c r="AF60">
        <v>-0.1554413</v>
      </c>
      <c r="AG60">
        <v>0.69473059999999998</v>
      </c>
      <c r="AH60">
        <v>0.57268260000000004</v>
      </c>
      <c r="AI60">
        <v>0.25691888000000002</v>
      </c>
      <c r="AJ60">
        <v>-0.35597757000000002</v>
      </c>
      <c r="AK60">
        <v>-0.33660835</v>
      </c>
      <c r="AL60">
        <v>-0.41922041999999998</v>
      </c>
      <c r="AM60">
        <v>-9.5625415000000005E-2</v>
      </c>
      <c r="AN60">
        <v>-0.78319322999999996</v>
      </c>
      <c r="AO60">
        <v>0.67518060000000002</v>
      </c>
      <c r="AP60">
        <v>-0.34132045999999999</v>
      </c>
      <c r="AQ60">
        <v>1.1399716</v>
      </c>
      <c r="AR60">
        <v>2.4219513000000002E-2</v>
      </c>
      <c r="AS60">
        <v>5.3388103999999999E-2</v>
      </c>
      <c r="AT60">
        <v>1.2887204000000001</v>
      </c>
      <c r="AU60">
        <v>-0.41260343999999999</v>
      </c>
      <c r="AV60">
        <v>-0.46079448000000001</v>
      </c>
      <c r="AW60">
        <v>0.155223</v>
      </c>
      <c r="AX60">
        <v>-0.43220757999999998</v>
      </c>
      <c r="AY60">
        <v>-0.92844070000000001</v>
      </c>
      <c r="AZ60">
        <v>-0.10100292</v>
      </c>
      <c r="BA60">
        <v>-0.32767099999999999</v>
      </c>
      <c r="BB60">
        <v>-0.14208156</v>
      </c>
      <c r="BC60">
        <v>0.22247069999999999</v>
      </c>
      <c r="BD60">
        <v>-0.32585340000000002</v>
      </c>
      <c r="BE60">
        <v>0.25774035000000001</v>
      </c>
      <c r="BF60">
        <v>0.57341470000000005</v>
      </c>
      <c r="BG60">
        <v>0.33212286000000002</v>
      </c>
      <c r="BH60">
        <v>-0.22656971000000001</v>
      </c>
      <c r="BI60">
        <v>0.23369312</v>
      </c>
      <c r="BJ60">
        <v>-0.41635585000000003</v>
      </c>
      <c r="BK60">
        <v>9.1354205999999993E-2</v>
      </c>
      <c r="BL60">
        <v>7.0768209999999998E-2</v>
      </c>
      <c r="BM60">
        <v>-0.36238256000000002</v>
      </c>
      <c r="BN60">
        <v>0.22984049000000001</v>
      </c>
      <c r="BO60">
        <v>-0.76270950000000004</v>
      </c>
      <c r="BP60">
        <v>-0.74989609999999995</v>
      </c>
      <c r="BQ60">
        <v>-0.69351739999999995</v>
      </c>
      <c r="BR60">
        <v>0.2579053</v>
      </c>
      <c r="BS60">
        <v>4.2862906999999999E-2</v>
      </c>
      <c r="BT60">
        <v>-0.39625899999999997</v>
      </c>
      <c r="BU60">
        <v>-0.31003641999999998</v>
      </c>
      <c r="BV60">
        <v>0.12174623</v>
      </c>
      <c r="BW60">
        <v>0.16939788</v>
      </c>
      <c r="BX60">
        <v>-0.53051793999999997</v>
      </c>
      <c r="BY60">
        <v>1.2013963000000001</v>
      </c>
      <c r="BZ60">
        <v>0.1617217</v>
      </c>
      <c r="CA60">
        <v>0.88515149999999998</v>
      </c>
      <c r="CB60">
        <v>0.2300188</v>
      </c>
      <c r="CC60">
        <v>-0.43322949999999999</v>
      </c>
      <c r="CD60">
        <v>0.14539822999999999</v>
      </c>
      <c r="CE60">
        <v>5.7439823000000001E-2</v>
      </c>
      <c r="CF60">
        <v>-0.28797030000000001</v>
      </c>
      <c r="CG60">
        <v>-0.84307460000000001</v>
      </c>
      <c r="CH60">
        <v>5.7238070000000002E-2</v>
      </c>
      <c r="CI60">
        <v>-0.38188630000000001</v>
      </c>
      <c r="CJ60">
        <v>0.43314027999999999</v>
      </c>
      <c r="CK60">
        <v>-0.36312001999999999</v>
      </c>
      <c r="CL60">
        <v>4.1229874E-2</v>
      </c>
      <c r="CM60">
        <v>0.19276148000000001</v>
      </c>
      <c r="CN60">
        <v>-0.28652462000000001</v>
      </c>
      <c r="CO60">
        <v>0.20197919</v>
      </c>
      <c r="CP60">
        <v>0.26304697999999999</v>
      </c>
      <c r="CQ60">
        <v>0.81624125999999997</v>
      </c>
      <c r="CR60">
        <v>-0.79407970000000005</v>
      </c>
      <c r="CS60">
        <v>0.11201303</v>
      </c>
      <c r="CT60">
        <v>-1.4527190000000001</v>
      </c>
      <c r="CU60">
        <v>-1.065177</v>
      </c>
      <c r="CV60">
        <v>-0.36558344999999998</v>
      </c>
    </row>
    <row r="61" spans="1:305" x14ac:dyDescent="0.25">
      <c r="A61">
        <v>-6.1466901999999997E-2</v>
      </c>
      <c r="B61">
        <v>-0.6411</v>
      </c>
      <c r="C61">
        <v>-0.33011317000000001</v>
      </c>
      <c r="D61">
        <v>-0.72454499999999999</v>
      </c>
      <c r="E61">
        <v>0.14701700000000001</v>
      </c>
      <c r="F61">
        <v>-1.3817470000000001</v>
      </c>
      <c r="G61">
        <v>0.7217036</v>
      </c>
      <c r="H61">
        <v>0.21356586999999999</v>
      </c>
      <c r="I61">
        <v>0.80120029999999998</v>
      </c>
      <c r="J61">
        <v>-0.16007808000000001</v>
      </c>
      <c r="K61">
        <v>0.26237544000000002</v>
      </c>
      <c r="L61">
        <v>0.99739670000000002</v>
      </c>
      <c r="M61">
        <v>0.10238621000000001</v>
      </c>
      <c r="N61">
        <v>9.8411789999999999E-2</v>
      </c>
      <c r="O61">
        <v>-1.2165129E-2</v>
      </c>
      <c r="P61">
        <v>-0.21758822</v>
      </c>
      <c r="Q61">
        <v>-0.40295172000000001</v>
      </c>
      <c r="R61">
        <v>0.30824649999999998</v>
      </c>
      <c r="S61">
        <v>-2.5509548</v>
      </c>
      <c r="T61">
        <v>-5.1348390000000001E-2</v>
      </c>
      <c r="U61">
        <v>-0.52557343000000001</v>
      </c>
      <c r="V61">
        <v>-0.25378096</v>
      </c>
      <c r="W61">
        <v>-0.29018426000000003</v>
      </c>
      <c r="X61">
        <v>0.32548700000000003</v>
      </c>
      <c r="Y61">
        <v>0.44870304999999999</v>
      </c>
      <c r="Z61">
        <v>3.1517415999999999E-2</v>
      </c>
      <c r="AA61">
        <v>-0.51524590000000003</v>
      </c>
      <c r="AB61">
        <v>0.75523510000000005</v>
      </c>
      <c r="AC61">
        <v>1.0209992500000001E-2</v>
      </c>
      <c r="AD61">
        <v>0.20711921</v>
      </c>
      <c r="AE61">
        <v>-0.11969948</v>
      </c>
      <c r="AF61">
        <v>6.1861195000000001E-2</v>
      </c>
      <c r="AG61">
        <v>0.97186994999999998</v>
      </c>
      <c r="AH61">
        <v>0.61670667000000001</v>
      </c>
      <c r="AI61">
        <v>0.12316924</v>
      </c>
      <c r="AJ61">
        <v>0.32553512000000001</v>
      </c>
      <c r="AK61">
        <v>-0.12833722</v>
      </c>
      <c r="AL61">
        <v>3.2170325999999999E-2</v>
      </c>
      <c r="AM61">
        <v>1.6257088</v>
      </c>
      <c r="AN61">
        <v>-0.62208783999999995</v>
      </c>
      <c r="AO61">
        <v>0.63300645</v>
      </c>
      <c r="AP61">
        <v>-0.51434100000000005</v>
      </c>
      <c r="AQ61">
        <v>0.12703341000000001</v>
      </c>
      <c r="AR61">
        <v>1.0727966</v>
      </c>
      <c r="AS61">
        <v>1.2264252E-2</v>
      </c>
      <c r="AT61">
        <v>1.8071368000000001</v>
      </c>
      <c r="AU61">
        <v>-0.70566916000000002</v>
      </c>
      <c r="AV61">
        <v>0.14071932000000001</v>
      </c>
      <c r="AW61">
        <v>2.3593119999999999E-2</v>
      </c>
      <c r="AX61">
        <v>-0.53567904</v>
      </c>
      <c r="AY61">
        <v>-0.63377035000000004</v>
      </c>
      <c r="AZ61">
        <v>4.3970540000000002E-2</v>
      </c>
      <c r="BA61">
        <v>0.2219004</v>
      </c>
      <c r="BB61">
        <v>0.23370107000000001</v>
      </c>
      <c r="BC61">
        <v>0.91002499999999997</v>
      </c>
      <c r="BD61">
        <v>-0.39170549999999998</v>
      </c>
      <c r="BE61">
        <v>-0.69861390000000001</v>
      </c>
      <c r="BF61">
        <v>0.78954590000000002</v>
      </c>
      <c r="BG61">
        <v>0.20122851</v>
      </c>
      <c r="BH61">
        <v>-0.9355793</v>
      </c>
      <c r="BI61">
        <v>0.26496276000000002</v>
      </c>
      <c r="BJ61">
        <v>-0.40148866</v>
      </c>
      <c r="BK61">
        <v>-7.071421E-2</v>
      </c>
      <c r="BL61">
        <v>-5.3531616999999997E-2</v>
      </c>
      <c r="BM61">
        <v>-0.22417583999999999</v>
      </c>
      <c r="BN61">
        <v>-4.1440576E-2</v>
      </c>
      <c r="BO61">
        <v>-0.30363583999999999</v>
      </c>
      <c r="BP61">
        <v>-0.38775846000000003</v>
      </c>
      <c r="BQ61">
        <v>-0.92622139999999997</v>
      </c>
      <c r="BR61">
        <v>-0.43626229999999999</v>
      </c>
      <c r="BS61">
        <v>0.17800708000000001</v>
      </c>
      <c r="BT61">
        <v>-0.28337010000000001</v>
      </c>
      <c r="BU61">
        <v>-0.82254720000000003</v>
      </c>
      <c r="BV61">
        <v>0.80669290000000005</v>
      </c>
      <c r="BW61">
        <v>2.1021102E-2</v>
      </c>
      <c r="BX61">
        <v>0.27652493</v>
      </c>
      <c r="BY61">
        <v>0.83122370000000001</v>
      </c>
      <c r="BZ61">
        <v>0.16990642</v>
      </c>
      <c r="CA61">
        <v>0.40873777999999999</v>
      </c>
      <c r="CB61">
        <v>0.76921399999999995</v>
      </c>
      <c r="CC61">
        <v>-0.103072524</v>
      </c>
      <c r="CD61">
        <v>-0.35162769999999999</v>
      </c>
      <c r="CE61">
        <v>-1.9364161000000001E-3</v>
      </c>
      <c r="CF61">
        <v>0.22690092000000001</v>
      </c>
      <c r="CG61">
        <v>-7.0908579999999999E-2</v>
      </c>
      <c r="CH61">
        <v>-7.4164279999999999E-2</v>
      </c>
      <c r="CI61">
        <v>-0.48510468000000001</v>
      </c>
      <c r="CJ61">
        <v>0.17920501999999999</v>
      </c>
      <c r="CK61">
        <v>0.25072519999999998</v>
      </c>
      <c r="CL61">
        <v>-0.19672748000000001</v>
      </c>
      <c r="CM61">
        <v>-0.12202204</v>
      </c>
      <c r="CN61">
        <v>-0.28902455999999999</v>
      </c>
      <c r="CO61">
        <v>-0.16573130999999999</v>
      </c>
      <c r="CP61">
        <v>0.39405346000000002</v>
      </c>
      <c r="CQ61">
        <v>1.0757635000000001</v>
      </c>
      <c r="CR61">
        <v>-0.32879370000000002</v>
      </c>
      <c r="CS61">
        <v>0.25130677000000001</v>
      </c>
      <c r="CT61">
        <v>-0.68025124000000003</v>
      </c>
      <c r="CU61">
        <v>-0.55446300000000004</v>
      </c>
      <c r="CV61">
        <v>-0.44248061999999999</v>
      </c>
    </row>
    <row r="62" spans="1:305" x14ac:dyDescent="0.25">
      <c r="A62">
        <v>0.25385819999999998</v>
      </c>
      <c r="B62">
        <v>-0.47588506000000003</v>
      </c>
      <c r="C62">
        <v>-0.40924355000000001</v>
      </c>
      <c r="D62">
        <v>-1.0856161</v>
      </c>
      <c r="E62">
        <v>-0.22673589999999999</v>
      </c>
      <c r="F62">
        <v>-1.6289336999999999</v>
      </c>
      <c r="G62">
        <v>0.52743549999999995</v>
      </c>
      <c r="H62">
        <v>-0.112187095</v>
      </c>
      <c r="I62">
        <v>-0.231909</v>
      </c>
      <c r="J62">
        <v>0.16116342</v>
      </c>
      <c r="K62">
        <v>1.8228272000000001</v>
      </c>
      <c r="L62">
        <v>-0.62022339999999998</v>
      </c>
      <c r="M62">
        <v>-0.51785576</v>
      </c>
      <c r="N62">
        <v>-0.56730950000000002</v>
      </c>
      <c r="O62">
        <v>-0.10225012999999999</v>
      </c>
      <c r="P62">
        <v>-0.36684123000000002</v>
      </c>
      <c r="Q62">
        <v>-0.27758136</v>
      </c>
      <c r="R62">
        <v>0.55840623</v>
      </c>
      <c r="S62">
        <v>-5.1895007E-2</v>
      </c>
      <c r="T62">
        <v>9.4290799999999994E-2</v>
      </c>
      <c r="U62">
        <v>-0.50661179999999995</v>
      </c>
      <c r="V62">
        <v>-0.36190116</v>
      </c>
      <c r="W62">
        <v>0.74852790000000002</v>
      </c>
      <c r="X62">
        <v>0.36182943000000001</v>
      </c>
      <c r="Y62">
        <v>1.1294413000000001</v>
      </c>
      <c r="Z62">
        <v>0.97001040000000005</v>
      </c>
      <c r="AA62">
        <v>-0.56034154000000003</v>
      </c>
      <c r="AB62">
        <v>1.3552971E-2</v>
      </c>
      <c r="AC62">
        <v>0.24303802999999999</v>
      </c>
      <c r="AD62">
        <v>0.61365950000000002</v>
      </c>
      <c r="AE62">
        <v>0.18024302</v>
      </c>
      <c r="AF62">
        <v>7.5665860000000001E-3</v>
      </c>
      <c r="AG62">
        <v>0.52129369999999997</v>
      </c>
      <c r="AH62">
        <v>1.2119211999999999</v>
      </c>
      <c r="AI62">
        <v>-0.72279364000000002</v>
      </c>
      <c r="AJ62">
        <v>2.0316798E-2</v>
      </c>
      <c r="AK62">
        <v>8.5289776000000003E-4</v>
      </c>
      <c r="AL62">
        <v>-0.23318273</v>
      </c>
      <c r="AM62">
        <v>-0.19094565999999999</v>
      </c>
      <c r="AN62">
        <v>-0.56839346999999996</v>
      </c>
      <c r="AO62">
        <v>0.25254947</v>
      </c>
      <c r="AP62">
        <v>-0.39114929999999998</v>
      </c>
      <c r="AQ62">
        <v>0.17551525000000001</v>
      </c>
      <c r="AR62">
        <v>1.1597753</v>
      </c>
      <c r="AS62">
        <v>8.104053E-2</v>
      </c>
      <c r="AT62">
        <v>1.1648082</v>
      </c>
      <c r="AU62">
        <v>-0.81106089999999997</v>
      </c>
      <c r="AV62">
        <v>-0.20581063999999999</v>
      </c>
      <c r="AW62">
        <v>4.4482960000000002E-2</v>
      </c>
      <c r="AX62">
        <v>-0.33867782000000002</v>
      </c>
      <c r="AY62">
        <v>-0.77669549999999998</v>
      </c>
      <c r="AZ62">
        <v>-0.2781537</v>
      </c>
      <c r="BA62">
        <v>0.21682751</v>
      </c>
      <c r="BB62">
        <v>0.40493659999999998</v>
      </c>
      <c r="BC62">
        <v>-0.14481056</v>
      </c>
      <c r="BD62">
        <v>-0.98573730000000004</v>
      </c>
      <c r="BE62">
        <v>-0.23322852999999999</v>
      </c>
      <c r="BF62">
        <v>0.25898062999999999</v>
      </c>
      <c r="BG62">
        <v>0.21226223999999999</v>
      </c>
      <c r="BH62">
        <v>-0.18042069999999999</v>
      </c>
      <c r="BI62">
        <v>0.10038561</v>
      </c>
      <c r="BJ62">
        <v>0.14199454</v>
      </c>
      <c r="BK62">
        <v>-0.95726290000000003</v>
      </c>
      <c r="BL62">
        <v>4.355879E-2</v>
      </c>
      <c r="BM62">
        <v>0.19184008</v>
      </c>
      <c r="BN62">
        <v>0.54720795</v>
      </c>
      <c r="BO62">
        <v>-0.81892189999999998</v>
      </c>
      <c r="BP62">
        <v>-0.24868135</v>
      </c>
      <c r="BQ62">
        <v>-0.77987740000000005</v>
      </c>
      <c r="BR62">
        <v>0.16121086000000001</v>
      </c>
      <c r="BS62">
        <v>-4.9980730000000001E-2</v>
      </c>
      <c r="BT62">
        <v>-0.41690883000000001</v>
      </c>
      <c r="BU62">
        <v>-0.51827120000000004</v>
      </c>
      <c r="BV62">
        <v>-0.37685419999999997</v>
      </c>
      <c r="BW62">
        <v>9.4551659999999996E-2</v>
      </c>
      <c r="BX62">
        <v>9.3381956000000002E-2</v>
      </c>
      <c r="BY62">
        <v>0.84065104000000002</v>
      </c>
      <c r="BZ62">
        <v>-0.61969995</v>
      </c>
      <c r="CA62">
        <v>0.82127905000000001</v>
      </c>
      <c r="CB62">
        <v>0.94196869999999999</v>
      </c>
      <c r="CC62">
        <v>-0.38414142000000001</v>
      </c>
      <c r="CD62">
        <v>-7.9831294999999997E-2</v>
      </c>
      <c r="CE62">
        <v>-0.44308528000000003</v>
      </c>
      <c r="CF62">
        <v>4.3521735999999998E-2</v>
      </c>
      <c r="CG62">
        <v>0.42014918000000001</v>
      </c>
      <c r="CH62">
        <v>-0.12869789000000001</v>
      </c>
      <c r="CI62">
        <v>-0.55861479999999997</v>
      </c>
      <c r="CJ62">
        <v>-0.10215778</v>
      </c>
      <c r="CK62">
        <v>0.27094615</v>
      </c>
      <c r="CL62">
        <v>-0.27887845</v>
      </c>
      <c r="CM62">
        <v>1.0708671000000001</v>
      </c>
      <c r="CN62">
        <v>-0.19828618000000001</v>
      </c>
      <c r="CO62">
        <v>-4.2625679999999999E-2</v>
      </c>
      <c r="CP62">
        <v>0.29529870000000003</v>
      </c>
      <c r="CQ62">
        <v>0.74897409999999998</v>
      </c>
      <c r="CR62">
        <v>-0.32369974000000001</v>
      </c>
      <c r="CS62">
        <v>-8.9160524000000005E-2</v>
      </c>
      <c r="CT62">
        <v>-0.68926233000000003</v>
      </c>
      <c r="CU62">
        <v>-0.56259910000000002</v>
      </c>
      <c r="CV62">
        <v>-0.65710239999999998</v>
      </c>
    </row>
    <row r="63" spans="1:305" x14ac:dyDescent="0.25">
      <c r="A63">
        <v>-0.46201609999999999</v>
      </c>
      <c r="B63">
        <v>-0.41849855000000002</v>
      </c>
      <c r="C63">
        <v>0.39409064999999999</v>
      </c>
      <c r="D63">
        <v>-1.0429733000000001</v>
      </c>
      <c r="E63">
        <v>-0.12762216000000001</v>
      </c>
      <c r="F63">
        <v>-0.94242919999999997</v>
      </c>
      <c r="G63">
        <v>2.0271257000000001E-2</v>
      </c>
      <c r="H63">
        <v>0.15214722999999999</v>
      </c>
      <c r="I63">
        <v>0.47759572</v>
      </c>
      <c r="J63">
        <v>-0.11208928</v>
      </c>
      <c r="K63">
        <v>0.18853890000000001</v>
      </c>
      <c r="L63">
        <v>0.26831767000000001</v>
      </c>
      <c r="M63">
        <v>0.15558599000000001</v>
      </c>
      <c r="N63">
        <v>-0.67471265999999996</v>
      </c>
      <c r="O63">
        <v>7.2104946000000003E-2</v>
      </c>
      <c r="P63">
        <v>0.68751899999999999</v>
      </c>
      <c r="Q63">
        <v>-0.26734668</v>
      </c>
      <c r="R63">
        <v>6.8939029999999998E-3</v>
      </c>
      <c r="S63">
        <v>0.15249777</v>
      </c>
      <c r="T63">
        <v>1.0126240999999999E-2</v>
      </c>
      <c r="U63">
        <v>-0.43537503</v>
      </c>
      <c r="V63">
        <v>-7.0655910000000002E-2</v>
      </c>
      <c r="W63">
        <v>0.60746880000000003</v>
      </c>
      <c r="X63">
        <v>0.24216214</v>
      </c>
      <c r="Y63">
        <v>0.87985676999999995</v>
      </c>
      <c r="Z63">
        <v>0.99226369999999997</v>
      </c>
      <c r="AA63">
        <v>6.3591839999999997E-2</v>
      </c>
      <c r="AB63">
        <v>0.47232170000000001</v>
      </c>
      <c r="AC63">
        <v>0.42112653999999999</v>
      </c>
      <c r="AD63">
        <v>0.65289390000000003</v>
      </c>
      <c r="AE63">
        <v>1.1217596999999999</v>
      </c>
      <c r="AF63">
        <v>0.37391847</v>
      </c>
      <c r="AG63">
        <v>-0.16431335</v>
      </c>
      <c r="AH63">
        <v>0.4085665</v>
      </c>
      <c r="AI63">
        <v>0.43987900000000002</v>
      </c>
      <c r="AJ63">
        <v>9.8323540000000001E-2</v>
      </c>
      <c r="AK63">
        <v>-0.25684502999999997</v>
      </c>
      <c r="AL63">
        <v>-0.79433434999999997</v>
      </c>
      <c r="AM63">
        <v>-1.2830823999999999E-2</v>
      </c>
      <c r="AN63">
        <v>-0.9596112</v>
      </c>
      <c r="AO63">
        <v>0.74355875999999999</v>
      </c>
      <c r="AP63">
        <v>0.61384300000000003</v>
      </c>
      <c r="AQ63">
        <v>-0.12986669000000001</v>
      </c>
      <c r="AR63">
        <v>1.3994491</v>
      </c>
      <c r="AS63">
        <v>2.6615857999999999E-2</v>
      </c>
      <c r="AT63">
        <v>1.0211673999999999</v>
      </c>
      <c r="AU63">
        <v>-4.4862404E-3</v>
      </c>
      <c r="AV63">
        <v>4.0147647000000002E-2</v>
      </c>
      <c r="AW63">
        <v>0.15464047</v>
      </c>
      <c r="AX63">
        <v>-0.83568609999999999</v>
      </c>
      <c r="AY63">
        <v>-0.33455664000000002</v>
      </c>
      <c r="AZ63">
        <v>0.35261302999999999</v>
      </c>
      <c r="BA63">
        <v>0.25028482000000002</v>
      </c>
      <c r="BB63">
        <v>0.11715976</v>
      </c>
      <c r="BC63">
        <v>-7.8228610000000004E-2</v>
      </c>
      <c r="BD63">
        <v>-1.5172338000000001</v>
      </c>
      <c r="BE63">
        <v>-0.64611286000000001</v>
      </c>
      <c r="BF63">
        <v>0.54184940000000004</v>
      </c>
      <c r="BG63">
        <v>0.33366754999999998</v>
      </c>
      <c r="BH63">
        <v>-0.86866677000000003</v>
      </c>
      <c r="BI63">
        <v>0.91240763999999996</v>
      </c>
      <c r="BJ63">
        <v>-9.9282670000000003E-2</v>
      </c>
      <c r="BK63">
        <v>-0.68337689999999995</v>
      </c>
      <c r="BL63">
        <v>-0.19442999999999999</v>
      </c>
      <c r="BM63">
        <v>-0.29896276999999999</v>
      </c>
      <c r="BN63">
        <v>0.34049279999999998</v>
      </c>
      <c r="BO63">
        <v>-0.53290766000000001</v>
      </c>
      <c r="BP63">
        <v>-0.79050589999999998</v>
      </c>
      <c r="BQ63">
        <v>-5.1928222000000003E-2</v>
      </c>
      <c r="BR63">
        <v>5.8162435999999998E-3</v>
      </c>
      <c r="BS63">
        <v>-2.9985923000000001E-2</v>
      </c>
      <c r="BT63">
        <v>-0.57038279999999997</v>
      </c>
      <c r="BU63">
        <v>-0.94723440000000003</v>
      </c>
      <c r="BV63">
        <v>-9.1604099999999994E-2</v>
      </c>
      <c r="BW63">
        <v>-0.46463337999999998</v>
      </c>
      <c r="BX63">
        <v>-0.12728012999999999</v>
      </c>
      <c r="BY63">
        <v>1.088114</v>
      </c>
      <c r="BZ63">
        <v>8.0912170000000005E-2</v>
      </c>
      <c r="CA63">
        <v>0.38464397</v>
      </c>
      <c r="CB63">
        <v>0.79594889999999996</v>
      </c>
      <c r="CC63">
        <v>-0.37005280000000002</v>
      </c>
      <c r="CD63">
        <v>0.10796944999999999</v>
      </c>
      <c r="CE63">
        <v>0.40242207000000002</v>
      </c>
      <c r="CF63">
        <v>-0.3886732</v>
      </c>
      <c r="CG63">
        <v>7.9976679999999994E-2</v>
      </c>
      <c r="CH63">
        <v>-0.46151617</v>
      </c>
      <c r="CI63">
        <v>-0.22172728</v>
      </c>
      <c r="CJ63">
        <v>-0.41936617999999998</v>
      </c>
      <c r="CK63">
        <v>-0.22410414000000001</v>
      </c>
      <c r="CL63">
        <v>-0.26301140000000001</v>
      </c>
      <c r="CM63">
        <v>0.29990803999999999</v>
      </c>
      <c r="CN63">
        <v>-0.24251042</v>
      </c>
      <c r="CO63">
        <v>3.5372465999999998E-2</v>
      </c>
      <c r="CP63">
        <v>5.5588560000000002E-2</v>
      </c>
      <c r="CQ63">
        <v>0.67568980000000001</v>
      </c>
      <c r="CR63">
        <v>-0.16130203000000001</v>
      </c>
      <c r="CS63">
        <v>-0.51820630000000001</v>
      </c>
      <c r="CT63">
        <v>-0.47573304</v>
      </c>
      <c r="CU63">
        <v>-0.51635224000000002</v>
      </c>
      <c r="CV63">
        <v>-0.23397051999999999</v>
      </c>
    </row>
    <row r="64" spans="1:305" x14ac:dyDescent="0.25">
      <c r="A64">
        <v>-0.84624160000000004</v>
      </c>
      <c r="B64">
        <v>-2.7016221999999999E-2</v>
      </c>
      <c r="C64">
        <v>-0.47282958000000003</v>
      </c>
      <c r="D64">
        <v>-1.0014765000000001</v>
      </c>
      <c r="E64">
        <v>-0.56502209999999997</v>
      </c>
      <c r="F64">
        <v>-1.0500752</v>
      </c>
      <c r="G64">
        <v>0.32651615</v>
      </c>
      <c r="H64">
        <v>3.5066403000000003E-2</v>
      </c>
      <c r="I64">
        <v>0.34273629999999999</v>
      </c>
      <c r="J64">
        <v>0.63451415</v>
      </c>
      <c r="K64">
        <v>0.19049969999999999</v>
      </c>
      <c r="L64">
        <v>-1.2239002000000001</v>
      </c>
      <c r="M64">
        <v>-0.27596726999999999</v>
      </c>
      <c r="N64">
        <v>-0.21392243</v>
      </c>
      <c r="O64">
        <v>-0.385714</v>
      </c>
      <c r="P64">
        <v>0.26866889999999999</v>
      </c>
      <c r="Q64">
        <v>-0.60862530000000004</v>
      </c>
      <c r="R64">
        <v>0.31137949999999998</v>
      </c>
      <c r="S64">
        <v>0.70307529999999996</v>
      </c>
      <c r="T64">
        <v>0.22219064999999999</v>
      </c>
      <c r="U64">
        <v>-0.62145510000000004</v>
      </c>
      <c r="V64">
        <v>-0.64357010000000003</v>
      </c>
      <c r="W64">
        <v>-0.26246493999999998</v>
      </c>
      <c r="X64">
        <v>-9.8051550000000001E-2</v>
      </c>
      <c r="Y64">
        <v>1.1461047</v>
      </c>
      <c r="Z64">
        <v>1.5904957</v>
      </c>
      <c r="AA64">
        <v>-0.23226749999999999</v>
      </c>
      <c r="AB64">
        <v>0.29246309999999998</v>
      </c>
      <c r="AC64">
        <v>0.12653992</v>
      </c>
      <c r="AD64">
        <v>0.39139146000000002</v>
      </c>
      <c r="AE64">
        <v>-0.11880967000000001</v>
      </c>
      <c r="AF64">
        <v>-0.24993649000000001</v>
      </c>
      <c r="AG64">
        <v>0.75115096999999997</v>
      </c>
      <c r="AH64">
        <v>2.323857E-2</v>
      </c>
      <c r="AI64">
        <v>-0.42706214999999997</v>
      </c>
      <c r="AJ64">
        <v>0.20757724</v>
      </c>
      <c r="AK64">
        <v>-0.50618046999999999</v>
      </c>
      <c r="AL64">
        <v>-0.49120407999999999</v>
      </c>
      <c r="AM64">
        <v>1.2170821000000001</v>
      </c>
      <c r="AN64">
        <v>-2.0237893E-2</v>
      </c>
      <c r="AO64">
        <v>0.22840663999999999</v>
      </c>
      <c r="AP64">
        <v>0.53902894000000001</v>
      </c>
      <c r="AQ64">
        <v>-0.58209944000000002</v>
      </c>
      <c r="AR64">
        <v>-0.45223482999999998</v>
      </c>
      <c r="AS64">
        <v>-0.16523426999999999</v>
      </c>
      <c r="AT64">
        <v>0.61393326999999998</v>
      </c>
      <c r="AU64">
        <v>0.23109460000000001</v>
      </c>
      <c r="AV64">
        <v>0.22414128</v>
      </c>
      <c r="AW64">
        <v>0.61960970000000004</v>
      </c>
      <c r="AX64">
        <v>-0.27473122</v>
      </c>
      <c r="AY64">
        <v>-0.89036099999999996</v>
      </c>
      <c r="AZ64">
        <v>0.28860439999999998</v>
      </c>
      <c r="BA64">
        <v>-7.949386E-2</v>
      </c>
      <c r="BB64">
        <v>-0.125893</v>
      </c>
      <c r="BC64">
        <v>-0.23675536</v>
      </c>
      <c r="BD64">
        <v>-1.0277714</v>
      </c>
      <c r="BE64">
        <v>-2.1292327E-2</v>
      </c>
      <c r="BF64">
        <v>0.5177543</v>
      </c>
      <c r="BG64">
        <v>6.8089365999999998E-2</v>
      </c>
      <c r="BH64">
        <v>-0.4148464</v>
      </c>
      <c r="BI64">
        <v>0.85291419999999996</v>
      </c>
      <c r="BJ64">
        <v>0.22691348</v>
      </c>
      <c r="BK64">
        <v>0.29434126999999999</v>
      </c>
      <c r="BL64">
        <v>-2.7215479999999998E-4</v>
      </c>
      <c r="BM64">
        <v>4.1826963000000002E-3</v>
      </c>
      <c r="BN64">
        <v>0.30549539999999997</v>
      </c>
      <c r="BO64">
        <v>-0.13785396999999999</v>
      </c>
      <c r="BP64">
        <v>-1.0282623</v>
      </c>
      <c r="BQ64">
        <v>-0.5069148</v>
      </c>
      <c r="BR64">
        <v>0.11727685</v>
      </c>
      <c r="BS64">
        <v>-0.33485436000000002</v>
      </c>
      <c r="BT64">
        <v>0.2798621</v>
      </c>
      <c r="BU64">
        <v>-0.58464680000000002</v>
      </c>
      <c r="BV64">
        <v>0.39351093999999998</v>
      </c>
      <c r="BW64">
        <v>-0.77010405000000004</v>
      </c>
      <c r="BX64">
        <v>-3.0789423999999999E-2</v>
      </c>
      <c r="BY64">
        <v>0.63221059999999996</v>
      </c>
      <c r="BZ64">
        <v>-0.2122184</v>
      </c>
      <c r="CA64">
        <v>8.3064884000000005E-2</v>
      </c>
      <c r="CB64">
        <v>0.7474845</v>
      </c>
      <c r="CC64">
        <v>-0.18518519999999999</v>
      </c>
      <c r="CD64">
        <v>0.29542079999999998</v>
      </c>
      <c r="CE64">
        <v>8.9699714999999999E-2</v>
      </c>
      <c r="CF64">
        <v>7.1063059999999997E-2</v>
      </c>
      <c r="CG64">
        <v>3.5692624999999999E-2</v>
      </c>
      <c r="CH64">
        <v>0.16815110999999999</v>
      </c>
      <c r="CI64">
        <v>-0.19181219999999999</v>
      </c>
      <c r="CJ64">
        <v>-0.39904129999999999</v>
      </c>
      <c r="CK64">
        <v>-0.18577320999999999</v>
      </c>
      <c r="CL64">
        <v>-0.62819049999999999</v>
      </c>
      <c r="CM64">
        <v>-0.19147997</v>
      </c>
      <c r="CN64">
        <v>-0.11723885000000001</v>
      </c>
      <c r="CO64">
        <v>9.2379790000000003E-2</v>
      </c>
      <c r="CP64">
        <v>0.60292714999999997</v>
      </c>
      <c r="CQ64">
        <v>0.46747812999999999</v>
      </c>
      <c r="CR64">
        <v>-0.31000044999999998</v>
      </c>
      <c r="CS64">
        <v>9.3259804000000002E-2</v>
      </c>
      <c r="CT64">
        <v>-0.25062614999999999</v>
      </c>
      <c r="CU64">
        <v>-0.66067326000000004</v>
      </c>
      <c r="CV64">
        <v>-0.96847740000000004</v>
      </c>
    </row>
    <row r="65" spans="1:100" x14ac:dyDescent="0.25">
      <c r="A65">
        <v>-0.62785935000000004</v>
      </c>
      <c r="B65">
        <v>-0.4586172</v>
      </c>
      <c r="C65">
        <v>0.12194583000000001</v>
      </c>
      <c r="D65">
        <v>-0.6400013</v>
      </c>
      <c r="E65">
        <v>-0.13267490000000001</v>
      </c>
      <c r="F65">
        <v>-0.92049586999999999</v>
      </c>
      <c r="G65">
        <v>0.26811582</v>
      </c>
      <c r="H65">
        <v>-0.14709323999999999</v>
      </c>
      <c r="I65">
        <v>0.30484262000000001</v>
      </c>
      <c r="J65">
        <v>0.40081990000000001</v>
      </c>
      <c r="K65">
        <v>0.97222125999999998</v>
      </c>
      <c r="L65">
        <v>-0.55050010000000005</v>
      </c>
      <c r="M65">
        <v>-9.8106150000000003E-2</v>
      </c>
      <c r="N65">
        <v>-3.3554435000000002E-4</v>
      </c>
      <c r="O65">
        <v>1.5726029999999998E-2</v>
      </c>
      <c r="P65">
        <v>0.15349829000000001</v>
      </c>
      <c r="Q65">
        <v>-0.47315912999999998</v>
      </c>
      <c r="R65">
        <v>0.88861394000000005</v>
      </c>
      <c r="S65">
        <v>-0.15579626999999999</v>
      </c>
      <c r="T65">
        <v>-5.1389307000000002E-2</v>
      </c>
      <c r="U65">
        <v>-0.19572376999999999</v>
      </c>
      <c r="V65">
        <v>-0.89540350000000002</v>
      </c>
      <c r="W65">
        <v>0.38737494</v>
      </c>
      <c r="X65">
        <v>-3.8487374999999997E-2</v>
      </c>
      <c r="Y65">
        <v>0.46030384000000002</v>
      </c>
      <c r="Z65">
        <v>1.0666313000000001</v>
      </c>
      <c r="AA65">
        <v>-0.27780858000000003</v>
      </c>
      <c r="AB65">
        <v>0.35915142</v>
      </c>
      <c r="AC65">
        <v>-0.31882529999999998</v>
      </c>
      <c r="AD65">
        <v>0.35555833999999997</v>
      </c>
      <c r="AE65">
        <v>-3.2717030000000001E-2</v>
      </c>
      <c r="AF65">
        <v>-0.16946849999999999</v>
      </c>
      <c r="AG65">
        <v>0.81831867000000003</v>
      </c>
      <c r="AH65">
        <v>9.218063E-2</v>
      </c>
      <c r="AI65">
        <v>0.58148074000000005</v>
      </c>
      <c r="AJ65">
        <v>0.10355489</v>
      </c>
      <c r="AK65">
        <v>-0.62246889999999999</v>
      </c>
      <c r="AL65">
        <v>-0.37518449999999998</v>
      </c>
      <c r="AM65">
        <v>1.0345807</v>
      </c>
      <c r="AN65">
        <v>-0.4573198</v>
      </c>
      <c r="AO65">
        <v>0.88006925999999996</v>
      </c>
      <c r="AP65">
        <v>-0.30214744999999998</v>
      </c>
      <c r="AQ65">
        <v>-0.20150423000000001</v>
      </c>
      <c r="AR65">
        <v>0.64089479999999999</v>
      </c>
      <c r="AS65">
        <v>-0.22806613000000001</v>
      </c>
      <c r="AT65">
        <v>0.87283169999999999</v>
      </c>
      <c r="AU65">
        <v>0.18558495999999999</v>
      </c>
      <c r="AV65">
        <v>-0.15497467000000001</v>
      </c>
      <c r="AW65">
        <v>-0.46414748</v>
      </c>
      <c r="AX65">
        <v>-0.59770480000000004</v>
      </c>
      <c r="AY65">
        <v>-0.47563119999999998</v>
      </c>
      <c r="AZ65">
        <v>0.32831714000000001</v>
      </c>
      <c r="BA65">
        <v>7.2350310000000001E-2</v>
      </c>
      <c r="BB65">
        <v>-0.55924105999999996</v>
      </c>
      <c r="BC65">
        <v>-0.93318604999999999</v>
      </c>
      <c r="BD65">
        <v>-1.2680800999999999</v>
      </c>
      <c r="BE65">
        <v>0.42271507000000003</v>
      </c>
      <c r="BF65">
        <v>0.14904031000000001</v>
      </c>
      <c r="BG65">
        <v>0.10394657</v>
      </c>
      <c r="BH65">
        <v>-0.42410049999999999</v>
      </c>
      <c r="BI65">
        <v>0.79544899999999996</v>
      </c>
      <c r="BJ65">
        <v>-0.11609559</v>
      </c>
      <c r="BK65">
        <v>8.0660224000000003E-2</v>
      </c>
      <c r="BL65">
        <v>0.12559598999999999</v>
      </c>
      <c r="BM65">
        <v>0.45960546000000002</v>
      </c>
      <c r="BN65">
        <v>0.41895317999999998</v>
      </c>
      <c r="BO65">
        <v>-0.30637836000000002</v>
      </c>
      <c r="BP65">
        <v>0.42990664000000001</v>
      </c>
      <c r="BQ65">
        <v>-1.049285</v>
      </c>
      <c r="BR65">
        <v>0.27795902</v>
      </c>
      <c r="BS65">
        <v>-1.1862889E-2</v>
      </c>
      <c r="BT65">
        <v>-0.1898378</v>
      </c>
      <c r="BU65">
        <v>-1.4751879999999999</v>
      </c>
      <c r="BV65">
        <v>-0.25529682999999997</v>
      </c>
      <c r="BW65">
        <v>-0.73619354000000004</v>
      </c>
      <c r="BX65">
        <v>-0.62663290000000005</v>
      </c>
      <c r="BY65">
        <v>0.46493879999999999</v>
      </c>
      <c r="BZ65">
        <v>-0.72437490000000004</v>
      </c>
      <c r="CA65">
        <v>-0.12808143999999999</v>
      </c>
      <c r="CB65">
        <v>0.49051484000000001</v>
      </c>
      <c r="CC65">
        <v>-0.16004665000000001</v>
      </c>
      <c r="CD65">
        <v>7.3704169999999999E-2</v>
      </c>
      <c r="CE65">
        <v>0.26900837</v>
      </c>
      <c r="CF65">
        <v>0.40849303999999997</v>
      </c>
      <c r="CG65">
        <v>-1.920794E-2</v>
      </c>
      <c r="CH65">
        <v>0.32995194</v>
      </c>
      <c r="CI65">
        <v>0.24310207</v>
      </c>
      <c r="CJ65">
        <v>-0.51838547000000001</v>
      </c>
      <c r="CK65">
        <v>4.2717416000000001E-2</v>
      </c>
      <c r="CL65">
        <v>0.13228732000000001</v>
      </c>
      <c r="CM65">
        <v>9.7320400000000001E-2</v>
      </c>
      <c r="CN65">
        <v>-0.19963410000000001</v>
      </c>
      <c r="CO65">
        <v>-0.30325836</v>
      </c>
      <c r="CP65">
        <v>0.4254636</v>
      </c>
      <c r="CQ65">
        <v>0.26910669999999998</v>
      </c>
      <c r="CR65">
        <v>-0.56631589999999998</v>
      </c>
      <c r="CS65">
        <v>0.27603800000000001</v>
      </c>
      <c r="CT65">
        <v>0.75923054999999995</v>
      </c>
      <c r="CU65">
        <v>-1.0411313</v>
      </c>
      <c r="CV65">
        <v>-0.14497498</v>
      </c>
    </row>
    <row r="66" spans="1:100" x14ac:dyDescent="0.25">
      <c r="A66">
        <v>-0.49652350000000001</v>
      </c>
      <c r="B66">
        <v>-0.32093146</v>
      </c>
      <c r="C66">
        <v>1.5056585</v>
      </c>
      <c r="D66">
        <v>-0.4840161</v>
      </c>
      <c r="E66">
        <v>-2.3489326000000001E-2</v>
      </c>
      <c r="F66">
        <v>-1.9617233000000001</v>
      </c>
      <c r="G66">
        <v>0.26833360000000001</v>
      </c>
      <c r="H66">
        <v>0.10064846</v>
      </c>
      <c r="I66">
        <v>0.73711103</v>
      </c>
      <c r="J66">
        <v>-0.34862745000000001</v>
      </c>
      <c r="K66">
        <v>9.3084520000000004E-2</v>
      </c>
      <c r="L66">
        <v>-1.0921555000000001</v>
      </c>
      <c r="M66">
        <v>-0.39282987000000003</v>
      </c>
      <c r="N66">
        <v>-0.47681728000000001</v>
      </c>
      <c r="O66">
        <v>0.14002861</v>
      </c>
      <c r="P66">
        <v>0.45873016</v>
      </c>
      <c r="Q66">
        <v>-0.3076779</v>
      </c>
      <c r="R66">
        <v>0.52476040000000002</v>
      </c>
      <c r="S66">
        <v>-0.43538260000000001</v>
      </c>
      <c r="T66">
        <v>0.19518104</v>
      </c>
      <c r="U66">
        <v>-0.14497726</v>
      </c>
      <c r="V66">
        <v>-0.58922479999999999</v>
      </c>
      <c r="W66">
        <v>0.55924404000000005</v>
      </c>
      <c r="X66">
        <v>0.88740134000000004</v>
      </c>
      <c r="Y66">
        <v>0.49216110000000002</v>
      </c>
      <c r="Z66">
        <v>0.72426710000000005</v>
      </c>
      <c r="AA66">
        <v>-0.61872565999999996</v>
      </c>
      <c r="AB66">
        <v>0.60949249999999999</v>
      </c>
      <c r="AC66">
        <v>7.6170504E-2</v>
      </c>
      <c r="AD66">
        <v>0.35300267000000002</v>
      </c>
      <c r="AE66">
        <v>0.32922237999999998</v>
      </c>
      <c r="AF66">
        <v>4.8255800000000001E-2</v>
      </c>
      <c r="AG66">
        <v>-0.41942372999999999</v>
      </c>
      <c r="AH66">
        <v>0.22640550000000001</v>
      </c>
      <c r="AI66">
        <v>0.14924380000000001</v>
      </c>
      <c r="AJ66">
        <v>0.32134425999999999</v>
      </c>
      <c r="AK66">
        <v>-0.13051075000000001</v>
      </c>
      <c r="AL66">
        <v>-0.22165798</v>
      </c>
      <c r="AM66">
        <v>2.0282396999999999</v>
      </c>
      <c r="AN66">
        <v>0.1021666</v>
      </c>
      <c r="AO66">
        <v>0.33759810000000001</v>
      </c>
      <c r="AP66">
        <v>-0.28388748000000003</v>
      </c>
      <c r="AQ66">
        <v>-0.81651819999999997</v>
      </c>
      <c r="AR66">
        <v>-0.22089818</v>
      </c>
      <c r="AS66">
        <v>-2.4191864E-2</v>
      </c>
      <c r="AT66">
        <v>0.16421606999999999</v>
      </c>
      <c r="AU66">
        <v>0.68401100000000004</v>
      </c>
      <c r="AV66">
        <v>-1.0577650999999999</v>
      </c>
      <c r="AW66">
        <v>0.87482333000000001</v>
      </c>
      <c r="AX66">
        <v>-0.22120493999999999</v>
      </c>
      <c r="AY66">
        <v>-0.38472337000000001</v>
      </c>
      <c r="AZ66">
        <v>0.84178609999999998</v>
      </c>
      <c r="BA66">
        <v>-0.11622225999999999</v>
      </c>
      <c r="BB66">
        <v>0.24018403999999999</v>
      </c>
      <c r="BC66">
        <v>-0.40850583000000001</v>
      </c>
      <c r="BD66">
        <v>0.37944095999999999</v>
      </c>
      <c r="BE66">
        <v>4.1570692999999999E-2</v>
      </c>
      <c r="BF66">
        <v>8.1143594999999999E-2</v>
      </c>
      <c r="BG66">
        <v>-3.6723018000000003E-2</v>
      </c>
      <c r="BH66">
        <v>-7.4224860000000004E-2</v>
      </c>
      <c r="BI66">
        <v>0.36893587999999999</v>
      </c>
      <c r="BJ66">
        <v>0.17683462999999999</v>
      </c>
      <c r="BK66">
        <v>-0.72068244000000004</v>
      </c>
      <c r="BL66">
        <v>-0.38723691999999998</v>
      </c>
      <c r="BM66">
        <v>0.2676229</v>
      </c>
      <c r="BN66">
        <v>0.27726126000000001</v>
      </c>
      <c r="BO66">
        <v>0.25533682000000002</v>
      </c>
      <c r="BP66">
        <v>0.15471604</v>
      </c>
      <c r="BQ66">
        <v>-0.42666024000000002</v>
      </c>
      <c r="BR66">
        <v>0.53526819999999997</v>
      </c>
      <c r="BS66">
        <v>-0.40121554999999998</v>
      </c>
      <c r="BT66">
        <v>-0.87895199999999996</v>
      </c>
      <c r="BU66">
        <v>0.27726424</v>
      </c>
      <c r="BV66">
        <v>0.16092628</v>
      </c>
      <c r="BW66">
        <v>-0.60210644999999996</v>
      </c>
      <c r="BX66">
        <v>-0.46833426</v>
      </c>
      <c r="BY66">
        <v>0.30169368000000002</v>
      </c>
      <c r="BZ66">
        <v>-0.16941065</v>
      </c>
      <c r="CA66">
        <v>0.10696005</v>
      </c>
      <c r="CB66">
        <v>0.21344288</v>
      </c>
      <c r="CC66">
        <v>0.64886659999999996</v>
      </c>
      <c r="CD66">
        <v>-0.24880653999999999</v>
      </c>
      <c r="CE66">
        <v>9.5590579999999994E-2</v>
      </c>
      <c r="CF66">
        <v>-0.44120510000000002</v>
      </c>
      <c r="CG66">
        <v>2.6977204000000001E-2</v>
      </c>
      <c r="CH66">
        <v>0.70205074999999995</v>
      </c>
      <c r="CI66">
        <v>-0.29359072000000003</v>
      </c>
      <c r="CJ66">
        <v>-0.20102242000000001</v>
      </c>
      <c r="CK66">
        <v>8.0591049999999997E-2</v>
      </c>
      <c r="CL66">
        <v>-0.23763830999999999</v>
      </c>
      <c r="CM66">
        <v>1.0287310000000001</v>
      </c>
      <c r="CN66">
        <v>-0.48184120000000003</v>
      </c>
      <c r="CO66">
        <v>-0.29073986000000002</v>
      </c>
      <c r="CP66">
        <v>-3.1737670000000003E-2</v>
      </c>
      <c r="CQ66">
        <v>-6.635837E-2</v>
      </c>
      <c r="CR66">
        <v>-0.90602400000000005</v>
      </c>
      <c r="CS66">
        <v>-0.29387354999999998</v>
      </c>
      <c r="CT66">
        <v>0.2609223</v>
      </c>
      <c r="CU66">
        <v>-1.1279619000000001</v>
      </c>
      <c r="CV66">
        <v>-2.276647E-2</v>
      </c>
    </row>
    <row r="67" spans="1:100" x14ac:dyDescent="0.25">
      <c r="A67">
        <v>-0.96441036000000002</v>
      </c>
      <c r="B67">
        <v>-0.38868360000000002</v>
      </c>
      <c r="C67">
        <v>0.64965810000000002</v>
      </c>
      <c r="D67">
        <v>-0.102954924</v>
      </c>
      <c r="E67">
        <v>-0.98711276000000003</v>
      </c>
      <c r="F67">
        <v>-1.3872279000000001</v>
      </c>
      <c r="G67">
        <v>1.6251664999999998E-2</v>
      </c>
      <c r="H67">
        <v>0.17149955</v>
      </c>
      <c r="I67">
        <v>0.55267270000000002</v>
      </c>
      <c r="J67">
        <v>-6.2385622000000002E-2</v>
      </c>
      <c r="K67">
        <v>0.27067595999999999</v>
      </c>
      <c r="L67">
        <v>-0.53722733</v>
      </c>
      <c r="M67">
        <v>-0.41961375000000001</v>
      </c>
      <c r="N67">
        <v>0.49223354000000002</v>
      </c>
      <c r="O67">
        <v>-0.37949054999999998</v>
      </c>
      <c r="P67">
        <v>0.56845414999999999</v>
      </c>
      <c r="Q67">
        <v>-0.68158244999999995</v>
      </c>
      <c r="R67">
        <v>0.52613323999999995</v>
      </c>
      <c r="S67">
        <v>0.30285840000000003</v>
      </c>
      <c r="T67">
        <v>-6.8992629999999999E-2</v>
      </c>
      <c r="U67">
        <v>-0.26388993999999999</v>
      </c>
      <c r="V67">
        <v>-0.83109560000000005</v>
      </c>
      <c r="W67">
        <v>0.65747080000000002</v>
      </c>
      <c r="X67">
        <v>1.1847814000000001</v>
      </c>
      <c r="Y67">
        <v>0.72439310000000001</v>
      </c>
      <c r="Z67">
        <v>0.53200954</v>
      </c>
      <c r="AA67">
        <v>-0.61311230000000005</v>
      </c>
      <c r="AB67">
        <v>0.86566377000000005</v>
      </c>
      <c r="AC67">
        <v>-0.33947852000000001</v>
      </c>
      <c r="AD67">
        <v>0.38182914000000001</v>
      </c>
      <c r="AE67">
        <v>-0.13843949999999999</v>
      </c>
      <c r="AF67">
        <v>-0.14220726</v>
      </c>
      <c r="AG67">
        <v>0.19731570000000001</v>
      </c>
      <c r="AH67">
        <v>0.57275739999999997</v>
      </c>
      <c r="AI67">
        <v>-0.28904965999999999</v>
      </c>
      <c r="AJ67">
        <v>-9.2171824999999999E-2</v>
      </c>
      <c r="AK67">
        <v>-0.40039203000000001</v>
      </c>
      <c r="AL67">
        <v>-1.1427735000000001</v>
      </c>
      <c r="AM67">
        <v>0.62388060000000001</v>
      </c>
      <c r="AN67">
        <v>0.1782581</v>
      </c>
      <c r="AO67">
        <v>0.34101808</v>
      </c>
      <c r="AP67">
        <v>-6.0754984999999997E-2</v>
      </c>
      <c r="AQ67">
        <v>-0.79578479999999996</v>
      </c>
      <c r="AR67">
        <v>0.84623729999999997</v>
      </c>
      <c r="AS67">
        <v>4.3562456999999999E-2</v>
      </c>
      <c r="AT67">
        <v>0.19910739999999999</v>
      </c>
      <c r="AU67">
        <v>-0.13221258</v>
      </c>
      <c r="AV67">
        <v>1.0072467000000001</v>
      </c>
      <c r="AW67">
        <v>0.78960549999999996</v>
      </c>
      <c r="AX67">
        <v>-0.9378512</v>
      </c>
      <c r="AY67">
        <v>-0.94738734000000002</v>
      </c>
      <c r="AZ67">
        <v>1.0676117000000001</v>
      </c>
      <c r="BA67">
        <v>-0.51739215999999999</v>
      </c>
      <c r="BB67">
        <v>-0.45093566000000002</v>
      </c>
      <c r="BC67">
        <v>-0.31470975000000001</v>
      </c>
      <c r="BD67">
        <v>5.4794580000000002E-2</v>
      </c>
      <c r="BE67">
        <v>0.85006243000000004</v>
      </c>
      <c r="BF67">
        <v>-0.27144940000000001</v>
      </c>
      <c r="BG67">
        <v>0.2750438</v>
      </c>
      <c r="BH67">
        <v>-0.20294634</v>
      </c>
      <c r="BI67">
        <v>0.29082084000000002</v>
      </c>
      <c r="BJ67">
        <v>0.36114492999999998</v>
      </c>
      <c r="BK67">
        <v>-0.71818530000000003</v>
      </c>
      <c r="BL67">
        <v>-0.17472132000000001</v>
      </c>
      <c r="BM67">
        <v>0.33080651999999999</v>
      </c>
      <c r="BN67">
        <v>-0.10267200999999999</v>
      </c>
      <c r="BO67">
        <v>-0.15383166000000001</v>
      </c>
      <c r="BP67">
        <v>0.23263437000000001</v>
      </c>
      <c r="BQ67">
        <v>-1.0543152</v>
      </c>
      <c r="BR67">
        <v>1.0754644</v>
      </c>
      <c r="BS67">
        <v>-0.24422567000000001</v>
      </c>
      <c r="BT67">
        <v>-0.76108980000000004</v>
      </c>
      <c r="BU67">
        <v>0.18912798</v>
      </c>
      <c r="BV67">
        <v>1.1923984E-2</v>
      </c>
      <c r="BW67">
        <v>-0.36636835000000001</v>
      </c>
      <c r="BX67">
        <v>-0.59382000000000001</v>
      </c>
      <c r="BY67">
        <v>0.83774333999999995</v>
      </c>
      <c r="BZ67">
        <v>-1.2590684999999999</v>
      </c>
      <c r="CA67">
        <v>-2.0176187000000002E-2</v>
      </c>
      <c r="CB67">
        <v>9.652811E-2</v>
      </c>
      <c r="CC67">
        <v>0.15098006</v>
      </c>
      <c r="CD67">
        <v>0.18042912</v>
      </c>
      <c r="CE67">
        <v>9.048341E-2</v>
      </c>
      <c r="CF67">
        <v>0.14178117000000001</v>
      </c>
      <c r="CG67">
        <v>8.9140239999999996E-2</v>
      </c>
      <c r="CH67">
        <v>0.463947</v>
      </c>
      <c r="CI67">
        <v>0.72922180000000003</v>
      </c>
      <c r="CJ67">
        <v>-0.45796510000000001</v>
      </c>
      <c r="CK67">
        <v>-0.93990099999999999</v>
      </c>
      <c r="CL67">
        <v>-0.43122375000000002</v>
      </c>
      <c r="CM67">
        <v>0.46308339999999998</v>
      </c>
      <c r="CN67">
        <v>-0.29619527000000001</v>
      </c>
      <c r="CO67">
        <v>-0.12360011</v>
      </c>
      <c r="CP67">
        <v>0.34071180000000001</v>
      </c>
      <c r="CQ67">
        <v>-4.4968599999999997E-2</v>
      </c>
      <c r="CR67">
        <v>-0.57652234999999996</v>
      </c>
      <c r="CS67">
        <v>-0.31046030000000002</v>
      </c>
      <c r="CT67">
        <v>0.47134422999999998</v>
      </c>
      <c r="CU67">
        <v>-0.21015121</v>
      </c>
      <c r="CV67">
        <v>0.14423567000000001</v>
      </c>
    </row>
    <row r="68" spans="1:100" x14ac:dyDescent="0.25">
      <c r="A68">
        <v>-0.33278602000000002</v>
      </c>
      <c r="B68">
        <v>-0.47192149999999999</v>
      </c>
      <c r="C68">
        <v>7.1855605000000003E-2</v>
      </c>
      <c r="D68">
        <v>-0.30049862999999999</v>
      </c>
      <c r="E68">
        <v>-0.24014305999999999</v>
      </c>
      <c r="F68">
        <v>-0.57032603000000004</v>
      </c>
      <c r="G68">
        <v>0.44158435000000001</v>
      </c>
      <c r="H68">
        <v>0.51101165999999998</v>
      </c>
      <c r="I68">
        <v>0.31917548000000001</v>
      </c>
      <c r="J68">
        <v>0.22624274999999999</v>
      </c>
      <c r="K68">
        <v>5.0053715999999998E-2</v>
      </c>
      <c r="L68">
        <v>-0.19996127</v>
      </c>
      <c r="M68">
        <v>-0.64830226000000002</v>
      </c>
      <c r="N68">
        <v>0.34514168000000001</v>
      </c>
      <c r="O68">
        <v>3.0333421999999999E-2</v>
      </c>
      <c r="P68">
        <v>-2.570507E-2</v>
      </c>
      <c r="Q68">
        <v>-0.14874211000000001</v>
      </c>
      <c r="R68">
        <v>0.80678589999999994</v>
      </c>
      <c r="S68">
        <v>0.68228230000000001</v>
      </c>
      <c r="T68">
        <v>-0.17048603000000001</v>
      </c>
      <c r="U68">
        <v>-0.93819850000000005</v>
      </c>
      <c r="V68">
        <v>0.97704349999999995</v>
      </c>
      <c r="W68">
        <v>0.22994798</v>
      </c>
      <c r="X68">
        <v>0.38413083999999997</v>
      </c>
      <c r="Y68">
        <v>0.29210340000000001</v>
      </c>
      <c r="Z68">
        <v>0.17616290000000001</v>
      </c>
      <c r="AA68">
        <v>-0.81609860000000001</v>
      </c>
      <c r="AB68">
        <v>0.67206109999999997</v>
      </c>
      <c r="AC68">
        <v>-0.27068283999999998</v>
      </c>
      <c r="AD68">
        <v>0.96386576000000002</v>
      </c>
      <c r="AE68">
        <v>-0.53200924000000005</v>
      </c>
      <c r="AF68">
        <v>-6.4340499999999995E-2</v>
      </c>
      <c r="AG68">
        <v>0.4289289</v>
      </c>
      <c r="AH68">
        <v>0.15259871999999999</v>
      </c>
      <c r="AI68">
        <v>-0.36711347</v>
      </c>
      <c r="AJ68">
        <v>-0.42973220000000001</v>
      </c>
      <c r="AK68">
        <v>0.82244439999999996</v>
      </c>
      <c r="AL68">
        <v>-5.6893893000000001E-2</v>
      </c>
      <c r="AM68">
        <v>1.7039905</v>
      </c>
      <c r="AN68">
        <v>1.0015966999999999</v>
      </c>
      <c r="AO68">
        <v>0.1848948</v>
      </c>
      <c r="AP68">
        <v>0.19312124</v>
      </c>
      <c r="AQ68">
        <v>-0.55459340000000001</v>
      </c>
      <c r="AR68">
        <v>-0.30508137000000002</v>
      </c>
      <c r="AS68">
        <v>1.7193198E-2</v>
      </c>
      <c r="AT68">
        <v>0.32439362999999999</v>
      </c>
      <c r="AU68">
        <v>7.9630314999999993E-2</v>
      </c>
      <c r="AV68">
        <v>-0.48698540000000001</v>
      </c>
      <c r="AW68">
        <v>0.74029833</v>
      </c>
      <c r="AX68">
        <v>0.15395875000000001</v>
      </c>
      <c r="AY68">
        <v>-0.68115084999999997</v>
      </c>
      <c r="AZ68">
        <v>0.88107835999999995</v>
      </c>
      <c r="BA68">
        <v>-0.17434299</v>
      </c>
      <c r="BB68">
        <v>-0.55137234999999996</v>
      </c>
      <c r="BC68">
        <v>-4.6757189999999997E-2</v>
      </c>
      <c r="BD68">
        <v>0.17010022999999999</v>
      </c>
      <c r="BE68">
        <v>0.86873880000000003</v>
      </c>
      <c r="BF68">
        <v>-0.73087610000000003</v>
      </c>
      <c r="BG68">
        <v>0.52695069999999999</v>
      </c>
      <c r="BH68">
        <v>-0.36680805999999999</v>
      </c>
      <c r="BI68">
        <v>0.42642003000000001</v>
      </c>
      <c r="BJ68">
        <v>0.65247613000000004</v>
      </c>
      <c r="BK68">
        <v>-0.33801736999999998</v>
      </c>
      <c r="BL68">
        <v>-0.90308904999999995</v>
      </c>
      <c r="BM68">
        <v>0.18011495</v>
      </c>
      <c r="BN68">
        <v>0.15115519999999999</v>
      </c>
      <c r="BO68">
        <v>-0.78708696</v>
      </c>
      <c r="BP68">
        <v>0.68088219999999999</v>
      </c>
      <c r="BQ68">
        <v>0.264125</v>
      </c>
      <c r="BR68">
        <v>1.0394331000000001</v>
      </c>
      <c r="BS68">
        <v>-3.1970426000000003E-2</v>
      </c>
      <c r="BT68">
        <v>0.64072379999999995</v>
      </c>
      <c r="BU68">
        <v>0.73692166999999997</v>
      </c>
      <c r="BV68">
        <v>9.5237939999999993E-2</v>
      </c>
      <c r="BW68">
        <v>-0.46978920000000002</v>
      </c>
      <c r="BX68">
        <v>-0.46481489999999998</v>
      </c>
      <c r="BY68">
        <v>0.2508184</v>
      </c>
      <c r="BZ68">
        <v>-0.41396427000000002</v>
      </c>
      <c r="CA68">
        <v>0.54349599999999998</v>
      </c>
      <c r="CB68">
        <v>0.43095772999999998</v>
      </c>
      <c r="CC68">
        <v>-0.13113375999999999</v>
      </c>
      <c r="CD68">
        <v>0.21628500000000001</v>
      </c>
      <c r="CE68">
        <v>-0.3955534</v>
      </c>
      <c r="CF68">
        <v>0.23711235999999999</v>
      </c>
      <c r="CG68">
        <v>-1.6758545999999999E-2</v>
      </c>
      <c r="CH68">
        <v>0.68998057000000002</v>
      </c>
      <c r="CI68">
        <v>0.22565668999999999</v>
      </c>
      <c r="CJ68">
        <v>-1.650682</v>
      </c>
      <c r="CK68">
        <v>1.5127211999999999E-3</v>
      </c>
      <c r="CL68">
        <v>3.1788230000000001E-2</v>
      </c>
      <c r="CM68">
        <v>-0.37443882000000001</v>
      </c>
      <c r="CN68">
        <v>-0.17888229999999999</v>
      </c>
      <c r="CO68">
        <v>-1.044605</v>
      </c>
      <c r="CP68">
        <v>0.36983848000000002</v>
      </c>
      <c r="CQ68">
        <v>-0.18617786</v>
      </c>
      <c r="CR68">
        <v>-0.44152639999999999</v>
      </c>
      <c r="CS68">
        <v>-6.2489434999999996E-3</v>
      </c>
      <c r="CT68">
        <v>-0.43956395999999998</v>
      </c>
      <c r="CU68">
        <v>-0.36731496000000002</v>
      </c>
      <c r="CV68">
        <v>0.35140258000000002</v>
      </c>
    </row>
    <row r="69" spans="1:100" x14ac:dyDescent="0.25">
      <c r="A69">
        <v>-0.75895022999999995</v>
      </c>
      <c r="B69">
        <v>-0.38720912000000002</v>
      </c>
      <c r="C69">
        <v>1.1950783</v>
      </c>
      <c r="D69">
        <v>-0.90129230000000005</v>
      </c>
      <c r="E69">
        <v>-0.75193259999999995</v>
      </c>
      <c r="F69">
        <v>-9.4823749999999998E-2</v>
      </c>
      <c r="G69">
        <v>0.35836023</v>
      </c>
      <c r="H69">
        <v>-0.70447015999999996</v>
      </c>
      <c r="I69">
        <v>1.3434738E-2</v>
      </c>
      <c r="J69">
        <v>0.29269746000000002</v>
      </c>
      <c r="K69">
        <v>-0.19074592000000001</v>
      </c>
      <c r="L69">
        <v>0.29721271999999999</v>
      </c>
      <c r="M69">
        <v>-0.49711248000000002</v>
      </c>
      <c r="N69">
        <v>0.63585360000000002</v>
      </c>
      <c r="O69">
        <v>4.2670883E-2</v>
      </c>
      <c r="P69">
        <v>-0.55148052999999997</v>
      </c>
      <c r="Q69">
        <v>9.146696E-2</v>
      </c>
      <c r="R69">
        <v>0.53624855999999999</v>
      </c>
      <c r="S69">
        <v>0.35812387000000001</v>
      </c>
      <c r="T69">
        <v>0.11264168500000001</v>
      </c>
      <c r="U69">
        <v>-0.40739726999999998</v>
      </c>
      <c r="V69">
        <v>-0.29604244000000002</v>
      </c>
      <c r="W69">
        <v>0.28189003000000001</v>
      </c>
      <c r="X69">
        <v>0.79882330000000001</v>
      </c>
      <c r="Y69">
        <v>-0.12385303</v>
      </c>
      <c r="Z69">
        <v>0.59156640000000005</v>
      </c>
      <c r="AA69">
        <v>-0.23519956</v>
      </c>
      <c r="AB69">
        <v>0.51081690000000002</v>
      </c>
      <c r="AC69">
        <v>-0.23554248999999999</v>
      </c>
      <c r="AD69">
        <v>0.20515386999999999</v>
      </c>
      <c r="AE69">
        <v>-0.61700319999999997</v>
      </c>
      <c r="AF69">
        <v>-0.55276749999999997</v>
      </c>
      <c r="AG69">
        <v>1.0849179</v>
      </c>
      <c r="AH69">
        <v>0.91009384000000004</v>
      </c>
      <c r="AI69">
        <v>-0.48039209999999999</v>
      </c>
      <c r="AJ69">
        <v>0.26800122999999998</v>
      </c>
      <c r="AK69">
        <v>-0.69531434999999997</v>
      </c>
      <c r="AL69">
        <v>-0.18446824000000001</v>
      </c>
      <c r="AM69">
        <v>-0.56029649999999998</v>
      </c>
      <c r="AN69">
        <v>0.60621643000000003</v>
      </c>
      <c r="AO69">
        <v>0.18988422999999999</v>
      </c>
      <c r="AP69">
        <v>7.3712379999999994E-2</v>
      </c>
      <c r="AQ69">
        <v>-0.75768024</v>
      </c>
      <c r="AR69">
        <v>0.61004939999999996</v>
      </c>
      <c r="AS69">
        <v>-2.9337853000000001E-3</v>
      </c>
      <c r="AT69">
        <v>-0.1498826</v>
      </c>
      <c r="AU69">
        <v>-0.27725112000000002</v>
      </c>
      <c r="AV69">
        <v>-0.4456947</v>
      </c>
      <c r="AW69">
        <v>0.86363259999999997</v>
      </c>
      <c r="AX69">
        <v>-1.3625796999999999</v>
      </c>
      <c r="AY69">
        <v>-0.62138872999999994</v>
      </c>
      <c r="AZ69">
        <v>0.63001764000000005</v>
      </c>
      <c r="BA69">
        <v>-0.33024221999999998</v>
      </c>
      <c r="BB69">
        <v>-0.20992031999999999</v>
      </c>
      <c r="BC69">
        <v>0.44251993000000001</v>
      </c>
      <c r="BD69">
        <v>0.16971533999999999</v>
      </c>
      <c r="BE69">
        <v>-0.13079903000000001</v>
      </c>
      <c r="BF69">
        <v>0.14026271000000001</v>
      </c>
      <c r="BG69">
        <v>-4.9435361999999997E-2</v>
      </c>
      <c r="BH69">
        <v>-0.49897343</v>
      </c>
      <c r="BI69">
        <v>0.95524319999999996</v>
      </c>
      <c r="BJ69">
        <v>0.15889221000000001</v>
      </c>
      <c r="BK69">
        <v>4.4677947000000003E-2</v>
      </c>
      <c r="BL69">
        <v>0.61443449999999999</v>
      </c>
      <c r="BM69">
        <v>-2.7842230999999999E-2</v>
      </c>
      <c r="BN69">
        <v>2.8248659999999998E-2</v>
      </c>
      <c r="BO69">
        <v>-5.2795229999999999E-2</v>
      </c>
      <c r="BP69">
        <v>0.19881104999999999</v>
      </c>
      <c r="BQ69">
        <v>-0.6794869</v>
      </c>
      <c r="BR69">
        <v>0.21632346999999999</v>
      </c>
      <c r="BS69">
        <v>-0.32150965999999997</v>
      </c>
      <c r="BT69">
        <v>-0.45422827999999998</v>
      </c>
      <c r="BU69">
        <v>-8.0892640000000002E-2</v>
      </c>
      <c r="BV69">
        <v>-0.46138780000000001</v>
      </c>
      <c r="BW69">
        <v>0.11290800600000001</v>
      </c>
      <c r="BX69">
        <v>-0.84968030000000005</v>
      </c>
      <c r="BY69">
        <v>0.36570340000000001</v>
      </c>
      <c r="BZ69">
        <v>-0.44748684999999999</v>
      </c>
      <c r="CA69">
        <v>5.6599974999999997E-3</v>
      </c>
      <c r="CB69">
        <v>0.74618689999999999</v>
      </c>
      <c r="CC69">
        <v>8.6895554999999999E-2</v>
      </c>
      <c r="CD69">
        <v>-7.5170089999999995E-2</v>
      </c>
      <c r="CE69">
        <v>0.16253896000000001</v>
      </c>
      <c r="CF69">
        <v>0.13063246000000001</v>
      </c>
      <c r="CG69">
        <v>-0.26078249999999997</v>
      </c>
      <c r="CH69">
        <v>0.89663696000000004</v>
      </c>
      <c r="CI69">
        <v>0.37131380000000003</v>
      </c>
      <c r="CJ69">
        <v>-0.70316255000000005</v>
      </c>
      <c r="CK69">
        <v>0.18460071</v>
      </c>
      <c r="CL69">
        <v>0.1324063</v>
      </c>
      <c r="CM69">
        <v>6.779724E-3</v>
      </c>
      <c r="CN69">
        <v>-7.3876545000000002E-2</v>
      </c>
      <c r="CO69">
        <v>-4.0997520000000003E-2</v>
      </c>
      <c r="CP69">
        <v>0.15834345</v>
      </c>
      <c r="CQ69">
        <v>-0.18104165999999999</v>
      </c>
      <c r="CR69">
        <v>-0.46333180000000002</v>
      </c>
      <c r="CS69">
        <v>-0.71198150000000004</v>
      </c>
      <c r="CT69">
        <v>5.6948899999999997E-2</v>
      </c>
      <c r="CU69">
        <v>-0.27051318000000002</v>
      </c>
      <c r="CV69">
        <v>0.25159140000000002</v>
      </c>
    </row>
    <row r="70" spans="1:100" x14ac:dyDescent="0.25">
      <c r="A70">
        <v>-0.81854945000000001</v>
      </c>
      <c r="B70">
        <v>9.5712640000000002E-2</v>
      </c>
      <c r="C70">
        <v>0.57231319999999997</v>
      </c>
      <c r="D70">
        <v>-0.54586077</v>
      </c>
      <c r="E70">
        <v>-0.56437490000000001</v>
      </c>
      <c r="F70">
        <v>0.43740552999999999</v>
      </c>
      <c r="G70">
        <v>0.13299320000000001</v>
      </c>
      <c r="H70">
        <v>-0.52504600000000001</v>
      </c>
      <c r="I70">
        <v>0.19593004999999999</v>
      </c>
      <c r="J70">
        <v>0.22864704999999999</v>
      </c>
      <c r="K70">
        <v>-0.24541683</v>
      </c>
      <c r="L70">
        <v>0.43027632999999998</v>
      </c>
      <c r="M70">
        <v>-0.95189389999999996</v>
      </c>
      <c r="N70">
        <v>-0.79022026000000001</v>
      </c>
      <c r="O70">
        <v>-1.1613146999999999</v>
      </c>
      <c r="P70">
        <v>-0.50432440000000001</v>
      </c>
      <c r="Q70">
        <v>-8.8929369999999994E-2</v>
      </c>
      <c r="R70">
        <v>0.98211190000000004</v>
      </c>
      <c r="S70">
        <v>0.21341262999999999</v>
      </c>
      <c r="T70">
        <v>3.3232283000000001E-2</v>
      </c>
      <c r="U70">
        <v>-0.53533240000000004</v>
      </c>
      <c r="V70">
        <v>0.13303117</v>
      </c>
      <c r="W70">
        <v>0.11451578</v>
      </c>
      <c r="X70">
        <v>0.18746744000000001</v>
      </c>
      <c r="Y70">
        <v>-0.55989009999999995</v>
      </c>
      <c r="Z70">
        <v>-0.32207733</v>
      </c>
      <c r="AA70">
        <v>-0.27501534999999999</v>
      </c>
      <c r="AB70">
        <v>8.8178030000000004E-2</v>
      </c>
      <c r="AC70">
        <v>6.3488333999999993E-2</v>
      </c>
      <c r="AD70">
        <v>0.24636317999999999</v>
      </c>
      <c r="AE70">
        <v>-0.49556466999999998</v>
      </c>
      <c r="AF70">
        <v>-0.39775296999999998</v>
      </c>
      <c r="AG70">
        <v>-0.55940926000000002</v>
      </c>
      <c r="AH70">
        <v>0.29598122999999998</v>
      </c>
      <c r="AI70">
        <v>-6.0194223999999998E-2</v>
      </c>
      <c r="AJ70">
        <v>4.4820607000000002E-3</v>
      </c>
      <c r="AK70">
        <v>1.1526867999999999E-2</v>
      </c>
      <c r="AL70">
        <v>-0.46821615</v>
      </c>
      <c r="AM70">
        <v>-0.22768503000000001</v>
      </c>
      <c r="AN70">
        <v>0.50571200000000005</v>
      </c>
      <c r="AO70">
        <v>-9.9059019999999998E-2</v>
      </c>
      <c r="AP70">
        <v>0.12780422</v>
      </c>
      <c r="AQ70">
        <v>-0.56536310000000001</v>
      </c>
      <c r="AR70">
        <v>-7.6979400000000003E-2</v>
      </c>
      <c r="AS70">
        <v>-0.41021067</v>
      </c>
      <c r="AT70">
        <v>-0.87661076000000004</v>
      </c>
      <c r="AU70">
        <v>0.22035277</v>
      </c>
      <c r="AV70">
        <v>1.3994604000000001E-2</v>
      </c>
      <c r="AW70">
        <v>0.90791845000000004</v>
      </c>
      <c r="AX70">
        <v>0.11933415</v>
      </c>
      <c r="AY70">
        <v>-0.94157267</v>
      </c>
      <c r="AZ70">
        <v>0.24684227</v>
      </c>
      <c r="BA70">
        <v>-0.36033874999999999</v>
      </c>
      <c r="BB70">
        <v>6.4630380000000001E-2</v>
      </c>
      <c r="BC70">
        <v>-0.28999566999999998</v>
      </c>
      <c r="BD70">
        <v>-9.2821464000000006E-2</v>
      </c>
      <c r="BE70">
        <v>0.40272354999999999</v>
      </c>
      <c r="BF70">
        <v>-0.25979269999999999</v>
      </c>
      <c r="BG70">
        <v>-1.488781E-2</v>
      </c>
      <c r="BH70">
        <v>-0.68659890000000001</v>
      </c>
      <c r="BI70">
        <v>0.97816800000000004</v>
      </c>
      <c r="BJ70">
        <v>0.74261343000000002</v>
      </c>
      <c r="BK70">
        <v>-1.0359125</v>
      </c>
      <c r="BL70">
        <v>-0.44315189999999999</v>
      </c>
      <c r="BM70">
        <v>0.1059576</v>
      </c>
      <c r="BN70">
        <v>-5.9566046999999997E-2</v>
      </c>
      <c r="BO70">
        <v>-0.72706470000000001</v>
      </c>
      <c r="BP70">
        <v>0.25990158000000002</v>
      </c>
      <c r="BQ70">
        <v>-5.2853632999999997E-2</v>
      </c>
      <c r="BR70">
        <v>0.48008435999999999</v>
      </c>
      <c r="BS70">
        <v>-2.6268110000000001E-2</v>
      </c>
      <c r="BT70">
        <v>-0.39343452000000001</v>
      </c>
      <c r="BU70">
        <v>0.46721157000000002</v>
      </c>
      <c r="BV70">
        <v>-0.11040678</v>
      </c>
      <c r="BW70">
        <v>-0.49132466000000002</v>
      </c>
      <c r="BX70">
        <v>-8.0794100000000004E-3</v>
      </c>
      <c r="BY70">
        <v>0.53665923999999998</v>
      </c>
      <c r="BZ70">
        <v>-0.14768783999999999</v>
      </c>
      <c r="CA70">
        <v>-0.52505539999999995</v>
      </c>
      <c r="CB70">
        <v>0.35816038</v>
      </c>
      <c r="CC70">
        <v>0.23517914000000001</v>
      </c>
      <c r="CD70">
        <v>0.16973013000000001</v>
      </c>
      <c r="CE70">
        <v>0.34460597999999998</v>
      </c>
      <c r="CF70">
        <v>0.77062726000000004</v>
      </c>
      <c r="CG70">
        <v>-6.0496031999999998E-2</v>
      </c>
      <c r="CH70">
        <v>0.56758730000000002</v>
      </c>
      <c r="CI70">
        <v>0.51663625000000002</v>
      </c>
      <c r="CJ70">
        <v>-0.60864799999999997</v>
      </c>
      <c r="CK70">
        <v>0.66251146999999999</v>
      </c>
      <c r="CL70">
        <v>-1.3050869E-2</v>
      </c>
      <c r="CM70">
        <v>-9.8476620000000001E-2</v>
      </c>
      <c r="CN70">
        <v>-9.6502309999999994E-2</v>
      </c>
      <c r="CO70">
        <v>0.36655824999999997</v>
      </c>
      <c r="CP70">
        <v>-0.32468015</v>
      </c>
      <c r="CQ70">
        <v>-0.78451369999999998</v>
      </c>
      <c r="CR70">
        <v>-0.60041599999999995</v>
      </c>
      <c r="CS70">
        <v>-0.84509080000000003</v>
      </c>
      <c r="CT70">
        <v>0.11551704</v>
      </c>
      <c r="CU70">
        <v>-0.45824199999999998</v>
      </c>
      <c r="CV70">
        <v>0.40199332999999998</v>
      </c>
    </row>
    <row r="71" spans="1:100" x14ac:dyDescent="0.25">
      <c r="A71">
        <v>-0.47579860000000002</v>
      </c>
      <c r="B71">
        <v>-0.40048711999999997</v>
      </c>
      <c r="C71">
        <v>0.6403451</v>
      </c>
      <c r="D71">
        <v>-0.59114146000000001</v>
      </c>
      <c r="E71">
        <v>-0.26404905000000001</v>
      </c>
      <c r="F71">
        <v>0.1501681</v>
      </c>
      <c r="G71">
        <v>0.21378124000000001</v>
      </c>
      <c r="H71">
        <v>-0.17193449</v>
      </c>
      <c r="I71">
        <v>0.40289180000000002</v>
      </c>
      <c r="J71">
        <v>7.7683984999999997E-2</v>
      </c>
      <c r="K71">
        <v>-0.38408720000000002</v>
      </c>
      <c r="L71">
        <v>-4.5579710000000002E-2</v>
      </c>
      <c r="M71">
        <v>0.30211463999999999</v>
      </c>
      <c r="N71">
        <v>-0.11555828</v>
      </c>
      <c r="O71">
        <v>-0.34707874</v>
      </c>
      <c r="P71">
        <v>-0.64441619999999999</v>
      </c>
      <c r="Q71">
        <v>-0.32637434999999998</v>
      </c>
      <c r="R71">
        <v>0.53310734000000004</v>
      </c>
      <c r="S71">
        <v>-0.26546189999999997</v>
      </c>
      <c r="T71">
        <v>0.19795518000000001</v>
      </c>
      <c r="U71">
        <v>-2.6495813999999999E-2</v>
      </c>
      <c r="V71">
        <v>-0.19404314</v>
      </c>
      <c r="W71">
        <v>0.78822124000000005</v>
      </c>
      <c r="X71">
        <v>0.14946957999999999</v>
      </c>
      <c r="Y71">
        <v>-0.54688680000000001</v>
      </c>
      <c r="Z71">
        <v>-0.31561594999999998</v>
      </c>
      <c r="AA71">
        <v>-0.20192713000000001</v>
      </c>
      <c r="AB71">
        <v>-0.26209789999999999</v>
      </c>
      <c r="AC71">
        <v>-0.34892717000000001</v>
      </c>
      <c r="AD71">
        <v>-0.14254132999999999</v>
      </c>
      <c r="AE71">
        <v>-0.55784946999999996</v>
      </c>
      <c r="AF71">
        <v>-0.40722239999999998</v>
      </c>
      <c r="AG71">
        <v>-0.64365125000000001</v>
      </c>
      <c r="AH71">
        <v>0.75961429999999996</v>
      </c>
      <c r="AI71">
        <v>-1.4510304999999999</v>
      </c>
      <c r="AJ71">
        <v>8.6263720000000002E-3</v>
      </c>
      <c r="AK71">
        <v>-1.2765956000000001</v>
      </c>
      <c r="AL71">
        <v>-0.73487150000000001</v>
      </c>
      <c r="AM71">
        <v>-0.78295090000000001</v>
      </c>
      <c r="AN71">
        <v>0.92837225999999995</v>
      </c>
      <c r="AO71">
        <v>-0.13181256999999999</v>
      </c>
      <c r="AP71">
        <v>-7.3130130000000002E-2</v>
      </c>
      <c r="AQ71">
        <v>-0.50743530000000003</v>
      </c>
      <c r="AR71">
        <v>6.6320450000000003E-2</v>
      </c>
      <c r="AS71">
        <v>0.28288322999999999</v>
      </c>
      <c r="AT71">
        <v>-6.8019579999999996E-2</v>
      </c>
      <c r="AU71">
        <v>0.19098735</v>
      </c>
      <c r="AV71">
        <v>0.51577550000000005</v>
      </c>
      <c r="AW71">
        <v>1.4678234999999999</v>
      </c>
      <c r="AX71">
        <v>0.29058853000000001</v>
      </c>
      <c r="AY71">
        <v>-0.18598226000000001</v>
      </c>
      <c r="AZ71">
        <v>0.71386640000000001</v>
      </c>
      <c r="BA71">
        <v>-0.78152920000000003</v>
      </c>
      <c r="BB71">
        <v>0.19972240999999999</v>
      </c>
      <c r="BC71">
        <v>0.42145178</v>
      </c>
      <c r="BD71">
        <v>0.17071733</v>
      </c>
      <c r="BE71">
        <v>0.71113389999999999</v>
      </c>
      <c r="BF71">
        <v>1.2153140999999999E-2</v>
      </c>
      <c r="BG71">
        <v>-5.4541573000000003E-2</v>
      </c>
      <c r="BH71">
        <v>-1.0721128</v>
      </c>
      <c r="BI71">
        <v>1.8779140999999999</v>
      </c>
      <c r="BJ71">
        <v>0.53547979999999995</v>
      </c>
      <c r="BK71">
        <v>0.75875649999999994</v>
      </c>
      <c r="BL71">
        <v>-0.77144279999999998</v>
      </c>
      <c r="BM71">
        <v>0.60667055999999997</v>
      </c>
      <c r="BN71">
        <v>-0.38161808000000003</v>
      </c>
      <c r="BO71">
        <v>-0.42262425999999997</v>
      </c>
      <c r="BP71">
        <v>0.41327303999999998</v>
      </c>
      <c r="BQ71">
        <v>-0.51208233999999997</v>
      </c>
      <c r="BR71">
        <v>0.37226564000000001</v>
      </c>
      <c r="BS71">
        <v>-0.36655605000000002</v>
      </c>
      <c r="BT71">
        <v>-0.75664103000000005</v>
      </c>
      <c r="BU71">
        <v>0.21497205999999999</v>
      </c>
      <c r="BV71">
        <v>-0.28516417999999999</v>
      </c>
      <c r="BW71">
        <v>-0.73844900000000002</v>
      </c>
      <c r="BX71">
        <v>0.16389534</v>
      </c>
      <c r="BY71">
        <v>-1.0868311E-2</v>
      </c>
      <c r="BZ71">
        <v>0.14087531</v>
      </c>
      <c r="CA71">
        <v>0.119277515</v>
      </c>
      <c r="CB71">
        <v>0.14621403999999999</v>
      </c>
      <c r="CC71">
        <v>0.12169052</v>
      </c>
      <c r="CD71">
        <v>0.18557656</v>
      </c>
      <c r="CE71">
        <v>-0.26518842999999998</v>
      </c>
      <c r="CF71">
        <v>0.13661735999999999</v>
      </c>
      <c r="CG71">
        <v>-0.15592550999999999</v>
      </c>
      <c r="CH71">
        <v>1.0256312000000001</v>
      </c>
      <c r="CI71">
        <v>0.24208573</v>
      </c>
      <c r="CJ71">
        <v>-0.28299808999999998</v>
      </c>
      <c r="CK71">
        <v>-6.6529511999999999E-3</v>
      </c>
      <c r="CL71">
        <v>8.4395860000000007E-3</v>
      </c>
      <c r="CM71">
        <v>0.12587883</v>
      </c>
      <c r="CN71">
        <v>-0.34168254999999997</v>
      </c>
      <c r="CO71">
        <v>-0.16333379000000001</v>
      </c>
      <c r="CP71">
        <v>-0.20272328000000001</v>
      </c>
      <c r="CQ71">
        <v>6.7975369999999993E-2</v>
      </c>
      <c r="CR71">
        <v>-2.2483140000000001</v>
      </c>
      <c r="CS71">
        <v>0.3064926</v>
      </c>
      <c r="CT71">
        <v>-0.13868140000000001</v>
      </c>
      <c r="CU71">
        <v>-0.64747672999999994</v>
      </c>
      <c r="CV71">
        <v>0.24548227</v>
      </c>
    </row>
    <row r="72" spans="1:100" x14ac:dyDescent="0.25">
      <c r="A72">
        <v>-0.53260905000000003</v>
      </c>
      <c r="B72">
        <v>0.40745081999999999</v>
      </c>
      <c r="C72">
        <v>0.79652774000000004</v>
      </c>
      <c r="D72">
        <v>-0.61475502999999998</v>
      </c>
      <c r="E72">
        <v>9.7306070000000001E-4</v>
      </c>
      <c r="F72">
        <v>-5.0244108000000003E-2</v>
      </c>
      <c r="G72">
        <v>0.36140883000000001</v>
      </c>
      <c r="H72">
        <v>0.26351449999999998</v>
      </c>
      <c r="I72">
        <v>0.17985561</v>
      </c>
      <c r="J72">
        <v>0.25474074000000002</v>
      </c>
      <c r="K72">
        <v>-0.29501097999999998</v>
      </c>
      <c r="L72">
        <v>0.66901529999999998</v>
      </c>
      <c r="M72">
        <v>-0.23301582000000001</v>
      </c>
      <c r="N72">
        <v>0.30853617</v>
      </c>
      <c r="O72">
        <v>0.106849074</v>
      </c>
      <c r="P72">
        <v>-0.6754211</v>
      </c>
      <c r="Q72">
        <v>-1.1646197</v>
      </c>
      <c r="R72">
        <v>1.1254449</v>
      </c>
      <c r="S72">
        <v>0.16257699</v>
      </c>
      <c r="T72">
        <v>8.4100954000000006E-2</v>
      </c>
      <c r="U72">
        <v>-5.0688490000000003E-2</v>
      </c>
      <c r="V72">
        <v>0.21679011000000001</v>
      </c>
      <c r="W72">
        <v>0.18430915</v>
      </c>
      <c r="X72">
        <v>-0.24133674999999999</v>
      </c>
      <c r="Y72">
        <v>-0.102252975</v>
      </c>
      <c r="Z72">
        <v>-0.50014389999999997</v>
      </c>
      <c r="AA72">
        <v>-4.7210532999999999E-2</v>
      </c>
      <c r="AB72">
        <v>-1.0121260999999999</v>
      </c>
      <c r="AC72">
        <v>-8.1781804999999999E-2</v>
      </c>
      <c r="AD72">
        <v>0.19756863</v>
      </c>
      <c r="AE72">
        <v>-1.1312310000000001</v>
      </c>
      <c r="AF72">
        <v>-0.19311946999999999</v>
      </c>
      <c r="AG72">
        <v>0.52940880000000001</v>
      </c>
      <c r="AH72">
        <v>4.3400823999999996E-3</v>
      </c>
      <c r="AI72">
        <v>-0.22911524999999999</v>
      </c>
      <c r="AJ72">
        <v>0.29038477000000001</v>
      </c>
      <c r="AK72">
        <v>0.55665299999999995</v>
      </c>
      <c r="AL72">
        <v>-0.58590299999999995</v>
      </c>
      <c r="AM72">
        <v>-0.37530717000000002</v>
      </c>
      <c r="AN72">
        <v>0.70225780000000004</v>
      </c>
      <c r="AO72">
        <v>-8.4159399999999995E-2</v>
      </c>
      <c r="AP72">
        <v>6.5492615000000004E-2</v>
      </c>
      <c r="AQ72">
        <v>-0.20362922999999999</v>
      </c>
      <c r="AR72">
        <v>-0.10706344</v>
      </c>
      <c r="AS72">
        <v>-6.6277829999999996E-2</v>
      </c>
      <c r="AT72">
        <v>-0.26517350000000001</v>
      </c>
      <c r="AU72">
        <v>-0.44540274000000002</v>
      </c>
      <c r="AV72">
        <v>0.37933886</v>
      </c>
      <c r="AW72">
        <v>-0.36652157000000002</v>
      </c>
      <c r="AX72">
        <v>0.1683239</v>
      </c>
      <c r="AY72">
        <v>-0.13284656</v>
      </c>
      <c r="AZ72">
        <v>0.60451244999999998</v>
      </c>
      <c r="BA72">
        <v>-0.35631605999999999</v>
      </c>
      <c r="BB72">
        <v>0.72672075000000003</v>
      </c>
      <c r="BC72">
        <v>0.84758544000000002</v>
      </c>
      <c r="BD72">
        <v>7.9935566E-2</v>
      </c>
      <c r="BE72">
        <v>0.66147400000000001</v>
      </c>
      <c r="BF72">
        <v>7.8272566000000002E-2</v>
      </c>
      <c r="BG72">
        <v>5.046788E-2</v>
      </c>
      <c r="BH72">
        <v>-0.62258106000000002</v>
      </c>
      <c r="BI72">
        <v>1.9830918</v>
      </c>
      <c r="BJ72">
        <v>-3.5900950000000001E-2</v>
      </c>
      <c r="BK72">
        <v>1.1590687</v>
      </c>
      <c r="BL72">
        <v>-6.3216090000000003E-2</v>
      </c>
      <c r="BM72">
        <v>0.46216393</v>
      </c>
      <c r="BN72">
        <v>-5.8530774000000001E-3</v>
      </c>
      <c r="BO72">
        <v>-0.7221881</v>
      </c>
      <c r="BP72">
        <v>0.90209793999999999</v>
      </c>
      <c r="BQ72">
        <v>-0.61312884000000001</v>
      </c>
      <c r="BR72">
        <v>0.40052998000000001</v>
      </c>
      <c r="BS72">
        <v>0.11992385999999999</v>
      </c>
      <c r="BT72">
        <v>-0.72992970000000001</v>
      </c>
      <c r="BU72">
        <v>-5.5080650000000004E-3</v>
      </c>
      <c r="BV72">
        <v>0.3650294</v>
      </c>
      <c r="BW72">
        <v>-0.77571213000000006</v>
      </c>
      <c r="BX72">
        <v>0.17116442000000001</v>
      </c>
      <c r="BY72">
        <v>-0.62480959999999997</v>
      </c>
      <c r="BZ72">
        <v>0.75627789999999995</v>
      </c>
      <c r="CA72">
        <v>0.43220612000000003</v>
      </c>
      <c r="CB72">
        <v>-9.9004350000000005E-2</v>
      </c>
      <c r="CC72">
        <v>-9.3722689999999997E-2</v>
      </c>
      <c r="CD72">
        <v>-0.25739309999999999</v>
      </c>
      <c r="CE72">
        <v>-0.27564523000000002</v>
      </c>
      <c r="CF72">
        <v>1.9311905000000001E-5</v>
      </c>
      <c r="CG72">
        <v>0.18892913</v>
      </c>
      <c r="CH72">
        <v>0.57330380000000003</v>
      </c>
      <c r="CI72">
        <v>0.60996799999999995</v>
      </c>
      <c r="CJ72">
        <v>-0.59227339999999995</v>
      </c>
      <c r="CK72">
        <v>0.22940305</v>
      </c>
      <c r="CL72">
        <v>-0.14516772</v>
      </c>
      <c r="CM72">
        <v>-0.10667096</v>
      </c>
      <c r="CN72">
        <v>-0.36353728000000002</v>
      </c>
      <c r="CO72">
        <v>-1.4086604000000001E-2</v>
      </c>
      <c r="CP72">
        <v>-0.23622045</v>
      </c>
      <c r="CQ72">
        <v>-0.69062029999999996</v>
      </c>
      <c r="CR72">
        <v>0.62230766000000004</v>
      </c>
      <c r="CS72">
        <v>0.27142018000000001</v>
      </c>
      <c r="CT72">
        <v>-0.421408</v>
      </c>
      <c r="CU72">
        <v>-0.70370745999999995</v>
      </c>
      <c r="CV72">
        <v>0.56532859999999996</v>
      </c>
    </row>
    <row r="73" spans="1:100" x14ac:dyDescent="0.25">
      <c r="A73">
        <v>0.37394986000000002</v>
      </c>
      <c r="B73">
        <v>-0.52746915999999999</v>
      </c>
      <c r="C73">
        <v>1.0462556000000001</v>
      </c>
      <c r="D73">
        <v>-0.77949250000000003</v>
      </c>
      <c r="E73">
        <v>-0.55123942999999997</v>
      </c>
      <c r="F73">
        <v>-0.11796275000000001</v>
      </c>
      <c r="G73">
        <v>-0.18668808000000001</v>
      </c>
      <c r="H73">
        <v>-0.37127155000000001</v>
      </c>
      <c r="I73">
        <v>0.37360885999999999</v>
      </c>
      <c r="J73">
        <v>-6.8943485999999998E-2</v>
      </c>
      <c r="K73">
        <v>-3.2725735999999998E-2</v>
      </c>
      <c r="L73">
        <v>1.0703720999999999</v>
      </c>
      <c r="M73">
        <v>-0.37990814000000001</v>
      </c>
      <c r="N73">
        <v>-0.21380821999999999</v>
      </c>
      <c r="O73">
        <v>-0.90750027</v>
      </c>
      <c r="P73">
        <v>-0.99099760000000003</v>
      </c>
      <c r="Q73">
        <v>-0.67176163</v>
      </c>
      <c r="R73">
        <v>0.97226749999999995</v>
      </c>
      <c r="S73">
        <v>8.3568773999999998E-2</v>
      </c>
      <c r="T73">
        <v>0.28385233999999998</v>
      </c>
      <c r="U73">
        <v>-2.6342103000000002E-3</v>
      </c>
      <c r="V73">
        <v>0.25035685000000002</v>
      </c>
      <c r="W73">
        <v>0.45152038</v>
      </c>
      <c r="X73">
        <v>-0.13732578000000001</v>
      </c>
      <c r="Y73">
        <v>-0.45010709999999998</v>
      </c>
      <c r="Z73">
        <v>-0.22037455</v>
      </c>
      <c r="AA73">
        <v>-0.50494839999999996</v>
      </c>
      <c r="AB73">
        <v>-0.41920453000000002</v>
      </c>
      <c r="AC73">
        <v>7.7763109999999996E-2</v>
      </c>
      <c r="AD73">
        <v>-0.22599995000000001</v>
      </c>
      <c r="AE73">
        <v>-0.48802972</v>
      </c>
      <c r="AF73">
        <v>-0.18786858000000001</v>
      </c>
      <c r="AG73">
        <v>0.11618724499999999</v>
      </c>
      <c r="AH73">
        <v>0.19799196999999999</v>
      </c>
      <c r="AI73">
        <v>-0.57781970000000005</v>
      </c>
      <c r="AJ73">
        <v>-0.282416</v>
      </c>
      <c r="AK73">
        <v>0.67348370000000002</v>
      </c>
      <c r="AL73">
        <v>3.3980995E-2</v>
      </c>
      <c r="AM73">
        <v>-0.1450941</v>
      </c>
      <c r="AN73">
        <v>0.45173471999999998</v>
      </c>
      <c r="AO73">
        <v>1.7151072999999999E-2</v>
      </c>
      <c r="AP73">
        <v>0.71357435000000002</v>
      </c>
      <c r="AQ73">
        <v>-0.13260459999999999</v>
      </c>
      <c r="AR73">
        <v>-0.19634304999999999</v>
      </c>
      <c r="AS73">
        <v>0.39401956999999999</v>
      </c>
      <c r="AT73">
        <v>0.25143497999999997</v>
      </c>
      <c r="AU73">
        <v>-0.28180176000000001</v>
      </c>
      <c r="AV73">
        <v>0.20529433999999999</v>
      </c>
      <c r="AW73">
        <v>-0.19869107999999999</v>
      </c>
      <c r="AX73">
        <v>-0.21456670999999999</v>
      </c>
      <c r="AY73">
        <v>-0.58981525999999995</v>
      </c>
      <c r="AZ73">
        <v>5.5092364999999997E-2</v>
      </c>
      <c r="BA73">
        <v>-0.42209797999999998</v>
      </c>
      <c r="BB73">
        <v>0.98882424999999996</v>
      </c>
      <c r="BC73">
        <v>0.67238796000000001</v>
      </c>
      <c r="BD73">
        <v>0.22702911000000001</v>
      </c>
      <c r="BE73">
        <v>-0.42418460000000002</v>
      </c>
      <c r="BF73">
        <v>-7.9908409999999999E-2</v>
      </c>
      <c r="BG73">
        <v>-0.96144043999999995</v>
      </c>
      <c r="BH73">
        <v>-1.2026433999999999</v>
      </c>
      <c r="BI73">
        <v>1.3300084000000001</v>
      </c>
      <c r="BJ73">
        <v>-0.91055070000000005</v>
      </c>
      <c r="BK73">
        <v>0.26174723999999999</v>
      </c>
      <c r="BL73">
        <v>-0.50733465</v>
      </c>
      <c r="BM73">
        <v>1.0047146</v>
      </c>
      <c r="BN73">
        <v>-0.38802736999999998</v>
      </c>
      <c r="BO73">
        <v>-0.69416820000000001</v>
      </c>
      <c r="BP73">
        <v>0.52682346000000002</v>
      </c>
      <c r="BQ73">
        <v>-0.59076430000000002</v>
      </c>
      <c r="BR73">
        <v>0.39623943</v>
      </c>
      <c r="BS73">
        <v>-3.8577199999999999E-2</v>
      </c>
      <c r="BT73">
        <v>-0.15377831</v>
      </c>
      <c r="BU73">
        <v>0.75335419999999997</v>
      </c>
      <c r="BV73">
        <v>0.91334320000000002</v>
      </c>
      <c r="BW73">
        <v>-0.19238528999999999</v>
      </c>
      <c r="BX73">
        <v>-0.30689397000000002</v>
      </c>
      <c r="BY73">
        <v>6.1484276999999997E-2</v>
      </c>
      <c r="BZ73">
        <v>0.71104884000000002</v>
      </c>
      <c r="CA73">
        <v>0.5721349</v>
      </c>
      <c r="CB73">
        <v>0.42698628</v>
      </c>
      <c r="CC73">
        <v>-5.1743597000000002E-2</v>
      </c>
      <c r="CD73">
        <v>-0.22733187999999999</v>
      </c>
      <c r="CE73">
        <v>-1.0402203E-3</v>
      </c>
      <c r="CF73">
        <v>0.77279790000000004</v>
      </c>
      <c r="CG73">
        <v>0.1652023</v>
      </c>
      <c r="CH73">
        <v>0.36573552999999998</v>
      </c>
      <c r="CI73">
        <v>0.39220001999999998</v>
      </c>
      <c r="CJ73">
        <v>-6.7207484999999997E-2</v>
      </c>
      <c r="CK73">
        <v>-0.4488048</v>
      </c>
      <c r="CL73">
        <v>3.2037139999999999E-2</v>
      </c>
      <c r="CM73">
        <v>5.9265150000000003E-2</v>
      </c>
      <c r="CN73">
        <v>-0.73789859999999996</v>
      </c>
      <c r="CO73">
        <v>-8.0799490000000002E-2</v>
      </c>
      <c r="CP73">
        <v>-9.6175544000000002E-2</v>
      </c>
      <c r="CQ73">
        <v>-0.18899495999999999</v>
      </c>
      <c r="CR73">
        <v>5.6228767999999998E-2</v>
      </c>
      <c r="CS73">
        <v>0.14949878999999999</v>
      </c>
      <c r="CT73">
        <v>-0.89163219999999999</v>
      </c>
      <c r="CU73">
        <v>-0.48138216</v>
      </c>
      <c r="CV73">
        <v>0.41889396000000001</v>
      </c>
    </row>
    <row r="74" spans="1:100" x14ac:dyDescent="0.25">
      <c r="A74">
        <v>0.76321565999999996</v>
      </c>
      <c r="B74">
        <v>0.58545460000000005</v>
      </c>
      <c r="C74">
        <v>0.45401013000000001</v>
      </c>
      <c r="D74">
        <v>-4.2148650000000003E-2</v>
      </c>
      <c r="E74">
        <v>0.23008419999999999</v>
      </c>
      <c r="F74">
        <v>-0.13947614</v>
      </c>
      <c r="G74">
        <v>0.11319811</v>
      </c>
      <c r="H74">
        <v>-8.6668960000000003E-2</v>
      </c>
      <c r="I74">
        <v>-0.23052184000000001</v>
      </c>
      <c r="J74">
        <v>-0.16308258</v>
      </c>
      <c r="K74">
        <v>0.28730850000000002</v>
      </c>
      <c r="L74">
        <v>0.71100335999999997</v>
      </c>
      <c r="M74">
        <v>0.53668519999999997</v>
      </c>
      <c r="N74">
        <v>-0.82492169999999998</v>
      </c>
      <c r="O74">
        <v>-0.85106760000000004</v>
      </c>
      <c r="P74">
        <v>-0.46097212999999998</v>
      </c>
      <c r="Q74">
        <v>2.4075360000000001E-2</v>
      </c>
      <c r="R74">
        <v>0.61879859999999998</v>
      </c>
      <c r="S74">
        <v>0.41490295999999999</v>
      </c>
      <c r="T74">
        <v>2.74802E-2</v>
      </c>
      <c r="U74">
        <v>-0.93939439999999996</v>
      </c>
      <c r="V74">
        <v>0.25981587</v>
      </c>
      <c r="W74">
        <v>0.75788440000000001</v>
      </c>
      <c r="X74">
        <v>-0.78023714</v>
      </c>
      <c r="Y74">
        <v>-0.25519662999999998</v>
      </c>
      <c r="Z74">
        <v>-0.61139580000000004</v>
      </c>
      <c r="AA74">
        <v>-0.29804881999999999</v>
      </c>
      <c r="AB74">
        <v>-0.29353663000000002</v>
      </c>
      <c r="AC74">
        <v>-0.10774109</v>
      </c>
      <c r="AD74">
        <v>-0.13073093999999999</v>
      </c>
      <c r="AE74">
        <v>0.19761020000000001</v>
      </c>
      <c r="AF74">
        <v>-0.663663</v>
      </c>
      <c r="AG74">
        <v>-2.1137029000000002E-2</v>
      </c>
      <c r="AH74">
        <v>0.18468598999999999</v>
      </c>
      <c r="AI74">
        <v>-0.27291840000000001</v>
      </c>
      <c r="AJ74">
        <v>4.5983910000000003E-2</v>
      </c>
      <c r="AK74">
        <v>0.29091927000000001</v>
      </c>
      <c r="AL74">
        <v>-0.27876318</v>
      </c>
      <c r="AM74">
        <v>-0.77386193999999997</v>
      </c>
      <c r="AN74">
        <v>8.9245560000000002E-2</v>
      </c>
      <c r="AO74">
        <v>9.8606125000000003E-2</v>
      </c>
      <c r="AP74">
        <v>0.25567575999999997</v>
      </c>
      <c r="AQ74">
        <v>-0.63747715999999999</v>
      </c>
      <c r="AR74">
        <v>-0.27141156999999999</v>
      </c>
      <c r="AS74">
        <v>0.19964065</v>
      </c>
      <c r="AT74">
        <v>0.12891379</v>
      </c>
      <c r="AU74">
        <v>-0.46960229999999997</v>
      </c>
      <c r="AV74">
        <v>-5.2888422999999997E-2</v>
      </c>
      <c r="AW74">
        <v>-0.70700943000000005</v>
      </c>
      <c r="AX74">
        <v>-3.1842022999999997E-2</v>
      </c>
      <c r="AY74">
        <v>-0.27235523</v>
      </c>
      <c r="AZ74">
        <v>-0.37331291999999999</v>
      </c>
      <c r="BA74">
        <v>-0.76147914000000005</v>
      </c>
      <c r="BB74">
        <v>-0.29106306999999998</v>
      </c>
      <c r="BC74">
        <v>0.55886595999999999</v>
      </c>
      <c r="BD74">
        <v>0.39196110000000001</v>
      </c>
      <c r="BE74">
        <v>-0.25931662</v>
      </c>
      <c r="BF74">
        <v>1.0268088E-2</v>
      </c>
      <c r="BG74">
        <v>6.1060507E-2</v>
      </c>
      <c r="BH74">
        <v>-0.93440999999999996</v>
      </c>
      <c r="BI74">
        <v>0.96396660000000001</v>
      </c>
      <c r="BJ74">
        <v>-0.42203054000000001</v>
      </c>
      <c r="BK74">
        <v>-0.59458584000000003</v>
      </c>
      <c r="BL74">
        <v>0.20075800999999999</v>
      </c>
      <c r="BM74">
        <v>0.34861969999999998</v>
      </c>
      <c r="BN74">
        <v>0.34601106999999998</v>
      </c>
      <c r="BO74">
        <v>-0.73350936</v>
      </c>
      <c r="BP74">
        <v>0.58734744999999999</v>
      </c>
      <c r="BQ74">
        <v>1.39914155E-2</v>
      </c>
      <c r="BR74">
        <v>0.33493620000000002</v>
      </c>
      <c r="BS74">
        <v>-0.88644590000000001</v>
      </c>
      <c r="BT74">
        <v>3.5740494999999997E-2</v>
      </c>
      <c r="BU74">
        <v>0.63544579999999995</v>
      </c>
      <c r="BV74">
        <v>-7.4604853999999998E-2</v>
      </c>
      <c r="BW74">
        <v>-0.549234</v>
      </c>
      <c r="BX74">
        <v>0.18183020999999999</v>
      </c>
      <c r="BY74">
        <v>0.26040202000000001</v>
      </c>
      <c r="BZ74">
        <v>0.42446827999999998</v>
      </c>
      <c r="CA74">
        <v>1.027962</v>
      </c>
      <c r="CB74">
        <v>-0.118726544</v>
      </c>
      <c r="CC74">
        <v>-0.53941654999999999</v>
      </c>
      <c r="CD74">
        <v>-0.12795639</v>
      </c>
      <c r="CE74">
        <v>-0.25558890000000001</v>
      </c>
      <c r="CF74">
        <v>0.70590794000000001</v>
      </c>
      <c r="CG74">
        <v>-0.44250345000000002</v>
      </c>
      <c r="CH74">
        <v>0.17560393999999999</v>
      </c>
      <c r="CI74">
        <v>0.60386616000000004</v>
      </c>
      <c r="CJ74">
        <v>-1.2418264000000001</v>
      </c>
      <c r="CK74">
        <v>4.1431487000000003E-2</v>
      </c>
      <c r="CL74">
        <v>-0.21015900000000001</v>
      </c>
      <c r="CM74">
        <v>-0.30750670000000002</v>
      </c>
      <c r="CN74">
        <v>-0.50252706000000003</v>
      </c>
      <c r="CO74">
        <v>-0.21797678000000001</v>
      </c>
      <c r="CP74">
        <v>-0.45825595000000002</v>
      </c>
      <c r="CQ74">
        <v>-0.84089225999999995</v>
      </c>
      <c r="CR74">
        <v>0.10757106499999999</v>
      </c>
      <c r="CS74">
        <v>9.1953575999999995E-2</v>
      </c>
      <c r="CT74">
        <v>-0.19807325000000001</v>
      </c>
      <c r="CU74">
        <v>-0.19342089000000001</v>
      </c>
      <c r="CV74">
        <v>0.4524396</v>
      </c>
    </row>
    <row r="75" spans="1:100" x14ac:dyDescent="0.25">
      <c r="A75">
        <v>-1.6930804000000001E-2</v>
      </c>
      <c r="B75">
        <v>0.30671608</v>
      </c>
      <c r="C75">
        <v>5.9593796999999997E-2</v>
      </c>
      <c r="D75">
        <v>-0.59703240000000002</v>
      </c>
      <c r="E75">
        <v>6.0463591999999997E-2</v>
      </c>
      <c r="F75">
        <v>-9.1892950000000001E-2</v>
      </c>
      <c r="G75">
        <v>-7.4563615E-2</v>
      </c>
      <c r="H75">
        <v>-0.24362807</v>
      </c>
      <c r="I75">
        <v>-0.18079519999999999</v>
      </c>
      <c r="J75">
        <v>0.174592</v>
      </c>
      <c r="K75">
        <v>-0.51155733999999997</v>
      </c>
      <c r="L75">
        <v>0.92860169999999997</v>
      </c>
      <c r="M75">
        <v>0.108178854</v>
      </c>
      <c r="N75">
        <v>-0.56450599999999995</v>
      </c>
      <c r="O75">
        <v>-0.6681378</v>
      </c>
      <c r="P75">
        <v>-0.45014524</v>
      </c>
      <c r="Q75">
        <v>-0.20049220000000001</v>
      </c>
      <c r="R75">
        <v>-0.23875558</v>
      </c>
      <c r="S75">
        <v>0.18029553000000001</v>
      </c>
      <c r="T75">
        <v>-0.14473407999999999</v>
      </c>
      <c r="U75">
        <v>-0.29799854999999997</v>
      </c>
      <c r="V75">
        <v>0.58668125000000004</v>
      </c>
      <c r="W75">
        <v>1.3763527</v>
      </c>
      <c r="X75">
        <v>-0.76924329999999996</v>
      </c>
      <c r="Y75">
        <v>-1.1323075</v>
      </c>
      <c r="Z75">
        <v>-0.57940053999999996</v>
      </c>
      <c r="AA75">
        <v>-0.14232286999999999</v>
      </c>
      <c r="AB75">
        <v>-0.40784219999999999</v>
      </c>
      <c r="AC75">
        <v>0.13681183999999999</v>
      </c>
      <c r="AD75">
        <v>-0.24404097</v>
      </c>
      <c r="AE75">
        <v>0.28892352999999998</v>
      </c>
      <c r="AF75">
        <v>-0.43085659999999998</v>
      </c>
      <c r="AG75">
        <v>2.3486659E-2</v>
      </c>
      <c r="AH75">
        <v>9.4536839999999997E-2</v>
      </c>
      <c r="AI75">
        <v>-1.0856034999999999</v>
      </c>
      <c r="AJ75">
        <v>0.32516857999999998</v>
      </c>
      <c r="AK75">
        <v>0.89856210000000003</v>
      </c>
      <c r="AL75">
        <v>-0.10996914000000001</v>
      </c>
      <c r="AM75">
        <v>0.15532243000000001</v>
      </c>
      <c r="AN75">
        <v>0.52144360000000001</v>
      </c>
      <c r="AO75">
        <v>-0.42336634000000001</v>
      </c>
      <c r="AP75">
        <v>0.32635623000000002</v>
      </c>
      <c r="AQ75">
        <v>-0.61117100000000002</v>
      </c>
      <c r="AR75">
        <v>-0.54785925000000002</v>
      </c>
      <c r="AS75">
        <v>0.35903036999999999</v>
      </c>
      <c r="AT75">
        <v>0.87215279999999995</v>
      </c>
      <c r="AU75">
        <v>-1.8420432</v>
      </c>
      <c r="AV75">
        <v>0.59249693000000003</v>
      </c>
      <c r="AW75">
        <v>-0.64617029999999998</v>
      </c>
      <c r="AX75">
        <v>-0.50230885000000003</v>
      </c>
      <c r="AY75">
        <v>-0.14521305000000001</v>
      </c>
      <c r="AZ75">
        <v>0.23145059000000001</v>
      </c>
      <c r="BA75">
        <v>-0.23990661999999999</v>
      </c>
      <c r="BB75">
        <v>0.10689396</v>
      </c>
      <c r="BC75">
        <v>0.11826098</v>
      </c>
      <c r="BD75">
        <v>0.87253890000000001</v>
      </c>
      <c r="BE75">
        <v>-0.24905964999999999</v>
      </c>
      <c r="BF75">
        <v>0.57454574000000003</v>
      </c>
      <c r="BG75">
        <v>1.152515E-2</v>
      </c>
      <c r="BH75">
        <v>-1.0678605999999999</v>
      </c>
      <c r="BI75">
        <v>0.50633943000000003</v>
      </c>
      <c r="BJ75">
        <v>-0.44254386000000001</v>
      </c>
      <c r="BK75">
        <v>-0.32581716999999999</v>
      </c>
      <c r="BL75">
        <v>0.82925576000000001</v>
      </c>
      <c r="BM75">
        <v>0.25675350000000002</v>
      </c>
      <c r="BN75">
        <v>-0.35308433</v>
      </c>
      <c r="BO75">
        <v>-3.6971629999999998E-2</v>
      </c>
      <c r="BP75">
        <v>0.55719019999999997</v>
      </c>
      <c r="BQ75">
        <v>-1.1954842999999999</v>
      </c>
      <c r="BR75">
        <v>0.77817153999999999</v>
      </c>
      <c r="BS75">
        <v>0.19143953999999999</v>
      </c>
      <c r="BT75">
        <v>-0.66027480000000005</v>
      </c>
      <c r="BU75">
        <v>1.411254</v>
      </c>
      <c r="BV75">
        <v>0.24781363000000001</v>
      </c>
      <c r="BW75">
        <v>-0.92353620000000003</v>
      </c>
      <c r="BX75">
        <v>-0.31421684999999999</v>
      </c>
      <c r="BY75">
        <v>0.37296911999999999</v>
      </c>
      <c r="BZ75">
        <v>0.66581330000000005</v>
      </c>
      <c r="CA75">
        <v>1.4513779</v>
      </c>
      <c r="CB75">
        <v>-0.48334154000000001</v>
      </c>
      <c r="CC75">
        <v>-0.68040040000000002</v>
      </c>
      <c r="CD75">
        <v>-0.53544884999999998</v>
      </c>
      <c r="CE75">
        <v>-0.63973117000000002</v>
      </c>
      <c r="CF75">
        <v>0.96999380000000002</v>
      </c>
      <c r="CG75">
        <v>6.9998710000000006E-2</v>
      </c>
      <c r="CH75">
        <v>2.2767216E-2</v>
      </c>
      <c r="CI75">
        <v>0.29657855999999999</v>
      </c>
      <c r="CJ75">
        <v>-1.0288078000000001</v>
      </c>
      <c r="CK75">
        <v>0.50539886999999994</v>
      </c>
      <c r="CL75">
        <v>-8.6763569999999998E-2</v>
      </c>
      <c r="CM75">
        <v>-0.24413061</v>
      </c>
      <c r="CN75">
        <v>-0.15069558999999999</v>
      </c>
      <c r="CO75">
        <v>1.0783768</v>
      </c>
      <c r="CP75">
        <v>-0.59949105999999996</v>
      </c>
      <c r="CQ75">
        <v>-0.31904339999999998</v>
      </c>
      <c r="CR75">
        <v>-0.6781933</v>
      </c>
      <c r="CS75">
        <v>-9.3837439999999994E-2</v>
      </c>
      <c r="CT75">
        <v>0.21761727</v>
      </c>
      <c r="CU75">
        <v>-0.28521383</v>
      </c>
      <c r="CV75">
        <v>-2.2315740000000001E-2</v>
      </c>
    </row>
    <row r="76" spans="1:100" x14ac:dyDescent="0.25">
      <c r="A76">
        <v>0.18330789</v>
      </c>
      <c r="B76">
        <v>0.31406256999999999</v>
      </c>
      <c r="C76">
        <v>4.1447310000000001E-2</v>
      </c>
      <c r="D76">
        <v>4.6275347000000001E-2</v>
      </c>
      <c r="E76">
        <v>0.43311506999999999</v>
      </c>
      <c r="F76">
        <v>-0.39901623000000003</v>
      </c>
      <c r="G76">
        <v>0.13354679999999999</v>
      </c>
      <c r="H76">
        <v>-0.44342923000000001</v>
      </c>
      <c r="I76">
        <v>-0.11597842</v>
      </c>
      <c r="J76">
        <v>0.29478959999999998</v>
      </c>
      <c r="K76">
        <v>-0.17973717</v>
      </c>
      <c r="L76">
        <v>0.96949476000000001</v>
      </c>
      <c r="M76">
        <v>0.39878469999999999</v>
      </c>
      <c r="N76">
        <v>-1.1000008999999999</v>
      </c>
      <c r="O76">
        <v>-0.59709924000000003</v>
      </c>
      <c r="P76">
        <v>-0.58750044999999995</v>
      </c>
      <c r="Q76">
        <v>-0.49665674999999998</v>
      </c>
      <c r="R76">
        <v>0.73933070000000001</v>
      </c>
      <c r="S76">
        <v>0.64617080000000005</v>
      </c>
      <c r="T76">
        <v>-0.20083454000000001</v>
      </c>
      <c r="U76">
        <v>-0.78090559999999998</v>
      </c>
      <c r="V76">
        <v>2.9702066999999999E-2</v>
      </c>
      <c r="W76">
        <v>1.1839521</v>
      </c>
      <c r="X76">
        <v>-0.53829039999999995</v>
      </c>
      <c r="Y76">
        <v>-0.18371485000000001</v>
      </c>
      <c r="Z76">
        <v>-0.78183424000000001</v>
      </c>
      <c r="AA76">
        <v>-0.27484322</v>
      </c>
      <c r="AB76">
        <v>-0.51375234000000003</v>
      </c>
      <c r="AC76">
        <v>0.12566790999999999</v>
      </c>
      <c r="AD76">
        <v>0.16576377</v>
      </c>
      <c r="AE76">
        <v>-3.0291036E-2</v>
      </c>
      <c r="AF76">
        <v>-0.46587195999999997</v>
      </c>
      <c r="AG76">
        <v>0.24641088</v>
      </c>
      <c r="AH76">
        <v>-0.18206036</v>
      </c>
      <c r="AI76">
        <v>0.58260940000000006</v>
      </c>
      <c r="AJ76">
        <v>0.29736560000000001</v>
      </c>
      <c r="AK76">
        <v>0.88965680000000003</v>
      </c>
      <c r="AL76">
        <v>-0.3848413</v>
      </c>
      <c r="AM76">
        <v>-7.3891059999999995E-2</v>
      </c>
      <c r="AN76">
        <v>-0.64467067</v>
      </c>
      <c r="AO76">
        <v>-0.79310259999999999</v>
      </c>
      <c r="AP76">
        <v>-1.4890387999999999E-2</v>
      </c>
      <c r="AQ76">
        <v>0.94936310000000002</v>
      </c>
      <c r="AR76">
        <v>-0.61100129999999997</v>
      </c>
      <c r="AS76">
        <v>-0.46991104</v>
      </c>
      <c r="AT76">
        <v>0.17167648999999999</v>
      </c>
      <c r="AU76">
        <v>-0.80436439999999998</v>
      </c>
      <c r="AV76">
        <v>0.19073076999999999</v>
      </c>
      <c r="AW76">
        <v>-0.73783339999999997</v>
      </c>
      <c r="AX76">
        <v>-0.44465392999999998</v>
      </c>
      <c r="AY76">
        <v>-1.2352169E-3</v>
      </c>
      <c r="AZ76">
        <v>-7.5577169999999999E-2</v>
      </c>
      <c r="BA76">
        <v>-1.6799465E-2</v>
      </c>
      <c r="BB76">
        <v>0.46234655000000002</v>
      </c>
      <c r="BC76">
        <v>0.74991863999999997</v>
      </c>
      <c r="BD76">
        <v>0.84888697000000002</v>
      </c>
      <c r="BE76">
        <v>4.1882797999999999E-2</v>
      </c>
      <c r="BF76">
        <v>-9.7454700000000005E-2</v>
      </c>
      <c r="BG76">
        <v>-0.13277546000000001</v>
      </c>
      <c r="BH76">
        <v>-0.38134849999999998</v>
      </c>
      <c r="BI76">
        <v>0.66613460000000002</v>
      </c>
      <c r="BJ76">
        <v>-0.22668046</v>
      </c>
      <c r="BK76">
        <v>-0.5920493</v>
      </c>
      <c r="BL76">
        <v>1.028141</v>
      </c>
      <c r="BM76">
        <v>-4.0119170000000003E-2</v>
      </c>
      <c r="BN76">
        <v>0.43349776000000001</v>
      </c>
      <c r="BO76">
        <v>-1.1737637999999999</v>
      </c>
      <c r="BP76">
        <v>0.61358886999999995</v>
      </c>
      <c r="BQ76">
        <v>-0.69007209999999997</v>
      </c>
      <c r="BR76">
        <v>0.50995535000000003</v>
      </c>
      <c r="BS76">
        <v>4.2839393000000003E-2</v>
      </c>
      <c r="BT76">
        <v>-0.75677687000000005</v>
      </c>
      <c r="BU76">
        <v>0.65155909999999995</v>
      </c>
      <c r="BV76">
        <v>0.46642749999999999</v>
      </c>
      <c r="BW76">
        <v>-0.13459423000000001</v>
      </c>
      <c r="BX76">
        <v>-4.0308386000000003E-3</v>
      </c>
      <c r="BY76">
        <v>-0.23925583</v>
      </c>
      <c r="BZ76">
        <v>1.5059905</v>
      </c>
      <c r="CA76">
        <v>1.0278339999999999</v>
      </c>
      <c r="CB76">
        <v>-0.11998055000000001</v>
      </c>
      <c r="CC76">
        <v>-1.0699003</v>
      </c>
      <c r="CD76">
        <v>-0.28760475000000002</v>
      </c>
      <c r="CE76">
        <v>0.12847695000000001</v>
      </c>
      <c r="CF76">
        <v>0.62493056000000002</v>
      </c>
      <c r="CG76">
        <v>0.65848419999999996</v>
      </c>
      <c r="CH76">
        <v>0.17373501</v>
      </c>
      <c r="CI76">
        <v>-8.1700620000000002E-2</v>
      </c>
      <c r="CJ76">
        <v>-1.4753385999999999</v>
      </c>
      <c r="CK76">
        <v>0.13708603</v>
      </c>
      <c r="CL76">
        <v>1.1651933999999999</v>
      </c>
      <c r="CM76">
        <v>-0.16350453000000001</v>
      </c>
      <c r="CN76">
        <v>-0.11024088</v>
      </c>
      <c r="CO76">
        <v>0.27564465999999999</v>
      </c>
      <c r="CP76">
        <v>-3.2903656000000003E-2</v>
      </c>
      <c r="CQ76">
        <v>-0.82568467000000001</v>
      </c>
      <c r="CR76">
        <v>0.31025064000000002</v>
      </c>
      <c r="CS76">
        <v>-0.14636826999999999</v>
      </c>
      <c r="CT76">
        <v>0.16181942999999999</v>
      </c>
      <c r="CU76">
        <v>0.98828170000000004</v>
      </c>
      <c r="CV76">
        <v>0.33651847000000001</v>
      </c>
    </row>
    <row r="77" spans="1:100" x14ac:dyDescent="0.25">
      <c r="A77">
        <v>-0.13663070999999999</v>
      </c>
      <c r="B77">
        <v>0.12356378</v>
      </c>
      <c r="C77">
        <v>0.33133495000000002</v>
      </c>
      <c r="D77">
        <v>-0.25754338999999998</v>
      </c>
      <c r="E77">
        <v>3.2789588000000001E-2</v>
      </c>
      <c r="F77">
        <v>-0.16592643000000001</v>
      </c>
      <c r="G77">
        <v>0.17564365000000001</v>
      </c>
      <c r="H77">
        <v>-0.32192423999999997</v>
      </c>
      <c r="I77">
        <v>-0.59521060000000003</v>
      </c>
      <c r="J77">
        <v>-0.3404491</v>
      </c>
      <c r="K77">
        <v>-0.27706926999999998</v>
      </c>
      <c r="L77">
        <v>0.84803550000000005</v>
      </c>
      <c r="M77">
        <v>0.28083456000000001</v>
      </c>
      <c r="N77">
        <v>-0.20335212</v>
      </c>
      <c r="O77">
        <v>-1.4311849999999999</v>
      </c>
      <c r="P77">
        <v>0.11593276</v>
      </c>
      <c r="Q77">
        <v>0.17342005999999999</v>
      </c>
      <c r="R77">
        <v>0.48234516</v>
      </c>
      <c r="S77">
        <v>0.12748666</v>
      </c>
      <c r="T77">
        <v>-0.13170502000000001</v>
      </c>
      <c r="U77">
        <v>-0.91999483000000004</v>
      </c>
      <c r="V77">
        <v>-0.71953833</v>
      </c>
      <c r="W77">
        <v>1.3780627999999999</v>
      </c>
      <c r="X77">
        <v>-0.51916110000000004</v>
      </c>
      <c r="Y77">
        <v>-0.60886114999999996</v>
      </c>
      <c r="Z77">
        <v>0.27004400000000001</v>
      </c>
      <c r="AA77">
        <v>-0.25974170000000002</v>
      </c>
      <c r="AB77">
        <v>-0.81065637000000001</v>
      </c>
      <c r="AC77">
        <v>0.53096600000000005</v>
      </c>
      <c r="AD77">
        <v>0.11782724</v>
      </c>
      <c r="AE77">
        <v>-0.84125280000000002</v>
      </c>
      <c r="AF77">
        <v>-0.66878015000000002</v>
      </c>
      <c r="AG77">
        <v>3.9258093000000001E-2</v>
      </c>
      <c r="AH77">
        <v>3.3390805000000003E-2</v>
      </c>
      <c r="AI77">
        <v>2.1874562E-2</v>
      </c>
      <c r="AJ77">
        <v>0.65997300000000003</v>
      </c>
      <c r="AK77">
        <v>0.23691868999999999</v>
      </c>
      <c r="AL77">
        <v>0.11846569</v>
      </c>
      <c r="AM77">
        <v>-1.1767399000000001</v>
      </c>
      <c r="AN77">
        <v>0.20981327</v>
      </c>
      <c r="AO77">
        <v>-0.23097824</v>
      </c>
      <c r="AP77">
        <v>-2.9211178000000001E-2</v>
      </c>
      <c r="AQ77">
        <v>0.35436763999999998</v>
      </c>
      <c r="AR77">
        <v>-0.88353205000000001</v>
      </c>
      <c r="AS77">
        <v>-4.5168317999999999E-2</v>
      </c>
      <c r="AT77">
        <v>0.13039767999999999</v>
      </c>
      <c r="AU77">
        <v>-1.1619683999999999</v>
      </c>
      <c r="AV77">
        <v>-0.77873623000000003</v>
      </c>
      <c r="AW77">
        <v>-0.55406679999999997</v>
      </c>
      <c r="AX77">
        <v>-0.63863163999999994</v>
      </c>
      <c r="AY77">
        <v>-0.11924022400000001</v>
      </c>
      <c r="AZ77">
        <v>-0.92837000000000003</v>
      </c>
      <c r="BA77">
        <v>-0.32530915999999999</v>
      </c>
      <c r="BB77">
        <v>0.86579130000000004</v>
      </c>
      <c r="BC77">
        <v>5.04497E-2</v>
      </c>
      <c r="BD77">
        <v>0.54604680000000005</v>
      </c>
      <c r="BE77">
        <v>-0.27157884999999998</v>
      </c>
      <c r="BF77">
        <v>0.73225545999999997</v>
      </c>
      <c r="BG77">
        <v>0.24673505000000001</v>
      </c>
      <c r="BH77">
        <v>-0.6578157</v>
      </c>
      <c r="BI77">
        <v>0.55176689999999995</v>
      </c>
      <c r="BJ77">
        <v>-1.0805168000000001</v>
      </c>
      <c r="BK77">
        <v>-1.5511211</v>
      </c>
      <c r="BL77">
        <v>0.29135840000000002</v>
      </c>
      <c r="BM77">
        <v>0.33707369999999998</v>
      </c>
      <c r="BN77">
        <v>-0.33902251999999999</v>
      </c>
      <c r="BO77">
        <v>-0.25996497000000002</v>
      </c>
      <c r="BP77">
        <v>0.85402109999999998</v>
      </c>
      <c r="BQ77">
        <v>-0.58652530000000003</v>
      </c>
      <c r="BR77">
        <v>0.44958823999999997</v>
      </c>
      <c r="BS77">
        <v>0.38533615999999998</v>
      </c>
      <c r="BT77">
        <v>-5.3672447999999998E-2</v>
      </c>
      <c r="BU77">
        <v>0.95762705999999997</v>
      </c>
      <c r="BV77">
        <v>0.52685090000000001</v>
      </c>
      <c r="BW77">
        <v>-0.19478807000000001</v>
      </c>
      <c r="BX77">
        <v>-0.23909035000000001</v>
      </c>
      <c r="BY77">
        <v>0.65034365999999999</v>
      </c>
      <c r="BZ77">
        <v>2.0373518000000002</v>
      </c>
      <c r="CA77">
        <v>1.4576939</v>
      </c>
      <c r="CB77">
        <v>0.13849690000000001</v>
      </c>
      <c r="CC77">
        <v>-0.85656476000000004</v>
      </c>
      <c r="CD77">
        <v>-0.39372205999999998</v>
      </c>
      <c r="CE77">
        <v>-0.114609845</v>
      </c>
      <c r="CF77">
        <v>0.3664193</v>
      </c>
      <c r="CG77">
        <v>0.44569379999999997</v>
      </c>
      <c r="CH77">
        <v>0.23495886999999999</v>
      </c>
      <c r="CI77">
        <v>0.10458783000000001</v>
      </c>
      <c r="CJ77">
        <v>-0.20335442000000001</v>
      </c>
      <c r="CK77">
        <v>-0.27472289999999999</v>
      </c>
      <c r="CL77">
        <v>0.10803193</v>
      </c>
      <c r="CM77">
        <v>0.376392</v>
      </c>
      <c r="CN77">
        <v>-0.67567204999999997</v>
      </c>
      <c r="CO77">
        <v>0.48735361999999999</v>
      </c>
      <c r="CP77">
        <v>-0.63684719999999995</v>
      </c>
      <c r="CQ77">
        <v>-0.50411980000000001</v>
      </c>
      <c r="CR77">
        <v>-0.16581725999999999</v>
      </c>
      <c r="CS77">
        <v>-0.37025076000000001</v>
      </c>
      <c r="CT77">
        <v>-4.7563330000000001E-2</v>
      </c>
      <c r="CU77">
        <v>-0.59385880000000002</v>
      </c>
      <c r="CV77">
        <v>-0.15567787999999999</v>
      </c>
    </row>
    <row r="78" spans="1:100" x14ac:dyDescent="0.25">
      <c r="A78">
        <v>-4.8674746999999997E-2</v>
      </c>
      <c r="B78">
        <v>-8.9666979999999993E-2</v>
      </c>
      <c r="C78">
        <v>-0.24468437000000001</v>
      </c>
      <c r="D78">
        <v>-0.20299846999999999</v>
      </c>
      <c r="E78">
        <v>0.10628583</v>
      </c>
      <c r="F78">
        <v>-5.5991039999999999E-2</v>
      </c>
      <c r="G78">
        <v>0.22677146000000001</v>
      </c>
      <c r="H78">
        <v>-7.4826569999999995E-2</v>
      </c>
      <c r="I78">
        <v>-0.38483074</v>
      </c>
      <c r="J78">
        <v>-8.8496000000000005E-2</v>
      </c>
      <c r="K78">
        <v>-0.16763639999999999</v>
      </c>
      <c r="L78">
        <v>0.97775579999999995</v>
      </c>
      <c r="M78">
        <v>1.2541968999999999</v>
      </c>
      <c r="N78">
        <v>-0.98552810000000002</v>
      </c>
      <c r="O78">
        <v>-1.0542988</v>
      </c>
      <c r="P78">
        <v>1.3422709E-2</v>
      </c>
      <c r="Q78">
        <v>0.75970923999999995</v>
      </c>
      <c r="R78">
        <v>0.22308802999999999</v>
      </c>
      <c r="S78">
        <v>0.28217438</v>
      </c>
      <c r="T78">
        <v>-0.18475190999999999</v>
      </c>
      <c r="U78">
        <v>-0.71609820000000002</v>
      </c>
      <c r="V78">
        <v>0.11352878</v>
      </c>
      <c r="W78">
        <v>1.1713855</v>
      </c>
      <c r="X78">
        <v>-0.23217370000000001</v>
      </c>
      <c r="Y78">
        <v>-0.20971282999999999</v>
      </c>
      <c r="Z78">
        <v>-0.76116010000000001</v>
      </c>
      <c r="AA78">
        <v>-0.36390430000000001</v>
      </c>
      <c r="AB78">
        <v>-1.021234</v>
      </c>
      <c r="AC78">
        <v>1.2309946E-2</v>
      </c>
      <c r="AD78">
        <v>5.1146865E-2</v>
      </c>
      <c r="AE78">
        <v>-0.20754586</v>
      </c>
      <c r="AF78">
        <v>-0.2105667</v>
      </c>
      <c r="AG78">
        <v>0.36564475000000002</v>
      </c>
      <c r="AH78">
        <v>4.5725703000000002E-4</v>
      </c>
      <c r="AI78">
        <v>-0.11962067999999999</v>
      </c>
      <c r="AJ78">
        <v>0.17687163</v>
      </c>
      <c r="AK78">
        <v>0.16468725000000001</v>
      </c>
      <c r="AL78">
        <v>-0.51718989999999998</v>
      </c>
      <c r="AM78">
        <v>-0.18310018</v>
      </c>
      <c r="AN78">
        <v>0.19065765000000001</v>
      </c>
      <c r="AO78">
        <v>-0.49562460000000003</v>
      </c>
      <c r="AP78">
        <v>-0.53515469999999998</v>
      </c>
      <c r="AQ78">
        <v>0.99370325000000004</v>
      </c>
      <c r="AR78">
        <v>-0.38487563000000002</v>
      </c>
      <c r="AS78">
        <v>5.2938677000000003E-2</v>
      </c>
      <c r="AT78">
        <v>-0.4499841</v>
      </c>
      <c r="AU78">
        <v>-0.33292614999999998</v>
      </c>
      <c r="AV78">
        <v>-7.1917839999999997E-2</v>
      </c>
      <c r="AW78">
        <v>-1.0437889</v>
      </c>
      <c r="AX78">
        <v>-0.85139940000000003</v>
      </c>
      <c r="AY78">
        <v>0.20781279</v>
      </c>
      <c r="AZ78">
        <v>-0.25737214000000003</v>
      </c>
      <c r="BA78">
        <v>0.245305</v>
      </c>
      <c r="BB78">
        <v>0.80518292999999996</v>
      </c>
      <c r="BC78">
        <v>-0.67017090000000001</v>
      </c>
      <c r="BD78">
        <v>0.94797575000000001</v>
      </c>
      <c r="BE78">
        <v>-1.8650218999999999E-2</v>
      </c>
      <c r="BF78">
        <v>0.45433810000000002</v>
      </c>
      <c r="BG78">
        <v>-0.31525409999999998</v>
      </c>
      <c r="BH78">
        <v>-0.16084909999999999</v>
      </c>
      <c r="BI78">
        <v>-4.9859285000000003E-3</v>
      </c>
      <c r="BJ78">
        <v>-0.88843780000000006</v>
      </c>
      <c r="BK78">
        <v>-0.68384164999999997</v>
      </c>
      <c r="BL78">
        <v>0.90156700000000001</v>
      </c>
      <c r="BM78">
        <v>0.49885960000000001</v>
      </c>
      <c r="BN78">
        <v>-0.24701761999999999</v>
      </c>
      <c r="BO78">
        <v>-1.4084521999999999</v>
      </c>
      <c r="BP78">
        <v>0.61545413999999998</v>
      </c>
      <c r="BQ78">
        <v>-0.2638993</v>
      </c>
      <c r="BR78">
        <v>0.66534130000000002</v>
      </c>
      <c r="BS78">
        <v>5.1625072999999999E-3</v>
      </c>
      <c r="BT78">
        <v>-0.13685860999999999</v>
      </c>
      <c r="BU78">
        <v>0.34290799999999999</v>
      </c>
      <c r="BV78">
        <v>0.11610411</v>
      </c>
      <c r="BW78">
        <v>0.61203090000000004</v>
      </c>
      <c r="BX78">
        <v>0.25973558000000002</v>
      </c>
      <c r="BY78">
        <v>-0.87615810000000005</v>
      </c>
      <c r="BZ78">
        <v>0.59938263999999997</v>
      </c>
      <c r="CA78">
        <v>1.8969895999999999</v>
      </c>
      <c r="CB78">
        <v>0.18667993999999999</v>
      </c>
      <c r="CC78">
        <v>-0.84698479999999998</v>
      </c>
      <c r="CD78">
        <v>-0.15174112000000001</v>
      </c>
      <c r="CE78">
        <v>0.24230177999999999</v>
      </c>
      <c r="CF78">
        <v>0.18288246999999999</v>
      </c>
      <c r="CG78">
        <v>0.67311929999999998</v>
      </c>
      <c r="CH78">
        <v>0.10192989</v>
      </c>
      <c r="CI78">
        <v>0.26241945999999999</v>
      </c>
      <c r="CJ78">
        <v>-0.60642034</v>
      </c>
      <c r="CK78">
        <v>-0.47279613999999998</v>
      </c>
      <c r="CL78">
        <v>0.34235752000000003</v>
      </c>
      <c r="CM78">
        <v>-0.17587885</v>
      </c>
      <c r="CN78">
        <v>-0.31902295000000003</v>
      </c>
      <c r="CO78">
        <v>0.11812881</v>
      </c>
      <c r="CP78">
        <v>0.12821659999999999</v>
      </c>
      <c r="CQ78">
        <v>-0.7615847</v>
      </c>
      <c r="CR78">
        <v>-1.0129436999999999</v>
      </c>
      <c r="CS78">
        <v>8.3779569999999998E-2</v>
      </c>
      <c r="CT78">
        <v>-0.30815939999999997</v>
      </c>
      <c r="CU78">
        <v>0.59390277000000002</v>
      </c>
      <c r="CV78">
        <v>0.53719340000000004</v>
      </c>
    </row>
    <row r="79" spans="1:100" x14ac:dyDescent="0.25">
      <c r="A79">
        <v>-0.31725776</v>
      </c>
      <c r="B79">
        <v>0.35069886</v>
      </c>
      <c r="C79">
        <v>7.211012E-2</v>
      </c>
      <c r="D79">
        <v>-0.34618549999999998</v>
      </c>
      <c r="E79">
        <v>0.46737486</v>
      </c>
      <c r="F79">
        <v>-0.43799223999999998</v>
      </c>
      <c r="G79">
        <v>0.36525153999999999</v>
      </c>
      <c r="H79">
        <v>-0.43844628000000002</v>
      </c>
      <c r="I79">
        <v>-0.36285186000000003</v>
      </c>
      <c r="J79">
        <v>0.38968681999999999</v>
      </c>
      <c r="K79">
        <v>0.27517019999999998</v>
      </c>
      <c r="L79">
        <v>0.30702459999999998</v>
      </c>
      <c r="M79">
        <v>0.92646729999999999</v>
      </c>
      <c r="N79">
        <v>-0.10906088</v>
      </c>
      <c r="O79">
        <v>-0.65029939999999997</v>
      </c>
      <c r="P79">
        <v>0.40776079999999998</v>
      </c>
      <c r="Q79">
        <v>0.37126732000000001</v>
      </c>
      <c r="R79">
        <v>0.62254310000000002</v>
      </c>
      <c r="S79">
        <v>-0.43376516999999998</v>
      </c>
      <c r="T79">
        <v>-0.90013902999999995</v>
      </c>
      <c r="U79">
        <v>-1.4794854</v>
      </c>
      <c r="V79">
        <v>8.5691530000000002E-2</v>
      </c>
      <c r="W79">
        <v>0.77217340000000001</v>
      </c>
      <c r="X79">
        <v>0.31039994999999998</v>
      </c>
      <c r="Y79">
        <v>-0.59731350000000005</v>
      </c>
      <c r="Z79">
        <v>-0.24746568999999999</v>
      </c>
      <c r="AA79">
        <v>-0.13305739</v>
      </c>
      <c r="AB79">
        <v>-0.33894604</v>
      </c>
      <c r="AC79">
        <v>0.31558770000000003</v>
      </c>
      <c r="AD79">
        <v>0.21756217999999999</v>
      </c>
      <c r="AE79">
        <v>-0.40111390000000002</v>
      </c>
      <c r="AF79">
        <v>-0.20810454</v>
      </c>
      <c r="AG79">
        <v>0.32123553999999999</v>
      </c>
      <c r="AH79">
        <v>4.6829067000000002E-2</v>
      </c>
      <c r="AI79">
        <v>0.16319998999999999</v>
      </c>
      <c r="AJ79">
        <v>0.74548429999999999</v>
      </c>
      <c r="AK79">
        <v>0.34411903999999999</v>
      </c>
      <c r="AL79">
        <v>-1.6705006000000001E-2</v>
      </c>
      <c r="AM79">
        <v>-0.15523644</v>
      </c>
      <c r="AN79">
        <v>0.77023850000000005</v>
      </c>
      <c r="AO79">
        <v>-0.18887687</v>
      </c>
      <c r="AP79">
        <v>-0.16084614</v>
      </c>
      <c r="AQ79">
        <v>0.64803504999999995</v>
      </c>
      <c r="AR79">
        <v>-0.64989364000000005</v>
      </c>
      <c r="AS79">
        <v>-0.28462516999999998</v>
      </c>
      <c r="AT79">
        <v>-0.26277267999999998</v>
      </c>
      <c r="AU79">
        <v>-2.9049697000000001</v>
      </c>
      <c r="AV79">
        <v>0.22690450000000001</v>
      </c>
      <c r="AW79">
        <v>-0.19474559</v>
      </c>
      <c r="AX79">
        <v>-0.83544784999999999</v>
      </c>
      <c r="AY79">
        <v>0.30532700000000002</v>
      </c>
      <c r="AZ79">
        <v>-0.79361470000000001</v>
      </c>
      <c r="BA79">
        <v>1.9128643000000001E-2</v>
      </c>
      <c r="BB79">
        <v>0.76043046000000003</v>
      </c>
      <c r="BC79">
        <v>-0.55967593000000004</v>
      </c>
      <c r="BD79">
        <v>1.4892414</v>
      </c>
      <c r="BE79">
        <v>-0.28222587999999998</v>
      </c>
      <c r="BF79">
        <v>0.33991622999999999</v>
      </c>
      <c r="BG79">
        <v>-0.21407329</v>
      </c>
      <c r="BH79">
        <v>-0.91258835999999999</v>
      </c>
      <c r="BI79">
        <v>-0.41002208000000001</v>
      </c>
      <c r="BJ79">
        <v>-0.33519047000000002</v>
      </c>
      <c r="BK79">
        <v>-0.77969219999999995</v>
      </c>
      <c r="BL79">
        <v>-0.24537120000000001</v>
      </c>
      <c r="BM79">
        <v>2.1046692999999999</v>
      </c>
      <c r="BN79">
        <v>-0.18868354000000001</v>
      </c>
      <c r="BO79">
        <v>-0.22369537</v>
      </c>
      <c r="BP79">
        <v>0.39224488000000002</v>
      </c>
      <c r="BQ79">
        <v>-1.4669304000000001</v>
      </c>
      <c r="BR79">
        <v>0.33619189999999999</v>
      </c>
      <c r="BS79">
        <v>-0.69042009999999998</v>
      </c>
      <c r="BT79">
        <v>-0.31683420000000001</v>
      </c>
      <c r="BU79">
        <v>0.51280457000000002</v>
      </c>
      <c r="BV79">
        <v>-0.30811840000000001</v>
      </c>
      <c r="BW79">
        <v>0.35855219999999999</v>
      </c>
      <c r="BX79">
        <v>-0.88839009999999996</v>
      </c>
      <c r="BY79">
        <v>-0.63101010000000002</v>
      </c>
      <c r="BZ79">
        <v>0.31370428</v>
      </c>
      <c r="CA79">
        <v>1.6488875999999999</v>
      </c>
      <c r="CB79">
        <v>0.38625739999999997</v>
      </c>
      <c r="CC79">
        <v>-1.1031644</v>
      </c>
      <c r="CD79">
        <v>-0.13926952000000001</v>
      </c>
      <c r="CE79">
        <v>0.14231173999999999</v>
      </c>
      <c r="CF79">
        <v>0.83507556000000005</v>
      </c>
      <c r="CG79">
        <v>1.0643667999999999</v>
      </c>
      <c r="CH79">
        <v>-0.30187000000000003</v>
      </c>
      <c r="CI79">
        <v>2.7905300000000001E-2</v>
      </c>
      <c r="CJ79">
        <v>-0.61836179999999996</v>
      </c>
      <c r="CK79">
        <v>0.51695559999999996</v>
      </c>
      <c r="CL79">
        <v>-0.43040514000000002</v>
      </c>
      <c r="CM79">
        <v>0.34103408000000002</v>
      </c>
      <c r="CN79">
        <v>-0.25087282</v>
      </c>
      <c r="CO79">
        <v>0.45574917999999998</v>
      </c>
      <c r="CP79">
        <v>-0.1809009</v>
      </c>
      <c r="CQ79">
        <v>0.19533607</v>
      </c>
      <c r="CR79">
        <v>-9.7136500000000008E-3</v>
      </c>
      <c r="CS79">
        <v>0.60969059999999997</v>
      </c>
      <c r="CT79">
        <v>1.7055870000000001E-2</v>
      </c>
      <c r="CU79">
        <v>-0.85318590000000005</v>
      </c>
      <c r="CV79">
        <v>0.35021043000000002</v>
      </c>
    </row>
    <row r="80" spans="1:100" x14ac:dyDescent="0.25">
      <c r="A80">
        <v>-0.14339681000000001</v>
      </c>
      <c r="B80">
        <v>-0.47321861999999998</v>
      </c>
      <c r="C80">
        <v>0.26210654</v>
      </c>
      <c r="D80">
        <v>0.23500887000000001</v>
      </c>
      <c r="E80">
        <v>0.12075094</v>
      </c>
      <c r="F80">
        <v>-5.2915245E-2</v>
      </c>
      <c r="G80">
        <v>0.48725109999999999</v>
      </c>
      <c r="H80">
        <v>-6.4679009999999995E-2</v>
      </c>
      <c r="I80">
        <v>-0.30613237999999998</v>
      </c>
      <c r="J80">
        <v>0.11940046999999999</v>
      </c>
      <c r="K80">
        <v>-0.3704595</v>
      </c>
      <c r="L80">
        <v>0.56469345000000004</v>
      </c>
      <c r="M80">
        <v>0.90856820000000005</v>
      </c>
      <c r="N80">
        <v>-0.53120816000000004</v>
      </c>
      <c r="O80">
        <v>-0.40464327</v>
      </c>
      <c r="P80">
        <v>-0.24641916</v>
      </c>
      <c r="Q80">
        <v>0.80044499999999996</v>
      </c>
      <c r="R80">
        <v>0.15397763</v>
      </c>
      <c r="S80">
        <v>2.3265660000000001E-2</v>
      </c>
      <c r="T80">
        <v>0.16201942999999999</v>
      </c>
      <c r="U80">
        <v>-1.5423697000000001</v>
      </c>
      <c r="V80">
        <v>0.22087987000000001</v>
      </c>
      <c r="W80">
        <v>0.54011553999999995</v>
      </c>
      <c r="X80">
        <v>0.27221711999999998</v>
      </c>
      <c r="Y80">
        <v>-0.13829419000000001</v>
      </c>
      <c r="Z80">
        <v>4.6965359999999998E-2</v>
      </c>
      <c r="AA80">
        <v>-1.4981776</v>
      </c>
      <c r="AB80">
        <v>-0.27127995999999999</v>
      </c>
      <c r="AC80">
        <v>0.30138504999999999</v>
      </c>
      <c r="AD80">
        <v>1.6823102E-2</v>
      </c>
      <c r="AE80">
        <v>-0.74690109999999998</v>
      </c>
      <c r="AF80">
        <v>-0.60552010000000001</v>
      </c>
      <c r="AG80">
        <v>1.7342448E-2</v>
      </c>
      <c r="AH80">
        <v>4.3761462000000001E-2</v>
      </c>
      <c r="AI80">
        <v>-0.15277234000000001</v>
      </c>
      <c r="AJ80">
        <v>0.53414130000000004</v>
      </c>
      <c r="AK80">
        <v>0.40690969999999999</v>
      </c>
      <c r="AL80">
        <v>-7.3801400000000003E-2</v>
      </c>
      <c r="AM80">
        <v>-0.38775159999999997</v>
      </c>
      <c r="AN80">
        <v>0.37953848000000001</v>
      </c>
      <c r="AO80">
        <v>-0.13760265999999999</v>
      </c>
      <c r="AP80">
        <v>-0.53074294</v>
      </c>
      <c r="AQ80">
        <v>0.98399895000000004</v>
      </c>
      <c r="AR80">
        <v>-0.82321730000000004</v>
      </c>
      <c r="AS80">
        <v>0.34651261999999999</v>
      </c>
      <c r="AT80">
        <v>-0.105824575</v>
      </c>
      <c r="AU80">
        <v>-1.2977300000000001</v>
      </c>
      <c r="AV80">
        <v>-0.2362243</v>
      </c>
      <c r="AW80">
        <v>-0.92805696000000004</v>
      </c>
      <c r="AX80">
        <v>-1.1969590999999999</v>
      </c>
      <c r="AY80">
        <v>0.2902168</v>
      </c>
      <c r="AZ80">
        <v>-0.62018066999999999</v>
      </c>
      <c r="BA80">
        <v>2.7731359000000001E-2</v>
      </c>
      <c r="BB80">
        <v>0.40385726</v>
      </c>
      <c r="BC80">
        <v>-0.82103110000000001</v>
      </c>
      <c r="BD80">
        <v>1.1783999999999999</v>
      </c>
      <c r="BE80">
        <v>-0.72168019999999999</v>
      </c>
      <c r="BF80">
        <v>0.51868062999999998</v>
      </c>
      <c r="BG80">
        <v>0.19230323999999999</v>
      </c>
      <c r="BH80">
        <v>-0.54400574999999995</v>
      </c>
      <c r="BI80">
        <v>0.19573328000000001</v>
      </c>
      <c r="BJ80">
        <v>-6.7059845000000007E-2</v>
      </c>
      <c r="BK80">
        <v>-0.92205256000000002</v>
      </c>
      <c r="BL80">
        <v>0.63305259999999997</v>
      </c>
      <c r="BM80">
        <v>0.79985030000000001</v>
      </c>
      <c r="BN80">
        <v>-0.36439700000000003</v>
      </c>
      <c r="BO80">
        <v>-0.64195809999999998</v>
      </c>
      <c r="BP80">
        <v>0.32744960000000001</v>
      </c>
      <c r="BQ80">
        <v>-0.44487008</v>
      </c>
      <c r="BR80">
        <v>-0.16741386</v>
      </c>
      <c r="BS80">
        <v>0.72340125</v>
      </c>
      <c r="BT80">
        <v>-0.16382393000000001</v>
      </c>
      <c r="BU80">
        <v>0.12945639</v>
      </c>
      <c r="BV80">
        <v>0.75737540000000003</v>
      </c>
      <c r="BW80">
        <v>0.67905139999999997</v>
      </c>
      <c r="BX80">
        <v>-0.65473130000000002</v>
      </c>
      <c r="BY80">
        <v>-0.73718684999999995</v>
      </c>
      <c r="BZ80">
        <v>1.29078</v>
      </c>
      <c r="CA80">
        <v>1.1719164</v>
      </c>
      <c r="CB80">
        <v>0.37812728000000001</v>
      </c>
      <c r="CC80">
        <v>-0.62923604</v>
      </c>
      <c r="CD80">
        <v>6.558717E-2</v>
      </c>
      <c r="CE80">
        <v>-0.36883329999999998</v>
      </c>
      <c r="CF80">
        <v>0.25367816999999998</v>
      </c>
      <c r="CG80">
        <v>0.62625027</v>
      </c>
      <c r="CH80">
        <v>-0.19456852999999999</v>
      </c>
      <c r="CI80">
        <v>-3.9277114000000002E-2</v>
      </c>
      <c r="CJ80">
        <v>-0.66149880000000005</v>
      </c>
      <c r="CK80">
        <v>0.115014195</v>
      </c>
      <c r="CL80">
        <v>-9.7868495E-2</v>
      </c>
      <c r="CM80">
        <v>5.5222840000000002E-2</v>
      </c>
      <c r="CN80">
        <v>-7.8074809999999994E-2</v>
      </c>
      <c r="CO80">
        <v>0.76257324000000004</v>
      </c>
      <c r="CP80">
        <v>0.31065389999999998</v>
      </c>
      <c r="CQ80">
        <v>0.49725180000000002</v>
      </c>
      <c r="CR80">
        <v>-0.19838744</v>
      </c>
      <c r="CS80">
        <v>0.39167879999999999</v>
      </c>
      <c r="CT80">
        <v>0.19670656</v>
      </c>
      <c r="CU80">
        <v>-1.1851921E-2</v>
      </c>
      <c r="CV80">
        <v>0.65539515000000004</v>
      </c>
    </row>
    <row r="81" spans="1:100" x14ac:dyDescent="0.25">
      <c r="A81">
        <v>0.50479940000000001</v>
      </c>
      <c r="B81">
        <v>-1.0645264000000001</v>
      </c>
      <c r="C81">
        <v>8.7754025999999999E-2</v>
      </c>
      <c r="D81">
        <v>0.31305230000000001</v>
      </c>
      <c r="E81">
        <v>0.14361267</v>
      </c>
      <c r="F81">
        <v>-0.24265173000000001</v>
      </c>
      <c r="G81">
        <v>0.17229164</v>
      </c>
      <c r="H81">
        <v>-0.20715960999999999</v>
      </c>
      <c r="I81">
        <v>-0.4225003</v>
      </c>
      <c r="J81">
        <v>0.57294219999999996</v>
      </c>
      <c r="K81">
        <v>0.41238629999999998</v>
      </c>
      <c r="L81">
        <v>0.44808643999999997</v>
      </c>
      <c r="M81">
        <v>0.47511419999999999</v>
      </c>
      <c r="N81">
        <v>-1.3565288</v>
      </c>
      <c r="O81">
        <v>-0.51069874000000004</v>
      </c>
      <c r="P81">
        <v>0.43102415999999999</v>
      </c>
      <c r="Q81">
        <v>1.0412488</v>
      </c>
      <c r="R81">
        <v>0.31389855999999999</v>
      </c>
      <c r="S81">
        <v>-0.70694435</v>
      </c>
      <c r="T81">
        <v>-0.28136325000000001</v>
      </c>
      <c r="U81">
        <v>-1.7505317</v>
      </c>
      <c r="V81">
        <v>0.107886285</v>
      </c>
      <c r="W81">
        <v>0.43142336999999997</v>
      </c>
      <c r="X81">
        <v>3.6056156999999998E-2</v>
      </c>
      <c r="Y81">
        <v>-0.40574073999999999</v>
      </c>
      <c r="Z81">
        <v>-0.44400534000000003</v>
      </c>
      <c r="AA81">
        <v>-0.34822533</v>
      </c>
      <c r="AB81">
        <v>0.22201802000000001</v>
      </c>
      <c r="AC81">
        <v>0.26203569999999998</v>
      </c>
      <c r="AD81">
        <v>-0.62331749999999997</v>
      </c>
      <c r="AE81">
        <v>-0.70691789999999999</v>
      </c>
      <c r="AF81">
        <v>-0.45516866</v>
      </c>
      <c r="AG81">
        <v>0.13088393000000001</v>
      </c>
      <c r="AH81">
        <v>-0.33451596</v>
      </c>
      <c r="AI81">
        <v>0.74836974999999994</v>
      </c>
      <c r="AJ81">
        <v>-0.19344898999999999</v>
      </c>
      <c r="AK81">
        <v>-0.13286920999999999</v>
      </c>
      <c r="AL81">
        <v>0.40381366000000002</v>
      </c>
      <c r="AM81">
        <v>-0.54898166999999998</v>
      </c>
      <c r="AN81">
        <v>0.83567069999999999</v>
      </c>
      <c r="AO81">
        <v>-0.14545329000000001</v>
      </c>
      <c r="AP81">
        <v>-0.47740784000000003</v>
      </c>
      <c r="AQ81">
        <v>0.57352930000000002</v>
      </c>
      <c r="AR81">
        <v>-0.26033630000000002</v>
      </c>
      <c r="AS81">
        <v>-0.23109170000000001</v>
      </c>
      <c r="AT81">
        <v>-0.62887335</v>
      </c>
      <c r="AU81">
        <v>-0.92933710000000003</v>
      </c>
      <c r="AV81">
        <v>0.12141900999999999</v>
      </c>
      <c r="AW81">
        <v>-0.30262694000000001</v>
      </c>
      <c r="AX81">
        <v>-0.98728649999999996</v>
      </c>
      <c r="AY81">
        <v>-0.11948472</v>
      </c>
      <c r="AZ81">
        <v>-8.1587789999999993E-2</v>
      </c>
      <c r="BA81">
        <v>-0.12698185000000001</v>
      </c>
      <c r="BB81">
        <v>0.53959714999999997</v>
      </c>
      <c r="BC81">
        <v>-0.41412421999999999</v>
      </c>
      <c r="BD81">
        <v>0.81735826</v>
      </c>
      <c r="BE81">
        <v>-0.33652054999999997</v>
      </c>
      <c r="BF81">
        <v>0.3959549</v>
      </c>
      <c r="BG81">
        <v>-0.30789213999999998</v>
      </c>
      <c r="BH81">
        <v>-0.50051639999999997</v>
      </c>
      <c r="BI81">
        <v>0.19513696</v>
      </c>
      <c r="BJ81">
        <v>-6.5383670000000005E-2</v>
      </c>
      <c r="BK81">
        <v>-1.6122599</v>
      </c>
      <c r="BL81">
        <v>6.489433E-2</v>
      </c>
      <c r="BM81">
        <v>-0.51657635000000002</v>
      </c>
      <c r="BN81">
        <v>-0.41163379999999999</v>
      </c>
      <c r="BO81">
        <v>0.51221749999999999</v>
      </c>
      <c r="BP81">
        <v>0.49396711999999998</v>
      </c>
      <c r="BQ81">
        <v>-7.6943070000000002E-2</v>
      </c>
      <c r="BR81">
        <v>-0.48030376000000002</v>
      </c>
      <c r="BS81">
        <v>0.39032876</v>
      </c>
      <c r="BT81">
        <v>-0.42947142999999999</v>
      </c>
      <c r="BU81">
        <v>-0.22395644000000001</v>
      </c>
      <c r="BV81">
        <v>5.4753959999999997E-2</v>
      </c>
      <c r="BW81">
        <v>0.96037996000000003</v>
      </c>
      <c r="BX81">
        <v>-0.37900662000000002</v>
      </c>
      <c r="BY81">
        <v>-0.90617305000000004</v>
      </c>
      <c r="BZ81">
        <v>0.83481616000000003</v>
      </c>
      <c r="CA81">
        <v>0.76271414999999998</v>
      </c>
      <c r="CB81">
        <v>-0.22126856</v>
      </c>
      <c r="CC81">
        <v>-0.59900520000000002</v>
      </c>
      <c r="CD81">
        <v>0.3803841</v>
      </c>
      <c r="CE81">
        <v>0.46719687999999998</v>
      </c>
      <c r="CF81">
        <v>0.13137053000000001</v>
      </c>
      <c r="CG81">
        <v>0.25899217000000002</v>
      </c>
      <c r="CH81">
        <v>0.88218724999999998</v>
      </c>
      <c r="CI81">
        <v>-4.8579298E-2</v>
      </c>
      <c r="CJ81">
        <v>6.4953209999999997E-2</v>
      </c>
      <c r="CK81">
        <v>-0.11262229</v>
      </c>
      <c r="CL81">
        <v>-0.25127060000000001</v>
      </c>
      <c r="CM81">
        <v>-4.453066E-2</v>
      </c>
      <c r="CN81">
        <v>-0.27179747999999998</v>
      </c>
      <c r="CO81">
        <v>0.55214702999999998</v>
      </c>
      <c r="CP81">
        <v>-9.2401356000000004E-2</v>
      </c>
      <c r="CQ81">
        <v>0.14344262999999999</v>
      </c>
      <c r="CR81">
        <v>7.7324539999999997E-2</v>
      </c>
      <c r="CS81">
        <v>0.38316113000000002</v>
      </c>
      <c r="CT81">
        <v>-0.22025918999999999</v>
      </c>
      <c r="CU81">
        <v>-0.34943476000000001</v>
      </c>
      <c r="CV81">
        <v>0.13937289</v>
      </c>
    </row>
    <row r="82" spans="1:100" x14ac:dyDescent="0.25">
      <c r="A82">
        <v>-0.51836795000000002</v>
      </c>
      <c r="B82">
        <v>-0.17451479</v>
      </c>
      <c r="C82">
        <v>0.26008382000000002</v>
      </c>
      <c r="D82">
        <v>-0.54201096000000004</v>
      </c>
      <c r="E82">
        <v>9.8202559999999994E-2</v>
      </c>
      <c r="F82">
        <v>0.10407796499999999</v>
      </c>
      <c r="G82">
        <v>0.82158330000000002</v>
      </c>
      <c r="H82">
        <v>-2.796042E-2</v>
      </c>
      <c r="I82">
        <v>-1.5171677E-2</v>
      </c>
      <c r="J82">
        <v>0.35925405999999999</v>
      </c>
      <c r="K82">
        <v>0.2992686</v>
      </c>
      <c r="L82">
        <v>0.10314411</v>
      </c>
      <c r="M82">
        <v>0.87194229999999995</v>
      </c>
      <c r="N82">
        <v>-1.8105183</v>
      </c>
      <c r="O82">
        <v>-0.71687007000000003</v>
      </c>
      <c r="P82">
        <v>0.116271995</v>
      </c>
      <c r="Q82">
        <v>0.25267650000000003</v>
      </c>
      <c r="R82">
        <v>-6.4889489999999999E-3</v>
      </c>
      <c r="S82">
        <v>-0.16770520999999999</v>
      </c>
      <c r="T82">
        <v>3.6732002999999999E-2</v>
      </c>
      <c r="U82">
        <v>-1.7840014</v>
      </c>
      <c r="V82">
        <v>0.1751848</v>
      </c>
      <c r="W82">
        <v>0.2761575</v>
      </c>
      <c r="X82">
        <v>0.108720645</v>
      </c>
      <c r="Y82">
        <v>-0.40783166999999998</v>
      </c>
      <c r="Z82">
        <v>-0.64010270000000002</v>
      </c>
      <c r="AA82">
        <v>-0.113989145</v>
      </c>
      <c r="AB82">
        <v>-0.35475960000000001</v>
      </c>
      <c r="AC82">
        <v>0.53003979999999995</v>
      </c>
      <c r="AD82">
        <v>0.21415250999999999</v>
      </c>
      <c r="AE82">
        <v>-0.48353170000000001</v>
      </c>
      <c r="AF82">
        <v>0.29735820000000002</v>
      </c>
      <c r="AG82">
        <v>0.39492189999999999</v>
      </c>
      <c r="AH82">
        <v>-9.8420980000000005E-2</v>
      </c>
      <c r="AI82">
        <v>4.2526145000000001E-2</v>
      </c>
      <c r="AJ82">
        <v>0.69913906000000003</v>
      </c>
      <c r="AK82">
        <v>-0.54201423999999998</v>
      </c>
      <c r="AL82">
        <v>-1.5592128E-2</v>
      </c>
      <c r="AM82">
        <v>1.6123531E-3</v>
      </c>
      <c r="AN82">
        <v>7.3517440000000003E-2</v>
      </c>
      <c r="AO82">
        <v>0.75674540000000001</v>
      </c>
      <c r="AP82">
        <v>-0.46000326000000002</v>
      </c>
      <c r="AQ82">
        <v>0.64953249999999996</v>
      </c>
      <c r="AR82">
        <v>0.57663129999999996</v>
      </c>
      <c r="AS82">
        <v>0.3993215</v>
      </c>
      <c r="AT82">
        <v>-0.22446188</v>
      </c>
      <c r="AU82">
        <v>-3.9597273000000002E-2</v>
      </c>
      <c r="AV82">
        <v>-2.9150336999999998E-2</v>
      </c>
      <c r="AW82">
        <v>-0.50485665000000002</v>
      </c>
      <c r="AX82">
        <v>-2.0332124</v>
      </c>
      <c r="AY82">
        <v>0.67908919999999995</v>
      </c>
      <c r="AZ82">
        <v>-1.0515207</v>
      </c>
      <c r="BA82">
        <v>0.18568715</v>
      </c>
      <c r="BB82">
        <v>0.35609686000000002</v>
      </c>
      <c r="BC82">
        <v>-0.31268625999999999</v>
      </c>
      <c r="BD82">
        <v>0.87018269999999998</v>
      </c>
      <c r="BE82">
        <v>0.10855198000000001</v>
      </c>
      <c r="BF82">
        <v>1.0878512</v>
      </c>
      <c r="BG82">
        <v>-0.80941459999999998</v>
      </c>
      <c r="BH82">
        <v>-1.2357882</v>
      </c>
      <c r="BI82">
        <v>-0.10988775000000001</v>
      </c>
      <c r="BJ82">
        <v>0.56581985999999995</v>
      </c>
      <c r="BK82">
        <v>-0.7194083</v>
      </c>
      <c r="BL82">
        <v>0.54860589999999998</v>
      </c>
      <c r="BM82">
        <v>0.70572279999999998</v>
      </c>
      <c r="BN82">
        <v>-0.83287834999999999</v>
      </c>
      <c r="BO82">
        <v>0.21194302000000001</v>
      </c>
      <c r="BP82">
        <v>0.76948170000000005</v>
      </c>
      <c r="BQ82">
        <v>4.8160373999999999E-2</v>
      </c>
      <c r="BR82">
        <v>-0.18192711</v>
      </c>
      <c r="BS82">
        <v>1.1605772999999999</v>
      </c>
      <c r="BT82">
        <v>-0.86835399999999996</v>
      </c>
      <c r="BU82">
        <v>-0.56761163000000003</v>
      </c>
      <c r="BV82">
        <v>1.1873796000000001</v>
      </c>
      <c r="BW82">
        <v>0.33667216</v>
      </c>
      <c r="BX82">
        <v>-0.18792846999999999</v>
      </c>
      <c r="BY82">
        <v>-1.0592854</v>
      </c>
      <c r="BZ82">
        <v>0.64032173000000003</v>
      </c>
      <c r="CA82">
        <v>1.3849931</v>
      </c>
      <c r="CB82">
        <v>0.21096541999999999</v>
      </c>
      <c r="CC82">
        <v>-0.70981156999999995</v>
      </c>
      <c r="CD82">
        <v>0.45115703000000001</v>
      </c>
      <c r="CE82">
        <v>0.116150685</v>
      </c>
      <c r="CF82">
        <v>0.16770034</v>
      </c>
      <c r="CG82">
        <v>0.18530384</v>
      </c>
      <c r="CH82">
        <v>0.26861805</v>
      </c>
      <c r="CI82">
        <v>-0.12788137999999999</v>
      </c>
      <c r="CJ82">
        <v>0.25005500000000003</v>
      </c>
      <c r="CK82">
        <v>-0.11515392000000001</v>
      </c>
      <c r="CL82">
        <v>-0.64933640000000004</v>
      </c>
      <c r="CM82">
        <v>-0.22084498</v>
      </c>
      <c r="CN82">
        <v>-0.23170349000000001</v>
      </c>
      <c r="CO82">
        <v>-0.12357927</v>
      </c>
      <c r="CP82">
        <v>0.43978450000000002</v>
      </c>
      <c r="CQ82">
        <v>1.1672198999999999E-2</v>
      </c>
      <c r="CR82">
        <v>0.40432748000000002</v>
      </c>
      <c r="CS82">
        <v>0.14400265000000001</v>
      </c>
      <c r="CT82">
        <v>-0.26187470000000002</v>
      </c>
      <c r="CU82">
        <v>-0.17189083999999999</v>
      </c>
      <c r="CV82">
        <v>0.92676190000000003</v>
      </c>
    </row>
    <row r="83" spans="1:100" x14ac:dyDescent="0.25">
      <c r="A83">
        <v>-0.43398595000000001</v>
      </c>
      <c r="B83">
        <v>-0.30567657999999998</v>
      </c>
      <c r="C83">
        <v>0.52830319999999997</v>
      </c>
      <c r="D83">
        <v>0.13683780000000001</v>
      </c>
      <c r="E83">
        <v>7.2884959999999999E-2</v>
      </c>
      <c r="F83">
        <v>-0.49960624999999997</v>
      </c>
      <c r="G83">
        <v>1.3577243000000001</v>
      </c>
      <c r="H83">
        <v>-9.3201964999999998E-2</v>
      </c>
      <c r="I83">
        <v>-0.20071742000000001</v>
      </c>
      <c r="J83">
        <v>4.1126280000000001E-2</v>
      </c>
      <c r="K83">
        <v>-0.10391278599999999</v>
      </c>
      <c r="L83">
        <v>-9.2728270000000002E-2</v>
      </c>
      <c r="M83">
        <v>0.1762225</v>
      </c>
      <c r="N83">
        <v>-0.39330757</v>
      </c>
      <c r="O83">
        <v>-1.6035142</v>
      </c>
      <c r="P83">
        <v>-8.4677039999999995E-2</v>
      </c>
      <c r="Q83">
        <v>0.61230505000000002</v>
      </c>
      <c r="R83">
        <v>0.46634007</v>
      </c>
      <c r="S83">
        <v>8.6880579999999999E-2</v>
      </c>
      <c r="T83">
        <v>-0.76222979999999996</v>
      </c>
      <c r="U83">
        <v>0.22463733</v>
      </c>
      <c r="V83">
        <v>0.13681193999999999</v>
      </c>
      <c r="W83">
        <v>7.7788709999999997E-2</v>
      </c>
      <c r="X83">
        <v>-0.55470805999999995</v>
      </c>
      <c r="Y83">
        <v>-0.17124598999999999</v>
      </c>
      <c r="Z83">
        <v>-0.30875926999999997</v>
      </c>
      <c r="AA83">
        <v>-0.12704041999999999</v>
      </c>
      <c r="AB83">
        <v>-0.71192619999999995</v>
      </c>
      <c r="AC83">
        <v>0.15212450999999999</v>
      </c>
      <c r="AD83">
        <v>0.42068988000000002</v>
      </c>
      <c r="AE83">
        <v>-0.98788785999999995</v>
      </c>
      <c r="AF83">
        <v>0.91901904000000001</v>
      </c>
      <c r="AG83">
        <v>0.16226022000000001</v>
      </c>
      <c r="AH83">
        <v>0.33157914999999999</v>
      </c>
      <c r="AI83">
        <v>0.86823939999999999</v>
      </c>
      <c r="AJ83">
        <v>0.114769965</v>
      </c>
      <c r="AK83">
        <v>0.25507203000000001</v>
      </c>
      <c r="AL83">
        <v>-6.1690061999999997E-2</v>
      </c>
      <c r="AM83">
        <v>0.36622038000000001</v>
      </c>
      <c r="AN83">
        <v>0.66747100000000004</v>
      </c>
      <c r="AO83">
        <v>-0.30144053999999998</v>
      </c>
      <c r="AP83">
        <v>-0.86880710000000005</v>
      </c>
      <c r="AQ83">
        <v>1.3333297</v>
      </c>
      <c r="AR83">
        <v>1.9056823000000001E-2</v>
      </c>
      <c r="AS83">
        <v>-0.27856051999999998</v>
      </c>
      <c r="AT83">
        <v>-0.42437009999999997</v>
      </c>
      <c r="AU83">
        <v>-8.9793175000000003E-2</v>
      </c>
      <c r="AV83">
        <v>-0.40298079999999997</v>
      </c>
      <c r="AW83">
        <v>-0.47759195999999998</v>
      </c>
      <c r="AX83">
        <v>-1.0041171</v>
      </c>
      <c r="AY83">
        <v>0.33723649999999999</v>
      </c>
      <c r="AZ83">
        <v>0.27025475999999998</v>
      </c>
      <c r="BA83">
        <v>-0.26838200000000001</v>
      </c>
      <c r="BB83">
        <v>0.24829171999999999</v>
      </c>
      <c r="BC83">
        <v>0.42575985</v>
      </c>
      <c r="BD83">
        <v>0.81870425000000002</v>
      </c>
      <c r="BE83">
        <v>-0.38975304</v>
      </c>
      <c r="BF83">
        <v>8.0301460000000002E-3</v>
      </c>
      <c r="BG83">
        <v>-0.93006319999999998</v>
      </c>
      <c r="BH83">
        <v>0.13122167000000001</v>
      </c>
      <c r="BI83">
        <v>-0.21082902000000001</v>
      </c>
      <c r="BJ83">
        <v>0.67365766000000005</v>
      </c>
      <c r="BK83">
        <v>-0.32647169999999998</v>
      </c>
      <c r="BL83">
        <v>-0.21791004999999999</v>
      </c>
      <c r="BM83">
        <v>0.58056490000000005</v>
      </c>
      <c r="BN83">
        <v>-0.60936729999999995</v>
      </c>
      <c r="BO83">
        <v>0.46043545000000002</v>
      </c>
      <c r="BP83">
        <v>-6.2812924000000006E-2</v>
      </c>
      <c r="BQ83">
        <v>-1.0194920000000001</v>
      </c>
      <c r="BR83">
        <v>-0.2080119</v>
      </c>
      <c r="BS83">
        <v>0.8108187</v>
      </c>
      <c r="BT83">
        <v>-0.27083605999999999</v>
      </c>
      <c r="BU83">
        <v>-0.34793097000000001</v>
      </c>
      <c r="BV83">
        <v>0.85823400000000005</v>
      </c>
      <c r="BW83">
        <v>0.24022086000000001</v>
      </c>
      <c r="BX83">
        <v>-0.29016631999999998</v>
      </c>
      <c r="BY83">
        <v>-1.0144373</v>
      </c>
      <c r="BZ83">
        <v>1.2058522</v>
      </c>
      <c r="CA83">
        <v>2.1638408</v>
      </c>
      <c r="CB83">
        <v>0.67131350000000001</v>
      </c>
      <c r="CC83">
        <v>0.27188873000000002</v>
      </c>
      <c r="CD83">
        <v>1.0326554999999999</v>
      </c>
      <c r="CE83">
        <v>5.8085236999999998E-2</v>
      </c>
      <c r="CF83">
        <v>-0.30598560000000002</v>
      </c>
      <c r="CG83">
        <v>0.12250435</v>
      </c>
      <c r="CH83">
        <v>0.39583003999999999</v>
      </c>
      <c r="CI83">
        <v>1.2308359E-2</v>
      </c>
      <c r="CJ83">
        <v>-2.4276744999999999E-2</v>
      </c>
      <c r="CK83">
        <v>-0.11991523</v>
      </c>
      <c r="CL83">
        <v>-0.24584681</v>
      </c>
      <c r="CM83">
        <v>-0.84086249999999996</v>
      </c>
      <c r="CN83">
        <v>-0.46014100000000002</v>
      </c>
      <c r="CO83">
        <v>-0.48875020000000002</v>
      </c>
      <c r="CP83">
        <v>0.40366800000000003</v>
      </c>
      <c r="CQ83">
        <v>6.5560789999999994E-2</v>
      </c>
      <c r="CR83">
        <v>0.79309470000000004</v>
      </c>
      <c r="CS83">
        <v>0.27209050000000001</v>
      </c>
      <c r="CT83">
        <v>0.50963616</v>
      </c>
      <c r="CU83">
        <v>-0.10305649</v>
      </c>
      <c r="CV83">
        <v>0.75237229999999999</v>
      </c>
    </row>
    <row r="84" spans="1:100" x14ac:dyDescent="0.25">
      <c r="A84">
        <v>0.14988518000000001</v>
      </c>
      <c r="B84">
        <v>-0.15614258</v>
      </c>
      <c r="C84">
        <v>0.37052689999999999</v>
      </c>
      <c r="D84">
        <v>0.55266344999999995</v>
      </c>
      <c r="E84">
        <v>-0.44086350000000002</v>
      </c>
      <c r="F84">
        <v>0.30274572999999999</v>
      </c>
      <c r="G84">
        <v>1.2576708999999999</v>
      </c>
      <c r="H84">
        <v>-0.37522762999999998</v>
      </c>
      <c r="I84">
        <v>-0.19751663999999999</v>
      </c>
      <c r="J84">
        <v>0.43947402000000002</v>
      </c>
      <c r="K84">
        <v>0.63595723999999998</v>
      </c>
      <c r="L84">
        <v>-0.35046145000000001</v>
      </c>
      <c r="M84">
        <v>-0.53732749999999996</v>
      </c>
      <c r="N84">
        <v>-1.2124364000000001</v>
      </c>
      <c r="O84">
        <v>-0.83899679999999999</v>
      </c>
      <c r="P84">
        <v>0.25567912999999998</v>
      </c>
      <c r="Q84">
        <v>-1.3671756E-2</v>
      </c>
      <c r="R84">
        <v>6.7743899999999996E-2</v>
      </c>
      <c r="S84">
        <v>-0.33375162000000003</v>
      </c>
      <c r="T84">
        <v>0.32324934</v>
      </c>
      <c r="U84">
        <v>-1.3180695</v>
      </c>
      <c r="V84">
        <v>5.9168803999999998E-2</v>
      </c>
      <c r="W84">
        <v>0.28178027</v>
      </c>
      <c r="X84">
        <v>9.5567289999999999E-2</v>
      </c>
      <c r="Y84">
        <v>-0.46921274000000002</v>
      </c>
      <c r="Z84">
        <v>-0.18934019999999999</v>
      </c>
      <c r="AA84">
        <v>-5.56503E-2</v>
      </c>
      <c r="AB84">
        <v>-0.4576076</v>
      </c>
      <c r="AC84">
        <v>0.39832377000000002</v>
      </c>
      <c r="AD84">
        <v>5.7360977E-2</v>
      </c>
      <c r="AE84">
        <v>-0.31399712000000002</v>
      </c>
      <c r="AF84">
        <v>-5.7704747000000001E-3</v>
      </c>
      <c r="AG84">
        <v>0.37598783000000002</v>
      </c>
      <c r="AH84">
        <v>0.12608853</v>
      </c>
      <c r="AI84">
        <v>0.14795825000000001</v>
      </c>
      <c r="AJ84">
        <v>-0.5874511</v>
      </c>
      <c r="AK84">
        <v>0.44068646</v>
      </c>
      <c r="AL84">
        <v>-0.17323858</v>
      </c>
      <c r="AM84">
        <v>0.55484520000000004</v>
      </c>
      <c r="AN84">
        <v>-0.30086713999999998</v>
      </c>
      <c r="AO84">
        <v>-0.442276</v>
      </c>
      <c r="AP84">
        <v>-0.42844130000000002</v>
      </c>
      <c r="AQ84">
        <v>0.82390790000000003</v>
      </c>
      <c r="AR84">
        <v>0.65894209999999998</v>
      </c>
      <c r="AS84">
        <v>-5.5754906999999999E-2</v>
      </c>
      <c r="AT84">
        <v>-0.23067462</v>
      </c>
      <c r="AU84">
        <v>8.3405379999999998E-3</v>
      </c>
      <c r="AV84">
        <v>-0.35263850000000002</v>
      </c>
      <c r="AW84">
        <v>-0.73850579999999999</v>
      </c>
      <c r="AX84">
        <v>-1.9209331999999999</v>
      </c>
      <c r="AY84">
        <v>0.26262963</v>
      </c>
      <c r="AZ84">
        <v>-0.12462939000000001</v>
      </c>
      <c r="BA84">
        <v>-0.37485970000000002</v>
      </c>
      <c r="BB84">
        <v>0.30223625999999998</v>
      </c>
      <c r="BC84">
        <v>2.8013377999999999E-2</v>
      </c>
      <c r="BD84">
        <v>0.32663962000000002</v>
      </c>
      <c r="BE84">
        <v>-0.29886362</v>
      </c>
      <c r="BF84">
        <v>0.26162950000000001</v>
      </c>
      <c r="BG84">
        <v>-0.46295393000000001</v>
      </c>
      <c r="BH84">
        <v>0.25417329999999999</v>
      </c>
      <c r="BI84">
        <v>-7.6767445000000004E-2</v>
      </c>
      <c r="BJ84">
        <v>0.62303010000000003</v>
      </c>
      <c r="BK84">
        <v>9.9228189999999994E-2</v>
      </c>
      <c r="BL84">
        <v>3.3195004E-2</v>
      </c>
      <c r="BM84">
        <v>0.30681760000000002</v>
      </c>
      <c r="BN84">
        <v>-0.26341239999999999</v>
      </c>
      <c r="BO84">
        <v>0.71842413999999999</v>
      </c>
      <c r="BP84">
        <v>0.40084209999999998</v>
      </c>
      <c r="BQ84">
        <v>0.238319</v>
      </c>
      <c r="BR84">
        <v>-0.15397927</v>
      </c>
      <c r="BS84">
        <v>1.1297953999999999</v>
      </c>
      <c r="BT84">
        <v>-3.9657234999999999E-2</v>
      </c>
      <c r="BU84">
        <v>-0.32318806999999999</v>
      </c>
      <c r="BV84">
        <v>0.40716010000000002</v>
      </c>
      <c r="BW84">
        <v>-3.6014333000000003E-2</v>
      </c>
      <c r="BX84">
        <v>-9.4163419999999994E-3</v>
      </c>
      <c r="BY84">
        <v>-0.13731431999999999</v>
      </c>
      <c r="BZ84">
        <v>0.7578104</v>
      </c>
      <c r="CA84">
        <v>0.7354849</v>
      </c>
      <c r="CB84">
        <v>0.73827493</v>
      </c>
      <c r="CC84">
        <v>-0.65507559999999998</v>
      </c>
      <c r="CD84">
        <v>0.97503823000000001</v>
      </c>
      <c r="CE84">
        <v>0.14695991999999999</v>
      </c>
      <c r="CF84">
        <v>-5.3660378000000002E-2</v>
      </c>
      <c r="CG84">
        <v>0.20683568999999999</v>
      </c>
      <c r="CH84">
        <v>0.49092042000000002</v>
      </c>
      <c r="CI84">
        <v>-9.1576130000000006E-2</v>
      </c>
      <c r="CJ84">
        <v>0.45949307</v>
      </c>
      <c r="CK84">
        <v>0.19348074000000001</v>
      </c>
      <c r="CL84">
        <v>-9.7040266E-2</v>
      </c>
      <c r="CM84">
        <v>-1.2811272</v>
      </c>
      <c r="CN84">
        <v>-0.32324639999999999</v>
      </c>
      <c r="CO84">
        <v>0.10894929</v>
      </c>
      <c r="CP84">
        <v>0.24486640000000001</v>
      </c>
      <c r="CQ84">
        <v>-0.14287021999999999</v>
      </c>
      <c r="CR84">
        <v>0.26544666</v>
      </c>
      <c r="CS84">
        <v>0.39939999999999998</v>
      </c>
      <c r="CT84">
        <v>-0.36312159999999999</v>
      </c>
      <c r="CU84">
        <v>0.16892704</v>
      </c>
      <c r="CV84">
        <v>0.77849460000000004</v>
      </c>
    </row>
    <row r="85" spans="1:100" x14ac:dyDescent="0.25">
      <c r="A85">
        <v>-0.18857115999999999</v>
      </c>
      <c r="B85">
        <v>-0.28661524999999999</v>
      </c>
      <c r="C85">
        <v>0.71077979999999996</v>
      </c>
      <c r="D85">
        <v>0.72542549999999995</v>
      </c>
      <c r="E85">
        <v>0.41886509999999999</v>
      </c>
      <c r="F85">
        <v>0.24961828</v>
      </c>
      <c r="G85">
        <v>0.99675990000000003</v>
      </c>
      <c r="H85">
        <v>-0.37031101999999999</v>
      </c>
      <c r="I85">
        <v>-0.27248207000000002</v>
      </c>
      <c r="J85">
        <v>0.49023645999999999</v>
      </c>
      <c r="K85">
        <v>0.1923443</v>
      </c>
      <c r="L85">
        <v>-0.41762716</v>
      </c>
      <c r="M85">
        <v>8.0858395E-2</v>
      </c>
      <c r="N85">
        <v>-0.41472143</v>
      </c>
      <c r="O85">
        <v>-0.55308900000000005</v>
      </c>
      <c r="P85">
        <v>-0.22698957</v>
      </c>
      <c r="Q85">
        <v>0.62516874</v>
      </c>
      <c r="R85">
        <v>0.49470027999999999</v>
      </c>
      <c r="S85">
        <v>-7.2758660000000003E-2</v>
      </c>
      <c r="T85">
        <v>5.4141519999999999E-2</v>
      </c>
      <c r="U85">
        <v>0.55808590000000002</v>
      </c>
      <c r="V85">
        <v>-0.30122787000000001</v>
      </c>
      <c r="W85">
        <v>-4.2778403E-2</v>
      </c>
      <c r="X85">
        <v>9.7476869999999993E-2</v>
      </c>
      <c r="Y85">
        <v>-0.21520764000000001</v>
      </c>
      <c r="Z85">
        <v>-0.72132130000000005</v>
      </c>
      <c r="AA85">
        <v>5.7447697999999998E-2</v>
      </c>
      <c r="AB85">
        <v>0.10535267</v>
      </c>
      <c r="AC85">
        <v>0.89881359999999999</v>
      </c>
      <c r="AD85">
        <v>-0.21838877000000001</v>
      </c>
      <c r="AE85">
        <v>-0.45247638000000001</v>
      </c>
      <c r="AF85">
        <v>0.89538704999999996</v>
      </c>
      <c r="AG85">
        <v>0.39336175000000001</v>
      </c>
      <c r="AH85">
        <v>0.96075790000000005</v>
      </c>
      <c r="AI85">
        <v>1.457422</v>
      </c>
      <c r="AJ85">
        <v>-0.20357681999999999</v>
      </c>
      <c r="AK85">
        <v>1.3839997E-2</v>
      </c>
      <c r="AL85">
        <v>0.29955372000000002</v>
      </c>
      <c r="AM85">
        <v>0.63049319999999998</v>
      </c>
      <c r="AN85">
        <v>0.49567204999999998</v>
      </c>
      <c r="AO85">
        <v>-9.2112970000000002E-2</v>
      </c>
      <c r="AP85">
        <v>-0.47119739999999999</v>
      </c>
      <c r="AQ85">
        <v>0.73549379999999998</v>
      </c>
      <c r="AR85">
        <v>0.21461838</v>
      </c>
      <c r="AS85">
        <v>-1.0343823000000001</v>
      </c>
      <c r="AT85">
        <v>-1.6004388000000001</v>
      </c>
      <c r="AU85">
        <v>-0.39437096999999999</v>
      </c>
      <c r="AV85">
        <v>-0.39733942999999999</v>
      </c>
      <c r="AW85">
        <v>-0.89776206000000003</v>
      </c>
      <c r="AX85">
        <v>-0.39113185</v>
      </c>
      <c r="AY85">
        <v>0.54380410000000001</v>
      </c>
      <c r="AZ85">
        <v>0.74248860000000005</v>
      </c>
      <c r="BA85">
        <v>-0.36264360000000001</v>
      </c>
      <c r="BB85">
        <v>0.60894009999999998</v>
      </c>
      <c r="BC85">
        <v>0.22408697999999999</v>
      </c>
      <c r="BD85">
        <v>0.23710576999999999</v>
      </c>
      <c r="BE85">
        <v>-1.1657953E-2</v>
      </c>
      <c r="BF85">
        <v>0.31160357999999999</v>
      </c>
      <c r="BG85">
        <v>-0.51180004999999995</v>
      </c>
      <c r="BH85">
        <v>-0.31173425999999999</v>
      </c>
      <c r="BI85">
        <v>-0.90684629999999999</v>
      </c>
      <c r="BJ85">
        <v>0.57492149999999997</v>
      </c>
      <c r="BK85">
        <v>-0.31275364999999999</v>
      </c>
      <c r="BL85">
        <v>-0.27410250000000003</v>
      </c>
      <c r="BM85">
        <v>0.65021549999999995</v>
      </c>
      <c r="BN85">
        <v>0.10062164</v>
      </c>
      <c r="BO85">
        <v>0.25662845000000001</v>
      </c>
      <c r="BP85">
        <v>9.4722879999999995E-2</v>
      </c>
      <c r="BQ85">
        <v>0.22976216999999999</v>
      </c>
      <c r="BR85">
        <v>-0.10807285</v>
      </c>
      <c r="BS85">
        <v>1.2852262999999999</v>
      </c>
      <c r="BT85">
        <v>-0.20978864999999999</v>
      </c>
      <c r="BU85">
        <v>-0.44092888000000002</v>
      </c>
      <c r="BV85">
        <v>0.67742950000000002</v>
      </c>
      <c r="BW85">
        <v>0.6997466</v>
      </c>
      <c r="BX85">
        <v>-0.77959405999999998</v>
      </c>
      <c r="BY85">
        <v>7.8200489999999998E-2</v>
      </c>
      <c r="BZ85">
        <v>1.1034539999999999</v>
      </c>
      <c r="CA85">
        <v>-0.70052939999999997</v>
      </c>
      <c r="CB85">
        <v>0.26790026</v>
      </c>
      <c r="CC85">
        <v>-0.37473264000000001</v>
      </c>
      <c r="CD85">
        <v>0.40125304000000001</v>
      </c>
      <c r="CE85">
        <v>-8.9102730000000005E-2</v>
      </c>
      <c r="CF85">
        <v>-0.30168634999999999</v>
      </c>
      <c r="CG85">
        <v>0.11881733</v>
      </c>
      <c r="CH85">
        <v>0.54705024000000002</v>
      </c>
      <c r="CI85">
        <v>-9.3255040000000001E-3</v>
      </c>
      <c r="CJ85">
        <v>0.17140567000000001</v>
      </c>
      <c r="CK85">
        <v>0.66209865000000001</v>
      </c>
      <c r="CL85">
        <v>-0.40549517000000002</v>
      </c>
      <c r="CM85">
        <v>-0.48794270000000001</v>
      </c>
      <c r="CN85">
        <v>-0.12786922000000001</v>
      </c>
      <c r="CO85">
        <v>0.52535810000000005</v>
      </c>
      <c r="CP85">
        <v>-0.19621663</v>
      </c>
      <c r="CQ85">
        <v>-0.27801973000000002</v>
      </c>
      <c r="CR85">
        <v>-6.1841607E-3</v>
      </c>
      <c r="CS85">
        <v>0.10572526</v>
      </c>
      <c r="CT85">
        <v>-0.39185320000000001</v>
      </c>
      <c r="CU85">
        <v>0.18177152999999999</v>
      </c>
      <c r="CV85">
        <v>0.5814627</v>
      </c>
    </row>
    <row r="86" spans="1:100" x14ac:dyDescent="0.25">
      <c r="A86">
        <v>-0.22096883</v>
      </c>
      <c r="B86">
        <v>-0.26715972999999998</v>
      </c>
      <c r="C86">
        <v>0.56852453999999997</v>
      </c>
      <c r="D86">
        <v>1.4431160000000001</v>
      </c>
      <c r="E86">
        <v>0.65070194000000003</v>
      </c>
      <c r="F86">
        <v>4.6492989999999998E-2</v>
      </c>
      <c r="G86">
        <v>0.94183505000000001</v>
      </c>
      <c r="H86">
        <v>0.10686080000000001</v>
      </c>
      <c r="I86">
        <v>-0.25427386000000002</v>
      </c>
      <c r="J86">
        <v>0.58635930000000003</v>
      </c>
      <c r="K86">
        <v>-3.2081150000000003E-2</v>
      </c>
      <c r="L86">
        <v>-0.13567953999999999</v>
      </c>
      <c r="M86">
        <v>-0.49334514000000002</v>
      </c>
      <c r="N86">
        <v>-0.23509827</v>
      </c>
      <c r="O86">
        <v>-0.25763983000000001</v>
      </c>
      <c r="P86">
        <v>-1.2944496999999999</v>
      </c>
      <c r="Q86">
        <v>0.53839219999999999</v>
      </c>
      <c r="R86">
        <v>-0.35624343000000003</v>
      </c>
      <c r="S86">
        <v>0.32526569999999999</v>
      </c>
      <c r="T86">
        <v>-3.9557080000000001E-2</v>
      </c>
      <c r="U86">
        <v>0.15299433000000001</v>
      </c>
      <c r="V86">
        <v>0.27177163999999998</v>
      </c>
      <c r="W86">
        <v>1.1310237999999999</v>
      </c>
      <c r="X86">
        <v>-0.3244069</v>
      </c>
      <c r="Y86">
        <v>0.39786533000000002</v>
      </c>
      <c r="Z86">
        <v>-0.73859010000000003</v>
      </c>
      <c r="AA86">
        <v>-0.50326499999999996</v>
      </c>
      <c r="AB86">
        <v>-0.14043224000000001</v>
      </c>
      <c r="AC86">
        <v>0.47662377</v>
      </c>
      <c r="AD86">
        <v>-0.73068224999999998</v>
      </c>
      <c r="AE86">
        <v>-0.77556955999999999</v>
      </c>
      <c r="AF86">
        <v>0.83767605000000001</v>
      </c>
      <c r="AG86">
        <v>6.7404480000000003E-2</v>
      </c>
      <c r="AH86">
        <v>1.4147764</v>
      </c>
      <c r="AI86">
        <v>1.5624255E-2</v>
      </c>
      <c r="AJ86">
        <v>-0.108005404</v>
      </c>
      <c r="AK86">
        <v>-0.30798608</v>
      </c>
      <c r="AL86">
        <v>-0.23068598000000001</v>
      </c>
      <c r="AM86">
        <v>0.27415400000000001</v>
      </c>
      <c r="AN86">
        <v>0.51647173999999996</v>
      </c>
      <c r="AO86">
        <v>0.30239339999999998</v>
      </c>
      <c r="AP86">
        <v>-0.25015545</v>
      </c>
      <c r="AQ86">
        <v>0.20653284</v>
      </c>
      <c r="AR86">
        <v>0.35423177</v>
      </c>
      <c r="AS86">
        <v>-8.6651759999999994E-2</v>
      </c>
      <c r="AT86">
        <v>-0.62528989999999995</v>
      </c>
      <c r="AU86">
        <v>-0.37829810000000003</v>
      </c>
      <c r="AV86">
        <v>-0.30935829999999997</v>
      </c>
      <c r="AW86">
        <v>-0.96648716999999995</v>
      </c>
      <c r="AX86">
        <v>-1.3461024E-2</v>
      </c>
      <c r="AY86">
        <v>0.94741989999999998</v>
      </c>
      <c r="AZ86">
        <v>-6.3011139999999993E-2</v>
      </c>
      <c r="BA86">
        <v>-0.12681964000000001</v>
      </c>
      <c r="BB86">
        <v>0.46783554999999999</v>
      </c>
      <c r="BC86">
        <v>1.1957601</v>
      </c>
      <c r="BD86">
        <v>-0.18754746</v>
      </c>
      <c r="BE86">
        <v>-0.25848678000000003</v>
      </c>
      <c r="BF86">
        <v>0.70107640000000004</v>
      </c>
      <c r="BG86">
        <v>-1.3085878</v>
      </c>
      <c r="BH86">
        <v>0.47461039999999999</v>
      </c>
      <c r="BI86">
        <v>-0.46257199999999998</v>
      </c>
      <c r="BJ86">
        <v>1.0258309999999999</v>
      </c>
      <c r="BK86">
        <v>0.71034739999999996</v>
      </c>
      <c r="BL86">
        <v>-0.74842390000000003</v>
      </c>
      <c r="BM86">
        <v>1.1214432999999999</v>
      </c>
      <c r="BN86">
        <v>-0.47241169999999999</v>
      </c>
      <c r="BO86">
        <v>-0.47603253000000001</v>
      </c>
      <c r="BP86">
        <v>-0.27634750000000002</v>
      </c>
      <c r="BQ86">
        <v>0.39812827000000001</v>
      </c>
      <c r="BR86">
        <v>-0.14519665000000001</v>
      </c>
      <c r="BS86">
        <v>0.28844955999999999</v>
      </c>
      <c r="BT86">
        <v>-0.47686452000000001</v>
      </c>
      <c r="BU86">
        <v>-0.24040501</v>
      </c>
      <c r="BV86">
        <v>0.97582259999999998</v>
      </c>
      <c r="BW86">
        <v>0.11149305</v>
      </c>
      <c r="BX86">
        <v>-0.63358080000000006</v>
      </c>
      <c r="BY86">
        <v>-1.1079380000000001</v>
      </c>
      <c r="BZ86">
        <v>1.0323340000000001</v>
      </c>
      <c r="CA86">
        <v>-7.7412309999999998E-2</v>
      </c>
      <c r="CB86">
        <v>-0.19118167</v>
      </c>
      <c r="CC86">
        <v>-0.79136609999999996</v>
      </c>
      <c r="CD86">
        <v>0.73260236000000001</v>
      </c>
      <c r="CE86">
        <v>-0.60194707000000003</v>
      </c>
      <c r="CF86">
        <v>-0.83734070000000005</v>
      </c>
      <c r="CG86">
        <v>0.75408554000000005</v>
      </c>
      <c r="CH86">
        <v>0.54382560000000002</v>
      </c>
      <c r="CI86">
        <v>-0.57975876000000004</v>
      </c>
      <c r="CJ86">
        <v>0.27233675000000002</v>
      </c>
      <c r="CK86">
        <v>-0.66813120000000004</v>
      </c>
      <c r="CL86">
        <v>-0.37723469999999998</v>
      </c>
      <c r="CM86">
        <v>-0.80683859999999996</v>
      </c>
      <c r="CN86">
        <v>-0.34534704999999999</v>
      </c>
      <c r="CO86">
        <v>-0.65348919999999999</v>
      </c>
      <c r="CP86">
        <v>0.15212727000000001</v>
      </c>
      <c r="CQ86">
        <v>-3.1109303000000001E-3</v>
      </c>
      <c r="CR86">
        <v>-0.43311490000000002</v>
      </c>
      <c r="CS86">
        <v>0.18748379000000001</v>
      </c>
      <c r="CT86">
        <v>-0.38285348000000002</v>
      </c>
      <c r="CU86">
        <v>0.56846224999999995</v>
      </c>
      <c r="CV86">
        <v>0.43502069999999998</v>
      </c>
    </row>
    <row r="87" spans="1:100" x14ac:dyDescent="0.25">
      <c r="A87">
        <v>-0.27573448</v>
      </c>
      <c r="B87">
        <v>-0.14162056000000001</v>
      </c>
      <c r="C87">
        <v>0.64948236999999998</v>
      </c>
      <c r="D87">
        <v>0.988981</v>
      </c>
      <c r="E87">
        <v>0.95040570000000002</v>
      </c>
      <c r="F87">
        <v>-0.12181234000000001</v>
      </c>
      <c r="G87">
        <v>0.97320764999999998</v>
      </c>
      <c r="H87">
        <v>-0.69662690000000005</v>
      </c>
      <c r="I87">
        <v>-5.9891819999999998E-2</v>
      </c>
      <c r="J87">
        <v>0.60174095999999999</v>
      </c>
      <c r="K87">
        <v>0.31895527000000001</v>
      </c>
      <c r="L87">
        <v>8.9563699999999996E-2</v>
      </c>
      <c r="M87">
        <v>-0.41402800000000001</v>
      </c>
      <c r="N87">
        <v>-0.56723579999999996</v>
      </c>
      <c r="O87">
        <v>-0.5952809</v>
      </c>
      <c r="P87">
        <v>0.21888252</v>
      </c>
      <c r="Q87">
        <v>-4.1701674000000001E-2</v>
      </c>
      <c r="R87">
        <v>-6.9363759999999997E-2</v>
      </c>
      <c r="S87">
        <v>-0.14708636999999999</v>
      </c>
      <c r="T87">
        <v>1.1887589000000001</v>
      </c>
      <c r="U87">
        <v>0.2521506</v>
      </c>
      <c r="V87">
        <v>-2.5516972E-3</v>
      </c>
      <c r="W87">
        <v>0.49312127</v>
      </c>
      <c r="X87">
        <v>-0.3765136</v>
      </c>
      <c r="Y87">
        <v>-0.25156142999999997</v>
      </c>
      <c r="Z87">
        <v>-0.80494314</v>
      </c>
      <c r="AA87">
        <v>1.3032257999999999E-3</v>
      </c>
      <c r="AB87">
        <v>-0.13302559999999999</v>
      </c>
      <c r="AC87">
        <v>0.35588713999999999</v>
      </c>
      <c r="AD87">
        <v>0.25633230000000001</v>
      </c>
      <c r="AE87">
        <v>-0.59193530000000005</v>
      </c>
      <c r="AF87">
        <v>0.29058986999999997</v>
      </c>
      <c r="AG87">
        <v>-2.7103871000000002E-2</v>
      </c>
      <c r="AH87">
        <v>0.70747890000000002</v>
      </c>
      <c r="AI87">
        <v>0.24261996</v>
      </c>
      <c r="AJ87">
        <v>-0.69688030000000001</v>
      </c>
      <c r="AK87">
        <v>-0.55078285999999999</v>
      </c>
      <c r="AL87">
        <v>-0.32711679999999999</v>
      </c>
      <c r="AM87">
        <v>0.68150670000000002</v>
      </c>
      <c r="AN87">
        <v>2.2819445000000001E-2</v>
      </c>
      <c r="AO87">
        <v>-1.8146470000000001E-2</v>
      </c>
      <c r="AP87">
        <v>-0.3236676</v>
      </c>
      <c r="AQ87">
        <v>0.22028965</v>
      </c>
      <c r="AR87">
        <v>-0.47061744</v>
      </c>
      <c r="AS87">
        <v>0.44569555</v>
      </c>
      <c r="AT87">
        <v>-0.84787583</v>
      </c>
      <c r="AU87">
        <v>-0.78544044000000002</v>
      </c>
      <c r="AV87">
        <v>-0.50810060000000001</v>
      </c>
      <c r="AW87">
        <v>-0.77268959999999998</v>
      </c>
      <c r="AX87">
        <v>-0.35838974000000001</v>
      </c>
      <c r="AY87">
        <v>0.75330602999999996</v>
      </c>
      <c r="AZ87">
        <v>0.73779565000000003</v>
      </c>
      <c r="BA87">
        <v>0.122908965</v>
      </c>
      <c r="BB87">
        <v>-0.38432103000000001</v>
      </c>
      <c r="BC87">
        <v>-0.39835668000000002</v>
      </c>
      <c r="BD87">
        <v>-5.6436795999999997E-2</v>
      </c>
      <c r="BE87">
        <v>-7.967581E-2</v>
      </c>
      <c r="BF87">
        <v>6.4792199999999994E-2</v>
      </c>
      <c r="BG87">
        <v>-0.72735952999999998</v>
      </c>
      <c r="BH87">
        <v>0.39178973</v>
      </c>
      <c r="BI87">
        <v>-0.33042315</v>
      </c>
      <c r="BJ87">
        <v>0.35769972</v>
      </c>
      <c r="BK87">
        <v>-0.5780286</v>
      </c>
      <c r="BL87">
        <v>-0.3180847</v>
      </c>
      <c r="BM87">
        <v>0.52077819999999997</v>
      </c>
      <c r="BN87">
        <v>0.12893950000000001</v>
      </c>
      <c r="BO87">
        <v>-2.4886101000000001E-2</v>
      </c>
      <c r="BP87">
        <v>0.17497262</v>
      </c>
      <c r="BQ87">
        <v>0.27443600000000001</v>
      </c>
      <c r="BR87">
        <v>-0.45795747999999997</v>
      </c>
      <c r="BS87">
        <v>0.25271442999999999</v>
      </c>
      <c r="BT87">
        <v>-0.77417020000000003</v>
      </c>
      <c r="BU87">
        <v>-0.15346235</v>
      </c>
      <c r="BV87">
        <v>0.77116119999999999</v>
      </c>
      <c r="BW87">
        <v>5.9296130000000002E-2</v>
      </c>
      <c r="BX87">
        <v>1.7237671999999999</v>
      </c>
      <c r="BY87">
        <v>-0.64892673000000001</v>
      </c>
      <c r="BZ87">
        <v>1.1309724999999999</v>
      </c>
      <c r="CA87">
        <v>0.27833867000000001</v>
      </c>
      <c r="CB87">
        <v>0.77462094999999997</v>
      </c>
      <c r="CC87">
        <v>-0.52903520000000004</v>
      </c>
      <c r="CD87">
        <v>0.27659141999999998</v>
      </c>
      <c r="CE87">
        <v>-0.19300608</v>
      </c>
      <c r="CF87">
        <v>-0.64235589999999998</v>
      </c>
      <c r="CG87">
        <v>0.20506453999999999</v>
      </c>
      <c r="CH87">
        <v>0.48603982000000001</v>
      </c>
      <c r="CI87">
        <v>0.34699795</v>
      </c>
      <c r="CJ87">
        <v>-5.8980360000000003E-2</v>
      </c>
      <c r="CK87">
        <v>0.19259172999999999</v>
      </c>
      <c r="CL87">
        <v>-0.14605694999999999</v>
      </c>
      <c r="CM87">
        <v>-0.80579319999999999</v>
      </c>
      <c r="CN87">
        <v>7.9102404000000001E-2</v>
      </c>
      <c r="CO87">
        <v>-0.18348592999999999</v>
      </c>
      <c r="CP87">
        <v>-0.73912805000000004</v>
      </c>
      <c r="CQ87">
        <v>0.22149198</v>
      </c>
      <c r="CR87">
        <v>0.99473610000000001</v>
      </c>
      <c r="CS87">
        <v>0.33268458000000001</v>
      </c>
      <c r="CT87">
        <v>-0.41881669999999999</v>
      </c>
      <c r="CU87">
        <v>0.58585350000000003</v>
      </c>
      <c r="CV87">
        <v>0.57641560000000003</v>
      </c>
    </row>
    <row r="88" spans="1:100" x14ac:dyDescent="0.25">
      <c r="A88">
        <v>-2.6744812999999999E-2</v>
      </c>
      <c r="B88">
        <v>-0.61610043000000003</v>
      </c>
      <c r="C88">
        <v>0.36908877000000001</v>
      </c>
      <c r="D88">
        <v>0.51677830000000002</v>
      </c>
      <c r="E88">
        <v>-5.0377637000000003E-2</v>
      </c>
      <c r="F88">
        <v>-0.32834530000000001</v>
      </c>
      <c r="G88">
        <v>0.95256030000000003</v>
      </c>
      <c r="H88">
        <v>-0.28633641999999998</v>
      </c>
      <c r="I88">
        <v>-0.16265441</v>
      </c>
      <c r="J88">
        <v>0.50351990000000002</v>
      </c>
      <c r="K88">
        <v>-0.31914508000000003</v>
      </c>
      <c r="L88">
        <v>-0.11737697</v>
      </c>
      <c r="M88">
        <v>-0.92771786000000001</v>
      </c>
      <c r="N88">
        <v>-2.8812213</v>
      </c>
      <c r="O88">
        <v>-0.39712009999999998</v>
      </c>
      <c r="P88">
        <v>0.37529079999999998</v>
      </c>
      <c r="Q88">
        <v>-0.25756784999999999</v>
      </c>
      <c r="R88">
        <v>-0.56194650000000002</v>
      </c>
      <c r="S88">
        <v>4.0560751999999999E-2</v>
      </c>
      <c r="T88">
        <v>-0.12548720999999999</v>
      </c>
      <c r="U88">
        <v>1.4127603</v>
      </c>
      <c r="V88">
        <v>-0.77866369999999996</v>
      </c>
      <c r="W88">
        <v>0.23678231</v>
      </c>
      <c r="X88">
        <v>-0.45809484</v>
      </c>
      <c r="Y88">
        <v>0.45341027</v>
      </c>
      <c r="Z88">
        <v>-0.30042469999999999</v>
      </c>
      <c r="AA88">
        <v>0.41426039999999997</v>
      </c>
      <c r="AB88">
        <v>0.42228663</v>
      </c>
      <c r="AC88">
        <v>0.24950811000000001</v>
      </c>
      <c r="AD88">
        <v>0.60927284000000004</v>
      </c>
      <c r="AE88">
        <v>-0.67394549999999998</v>
      </c>
      <c r="AF88">
        <v>0.1263541</v>
      </c>
      <c r="AG88">
        <v>-2.2664571000000001E-2</v>
      </c>
      <c r="AH88">
        <v>1.0299031999999999</v>
      </c>
      <c r="AI88">
        <v>0.13812073999999999</v>
      </c>
      <c r="AJ88">
        <v>-8.9476584999999997E-2</v>
      </c>
      <c r="AK88">
        <v>-0.68673324999999996</v>
      </c>
      <c r="AL88">
        <v>-0.32613066000000002</v>
      </c>
      <c r="AM88">
        <v>0.36306587000000001</v>
      </c>
      <c r="AN88">
        <v>-0.64239579999999996</v>
      </c>
      <c r="AO88">
        <v>-0.11968231</v>
      </c>
      <c r="AP88">
        <v>0.16893299000000001</v>
      </c>
      <c r="AQ88">
        <v>0.43957698000000001</v>
      </c>
      <c r="AR88">
        <v>0.44737208000000001</v>
      </c>
      <c r="AS88">
        <v>0.21129181999999999</v>
      </c>
      <c r="AT88">
        <v>-0.32726361999999998</v>
      </c>
      <c r="AU88">
        <v>-0.82845360000000001</v>
      </c>
      <c r="AV88">
        <v>6.8498489999999995E-2</v>
      </c>
      <c r="AW88">
        <v>-1.5101515999999999</v>
      </c>
      <c r="AX88">
        <v>-0.40940623999999998</v>
      </c>
      <c r="AY88">
        <v>0.53897200000000001</v>
      </c>
      <c r="AZ88">
        <v>-0.44684193</v>
      </c>
      <c r="BA88">
        <v>6.6457180000000005E-2</v>
      </c>
      <c r="BB88">
        <v>5.1839349999999999E-2</v>
      </c>
      <c r="BC88">
        <v>1.3053338999999999</v>
      </c>
      <c r="BD88">
        <v>2.7740076E-3</v>
      </c>
      <c r="BE88">
        <v>-0.15370460999999999</v>
      </c>
      <c r="BF88">
        <v>0.38447704999999999</v>
      </c>
      <c r="BG88">
        <v>-1.2127243000000001</v>
      </c>
      <c r="BH88">
        <v>0.25719892999999999</v>
      </c>
      <c r="BI88">
        <v>-0.25560319999999997</v>
      </c>
      <c r="BJ88">
        <v>-9.3163070000000001E-2</v>
      </c>
      <c r="BK88">
        <v>1.5247101999999999</v>
      </c>
      <c r="BL88">
        <v>-0.49708813000000002</v>
      </c>
      <c r="BM88">
        <v>0.7710998</v>
      </c>
      <c r="BN88">
        <v>0.24702753</v>
      </c>
      <c r="BO88">
        <v>-0.79806429999999995</v>
      </c>
      <c r="BP88">
        <v>-7.5150099999999997E-2</v>
      </c>
      <c r="BQ88">
        <v>-0.20886669999999999</v>
      </c>
      <c r="BR88">
        <v>0.32060334000000001</v>
      </c>
      <c r="BS88">
        <v>0.22649637</v>
      </c>
      <c r="BT88">
        <v>-0.57451450000000004</v>
      </c>
      <c r="BU88">
        <v>-7.8948884999999996E-2</v>
      </c>
      <c r="BV88">
        <v>0.88256800000000002</v>
      </c>
      <c r="BW88">
        <v>-0.10092077000000001</v>
      </c>
      <c r="BX88">
        <v>0.35128283999999999</v>
      </c>
      <c r="BY88">
        <v>-0.69456404000000005</v>
      </c>
      <c r="BZ88">
        <v>1.4990129999999999</v>
      </c>
      <c r="CA88">
        <v>0.58661335999999997</v>
      </c>
      <c r="CB88">
        <v>0.94051147000000002</v>
      </c>
      <c r="CC88">
        <v>-0.95258730000000003</v>
      </c>
      <c r="CD88">
        <v>0.14435071999999999</v>
      </c>
      <c r="CE88">
        <v>0.19647443000000001</v>
      </c>
      <c r="CF88">
        <v>-0.58703280000000002</v>
      </c>
      <c r="CG88">
        <v>0.50140450000000003</v>
      </c>
      <c r="CH88">
        <v>0.21428415000000001</v>
      </c>
      <c r="CI88">
        <v>-0.14259227999999999</v>
      </c>
      <c r="CJ88">
        <v>-0.22538045000000001</v>
      </c>
      <c r="CK88">
        <v>0.84657130000000003</v>
      </c>
      <c r="CL88">
        <v>0.13187699999999999</v>
      </c>
      <c r="CM88">
        <v>-0.42498708000000002</v>
      </c>
      <c r="CN88">
        <v>-0.425543</v>
      </c>
      <c r="CO88">
        <v>-1.3831959</v>
      </c>
      <c r="CP88">
        <v>-1.5156609999999999</v>
      </c>
      <c r="CQ88">
        <v>-0.45110339999999999</v>
      </c>
      <c r="CR88">
        <v>0.21741690999999999</v>
      </c>
      <c r="CS88">
        <v>0.5979757</v>
      </c>
      <c r="CT88">
        <v>-0.31877803999999998</v>
      </c>
      <c r="CU88">
        <v>0.40912530000000003</v>
      </c>
      <c r="CV88">
        <v>1.2144980000000001</v>
      </c>
    </row>
    <row r="89" spans="1:100" x14ac:dyDescent="0.25">
      <c r="A89">
        <v>-0.44377252</v>
      </c>
      <c r="B89">
        <v>-0.42171383000000001</v>
      </c>
      <c r="C89">
        <v>0.2549247</v>
      </c>
      <c r="D89">
        <v>0.63676440000000001</v>
      </c>
      <c r="E89">
        <v>-0.122675955</v>
      </c>
      <c r="F89">
        <v>-0.57737446000000003</v>
      </c>
      <c r="G89">
        <v>0.59558520000000004</v>
      </c>
      <c r="H89">
        <v>0.24466592000000001</v>
      </c>
      <c r="I89">
        <v>0.20350840000000001</v>
      </c>
      <c r="J89">
        <v>0.34213343000000002</v>
      </c>
      <c r="K89">
        <v>0.12030932</v>
      </c>
      <c r="L89">
        <v>-0.20492730000000001</v>
      </c>
      <c r="M89">
        <v>-0.33882024999999999</v>
      </c>
      <c r="N89">
        <v>-1.0906894</v>
      </c>
      <c r="O89">
        <v>-0.59730609999999995</v>
      </c>
      <c r="P89">
        <v>-0.5014016</v>
      </c>
      <c r="Q89">
        <v>0.38630229999999999</v>
      </c>
      <c r="R89">
        <v>-0.38421947000000001</v>
      </c>
      <c r="S89">
        <v>0.24487566999999999</v>
      </c>
      <c r="T89">
        <v>-0.83208930000000003</v>
      </c>
      <c r="U89">
        <v>1.198847</v>
      </c>
      <c r="V89">
        <v>-6.0777514999999999E-3</v>
      </c>
      <c r="W89">
        <v>1.1095029999999999</v>
      </c>
      <c r="X89">
        <v>-0.20827103</v>
      </c>
      <c r="Y89">
        <v>-0.36687674999999997</v>
      </c>
      <c r="Z89">
        <v>-0.75429930000000001</v>
      </c>
      <c r="AA89">
        <v>-7.8750940000000005E-2</v>
      </c>
      <c r="AB89">
        <v>-0.50574269999999999</v>
      </c>
      <c r="AC89">
        <v>9.3633060000000004E-2</v>
      </c>
      <c r="AD89">
        <v>0.88723030000000003</v>
      </c>
      <c r="AE89">
        <v>-0.18197237999999999</v>
      </c>
      <c r="AF89">
        <v>-0.93428750000000005</v>
      </c>
      <c r="AG89">
        <v>0.43348609999999999</v>
      </c>
      <c r="AH89">
        <v>0.3945572</v>
      </c>
      <c r="AI89">
        <v>-0.32884662999999997</v>
      </c>
      <c r="AJ89">
        <v>-0.59330713999999996</v>
      </c>
      <c r="AK89">
        <v>-0.34210230000000003</v>
      </c>
      <c r="AL89">
        <v>-0.67841879999999999</v>
      </c>
      <c r="AM89">
        <v>0.36317830000000001</v>
      </c>
      <c r="AN89">
        <v>0.14259931000000001</v>
      </c>
      <c r="AO89">
        <v>-0.47275218000000002</v>
      </c>
      <c r="AP89">
        <v>-1.9073315E-2</v>
      </c>
      <c r="AQ89">
        <v>0.45909660000000002</v>
      </c>
      <c r="AR89">
        <v>-0.15907061</v>
      </c>
      <c r="AS89">
        <v>0.38109233999999997</v>
      </c>
      <c r="AT89">
        <v>-9.2594474999999996E-2</v>
      </c>
      <c r="AU89">
        <v>-0.27203104</v>
      </c>
      <c r="AV89">
        <v>-0.15961110000000001</v>
      </c>
      <c r="AW89">
        <v>-1.0245708</v>
      </c>
      <c r="AX89">
        <v>0.25875621999999998</v>
      </c>
      <c r="AY89">
        <v>0.84189270000000005</v>
      </c>
      <c r="AZ89">
        <v>0.62162846000000005</v>
      </c>
      <c r="BA89">
        <v>-8.9670360000000005E-2</v>
      </c>
      <c r="BB89">
        <v>0.68991480000000005</v>
      </c>
      <c r="BC89">
        <v>-3.5125709999999997E-2</v>
      </c>
      <c r="BD89">
        <v>-2.3726627E-2</v>
      </c>
      <c r="BE89">
        <v>9.9987640000000003E-2</v>
      </c>
      <c r="BF89">
        <v>9.4327140000000004E-2</v>
      </c>
      <c r="BG89">
        <v>0.32880914</v>
      </c>
      <c r="BH89">
        <v>0.54972975999999996</v>
      </c>
      <c r="BI89">
        <v>0.13910405000000001</v>
      </c>
      <c r="BJ89">
        <v>-5.6391879999999998E-2</v>
      </c>
      <c r="BK89">
        <v>1.2244797999999999</v>
      </c>
      <c r="BL89">
        <v>-0.47318596000000002</v>
      </c>
      <c r="BM89">
        <v>0.96004677000000005</v>
      </c>
      <c r="BN89">
        <v>0.57926327</v>
      </c>
      <c r="BO89">
        <v>-0.83143060000000002</v>
      </c>
      <c r="BP89">
        <v>0.36476097000000002</v>
      </c>
      <c r="BQ89">
        <v>-0.26126492000000001</v>
      </c>
      <c r="BR89">
        <v>-0.57709549999999998</v>
      </c>
      <c r="BS89">
        <v>1.6428396000000001E-2</v>
      </c>
      <c r="BT89">
        <v>-0.46079999999999999</v>
      </c>
      <c r="BU89">
        <v>0.15458946000000001</v>
      </c>
      <c r="BV89">
        <v>0.65537009999999996</v>
      </c>
      <c r="BW89">
        <v>-0.53421985999999999</v>
      </c>
      <c r="BX89">
        <v>0.55902284000000002</v>
      </c>
      <c r="BY89">
        <v>-5.8452709999999998E-2</v>
      </c>
      <c r="BZ89">
        <v>1.5847366000000001</v>
      </c>
      <c r="CA89">
        <v>-0.64393484999999995</v>
      </c>
      <c r="CB89">
        <v>0.28167861999999999</v>
      </c>
      <c r="CC89">
        <v>-2.1895880000000001</v>
      </c>
      <c r="CD89">
        <v>0.25527253999999999</v>
      </c>
      <c r="CE89">
        <v>-0.12693334000000001</v>
      </c>
      <c r="CF89">
        <v>-0.21453398000000001</v>
      </c>
      <c r="CG89">
        <v>0.41030784999999997</v>
      </c>
      <c r="CH89">
        <v>0.12802430000000001</v>
      </c>
      <c r="CI89">
        <v>0.17844586000000001</v>
      </c>
      <c r="CJ89">
        <v>-0.64068689999999995</v>
      </c>
      <c r="CK89">
        <v>0.99307095999999995</v>
      </c>
      <c r="CL89">
        <v>-0.80301710000000004</v>
      </c>
      <c r="CM89">
        <v>-0.97869450000000002</v>
      </c>
      <c r="CN89">
        <v>0.54155505000000004</v>
      </c>
      <c r="CO89">
        <v>-0.40737590000000001</v>
      </c>
      <c r="CP89">
        <v>-0.27659794999999998</v>
      </c>
      <c r="CQ89">
        <v>-0.49270645000000002</v>
      </c>
      <c r="CR89">
        <v>7.1555110000000005E-2</v>
      </c>
      <c r="CS89">
        <v>0.22729432999999999</v>
      </c>
      <c r="CT89">
        <v>-0.28286853000000001</v>
      </c>
      <c r="CU89">
        <v>0.42581263000000003</v>
      </c>
      <c r="CV89">
        <v>0.27528548000000003</v>
      </c>
    </row>
    <row r="90" spans="1:100" x14ac:dyDescent="0.25">
      <c r="A90">
        <v>-0.43176278000000001</v>
      </c>
      <c r="B90">
        <v>0.21997402999999999</v>
      </c>
      <c r="C90">
        <v>0.43078031999999999</v>
      </c>
      <c r="D90">
        <v>0.4163075</v>
      </c>
      <c r="E90">
        <v>0.2092213</v>
      </c>
      <c r="F90">
        <v>-1.3598395999999999</v>
      </c>
      <c r="G90">
        <v>0.24669968</v>
      </c>
      <c r="H90">
        <v>0.14322245</v>
      </c>
      <c r="I90">
        <v>-0.18599700999999999</v>
      </c>
      <c r="J90">
        <v>0.89829650000000005</v>
      </c>
      <c r="K90">
        <v>-0.42516189999999998</v>
      </c>
      <c r="L90">
        <v>-8.6254109999999995E-2</v>
      </c>
      <c r="M90">
        <v>-0.91022670000000006</v>
      </c>
      <c r="N90">
        <v>-1.0630035</v>
      </c>
      <c r="O90">
        <v>0.10716075</v>
      </c>
      <c r="P90">
        <v>-0.14933362999999999</v>
      </c>
      <c r="Q90">
        <v>-0.33918604000000002</v>
      </c>
      <c r="R90">
        <v>-0.27617928000000003</v>
      </c>
      <c r="S90">
        <v>4.2304540000000002E-2</v>
      </c>
      <c r="T90">
        <v>-0.48079374000000002</v>
      </c>
      <c r="U90">
        <v>0.50088584000000003</v>
      </c>
      <c r="V90">
        <v>-0.39468795000000001</v>
      </c>
      <c r="W90">
        <v>0.93567895999999995</v>
      </c>
      <c r="X90">
        <v>0.11940186</v>
      </c>
      <c r="Y90">
        <v>-0.14999025999999999</v>
      </c>
      <c r="Z90">
        <v>-0.33489027999999998</v>
      </c>
      <c r="AA90">
        <v>0.49707612000000001</v>
      </c>
      <c r="AB90">
        <v>-0.16190753999999999</v>
      </c>
      <c r="AC90">
        <v>0.44038159999999998</v>
      </c>
      <c r="AD90">
        <v>0.66010259999999998</v>
      </c>
      <c r="AE90">
        <v>-0.29424602</v>
      </c>
      <c r="AF90">
        <v>-0.40561302999999999</v>
      </c>
      <c r="AG90">
        <v>0.21886747000000001</v>
      </c>
      <c r="AH90">
        <v>0.78410409999999997</v>
      </c>
      <c r="AI90">
        <v>-0.54240860000000002</v>
      </c>
      <c r="AJ90">
        <v>-1.1647198000000001</v>
      </c>
      <c r="AK90">
        <v>-0.86594634999999998</v>
      </c>
      <c r="AL90">
        <v>-0.89438810000000002</v>
      </c>
      <c r="AM90">
        <v>3.3964187E-2</v>
      </c>
      <c r="AN90">
        <v>-0.17366200000000001</v>
      </c>
      <c r="AO90">
        <v>-1.0372295</v>
      </c>
      <c r="AP90">
        <v>0.53757626000000003</v>
      </c>
      <c r="AQ90">
        <v>-0.27493262000000002</v>
      </c>
      <c r="AR90">
        <v>0.61422025999999996</v>
      </c>
      <c r="AS90">
        <v>-0.29342210000000002</v>
      </c>
      <c r="AT90">
        <v>-0.66223730000000003</v>
      </c>
      <c r="AU90">
        <v>-0.51400539999999995</v>
      </c>
      <c r="AV90">
        <v>0.40564763999999998</v>
      </c>
      <c r="AW90">
        <v>-1.3147682999999999</v>
      </c>
      <c r="AX90">
        <v>0.5014807</v>
      </c>
      <c r="AY90">
        <v>0.45508447000000002</v>
      </c>
      <c r="AZ90">
        <v>0.51445954999999999</v>
      </c>
      <c r="BA90">
        <v>0.77056119999999995</v>
      </c>
      <c r="BB90">
        <v>0.12368679</v>
      </c>
      <c r="BC90">
        <v>0.75262165000000003</v>
      </c>
      <c r="BD90">
        <v>-0.26236939999999997</v>
      </c>
      <c r="BE90">
        <v>0.33104262000000001</v>
      </c>
      <c r="BF90">
        <v>0.2032426</v>
      </c>
      <c r="BG90">
        <v>-0.26722689999999999</v>
      </c>
      <c r="BH90">
        <v>0.95716464999999995</v>
      </c>
      <c r="BI90">
        <v>5.9745759999999997E-3</v>
      </c>
      <c r="BJ90">
        <v>0.49232268000000001</v>
      </c>
      <c r="BK90">
        <v>1.1186152</v>
      </c>
      <c r="BL90">
        <v>0.21377286000000001</v>
      </c>
      <c r="BM90">
        <v>1.1048712999999999</v>
      </c>
      <c r="BN90">
        <v>0.88025690000000001</v>
      </c>
      <c r="BO90">
        <v>-0.44358003000000001</v>
      </c>
      <c r="BP90">
        <v>0.17438455999999999</v>
      </c>
      <c r="BQ90">
        <v>-0.17588544</v>
      </c>
      <c r="BR90">
        <v>0.6388334</v>
      </c>
      <c r="BS90">
        <v>-0.35620284000000002</v>
      </c>
      <c r="BT90">
        <v>-0.35154742</v>
      </c>
      <c r="BU90">
        <v>-0.42078847000000003</v>
      </c>
      <c r="BV90">
        <v>1.0480887000000001</v>
      </c>
      <c r="BW90">
        <v>0.95928024999999995</v>
      </c>
      <c r="BX90">
        <v>0.76280402999999997</v>
      </c>
      <c r="BY90">
        <v>-2.6413381E-2</v>
      </c>
      <c r="BZ90">
        <v>0.92802600000000002</v>
      </c>
      <c r="CA90">
        <v>4.4721364999999999E-2</v>
      </c>
      <c r="CB90">
        <v>0.14509037</v>
      </c>
      <c r="CC90">
        <v>-0.45549669999999998</v>
      </c>
      <c r="CD90">
        <v>-0.24155483</v>
      </c>
      <c r="CE90">
        <v>-5.7394057999999998E-3</v>
      </c>
      <c r="CF90">
        <v>-0.75330640000000004</v>
      </c>
      <c r="CG90">
        <v>0.54428332999999995</v>
      </c>
      <c r="CH90">
        <v>0.30885600000000002</v>
      </c>
      <c r="CI90">
        <v>-0.91016733999999999</v>
      </c>
      <c r="CJ90">
        <v>0.19013129000000001</v>
      </c>
      <c r="CK90">
        <v>0.97450566000000005</v>
      </c>
      <c r="CL90">
        <v>-0.33916128000000001</v>
      </c>
      <c r="CM90">
        <v>-0.77975475999999999</v>
      </c>
      <c r="CN90">
        <v>0.65082174999999998</v>
      </c>
      <c r="CO90">
        <v>0.59681689999999998</v>
      </c>
      <c r="CP90">
        <v>-0.43276638000000001</v>
      </c>
      <c r="CQ90">
        <v>-0.30536053000000002</v>
      </c>
      <c r="CR90">
        <v>0.2465215</v>
      </c>
      <c r="CS90">
        <v>3.9672385999999997E-2</v>
      </c>
      <c r="CT90">
        <v>-0.54735946999999996</v>
      </c>
      <c r="CU90">
        <v>0.47782162</v>
      </c>
      <c r="CV90">
        <v>0.46894427999999999</v>
      </c>
    </row>
    <row r="91" spans="1:100" x14ac:dyDescent="0.25">
      <c r="A91">
        <v>-0.61004745999999999</v>
      </c>
      <c r="B91">
        <v>-0.2567873</v>
      </c>
      <c r="C91">
        <v>0.25303209999999998</v>
      </c>
      <c r="D91">
        <v>1.4919608</v>
      </c>
      <c r="E91">
        <v>2.6106543999999999E-2</v>
      </c>
      <c r="F91">
        <v>-9.111284E-2</v>
      </c>
      <c r="G91">
        <v>6.3148200000000002E-2</v>
      </c>
      <c r="H91">
        <v>-8.128697E-2</v>
      </c>
      <c r="I91">
        <v>4.2784719999999998E-2</v>
      </c>
      <c r="J91">
        <v>0.73212690000000002</v>
      </c>
      <c r="K91">
        <v>-0.3856599</v>
      </c>
      <c r="L91">
        <v>-0.34803887999999999</v>
      </c>
      <c r="M91">
        <v>-0.42206823999999998</v>
      </c>
      <c r="N91">
        <v>-0.34715593</v>
      </c>
      <c r="O91">
        <v>-0.69099414000000003</v>
      </c>
      <c r="P91">
        <v>-0.25546216999999999</v>
      </c>
      <c r="Q91">
        <v>-0.40139016999999999</v>
      </c>
      <c r="R91">
        <v>-0.29049164</v>
      </c>
      <c r="S91">
        <v>-1.0816111999999999E-2</v>
      </c>
      <c r="T91">
        <v>0.25911483000000002</v>
      </c>
      <c r="U91">
        <v>1.0388778000000001</v>
      </c>
      <c r="V91">
        <v>-0.15978690000000001</v>
      </c>
      <c r="W91">
        <v>0.62465375999999995</v>
      </c>
      <c r="X91">
        <v>6.0201693000000001E-2</v>
      </c>
      <c r="Y91">
        <v>-6.1746984999999997E-2</v>
      </c>
      <c r="Z91">
        <v>-0.76164069999999995</v>
      </c>
      <c r="AA91">
        <v>4.6190917000000003E-3</v>
      </c>
      <c r="AB91">
        <v>1.7568107999999999E-2</v>
      </c>
      <c r="AC91">
        <v>0.13994296000000001</v>
      </c>
      <c r="AD91">
        <v>1.0595242</v>
      </c>
      <c r="AE91">
        <v>0.42112759999999999</v>
      </c>
      <c r="AF91">
        <v>-0.60559010000000002</v>
      </c>
      <c r="AG91">
        <v>0.36333381999999997</v>
      </c>
      <c r="AH91">
        <v>0.46473890000000001</v>
      </c>
      <c r="AI91">
        <v>-0.45783649999999998</v>
      </c>
      <c r="AJ91">
        <v>-0.2945757</v>
      </c>
      <c r="AK91">
        <v>-0.63047825999999996</v>
      </c>
      <c r="AL91">
        <v>-0.30997639999999999</v>
      </c>
      <c r="AM91">
        <v>6.4744994E-2</v>
      </c>
      <c r="AN91">
        <v>-0.62029690000000004</v>
      </c>
      <c r="AO91">
        <v>-0.93372840000000001</v>
      </c>
      <c r="AP91">
        <v>0.32119059999999999</v>
      </c>
      <c r="AQ91">
        <v>0.30145230000000001</v>
      </c>
      <c r="AR91">
        <v>-0.13662352999999999</v>
      </c>
      <c r="AS91">
        <v>4.7657936999999997E-2</v>
      </c>
      <c r="AT91">
        <v>0.41817989999999999</v>
      </c>
      <c r="AU91">
        <v>-0.49463372999999999</v>
      </c>
      <c r="AV91">
        <v>-2.7946955999999998E-2</v>
      </c>
      <c r="AW91">
        <v>-0.58581996000000003</v>
      </c>
      <c r="AX91">
        <v>-0.21893225999999999</v>
      </c>
      <c r="AY91">
        <v>0.7625577</v>
      </c>
      <c r="AZ91">
        <v>0.24300875</v>
      </c>
      <c r="BA91">
        <v>1.0851493000000001</v>
      </c>
      <c r="BB91">
        <v>0.99796750000000001</v>
      </c>
      <c r="BC91">
        <v>1.7994357000000001</v>
      </c>
      <c r="BD91">
        <v>-0.34169274999999999</v>
      </c>
      <c r="BE91">
        <v>1.1713072</v>
      </c>
      <c r="BF91">
        <v>0.22017147000000001</v>
      </c>
      <c r="BG91">
        <v>-0.23795484</v>
      </c>
      <c r="BH91">
        <v>0.62261370000000005</v>
      </c>
      <c r="BI91">
        <v>-0.57434063999999996</v>
      </c>
      <c r="BJ91">
        <v>-0.14643513</v>
      </c>
      <c r="BK91">
        <v>1.0943963999999999</v>
      </c>
      <c r="BL91">
        <v>0.10683671</v>
      </c>
      <c r="BM91">
        <v>0.46558339999999998</v>
      </c>
      <c r="BN91">
        <v>1.1367476999999999</v>
      </c>
      <c r="BO91">
        <v>-0.87873303999999997</v>
      </c>
      <c r="BP91">
        <v>0.54535310000000004</v>
      </c>
      <c r="BQ91">
        <v>-0.30944591999999999</v>
      </c>
      <c r="BR91">
        <v>-0.21126552000000001</v>
      </c>
      <c r="BS91">
        <v>-0.35906075999999998</v>
      </c>
      <c r="BT91">
        <v>-0.78657429999999995</v>
      </c>
      <c r="BU91">
        <v>-0.11342666999999999</v>
      </c>
      <c r="BV91">
        <v>0.40873159999999997</v>
      </c>
      <c r="BW91">
        <v>0.30809239999999999</v>
      </c>
      <c r="BX91">
        <v>0.49579147000000001</v>
      </c>
      <c r="BY91">
        <v>-0.29833257000000002</v>
      </c>
      <c r="BZ91">
        <v>0.84882336999999997</v>
      </c>
      <c r="CA91">
        <v>-1.0467662</v>
      </c>
      <c r="CB91">
        <v>0.26473545999999998</v>
      </c>
      <c r="CC91">
        <v>-1.0805621000000001</v>
      </c>
      <c r="CD91">
        <v>1.0734394E-2</v>
      </c>
      <c r="CE91">
        <v>-0.61164485999999996</v>
      </c>
      <c r="CF91">
        <v>-7.3572576000000001E-2</v>
      </c>
      <c r="CG91">
        <v>0.62204957000000005</v>
      </c>
      <c r="CH91">
        <v>-0.30245646999999998</v>
      </c>
      <c r="CI91">
        <v>0.43615442999999998</v>
      </c>
      <c r="CJ91">
        <v>-0.11993269600000001</v>
      </c>
      <c r="CK91">
        <v>0.22989187999999999</v>
      </c>
      <c r="CL91">
        <v>-9.1567830000000003E-2</v>
      </c>
      <c r="CM91">
        <v>-0.31500345000000002</v>
      </c>
      <c r="CN91">
        <v>0.22076904999999999</v>
      </c>
      <c r="CO91">
        <v>0.47223330000000002</v>
      </c>
      <c r="CP91">
        <v>-0.38102849999999999</v>
      </c>
      <c r="CQ91">
        <v>-0.13136486999999999</v>
      </c>
      <c r="CR91">
        <v>0.34474476999999998</v>
      </c>
      <c r="CS91">
        <v>0.16842175000000001</v>
      </c>
      <c r="CT91">
        <v>-8.2749870000000003E-2</v>
      </c>
      <c r="CU91">
        <v>0.55024479999999998</v>
      </c>
      <c r="CV91">
        <v>0.74492360000000002</v>
      </c>
    </row>
    <row r="92" spans="1:100" x14ac:dyDescent="0.25">
      <c r="A92">
        <v>-0.33199358000000001</v>
      </c>
      <c r="B92">
        <v>0.52312110000000001</v>
      </c>
      <c r="C92">
        <v>0.18406987</v>
      </c>
      <c r="D92">
        <v>0.23931343999999999</v>
      </c>
      <c r="E92">
        <v>0.103679836</v>
      </c>
      <c r="F92">
        <v>-0.23229171000000001</v>
      </c>
      <c r="G92">
        <v>0.42847089999999999</v>
      </c>
      <c r="H92">
        <v>0.11475116</v>
      </c>
      <c r="I92">
        <v>-0.25789770000000001</v>
      </c>
      <c r="J92">
        <v>0.50287130000000002</v>
      </c>
      <c r="K92">
        <v>-5.9254814000000003E-2</v>
      </c>
      <c r="L92">
        <v>-0.49359619999999998</v>
      </c>
      <c r="M92">
        <v>-0.67348810000000003</v>
      </c>
      <c r="N92">
        <v>-0.80829569999999995</v>
      </c>
      <c r="O92">
        <v>-0.24192042999999999</v>
      </c>
      <c r="P92">
        <v>0.62341802999999996</v>
      </c>
      <c r="Q92">
        <v>-0.42082772000000002</v>
      </c>
      <c r="R92">
        <v>-0.32975834999999998</v>
      </c>
      <c r="S92">
        <v>1.6422912000000001E-2</v>
      </c>
      <c r="T92">
        <v>-0.47768919999999998</v>
      </c>
      <c r="U92">
        <v>3.6674320000000003E-2</v>
      </c>
      <c r="V92">
        <v>1.5925102E-2</v>
      </c>
      <c r="W92">
        <v>0.42930712999999998</v>
      </c>
      <c r="X92">
        <v>0.12485967000000001</v>
      </c>
      <c r="Y92">
        <v>0.1532173</v>
      </c>
      <c r="Z92">
        <v>7.655547E-2</v>
      </c>
      <c r="AA92">
        <v>0.15155337999999999</v>
      </c>
      <c r="AB92">
        <v>0.26921529999999999</v>
      </c>
      <c r="AC92">
        <v>-7.7978530000000004E-2</v>
      </c>
      <c r="AD92">
        <v>6.3688344999999993E-2</v>
      </c>
      <c r="AE92">
        <v>-0.29104575999999999</v>
      </c>
      <c r="AF92">
        <v>-0.56399893999999995</v>
      </c>
      <c r="AG92">
        <v>0.15609344999999999</v>
      </c>
      <c r="AH92">
        <v>0.20705819</v>
      </c>
      <c r="AI92">
        <v>-1.1210188999999999</v>
      </c>
      <c r="AJ92">
        <v>-0.21464974000000001</v>
      </c>
      <c r="AK92">
        <v>-1.5781007</v>
      </c>
      <c r="AL92">
        <v>-0.82456470000000004</v>
      </c>
      <c r="AM92">
        <v>0.13974123999999999</v>
      </c>
      <c r="AN92">
        <v>-0.57670359999999998</v>
      </c>
      <c r="AO92">
        <v>-0.77896522999999995</v>
      </c>
      <c r="AP92">
        <v>0.13266333999999999</v>
      </c>
      <c r="AQ92">
        <v>0.59251229999999999</v>
      </c>
      <c r="AR92">
        <v>1.3454508000000001</v>
      </c>
      <c r="AS92">
        <v>9.1718263999999994E-2</v>
      </c>
      <c r="AT92">
        <v>-0.20412095999999999</v>
      </c>
      <c r="AU92">
        <v>-0.37545200000000001</v>
      </c>
      <c r="AV92">
        <v>-0.16674375999999999</v>
      </c>
      <c r="AW92">
        <v>-1.6440744</v>
      </c>
      <c r="AX92">
        <v>-0.61075186999999997</v>
      </c>
      <c r="AY92">
        <v>0.3583655</v>
      </c>
      <c r="AZ92">
        <v>0.56745590000000001</v>
      </c>
      <c r="BA92">
        <v>1.0381913</v>
      </c>
      <c r="BB92">
        <v>2.0102250000000002</v>
      </c>
      <c r="BC92">
        <v>0.60663104000000001</v>
      </c>
      <c r="BD92">
        <v>-2.6252128E-2</v>
      </c>
      <c r="BE92">
        <v>0.76351659999999999</v>
      </c>
      <c r="BF92">
        <v>0.50443289999999996</v>
      </c>
      <c r="BG92">
        <v>-0.3261443</v>
      </c>
      <c r="BH92">
        <v>8.7508500000000003E-2</v>
      </c>
      <c r="BI92">
        <v>5.6672484000000002E-2</v>
      </c>
      <c r="BJ92">
        <v>-1.2130898000000001</v>
      </c>
      <c r="BK92">
        <v>1.1690571000000001</v>
      </c>
      <c r="BL92">
        <v>-1.0944442999999999</v>
      </c>
      <c r="BM92">
        <v>0.37691718000000002</v>
      </c>
      <c r="BN92">
        <v>-0.30003502999999998</v>
      </c>
      <c r="BO92">
        <v>-0.83219750000000003</v>
      </c>
      <c r="BP92">
        <v>0.44742090000000001</v>
      </c>
      <c r="BQ92">
        <v>-0.40867734</v>
      </c>
      <c r="BR92">
        <v>0.77480289999999996</v>
      </c>
      <c r="BS92">
        <v>2.1985501000000001E-2</v>
      </c>
      <c r="BT92">
        <v>0.15295613</v>
      </c>
      <c r="BU92">
        <v>-0.38698539999999998</v>
      </c>
      <c r="BV92">
        <v>0.59333205</v>
      </c>
      <c r="BW92">
        <v>0.48815103999999998</v>
      </c>
      <c r="BX92">
        <v>0.6968434</v>
      </c>
      <c r="BY92">
        <v>-0.15220301999999999</v>
      </c>
      <c r="BZ92">
        <v>0.80740840000000003</v>
      </c>
      <c r="CA92">
        <v>-7.2274043999999996E-2</v>
      </c>
      <c r="CB92">
        <v>-4.1063524999999997E-2</v>
      </c>
      <c r="CC92">
        <v>-0.24887580000000001</v>
      </c>
      <c r="CD92">
        <v>-0.27130425000000002</v>
      </c>
      <c r="CE92">
        <v>0.70136589999999999</v>
      </c>
      <c r="CF92">
        <v>-6.210661E-2</v>
      </c>
      <c r="CG92">
        <v>0.72557925999999995</v>
      </c>
      <c r="CH92">
        <v>4.4477170000000003E-3</v>
      </c>
      <c r="CI92">
        <v>0.24694577000000001</v>
      </c>
      <c r="CJ92">
        <v>4.6591513000000001E-2</v>
      </c>
      <c r="CK92">
        <v>1.0372448000000001</v>
      </c>
      <c r="CL92">
        <v>0.33517602000000002</v>
      </c>
      <c r="CM92">
        <v>-0.30197889999999999</v>
      </c>
      <c r="CN92">
        <v>0.67468419999999996</v>
      </c>
      <c r="CO92">
        <v>-0.68562389999999995</v>
      </c>
      <c r="CP92">
        <v>-0.28783655000000002</v>
      </c>
      <c r="CQ92">
        <v>-0.42647877000000001</v>
      </c>
      <c r="CR92">
        <v>5.4439910000000001E-2</v>
      </c>
      <c r="CS92">
        <v>-0.75739190000000001</v>
      </c>
      <c r="CT92">
        <v>-0.45579255000000002</v>
      </c>
      <c r="CU92">
        <v>0.31374215999999999</v>
      </c>
      <c r="CV92">
        <v>0.55186915000000003</v>
      </c>
    </row>
    <row r="93" spans="1:100" x14ac:dyDescent="0.25">
      <c r="A93">
        <v>-0.49042219999999997</v>
      </c>
      <c r="B93">
        <v>-0.57606005999999998</v>
      </c>
      <c r="C93">
        <v>0.40956684999999998</v>
      </c>
      <c r="D93">
        <v>-0.21055639000000001</v>
      </c>
      <c r="E93">
        <v>-0.33298132000000003</v>
      </c>
      <c r="F93">
        <v>0.12246319999999999</v>
      </c>
      <c r="G93">
        <v>0.28474860000000002</v>
      </c>
      <c r="H93">
        <v>0.58192029999999995</v>
      </c>
      <c r="I93">
        <v>0.39048755000000002</v>
      </c>
      <c r="J93">
        <v>0.56737839999999995</v>
      </c>
      <c r="K93">
        <v>0.19736603</v>
      </c>
      <c r="L93">
        <v>0.84828749999999997</v>
      </c>
      <c r="M93">
        <v>-0.12744378000000001</v>
      </c>
      <c r="N93">
        <v>0.17253360000000001</v>
      </c>
      <c r="O93">
        <v>-0.36301450000000002</v>
      </c>
      <c r="P93">
        <v>-2.5177078000000002</v>
      </c>
      <c r="Q93">
        <v>-0.29556206000000002</v>
      </c>
      <c r="R93">
        <v>-0.75885139999999995</v>
      </c>
      <c r="S93">
        <v>4.2842768000000003E-2</v>
      </c>
      <c r="T93">
        <v>-0.15962005000000001</v>
      </c>
      <c r="U93">
        <v>0.61926484000000004</v>
      </c>
      <c r="V93">
        <v>-0.61665400000000004</v>
      </c>
      <c r="W93">
        <v>0.47162196000000001</v>
      </c>
      <c r="X93">
        <v>-1.0653622E-2</v>
      </c>
      <c r="Y93">
        <v>0.32312906000000002</v>
      </c>
      <c r="Z93">
        <v>-6.6235160000000001E-2</v>
      </c>
      <c r="AA93">
        <v>1.9758765000000001E-2</v>
      </c>
      <c r="AB93">
        <v>0.13550727000000001</v>
      </c>
      <c r="AC93">
        <v>0.22191145000000001</v>
      </c>
      <c r="AD93">
        <v>0.47923761999999998</v>
      </c>
      <c r="AE93">
        <v>-0.24122044000000001</v>
      </c>
      <c r="AF93">
        <v>-0.29734414999999997</v>
      </c>
      <c r="AG93">
        <v>0.34851140000000003</v>
      </c>
      <c r="AH93">
        <v>0.37661099999999997</v>
      </c>
      <c r="AI93">
        <v>-0.57911699999999999</v>
      </c>
      <c r="AJ93">
        <v>-0.95393870000000003</v>
      </c>
      <c r="AK93">
        <v>-1.0904734</v>
      </c>
      <c r="AL93">
        <v>-0.8689095</v>
      </c>
      <c r="AM93">
        <v>-0.10317777</v>
      </c>
      <c r="AN93">
        <v>-0.72727730000000002</v>
      </c>
      <c r="AO93">
        <v>-0.60974640000000002</v>
      </c>
      <c r="AP93">
        <v>0.23164544000000001</v>
      </c>
      <c r="AQ93">
        <v>0.41298281999999997</v>
      </c>
      <c r="AR93">
        <v>0.56189169999999999</v>
      </c>
      <c r="AS93">
        <v>0.83959377000000002</v>
      </c>
      <c r="AT93">
        <v>-4.213278E-3</v>
      </c>
      <c r="AU93">
        <v>-0.15325299000000001</v>
      </c>
      <c r="AV93">
        <v>-0.18456217999999999</v>
      </c>
      <c r="AW93">
        <v>-1.4242873</v>
      </c>
      <c r="AX93">
        <v>0.47219139999999998</v>
      </c>
      <c r="AY93">
        <v>0.58036745000000001</v>
      </c>
      <c r="AZ93">
        <v>0.44702505999999997</v>
      </c>
      <c r="BA93">
        <v>0.7429251</v>
      </c>
      <c r="BB93">
        <v>0.90939104999999998</v>
      </c>
      <c r="BC93">
        <v>3.3507742E-2</v>
      </c>
      <c r="BD93">
        <v>-0.1161544</v>
      </c>
      <c r="BE93">
        <v>0.2356481</v>
      </c>
      <c r="BF93">
        <v>-0.15695120000000001</v>
      </c>
      <c r="BG93">
        <v>0.42728867999999998</v>
      </c>
      <c r="BH93">
        <v>0.68305515999999999</v>
      </c>
      <c r="BI93">
        <v>2.1544463999999999E-2</v>
      </c>
      <c r="BJ93">
        <v>0.55661099999999997</v>
      </c>
      <c r="BK93">
        <v>0.75867289999999998</v>
      </c>
      <c r="BL93">
        <v>4.7531377999999999E-2</v>
      </c>
      <c r="BM93">
        <v>0.63368356000000003</v>
      </c>
      <c r="BN93">
        <v>9.1154429999999995E-2</v>
      </c>
      <c r="BO93">
        <v>-1.6631929999999999</v>
      </c>
      <c r="BP93">
        <v>-0.35140705</v>
      </c>
      <c r="BQ93">
        <v>-0.50423390000000001</v>
      </c>
      <c r="BR93">
        <v>0.31418592000000001</v>
      </c>
      <c r="BS93">
        <v>-4.6520657999999999E-2</v>
      </c>
      <c r="BT93">
        <v>0.86448230000000004</v>
      </c>
      <c r="BU93">
        <v>-0.93757904000000003</v>
      </c>
      <c r="BV93">
        <v>1.5156329E-2</v>
      </c>
      <c r="BW93">
        <v>1.0681678999999999</v>
      </c>
      <c r="BX93">
        <v>0.55458859999999999</v>
      </c>
      <c r="BY93">
        <v>-1.2742682999999999</v>
      </c>
      <c r="BZ93">
        <v>0.90112524999999999</v>
      </c>
      <c r="CA93">
        <v>-0.81943699999999997</v>
      </c>
      <c r="CB93">
        <v>0.67762750000000005</v>
      </c>
      <c r="CC93">
        <v>-0.35433977999999999</v>
      </c>
      <c r="CD93">
        <v>0.39799427999999998</v>
      </c>
      <c r="CE93">
        <v>-0.1031214</v>
      </c>
      <c r="CF93">
        <v>-0.21705729000000001</v>
      </c>
      <c r="CG93">
        <v>1.1849573</v>
      </c>
      <c r="CH93">
        <v>-0.49806099999999998</v>
      </c>
      <c r="CI93">
        <v>0.29202610000000001</v>
      </c>
      <c r="CJ93">
        <v>-0.18396050999999999</v>
      </c>
      <c r="CK93">
        <v>1.0583302999999999</v>
      </c>
      <c r="CL93">
        <v>-0.29478114999999999</v>
      </c>
      <c r="CM93">
        <v>-0.86564169999999996</v>
      </c>
      <c r="CN93">
        <v>0.47809829999999998</v>
      </c>
      <c r="CO93">
        <v>0.20831266000000001</v>
      </c>
      <c r="CP93">
        <v>-0.17386593</v>
      </c>
      <c r="CQ93">
        <v>-0.27637094000000001</v>
      </c>
      <c r="CR93">
        <v>-0.14241205000000001</v>
      </c>
      <c r="CS93">
        <v>-0.54644899999999996</v>
      </c>
      <c r="CT93">
        <v>-3.8310573000000001E-2</v>
      </c>
      <c r="CU93">
        <v>0.16186091</v>
      </c>
      <c r="CV93">
        <v>0.56912845000000001</v>
      </c>
    </row>
    <row r="94" spans="1:100" x14ac:dyDescent="0.25">
      <c r="A94">
        <v>-0.55564639999999998</v>
      </c>
      <c r="B94">
        <v>-0.21402531999999999</v>
      </c>
      <c r="C94">
        <v>0.35807781999999999</v>
      </c>
      <c r="D94">
        <v>-5.4714456000000002E-2</v>
      </c>
      <c r="E94">
        <v>0.51867280000000004</v>
      </c>
      <c r="F94">
        <v>-0.1206817</v>
      </c>
      <c r="G94">
        <v>0.19495133000000001</v>
      </c>
      <c r="H94">
        <v>1.2378644000000001</v>
      </c>
      <c r="I94">
        <v>0.54101350000000004</v>
      </c>
      <c r="J94">
        <v>0.88143389999999999</v>
      </c>
      <c r="K94">
        <v>0.51227480000000003</v>
      </c>
      <c r="L94">
        <v>0.54629605999999997</v>
      </c>
      <c r="M94">
        <v>-0.30240947000000001</v>
      </c>
      <c r="N94">
        <v>-0.59532105999999996</v>
      </c>
      <c r="O94">
        <v>-0.30226700000000001</v>
      </c>
      <c r="P94">
        <v>-0.72851279999999996</v>
      </c>
      <c r="Q94">
        <v>-0.96692944000000003</v>
      </c>
      <c r="R94">
        <v>0.32627106</v>
      </c>
      <c r="S94">
        <v>0.12219782999999999</v>
      </c>
      <c r="T94">
        <v>7.4856980000000004E-2</v>
      </c>
      <c r="U94">
        <v>5.3478179999999998E-3</v>
      </c>
      <c r="V94">
        <v>-0.55924960000000001</v>
      </c>
      <c r="W94">
        <v>-0.17164289999999999</v>
      </c>
      <c r="X94">
        <v>-0.28600627000000001</v>
      </c>
      <c r="Y94">
        <v>0.14196824999999999</v>
      </c>
      <c r="Z94">
        <v>0.19076090000000001</v>
      </c>
      <c r="AA94">
        <v>-0.30120763</v>
      </c>
      <c r="AB94">
        <v>-0.29499482999999999</v>
      </c>
      <c r="AC94">
        <v>0.26594899999999999</v>
      </c>
      <c r="AD94">
        <v>0.59462552999999996</v>
      </c>
      <c r="AE94">
        <v>-0.53770505999999996</v>
      </c>
      <c r="AF94">
        <v>-0.18518024999999999</v>
      </c>
      <c r="AG94">
        <v>0.34277266000000001</v>
      </c>
      <c r="AH94">
        <v>0.41425036999999998</v>
      </c>
      <c r="AI94">
        <v>-0.35860077000000001</v>
      </c>
      <c r="AJ94">
        <v>-0.81657239999999998</v>
      </c>
      <c r="AK94">
        <v>-1.2914969999999999</v>
      </c>
      <c r="AL94">
        <v>-0.59519005000000003</v>
      </c>
      <c r="AM94">
        <v>0.26901352000000001</v>
      </c>
      <c r="AN94">
        <v>-1.6443148999999999</v>
      </c>
      <c r="AO94">
        <v>-0.14919794</v>
      </c>
      <c r="AP94">
        <v>0.16026327000000001</v>
      </c>
      <c r="AQ94">
        <v>1.1470891999999999</v>
      </c>
      <c r="AR94">
        <v>-0.28898072000000002</v>
      </c>
      <c r="AS94">
        <v>0.19249844999999999</v>
      </c>
      <c r="AT94">
        <v>-7.2689265000000003E-2</v>
      </c>
      <c r="AU94">
        <v>-0.35107716999999999</v>
      </c>
      <c r="AV94">
        <v>0.5648841</v>
      </c>
      <c r="AW94">
        <v>-0.9134118</v>
      </c>
      <c r="AX94">
        <v>0.41555726999999998</v>
      </c>
      <c r="AY94">
        <v>0.60643362999999995</v>
      </c>
      <c r="AZ94">
        <v>0.75458515000000004</v>
      </c>
      <c r="BA94">
        <v>0.37583759999999999</v>
      </c>
      <c r="BB94">
        <v>0.93538374000000002</v>
      </c>
      <c r="BC94">
        <v>-8.1812010000000004E-2</v>
      </c>
      <c r="BD94">
        <v>-0.75081450000000005</v>
      </c>
      <c r="BE94">
        <v>0.71083649999999998</v>
      </c>
      <c r="BF94">
        <v>0.23704301999999999</v>
      </c>
      <c r="BG94">
        <v>-0.20281693000000001</v>
      </c>
      <c r="BH94">
        <v>0.62042310000000001</v>
      </c>
      <c r="BI94">
        <v>0.93923820000000002</v>
      </c>
      <c r="BJ94">
        <v>0.30495587000000002</v>
      </c>
      <c r="BK94">
        <v>0.28265232000000001</v>
      </c>
      <c r="BL94">
        <v>-0.23530243000000001</v>
      </c>
      <c r="BM94">
        <v>0.91148834999999995</v>
      </c>
      <c r="BN94">
        <v>-0.110126495</v>
      </c>
      <c r="BO94">
        <v>-0.52126764999999997</v>
      </c>
      <c r="BP94">
        <v>4.1546800000000002E-2</v>
      </c>
      <c r="BQ94">
        <v>-0.576156</v>
      </c>
      <c r="BR94">
        <v>0.60737870000000005</v>
      </c>
      <c r="BS94">
        <v>-0.30694749999999998</v>
      </c>
      <c r="BT94">
        <v>0.65543439999999997</v>
      </c>
      <c r="BU94">
        <v>-0.81978830000000003</v>
      </c>
      <c r="BV94">
        <v>1.5072367</v>
      </c>
      <c r="BW94">
        <v>3.0865341000000001E-2</v>
      </c>
      <c r="BX94">
        <v>0.10730236999999999</v>
      </c>
      <c r="BY94">
        <v>-0.89542233999999998</v>
      </c>
      <c r="BZ94">
        <v>0.37134402999999999</v>
      </c>
      <c r="CA94">
        <v>-0.8985649</v>
      </c>
      <c r="CB94">
        <v>0.71940190000000004</v>
      </c>
      <c r="CC94">
        <v>-0.62465846999999997</v>
      </c>
      <c r="CD94">
        <v>0.73147773999999999</v>
      </c>
      <c r="CE94">
        <v>0.72966766000000005</v>
      </c>
      <c r="CF94">
        <v>-0.26465773999999997</v>
      </c>
      <c r="CG94">
        <v>1.6520436000000001</v>
      </c>
      <c r="CH94">
        <v>-0.104551114</v>
      </c>
      <c r="CI94">
        <v>0.12378120400000001</v>
      </c>
      <c r="CJ94">
        <v>8.2121894000000001E-2</v>
      </c>
      <c r="CK94">
        <v>0.31548767999999999</v>
      </c>
      <c r="CL94">
        <v>0.13297676</v>
      </c>
      <c r="CM94">
        <v>-1.0132787000000001</v>
      </c>
      <c r="CN94">
        <v>0.55182344000000005</v>
      </c>
      <c r="CO94">
        <v>-0.50040435999999999</v>
      </c>
      <c r="CP94">
        <v>-0.21444801999999999</v>
      </c>
      <c r="CQ94">
        <v>0.15131009000000001</v>
      </c>
      <c r="CR94">
        <v>-0.52085979999999998</v>
      </c>
      <c r="CS94">
        <v>-0.82309639999999995</v>
      </c>
      <c r="CT94">
        <v>-0.50069600000000003</v>
      </c>
      <c r="CU94">
        <v>-6.0239149999999998E-2</v>
      </c>
      <c r="CV94">
        <v>0.10043046999999999</v>
      </c>
    </row>
    <row r="95" spans="1:100" x14ac:dyDescent="0.25">
      <c r="A95">
        <v>-0.39604378000000001</v>
      </c>
      <c r="B95">
        <v>-2.0478666E-2</v>
      </c>
      <c r="C95">
        <v>-0.51781820000000001</v>
      </c>
      <c r="D95">
        <v>-3.9670200000000003E-2</v>
      </c>
      <c r="E95">
        <v>-0.48738819999999999</v>
      </c>
      <c r="F95">
        <v>2.5163769999999999E-2</v>
      </c>
      <c r="G95">
        <v>0.33541515</v>
      </c>
      <c r="H95">
        <v>0.48966103999999999</v>
      </c>
      <c r="I95">
        <v>0.81903590000000004</v>
      </c>
      <c r="J95">
        <v>0.50014990000000004</v>
      </c>
      <c r="K95">
        <v>0.46291264999999998</v>
      </c>
      <c r="L95">
        <v>0.58050126000000002</v>
      </c>
      <c r="M95">
        <v>-0.32103844999999998</v>
      </c>
      <c r="N95">
        <v>-0.48775246999999999</v>
      </c>
      <c r="O95">
        <v>-0.13967267999999999</v>
      </c>
      <c r="P95">
        <v>-1.1868483999999999</v>
      </c>
      <c r="Q95">
        <v>-0.9999074</v>
      </c>
      <c r="R95">
        <v>-0.41057125</v>
      </c>
      <c r="S95">
        <v>0.3912079</v>
      </c>
      <c r="T95">
        <v>0.4350387</v>
      </c>
      <c r="U95">
        <v>-0.2812907</v>
      </c>
      <c r="V95">
        <v>-0.13155499000000001</v>
      </c>
      <c r="W95">
        <v>-0.19072463000000001</v>
      </c>
      <c r="X95">
        <v>8.7332845000000006E-2</v>
      </c>
      <c r="Y95">
        <v>0.32208318000000002</v>
      </c>
      <c r="Z95">
        <v>-6.3203839999999997E-2</v>
      </c>
      <c r="AA95">
        <v>-0.73081669999999999</v>
      </c>
      <c r="AB95">
        <v>-0.75286569999999997</v>
      </c>
      <c r="AC95">
        <v>-0.59788733999999999</v>
      </c>
      <c r="AD95">
        <v>0.1147343</v>
      </c>
      <c r="AE95">
        <v>-4.5062590000000003E-3</v>
      </c>
      <c r="AF95">
        <v>0.9342549</v>
      </c>
      <c r="AG95">
        <v>0.20986906</v>
      </c>
      <c r="AH95">
        <v>-0.40690988</v>
      </c>
      <c r="AI95">
        <v>-0.16400661999999999</v>
      </c>
      <c r="AJ95">
        <v>-0.64578199999999997</v>
      </c>
      <c r="AK95">
        <v>-1.5497017</v>
      </c>
      <c r="AL95">
        <v>-0.31363933999999999</v>
      </c>
      <c r="AM95">
        <v>0.35881990000000002</v>
      </c>
      <c r="AN95">
        <v>-0.42639582999999998</v>
      </c>
      <c r="AO95">
        <v>-0.18737039999999999</v>
      </c>
      <c r="AP95">
        <v>8.465743E-4</v>
      </c>
      <c r="AQ95">
        <v>1.1497761</v>
      </c>
      <c r="AR95">
        <v>-0.94802755000000005</v>
      </c>
      <c r="AS95">
        <v>0.12241626999999999</v>
      </c>
      <c r="AT95">
        <v>0.13408421000000001</v>
      </c>
      <c r="AU95">
        <v>0.12975189000000001</v>
      </c>
      <c r="AV95">
        <v>0.26933741999999999</v>
      </c>
      <c r="AW95">
        <v>-0.97913620000000001</v>
      </c>
      <c r="AX95">
        <v>0.16344756999999999</v>
      </c>
      <c r="AY95">
        <v>0.44570860000000001</v>
      </c>
      <c r="AZ95">
        <v>0.56275129999999995</v>
      </c>
      <c r="BA95">
        <v>0.45314710000000002</v>
      </c>
      <c r="BB95">
        <v>0.6450977</v>
      </c>
      <c r="BC95">
        <v>9.0654670000000007E-2</v>
      </c>
      <c r="BD95">
        <v>-0.18863869</v>
      </c>
      <c r="BE95">
        <v>0.93095755999999996</v>
      </c>
      <c r="BF95">
        <v>0.40077224</v>
      </c>
      <c r="BG95">
        <v>-0.29614213</v>
      </c>
      <c r="BH95">
        <v>-7.0254385000000003E-2</v>
      </c>
      <c r="BI95">
        <v>1.8507547999999999E-2</v>
      </c>
      <c r="BJ95">
        <v>-0.44735789999999998</v>
      </c>
      <c r="BK95">
        <v>5.9947296999999997E-3</v>
      </c>
      <c r="BL95">
        <v>0.30883068000000002</v>
      </c>
      <c r="BM95">
        <v>0.17162928</v>
      </c>
      <c r="BN95">
        <v>1.3248563E-2</v>
      </c>
      <c r="BO95">
        <v>-0.86517405999999997</v>
      </c>
      <c r="BP95">
        <v>3.0406833000000001E-2</v>
      </c>
      <c r="BQ95">
        <v>-1.4565892</v>
      </c>
      <c r="BR95">
        <v>0.42364305000000002</v>
      </c>
      <c r="BS95">
        <v>-0.64281463999999999</v>
      </c>
      <c r="BT95">
        <v>0.8321421</v>
      </c>
      <c r="BU95">
        <v>-1.2873139</v>
      </c>
      <c r="BV95">
        <v>0.44787382999999997</v>
      </c>
      <c r="BW95">
        <v>0.29860866000000003</v>
      </c>
      <c r="BX95">
        <v>0.36674639999999997</v>
      </c>
      <c r="BY95">
        <v>-0.8280073</v>
      </c>
      <c r="BZ95">
        <v>0.15289696</v>
      </c>
      <c r="CA95">
        <v>-0.52395139999999996</v>
      </c>
      <c r="CB95">
        <v>1.7035514000000002E-2</v>
      </c>
      <c r="CC95">
        <v>5.3989887E-2</v>
      </c>
      <c r="CD95">
        <v>0.62513859999999999</v>
      </c>
      <c r="CE95">
        <v>0.81297439999999999</v>
      </c>
      <c r="CF95">
        <v>-0.81223699999999999</v>
      </c>
      <c r="CG95">
        <v>0.50733139999999999</v>
      </c>
      <c r="CH95">
        <v>-0.28620141999999998</v>
      </c>
      <c r="CI95">
        <v>-6.9988936000000002E-2</v>
      </c>
      <c r="CJ95">
        <v>-0.51491430000000005</v>
      </c>
      <c r="CK95">
        <v>0.28553299999999998</v>
      </c>
      <c r="CL95">
        <v>-0.20264869999999999</v>
      </c>
      <c r="CM95">
        <v>-0.57269510000000001</v>
      </c>
      <c r="CN95">
        <v>0.88890564000000005</v>
      </c>
      <c r="CO95">
        <v>0.70021949999999999</v>
      </c>
      <c r="CP95">
        <v>0.32483289999999998</v>
      </c>
      <c r="CQ95">
        <v>0.20186280000000001</v>
      </c>
      <c r="CR95">
        <v>-0.61839294</v>
      </c>
      <c r="CS95">
        <v>-0.81798959999999998</v>
      </c>
      <c r="CT95">
        <v>-0.46512592000000003</v>
      </c>
      <c r="CU95">
        <v>-0.61010975000000001</v>
      </c>
      <c r="CV95">
        <v>7.7715370000000006E-2</v>
      </c>
    </row>
    <row r="96" spans="1:100" x14ac:dyDescent="0.25">
      <c r="A96">
        <v>-0.11970683999999999</v>
      </c>
      <c r="B96">
        <v>0.99646769999999996</v>
      </c>
      <c r="C96">
        <v>0.38860124000000001</v>
      </c>
      <c r="D96">
        <v>1.0793843000000001</v>
      </c>
      <c r="E96">
        <v>-0.38511427999999998</v>
      </c>
      <c r="F96">
        <v>-0.68520899999999996</v>
      </c>
      <c r="G96">
        <v>-5.0691015999999998E-2</v>
      </c>
      <c r="H96">
        <v>0.49882090000000001</v>
      </c>
      <c r="I96">
        <v>0.31783792</v>
      </c>
      <c r="J96">
        <v>0.2800163</v>
      </c>
      <c r="K96">
        <v>0.34847676999999999</v>
      </c>
      <c r="L96">
        <v>0.27707001999999997</v>
      </c>
      <c r="M96">
        <v>-0.35635497999999999</v>
      </c>
      <c r="N96">
        <v>-0.28837869999999999</v>
      </c>
      <c r="O96">
        <v>-0.21548798999999999</v>
      </c>
      <c r="P96">
        <v>-0.34016815</v>
      </c>
      <c r="Q96">
        <v>-1.4735807000000001</v>
      </c>
      <c r="R96">
        <v>8.9688970000000007E-2</v>
      </c>
      <c r="S96">
        <v>0.33789142999999999</v>
      </c>
      <c r="T96">
        <v>6.1781816000000003E-2</v>
      </c>
      <c r="U96">
        <v>-0.45564782999999998</v>
      </c>
      <c r="V96">
        <v>-4.9766004000000003E-2</v>
      </c>
      <c r="W96">
        <v>0.99838539999999998</v>
      </c>
      <c r="X96">
        <v>0.51632639999999996</v>
      </c>
      <c r="Y96">
        <v>-1.7251565999999999E-2</v>
      </c>
      <c r="Z96">
        <v>0.25852457000000001</v>
      </c>
      <c r="AA96">
        <v>-0.99289629999999995</v>
      </c>
      <c r="AB96">
        <v>-0.48198922999999999</v>
      </c>
      <c r="AC96">
        <v>-0.50033474</v>
      </c>
      <c r="AD96">
        <v>0.12726282</v>
      </c>
      <c r="AE96">
        <v>-1.0967171</v>
      </c>
      <c r="AF96">
        <v>-0.6535379</v>
      </c>
      <c r="AG96">
        <v>0.14176660999999999</v>
      </c>
      <c r="AH96">
        <v>9.4409995E-3</v>
      </c>
      <c r="AI96">
        <v>-1.6494527000000001</v>
      </c>
      <c r="AJ96">
        <v>-0.20471597999999999</v>
      </c>
      <c r="AK96">
        <v>-1.6421192</v>
      </c>
      <c r="AL96">
        <v>-0.45420255999999998</v>
      </c>
      <c r="AM96">
        <v>-2.1767689999999999E-2</v>
      </c>
      <c r="AN96">
        <v>-0.80076800000000004</v>
      </c>
      <c r="AO96">
        <v>-0.67238819999999999</v>
      </c>
      <c r="AP96">
        <v>-0.14763366999999999</v>
      </c>
      <c r="AQ96">
        <v>0.4807244</v>
      </c>
      <c r="AR96">
        <v>0.38243120000000003</v>
      </c>
      <c r="AS96">
        <v>4.4242226000000003E-2</v>
      </c>
      <c r="AT96">
        <v>-6.3162968000000002E-3</v>
      </c>
      <c r="AU96">
        <v>-0.14402595000000001</v>
      </c>
      <c r="AV96">
        <v>0.31269258</v>
      </c>
      <c r="AW96">
        <v>-0.35455066000000002</v>
      </c>
      <c r="AX96">
        <v>-4.4751942000000003E-2</v>
      </c>
      <c r="AY96">
        <v>0.29321676000000002</v>
      </c>
      <c r="AZ96">
        <v>0.84486170000000005</v>
      </c>
      <c r="BA96">
        <v>0.29110602000000002</v>
      </c>
      <c r="BB96">
        <v>0.63778424</v>
      </c>
      <c r="BC96">
        <v>-8.5132029999999997E-2</v>
      </c>
      <c r="BD96">
        <v>0.17182884000000001</v>
      </c>
      <c r="BE96">
        <v>0.67716529999999997</v>
      </c>
      <c r="BF96">
        <v>8.3197296000000004E-2</v>
      </c>
      <c r="BG96">
        <v>2.1728122999999998E-2</v>
      </c>
      <c r="BH96">
        <v>0.47579812999999999</v>
      </c>
      <c r="BI96">
        <v>-0.34065782999999999</v>
      </c>
      <c r="BJ96">
        <v>-6.5398220000000007E-2</v>
      </c>
      <c r="BK96">
        <v>0.46835673</v>
      </c>
      <c r="BL96">
        <v>0.36860356</v>
      </c>
      <c r="BM96">
        <v>0.20059536</v>
      </c>
      <c r="BN96">
        <v>-0.95499294999999995</v>
      </c>
      <c r="BO96">
        <v>-0.64871380000000001</v>
      </c>
      <c r="BP96">
        <v>-0.36113363999999998</v>
      </c>
      <c r="BQ96">
        <v>-0.68339837000000003</v>
      </c>
      <c r="BR96">
        <v>0.30864543</v>
      </c>
      <c r="BS96">
        <v>-0.10046524</v>
      </c>
      <c r="BT96">
        <v>0.27665284000000001</v>
      </c>
      <c r="BU96">
        <v>-0.48649397</v>
      </c>
      <c r="BV96">
        <v>0.7202752</v>
      </c>
      <c r="BW96">
        <v>0.64275280000000001</v>
      </c>
      <c r="BX96">
        <v>2.9930829999999999E-2</v>
      </c>
      <c r="BY96">
        <v>0.44688099999999997</v>
      </c>
      <c r="BZ96">
        <v>0.61064039999999997</v>
      </c>
      <c r="CA96">
        <v>0.93853850000000005</v>
      </c>
      <c r="CB96">
        <v>1.3226766999999999</v>
      </c>
      <c r="CC96">
        <v>0.42812496</v>
      </c>
      <c r="CD96">
        <v>-0.30463642000000002</v>
      </c>
      <c r="CE96">
        <v>0.35242820000000002</v>
      </c>
      <c r="CF96">
        <v>-0.49958026</v>
      </c>
      <c r="CG96">
        <v>0.45514255999999997</v>
      </c>
      <c r="CH96">
        <v>-6.0698505E-2</v>
      </c>
      <c r="CI96">
        <v>0.49647345999999998</v>
      </c>
      <c r="CJ96">
        <v>-6.7062300000000005E-2</v>
      </c>
      <c r="CK96">
        <v>-0.20867942</v>
      </c>
      <c r="CL96">
        <v>1.1181441999999999</v>
      </c>
      <c r="CM96">
        <v>2.2730826999999999E-3</v>
      </c>
      <c r="CN96">
        <v>1.3792139999999999</v>
      </c>
      <c r="CO96">
        <v>0.36713666</v>
      </c>
      <c r="CP96">
        <v>0.49655001999999998</v>
      </c>
      <c r="CQ96">
        <v>-0.24718875000000001</v>
      </c>
      <c r="CR96">
        <v>-0.50759889999999996</v>
      </c>
      <c r="CS96">
        <v>-0.54896014999999998</v>
      </c>
      <c r="CT96">
        <v>-0.27945077000000001</v>
      </c>
      <c r="CU96">
        <v>-0.69435100000000005</v>
      </c>
      <c r="CV96">
        <v>-3.5614323000000003E-2</v>
      </c>
    </row>
    <row r="97" spans="1:100" x14ac:dyDescent="0.25">
      <c r="A97">
        <v>-0.50638349999999999</v>
      </c>
      <c r="B97">
        <v>0.97666173999999994</v>
      </c>
      <c r="C97">
        <v>-0.12710086000000001</v>
      </c>
      <c r="D97">
        <v>0.16403428</v>
      </c>
      <c r="E97">
        <v>-9.1484579999999996E-2</v>
      </c>
      <c r="F97">
        <v>-0.27689380000000002</v>
      </c>
      <c r="G97">
        <v>-6.0012847000000001E-2</v>
      </c>
      <c r="H97">
        <v>0.27208704</v>
      </c>
      <c r="I97">
        <v>0.115724534</v>
      </c>
      <c r="J97">
        <v>0.53313666999999998</v>
      </c>
      <c r="K97">
        <v>-0.39172548000000001</v>
      </c>
      <c r="L97">
        <v>0.80768424000000005</v>
      </c>
      <c r="M97">
        <v>1.739102E-2</v>
      </c>
      <c r="N97">
        <v>-0.38688420000000001</v>
      </c>
      <c r="O97">
        <v>-0.24939805000000001</v>
      </c>
      <c r="P97">
        <v>-0.93444793999999998</v>
      </c>
      <c r="Q97">
        <v>-0.98822783999999997</v>
      </c>
      <c r="R97">
        <v>0.13654524000000001</v>
      </c>
      <c r="S97">
        <v>-4.8910530000000001E-2</v>
      </c>
      <c r="T97">
        <v>-0.5293928</v>
      </c>
      <c r="U97">
        <v>0.69752139999999996</v>
      </c>
      <c r="V97">
        <v>-6.6558210000000007E-2</v>
      </c>
      <c r="W97">
        <v>1.6728392000000001</v>
      </c>
      <c r="X97">
        <v>-7.1662984999999998E-2</v>
      </c>
      <c r="Y97">
        <v>0.32400986999999998</v>
      </c>
      <c r="Z97">
        <v>-0.23328789999999999</v>
      </c>
      <c r="AA97">
        <v>-0.82503070000000001</v>
      </c>
      <c r="AB97">
        <v>-0.44244862000000001</v>
      </c>
      <c r="AC97">
        <v>-0.56212556000000002</v>
      </c>
      <c r="AD97">
        <v>7.6965510000000001E-2</v>
      </c>
      <c r="AE97">
        <v>-0.67958680000000005</v>
      </c>
      <c r="AF97">
        <v>-2.6509485999999999E-2</v>
      </c>
      <c r="AG97">
        <v>-4.6756779999999998E-2</v>
      </c>
      <c r="AH97">
        <v>-0.34969539999999999</v>
      </c>
      <c r="AI97">
        <v>3.8447082000000001E-3</v>
      </c>
      <c r="AJ97">
        <v>-0.63171922999999996</v>
      </c>
      <c r="AK97">
        <v>-1.1874522999999999</v>
      </c>
      <c r="AL97">
        <v>-0.70045599999999997</v>
      </c>
      <c r="AM97">
        <v>0.37787209999999999</v>
      </c>
      <c r="AN97">
        <v>-0.94833520000000004</v>
      </c>
      <c r="AO97">
        <v>-1.0138531</v>
      </c>
      <c r="AP97">
        <v>-0.49189365000000002</v>
      </c>
      <c r="AQ97">
        <v>0.35596925000000001</v>
      </c>
      <c r="AR97">
        <v>-4.7036618000000002E-2</v>
      </c>
      <c r="AS97">
        <v>6.4846959999999995E-2</v>
      </c>
      <c r="AT97">
        <v>-0.30252117000000001</v>
      </c>
      <c r="AU97">
        <v>-0.18515907000000001</v>
      </c>
      <c r="AV97">
        <v>0.23677535</v>
      </c>
      <c r="AW97">
        <v>-0.73531972999999995</v>
      </c>
      <c r="AX97">
        <v>0.72841080000000002</v>
      </c>
      <c r="AY97">
        <v>0.19755891</v>
      </c>
      <c r="AZ97">
        <v>1.2369794999999999</v>
      </c>
      <c r="BA97">
        <v>-0.28496587000000001</v>
      </c>
      <c r="BB97">
        <v>5.7996199999999998E-2</v>
      </c>
      <c r="BC97">
        <v>0.102623254</v>
      </c>
      <c r="BD97">
        <v>0.16411561999999999</v>
      </c>
      <c r="BE97">
        <v>0.34532620000000003</v>
      </c>
      <c r="BF97">
        <v>0.103245065</v>
      </c>
      <c r="BG97">
        <v>-0.11025566000000001</v>
      </c>
      <c r="BH97">
        <v>0.98930013000000006</v>
      </c>
      <c r="BI97">
        <v>2.5848249999999998E-3</v>
      </c>
      <c r="BJ97">
        <v>-6.1715733000000002E-2</v>
      </c>
      <c r="BK97">
        <v>4.3880759999999998E-2</v>
      </c>
      <c r="BL97">
        <v>-8.8023870000000004E-2</v>
      </c>
      <c r="BM97">
        <v>-0.78305364</v>
      </c>
      <c r="BN97">
        <v>-0.63537334999999995</v>
      </c>
      <c r="BO97">
        <v>-0.3647648</v>
      </c>
      <c r="BP97">
        <v>-0.34231430000000002</v>
      </c>
      <c r="BQ97">
        <v>-0.35469212999999999</v>
      </c>
      <c r="BR97">
        <v>0.61953480000000005</v>
      </c>
      <c r="BS97">
        <v>-0.45228790000000002</v>
      </c>
      <c r="BT97">
        <v>0.50676489999999996</v>
      </c>
      <c r="BU97">
        <v>-0.84193510000000005</v>
      </c>
      <c r="BV97">
        <v>1.1805762</v>
      </c>
      <c r="BW97">
        <v>-0.13712189999999999</v>
      </c>
      <c r="BX97">
        <v>0.50359935</v>
      </c>
      <c r="BY97">
        <v>0.28289734999999999</v>
      </c>
      <c r="BZ97">
        <v>0.36935794</v>
      </c>
      <c r="CA97">
        <v>-0.19742897000000001</v>
      </c>
      <c r="CB97">
        <v>-0.44500309999999998</v>
      </c>
      <c r="CC97">
        <v>-0.65244555000000004</v>
      </c>
      <c r="CD97">
        <v>0.3007071</v>
      </c>
      <c r="CE97">
        <v>2.976925</v>
      </c>
      <c r="CF97">
        <v>7.6126369999999999E-2</v>
      </c>
      <c r="CG97">
        <v>0.68006949999999999</v>
      </c>
      <c r="CH97">
        <v>-0.21582066</v>
      </c>
      <c r="CI97">
        <v>2.4597317E-2</v>
      </c>
      <c r="CJ97">
        <v>-8.8130330000000007E-2</v>
      </c>
      <c r="CK97">
        <v>-0.36564898000000001</v>
      </c>
      <c r="CL97">
        <v>-0.79670227000000005</v>
      </c>
      <c r="CM97">
        <v>-0.86354715000000004</v>
      </c>
      <c r="CN97">
        <v>0.66723615000000003</v>
      </c>
      <c r="CO97">
        <v>0.41931669999999999</v>
      </c>
      <c r="CP97">
        <v>0.55567540000000004</v>
      </c>
      <c r="CQ97">
        <v>-0.14644934000000001</v>
      </c>
      <c r="CR97">
        <v>-0.26230383000000002</v>
      </c>
      <c r="CS97">
        <v>-0.45173636</v>
      </c>
      <c r="CT97">
        <v>-0.47177755999999998</v>
      </c>
      <c r="CU97">
        <v>-0.48880526000000002</v>
      </c>
      <c r="CV97">
        <v>-5.3418889999999997E-2</v>
      </c>
    </row>
    <row r="98" spans="1:100" x14ac:dyDescent="0.25">
      <c r="A98">
        <v>-0.17341297999999999</v>
      </c>
      <c r="B98">
        <v>9.1977240000000002E-2</v>
      </c>
      <c r="C98">
        <v>-0.20315921000000001</v>
      </c>
      <c r="D98">
        <v>0.58917280000000005</v>
      </c>
      <c r="E98">
        <v>-0.48797894000000003</v>
      </c>
      <c r="F98">
        <v>-1.1029278</v>
      </c>
      <c r="G98">
        <v>-1.5270323000000001E-2</v>
      </c>
      <c r="H98">
        <v>0.21763350000000001</v>
      </c>
      <c r="I98">
        <v>0.47653624</v>
      </c>
      <c r="J98">
        <v>0.17636015999999999</v>
      </c>
      <c r="K98">
        <v>0.1556642</v>
      </c>
      <c r="L98">
        <v>0.58070564000000002</v>
      </c>
      <c r="M98">
        <v>-7.6739920000000003E-2</v>
      </c>
      <c r="N98">
        <v>-0.44390636999999999</v>
      </c>
      <c r="O98">
        <v>-0.37313780000000002</v>
      </c>
      <c r="P98">
        <v>0.33908758</v>
      </c>
      <c r="Q98">
        <v>-0.99226879999999995</v>
      </c>
      <c r="R98">
        <v>0.15465996000000001</v>
      </c>
      <c r="S98">
        <v>0.65700906999999997</v>
      </c>
      <c r="T98">
        <v>2.4048135000000002E-2</v>
      </c>
      <c r="U98">
        <v>0.64662319999999995</v>
      </c>
      <c r="V98">
        <v>-0.70793870000000003</v>
      </c>
      <c r="W98">
        <v>0.70044209999999996</v>
      </c>
      <c r="X98">
        <v>7.8431434999999994E-2</v>
      </c>
      <c r="Y98">
        <v>0.10941327000000001</v>
      </c>
      <c r="Z98">
        <v>0.8994702</v>
      </c>
      <c r="AA98">
        <v>-1.6403763</v>
      </c>
      <c r="AB98">
        <v>-0.41541087999999998</v>
      </c>
      <c r="AC98">
        <v>-0.77423125999999998</v>
      </c>
      <c r="AD98">
        <v>0.26830514999999999</v>
      </c>
      <c r="AE98">
        <v>-1.0045602</v>
      </c>
      <c r="AF98">
        <v>-0.17084395999999999</v>
      </c>
      <c r="AG98">
        <v>0.28916317000000002</v>
      </c>
      <c r="AH98">
        <v>-0.99478759999999999</v>
      </c>
      <c r="AI98">
        <v>-0.80070596999999999</v>
      </c>
      <c r="AJ98">
        <v>-0.66735310000000003</v>
      </c>
      <c r="AK98">
        <v>-0.30764525999999998</v>
      </c>
      <c r="AL98">
        <v>-0.66322360000000002</v>
      </c>
      <c r="AM98">
        <v>2.4888987000000001E-2</v>
      </c>
      <c r="AN98">
        <v>1.8645853E-2</v>
      </c>
      <c r="AO98">
        <v>-0.21026312</v>
      </c>
      <c r="AP98">
        <v>-0.53660595</v>
      </c>
      <c r="AQ98">
        <v>0.43748215000000001</v>
      </c>
      <c r="AR98">
        <v>0.14718938000000001</v>
      </c>
      <c r="AS98">
        <v>5.3430617E-2</v>
      </c>
      <c r="AT98">
        <v>-2.6433735999999999E-2</v>
      </c>
      <c r="AU98">
        <v>-0.26377469999999997</v>
      </c>
      <c r="AV98">
        <v>6.4344852999999999E-3</v>
      </c>
      <c r="AW98">
        <v>-0.55326885000000003</v>
      </c>
      <c r="AX98">
        <v>1.0743037</v>
      </c>
      <c r="AY98">
        <v>0.14641683999999999</v>
      </c>
      <c r="AZ98">
        <v>0.75326777</v>
      </c>
      <c r="BA98">
        <v>0.68491040000000003</v>
      </c>
      <c r="BB98">
        <v>-0.35072853999999998</v>
      </c>
      <c r="BC98">
        <v>-4.6154880000000002E-2</v>
      </c>
      <c r="BD98">
        <v>-0.27144659999999998</v>
      </c>
      <c r="BE98">
        <v>0.40072439999999998</v>
      </c>
      <c r="BF98">
        <v>-1.1747977E-2</v>
      </c>
      <c r="BG98">
        <v>-0.70905954000000004</v>
      </c>
      <c r="BH98">
        <v>0.27206573000000001</v>
      </c>
      <c r="BI98">
        <v>-0.12577574</v>
      </c>
      <c r="BJ98">
        <v>-6.2630950000000005E-2</v>
      </c>
      <c r="BK98">
        <v>-1.2564894</v>
      </c>
      <c r="BL98">
        <v>0.42929882000000003</v>
      </c>
      <c r="BM98">
        <v>-0.40894332999999999</v>
      </c>
      <c r="BN98">
        <v>-0.58408444999999998</v>
      </c>
      <c r="BO98">
        <v>1.1757761E-2</v>
      </c>
      <c r="BP98">
        <v>-0.34237970000000001</v>
      </c>
      <c r="BQ98">
        <v>0.16503729</v>
      </c>
      <c r="BR98">
        <v>0.26622465000000001</v>
      </c>
      <c r="BS98">
        <v>-0.19509124999999999</v>
      </c>
      <c r="BT98">
        <v>0.12455577</v>
      </c>
      <c r="BU98">
        <v>-1.2153759</v>
      </c>
      <c r="BV98">
        <v>0.42779810000000001</v>
      </c>
      <c r="BW98">
        <v>0.70184899999999995</v>
      </c>
      <c r="BX98">
        <v>1.2622651</v>
      </c>
      <c r="BY98">
        <v>3.2131119999999999E-2</v>
      </c>
      <c r="BZ98">
        <v>0.15975648000000001</v>
      </c>
      <c r="CA98">
        <v>-5.6728290000000001E-2</v>
      </c>
      <c r="CB98">
        <v>1.3480152999999999</v>
      </c>
      <c r="CC98">
        <v>0.54448750000000001</v>
      </c>
      <c r="CD98">
        <v>0.2573781</v>
      </c>
      <c r="CE98">
        <v>0.80698924999999999</v>
      </c>
      <c r="CF98">
        <v>-0.32802215000000001</v>
      </c>
      <c r="CG98">
        <v>0.42289494999999999</v>
      </c>
      <c r="CH98">
        <v>-0.33161144999999997</v>
      </c>
      <c r="CI98">
        <v>-0.51943433000000006</v>
      </c>
      <c r="CJ98">
        <v>0.18246438000000001</v>
      </c>
      <c r="CK98">
        <v>-0.30559320000000001</v>
      </c>
      <c r="CL98">
        <v>0.43593973000000003</v>
      </c>
      <c r="CM98">
        <v>-0.76398730000000004</v>
      </c>
      <c r="CN98">
        <v>0.74333453000000005</v>
      </c>
      <c r="CO98">
        <v>0.20851649999999999</v>
      </c>
      <c r="CP98">
        <v>0.92141770000000001</v>
      </c>
      <c r="CQ98">
        <v>-0.65816030000000003</v>
      </c>
      <c r="CR98">
        <v>4.8785439999999999E-2</v>
      </c>
      <c r="CS98">
        <v>-1.3863449999999999</v>
      </c>
      <c r="CT98">
        <v>-0.56023615999999998</v>
      </c>
      <c r="CU98">
        <v>5.5157743000000002E-2</v>
      </c>
      <c r="CV98">
        <v>-2.4081274999999999E-2</v>
      </c>
    </row>
    <row r="99" spans="1:100" x14ac:dyDescent="0.25">
      <c r="A99">
        <v>-0.33473649999999999</v>
      </c>
      <c r="B99">
        <v>0.57934890000000006</v>
      </c>
      <c r="C99">
        <v>0.18227519</v>
      </c>
      <c r="D99">
        <v>0.85435850000000002</v>
      </c>
      <c r="E99">
        <v>-0.28582410000000003</v>
      </c>
      <c r="F99">
        <v>-9.6710589999999999E-2</v>
      </c>
      <c r="G99">
        <v>-0.17361314999999999</v>
      </c>
      <c r="H99">
        <v>0.33347624999999997</v>
      </c>
      <c r="I99">
        <v>-0.75327957000000001</v>
      </c>
      <c r="J99">
        <v>0.18808422999999999</v>
      </c>
      <c r="K99">
        <v>0.23292663999999999</v>
      </c>
      <c r="L99">
        <v>0.32696953000000001</v>
      </c>
      <c r="M99">
        <v>-0.21722954999999999</v>
      </c>
      <c r="N99">
        <v>-0.28399950000000002</v>
      </c>
      <c r="O99">
        <v>-0.56575560000000003</v>
      </c>
      <c r="P99">
        <v>-0.45247145999999999</v>
      </c>
      <c r="Q99">
        <v>-0.70276654000000005</v>
      </c>
      <c r="R99">
        <v>0.13376915</v>
      </c>
      <c r="S99">
        <v>-0.18328891999999999</v>
      </c>
      <c r="T99">
        <v>-0.15697538999999999</v>
      </c>
      <c r="U99">
        <v>-0.452266</v>
      </c>
      <c r="V99">
        <v>0.31863989999999998</v>
      </c>
      <c r="W99">
        <v>1.4025126999999999</v>
      </c>
      <c r="X99">
        <v>-2.9615551E-2</v>
      </c>
      <c r="Y99">
        <v>-0.25621506999999999</v>
      </c>
      <c r="Z99">
        <v>0.89124243999999997</v>
      </c>
      <c r="AA99">
        <v>-1.6163067</v>
      </c>
      <c r="AB99">
        <v>-0.32637664999999999</v>
      </c>
      <c r="AC99">
        <v>-0.32084400000000002</v>
      </c>
      <c r="AD99">
        <v>0.54389419999999999</v>
      </c>
      <c r="AE99">
        <v>-0.44302762000000001</v>
      </c>
      <c r="AF99">
        <v>0.29636960000000001</v>
      </c>
      <c r="AG99">
        <v>0.19093089999999999</v>
      </c>
      <c r="AH99">
        <v>-0.62768614</v>
      </c>
      <c r="AI99">
        <v>0.24864491999999999</v>
      </c>
      <c r="AJ99">
        <v>-0.38157380000000002</v>
      </c>
      <c r="AK99">
        <v>-3.0296503999999998E-2</v>
      </c>
      <c r="AL99">
        <v>0.52172859999999999</v>
      </c>
      <c r="AM99">
        <v>-0.15094051</v>
      </c>
      <c r="AN99">
        <v>0.69234689999999999</v>
      </c>
      <c r="AO99">
        <v>-0.36143839999999999</v>
      </c>
      <c r="AP99">
        <v>-0.34260439999999998</v>
      </c>
      <c r="AQ99">
        <v>0.37934469999999998</v>
      </c>
      <c r="AR99">
        <v>-3.5718686999999999E-2</v>
      </c>
      <c r="AS99">
        <v>-0.13492313</v>
      </c>
      <c r="AT99">
        <v>0.20130822000000001</v>
      </c>
      <c r="AU99">
        <v>-0.69803196000000001</v>
      </c>
      <c r="AV99">
        <v>2.7058385000000001E-2</v>
      </c>
      <c r="AW99">
        <v>-0.66935765999999997</v>
      </c>
      <c r="AX99">
        <v>1.0491235000000001</v>
      </c>
      <c r="AY99">
        <v>0.20397662</v>
      </c>
      <c r="AZ99">
        <v>0.6267433</v>
      </c>
      <c r="BA99">
        <v>-0.5493806</v>
      </c>
      <c r="BB99">
        <v>-0.42586064000000001</v>
      </c>
      <c r="BC99">
        <v>0.43032616000000001</v>
      </c>
      <c r="BD99">
        <v>0.19853035999999999</v>
      </c>
      <c r="BE99">
        <v>0.46609366000000002</v>
      </c>
      <c r="BF99">
        <v>-0.37114166999999998</v>
      </c>
      <c r="BG99">
        <v>-0.29010457000000001</v>
      </c>
      <c r="BH99">
        <v>0.31789339999999999</v>
      </c>
      <c r="BI99">
        <v>-1.3861479999999999</v>
      </c>
      <c r="BJ99">
        <v>-0.22652948000000001</v>
      </c>
      <c r="BK99">
        <v>-1.5858482</v>
      </c>
      <c r="BL99">
        <v>5.8531046000000003E-2</v>
      </c>
      <c r="BM99">
        <v>-1.0038191999999999</v>
      </c>
      <c r="BN99">
        <v>-0.28088682999999998</v>
      </c>
      <c r="BO99">
        <v>-0.43483132000000002</v>
      </c>
      <c r="BP99">
        <v>-0.5181846</v>
      </c>
      <c r="BQ99">
        <v>-0.6136163</v>
      </c>
      <c r="BR99">
        <v>-4.5487512000000001E-2</v>
      </c>
      <c r="BS99">
        <v>-0.54059299999999999</v>
      </c>
      <c r="BT99">
        <v>1.6682862000000001</v>
      </c>
      <c r="BU99">
        <v>-1.027695</v>
      </c>
      <c r="BV99">
        <v>0.25563560000000002</v>
      </c>
      <c r="BW99">
        <v>-0.17798861999999999</v>
      </c>
      <c r="BX99">
        <v>0.97791313999999996</v>
      </c>
      <c r="BY99">
        <v>0.25568133999999998</v>
      </c>
      <c r="BZ99">
        <v>5.5515410000000001E-2</v>
      </c>
      <c r="CA99">
        <v>-0.53301209999999999</v>
      </c>
      <c r="CB99">
        <v>-1.2658104999999999</v>
      </c>
      <c r="CC99">
        <v>0.30874794999999999</v>
      </c>
      <c r="CD99">
        <v>5.1245697E-2</v>
      </c>
      <c r="CE99">
        <v>0.96209836000000004</v>
      </c>
      <c r="CF99">
        <v>-0.50663303999999998</v>
      </c>
      <c r="CG99">
        <v>0.10472658</v>
      </c>
      <c r="CH99">
        <v>0.28222652999999998</v>
      </c>
      <c r="CI99">
        <v>-0.45900350000000001</v>
      </c>
      <c r="CJ99">
        <v>0.2540461</v>
      </c>
      <c r="CK99">
        <v>-0.52630529999999998</v>
      </c>
      <c r="CL99">
        <v>-1.3499479000000001</v>
      </c>
      <c r="CM99">
        <v>-0.94376563999999996</v>
      </c>
      <c r="CN99">
        <v>0.25802580000000003</v>
      </c>
      <c r="CO99">
        <v>0.37874099999999999</v>
      </c>
      <c r="CP99">
        <v>0.62659997000000001</v>
      </c>
      <c r="CQ99">
        <v>0.21313703000000001</v>
      </c>
      <c r="CR99">
        <v>9.6627450000000004E-2</v>
      </c>
      <c r="CS99">
        <v>-0.34294947999999997</v>
      </c>
      <c r="CT99">
        <v>-0.45612592000000002</v>
      </c>
      <c r="CU99">
        <v>3.2702035999999997E-2</v>
      </c>
      <c r="CV99">
        <v>0.12229597</v>
      </c>
    </row>
    <row r="100" spans="1:100" x14ac:dyDescent="0.25">
      <c r="A100">
        <v>-0.18139169999999999</v>
      </c>
      <c r="B100">
        <v>0.94624465999999996</v>
      </c>
      <c r="C100">
        <v>0.20179562000000001</v>
      </c>
      <c r="D100">
        <v>0.77380972999999997</v>
      </c>
      <c r="E100">
        <v>-0.33669664999999999</v>
      </c>
      <c r="F100">
        <v>-0.45390292999999998</v>
      </c>
      <c r="G100">
        <v>-0.26281238000000001</v>
      </c>
      <c r="H100">
        <v>9.6548125000000002E-3</v>
      </c>
      <c r="I100">
        <v>8.4787056E-2</v>
      </c>
      <c r="J100">
        <v>0.27081470000000002</v>
      </c>
      <c r="K100">
        <v>0.65918049999999995</v>
      </c>
      <c r="L100">
        <v>9.8831489999999994E-2</v>
      </c>
      <c r="M100">
        <v>-0.48413383999999998</v>
      </c>
      <c r="N100">
        <v>-1.0703347000000001</v>
      </c>
      <c r="O100">
        <v>-0.70480520000000002</v>
      </c>
      <c r="P100">
        <v>4.3489100000000003E-2</v>
      </c>
      <c r="Q100">
        <v>-0.62622862999999995</v>
      </c>
      <c r="R100">
        <v>0.66876659999999999</v>
      </c>
      <c r="S100">
        <v>0.60755970000000004</v>
      </c>
      <c r="T100">
        <v>0.33090900000000001</v>
      </c>
      <c r="U100">
        <v>-7.9877260000000005E-2</v>
      </c>
      <c r="V100">
        <v>-1.4773086E-2</v>
      </c>
      <c r="W100">
        <v>0.54321620000000004</v>
      </c>
      <c r="X100">
        <v>-2.1060257999999998E-2</v>
      </c>
      <c r="Y100">
        <v>-0.15910727999999999</v>
      </c>
      <c r="Z100">
        <v>-0.46649439999999998</v>
      </c>
      <c r="AA100">
        <v>-1.040975</v>
      </c>
      <c r="AB100">
        <v>-0.28840854999999999</v>
      </c>
      <c r="AC100">
        <v>-0.59022799999999997</v>
      </c>
      <c r="AD100">
        <v>0.30756918</v>
      </c>
      <c r="AE100">
        <v>-0.89830560000000004</v>
      </c>
      <c r="AF100">
        <v>0.41830903000000003</v>
      </c>
      <c r="AG100">
        <v>0.38430163000000001</v>
      </c>
      <c r="AH100">
        <v>-0.60490969999999999</v>
      </c>
      <c r="AI100">
        <v>0.10841606600000001</v>
      </c>
      <c r="AJ100">
        <v>-1.2456555</v>
      </c>
      <c r="AK100">
        <v>-1.5849442</v>
      </c>
      <c r="AL100">
        <v>0.58423734000000005</v>
      </c>
      <c r="AM100">
        <v>0.12065503</v>
      </c>
      <c r="AN100">
        <v>-0.62062919999999999</v>
      </c>
      <c r="AO100">
        <v>0.32850020000000002</v>
      </c>
      <c r="AP100">
        <v>-0.11425265</v>
      </c>
      <c r="AQ100">
        <v>0.45624658000000001</v>
      </c>
      <c r="AR100">
        <v>-0.54138576999999999</v>
      </c>
      <c r="AS100">
        <v>-2.0190082000000002E-2</v>
      </c>
      <c r="AT100">
        <v>0.15484105000000001</v>
      </c>
      <c r="AU100">
        <v>-0.49609136999999998</v>
      </c>
      <c r="AV100">
        <v>-0.21126673000000001</v>
      </c>
      <c r="AW100">
        <v>-1.7773787000000001</v>
      </c>
      <c r="AX100">
        <v>1.0723262</v>
      </c>
      <c r="AY100">
        <v>0.120222114</v>
      </c>
      <c r="AZ100">
        <v>-8.2919805999999999E-2</v>
      </c>
      <c r="BA100">
        <v>0.22446004</v>
      </c>
      <c r="BB100">
        <v>-0.32238879999999998</v>
      </c>
      <c r="BC100">
        <v>0.15624668</v>
      </c>
      <c r="BD100">
        <v>0.35835138</v>
      </c>
      <c r="BE100">
        <v>0.25786920000000002</v>
      </c>
      <c r="BF100">
        <v>-0.25579426</v>
      </c>
      <c r="BG100">
        <v>-0.12918122000000001</v>
      </c>
      <c r="BH100">
        <v>0.89216136999999995</v>
      </c>
      <c r="BI100">
        <v>-0.73042790000000002</v>
      </c>
      <c r="BJ100">
        <v>9.6633280000000002E-2</v>
      </c>
      <c r="BK100">
        <v>-1.4415218999999999</v>
      </c>
      <c r="BL100">
        <v>-4.3964907999999997E-2</v>
      </c>
      <c r="BM100">
        <v>-1.0349075999999999</v>
      </c>
      <c r="BN100">
        <v>-0.197849</v>
      </c>
      <c r="BO100">
        <v>-0.30083182000000003</v>
      </c>
      <c r="BP100">
        <v>-0.44924829999999999</v>
      </c>
      <c r="BQ100">
        <v>-5.0559020000000003E-2</v>
      </c>
      <c r="BR100">
        <v>-8.8457085000000005E-2</v>
      </c>
      <c r="BS100">
        <v>-0.47442820000000002</v>
      </c>
      <c r="BT100">
        <v>8.4834320000000005E-2</v>
      </c>
      <c r="BU100">
        <v>-0.29977470000000001</v>
      </c>
      <c r="BV100">
        <v>0.57086199999999998</v>
      </c>
      <c r="BW100">
        <v>-0.24792410000000001</v>
      </c>
      <c r="BX100">
        <v>1.2655239</v>
      </c>
      <c r="BY100">
        <v>0.42057428000000002</v>
      </c>
      <c r="BZ100">
        <v>0.63675325999999999</v>
      </c>
      <c r="CA100">
        <v>1.1226954</v>
      </c>
      <c r="CB100">
        <v>-0.39339267999999999</v>
      </c>
      <c r="CC100">
        <v>0.108151145</v>
      </c>
      <c r="CD100">
        <v>-0.16416258</v>
      </c>
      <c r="CE100">
        <v>1.2006602</v>
      </c>
      <c r="CF100">
        <v>-0.52505670000000004</v>
      </c>
      <c r="CG100">
        <v>-0.23556616999999999</v>
      </c>
      <c r="CH100">
        <v>-4.3469682000000003E-2</v>
      </c>
      <c r="CI100">
        <v>-0.51742774000000002</v>
      </c>
      <c r="CJ100">
        <v>-0.11308941</v>
      </c>
      <c r="CK100">
        <v>-0.88070976999999995</v>
      </c>
      <c r="CL100">
        <v>0.55816750000000004</v>
      </c>
      <c r="CM100">
        <v>-0.47814137000000001</v>
      </c>
      <c r="CN100">
        <v>0.52015864999999994</v>
      </c>
      <c r="CO100">
        <v>-0.19987637</v>
      </c>
      <c r="CP100">
        <v>-0.37788957000000001</v>
      </c>
      <c r="CQ100">
        <v>8.7394080000000006E-3</v>
      </c>
      <c r="CR100">
        <v>-0.11753046</v>
      </c>
      <c r="CS100">
        <v>-0.83195037000000005</v>
      </c>
      <c r="CT100">
        <v>0.15659901000000001</v>
      </c>
      <c r="CU100">
        <v>0.21546438000000001</v>
      </c>
      <c r="CV100">
        <v>-0.17810959000000001</v>
      </c>
    </row>
    <row r="101" spans="1:100" x14ac:dyDescent="0.25">
      <c r="A101">
        <v>-2.2805664999999999E-2</v>
      </c>
      <c r="B101">
        <v>0.53850734</v>
      </c>
      <c r="C101">
        <v>0.76283944000000004</v>
      </c>
      <c r="D101">
        <v>0.45673977999999998</v>
      </c>
      <c r="E101">
        <v>0.20632403999999999</v>
      </c>
      <c r="F101">
        <v>0.26393675999999999</v>
      </c>
      <c r="G101">
        <v>-0.37024610000000002</v>
      </c>
      <c r="H101">
        <v>2.9276839999999998E-2</v>
      </c>
      <c r="I101">
        <v>0.11742168</v>
      </c>
      <c r="J101">
        <v>7.0168494999999997E-2</v>
      </c>
      <c r="K101">
        <v>-1.4647096E-3</v>
      </c>
      <c r="L101">
        <v>0.31236940000000002</v>
      </c>
      <c r="M101">
        <v>0.41885966000000002</v>
      </c>
      <c r="N101">
        <v>-0.41235850000000002</v>
      </c>
      <c r="O101">
        <v>-8.2541020000000007E-2</v>
      </c>
      <c r="P101">
        <v>-1.3603297000000001</v>
      </c>
      <c r="Q101">
        <v>-1.5752177000000001</v>
      </c>
      <c r="R101">
        <v>0.4120202</v>
      </c>
      <c r="S101">
        <v>0.13097174</v>
      </c>
      <c r="T101">
        <v>-0.34734051999999999</v>
      </c>
      <c r="U101">
        <v>-0.35968413999999999</v>
      </c>
      <c r="V101">
        <v>-0.25324249999999998</v>
      </c>
      <c r="W101">
        <v>0.40565538000000001</v>
      </c>
      <c r="X101">
        <v>-0.33463857000000002</v>
      </c>
      <c r="Y101">
        <v>-6.8273650000000005E-2</v>
      </c>
      <c r="Z101">
        <v>-0.30559415000000001</v>
      </c>
      <c r="AA101">
        <v>-1.0180340000000001</v>
      </c>
      <c r="AB101">
        <v>-0.53719879999999998</v>
      </c>
      <c r="AC101">
        <v>-0.60708797000000003</v>
      </c>
      <c r="AD101">
        <v>0.72873699999999997</v>
      </c>
      <c r="AE101">
        <v>-0.69196813999999995</v>
      </c>
      <c r="AF101">
        <v>-0.10661432999999999</v>
      </c>
      <c r="AG101">
        <v>0.54688119999999996</v>
      </c>
      <c r="AH101">
        <v>-0.59149470000000004</v>
      </c>
      <c r="AI101">
        <v>9.7884840000000001E-2</v>
      </c>
      <c r="AJ101">
        <v>-0.24453062</v>
      </c>
      <c r="AK101">
        <v>-0.38010951999999998</v>
      </c>
      <c r="AL101">
        <v>0.24360949000000001</v>
      </c>
      <c r="AM101">
        <v>-0.44903827000000002</v>
      </c>
      <c r="AN101">
        <v>-0.29535161999999998</v>
      </c>
      <c r="AO101">
        <v>0.71499579999999996</v>
      </c>
      <c r="AP101">
        <v>-5.4306119999999999E-2</v>
      </c>
      <c r="AQ101">
        <v>0.69154599999999999</v>
      </c>
      <c r="AR101">
        <v>0.78450966</v>
      </c>
      <c r="AS101">
        <v>0.22917143000000001</v>
      </c>
      <c r="AT101">
        <v>-0.45244434</v>
      </c>
      <c r="AU101">
        <v>7.6529679999999996E-3</v>
      </c>
      <c r="AV101">
        <v>0.27757769999999998</v>
      </c>
      <c r="AW101">
        <v>-0.55998959999999998</v>
      </c>
      <c r="AX101">
        <v>1.2283833</v>
      </c>
      <c r="AY101">
        <v>-3.4528540000000003E-2</v>
      </c>
      <c r="AZ101">
        <v>1.5084485999999999</v>
      </c>
      <c r="BA101">
        <v>0.14156326999999999</v>
      </c>
      <c r="BB101">
        <v>-6.4133049999999997E-2</v>
      </c>
      <c r="BC101">
        <v>-0.10381411</v>
      </c>
      <c r="BD101">
        <v>0.64109914999999995</v>
      </c>
      <c r="BE101">
        <v>0.40678370000000003</v>
      </c>
      <c r="BF101">
        <v>-0.41096769999999999</v>
      </c>
      <c r="BG101">
        <v>-6.8072510000000003E-2</v>
      </c>
      <c r="BH101">
        <v>0.62218105999999995</v>
      </c>
      <c r="BI101">
        <v>-0.50690650000000004</v>
      </c>
      <c r="BJ101">
        <v>5.9695363000000001E-2</v>
      </c>
      <c r="BK101">
        <v>-1.0378128</v>
      </c>
      <c r="BL101">
        <v>-0.3468097</v>
      </c>
      <c r="BM101">
        <v>-1.4905837</v>
      </c>
      <c r="BN101">
        <v>-0.58566516999999996</v>
      </c>
      <c r="BO101">
        <v>9.6170809999999995E-2</v>
      </c>
      <c r="BP101">
        <v>0.42788317999999997</v>
      </c>
      <c r="BQ101">
        <v>0.10301374000000001</v>
      </c>
      <c r="BR101">
        <v>-4.3967098000000003E-2</v>
      </c>
      <c r="BS101">
        <v>-0.21402788</v>
      </c>
      <c r="BT101">
        <v>-0.33847892000000002</v>
      </c>
      <c r="BU101">
        <v>-0.62981200000000004</v>
      </c>
      <c r="BV101">
        <v>0.33092257000000003</v>
      </c>
      <c r="BW101">
        <v>5.892932E-2</v>
      </c>
      <c r="BX101">
        <v>0.8916868</v>
      </c>
      <c r="BY101">
        <v>-0.27183020000000002</v>
      </c>
      <c r="BZ101">
        <v>-0.16128402999999999</v>
      </c>
      <c r="CA101">
        <v>0.85557209999999995</v>
      </c>
      <c r="CB101">
        <v>0.59223795000000001</v>
      </c>
      <c r="CC101">
        <v>0.84395766000000005</v>
      </c>
      <c r="CD101">
        <v>3.2560114000000001E-2</v>
      </c>
      <c r="CE101">
        <v>1.6185137999999999</v>
      </c>
      <c r="CF101">
        <v>-1.5792921000000001E-2</v>
      </c>
      <c r="CG101">
        <v>9.5202040000000002E-2</v>
      </c>
      <c r="CH101">
        <v>-0.73499610000000004</v>
      </c>
      <c r="CI101">
        <v>-5.7455480000000003E-2</v>
      </c>
      <c r="CJ101">
        <v>1.4341226</v>
      </c>
      <c r="CK101">
        <v>-0.77355194000000005</v>
      </c>
      <c r="CL101">
        <v>-0.16791958000000001</v>
      </c>
      <c r="CM101">
        <v>-0.21869068</v>
      </c>
      <c r="CN101">
        <v>3.3026695000000002E-2</v>
      </c>
      <c r="CO101">
        <v>-0.39399247999999998</v>
      </c>
      <c r="CP101">
        <v>0.79741275</v>
      </c>
      <c r="CQ101">
        <v>0.51395959999999996</v>
      </c>
      <c r="CR101">
        <v>0.32559872000000001</v>
      </c>
      <c r="CS101">
        <v>-0.36899890000000002</v>
      </c>
      <c r="CT101">
        <v>0.24710277999999999</v>
      </c>
      <c r="CU101">
        <v>-0.21690242000000001</v>
      </c>
      <c r="CV101">
        <v>0.31718039999999997</v>
      </c>
    </row>
    <row r="102" spans="1:100" x14ac:dyDescent="0.25">
      <c r="A102">
        <v>0.12264666</v>
      </c>
      <c r="B102">
        <v>0.43936047</v>
      </c>
      <c r="C102">
        <v>0.24549383</v>
      </c>
      <c r="D102">
        <v>0.40822226</v>
      </c>
      <c r="E102">
        <v>-0.82681079999999996</v>
      </c>
      <c r="F102">
        <v>-0.71894270000000005</v>
      </c>
      <c r="G102">
        <v>-0.4340405</v>
      </c>
      <c r="H102">
        <v>0.18308268</v>
      </c>
      <c r="I102">
        <v>-0.15700260999999999</v>
      </c>
      <c r="J102">
        <v>0.31468721999999999</v>
      </c>
      <c r="K102">
        <v>1.4784693999999999E-2</v>
      </c>
      <c r="L102">
        <v>-0.16779127999999999</v>
      </c>
      <c r="M102">
        <v>-0.56896690000000005</v>
      </c>
      <c r="N102">
        <v>-0.55408597000000004</v>
      </c>
      <c r="O102">
        <v>-0.45948696</v>
      </c>
      <c r="P102">
        <v>-0.53296790000000005</v>
      </c>
      <c r="Q102">
        <v>-1.3109355</v>
      </c>
      <c r="R102">
        <v>-0.34282797999999998</v>
      </c>
      <c r="S102">
        <v>0.19179570000000001</v>
      </c>
      <c r="T102">
        <v>0.104355246</v>
      </c>
      <c r="U102">
        <v>-0.39279472999999998</v>
      </c>
      <c r="V102">
        <v>-0.36426064000000002</v>
      </c>
      <c r="W102">
        <v>0.3228048</v>
      </c>
      <c r="X102">
        <v>4.5249507000000001E-2</v>
      </c>
      <c r="Y102">
        <v>-0.23074037</v>
      </c>
      <c r="Z102">
        <v>-0.17114950000000001</v>
      </c>
      <c r="AA102">
        <v>-1.9979431999999999</v>
      </c>
      <c r="AB102">
        <v>0.40030484999999999</v>
      </c>
      <c r="AC102">
        <v>-1.1414280000000001</v>
      </c>
      <c r="AD102">
        <v>0.94272195999999997</v>
      </c>
      <c r="AE102">
        <v>-0.16115077999999999</v>
      </c>
      <c r="AF102">
        <v>-0.13065352999999999</v>
      </c>
      <c r="AG102">
        <v>0.22310611999999999</v>
      </c>
      <c r="AH102">
        <v>-0.33374177999999999</v>
      </c>
      <c r="AI102">
        <v>-0.67677593000000003</v>
      </c>
      <c r="AJ102">
        <v>-5.5827755E-2</v>
      </c>
      <c r="AK102">
        <v>-0.84053330000000004</v>
      </c>
      <c r="AL102">
        <v>0.99213945999999997</v>
      </c>
      <c r="AM102">
        <v>-0.28498732999999998</v>
      </c>
      <c r="AN102">
        <v>0.29835679999999998</v>
      </c>
      <c r="AO102">
        <v>1.5640885E-2</v>
      </c>
      <c r="AP102">
        <v>-0.58870999999999996</v>
      </c>
      <c r="AQ102">
        <v>0.2507277</v>
      </c>
      <c r="AR102">
        <v>-0.20680380000000001</v>
      </c>
      <c r="AS102">
        <v>-0.63538269999999997</v>
      </c>
      <c r="AT102">
        <v>-0.11893452</v>
      </c>
      <c r="AU102">
        <v>-0.55283479999999996</v>
      </c>
      <c r="AV102">
        <v>-0.14044312</v>
      </c>
      <c r="AW102">
        <v>-0.10474857999999999</v>
      </c>
      <c r="AX102">
        <v>1.105472</v>
      </c>
      <c r="AY102">
        <v>-0.28535473</v>
      </c>
      <c r="AZ102">
        <v>1.0043617</v>
      </c>
      <c r="BA102">
        <v>-8.5519629999999999E-2</v>
      </c>
      <c r="BB102">
        <v>-1.0303180000000001</v>
      </c>
      <c r="BC102">
        <v>-4.5413148E-2</v>
      </c>
      <c r="BD102">
        <v>-0.10876569</v>
      </c>
      <c r="BE102">
        <v>0.39307199999999998</v>
      </c>
      <c r="BF102">
        <v>-0.88118273000000003</v>
      </c>
      <c r="BG102">
        <v>-0.22997722000000001</v>
      </c>
      <c r="BH102">
        <v>0.32406183999999999</v>
      </c>
      <c r="BI102">
        <v>-1.1816249000000001</v>
      </c>
      <c r="BJ102">
        <v>-6.7618117000000002E-3</v>
      </c>
      <c r="BK102">
        <v>-1.2025383000000001</v>
      </c>
      <c r="BL102">
        <v>-0.59635663000000005</v>
      </c>
      <c r="BM102">
        <v>-0.91019415999999997</v>
      </c>
      <c r="BN102">
        <v>-0.50878849999999998</v>
      </c>
      <c r="BO102">
        <v>-0.37464197999999999</v>
      </c>
      <c r="BP102">
        <v>0.33215640000000002</v>
      </c>
      <c r="BQ102">
        <v>-0.14881094</v>
      </c>
      <c r="BR102">
        <v>-0.53150070000000005</v>
      </c>
      <c r="BS102">
        <v>0.17529538</v>
      </c>
      <c r="BT102">
        <v>-0.65835239999999995</v>
      </c>
      <c r="BU102">
        <v>-0.20478788000000001</v>
      </c>
      <c r="BV102">
        <v>0.18996864999999999</v>
      </c>
      <c r="BW102">
        <v>-0.43192930000000002</v>
      </c>
      <c r="BX102">
        <v>0.59815600000000002</v>
      </c>
      <c r="BY102">
        <v>0.19321363999999999</v>
      </c>
      <c r="BZ102">
        <v>-0.17638743000000001</v>
      </c>
      <c r="CA102">
        <v>0.55019914999999997</v>
      </c>
      <c r="CB102">
        <v>-0.94762740000000001</v>
      </c>
      <c r="CC102">
        <v>0.43117552999999997</v>
      </c>
      <c r="CD102">
        <v>-0.36859136999999997</v>
      </c>
      <c r="CE102">
        <v>1.0485234999999999</v>
      </c>
      <c r="CF102">
        <v>9.7438910000000004E-2</v>
      </c>
      <c r="CG102">
        <v>0.21160012</v>
      </c>
      <c r="CH102">
        <v>-0.60120236999999999</v>
      </c>
      <c r="CI102">
        <v>-0.56754934999999995</v>
      </c>
      <c r="CJ102">
        <v>0.94411690000000004</v>
      </c>
      <c r="CK102">
        <v>-0.102712125</v>
      </c>
      <c r="CL102">
        <v>0.30879279999999998</v>
      </c>
      <c r="CM102">
        <v>-0.24296580000000001</v>
      </c>
      <c r="CN102">
        <v>0.33133096000000001</v>
      </c>
      <c r="CO102">
        <v>-0.45534876000000002</v>
      </c>
      <c r="CP102">
        <v>0.64996343999999995</v>
      </c>
      <c r="CQ102">
        <v>-5.0536329999999997E-2</v>
      </c>
      <c r="CR102">
        <v>-0.34077042000000002</v>
      </c>
      <c r="CS102">
        <v>-0.55581309999999995</v>
      </c>
      <c r="CT102">
        <v>2.9829495000000001E-2</v>
      </c>
      <c r="CU102">
        <v>0.59319829999999996</v>
      </c>
      <c r="CV102">
        <v>1.7143630999999999E-2</v>
      </c>
    </row>
    <row r="103" spans="1:100" x14ac:dyDescent="0.25">
      <c r="A103">
        <v>0.27515583999999998</v>
      </c>
      <c r="B103">
        <v>0.49656447999999997</v>
      </c>
      <c r="C103">
        <v>0.10417493999999999</v>
      </c>
      <c r="D103">
        <v>0.76656186999999998</v>
      </c>
      <c r="E103">
        <v>-0.18274729000000001</v>
      </c>
      <c r="F103">
        <v>-3.1131982999999998E-2</v>
      </c>
      <c r="G103">
        <v>0.19844982</v>
      </c>
      <c r="H103">
        <v>0.1102698</v>
      </c>
      <c r="I103">
        <v>-0.11551502</v>
      </c>
      <c r="J103">
        <v>0.17138134999999999</v>
      </c>
      <c r="K103">
        <v>1.4783930000000001</v>
      </c>
      <c r="L103">
        <v>-0.23450156999999999</v>
      </c>
      <c r="M103">
        <v>-4.7315896000000003E-2</v>
      </c>
      <c r="N103">
        <v>-0.18337241000000001</v>
      </c>
      <c r="O103">
        <v>-0.21253810000000001</v>
      </c>
      <c r="P103">
        <v>-1.2699868999999999</v>
      </c>
      <c r="Q103">
        <v>-0.48519155000000003</v>
      </c>
      <c r="R103">
        <v>-0.35417989999999999</v>
      </c>
      <c r="S103">
        <v>0.12040454</v>
      </c>
      <c r="T103">
        <v>-0.40807262</v>
      </c>
      <c r="U103">
        <v>-0.44883400000000001</v>
      </c>
      <c r="V103">
        <v>-0.26337627000000002</v>
      </c>
      <c r="W103">
        <v>-4.1864216000000003E-3</v>
      </c>
      <c r="X103">
        <v>-0.57884000000000002</v>
      </c>
      <c r="Y103">
        <v>-0.31046537000000002</v>
      </c>
      <c r="Z103">
        <v>-0.91237380000000001</v>
      </c>
      <c r="AA103">
        <v>-0.92191374000000004</v>
      </c>
      <c r="AB103">
        <v>0.85531884000000002</v>
      </c>
      <c r="AC103">
        <v>-0.20057222</v>
      </c>
      <c r="AD103">
        <v>0.25051161999999999</v>
      </c>
      <c r="AE103">
        <v>-1.2226364999999999</v>
      </c>
      <c r="AF103">
        <v>-0.17681685</v>
      </c>
      <c r="AG103">
        <v>-0.20290847000000001</v>
      </c>
      <c r="AH103">
        <v>3.2927542999999997E-2</v>
      </c>
      <c r="AI103">
        <v>2.0212939999999999E-3</v>
      </c>
      <c r="AJ103">
        <v>-0.26225500000000002</v>
      </c>
      <c r="AK103">
        <v>0.16149329000000001</v>
      </c>
      <c r="AL103">
        <v>0.7983886</v>
      </c>
      <c r="AM103">
        <v>0.20000798</v>
      </c>
      <c r="AN103">
        <v>0.1011703</v>
      </c>
      <c r="AO103">
        <v>1.3351369</v>
      </c>
      <c r="AP103">
        <v>-0.24818686000000001</v>
      </c>
      <c r="AQ103">
        <v>0.6585008</v>
      </c>
      <c r="AR103">
        <v>-0.74745569999999995</v>
      </c>
      <c r="AS103">
        <v>7.0018109999999995E-2</v>
      </c>
      <c r="AT103">
        <v>-0.33980185000000002</v>
      </c>
      <c r="AU103">
        <v>-0.73275626000000005</v>
      </c>
      <c r="AV103">
        <v>0.71490759999999998</v>
      </c>
      <c r="AW103">
        <v>0.35221459999999999</v>
      </c>
      <c r="AX103">
        <v>0.52465044999999999</v>
      </c>
      <c r="AY103">
        <v>-0.23689072999999999</v>
      </c>
      <c r="AZ103">
        <v>0.80284270000000002</v>
      </c>
      <c r="BA103">
        <v>-0.69603442999999998</v>
      </c>
      <c r="BB103">
        <v>0.50289315000000001</v>
      </c>
      <c r="BC103">
        <v>0.22892614</v>
      </c>
      <c r="BD103">
        <v>0.22189270999999999</v>
      </c>
      <c r="BE103">
        <v>7.7989849999999999E-2</v>
      </c>
      <c r="BF103">
        <v>-0.68106604000000004</v>
      </c>
      <c r="BG103">
        <v>-0.74277879999999996</v>
      </c>
      <c r="BH103">
        <v>-0.10262121</v>
      </c>
      <c r="BI103">
        <v>-1.579952</v>
      </c>
      <c r="BJ103">
        <v>8.4021170000000006E-2</v>
      </c>
      <c r="BK103">
        <v>-2.238998</v>
      </c>
      <c r="BL103">
        <v>-2.1688610000000001E-2</v>
      </c>
      <c r="BM103">
        <v>-1.7002131</v>
      </c>
      <c r="BN103">
        <v>-0.37421188</v>
      </c>
      <c r="BO103">
        <v>0.11950432</v>
      </c>
      <c r="BP103">
        <v>2.6268274000000001E-2</v>
      </c>
      <c r="BQ103">
        <v>-0.17355851999999999</v>
      </c>
      <c r="BR103">
        <v>-0.36625034000000001</v>
      </c>
      <c r="BS103">
        <v>0.21452479999999999</v>
      </c>
      <c r="BT103">
        <v>-0.23000532000000001</v>
      </c>
      <c r="BU103">
        <v>-0.13661414</v>
      </c>
      <c r="BV103">
        <v>-0.46659693000000002</v>
      </c>
      <c r="BW103">
        <v>-0.51609300000000002</v>
      </c>
      <c r="BX103">
        <v>0.55933463999999999</v>
      </c>
      <c r="BY103">
        <v>-0.20125826999999999</v>
      </c>
      <c r="BZ103">
        <v>-0.34738715999999997</v>
      </c>
      <c r="CA103">
        <v>0.22411381999999999</v>
      </c>
      <c r="CB103">
        <v>-0.72943723000000005</v>
      </c>
      <c r="CC103">
        <v>0.293354</v>
      </c>
      <c r="CD103">
        <v>-0.12779915</v>
      </c>
      <c r="CE103">
        <v>1.1202114999999999</v>
      </c>
      <c r="CF103">
        <v>-0.4306548</v>
      </c>
      <c r="CG103">
        <v>0.32273005999999999</v>
      </c>
      <c r="CH103">
        <v>-0.54145193000000003</v>
      </c>
      <c r="CI103">
        <v>-0.37207514000000003</v>
      </c>
      <c r="CJ103">
        <v>0.98214984000000005</v>
      </c>
      <c r="CK103">
        <v>-1.0096362000000001</v>
      </c>
      <c r="CL103">
        <v>-0.32690918000000002</v>
      </c>
      <c r="CM103">
        <v>0.14603432999999999</v>
      </c>
      <c r="CN103">
        <v>0.52299300000000004</v>
      </c>
      <c r="CO103">
        <v>-0.2405747</v>
      </c>
      <c r="CP103">
        <v>5.7794824000000002E-2</v>
      </c>
      <c r="CQ103">
        <v>-0.32207224000000001</v>
      </c>
      <c r="CR103">
        <v>0.23625114999999999</v>
      </c>
      <c r="CS103">
        <v>-0.27215159999999999</v>
      </c>
      <c r="CT103">
        <v>0.55502810000000002</v>
      </c>
      <c r="CU103">
        <v>-0.10900246</v>
      </c>
      <c r="CV103">
        <v>-7.8625484999999995E-2</v>
      </c>
    </row>
    <row r="104" spans="1:100" x14ac:dyDescent="0.25">
      <c r="A104">
        <v>0.31931697999999997</v>
      </c>
      <c r="B104">
        <v>0.12530347999999999</v>
      </c>
      <c r="C104">
        <v>0.17249116</v>
      </c>
      <c r="D104">
        <v>0.17046432</v>
      </c>
      <c r="E104">
        <v>0.13539465000000001</v>
      </c>
      <c r="F104">
        <v>-0.12567507999999999</v>
      </c>
      <c r="G104">
        <v>-0.38364092</v>
      </c>
      <c r="H104">
        <v>-0.17008256999999999</v>
      </c>
      <c r="I104">
        <v>0.13511910999999999</v>
      </c>
      <c r="J104">
        <v>0.29228112000000001</v>
      </c>
      <c r="K104">
        <v>0.74368864000000001</v>
      </c>
      <c r="L104">
        <v>-0.34698393999999999</v>
      </c>
      <c r="M104">
        <v>2.8579502999999999E-2</v>
      </c>
      <c r="N104">
        <v>-0.34338154999999998</v>
      </c>
      <c r="O104">
        <v>0.15505436</v>
      </c>
      <c r="P104">
        <v>-0.51527920000000005</v>
      </c>
      <c r="Q104">
        <v>-0.17821506000000001</v>
      </c>
      <c r="R104">
        <v>-8.9360595000000001E-2</v>
      </c>
      <c r="S104">
        <v>-3.7670902999999999E-2</v>
      </c>
      <c r="T104">
        <v>-0.80087394000000001</v>
      </c>
      <c r="U104">
        <v>-0.34446773000000003</v>
      </c>
      <c r="V104">
        <v>-0.27858597000000002</v>
      </c>
      <c r="W104">
        <v>-9.3859755000000003E-2</v>
      </c>
      <c r="X104">
        <v>5.9947095999999998E-2</v>
      </c>
      <c r="Y104">
        <v>-0.35555518000000003</v>
      </c>
      <c r="Z104">
        <v>-0.34370023</v>
      </c>
      <c r="AA104">
        <v>-0.60324860000000002</v>
      </c>
      <c r="AB104">
        <v>0.19966846999999999</v>
      </c>
      <c r="AC104">
        <v>-0.31720912000000001</v>
      </c>
      <c r="AD104">
        <v>0.20396447000000001</v>
      </c>
      <c r="AE104">
        <v>-0.73989309999999997</v>
      </c>
      <c r="AF104">
        <v>-0.18675538999999999</v>
      </c>
      <c r="AG104">
        <v>-0.49082540000000002</v>
      </c>
      <c r="AH104">
        <v>0.22315839000000001</v>
      </c>
      <c r="AI104">
        <v>-1.1484318</v>
      </c>
      <c r="AJ104">
        <v>-0.8405049</v>
      </c>
      <c r="AK104">
        <v>0.10524469</v>
      </c>
      <c r="AL104">
        <v>0.44190373999999999</v>
      </c>
      <c r="AM104">
        <v>-5.2570609999999997E-2</v>
      </c>
      <c r="AN104">
        <v>5.4958105E-2</v>
      </c>
      <c r="AO104">
        <v>0.69680416999999994</v>
      </c>
      <c r="AP104">
        <v>-5.6524456000000001E-2</v>
      </c>
      <c r="AQ104">
        <v>0.15307488</v>
      </c>
      <c r="AR104">
        <v>-0.43687843999999998</v>
      </c>
      <c r="AS104">
        <v>0.29546022</v>
      </c>
      <c r="AT104">
        <v>-0.34366372000000001</v>
      </c>
      <c r="AU104">
        <v>-0.50659569999999998</v>
      </c>
      <c r="AV104">
        <v>0.2920085</v>
      </c>
      <c r="AW104">
        <v>0.54712194000000003</v>
      </c>
      <c r="AX104">
        <v>0.98287599999999997</v>
      </c>
      <c r="AY104">
        <v>-0.56224879999999999</v>
      </c>
      <c r="AZ104">
        <v>0.77152275999999997</v>
      </c>
      <c r="BA104">
        <v>0.21049213</v>
      </c>
      <c r="BB104">
        <v>1.0160070000000001</v>
      </c>
      <c r="BC104">
        <v>-0.22417453000000001</v>
      </c>
      <c r="BD104">
        <v>0.1966996</v>
      </c>
      <c r="BE104">
        <v>0.31520677000000002</v>
      </c>
      <c r="BF104">
        <v>-0.54304609999999998</v>
      </c>
      <c r="BG104">
        <v>-0.64415109999999998</v>
      </c>
      <c r="BH104">
        <v>-0.21836786999999999</v>
      </c>
      <c r="BI104">
        <v>-0.49341257999999999</v>
      </c>
      <c r="BJ104">
        <v>0.21481031</v>
      </c>
      <c r="BK104">
        <v>-0.42756801999999999</v>
      </c>
      <c r="BL104">
        <v>-0.33204818000000003</v>
      </c>
      <c r="BM104">
        <v>-0.75690259999999998</v>
      </c>
      <c r="BN104">
        <v>-0.14671840999999999</v>
      </c>
      <c r="BO104">
        <v>0.13940968000000001</v>
      </c>
      <c r="BP104">
        <v>-9.2078240000000006E-2</v>
      </c>
      <c r="BQ104">
        <v>-0.90866625000000001</v>
      </c>
      <c r="BR104">
        <v>-0.32941195000000001</v>
      </c>
      <c r="BS104">
        <v>0.28597529999999999</v>
      </c>
      <c r="BT104">
        <v>0.18007234</v>
      </c>
      <c r="BU104">
        <v>7.4033879999999996E-2</v>
      </c>
      <c r="BV104">
        <v>-7.679163E-2</v>
      </c>
      <c r="BW104">
        <v>-8.3976655999999997E-2</v>
      </c>
      <c r="BX104">
        <v>-2.8813183E-3</v>
      </c>
      <c r="BY104">
        <v>0.31349722000000002</v>
      </c>
      <c r="BZ104">
        <v>-0.25970032999999998</v>
      </c>
      <c r="CA104">
        <v>-0.35079768</v>
      </c>
      <c r="CB104">
        <v>-0.79790470000000002</v>
      </c>
      <c r="CC104">
        <v>4.7187433000000001E-2</v>
      </c>
      <c r="CD104">
        <v>-0.18441212000000001</v>
      </c>
      <c r="CE104">
        <v>0.13623368999999999</v>
      </c>
      <c r="CF104">
        <v>-0.52545660000000005</v>
      </c>
      <c r="CG104">
        <v>0.4418591</v>
      </c>
      <c r="CH104">
        <v>-0.50716220000000001</v>
      </c>
      <c r="CI104">
        <v>-0.60888209999999998</v>
      </c>
      <c r="CJ104">
        <v>0.67894363000000002</v>
      </c>
      <c r="CK104">
        <v>-0.50405173999999997</v>
      </c>
      <c r="CL104">
        <v>0.56730840000000005</v>
      </c>
      <c r="CM104">
        <v>0.46227010000000002</v>
      </c>
      <c r="CN104">
        <v>0.33270493000000001</v>
      </c>
      <c r="CO104">
        <v>-8.5954069999999994E-3</v>
      </c>
      <c r="CP104">
        <v>-8.1186099999999997E-2</v>
      </c>
      <c r="CQ104">
        <v>-1.4882222000000001E-2</v>
      </c>
      <c r="CR104">
        <v>0.61161982999999998</v>
      </c>
      <c r="CS104">
        <v>0.35623693000000001</v>
      </c>
      <c r="CT104">
        <v>0.74830996999999999</v>
      </c>
      <c r="CU104">
        <v>5.9051245000000002E-2</v>
      </c>
      <c r="CV104">
        <v>0.33390847000000001</v>
      </c>
    </row>
    <row r="105" spans="1:100" x14ac:dyDescent="0.25">
      <c r="A105">
        <v>0.16693246</v>
      </c>
      <c r="B105">
        <v>0.31623259999999997</v>
      </c>
      <c r="C105">
        <v>0.49227768</v>
      </c>
      <c r="D105">
        <v>9.1502175000000005E-2</v>
      </c>
      <c r="E105">
        <v>-0.27131783999999998</v>
      </c>
      <c r="F105">
        <v>1.5274987E-2</v>
      </c>
      <c r="G105">
        <v>-0.10593738</v>
      </c>
      <c r="H105">
        <v>0.15016504999999999</v>
      </c>
      <c r="I105">
        <v>-5.8228552000000003E-2</v>
      </c>
      <c r="J105">
        <v>0.51715135999999995</v>
      </c>
      <c r="K105">
        <v>0.54883179999999998</v>
      </c>
      <c r="L105">
        <v>0.5399564</v>
      </c>
      <c r="M105">
        <v>-0.24662899999999999</v>
      </c>
      <c r="N105">
        <v>-9.9019289999999996E-2</v>
      </c>
      <c r="O105">
        <v>0.56559420000000005</v>
      </c>
      <c r="P105">
        <v>0.12635141999999999</v>
      </c>
      <c r="Q105">
        <v>-0.1312045</v>
      </c>
      <c r="R105">
        <v>-0.51731210000000005</v>
      </c>
      <c r="S105">
        <v>-0.46190256000000002</v>
      </c>
      <c r="T105">
        <v>-0.67640230000000001</v>
      </c>
      <c r="U105">
        <v>-0.32318068</v>
      </c>
      <c r="V105">
        <v>-0.23383096</v>
      </c>
      <c r="W105">
        <v>-1.1846895</v>
      </c>
      <c r="X105">
        <v>8.6957349999999996E-3</v>
      </c>
      <c r="Y105">
        <v>-0.12081397000000001</v>
      </c>
      <c r="Z105">
        <v>-0.48194092999999999</v>
      </c>
      <c r="AA105">
        <v>-0.76337825999999998</v>
      </c>
      <c r="AB105">
        <v>0.17423368</v>
      </c>
      <c r="AC105">
        <v>0.20077703999999999</v>
      </c>
      <c r="AD105">
        <v>0.48353076</v>
      </c>
      <c r="AE105">
        <v>-4.4623195999999997E-2</v>
      </c>
      <c r="AF105">
        <v>-0.17946988</v>
      </c>
      <c r="AG105">
        <v>-0.87673369999999995</v>
      </c>
      <c r="AH105">
        <v>0.24225817999999999</v>
      </c>
      <c r="AI105">
        <v>-5.2552952999999999E-2</v>
      </c>
      <c r="AJ105">
        <v>-1.3019989000000001</v>
      </c>
      <c r="AK105">
        <v>-5.3842247000000003E-2</v>
      </c>
      <c r="AL105">
        <v>6.6905140000000002E-2</v>
      </c>
      <c r="AM105">
        <v>1.5381820500000001E-2</v>
      </c>
      <c r="AN105">
        <v>-0.10129322</v>
      </c>
      <c r="AO105">
        <v>9.7030939999999996E-2</v>
      </c>
      <c r="AP105">
        <v>-4.7643749999999999E-2</v>
      </c>
      <c r="AQ105">
        <v>1.6121759999999999E-2</v>
      </c>
      <c r="AR105">
        <v>-0.77215650000000002</v>
      </c>
      <c r="AS105">
        <v>0.90661084999999997</v>
      </c>
      <c r="AT105">
        <v>-4.5809552000000003E-2</v>
      </c>
      <c r="AU105">
        <v>0.26166207000000002</v>
      </c>
      <c r="AV105">
        <v>0.83439370000000002</v>
      </c>
      <c r="AW105">
        <v>0.38029723999999998</v>
      </c>
      <c r="AX105">
        <v>0.88065462999999999</v>
      </c>
      <c r="AY105">
        <v>-0.112319715</v>
      </c>
      <c r="AZ105">
        <v>0.50336694999999998</v>
      </c>
      <c r="BA105">
        <v>2.2666990000000001E-2</v>
      </c>
      <c r="BB105">
        <v>0.38599333000000002</v>
      </c>
      <c r="BC105">
        <v>-0.1245632</v>
      </c>
      <c r="BD105">
        <v>0.54138184</v>
      </c>
      <c r="BE105">
        <v>-2.6899993000000001E-2</v>
      </c>
      <c r="BF105">
        <v>-0.31862481999999998</v>
      </c>
      <c r="BG105">
        <v>-0.24651971</v>
      </c>
      <c r="BH105">
        <v>-0.34816805000000001</v>
      </c>
      <c r="BI105">
        <v>-5.0389200000000002E-2</v>
      </c>
      <c r="BJ105">
        <v>0.15845653000000001</v>
      </c>
      <c r="BK105">
        <v>-0.7009514</v>
      </c>
      <c r="BL105">
        <v>-0.24461624000000001</v>
      </c>
      <c r="BM105">
        <v>-2.5742064</v>
      </c>
      <c r="BN105">
        <v>-0.18204173000000001</v>
      </c>
      <c r="BO105">
        <v>0.56064164999999999</v>
      </c>
      <c r="BP105">
        <v>0.6982969</v>
      </c>
      <c r="BQ105">
        <v>-0.33982810000000002</v>
      </c>
      <c r="BR105">
        <v>-0.21949641</v>
      </c>
      <c r="BS105">
        <v>0.63133985000000004</v>
      </c>
      <c r="BT105">
        <v>-0.30620989999999998</v>
      </c>
      <c r="BU105">
        <v>-0.17438624999999999</v>
      </c>
      <c r="BV105">
        <v>0.16144818</v>
      </c>
      <c r="BW105">
        <v>-0.18271002</v>
      </c>
      <c r="BX105">
        <v>0.19138694000000001</v>
      </c>
      <c r="BY105">
        <v>8.7538420000000006E-2</v>
      </c>
      <c r="BZ105">
        <v>-0.26471855999999999</v>
      </c>
      <c r="CA105">
        <v>-0.75568100000000005</v>
      </c>
      <c r="CB105">
        <v>0.16916018999999999</v>
      </c>
      <c r="CC105">
        <v>-0.27914810000000001</v>
      </c>
      <c r="CD105">
        <v>-0.24597050000000001</v>
      </c>
      <c r="CE105">
        <v>0.42057166000000001</v>
      </c>
      <c r="CF105">
        <v>-0.4497429</v>
      </c>
      <c r="CG105">
        <v>-0.26634459999999999</v>
      </c>
      <c r="CH105">
        <v>-1.0093108</v>
      </c>
      <c r="CI105">
        <v>-0.34513122000000002</v>
      </c>
      <c r="CJ105">
        <v>0.43855724000000001</v>
      </c>
      <c r="CK105">
        <v>-0.78030383999999997</v>
      </c>
      <c r="CL105">
        <v>0.21759236000000001</v>
      </c>
      <c r="CM105">
        <v>0.3657996</v>
      </c>
      <c r="CN105">
        <v>0.71364914999999995</v>
      </c>
      <c r="CO105">
        <v>-0.87359642999999998</v>
      </c>
      <c r="CP105">
        <v>0.16490431</v>
      </c>
      <c r="CQ105">
        <v>8.4612580000000007E-2</v>
      </c>
      <c r="CR105">
        <v>0.21153536000000001</v>
      </c>
      <c r="CS105">
        <v>-0.32715260000000002</v>
      </c>
      <c r="CT105">
        <v>0.20384869</v>
      </c>
      <c r="CU105">
        <v>3.009744E-2</v>
      </c>
      <c r="CV105">
        <v>0.19428967999999999</v>
      </c>
    </row>
    <row r="106" spans="1:100" x14ac:dyDescent="0.25">
      <c r="A106">
        <v>0.13697347000000001</v>
      </c>
      <c r="B106">
        <v>0.32951979999999997</v>
      </c>
      <c r="C106">
        <v>7.7036690000000005E-2</v>
      </c>
      <c r="D106">
        <v>8.2715319999999995E-2</v>
      </c>
      <c r="E106">
        <v>-1.8185302999999999E-3</v>
      </c>
      <c r="F106">
        <v>0.373421</v>
      </c>
      <c r="G106">
        <v>-0.16202665999999999</v>
      </c>
      <c r="H106">
        <v>0.49298083999999998</v>
      </c>
      <c r="I106">
        <v>-1.4378554999999999E-2</v>
      </c>
      <c r="J106">
        <v>-4.9720830000000001E-2</v>
      </c>
      <c r="K106">
        <v>0.56874347000000003</v>
      </c>
      <c r="L106">
        <v>0.49509394000000001</v>
      </c>
      <c r="M106">
        <v>-5.8489920000000001E-2</v>
      </c>
      <c r="N106">
        <v>-0.4097346</v>
      </c>
      <c r="O106">
        <v>0.24926808</v>
      </c>
      <c r="P106">
        <v>-0.79264179999999995</v>
      </c>
      <c r="Q106">
        <v>-0.12469064000000001</v>
      </c>
      <c r="R106">
        <v>-0.79802454</v>
      </c>
      <c r="S106">
        <v>0.29279512000000002</v>
      </c>
      <c r="T106">
        <v>-7.7745439999999999E-2</v>
      </c>
      <c r="U106">
        <v>-0.24698297999999999</v>
      </c>
      <c r="V106">
        <v>-0.41179769999999999</v>
      </c>
      <c r="W106">
        <v>-0.14167236999999999</v>
      </c>
      <c r="X106">
        <v>7.2831969999999996E-2</v>
      </c>
      <c r="Y106">
        <v>9.1527090000000005E-2</v>
      </c>
      <c r="Z106">
        <v>1.7564832999999998E-2</v>
      </c>
      <c r="AA106">
        <v>-0.30034184000000003</v>
      </c>
      <c r="AB106">
        <v>-0.36726910000000001</v>
      </c>
      <c r="AC106">
        <v>-0.29433409999999999</v>
      </c>
      <c r="AD106">
        <v>-5.6975020000000001E-2</v>
      </c>
      <c r="AE106">
        <v>-0.23821682</v>
      </c>
      <c r="AF106">
        <v>-0.38213307000000002</v>
      </c>
      <c r="AG106">
        <v>-0.17610308999999999</v>
      </c>
      <c r="AH106">
        <v>-0.35859659999999999</v>
      </c>
      <c r="AI106">
        <v>0.214035</v>
      </c>
      <c r="AJ106">
        <v>-0.52616949999999996</v>
      </c>
      <c r="AK106">
        <v>-0.36140537</v>
      </c>
      <c r="AL106">
        <v>0.26704198000000001</v>
      </c>
      <c r="AM106">
        <v>-0.19392416000000001</v>
      </c>
      <c r="AN106">
        <v>0.53916489999999995</v>
      </c>
      <c r="AO106">
        <v>0.50323680000000004</v>
      </c>
      <c r="AP106">
        <v>-0.31935902999999999</v>
      </c>
      <c r="AQ106">
        <v>0.15017849</v>
      </c>
      <c r="AR106">
        <v>-0.30680542999999999</v>
      </c>
      <c r="AS106">
        <v>0.71828913999999999</v>
      </c>
      <c r="AT106">
        <v>-5.7886917000000003E-2</v>
      </c>
      <c r="AU106">
        <v>0.31277525</v>
      </c>
      <c r="AV106">
        <v>0.66903270000000004</v>
      </c>
      <c r="AW106">
        <v>-0.114780426</v>
      </c>
      <c r="AX106">
        <v>0.11185855</v>
      </c>
      <c r="AY106">
        <v>-0.10666317</v>
      </c>
      <c r="AZ106">
        <v>7.1734729999999997E-2</v>
      </c>
      <c r="BA106">
        <v>-0.16009623000000001</v>
      </c>
      <c r="BB106">
        <v>0.11764243000000001</v>
      </c>
      <c r="BC106">
        <v>-0.1008223</v>
      </c>
      <c r="BD106">
        <v>-0.19222495000000001</v>
      </c>
      <c r="BE106">
        <v>-0.24784782999999999</v>
      </c>
      <c r="BF106">
        <v>-1.0909386000000001</v>
      </c>
      <c r="BG106">
        <v>-0.72932039999999998</v>
      </c>
      <c r="BH106">
        <v>-0.39795363</v>
      </c>
      <c r="BI106">
        <v>-0.76324939999999997</v>
      </c>
      <c r="BJ106">
        <v>-0.13251853999999999</v>
      </c>
      <c r="BK106">
        <v>-0.64393829999999996</v>
      </c>
      <c r="BL106">
        <v>0.17587729999999999</v>
      </c>
      <c r="BM106">
        <v>-1.0469908999999999</v>
      </c>
      <c r="BN106">
        <v>-0.29012594000000003</v>
      </c>
      <c r="BO106">
        <v>-0.17340254999999999</v>
      </c>
      <c r="BP106">
        <v>0.25582764000000002</v>
      </c>
      <c r="BQ106">
        <v>-0.39962863999999998</v>
      </c>
      <c r="BR106">
        <v>-0.70277449999999997</v>
      </c>
      <c r="BS106">
        <v>3.0637622E-2</v>
      </c>
      <c r="BT106">
        <v>0.10526068500000001</v>
      </c>
      <c r="BU106">
        <v>0.75819150000000002</v>
      </c>
      <c r="BV106">
        <v>-6.6496120000000006E-2</v>
      </c>
      <c r="BW106">
        <v>-0.686164</v>
      </c>
      <c r="BX106">
        <v>-2.8728992E-3</v>
      </c>
      <c r="BY106">
        <v>-5.9838983999999998E-2</v>
      </c>
      <c r="BZ106">
        <v>-0.38252937999999997</v>
      </c>
      <c r="CA106">
        <v>-0.66880539999999999</v>
      </c>
      <c r="CB106">
        <v>-0.78147979999999995</v>
      </c>
      <c r="CC106">
        <v>-0.94002410000000003</v>
      </c>
      <c r="CD106">
        <v>-0.58031975999999996</v>
      </c>
      <c r="CE106">
        <v>1.6843220999999999</v>
      </c>
      <c r="CF106">
        <v>3.8141683000000003E-2</v>
      </c>
      <c r="CG106">
        <v>0.24156521</v>
      </c>
      <c r="CH106">
        <v>-0.41454377999999997</v>
      </c>
      <c r="CI106">
        <v>-0.47731923999999998</v>
      </c>
      <c r="CJ106">
        <v>-6.3607869999999997E-2</v>
      </c>
      <c r="CK106">
        <v>-0.18358856000000001</v>
      </c>
      <c r="CL106">
        <v>0.54854906000000003</v>
      </c>
      <c r="CM106">
        <v>2.9437504999999999E-2</v>
      </c>
      <c r="CN106">
        <v>3.9664507000000002E-2</v>
      </c>
      <c r="CO106">
        <v>-6.5902249999999996E-2</v>
      </c>
      <c r="CP106">
        <v>9.4560649999999996E-2</v>
      </c>
      <c r="CQ106">
        <v>-0.34898108</v>
      </c>
      <c r="CR106">
        <v>-0.11793086999999999</v>
      </c>
      <c r="CS106">
        <v>-3.4000278000000002E-3</v>
      </c>
      <c r="CT106">
        <v>8.0737519999999993E-2</v>
      </c>
      <c r="CU106">
        <v>-0.12582955000000001</v>
      </c>
      <c r="CV106">
        <v>0.61577559999999998</v>
      </c>
    </row>
    <row r="107" spans="1:100" x14ac:dyDescent="0.25">
      <c r="A107">
        <v>-4.8795518000000003E-2</v>
      </c>
      <c r="B107">
        <v>3.6970459999999997E-2</v>
      </c>
      <c r="C107">
        <v>4.7336638E-2</v>
      </c>
      <c r="D107">
        <v>-4.3395973999999997E-2</v>
      </c>
      <c r="E107">
        <v>-0.12899521</v>
      </c>
      <c r="F107">
        <v>0.35081983</v>
      </c>
      <c r="G107">
        <v>-0.70923996</v>
      </c>
      <c r="H107">
        <v>-0.33809151999999998</v>
      </c>
      <c r="I107">
        <v>-0.24750875999999999</v>
      </c>
      <c r="J107">
        <v>0.61994680000000002</v>
      </c>
      <c r="K107">
        <v>0.39894299999999999</v>
      </c>
      <c r="L107">
        <v>-9.7495619999999998E-3</v>
      </c>
      <c r="M107">
        <v>-0.28555059999999999</v>
      </c>
      <c r="N107">
        <v>-0.21130335</v>
      </c>
      <c r="O107">
        <v>-0.27327766999999997</v>
      </c>
      <c r="P107">
        <v>-0.28522565999999999</v>
      </c>
      <c r="Q107">
        <v>-0.20956739999999999</v>
      </c>
      <c r="R107">
        <v>-0.84601720000000002</v>
      </c>
      <c r="S107">
        <v>0.16510178</v>
      </c>
      <c r="T107">
        <v>-0.42593639999999999</v>
      </c>
      <c r="U107">
        <v>0.18499473</v>
      </c>
      <c r="V107">
        <v>5.4290070000000003E-2</v>
      </c>
      <c r="W107">
        <v>-0.76079302999999998</v>
      </c>
      <c r="X107">
        <v>-0.36805021999999998</v>
      </c>
      <c r="Y107">
        <v>-0.34182220000000002</v>
      </c>
      <c r="Z107">
        <v>0.66902859999999997</v>
      </c>
      <c r="AA107">
        <v>-0.90188425999999999</v>
      </c>
      <c r="AB107">
        <v>-0.19770709</v>
      </c>
      <c r="AC107">
        <v>2.4742559000000001E-2</v>
      </c>
      <c r="AD107">
        <v>9.6707399999999999E-2</v>
      </c>
      <c r="AE107">
        <v>0.17192003</v>
      </c>
      <c r="AF107">
        <v>-1.1592734</v>
      </c>
      <c r="AG107">
        <v>-0.88150333999999997</v>
      </c>
      <c r="AH107">
        <v>-0.30392914999999998</v>
      </c>
      <c r="AI107">
        <v>-0.69405174000000003</v>
      </c>
      <c r="AJ107">
        <v>0.21269995</v>
      </c>
      <c r="AK107">
        <v>1.0488389</v>
      </c>
      <c r="AL107">
        <v>0.1509974</v>
      </c>
      <c r="AM107">
        <v>0.52596116000000004</v>
      </c>
      <c r="AN107">
        <v>0.68789785999999997</v>
      </c>
      <c r="AO107">
        <v>0.5743279</v>
      </c>
      <c r="AP107">
        <v>-0.67774250000000003</v>
      </c>
      <c r="AQ107">
        <v>-0.11764353</v>
      </c>
      <c r="AR107">
        <v>-0.78417950000000003</v>
      </c>
      <c r="AS107">
        <v>0.57013800000000003</v>
      </c>
      <c r="AT107">
        <v>3.5169315E-2</v>
      </c>
      <c r="AU107">
        <v>-0.21890760000000001</v>
      </c>
      <c r="AV107">
        <v>0.48350357999999999</v>
      </c>
      <c r="AW107">
        <v>0.81470229999999999</v>
      </c>
      <c r="AX107">
        <v>-0.57632329999999998</v>
      </c>
      <c r="AY107">
        <v>-0.49652538000000002</v>
      </c>
      <c r="AZ107">
        <v>0.41031974999999998</v>
      </c>
      <c r="BA107">
        <v>0.35564827999999998</v>
      </c>
      <c r="BB107">
        <v>0.72867999999999999</v>
      </c>
      <c r="BC107">
        <v>-7.1387859999999997E-2</v>
      </c>
      <c r="BD107">
        <v>-0.30641907000000002</v>
      </c>
      <c r="BE107">
        <v>-9.8478019999999999E-2</v>
      </c>
      <c r="BF107">
        <v>-0.23218142999999999</v>
      </c>
      <c r="BG107">
        <v>-0.79703986999999998</v>
      </c>
      <c r="BH107">
        <v>0.25481557999999999</v>
      </c>
      <c r="BI107">
        <v>-1.1247244999999999</v>
      </c>
      <c r="BJ107">
        <v>9.8547620000000002E-2</v>
      </c>
      <c r="BK107">
        <v>-3.0095637000000001E-2</v>
      </c>
      <c r="BL107">
        <v>-0.59990469999999996</v>
      </c>
      <c r="BM107">
        <v>-7.2512627000000003E-3</v>
      </c>
      <c r="BN107">
        <v>0.3493096</v>
      </c>
      <c r="BO107">
        <v>0.30856347000000001</v>
      </c>
      <c r="BP107">
        <v>0.62334025000000004</v>
      </c>
      <c r="BQ107">
        <v>-0.25499337999999999</v>
      </c>
      <c r="BR107">
        <v>-1.3768628E-2</v>
      </c>
      <c r="BS107">
        <v>0.66321220000000003</v>
      </c>
      <c r="BT107">
        <v>-0.5743239</v>
      </c>
      <c r="BU107">
        <v>0.18927136</v>
      </c>
      <c r="BV107">
        <v>8.2299670000000005E-2</v>
      </c>
      <c r="BW107">
        <v>-0.23272540999999999</v>
      </c>
      <c r="BX107">
        <v>0.12989083000000001</v>
      </c>
      <c r="BY107">
        <v>0.12819068</v>
      </c>
      <c r="BZ107">
        <v>0.12670804999999999</v>
      </c>
      <c r="CA107">
        <v>-0.9536443</v>
      </c>
      <c r="CB107">
        <v>-0.47891092000000002</v>
      </c>
      <c r="CC107">
        <v>-0.41467172000000002</v>
      </c>
      <c r="CD107">
        <v>-0.25781575000000001</v>
      </c>
      <c r="CE107">
        <v>0.46771035</v>
      </c>
      <c r="CF107">
        <v>-0.61103063999999996</v>
      </c>
      <c r="CG107">
        <v>2.7117841E-2</v>
      </c>
      <c r="CH107">
        <v>0.22618932999999999</v>
      </c>
      <c r="CI107">
        <v>-0.46993170000000001</v>
      </c>
      <c r="CJ107">
        <v>0.28107175000000001</v>
      </c>
      <c r="CK107">
        <v>-0.52388520000000005</v>
      </c>
      <c r="CL107">
        <v>3.3230186000000002E-2</v>
      </c>
      <c r="CM107">
        <v>-0.34560639999999998</v>
      </c>
      <c r="CN107">
        <v>0.98973405000000003</v>
      </c>
      <c r="CO107">
        <v>-0.35101268000000002</v>
      </c>
      <c r="CP107">
        <v>0.62048703000000005</v>
      </c>
      <c r="CQ107">
        <v>1.9661903000000001E-2</v>
      </c>
      <c r="CR107">
        <v>-0.31008259999999999</v>
      </c>
      <c r="CS107">
        <v>0.17001988000000001</v>
      </c>
      <c r="CT107">
        <v>0.49697370000000002</v>
      </c>
      <c r="CU107">
        <v>1.0603777999999999E-2</v>
      </c>
      <c r="CV107">
        <v>-0.19982976999999999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1.174258093484112</v>
      </c>
      <c r="CY2">
        <f t="shared" ref="CY2:CY33" si="1">B2-B58</f>
        <v>1.3674701662341135</v>
      </c>
      <c r="CZ2">
        <f t="shared" ref="CZ2:CZ33" si="2">C2-C58</f>
        <v>2.0705389080679009</v>
      </c>
      <c r="DA2">
        <f t="shared" ref="DA2:DA33" si="3">D2-D58</f>
        <v>-1.778205910037765</v>
      </c>
      <c r="DB2">
        <f t="shared" ref="DB2:DB33" si="4">E2-E58</f>
        <v>1.751851678971182</v>
      </c>
      <c r="DC2">
        <f t="shared" ref="DC2:DC33" si="5">F2-F58</f>
        <v>-2.1708365667132981</v>
      </c>
      <c r="DD2">
        <f t="shared" ref="DD2:DD33" si="6">G2-G58</f>
        <v>-0.54814423857842265</v>
      </c>
      <c r="DE2">
        <f t="shared" ref="DE2:DE33" si="7">H2-H58</f>
        <v>-5.5750881681275406E-2</v>
      </c>
      <c r="DF2">
        <f t="shared" ref="DF2:DF33" si="8">I2-I58</f>
        <v>0.29531170985522742</v>
      </c>
      <c r="DG2">
        <f t="shared" ref="DG2:DG33" si="9">J2-J58</f>
        <v>4.6885470500670795E-2</v>
      </c>
      <c r="DH2">
        <f t="shared" ref="DH2:DH33" si="10">K2-K58</f>
        <v>0.94939084755306602</v>
      </c>
      <c r="DI2">
        <f t="shared" ref="DI2:DI33" si="11">L2-L58</f>
        <v>-0.31038592193836761</v>
      </c>
      <c r="DJ2">
        <f t="shared" ref="DJ2:DJ33" si="12">M2-M58</f>
        <v>-1.256039960105513</v>
      </c>
      <c r="DK2">
        <f t="shared" ref="DK2:DK33" si="13">N2-N58</f>
        <v>-0.80905602656219422</v>
      </c>
      <c r="DL2">
        <f t="shared" ref="DL2:DL33" si="14">O2-O58</f>
        <v>1.9010600702508929E-2</v>
      </c>
      <c r="DM2">
        <f t="shared" ref="DM2:DM33" si="15">P2-P58</f>
        <v>2.3082860628508959</v>
      </c>
      <c r="DN2">
        <f t="shared" ref="DN2:DN33" si="16">Q2-Q58</f>
        <v>-0.96108459568938831</v>
      </c>
      <c r="DO2">
        <f t="shared" ref="DO2:DO33" si="17">R2-R58</f>
        <v>0.6357729452702674</v>
      </c>
      <c r="DP2">
        <f t="shared" ref="DP2:DP33" si="18">S2-S58</f>
        <v>1.0943574230459827</v>
      </c>
      <c r="DQ2">
        <f t="shared" ref="DQ2:DQ33" si="19">T2-T58</f>
        <v>-5.1283952792543719E-2</v>
      </c>
      <c r="DR2">
        <f t="shared" ref="DR2:DR33" si="20">U2-U58</f>
        <v>-1.0185031187930651</v>
      </c>
      <c r="DS2">
        <f t="shared" ref="DS2:DS33" si="21">V2-V58</f>
        <v>-1.4713706633592523</v>
      </c>
      <c r="DT2">
        <f t="shared" ref="DT2:DT33" si="22">W2-W58</f>
        <v>1.2830487515454019</v>
      </c>
      <c r="DU2">
        <f t="shared" ref="DU2:DU33" si="23">X2-X58</f>
        <v>-1.4771571747431782</v>
      </c>
      <c r="DV2">
        <f t="shared" ref="DV2:DV33" si="24">Y2-Y58</f>
        <v>1.7110132034591841</v>
      </c>
      <c r="DW2">
        <f t="shared" ref="DW2:DW33" si="25">Z2-Z58</f>
        <v>2.6512739723131111</v>
      </c>
      <c r="DX2">
        <f t="shared" ref="DX2:DX33" si="26">AA2-AA58</f>
        <v>-1.1358813313145579</v>
      </c>
      <c r="DY2">
        <f t="shared" ref="DY2:DY33" si="27">AB2-AB58</f>
        <v>0.41513002800534948</v>
      </c>
      <c r="DZ2">
        <f t="shared" ref="DZ2:DZ33" si="28">AC2-AC58</f>
        <v>0.57664038623250602</v>
      </c>
      <c r="EA2">
        <f t="shared" ref="EA2:EA33" si="29">AD2-AD58</f>
        <v>-0.46972156553159328</v>
      </c>
      <c r="EB2">
        <f t="shared" ref="EB2:EB33" si="30">AE2-AE58</f>
        <v>2.4739976677089071</v>
      </c>
      <c r="EC2">
        <f t="shared" ref="EC2:EC33" si="31">AF2-AF58</f>
        <v>-0.90992986907205009</v>
      </c>
      <c r="ED2">
        <f t="shared" ref="ED2:ED33" si="32">AG2-AG58</f>
        <v>-1.059327336984353</v>
      </c>
      <c r="EE2">
        <f t="shared" ref="EE2:EE33" si="33">AH2-AH58</f>
        <v>-0.80785398835574262</v>
      </c>
      <c r="EF2">
        <f t="shared" ref="EF2:EF33" si="34">AI2-AI58</f>
        <v>1.058739851960953</v>
      </c>
      <c r="EG2">
        <f t="shared" ref="EG2:EG33" si="35">AJ2-AJ58</f>
        <v>0.22529069985686273</v>
      </c>
      <c r="EH2">
        <f t="shared" ref="EH2:EH33" si="36">AK2-AK58</f>
        <v>0.4451787103642651</v>
      </c>
      <c r="EI2">
        <f t="shared" ref="EI2:EI33" si="37">AL2-AL58</f>
        <v>0.29096117337634531</v>
      </c>
      <c r="EJ2">
        <f t="shared" ref="EJ2:EJ33" si="38">AM2-AM58</f>
        <v>0.83717572397891749</v>
      </c>
      <c r="EK2">
        <f t="shared" ref="EK2:EK33" si="39">AN2-AN58</f>
        <v>0.76296180532693647</v>
      </c>
      <c r="EL2">
        <f t="shared" ref="EL2:EL33" si="40">AO2-AO58</f>
        <v>0.60729906839938907</v>
      </c>
      <c r="EM2">
        <f t="shared" ref="EM2:EM33" si="41">AP2-AP58</f>
        <v>2.6221903746609714</v>
      </c>
      <c r="EN2">
        <f t="shared" ref="EN2:EN33" si="42">AQ2-AQ58</f>
        <v>-3.066402603155054</v>
      </c>
      <c r="EO2">
        <f t="shared" ref="EO2:EO33" si="43">AR2-AR58</f>
        <v>-1.0509641817031119</v>
      </c>
      <c r="EP2">
        <f t="shared" ref="EP2:EP33" si="44">AS2-AS58</f>
        <v>-0.37118914904403411</v>
      </c>
      <c r="EQ2">
        <f t="shared" ref="EQ2:EQ33" si="45">AT2-AT58</f>
        <v>1.5746774066138471</v>
      </c>
      <c r="ER2">
        <f t="shared" ref="ER2:ER33" si="46">AU2-AU58</f>
        <v>-1.0386007850319159</v>
      </c>
      <c r="ES2">
        <f t="shared" ref="ES2:ES33" si="47">AV2-AV58</f>
        <v>-1.440815013520899</v>
      </c>
      <c r="ET2">
        <f t="shared" ref="ET2:ET33" si="48">AW2-AW58</f>
        <v>-0.12038602161417188</v>
      </c>
      <c r="EU2">
        <f t="shared" ref="EU2:EU33" si="49">AX2-AX58</f>
        <v>-0.44908501255444089</v>
      </c>
      <c r="EV2">
        <f t="shared" ref="EV2:EV33" si="50">AY2-AY58</f>
        <v>1.2709097516092627</v>
      </c>
      <c r="EW2">
        <f t="shared" ref="EW2:EW33" si="51">AZ2-AZ58</f>
        <v>1.946062980136877</v>
      </c>
      <c r="EX2">
        <f t="shared" ref="EX2:EX33" si="52">BA2-BA58</f>
        <v>-0.43858720914296762</v>
      </c>
      <c r="EY2">
        <f t="shared" ref="EY2:EY33" si="53">BB2-BB58</f>
        <v>1.4914173346314079</v>
      </c>
      <c r="EZ2">
        <f t="shared" ref="EZ2:EZ33" si="54">BC2-BC58</f>
        <v>-1.26129171237425</v>
      </c>
      <c r="FA2">
        <f t="shared" ref="FA2:FA33" si="55">BD2-BD58</f>
        <v>2.092668092875825</v>
      </c>
      <c r="FB2">
        <f t="shared" ref="FB2:FB33" si="56">BE2-BE58</f>
        <v>-0.57686590760951773</v>
      </c>
      <c r="FC2">
        <f t="shared" ref="FC2:FC33" si="57">BF2-BF58</f>
        <v>-0.69196344747628991</v>
      </c>
      <c r="FD2">
        <f t="shared" ref="FD2:FD33" si="58">BG2-BG58</f>
        <v>-0.33602408843284814</v>
      </c>
      <c r="FE2">
        <f t="shared" ref="FE2:FE33" si="59">BH2-BH58</f>
        <v>0.88116100140023845</v>
      </c>
      <c r="FF2">
        <f t="shared" ref="FF2:FF33" si="60">BI2-BI58</f>
        <v>1.845640871774795</v>
      </c>
      <c r="FG2">
        <f t="shared" ref="FG2:FG33" si="61">BJ2-BJ58</f>
        <v>0.7951855844395358</v>
      </c>
      <c r="FH2">
        <f t="shared" ref="FH2:FH33" si="62">BK2-BK58</f>
        <v>0.72715128375411298</v>
      </c>
      <c r="FI2">
        <f t="shared" ref="FI2:FI33" si="63">BL2-BL58</f>
        <v>-0.8099688696383136</v>
      </c>
      <c r="FJ2">
        <f t="shared" ref="FJ2:FJ33" si="64">BM2-BM58</f>
        <v>0.75335428439792074</v>
      </c>
      <c r="FK2">
        <f t="shared" ref="FK2:FK33" si="65">BN2-BN58</f>
        <v>0.74345064948144268</v>
      </c>
      <c r="FL2">
        <f t="shared" ref="FL2:FL33" si="66">BO2-BO58</f>
        <v>-2.4033370673638208</v>
      </c>
      <c r="FM2">
        <f t="shared" ref="FM2:FM33" si="67">BP2-BP58</f>
        <v>-1.3921191428956718</v>
      </c>
      <c r="FN2">
        <f t="shared" ref="FN2:FN33" si="68">BQ2-BQ58</f>
        <v>2.6127199131939332</v>
      </c>
      <c r="FO2">
        <f t="shared" ref="FO2:FO33" si="69">BR2-BR58</f>
        <v>9.2885992807859974E-2</v>
      </c>
      <c r="FP2">
        <f t="shared" ref="FP2:FP33" si="70">BS2-BS58</f>
        <v>-0.77528763741998574</v>
      </c>
      <c r="FQ2">
        <f t="shared" ref="FQ2:FQ33" si="71">BT2-BT58</f>
        <v>1.832518422002023</v>
      </c>
      <c r="FR2">
        <f t="shared" ref="FR2:FR33" si="72">BU2-BU58</f>
        <v>-0.59299727105537059</v>
      </c>
      <c r="FS2">
        <f t="shared" ref="FS2:FS33" si="73">BV2-BV58</f>
        <v>-0.22208734119916079</v>
      </c>
      <c r="FT2">
        <f t="shared" ref="FT2:FT33" si="74">BW2-BW58</f>
        <v>-0.8054162562771523</v>
      </c>
      <c r="FU2">
        <f t="shared" ref="FU2:FU33" si="75">BX2-BX58</f>
        <v>-0.48365844058119534</v>
      </c>
      <c r="FV2">
        <f t="shared" ref="FV2:FV33" si="76">BY2-BY58</f>
        <v>1.3349971315147631</v>
      </c>
      <c r="FW2">
        <f t="shared" ref="FW2:FW33" si="77">BZ2-BZ58</f>
        <v>-0.44637833270927912</v>
      </c>
      <c r="FX2">
        <f t="shared" ref="FX2:FX33" si="78">CA2-CA58</f>
        <v>-0.47326565919953478</v>
      </c>
      <c r="FY2">
        <f t="shared" ref="FY2:FY33" si="79">CB2-CB58</f>
        <v>-0.69653414727869534</v>
      </c>
      <c r="FZ2">
        <f t="shared" ref="FZ2:FZ33" si="80">CC2-CC58</f>
        <v>-0.30476683036164265</v>
      </c>
      <c r="GA2">
        <f t="shared" ref="GA2:GA33" si="81">CD2-CD58</f>
        <v>-0.53954571495938952</v>
      </c>
      <c r="GB2">
        <f t="shared" ref="GB2:GB33" si="82">CE2-CE58</f>
        <v>0.44724162905157294</v>
      </c>
      <c r="GC2">
        <f t="shared" ref="GC2:GC33" si="83">CF2-CF58</f>
        <v>1.3330139834659804E-2</v>
      </c>
      <c r="GD2">
        <f t="shared" ref="GD2:GD33" si="84">CG2-CG58</f>
        <v>1.854349417243299</v>
      </c>
      <c r="GE2">
        <f t="shared" ref="GE2:GE33" si="85">CH2-CH58</f>
        <v>0.1260424468799744</v>
      </c>
      <c r="GF2">
        <f t="shared" ref="GF2:GF33" si="86">CI2-CI58</f>
        <v>-3.9678809035837204E-2</v>
      </c>
      <c r="GG2">
        <f t="shared" ref="GG2:GG33" si="87">CJ2-CJ58</f>
        <v>-0.67187135652946073</v>
      </c>
      <c r="GH2">
        <f t="shared" ref="GH2:GH33" si="88">CK2-CK58</f>
        <v>-1.186271131088833</v>
      </c>
      <c r="GI2">
        <f t="shared" ref="GI2:GI33" si="89">CL2-CL58</f>
        <v>-1.5220148642427929</v>
      </c>
      <c r="GJ2">
        <f t="shared" ref="GJ2:GJ33" si="90">CM2-CM58</f>
        <v>0.45694452884468972</v>
      </c>
      <c r="GK2">
        <f t="shared" ref="GK2:GK33" si="91">CN2-CN58</f>
        <v>8.4002246858050716E-2</v>
      </c>
      <c r="GL2">
        <f t="shared" ref="GL2:GL33" si="92">CO2-CO58</f>
        <v>0.94996406079217666</v>
      </c>
      <c r="GM2">
        <f t="shared" ref="GM2:GM33" si="93">CP2-CP58</f>
        <v>0.1441671265482847</v>
      </c>
      <c r="GN2">
        <f t="shared" ref="GN2:GN33" si="94">CQ2-CQ58</f>
        <v>-0.18315248482505009</v>
      </c>
      <c r="GO2">
        <f t="shared" ref="GO2:GO33" si="95">CR2-CR58</f>
        <v>-1.203092077638636</v>
      </c>
      <c r="GP2">
        <f t="shared" ref="GP2:GP33" si="96">CS2-CS58</f>
        <v>-1.29206211842784</v>
      </c>
      <c r="GQ2">
        <f t="shared" ref="GQ2:GQ33" si="97">CT2-CT58</f>
        <v>0.28073158657206998</v>
      </c>
      <c r="GR2">
        <f t="shared" ref="GR2:GR33" si="98">CU2-CU58</f>
        <v>-0.56785532043418308</v>
      </c>
      <c r="GS2">
        <f t="shared" ref="GS2:GS33" si="99">CV2-CV58</f>
        <v>0.36837275129963587</v>
      </c>
      <c r="GU2" t="s">
        <v>18</v>
      </c>
      <c r="GV2">
        <f>SUMSQ(CX2:GS51)/5000</f>
        <v>1.7092569734492131</v>
      </c>
      <c r="GX2">
        <f t="shared" ref="GX2:GX33" si="100">ABS(CX2)</f>
        <v>1.174258093484112</v>
      </c>
      <c r="GY2">
        <f t="shared" ref="GY2:GY33" si="101">ABS(CY2)</f>
        <v>1.3674701662341135</v>
      </c>
      <c r="GZ2">
        <f t="shared" ref="GZ2:GZ33" si="102">ABS(CZ2)</f>
        <v>2.0705389080679009</v>
      </c>
      <c r="HA2">
        <f t="shared" ref="HA2:HA33" si="103">ABS(DA2)</f>
        <v>1.778205910037765</v>
      </c>
      <c r="HB2">
        <f t="shared" ref="HB2:HB33" si="104">ABS(DB2)</f>
        <v>1.751851678971182</v>
      </c>
      <c r="HC2">
        <f t="shared" ref="HC2:HC33" si="105">ABS(DC2)</f>
        <v>2.1708365667132981</v>
      </c>
      <c r="HD2">
        <f t="shared" ref="HD2:HD33" si="106">ABS(DD2)</f>
        <v>0.54814423857842265</v>
      </c>
      <c r="HE2">
        <f t="shared" ref="HE2:HE33" si="107">ABS(DE2)</f>
        <v>5.5750881681275406E-2</v>
      </c>
      <c r="HF2">
        <f t="shared" ref="HF2:HF33" si="108">ABS(DF2)</f>
        <v>0.29531170985522742</v>
      </c>
      <c r="HG2">
        <f t="shared" ref="HG2:HG33" si="109">ABS(DG2)</f>
        <v>4.6885470500670795E-2</v>
      </c>
      <c r="HH2">
        <f t="shared" ref="HH2:HH33" si="110">ABS(DH2)</f>
        <v>0.94939084755306602</v>
      </c>
      <c r="HI2">
        <f t="shared" ref="HI2:HI33" si="111">ABS(DI2)</f>
        <v>0.31038592193836761</v>
      </c>
      <c r="HJ2">
        <f t="shared" ref="HJ2:HJ33" si="112">ABS(DJ2)</f>
        <v>1.256039960105513</v>
      </c>
      <c r="HK2">
        <f t="shared" ref="HK2:HK33" si="113">ABS(DK2)</f>
        <v>0.80905602656219422</v>
      </c>
      <c r="HL2">
        <f t="shared" ref="HL2:HL33" si="114">ABS(DL2)</f>
        <v>1.9010600702508929E-2</v>
      </c>
      <c r="HM2">
        <f t="shared" ref="HM2:HM33" si="115">ABS(DM2)</f>
        <v>2.3082860628508959</v>
      </c>
      <c r="HN2">
        <f t="shared" ref="HN2:HN33" si="116">ABS(DN2)</f>
        <v>0.96108459568938831</v>
      </c>
      <c r="HO2">
        <f t="shared" ref="HO2:HO33" si="117">ABS(DO2)</f>
        <v>0.6357729452702674</v>
      </c>
      <c r="HP2">
        <f t="shared" ref="HP2:HP33" si="118">ABS(DP2)</f>
        <v>1.0943574230459827</v>
      </c>
      <c r="HQ2">
        <f t="shared" ref="HQ2:HQ33" si="119">ABS(DQ2)</f>
        <v>5.1283952792543719E-2</v>
      </c>
      <c r="HR2">
        <f t="shared" ref="HR2:HR33" si="120">ABS(DR2)</f>
        <v>1.0185031187930651</v>
      </c>
      <c r="HS2">
        <f t="shared" ref="HS2:HS33" si="121">ABS(DS2)</f>
        <v>1.4713706633592523</v>
      </c>
      <c r="HT2">
        <f t="shared" ref="HT2:HT33" si="122">ABS(DT2)</f>
        <v>1.2830487515454019</v>
      </c>
      <c r="HU2">
        <f t="shared" ref="HU2:HU33" si="123">ABS(DU2)</f>
        <v>1.4771571747431782</v>
      </c>
      <c r="HV2">
        <f t="shared" ref="HV2:HV33" si="124">ABS(DV2)</f>
        <v>1.7110132034591841</v>
      </c>
      <c r="HW2">
        <f t="shared" ref="HW2:HW33" si="125">ABS(DW2)</f>
        <v>2.6512739723131111</v>
      </c>
      <c r="HX2">
        <f t="shared" ref="HX2:HX33" si="126">ABS(DX2)</f>
        <v>1.1358813313145579</v>
      </c>
      <c r="HY2">
        <f t="shared" ref="HY2:HY33" si="127">ABS(DY2)</f>
        <v>0.41513002800534948</v>
      </c>
      <c r="HZ2">
        <f t="shared" ref="HZ2:HZ33" si="128">ABS(DZ2)</f>
        <v>0.57664038623250602</v>
      </c>
      <c r="IA2">
        <f t="shared" ref="IA2:IA33" si="129">ABS(EA2)</f>
        <v>0.46972156553159328</v>
      </c>
      <c r="IB2">
        <f t="shared" ref="IB2:IB33" si="130">ABS(EB2)</f>
        <v>2.4739976677089071</v>
      </c>
      <c r="IC2">
        <f t="shared" ref="IC2:IC33" si="131">ABS(EC2)</f>
        <v>0.90992986907205009</v>
      </c>
      <c r="ID2">
        <f t="shared" ref="ID2:ID33" si="132">ABS(ED2)</f>
        <v>1.059327336984353</v>
      </c>
      <c r="IE2">
        <f t="shared" ref="IE2:IE33" si="133">ABS(EE2)</f>
        <v>0.80785398835574262</v>
      </c>
      <c r="IF2">
        <f t="shared" ref="IF2:IF33" si="134">ABS(EF2)</f>
        <v>1.058739851960953</v>
      </c>
      <c r="IG2">
        <f t="shared" ref="IG2:IG33" si="135">ABS(EG2)</f>
        <v>0.22529069985686273</v>
      </c>
      <c r="IH2">
        <f t="shared" ref="IH2:IH33" si="136">ABS(EH2)</f>
        <v>0.4451787103642651</v>
      </c>
      <c r="II2">
        <f t="shared" ref="II2:II33" si="137">ABS(EI2)</f>
        <v>0.29096117337634531</v>
      </c>
      <c r="IJ2">
        <f t="shared" ref="IJ2:IJ33" si="138">ABS(EJ2)</f>
        <v>0.83717572397891749</v>
      </c>
      <c r="IK2">
        <f t="shared" ref="IK2:IK33" si="139">ABS(EK2)</f>
        <v>0.76296180532693647</v>
      </c>
      <c r="IL2">
        <f t="shared" ref="IL2:IL33" si="140">ABS(EL2)</f>
        <v>0.60729906839938907</v>
      </c>
      <c r="IM2">
        <f t="shared" ref="IM2:IM33" si="141">ABS(EM2)</f>
        <v>2.6221903746609714</v>
      </c>
      <c r="IN2">
        <f t="shared" ref="IN2:IN33" si="142">ABS(EN2)</f>
        <v>3.066402603155054</v>
      </c>
      <c r="IO2">
        <f t="shared" ref="IO2:IO33" si="143">ABS(EO2)</f>
        <v>1.0509641817031119</v>
      </c>
      <c r="IP2">
        <f t="shared" ref="IP2:IP33" si="144">ABS(EP2)</f>
        <v>0.37118914904403411</v>
      </c>
      <c r="IQ2">
        <f t="shared" ref="IQ2:IQ33" si="145">ABS(EQ2)</f>
        <v>1.5746774066138471</v>
      </c>
      <c r="IR2">
        <f t="shared" ref="IR2:IR33" si="146">ABS(ER2)</f>
        <v>1.0386007850319159</v>
      </c>
      <c r="IS2">
        <f t="shared" ref="IS2:IS33" si="147">ABS(ES2)</f>
        <v>1.440815013520899</v>
      </c>
      <c r="IT2">
        <f t="shared" ref="IT2:IT33" si="148">ABS(ET2)</f>
        <v>0.12038602161417188</v>
      </c>
      <c r="IU2">
        <f t="shared" ref="IU2:IU33" si="149">ABS(EU2)</f>
        <v>0.44908501255444089</v>
      </c>
      <c r="IV2">
        <f t="shared" ref="IV2:IV33" si="150">ABS(EV2)</f>
        <v>1.2709097516092627</v>
      </c>
      <c r="IW2">
        <f t="shared" ref="IW2:IW33" si="151">ABS(EW2)</f>
        <v>1.946062980136877</v>
      </c>
      <c r="IX2">
        <f t="shared" ref="IX2:IX33" si="152">ABS(EX2)</f>
        <v>0.43858720914296762</v>
      </c>
      <c r="IY2">
        <f t="shared" ref="IY2:IY33" si="153">ABS(EY2)</f>
        <v>1.4914173346314079</v>
      </c>
      <c r="IZ2">
        <f t="shared" ref="IZ2:IZ33" si="154">ABS(EZ2)</f>
        <v>1.26129171237425</v>
      </c>
      <c r="JA2">
        <f t="shared" ref="JA2:JA33" si="155">ABS(FA2)</f>
        <v>2.092668092875825</v>
      </c>
      <c r="JB2">
        <f t="shared" ref="JB2:JB33" si="156">ABS(FB2)</f>
        <v>0.57686590760951773</v>
      </c>
      <c r="JC2">
        <f t="shared" ref="JC2:JC33" si="157">ABS(FC2)</f>
        <v>0.69196344747628991</v>
      </c>
      <c r="JD2">
        <f t="shared" ref="JD2:JD33" si="158">ABS(FD2)</f>
        <v>0.33602408843284814</v>
      </c>
      <c r="JE2">
        <f t="shared" ref="JE2:JE33" si="159">ABS(FE2)</f>
        <v>0.88116100140023845</v>
      </c>
      <c r="JF2">
        <f t="shared" ref="JF2:JF33" si="160">ABS(FF2)</f>
        <v>1.845640871774795</v>
      </c>
      <c r="JG2">
        <f t="shared" ref="JG2:JG33" si="161">ABS(FG2)</f>
        <v>0.7951855844395358</v>
      </c>
      <c r="JH2">
        <f t="shared" ref="JH2:JH33" si="162">ABS(FH2)</f>
        <v>0.72715128375411298</v>
      </c>
      <c r="JI2">
        <f t="shared" ref="JI2:JI33" si="163">ABS(FI2)</f>
        <v>0.8099688696383136</v>
      </c>
      <c r="JJ2">
        <f t="shared" ref="JJ2:JJ33" si="164">ABS(FJ2)</f>
        <v>0.75335428439792074</v>
      </c>
      <c r="JK2">
        <f t="shared" ref="JK2:JK33" si="165">ABS(FK2)</f>
        <v>0.74345064948144268</v>
      </c>
      <c r="JL2">
        <f t="shared" ref="JL2:JL33" si="166">ABS(FL2)</f>
        <v>2.4033370673638208</v>
      </c>
      <c r="JM2">
        <f t="shared" ref="JM2:JM33" si="167">ABS(FM2)</f>
        <v>1.3921191428956718</v>
      </c>
      <c r="JN2">
        <f t="shared" ref="JN2:JN33" si="168">ABS(FN2)</f>
        <v>2.6127199131939332</v>
      </c>
      <c r="JO2">
        <f t="shared" ref="JO2:JO33" si="169">ABS(FO2)</f>
        <v>9.2885992807859974E-2</v>
      </c>
      <c r="JP2">
        <f t="shared" ref="JP2:JP33" si="170">ABS(FP2)</f>
        <v>0.77528763741998574</v>
      </c>
      <c r="JQ2">
        <f t="shared" ref="JQ2:JQ33" si="171">ABS(FQ2)</f>
        <v>1.832518422002023</v>
      </c>
      <c r="JR2">
        <f t="shared" ref="JR2:JR33" si="172">ABS(FR2)</f>
        <v>0.59299727105537059</v>
      </c>
      <c r="JS2">
        <f t="shared" ref="JS2:JS33" si="173">ABS(FS2)</f>
        <v>0.22208734119916079</v>
      </c>
      <c r="JT2">
        <f t="shared" ref="JT2:JT33" si="174">ABS(FT2)</f>
        <v>0.8054162562771523</v>
      </c>
      <c r="JU2">
        <f t="shared" ref="JU2:JU33" si="175">ABS(FU2)</f>
        <v>0.48365844058119534</v>
      </c>
      <c r="JV2">
        <f t="shared" ref="JV2:JV33" si="176">ABS(FV2)</f>
        <v>1.3349971315147631</v>
      </c>
      <c r="JW2">
        <f t="shared" ref="JW2:JW33" si="177">ABS(FW2)</f>
        <v>0.44637833270927912</v>
      </c>
      <c r="JX2">
        <f t="shared" ref="JX2:JX33" si="178">ABS(FX2)</f>
        <v>0.47326565919953478</v>
      </c>
      <c r="JY2">
        <f t="shared" ref="JY2:JY33" si="179">ABS(FY2)</f>
        <v>0.69653414727869534</v>
      </c>
      <c r="JZ2">
        <f t="shared" ref="JZ2:JZ33" si="180">ABS(FZ2)</f>
        <v>0.30476683036164265</v>
      </c>
      <c r="KA2">
        <f t="shared" ref="KA2:KA33" si="181">ABS(GA2)</f>
        <v>0.53954571495938952</v>
      </c>
      <c r="KB2">
        <f t="shared" ref="KB2:KB33" si="182">ABS(GB2)</f>
        <v>0.44724162905157294</v>
      </c>
      <c r="KC2">
        <f t="shared" ref="KC2:KC33" si="183">ABS(GC2)</f>
        <v>1.3330139834659804E-2</v>
      </c>
      <c r="KD2">
        <f t="shared" ref="KD2:KD33" si="184">ABS(GD2)</f>
        <v>1.854349417243299</v>
      </c>
      <c r="KE2">
        <f t="shared" ref="KE2:KE33" si="185">ABS(GE2)</f>
        <v>0.1260424468799744</v>
      </c>
      <c r="KF2">
        <f t="shared" ref="KF2:KF33" si="186">ABS(GF2)</f>
        <v>3.9678809035837204E-2</v>
      </c>
      <c r="KG2">
        <f t="shared" ref="KG2:KG33" si="187">ABS(GG2)</f>
        <v>0.67187135652946073</v>
      </c>
      <c r="KH2">
        <f t="shared" ref="KH2:KH33" si="188">ABS(GH2)</f>
        <v>1.186271131088833</v>
      </c>
      <c r="KI2">
        <f t="shared" ref="KI2:KI33" si="189">ABS(GI2)</f>
        <v>1.5220148642427929</v>
      </c>
      <c r="KJ2">
        <f t="shared" ref="KJ2:KJ33" si="190">ABS(GJ2)</f>
        <v>0.45694452884468972</v>
      </c>
      <c r="KK2">
        <f t="shared" ref="KK2:KK33" si="191">ABS(GK2)</f>
        <v>8.4002246858050716E-2</v>
      </c>
      <c r="KL2">
        <f t="shared" ref="KL2:KL33" si="192">ABS(GL2)</f>
        <v>0.94996406079217666</v>
      </c>
      <c r="KM2">
        <f t="shared" ref="KM2:KM33" si="193">ABS(GM2)</f>
        <v>0.1441671265482847</v>
      </c>
      <c r="KN2">
        <f t="shared" ref="KN2:KN33" si="194">ABS(GN2)</f>
        <v>0.18315248482505009</v>
      </c>
      <c r="KO2">
        <f t="shared" ref="KO2:KO33" si="195">ABS(GO2)</f>
        <v>1.203092077638636</v>
      </c>
      <c r="KP2">
        <f t="shared" ref="KP2:KP33" si="196">ABS(GP2)</f>
        <v>1.29206211842784</v>
      </c>
      <c r="KQ2">
        <f t="shared" ref="KQ2:KQ33" si="197">ABS(GQ2)</f>
        <v>0.28073158657206998</v>
      </c>
      <c r="KR2">
        <f t="shared" ref="KR2:KR33" si="198">ABS(GR2)</f>
        <v>0.56785532043418308</v>
      </c>
      <c r="KS2">
        <f t="shared" ref="KS2:KS33" si="199">ABS(GS2)</f>
        <v>0.36837275129963587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2.9412173902586908E-2</v>
      </c>
      <c r="CY3">
        <f t="shared" si="1"/>
        <v>-0.81224891017175593</v>
      </c>
      <c r="CZ3">
        <f t="shared" si="2"/>
        <v>-0.76993862455781148</v>
      </c>
      <c r="DA3">
        <f t="shared" si="3"/>
        <v>0.36671331337705715</v>
      </c>
      <c r="DB3">
        <f t="shared" si="4"/>
        <v>-1.375685459643941</v>
      </c>
      <c r="DC3">
        <f t="shared" si="5"/>
        <v>-1.1616388521414898</v>
      </c>
      <c r="DD3">
        <f t="shared" si="6"/>
        <v>-1.071629611020199</v>
      </c>
      <c r="DE3">
        <f t="shared" si="7"/>
        <v>-1.4845720584901809</v>
      </c>
      <c r="DF3">
        <f t="shared" si="8"/>
        <v>-0.86108714259657226</v>
      </c>
      <c r="DG3">
        <f t="shared" si="9"/>
        <v>1.285043323258857</v>
      </c>
      <c r="DH3">
        <f t="shared" si="10"/>
        <v>-4.7264777049181805E-2</v>
      </c>
      <c r="DI3">
        <f t="shared" si="11"/>
        <v>-1.132692467008481</v>
      </c>
      <c r="DJ3">
        <f t="shared" si="12"/>
        <v>3.5534709784366195E-3</v>
      </c>
      <c r="DK3">
        <f t="shared" si="13"/>
        <v>-0.2646770870805823</v>
      </c>
      <c r="DL3">
        <f t="shared" si="14"/>
        <v>-0.73151010542733663</v>
      </c>
      <c r="DM3">
        <f t="shared" si="15"/>
        <v>8.7361432516516485E-2</v>
      </c>
      <c r="DN3">
        <f t="shared" si="16"/>
        <v>-1.9278705085093941</v>
      </c>
      <c r="DO3">
        <f t="shared" si="17"/>
        <v>-0.82612702034487118</v>
      </c>
      <c r="DP3">
        <f t="shared" si="18"/>
        <v>-2.2286654859453372</v>
      </c>
      <c r="DQ3">
        <f t="shared" si="19"/>
        <v>-0.98216725412642203</v>
      </c>
      <c r="DR3">
        <f t="shared" si="20"/>
        <v>0.71095454689441095</v>
      </c>
      <c r="DS3">
        <f t="shared" si="21"/>
        <v>-0.38380957403670074</v>
      </c>
      <c r="DT3">
        <f t="shared" si="22"/>
        <v>0.15716762752858421</v>
      </c>
      <c r="DU3">
        <f t="shared" si="23"/>
        <v>0.45695122572908942</v>
      </c>
      <c r="DV3">
        <f t="shared" si="24"/>
        <v>1.5526245062012962</v>
      </c>
      <c r="DW3">
        <f t="shared" si="25"/>
        <v>3.2214514363736488</v>
      </c>
      <c r="DX3">
        <f t="shared" si="26"/>
        <v>0.59282277691073049</v>
      </c>
      <c r="DY3">
        <f t="shared" si="27"/>
        <v>0.89595412683952314</v>
      </c>
      <c r="DZ3">
        <f t="shared" si="28"/>
        <v>-0.30333232543372091</v>
      </c>
      <c r="EA3">
        <f t="shared" si="29"/>
        <v>-0.51437727830850566</v>
      </c>
      <c r="EB3">
        <f t="shared" si="30"/>
        <v>-1.0632238898387725</v>
      </c>
      <c r="EC3">
        <f t="shared" si="31"/>
        <v>-0.39576039965276494</v>
      </c>
      <c r="ED3">
        <f t="shared" si="32"/>
        <v>2.2175683508902928</v>
      </c>
      <c r="EE3">
        <f t="shared" si="33"/>
        <v>-1.382794499969386</v>
      </c>
      <c r="EF3">
        <f t="shared" si="34"/>
        <v>0.16174234339891547</v>
      </c>
      <c r="EG3">
        <f t="shared" si="35"/>
        <v>0.4073742547449048</v>
      </c>
      <c r="EH3">
        <f t="shared" si="36"/>
        <v>1.7013871848533191</v>
      </c>
      <c r="EI3">
        <f t="shared" si="37"/>
        <v>-1.340127003878915</v>
      </c>
      <c r="EJ3">
        <f t="shared" si="38"/>
        <v>-1.326029671700762</v>
      </c>
      <c r="EK3">
        <f t="shared" si="39"/>
        <v>-1.1582813547098441</v>
      </c>
      <c r="EL3">
        <f t="shared" si="40"/>
        <v>0.56737440207412226</v>
      </c>
      <c r="EM3">
        <f t="shared" si="41"/>
        <v>-0.95179273629383898</v>
      </c>
      <c r="EN3">
        <f t="shared" si="42"/>
        <v>-0.73672897198474807</v>
      </c>
      <c r="EO3">
        <f t="shared" si="43"/>
        <v>0.2480191926180596</v>
      </c>
      <c r="EP3">
        <f t="shared" si="44"/>
        <v>0.62921033353274114</v>
      </c>
      <c r="EQ3">
        <f t="shared" si="45"/>
        <v>-0.18856010299604578</v>
      </c>
      <c r="ER3">
        <f t="shared" si="46"/>
        <v>0.33419514140514905</v>
      </c>
      <c r="ES3">
        <f t="shared" si="47"/>
        <v>-0.1445903513618822</v>
      </c>
      <c r="ET3">
        <f t="shared" si="48"/>
        <v>-0.47321654473738156</v>
      </c>
      <c r="EU3">
        <f t="shared" si="49"/>
        <v>-2.5816812918441938</v>
      </c>
      <c r="EV3">
        <f t="shared" si="50"/>
        <v>-0.32676868014847504</v>
      </c>
      <c r="EW3">
        <f t="shared" si="51"/>
        <v>-0.2536473303557632</v>
      </c>
      <c r="EX3">
        <f t="shared" si="52"/>
        <v>0.88386547227318424</v>
      </c>
      <c r="EY3">
        <f t="shared" si="53"/>
        <v>-1.7785732710077942</v>
      </c>
      <c r="EZ3">
        <f t="shared" si="54"/>
        <v>0.54991274397215706</v>
      </c>
      <c r="FA3">
        <f t="shared" si="55"/>
        <v>2.0393309524814667</v>
      </c>
      <c r="FB3">
        <f t="shared" si="56"/>
        <v>-0.40839608151587803</v>
      </c>
      <c r="FC3">
        <f t="shared" si="57"/>
        <v>0.51711997270350818</v>
      </c>
      <c r="FD3">
        <f t="shared" si="58"/>
        <v>0.59980267581430247</v>
      </c>
      <c r="FE3">
        <f t="shared" si="59"/>
        <v>1.3968021536784669E-2</v>
      </c>
      <c r="FF3">
        <f t="shared" si="60"/>
        <v>1.588108453510032</v>
      </c>
      <c r="FG3">
        <f t="shared" si="61"/>
        <v>0.97380972273922861</v>
      </c>
      <c r="FH3">
        <f t="shared" si="62"/>
        <v>-0.65078035939145706</v>
      </c>
      <c r="FI3">
        <f t="shared" si="63"/>
        <v>-0.305417990666071</v>
      </c>
      <c r="FJ3">
        <f t="shared" si="64"/>
        <v>0.31803150524142859</v>
      </c>
      <c r="FK3">
        <f t="shared" si="65"/>
        <v>-0.50652010910234146</v>
      </c>
      <c r="FL3">
        <f t="shared" si="66"/>
        <v>-1.0079330653965279</v>
      </c>
      <c r="FM3">
        <f t="shared" si="67"/>
        <v>0.27123587792625609</v>
      </c>
      <c r="FN3">
        <f t="shared" si="68"/>
        <v>0.93750943600572234</v>
      </c>
      <c r="FO3">
        <f t="shared" si="69"/>
        <v>-2.4537904784801695E-2</v>
      </c>
      <c r="FP3">
        <f t="shared" si="70"/>
        <v>0.3079349059988411</v>
      </c>
      <c r="FQ3">
        <f t="shared" si="71"/>
        <v>0.9200020427167559</v>
      </c>
      <c r="FR3">
        <f t="shared" si="72"/>
        <v>-0.8274655174124429</v>
      </c>
      <c r="FS3">
        <f t="shared" si="73"/>
        <v>0.57661406045125108</v>
      </c>
      <c r="FT3">
        <f t="shared" si="74"/>
        <v>-1.834583677428697</v>
      </c>
      <c r="FU3">
        <f t="shared" si="75"/>
        <v>1.0285322542169291</v>
      </c>
      <c r="FV3">
        <f t="shared" si="76"/>
        <v>-0.30169589668598557</v>
      </c>
      <c r="FW3">
        <f t="shared" si="77"/>
        <v>-0.23524768291239745</v>
      </c>
      <c r="FX3">
        <f t="shared" si="78"/>
        <v>-1.3888501473788546</v>
      </c>
      <c r="FY3">
        <f t="shared" si="79"/>
        <v>0.46460033851237137</v>
      </c>
      <c r="FZ3">
        <f t="shared" si="80"/>
        <v>8.4928160656211171E-2</v>
      </c>
      <c r="GA3">
        <f t="shared" si="81"/>
        <v>-0.1506041104653727</v>
      </c>
      <c r="GB3">
        <f t="shared" si="82"/>
        <v>-0.48265983307109001</v>
      </c>
      <c r="GC3">
        <f t="shared" si="83"/>
        <v>-7.7817576468468597E-2</v>
      </c>
      <c r="GD3">
        <f t="shared" si="84"/>
        <v>0.31718414434458264</v>
      </c>
      <c r="GE3">
        <f t="shared" si="85"/>
        <v>-1.3251499833942761</v>
      </c>
      <c r="GF3">
        <f t="shared" si="86"/>
        <v>-0.68665735491524549</v>
      </c>
      <c r="GG3">
        <f t="shared" si="87"/>
        <v>-9.3883677604409896E-2</v>
      </c>
      <c r="GH3">
        <f t="shared" si="88"/>
        <v>-1.4062162599973909</v>
      </c>
      <c r="GI3">
        <f t="shared" si="89"/>
        <v>0.71996062868102317</v>
      </c>
      <c r="GJ3">
        <f t="shared" si="90"/>
        <v>-0.71803002415180428</v>
      </c>
      <c r="GK3">
        <f t="shared" si="91"/>
        <v>-0.12357297576372311</v>
      </c>
      <c r="GL3">
        <f t="shared" si="92"/>
        <v>0.72234609464723853</v>
      </c>
      <c r="GM3">
        <f t="shared" si="93"/>
        <v>-0.334894221027425</v>
      </c>
      <c r="GN3">
        <f t="shared" si="94"/>
        <v>-0.74181266944335922</v>
      </c>
      <c r="GO3">
        <f t="shared" si="95"/>
        <v>-0.81688721611970205</v>
      </c>
      <c r="GP3">
        <f t="shared" si="96"/>
        <v>-0.12494222530334875</v>
      </c>
      <c r="GQ3">
        <f t="shared" si="97"/>
        <v>0.81208556386706099</v>
      </c>
      <c r="GR3">
        <f t="shared" si="98"/>
        <v>0.22162245187575386</v>
      </c>
      <c r="GS3">
        <f t="shared" si="99"/>
        <v>0.83728900647403348</v>
      </c>
      <c r="GU3" t="s">
        <v>19</v>
      </c>
      <c r="GV3">
        <f>SUM(GX2:KS51)/5000</f>
        <v>1.025284284842199</v>
      </c>
      <c r="GX3">
        <f t="shared" si="100"/>
        <v>2.9412173902586908E-2</v>
      </c>
      <c r="GY3">
        <f t="shared" si="101"/>
        <v>0.81224891017175593</v>
      </c>
      <c r="GZ3">
        <f t="shared" si="102"/>
        <v>0.76993862455781148</v>
      </c>
      <c r="HA3">
        <f t="shared" si="103"/>
        <v>0.36671331337705715</v>
      </c>
      <c r="HB3">
        <f t="shared" si="104"/>
        <v>1.375685459643941</v>
      </c>
      <c r="HC3">
        <f t="shared" si="105"/>
        <v>1.1616388521414898</v>
      </c>
      <c r="HD3">
        <f t="shared" si="106"/>
        <v>1.071629611020199</v>
      </c>
      <c r="HE3">
        <f t="shared" si="107"/>
        <v>1.4845720584901809</v>
      </c>
      <c r="HF3">
        <f t="shared" si="108"/>
        <v>0.86108714259657226</v>
      </c>
      <c r="HG3">
        <f t="shared" si="109"/>
        <v>1.285043323258857</v>
      </c>
      <c r="HH3">
        <f t="shared" si="110"/>
        <v>4.7264777049181805E-2</v>
      </c>
      <c r="HI3">
        <f t="shared" si="111"/>
        <v>1.132692467008481</v>
      </c>
      <c r="HJ3">
        <f t="shared" si="112"/>
        <v>3.5534709784366195E-3</v>
      </c>
      <c r="HK3">
        <f t="shared" si="113"/>
        <v>0.2646770870805823</v>
      </c>
      <c r="HL3">
        <f t="shared" si="114"/>
        <v>0.73151010542733663</v>
      </c>
      <c r="HM3">
        <f t="shared" si="115"/>
        <v>8.7361432516516485E-2</v>
      </c>
      <c r="HN3">
        <f t="shared" si="116"/>
        <v>1.9278705085093941</v>
      </c>
      <c r="HO3">
        <f t="shared" si="117"/>
        <v>0.82612702034487118</v>
      </c>
      <c r="HP3">
        <f t="shared" si="118"/>
        <v>2.2286654859453372</v>
      </c>
      <c r="HQ3">
        <f t="shared" si="119"/>
        <v>0.98216725412642203</v>
      </c>
      <c r="HR3">
        <f t="shared" si="120"/>
        <v>0.71095454689441095</v>
      </c>
      <c r="HS3">
        <f t="shared" si="121"/>
        <v>0.38380957403670074</v>
      </c>
      <c r="HT3">
        <f t="shared" si="122"/>
        <v>0.15716762752858421</v>
      </c>
      <c r="HU3">
        <f t="shared" si="123"/>
        <v>0.45695122572908942</v>
      </c>
      <c r="HV3">
        <f t="shared" si="124"/>
        <v>1.5526245062012962</v>
      </c>
      <c r="HW3">
        <f t="shared" si="125"/>
        <v>3.2214514363736488</v>
      </c>
      <c r="HX3">
        <f t="shared" si="126"/>
        <v>0.59282277691073049</v>
      </c>
      <c r="HY3">
        <f t="shared" si="127"/>
        <v>0.89595412683952314</v>
      </c>
      <c r="HZ3">
        <f t="shared" si="128"/>
        <v>0.30333232543372091</v>
      </c>
      <c r="IA3">
        <f t="shared" si="129"/>
        <v>0.51437727830850566</v>
      </c>
      <c r="IB3">
        <f t="shared" si="130"/>
        <v>1.0632238898387725</v>
      </c>
      <c r="IC3">
        <f t="shared" si="131"/>
        <v>0.39576039965276494</v>
      </c>
      <c r="ID3">
        <f t="shared" si="132"/>
        <v>2.2175683508902928</v>
      </c>
      <c r="IE3">
        <f t="shared" si="133"/>
        <v>1.382794499969386</v>
      </c>
      <c r="IF3">
        <f t="shared" si="134"/>
        <v>0.16174234339891547</v>
      </c>
      <c r="IG3">
        <f t="shared" si="135"/>
        <v>0.4073742547449048</v>
      </c>
      <c r="IH3">
        <f t="shared" si="136"/>
        <v>1.7013871848533191</v>
      </c>
      <c r="II3">
        <f t="shared" si="137"/>
        <v>1.340127003878915</v>
      </c>
      <c r="IJ3">
        <f t="shared" si="138"/>
        <v>1.326029671700762</v>
      </c>
      <c r="IK3">
        <f t="shared" si="139"/>
        <v>1.1582813547098441</v>
      </c>
      <c r="IL3">
        <f t="shared" si="140"/>
        <v>0.56737440207412226</v>
      </c>
      <c r="IM3">
        <f t="shared" si="141"/>
        <v>0.95179273629383898</v>
      </c>
      <c r="IN3">
        <f t="shared" si="142"/>
        <v>0.73672897198474807</v>
      </c>
      <c r="IO3">
        <f t="shared" si="143"/>
        <v>0.2480191926180596</v>
      </c>
      <c r="IP3">
        <f t="shared" si="144"/>
        <v>0.62921033353274114</v>
      </c>
      <c r="IQ3">
        <f t="shared" si="145"/>
        <v>0.18856010299604578</v>
      </c>
      <c r="IR3">
        <f t="shared" si="146"/>
        <v>0.33419514140514905</v>
      </c>
      <c r="IS3">
        <f t="shared" si="147"/>
        <v>0.1445903513618822</v>
      </c>
      <c r="IT3">
        <f t="shared" si="148"/>
        <v>0.47321654473738156</v>
      </c>
      <c r="IU3">
        <f t="shared" si="149"/>
        <v>2.5816812918441938</v>
      </c>
      <c r="IV3">
        <f t="shared" si="150"/>
        <v>0.32676868014847504</v>
      </c>
      <c r="IW3">
        <f t="shared" si="151"/>
        <v>0.2536473303557632</v>
      </c>
      <c r="IX3">
        <f t="shared" si="152"/>
        <v>0.88386547227318424</v>
      </c>
      <c r="IY3">
        <f t="shared" si="153"/>
        <v>1.7785732710077942</v>
      </c>
      <c r="IZ3">
        <f t="shared" si="154"/>
        <v>0.54991274397215706</v>
      </c>
      <c r="JA3">
        <f t="shared" si="155"/>
        <v>2.0393309524814667</v>
      </c>
      <c r="JB3">
        <f t="shared" si="156"/>
        <v>0.40839608151587803</v>
      </c>
      <c r="JC3">
        <f t="shared" si="157"/>
        <v>0.51711997270350818</v>
      </c>
      <c r="JD3">
        <f t="shared" si="158"/>
        <v>0.59980267581430247</v>
      </c>
      <c r="JE3">
        <f t="shared" si="159"/>
        <v>1.3968021536784669E-2</v>
      </c>
      <c r="JF3">
        <f t="shared" si="160"/>
        <v>1.588108453510032</v>
      </c>
      <c r="JG3">
        <f t="shared" si="161"/>
        <v>0.97380972273922861</v>
      </c>
      <c r="JH3">
        <f t="shared" si="162"/>
        <v>0.65078035939145706</v>
      </c>
      <c r="JI3">
        <f t="shared" si="163"/>
        <v>0.305417990666071</v>
      </c>
      <c r="JJ3">
        <f t="shared" si="164"/>
        <v>0.31803150524142859</v>
      </c>
      <c r="JK3">
        <f t="shared" si="165"/>
        <v>0.50652010910234146</v>
      </c>
      <c r="JL3">
        <f t="shared" si="166"/>
        <v>1.0079330653965279</v>
      </c>
      <c r="JM3">
        <f t="shared" si="167"/>
        <v>0.27123587792625609</v>
      </c>
      <c r="JN3">
        <f t="shared" si="168"/>
        <v>0.93750943600572234</v>
      </c>
      <c r="JO3">
        <f t="shared" si="169"/>
        <v>2.4537904784801695E-2</v>
      </c>
      <c r="JP3">
        <f t="shared" si="170"/>
        <v>0.3079349059988411</v>
      </c>
      <c r="JQ3">
        <f t="shared" si="171"/>
        <v>0.9200020427167559</v>
      </c>
      <c r="JR3">
        <f t="shared" si="172"/>
        <v>0.8274655174124429</v>
      </c>
      <c r="JS3">
        <f t="shared" si="173"/>
        <v>0.57661406045125108</v>
      </c>
      <c r="JT3">
        <f t="shared" si="174"/>
        <v>1.834583677428697</v>
      </c>
      <c r="JU3">
        <f t="shared" si="175"/>
        <v>1.0285322542169291</v>
      </c>
      <c r="JV3">
        <f t="shared" si="176"/>
        <v>0.30169589668598557</v>
      </c>
      <c r="JW3">
        <f t="shared" si="177"/>
        <v>0.23524768291239745</v>
      </c>
      <c r="JX3">
        <f t="shared" si="178"/>
        <v>1.3888501473788546</v>
      </c>
      <c r="JY3">
        <f t="shared" si="179"/>
        <v>0.46460033851237137</v>
      </c>
      <c r="JZ3">
        <f t="shared" si="180"/>
        <v>8.4928160656211171E-2</v>
      </c>
      <c r="KA3">
        <f t="shared" si="181"/>
        <v>0.1506041104653727</v>
      </c>
      <c r="KB3">
        <f t="shared" si="182"/>
        <v>0.48265983307109001</v>
      </c>
      <c r="KC3">
        <f t="shared" si="183"/>
        <v>7.7817576468468597E-2</v>
      </c>
      <c r="KD3">
        <f t="shared" si="184"/>
        <v>0.31718414434458264</v>
      </c>
      <c r="KE3">
        <f t="shared" si="185"/>
        <v>1.3251499833942761</v>
      </c>
      <c r="KF3">
        <f t="shared" si="186"/>
        <v>0.68665735491524549</v>
      </c>
      <c r="KG3">
        <f t="shared" si="187"/>
        <v>9.3883677604409896E-2</v>
      </c>
      <c r="KH3">
        <f t="shared" si="188"/>
        <v>1.4062162599973909</v>
      </c>
      <c r="KI3">
        <f t="shared" si="189"/>
        <v>0.71996062868102317</v>
      </c>
      <c r="KJ3">
        <f t="shared" si="190"/>
        <v>0.71803002415180428</v>
      </c>
      <c r="KK3">
        <f t="shared" si="191"/>
        <v>0.12357297576372311</v>
      </c>
      <c r="KL3">
        <f t="shared" si="192"/>
        <v>0.72234609464723853</v>
      </c>
      <c r="KM3">
        <f t="shared" si="193"/>
        <v>0.334894221027425</v>
      </c>
      <c r="KN3">
        <f t="shared" si="194"/>
        <v>0.74181266944335922</v>
      </c>
      <c r="KO3">
        <f t="shared" si="195"/>
        <v>0.81688721611970205</v>
      </c>
      <c r="KP3">
        <f t="shared" si="196"/>
        <v>0.12494222530334875</v>
      </c>
      <c r="KQ3">
        <f t="shared" si="197"/>
        <v>0.81208556386706099</v>
      </c>
      <c r="KR3">
        <f t="shared" si="198"/>
        <v>0.22162245187575386</v>
      </c>
      <c r="KS3">
        <f t="shared" si="199"/>
        <v>0.83728900647403348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0.53235488758698668</v>
      </c>
      <c r="CY4">
        <f t="shared" si="1"/>
        <v>2.050213759325803</v>
      </c>
      <c r="CZ4">
        <f t="shared" si="2"/>
        <v>0.45399182800450782</v>
      </c>
      <c r="DA4">
        <f t="shared" si="3"/>
        <v>1.303116036040485</v>
      </c>
      <c r="DB4">
        <f t="shared" si="4"/>
        <v>0.24295539537126279</v>
      </c>
      <c r="DC4">
        <f t="shared" si="5"/>
        <v>3.6709928101845035E-2</v>
      </c>
      <c r="DD4">
        <f t="shared" si="6"/>
        <v>-1.17037786679248</v>
      </c>
      <c r="DE4">
        <f t="shared" si="7"/>
        <v>1.0347198132793237E-2</v>
      </c>
      <c r="DF4">
        <f t="shared" si="8"/>
        <v>-0.19677728842071701</v>
      </c>
      <c r="DG4">
        <f t="shared" si="9"/>
        <v>0.75025717349271226</v>
      </c>
      <c r="DH4">
        <f t="shared" si="10"/>
        <v>-0.29662604197091469</v>
      </c>
      <c r="DI4">
        <f t="shared" si="11"/>
        <v>-0.644476125872669</v>
      </c>
      <c r="DJ4">
        <f t="shared" si="12"/>
        <v>-1.291673053015147</v>
      </c>
      <c r="DK4">
        <f t="shared" si="13"/>
        <v>-0.25428111528986191</v>
      </c>
      <c r="DL4">
        <f t="shared" si="14"/>
        <v>1.1582929639759592</v>
      </c>
      <c r="DM4">
        <f t="shared" si="15"/>
        <v>0.21476400814300567</v>
      </c>
      <c r="DN4">
        <f t="shared" si="16"/>
        <v>0.16783980848838559</v>
      </c>
      <c r="DO4">
        <f t="shared" si="17"/>
        <v>1.3482386771347459</v>
      </c>
      <c r="DP4">
        <f t="shared" si="18"/>
        <v>2.4489432280486749</v>
      </c>
      <c r="DQ4">
        <f t="shared" si="19"/>
        <v>-0.21865170685154078</v>
      </c>
      <c r="DR4">
        <f t="shared" si="20"/>
        <v>-1.6811281569818091</v>
      </c>
      <c r="DS4">
        <f t="shared" si="21"/>
        <v>-2.0701389595970028</v>
      </c>
      <c r="DT4">
        <f t="shared" si="22"/>
        <v>1.1215379418126892</v>
      </c>
      <c r="DU4">
        <f t="shared" si="23"/>
        <v>0.44437291302076731</v>
      </c>
      <c r="DV4">
        <f t="shared" si="24"/>
        <v>-0.64148076317282399</v>
      </c>
      <c r="DW4">
        <f t="shared" si="25"/>
        <v>1.889582870307513</v>
      </c>
      <c r="DX4">
        <f t="shared" si="26"/>
        <v>0.97745958355797191</v>
      </c>
      <c r="DY4">
        <f t="shared" si="27"/>
        <v>2.6888622934698629</v>
      </c>
      <c r="DZ4">
        <f t="shared" si="28"/>
        <v>-1.6623478683495896E-2</v>
      </c>
      <c r="EA4">
        <f t="shared" si="29"/>
        <v>0.12990243938600038</v>
      </c>
      <c r="EB4">
        <f t="shared" si="30"/>
        <v>-0.2244000496948978</v>
      </c>
      <c r="EC4">
        <f t="shared" si="31"/>
        <v>-1.4172375962527219</v>
      </c>
      <c r="ED4">
        <f t="shared" si="32"/>
        <v>2.6804538063296852</v>
      </c>
      <c r="EE4">
        <f t="shared" si="33"/>
        <v>-1.0588398018521601</v>
      </c>
      <c r="EF4">
        <f t="shared" si="34"/>
        <v>-0.41474687804677857</v>
      </c>
      <c r="EG4">
        <f t="shared" si="35"/>
        <v>0.21896977027710321</v>
      </c>
      <c r="EH4">
        <f t="shared" si="36"/>
        <v>-3.1633478199237411E-2</v>
      </c>
      <c r="EI4">
        <f t="shared" si="37"/>
        <v>0.89033325179783707</v>
      </c>
      <c r="EJ4">
        <f t="shared" si="38"/>
        <v>3.688749976293455</v>
      </c>
      <c r="EK4">
        <f t="shared" si="39"/>
        <v>1.0630543129748349</v>
      </c>
      <c r="EL4">
        <f t="shared" si="40"/>
        <v>-0.15974340881563856</v>
      </c>
      <c r="EM4">
        <f t="shared" si="41"/>
        <v>7.8060436961578661E-2</v>
      </c>
      <c r="EN4">
        <f t="shared" si="42"/>
        <v>-1.0510160912936304</v>
      </c>
      <c r="EO4">
        <f t="shared" si="43"/>
        <v>-2.9304328670508117</v>
      </c>
      <c r="EP4">
        <f t="shared" si="44"/>
        <v>-0.84970932492711926</v>
      </c>
      <c r="EQ4">
        <f t="shared" si="45"/>
        <v>-0.95141492297793895</v>
      </c>
      <c r="ER4">
        <f t="shared" si="46"/>
        <v>-0.80691745704868201</v>
      </c>
      <c r="ES4">
        <f t="shared" si="47"/>
        <v>-0.47140831602943267</v>
      </c>
      <c r="ET4">
        <f t="shared" si="48"/>
        <v>-5.7951104322484098E-2</v>
      </c>
      <c r="EU4">
        <f t="shared" si="49"/>
        <v>1.0288604452197001</v>
      </c>
      <c r="EV4">
        <f t="shared" si="50"/>
        <v>0.21686865779187148</v>
      </c>
      <c r="EW4">
        <f t="shared" si="51"/>
        <v>0.6864236696472007</v>
      </c>
      <c r="EX4">
        <f t="shared" si="52"/>
        <v>1.691701021330541</v>
      </c>
      <c r="EY4">
        <f t="shared" si="53"/>
        <v>0.13456082699438621</v>
      </c>
      <c r="EZ4">
        <f t="shared" si="54"/>
        <v>-0.60426512754451966</v>
      </c>
      <c r="FA4">
        <f t="shared" si="55"/>
        <v>1.755181087469381</v>
      </c>
      <c r="FB4">
        <f t="shared" si="56"/>
        <v>-0.75691397661152404</v>
      </c>
      <c r="FC4">
        <f t="shared" si="57"/>
        <v>-1.2145277254725058</v>
      </c>
      <c r="FD4">
        <f t="shared" si="58"/>
        <v>-2.174224230787507</v>
      </c>
      <c r="FE4">
        <f t="shared" si="59"/>
        <v>-0.51356356011773663</v>
      </c>
      <c r="FF4">
        <f t="shared" si="60"/>
        <v>0.26562282462291609</v>
      </c>
      <c r="FG4">
        <f t="shared" si="61"/>
        <v>-0.58743565845426915</v>
      </c>
      <c r="FH4">
        <f t="shared" si="62"/>
        <v>-1.361634425980361</v>
      </c>
      <c r="FI4">
        <f t="shared" si="63"/>
        <v>0.83875630414306213</v>
      </c>
      <c r="FJ4">
        <f t="shared" si="64"/>
        <v>0.20347963338517189</v>
      </c>
      <c r="FK4">
        <f t="shared" si="65"/>
        <v>0.28676487616004837</v>
      </c>
      <c r="FL4">
        <f t="shared" si="66"/>
        <v>-0.90760730512901244</v>
      </c>
      <c r="FM4">
        <f t="shared" si="67"/>
        <v>0.15630644551882769</v>
      </c>
      <c r="FN4">
        <f t="shared" si="68"/>
        <v>-0.86741744660600417</v>
      </c>
      <c r="FO4">
        <f t="shared" si="69"/>
        <v>0.31683535170610161</v>
      </c>
      <c r="FP4">
        <f t="shared" si="70"/>
        <v>0.42636325044937484</v>
      </c>
      <c r="FQ4">
        <f t="shared" si="71"/>
        <v>0.52230956076620205</v>
      </c>
      <c r="FR4">
        <f t="shared" si="72"/>
        <v>2.5774085875191588</v>
      </c>
      <c r="FS4">
        <f t="shared" si="73"/>
        <v>-0.62454175424854019</v>
      </c>
      <c r="FT4">
        <f t="shared" si="74"/>
        <v>-0.53582991269647451</v>
      </c>
      <c r="FU4">
        <f t="shared" si="75"/>
        <v>0.332067508932057</v>
      </c>
      <c r="FV4">
        <f t="shared" si="76"/>
        <v>-1.4321283640791234</v>
      </c>
      <c r="FW4">
        <f t="shared" si="77"/>
        <v>-0.77358636736690112</v>
      </c>
      <c r="FX4">
        <f t="shared" si="78"/>
        <v>-0.53171869321177323</v>
      </c>
      <c r="FY4">
        <f t="shared" si="79"/>
        <v>1.491570464616127</v>
      </c>
      <c r="FZ4">
        <f t="shared" si="80"/>
        <v>1.0413423454629038</v>
      </c>
      <c r="GA4">
        <f t="shared" si="81"/>
        <v>1.833212584846001</v>
      </c>
      <c r="GB4">
        <f t="shared" si="82"/>
        <v>-0.69423756856997487</v>
      </c>
      <c r="GC4">
        <f t="shared" si="83"/>
        <v>0.80395797074381592</v>
      </c>
      <c r="GD4">
        <f t="shared" si="84"/>
        <v>0.1889519165914211</v>
      </c>
      <c r="GE4">
        <f t="shared" si="85"/>
        <v>0.6695313292323527</v>
      </c>
      <c r="GF4">
        <f t="shared" si="86"/>
        <v>-0.15918728871678023</v>
      </c>
      <c r="GG4">
        <f t="shared" si="87"/>
        <v>-1.412631321666038</v>
      </c>
      <c r="GH4">
        <f t="shared" si="88"/>
        <v>1.0835100594561555</v>
      </c>
      <c r="GI4">
        <f t="shared" si="89"/>
        <v>-0.12708301975497882</v>
      </c>
      <c r="GJ4">
        <f t="shared" si="90"/>
        <v>-0.45313655775891915</v>
      </c>
      <c r="GK4">
        <f t="shared" si="91"/>
        <v>-0.36030831731238422</v>
      </c>
      <c r="GL4">
        <f t="shared" si="92"/>
        <v>-2.060573719440975</v>
      </c>
      <c r="GM4">
        <f t="shared" si="93"/>
        <v>0.24685084851138181</v>
      </c>
      <c r="GN4">
        <f t="shared" si="94"/>
        <v>-1.3693354724372382</v>
      </c>
      <c r="GO4">
        <f t="shared" si="95"/>
        <v>-1.9487505006533228</v>
      </c>
      <c r="GP4">
        <f t="shared" si="96"/>
        <v>-0.84920407014328336</v>
      </c>
      <c r="GQ4">
        <f t="shared" si="97"/>
        <v>-2.1918593776407258E-2</v>
      </c>
      <c r="GR4">
        <f t="shared" si="98"/>
        <v>1.1122701776868829</v>
      </c>
      <c r="GS4">
        <f t="shared" si="99"/>
        <v>2.8988777692850409E-2</v>
      </c>
      <c r="GX4">
        <f t="shared" si="100"/>
        <v>0.53235488758698668</v>
      </c>
      <c r="GY4">
        <f t="shared" si="101"/>
        <v>2.050213759325803</v>
      </c>
      <c r="GZ4">
        <f t="shared" si="102"/>
        <v>0.45399182800450782</v>
      </c>
      <c r="HA4">
        <f t="shared" si="103"/>
        <v>1.303116036040485</v>
      </c>
      <c r="HB4">
        <f t="shared" si="104"/>
        <v>0.24295539537126279</v>
      </c>
      <c r="HC4">
        <f t="shared" si="105"/>
        <v>3.6709928101845035E-2</v>
      </c>
      <c r="HD4">
        <f t="shared" si="106"/>
        <v>1.17037786679248</v>
      </c>
      <c r="HE4">
        <f t="shared" si="107"/>
        <v>1.0347198132793237E-2</v>
      </c>
      <c r="HF4">
        <f t="shared" si="108"/>
        <v>0.19677728842071701</v>
      </c>
      <c r="HG4">
        <f t="shared" si="109"/>
        <v>0.75025717349271226</v>
      </c>
      <c r="HH4">
        <f t="shared" si="110"/>
        <v>0.29662604197091469</v>
      </c>
      <c r="HI4">
        <f t="shared" si="111"/>
        <v>0.644476125872669</v>
      </c>
      <c r="HJ4">
        <f t="shared" si="112"/>
        <v>1.291673053015147</v>
      </c>
      <c r="HK4">
        <f t="shared" si="113"/>
        <v>0.25428111528986191</v>
      </c>
      <c r="HL4">
        <f t="shared" si="114"/>
        <v>1.1582929639759592</v>
      </c>
      <c r="HM4">
        <f t="shared" si="115"/>
        <v>0.21476400814300567</v>
      </c>
      <c r="HN4">
        <f t="shared" si="116"/>
        <v>0.16783980848838559</v>
      </c>
      <c r="HO4">
        <f t="shared" si="117"/>
        <v>1.3482386771347459</v>
      </c>
      <c r="HP4">
        <f t="shared" si="118"/>
        <v>2.4489432280486749</v>
      </c>
      <c r="HQ4">
        <f t="shared" si="119"/>
        <v>0.21865170685154078</v>
      </c>
      <c r="HR4">
        <f t="shared" si="120"/>
        <v>1.6811281569818091</v>
      </c>
      <c r="HS4">
        <f t="shared" si="121"/>
        <v>2.0701389595970028</v>
      </c>
      <c r="HT4">
        <f t="shared" si="122"/>
        <v>1.1215379418126892</v>
      </c>
      <c r="HU4">
        <f t="shared" si="123"/>
        <v>0.44437291302076731</v>
      </c>
      <c r="HV4">
        <f t="shared" si="124"/>
        <v>0.64148076317282399</v>
      </c>
      <c r="HW4">
        <f t="shared" si="125"/>
        <v>1.889582870307513</v>
      </c>
      <c r="HX4">
        <f t="shared" si="126"/>
        <v>0.97745958355797191</v>
      </c>
      <c r="HY4">
        <f t="shared" si="127"/>
        <v>2.6888622934698629</v>
      </c>
      <c r="HZ4">
        <f t="shared" si="128"/>
        <v>1.6623478683495896E-2</v>
      </c>
      <c r="IA4">
        <f t="shared" si="129"/>
        <v>0.12990243938600038</v>
      </c>
      <c r="IB4">
        <f t="shared" si="130"/>
        <v>0.2244000496948978</v>
      </c>
      <c r="IC4">
        <f t="shared" si="131"/>
        <v>1.4172375962527219</v>
      </c>
      <c r="ID4">
        <f t="shared" si="132"/>
        <v>2.6804538063296852</v>
      </c>
      <c r="IE4">
        <f t="shared" si="133"/>
        <v>1.0588398018521601</v>
      </c>
      <c r="IF4">
        <f t="shared" si="134"/>
        <v>0.41474687804677857</v>
      </c>
      <c r="IG4">
        <f t="shared" si="135"/>
        <v>0.21896977027710321</v>
      </c>
      <c r="IH4">
        <f t="shared" si="136"/>
        <v>3.1633478199237411E-2</v>
      </c>
      <c r="II4">
        <f t="shared" si="137"/>
        <v>0.89033325179783707</v>
      </c>
      <c r="IJ4">
        <f t="shared" si="138"/>
        <v>3.688749976293455</v>
      </c>
      <c r="IK4">
        <f t="shared" si="139"/>
        <v>1.0630543129748349</v>
      </c>
      <c r="IL4">
        <f t="shared" si="140"/>
        <v>0.15974340881563856</v>
      </c>
      <c r="IM4">
        <f t="shared" si="141"/>
        <v>7.8060436961578661E-2</v>
      </c>
      <c r="IN4">
        <f t="shared" si="142"/>
        <v>1.0510160912936304</v>
      </c>
      <c r="IO4">
        <f t="shared" si="143"/>
        <v>2.9304328670508117</v>
      </c>
      <c r="IP4">
        <f t="shared" si="144"/>
        <v>0.84970932492711926</v>
      </c>
      <c r="IQ4">
        <f t="shared" si="145"/>
        <v>0.95141492297793895</v>
      </c>
      <c r="IR4">
        <f t="shared" si="146"/>
        <v>0.80691745704868201</v>
      </c>
      <c r="IS4">
        <f t="shared" si="147"/>
        <v>0.47140831602943267</v>
      </c>
      <c r="IT4">
        <f t="shared" si="148"/>
        <v>5.7951104322484098E-2</v>
      </c>
      <c r="IU4">
        <f t="shared" si="149"/>
        <v>1.0288604452197001</v>
      </c>
      <c r="IV4">
        <f t="shared" si="150"/>
        <v>0.21686865779187148</v>
      </c>
      <c r="IW4">
        <f t="shared" si="151"/>
        <v>0.6864236696472007</v>
      </c>
      <c r="IX4">
        <f t="shared" si="152"/>
        <v>1.691701021330541</v>
      </c>
      <c r="IY4">
        <f t="shared" si="153"/>
        <v>0.13456082699438621</v>
      </c>
      <c r="IZ4">
        <f t="shared" si="154"/>
        <v>0.60426512754451966</v>
      </c>
      <c r="JA4">
        <f t="shared" si="155"/>
        <v>1.755181087469381</v>
      </c>
      <c r="JB4">
        <f t="shared" si="156"/>
        <v>0.75691397661152404</v>
      </c>
      <c r="JC4">
        <f t="shared" si="157"/>
        <v>1.2145277254725058</v>
      </c>
      <c r="JD4">
        <f t="shared" si="158"/>
        <v>2.174224230787507</v>
      </c>
      <c r="JE4">
        <f t="shared" si="159"/>
        <v>0.51356356011773663</v>
      </c>
      <c r="JF4">
        <f t="shared" si="160"/>
        <v>0.26562282462291609</v>
      </c>
      <c r="JG4">
        <f t="shared" si="161"/>
        <v>0.58743565845426915</v>
      </c>
      <c r="JH4">
        <f t="shared" si="162"/>
        <v>1.361634425980361</v>
      </c>
      <c r="JI4">
        <f t="shared" si="163"/>
        <v>0.83875630414306213</v>
      </c>
      <c r="JJ4">
        <f t="shared" si="164"/>
        <v>0.20347963338517189</v>
      </c>
      <c r="JK4">
        <f t="shared" si="165"/>
        <v>0.28676487616004837</v>
      </c>
      <c r="JL4">
        <f t="shared" si="166"/>
        <v>0.90760730512901244</v>
      </c>
      <c r="JM4">
        <f t="shared" si="167"/>
        <v>0.15630644551882769</v>
      </c>
      <c r="JN4">
        <f t="shared" si="168"/>
        <v>0.86741744660600417</v>
      </c>
      <c r="JO4">
        <f t="shared" si="169"/>
        <v>0.31683535170610161</v>
      </c>
      <c r="JP4">
        <f t="shared" si="170"/>
        <v>0.42636325044937484</v>
      </c>
      <c r="JQ4">
        <f t="shared" si="171"/>
        <v>0.52230956076620205</v>
      </c>
      <c r="JR4">
        <f t="shared" si="172"/>
        <v>2.5774085875191588</v>
      </c>
      <c r="JS4">
        <f t="shared" si="173"/>
        <v>0.62454175424854019</v>
      </c>
      <c r="JT4">
        <f t="shared" si="174"/>
        <v>0.53582991269647451</v>
      </c>
      <c r="JU4">
        <f t="shared" si="175"/>
        <v>0.332067508932057</v>
      </c>
      <c r="JV4">
        <f t="shared" si="176"/>
        <v>1.4321283640791234</v>
      </c>
      <c r="JW4">
        <f t="shared" si="177"/>
        <v>0.77358636736690112</v>
      </c>
      <c r="JX4">
        <f t="shared" si="178"/>
        <v>0.53171869321177323</v>
      </c>
      <c r="JY4">
        <f t="shared" si="179"/>
        <v>1.491570464616127</v>
      </c>
      <c r="JZ4">
        <f t="shared" si="180"/>
        <v>1.0413423454629038</v>
      </c>
      <c r="KA4">
        <f t="shared" si="181"/>
        <v>1.833212584846001</v>
      </c>
      <c r="KB4">
        <f t="shared" si="182"/>
        <v>0.69423756856997487</v>
      </c>
      <c r="KC4">
        <f t="shared" si="183"/>
        <v>0.80395797074381592</v>
      </c>
      <c r="KD4">
        <f t="shared" si="184"/>
        <v>0.1889519165914211</v>
      </c>
      <c r="KE4">
        <f t="shared" si="185"/>
        <v>0.6695313292323527</v>
      </c>
      <c r="KF4">
        <f t="shared" si="186"/>
        <v>0.15918728871678023</v>
      </c>
      <c r="KG4">
        <f t="shared" si="187"/>
        <v>1.412631321666038</v>
      </c>
      <c r="KH4">
        <f t="shared" si="188"/>
        <v>1.0835100594561555</v>
      </c>
      <c r="KI4">
        <f t="shared" si="189"/>
        <v>0.12708301975497882</v>
      </c>
      <c r="KJ4">
        <f t="shared" si="190"/>
        <v>0.45313655775891915</v>
      </c>
      <c r="KK4">
        <f t="shared" si="191"/>
        <v>0.36030831731238422</v>
      </c>
      <c r="KL4">
        <f t="shared" si="192"/>
        <v>2.060573719440975</v>
      </c>
      <c r="KM4">
        <f t="shared" si="193"/>
        <v>0.24685084851138181</v>
      </c>
      <c r="KN4">
        <f t="shared" si="194"/>
        <v>1.3693354724372382</v>
      </c>
      <c r="KO4">
        <f t="shared" si="195"/>
        <v>1.9487505006533228</v>
      </c>
      <c r="KP4">
        <f t="shared" si="196"/>
        <v>0.84920407014328336</v>
      </c>
      <c r="KQ4">
        <f t="shared" si="197"/>
        <v>2.1918593776407258E-2</v>
      </c>
      <c r="KR4">
        <f t="shared" si="198"/>
        <v>1.1122701776868829</v>
      </c>
      <c r="KS4">
        <f t="shared" si="199"/>
        <v>2.8988777692850409E-2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-0.28055701495538427</v>
      </c>
      <c r="CY5">
        <f t="shared" si="1"/>
        <v>1.1202281068899689</v>
      </c>
      <c r="CZ5">
        <f t="shared" si="2"/>
        <v>2.597036187169115</v>
      </c>
      <c r="DA5">
        <f t="shared" si="3"/>
        <v>1.1918850531985998</v>
      </c>
      <c r="DB5">
        <f t="shared" si="4"/>
        <v>0.30897483653866575</v>
      </c>
      <c r="DC5">
        <f t="shared" si="5"/>
        <v>2.6582978269857458</v>
      </c>
      <c r="DD5">
        <f t="shared" si="6"/>
        <v>-0.51123561480087343</v>
      </c>
      <c r="DE5">
        <f t="shared" si="7"/>
        <v>-1.3300429628917949</v>
      </c>
      <c r="DF5">
        <f t="shared" si="8"/>
        <v>-0.93861451130904094</v>
      </c>
      <c r="DG5">
        <f t="shared" si="9"/>
        <v>0.27071782308129178</v>
      </c>
      <c r="DH5">
        <f t="shared" si="10"/>
        <v>0.59997205455457125</v>
      </c>
      <c r="DI5">
        <f t="shared" si="11"/>
        <v>-1.8620396620934059</v>
      </c>
      <c r="DJ5">
        <f t="shared" si="12"/>
        <v>-0.50582436541894138</v>
      </c>
      <c r="DK5">
        <f t="shared" si="13"/>
        <v>1.91313179181689</v>
      </c>
      <c r="DL5">
        <f t="shared" si="14"/>
        <v>0.44800160320414822</v>
      </c>
      <c r="DM5">
        <f t="shared" si="15"/>
        <v>1.0180886703339931</v>
      </c>
      <c r="DN5">
        <f t="shared" si="16"/>
        <v>-0.38427834151983353</v>
      </c>
      <c r="DO5">
        <f t="shared" si="17"/>
        <v>0.8867054798089351</v>
      </c>
      <c r="DP5">
        <f t="shared" si="18"/>
        <v>0.76117863847910039</v>
      </c>
      <c r="DQ5">
        <f t="shared" si="19"/>
        <v>0.81371817579319616</v>
      </c>
      <c r="DR5">
        <f t="shared" si="20"/>
        <v>0.84172751819539515</v>
      </c>
      <c r="DS5">
        <f t="shared" si="21"/>
        <v>-2.4070943721151212</v>
      </c>
      <c r="DT5">
        <f t="shared" si="22"/>
        <v>1.1050329211563159</v>
      </c>
      <c r="DU5">
        <f t="shared" si="23"/>
        <v>1.3978580404839329</v>
      </c>
      <c r="DV5">
        <f t="shared" si="24"/>
        <v>-1.2758452777317935</v>
      </c>
      <c r="DW5">
        <f t="shared" si="25"/>
        <v>-0.63058217412796869</v>
      </c>
      <c r="DX5">
        <f t="shared" si="26"/>
        <v>-0.74193043109233292</v>
      </c>
      <c r="DY5">
        <f t="shared" si="27"/>
        <v>-0.6859860440494201</v>
      </c>
      <c r="DZ5">
        <f t="shared" si="28"/>
        <v>1.3321480195915099</v>
      </c>
      <c r="EA5">
        <f t="shared" si="29"/>
        <v>-0.28961359591328373</v>
      </c>
      <c r="EB5">
        <f t="shared" si="30"/>
        <v>-2.0149441005179298</v>
      </c>
      <c r="EC5">
        <f t="shared" si="31"/>
        <v>-0.65333207655079439</v>
      </c>
      <c r="ED5">
        <f t="shared" si="32"/>
        <v>-4.9567295892520402</v>
      </c>
      <c r="EE5">
        <f t="shared" si="33"/>
        <v>1.2050384255660571</v>
      </c>
      <c r="EF5">
        <f t="shared" si="34"/>
        <v>2.7906125177630303E-2</v>
      </c>
      <c r="EG5">
        <f t="shared" si="35"/>
        <v>-0.46378142841326897</v>
      </c>
      <c r="EH5">
        <f t="shared" si="36"/>
        <v>0.32774374326849121</v>
      </c>
      <c r="EI5">
        <f t="shared" si="37"/>
        <v>1.2167274336008909</v>
      </c>
      <c r="EJ5">
        <f t="shared" si="38"/>
        <v>-2.7763082065690887</v>
      </c>
      <c r="EK5">
        <f t="shared" si="39"/>
        <v>-0.72015954928973303</v>
      </c>
      <c r="EL5">
        <f t="shared" si="40"/>
        <v>-7.4075712206220279E-2</v>
      </c>
      <c r="EM5">
        <f t="shared" si="41"/>
        <v>-1.3737009737583818</v>
      </c>
      <c r="EN5">
        <f t="shared" si="42"/>
        <v>-0.72648556503492812</v>
      </c>
      <c r="EO5">
        <f t="shared" si="43"/>
        <v>2.9505987913502092</v>
      </c>
      <c r="EP5">
        <f t="shared" si="44"/>
        <v>-0.2182437356337148</v>
      </c>
      <c r="EQ5">
        <f t="shared" si="45"/>
        <v>-0.35829674027904151</v>
      </c>
      <c r="ER5">
        <f t="shared" si="46"/>
        <v>0.47607176771873028</v>
      </c>
      <c r="ES5">
        <f t="shared" si="47"/>
        <v>1.266676993212154</v>
      </c>
      <c r="ET5">
        <f t="shared" si="48"/>
        <v>9.5400070210512278E-2</v>
      </c>
      <c r="EU5">
        <f t="shared" si="49"/>
        <v>-0.34587083711643168</v>
      </c>
      <c r="EV5">
        <f t="shared" si="50"/>
        <v>0.91948112563239714</v>
      </c>
      <c r="EW5">
        <f t="shared" si="51"/>
        <v>0.5946924628590291</v>
      </c>
      <c r="EX5">
        <f t="shared" si="52"/>
        <v>-0.82972361451004795</v>
      </c>
      <c r="EY5">
        <f t="shared" si="53"/>
        <v>-1.3258505462674592</v>
      </c>
      <c r="EZ5">
        <f t="shared" si="54"/>
        <v>1.5506534447554459</v>
      </c>
      <c r="FA5">
        <f t="shared" si="55"/>
        <v>0.3888474651987332</v>
      </c>
      <c r="FB5">
        <f t="shared" si="56"/>
        <v>8.1157412621386871E-2</v>
      </c>
      <c r="FC5">
        <f t="shared" si="57"/>
        <v>-1.0637990086095681</v>
      </c>
      <c r="FD5">
        <f t="shared" si="58"/>
        <v>1.5566092753252221</v>
      </c>
      <c r="FE5">
        <f t="shared" si="59"/>
        <v>5.8904232315142635E-2</v>
      </c>
      <c r="FF5">
        <f t="shared" si="60"/>
        <v>1.3216931590606851</v>
      </c>
      <c r="FG5">
        <f t="shared" si="61"/>
        <v>0.20313426685134534</v>
      </c>
      <c r="FH5">
        <f t="shared" si="62"/>
        <v>-1.0193458409525717</v>
      </c>
      <c r="FI5">
        <f t="shared" si="63"/>
        <v>-0.53927392382746242</v>
      </c>
      <c r="FJ5">
        <f t="shared" si="64"/>
        <v>0.4949522425027027</v>
      </c>
      <c r="FK5">
        <f t="shared" si="65"/>
        <v>0.33790058374750082</v>
      </c>
      <c r="FL5">
        <f t="shared" si="66"/>
        <v>2.90702405351005</v>
      </c>
      <c r="FM5">
        <f t="shared" si="67"/>
        <v>-0.94490159381207595</v>
      </c>
      <c r="FN5">
        <f t="shared" si="68"/>
        <v>-1.397478229479221E-2</v>
      </c>
      <c r="FO5">
        <f t="shared" si="69"/>
        <v>-0.58244577667240927</v>
      </c>
      <c r="FP5">
        <f t="shared" si="70"/>
        <v>-0.46233948779705358</v>
      </c>
      <c r="FQ5">
        <f t="shared" si="71"/>
        <v>-2.7264884366778305E-2</v>
      </c>
      <c r="FR5">
        <f t="shared" si="72"/>
        <v>0.72635386436193339</v>
      </c>
      <c r="FS5">
        <f t="shared" si="73"/>
        <v>-2.3345472352829502</v>
      </c>
      <c r="FT5">
        <f t="shared" si="74"/>
        <v>-0.46865878238939873</v>
      </c>
      <c r="FU5">
        <f t="shared" si="75"/>
        <v>-3.4710956904027124</v>
      </c>
      <c r="FV5">
        <f t="shared" si="76"/>
        <v>-0.41782837578679527</v>
      </c>
      <c r="FW5">
        <f t="shared" si="77"/>
        <v>-0.41311567410566497</v>
      </c>
      <c r="FX5">
        <f t="shared" si="78"/>
        <v>-1.0269057330167026</v>
      </c>
      <c r="FY5">
        <f t="shared" si="79"/>
        <v>0.65593626711529907</v>
      </c>
      <c r="FZ5">
        <f t="shared" si="80"/>
        <v>0.17738429060730332</v>
      </c>
      <c r="GA5">
        <f t="shared" si="81"/>
        <v>-0.42353827378189324</v>
      </c>
      <c r="GB5">
        <f t="shared" si="82"/>
        <v>2.3146222186941161</v>
      </c>
      <c r="GC5">
        <f t="shared" si="83"/>
        <v>-1.6981498080348598</v>
      </c>
      <c r="GD5">
        <f t="shared" si="84"/>
        <v>-0.37599789872708322</v>
      </c>
      <c r="GE5">
        <f t="shared" si="85"/>
        <v>0.42439589529930932</v>
      </c>
      <c r="GF5">
        <f t="shared" si="86"/>
        <v>0.78465081658497482</v>
      </c>
      <c r="GG5">
        <f t="shared" si="87"/>
        <v>-1.2117988370711335</v>
      </c>
      <c r="GH5">
        <f t="shared" si="88"/>
        <v>-0.85409682348724247</v>
      </c>
      <c r="GI5">
        <f t="shared" si="89"/>
        <v>1.456487207480303</v>
      </c>
      <c r="GJ5">
        <f t="shared" si="90"/>
        <v>1.0954088104317175</v>
      </c>
      <c r="GK5">
        <f t="shared" si="91"/>
        <v>0.89535648194394302</v>
      </c>
      <c r="GL5">
        <f t="shared" si="92"/>
        <v>-0.30963788135172543</v>
      </c>
      <c r="GM5">
        <f t="shared" si="93"/>
        <v>-0.43733345965541692</v>
      </c>
      <c r="GN5">
        <f t="shared" si="94"/>
        <v>-0.19240441459705249</v>
      </c>
      <c r="GO5">
        <f t="shared" si="95"/>
        <v>-0.56591375460002391</v>
      </c>
      <c r="GP5">
        <f t="shared" si="96"/>
        <v>-0.48964479377352377</v>
      </c>
      <c r="GQ5">
        <f t="shared" si="97"/>
        <v>2.22697687365436</v>
      </c>
      <c r="GR5">
        <f t="shared" si="98"/>
        <v>1.3428897169824061</v>
      </c>
      <c r="GS5">
        <f t="shared" si="99"/>
        <v>0.36315847638200138</v>
      </c>
      <c r="GX5">
        <f t="shared" si="100"/>
        <v>0.28055701495538427</v>
      </c>
      <c r="GY5">
        <f t="shared" si="101"/>
        <v>1.1202281068899689</v>
      </c>
      <c r="GZ5">
        <f t="shared" si="102"/>
        <v>2.597036187169115</v>
      </c>
      <c r="HA5">
        <f t="shared" si="103"/>
        <v>1.1918850531985998</v>
      </c>
      <c r="HB5">
        <f t="shared" si="104"/>
        <v>0.30897483653866575</v>
      </c>
      <c r="HC5">
        <f t="shared" si="105"/>
        <v>2.6582978269857458</v>
      </c>
      <c r="HD5">
        <f t="shared" si="106"/>
        <v>0.51123561480087343</v>
      </c>
      <c r="HE5">
        <f t="shared" si="107"/>
        <v>1.3300429628917949</v>
      </c>
      <c r="HF5">
        <f t="shared" si="108"/>
        <v>0.93861451130904094</v>
      </c>
      <c r="HG5">
        <f t="shared" si="109"/>
        <v>0.27071782308129178</v>
      </c>
      <c r="HH5">
        <f t="shared" si="110"/>
        <v>0.59997205455457125</v>
      </c>
      <c r="HI5">
        <f t="shared" si="111"/>
        <v>1.8620396620934059</v>
      </c>
      <c r="HJ5">
        <f t="shared" si="112"/>
        <v>0.50582436541894138</v>
      </c>
      <c r="HK5">
        <f t="shared" si="113"/>
        <v>1.91313179181689</v>
      </c>
      <c r="HL5">
        <f t="shared" si="114"/>
        <v>0.44800160320414822</v>
      </c>
      <c r="HM5">
        <f t="shared" si="115"/>
        <v>1.0180886703339931</v>
      </c>
      <c r="HN5">
        <f t="shared" si="116"/>
        <v>0.38427834151983353</v>
      </c>
      <c r="HO5">
        <f t="shared" si="117"/>
        <v>0.8867054798089351</v>
      </c>
      <c r="HP5">
        <f t="shared" si="118"/>
        <v>0.76117863847910039</v>
      </c>
      <c r="HQ5">
        <f t="shared" si="119"/>
        <v>0.81371817579319616</v>
      </c>
      <c r="HR5">
        <f t="shared" si="120"/>
        <v>0.84172751819539515</v>
      </c>
      <c r="HS5">
        <f t="shared" si="121"/>
        <v>2.4070943721151212</v>
      </c>
      <c r="HT5">
        <f t="shared" si="122"/>
        <v>1.1050329211563159</v>
      </c>
      <c r="HU5">
        <f t="shared" si="123"/>
        <v>1.3978580404839329</v>
      </c>
      <c r="HV5">
        <f t="shared" si="124"/>
        <v>1.2758452777317935</v>
      </c>
      <c r="HW5">
        <f t="shared" si="125"/>
        <v>0.63058217412796869</v>
      </c>
      <c r="HX5">
        <f t="shared" si="126"/>
        <v>0.74193043109233292</v>
      </c>
      <c r="HY5">
        <f t="shared" si="127"/>
        <v>0.6859860440494201</v>
      </c>
      <c r="HZ5">
        <f t="shared" si="128"/>
        <v>1.3321480195915099</v>
      </c>
      <c r="IA5">
        <f t="shared" si="129"/>
        <v>0.28961359591328373</v>
      </c>
      <c r="IB5">
        <f t="shared" si="130"/>
        <v>2.0149441005179298</v>
      </c>
      <c r="IC5">
        <f t="shared" si="131"/>
        <v>0.65333207655079439</v>
      </c>
      <c r="ID5">
        <f t="shared" si="132"/>
        <v>4.9567295892520402</v>
      </c>
      <c r="IE5">
        <f t="shared" si="133"/>
        <v>1.2050384255660571</v>
      </c>
      <c r="IF5">
        <f t="shared" si="134"/>
        <v>2.7906125177630303E-2</v>
      </c>
      <c r="IG5">
        <f t="shared" si="135"/>
        <v>0.46378142841326897</v>
      </c>
      <c r="IH5">
        <f t="shared" si="136"/>
        <v>0.32774374326849121</v>
      </c>
      <c r="II5">
        <f t="shared" si="137"/>
        <v>1.2167274336008909</v>
      </c>
      <c r="IJ5">
        <f t="shared" si="138"/>
        <v>2.7763082065690887</v>
      </c>
      <c r="IK5">
        <f t="shared" si="139"/>
        <v>0.72015954928973303</v>
      </c>
      <c r="IL5">
        <f t="shared" si="140"/>
        <v>7.4075712206220279E-2</v>
      </c>
      <c r="IM5">
        <f t="shared" si="141"/>
        <v>1.3737009737583818</v>
      </c>
      <c r="IN5">
        <f t="shared" si="142"/>
        <v>0.72648556503492812</v>
      </c>
      <c r="IO5">
        <f t="shared" si="143"/>
        <v>2.9505987913502092</v>
      </c>
      <c r="IP5">
        <f t="shared" si="144"/>
        <v>0.2182437356337148</v>
      </c>
      <c r="IQ5">
        <f t="shared" si="145"/>
        <v>0.35829674027904151</v>
      </c>
      <c r="IR5">
        <f t="shared" si="146"/>
        <v>0.47607176771873028</v>
      </c>
      <c r="IS5">
        <f t="shared" si="147"/>
        <v>1.266676993212154</v>
      </c>
      <c r="IT5">
        <f t="shared" si="148"/>
        <v>9.5400070210512278E-2</v>
      </c>
      <c r="IU5">
        <f t="shared" si="149"/>
        <v>0.34587083711643168</v>
      </c>
      <c r="IV5">
        <f t="shared" si="150"/>
        <v>0.91948112563239714</v>
      </c>
      <c r="IW5">
        <f t="shared" si="151"/>
        <v>0.5946924628590291</v>
      </c>
      <c r="IX5">
        <f t="shared" si="152"/>
        <v>0.82972361451004795</v>
      </c>
      <c r="IY5">
        <f t="shared" si="153"/>
        <v>1.3258505462674592</v>
      </c>
      <c r="IZ5">
        <f t="shared" si="154"/>
        <v>1.5506534447554459</v>
      </c>
      <c r="JA5">
        <f t="shared" si="155"/>
        <v>0.3888474651987332</v>
      </c>
      <c r="JB5">
        <f t="shared" si="156"/>
        <v>8.1157412621386871E-2</v>
      </c>
      <c r="JC5">
        <f t="shared" si="157"/>
        <v>1.0637990086095681</v>
      </c>
      <c r="JD5">
        <f t="shared" si="158"/>
        <v>1.5566092753252221</v>
      </c>
      <c r="JE5">
        <f t="shared" si="159"/>
        <v>5.8904232315142635E-2</v>
      </c>
      <c r="JF5">
        <f t="shared" si="160"/>
        <v>1.3216931590606851</v>
      </c>
      <c r="JG5">
        <f t="shared" si="161"/>
        <v>0.20313426685134534</v>
      </c>
      <c r="JH5">
        <f t="shared" si="162"/>
        <v>1.0193458409525717</v>
      </c>
      <c r="JI5">
        <f t="shared" si="163"/>
        <v>0.53927392382746242</v>
      </c>
      <c r="JJ5">
        <f t="shared" si="164"/>
        <v>0.4949522425027027</v>
      </c>
      <c r="JK5">
        <f t="shared" si="165"/>
        <v>0.33790058374750082</v>
      </c>
      <c r="JL5">
        <f t="shared" si="166"/>
        <v>2.90702405351005</v>
      </c>
      <c r="JM5">
        <f t="shared" si="167"/>
        <v>0.94490159381207595</v>
      </c>
      <c r="JN5">
        <f t="shared" si="168"/>
        <v>1.397478229479221E-2</v>
      </c>
      <c r="JO5">
        <f t="shared" si="169"/>
        <v>0.58244577667240927</v>
      </c>
      <c r="JP5">
        <f t="shared" si="170"/>
        <v>0.46233948779705358</v>
      </c>
      <c r="JQ5">
        <f t="shared" si="171"/>
        <v>2.7264884366778305E-2</v>
      </c>
      <c r="JR5">
        <f t="shared" si="172"/>
        <v>0.72635386436193339</v>
      </c>
      <c r="JS5">
        <f t="shared" si="173"/>
        <v>2.3345472352829502</v>
      </c>
      <c r="JT5">
        <f t="shared" si="174"/>
        <v>0.46865878238939873</v>
      </c>
      <c r="JU5">
        <f t="shared" si="175"/>
        <v>3.4710956904027124</v>
      </c>
      <c r="JV5">
        <f t="shared" si="176"/>
        <v>0.41782837578679527</v>
      </c>
      <c r="JW5">
        <f t="shared" si="177"/>
        <v>0.41311567410566497</v>
      </c>
      <c r="JX5">
        <f t="shared" si="178"/>
        <v>1.0269057330167026</v>
      </c>
      <c r="JY5">
        <f t="shared" si="179"/>
        <v>0.65593626711529907</v>
      </c>
      <c r="JZ5">
        <f t="shared" si="180"/>
        <v>0.17738429060730332</v>
      </c>
      <c r="KA5">
        <f t="shared" si="181"/>
        <v>0.42353827378189324</v>
      </c>
      <c r="KB5">
        <f t="shared" si="182"/>
        <v>2.3146222186941161</v>
      </c>
      <c r="KC5">
        <f t="shared" si="183"/>
        <v>1.6981498080348598</v>
      </c>
      <c r="KD5">
        <f t="shared" si="184"/>
        <v>0.37599789872708322</v>
      </c>
      <c r="KE5">
        <f t="shared" si="185"/>
        <v>0.42439589529930932</v>
      </c>
      <c r="KF5">
        <f t="shared" si="186"/>
        <v>0.78465081658497482</v>
      </c>
      <c r="KG5">
        <f t="shared" si="187"/>
        <v>1.2117988370711335</v>
      </c>
      <c r="KH5">
        <f t="shared" si="188"/>
        <v>0.85409682348724247</v>
      </c>
      <c r="KI5">
        <f t="shared" si="189"/>
        <v>1.456487207480303</v>
      </c>
      <c r="KJ5">
        <f t="shared" si="190"/>
        <v>1.0954088104317175</v>
      </c>
      <c r="KK5">
        <f t="shared" si="191"/>
        <v>0.89535648194394302</v>
      </c>
      <c r="KL5">
        <f t="shared" si="192"/>
        <v>0.30963788135172543</v>
      </c>
      <c r="KM5">
        <f t="shared" si="193"/>
        <v>0.43733345965541692</v>
      </c>
      <c r="KN5">
        <f t="shared" si="194"/>
        <v>0.19240441459705249</v>
      </c>
      <c r="KO5">
        <f t="shared" si="195"/>
        <v>0.56591375460002391</v>
      </c>
      <c r="KP5">
        <f t="shared" si="196"/>
        <v>0.48964479377352377</v>
      </c>
      <c r="KQ5">
        <f t="shared" si="197"/>
        <v>2.22697687365436</v>
      </c>
      <c r="KR5">
        <f t="shared" si="198"/>
        <v>1.3428897169824061</v>
      </c>
      <c r="KS5">
        <f t="shared" si="199"/>
        <v>0.36315847638200138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-2.627546350531957</v>
      </c>
      <c r="CY6">
        <f t="shared" si="1"/>
        <v>-1.330602837572848</v>
      </c>
      <c r="CZ6">
        <f t="shared" si="2"/>
        <v>-0.41674435698802292</v>
      </c>
      <c r="DA6">
        <f t="shared" si="3"/>
        <v>1.1918587523920938</v>
      </c>
      <c r="DB6">
        <f t="shared" si="4"/>
        <v>-1.9793079384605829</v>
      </c>
      <c r="DC6">
        <f t="shared" si="5"/>
        <v>-1.4262076332887563E-2</v>
      </c>
      <c r="DD6">
        <f t="shared" si="6"/>
        <v>2.2355381495565985E-3</v>
      </c>
      <c r="DE6">
        <f t="shared" si="7"/>
        <v>0.58714400995479787</v>
      </c>
      <c r="DF6">
        <f t="shared" si="8"/>
        <v>1.2014491043819628</v>
      </c>
      <c r="DG6">
        <f t="shared" si="9"/>
        <v>-3.501688501394612E-2</v>
      </c>
      <c r="DH6">
        <f t="shared" si="10"/>
        <v>-1.7898891758882849</v>
      </c>
      <c r="DI6">
        <f t="shared" si="11"/>
        <v>-0.66340700940787611</v>
      </c>
      <c r="DJ6">
        <f t="shared" si="12"/>
        <v>0.18970272022300383</v>
      </c>
      <c r="DK6">
        <f t="shared" si="13"/>
        <v>-3.1631542400819108</v>
      </c>
      <c r="DL6">
        <f t="shared" si="14"/>
        <v>-0.70534232592997737</v>
      </c>
      <c r="DM6">
        <f t="shared" si="15"/>
        <v>1.50201674206846</v>
      </c>
      <c r="DN6">
        <f t="shared" si="16"/>
        <v>2.9448289022575898</v>
      </c>
      <c r="DO6">
        <f t="shared" si="17"/>
        <v>-0.90861218261660182</v>
      </c>
      <c r="DP6">
        <f t="shared" si="18"/>
        <v>1.603139030855613</v>
      </c>
      <c r="DQ6">
        <f t="shared" si="19"/>
        <v>-0.1519377676606008</v>
      </c>
      <c r="DR6">
        <f t="shared" si="20"/>
        <v>1.0947172684270443</v>
      </c>
      <c r="DS6">
        <f t="shared" si="21"/>
        <v>-6.7240690676169945E-3</v>
      </c>
      <c r="DT6">
        <f t="shared" si="22"/>
        <v>-0.64269274294227596</v>
      </c>
      <c r="DU6">
        <f t="shared" si="23"/>
        <v>2.0800219311660899</v>
      </c>
      <c r="DV6">
        <f t="shared" si="24"/>
        <v>-1.6798263768618984</v>
      </c>
      <c r="DW6">
        <f t="shared" si="25"/>
        <v>-0.70844270272609722</v>
      </c>
      <c r="DX6">
        <f t="shared" si="26"/>
        <v>-0.46685554585652012</v>
      </c>
      <c r="DY6">
        <f t="shared" si="27"/>
        <v>-0.33122955772031065</v>
      </c>
      <c r="DZ6">
        <f t="shared" si="28"/>
        <v>-1.3381973743488289</v>
      </c>
      <c r="EA6">
        <f t="shared" si="29"/>
        <v>1.2153596696910509</v>
      </c>
      <c r="EB6">
        <f t="shared" si="30"/>
        <v>-0.17839127453795323</v>
      </c>
      <c r="EC6">
        <f t="shared" si="31"/>
        <v>0.52770758650995986</v>
      </c>
      <c r="ED6">
        <f t="shared" si="32"/>
        <v>-2.2561910849453439</v>
      </c>
      <c r="EE6">
        <f t="shared" si="33"/>
        <v>-1.5579280960562252</v>
      </c>
      <c r="EF6">
        <f t="shared" si="34"/>
        <v>0.28831753708343022</v>
      </c>
      <c r="EG6">
        <f t="shared" si="35"/>
        <v>0.79363232176775411</v>
      </c>
      <c r="EH6">
        <f t="shared" si="36"/>
        <v>1.60780134264801</v>
      </c>
      <c r="EI6">
        <f t="shared" si="37"/>
        <v>0.99250812133508393</v>
      </c>
      <c r="EJ6">
        <f t="shared" si="38"/>
        <v>4.6795392190190963</v>
      </c>
      <c r="EK6">
        <f t="shared" si="39"/>
        <v>2.403588551531572</v>
      </c>
      <c r="EL6">
        <f t="shared" si="40"/>
        <v>-0.87055975071087643</v>
      </c>
      <c r="EM6">
        <f t="shared" si="41"/>
        <v>2.4151491649192121</v>
      </c>
      <c r="EN6">
        <f t="shared" si="42"/>
        <v>-1.3592137476918187</v>
      </c>
      <c r="EO6">
        <f t="shared" si="43"/>
        <v>-1.7277439085215336</v>
      </c>
      <c r="EP6">
        <f t="shared" si="44"/>
        <v>-0.24066867260482488</v>
      </c>
      <c r="EQ6">
        <f t="shared" si="45"/>
        <v>-0.38423523583444308</v>
      </c>
      <c r="ER6">
        <f t="shared" si="46"/>
        <v>2.5634430027006543</v>
      </c>
      <c r="ES6">
        <f t="shared" si="47"/>
        <v>-0.70867459571038682</v>
      </c>
      <c r="ET6">
        <f t="shared" si="48"/>
        <v>-0.10939445596233241</v>
      </c>
      <c r="EU6">
        <f t="shared" si="49"/>
        <v>-0.31323623091110897</v>
      </c>
      <c r="EV6">
        <f t="shared" si="50"/>
        <v>-0.26993071556831594</v>
      </c>
      <c r="EW6">
        <f t="shared" si="51"/>
        <v>0.797830167485991</v>
      </c>
      <c r="EX6">
        <f t="shared" si="52"/>
        <v>-0.44517122653796548</v>
      </c>
      <c r="EY6">
        <f t="shared" si="53"/>
        <v>-0.93540728368138804</v>
      </c>
      <c r="EZ6">
        <f t="shared" si="54"/>
        <v>-2.9646619060599964</v>
      </c>
      <c r="FA6">
        <f t="shared" si="55"/>
        <v>3.5184158945988586E-2</v>
      </c>
      <c r="FB6">
        <f t="shared" si="56"/>
        <v>1.6324830609527772</v>
      </c>
      <c r="FC6">
        <f t="shared" si="57"/>
        <v>1.3358651403684492</v>
      </c>
      <c r="FD6">
        <f t="shared" si="58"/>
        <v>1.5811435565617611</v>
      </c>
      <c r="FE6">
        <f t="shared" si="59"/>
        <v>0.64696538074343624</v>
      </c>
      <c r="FF6">
        <f t="shared" si="60"/>
        <v>-2.8468611610532788</v>
      </c>
      <c r="FG6">
        <f t="shared" si="61"/>
        <v>1.405151424467745</v>
      </c>
      <c r="FH6">
        <f t="shared" si="62"/>
        <v>-3.6421802517445072</v>
      </c>
      <c r="FI6">
        <f t="shared" si="63"/>
        <v>-1.881132857093982</v>
      </c>
      <c r="FJ6">
        <f t="shared" si="64"/>
        <v>1.5743129381727941</v>
      </c>
      <c r="FK6">
        <f t="shared" si="65"/>
        <v>6.3622705568507187E-2</v>
      </c>
      <c r="FL6">
        <f t="shared" si="66"/>
        <v>-0.56276593678050502</v>
      </c>
      <c r="FM6">
        <f t="shared" si="67"/>
        <v>0.8136013138236855</v>
      </c>
      <c r="FN6">
        <f t="shared" si="68"/>
        <v>0.21766767330974163</v>
      </c>
      <c r="FO6">
        <f t="shared" si="69"/>
        <v>0.26084372629398378</v>
      </c>
      <c r="FP6">
        <f t="shared" si="70"/>
        <v>0.99191599882124715</v>
      </c>
      <c r="FQ6">
        <f t="shared" si="71"/>
        <v>-5.3643521373274605E-2</v>
      </c>
      <c r="FR6">
        <f t="shared" si="72"/>
        <v>1.0467440048582872</v>
      </c>
      <c r="FS6">
        <f t="shared" si="73"/>
        <v>1.731784266625185</v>
      </c>
      <c r="FT6">
        <f t="shared" si="74"/>
        <v>1.0835508324063903</v>
      </c>
      <c r="FU6">
        <f t="shared" si="75"/>
        <v>0.30931412248790952</v>
      </c>
      <c r="FV6">
        <f t="shared" si="76"/>
        <v>0.66150392371855105</v>
      </c>
      <c r="FW6">
        <f t="shared" si="77"/>
        <v>0.47886737759245562</v>
      </c>
      <c r="FX6">
        <f t="shared" si="78"/>
        <v>-0.86399404538739333</v>
      </c>
      <c r="FY6">
        <f t="shared" si="79"/>
        <v>-1.9555816311308825</v>
      </c>
      <c r="FZ6">
        <f t="shared" si="80"/>
        <v>1.367144412566033</v>
      </c>
      <c r="GA6">
        <f t="shared" si="81"/>
        <v>0.21508118880298749</v>
      </c>
      <c r="GB6">
        <f t="shared" si="82"/>
        <v>2.1587313274983271</v>
      </c>
      <c r="GC6">
        <f t="shared" si="83"/>
        <v>-1.663815310323427</v>
      </c>
      <c r="GD6">
        <f t="shared" si="84"/>
        <v>1.829551750399971</v>
      </c>
      <c r="GE6">
        <f t="shared" si="85"/>
        <v>1.0648148038051601</v>
      </c>
      <c r="GF6">
        <f t="shared" si="86"/>
        <v>2.7252784936764303</v>
      </c>
      <c r="GG6">
        <f t="shared" si="87"/>
        <v>0.41968295809832512</v>
      </c>
      <c r="GH6">
        <f t="shared" si="88"/>
        <v>3.3661389739390604E-2</v>
      </c>
      <c r="GI6">
        <f t="shared" si="89"/>
        <v>-1.9862570457678141</v>
      </c>
      <c r="GJ6">
        <f t="shared" si="90"/>
        <v>-0.56436556727039577</v>
      </c>
      <c r="GK6">
        <f t="shared" si="91"/>
        <v>-2.2476694156754601E-2</v>
      </c>
      <c r="GL6">
        <f t="shared" si="92"/>
        <v>0.56323901266445553</v>
      </c>
      <c r="GM6">
        <f t="shared" si="93"/>
        <v>-0.4529763749718505</v>
      </c>
      <c r="GN6">
        <f t="shared" si="94"/>
        <v>-0.9484487149708456</v>
      </c>
      <c r="GO6">
        <f t="shared" si="95"/>
        <v>-1.5007907922059871</v>
      </c>
      <c r="GP6">
        <f t="shared" si="96"/>
        <v>-1.8442844603310131</v>
      </c>
      <c r="GQ6">
        <f t="shared" si="97"/>
        <v>3.1201560678046523</v>
      </c>
      <c r="GR6">
        <f t="shared" si="98"/>
        <v>0.42438380992038927</v>
      </c>
      <c r="GS6">
        <f t="shared" si="99"/>
        <v>0.53271654569489635</v>
      </c>
      <c r="GX6">
        <f t="shared" si="100"/>
        <v>2.627546350531957</v>
      </c>
      <c r="GY6">
        <f t="shared" si="101"/>
        <v>1.330602837572848</v>
      </c>
      <c r="GZ6">
        <f t="shared" si="102"/>
        <v>0.41674435698802292</v>
      </c>
      <c r="HA6">
        <f t="shared" si="103"/>
        <v>1.1918587523920938</v>
      </c>
      <c r="HB6">
        <f t="shared" si="104"/>
        <v>1.9793079384605829</v>
      </c>
      <c r="HC6">
        <f t="shared" si="105"/>
        <v>1.4262076332887563E-2</v>
      </c>
      <c r="HD6">
        <f t="shared" si="106"/>
        <v>2.2355381495565985E-3</v>
      </c>
      <c r="HE6">
        <f t="shared" si="107"/>
        <v>0.58714400995479787</v>
      </c>
      <c r="HF6">
        <f t="shared" si="108"/>
        <v>1.2014491043819628</v>
      </c>
      <c r="HG6">
        <f t="shared" si="109"/>
        <v>3.501688501394612E-2</v>
      </c>
      <c r="HH6">
        <f t="shared" si="110"/>
        <v>1.7898891758882849</v>
      </c>
      <c r="HI6">
        <f t="shared" si="111"/>
        <v>0.66340700940787611</v>
      </c>
      <c r="HJ6">
        <f t="shared" si="112"/>
        <v>0.18970272022300383</v>
      </c>
      <c r="HK6">
        <f t="shared" si="113"/>
        <v>3.1631542400819108</v>
      </c>
      <c r="HL6">
        <f t="shared" si="114"/>
        <v>0.70534232592997737</v>
      </c>
      <c r="HM6">
        <f t="shared" si="115"/>
        <v>1.50201674206846</v>
      </c>
      <c r="HN6">
        <f t="shared" si="116"/>
        <v>2.9448289022575898</v>
      </c>
      <c r="HO6">
        <f t="shared" si="117"/>
        <v>0.90861218261660182</v>
      </c>
      <c r="HP6">
        <f t="shared" si="118"/>
        <v>1.603139030855613</v>
      </c>
      <c r="HQ6">
        <f t="shared" si="119"/>
        <v>0.1519377676606008</v>
      </c>
      <c r="HR6">
        <f t="shared" si="120"/>
        <v>1.0947172684270443</v>
      </c>
      <c r="HS6">
        <f t="shared" si="121"/>
        <v>6.7240690676169945E-3</v>
      </c>
      <c r="HT6">
        <f t="shared" si="122"/>
        <v>0.64269274294227596</v>
      </c>
      <c r="HU6">
        <f t="shared" si="123"/>
        <v>2.0800219311660899</v>
      </c>
      <c r="HV6">
        <f t="shared" si="124"/>
        <v>1.6798263768618984</v>
      </c>
      <c r="HW6">
        <f t="shared" si="125"/>
        <v>0.70844270272609722</v>
      </c>
      <c r="HX6">
        <f t="shared" si="126"/>
        <v>0.46685554585652012</v>
      </c>
      <c r="HY6">
        <f t="shared" si="127"/>
        <v>0.33122955772031065</v>
      </c>
      <c r="HZ6">
        <f t="shared" si="128"/>
        <v>1.3381973743488289</v>
      </c>
      <c r="IA6">
        <f t="shared" si="129"/>
        <v>1.2153596696910509</v>
      </c>
      <c r="IB6">
        <f t="shared" si="130"/>
        <v>0.17839127453795323</v>
      </c>
      <c r="IC6">
        <f t="shared" si="131"/>
        <v>0.52770758650995986</v>
      </c>
      <c r="ID6">
        <f t="shared" si="132"/>
        <v>2.2561910849453439</v>
      </c>
      <c r="IE6">
        <f t="shared" si="133"/>
        <v>1.5579280960562252</v>
      </c>
      <c r="IF6">
        <f t="shared" si="134"/>
        <v>0.28831753708343022</v>
      </c>
      <c r="IG6">
        <f t="shared" si="135"/>
        <v>0.79363232176775411</v>
      </c>
      <c r="IH6">
        <f t="shared" si="136"/>
        <v>1.60780134264801</v>
      </c>
      <c r="II6">
        <f t="shared" si="137"/>
        <v>0.99250812133508393</v>
      </c>
      <c r="IJ6">
        <f t="shared" si="138"/>
        <v>4.6795392190190963</v>
      </c>
      <c r="IK6">
        <f t="shared" si="139"/>
        <v>2.403588551531572</v>
      </c>
      <c r="IL6">
        <f t="shared" si="140"/>
        <v>0.87055975071087643</v>
      </c>
      <c r="IM6">
        <f t="shared" si="141"/>
        <v>2.4151491649192121</v>
      </c>
      <c r="IN6">
        <f t="shared" si="142"/>
        <v>1.3592137476918187</v>
      </c>
      <c r="IO6">
        <f t="shared" si="143"/>
        <v>1.7277439085215336</v>
      </c>
      <c r="IP6">
        <f t="shared" si="144"/>
        <v>0.24066867260482488</v>
      </c>
      <c r="IQ6">
        <f t="shared" si="145"/>
        <v>0.38423523583444308</v>
      </c>
      <c r="IR6">
        <f t="shared" si="146"/>
        <v>2.5634430027006543</v>
      </c>
      <c r="IS6">
        <f t="shared" si="147"/>
        <v>0.70867459571038682</v>
      </c>
      <c r="IT6">
        <f t="shared" si="148"/>
        <v>0.10939445596233241</v>
      </c>
      <c r="IU6">
        <f t="shared" si="149"/>
        <v>0.31323623091110897</v>
      </c>
      <c r="IV6">
        <f t="shared" si="150"/>
        <v>0.26993071556831594</v>
      </c>
      <c r="IW6">
        <f t="shared" si="151"/>
        <v>0.797830167485991</v>
      </c>
      <c r="IX6">
        <f t="shared" si="152"/>
        <v>0.44517122653796548</v>
      </c>
      <c r="IY6">
        <f t="shared" si="153"/>
        <v>0.93540728368138804</v>
      </c>
      <c r="IZ6">
        <f t="shared" si="154"/>
        <v>2.9646619060599964</v>
      </c>
      <c r="JA6">
        <f t="shared" si="155"/>
        <v>3.5184158945988586E-2</v>
      </c>
      <c r="JB6">
        <f t="shared" si="156"/>
        <v>1.6324830609527772</v>
      </c>
      <c r="JC6">
        <f t="shared" si="157"/>
        <v>1.3358651403684492</v>
      </c>
      <c r="JD6">
        <f t="shared" si="158"/>
        <v>1.5811435565617611</v>
      </c>
      <c r="JE6">
        <f t="shared" si="159"/>
        <v>0.64696538074343624</v>
      </c>
      <c r="JF6">
        <f t="shared" si="160"/>
        <v>2.8468611610532788</v>
      </c>
      <c r="JG6">
        <f t="shared" si="161"/>
        <v>1.405151424467745</v>
      </c>
      <c r="JH6">
        <f t="shared" si="162"/>
        <v>3.6421802517445072</v>
      </c>
      <c r="JI6">
        <f t="shared" si="163"/>
        <v>1.881132857093982</v>
      </c>
      <c r="JJ6">
        <f t="shared" si="164"/>
        <v>1.5743129381727941</v>
      </c>
      <c r="JK6">
        <f t="shared" si="165"/>
        <v>6.3622705568507187E-2</v>
      </c>
      <c r="JL6">
        <f t="shared" si="166"/>
        <v>0.56276593678050502</v>
      </c>
      <c r="JM6">
        <f t="shared" si="167"/>
        <v>0.8136013138236855</v>
      </c>
      <c r="JN6">
        <f t="shared" si="168"/>
        <v>0.21766767330974163</v>
      </c>
      <c r="JO6">
        <f t="shared" si="169"/>
        <v>0.26084372629398378</v>
      </c>
      <c r="JP6">
        <f t="shared" si="170"/>
        <v>0.99191599882124715</v>
      </c>
      <c r="JQ6">
        <f t="shared" si="171"/>
        <v>5.3643521373274605E-2</v>
      </c>
      <c r="JR6">
        <f t="shared" si="172"/>
        <v>1.0467440048582872</v>
      </c>
      <c r="JS6">
        <f t="shared" si="173"/>
        <v>1.731784266625185</v>
      </c>
      <c r="JT6">
        <f t="shared" si="174"/>
        <v>1.0835508324063903</v>
      </c>
      <c r="JU6">
        <f t="shared" si="175"/>
        <v>0.30931412248790952</v>
      </c>
      <c r="JV6">
        <f t="shared" si="176"/>
        <v>0.66150392371855105</v>
      </c>
      <c r="JW6">
        <f t="shared" si="177"/>
        <v>0.47886737759245562</v>
      </c>
      <c r="JX6">
        <f t="shared" si="178"/>
        <v>0.86399404538739333</v>
      </c>
      <c r="JY6">
        <f t="shared" si="179"/>
        <v>1.9555816311308825</v>
      </c>
      <c r="JZ6">
        <f t="shared" si="180"/>
        <v>1.367144412566033</v>
      </c>
      <c r="KA6">
        <f t="shared" si="181"/>
        <v>0.21508118880298749</v>
      </c>
      <c r="KB6">
        <f t="shared" si="182"/>
        <v>2.1587313274983271</v>
      </c>
      <c r="KC6">
        <f t="shared" si="183"/>
        <v>1.663815310323427</v>
      </c>
      <c r="KD6">
        <f t="shared" si="184"/>
        <v>1.829551750399971</v>
      </c>
      <c r="KE6">
        <f t="shared" si="185"/>
        <v>1.0648148038051601</v>
      </c>
      <c r="KF6">
        <f t="shared" si="186"/>
        <v>2.7252784936764303</v>
      </c>
      <c r="KG6">
        <f t="shared" si="187"/>
        <v>0.41968295809832512</v>
      </c>
      <c r="KH6">
        <f t="shared" si="188"/>
        <v>3.3661389739390604E-2</v>
      </c>
      <c r="KI6">
        <f t="shared" si="189"/>
        <v>1.9862570457678141</v>
      </c>
      <c r="KJ6">
        <f t="shared" si="190"/>
        <v>0.56436556727039577</v>
      </c>
      <c r="KK6">
        <f t="shared" si="191"/>
        <v>2.2476694156754601E-2</v>
      </c>
      <c r="KL6">
        <f t="shared" si="192"/>
        <v>0.56323901266445553</v>
      </c>
      <c r="KM6">
        <f t="shared" si="193"/>
        <v>0.4529763749718505</v>
      </c>
      <c r="KN6">
        <f t="shared" si="194"/>
        <v>0.9484487149708456</v>
      </c>
      <c r="KO6">
        <f t="shared" si="195"/>
        <v>1.5007907922059871</v>
      </c>
      <c r="KP6">
        <f t="shared" si="196"/>
        <v>1.8442844603310131</v>
      </c>
      <c r="KQ6">
        <f t="shared" si="197"/>
        <v>3.1201560678046523</v>
      </c>
      <c r="KR6">
        <f t="shared" si="198"/>
        <v>0.42438380992038927</v>
      </c>
      <c r="KS6">
        <f t="shared" si="199"/>
        <v>0.53271654569489635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1.3675992274164901</v>
      </c>
      <c r="CY7">
        <f t="shared" si="1"/>
        <v>-0.4947156376655783</v>
      </c>
      <c r="CZ7">
        <f t="shared" si="2"/>
        <v>0.34517487123633672</v>
      </c>
      <c r="DA7">
        <f t="shared" si="3"/>
        <v>0.7277345286553345</v>
      </c>
      <c r="DB7">
        <f t="shared" si="4"/>
        <v>-0.41813621646088173</v>
      </c>
      <c r="DC7">
        <f t="shared" si="5"/>
        <v>0.65177597080104888</v>
      </c>
      <c r="DD7">
        <f t="shared" si="6"/>
        <v>0.23349144026687563</v>
      </c>
      <c r="DE7">
        <f t="shared" si="7"/>
        <v>0.51095264993895029</v>
      </c>
      <c r="DF7">
        <f t="shared" si="8"/>
        <v>0.67765966364178565</v>
      </c>
      <c r="DG7">
        <f t="shared" si="9"/>
        <v>0.70577484161553439</v>
      </c>
      <c r="DH7">
        <f t="shared" si="10"/>
        <v>0.6920095204944644</v>
      </c>
      <c r="DI7">
        <f t="shared" si="11"/>
        <v>-0.15224257074271225</v>
      </c>
      <c r="DJ7">
        <f t="shared" si="12"/>
        <v>-0.7026799789697199</v>
      </c>
      <c r="DK7">
        <f t="shared" si="13"/>
        <v>3.2529786777340322</v>
      </c>
      <c r="DL7">
        <f t="shared" si="14"/>
        <v>2.9971542159577591E-2</v>
      </c>
      <c r="DM7">
        <f t="shared" si="15"/>
        <v>-1.3178322486466194</v>
      </c>
      <c r="DN7">
        <f t="shared" si="16"/>
        <v>-1.8794681538522457</v>
      </c>
      <c r="DO7">
        <f t="shared" si="17"/>
        <v>2.918270220052634</v>
      </c>
      <c r="DP7">
        <f t="shared" si="18"/>
        <v>1.0937613241375082</v>
      </c>
      <c r="DQ7">
        <f t="shared" si="19"/>
        <v>0.21791218876770618</v>
      </c>
      <c r="DR7">
        <f t="shared" si="20"/>
        <v>0.11060164231114772</v>
      </c>
      <c r="DS7">
        <f t="shared" si="21"/>
        <v>1.384403704559497</v>
      </c>
      <c r="DT7">
        <f t="shared" si="22"/>
        <v>0.61086659509611407</v>
      </c>
      <c r="DU7">
        <f t="shared" si="23"/>
        <v>2.217008255959489</v>
      </c>
      <c r="DV7">
        <f t="shared" si="24"/>
        <v>-1.9521721143853459</v>
      </c>
      <c r="DW7">
        <f t="shared" si="25"/>
        <v>0.13183274237044995</v>
      </c>
      <c r="DX7">
        <f t="shared" si="26"/>
        <v>0.41615500859606869</v>
      </c>
      <c r="DY7">
        <f t="shared" si="27"/>
        <v>1.5748190665593991</v>
      </c>
      <c r="DZ7">
        <f t="shared" si="28"/>
        <v>-0.56270614405093788</v>
      </c>
      <c r="EA7">
        <f t="shared" si="29"/>
        <v>9.9222629195072631E-3</v>
      </c>
      <c r="EB7">
        <f t="shared" si="30"/>
        <v>-2.9929045888888082</v>
      </c>
      <c r="EC7">
        <f t="shared" si="31"/>
        <v>0.73413531402245791</v>
      </c>
      <c r="ED7">
        <f t="shared" si="32"/>
        <v>0.49424167783593476</v>
      </c>
      <c r="EE7">
        <f t="shared" si="33"/>
        <v>1.537975486179386</v>
      </c>
      <c r="EF7">
        <f t="shared" si="34"/>
        <v>-2.1877930371555019</v>
      </c>
      <c r="EG7">
        <f t="shared" si="35"/>
        <v>-0.17444094767396032</v>
      </c>
      <c r="EH7">
        <f t="shared" si="36"/>
        <v>-4.4170732731711624</v>
      </c>
      <c r="EI7">
        <f t="shared" si="37"/>
        <v>0.30418074701046222</v>
      </c>
      <c r="EJ7">
        <f t="shared" si="38"/>
        <v>0.99107574540355392</v>
      </c>
      <c r="EK7">
        <f t="shared" si="39"/>
        <v>1.165498865175155</v>
      </c>
      <c r="EL7">
        <f t="shared" si="40"/>
        <v>-7.8097316540128636E-2</v>
      </c>
      <c r="EM7">
        <f t="shared" si="41"/>
        <v>-0.93822330488733796</v>
      </c>
      <c r="EN7">
        <f t="shared" si="42"/>
        <v>-1.8509120365058209</v>
      </c>
      <c r="EO7">
        <f t="shared" si="43"/>
        <v>0.66624889259730091</v>
      </c>
      <c r="EP7">
        <f t="shared" si="44"/>
        <v>-0.68322573098255346</v>
      </c>
      <c r="EQ7">
        <f t="shared" si="45"/>
        <v>-3.7446886333756471</v>
      </c>
      <c r="ER7">
        <f t="shared" si="46"/>
        <v>2.723087985947565</v>
      </c>
      <c r="ES7">
        <f t="shared" si="47"/>
        <v>0.9799637251724489</v>
      </c>
      <c r="ET7">
        <f t="shared" si="48"/>
        <v>1.9999165885774481</v>
      </c>
      <c r="EU7">
        <f t="shared" si="49"/>
        <v>2.115839572939811</v>
      </c>
      <c r="EV7">
        <f t="shared" si="50"/>
        <v>1.9692839683196499</v>
      </c>
      <c r="EW7">
        <f t="shared" si="51"/>
        <v>0.45686424661395364</v>
      </c>
      <c r="EX7">
        <f t="shared" si="52"/>
        <v>-0.2722054436470368</v>
      </c>
      <c r="EY7">
        <f t="shared" si="53"/>
        <v>9.3569292342274402E-2</v>
      </c>
      <c r="EZ7">
        <f t="shared" si="54"/>
        <v>-2.1351340210279264</v>
      </c>
      <c r="FA7">
        <f t="shared" si="55"/>
        <v>-1.4655540884200402E-2</v>
      </c>
      <c r="FB7">
        <f t="shared" si="56"/>
        <v>-1.6834873260779348</v>
      </c>
      <c r="FC7">
        <f t="shared" si="57"/>
        <v>1.0289978060066169</v>
      </c>
      <c r="FD7">
        <f t="shared" si="58"/>
        <v>-2.286802220832806</v>
      </c>
      <c r="FE7">
        <f t="shared" si="59"/>
        <v>0.14826304100215421</v>
      </c>
      <c r="FF7">
        <f t="shared" si="60"/>
        <v>-2.3954234437432094</v>
      </c>
      <c r="FG7">
        <f t="shared" si="61"/>
        <v>-0.38699507749367645</v>
      </c>
      <c r="FH7">
        <f t="shared" si="62"/>
        <v>4.7632988957779689</v>
      </c>
      <c r="FI7">
        <f t="shared" si="63"/>
        <v>-1.9527670735045679</v>
      </c>
      <c r="FJ7">
        <f t="shared" si="64"/>
        <v>-0.5106338998491694</v>
      </c>
      <c r="FK7">
        <f t="shared" si="65"/>
        <v>1.204593084887241</v>
      </c>
      <c r="FL7">
        <f t="shared" si="66"/>
        <v>2.6526266307602531</v>
      </c>
      <c r="FM7">
        <f t="shared" si="67"/>
        <v>1.524718489222944</v>
      </c>
      <c r="FN7">
        <f t="shared" si="68"/>
        <v>2.2274715499002586</v>
      </c>
      <c r="FO7">
        <f t="shared" si="69"/>
        <v>1.995469414143191</v>
      </c>
      <c r="FP7">
        <f t="shared" si="70"/>
        <v>-2.1180160614362631</v>
      </c>
      <c r="FQ7">
        <f t="shared" si="71"/>
        <v>1.4645506531522738</v>
      </c>
      <c r="FR7">
        <f t="shared" si="72"/>
        <v>5.0864209745505207E-2</v>
      </c>
      <c r="FS7">
        <f t="shared" si="73"/>
        <v>-0.48033465086174665</v>
      </c>
      <c r="FT7">
        <f t="shared" si="74"/>
        <v>4.0025921728248787E-3</v>
      </c>
      <c r="FU7">
        <f t="shared" si="75"/>
        <v>-1.512105726695502</v>
      </c>
      <c r="FV7">
        <f t="shared" si="76"/>
        <v>-2.2754135351156739</v>
      </c>
      <c r="FW7">
        <f t="shared" si="77"/>
        <v>-1.2075013222192621</v>
      </c>
      <c r="FX7">
        <f t="shared" si="78"/>
        <v>-1.0214550691510214</v>
      </c>
      <c r="FY7">
        <f t="shared" si="79"/>
        <v>-0.41538331427607206</v>
      </c>
      <c r="FZ7">
        <f t="shared" si="80"/>
        <v>-0.73679692649032291</v>
      </c>
      <c r="GA7">
        <f t="shared" si="81"/>
        <v>0.39466469441736324</v>
      </c>
      <c r="GB7">
        <f t="shared" si="82"/>
        <v>-2.3717382861476679</v>
      </c>
      <c r="GC7">
        <f t="shared" si="83"/>
        <v>0.4249473617379107</v>
      </c>
      <c r="GD7">
        <f t="shared" si="84"/>
        <v>0.72613260608669128</v>
      </c>
      <c r="GE7">
        <f t="shared" si="85"/>
        <v>1.213134962248694</v>
      </c>
      <c r="GF7">
        <f t="shared" si="86"/>
        <v>2.7119077426913024E-2</v>
      </c>
      <c r="GG7">
        <f t="shared" si="87"/>
        <v>-0.6511038525193561</v>
      </c>
      <c r="GH7">
        <f t="shared" si="88"/>
        <v>3.3266974509218478E-2</v>
      </c>
      <c r="GI7">
        <f t="shared" si="89"/>
        <v>0.22311205315077043</v>
      </c>
      <c r="GJ7">
        <f t="shared" si="90"/>
        <v>1.514266222712555</v>
      </c>
      <c r="GK7">
        <f t="shared" si="91"/>
        <v>-0.2048587312417271</v>
      </c>
      <c r="GL7">
        <f t="shared" si="92"/>
        <v>0.95206016927655501</v>
      </c>
      <c r="GM7">
        <f t="shared" si="93"/>
        <v>1.4747089144140462</v>
      </c>
      <c r="GN7">
        <f t="shared" si="94"/>
        <v>-2.1397711970085798</v>
      </c>
      <c r="GO7">
        <f t="shared" si="95"/>
        <v>-0.33452187810698908</v>
      </c>
      <c r="GP7">
        <f t="shared" si="96"/>
        <v>1.7602947263487581</v>
      </c>
      <c r="GQ7">
        <f t="shared" si="97"/>
        <v>-2.1100795799284771</v>
      </c>
      <c r="GR7">
        <f t="shared" si="98"/>
        <v>-0.85667399654682685</v>
      </c>
      <c r="GS7">
        <f t="shared" si="99"/>
        <v>0.3511484827752942</v>
      </c>
      <c r="GX7">
        <f t="shared" si="100"/>
        <v>1.3675992274164901</v>
      </c>
      <c r="GY7">
        <f t="shared" si="101"/>
        <v>0.4947156376655783</v>
      </c>
      <c r="GZ7">
        <f t="shared" si="102"/>
        <v>0.34517487123633672</v>
      </c>
      <c r="HA7">
        <f t="shared" si="103"/>
        <v>0.7277345286553345</v>
      </c>
      <c r="HB7">
        <f t="shared" si="104"/>
        <v>0.41813621646088173</v>
      </c>
      <c r="HC7">
        <f t="shared" si="105"/>
        <v>0.65177597080104888</v>
      </c>
      <c r="HD7">
        <f t="shared" si="106"/>
        <v>0.23349144026687563</v>
      </c>
      <c r="HE7">
        <f t="shared" si="107"/>
        <v>0.51095264993895029</v>
      </c>
      <c r="HF7">
        <f t="shared" si="108"/>
        <v>0.67765966364178565</v>
      </c>
      <c r="HG7">
        <f t="shared" si="109"/>
        <v>0.70577484161553439</v>
      </c>
      <c r="HH7">
        <f t="shared" si="110"/>
        <v>0.6920095204944644</v>
      </c>
      <c r="HI7">
        <f t="shared" si="111"/>
        <v>0.15224257074271225</v>
      </c>
      <c r="HJ7">
        <f t="shared" si="112"/>
        <v>0.7026799789697199</v>
      </c>
      <c r="HK7">
        <f t="shared" si="113"/>
        <v>3.2529786777340322</v>
      </c>
      <c r="HL7">
        <f t="shared" si="114"/>
        <v>2.9971542159577591E-2</v>
      </c>
      <c r="HM7">
        <f t="shared" si="115"/>
        <v>1.3178322486466194</v>
      </c>
      <c r="HN7">
        <f t="shared" si="116"/>
        <v>1.8794681538522457</v>
      </c>
      <c r="HO7">
        <f t="shared" si="117"/>
        <v>2.918270220052634</v>
      </c>
      <c r="HP7">
        <f t="shared" si="118"/>
        <v>1.0937613241375082</v>
      </c>
      <c r="HQ7">
        <f t="shared" si="119"/>
        <v>0.21791218876770618</v>
      </c>
      <c r="HR7">
        <f t="shared" si="120"/>
        <v>0.11060164231114772</v>
      </c>
      <c r="HS7">
        <f t="shared" si="121"/>
        <v>1.384403704559497</v>
      </c>
      <c r="HT7">
        <f t="shared" si="122"/>
        <v>0.61086659509611407</v>
      </c>
      <c r="HU7">
        <f t="shared" si="123"/>
        <v>2.217008255959489</v>
      </c>
      <c r="HV7">
        <f t="shared" si="124"/>
        <v>1.9521721143853459</v>
      </c>
      <c r="HW7">
        <f t="shared" si="125"/>
        <v>0.13183274237044995</v>
      </c>
      <c r="HX7">
        <f t="shared" si="126"/>
        <v>0.41615500859606869</v>
      </c>
      <c r="HY7">
        <f t="shared" si="127"/>
        <v>1.5748190665593991</v>
      </c>
      <c r="HZ7">
        <f t="shared" si="128"/>
        <v>0.56270614405093788</v>
      </c>
      <c r="IA7">
        <f t="shared" si="129"/>
        <v>9.9222629195072631E-3</v>
      </c>
      <c r="IB7">
        <f t="shared" si="130"/>
        <v>2.9929045888888082</v>
      </c>
      <c r="IC7">
        <f t="shared" si="131"/>
        <v>0.73413531402245791</v>
      </c>
      <c r="ID7">
        <f t="shared" si="132"/>
        <v>0.49424167783593476</v>
      </c>
      <c r="IE7">
        <f t="shared" si="133"/>
        <v>1.537975486179386</v>
      </c>
      <c r="IF7">
        <f t="shared" si="134"/>
        <v>2.1877930371555019</v>
      </c>
      <c r="IG7">
        <f t="shared" si="135"/>
        <v>0.17444094767396032</v>
      </c>
      <c r="IH7">
        <f t="shared" si="136"/>
        <v>4.4170732731711624</v>
      </c>
      <c r="II7">
        <f t="shared" si="137"/>
        <v>0.30418074701046222</v>
      </c>
      <c r="IJ7">
        <f t="shared" si="138"/>
        <v>0.99107574540355392</v>
      </c>
      <c r="IK7">
        <f t="shared" si="139"/>
        <v>1.165498865175155</v>
      </c>
      <c r="IL7">
        <f t="shared" si="140"/>
        <v>7.8097316540128636E-2</v>
      </c>
      <c r="IM7">
        <f t="shared" si="141"/>
        <v>0.93822330488733796</v>
      </c>
      <c r="IN7">
        <f t="shared" si="142"/>
        <v>1.8509120365058209</v>
      </c>
      <c r="IO7">
        <f t="shared" si="143"/>
        <v>0.66624889259730091</v>
      </c>
      <c r="IP7">
        <f t="shared" si="144"/>
        <v>0.68322573098255346</v>
      </c>
      <c r="IQ7">
        <f t="shared" si="145"/>
        <v>3.7446886333756471</v>
      </c>
      <c r="IR7">
        <f t="shared" si="146"/>
        <v>2.723087985947565</v>
      </c>
      <c r="IS7">
        <f t="shared" si="147"/>
        <v>0.9799637251724489</v>
      </c>
      <c r="IT7">
        <f t="shared" si="148"/>
        <v>1.9999165885774481</v>
      </c>
      <c r="IU7">
        <f t="shared" si="149"/>
        <v>2.115839572939811</v>
      </c>
      <c r="IV7">
        <f t="shared" si="150"/>
        <v>1.9692839683196499</v>
      </c>
      <c r="IW7">
        <f t="shared" si="151"/>
        <v>0.45686424661395364</v>
      </c>
      <c r="IX7">
        <f t="shared" si="152"/>
        <v>0.2722054436470368</v>
      </c>
      <c r="IY7">
        <f t="shared" si="153"/>
        <v>9.3569292342274402E-2</v>
      </c>
      <c r="IZ7">
        <f t="shared" si="154"/>
        <v>2.1351340210279264</v>
      </c>
      <c r="JA7">
        <f t="shared" si="155"/>
        <v>1.4655540884200402E-2</v>
      </c>
      <c r="JB7">
        <f t="shared" si="156"/>
        <v>1.6834873260779348</v>
      </c>
      <c r="JC7">
        <f t="shared" si="157"/>
        <v>1.0289978060066169</v>
      </c>
      <c r="JD7">
        <f t="shared" si="158"/>
        <v>2.286802220832806</v>
      </c>
      <c r="JE7">
        <f t="shared" si="159"/>
        <v>0.14826304100215421</v>
      </c>
      <c r="JF7">
        <f t="shared" si="160"/>
        <v>2.3954234437432094</v>
      </c>
      <c r="JG7">
        <f t="shared" si="161"/>
        <v>0.38699507749367645</v>
      </c>
      <c r="JH7">
        <f t="shared" si="162"/>
        <v>4.7632988957779689</v>
      </c>
      <c r="JI7">
        <f t="shared" si="163"/>
        <v>1.9527670735045679</v>
      </c>
      <c r="JJ7">
        <f t="shared" si="164"/>
        <v>0.5106338998491694</v>
      </c>
      <c r="JK7">
        <f t="shared" si="165"/>
        <v>1.204593084887241</v>
      </c>
      <c r="JL7">
        <f t="shared" si="166"/>
        <v>2.6526266307602531</v>
      </c>
      <c r="JM7">
        <f t="shared" si="167"/>
        <v>1.524718489222944</v>
      </c>
      <c r="JN7">
        <f t="shared" si="168"/>
        <v>2.2274715499002586</v>
      </c>
      <c r="JO7">
        <f t="shared" si="169"/>
        <v>1.995469414143191</v>
      </c>
      <c r="JP7">
        <f t="shared" si="170"/>
        <v>2.1180160614362631</v>
      </c>
      <c r="JQ7">
        <f t="shared" si="171"/>
        <v>1.4645506531522738</v>
      </c>
      <c r="JR7">
        <f t="shared" si="172"/>
        <v>5.0864209745505207E-2</v>
      </c>
      <c r="JS7">
        <f t="shared" si="173"/>
        <v>0.48033465086174665</v>
      </c>
      <c r="JT7">
        <f t="shared" si="174"/>
        <v>4.0025921728248787E-3</v>
      </c>
      <c r="JU7">
        <f t="shared" si="175"/>
        <v>1.512105726695502</v>
      </c>
      <c r="JV7">
        <f t="shared" si="176"/>
        <v>2.2754135351156739</v>
      </c>
      <c r="JW7">
        <f t="shared" si="177"/>
        <v>1.2075013222192621</v>
      </c>
      <c r="JX7">
        <f t="shared" si="178"/>
        <v>1.0214550691510214</v>
      </c>
      <c r="JY7">
        <f t="shared" si="179"/>
        <v>0.41538331427607206</v>
      </c>
      <c r="JZ7">
        <f t="shared" si="180"/>
        <v>0.73679692649032291</v>
      </c>
      <c r="KA7">
        <f t="shared" si="181"/>
        <v>0.39466469441736324</v>
      </c>
      <c r="KB7">
        <f t="shared" si="182"/>
        <v>2.3717382861476679</v>
      </c>
      <c r="KC7">
        <f t="shared" si="183"/>
        <v>0.4249473617379107</v>
      </c>
      <c r="KD7">
        <f t="shared" si="184"/>
        <v>0.72613260608669128</v>
      </c>
      <c r="KE7">
        <f t="shared" si="185"/>
        <v>1.213134962248694</v>
      </c>
      <c r="KF7">
        <f t="shared" si="186"/>
        <v>2.7119077426913024E-2</v>
      </c>
      <c r="KG7">
        <f t="shared" si="187"/>
        <v>0.6511038525193561</v>
      </c>
      <c r="KH7">
        <f t="shared" si="188"/>
        <v>3.3266974509218478E-2</v>
      </c>
      <c r="KI7">
        <f t="shared" si="189"/>
        <v>0.22311205315077043</v>
      </c>
      <c r="KJ7">
        <f t="shared" si="190"/>
        <v>1.514266222712555</v>
      </c>
      <c r="KK7">
        <f t="shared" si="191"/>
        <v>0.2048587312417271</v>
      </c>
      <c r="KL7">
        <f t="shared" si="192"/>
        <v>0.95206016927655501</v>
      </c>
      <c r="KM7">
        <f t="shared" si="193"/>
        <v>1.4747089144140462</v>
      </c>
      <c r="KN7">
        <f t="shared" si="194"/>
        <v>2.1397711970085798</v>
      </c>
      <c r="KO7">
        <f t="shared" si="195"/>
        <v>0.33452187810698908</v>
      </c>
      <c r="KP7">
        <f t="shared" si="196"/>
        <v>1.7602947263487581</v>
      </c>
      <c r="KQ7">
        <f t="shared" si="197"/>
        <v>2.1100795799284771</v>
      </c>
      <c r="KR7">
        <f t="shared" si="198"/>
        <v>0.85667399654682685</v>
      </c>
      <c r="KS7">
        <f t="shared" si="199"/>
        <v>0.3511484827752942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0.11839022158255719</v>
      </c>
      <c r="CY8">
        <f t="shared" si="1"/>
        <v>-1.126257004271904</v>
      </c>
      <c r="CZ8">
        <f t="shared" si="2"/>
        <v>0.14180870883695174</v>
      </c>
      <c r="DA8">
        <f t="shared" si="3"/>
        <v>-1.0687866119262379</v>
      </c>
      <c r="DB8">
        <f t="shared" si="4"/>
        <v>0.23354384004221232</v>
      </c>
      <c r="DC8">
        <f t="shared" si="5"/>
        <v>0.80208409872638298</v>
      </c>
      <c r="DD8">
        <f t="shared" si="6"/>
        <v>0.87776098325517848</v>
      </c>
      <c r="DE8">
        <f t="shared" si="7"/>
        <v>1.6695588038767581</v>
      </c>
      <c r="DF8">
        <f t="shared" si="8"/>
        <v>-0.21910712289450052</v>
      </c>
      <c r="DG8">
        <f t="shared" si="9"/>
        <v>-8.7313317996547957E-2</v>
      </c>
      <c r="DH8">
        <f t="shared" si="10"/>
        <v>0.89214927259039889</v>
      </c>
      <c r="DI8">
        <f t="shared" si="11"/>
        <v>0.65306221124505548</v>
      </c>
      <c r="DJ8">
        <f t="shared" si="12"/>
        <v>2.0938916449082107E-2</v>
      </c>
      <c r="DK8">
        <f t="shared" si="13"/>
        <v>-0.833231198867184</v>
      </c>
      <c r="DL8">
        <f t="shared" si="14"/>
        <v>0.7221239606854164</v>
      </c>
      <c r="DM8">
        <f t="shared" si="15"/>
        <v>-1.562805450270367</v>
      </c>
      <c r="DN8">
        <f t="shared" si="16"/>
        <v>-1.09924481279256</v>
      </c>
      <c r="DO8">
        <f t="shared" si="17"/>
        <v>2.2761496157482393</v>
      </c>
      <c r="DP8">
        <f t="shared" si="18"/>
        <v>-0.59571564382436715</v>
      </c>
      <c r="DQ8">
        <f t="shared" si="19"/>
        <v>0.7559563042194507</v>
      </c>
      <c r="DR8">
        <f t="shared" si="20"/>
        <v>-0.52827691337941807</v>
      </c>
      <c r="DS8">
        <f t="shared" si="21"/>
        <v>1.0284467861926327</v>
      </c>
      <c r="DT8">
        <f t="shared" si="22"/>
        <v>-2.6935250685152479</v>
      </c>
      <c r="DU8">
        <f t="shared" si="23"/>
        <v>-1.5463724177268421</v>
      </c>
      <c r="DV8">
        <f t="shared" si="24"/>
        <v>7.4033755005086799E-3</v>
      </c>
      <c r="DW8">
        <f t="shared" si="25"/>
        <v>7.0362318327797491E-2</v>
      </c>
      <c r="DX8">
        <f t="shared" si="26"/>
        <v>2.1454215125405796E-2</v>
      </c>
      <c r="DY8">
        <f t="shared" si="27"/>
        <v>-1.3278009310561252</v>
      </c>
      <c r="DZ8">
        <f t="shared" si="28"/>
        <v>-0.22826509823380198</v>
      </c>
      <c r="EA8">
        <f t="shared" si="29"/>
        <v>0.25152214062897871</v>
      </c>
      <c r="EB8">
        <f t="shared" si="30"/>
        <v>-2.810847418543351</v>
      </c>
      <c r="EC8">
        <f t="shared" si="31"/>
        <v>-0.6969634074895017</v>
      </c>
      <c r="ED8">
        <f t="shared" si="32"/>
        <v>0.71854773210934086</v>
      </c>
      <c r="EE8">
        <f t="shared" si="33"/>
        <v>0.34252194401665037</v>
      </c>
      <c r="EF8">
        <f t="shared" si="34"/>
        <v>0.66008665625732399</v>
      </c>
      <c r="EG8">
        <f t="shared" si="35"/>
        <v>0.63683434685647822</v>
      </c>
      <c r="EH8">
        <f t="shared" si="36"/>
        <v>1.643556266605142</v>
      </c>
      <c r="EI8">
        <f t="shared" si="37"/>
        <v>-0.36456176305788401</v>
      </c>
      <c r="EJ8">
        <f t="shared" si="38"/>
        <v>-2.35100259728994</v>
      </c>
      <c r="EK8">
        <f t="shared" si="39"/>
        <v>1.421573221220144</v>
      </c>
      <c r="EL8">
        <f t="shared" si="40"/>
        <v>0.53492196409556192</v>
      </c>
      <c r="EM8">
        <f t="shared" si="41"/>
        <v>0.11893264459935401</v>
      </c>
      <c r="EN8">
        <f t="shared" si="42"/>
        <v>8.9416000208297652E-2</v>
      </c>
      <c r="EO8">
        <f t="shared" si="43"/>
        <v>-1.2477001342959688</v>
      </c>
      <c r="EP8">
        <f t="shared" si="44"/>
        <v>0.84085631486780454</v>
      </c>
      <c r="EQ8">
        <f t="shared" si="45"/>
        <v>-1.4284564931964665</v>
      </c>
      <c r="ER8">
        <f t="shared" si="46"/>
        <v>4.3016562431523155</v>
      </c>
      <c r="ES8">
        <f t="shared" si="47"/>
        <v>-1.8239075929063009</v>
      </c>
      <c r="ET8">
        <f t="shared" si="48"/>
        <v>-3.7809674828428701</v>
      </c>
      <c r="EU8">
        <f t="shared" si="49"/>
        <v>0.93201501839283041</v>
      </c>
      <c r="EV8">
        <f t="shared" si="50"/>
        <v>-1.8674670175825181</v>
      </c>
      <c r="EW8">
        <f t="shared" si="51"/>
        <v>1.011630441114894</v>
      </c>
      <c r="EX8">
        <f t="shared" si="52"/>
        <v>-0.60665130398995648</v>
      </c>
      <c r="EY8">
        <f t="shared" si="53"/>
        <v>2.2247528846949143</v>
      </c>
      <c r="EZ8">
        <f t="shared" si="54"/>
        <v>2.198552896178017</v>
      </c>
      <c r="FA8">
        <f t="shared" si="55"/>
        <v>0.44609648642370436</v>
      </c>
      <c r="FB8">
        <f t="shared" si="56"/>
        <v>1.870510090389141</v>
      </c>
      <c r="FC8">
        <f t="shared" si="57"/>
        <v>-0.2014298001163834</v>
      </c>
      <c r="FD8">
        <f t="shared" si="58"/>
        <v>0.86754462040276903</v>
      </c>
      <c r="FE8">
        <f t="shared" si="59"/>
        <v>0.27814926621000313</v>
      </c>
      <c r="FF8">
        <f t="shared" si="60"/>
        <v>-0.29980908671915496</v>
      </c>
      <c r="FG8">
        <f t="shared" si="61"/>
        <v>-0.17212684960727967</v>
      </c>
      <c r="FH8">
        <f t="shared" si="62"/>
        <v>2.7640304175683292</v>
      </c>
      <c r="FI8">
        <f t="shared" si="63"/>
        <v>-0.13337829148191505</v>
      </c>
      <c r="FJ8">
        <f t="shared" si="64"/>
        <v>1.319113161879502</v>
      </c>
      <c r="FK8">
        <f t="shared" si="65"/>
        <v>-0.8147990404235107</v>
      </c>
      <c r="FL8">
        <f t="shared" si="66"/>
        <v>0.18282056610521447</v>
      </c>
      <c r="FM8">
        <f t="shared" si="67"/>
        <v>1.8204462875735399</v>
      </c>
      <c r="FN8">
        <f t="shared" si="68"/>
        <v>0.51719218687927404</v>
      </c>
      <c r="FO8">
        <f t="shared" si="69"/>
        <v>-5.49098013083614E-2</v>
      </c>
      <c r="FP8">
        <f t="shared" si="70"/>
        <v>5.5786410492662086E-2</v>
      </c>
      <c r="FQ8">
        <f t="shared" si="71"/>
        <v>0.87129590949910429</v>
      </c>
      <c r="FR8">
        <f t="shared" si="72"/>
        <v>1.617827453971959</v>
      </c>
      <c r="FS8">
        <f t="shared" si="73"/>
        <v>0.85463893337888086</v>
      </c>
      <c r="FT8">
        <f t="shared" si="74"/>
        <v>1.7896300750593741</v>
      </c>
      <c r="FU8">
        <f t="shared" si="75"/>
        <v>1.1421434911869248</v>
      </c>
      <c r="FV8">
        <f t="shared" si="76"/>
        <v>-0.38919667611130437</v>
      </c>
      <c r="FW8">
        <f t="shared" si="77"/>
        <v>1.7584788914702221</v>
      </c>
      <c r="FX8">
        <f t="shared" si="78"/>
        <v>0.88451549872090496</v>
      </c>
      <c r="FY8">
        <f t="shared" si="79"/>
        <v>0.62721933406907204</v>
      </c>
      <c r="FZ8">
        <f t="shared" si="80"/>
        <v>2.9435019822765471</v>
      </c>
      <c r="GA8">
        <f t="shared" si="81"/>
        <v>6.1109015106428438E-2</v>
      </c>
      <c r="GB8">
        <f t="shared" si="82"/>
        <v>-0.46218525512150144</v>
      </c>
      <c r="GC8">
        <f t="shared" si="83"/>
        <v>0.60060027198135812</v>
      </c>
      <c r="GD8">
        <f t="shared" si="84"/>
        <v>-1.6024204261507569</v>
      </c>
      <c r="GE8">
        <f t="shared" si="85"/>
        <v>-0.42514995704022707</v>
      </c>
      <c r="GF8">
        <f t="shared" si="86"/>
        <v>0.41177182967811421</v>
      </c>
      <c r="GG8">
        <f t="shared" si="87"/>
        <v>-0.23827123843348247</v>
      </c>
      <c r="GH8">
        <f t="shared" si="88"/>
        <v>1.80481633530911</v>
      </c>
      <c r="GI8">
        <f t="shared" si="89"/>
        <v>0.45575276920784535</v>
      </c>
      <c r="GJ8">
        <f t="shared" si="90"/>
        <v>3.6235379256195521E-2</v>
      </c>
      <c r="GK8">
        <f t="shared" si="91"/>
        <v>-0.5318435365050842</v>
      </c>
      <c r="GL8">
        <f t="shared" si="92"/>
        <v>-0.30700975390066176</v>
      </c>
      <c r="GM8">
        <f t="shared" si="93"/>
        <v>1.8403096679047601</v>
      </c>
      <c r="GN8">
        <f t="shared" si="94"/>
        <v>-2.619153773504046</v>
      </c>
      <c r="GO8">
        <f t="shared" si="95"/>
        <v>0.76780443349932292</v>
      </c>
      <c r="GP8">
        <f t="shared" si="96"/>
        <v>1.3565000108566958</v>
      </c>
      <c r="GQ8">
        <f t="shared" si="97"/>
        <v>-3.0900227293945787E-2</v>
      </c>
      <c r="GR8">
        <f t="shared" si="98"/>
        <v>-0.5212869083203211</v>
      </c>
      <c r="GS8">
        <f t="shared" si="99"/>
        <v>0.56314393190189138</v>
      </c>
      <c r="GX8">
        <f t="shared" si="100"/>
        <v>0.11839022158255719</v>
      </c>
      <c r="GY8">
        <f t="shared" si="101"/>
        <v>1.126257004271904</v>
      </c>
      <c r="GZ8">
        <f t="shared" si="102"/>
        <v>0.14180870883695174</v>
      </c>
      <c r="HA8">
        <f t="shared" si="103"/>
        <v>1.0687866119262379</v>
      </c>
      <c r="HB8">
        <f t="shared" si="104"/>
        <v>0.23354384004221232</v>
      </c>
      <c r="HC8">
        <f t="shared" si="105"/>
        <v>0.80208409872638298</v>
      </c>
      <c r="HD8">
        <f t="shared" si="106"/>
        <v>0.87776098325517848</v>
      </c>
      <c r="HE8">
        <f t="shared" si="107"/>
        <v>1.6695588038767581</v>
      </c>
      <c r="HF8">
        <f t="shared" si="108"/>
        <v>0.21910712289450052</v>
      </c>
      <c r="HG8">
        <f t="shared" si="109"/>
        <v>8.7313317996547957E-2</v>
      </c>
      <c r="HH8">
        <f t="shared" si="110"/>
        <v>0.89214927259039889</v>
      </c>
      <c r="HI8">
        <f t="shared" si="111"/>
        <v>0.65306221124505548</v>
      </c>
      <c r="HJ8">
        <f t="shared" si="112"/>
        <v>2.0938916449082107E-2</v>
      </c>
      <c r="HK8">
        <f t="shared" si="113"/>
        <v>0.833231198867184</v>
      </c>
      <c r="HL8">
        <f t="shared" si="114"/>
        <v>0.7221239606854164</v>
      </c>
      <c r="HM8">
        <f t="shared" si="115"/>
        <v>1.562805450270367</v>
      </c>
      <c r="HN8">
        <f t="shared" si="116"/>
        <v>1.09924481279256</v>
      </c>
      <c r="HO8">
        <f t="shared" si="117"/>
        <v>2.2761496157482393</v>
      </c>
      <c r="HP8">
        <f t="shared" si="118"/>
        <v>0.59571564382436715</v>
      </c>
      <c r="HQ8">
        <f t="shared" si="119"/>
        <v>0.7559563042194507</v>
      </c>
      <c r="HR8">
        <f t="shared" si="120"/>
        <v>0.52827691337941807</v>
      </c>
      <c r="HS8">
        <f t="shared" si="121"/>
        <v>1.0284467861926327</v>
      </c>
      <c r="HT8">
        <f t="shared" si="122"/>
        <v>2.6935250685152479</v>
      </c>
      <c r="HU8">
        <f t="shared" si="123"/>
        <v>1.5463724177268421</v>
      </c>
      <c r="HV8">
        <f t="shared" si="124"/>
        <v>7.4033755005086799E-3</v>
      </c>
      <c r="HW8">
        <f t="shared" si="125"/>
        <v>7.0362318327797491E-2</v>
      </c>
      <c r="HX8">
        <f t="shared" si="126"/>
        <v>2.1454215125405796E-2</v>
      </c>
      <c r="HY8">
        <f t="shared" si="127"/>
        <v>1.3278009310561252</v>
      </c>
      <c r="HZ8">
        <f t="shared" si="128"/>
        <v>0.22826509823380198</v>
      </c>
      <c r="IA8">
        <f t="shared" si="129"/>
        <v>0.25152214062897871</v>
      </c>
      <c r="IB8">
        <f t="shared" si="130"/>
        <v>2.810847418543351</v>
      </c>
      <c r="IC8">
        <f t="shared" si="131"/>
        <v>0.6969634074895017</v>
      </c>
      <c r="ID8">
        <f t="shared" si="132"/>
        <v>0.71854773210934086</v>
      </c>
      <c r="IE8">
        <f t="shared" si="133"/>
        <v>0.34252194401665037</v>
      </c>
      <c r="IF8">
        <f t="shared" si="134"/>
        <v>0.66008665625732399</v>
      </c>
      <c r="IG8">
        <f t="shared" si="135"/>
        <v>0.63683434685647822</v>
      </c>
      <c r="IH8">
        <f t="shared" si="136"/>
        <v>1.643556266605142</v>
      </c>
      <c r="II8">
        <f t="shared" si="137"/>
        <v>0.36456176305788401</v>
      </c>
      <c r="IJ8">
        <f t="shared" si="138"/>
        <v>2.35100259728994</v>
      </c>
      <c r="IK8">
        <f t="shared" si="139"/>
        <v>1.421573221220144</v>
      </c>
      <c r="IL8">
        <f t="shared" si="140"/>
        <v>0.53492196409556192</v>
      </c>
      <c r="IM8">
        <f t="shared" si="141"/>
        <v>0.11893264459935401</v>
      </c>
      <c r="IN8">
        <f t="shared" si="142"/>
        <v>8.9416000208297652E-2</v>
      </c>
      <c r="IO8">
        <f t="shared" si="143"/>
        <v>1.2477001342959688</v>
      </c>
      <c r="IP8">
        <f t="shared" si="144"/>
        <v>0.84085631486780454</v>
      </c>
      <c r="IQ8">
        <f t="shared" si="145"/>
        <v>1.4284564931964665</v>
      </c>
      <c r="IR8">
        <f t="shared" si="146"/>
        <v>4.3016562431523155</v>
      </c>
      <c r="IS8">
        <f t="shared" si="147"/>
        <v>1.8239075929063009</v>
      </c>
      <c r="IT8">
        <f t="shared" si="148"/>
        <v>3.7809674828428701</v>
      </c>
      <c r="IU8">
        <f t="shared" si="149"/>
        <v>0.93201501839283041</v>
      </c>
      <c r="IV8">
        <f t="shared" si="150"/>
        <v>1.8674670175825181</v>
      </c>
      <c r="IW8">
        <f t="shared" si="151"/>
        <v>1.011630441114894</v>
      </c>
      <c r="IX8">
        <f t="shared" si="152"/>
        <v>0.60665130398995648</v>
      </c>
      <c r="IY8">
        <f t="shared" si="153"/>
        <v>2.2247528846949143</v>
      </c>
      <c r="IZ8">
        <f t="shared" si="154"/>
        <v>2.198552896178017</v>
      </c>
      <c r="JA8">
        <f t="shared" si="155"/>
        <v>0.44609648642370436</v>
      </c>
      <c r="JB8">
        <f t="shared" si="156"/>
        <v>1.870510090389141</v>
      </c>
      <c r="JC8">
        <f t="shared" si="157"/>
        <v>0.2014298001163834</v>
      </c>
      <c r="JD8">
        <f t="shared" si="158"/>
        <v>0.86754462040276903</v>
      </c>
      <c r="JE8">
        <f t="shared" si="159"/>
        <v>0.27814926621000313</v>
      </c>
      <c r="JF8">
        <f t="shared" si="160"/>
        <v>0.29980908671915496</v>
      </c>
      <c r="JG8">
        <f t="shared" si="161"/>
        <v>0.17212684960727967</v>
      </c>
      <c r="JH8">
        <f t="shared" si="162"/>
        <v>2.7640304175683292</v>
      </c>
      <c r="JI8">
        <f t="shared" si="163"/>
        <v>0.13337829148191505</v>
      </c>
      <c r="JJ8">
        <f t="shared" si="164"/>
        <v>1.319113161879502</v>
      </c>
      <c r="JK8">
        <f t="shared" si="165"/>
        <v>0.8147990404235107</v>
      </c>
      <c r="JL8">
        <f t="shared" si="166"/>
        <v>0.18282056610521447</v>
      </c>
      <c r="JM8">
        <f t="shared" si="167"/>
        <v>1.8204462875735399</v>
      </c>
      <c r="JN8">
        <f t="shared" si="168"/>
        <v>0.51719218687927404</v>
      </c>
      <c r="JO8">
        <f t="shared" si="169"/>
        <v>5.49098013083614E-2</v>
      </c>
      <c r="JP8">
        <f t="shared" si="170"/>
        <v>5.5786410492662086E-2</v>
      </c>
      <c r="JQ8">
        <f t="shared" si="171"/>
        <v>0.87129590949910429</v>
      </c>
      <c r="JR8">
        <f t="shared" si="172"/>
        <v>1.617827453971959</v>
      </c>
      <c r="JS8">
        <f t="shared" si="173"/>
        <v>0.85463893337888086</v>
      </c>
      <c r="JT8">
        <f t="shared" si="174"/>
        <v>1.7896300750593741</v>
      </c>
      <c r="JU8">
        <f t="shared" si="175"/>
        <v>1.1421434911869248</v>
      </c>
      <c r="JV8">
        <f t="shared" si="176"/>
        <v>0.38919667611130437</v>
      </c>
      <c r="JW8">
        <f t="shared" si="177"/>
        <v>1.7584788914702221</v>
      </c>
      <c r="JX8">
        <f t="shared" si="178"/>
        <v>0.88451549872090496</v>
      </c>
      <c r="JY8">
        <f t="shared" si="179"/>
        <v>0.62721933406907204</v>
      </c>
      <c r="JZ8">
        <f t="shared" si="180"/>
        <v>2.9435019822765471</v>
      </c>
      <c r="KA8">
        <f t="shared" si="181"/>
        <v>6.1109015106428438E-2</v>
      </c>
      <c r="KB8">
        <f t="shared" si="182"/>
        <v>0.46218525512150144</v>
      </c>
      <c r="KC8">
        <f t="shared" si="183"/>
        <v>0.60060027198135812</v>
      </c>
      <c r="KD8">
        <f t="shared" si="184"/>
        <v>1.6024204261507569</v>
      </c>
      <c r="KE8">
        <f t="shared" si="185"/>
        <v>0.42514995704022707</v>
      </c>
      <c r="KF8">
        <f t="shared" si="186"/>
        <v>0.41177182967811421</v>
      </c>
      <c r="KG8">
        <f t="shared" si="187"/>
        <v>0.23827123843348247</v>
      </c>
      <c r="KH8">
        <f t="shared" si="188"/>
        <v>1.80481633530911</v>
      </c>
      <c r="KI8">
        <f t="shared" si="189"/>
        <v>0.45575276920784535</v>
      </c>
      <c r="KJ8">
        <f t="shared" si="190"/>
        <v>3.6235379256195521E-2</v>
      </c>
      <c r="KK8">
        <f t="shared" si="191"/>
        <v>0.5318435365050842</v>
      </c>
      <c r="KL8">
        <f t="shared" si="192"/>
        <v>0.30700975390066176</v>
      </c>
      <c r="KM8">
        <f t="shared" si="193"/>
        <v>1.8403096679047601</v>
      </c>
      <c r="KN8">
        <f t="shared" si="194"/>
        <v>2.619153773504046</v>
      </c>
      <c r="KO8">
        <f t="shared" si="195"/>
        <v>0.76780443349932292</v>
      </c>
      <c r="KP8">
        <f t="shared" si="196"/>
        <v>1.3565000108566958</v>
      </c>
      <c r="KQ8">
        <f t="shared" si="197"/>
        <v>3.0900227293945787E-2</v>
      </c>
      <c r="KR8">
        <f t="shared" si="198"/>
        <v>0.5212869083203211</v>
      </c>
      <c r="KS8">
        <f t="shared" si="199"/>
        <v>0.56314393190189138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-1.1585048216430032</v>
      </c>
      <c r="CY9">
        <f t="shared" si="1"/>
        <v>7.9679011690022006E-3</v>
      </c>
      <c r="CZ9">
        <f t="shared" si="2"/>
        <v>2.7537843315665973</v>
      </c>
      <c r="DA9">
        <f t="shared" si="3"/>
        <v>-1.007830838326043</v>
      </c>
      <c r="DB9">
        <f t="shared" si="4"/>
        <v>-0.12787903210119639</v>
      </c>
      <c r="DC9">
        <f t="shared" si="5"/>
        <v>1.2011215543051863</v>
      </c>
      <c r="DD9">
        <f t="shared" si="6"/>
        <v>-0.82578016420777067</v>
      </c>
      <c r="DE9">
        <f t="shared" si="7"/>
        <v>-1.8427264475419469</v>
      </c>
      <c r="DF9">
        <f t="shared" si="8"/>
        <v>0.77959448239850704</v>
      </c>
      <c r="DG9">
        <f t="shared" si="9"/>
        <v>-1.005858545382359</v>
      </c>
      <c r="DH9">
        <f t="shared" si="10"/>
        <v>-1.4414171766345589</v>
      </c>
      <c r="DI9">
        <f t="shared" si="11"/>
        <v>1.8213987662776416</v>
      </c>
      <c r="DJ9">
        <f t="shared" si="12"/>
        <v>0.82266171831356516</v>
      </c>
      <c r="DK9">
        <f t="shared" si="13"/>
        <v>1.6240905103049061</v>
      </c>
      <c r="DL9">
        <f t="shared" si="14"/>
        <v>-0.59786308442501124</v>
      </c>
      <c r="DM9">
        <f t="shared" si="15"/>
        <v>-1.740756388581745</v>
      </c>
      <c r="DN9">
        <f t="shared" si="16"/>
        <v>0.94856471586193547</v>
      </c>
      <c r="DO9">
        <f t="shared" si="17"/>
        <v>0.25119810372131784</v>
      </c>
      <c r="DP9">
        <f t="shared" si="18"/>
        <v>-0.70619766523071004</v>
      </c>
      <c r="DQ9">
        <f t="shared" si="19"/>
        <v>0.54291709041722114</v>
      </c>
      <c r="DR9">
        <f t="shared" si="20"/>
        <v>1.876516721683019</v>
      </c>
      <c r="DS9">
        <f t="shared" si="21"/>
        <v>-4.2433822856343117E-2</v>
      </c>
      <c r="DT9">
        <f t="shared" si="22"/>
        <v>0.25743104331116262</v>
      </c>
      <c r="DU9">
        <f t="shared" si="23"/>
        <v>0.69337282139627798</v>
      </c>
      <c r="DV9">
        <f t="shared" si="24"/>
        <v>-0.12360901621739429</v>
      </c>
      <c r="DW9">
        <f t="shared" si="25"/>
        <v>-1.6123016987028747</v>
      </c>
      <c r="DX9">
        <f t="shared" si="26"/>
        <v>-0.31781893792916138</v>
      </c>
      <c r="DY9">
        <f t="shared" si="27"/>
        <v>-1.0514808806767415</v>
      </c>
      <c r="DZ9">
        <f t="shared" si="28"/>
        <v>-1.1775672631221601</v>
      </c>
      <c r="EA9">
        <f t="shared" si="29"/>
        <v>-2.3514838406125969</v>
      </c>
      <c r="EB9">
        <f t="shared" si="30"/>
        <v>0.1814681701826874</v>
      </c>
      <c r="EC9">
        <f t="shared" si="31"/>
        <v>0.6762372197349702</v>
      </c>
      <c r="ED9">
        <f t="shared" si="32"/>
        <v>-1.0342943630173131</v>
      </c>
      <c r="EE9">
        <f t="shared" si="33"/>
        <v>0.77261748354500392</v>
      </c>
      <c r="EF9">
        <f t="shared" si="34"/>
        <v>-1.4085212463044834</v>
      </c>
      <c r="EG9">
        <f t="shared" si="35"/>
        <v>-0.50796763445682147</v>
      </c>
      <c r="EH9">
        <f t="shared" si="36"/>
        <v>-2.7505137424266541</v>
      </c>
      <c r="EI9">
        <f t="shared" si="37"/>
        <v>-2.042202150308408</v>
      </c>
      <c r="EJ9">
        <f t="shared" si="38"/>
        <v>-1.1573174767930774</v>
      </c>
      <c r="EK9">
        <f t="shared" si="39"/>
        <v>0.86668028147363751</v>
      </c>
      <c r="EL9">
        <f t="shared" si="40"/>
        <v>-1.0324299122932792</v>
      </c>
      <c r="EM9">
        <f t="shared" si="41"/>
        <v>0.1771882087377597</v>
      </c>
      <c r="EN9">
        <f t="shared" si="42"/>
        <v>-1.5125626956507339</v>
      </c>
      <c r="EO9">
        <f t="shared" si="43"/>
        <v>0.31958218555251189</v>
      </c>
      <c r="EP9">
        <f t="shared" si="44"/>
        <v>1.6612750598438031</v>
      </c>
      <c r="EQ9">
        <f t="shared" si="45"/>
        <v>1.211759054086996</v>
      </c>
      <c r="ER9">
        <f t="shared" si="46"/>
        <v>-4.5779778994822689</v>
      </c>
      <c r="ES9">
        <f t="shared" si="47"/>
        <v>-2.9250461484738031</v>
      </c>
      <c r="ET9">
        <f t="shared" si="48"/>
        <v>3.257216345688855</v>
      </c>
      <c r="EU9">
        <f t="shared" si="49"/>
        <v>0.14842164132180341</v>
      </c>
      <c r="EV9">
        <f t="shared" si="50"/>
        <v>-0.6816368957521407</v>
      </c>
      <c r="EW9">
        <f t="shared" si="51"/>
        <v>-1.0639623016760076</v>
      </c>
      <c r="EX9">
        <f t="shared" si="52"/>
        <v>-1.0285048434013531</v>
      </c>
      <c r="EY9">
        <f t="shared" si="53"/>
        <v>-1.3402297706602138</v>
      </c>
      <c r="EZ9">
        <f t="shared" si="54"/>
        <v>1.7291494987026961</v>
      </c>
      <c r="FA9">
        <f t="shared" si="55"/>
        <v>-0.73207124023746428</v>
      </c>
      <c r="FB9">
        <f t="shared" si="56"/>
        <v>-2.5624355527592746</v>
      </c>
      <c r="FC9">
        <f t="shared" si="57"/>
        <v>-0.99643735563682712</v>
      </c>
      <c r="FD9">
        <f t="shared" si="58"/>
        <v>-8.46233154517399E-2</v>
      </c>
      <c r="FE9">
        <f t="shared" si="59"/>
        <v>0.40822703286144979</v>
      </c>
      <c r="FF9">
        <f t="shared" si="60"/>
        <v>1.361286197719197</v>
      </c>
      <c r="FG9">
        <f t="shared" si="61"/>
        <v>0.16230365975304728</v>
      </c>
      <c r="FH9">
        <f t="shared" si="62"/>
        <v>0.60287164675185101</v>
      </c>
      <c r="FI9">
        <f t="shared" si="63"/>
        <v>-0.99828338796903804</v>
      </c>
      <c r="FJ9">
        <f t="shared" si="64"/>
        <v>-0.2301185956190511</v>
      </c>
      <c r="FK9">
        <f t="shared" si="65"/>
        <v>-1.4684076911108681</v>
      </c>
      <c r="FL9">
        <f t="shared" si="66"/>
        <v>-0.21912784374845895</v>
      </c>
      <c r="FM9">
        <f t="shared" si="67"/>
        <v>2.6531090668684358</v>
      </c>
      <c r="FN9">
        <f t="shared" si="68"/>
        <v>0.58604466755336926</v>
      </c>
      <c r="FO9">
        <f t="shared" si="69"/>
        <v>-1.0074855881858327</v>
      </c>
      <c r="FP9">
        <f t="shared" si="70"/>
        <v>-1.2729344626718861</v>
      </c>
      <c r="FQ9">
        <f t="shared" si="71"/>
        <v>-4.5074096403102466</v>
      </c>
      <c r="FR9">
        <f t="shared" si="72"/>
        <v>0.44035332224073109</v>
      </c>
      <c r="FS9">
        <f t="shared" si="73"/>
        <v>-1.7069770475916519</v>
      </c>
      <c r="FT9">
        <f t="shared" si="74"/>
        <v>-1.18052635299482</v>
      </c>
      <c r="FU9">
        <f t="shared" si="75"/>
        <v>2.7912575545486484E-2</v>
      </c>
      <c r="FV9">
        <f t="shared" si="76"/>
        <v>-0.7635251778413884</v>
      </c>
      <c r="FW9">
        <f t="shared" si="77"/>
        <v>-1.6767694224320642</v>
      </c>
      <c r="FX9">
        <f t="shared" si="78"/>
        <v>-1.342421117693311</v>
      </c>
      <c r="FY9">
        <f t="shared" si="79"/>
        <v>-1.1310704029388308</v>
      </c>
      <c r="FZ9">
        <f t="shared" si="80"/>
        <v>0.90135022996859904</v>
      </c>
      <c r="GA9">
        <f t="shared" si="81"/>
        <v>0.62991677806593005</v>
      </c>
      <c r="GB9">
        <f t="shared" si="82"/>
        <v>-0.75467735477688846</v>
      </c>
      <c r="GC9">
        <f t="shared" si="83"/>
        <v>2.1330332867538031</v>
      </c>
      <c r="GD9">
        <f t="shared" si="84"/>
        <v>0.18736861362710802</v>
      </c>
      <c r="GE9">
        <f t="shared" si="85"/>
        <v>1.6459664197762929</v>
      </c>
      <c r="GF9">
        <f t="shared" si="86"/>
        <v>0.57678802764736303</v>
      </c>
      <c r="GG9">
        <f t="shared" si="87"/>
        <v>1.9998103893326409</v>
      </c>
      <c r="GH9">
        <f t="shared" si="88"/>
        <v>-1.0221955544852102</v>
      </c>
      <c r="GI9">
        <f t="shared" si="89"/>
        <v>0.17315206091027752</v>
      </c>
      <c r="GJ9">
        <f t="shared" si="90"/>
        <v>0.6633017281913598</v>
      </c>
      <c r="GK9">
        <f t="shared" si="91"/>
        <v>0.7473230664220305</v>
      </c>
      <c r="GL9">
        <f t="shared" si="92"/>
        <v>-0.15346889960350113</v>
      </c>
      <c r="GM9">
        <f t="shared" si="93"/>
        <v>-3.1999486167452798</v>
      </c>
      <c r="GN9">
        <f t="shared" si="94"/>
        <v>1.8591358672065379</v>
      </c>
      <c r="GO9">
        <f t="shared" si="95"/>
        <v>1.2278777655905637</v>
      </c>
      <c r="GP9">
        <f t="shared" si="96"/>
        <v>1.762071883125107</v>
      </c>
      <c r="GQ9">
        <f t="shared" si="97"/>
        <v>-0.65287154074518061</v>
      </c>
      <c r="GR9">
        <f t="shared" si="98"/>
        <v>0.11241364118064923</v>
      </c>
      <c r="GS9">
        <f t="shared" si="99"/>
        <v>0.87331819439207092</v>
      </c>
      <c r="GX9">
        <f t="shared" si="100"/>
        <v>1.1585048216430032</v>
      </c>
      <c r="GY9">
        <f t="shared" si="101"/>
        <v>7.9679011690022006E-3</v>
      </c>
      <c r="GZ9">
        <f t="shared" si="102"/>
        <v>2.7537843315665973</v>
      </c>
      <c r="HA9">
        <f t="shared" si="103"/>
        <v>1.007830838326043</v>
      </c>
      <c r="HB9">
        <f t="shared" si="104"/>
        <v>0.12787903210119639</v>
      </c>
      <c r="HC9">
        <f t="shared" si="105"/>
        <v>1.2011215543051863</v>
      </c>
      <c r="HD9">
        <f t="shared" si="106"/>
        <v>0.82578016420777067</v>
      </c>
      <c r="HE9">
        <f t="shared" si="107"/>
        <v>1.8427264475419469</v>
      </c>
      <c r="HF9">
        <f t="shared" si="108"/>
        <v>0.77959448239850704</v>
      </c>
      <c r="HG9">
        <f t="shared" si="109"/>
        <v>1.005858545382359</v>
      </c>
      <c r="HH9">
        <f t="shared" si="110"/>
        <v>1.4414171766345589</v>
      </c>
      <c r="HI9">
        <f t="shared" si="111"/>
        <v>1.8213987662776416</v>
      </c>
      <c r="HJ9">
        <f t="shared" si="112"/>
        <v>0.82266171831356516</v>
      </c>
      <c r="HK9">
        <f t="shared" si="113"/>
        <v>1.6240905103049061</v>
      </c>
      <c r="HL9">
        <f t="shared" si="114"/>
        <v>0.59786308442501124</v>
      </c>
      <c r="HM9">
        <f t="shared" si="115"/>
        <v>1.740756388581745</v>
      </c>
      <c r="HN9">
        <f t="shared" si="116"/>
        <v>0.94856471586193547</v>
      </c>
      <c r="HO9">
        <f t="shared" si="117"/>
        <v>0.25119810372131784</v>
      </c>
      <c r="HP9">
        <f t="shared" si="118"/>
        <v>0.70619766523071004</v>
      </c>
      <c r="HQ9">
        <f t="shared" si="119"/>
        <v>0.54291709041722114</v>
      </c>
      <c r="HR9">
        <f t="shared" si="120"/>
        <v>1.876516721683019</v>
      </c>
      <c r="HS9">
        <f t="shared" si="121"/>
        <v>4.2433822856343117E-2</v>
      </c>
      <c r="HT9">
        <f t="shared" si="122"/>
        <v>0.25743104331116262</v>
      </c>
      <c r="HU9">
        <f t="shared" si="123"/>
        <v>0.69337282139627798</v>
      </c>
      <c r="HV9">
        <f t="shared" si="124"/>
        <v>0.12360901621739429</v>
      </c>
      <c r="HW9">
        <f t="shared" si="125"/>
        <v>1.6123016987028747</v>
      </c>
      <c r="HX9">
        <f t="shared" si="126"/>
        <v>0.31781893792916138</v>
      </c>
      <c r="HY9">
        <f t="shared" si="127"/>
        <v>1.0514808806767415</v>
      </c>
      <c r="HZ9">
        <f t="shared" si="128"/>
        <v>1.1775672631221601</v>
      </c>
      <c r="IA9">
        <f t="shared" si="129"/>
        <v>2.3514838406125969</v>
      </c>
      <c r="IB9">
        <f t="shared" si="130"/>
        <v>0.1814681701826874</v>
      </c>
      <c r="IC9">
        <f t="shared" si="131"/>
        <v>0.6762372197349702</v>
      </c>
      <c r="ID9">
        <f t="shared" si="132"/>
        <v>1.0342943630173131</v>
      </c>
      <c r="IE9">
        <f t="shared" si="133"/>
        <v>0.77261748354500392</v>
      </c>
      <c r="IF9">
        <f t="shared" si="134"/>
        <v>1.4085212463044834</v>
      </c>
      <c r="IG9">
        <f t="shared" si="135"/>
        <v>0.50796763445682147</v>
      </c>
      <c r="IH9">
        <f t="shared" si="136"/>
        <v>2.7505137424266541</v>
      </c>
      <c r="II9">
        <f t="shared" si="137"/>
        <v>2.042202150308408</v>
      </c>
      <c r="IJ9">
        <f t="shared" si="138"/>
        <v>1.1573174767930774</v>
      </c>
      <c r="IK9">
        <f t="shared" si="139"/>
        <v>0.86668028147363751</v>
      </c>
      <c r="IL9">
        <f t="shared" si="140"/>
        <v>1.0324299122932792</v>
      </c>
      <c r="IM9">
        <f t="shared" si="141"/>
        <v>0.1771882087377597</v>
      </c>
      <c r="IN9">
        <f t="shared" si="142"/>
        <v>1.5125626956507339</v>
      </c>
      <c r="IO9">
        <f t="shared" si="143"/>
        <v>0.31958218555251189</v>
      </c>
      <c r="IP9">
        <f t="shared" si="144"/>
        <v>1.6612750598438031</v>
      </c>
      <c r="IQ9">
        <f t="shared" si="145"/>
        <v>1.211759054086996</v>
      </c>
      <c r="IR9">
        <f t="shared" si="146"/>
        <v>4.5779778994822689</v>
      </c>
      <c r="IS9">
        <f t="shared" si="147"/>
        <v>2.9250461484738031</v>
      </c>
      <c r="IT9">
        <f t="shared" si="148"/>
        <v>3.257216345688855</v>
      </c>
      <c r="IU9">
        <f t="shared" si="149"/>
        <v>0.14842164132180341</v>
      </c>
      <c r="IV9">
        <f t="shared" si="150"/>
        <v>0.6816368957521407</v>
      </c>
      <c r="IW9">
        <f t="shared" si="151"/>
        <v>1.0639623016760076</v>
      </c>
      <c r="IX9">
        <f t="shared" si="152"/>
        <v>1.0285048434013531</v>
      </c>
      <c r="IY9">
        <f t="shared" si="153"/>
        <v>1.3402297706602138</v>
      </c>
      <c r="IZ9">
        <f t="shared" si="154"/>
        <v>1.7291494987026961</v>
      </c>
      <c r="JA9">
        <f t="shared" si="155"/>
        <v>0.73207124023746428</v>
      </c>
      <c r="JB9">
        <f t="shared" si="156"/>
        <v>2.5624355527592746</v>
      </c>
      <c r="JC9">
        <f t="shared" si="157"/>
        <v>0.99643735563682712</v>
      </c>
      <c r="JD9">
        <f t="shared" si="158"/>
        <v>8.46233154517399E-2</v>
      </c>
      <c r="JE9">
        <f t="shared" si="159"/>
        <v>0.40822703286144979</v>
      </c>
      <c r="JF9">
        <f t="shared" si="160"/>
        <v>1.361286197719197</v>
      </c>
      <c r="JG9">
        <f t="shared" si="161"/>
        <v>0.16230365975304728</v>
      </c>
      <c r="JH9">
        <f t="shared" si="162"/>
        <v>0.60287164675185101</v>
      </c>
      <c r="JI9">
        <f t="shared" si="163"/>
        <v>0.99828338796903804</v>
      </c>
      <c r="JJ9">
        <f t="shared" si="164"/>
        <v>0.2301185956190511</v>
      </c>
      <c r="JK9">
        <f t="shared" si="165"/>
        <v>1.4684076911108681</v>
      </c>
      <c r="JL9">
        <f t="shared" si="166"/>
        <v>0.21912784374845895</v>
      </c>
      <c r="JM9">
        <f t="shared" si="167"/>
        <v>2.6531090668684358</v>
      </c>
      <c r="JN9">
        <f t="shared" si="168"/>
        <v>0.58604466755336926</v>
      </c>
      <c r="JO9">
        <f t="shared" si="169"/>
        <v>1.0074855881858327</v>
      </c>
      <c r="JP9">
        <f t="shared" si="170"/>
        <v>1.2729344626718861</v>
      </c>
      <c r="JQ9">
        <f t="shared" si="171"/>
        <v>4.5074096403102466</v>
      </c>
      <c r="JR9">
        <f t="shared" si="172"/>
        <v>0.44035332224073109</v>
      </c>
      <c r="JS9">
        <f t="shared" si="173"/>
        <v>1.7069770475916519</v>
      </c>
      <c r="JT9">
        <f t="shared" si="174"/>
        <v>1.18052635299482</v>
      </c>
      <c r="JU9">
        <f t="shared" si="175"/>
        <v>2.7912575545486484E-2</v>
      </c>
      <c r="JV9">
        <f t="shared" si="176"/>
        <v>0.7635251778413884</v>
      </c>
      <c r="JW9">
        <f t="shared" si="177"/>
        <v>1.6767694224320642</v>
      </c>
      <c r="JX9">
        <f t="shared" si="178"/>
        <v>1.342421117693311</v>
      </c>
      <c r="JY9">
        <f t="shared" si="179"/>
        <v>1.1310704029388308</v>
      </c>
      <c r="JZ9">
        <f t="shared" si="180"/>
        <v>0.90135022996859904</v>
      </c>
      <c r="KA9">
        <f t="shared" si="181"/>
        <v>0.62991677806593005</v>
      </c>
      <c r="KB9">
        <f t="shared" si="182"/>
        <v>0.75467735477688846</v>
      </c>
      <c r="KC9">
        <f t="shared" si="183"/>
        <v>2.1330332867538031</v>
      </c>
      <c r="KD9">
        <f t="shared" si="184"/>
        <v>0.18736861362710802</v>
      </c>
      <c r="KE9">
        <f t="shared" si="185"/>
        <v>1.6459664197762929</v>
      </c>
      <c r="KF9">
        <f t="shared" si="186"/>
        <v>0.57678802764736303</v>
      </c>
      <c r="KG9">
        <f t="shared" si="187"/>
        <v>1.9998103893326409</v>
      </c>
      <c r="KH9">
        <f t="shared" si="188"/>
        <v>1.0221955544852102</v>
      </c>
      <c r="KI9">
        <f t="shared" si="189"/>
        <v>0.17315206091027752</v>
      </c>
      <c r="KJ9">
        <f t="shared" si="190"/>
        <v>0.6633017281913598</v>
      </c>
      <c r="KK9">
        <f t="shared" si="191"/>
        <v>0.7473230664220305</v>
      </c>
      <c r="KL9">
        <f t="shared" si="192"/>
        <v>0.15346889960350113</v>
      </c>
      <c r="KM9">
        <f t="shared" si="193"/>
        <v>3.1999486167452798</v>
      </c>
      <c r="KN9">
        <f t="shared" si="194"/>
        <v>1.8591358672065379</v>
      </c>
      <c r="KO9">
        <f t="shared" si="195"/>
        <v>1.2278777655905637</v>
      </c>
      <c r="KP9">
        <f t="shared" si="196"/>
        <v>1.762071883125107</v>
      </c>
      <c r="KQ9">
        <f t="shared" si="197"/>
        <v>0.65287154074518061</v>
      </c>
      <c r="KR9">
        <f t="shared" si="198"/>
        <v>0.11241364118064923</v>
      </c>
      <c r="KS9">
        <f t="shared" si="199"/>
        <v>0.87331819439207092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8.1310757098039005E-2</v>
      </c>
      <c r="CY10">
        <f t="shared" si="1"/>
        <v>1.3444581505346689</v>
      </c>
      <c r="CZ10">
        <f t="shared" si="2"/>
        <v>-2.263457747428693</v>
      </c>
      <c r="DA10">
        <f t="shared" si="3"/>
        <v>0.1257835607931107</v>
      </c>
      <c r="DB10">
        <f t="shared" si="4"/>
        <v>0.6124201625593183</v>
      </c>
      <c r="DC10">
        <f t="shared" si="5"/>
        <v>1.9051460589853861</v>
      </c>
      <c r="DD10">
        <f t="shared" si="6"/>
        <v>-0.82771225306338392</v>
      </c>
      <c r="DE10">
        <f t="shared" si="7"/>
        <v>-1.0033376546743589</v>
      </c>
      <c r="DF10">
        <f t="shared" si="8"/>
        <v>9.9721017420721925E-2</v>
      </c>
      <c r="DG10">
        <f t="shared" si="9"/>
        <v>-0.1265359979909722</v>
      </c>
      <c r="DH10">
        <f t="shared" si="10"/>
        <v>1.6331381020988609</v>
      </c>
      <c r="DI10">
        <f t="shared" si="11"/>
        <v>1.0123979778813972</v>
      </c>
      <c r="DJ10">
        <f t="shared" si="12"/>
        <v>0.67769068615941452</v>
      </c>
      <c r="DK10">
        <f t="shared" si="13"/>
        <v>-0.41195042933359183</v>
      </c>
      <c r="DL10">
        <f t="shared" si="14"/>
        <v>0.75703005253952305</v>
      </c>
      <c r="DM10">
        <f t="shared" si="15"/>
        <v>-2.1886512605288559</v>
      </c>
      <c r="DN10">
        <f t="shared" si="16"/>
        <v>-0.67812714587390888</v>
      </c>
      <c r="DO10">
        <f t="shared" si="17"/>
        <v>-0.96347578363433306</v>
      </c>
      <c r="DP10">
        <f t="shared" si="18"/>
        <v>0.38157737554256826</v>
      </c>
      <c r="DQ10">
        <f t="shared" si="19"/>
        <v>-2.1067951496094806E-2</v>
      </c>
      <c r="DR10">
        <f t="shared" si="20"/>
        <v>-2.0944907429662929</v>
      </c>
      <c r="DS10">
        <f t="shared" si="21"/>
        <v>1.0516070191125788</v>
      </c>
      <c r="DT10">
        <f t="shared" si="22"/>
        <v>-1.0648889878203791</v>
      </c>
      <c r="DU10">
        <f t="shared" si="23"/>
        <v>-2.3706821775095288</v>
      </c>
      <c r="DV10">
        <f t="shared" si="24"/>
        <v>1.702682702360524</v>
      </c>
      <c r="DW10">
        <f t="shared" si="25"/>
        <v>-2.9598888217035606</v>
      </c>
      <c r="DX10">
        <f t="shared" si="26"/>
        <v>-0.34796243930212156</v>
      </c>
      <c r="DY10">
        <f t="shared" si="27"/>
        <v>1.857132506299952</v>
      </c>
      <c r="DZ10">
        <f t="shared" si="28"/>
        <v>-6.504397890703853E-2</v>
      </c>
      <c r="EA10">
        <f t="shared" si="29"/>
        <v>1.081422117690795</v>
      </c>
      <c r="EB10">
        <f t="shared" si="30"/>
        <v>0.57560902047240003</v>
      </c>
      <c r="EC10">
        <f t="shared" si="31"/>
        <v>-1.2654144227224511</v>
      </c>
      <c r="ED10">
        <f t="shared" si="32"/>
        <v>0.66820627884988582</v>
      </c>
      <c r="EE10">
        <f t="shared" si="33"/>
        <v>0.66824006338612296</v>
      </c>
      <c r="EF10">
        <f t="shared" si="34"/>
        <v>-1.2614055333171323</v>
      </c>
      <c r="EG10">
        <f t="shared" si="35"/>
        <v>-1.7141025448084402</v>
      </c>
      <c r="EH10">
        <f t="shared" si="36"/>
        <v>2.2360033701690849</v>
      </c>
      <c r="EI10">
        <f t="shared" si="37"/>
        <v>1.201815348592403</v>
      </c>
      <c r="EJ10">
        <f t="shared" si="38"/>
        <v>0.15885517434504037</v>
      </c>
      <c r="EK10">
        <f t="shared" si="39"/>
        <v>1.4606725008291939</v>
      </c>
      <c r="EL10">
        <f t="shared" si="40"/>
        <v>-0.47285097757697697</v>
      </c>
      <c r="EM10">
        <f t="shared" si="41"/>
        <v>7.3041219104751698E-2</v>
      </c>
      <c r="EN10">
        <f t="shared" si="42"/>
        <v>-1.356739055998897</v>
      </c>
      <c r="EO10">
        <f t="shared" si="43"/>
        <v>0.18559012985027445</v>
      </c>
      <c r="EP10">
        <f t="shared" si="44"/>
        <v>0.15589340940263591</v>
      </c>
      <c r="EQ10">
        <f t="shared" si="45"/>
        <v>-2.2458388329220251</v>
      </c>
      <c r="ER10">
        <f t="shared" si="46"/>
        <v>0.53875032844257098</v>
      </c>
      <c r="ES10">
        <f t="shared" si="47"/>
        <v>3.5908106924042529</v>
      </c>
      <c r="ET10">
        <f t="shared" si="48"/>
        <v>1.1591008371146039</v>
      </c>
      <c r="EU10">
        <f t="shared" si="49"/>
        <v>1.5154753280643238</v>
      </c>
      <c r="EV10">
        <f t="shared" si="50"/>
        <v>-4.754729022599008E-2</v>
      </c>
      <c r="EW10">
        <f t="shared" si="51"/>
        <v>-0.28186005480507204</v>
      </c>
      <c r="EX10">
        <f t="shared" si="52"/>
        <v>-1.5958916303252848</v>
      </c>
      <c r="EY10">
        <f t="shared" si="53"/>
        <v>-1.177736271949215</v>
      </c>
      <c r="EZ10">
        <f t="shared" si="54"/>
        <v>1.6282688369250751</v>
      </c>
      <c r="FA10">
        <f t="shared" si="55"/>
        <v>1.054108477884999</v>
      </c>
      <c r="FB10">
        <f t="shared" si="56"/>
        <v>1.147719697234491</v>
      </c>
      <c r="FC10">
        <f t="shared" si="57"/>
        <v>-1.5397586284851059</v>
      </c>
      <c r="FD10">
        <f t="shared" si="58"/>
        <v>-1.6003131082577282E-2</v>
      </c>
      <c r="FE10">
        <f t="shared" si="59"/>
        <v>7.7656997080776807E-2</v>
      </c>
      <c r="FF10">
        <f t="shared" si="60"/>
        <v>1.8928667012951261</v>
      </c>
      <c r="FG10">
        <f t="shared" si="61"/>
        <v>0.50270518650413476</v>
      </c>
      <c r="FH10">
        <f t="shared" si="62"/>
        <v>2.8600863803839873</v>
      </c>
      <c r="FI10">
        <f t="shared" si="63"/>
        <v>2.3029684536479329</v>
      </c>
      <c r="FJ10">
        <f t="shared" si="64"/>
        <v>-2.161538533891409</v>
      </c>
      <c r="FK10">
        <f t="shared" si="65"/>
        <v>0.83547103198242401</v>
      </c>
      <c r="FL10">
        <f t="shared" si="66"/>
        <v>-2.9718380520183483</v>
      </c>
      <c r="FM10">
        <f t="shared" si="67"/>
        <v>1.0158808403819259</v>
      </c>
      <c r="FN10">
        <f t="shared" si="68"/>
        <v>1.4996579063471469</v>
      </c>
      <c r="FO10">
        <f t="shared" si="69"/>
        <v>0.96919738114228504</v>
      </c>
      <c r="FP10">
        <f t="shared" si="70"/>
        <v>-0.39755962426253011</v>
      </c>
      <c r="FQ10">
        <f t="shared" si="71"/>
        <v>-0.47703522548483568</v>
      </c>
      <c r="FR10">
        <f t="shared" si="72"/>
        <v>-0.24177869430429685</v>
      </c>
      <c r="FS10">
        <f t="shared" si="73"/>
        <v>-1.219586827405625</v>
      </c>
      <c r="FT10">
        <f t="shared" si="74"/>
        <v>-1.7625600441555269</v>
      </c>
      <c r="FU10">
        <f t="shared" si="75"/>
        <v>1.1914431534508501</v>
      </c>
      <c r="FV10">
        <f t="shared" si="76"/>
        <v>1.3075444121701638</v>
      </c>
      <c r="FW10">
        <f t="shared" si="77"/>
        <v>2.7194601874168911</v>
      </c>
      <c r="FX10">
        <f t="shared" si="78"/>
        <v>-1.497500972072124</v>
      </c>
      <c r="FY10">
        <f t="shared" si="79"/>
        <v>-1.4387836001112029</v>
      </c>
      <c r="FZ10">
        <f t="shared" si="80"/>
        <v>-0.82036482987078152</v>
      </c>
      <c r="GA10">
        <f t="shared" si="81"/>
        <v>0.33342535596247719</v>
      </c>
      <c r="GB10">
        <f t="shared" si="82"/>
        <v>-0.61439719739585741</v>
      </c>
      <c r="GC10">
        <f t="shared" si="83"/>
        <v>1.0353690178076569</v>
      </c>
      <c r="GD10">
        <f t="shared" si="84"/>
        <v>-2.4786936971385769</v>
      </c>
      <c r="GE10">
        <f t="shared" si="85"/>
        <v>9.9054207760094215E-2</v>
      </c>
      <c r="GF10">
        <f t="shared" si="86"/>
        <v>1.4016021128001841</v>
      </c>
      <c r="GG10">
        <f t="shared" si="87"/>
        <v>-2.3311775373638048</v>
      </c>
      <c r="GH10">
        <f t="shared" si="88"/>
        <v>2.2267444156409599</v>
      </c>
      <c r="GI10">
        <f t="shared" si="89"/>
        <v>-0.69675745852348003</v>
      </c>
      <c r="GJ10">
        <f t="shared" si="90"/>
        <v>-2.4954255766116789</v>
      </c>
      <c r="GK10">
        <f t="shared" si="91"/>
        <v>1.6507779144685799</v>
      </c>
      <c r="GL10">
        <f t="shared" si="92"/>
        <v>-0.71143320885485295</v>
      </c>
      <c r="GM10">
        <f t="shared" si="93"/>
        <v>-0.75763268781338278</v>
      </c>
      <c r="GN10">
        <f t="shared" si="94"/>
        <v>-0.41839844537108972</v>
      </c>
      <c r="GO10">
        <f t="shared" si="95"/>
        <v>1.1543580656615933</v>
      </c>
      <c r="GP10">
        <f t="shared" si="96"/>
        <v>2.0088889579241869</v>
      </c>
      <c r="GQ10">
        <f t="shared" si="97"/>
        <v>9.6001121406123643E-2</v>
      </c>
      <c r="GR10">
        <f t="shared" si="98"/>
        <v>0.87268741466793587</v>
      </c>
      <c r="GS10">
        <f t="shared" si="99"/>
        <v>-0.36513408500398503</v>
      </c>
      <c r="GX10">
        <f t="shared" si="100"/>
        <v>8.1310757098039005E-2</v>
      </c>
      <c r="GY10">
        <f t="shared" si="101"/>
        <v>1.3444581505346689</v>
      </c>
      <c r="GZ10">
        <f t="shared" si="102"/>
        <v>2.263457747428693</v>
      </c>
      <c r="HA10">
        <f t="shared" si="103"/>
        <v>0.1257835607931107</v>
      </c>
      <c r="HB10">
        <f t="shared" si="104"/>
        <v>0.6124201625593183</v>
      </c>
      <c r="HC10">
        <f t="shared" si="105"/>
        <v>1.9051460589853861</v>
      </c>
      <c r="HD10">
        <f t="shared" si="106"/>
        <v>0.82771225306338392</v>
      </c>
      <c r="HE10">
        <f t="shared" si="107"/>
        <v>1.0033376546743589</v>
      </c>
      <c r="HF10">
        <f t="shared" si="108"/>
        <v>9.9721017420721925E-2</v>
      </c>
      <c r="HG10">
        <f t="shared" si="109"/>
        <v>0.1265359979909722</v>
      </c>
      <c r="HH10">
        <f t="shared" si="110"/>
        <v>1.6331381020988609</v>
      </c>
      <c r="HI10">
        <f t="shared" si="111"/>
        <v>1.0123979778813972</v>
      </c>
      <c r="HJ10">
        <f t="shared" si="112"/>
        <v>0.67769068615941452</v>
      </c>
      <c r="HK10">
        <f t="shared" si="113"/>
        <v>0.41195042933359183</v>
      </c>
      <c r="HL10">
        <f t="shared" si="114"/>
        <v>0.75703005253952305</v>
      </c>
      <c r="HM10">
        <f t="shared" si="115"/>
        <v>2.1886512605288559</v>
      </c>
      <c r="HN10">
        <f t="shared" si="116"/>
        <v>0.67812714587390888</v>
      </c>
      <c r="HO10">
        <f t="shared" si="117"/>
        <v>0.96347578363433306</v>
      </c>
      <c r="HP10">
        <f t="shared" si="118"/>
        <v>0.38157737554256826</v>
      </c>
      <c r="HQ10">
        <f t="shared" si="119"/>
        <v>2.1067951496094806E-2</v>
      </c>
      <c r="HR10">
        <f t="shared" si="120"/>
        <v>2.0944907429662929</v>
      </c>
      <c r="HS10">
        <f t="shared" si="121"/>
        <v>1.0516070191125788</v>
      </c>
      <c r="HT10">
        <f t="shared" si="122"/>
        <v>1.0648889878203791</v>
      </c>
      <c r="HU10">
        <f t="shared" si="123"/>
        <v>2.3706821775095288</v>
      </c>
      <c r="HV10">
        <f t="shared" si="124"/>
        <v>1.702682702360524</v>
      </c>
      <c r="HW10">
        <f t="shared" si="125"/>
        <v>2.9598888217035606</v>
      </c>
      <c r="HX10">
        <f t="shared" si="126"/>
        <v>0.34796243930212156</v>
      </c>
      <c r="HY10">
        <f t="shared" si="127"/>
        <v>1.857132506299952</v>
      </c>
      <c r="HZ10">
        <f t="shared" si="128"/>
        <v>6.504397890703853E-2</v>
      </c>
      <c r="IA10">
        <f t="shared" si="129"/>
        <v>1.081422117690795</v>
      </c>
      <c r="IB10">
        <f t="shared" si="130"/>
        <v>0.57560902047240003</v>
      </c>
      <c r="IC10">
        <f t="shared" si="131"/>
        <v>1.2654144227224511</v>
      </c>
      <c r="ID10">
        <f t="shared" si="132"/>
        <v>0.66820627884988582</v>
      </c>
      <c r="IE10">
        <f t="shared" si="133"/>
        <v>0.66824006338612296</v>
      </c>
      <c r="IF10">
        <f t="shared" si="134"/>
        <v>1.2614055333171323</v>
      </c>
      <c r="IG10">
        <f t="shared" si="135"/>
        <v>1.7141025448084402</v>
      </c>
      <c r="IH10">
        <f t="shared" si="136"/>
        <v>2.2360033701690849</v>
      </c>
      <c r="II10">
        <f t="shared" si="137"/>
        <v>1.201815348592403</v>
      </c>
      <c r="IJ10">
        <f t="shared" si="138"/>
        <v>0.15885517434504037</v>
      </c>
      <c r="IK10">
        <f t="shared" si="139"/>
        <v>1.4606725008291939</v>
      </c>
      <c r="IL10">
        <f t="shared" si="140"/>
        <v>0.47285097757697697</v>
      </c>
      <c r="IM10">
        <f t="shared" si="141"/>
        <v>7.3041219104751698E-2</v>
      </c>
      <c r="IN10">
        <f t="shared" si="142"/>
        <v>1.356739055998897</v>
      </c>
      <c r="IO10">
        <f t="shared" si="143"/>
        <v>0.18559012985027445</v>
      </c>
      <c r="IP10">
        <f t="shared" si="144"/>
        <v>0.15589340940263591</v>
      </c>
      <c r="IQ10">
        <f t="shared" si="145"/>
        <v>2.2458388329220251</v>
      </c>
      <c r="IR10">
        <f t="shared" si="146"/>
        <v>0.53875032844257098</v>
      </c>
      <c r="IS10">
        <f t="shared" si="147"/>
        <v>3.5908106924042529</v>
      </c>
      <c r="IT10">
        <f t="shared" si="148"/>
        <v>1.1591008371146039</v>
      </c>
      <c r="IU10">
        <f t="shared" si="149"/>
        <v>1.5154753280643238</v>
      </c>
      <c r="IV10">
        <f t="shared" si="150"/>
        <v>4.754729022599008E-2</v>
      </c>
      <c r="IW10">
        <f t="shared" si="151"/>
        <v>0.28186005480507204</v>
      </c>
      <c r="IX10">
        <f t="shared" si="152"/>
        <v>1.5958916303252848</v>
      </c>
      <c r="IY10">
        <f t="shared" si="153"/>
        <v>1.177736271949215</v>
      </c>
      <c r="IZ10">
        <f t="shared" si="154"/>
        <v>1.6282688369250751</v>
      </c>
      <c r="JA10">
        <f t="shared" si="155"/>
        <v>1.054108477884999</v>
      </c>
      <c r="JB10">
        <f t="shared" si="156"/>
        <v>1.147719697234491</v>
      </c>
      <c r="JC10">
        <f t="shared" si="157"/>
        <v>1.5397586284851059</v>
      </c>
      <c r="JD10">
        <f t="shared" si="158"/>
        <v>1.6003131082577282E-2</v>
      </c>
      <c r="JE10">
        <f t="shared" si="159"/>
        <v>7.7656997080776807E-2</v>
      </c>
      <c r="JF10">
        <f t="shared" si="160"/>
        <v>1.8928667012951261</v>
      </c>
      <c r="JG10">
        <f t="shared" si="161"/>
        <v>0.50270518650413476</v>
      </c>
      <c r="JH10">
        <f t="shared" si="162"/>
        <v>2.8600863803839873</v>
      </c>
      <c r="JI10">
        <f t="shared" si="163"/>
        <v>2.3029684536479329</v>
      </c>
      <c r="JJ10">
        <f t="shared" si="164"/>
        <v>2.161538533891409</v>
      </c>
      <c r="JK10">
        <f t="shared" si="165"/>
        <v>0.83547103198242401</v>
      </c>
      <c r="JL10">
        <f t="shared" si="166"/>
        <v>2.9718380520183483</v>
      </c>
      <c r="JM10">
        <f t="shared" si="167"/>
        <v>1.0158808403819259</v>
      </c>
      <c r="JN10">
        <f t="shared" si="168"/>
        <v>1.4996579063471469</v>
      </c>
      <c r="JO10">
        <f t="shared" si="169"/>
        <v>0.96919738114228504</v>
      </c>
      <c r="JP10">
        <f t="shared" si="170"/>
        <v>0.39755962426253011</v>
      </c>
      <c r="JQ10">
        <f t="shared" si="171"/>
        <v>0.47703522548483568</v>
      </c>
      <c r="JR10">
        <f t="shared" si="172"/>
        <v>0.24177869430429685</v>
      </c>
      <c r="JS10">
        <f t="shared" si="173"/>
        <v>1.219586827405625</v>
      </c>
      <c r="JT10">
        <f t="shared" si="174"/>
        <v>1.7625600441555269</v>
      </c>
      <c r="JU10">
        <f t="shared" si="175"/>
        <v>1.1914431534508501</v>
      </c>
      <c r="JV10">
        <f t="shared" si="176"/>
        <v>1.3075444121701638</v>
      </c>
      <c r="JW10">
        <f t="shared" si="177"/>
        <v>2.7194601874168911</v>
      </c>
      <c r="JX10">
        <f t="shared" si="178"/>
        <v>1.497500972072124</v>
      </c>
      <c r="JY10">
        <f t="shared" si="179"/>
        <v>1.4387836001112029</v>
      </c>
      <c r="JZ10">
        <f t="shared" si="180"/>
        <v>0.82036482987078152</v>
      </c>
      <c r="KA10">
        <f t="shared" si="181"/>
        <v>0.33342535596247719</v>
      </c>
      <c r="KB10">
        <f t="shared" si="182"/>
        <v>0.61439719739585741</v>
      </c>
      <c r="KC10">
        <f t="shared" si="183"/>
        <v>1.0353690178076569</v>
      </c>
      <c r="KD10">
        <f t="shared" si="184"/>
        <v>2.4786936971385769</v>
      </c>
      <c r="KE10">
        <f t="shared" si="185"/>
        <v>9.9054207760094215E-2</v>
      </c>
      <c r="KF10">
        <f t="shared" si="186"/>
        <v>1.4016021128001841</v>
      </c>
      <c r="KG10">
        <f t="shared" si="187"/>
        <v>2.3311775373638048</v>
      </c>
      <c r="KH10">
        <f t="shared" si="188"/>
        <v>2.2267444156409599</v>
      </c>
      <c r="KI10">
        <f t="shared" si="189"/>
        <v>0.69675745852348003</v>
      </c>
      <c r="KJ10">
        <f t="shared" si="190"/>
        <v>2.4954255766116789</v>
      </c>
      <c r="KK10">
        <f t="shared" si="191"/>
        <v>1.6507779144685799</v>
      </c>
      <c r="KL10">
        <f t="shared" si="192"/>
        <v>0.71143320885485295</v>
      </c>
      <c r="KM10">
        <f t="shared" si="193"/>
        <v>0.75763268781338278</v>
      </c>
      <c r="KN10">
        <f t="shared" si="194"/>
        <v>0.41839844537108972</v>
      </c>
      <c r="KO10">
        <f t="shared" si="195"/>
        <v>1.1543580656615933</v>
      </c>
      <c r="KP10">
        <f t="shared" si="196"/>
        <v>2.0088889579241869</v>
      </c>
      <c r="KQ10">
        <f t="shared" si="197"/>
        <v>9.6001121406123643E-2</v>
      </c>
      <c r="KR10">
        <f t="shared" si="198"/>
        <v>0.87268741466793587</v>
      </c>
      <c r="KS10">
        <f t="shared" si="199"/>
        <v>0.36513408500398503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-0.25916775231632611</v>
      </c>
      <c r="CY11">
        <f t="shared" si="1"/>
        <v>0.60618364757077348</v>
      </c>
      <c r="CZ11">
        <f t="shared" si="2"/>
        <v>0.99514099676362788</v>
      </c>
      <c r="DA11">
        <f t="shared" si="3"/>
        <v>-0.4580913228485502</v>
      </c>
      <c r="DB11">
        <f t="shared" si="4"/>
        <v>0.41868364885827392</v>
      </c>
      <c r="DC11">
        <f t="shared" si="5"/>
        <v>0.68138740079617188</v>
      </c>
      <c r="DD11">
        <f t="shared" si="6"/>
        <v>1.049735613579486</v>
      </c>
      <c r="DE11">
        <f t="shared" si="7"/>
        <v>1.3726604950229921</v>
      </c>
      <c r="DF11">
        <f t="shared" si="8"/>
        <v>1.5492517012495242</v>
      </c>
      <c r="DG11">
        <f t="shared" si="9"/>
        <v>0.36992728717267287</v>
      </c>
      <c r="DH11">
        <f t="shared" si="10"/>
        <v>-2.3438582662851699</v>
      </c>
      <c r="DI11">
        <f t="shared" si="11"/>
        <v>2.4498365305836689</v>
      </c>
      <c r="DJ11">
        <f t="shared" si="12"/>
        <v>0.40860921230871894</v>
      </c>
      <c r="DK11">
        <f t="shared" si="13"/>
        <v>-0.16765365978669688</v>
      </c>
      <c r="DL11">
        <f t="shared" si="14"/>
        <v>0.43933390186404586</v>
      </c>
      <c r="DM11">
        <f t="shared" si="15"/>
        <v>-1.1134933545669439</v>
      </c>
      <c r="DN11">
        <f t="shared" si="16"/>
        <v>-0.74867538434385206</v>
      </c>
      <c r="DO11">
        <f t="shared" si="17"/>
        <v>0.27444819932397191</v>
      </c>
      <c r="DP11">
        <f t="shared" si="18"/>
        <v>-1.268007485896719</v>
      </c>
      <c r="DQ11">
        <f t="shared" si="19"/>
        <v>0.29122768375712621</v>
      </c>
      <c r="DR11">
        <f t="shared" si="20"/>
        <v>0.74663804944772005</v>
      </c>
      <c r="DS11">
        <f t="shared" si="21"/>
        <v>2.6047358661600488</v>
      </c>
      <c r="DT11">
        <f t="shared" si="22"/>
        <v>1.172834329872475</v>
      </c>
      <c r="DU11">
        <f t="shared" si="23"/>
        <v>-1.720379072152586</v>
      </c>
      <c r="DV11">
        <f t="shared" si="24"/>
        <v>-1.2328249399879265</v>
      </c>
      <c r="DW11">
        <f t="shared" si="25"/>
        <v>-1.8578233177670449</v>
      </c>
      <c r="DX11">
        <f t="shared" si="26"/>
        <v>1.586881226760853</v>
      </c>
      <c r="DY11">
        <f t="shared" si="27"/>
        <v>-0.17282728439564782</v>
      </c>
      <c r="DZ11">
        <f t="shared" si="28"/>
        <v>0.8385983772088127</v>
      </c>
      <c r="EA11">
        <f t="shared" si="29"/>
        <v>0.24176505660048198</v>
      </c>
      <c r="EB11">
        <f t="shared" si="30"/>
        <v>1.8534294977631621E-2</v>
      </c>
      <c r="EC11">
        <f t="shared" si="31"/>
        <v>-0.65767269342835</v>
      </c>
      <c r="ED11">
        <f t="shared" si="32"/>
        <v>1.0019108378491786</v>
      </c>
      <c r="EE11">
        <f t="shared" si="33"/>
        <v>-0.6630314504864484</v>
      </c>
      <c r="EF11">
        <f t="shared" si="34"/>
        <v>-1.5071332026633479</v>
      </c>
      <c r="EG11">
        <f t="shared" si="35"/>
        <v>-0.31322483288845498</v>
      </c>
      <c r="EH11">
        <f t="shared" si="36"/>
        <v>2.2241193599510751</v>
      </c>
      <c r="EI11">
        <f t="shared" si="37"/>
        <v>-0.47519857517272157</v>
      </c>
      <c r="EJ11">
        <f t="shared" si="38"/>
        <v>-0.48185277140761001</v>
      </c>
      <c r="EK11">
        <f t="shared" si="39"/>
        <v>-0.61202354969551276</v>
      </c>
      <c r="EL11">
        <f t="shared" si="40"/>
        <v>-1.2575810204402109</v>
      </c>
      <c r="EM11">
        <f t="shared" si="41"/>
        <v>9.5659277747554894E-2</v>
      </c>
      <c r="EN11">
        <f t="shared" si="42"/>
        <v>1.161290748875667</v>
      </c>
      <c r="EO11">
        <f t="shared" si="43"/>
        <v>0.23001114190237998</v>
      </c>
      <c r="EP11">
        <f t="shared" si="44"/>
        <v>0.22547913690880528</v>
      </c>
      <c r="EQ11">
        <f t="shared" si="45"/>
        <v>0.55425680701304447</v>
      </c>
      <c r="ER11">
        <f t="shared" si="46"/>
        <v>-1.2375819745910077</v>
      </c>
      <c r="ES11">
        <f t="shared" si="47"/>
        <v>2.6247583869811537</v>
      </c>
      <c r="ET11">
        <f t="shared" si="48"/>
        <v>-0.96324869230984356</v>
      </c>
      <c r="EU11">
        <f t="shared" si="49"/>
        <v>0.26186089132421286</v>
      </c>
      <c r="EV11">
        <f t="shared" si="50"/>
        <v>-0.19634192973783804</v>
      </c>
      <c r="EW11">
        <f t="shared" si="51"/>
        <v>0.48240105120401738</v>
      </c>
      <c r="EX11">
        <f t="shared" si="52"/>
        <v>1.0520447724091282</v>
      </c>
      <c r="EY11">
        <f t="shared" si="53"/>
        <v>1.4853712258396541</v>
      </c>
      <c r="EZ11">
        <f t="shared" si="54"/>
        <v>0.90056764528786903</v>
      </c>
      <c r="FA11">
        <f t="shared" si="55"/>
        <v>-0.9034232649952334</v>
      </c>
      <c r="FB11">
        <f t="shared" si="56"/>
        <v>1.0675450600144263</v>
      </c>
      <c r="FC11">
        <f t="shared" si="57"/>
        <v>1.313115171042224</v>
      </c>
      <c r="FD11">
        <f t="shared" si="58"/>
        <v>-0.90806276042118861</v>
      </c>
      <c r="FE11">
        <f t="shared" si="59"/>
        <v>-0.13425298874843661</v>
      </c>
      <c r="FF11">
        <f t="shared" si="60"/>
        <v>2.7886422820478978</v>
      </c>
      <c r="FG11">
        <f t="shared" si="61"/>
        <v>1.4054304936598649</v>
      </c>
      <c r="FH11">
        <f t="shared" si="62"/>
        <v>-1.8251695693085079</v>
      </c>
      <c r="FI11">
        <f t="shared" si="63"/>
        <v>-1.9654638085418221</v>
      </c>
      <c r="FJ11">
        <f t="shared" si="64"/>
        <v>-0.3485229588731894</v>
      </c>
      <c r="FK11">
        <f t="shared" si="65"/>
        <v>-2.4980347116820751</v>
      </c>
      <c r="FL11">
        <f t="shared" si="66"/>
        <v>-1.089204606242355</v>
      </c>
      <c r="FM11">
        <f t="shared" si="67"/>
        <v>0.98930751740252199</v>
      </c>
      <c r="FN11">
        <f t="shared" si="68"/>
        <v>-2.7026571672032498</v>
      </c>
      <c r="FO11">
        <f t="shared" si="69"/>
        <v>1.2943924710835299</v>
      </c>
      <c r="FP11">
        <f t="shared" si="70"/>
        <v>1.9945170008974109</v>
      </c>
      <c r="FQ11">
        <f t="shared" si="71"/>
        <v>-0.3722303675760093</v>
      </c>
      <c r="FR11">
        <f t="shared" si="72"/>
        <v>0.4761751753070394</v>
      </c>
      <c r="FS11">
        <f t="shared" si="73"/>
        <v>1.673003171175711</v>
      </c>
      <c r="FT11">
        <f t="shared" si="74"/>
        <v>-2.619766940300297</v>
      </c>
      <c r="FU11">
        <f t="shared" si="75"/>
        <v>-1.1441050015207364</v>
      </c>
      <c r="FV11">
        <f t="shared" si="76"/>
        <v>-0.34335633515150643</v>
      </c>
      <c r="FW11">
        <f t="shared" si="77"/>
        <v>0.78141524680758523</v>
      </c>
      <c r="FX11">
        <f t="shared" si="78"/>
        <v>0.93913510170142422</v>
      </c>
      <c r="FY11">
        <f t="shared" si="79"/>
        <v>-0.23353799354095719</v>
      </c>
      <c r="FZ11">
        <f t="shared" si="80"/>
        <v>0.47248634306748771</v>
      </c>
      <c r="GA11">
        <f t="shared" si="81"/>
        <v>-0.7790915380720399</v>
      </c>
      <c r="GB11">
        <f t="shared" si="82"/>
        <v>1.490552197305991</v>
      </c>
      <c r="GC11">
        <f t="shared" si="83"/>
        <v>0.66570251606765396</v>
      </c>
      <c r="GD11">
        <f t="shared" si="84"/>
        <v>-1.5716159793076909</v>
      </c>
      <c r="GE11">
        <f t="shared" si="85"/>
        <v>-0.19922231758905962</v>
      </c>
      <c r="GF11">
        <f t="shared" si="86"/>
        <v>-0.71173666248348721</v>
      </c>
      <c r="GG11">
        <f t="shared" si="87"/>
        <v>0.76283818168027784</v>
      </c>
      <c r="GH11">
        <f t="shared" si="88"/>
        <v>-1.599119756086598</v>
      </c>
      <c r="GI11">
        <f t="shared" si="89"/>
        <v>0.91795838248870487</v>
      </c>
      <c r="GJ11">
        <f t="shared" si="90"/>
        <v>-1.380610090235568</v>
      </c>
      <c r="GK11">
        <f t="shared" si="91"/>
        <v>-1.0602292216584406</v>
      </c>
      <c r="GL11">
        <f t="shared" si="92"/>
        <v>1.2639014927341239</v>
      </c>
      <c r="GM11">
        <f t="shared" si="93"/>
        <v>-0.57093903100461019</v>
      </c>
      <c r="GN11">
        <f t="shared" si="94"/>
        <v>0.22163707170986363</v>
      </c>
      <c r="GO11">
        <f t="shared" si="95"/>
        <v>8.377925016334814E-2</v>
      </c>
      <c r="GP11">
        <f t="shared" si="96"/>
        <v>-1.0136849508111052</v>
      </c>
      <c r="GQ11">
        <f t="shared" si="97"/>
        <v>-1.30852307377862</v>
      </c>
      <c r="GR11">
        <f t="shared" si="98"/>
        <v>-0.24411293687740981</v>
      </c>
      <c r="GS11">
        <f t="shared" si="99"/>
        <v>0.23119336772178009</v>
      </c>
      <c r="GX11">
        <f t="shared" si="100"/>
        <v>0.25916775231632611</v>
      </c>
      <c r="GY11">
        <f t="shared" si="101"/>
        <v>0.60618364757077348</v>
      </c>
      <c r="GZ11">
        <f t="shared" si="102"/>
        <v>0.99514099676362788</v>
      </c>
      <c r="HA11">
        <f t="shared" si="103"/>
        <v>0.4580913228485502</v>
      </c>
      <c r="HB11">
        <f t="shared" si="104"/>
        <v>0.41868364885827392</v>
      </c>
      <c r="HC11">
        <f t="shared" si="105"/>
        <v>0.68138740079617188</v>
      </c>
      <c r="HD11">
        <f t="shared" si="106"/>
        <v>1.049735613579486</v>
      </c>
      <c r="HE11">
        <f t="shared" si="107"/>
        <v>1.3726604950229921</v>
      </c>
      <c r="HF11">
        <f t="shared" si="108"/>
        <v>1.5492517012495242</v>
      </c>
      <c r="HG11">
        <f t="shared" si="109"/>
        <v>0.36992728717267287</v>
      </c>
      <c r="HH11">
        <f t="shared" si="110"/>
        <v>2.3438582662851699</v>
      </c>
      <c r="HI11">
        <f t="shared" si="111"/>
        <v>2.4498365305836689</v>
      </c>
      <c r="HJ11">
        <f t="shared" si="112"/>
        <v>0.40860921230871894</v>
      </c>
      <c r="HK11">
        <f t="shared" si="113"/>
        <v>0.16765365978669688</v>
      </c>
      <c r="HL11">
        <f t="shared" si="114"/>
        <v>0.43933390186404586</v>
      </c>
      <c r="HM11">
        <f t="shared" si="115"/>
        <v>1.1134933545669439</v>
      </c>
      <c r="HN11">
        <f t="shared" si="116"/>
        <v>0.74867538434385206</v>
      </c>
      <c r="HO11">
        <f t="shared" si="117"/>
        <v>0.27444819932397191</v>
      </c>
      <c r="HP11">
        <f t="shared" si="118"/>
        <v>1.268007485896719</v>
      </c>
      <c r="HQ11">
        <f t="shared" si="119"/>
        <v>0.29122768375712621</v>
      </c>
      <c r="HR11">
        <f t="shared" si="120"/>
        <v>0.74663804944772005</v>
      </c>
      <c r="HS11">
        <f t="shared" si="121"/>
        <v>2.6047358661600488</v>
      </c>
      <c r="HT11">
        <f t="shared" si="122"/>
        <v>1.172834329872475</v>
      </c>
      <c r="HU11">
        <f t="shared" si="123"/>
        <v>1.720379072152586</v>
      </c>
      <c r="HV11">
        <f t="shared" si="124"/>
        <v>1.2328249399879265</v>
      </c>
      <c r="HW11">
        <f t="shared" si="125"/>
        <v>1.8578233177670449</v>
      </c>
      <c r="HX11">
        <f t="shared" si="126"/>
        <v>1.586881226760853</v>
      </c>
      <c r="HY11">
        <f t="shared" si="127"/>
        <v>0.17282728439564782</v>
      </c>
      <c r="HZ11">
        <f t="shared" si="128"/>
        <v>0.8385983772088127</v>
      </c>
      <c r="IA11">
        <f t="shared" si="129"/>
        <v>0.24176505660048198</v>
      </c>
      <c r="IB11">
        <f t="shared" si="130"/>
        <v>1.8534294977631621E-2</v>
      </c>
      <c r="IC11">
        <f t="shared" si="131"/>
        <v>0.65767269342835</v>
      </c>
      <c r="ID11">
        <f t="shared" si="132"/>
        <v>1.0019108378491786</v>
      </c>
      <c r="IE11">
        <f t="shared" si="133"/>
        <v>0.6630314504864484</v>
      </c>
      <c r="IF11">
        <f t="shared" si="134"/>
        <v>1.5071332026633479</v>
      </c>
      <c r="IG11">
        <f t="shared" si="135"/>
        <v>0.31322483288845498</v>
      </c>
      <c r="IH11">
        <f t="shared" si="136"/>
        <v>2.2241193599510751</v>
      </c>
      <c r="II11">
        <f t="shared" si="137"/>
        <v>0.47519857517272157</v>
      </c>
      <c r="IJ11">
        <f t="shared" si="138"/>
        <v>0.48185277140761001</v>
      </c>
      <c r="IK11">
        <f t="shared" si="139"/>
        <v>0.61202354969551276</v>
      </c>
      <c r="IL11">
        <f t="shared" si="140"/>
        <v>1.2575810204402109</v>
      </c>
      <c r="IM11">
        <f t="shared" si="141"/>
        <v>9.5659277747554894E-2</v>
      </c>
      <c r="IN11">
        <f t="shared" si="142"/>
        <v>1.161290748875667</v>
      </c>
      <c r="IO11">
        <f t="shared" si="143"/>
        <v>0.23001114190237998</v>
      </c>
      <c r="IP11">
        <f t="shared" si="144"/>
        <v>0.22547913690880528</v>
      </c>
      <c r="IQ11">
        <f t="shared" si="145"/>
        <v>0.55425680701304447</v>
      </c>
      <c r="IR11">
        <f t="shared" si="146"/>
        <v>1.2375819745910077</v>
      </c>
      <c r="IS11">
        <f t="shared" si="147"/>
        <v>2.6247583869811537</v>
      </c>
      <c r="IT11">
        <f t="shared" si="148"/>
        <v>0.96324869230984356</v>
      </c>
      <c r="IU11">
        <f t="shared" si="149"/>
        <v>0.26186089132421286</v>
      </c>
      <c r="IV11">
        <f t="shared" si="150"/>
        <v>0.19634192973783804</v>
      </c>
      <c r="IW11">
        <f t="shared" si="151"/>
        <v>0.48240105120401738</v>
      </c>
      <c r="IX11">
        <f t="shared" si="152"/>
        <v>1.0520447724091282</v>
      </c>
      <c r="IY11">
        <f t="shared" si="153"/>
        <v>1.4853712258396541</v>
      </c>
      <c r="IZ11">
        <f t="shared" si="154"/>
        <v>0.90056764528786903</v>
      </c>
      <c r="JA11">
        <f t="shared" si="155"/>
        <v>0.9034232649952334</v>
      </c>
      <c r="JB11">
        <f t="shared" si="156"/>
        <v>1.0675450600144263</v>
      </c>
      <c r="JC11">
        <f t="shared" si="157"/>
        <v>1.313115171042224</v>
      </c>
      <c r="JD11">
        <f t="shared" si="158"/>
        <v>0.90806276042118861</v>
      </c>
      <c r="JE11">
        <f t="shared" si="159"/>
        <v>0.13425298874843661</v>
      </c>
      <c r="JF11">
        <f t="shared" si="160"/>
        <v>2.7886422820478978</v>
      </c>
      <c r="JG11">
        <f t="shared" si="161"/>
        <v>1.4054304936598649</v>
      </c>
      <c r="JH11">
        <f t="shared" si="162"/>
        <v>1.8251695693085079</v>
      </c>
      <c r="JI11">
        <f t="shared" si="163"/>
        <v>1.9654638085418221</v>
      </c>
      <c r="JJ11">
        <f t="shared" si="164"/>
        <v>0.3485229588731894</v>
      </c>
      <c r="JK11">
        <f t="shared" si="165"/>
        <v>2.4980347116820751</v>
      </c>
      <c r="JL11">
        <f t="shared" si="166"/>
        <v>1.089204606242355</v>
      </c>
      <c r="JM11">
        <f t="shared" si="167"/>
        <v>0.98930751740252199</v>
      </c>
      <c r="JN11">
        <f t="shared" si="168"/>
        <v>2.7026571672032498</v>
      </c>
      <c r="JO11">
        <f t="shared" si="169"/>
        <v>1.2943924710835299</v>
      </c>
      <c r="JP11">
        <f t="shared" si="170"/>
        <v>1.9945170008974109</v>
      </c>
      <c r="JQ11">
        <f t="shared" si="171"/>
        <v>0.3722303675760093</v>
      </c>
      <c r="JR11">
        <f t="shared" si="172"/>
        <v>0.4761751753070394</v>
      </c>
      <c r="JS11">
        <f t="shared" si="173"/>
        <v>1.673003171175711</v>
      </c>
      <c r="JT11">
        <f t="shared" si="174"/>
        <v>2.619766940300297</v>
      </c>
      <c r="JU11">
        <f t="shared" si="175"/>
        <v>1.1441050015207364</v>
      </c>
      <c r="JV11">
        <f t="shared" si="176"/>
        <v>0.34335633515150643</v>
      </c>
      <c r="JW11">
        <f t="shared" si="177"/>
        <v>0.78141524680758523</v>
      </c>
      <c r="JX11">
        <f t="shared" si="178"/>
        <v>0.93913510170142422</v>
      </c>
      <c r="JY11">
        <f t="shared" si="179"/>
        <v>0.23353799354095719</v>
      </c>
      <c r="JZ11">
        <f t="shared" si="180"/>
        <v>0.47248634306748771</v>
      </c>
      <c r="KA11">
        <f t="shared" si="181"/>
        <v>0.7790915380720399</v>
      </c>
      <c r="KB11">
        <f t="shared" si="182"/>
        <v>1.490552197305991</v>
      </c>
      <c r="KC11">
        <f t="shared" si="183"/>
        <v>0.66570251606765396</v>
      </c>
      <c r="KD11">
        <f t="shared" si="184"/>
        <v>1.5716159793076909</v>
      </c>
      <c r="KE11">
        <f t="shared" si="185"/>
        <v>0.19922231758905962</v>
      </c>
      <c r="KF11">
        <f t="shared" si="186"/>
        <v>0.71173666248348721</v>
      </c>
      <c r="KG11">
        <f t="shared" si="187"/>
        <v>0.76283818168027784</v>
      </c>
      <c r="KH11">
        <f t="shared" si="188"/>
        <v>1.599119756086598</v>
      </c>
      <c r="KI11">
        <f t="shared" si="189"/>
        <v>0.91795838248870487</v>
      </c>
      <c r="KJ11">
        <f t="shared" si="190"/>
        <v>1.380610090235568</v>
      </c>
      <c r="KK11">
        <f t="shared" si="191"/>
        <v>1.0602292216584406</v>
      </c>
      <c r="KL11">
        <f t="shared" si="192"/>
        <v>1.2639014927341239</v>
      </c>
      <c r="KM11">
        <f t="shared" si="193"/>
        <v>0.57093903100461019</v>
      </c>
      <c r="KN11">
        <f t="shared" si="194"/>
        <v>0.22163707170986363</v>
      </c>
      <c r="KO11">
        <f t="shared" si="195"/>
        <v>8.377925016334814E-2</v>
      </c>
      <c r="KP11">
        <f t="shared" si="196"/>
        <v>1.0136849508111052</v>
      </c>
      <c r="KQ11">
        <f t="shared" si="197"/>
        <v>1.30852307377862</v>
      </c>
      <c r="KR11">
        <f t="shared" si="198"/>
        <v>0.24411293687740981</v>
      </c>
      <c r="KS11">
        <f t="shared" si="199"/>
        <v>0.23119336772178009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1.262013070447763</v>
      </c>
      <c r="CY12">
        <f t="shared" si="1"/>
        <v>0.61952178683657655</v>
      </c>
      <c r="CZ12">
        <f t="shared" si="2"/>
        <v>1.2382882791222871</v>
      </c>
      <c r="DA12">
        <f t="shared" si="3"/>
        <v>0.81087459916024329</v>
      </c>
      <c r="DB12">
        <f t="shared" si="4"/>
        <v>0.74876776102404219</v>
      </c>
      <c r="DC12">
        <f t="shared" si="5"/>
        <v>6.8532956728208916E-2</v>
      </c>
      <c r="DD12">
        <f t="shared" si="6"/>
        <v>0.5624616910813508</v>
      </c>
      <c r="DE12">
        <f t="shared" si="7"/>
        <v>0.13768218178603039</v>
      </c>
      <c r="DF12">
        <f t="shared" si="8"/>
        <v>-2.4406927815125878</v>
      </c>
      <c r="DG12">
        <f t="shared" si="9"/>
        <v>-0.49285979100332711</v>
      </c>
      <c r="DH12">
        <f t="shared" si="10"/>
        <v>0.81510535340991819</v>
      </c>
      <c r="DI12">
        <f t="shared" si="11"/>
        <v>0.82505130387189274</v>
      </c>
      <c r="DJ12">
        <f t="shared" si="12"/>
        <v>-0.88770914776698784</v>
      </c>
      <c r="DK12">
        <f t="shared" si="13"/>
        <v>-2.4039299102975771</v>
      </c>
      <c r="DL12">
        <f t="shared" si="14"/>
        <v>-0.92311309348268344</v>
      </c>
      <c r="DM12">
        <f t="shared" si="15"/>
        <v>1.5603527160002635</v>
      </c>
      <c r="DN12">
        <f t="shared" si="16"/>
        <v>-0.31008825623197023</v>
      </c>
      <c r="DO12">
        <f t="shared" si="17"/>
        <v>-0.14312029254342609</v>
      </c>
      <c r="DP12">
        <f t="shared" si="18"/>
        <v>1.70856730574571</v>
      </c>
      <c r="DQ12">
        <f t="shared" si="19"/>
        <v>-1.2780255841656849</v>
      </c>
      <c r="DR12">
        <f t="shared" si="20"/>
        <v>0.91978452953391909</v>
      </c>
      <c r="DS12">
        <f t="shared" si="21"/>
        <v>-0.55448899923133954</v>
      </c>
      <c r="DT12">
        <f t="shared" si="22"/>
        <v>-1.2334421897776979</v>
      </c>
      <c r="DU12">
        <f t="shared" si="23"/>
        <v>-1.7476751223842422</v>
      </c>
      <c r="DV12">
        <f t="shared" si="24"/>
        <v>-0.87604891100012283</v>
      </c>
      <c r="DW12">
        <f t="shared" si="25"/>
        <v>-1.947337132495855</v>
      </c>
      <c r="DX12">
        <f t="shared" si="26"/>
        <v>1.1071614113799668</v>
      </c>
      <c r="DY12">
        <f t="shared" si="27"/>
        <v>-0.24823241438384422</v>
      </c>
      <c r="DZ12">
        <f t="shared" si="28"/>
        <v>-0.31726780829394285</v>
      </c>
      <c r="EA12">
        <f t="shared" si="29"/>
        <v>-0.67745388146881058</v>
      </c>
      <c r="EB12">
        <f t="shared" si="30"/>
        <v>1.26014370453826</v>
      </c>
      <c r="EC12">
        <f t="shared" si="31"/>
        <v>1.6676991377874941</v>
      </c>
      <c r="ED12">
        <f t="shared" si="32"/>
        <v>3.1090789830517607E-2</v>
      </c>
      <c r="EE12">
        <f t="shared" si="33"/>
        <v>-0.24684252755235758</v>
      </c>
      <c r="EF12">
        <f t="shared" si="34"/>
        <v>1.0275545383476927</v>
      </c>
      <c r="EG12">
        <f t="shared" si="35"/>
        <v>0.47878990872645788</v>
      </c>
      <c r="EH12">
        <f t="shared" si="36"/>
        <v>1.701173381510755</v>
      </c>
      <c r="EI12">
        <f t="shared" si="37"/>
        <v>-0.65917193513060524</v>
      </c>
      <c r="EJ12">
        <f t="shared" si="38"/>
        <v>-2.2714124583890181</v>
      </c>
      <c r="EK12">
        <f t="shared" si="39"/>
        <v>-1.2545279128785443</v>
      </c>
      <c r="EL12">
        <f t="shared" si="40"/>
        <v>-0.15980367265651893</v>
      </c>
      <c r="EM12">
        <f t="shared" si="41"/>
        <v>-0.53809317646919452</v>
      </c>
      <c r="EN12">
        <f t="shared" si="42"/>
        <v>0.25004672319816212</v>
      </c>
      <c r="EO12">
        <f t="shared" si="43"/>
        <v>-0.59376808889763288</v>
      </c>
      <c r="EP12">
        <f t="shared" si="44"/>
        <v>-1.4335790104004495</v>
      </c>
      <c r="EQ12">
        <f t="shared" si="45"/>
        <v>0.37643129329741343</v>
      </c>
      <c r="ER12">
        <f t="shared" si="46"/>
        <v>-0.40422479557123842</v>
      </c>
      <c r="ES12">
        <f t="shared" si="47"/>
        <v>-0.53468855190851683</v>
      </c>
      <c r="ET12">
        <f t="shared" si="48"/>
        <v>-1.604915119674347</v>
      </c>
      <c r="EU12">
        <f t="shared" si="49"/>
        <v>1.8132041669230301</v>
      </c>
      <c r="EV12">
        <f t="shared" si="50"/>
        <v>-0.80867571158918305</v>
      </c>
      <c r="EW12">
        <f t="shared" si="51"/>
        <v>-0.72862155327648126</v>
      </c>
      <c r="EX12">
        <f t="shared" si="52"/>
        <v>0.54898294720793095</v>
      </c>
      <c r="EY12">
        <f t="shared" si="53"/>
        <v>1.410401648563133</v>
      </c>
      <c r="EZ12">
        <f t="shared" si="54"/>
        <v>-0.83550571258209017</v>
      </c>
      <c r="FA12">
        <f t="shared" si="55"/>
        <v>-0.7800544831000924</v>
      </c>
      <c r="FB12">
        <f t="shared" si="56"/>
        <v>0.18335616215274431</v>
      </c>
      <c r="FC12">
        <f t="shared" si="57"/>
        <v>-1.4641700654655581</v>
      </c>
      <c r="FD12">
        <f t="shared" si="58"/>
        <v>-0.63014958380286079</v>
      </c>
      <c r="FE12">
        <f t="shared" si="59"/>
        <v>-1.711582685851823</v>
      </c>
      <c r="FF12">
        <f t="shared" si="60"/>
        <v>0.75925207348298507</v>
      </c>
      <c r="FG12">
        <f t="shared" si="61"/>
        <v>-2.991876796238278</v>
      </c>
      <c r="FH12">
        <f t="shared" si="62"/>
        <v>-1.6340626598312271</v>
      </c>
      <c r="FI12">
        <f t="shared" si="63"/>
        <v>3.2145251600178502</v>
      </c>
      <c r="FJ12">
        <f t="shared" si="64"/>
        <v>1.0526849411614339</v>
      </c>
      <c r="FK12">
        <f t="shared" si="65"/>
        <v>1.067640503928915</v>
      </c>
      <c r="FL12">
        <f t="shared" si="66"/>
        <v>-1.765026954894225</v>
      </c>
      <c r="FM12">
        <f t="shared" si="67"/>
        <v>-0.54610050174429514</v>
      </c>
      <c r="FN12">
        <f t="shared" si="68"/>
        <v>0.57034643833967746</v>
      </c>
      <c r="FO12">
        <f t="shared" si="69"/>
        <v>0.70201730730719492</v>
      </c>
      <c r="FP12">
        <f t="shared" si="70"/>
        <v>0.23352792643528789</v>
      </c>
      <c r="FQ12">
        <f t="shared" si="71"/>
        <v>1.4580092642766431</v>
      </c>
      <c r="FR12">
        <f t="shared" si="72"/>
        <v>-2.9769665420514908</v>
      </c>
      <c r="FS12">
        <f t="shared" si="73"/>
        <v>1.3465279206395659</v>
      </c>
      <c r="FT12">
        <f t="shared" si="74"/>
        <v>2.354930912893384</v>
      </c>
      <c r="FU12">
        <f t="shared" si="75"/>
        <v>0.77027017252417529</v>
      </c>
      <c r="FV12">
        <f t="shared" si="76"/>
        <v>0.74839818172870398</v>
      </c>
      <c r="FW12">
        <f t="shared" si="77"/>
        <v>0.56777137346059547</v>
      </c>
      <c r="FX12">
        <f t="shared" si="78"/>
        <v>-0.20841865965124082</v>
      </c>
      <c r="FY12">
        <f t="shared" si="79"/>
        <v>0.48251223314873476</v>
      </c>
      <c r="FZ12">
        <f t="shared" si="80"/>
        <v>-2.1892976490981071</v>
      </c>
      <c r="GA12">
        <f t="shared" si="81"/>
        <v>-1.4369257650129541</v>
      </c>
      <c r="GB12">
        <f t="shared" si="82"/>
        <v>-0.49154906497265238</v>
      </c>
      <c r="GC12">
        <f t="shared" si="83"/>
        <v>0.43729564630190831</v>
      </c>
      <c r="GD12">
        <f t="shared" si="84"/>
        <v>2.2492601622920132</v>
      </c>
      <c r="GE12">
        <f t="shared" si="85"/>
        <v>-0.64290558171343404</v>
      </c>
      <c r="GF12">
        <f t="shared" si="86"/>
        <v>-0.194839741161557</v>
      </c>
      <c r="GG12">
        <f t="shared" si="87"/>
        <v>0.52929674488347178</v>
      </c>
      <c r="GH12">
        <f t="shared" si="88"/>
        <v>-0.147769808719209</v>
      </c>
      <c r="GI12">
        <f t="shared" si="89"/>
        <v>0.3958403647862952</v>
      </c>
      <c r="GJ12">
        <f t="shared" si="90"/>
        <v>1.7053267062404101</v>
      </c>
      <c r="GK12">
        <f t="shared" si="91"/>
        <v>-1.3877927498179179</v>
      </c>
      <c r="GL12">
        <f t="shared" si="92"/>
        <v>-1.6764349294556529</v>
      </c>
      <c r="GM12">
        <f t="shared" si="93"/>
        <v>7.4316657838890382E-2</v>
      </c>
      <c r="GN12">
        <f t="shared" si="94"/>
        <v>-0.76946467378719108</v>
      </c>
      <c r="GO12">
        <f t="shared" si="95"/>
        <v>-0.33677882836306383</v>
      </c>
      <c r="GP12">
        <f t="shared" si="96"/>
        <v>0.14282616792255243</v>
      </c>
      <c r="GQ12">
        <f t="shared" si="97"/>
        <v>-0.21359688928340989</v>
      </c>
      <c r="GR12">
        <f t="shared" si="98"/>
        <v>1.5058090157823389E-2</v>
      </c>
      <c r="GS12">
        <f t="shared" si="99"/>
        <v>1.4605258148929341</v>
      </c>
      <c r="GX12">
        <f t="shared" si="100"/>
        <v>1.262013070447763</v>
      </c>
      <c r="GY12">
        <f t="shared" si="101"/>
        <v>0.61952178683657655</v>
      </c>
      <c r="GZ12">
        <f t="shared" si="102"/>
        <v>1.2382882791222871</v>
      </c>
      <c r="HA12">
        <f t="shared" si="103"/>
        <v>0.81087459916024329</v>
      </c>
      <c r="HB12">
        <f t="shared" si="104"/>
        <v>0.74876776102404219</v>
      </c>
      <c r="HC12">
        <f t="shared" si="105"/>
        <v>6.8532956728208916E-2</v>
      </c>
      <c r="HD12">
        <f t="shared" si="106"/>
        <v>0.5624616910813508</v>
      </c>
      <c r="HE12">
        <f t="shared" si="107"/>
        <v>0.13768218178603039</v>
      </c>
      <c r="HF12">
        <f t="shared" si="108"/>
        <v>2.4406927815125878</v>
      </c>
      <c r="HG12">
        <f t="shared" si="109"/>
        <v>0.49285979100332711</v>
      </c>
      <c r="HH12">
        <f t="shared" si="110"/>
        <v>0.81510535340991819</v>
      </c>
      <c r="HI12">
        <f t="shared" si="111"/>
        <v>0.82505130387189274</v>
      </c>
      <c r="HJ12">
        <f t="shared" si="112"/>
        <v>0.88770914776698784</v>
      </c>
      <c r="HK12">
        <f t="shared" si="113"/>
        <v>2.4039299102975771</v>
      </c>
      <c r="HL12">
        <f t="shared" si="114"/>
        <v>0.92311309348268344</v>
      </c>
      <c r="HM12">
        <f t="shared" si="115"/>
        <v>1.5603527160002635</v>
      </c>
      <c r="HN12">
        <f t="shared" si="116"/>
        <v>0.31008825623197023</v>
      </c>
      <c r="HO12">
        <f t="shared" si="117"/>
        <v>0.14312029254342609</v>
      </c>
      <c r="HP12">
        <f t="shared" si="118"/>
        <v>1.70856730574571</v>
      </c>
      <c r="HQ12">
        <f t="shared" si="119"/>
        <v>1.2780255841656849</v>
      </c>
      <c r="HR12">
        <f t="shared" si="120"/>
        <v>0.91978452953391909</v>
      </c>
      <c r="HS12">
        <f t="shared" si="121"/>
        <v>0.55448899923133954</v>
      </c>
      <c r="HT12">
        <f t="shared" si="122"/>
        <v>1.2334421897776979</v>
      </c>
      <c r="HU12">
        <f t="shared" si="123"/>
        <v>1.7476751223842422</v>
      </c>
      <c r="HV12">
        <f t="shared" si="124"/>
        <v>0.87604891100012283</v>
      </c>
      <c r="HW12">
        <f t="shared" si="125"/>
        <v>1.947337132495855</v>
      </c>
      <c r="HX12">
        <f t="shared" si="126"/>
        <v>1.1071614113799668</v>
      </c>
      <c r="HY12">
        <f t="shared" si="127"/>
        <v>0.24823241438384422</v>
      </c>
      <c r="HZ12">
        <f t="shared" si="128"/>
        <v>0.31726780829394285</v>
      </c>
      <c r="IA12">
        <f t="shared" si="129"/>
        <v>0.67745388146881058</v>
      </c>
      <c r="IB12">
        <f t="shared" si="130"/>
        <v>1.26014370453826</v>
      </c>
      <c r="IC12">
        <f t="shared" si="131"/>
        <v>1.6676991377874941</v>
      </c>
      <c r="ID12">
        <f t="shared" si="132"/>
        <v>3.1090789830517607E-2</v>
      </c>
      <c r="IE12">
        <f t="shared" si="133"/>
        <v>0.24684252755235758</v>
      </c>
      <c r="IF12">
        <f t="shared" si="134"/>
        <v>1.0275545383476927</v>
      </c>
      <c r="IG12">
        <f t="shared" si="135"/>
        <v>0.47878990872645788</v>
      </c>
      <c r="IH12">
        <f t="shared" si="136"/>
        <v>1.701173381510755</v>
      </c>
      <c r="II12">
        <f t="shared" si="137"/>
        <v>0.65917193513060524</v>
      </c>
      <c r="IJ12">
        <f t="shared" si="138"/>
        <v>2.2714124583890181</v>
      </c>
      <c r="IK12">
        <f t="shared" si="139"/>
        <v>1.2545279128785443</v>
      </c>
      <c r="IL12">
        <f t="shared" si="140"/>
        <v>0.15980367265651893</v>
      </c>
      <c r="IM12">
        <f t="shared" si="141"/>
        <v>0.53809317646919452</v>
      </c>
      <c r="IN12">
        <f t="shared" si="142"/>
        <v>0.25004672319816212</v>
      </c>
      <c r="IO12">
        <f t="shared" si="143"/>
        <v>0.59376808889763288</v>
      </c>
      <c r="IP12">
        <f t="shared" si="144"/>
        <v>1.4335790104004495</v>
      </c>
      <c r="IQ12">
        <f t="shared" si="145"/>
        <v>0.37643129329741343</v>
      </c>
      <c r="IR12">
        <f t="shared" si="146"/>
        <v>0.40422479557123842</v>
      </c>
      <c r="IS12">
        <f t="shared" si="147"/>
        <v>0.53468855190851683</v>
      </c>
      <c r="IT12">
        <f t="shared" si="148"/>
        <v>1.604915119674347</v>
      </c>
      <c r="IU12">
        <f t="shared" si="149"/>
        <v>1.8132041669230301</v>
      </c>
      <c r="IV12">
        <f t="shared" si="150"/>
        <v>0.80867571158918305</v>
      </c>
      <c r="IW12">
        <f t="shared" si="151"/>
        <v>0.72862155327648126</v>
      </c>
      <c r="IX12">
        <f t="shared" si="152"/>
        <v>0.54898294720793095</v>
      </c>
      <c r="IY12">
        <f t="shared" si="153"/>
        <v>1.410401648563133</v>
      </c>
      <c r="IZ12">
        <f t="shared" si="154"/>
        <v>0.83550571258209017</v>
      </c>
      <c r="JA12">
        <f t="shared" si="155"/>
        <v>0.7800544831000924</v>
      </c>
      <c r="JB12">
        <f t="shared" si="156"/>
        <v>0.18335616215274431</v>
      </c>
      <c r="JC12">
        <f t="shared" si="157"/>
        <v>1.4641700654655581</v>
      </c>
      <c r="JD12">
        <f t="shared" si="158"/>
        <v>0.63014958380286079</v>
      </c>
      <c r="JE12">
        <f t="shared" si="159"/>
        <v>1.711582685851823</v>
      </c>
      <c r="JF12">
        <f t="shared" si="160"/>
        <v>0.75925207348298507</v>
      </c>
      <c r="JG12">
        <f t="shared" si="161"/>
        <v>2.991876796238278</v>
      </c>
      <c r="JH12">
        <f t="shared" si="162"/>
        <v>1.6340626598312271</v>
      </c>
      <c r="JI12">
        <f t="shared" si="163"/>
        <v>3.2145251600178502</v>
      </c>
      <c r="JJ12">
        <f t="shared" si="164"/>
        <v>1.0526849411614339</v>
      </c>
      <c r="JK12">
        <f t="shared" si="165"/>
        <v>1.067640503928915</v>
      </c>
      <c r="JL12">
        <f t="shared" si="166"/>
        <v>1.765026954894225</v>
      </c>
      <c r="JM12">
        <f t="shared" si="167"/>
        <v>0.54610050174429514</v>
      </c>
      <c r="JN12">
        <f t="shared" si="168"/>
        <v>0.57034643833967746</v>
      </c>
      <c r="JO12">
        <f t="shared" si="169"/>
        <v>0.70201730730719492</v>
      </c>
      <c r="JP12">
        <f t="shared" si="170"/>
        <v>0.23352792643528789</v>
      </c>
      <c r="JQ12">
        <f t="shared" si="171"/>
        <v>1.4580092642766431</v>
      </c>
      <c r="JR12">
        <f t="shared" si="172"/>
        <v>2.9769665420514908</v>
      </c>
      <c r="JS12">
        <f t="shared" si="173"/>
        <v>1.3465279206395659</v>
      </c>
      <c r="JT12">
        <f t="shared" si="174"/>
        <v>2.354930912893384</v>
      </c>
      <c r="JU12">
        <f t="shared" si="175"/>
        <v>0.77027017252417529</v>
      </c>
      <c r="JV12">
        <f t="shared" si="176"/>
        <v>0.74839818172870398</v>
      </c>
      <c r="JW12">
        <f t="shared" si="177"/>
        <v>0.56777137346059547</v>
      </c>
      <c r="JX12">
        <f t="shared" si="178"/>
        <v>0.20841865965124082</v>
      </c>
      <c r="JY12">
        <f t="shared" si="179"/>
        <v>0.48251223314873476</v>
      </c>
      <c r="JZ12">
        <f t="shared" si="180"/>
        <v>2.1892976490981071</v>
      </c>
      <c r="KA12">
        <f t="shared" si="181"/>
        <v>1.4369257650129541</v>
      </c>
      <c r="KB12">
        <f t="shared" si="182"/>
        <v>0.49154906497265238</v>
      </c>
      <c r="KC12">
        <f t="shared" si="183"/>
        <v>0.43729564630190831</v>
      </c>
      <c r="KD12">
        <f t="shared" si="184"/>
        <v>2.2492601622920132</v>
      </c>
      <c r="KE12">
        <f t="shared" si="185"/>
        <v>0.64290558171343404</v>
      </c>
      <c r="KF12">
        <f t="shared" si="186"/>
        <v>0.194839741161557</v>
      </c>
      <c r="KG12">
        <f t="shared" si="187"/>
        <v>0.52929674488347178</v>
      </c>
      <c r="KH12">
        <f t="shared" si="188"/>
        <v>0.147769808719209</v>
      </c>
      <c r="KI12">
        <f t="shared" si="189"/>
        <v>0.3958403647862952</v>
      </c>
      <c r="KJ12">
        <f t="shared" si="190"/>
        <v>1.7053267062404101</v>
      </c>
      <c r="KK12">
        <f t="shared" si="191"/>
        <v>1.3877927498179179</v>
      </c>
      <c r="KL12">
        <f t="shared" si="192"/>
        <v>1.6764349294556529</v>
      </c>
      <c r="KM12">
        <f t="shared" si="193"/>
        <v>7.4316657838890382E-2</v>
      </c>
      <c r="KN12">
        <f t="shared" si="194"/>
        <v>0.76946467378719108</v>
      </c>
      <c r="KO12">
        <f t="shared" si="195"/>
        <v>0.33677882836306383</v>
      </c>
      <c r="KP12">
        <f t="shared" si="196"/>
        <v>0.14282616792255243</v>
      </c>
      <c r="KQ12">
        <f t="shared" si="197"/>
        <v>0.21359688928340989</v>
      </c>
      <c r="KR12">
        <f t="shared" si="198"/>
        <v>1.5058090157823389E-2</v>
      </c>
      <c r="KS12">
        <f t="shared" si="199"/>
        <v>1.4605258148929341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1.1115460862936613</v>
      </c>
      <c r="CY13">
        <f t="shared" si="1"/>
        <v>0.98406059469276896</v>
      </c>
      <c r="CZ13">
        <f t="shared" si="2"/>
        <v>0.32349177840352261</v>
      </c>
      <c r="DA13">
        <f t="shared" si="3"/>
        <v>4.2697630423880084E-2</v>
      </c>
      <c r="DB13">
        <f t="shared" si="4"/>
        <v>-0.95747012207028415</v>
      </c>
      <c r="DC13">
        <f t="shared" si="5"/>
        <v>1.4352791137841291E-2</v>
      </c>
      <c r="DD13">
        <f t="shared" si="6"/>
        <v>-4.1348264068463925E-2</v>
      </c>
      <c r="DE13">
        <f t="shared" si="7"/>
        <v>0.35712141596729396</v>
      </c>
      <c r="DF13">
        <f t="shared" si="8"/>
        <v>-0.85883492837476938</v>
      </c>
      <c r="DG13">
        <f t="shared" si="9"/>
        <v>0.54838985922739125</v>
      </c>
      <c r="DH13">
        <f t="shared" si="10"/>
        <v>0.47071381174344512</v>
      </c>
      <c r="DI13">
        <f t="shared" si="11"/>
        <v>-1.640594524066739</v>
      </c>
      <c r="DJ13">
        <f t="shared" si="12"/>
        <v>-0.82071180202105087</v>
      </c>
      <c r="DK13">
        <f t="shared" si="13"/>
        <v>-9.9442210167704992E-2</v>
      </c>
      <c r="DL13">
        <f t="shared" si="14"/>
        <v>-3.5437727698481769</v>
      </c>
      <c r="DM13">
        <f t="shared" si="15"/>
        <v>1.0254877147289143</v>
      </c>
      <c r="DN13">
        <f t="shared" si="16"/>
        <v>0.75619905999128778</v>
      </c>
      <c r="DO13">
        <f t="shared" si="17"/>
        <v>-1.2933325479722737</v>
      </c>
      <c r="DP13">
        <f t="shared" si="18"/>
        <v>-1.264376853448153</v>
      </c>
      <c r="DQ13">
        <f t="shared" si="19"/>
        <v>-0.24723217291269009</v>
      </c>
      <c r="DR13">
        <f t="shared" si="20"/>
        <v>1.6415251500581189</v>
      </c>
      <c r="DS13">
        <f t="shared" si="21"/>
        <v>1.2807863956158991</v>
      </c>
      <c r="DT13">
        <f t="shared" si="22"/>
        <v>0.75731934778346954</v>
      </c>
      <c r="DU13">
        <f t="shared" si="23"/>
        <v>-1.172151756176663</v>
      </c>
      <c r="DV13">
        <f t="shared" si="24"/>
        <v>-1.063170020739628</v>
      </c>
      <c r="DW13">
        <f t="shared" si="25"/>
        <v>1.4383835435459662</v>
      </c>
      <c r="DX13">
        <f t="shared" si="26"/>
        <v>0.88953852276264622</v>
      </c>
      <c r="DY13">
        <f t="shared" si="27"/>
        <v>-1.9334687404008091</v>
      </c>
      <c r="DZ13">
        <f t="shared" si="28"/>
        <v>0.76068107664673978</v>
      </c>
      <c r="EA13">
        <f t="shared" si="29"/>
        <v>-1.8040796916953679</v>
      </c>
      <c r="EB13">
        <f t="shared" si="30"/>
        <v>-0.47333220226760742</v>
      </c>
      <c r="EC13">
        <f t="shared" si="31"/>
        <v>-0.17196550466031618</v>
      </c>
      <c r="ED13">
        <f t="shared" si="32"/>
        <v>-0.48243260770264867</v>
      </c>
      <c r="EE13">
        <f t="shared" si="33"/>
        <v>-0.85698906679766607</v>
      </c>
      <c r="EF13">
        <f t="shared" si="34"/>
        <v>-7.1048442518796801E-2</v>
      </c>
      <c r="EG13">
        <f t="shared" si="35"/>
        <v>1.401871308672811</v>
      </c>
      <c r="EH13">
        <f t="shared" si="36"/>
        <v>-0.67240645370507512</v>
      </c>
      <c r="EI13">
        <f t="shared" si="37"/>
        <v>0.11446675099205965</v>
      </c>
      <c r="EJ13">
        <f t="shared" si="38"/>
        <v>-1.851032289357796</v>
      </c>
      <c r="EK13">
        <f t="shared" si="39"/>
        <v>0.51391788932278371</v>
      </c>
      <c r="EL13">
        <f t="shared" si="40"/>
        <v>-0.89171212003851763</v>
      </c>
      <c r="EM13">
        <f t="shared" si="41"/>
        <v>1.0872900104695338</v>
      </c>
      <c r="EN13">
        <f t="shared" si="42"/>
        <v>0.67558628283021649</v>
      </c>
      <c r="EO13">
        <f t="shared" si="43"/>
        <v>-0.73929110221302474</v>
      </c>
      <c r="EP13">
        <f t="shared" si="44"/>
        <v>0.25382463056200022</v>
      </c>
      <c r="EQ13">
        <f t="shared" si="45"/>
        <v>1.6035753638383519</v>
      </c>
      <c r="ER13">
        <f t="shared" si="46"/>
        <v>-1.5861344522320509</v>
      </c>
      <c r="ES13">
        <f t="shared" si="47"/>
        <v>-0.99422204589913887</v>
      </c>
      <c r="ET13">
        <f t="shared" si="48"/>
        <v>0.61448280607170569</v>
      </c>
      <c r="EU13">
        <f t="shared" si="49"/>
        <v>-2.0732420306744848</v>
      </c>
      <c r="EV13">
        <f t="shared" si="50"/>
        <v>0.344010156196008</v>
      </c>
      <c r="EW13">
        <f t="shared" si="51"/>
        <v>-1.4247441181379696</v>
      </c>
      <c r="EX13">
        <f t="shared" si="52"/>
        <v>-1.3109862128791518</v>
      </c>
      <c r="EY13">
        <f t="shared" si="53"/>
        <v>0.91980652092479698</v>
      </c>
      <c r="EZ13">
        <f t="shared" si="54"/>
        <v>-0.52672172066714162</v>
      </c>
      <c r="FA13">
        <f t="shared" si="55"/>
        <v>0.58853343680778347</v>
      </c>
      <c r="FB13">
        <f t="shared" si="56"/>
        <v>0.76187878565312195</v>
      </c>
      <c r="FC13">
        <f t="shared" si="57"/>
        <v>-2.3430911444227792E-2</v>
      </c>
      <c r="FD13">
        <f t="shared" si="58"/>
        <v>0.26593975632817068</v>
      </c>
      <c r="FE13">
        <f t="shared" si="59"/>
        <v>-1.6301445067495381</v>
      </c>
      <c r="FF13">
        <f t="shared" si="60"/>
        <v>-0.80797483812099957</v>
      </c>
      <c r="FG13">
        <f t="shared" si="61"/>
        <v>-2.5567305569642951</v>
      </c>
      <c r="FH13">
        <f t="shared" si="62"/>
        <v>-1.1189827555929994</v>
      </c>
      <c r="FI13">
        <f t="shared" si="63"/>
        <v>-1.3645003169036329</v>
      </c>
      <c r="FJ13">
        <f t="shared" si="64"/>
        <v>3.1275896649325787</v>
      </c>
      <c r="FK13">
        <f t="shared" si="65"/>
        <v>-1.7950704133505901</v>
      </c>
      <c r="FL13">
        <f t="shared" si="66"/>
        <v>-0.15335919344080873</v>
      </c>
      <c r="FM13">
        <f t="shared" si="67"/>
        <v>-1.8441116728743823</v>
      </c>
      <c r="FN13">
        <f t="shared" si="68"/>
        <v>0.20194164148512397</v>
      </c>
      <c r="FO13">
        <f t="shared" si="69"/>
        <v>0.18309969115944669</v>
      </c>
      <c r="FP13">
        <f t="shared" si="70"/>
        <v>-0.37485074109448818</v>
      </c>
      <c r="FQ13">
        <f t="shared" si="71"/>
        <v>0.81751805591938953</v>
      </c>
      <c r="FR13">
        <f t="shared" si="72"/>
        <v>3.0302288067709813</v>
      </c>
      <c r="FS13">
        <f t="shared" si="73"/>
        <v>1.1467433622595595</v>
      </c>
      <c r="FT13">
        <f t="shared" si="74"/>
        <v>-1.1415183177142709</v>
      </c>
      <c r="FU13">
        <f t="shared" si="75"/>
        <v>-0.22032918026947101</v>
      </c>
      <c r="FV13">
        <f t="shared" si="76"/>
        <v>1.8469759762814322</v>
      </c>
      <c r="FW13">
        <f t="shared" si="77"/>
        <v>-2.4818039003032308</v>
      </c>
      <c r="FX13">
        <f t="shared" si="78"/>
        <v>2.63840288412386</v>
      </c>
      <c r="FY13">
        <f t="shared" si="79"/>
        <v>-0.84931433620234498</v>
      </c>
      <c r="FZ13">
        <f t="shared" si="80"/>
        <v>-1.2354531383938485</v>
      </c>
      <c r="GA13">
        <f t="shared" si="81"/>
        <v>0.2478845929277313</v>
      </c>
      <c r="GB13">
        <f t="shared" si="82"/>
        <v>0.47804794750353918</v>
      </c>
      <c r="GC13">
        <f t="shared" si="83"/>
        <v>-1.4594289577831487E-2</v>
      </c>
      <c r="GD13">
        <f t="shared" si="84"/>
        <v>1.710090372225227</v>
      </c>
      <c r="GE13">
        <f t="shared" si="85"/>
        <v>-0.9218885539067001</v>
      </c>
      <c r="GF13">
        <f t="shared" si="86"/>
        <v>0.23617086690477818</v>
      </c>
      <c r="GG13">
        <f t="shared" si="87"/>
        <v>0.81561755667740299</v>
      </c>
      <c r="GH13">
        <f t="shared" si="88"/>
        <v>-1.411515031258805</v>
      </c>
      <c r="GI13">
        <f t="shared" si="89"/>
        <v>-0.6385261651866182</v>
      </c>
      <c r="GJ13">
        <f t="shared" si="90"/>
        <v>1.3107599568603121</v>
      </c>
      <c r="GK13">
        <f t="shared" si="91"/>
        <v>0.2435539931367639</v>
      </c>
      <c r="GL13">
        <f t="shared" si="92"/>
        <v>1.7096927761937128</v>
      </c>
      <c r="GM13">
        <f t="shared" si="93"/>
        <v>-0.69792682225959346</v>
      </c>
      <c r="GN13">
        <f t="shared" si="94"/>
        <v>-1.3773178337734819</v>
      </c>
      <c r="GO13">
        <f t="shared" si="95"/>
        <v>-1.0230648149726931</v>
      </c>
      <c r="GP13">
        <f t="shared" si="96"/>
        <v>-1.546581008831535</v>
      </c>
      <c r="GQ13">
        <f t="shared" si="97"/>
        <v>0.86421018878365452</v>
      </c>
      <c r="GR13">
        <f t="shared" si="98"/>
        <v>-1.752722917438569</v>
      </c>
      <c r="GS13">
        <f t="shared" si="99"/>
        <v>-0.48244481434990977</v>
      </c>
      <c r="GX13">
        <f t="shared" si="100"/>
        <v>1.1115460862936613</v>
      </c>
      <c r="GY13">
        <f t="shared" si="101"/>
        <v>0.98406059469276896</v>
      </c>
      <c r="GZ13">
        <f t="shared" si="102"/>
        <v>0.32349177840352261</v>
      </c>
      <c r="HA13">
        <f t="shared" si="103"/>
        <v>4.2697630423880084E-2</v>
      </c>
      <c r="HB13">
        <f t="shared" si="104"/>
        <v>0.95747012207028415</v>
      </c>
      <c r="HC13">
        <f t="shared" si="105"/>
        <v>1.4352791137841291E-2</v>
      </c>
      <c r="HD13">
        <f t="shared" si="106"/>
        <v>4.1348264068463925E-2</v>
      </c>
      <c r="HE13">
        <f t="shared" si="107"/>
        <v>0.35712141596729396</v>
      </c>
      <c r="HF13">
        <f t="shared" si="108"/>
        <v>0.85883492837476938</v>
      </c>
      <c r="HG13">
        <f t="shared" si="109"/>
        <v>0.54838985922739125</v>
      </c>
      <c r="HH13">
        <f t="shared" si="110"/>
        <v>0.47071381174344512</v>
      </c>
      <c r="HI13">
        <f t="shared" si="111"/>
        <v>1.640594524066739</v>
      </c>
      <c r="HJ13">
        <f t="shared" si="112"/>
        <v>0.82071180202105087</v>
      </c>
      <c r="HK13">
        <f t="shared" si="113"/>
        <v>9.9442210167704992E-2</v>
      </c>
      <c r="HL13">
        <f t="shared" si="114"/>
        <v>3.5437727698481769</v>
      </c>
      <c r="HM13">
        <f t="shared" si="115"/>
        <v>1.0254877147289143</v>
      </c>
      <c r="HN13">
        <f t="shared" si="116"/>
        <v>0.75619905999128778</v>
      </c>
      <c r="HO13">
        <f t="shared" si="117"/>
        <v>1.2933325479722737</v>
      </c>
      <c r="HP13">
        <f t="shared" si="118"/>
        <v>1.264376853448153</v>
      </c>
      <c r="HQ13">
        <f t="shared" si="119"/>
        <v>0.24723217291269009</v>
      </c>
      <c r="HR13">
        <f t="shared" si="120"/>
        <v>1.6415251500581189</v>
      </c>
      <c r="HS13">
        <f t="shared" si="121"/>
        <v>1.2807863956158991</v>
      </c>
      <c r="HT13">
        <f t="shared" si="122"/>
        <v>0.75731934778346954</v>
      </c>
      <c r="HU13">
        <f t="shared" si="123"/>
        <v>1.172151756176663</v>
      </c>
      <c r="HV13">
        <f t="shared" si="124"/>
        <v>1.063170020739628</v>
      </c>
      <c r="HW13">
        <f t="shared" si="125"/>
        <v>1.4383835435459662</v>
      </c>
      <c r="HX13">
        <f t="shared" si="126"/>
        <v>0.88953852276264622</v>
      </c>
      <c r="HY13">
        <f t="shared" si="127"/>
        <v>1.9334687404008091</v>
      </c>
      <c r="HZ13">
        <f t="shared" si="128"/>
        <v>0.76068107664673978</v>
      </c>
      <c r="IA13">
        <f t="shared" si="129"/>
        <v>1.8040796916953679</v>
      </c>
      <c r="IB13">
        <f t="shared" si="130"/>
        <v>0.47333220226760742</v>
      </c>
      <c r="IC13">
        <f t="shared" si="131"/>
        <v>0.17196550466031618</v>
      </c>
      <c r="ID13">
        <f t="shared" si="132"/>
        <v>0.48243260770264867</v>
      </c>
      <c r="IE13">
        <f t="shared" si="133"/>
        <v>0.85698906679766607</v>
      </c>
      <c r="IF13">
        <f t="shared" si="134"/>
        <v>7.1048442518796801E-2</v>
      </c>
      <c r="IG13">
        <f t="shared" si="135"/>
        <v>1.401871308672811</v>
      </c>
      <c r="IH13">
        <f t="shared" si="136"/>
        <v>0.67240645370507512</v>
      </c>
      <c r="II13">
        <f t="shared" si="137"/>
        <v>0.11446675099205965</v>
      </c>
      <c r="IJ13">
        <f t="shared" si="138"/>
        <v>1.851032289357796</v>
      </c>
      <c r="IK13">
        <f t="shared" si="139"/>
        <v>0.51391788932278371</v>
      </c>
      <c r="IL13">
        <f t="shared" si="140"/>
        <v>0.89171212003851763</v>
      </c>
      <c r="IM13">
        <f t="shared" si="141"/>
        <v>1.0872900104695338</v>
      </c>
      <c r="IN13">
        <f t="shared" si="142"/>
        <v>0.67558628283021649</v>
      </c>
      <c r="IO13">
        <f t="shared" si="143"/>
        <v>0.73929110221302474</v>
      </c>
      <c r="IP13">
        <f t="shared" si="144"/>
        <v>0.25382463056200022</v>
      </c>
      <c r="IQ13">
        <f t="shared" si="145"/>
        <v>1.6035753638383519</v>
      </c>
      <c r="IR13">
        <f t="shared" si="146"/>
        <v>1.5861344522320509</v>
      </c>
      <c r="IS13">
        <f t="shared" si="147"/>
        <v>0.99422204589913887</v>
      </c>
      <c r="IT13">
        <f t="shared" si="148"/>
        <v>0.61448280607170569</v>
      </c>
      <c r="IU13">
        <f t="shared" si="149"/>
        <v>2.0732420306744848</v>
      </c>
      <c r="IV13">
        <f t="shared" si="150"/>
        <v>0.344010156196008</v>
      </c>
      <c r="IW13">
        <f t="shared" si="151"/>
        <v>1.4247441181379696</v>
      </c>
      <c r="IX13">
        <f t="shared" si="152"/>
        <v>1.3109862128791518</v>
      </c>
      <c r="IY13">
        <f t="shared" si="153"/>
        <v>0.91980652092479698</v>
      </c>
      <c r="IZ13">
        <f t="shared" si="154"/>
        <v>0.52672172066714162</v>
      </c>
      <c r="JA13">
        <f t="shared" si="155"/>
        <v>0.58853343680778347</v>
      </c>
      <c r="JB13">
        <f t="shared" si="156"/>
        <v>0.76187878565312195</v>
      </c>
      <c r="JC13">
        <f t="shared" si="157"/>
        <v>2.3430911444227792E-2</v>
      </c>
      <c r="JD13">
        <f t="shared" si="158"/>
        <v>0.26593975632817068</v>
      </c>
      <c r="JE13">
        <f t="shared" si="159"/>
        <v>1.6301445067495381</v>
      </c>
      <c r="JF13">
        <f t="shared" si="160"/>
        <v>0.80797483812099957</v>
      </c>
      <c r="JG13">
        <f t="shared" si="161"/>
        <v>2.5567305569642951</v>
      </c>
      <c r="JH13">
        <f t="shared" si="162"/>
        <v>1.1189827555929994</v>
      </c>
      <c r="JI13">
        <f t="shared" si="163"/>
        <v>1.3645003169036329</v>
      </c>
      <c r="JJ13">
        <f t="shared" si="164"/>
        <v>3.1275896649325787</v>
      </c>
      <c r="JK13">
        <f t="shared" si="165"/>
        <v>1.7950704133505901</v>
      </c>
      <c r="JL13">
        <f t="shared" si="166"/>
        <v>0.15335919344080873</v>
      </c>
      <c r="JM13">
        <f t="shared" si="167"/>
        <v>1.8441116728743823</v>
      </c>
      <c r="JN13">
        <f t="shared" si="168"/>
        <v>0.20194164148512397</v>
      </c>
      <c r="JO13">
        <f t="shared" si="169"/>
        <v>0.18309969115944669</v>
      </c>
      <c r="JP13">
        <f t="shared" si="170"/>
        <v>0.37485074109448818</v>
      </c>
      <c r="JQ13">
        <f t="shared" si="171"/>
        <v>0.81751805591938953</v>
      </c>
      <c r="JR13">
        <f t="shared" si="172"/>
        <v>3.0302288067709813</v>
      </c>
      <c r="JS13">
        <f t="shared" si="173"/>
        <v>1.1467433622595595</v>
      </c>
      <c r="JT13">
        <f t="shared" si="174"/>
        <v>1.1415183177142709</v>
      </c>
      <c r="JU13">
        <f t="shared" si="175"/>
        <v>0.22032918026947101</v>
      </c>
      <c r="JV13">
        <f t="shared" si="176"/>
        <v>1.8469759762814322</v>
      </c>
      <c r="JW13">
        <f t="shared" si="177"/>
        <v>2.4818039003032308</v>
      </c>
      <c r="JX13">
        <f t="shared" si="178"/>
        <v>2.63840288412386</v>
      </c>
      <c r="JY13">
        <f t="shared" si="179"/>
        <v>0.84931433620234498</v>
      </c>
      <c r="JZ13">
        <f t="shared" si="180"/>
        <v>1.2354531383938485</v>
      </c>
      <c r="KA13">
        <f t="shared" si="181"/>
        <v>0.2478845929277313</v>
      </c>
      <c r="KB13">
        <f t="shared" si="182"/>
        <v>0.47804794750353918</v>
      </c>
      <c r="KC13">
        <f t="shared" si="183"/>
        <v>1.4594289577831487E-2</v>
      </c>
      <c r="KD13">
        <f t="shared" si="184"/>
        <v>1.710090372225227</v>
      </c>
      <c r="KE13">
        <f t="shared" si="185"/>
        <v>0.9218885539067001</v>
      </c>
      <c r="KF13">
        <f t="shared" si="186"/>
        <v>0.23617086690477818</v>
      </c>
      <c r="KG13">
        <f t="shared" si="187"/>
        <v>0.81561755667740299</v>
      </c>
      <c r="KH13">
        <f t="shared" si="188"/>
        <v>1.411515031258805</v>
      </c>
      <c r="KI13">
        <f t="shared" si="189"/>
        <v>0.6385261651866182</v>
      </c>
      <c r="KJ13">
        <f t="shared" si="190"/>
        <v>1.3107599568603121</v>
      </c>
      <c r="KK13">
        <f t="shared" si="191"/>
        <v>0.2435539931367639</v>
      </c>
      <c r="KL13">
        <f t="shared" si="192"/>
        <v>1.7096927761937128</v>
      </c>
      <c r="KM13">
        <f t="shared" si="193"/>
        <v>0.69792682225959346</v>
      </c>
      <c r="KN13">
        <f t="shared" si="194"/>
        <v>1.3773178337734819</v>
      </c>
      <c r="KO13">
        <f t="shared" si="195"/>
        <v>1.0230648149726931</v>
      </c>
      <c r="KP13">
        <f t="shared" si="196"/>
        <v>1.546581008831535</v>
      </c>
      <c r="KQ13">
        <f t="shared" si="197"/>
        <v>0.86421018878365452</v>
      </c>
      <c r="KR13">
        <f t="shared" si="198"/>
        <v>1.752722917438569</v>
      </c>
      <c r="KS13">
        <f t="shared" si="199"/>
        <v>0.48244481434990977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1.3852042007342802E-2</v>
      </c>
      <c r="CY14">
        <f t="shared" si="1"/>
        <v>0.86888601740585281</v>
      </c>
      <c r="CZ14">
        <f t="shared" si="2"/>
        <v>-1.4049039155055751</v>
      </c>
      <c r="DA14">
        <f t="shared" si="3"/>
        <v>0.17971925716303033</v>
      </c>
      <c r="DB14">
        <f t="shared" si="4"/>
        <v>0.81934083463086604</v>
      </c>
      <c r="DC14">
        <f t="shared" si="5"/>
        <v>0.61005006442786658</v>
      </c>
      <c r="DD14">
        <f t="shared" si="6"/>
        <v>5.6109730985775486E-2</v>
      </c>
      <c r="DE14">
        <f t="shared" si="7"/>
        <v>0.44110323593089518</v>
      </c>
      <c r="DF14">
        <f t="shared" si="8"/>
        <v>-1.0203067952053129</v>
      </c>
      <c r="DG14">
        <f t="shared" si="9"/>
        <v>-0.3651614516841945</v>
      </c>
      <c r="DH14">
        <f t="shared" si="10"/>
        <v>-1.198595616998241</v>
      </c>
      <c r="DI14">
        <f t="shared" si="11"/>
        <v>-1.206674242259546</v>
      </c>
      <c r="DJ14">
        <f t="shared" si="12"/>
        <v>1.0433295133276859</v>
      </c>
      <c r="DK14">
        <f t="shared" si="13"/>
        <v>-1.931277650786988</v>
      </c>
      <c r="DL14">
        <f t="shared" si="14"/>
        <v>-0.97215848748392297</v>
      </c>
      <c r="DM14">
        <f t="shared" si="15"/>
        <v>0.38564780203865789</v>
      </c>
      <c r="DN14">
        <f t="shared" si="16"/>
        <v>-0.11905362666009717</v>
      </c>
      <c r="DO14">
        <f t="shared" si="17"/>
        <v>0.42611307252734787</v>
      </c>
      <c r="DP14">
        <f t="shared" si="18"/>
        <v>1.5954820179345379</v>
      </c>
      <c r="DQ14">
        <f t="shared" si="19"/>
        <v>0.67308867947162565</v>
      </c>
      <c r="DR14">
        <f t="shared" si="20"/>
        <v>0.75220393685542652</v>
      </c>
      <c r="DS14">
        <f t="shared" si="21"/>
        <v>-7.3392959434487315E-2</v>
      </c>
      <c r="DT14">
        <f t="shared" si="22"/>
        <v>2.0853747615281111</v>
      </c>
      <c r="DU14">
        <f t="shared" si="23"/>
        <v>-0.81070704830445672</v>
      </c>
      <c r="DV14">
        <f t="shared" si="24"/>
        <v>-0.39423231433830225</v>
      </c>
      <c r="DW14">
        <f t="shared" si="25"/>
        <v>-1.707769067854837</v>
      </c>
      <c r="DX14">
        <f t="shared" si="26"/>
        <v>1.0622361279330967</v>
      </c>
      <c r="DY14">
        <f t="shared" si="27"/>
        <v>-1.034066882751328</v>
      </c>
      <c r="DZ14">
        <f t="shared" si="28"/>
        <v>-0.55485730511977172</v>
      </c>
      <c r="EA14">
        <f t="shared" si="29"/>
        <v>-1.348595182992441</v>
      </c>
      <c r="EB14">
        <f t="shared" si="30"/>
        <v>-0.82586726484127093</v>
      </c>
      <c r="EC14">
        <f t="shared" si="31"/>
        <v>-0.29113257584772378</v>
      </c>
      <c r="ED14">
        <f t="shared" si="32"/>
        <v>1.1560885532964333</v>
      </c>
      <c r="EE14">
        <f t="shared" si="33"/>
        <v>-0.39261165421146621</v>
      </c>
      <c r="EF14">
        <f t="shared" si="34"/>
        <v>2.5236473058662261</v>
      </c>
      <c r="EG14">
        <f t="shared" si="35"/>
        <v>1.5185580786765922</v>
      </c>
      <c r="EH14">
        <f t="shared" si="36"/>
        <v>0.21651608929166333</v>
      </c>
      <c r="EI14">
        <f t="shared" si="37"/>
        <v>-1.9769773671499791</v>
      </c>
      <c r="EJ14">
        <f t="shared" si="38"/>
        <v>1.3284464653343011</v>
      </c>
      <c r="EK14">
        <f t="shared" si="39"/>
        <v>0.96141282140040407</v>
      </c>
      <c r="EL14">
        <f t="shared" si="40"/>
        <v>-0.54005401030579958</v>
      </c>
      <c r="EM14">
        <f t="shared" si="41"/>
        <v>2.1374133810130109</v>
      </c>
      <c r="EN14">
        <f t="shared" si="42"/>
        <v>1.1480119380460057</v>
      </c>
      <c r="EO14">
        <f t="shared" si="43"/>
        <v>-1.785997941786305</v>
      </c>
      <c r="EP14">
        <f t="shared" si="44"/>
        <v>-0.37680571693277082</v>
      </c>
      <c r="EQ14">
        <f t="shared" si="45"/>
        <v>0.74937760466110215</v>
      </c>
      <c r="ER14">
        <f t="shared" si="46"/>
        <v>-2.7679388360245412</v>
      </c>
      <c r="ES14">
        <f t="shared" si="47"/>
        <v>2.9431977098541982</v>
      </c>
      <c r="ET14">
        <f t="shared" si="48"/>
        <v>-0.26002305442617035</v>
      </c>
      <c r="EU14">
        <f t="shared" si="49"/>
        <v>1.1580087771720309</v>
      </c>
      <c r="EV14">
        <f t="shared" si="50"/>
        <v>0.4292405978059925</v>
      </c>
      <c r="EW14">
        <f t="shared" si="51"/>
        <v>0.91937456484727198</v>
      </c>
      <c r="EX14">
        <f t="shared" si="52"/>
        <v>0.4232478753668244</v>
      </c>
      <c r="EY14">
        <f t="shared" si="53"/>
        <v>0.49359555430205965</v>
      </c>
      <c r="EZ14">
        <f t="shared" si="54"/>
        <v>-0.5097430517819902</v>
      </c>
      <c r="FA14">
        <f t="shared" si="55"/>
        <v>1.9510867136115511</v>
      </c>
      <c r="FB14">
        <f t="shared" si="56"/>
        <v>1.12446991187353</v>
      </c>
      <c r="FC14">
        <f t="shared" si="57"/>
        <v>0.5852313777589162</v>
      </c>
      <c r="FD14">
        <f t="shared" si="58"/>
        <v>-0.6295693376407373</v>
      </c>
      <c r="FE14">
        <f t="shared" si="59"/>
        <v>1.2641527804122976</v>
      </c>
      <c r="FF14">
        <f t="shared" si="60"/>
        <v>-1.1858118710172072</v>
      </c>
      <c r="FG14">
        <f t="shared" si="61"/>
        <v>-0.8494720915813877</v>
      </c>
      <c r="FH14">
        <f t="shared" si="62"/>
        <v>-1.0419047306807556</v>
      </c>
      <c r="FI14">
        <f t="shared" si="63"/>
        <v>1.2165191418517671</v>
      </c>
      <c r="FJ14">
        <f t="shared" si="64"/>
        <v>2.0693474480402898</v>
      </c>
      <c r="FK14">
        <f t="shared" si="65"/>
        <v>1.4785364969443582</v>
      </c>
      <c r="FL14">
        <f t="shared" si="66"/>
        <v>2.2108164444931058</v>
      </c>
      <c r="FM14">
        <f t="shared" si="67"/>
        <v>0.956881188765766</v>
      </c>
      <c r="FN14">
        <f t="shared" si="68"/>
        <v>-2.9279087143939622</v>
      </c>
      <c r="FO14">
        <f t="shared" si="69"/>
        <v>-0.9704890868395486</v>
      </c>
      <c r="FP14">
        <f t="shared" si="70"/>
        <v>-1.1749058255041109</v>
      </c>
      <c r="FQ14">
        <f t="shared" si="71"/>
        <v>-0.42701382814222721</v>
      </c>
      <c r="FR14">
        <f t="shared" si="72"/>
        <v>0.93122506352509193</v>
      </c>
      <c r="FS14">
        <f t="shared" si="73"/>
        <v>-0.19682845008500027</v>
      </c>
      <c r="FT14">
        <f t="shared" si="74"/>
        <v>2.1985081506752673</v>
      </c>
      <c r="FU14">
        <f t="shared" si="75"/>
        <v>0.37507496713918043</v>
      </c>
      <c r="FV14">
        <f t="shared" si="76"/>
        <v>-2.8383716285649361</v>
      </c>
      <c r="FW14">
        <f t="shared" si="77"/>
        <v>0.81437602937554421</v>
      </c>
      <c r="FX14">
        <f t="shared" si="78"/>
        <v>2.1490292956157471</v>
      </c>
      <c r="FY14">
        <f t="shared" si="79"/>
        <v>-0.11160818404725745</v>
      </c>
      <c r="FZ14">
        <f t="shared" si="80"/>
        <v>-1.2155835577842784</v>
      </c>
      <c r="GA14">
        <f t="shared" si="81"/>
        <v>-0.74441880491724133</v>
      </c>
      <c r="GB14">
        <f t="shared" si="82"/>
        <v>-0.87194520374238049</v>
      </c>
      <c r="GC14">
        <f t="shared" si="83"/>
        <v>-1.0987542167074</v>
      </c>
      <c r="GD14">
        <f t="shared" si="84"/>
        <v>0.11308448495909912</v>
      </c>
      <c r="GE14">
        <f t="shared" si="85"/>
        <v>0.78558862367032511</v>
      </c>
      <c r="GF14">
        <f t="shared" si="86"/>
        <v>0.19373572643694081</v>
      </c>
      <c r="GG14">
        <f t="shared" si="87"/>
        <v>-1.0289356031020649</v>
      </c>
      <c r="GH14">
        <f t="shared" si="88"/>
        <v>0.69410535038450483</v>
      </c>
      <c r="GI14">
        <f t="shared" si="89"/>
        <v>0.37039062990173355</v>
      </c>
      <c r="GJ14">
        <f t="shared" si="90"/>
        <v>-0.34608421500703496</v>
      </c>
      <c r="GK14">
        <f t="shared" si="91"/>
        <v>0.4534598881686947</v>
      </c>
      <c r="GL14">
        <f t="shared" si="92"/>
        <v>1.4619609045827642</v>
      </c>
      <c r="GM14">
        <f t="shared" si="93"/>
        <v>0.37324233546728375</v>
      </c>
      <c r="GN14">
        <f t="shared" si="94"/>
        <v>0.15230598550860719</v>
      </c>
      <c r="GO14">
        <f t="shared" si="95"/>
        <v>2.354299369494572</v>
      </c>
      <c r="GP14">
        <f t="shared" si="96"/>
        <v>0.29932510761922515</v>
      </c>
      <c r="GQ14">
        <f t="shared" si="97"/>
        <v>5.6068652617434489E-4</v>
      </c>
      <c r="GR14">
        <f t="shared" si="98"/>
        <v>3.2783040839213573</v>
      </c>
      <c r="GS14">
        <f t="shared" si="99"/>
        <v>0.46370259223972299</v>
      </c>
      <c r="GX14">
        <f t="shared" si="100"/>
        <v>1.3852042007342802E-2</v>
      </c>
      <c r="GY14">
        <f t="shared" si="101"/>
        <v>0.86888601740585281</v>
      </c>
      <c r="GZ14">
        <f t="shared" si="102"/>
        <v>1.4049039155055751</v>
      </c>
      <c r="HA14">
        <f t="shared" si="103"/>
        <v>0.17971925716303033</v>
      </c>
      <c r="HB14">
        <f t="shared" si="104"/>
        <v>0.81934083463086604</v>
      </c>
      <c r="HC14">
        <f t="shared" si="105"/>
        <v>0.61005006442786658</v>
      </c>
      <c r="HD14">
        <f t="shared" si="106"/>
        <v>5.6109730985775486E-2</v>
      </c>
      <c r="HE14">
        <f t="shared" si="107"/>
        <v>0.44110323593089518</v>
      </c>
      <c r="HF14">
        <f t="shared" si="108"/>
        <v>1.0203067952053129</v>
      </c>
      <c r="HG14">
        <f t="shared" si="109"/>
        <v>0.3651614516841945</v>
      </c>
      <c r="HH14">
        <f t="shared" si="110"/>
        <v>1.198595616998241</v>
      </c>
      <c r="HI14">
        <f t="shared" si="111"/>
        <v>1.206674242259546</v>
      </c>
      <c r="HJ14">
        <f t="shared" si="112"/>
        <v>1.0433295133276859</v>
      </c>
      <c r="HK14">
        <f t="shared" si="113"/>
        <v>1.931277650786988</v>
      </c>
      <c r="HL14">
        <f t="shared" si="114"/>
        <v>0.97215848748392297</v>
      </c>
      <c r="HM14">
        <f t="shared" si="115"/>
        <v>0.38564780203865789</v>
      </c>
      <c r="HN14">
        <f t="shared" si="116"/>
        <v>0.11905362666009717</v>
      </c>
      <c r="HO14">
        <f t="shared" si="117"/>
        <v>0.42611307252734787</v>
      </c>
      <c r="HP14">
        <f t="shared" si="118"/>
        <v>1.5954820179345379</v>
      </c>
      <c r="HQ14">
        <f t="shared" si="119"/>
        <v>0.67308867947162565</v>
      </c>
      <c r="HR14">
        <f t="shared" si="120"/>
        <v>0.75220393685542652</v>
      </c>
      <c r="HS14">
        <f t="shared" si="121"/>
        <v>7.3392959434487315E-2</v>
      </c>
      <c r="HT14">
        <f t="shared" si="122"/>
        <v>2.0853747615281111</v>
      </c>
      <c r="HU14">
        <f t="shared" si="123"/>
        <v>0.81070704830445672</v>
      </c>
      <c r="HV14">
        <f t="shared" si="124"/>
        <v>0.39423231433830225</v>
      </c>
      <c r="HW14">
        <f t="shared" si="125"/>
        <v>1.707769067854837</v>
      </c>
      <c r="HX14">
        <f t="shared" si="126"/>
        <v>1.0622361279330967</v>
      </c>
      <c r="HY14">
        <f t="shared" si="127"/>
        <v>1.034066882751328</v>
      </c>
      <c r="HZ14">
        <f t="shared" si="128"/>
        <v>0.55485730511977172</v>
      </c>
      <c r="IA14">
        <f t="shared" si="129"/>
        <v>1.348595182992441</v>
      </c>
      <c r="IB14">
        <f t="shared" si="130"/>
        <v>0.82586726484127093</v>
      </c>
      <c r="IC14">
        <f t="shared" si="131"/>
        <v>0.29113257584772378</v>
      </c>
      <c r="ID14">
        <f t="shared" si="132"/>
        <v>1.1560885532964333</v>
      </c>
      <c r="IE14">
        <f t="shared" si="133"/>
        <v>0.39261165421146621</v>
      </c>
      <c r="IF14">
        <f t="shared" si="134"/>
        <v>2.5236473058662261</v>
      </c>
      <c r="IG14">
        <f t="shared" si="135"/>
        <v>1.5185580786765922</v>
      </c>
      <c r="IH14">
        <f t="shared" si="136"/>
        <v>0.21651608929166333</v>
      </c>
      <c r="II14">
        <f t="shared" si="137"/>
        <v>1.9769773671499791</v>
      </c>
      <c r="IJ14">
        <f t="shared" si="138"/>
        <v>1.3284464653343011</v>
      </c>
      <c r="IK14">
        <f t="shared" si="139"/>
        <v>0.96141282140040407</v>
      </c>
      <c r="IL14">
        <f t="shared" si="140"/>
        <v>0.54005401030579958</v>
      </c>
      <c r="IM14">
        <f t="shared" si="141"/>
        <v>2.1374133810130109</v>
      </c>
      <c r="IN14">
        <f t="shared" si="142"/>
        <v>1.1480119380460057</v>
      </c>
      <c r="IO14">
        <f t="shared" si="143"/>
        <v>1.785997941786305</v>
      </c>
      <c r="IP14">
        <f t="shared" si="144"/>
        <v>0.37680571693277082</v>
      </c>
      <c r="IQ14">
        <f t="shared" si="145"/>
        <v>0.74937760466110215</v>
      </c>
      <c r="IR14">
        <f t="shared" si="146"/>
        <v>2.7679388360245412</v>
      </c>
      <c r="IS14">
        <f t="shared" si="147"/>
        <v>2.9431977098541982</v>
      </c>
      <c r="IT14">
        <f t="shared" si="148"/>
        <v>0.26002305442617035</v>
      </c>
      <c r="IU14">
        <f t="shared" si="149"/>
        <v>1.1580087771720309</v>
      </c>
      <c r="IV14">
        <f t="shared" si="150"/>
        <v>0.4292405978059925</v>
      </c>
      <c r="IW14">
        <f t="shared" si="151"/>
        <v>0.91937456484727198</v>
      </c>
      <c r="IX14">
        <f t="shared" si="152"/>
        <v>0.4232478753668244</v>
      </c>
      <c r="IY14">
        <f t="shared" si="153"/>
        <v>0.49359555430205965</v>
      </c>
      <c r="IZ14">
        <f t="shared" si="154"/>
        <v>0.5097430517819902</v>
      </c>
      <c r="JA14">
        <f t="shared" si="155"/>
        <v>1.9510867136115511</v>
      </c>
      <c r="JB14">
        <f t="shared" si="156"/>
        <v>1.12446991187353</v>
      </c>
      <c r="JC14">
        <f t="shared" si="157"/>
        <v>0.5852313777589162</v>
      </c>
      <c r="JD14">
        <f t="shared" si="158"/>
        <v>0.6295693376407373</v>
      </c>
      <c r="JE14">
        <f t="shared" si="159"/>
        <v>1.2641527804122976</v>
      </c>
      <c r="JF14">
        <f t="shared" si="160"/>
        <v>1.1858118710172072</v>
      </c>
      <c r="JG14">
        <f t="shared" si="161"/>
        <v>0.8494720915813877</v>
      </c>
      <c r="JH14">
        <f t="shared" si="162"/>
        <v>1.0419047306807556</v>
      </c>
      <c r="JI14">
        <f t="shared" si="163"/>
        <v>1.2165191418517671</v>
      </c>
      <c r="JJ14">
        <f t="shared" si="164"/>
        <v>2.0693474480402898</v>
      </c>
      <c r="JK14">
        <f t="shared" si="165"/>
        <v>1.4785364969443582</v>
      </c>
      <c r="JL14">
        <f t="shared" si="166"/>
        <v>2.2108164444931058</v>
      </c>
      <c r="JM14">
        <f t="shared" si="167"/>
        <v>0.956881188765766</v>
      </c>
      <c r="JN14">
        <f t="shared" si="168"/>
        <v>2.9279087143939622</v>
      </c>
      <c r="JO14">
        <f t="shared" si="169"/>
        <v>0.9704890868395486</v>
      </c>
      <c r="JP14">
        <f t="shared" si="170"/>
        <v>1.1749058255041109</v>
      </c>
      <c r="JQ14">
        <f t="shared" si="171"/>
        <v>0.42701382814222721</v>
      </c>
      <c r="JR14">
        <f t="shared" si="172"/>
        <v>0.93122506352509193</v>
      </c>
      <c r="JS14">
        <f t="shared" si="173"/>
        <v>0.19682845008500027</v>
      </c>
      <c r="JT14">
        <f t="shared" si="174"/>
        <v>2.1985081506752673</v>
      </c>
      <c r="JU14">
        <f t="shared" si="175"/>
        <v>0.37507496713918043</v>
      </c>
      <c r="JV14">
        <f t="shared" si="176"/>
        <v>2.8383716285649361</v>
      </c>
      <c r="JW14">
        <f t="shared" si="177"/>
        <v>0.81437602937554421</v>
      </c>
      <c r="JX14">
        <f t="shared" si="178"/>
        <v>2.1490292956157471</v>
      </c>
      <c r="JY14">
        <f t="shared" si="179"/>
        <v>0.11160818404725745</v>
      </c>
      <c r="JZ14">
        <f t="shared" si="180"/>
        <v>1.2155835577842784</v>
      </c>
      <c r="KA14">
        <f t="shared" si="181"/>
        <v>0.74441880491724133</v>
      </c>
      <c r="KB14">
        <f t="shared" si="182"/>
        <v>0.87194520374238049</v>
      </c>
      <c r="KC14">
        <f t="shared" si="183"/>
        <v>1.0987542167074</v>
      </c>
      <c r="KD14">
        <f t="shared" si="184"/>
        <v>0.11308448495909912</v>
      </c>
      <c r="KE14">
        <f t="shared" si="185"/>
        <v>0.78558862367032511</v>
      </c>
      <c r="KF14">
        <f t="shared" si="186"/>
        <v>0.19373572643694081</v>
      </c>
      <c r="KG14">
        <f t="shared" si="187"/>
        <v>1.0289356031020649</v>
      </c>
      <c r="KH14">
        <f t="shared" si="188"/>
        <v>0.69410535038450483</v>
      </c>
      <c r="KI14">
        <f t="shared" si="189"/>
        <v>0.37039062990173355</v>
      </c>
      <c r="KJ14">
        <f t="shared" si="190"/>
        <v>0.34608421500703496</v>
      </c>
      <c r="KK14">
        <f t="shared" si="191"/>
        <v>0.4534598881686947</v>
      </c>
      <c r="KL14">
        <f t="shared" si="192"/>
        <v>1.4619609045827642</v>
      </c>
      <c r="KM14">
        <f t="shared" si="193"/>
        <v>0.37324233546728375</v>
      </c>
      <c r="KN14">
        <f t="shared" si="194"/>
        <v>0.15230598550860719</v>
      </c>
      <c r="KO14">
        <f t="shared" si="195"/>
        <v>2.354299369494572</v>
      </c>
      <c r="KP14">
        <f t="shared" si="196"/>
        <v>0.29932510761922515</v>
      </c>
      <c r="KQ14">
        <f t="shared" si="197"/>
        <v>5.6068652617434489E-4</v>
      </c>
      <c r="KR14">
        <f t="shared" si="198"/>
        <v>3.2783040839213573</v>
      </c>
      <c r="KS14">
        <f t="shared" si="199"/>
        <v>0.46370259223972299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-0.84588862041809287</v>
      </c>
      <c r="CY15">
        <f t="shared" si="1"/>
        <v>-0.34066333809847171</v>
      </c>
      <c r="CZ15">
        <f t="shared" si="2"/>
        <v>-1.4071591151973539E-2</v>
      </c>
      <c r="DA15">
        <f t="shared" si="3"/>
        <v>-0.21906538620228588</v>
      </c>
      <c r="DB15">
        <f t="shared" si="4"/>
        <v>0.24663089738400321</v>
      </c>
      <c r="DC15">
        <f t="shared" si="5"/>
        <v>-0.99147210062116808</v>
      </c>
      <c r="DD15">
        <f t="shared" si="6"/>
        <v>-0.86679834707955905</v>
      </c>
      <c r="DE15">
        <f t="shared" si="7"/>
        <v>0.25879794777517873</v>
      </c>
      <c r="DF15">
        <f t="shared" si="8"/>
        <v>0.48221075402442315</v>
      </c>
      <c r="DG15">
        <f t="shared" si="9"/>
        <v>0.97588915793529696</v>
      </c>
      <c r="DH15">
        <f t="shared" si="10"/>
        <v>0.41365130567940223</v>
      </c>
      <c r="DI15">
        <f t="shared" si="11"/>
        <v>2.0494969537595549</v>
      </c>
      <c r="DJ15">
        <f t="shared" si="12"/>
        <v>0.81145423206591638</v>
      </c>
      <c r="DK15">
        <f t="shared" si="13"/>
        <v>1.0596731500567647</v>
      </c>
      <c r="DL15">
        <f t="shared" si="14"/>
        <v>1.6370119135955707</v>
      </c>
      <c r="DM15">
        <f t="shared" si="15"/>
        <v>0.24049128380305471</v>
      </c>
      <c r="DN15">
        <f t="shared" si="16"/>
        <v>0.17798809370101998</v>
      </c>
      <c r="DO15">
        <f t="shared" si="17"/>
        <v>1.6395049455873709</v>
      </c>
      <c r="DP15">
        <f t="shared" si="18"/>
        <v>-0.44813621619145438</v>
      </c>
      <c r="DQ15">
        <f t="shared" si="19"/>
        <v>4.9687321721193223E-3</v>
      </c>
      <c r="DR15">
        <f t="shared" si="20"/>
        <v>-0.93118917250090871</v>
      </c>
      <c r="DS15">
        <f t="shared" si="21"/>
        <v>-0.78317688008344966</v>
      </c>
      <c r="DT15">
        <f t="shared" si="22"/>
        <v>4.1252846241554009E-2</v>
      </c>
      <c r="DU15">
        <f t="shared" si="23"/>
        <v>0.68474942433837227</v>
      </c>
      <c r="DV15">
        <f t="shared" si="24"/>
        <v>0.41597175997596741</v>
      </c>
      <c r="DW15">
        <f t="shared" si="25"/>
        <v>1.807811723378538</v>
      </c>
      <c r="DX15">
        <f t="shared" si="26"/>
        <v>0.10720291676152294</v>
      </c>
      <c r="DY15">
        <f t="shared" si="27"/>
        <v>-1.2595705849738376E-2</v>
      </c>
      <c r="DZ15">
        <f t="shared" si="28"/>
        <v>0.23955580177273073</v>
      </c>
      <c r="EA15">
        <f t="shared" si="29"/>
        <v>2.0033450055991642</v>
      </c>
      <c r="EB15">
        <f t="shared" si="30"/>
        <v>1.6582893283312699</v>
      </c>
      <c r="EC15">
        <f t="shared" si="31"/>
        <v>-0.27908764963103311</v>
      </c>
      <c r="ED15">
        <f t="shared" si="32"/>
        <v>0.34064208759006126</v>
      </c>
      <c r="EE15">
        <f t="shared" si="33"/>
        <v>-0.4038346188820584</v>
      </c>
      <c r="EF15">
        <f t="shared" si="34"/>
        <v>2.0761648906074188</v>
      </c>
      <c r="EG15">
        <f t="shared" si="35"/>
        <v>0.15437185455665303</v>
      </c>
      <c r="EH15">
        <f t="shared" si="36"/>
        <v>0.85039200169386497</v>
      </c>
      <c r="EI15">
        <f t="shared" si="37"/>
        <v>-6.524505176077755E-2</v>
      </c>
      <c r="EJ15">
        <f t="shared" si="38"/>
        <v>-0.50727501394014118</v>
      </c>
      <c r="EK15">
        <f t="shared" si="39"/>
        <v>-1.2411622562813238</v>
      </c>
      <c r="EL15">
        <f t="shared" si="40"/>
        <v>1.0850479833257849</v>
      </c>
      <c r="EM15">
        <f t="shared" si="41"/>
        <v>-0.91447225166503565</v>
      </c>
      <c r="EN15">
        <f t="shared" si="42"/>
        <v>0.16462977978818538</v>
      </c>
      <c r="EO15">
        <f t="shared" si="43"/>
        <v>-1.6830148777248481</v>
      </c>
      <c r="EP15">
        <f t="shared" si="44"/>
        <v>0.57756493068841608</v>
      </c>
      <c r="EQ15">
        <f t="shared" si="45"/>
        <v>0.79673596763916332</v>
      </c>
      <c r="ER15">
        <f t="shared" si="46"/>
        <v>-3.7878891364627236</v>
      </c>
      <c r="ES15">
        <f t="shared" si="47"/>
        <v>-2.6627665822980839</v>
      </c>
      <c r="ET15">
        <f t="shared" si="48"/>
        <v>0.36173129381932823</v>
      </c>
      <c r="EU15">
        <f t="shared" si="49"/>
        <v>-0.65798751904301644</v>
      </c>
      <c r="EV15">
        <f t="shared" si="50"/>
        <v>1.1854115334618749</v>
      </c>
      <c r="EW15">
        <f t="shared" si="51"/>
        <v>-1.3448488890403065</v>
      </c>
      <c r="EX15">
        <f t="shared" si="52"/>
        <v>1.6019790444387312</v>
      </c>
      <c r="EY15">
        <f t="shared" si="53"/>
        <v>1.5429399040682961</v>
      </c>
      <c r="EZ15">
        <f t="shared" si="54"/>
        <v>-6.0588264149397303E-2</v>
      </c>
      <c r="FA15">
        <f t="shared" si="55"/>
        <v>0.72482073886642651</v>
      </c>
      <c r="FB15">
        <f t="shared" si="56"/>
        <v>0.19621986657848078</v>
      </c>
      <c r="FC15">
        <f t="shared" si="57"/>
        <v>0.94728036902460411</v>
      </c>
      <c r="FD15">
        <f t="shared" si="58"/>
        <v>3.9696953757122067E-3</v>
      </c>
      <c r="FE15">
        <f t="shared" si="59"/>
        <v>-1.877714299547232</v>
      </c>
      <c r="FF15">
        <f t="shared" si="60"/>
        <v>-1.4578508662627794</v>
      </c>
      <c r="FG15">
        <f t="shared" si="61"/>
        <v>-0.96590530878239222</v>
      </c>
      <c r="FH15">
        <f t="shared" si="62"/>
        <v>0.8778392810672061</v>
      </c>
      <c r="FI15">
        <f t="shared" si="63"/>
        <v>1.1292410899848151</v>
      </c>
      <c r="FJ15">
        <f t="shared" si="64"/>
        <v>-1.8589429661005541</v>
      </c>
      <c r="FK15">
        <f t="shared" si="65"/>
        <v>0.10229428841431651</v>
      </c>
      <c r="FL15">
        <f t="shared" si="66"/>
        <v>1.6622215313519111</v>
      </c>
      <c r="FM15">
        <f t="shared" si="67"/>
        <v>-1.9700878593381401</v>
      </c>
      <c r="FN15">
        <f t="shared" si="68"/>
        <v>-2.624878029635636</v>
      </c>
      <c r="FO15">
        <f t="shared" si="69"/>
        <v>0.40589819953697093</v>
      </c>
      <c r="FP15">
        <f t="shared" si="70"/>
        <v>0.92170877201611501</v>
      </c>
      <c r="FQ15">
        <f t="shared" si="71"/>
        <v>2.0139112494583333E-2</v>
      </c>
      <c r="FR15">
        <f t="shared" si="72"/>
        <v>2.406966988475244</v>
      </c>
      <c r="FS15">
        <f t="shared" si="73"/>
        <v>-0.21601499394378149</v>
      </c>
      <c r="FT15">
        <f t="shared" si="74"/>
        <v>-0.80402028992636898</v>
      </c>
      <c r="FU15">
        <f t="shared" si="75"/>
        <v>-1.1811542930758421</v>
      </c>
      <c r="FV15">
        <f t="shared" si="76"/>
        <v>2.9300917022397321</v>
      </c>
      <c r="FW15">
        <f t="shared" si="77"/>
        <v>2.5167113968340482</v>
      </c>
      <c r="FX15">
        <f t="shared" si="78"/>
        <v>0.11581381013921394</v>
      </c>
      <c r="FY15">
        <f t="shared" si="79"/>
        <v>-0.73044963393205631</v>
      </c>
      <c r="FZ15">
        <f t="shared" si="80"/>
        <v>-1.5053452151140989</v>
      </c>
      <c r="GA15">
        <f t="shared" si="81"/>
        <v>-0.81699482764656439</v>
      </c>
      <c r="GB15">
        <f t="shared" si="82"/>
        <v>-0.40236240306932547</v>
      </c>
      <c r="GC15">
        <f t="shared" si="83"/>
        <v>0.715567161392068</v>
      </c>
      <c r="GD15">
        <f t="shared" si="84"/>
        <v>0.38767593756648522</v>
      </c>
      <c r="GE15">
        <f t="shared" si="85"/>
        <v>-1.0197904470258896</v>
      </c>
      <c r="GF15">
        <f t="shared" si="86"/>
        <v>-0.58621591941344664</v>
      </c>
      <c r="GG15">
        <f t="shared" si="87"/>
        <v>-0.59350992450648354</v>
      </c>
      <c r="GH15">
        <f t="shared" si="88"/>
        <v>-0.63833030773257149</v>
      </c>
      <c r="GI15">
        <f t="shared" si="89"/>
        <v>1.0160875857100289</v>
      </c>
      <c r="GJ15">
        <f t="shared" si="90"/>
        <v>3.6341342283549405E-2</v>
      </c>
      <c r="GK15">
        <f t="shared" si="91"/>
        <v>-0.8562711528490814</v>
      </c>
      <c r="GL15">
        <f t="shared" si="92"/>
        <v>0.35546946425586706</v>
      </c>
      <c r="GM15">
        <f t="shared" si="93"/>
        <v>0.31981201195254272</v>
      </c>
      <c r="GN15">
        <f t="shared" si="94"/>
        <v>0.77293277698318408</v>
      </c>
      <c r="GO15">
        <f t="shared" si="95"/>
        <v>2.862134023631592</v>
      </c>
      <c r="GP15">
        <f t="shared" si="96"/>
        <v>-1.253767599635695</v>
      </c>
      <c r="GQ15">
        <f t="shared" si="97"/>
        <v>-0.35636915579058132</v>
      </c>
      <c r="GR15">
        <f t="shared" si="98"/>
        <v>-2.4399099448502541</v>
      </c>
      <c r="GS15">
        <f t="shared" si="99"/>
        <v>-7.6276481637567339E-2</v>
      </c>
      <c r="GX15">
        <f t="shared" si="100"/>
        <v>0.84588862041809287</v>
      </c>
      <c r="GY15">
        <f t="shared" si="101"/>
        <v>0.34066333809847171</v>
      </c>
      <c r="GZ15">
        <f t="shared" si="102"/>
        <v>1.4071591151973539E-2</v>
      </c>
      <c r="HA15">
        <f t="shared" si="103"/>
        <v>0.21906538620228588</v>
      </c>
      <c r="HB15">
        <f t="shared" si="104"/>
        <v>0.24663089738400321</v>
      </c>
      <c r="HC15">
        <f t="shared" si="105"/>
        <v>0.99147210062116808</v>
      </c>
      <c r="HD15">
        <f t="shared" si="106"/>
        <v>0.86679834707955905</v>
      </c>
      <c r="HE15">
        <f t="shared" si="107"/>
        <v>0.25879794777517873</v>
      </c>
      <c r="HF15">
        <f t="shared" si="108"/>
        <v>0.48221075402442315</v>
      </c>
      <c r="HG15">
        <f t="shared" si="109"/>
        <v>0.97588915793529696</v>
      </c>
      <c r="HH15">
        <f t="shared" si="110"/>
        <v>0.41365130567940223</v>
      </c>
      <c r="HI15">
        <f t="shared" si="111"/>
        <v>2.0494969537595549</v>
      </c>
      <c r="HJ15">
        <f t="shared" si="112"/>
        <v>0.81145423206591638</v>
      </c>
      <c r="HK15">
        <f t="shared" si="113"/>
        <v>1.0596731500567647</v>
      </c>
      <c r="HL15">
        <f t="shared" si="114"/>
        <v>1.6370119135955707</v>
      </c>
      <c r="HM15">
        <f t="shared" si="115"/>
        <v>0.24049128380305471</v>
      </c>
      <c r="HN15">
        <f t="shared" si="116"/>
        <v>0.17798809370101998</v>
      </c>
      <c r="HO15">
        <f t="shared" si="117"/>
        <v>1.6395049455873709</v>
      </c>
      <c r="HP15">
        <f t="shared" si="118"/>
        <v>0.44813621619145438</v>
      </c>
      <c r="HQ15">
        <f t="shared" si="119"/>
        <v>4.9687321721193223E-3</v>
      </c>
      <c r="HR15">
        <f t="shared" si="120"/>
        <v>0.93118917250090871</v>
      </c>
      <c r="HS15">
        <f t="shared" si="121"/>
        <v>0.78317688008344966</v>
      </c>
      <c r="HT15">
        <f t="shared" si="122"/>
        <v>4.1252846241554009E-2</v>
      </c>
      <c r="HU15">
        <f t="shared" si="123"/>
        <v>0.68474942433837227</v>
      </c>
      <c r="HV15">
        <f t="shared" si="124"/>
        <v>0.41597175997596741</v>
      </c>
      <c r="HW15">
        <f t="shared" si="125"/>
        <v>1.807811723378538</v>
      </c>
      <c r="HX15">
        <f t="shared" si="126"/>
        <v>0.10720291676152294</v>
      </c>
      <c r="HY15">
        <f t="shared" si="127"/>
        <v>1.2595705849738376E-2</v>
      </c>
      <c r="HZ15">
        <f t="shared" si="128"/>
        <v>0.23955580177273073</v>
      </c>
      <c r="IA15">
        <f t="shared" si="129"/>
        <v>2.0033450055991642</v>
      </c>
      <c r="IB15">
        <f t="shared" si="130"/>
        <v>1.6582893283312699</v>
      </c>
      <c r="IC15">
        <f t="shared" si="131"/>
        <v>0.27908764963103311</v>
      </c>
      <c r="ID15">
        <f t="shared" si="132"/>
        <v>0.34064208759006126</v>
      </c>
      <c r="IE15">
        <f t="shared" si="133"/>
        <v>0.4038346188820584</v>
      </c>
      <c r="IF15">
        <f t="shared" si="134"/>
        <v>2.0761648906074188</v>
      </c>
      <c r="IG15">
        <f t="shared" si="135"/>
        <v>0.15437185455665303</v>
      </c>
      <c r="IH15">
        <f t="shared" si="136"/>
        <v>0.85039200169386497</v>
      </c>
      <c r="II15">
        <f t="shared" si="137"/>
        <v>6.524505176077755E-2</v>
      </c>
      <c r="IJ15">
        <f t="shared" si="138"/>
        <v>0.50727501394014118</v>
      </c>
      <c r="IK15">
        <f t="shared" si="139"/>
        <v>1.2411622562813238</v>
      </c>
      <c r="IL15">
        <f t="shared" si="140"/>
        <v>1.0850479833257849</v>
      </c>
      <c r="IM15">
        <f t="shared" si="141"/>
        <v>0.91447225166503565</v>
      </c>
      <c r="IN15">
        <f t="shared" si="142"/>
        <v>0.16462977978818538</v>
      </c>
      <c r="IO15">
        <f t="shared" si="143"/>
        <v>1.6830148777248481</v>
      </c>
      <c r="IP15">
        <f t="shared" si="144"/>
        <v>0.57756493068841608</v>
      </c>
      <c r="IQ15">
        <f t="shared" si="145"/>
        <v>0.79673596763916332</v>
      </c>
      <c r="IR15">
        <f t="shared" si="146"/>
        <v>3.7878891364627236</v>
      </c>
      <c r="IS15">
        <f t="shared" si="147"/>
        <v>2.6627665822980839</v>
      </c>
      <c r="IT15">
        <f t="shared" si="148"/>
        <v>0.36173129381932823</v>
      </c>
      <c r="IU15">
        <f t="shared" si="149"/>
        <v>0.65798751904301644</v>
      </c>
      <c r="IV15">
        <f t="shared" si="150"/>
        <v>1.1854115334618749</v>
      </c>
      <c r="IW15">
        <f t="shared" si="151"/>
        <v>1.3448488890403065</v>
      </c>
      <c r="IX15">
        <f t="shared" si="152"/>
        <v>1.6019790444387312</v>
      </c>
      <c r="IY15">
        <f t="shared" si="153"/>
        <v>1.5429399040682961</v>
      </c>
      <c r="IZ15">
        <f t="shared" si="154"/>
        <v>6.0588264149397303E-2</v>
      </c>
      <c r="JA15">
        <f t="shared" si="155"/>
        <v>0.72482073886642651</v>
      </c>
      <c r="JB15">
        <f t="shared" si="156"/>
        <v>0.19621986657848078</v>
      </c>
      <c r="JC15">
        <f t="shared" si="157"/>
        <v>0.94728036902460411</v>
      </c>
      <c r="JD15">
        <f t="shared" si="158"/>
        <v>3.9696953757122067E-3</v>
      </c>
      <c r="JE15">
        <f t="shared" si="159"/>
        <v>1.877714299547232</v>
      </c>
      <c r="JF15">
        <f t="shared" si="160"/>
        <v>1.4578508662627794</v>
      </c>
      <c r="JG15">
        <f t="shared" si="161"/>
        <v>0.96590530878239222</v>
      </c>
      <c r="JH15">
        <f t="shared" si="162"/>
        <v>0.8778392810672061</v>
      </c>
      <c r="JI15">
        <f t="shared" si="163"/>
        <v>1.1292410899848151</v>
      </c>
      <c r="JJ15">
        <f t="shared" si="164"/>
        <v>1.8589429661005541</v>
      </c>
      <c r="JK15">
        <f t="shared" si="165"/>
        <v>0.10229428841431651</v>
      </c>
      <c r="JL15">
        <f t="shared" si="166"/>
        <v>1.6622215313519111</v>
      </c>
      <c r="JM15">
        <f t="shared" si="167"/>
        <v>1.9700878593381401</v>
      </c>
      <c r="JN15">
        <f t="shared" si="168"/>
        <v>2.624878029635636</v>
      </c>
      <c r="JO15">
        <f t="shared" si="169"/>
        <v>0.40589819953697093</v>
      </c>
      <c r="JP15">
        <f t="shared" si="170"/>
        <v>0.92170877201611501</v>
      </c>
      <c r="JQ15">
        <f t="shared" si="171"/>
        <v>2.0139112494583333E-2</v>
      </c>
      <c r="JR15">
        <f t="shared" si="172"/>
        <v>2.406966988475244</v>
      </c>
      <c r="JS15">
        <f t="shared" si="173"/>
        <v>0.21601499394378149</v>
      </c>
      <c r="JT15">
        <f t="shared" si="174"/>
        <v>0.80402028992636898</v>
      </c>
      <c r="JU15">
        <f t="shared" si="175"/>
        <v>1.1811542930758421</v>
      </c>
      <c r="JV15">
        <f t="shared" si="176"/>
        <v>2.9300917022397321</v>
      </c>
      <c r="JW15">
        <f t="shared" si="177"/>
        <v>2.5167113968340482</v>
      </c>
      <c r="JX15">
        <f t="shared" si="178"/>
        <v>0.11581381013921394</v>
      </c>
      <c r="JY15">
        <f t="shared" si="179"/>
        <v>0.73044963393205631</v>
      </c>
      <c r="JZ15">
        <f t="shared" si="180"/>
        <v>1.5053452151140989</v>
      </c>
      <c r="KA15">
        <f t="shared" si="181"/>
        <v>0.81699482764656439</v>
      </c>
      <c r="KB15">
        <f t="shared" si="182"/>
        <v>0.40236240306932547</v>
      </c>
      <c r="KC15">
        <f t="shared" si="183"/>
        <v>0.715567161392068</v>
      </c>
      <c r="KD15">
        <f t="shared" si="184"/>
        <v>0.38767593756648522</v>
      </c>
      <c r="KE15">
        <f t="shared" si="185"/>
        <v>1.0197904470258896</v>
      </c>
      <c r="KF15">
        <f t="shared" si="186"/>
        <v>0.58621591941344664</v>
      </c>
      <c r="KG15">
        <f t="shared" si="187"/>
        <v>0.59350992450648354</v>
      </c>
      <c r="KH15">
        <f t="shared" si="188"/>
        <v>0.63833030773257149</v>
      </c>
      <c r="KI15">
        <f t="shared" si="189"/>
        <v>1.0160875857100289</v>
      </c>
      <c r="KJ15">
        <f t="shared" si="190"/>
        <v>3.6341342283549405E-2</v>
      </c>
      <c r="KK15">
        <f t="shared" si="191"/>
        <v>0.8562711528490814</v>
      </c>
      <c r="KL15">
        <f t="shared" si="192"/>
        <v>0.35546946425586706</v>
      </c>
      <c r="KM15">
        <f t="shared" si="193"/>
        <v>0.31981201195254272</v>
      </c>
      <c r="KN15">
        <f t="shared" si="194"/>
        <v>0.77293277698318408</v>
      </c>
      <c r="KO15">
        <f t="shared" si="195"/>
        <v>2.862134023631592</v>
      </c>
      <c r="KP15">
        <f t="shared" si="196"/>
        <v>1.253767599635695</v>
      </c>
      <c r="KQ15">
        <f t="shared" si="197"/>
        <v>0.35636915579058132</v>
      </c>
      <c r="KR15">
        <f t="shared" si="198"/>
        <v>2.4399099448502541</v>
      </c>
      <c r="KS15">
        <f t="shared" si="199"/>
        <v>7.6276481637567339E-2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1.1713740144182556</v>
      </c>
      <c r="CY16">
        <f t="shared" si="1"/>
        <v>0.29472961222238814</v>
      </c>
      <c r="CZ16">
        <f t="shared" si="2"/>
        <v>0.92751564015287702</v>
      </c>
      <c r="DA16">
        <f t="shared" si="3"/>
        <v>0.23480948230781173</v>
      </c>
      <c r="DB16">
        <f t="shared" si="4"/>
        <v>0.53620873638324407</v>
      </c>
      <c r="DC16">
        <f t="shared" si="5"/>
        <v>-0.65290748739831472</v>
      </c>
      <c r="DD16">
        <f t="shared" si="6"/>
        <v>-0.46930072014405499</v>
      </c>
      <c r="DE16">
        <f t="shared" si="7"/>
        <v>-0.41274214420580246</v>
      </c>
      <c r="DF16">
        <f t="shared" si="8"/>
        <v>0.23150749150222821</v>
      </c>
      <c r="DG16">
        <f t="shared" si="9"/>
        <v>-1.523298551988381</v>
      </c>
      <c r="DH16">
        <f t="shared" si="10"/>
        <v>-0.51430661688781953</v>
      </c>
      <c r="DI16">
        <f t="shared" si="11"/>
        <v>2.157799030784008</v>
      </c>
      <c r="DJ16">
        <f t="shared" si="12"/>
        <v>0.96198031581505683</v>
      </c>
      <c r="DK16">
        <f t="shared" si="13"/>
        <v>-1.155575292177569</v>
      </c>
      <c r="DL16">
        <f t="shared" si="14"/>
        <v>1.863942128745347</v>
      </c>
      <c r="DM16">
        <f t="shared" si="15"/>
        <v>-1.3898710315321692</v>
      </c>
      <c r="DN16">
        <f t="shared" si="16"/>
        <v>2.2071479015696962</v>
      </c>
      <c r="DO16">
        <f t="shared" si="17"/>
        <v>-1.0876664218985257</v>
      </c>
      <c r="DP16">
        <f t="shared" si="18"/>
        <v>-0.21453369494810842</v>
      </c>
      <c r="DQ16">
        <f t="shared" si="19"/>
        <v>0.67111304698671681</v>
      </c>
      <c r="DR16">
        <f t="shared" si="20"/>
        <v>-0.62976712085513609</v>
      </c>
      <c r="DS16">
        <f t="shared" si="21"/>
        <v>-0.14811808565510509</v>
      </c>
      <c r="DT16">
        <f t="shared" si="22"/>
        <v>1.5674443300420422</v>
      </c>
      <c r="DU16">
        <f t="shared" si="23"/>
        <v>1.8501776759339621</v>
      </c>
      <c r="DV16">
        <f t="shared" si="24"/>
        <v>1.2585293851555641</v>
      </c>
      <c r="DW16">
        <f t="shared" si="25"/>
        <v>-1.986427187231782</v>
      </c>
      <c r="DX16">
        <f t="shared" si="26"/>
        <v>-2.2551578797623884</v>
      </c>
      <c r="DY16">
        <f t="shared" si="27"/>
        <v>-1.1118637905398712</v>
      </c>
      <c r="DZ16">
        <f t="shared" si="28"/>
        <v>1.6387824074103701</v>
      </c>
      <c r="EA16">
        <f t="shared" si="29"/>
        <v>0.7842349592433222</v>
      </c>
      <c r="EB16">
        <f t="shared" si="30"/>
        <v>-0.68836211328894237</v>
      </c>
      <c r="EC16">
        <f t="shared" si="31"/>
        <v>-1.1766929169861979</v>
      </c>
      <c r="ED16">
        <f t="shared" si="32"/>
        <v>-1.2131003944292083</v>
      </c>
      <c r="EE16">
        <f t="shared" si="33"/>
        <v>-1.0247799646904823</v>
      </c>
      <c r="EF16">
        <f t="shared" si="34"/>
        <v>-1.0034538464086802</v>
      </c>
      <c r="EG16">
        <f t="shared" si="35"/>
        <v>6.8016931805962577E-3</v>
      </c>
      <c r="EH16">
        <f t="shared" si="36"/>
        <v>-1.5126930133006979</v>
      </c>
      <c r="EI16">
        <f t="shared" si="37"/>
        <v>1.986982888741565</v>
      </c>
      <c r="EJ16">
        <f t="shared" si="38"/>
        <v>-0.70926915539778379</v>
      </c>
      <c r="EK16">
        <f t="shared" si="39"/>
        <v>-1.8471094664745702</v>
      </c>
      <c r="EL16">
        <f t="shared" si="40"/>
        <v>1.2209927706280759</v>
      </c>
      <c r="EM16">
        <f t="shared" si="41"/>
        <v>2.2704748804132642</v>
      </c>
      <c r="EN16">
        <f t="shared" si="42"/>
        <v>0.10332327142010939</v>
      </c>
      <c r="EO16">
        <f t="shared" si="43"/>
        <v>-1.405400438700551</v>
      </c>
      <c r="EP16">
        <f t="shared" si="44"/>
        <v>4.9928310997689351E-2</v>
      </c>
      <c r="EQ16">
        <f t="shared" si="45"/>
        <v>-6.75387366445276E-2</v>
      </c>
      <c r="ER16">
        <f t="shared" si="46"/>
        <v>0.73642198282006988</v>
      </c>
      <c r="ES16">
        <f t="shared" si="47"/>
        <v>-1.502086291557611</v>
      </c>
      <c r="ET16">
        <f t="shared" si="48"/>
        <v>-3.3527095419579016</v>
      </c>
      <c r="EU16">
        <f t="shared" si="49"/>
        <v>-0.44756969608519864</v>
      </c>
      <c r="EV16">
        <f t="shared" si="50"/>
        <v>0.9689754732896384</v>
      </c>
      <c r="EW16">
        <f t="shared" si="51"/>
        <v>-0.39618192614283543</v>
      </c>
      <c r="EX16">
        <f t="shared" si="52"/>
        <v>1.733098634097642</v>
      </c>
      <c r="EY16">
        <f t="shared" si="53"/>
        <v>-0.36421407630886288</v>
      </c>
      <c r="EZ16">
        <f t="shared" si="54"/>
        <v>1.1206419692531699</v>
      </c>
      <c r="FA16">
        <f t="shared" si="55"/>
        <v>-1.0467078294218528</v>
      </c>
      <c r="FB16">
        <f t="shared" si="56"/>
        <v>-2.2431123397728538</v>
      </c>
      <c r="FC16">
        <f t="shared" si="57"/>
        <v>-0.31895727135813112</v>
      </c>
      <c r="FD16">
        <f t="shared" si="58"/>
        <v>1.461987935467195</v>
      </c>
      <c r="FE16">
        <f t="shared" si="59"/>
        <v>-0.62310196958257491</v>
      </c>
      <c r="FF16">
        <f t="shared" si="60"/>
        <v>-1.2242987342153591</v>
      </c>
      <c r="FG16">
        <f t="shared" si="61"/>
        <v>0.40097049904611498</v>
      </c>
      <c r="FH16">
        <f t="shared" si="62"/>
        <v>-2.5934025751800651</v>
      </c>
      <c r="FI16">
        <f t="shared" si="63"/>
        <v>0.73919601049859118</v>
      </c>
      <c r="FJ16">
        <f t="shared" si="64"/>
        <v>-1.193800762693672</v>
      </c>
      <c r="FK16">
        <f t="shared" si="65"/>
        <v>-0.72286755600899189</v>
      </c>
      <c r="FL16">
        <f t="shared" si="66"/>
        <v>0.70983912489060885</v>
      </c>
      <c r="FM16">
        <f t="shared" si="67"/>
        <v>-1.0275348835037805</v>
      </c>
      <c r="FN16">
        <f t="shared" si="68"/>
        <v>0.1532242970594232</v>
      </c>
      <c r="FO16">
        <f t="shared" si="69"/>
        <v>-0.14011675101810728</v>
      </c>
      <c r="FP16">
        <f t="shared" si="70"/>
        <v>0.28508759591484828</v>
      </c>
      <c r="FQ16">
        <f t="shared" si="71"/>
        <v>-0.28661339114415002</v>
      </c>
      <c r="FR16">
        <f t="shared" si="72"/>
        <v>-5.2632483248360895E-2</v>
      </c>
      <c r="FS16">
        <f t="shared" si="73"/>
        <v>0.44468383274105172</v>
      </c>
      <c r="FT16">
        <f t="shared" si="74"/>
        <v>1.6601018616350114</v>
      </c>
      <c r="FU16">
        <f t="shared" si="75"/>
        <v>0.139649075464575</v>
      </c>
      <c r="FV16">
        <f t="shared" si="76"/>
        <v>0.71691835738133969</v>
      </c>
      <c r="FW16">
        <f t="shared" si="77"/>
        <v>0.97881287370452408</v>
      </c>
      <c r="FX16">
        <f t="shared" si="78"/>
        <v>0.82587713931466367</v>
      </c>
      <c r="FY16">
        <f t="shared" si="79"/>
        <v>2.5357496357759017E-2</v>
      </c>
      <c r="FZ16">
        <f t="shared" si="80"/>
        <v>-2.617983345006063</v>
      </c>
      <c r="GA16">
        <f t="shared" si="81"/>
        <v>1.0922468649263126</v>
      </c>
      <c r="GB16">
        <f t="shared" si="82"/>
        <v>-4.9832747786507703E-2</v>
      </c>
      <c r="GC16">
        <f t="shared" si="83"/>
        <v>-0.98692439626418937</v>
      </c>
      <c r="GD16">
        <f t="shared" si="84"/>
        <v>-0.505810569024709</v>
      </c>
      <c r="GE16">
        <f t="shared" si="85"/>
        <v>-1.973759582995513</v>
      </c>
      <c r="GF16">
        <f t="shared" si="86"/>
        <v>0.67583216600099605</v>
      </c>
      <c r="GG16">
        <f t="shared" si="87"/>
        <v>-0.44964554607097107</v>
      </c>
      <c r="GH16">
        <f t="shared" si="88"/>
        <v>-0.25147154789784348</v>
      </c>
      <c r="GI16">
        <f t="shared" si="89"/>
        <v>-0.53960436472344631</v>
      </c>
      <c r="GJ16">
        <f t="shared" si="90"/>
        <v>-0.71824534063997758</v>
      </c>
      <c r="GK16">
        <f t="shared" si="91"/>
        <v>1.0101806485980662</v>
      </c>
      <c r="GL16">
        <f t="shared" si="92"/>
        <v>-0.29856915137285889</v>
      </c>
      <c r="GM16">
        <f t="shared" si="93"/>
        <v>-1.369318195842353</v>
      </c>
      <c r="GN16">
        <f t="shared" si="94"/>
        <v>1.1127292687067794</v>
      </c>
      <c r="GO16">
        <f t="shared" si="95"/>
        <v>-1.2300817341937142</v>
      </c>
      <c r="GP16">
        <f t="shared" si="96"/>
        <v>-0.29878911359225979</v>
      </c>
      <c r="GQ16">
        <f t="shared" si="97"/>
        <v>1.216980795067351</v>
      </c>
      <c r="GR16">
        <f t="shared" si="98"/>
        <v>1.1065004491611288</v>
      </c>
      <c r="GS16">
        <f t="shared" si="99"/>
        <v>0.41976004451831184</v>
      </c>
      <c r="GX16">
        <f t="shared" si="100"/>
        <v>1.1713740144182556</v>
      </c>
      <c r="GY16">
        <f t="shared" si="101"/>
        <v>0.29472961222238814</v>
      </c>
      <c r="GZ16">
        <f t="shared" si="102"/>
        <v>0.92751564015287702</v>
      </c>
      <c r="HA16">
        <f t="shared" si="103"/>
        <v>0.23480948230781173</v>
      </c>
      <c r="HB16">
        <f t="shared" si="104"/>
        <v>0.53620873638324407</v>
      </c>
      <c r="HC16">
        <f t="shared" si="105"/>
        <v>0.65290748739831472</v>
      </c>
      <c r="HD16">
        <f t="shared" si="106"/>
        <v>0.46930072014405499</v>
      </c>
      <c r="HE16">
        <f t="shared" si="107"/>
        <v>0.41274214420580246</v>
      </c>
      <c r="HF16">
        <f t="shared" si="108"/>
        <v>0.23150749150222821</v>
      </c>
      <c r="HG16">
        <f t="shared" si="109"/>
        <v>1.523298551988381</v>
      </c>
      <c r="HH16">
        <f t="shared" si="110"/>
        <v>0.51430661688781953</v>
      </c>
      <c r="HI16">
        <f t="shared" si="111"/>
        <v>2.157799030784008</v>
      </c>
      <c r="HJ16">
        <f t="shared" si="112"/>
        <v>0.96198031581505683</v>
      </c>
      <c r="HK16">
        <f t="shared" si="113"/>
        <v>1.155575292177569</v>
      </c>
      <c r="HL16">
        <f t="shared" si="114"/>
        <v>1.863942128745347</v>
      </c>
      <c r="HM16">
        <f t="shared" si="115"/>
        <v>1.3898710315321692</v>
      </c>
      <c r="HN16">
        <f t="shared" si="116"/>
        <v>2.2071479015696962</v>
      </c>
      <c r="HO16">
        <f t="shared" si="117"/>
        <v>1.0876664218985257</v>
      </c>
      <c r="HP16">
        <f t="shared" si="118"/>
        <v>0.21453369494810842</v>
      </c>
      <c r="HQ16">
        <f t="shared" si="119"/>
        <v>0.67111304698671681</v>
      </c>
      <c r="HR16">
        <f t="shared" si="120"/>
        <v>0.62976712085513609</v>
      </c>
      <c r="HS16">
        <f t="shared" si="121"/>
        <v>0.14811808565510509</v>
      </c>
      <c r="HT16">
        <f t="shared" si="122"/>
        <v>1.5674443300420422</v>
      </c>
      <c r="HU16">
        <f t="shared" si="123"/>
        <v>1.8501776759339621</v>
      </c>
      <c r="HV16">
        <f t="shared" si="124"/>
        <v>1.2585293851555641</v>
      </c>
      <c r="HW16">
        <f t="shared" si="125"/>
        <v>1.986427187231782</v>
      </c>
      <c r="HX16">
        <f t="shared" si="126"/>
        <v>2.2551578797623884</v>
      </c>
      <c r="HY16">
        <f t="shared" si="127"/>
        <v>1.1118637905398712</v>
      </c>
      <c r="HZ16">
        <f t="shared" si="128"/>
        <v>1.6387824074103701</v>
      </c>
      <c r="IA16">
        <f t="shared" si="129"/>
        <v>0.7842349592433222</v>
      </c>
      <c r="IB16">
        <f t="shared" si="130"/>
        <v>0.68836211328894237</v>
      </c>
      <c r="IC16">
        <f t="shared" si="131"/>
        <v>1.1766929169861979</v>
      </c>
      <c r="ID16">
        <f t="shared" si="132"/>
        <v>1.2131003944292083</v>
      </c>
      <c r="IE16">
        <f t="shared" si="133"/>
        <v>1.0247799646904823</v>
      </c>
      <c r="IF16">
        <f t="shared" si="134"/>
        <v>1.0034538464086802</v>
      </c>
      <c r="IG16">
        <f t="shared" si="135"/>
        <v>6.8016931805962577E-3</v>
      </c>
      <c r="IH16">
        <f t="shared" si="136"/>
        <v>1.5126930133006979</v>
      </c>
      <c r="II16">
        <f t="shared" si="137"/>
        <v>1.986982888741565</v>
      </c>
      <c r="IJ16">
        <f t="shared" si="138"/>
        <v>0.70926915539778379</v>
      </c>
      <c r="IK16">
        <f t="shared" si="139"/>
        <v>1.8471094664745702</v>
      </c>
      <c r="IL16">
        <f t="shared" si="140"/>
        <v>1.2209927706280759</v>
      </c>
      <c r="IM16">
        <f t="shared" si="141"/>
        <v>2.2704748804132642</v>
      </c>
      <c r="IN16">
        <f t="shared" si="142"/>
        <v>0.10332327142010939</v>
      </c>
      <c r="IO16">
        <f t="shared" si="143"/>
        <v>1.405400438700551</v>
      </c>
      <c r="IP16">
        <f t="shared" si="144"/>
        <v>4.9928310997689351E-2</v>
      </c>
      <c r="IQ16">
        <f t="shared" si="145"/>
        <v>6.75387366445276E-2</v>
      </c>
      <c r="IR16">
        <f t="shared" si="146"/>
        <v>0.73642198282006988</v>
      </c>
      <c r="IS16">
        <f t="shared" si="147"/>
        <v>1.502086291557611</v>
      </c>
      <c r="IT16">
        <f t="shared" si="148"/>
        <v>3.3527095419579016</v>
      </c>
      <c r="IU16">
        <f t="shared" si="149"/>
        <v>0.44756969608519864</v>
      </c>
      <c r="IV16">
        <f t="shared" si="150"/>
        <v>0.9689754732896384</v>
      </c>
      <c r="IW16">
        <f t="shared" si="151"/>
        <v>0.39618192614283543</v>
      </c>
      <c r="IX16">
        <f t="shared" si="152"/>
        <v>1.733098634097642</v>
      </c>
      <c r="IY16">
        <f t="shared" si="153"/>
        <v>0.36421407630886288</v>
      </c>
      <c r="IZ16">
        <f t="shared" si="154"/>
        <v>1.1206419692531699</v>
      </c>
      <c r="JA16">
        <f t="shared" si="155"/>
        <v>1.0467078294218528</v>
      </c>
      <c r="JB16">
        <f t="shared" si="156"/>
        <v>2.2431123397728538</v>
      </c>
      <c r="JC16">
        <f t="shared" si="157"/>
        <v>0.31895727135813112</v>
      </c>
      <c r="JD16">
        <f t="shared" si="158"/>
        <v>1.461987935467195</v>
      </c>
      <c r="JE16">
        <f t="shared" si="159"/>
        <v>0.62310196958257491</v>
      </c>
      <c r="JF16">
        <f t="shared" si="160"/>
        <v>1.2242987342153591</v>
      </c>
      <c r="JG16">
        <f t="shared" si="161"/>
        <v>0.40097049904611498</v>
      </c>
      <c r="JH16">
        <f t="shared" si="162"/>
        <v>2.5934025751800651</v>
      </c>
      <c r="JI16">
        <f t="shared" si="163"/>
        <v>0.73919601049859118</v>
      </c>
      <c r="JJ16">
        <f t="shared" si="164"/>
        <v>1.193800762693672</v>
      </c>
      <c r="JK16">
        <f t="shared" si="165"/>
        <v>0.72286755600899189</v>
      </c>
      <c r="JL16">
        <f t="shared" si="166"/>
        <v>0.70983912489060885</v>
      </c>
      <c r="JM16">
        <f t="shared" si="167"/>
        <v>1.0275348835037805</v>
      </c>
      <c r="JN16">
        <f t="shared" si="168"/>
        <v>0.1532242970594232</v>
      </c>
      <c r="JO16">
        <f t="shared" si="169"/>
        <v>0.14011675101810728</v>
      </c>
      <c r="JP16">
        <f t="shared" si="170"/>
        <v>0.28508759591484828</v>
      </c>
      <c r="JQ16">
        <f t="shared" si="171"/>
        <v>0.28661339114415002</v>
      </c>
      <c r="JR16">
        <f t="shared" si="172"/>
        <v>5.2632483248360895E-2</v>
      </c>
      <c r="JS16">
        <f t="shared" si="173"/>
        <v>0.44468383274105172</v>
      </c>
      <c r="JT16">
        <f t="shared" si="174"/>
        <v>1.6601018616350114</v>
      </c>
      <c r="JU16">
        <f t="shared" si="175"/>
        <v>0.139649075464575</v>
      </c>
      <c r="JV16">
        <f t="shared" si="176"/>
        <v>0.71691835738133969</v>
      </c>
      <c r="JW16">
        <f t="shared" si="177"/>
        <v>0.97881287370452408</v>
      </c>
      <c r="JX16">
        <f t="shared" si="178"/>
        <v>0.82587713931466367</v>
      </c>
      <c r="JY16">
        <f t="shared" si="179"/>
        <v>2.5357496357759017E-2</v>
      </c>
      <c r="JZ16">
        <f t="shared" si="180"/>
        <v>2.617983345006063</v>
      </c>
      <c r="KA16">
        <f t="shared" si="181"/>
        <v>1.0922468649263126</v>
      </c>
      <c r="KB16">
        <f t="shared" si="182"/>
        <v>4.9832747786507703E-2</v>
      </c>
      <c r="KC16">
        <f t="shared" si="183"/>
        <v>0.98692439626418937</v>
      </c>
      <c r="KD16">
        <f t="shared" si="184"/>
        <v>0.505810569024709</v>
      </c>
      <c r="KE16">
        <f t="shared" si="185"/>
        <v>1.973759582995513</v>
      </c>
      <c r="KF16">
        <f t="shared" si="186"/>
        <v>0.67583216600099605</v>
      </c>
      <c r="KG16">
        <f t="shared" si="187"/>
        <v>0.44964554607097107</v>
      </c>
      <c r="KH16">
        <f t="shared" si="188"/>
        <v>0.25147154789784348</v>
      </c>
      <c r="KI16">
        <f t="shared" si="189"/>
        <v>0.53960436472344631</v>
      </c>
      <c r="KJ16">
        <f t="shared" si="190"/>
        <v>0.71824534063997758</v>
      </c>
      <c r="KK16">
        <f t="shared" si="191"/>
        <v>1.0101806485980662</v>
      </c>
      <c r="KL16">
        <f t="shared" si="192"/>
        <v>0.29856915137285889</v>
      </c>
      <c r="KM16">
        <f t="shared" si="193"/>
        <v>1.369318195842353</v>
      </c>
      <c r="KN16">
        <f t="shared" si="194"/>
        <v>1.1127292687067794</v>
      </c>
      <c r="KO16">
        <f t="shared" si="195"/>
        <v>1.2300817341937142</v>
      </c>
      <c r="KP16">
        <f t="shared" si="196"/>
        <v>0.29878911359225979</v>
      </c>
      <c r="KQ16">
        <f t="shared" si="197"/>
        <v>1.216980795067351</v>
      </c>
      <c r="KR16">
        <f t="shared" si="198"/>
        <v>1.1065004491611288</v>
      </c>
      <c r="KS16">
        <f t="shared" si="199"/>
        <v>0.41976004451831184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2.3639661516396488</v>
      </c>
      <c r="CY17">
        <f t="shared" si="1"/>
        <v>0.64496067398611767</v>
      </c>
      <c r="CZ17">
        <f t="shared" si="2"/>
        <v>-1.4706845753759885</v>
      </c>
      <c r="DA17">
        <f t="shared" si="3"/>
        <v>0.34861984394856277</v>
      </c>
      <c r="DB17">
        <f t="shared" si="4"/>
        <v>0.96328590192589392</v>
      </c>
      <c r="DC17">
        <f t="shared" si="5"/>
        <v>-0.33181577582755462</v>
      </c>
      <c r="DD17">
        <f t="shared" si="6"/>
        <v>-1.5739536744161129</v>
      </c>
      <c r="DE17">
        <f t="shared" si="7"/>
        <v>-1.5100008223017578</v>
      </c>
      <c r="DF17">
        <f t="shared" si="8"/>
        <v>-1.407285060796226</v>
      </c>
      <c r="DG17">
        <f t="shared" si="9"/>
        <v>2.7241938945463354E-2</v>
      </c>
      <c r="DH17">
        <f t="shared" si="10"/>
        <v>2.2711842220090781</v>
      </c>
      <c r="DI17">
        <f t="shared" si="11"/>
        <v>1.2685869160132048</v>
      </c>
      <c r="DJ17">
        <f t="shared" si="12"/>
        <v>1.9508415879601089</v>
      </c>
      <c r="DK17">
        <f t="shared" si="13"/>
        <v>0.33665236367749884</v>
      </c>
      <c r="DL17">
        <f t="shared" si="14"/>
        <v>0.24957732565766033</v>
      </c>
      <c r="DM17">
        <f t="shared" si="15"/>
        <v>2.1250227153247971</v>
      </c>
      <c r="DN17">
        <f t="shared" si="16"/>
        <v>1.880626943513469</v>
      </c>
      <c r="DO17">
        <f t="shared" si="17"/>
        <v>-2.2407087598935189</v>
      </c>
      <c r="DP17">
        <f t="shared" si="18"/>
        <v>0.75636903779560272</v>
      </c>
      <c r="DQ17">
        <f t="shared" si="19"/>
        <v>-0.86572882712487531</v>
      </c>
      <c r="DR17">
        <f t="shared" si="20"/>
        <v>-2.5129686596584722</v>
      </c>
      <c r="DS17">
        <f t="shared" si="21"/>
        <v>9.0284320720473099E-2</v>
      </c>
      <c r="DT17">
        <f t="shared" si="22"/>
        <v>0.48708922317198811</v>
      </c>
      <c r="DU17">
        <f t="shared" si="23"/>
        <v>0.52745545369984992</v>
      </c>
      <c r="DV17">
        <f t="shared" si="24"/>
        <v>-1.9817757154356499</v>
      </c>
      <c r="DW17">
        <f t="shared" si="25"/>
        <v>-0.70861725878717097</v>
      </c>
      <c r="DX17">
        <f t="shared" si="26"/>
        <v>0.85906594802105862</v>
      </c>
      <c r="DY17">
        <f t="shared" si="27"/>
        <v>0.24102048347313848</v>
      </c>
      <c r="DZ17">
        <f t="shared" si="28"/>
        <v>0.16500864289329842</v>
      </c>
      <c r="EA17">
        <f t="shared" si="29"/>
        <v>-0.29487659731624888</v>
      </c>
      <c r="EB17">
        <f t="shared" si="30"/>
        <v>-0.78116761908952059</v>
      </c>
      <c r="EC17">
        <f t="shared" si="31"/>
        <v>0.70185868012969332</v>
      </c>
      <c r="ED17">
        <f t="shared" si="32"/>
        <v>-1.4885815842107699</v>
      </c>
      <c r="EE17">
        <f t="shared" si="33"/>
        <v>0.44594675565614611</v>
      </c>
      <c r="EF17">
        <f t="shared" si="34"/>
        <v>-1.9178127820330251</v>
      </c>
      <c r="EG17">
        <f t="shared" si="35"/>
        <v>-0.53358863563811298</v>
      </c>
      <c r="EH17">
        <f t="shared" si="36"/>
        <v>-1.2576525577397821</v>
      </c>
      <c r="EI17">
        <f t="shared" si="37"/>
        <v>1.0275058933726311</v>
      </c>
      <c r="EJ17">
        <f t="shared" si="38"/>
        <v>-2.4974356832183728</v>
      </c>
      <c r="EK17">
        <f t="shared" si="39"/>
        <v>1.873986875842139</v>
      </c>
      <c r="EL17">
        <f t="shared" si="40"/>
        <v>-0.73516674654010161</v>
      </c>
      <c r="EM17">
        <f t="shared" si="41"/>
        <v>-1.5951219960977481</v>
      </c>
      <c r="EN17">
        <f t="shared" si="42"/>
        <v>-0.68958075116085005</v>
      </c>
      <c r="EO17">
        <f t="shared" si="43"/>
        <v>-0.55319910318292387</v>
      </c>
      <c r="EP17">
        <f t="shared" si="44"/>
        <v>-1.3144222113508577</v>
      </c>
      <c r="EQ17">
        <f t="shared" si="45"/>
        <v>-1.2735767553756165</v>
      </c>
      <c r="ER17">
        <f t="shared" si="46"/>
        <v>1.3668175987766875</v>
      </c>
      <c r="ES17">
        <f t="shared" si="47"/>
        <v>-3.0543678720546503</v>
      </c>
      <c r="ET17">
        <f t="shared" si="48"/>
        <v>-9.0453136970767622E-2</v>
      </c>
      <c r="EU17">
        <f t="shared" si="49"/>
        <v>0.47824058481511034</v>
      </c>
      <c r="EV17">
        <f t="shared" si="50"/>
        <v>0.14707732028802967</v>
      </c>
      <c r="EW17">
        <f t="shared" si="51"/>
        <v>-3.1634800386004938</v>
      </c>
      <c r="EX17">
        <f t="shared" si="52"/>
        <v>0.8427412578430431</v>
      </c>
      <c r="EY17">
        <f t="shared" si="53"/>
        <v>0.35018889490472449</v>
      </c>
      <c r="EZ17">
        <f t="shared" si="54"/>
        <v>-2.9561256081947209</v>
      </c>
      <c r="FA17">
        <f t="shared" si="55"/>
        <v>0.38052524785778263</v>
      </c>
      <c r="FB17">
        <f t="shared" si="56"/>
        <v>-1.0438802650906356</v>
      </c>
      <c r="FC17">
        <f t="shared" si="57"/>
        <v>0.68375111066174599</v>
      </c>
      <c r="FD17">
        <f t="shared" si="58"/>
        <v>-0.33639037723973064</v>
      </c>
      <c r="FE17">
        <f t="shared" si="59"/>
        <v>-3.3597174226178805E-2</v>
      </c>
      <c r="FF17">
        <f t="shared" si="60"/>
        <v>-0.44737914934048195</v>
      </c>
      <c r="FG17">
        <f t="shared" si="61"/>
        <v>-5.5029358964063524E-2</v>
      </c>
      <c r="FH17">
        <f t="shared" si="62"/>
        <v>-2.34589748174501</v>
      </c>
      <c r="FI17">
        <f t="shared" si="63"/>
        <v>-3.1072281741342631</v>
      </c>
      <c r="FJ17">
        <f t="shared" si="64"/>
        <v>-0.19917406016610717</v>
      </c>
      <c r="FK17">
        <f t="shared" si="65"/>
        <v>1.1456563429303022</v>
      </c>
      <c r="FL17">
        <f t="shared" si="66"/>
        <v>2.2383638646108679</v>
      </c>
      <c r="FM17">
        <f t="shared" si="67"/>
        <v>0.17441242959912096</v>
      </c>
      <c r="FN17">
        <f t="shared" si="68"/>
        <v>-0.97097414760673606</v>
      </c>
      <c r="FO17">
        <f t="shared" si="69"/>
        <v>-1.1719355961230322</v>
      </c>
      <c r="FP17">
        <f t="shared" si="70"/>
        <v>1.2254267103220569</v>
      </c>
      <c r="FQ17">
        <f t="shared" si="71"/>
        <v>-0.61845503889754216</v>
      </c>
      <c r="FR17">
        <f t="shared" si="72"/>
        <v>6.7060715074519994E-2</v>
      </c>
      <c r="FS17">
        <f t="shared" si="73"/>
        <v>-0.20463662464178303</v>
      </c>
      <c r="FT17">
        <f t="shared" si="74"/>
        <v>0.69081968033640506</v>
      </c>
      <c r="FU17">
        <f t="shared" si="75"/>
        <v>0.33631897841199171</v>
      </c>
      <c r="FV17">
        <f t="shared" si="76"/>
        <v>-1.2321084636432458</v>
      </c>
      <c r="FW17">
        <f t="shared" si="77"/>
        <v>-0.86603691597780763</v>
      </c>
      <c r="FX17">
        <f t="shared" si="78"/>
        <v>1.282665273551276</v>
      </c>
      <c r="FY17">
        <f t="shared" si="79"/>
        <v>-0.23554235552239558</v>
      </c>
      <c r="FZ17">
        <f t="shared" si="80"/>
        <v>3.6072298302589095E-2</v>
      </c>
      <c r="GA17">
        <f t="shared" si="81"/>
        <v>-0.34162848958187619</v>
      </c>
      <c r="GB17">
        <f t="shared" si="82"/>
        <v>-0.78039615296468801</v>
      </c>
      <c r="GC17">
        <f t="shared" si="83"/>
        <v>0.526434998414686</v>
      </c>
      <c r="GD17">
        <f t="shared" si="84"/>
        <v>-0.46819543005589931</v>
      </c>
      <c r="GE17">
        <f t="shared" si="85"/>
        <v>0.81165453711761393</v>
      </c>
      <c r="GF17">
        <f t="shared" si="86"/>
        <v>0.27509921836536955</v>
      </c>
      <c r="GG17">
        <f t="shared" si="87"/>
        <v>-5.598984388615047E-2</v>
      </c>
      <c r="GH17">
        <f t="shared" si="88"/>
        <v>-4.4381279146237296E-2</v>
      </c>
      <c r="GI17">
        <f t="shared" si="89"/>
        <v>0.29896284830513875</v>
      </c>
      <c r="GJ17">
        <f t="shared" si="90"/>
        <v>-1.6243276166676262</v>
      </c>
      <c r="GK17">
        <f t="shared" si="91"/>
        <v>-1.175048930994288</v>
      </c>
      <c r="GL17">
        <f t="shared" si="92"/>
        <v>-0.25174010820686232</v>
      </c>
      <c r="GM17">
        <f t="shared" si="93"/>
        <v>-1.371036836495293</v>
      </c>
      <c r="GN17">
        <f t="shared" si="94"/>
        <v>0.44103655804228969</v>
      </c>
      <c r="GO17">
        <f t="shared" si="95"/>
        <v>-1.541737401446287</v>
      </c>
      <c r="GP17">
        <f t="shared" si="96"/>
        <v>-0.79948960583312434</v>
      </c>
      <c r="GQ17">
        <f t="shared" si="97"/>
        <v>-1.256295550365778</v>
      </c>
      <c r="GR17">
        <f t="shared" si="98"/>
        <v>7.1619612041833092E-2</v>
      </c>
      <c r="GS17">
        <f t="shared" si="99"/>
        <v>-1.819890171086282</v>
      </c>
      <c r="GX17">
        <f t="shared" si="100"/>
        <v>2.3639661516396488</v>
      </c>
      <c r="GY17">
        <f t="shared" si="101"/>
        <v>0.64496067398611767</v>
      </c>
      <c r="GZ17">
        <f t="shared" si="102"/>
        <v>1.4706845753759885</v>
      </c>
      <c r="HA17">
        <f t="shared" si="103"/>
        <v>0.34861984394856277</v>
      </c>
      <c r="HB17">
        <f t="shared" si="104"/>
        <v>0.96328590192589392</v>
      </c>
      <c r="HC17">
        <f t="shared" si="105"/>
        <v>0.33181577582755462</v>
      </c>
      <c r="HD17">
        <f t="shared" si="106"/>
        <v>1.5739536744161129</v>
      </c>
      <c r="HE17">
        <f t="shared" si="107"/>
        <v>1.5100008223017578</v>
      </c>
      <c r="HF17">
        <f t="shared" si="108"/>
        <v>1.407285060796226</v>
      </c>
      <c r="HG17">
        <f t="shared" si="109"/>
        <v>2.7241938945463354E-2</v>
      </c>
      <c r="HH17">
        <f t="shared" si="110"/>
        <v>2.2711842220090781</v>
      </c>
      <c r="HI17">
        <f t="shared" si="111"/>
        <v>1.2685869160132048</v>
      </c>
      <c r="HJ17">
        <f t="shared" si="112"/>
        <v>1.9508415879601089</v>
      </c>
      <c r="HK17">
        <f t="shared" si="113"/>
        <v>0.33665236367749884</v>
      </c>
      <c r="HL17">
        <f t="shared" si="114"/>
        <v>0.24957732565766033</v>
      </c>
      <c r="HM17">
        <f t="shared" si="115"/>
        <v>2.1250227153247971</v>
      </c>
      <c r="HN17">
        <f t="shared" si="116"/>
        <v>1.880626943513469</v>
      </c>
      <c r="HO17">
        <f t="shared" si="117"/>
        <v>2.2407087598935189</v>
      </c>
      <c r="HP17">
        <f t="shared" si="118"/>
        <v>0.75636903779560272</v>
      </c>
      <c r="HQ17">
        <f t="shared" si="119"/>
        <v>0.86572882712487531</v>
      </c>
      <c r="HR17">
        <f t="shared" si="120"/>
        <v>2.5129686596584722</v>
      </c>
      <c r="HS17">
        <f t="shared" si="121"/>
        <v>9.0284320720473099E-2</v>
      </c>
      <c r="HT17">
        <f t="shared" si="122"/>
        <v>0.48708922317198811</v>
      </c>
      <c r="HU17">
        <f t="shared" si="123"/>
        <v>0.52745545369984992</v>
      </c>
      <c r="HV17">
        <f t="shared" si="124"/>
        <v>1.9817757154356499</v>
      </c>
      <c r="HW17">
        <f t="shared" si="125"/>
        <v>0.70861725878717097</v>
      </c>
      <c r="HX17">
        <f t="shared" si="126"/>
        <v>0.85906594802105862</v>
      </c>
      <c r="HY17">
        <f t="shared" si="127"/>
        <v>0.24102048347313848</v>
      </c>
      <c r="HZ17">
        <f t="shared" si="128"/>
        <v>0.16500864289329842</v>
      </c>
      <c r="IA17">
        <f t="shared" si="129"/>
        <v>0.29487659731624888</v>
      </c>
      <c r="IB17">
        <f t="shared" si="130"/>
        <v>0.78116761908952059</v>
      </c>
      <c r="IC17">
        <f t="shared" si="131"/>
        <v>0.70185868012969332</v>
      </c>
      <c r="ID17">
        <f t="shared" si="132"/>
        <v>1.4885815842107699</v>
      </c>
      <c r="IE17">
        <f t="shared" si="133"/>
        <v>0.44594675565614611</v>
      </c>
      <c r="IF17">
        <f t="shared" si="134"/>
        <v>1.9178127820330251</v>
      </c>
      <c r="IG17">
        <f t="shared" si="135"/>
        <v>0.53358863563811298</v>
      </c>
      <c r="IH17">
        <f t="shared" si="136"/>
        <v>1.2576525577397821</v>
      </c>
      <c r="II17">
        <f t="shared" si="137"/>
        <v>1.0275058933726311</v>
      </c>
      <c r="IJ17">
        <f t="shared" si="138"/>
        <v>2.4974356832183728</v>
      </c>
      <c r="IK17">
        <f t="shared" si="139"/>
        <v>1.873986875842139</v>
      </c>
      <c r="IL17">
        <f t="shared" si="140"/>
        <v>0.73516674654010161</v>
      </c>
      <c r="IM17">
        <f t="shared" si="141"/>
        <v>1.5951219960977481</v>
      </c>
      <c r="IN17">
        <f t="shared" si="142"/>
        <v>0.68958075116085005</v>
      </c>
      <c r="IO17">
        <f t="shared" si="143"/>
        <v>0.55319910318292387</v>
      </c>
      <c r="IP17">
        <f t="shared" si="144"/>
        <v>1.3144222113508577</v>
      </c>
      <c r="IQ17">
        <f t="shared" si="145"/>
        <v>1.2735767553756165</v>
      </c>
      <c r="IR17">
        <f t="shared" si="146"/>
        <v>1.3668175987766875</v>
      </c>
      <c r="IS17">
        <f t="shared" si="147"/>
        <v>3.0543678720546503</v>
      </c>
      <c r="IT17">
        <f t="shared" si="148"/>
        <v>9.0453136970767622E-2</v>
      </c>
      <c r="IU17">
        <f t="shared" si="149"/>
        <v>0.47824058481511034</v>
      </c>
      <c r="IV17">
        <f t="shared" si="150"/>
        <v>0.14707732028802967</v>
      </c>
      <c r="IW17">
        <f t="shared" si="151"/>
        <v>3.1634800386004938</v>
      </c>
      <c r="IX17">
        <f t="shared" si="152"/>
        <v>0.8427412578430431</v>
      </c>
      <c r="IY17">
        <f t="shared" si="153"/>
        <v>0.35018889490472449</v>
      </c>
      <c r="IZ17">
        <f t="shared" si="154"/>
        <v>2.9561256081947209</v>
      </c>
      <c r="JA17">
        <f t="shared" si="155"/>
        <v>0.38052524785778263</v>
      </c>
      <c r="JB17">
        <f t="shared" si="156"/>
        <v>1.0438802650906356</v>
      </c>
      <c r="JC17">
        <f t="shared" si="157"/>
        <v>0.68375111066174599</v>
      </c>
      <c r="JD17">
        <f t="shared" si="158"/>
        <v>0.33639037723973064</v>
      </c>
      <c r="JE17">
        <f t="shared" si="159"/>
        <v>3.3597174226178805E-2</v>
      </c>
      <c r="JF17">
        <f t="shared" si="160"/>
        <v>0.44737914934048195</v>
      </c>
      <c r="JG17">
        <f t="shared" si="161"/>
        <v>5.5029358964063524E-2</v>
      </c>
      <c r="JH17">
        <f t="shared" si="162"/>
        <v>2.34589748174501</v>
      </c>
      <c r="JI17">
        <f t="shared" si="163"/>
        <v>3.1072281741342631</v>
      </c>
      <c r="JJ17">
        <f t="shared" si="164"/>
        <v>0.19917406016610717</v>
      </c>
      <c r="JK17">
        <f t="shared" si="165"/>
        <v>1.1456563429303022</v>
      </c>
      <c r="JL17">
        <f t="shared" si="166"/>
        <v>2.2383638646108679</v>
      </c>
      <c r="JM17">
        <f t="shared" si="167"/>
        <v>0.17441242959912096</v>
      </c>
      <c r="JN17">
        <f t="shared" si="168"/>
        <v>0.97097414760673606</v>
      </c>
      <c r="JO17">
        <f t="shared" si="169"/>
        <v>1.1719355961230322</v>
      </c>
      <c r="JP17">
        <f t="shared" si="170"/>
        <v>1.2254267103220569</v>
      </c>
      <c r="JQ17">
        <f t="shared" si="171"/>
        <v>0.61845503889754216</v>
      </c>
      <c r="JR17">
        <f t="shared" si="172"/>
        <v>6.7060715074519994E-2</v>
      </c>
      <c r="JS17">
        <f t="shared" si="173"/>
        <v>0.20463662464178303</v>
      </c>
      <c r="JT17">
        <f t="shared" si="174"/>
        <v>0.69081968033640506</v>
      </c>
      <c r="JU17">
        <f t="shared" si="175"/>
        <v>0.33631897841199171</v>
      </c>
      <c r="JV17">
        <f t="shared" si="176"/>
        <v>1.2321084636432458</v>
      </c>
      <c r="JW17">
        <f t="shared" si="177"/>
        <v>0.86603691597780763</v>
      </c>
      <c r="JX17">
        <f t="shared" si="178"/>
        <v>1.282665273551276</v>
      </c>
      <c r="JY17">
        <f t="shared" si="179"/>
        <v>0.23554235552239558</v>
      </c>
      <c r="JZ17">
        <f t="shared" si="180"/>
        <v>3.6072298302589095E-2</v>
      </c>
      <c r="KA17">
        <f t="shared" si="181"/>
        <v>0.34162848958187619</v>
      </c>
      <c r="KB17">
        <f t="shared" si="182"/>
        <v>0.78039615296468801</v>
      </c>
      <c r="KC17">
        <f t="shared" si="183"/>
        <v>0.526434998414686</v>
      </c>
      <c r="KD17">
        <f t="shared" si="184"/>
        <v>0.46819543005589931</v>
      </c>
      <c r="KE17">
        <f t="shared" si="185"/>
        <v>0.81165453711761393</v>
      </c>
      <c r="KF17">
        <f t="shared" si="186"/>
        <v>0.27509921836536955</v>
      </c>
      <c r="KG17">
        <f t="shared" si="187"/>
        <v>5.598984388615047E-2</v>
      </c>
      <c r="KH17">
        <f t="shared" si="188"/>
        <v>4.4381279146237296E-2</v>
      </c>
      <c r="KI17">
        <f t="shared" si="189"/>
        <v>0.29896284830513875</v>
      </c>
      <c r="KJ17">
        <f t="shared" si="190"/>
        <v>1.6243276166676262</v>
      </c>
      <c r="KK17">
        <f t="shared" si="191"/>
        <v>1.175048930994288</v>
      </c>
      <c r="KL17">
        <f t="shared" si="192"/>
        <v>0.25174010820686232</v>
      </c>
      <c r="KM17">
        <f t="shared" si="193"/>
        <v>1.371036836495293</v>
      </c>
      <c r="KN17">
        <f t="shared" si="194"/>
        <v>0.44103655804228969</v>
      </c>
      <c r="KO17">
        <f t="shared" si="195"/>
        <v>1.541737401446287</v>
      </c>
      <c r="KP17">
        <f t="shared" si="196"/>
        <v>0.79948960583312434</v>
      </c>
      <c r="KQ17">
        <f t="shared" si="197"/>
        <v>1.256295550365778</v>
      </c>
      <c r="KR17">
        <f t="shared" si="198"/>
        <v>7.1619612041833092E-2</v>
      </c>
      <c r="KS17">
        <f t="shared" si="199"/>
        <v>1.819890171086282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-2.0973570663728927</v>
      </c>
      <c r="CY18">
        <f t="shared" si="1"/>
        <v>-0.1023878862003367</v>
      </c>
      <c r="CZ18">
        <f t="shared" si="2"/>
        <v>-0.48772613176869412</v>
      </c>
      <c r="DA18">
        <f t="shared" si="3"/>
        <v>2.8967173686487435E-2</v>
      </c>
      <c r="DB18">
        <f t="shared" si="4"/>
        <v>0.51953919172804963</v>
      </c>
      <c r="DC18">
        <f t="shared" si="5"/>
        <v>-4.3934382677524197E-2</v>
      </c>
      <c r="DD18">
        <f t="shared" si="6"/>
        <v>1.7178144051046829</v>
      </c>
      <c r="DE18">
        <f t="shared" si="7"/>
        <v>-0.61530045006292389</v>
      </c>
      <c r="DF18">
        <f t="shared" si="8"/>
        <v>-0.68635340009618651</v>
      </c>
      <c r="DG18">
        <f t="shared" si="9"/>
        <v>-1.039866927013479</v>
      </c>
      <c r="DH18">
        <f t="shared" si="10"/>
        <v>-0.83824409082299378</v>
      </c>
      <c r="DI18">
        <f t="shared" si="11"/>
        <v>-1.137583630956738</v>
      </c>
      <c r="DJ18">
        <f t="shared" si="12"/>
        <v>0.46975975072045478</v>
      </c>
      <c r="DK18">
        <f t="shared" si="13"/>
        <v>-1.8610551666373987E-2</v>
      </c>
      <c r="DL18">
        <f t="shared" si="14"/>
        <v>1.1583597856451004</v>
      </c>
      <c r="DM18">
        <f t="shared" si="15"/>
        <v>0.30008546275321635</v>
      </c>
      <c r="DN18">
        <f t="shared" si="16"/>
        <v>-0.48410608198132848</v>
      </c>
      <c r="DO18">
        <f t="shared" si="17"/>
        <v>1.7641472149785837</v>
      </c>
      <c r="DP18">
        <f t="shared" si="18"/>
        <v>0.63806731791094307</v>
      </c>
      <c r="DQ18">
        <f t="shared" si="19"/>
        <v>-0.35907738035637632</v>
      </c>
      <c r="DR18">
        <f t="shared" si="20"/>
        <v>-1.870648522646599</v>
      </c>
      <c r="DS18">
        <f t="shared" si="21"/>
        <v>-0.44346105120236229</v>
      </c>
      <c r="DT18">
        <f t="shared" si="22"/>
        <v>-1.6058759559423164</v>
      </c>
      <c r="DU18">
        <f t="shared" si="23"/>
        <v>1.4678849015885551</v>
      </c>
      <c r="DV18">
        <f t="shared" si="24"/>
        <v>1.2741910853487348</v>
      </c>
      <c r="DW18">
        <f t="shared" si="25"/>
        <v>0.40459810267095819</v>
      </c>
      <c r="DX18">
        <f t="shared" si="26"/>
        <v>1.073215945352862</v>
      </c>
      <c r="DY18">
        <f t="shared" si="27"/>
        <v>-1.2396831165343882</v>
      </c>
      <c r="DZ18">
        <f t="shared" si="28"/>
        <v>0.95386227113727262</v>
      </c>
      <c r="EA18">
        <f t="shared" si="29"/>
        <v>0.92247828709480206</v>
      </c>
      <c r="EB18">
        <f t="shared" si="30"/>
        <v>0.50131939049181851</v>
      </c>
      <c r="EC18">
        <f t="shared" si="31"/>
        <v>-0.47209589509546801</v>
      </c>
      <c r="ED18">
        <f t="shared" si="32"/>
        <v>0.89875788178608651</v>
      </c>
      <c r="EE18">
        <f t="shared" si="33"/>
        <v>-0.47042518817419599</v>
      </c>
      <c r="EF18">
        <f t="shared" si="34"/>
        <v>0.2020947090556425</v>
      </c>
      <c r="EG18">
        <f t="shared" si="35"/>
        <v>-0.90971991459241597</v>
      </c>
      <c r="EH18">
        <f t="shared" si="36"/>
        <v>-3.9238386195792063E-2</v>
      </c>
      <c r="EI18">
        <f t="shared" si="37"/>
        <v>8.1683258677930526E-2</v>
      </c>
      <c r="EJ18">
        <f t="shared" si="38"/>
        <v>0.91738562363367948</v>
      </c>
      <c r="EK18">
        <f t="shared" si="39"/>
        <v>-2.232867796714225</v>
      </c>
      <c r="EL18">
        <f t="shared" si="40"/>
        <v>-1.4110342733682282</v>
      </c>
      <c r="EM18">
        <f t="shared" si="41"/>
        <v>-0.29610695809857779</v>
      </c>
      <c r="EN18">
        <f t="shared" si="42"/>
        <v>2.4868604322552512</v>
      </c>
      <c r="EO18">
        <f t="shared" si="43"/>
        <v>-1.193055151918462</v>
      </c>
      <c r="EP18">
        <f t="shared" si="44"/>
        <v>-0.14704676498082281</v>
      </c>
      <c r="EQ18">
        <f t="shared" si="45"/>
        <v>-0.19687785410345759</v>
      </c>
      <c r="ER18">
        <f t="shared" si="46"/>
        <v>1.6490361134183327</v>
      </c>
      <c r="ES18">
        <f t="shared" si="47"/>
        <v>1.4645247346416141</v>
      </c>
      <c r="ET18">
        <f t="shared" si="48"/>
        <v>0.8577579949256614</v>
      </c>
      <c r="EU18">
        <f t="shared" si="49"/>
        <v>-3.9863561720659262</v>
      </c>
      <c r="EV18">
        <f t="shared" si="50"/>
        <v>0.40581995433286178</v>
      </c>
      <c r="EW18">
        <f t="shared" si="51"/>
        <v>-1.0034879207722152</v>
      </c>
      <c r="EX18">
        <f t="shared" si="52"/>
        <v>-0.83849955344251292</v>
      </c>
      <c r="EY18">
        <f t="shared" si="53"/>
        <v>-1.5152532344131497E-4</v>
      </c>
      <c r="EZ18">
        <f t="shared" si="54"/>
        <v>-2.6883463450065319</v>
      </c>
      <c r="FA18">
        <f t="shared" si="55"/>
        <v>0.53850258796307471</v>
      </c>
      <c r="FB18">
        <f t="shared" si="56"/>
        <v>1.439650203396531</v>
      </c>
      <c r="FC18">
        <f t="shared" si="57"/>
        <v>0.5833183688218988</v>
      </c>
      <c r="FD18">
        <f t="shared" si="58"/>
        <v>-0.84616187188030034</v>
      </c>
      <c r="FE18">
        <f t="shared" si="59"/>
        <v>1.611429432112061</v>
      </c>
      <c r="FF18">
        <f t="shared" si="60"/>
        <v>-0.94619996415771579</v>
      </c>
      <c r="FG18">
        <f t="shared" si="61"/>
        <v>1.8790993954985069</v>
      </c>
      <c r="FH18">
        <f t="shared" si="62"/>
        <v>0.67292369458551815</v>
      </c>
      <c r="FI18">
        <f t="shared" si="63"/>
        <v>3.221691289352806</v>
      </c>
      <c r="FJ18">
        <f t="shared" si="64"/>
        <v>-0.111336588467216</v>
      </c>
      <c r="FK18">
        <f t="shared" si="65"/>
        <v>-1.6846913241909218</v>
      </c>
      <c r="FL18">
        <f t="shared" si="66"/>
        <v>0.48107708564668183</v>
      </c>
      <c r="FM18">
        <f t="shared" si="67"/>
        <v>-0.47011959799112546</v>
      </c>
      <c r="FN18">
        <f t="shared" si="68"/>
        <v>1.7966604343570878</v>
      </c>
      <c r="FO18">
        <f t="shared" si="69"/>
        <v>0.44986219282120471</v>
      </c>
      <c r="FP18">
        <f t="shared" si="70"/>
        <v>0.74714681567752517</v>
      </c>
      <c r="FQ18">
        <f t="shared" si="71"/>
        <v>-7.1511462530103098E-2</v>
      </c>
      <c r="FR18">
        <f t="shared" si="72"/>
        <v>0.208062988865308</v>
      </c>
      <c r="FS18">
        <f t="shared" si="73"/>
        <v>2.271996542370641</v>
      </c>
      <c r="FT18">
        <f t="shared" si="74"/>
        <v>2.3200181083521292</v>
      </c>
      <c r="FU18">
        <f t="shared" si="75"/>
        <v>0.43692183864972339</v>
      </c>
      <c r="FV18">
        <f t="shared" si="76"/>
        <v>-2.7051225338804574</v>
      </c>
      <c r="FW18">
        <f t="shared" si="77"/>
        <v>0.25761062097086845</v>
      </c>
      <c r="FX18">
        <f t="shared" si="78"/>
        <v>1.3131517908824621</v>
      </c>
      <c r="FY18">
        <f t="shared" si="79"/>
        <v>1.050209679576708E-2</v>
      </c>
      <c r="FZ18">
        <f t="shared" si="80"/>
        <v>-1.0779539056433172</v>
      </c>
      <c r="GA18">
        <f t="shared" si="81"/>
        <v>0.46862250735256827</v>
      </c>
      <c r="GB18">
        <f t="shared" si="82"/>
        <v>1.9313909437090448</v>
      </c>
      <c r="GC18">
        <f t="shared" si="83"/>
        <v>0.64780092197292594</v>
      </c>
      <c r="GD18">
        <f t="shared" si="84"/>
        <v>1.411502712881928</v>
      </c>
      <c r="GE18">
        <f t="shared" si="85"/>
        <v>-1.28832363469361</v>
      </c>
      <c r="GF18">
        <f t="shared" si="86"/>
        <v>-1.769546832897636</v>
      </c>
      <c r="GG18">
        <f t="shared" si="87"/>
        <v>-1.025800705973507</v>
      </c>
      <c r="GH18">
        <f t="shared" si="88"/>
        <v>1.4573189239798274</v>
      </c>
      <c r="GI18">
        <f t="shared" si="89"/>
        <v>-8.27804232082619E-2</v>
      </c>
      <c r="GJ18">
        <f t="shared" si="90"/>
        <v>-1.6222914958747949</v>
      </c>
      <c r="GK18">
        <f t="shared" si="91"/>
        <v>0.39051438139503325</v>
      </c>
      <c r="GL18">
        <f t="shared" si="92"/>
        <v>-4.6384865080147608E-2</v>
      </c>
      <c r="GM18">
        <f t="shared" si="93"/>
        <v>2.8660296600471877</v>
      </c>
      <c r="GN18">
        <f t="shared" si="94"/>
        <v>0.61302244811110662</v>
      </c>
      <c r="GO18">
        <f t="shared" si="95"/>
        <v>-0.17128064396267778</v>
      </c>
      <c r="GP18">
        <f t="shared" si="96"/>
        <v>0.40901506141329952</v>
      </c>
      <c r="GQ18">
        <f t="shared" si="97"/>
        <v>0.72925818340851234</v>
      </c>
      <c r="GR18">
        <f t="shared" si="98"/>
        <v>0.42471336863999332</v>
      </c>
      <c r="GS18">
        <f t="shared" si="99"/>
        <v>0.52184759404564374</v>
      </c>
      <c r="GX18">
        <f t="shared" si="100"/>
        <v>2.0973570663728927</v>
      </c>
      <c r="GY18">
        <f t="shared" si="101"/>
        <v>0.1023878862003367</v>
      </c>
      <c r="GZ18">
        <f t="shared" si="102"/>
        <v>0.48772613176869412</v>
      </c>
      <c r="HA18">
        <f t="shared" si="103"/>
        <v>2.8967173686487435E-2</v>
      </c>
      <c r="HB18">
        <f t="shared" si="104"/>
        <v>0.51953919172804963</v>
      </c>
      <c r="HC18">
        <f t="shared" si="105"/>
        <v>4.3934382677524197E-2</v>
      </c>
      <c r="HD18">
        <f t="shared" si="106"/>
        <v>1.7178144051046829</v>
      </c>
      <c r="HE18">
        <f t="shared" si="107"/>
        <v>0.61530045006292389</v>
      </c>
      <c r="HF18">
        <f t="shared" si="108"/>
        <v>0.68635340009618651</v>
      </c>
      <c r="HG18">
        <f t="shared" si="109"/>
        <v>1.039866927013479</v>
      </c>
      <c r="HH18">
        <f t="shared" si="110"/>
        <v>0.83824409082299378</v>
      </c>
      <c r="HI18">
        <f t="shared" si="111"/>
        <v>1.137583630956738</v>
      </c>
      <c r="HJ18">
        <f t="shared" si="112"/>
        <v>0.46975975072045478</v>
      </c>
      <c r="HK18">
        <f t="shared" si="113"/>
        <v>1.8610551666373987E-2</v>
      </c>
      <c r="HL18">
        <f t="shared" si="114"/>
        <v>1.1583597856451004</v>
      </c>
      <c r="HM18">
        <f t="shared" si="115"/>
        <v>0.30008546275321635</v>
      </c>
      <c r="HN18">
        <f t="shared" si="116"/>
        <v>0.48410608198132848</v>
      </c>
      <c r="HO18">
        <f t="shared" si="117"/>
        <v>1.7641472149785837</v>
      </c>
      <c r="HP18">
        <f t="shared" si="118"/>
        <v>0.63806731791094307</v>
      </c>
      <c r="HQ18">
        <f t="shared" si="119"/>
        <v>0.35907738035637632</v>
      </c>
      <c r="HR18">
        <f t="shared" si="120"/>
        <v>1.870648522646599</v>
      </c>
      <c r="HS18">
        <f t="shared" si="121"/>
        <v>0.44346105120236229</v>
      </c>
      <c r="HT18">
        <f t="shared" si="122"/>
        <v>1.6058759559423164</v>
      </c>
      <c r="HU18">
        <f t="shared" si="123"/>
        <v>1.4678849015885551</v>
      </c>
      <c r="HV18">
        <f t="shared" si="124"/>
        <v>1.2741910853487348</v>
      </c>
      <c r="HW18">
        <f t="shared" si="125"/>
        <v>0.40459810267095819</v>
      </c>
      <c r="HX18">
        <f t="shared" si="126"/>
        <v>1.073215945352862</v>
      </c>
      <c r="HY18">
        <f t="shared" si="127"/>
        <v>1.2396831165343882</v>
      </c>
      <c r="HZ18">
        <f t="shared" si="128"/>
        <v>0.95386227113727262</v>
      </c>
      <c r="IA18">
        <f t="shared" si="129"/>
        <v>0.92247828709480206</v>
      </c>
      <c r="IB18">
        <f t="shared" si="130"/>
        <v>0.50131939049181851</v>
      </c>
      <c r="IC18">
        <f t="shared" si="131"/>
        <v>0.47209589509546801</v>
      </c>
      <c r="ID18">
        <f t="shared" si="132"/>
        <v>0.89875788178608651</v>
      </c>
      <c r="IE18">
        <f t="shared" si="133"/>
        <v>0.47042518817419599</v>
      </c>
      <c r="IF18">
        <f t="shared" si="134"/>
        <v>0.2020947090556425</v>
      </c>
      <c r="IG18">
        <f t="shared" si="135"/>
        <v>0.90971991459241597</v>
      </c>
      <c r="IH18">
        <f t="shared" si="136"/>
        <v>3.9238386195792063E-2</v>
      </c>
      <c r="II18">
        <f t="shared" si="137"/>
        <v>8.1683258677930526E-2</v>
      </c>
      <c r="IJ18">
        <f t="shared" si="138"/>
        <v>0.91738562363367948</v>
      </c>
      <c r="IK18">
        <f t="shared" si="139"/>
        <v>2.232867796714225</v>
      </c>
      <c r="IL18">
        <f t="shared" si="140"/>
        <v>1.4110342733682282</v>
      </c>
      <c r="IM18">
        <f t="shared" si="141"/>
        <v>0.29610695809857779</v>
      </c>
      <c r="IN18">
        <f t="shared" si="142"/>
        <v>2.4868604322552512</v>
      </c>
      <c r="IO18">
        <f t="shared" si="143"/>
        <v>1.193055151918462</v>
      </c>
      <c r="IP18">
        <f t="shared" si="144"/>
        <v>0.14704676498082281</v>
      </c>
      <c r="IQ18">
        <f t="shared" si="145"/>
        <v>0.19687785410345759</v>
      </c>
      <c r="IR18">
        <f t="shared" si="146"/>
        <v>1.6490361134183327</v>
      </c>
      <c r="IS18">
        <f t="shared" si="147"/>
        <v>1.4645247346416141</v>
      </c>
      <c r="IT18">
        <f t="shared" si="148"/>
        <v>0.8577579949256614</v>
      </c>
      <c r="IU18">
        <f t="shared" si="149"/>
        <v>3.9863561720659262</v>
      </c>
      <c r="IV18">
        <f t="shared" si="150"/>
        <v>0.40581995433286178</v>
      </c>
      <c r="IW18">
        <f t="shared" si="151"/>
        <v>1.0034879207722152</v>
      </c>
      <c r="IX18">
        <f t="shared" si="152"/>
        <v>0.83849955344251292</v>
      </c>
      <c r="IY18">
        <f t="shared" si="153"/>
        <v>1.5152532344131497E-4</v>
      </c>
      <c r="IZ18">
        <f t="shared" si="154"/>
        <v>2.6883463450065319</v>
      </c>
      <c r="JA18">
        <f t="shared" si="155"/>
        <v>0.53850258796307471</v>
      </c>
      <c r="JB18">
        <f t="shared" si="156"/>
        <v>1.439650203396531</v>
      </c>
      <c r="JC18">
        <f t="shared" si="157"/>
        <v>0.5833183688218988</v>
      </c>
      <c r="JD18">
        <f t="shared" si="158"/>
        <v>0.84616187188030034</v>
      </c>
      <c r="JE18">
        <f t="shared" si="159"/>
        <v>1.611429432112061</v>
      </c>
      <c r="JF18">
        <f t="shared" si="160"/>
        <v>0.94619996415771579</v>
      </c>
      <c r="JG18">
        <f t="shared" si="161"/>
        <v>1.8790993954985069</v>
      </c>
      <c r="JH18">
        <f t="shared" si="162"/>
        <v>0.67292369458551815</v>
      </c>
      <c r="JI18">
        <f t="shared" si="163"/>
        <v>3.221691289352806</v>
      </c>
      <c r="JJ18">
        <f t="shared" si="164"/>
        <v>0.111336588467216</v>
      </c>
      <c r="JK18">
        <f t="shared" si="165"/>
        <v>1.6846913241909218</v>
      </c>
      <c r="JL18">
        <f t="shared" si="166"/>
        <v>0.48107708564668183</v>
      </c>
      <c r="JM18">
        <f t="shared" si="167"/>
        <v>0.47011959799112546</v>
      </c>
      <c r="JN18">
        <f t="shared" si="168"/>
        <v>1.7966604343570878</v>
      </c>
      <c r="JO18">
        <f t="shared" si="169"/>
        <v>0.44986219282120471</v>
      </c>
      <c r="JP18">
        <f t="shared" si="170"/>
        <v>0.74714681567752517</v>
      </c>
      <c r="JQ18">
        <f t="shared" si="171"/>
        <v>7.1511462530103098E-2</v>
      </c>
      <c r="JR18">
        <f t="shared" si="172"/>
        <v>0.208062988865308</v>
      </c>
      <c r="JS18">
        <f t="shared" si="173"/>
        <v>2.271996542370641</v>
      </c>
      <c r="JT18">
        <f t="shared" si="174"/>
        <v>2.3200181083521292</v>
      </c>
      <c r="JU18">
        <f t="shared" si="175"/>
        <v>0.43692183864972339</v>
      </c>
      <c r="JV18">
        <f t="shared" si="176"/>
        <v>2.7051225338804574</v>
      </c>
      <c r="JW18">
        <f t="shared" si="177"/>
        <v>0.25761062097086845</v>
      </c>
      <c r="JX18">
        <f t="shared" si="178"/>
        <v>1.3131517908824621</v>
      </c>
      <c r="JY18">
        <f t="shared" si="179"/>
        <v>1.050209679576708E-2</v>
      </c>
      <c r="JZ18">
        <f t="shared" si="180"/>
        <v>1.0779539056433172</v>
      </c>
      <c r="KA18">
        <f t="shared" si="181"/>
        <v>0.46862250735256827</v>
      </c>
      <c r="KB18">
        <f t="shared" si="182"/>
        <v>1.9313909437090448</v>
      </c>
      <c r="KC18">
        <f t="shared" si="183"/>
        <v>0.64780092197292594</v>
      </c>
      <c r="KD18">
        <f t="shared" si="184"/>
        <v>1.411502712881928</v>
      </c>
      <c r="KE18">
        <f t="shared" si="185"/>
        <v>1.28832363469361</v>
      </c>
      <c r="KF18">
        <f t="shared" si="186"/>
        <v>1.769546832897636</v>
      </c>
      <c r="KG18">
        <f t="shared" si="187"/>
        <v>1.025800705973507</v>
      </c>
      <c r="KH18">
        <f t="shared" si="188"/>
        <v>1.4573189239798274</v>
      </c>
      <c r="KI18">
        <f t="shared" si="189"/>
        <v>8.27804232082619E-2</v>
      </c>
      <c r="KJ18">
        <f t="shared" si="190"/>
        <v>1.6222914958747949</v>
      </c>
      <c r="KK18">
        <f t="shared" si="191"/>
        <v>0.39051438139503325</v>
      </c>
      <c r="KL18">
        <f t="shared" si="192"/>
        <v>4.6384865080147608E-2</v>
      </c>
      <c r="KM18">
        <f t="shared" si="193"/>
        <v>2.8660296600471877</v>
      </c>
      <c r="KN18">
        <f t="shared" si="194"/>
        <v>0.61302244811110662</v>
      </c>
      <c r="KO18">
        <f t="shared" si="195"/>
        <v>0.17128064396267778</v>
      </c>
      <c r="KP18">
        <f t="shared" si="196"/>
        <v>0.40901506141329952</v>
      </c>
      <c r="KQ18">
        <f t="shared" si="197"/>
        <v>0.72925818340851234</v>
      </c>
      <c r="KR18">
        <f t="shared" si="198"/>
        <v>0.42471336863999332</v>
      </c>
      <c r="KS18">
        <f t="shared" si="199"/>
        <v>0.52184759404564374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0.37046054843477999</v>
      </c>
      <c r="CY19">
        <f t="shared" si="1"/>
        <v>-8.9623385362858105E-2</v>
      </c>
      <c r="CZ19">
        <f t="shared" si="2"/>
        <v>-0.52449745299215944</v>
      </c>
      <c r="DA19">
        <f t="shared" si="3"/>
        <v>1.2541808665910641</v>
      </c>
      <c r="DB19">
        <f t="shared" si="4"/>
        <v>0.3812378410173487</v>
      </c>
      <c r="DC19">
        <f t="shared" si="5"/>
        <v>-0.74180097873795869</v>
      </c>
      <c r="DD19">
        <f t="shared" si="6"/>
        <v>-0.21594791801166685</v>
      </c>
      <c r="DE19">
        <f t="shared" si="7"/>
        <v>-0.2515519346112659</v>
      </c>
      <c r="DF19">
        <f t="shared" si="8"/>
        <v>-1.8262879476155258</v>
      </c>
      <c r="DG19">
        <f t="shared" si="9"/>
        <v>-2.9584266580297502E-2</v>
      </c>
      <c r="DH19">
        <f t="shared" si="10"/>
        <v>0.67096370769580826</v>
      </c>
      <c r="DI19">
        <f t="shared" si="11"/>
        <v>-2.4201376165496269</v>
      </c>
      <c r="DJ19">
        <f t="shared" si="12"/>
        <v>0.50533299040016466</v>
      </c>
      <c r="DK19">
        <f t="shared" si="13"/>
        <v>0.73188133535701816</v>
      </c>
      <c r="DL19">
        <f t="shared" si="14"/>
        <v>-0.47318849970027399</v>
      </c>
      <c r="DM19">
        <f t="shared" si="15"/>
        <v>-0.45982818568262118</v>
      </c>
      <c r="DN19">
        <f t="shared" si="16"/>
        <v>0.70090835407077401</v>
      </c>
      <c r="DO19">
        <f t="shared" si="17"/>
        <v>0.625983147101839</v>
      </c>
      <c r="DP19">
        <f t="shared" si="18"/>
        <v>0.25524589615304027</v>
      </c>
      <c r="DQ19">
        <f t="shared" si="19"/>
        <v>0.6211860877724773</v>
      </c>
      <c r="DR19">
        <f t="shared" si="20"/>
        <v>-3.1928953662045267</v>
      </c>
      <c r="DS19">
        <f t="shared" si="21"/>
        <v>-1.9369096762047038</v>
      </c>
      <c r="DT19">
        <f t="shared" si="22"/>
        <v>-1.5808971294721825</v>
      </c>
      <c r="DU19">
        <f t="shared" si="23"/>
        <v>-0.23236544236539358</v>
      </c>
      <c r="DV19">
        <f t="shared" si="24"/>
        <v>-0.41722512666772804</v>
      </c>
      <c r="DW19">
        <f t="shared" si="25"/>
        <v>0.7902503563437332</v>
      </c>
      <c r="DX19">
        <f t="shared" si="26"/>
        <v>-1.5159892417817411</v>
      </c>
      <c r="DY19">
        <f t="shared" si="27"/>
        <v>-0.15412038641825621</v>
      </c>
      <c r="DZ19">
        <f t="shared" si="28"/>
        <v>0.38090280310597979</v>
      </c>
      <c r="EA19">
        <f t="shared" si="29"/>
        <v>-0.12566244807033092</v>
      </c>
      <c r="EB19">
        <f t="shared" si="30"/>
        <v>-1.337838123399463</v>
      </c>
      <c r="EC19">
        <f t="shared" si="31"/>
        <v>-0.87623966877264392</v>
      </c>
      <c r="ED19">
        <f t="shared" si="32"/>
        <v>0.81945871368120105</v>
      </c>
      <c r="EE19">
        <f t="shared" si="33"/>
        <v>7.5022459706696826E-2</v>
      </c>
      <c r="EF19">
        <f t="shared" si="34"/>
        <v>0.58738716165922877</v>
      </c>
      <c r="EG19">
        <f t="shared" si="35"/>
        <v>1.3075639122743119</v>
      </c>
      <c r="EH19">
        <f t="shared" si="36"/>
        <v>-0.42695105986675208</v>
      </c>
      <c r="EI19">
        <f t="shared" si="37"/>
        <v>1.426063706529999</v>
      </c>
      <c r="EJ19">
        <f t="shared" si="38"/>
        <v>1.5140969526202011</v>
      </c>
      <c r="EK19">
        <f t="shared" si="39"/>
        <v>0.90644293101250795</v>
      </c>
      <c r="EL19">
        <f t="shared" si="40"/>
        <v>0.16933788245686163</v>
      </c>
      <c r="EM19">
        <f t="shared" si="41"/>
        <v>-0.78406563317143374</v>
      </c>
      <c r="EN19">
        <f t="shared" si="42"/>
        <v>2.2118131150036731</v>
      </c>
      <c r="EO19">
        <f t="shared" si="43"/>
        <v>0.1327866058832923</v>
      </c>
      <c r="EP19">
        <f t="shared" si="44"/>
        <v>-2.6097198584671379</v>
      </c>
      <c r="EQ19">
        <f t="shared" si="45"/>
        <v>-0.25334462215739117</v>
      </c>
      <c r="ER19">
        <f t="shared" si="46"/>
        <v>0.20489247469446459</v>
      </c>
      <c r="ES19">
        <f t="shared" si="47"/>
        <v>1.685795398938025</v>
      </c>
      <c r="ET19">
        <f t="shared" si="48"/>
        <v>0.10291410345114831</v>
      </c>
      <c r="EU19">
        <f t="shared" si="49"/>
        <v>-1.324467014867444</v>
      </c>
      <c r="EV19">
        <f t="shared" si="50"/>
        <v>0.60713456974219238</v>
      </c>
      <c r="EW19">
        <f t="shared" si="51"/>
        <v>-1.0131771019392251</v>
      </c>
      <c r="EX19">
        <f t="shared" si="52"/>
        <v>-1.321822437675003</v>
      </c>
      <c r="EY19">
        <f t="shared" si="53"/>
        <v>8.2884659863996957E-2</v>
      </c>
      <c r="EZ19">
        <f t="shared" si="54"/>
        <v>-0.89694253893296183</v>
      </c>
      <c r="FA19">
        <f t="shared" si="55"/>
        <v>2.5776274368584597</v>
      </c>
      <c r="FB19">
        <f t="shared" si="56"/>
        <v>-1.9221151522205591</v>
      </c>
      <c r="FC19">
        <f t="shared" si="57"/>
        <v>-2.2131723160395973</v>
      </c>
      <c r="FD19">
        <f t="shared" si="58"/>
        <v>0.1736068793883844</v>
      </c>
      <c r="FE19">
        <f t="shared" si="59"/>
        <v>0.31591852882943317</v>
      </c>
      <c r="FF19">
        <f t="shared" si="60"/>
        <v>0.50053615888501324</v>
      </c>
      <c r="FG19">
        <f t="shared" si="61"/>
        <v>-0.29256441119112853</v>
      </c>
      <c r="FH19">
        <f t="shared" si="62"/>
        <v>-0.85359170918206684</v>
      </c>
      <c r="FI19">
        <f t="shared" si="63"/>
        <v>-0.57929101764393465</v>
      </c>
      <c r="FJ19">
        <f t="shared" si="64"/>
        <v>1.2315907547062419</v>
      </c>
      <c r="FK19">
        <f t="shared" si="65"/>
        <v>-0.71354841657066759</v>
      </c>
      <c r="FL19">
        <f t="shared" si="66"/>
        <v>1.342509441789429</v>
      </c>
      <c r="FM19">
        <f t="shared" si="67"/>
        <v>-0.51996345025800295</v>
      </c>
      <c r="FN19">
        <f t="shared" si="68"/>
        <v>-0.37530098535293899</v>
      </c>
      <c r="FO19">
        <f t="shared" si="69"/>
        <v>0.96835219264140715</v>
      </c>
      <c r="FP19">
        <f t="shared" si="70"/>
        <v>-1.438873342164132</v>
      </c>
      <c r="FQ19">
        <f t="shared" si="71"/>
        <v>2.3503932411279402</v>
      </c>
      <c r="FR19">
        <f t="shared" si="72"/>
        <v>0.44461928679627555</v>
      </c>
      <c r="FS19">
        <f t="shared" si="73"/>
        <v>0.20810676757491842</v>
      </c>
      <c r="FT19">
        <f t="shared" si="74"/>
        <v>9.0846020682856424E-2</v>
      </c>
      <c r="FU19">
        <f t="shared" si="75"/>
        <v>1.0303008973633765</v>
      </c>
      <c r="FV19">
        <f t="shared" si="76"/>
        <v>-2.7841898547640076</v>
      </c>
      <c r="FW19">
        <f t="shared" si="77"/>
        <v>0.93279947716635792</v>
      </c>
      <c r="FX19">
        <f t="shared" si="78"/>
        <v>3.4561390460260282</v>
      </c>
      <c r="FY19">
        <f t="shared" si="79"/>
        <v>1.187754286214064</v>
      </c>
      <c r="FZ19">
        <f t="shared" si="80"/>
        <v>1.7749084958099066</v>
      </c>
      <c r="GA19">
        <f t="shared" si="81"/>
        <v>-0.38318378955027621</v>
      </c>
      <c r="GB19">
        <f t="shared" si="82"/>
        <v>1.3706644438871569</v>
      </c>
      <c r="GC19">
        <f t="shared" si="83"/>
        <v>0.40073079907394477</v>
      </c>
      <c r="GD19">
        <f t="shared" si="84"/>
        <v>0.60646815890243289</v>
      </c>
      <c r="GE19">
        <f t="shared" si="85"/>
        <v>0.6162871413537101</v>
      </c>
      <c r="GF19">
        <f t="shared" si="86"/>
        <v>-0.95476306106167308</v>
      </c>
      <c r="GG19">
        <f t="shared" si="87"/>
        <v>2.7562435998887933</v>
      </c>
      <c r="GH19">
        <f t="shared" si="88"/>
        <v>2.2784228838969143</v>
      </c>
      <c r="GI19">
        <f t="shared" si="89"/>
        <v>2.6319381861671007</v>
      </c>
      <c r="GJ19">
        <f t="shared" si="90"/>
        <v>1.3737390664520071</v>
      </c>
      <c r="GK19">
        <f t="shared" si="91"/>
        <v>0.83877691349824124</v>
      </c>
      <c r="GL19">
        <f t="shared" si="92"/>
        <v>0.4839436322333881</v>
      </c>
      <c r="GM19">
        <f t="shared" si="93"/>
        <v>0.14329128014204509</v>
      </c>
      <c r="GN19">
        <f t="shared" si="94"/>
        <v>-6.0813332034612089E-2</v>
      </c>
      <c r="GO19">
        <f t="shared" si="95"/>
        <v>3.304011054737449E-2</v>
      </c>
      <c r="GP19">
        <f t="shared" si="96"/>
        <v>0.76495777063181092</v>
      </c>
      <c r="GQ19">
        <f t="shared" si="97"/>
        <v>1.2867505108128039</v>
      </c>
      <c r="GR19">
        <f t="shared" si="98"/>
        <v>4.0130035251073892E-3</v>
      </c>
      <c r="GS19">
        <f t="shared" si="99"/>
        <v>-1.3627091564699441</v>
      </c>
      <c r="GX19">
        <f t="shared" si="100"/>
        <v>0.37046054843477999</v>
      </c>
      <c r="GY19">
        <f t="shared" si="101"/>
        <v>8.9623385362858105E-2</v>
      </c>
      <c r="GZ19">
        <f t="shared" si="102"/>
        <v>0.52449745299215944</v>
      </c>
      <c r="HA19">
        <f t="shared" si="103"/>
        <v>1.2541808665910641</v>
      </c>
      <c r="HB19">
        <f t="shared" si="104"/>
        <v>0.3812378410173487</v>
      </c>
      <c r="HC19">
        <f t="shared" si="105"/>
        <v>0.74180097873795869</v>
      </c>
      <c r="HD19">
        <f t="shared" si="106"/>
        <v>0.21594791801166685</v>
      </c>
      <c r="HE19">
        <f t="shared" si="107"/>
        <v>0.2515519346112659</v>
      </c>
      <c r="HF19">
        <f t="shared" si="108"/>
        <v>1.8262879476155258</v>
      </c>
      <c r="HG19">
        <f t="shared" si="109"/>
        <v>2.9584266580297502E-2</v>
      </c>
      <c r="HH19">
        <f t="shared" si="110"/>
        <v>0.67096370769580826</v>
      </c>
      <c r="HI19">
        <f t="shared" si="111"/>
        <v>2.4201376165496269</v>
      </c>
      <c r="HJ19">
        <f t="shared" si="112"/>
        <v>0.50533299040016466</v>
      </c>
      <c r="HK19">
        <f t="shared" si="113"/>
        <v>0.73188133535701816</v>
      </c>
      <c r="HL19">
        <f t="shared" si="114"/>
        <v>0.47318849970027399</v>
      </c>
      <c r="HM19">
        <f t="shared" si="115"/>
        <v>0.45982818568262118</v>
      </c>
      <c r="HN19">
        <f t="shared" si="116"/>
        <v>0.70090835407077401</v>
      </c>
      <c r="HO19">
        <f t="shared" si="117"/>
        <v>0.625983147101839</v>
      </c>
      <c r="HP19">
        <f t="shared" si="118"/>
        <v>0.25524589615304027</v>
      </c>
      <c r="HQ19">
        <f t="shared" si="119"/>
        <v>0.6211860877724773</v>
      </c>
      <c r="HR19">
        <f t="shared" si="120"/>
        <v>3.1928953662045267</v>
      </c>
      <c r="HS19">
        <f t="shared" si="121"/>
        <v>1.9369096762047038</v>
      </c>
      <c r="HT19">
        <f t="shared" si="122"/>
        <v>1.5808971294721825</v>
      </c>
      <c r="HU19">
        <f t="shared" si="123"/>
        <v>0.23236544236539358</v>
      </c>
      <c r="HV19">
        <f t="shared" si="124"/>
        <v>0.41722512666772804</v>
      </c>
      <c r="HW19">
        <f t="shared" si="125"/>
        <v>0.7902503563437332</v>
      </c>
      <c r="HX19">
        <f t="shared" si="126"/>
        <v>1.5159892417817411</v>
      </c>
      <c r="HY19">
        <f t="shared" si="127"/>
        <v>0.15412038641825621</v>
      </c>
      <c r="HZ19">
        <f t="shared" si="128"/>
        <v>0.38090280310597979</v>
      </c>
      <c r="IA19">
        <f t="shared" si="129"/>
        <v>0.12566244807033092</v>
      </c>
      <c r="IB19">
        <f t="shared" si="130"/>
        <v>1.337838123399463</v>
      </c>
      <c r="IC19">
        <f t="shared" si="131"/>
        <v>0.87623966877264392</v>
      </c>
      <c r="ID19">
        <f t="shared" si="132"/>
        <v>0.81945871368120105</v>
      </c>
      <c r="IE19">
        <f t="shared" si="133"/>
        <v>7.5022459706696826E-2</v>
      </c>
      <c r="IF19">
        <f t="shared" si="134"/>
        <v>0.58738716165922877</v>
      </c>
      <c r="IG19">
        <f t="shared" si="135"/>
        <v>1.3075639122743119</v>
      </c>
      <c r="IH19">
        <f t="shared" si="136"/>
        <v>0.42695105986675208</v>
      </c>
      <c r="II19">
        <f t="shared" si="137"/>
        <v>1.426063706529999</v>
      </c>
      <c r="IJ19">
        <f t="shared" si="138"/>
        <v>1.5140969526202011</v>
      </c>
      <c r="IK19">
        <f t="shared" si="139"/>
        <v>0.90644293101250795</v>
      </c>
      <c r="IL19">
        <f t="shared" si="140"/>
        <v>0.16933788245686163</v>
      </c>
      <c r="IM19">
        <f t="shared" si="141"/>
        <v>0.78406563317143374</v>
      </c>
      <c r="IN19">
        <f t="shared" si="142"/>
        <v>2.2118131150036731</v>
      </c>
      <c r="IO19">
        <f t="shared" si="143"/>
        <v>0.1327866058832923</v>
      </c>
      <c r="IP19">
        <f t="shared" si="144"/>
        <v>2.6097198584671379</v>
      </c>
      <c r="IQ19">
        <f t="shared" si="145"/>
        <v>0.25334462215739117</v>
      </c>
      <c r="IR19">
        <f t="shared" si="146"/>
        <v>0.20489247469446459</v>
      </c>
      <c r="IS19">
        <f t="shared" si="147"/>
        <v>1.685795398938025</v>
      </c>
      <c r="IT19">
        <f t="shared" si="148"/>
        <v>0.10291410345114831</v>
      </c>
      <c r="IU19">
        <f t="shared" si="149"/>
        <v>1.324467014867444</v>
      </c>
      <c r="IV19">
        <f t="shared" si="150"/>
        <v>0.60713456974219238</v>
      </c>
      <c r="IW19">
        <f t="shared" si="151"/>
        <v>1.0131771019392251</v>
      </c>
      <c r="IX19">
        <f t="shared" si="152"/>
        <v>1.321822437675003</v>
      </c>
      <c r="IY19">
        <f t="shared" si="153"/>
        <v>8.2884659863996957E-2</v>
      </c>
      <c r="IZ19">
        <f t="shared" si="154"/>
        <v>0.89694253893296183</v>
      </c>
      <c r="JA19">
        <f t="shared" si="155"/>
        <v>2.5776274368584597</v>
      </c>
      <c r="JB19">
        <f t="shared" si="156"/>
        <v>1.9221151522205591</v>
      </c>
      <c r="JC19">
        <f t="shared" si="157"/>
        <v>2.2131723160395973</v>
      </c>
      <c r="JD19">
        <f t="shared" si="158"/>
        <v>0.1736068793883844</v>
      </c>
      <c r="JE19">
        <f t="shared" si="159"/>
        <v>0.31591852882943317</v>
      </c>
      <c r="JF19">
        <f t="shared" si="160"/>
        <v>0.50053615888501324</v>
      </c>
      <c r="JG19">
        <f t="shared" si="161"/>
        <v>0.29256441119112853</v>
      </c>
      <c r="JH19">
        <f t="shared" si="162"/>
        <v>0.85359170918206684</v>
      </c>
      <c r="JI19">
        <f t="shared" si="163"/>
        <v>0.57929101764393465</v>
      </c>
      <c r="JJ19">
        <f t="shared" si="164"/>
        <v>1.2315907547062419</v>
      </c>
      <c r="JK19">
        <f t="shared" si="165"/>
        <v>0.71354841657066759</v>
      </c>
      <c r="JL19">
        <f t="shared" si="166"/>
        <v>1.342509441789429</v>
      </c>
      <c r="JM19">
        <f t="shared" si="167"/>
        <v>0.51996345025800295</v>
      </c>
      <c r="JN19">
        <f t="shared" si="168"/>
        <v>0.37530098535293899</v>
      </c>
      <c r="JO19">
        <f t="shared" si="169"/>
        <v>0.96835219264140715</v>
      </c>
      <c r="JP19">
        <f t="shared" si="170"/>
        <v>1.438873342164132</v>
      </c>
      <c r="JQ19">
        <f t="shared" si="171"/>
        <v>2.3503932411279402</v>
      </c>
      <c r="JR19">
        <f t="shared" si="172"/>
        <v>0.44461928679627555</v>
      </c>
      <c r="JS19">
        <f t="shared" si="173"/>
        <v>0.20810676757491842</v>
      </c>
      <c r="JT19">
        <f t="shared" si="174"/>
        <v>9.0846020682856424E-2</v>
      </c>
      <c r="JU19">
        <f t="shared" si="175"/>
        <v>1.0303008973633765</v>
      </c>
      <c r="JV19">
        <f t="shared" si="176"/>
        <v>2.7841898547640076</v>
      </c>
      <c r="JW19">
        <f t="shared" si="177"/>
        <v>0.93279947716635792</v>
      </c>
      <c r="JX19">
        <f t="shared" si="178"/>
        <v>3.4561390460260282</v>
      </c>
      <c r="JY19">
        <f t="shared" si="179"/>
        <v>1.187754286214064</v>
      </c>
      <c r="JZ19">
        <f t="shared" si="180"/>
        <v>1.7749084958099066</v>
      </c>
      <c r="KA19">
        <f t="shared" si="181"/>
        <v>0.38318378955027621</v>
      </c>
      <c r="KB19">
        <f t="shared" si="182"/>
        <v>1.3706644438871569</v>
      </c>
      <c r="KC19">
        <f t="shared" si="183"/>
        <v>0.40073079907394477</v>
      </c>
      <c r="KD19">
        <f t="shared" si="184"/>
        <v>0.60646815890243289</v>
      </c>
      <c r="KE19">
        <f t="shared" si="185"/>
        <v>0.6162871413537101</v>
      </c>
      <c r="KF19">
        <f t="shared" si="186"/>
        <v>0.95476306106167308</v>
      </c>
      <c r="KG19">
        <f t="shared" si="187"/>
        <v>2.7562435998887933</v>
      </c>
      <c r="KH19">
        <f t="shared" si="188"/>
        <v>2.2784228838969143</v>
      </c>
      <c r="KI19">
        <f t="shared" si="189"/>
        <v>2.6319381861671007</v>
      </c>
      <c r="KJ19">
        <f t="shared" si="190"/>
        <v>1.3737390664520071</v>
      </c>
      <c r="KK19">
        <f t="shared" si="191"/>
        <v>0.83877691349824124</v>
      </c>
      <c r="KL19">
        <f t="shared" si="192"/>
        <v>0.4839436322333881</v>
      </c>
      <c r="KM19">
        <f t="shared" si="193"/>
        <v>0.14329128014204509</v>
      </c>
      <c r="KN19">
        <f t="shared" si="194"/>
        <v>6.0813332034612089E-2</v>
      </c>
      <c r="KO19">
        <f t="shared" si="195"/>
        <v>3.304011054737449E-2</v>
      </c>
      <c r="KP19">
        <f t="shared" si="196"/>
        <v>0.76495777063181092</v>
      </c>
      <c r="KQ19">
        <f t="shared" si="197"/>
        <v>1.2867505108128039</v>
      </c>
      <c r="KR19">
        <f t="shared" si="198"/>
        <v>4.0130035251073892E-3</v>
      </c>
      <c r="KS19">
        <f t="shared" si="199"/>
        <v>1.3627091564699441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0.28138189867679647</v>
      </c>
      <c r="CY20">
        <f t="shared" si="1"/>
        <v>-0.45075305421560635</v>
      </c>
      <c r="CZ20">
        <f t="shared" si="2"/>
        <v>-1.2694610544491107</v>
      </c>
      <c r="DA20">
        <f t="shared" si="3"/>
        <v>-0.86883950976114088</v>
      </c>
      <c r="DB20">
        <f t="shared" si="4"/>
        <v>-0.90723850463725297</v>
      </c>
      <c r="DC20">
        <f t="shared" si="5"/>
        <v>1.579111910145135</v>
      </c>
      <c r="DD20">
        <f t="shared" si="6"/>
        <v>-6.2763657829711605E-2</v>
      </c>
      <c r="DE20">
        <f t="shared" si="7"/>
        <v>1.4344216826529261</v>
      </c>
      <c r="DF20">
        <f t="shared" si="8"/>
        <v>2.038465620982866</v>
      </c>
      <c r="DG20">
        <f t="shared" si="9"/>
        <v>2.5623590505999418</v>
      </c>
      <c r="DH20">
        <f t="shared" si="10"/>
        <v>3.0323529770417607E-2</v>
      </c>
      <c r="DI20">
        <f t="shared" si="11"/>
        <v>-1.1603807525951033</v>
      </c>
      <c r="DJ20">
        <f t="shared" si="12"/>
        <v>0.27964398964828568</v>
      </c>
      <c r="DK20">
        <f t="shared" si="13"/>
        <v>1.4625919519560837</v>
      </c>
      <c r="DL20">
        <f t="shared" si="14"/>
        <v>-0.34880963650454999</v>
      </c>
      <c r="DM20">
        <f t="shared" si="15"/>
        <v>0.24595827221147776</v>
      </c>
      <c r="DN20">
        <f t="shared" si="16"/>
        <v>0.8739437068276088</v>
      </c>
      <c r="DO20">
        <f t="shared" si="17"/>
        <v>-1.9747391238137419</v>
      </c>
      <c r="DP20">
        <f t="shared" si="18"/>
        <v>-0.5852341260191114</v>
      </c>
      <c r="DQ20">
        <f t="shared" si="19"/>
        <v>1.026533795658727</v>
      </c>
      <c r="DR20">
        <f t="shared" si="20"/>
        <v>-1.8605189229392902</v>
      </c>
      <c r="DS20">
        <f t="shared" si="21"/>
        <v>1.7159852097993828</v>
      </c>
      <c r="DT20">
        <f t="shared" si="22"/>
        <v>-1.3899398441341329</v>
      </c>
      <c r="DU20">
        <f t="shared" si="23"/>
        <v>0.444786556411848</v>
      </c>
      <c r="DV20">
        <f t="shared" si="24"/>
        <v>-1.456276578332669</v>
      </c>
      <c r="DW20">
        <f t="shared" si="25"/>
        <v>-0.82824637682638502</v>
      </c>
      <c r="DX20">
        <f t="shared" si="26"/>
        <v>-0.41054398828668426</v>
      </c>
      <c r="DY20">
        <f t="shared" si="27"/>
        <v>2.0786804498650828</v>
      </c>
      <c r="DZ20">
        <f t="shared" si="28"/>
        <v>1.048806003481533</v>
      </c>
      <c r="EA20">
        <f t="shared" si="29"/>
        <v>-1.408315036816747</v>
      </c>
      <c r="EB20">
        <f t="shared" si="30"/>
        <v>0.87072260752835728</v>
      </c>
      <c r="EC20">
        <f t="shared" si="31"/>
        <v>-0.87014353027996005</v>
      </c>
      <c r="ED20">
        <f t="shared" si="32"/>
        <v>-0.44205288260159814</v>
      </c>
      <c r="EE20">
        <f t="shared" si="33"/>
        <v>0.91230994447058888</v>
      </c>
      <c r="EF20">
        <f t="shared" si="34"/>
        <v>-2.107955607119437</v>
      </c>
      <c r="EG20">
        <f t="shared" si="35"/>
        <v>-1.2628890049604082</v>
      </c>
      <c r="EH20">
        <f t="shared" si="36"/>
        <v>-0.29980190879891866</v>
      </c>
      <c r="EI20">
        <f t="shared" si="37"/>
        <v>-0.10537719706003768</v>
      </c>
      <c r="EJ20">
        <f t="shared" si="38"/>
        <v>0.3323699722407184</v>
      </c>
      <c r="EK20">
        <f t="shared" si="39"/>
        <v>0.86975286447874089</v>
      </c>
      <c r="EL20">
        <f t="shared" si="40"/>
        <v>0.13310907876337302</v>
      </c>
      <c r="EM20">
        <f t="shared" si="41"/>
        <v>-0.94446379344090925</v>
      </c>
      <c r="EN20">
        <f t="shared" si="42"/>
        <v>0.65574164626439291</v>
      </c>
      <c r="EO20">
        <f t="shared" si="43"/>
        <v>3.1570108312147758</v>
      </c>
      <c r="EP20">
        <f t="shared" si="44"/>
        <v>1.2510182455318639</v>
      </c>
      <c r="EQ20">
        <f t="shared" si="45"/>
        <v>1.266989350471537</v>
      </c>
      <c r="ER20">
        <f t="shared" si="46"/>
        <v>0.52230198542945105</v>
      </c>
      <c r="ES20">
        <f t="shared" si="47"/>
        <v>2.3488334891713669</v>
      </c>
      <c r="ET20">
        <f t="shared" si="48"/>
        <v>-1.348436096033514</v>
      </c>
      <c r="EU20">
        <f t="shared" si="49"/>
        <v>-2.2455942404251128</v>
      </c>
      <c r="EV20">
        <f t="shared" si="50"/>
        <v>1.81232042735466</v>
      </c>
      <c r="EW20">
        <f t="shared" si="51"/>
        <v>0.72154063215552877</v>
      </c>
      <c r="EX20">
        <f t="shared" si="52"/>
        <v>1.51313313310556</v>
      </c>
      <c r="EY20">
        <f t="shared" si="53"/>
        <v>-2.009027703139675</v>
      </c>
      <c r="EZ20">
        <f t="shared" si="54"/>
        <v>-0.11193911028590681</v>
      </c>
      <c r="FA20">
        <f t="shared" si="55"/>
        <v>0.21565897722674537</v>
      </c>
      <c r="FB20">
        <f t="shared" si="56"/>
        <v>0.50087240824714274</v>
      </c>
      <c r="FC20">
        <f t="shared" si="57"/>
        <v>3.11726507307143</v>
      </c>
      <c r="FD20">
        <f t="shared" si="58"/>
        <v>0.80654897177891849</v>
      </c>
      <c r="FE20">
        <f t="shared" si="59"/>
        <v>1.8352977122356071</v>
      </c>
      <c r="FF20">
        <f t="shared" si="60"/>
        <v>0.7023198757114808</v>
      </c>
      <c r="FG20">
        <f t="shared" si="61"/>
        <v>0.37911415591444381</v>
      </c>
      <c r="FH20">
        <f t="shared" si="62"/>
        <v>1.0846987318872698</v>
      </c>
      <c r="FI20">
        <f t="shared" si="63"/>
        <v>0.79989766581420163</v>
      </c>
      <c r="FJ20">
        <f t="shared" si="64"/>
        <v>0.84137294790415584</v>
      </c>
      <c r="FK20">
        <f t="shared" si="65"/>
        <v>-0.35307403276641841</v>
      </c>
      <c r="FL20">
        <f t="shared" si="66"/>
        <v>-2.6159545314552539</v>
      </c>
      <c r="FM20">
        <f t="shared" si="67"/>
        <v>0.81411429250074008</v>
      </c>
      <c r="FN20">
        <f t="shared" si="68"/>
        <v>1.522156001820296</v>
      </c>
      <c r="FO20">
        <f t="shared" si="69"/>
        <v>-1.909994509421352</v>
      </c>
      <c r="FP20">
        <f t="shared" si="70"/>
        <v>0.33888913692394779</v>
      </c>
      <c r="FQ20">
        <f t="shared" si="71"/>
        <v>0.35012814410740978</v>
      </c>
      <c r="FR20">
        <f t="shared" si="72"/>
        <v>-2.4631075937222091</v>
      </c>
      <c r="FS20">
        <f t="shared" si="73"/>
        <v>-0.83966525526538505</v>
      </c>
      <c r="FT20">
        <f t="shared" si="74"/>
        <v>0.51600750996596323</v>
      </c>
      <c r="FU20">
        <f t="shared" si="75"/>
        <v>0.72908478836548873</v>
      </c>
      <c r="FV20">
        <f t="shared" si="76"/>
        <v>-2.4052530395820586</v>
      </c>
      <c r="FW20">
        <f t="shared" si="77"/>
        <v>1.0514814461409401</v>
      </c>
      <c r="FX20">
        <f t="shared" si="78"/>
        <v>-4.8984831351702729</v>
      </c>
      <c r="FY20">
        <f t="shared" si="79"/>
        <v>0.17016265679952169</v>
      </c>
      <c r="FZ20">
        <f t="shared" si="80"/>
        <v>-0.1469547819821283</v>
      </c>
      <c r="GA20">
        <f t="shared" si="81"/>
        <v>0.42570082367413831</v>
      </c>
      <c r="GB20">
        <f t="shared" si="82"/>
        <v>-2.1347891242003221</v>
      </c>
      <c r="GC20">
        <f t="shared" si="83"/>
        <v>0.93315215568191301</v>
      </c>
      <c r="GD20">
        <f t="shared" si="84"/>
        <v>-1.5410306899617361</v>
      </c>
      <c r="GE20">
        <f t="shared" si="85"/>
        <v>2.3009718992736059</v>
      </c>
      <c r="GF20">
        <f t="shared" si="86"/>
        <v>-1.2192283158870261</v>
      </c>
      <c r="GG20">
        <f t="shared" si="87"/>
        <v>0.31073443160236636</v>
      </c>
      <c r="GH20">
        <f t="shared" si="88"/>
        <v>-1.492838738472305</v>
      </c>
      <c r="GI20">
        <f t="shared" si="89"/>
        <v>-0.4923496498262826</v>
      </c>
      <c r="GJ20">
        <f t="shared" si="90"/>
        <v>1.2451601121280607</v>
      </c>
      <c r="GK20">
        <f t="shared" si="91"/>
        <v>0.30768496475270157</v>
      </c>
      <c r="GL20">
        <f t="shared" si="92"/>
        <v>-1.5441759258102934</v>
      </c>
      <c r="GM20">
        <f t="shared" si="93"/>
        <v>0.62388103088023639</v>
      </c>
      <c r="GN20">
        <f t="shared" si="94"/>
        <v>-0.30336005643901731</v>
      </c>
      <c r="GO20">
        <f t="shared" si="95"/>
        <v>-3.1101724679722502</v>
      </c>
      <c r="GP20">
        <f t="shared" si="96"/>
        <v>-0.82399596696781108</v>
      </c>
      <c r="GQ20">
        <f t="shared" si="97"/>
        <v>-0.47457114911613557</v>
      </c>
      <c r="GR20">
        <f t="shared" si="98"/>
        <v>0.43898855878321486</v>
      </c>
      <c r="GS20">
        <f t="shared" si="99"/>
        <v>1.7306958194874511</v>
      </c>
      <c r="GX20">
        <f t="shared" si="100"/>
        <v>0.28138189867679647</v>
      </c>
      <c r="GY20">
        <f t="shared" si="101"/>
        <v>0.45075305421560635</v>
      </c>
      <c r="GZ20">
        <f t="shared" si="102"/>
        <v>1.2694610544491107</v>
      </c>
      <c r="HA20">
        <f t="shared" si="103"/>
        <v>0.86883950976114088</v>
      </c>
      <c r="HB20">
        <f t="shared" si="104"/>
        <v>0.90723850463725297</v>
      </c>
      <c r="HC20">
        <f t="shared" si="105"/>
        <v>1.579111910145135</v>
      </c>
      <c r="HD20">
        <f t="shared" si="106"/>
        <v>6.2763657829711605E-2</v>
      </c>
      <c r="HE20">
        <f t="shared" si="107"/>
        <v>1.4344216826529261</v>
      </c>
      <c r="HF20">
        <f t="shared" si="108"/>
        <v>2.038465620982866</v>
      </c>
      <c r="HG20">
        <f t="shared" si="109"/>
        <v>2.5623590505999418</v>
      </c>
      <c r="HH20">
        <f t="shared" si="110"/>
        <v>3.0323529770417607E-2</v>
      </c>
      <c r="HI20">
        <f t="shared" si="111"/>
        <v>1.1603807525951033</v>
      </c>
      <c r="HJ20">
        <f t="shared" si="112"/>
        <v>0.27964398964828568</v>
      </c>
      <c r="HK20">
        <f t="shared" si="113"/>
        <v>1.4625919519560837</v>
      </c>
      <c r="HL20">
        <f t="shared" si="114"/>
        <v>0.34880963650454999</v>
      </c>
      <c r="HM20">
        <f t="shared" si="115"/>
        <v>0.24595827221147776</v>
      </c>
      <c r="HN20">
        <f t="shared" si="116"/>
        <v>0.8739437068276088</v>
      </c>
      <c r="HO20">
        <f t="shared" si="117"/>
        <v>1.9747391238137419</v>
      </c>
      <c r="HP20">
        <f t="shared" si="118"/>
        <v>0.5852341260191114</v>
      </c>
      <c r="HQ20">
        <f t="shared" si="119"/>
        <v>1.026533795658727</v>
      </c>
      <c r="HR20">
        <f t="shared" si="120"/>
        <v>1.8605189229392902</v>
      </c>
      <c r="HS20">
        <f t="shared" si="121"/>
        <v>1.7159852097993828</v>
      </c>
      <c r="HT20">
        <f t="shared" si="122"/>
        <v>1.3899398441341329</v>
      </c>
      <c r="HU20">
        <f t="shared" si="123"/>
        <v>0.444786556411848</v>
      </c>
      <c r="HV20">
        <f t="shared" si="124"/>
        <v>1.456276578332669</v>
      </c>
      <c r="HW20">
        <f t="shared" si="125"/>
        <v>0.82824637682638502</v>
      </c>
      <c r="HX20">
        <f t="shared" si="126"/>
        <v>0.41054398828668426</v>
      </c>
      <c r="HY20">
        <f t="shared" si="127"/>
        <v>2.0786804498650828</v>
      </c>
      <c r="HZ20">
        <f t="shared" si="128"/>
        <v>1.048806003481533</v>
      </c>
      <c r="IA20">
        <f t="shared" si="129"/>
        <v>1.408315036816747</v>
      </c>
      <c r="IB20">
        <f t="shared" si="130"/>
        <v>0.87072260752835728</v>
      </c>
      <c r="IC20">
        <f t="shared" si="131"/>
        <v>0.87014353027996005</v>
      </c>
      <c r="ID20">
        <f t="shared" si="132"/>
        <v>0.44205288260159814</v>
      </c>
      <c r="IE20">
        <f t="shared" si="133"/>
        <v>0.91230994447058888</v>
      </c>
      <c r="IF20">
        <f t="shared" si="134"/>
        <v>2.107955607119437</v>
      </c>
      <c r="IG20">
        <f t="shared" si="135"/>
        <v>1.2628890049604082</v>
      </c>
      <c r="IH20">
        <f t="shared" si="136"/>
        <v>0.29980190879891866</v>
      </c>
      <c r="II20">
        <f t="shared" si="137"/>
        <v>0.10537719706003768</v>
      </c>
      <c r="IJ20">
        <f t="shared" si="138"/>
        <v>0.3323699722407184</v>
      </c>
      <c r="IK20">
        <f t="shared" si="139"/>
        <v>0.86975286447874089</v>
      </c>
      <c r="IL20">
        <f t="shared" si="140"/>
        <v>0.13310907876337302</v>
      </c>
      <c r="IM20">
        <f t="shared" si="141"/>
        <v>0.94446379344090925</v>
      </c>
      <c r="IN20">
        <f t="shared" si="142"/>
        <v>0.65574164626439291</v>
      </c>
      <c r="IO20">
        <f t="shared" si="143"/>
        <v>3.1570108312147758</v>
      </c>
      <c r="IP20">
        <f t="shared" si="144"/>
        <v>1.2510182455318639</v>
      </c>
      <c r="IQ20">
        <f t="shared" si="145"/>
        <v>1.266989350471537</v>
      </c>
      <c r="IR20">
        <f t="shared" si="146"/>
        <v>0.52230198542945105</v>
      </c>
      <c r="IS20">
        <f t="shared" si="147"/>
        <v>2.3488334891713669</v>
      </c>
      <c r="IT20">
        <f t="shared" si="148"/>
        <v>1.348436096033514</v>
      </c>
      <c r="IU20">
        <f t="shared" si="149"/>
        <v>2.2455942404251128</v>
      </c>
      <c r="IV20">
        <f t="shared" si="150"/>
        <v>1.81232042735466</v>
      </c>
      <c r="IW20">
        <f t="shared" si="151"/>
        <v>0.72154063215552877</v>
      </c>
      <c r="IX20">
        <f t="shared" si="152"/>
        <v>1.51313313310556</v>
      </c>
      <c r="IY20">
        <f t="shared" si="153"/>
        <v>2.009027703139675</v>
      </c>
      <c r="IZ20">
        <f t="shared" si="154"/>
        <v>0.11193911028590681</v>
      </c>
      <c r="JA20">
        <f t="shared" si="155"/>
        <v>0.21565897722674537</v>
      </c>
      <c r="JB20">
        <f t="shared" si="156"/>
        <v>0.50087240824714274</v>
      </c>
      <c r="JC20">
        <f t="shared" si="157"/>
        <v>3.11726507307143</v>
      </c>
      <c r="JD20">
        <f t="shared" si="158"/>
        <v>0.80654897177891849</v>
      </c>
      <c r="JE20">
        <f t="shared" si="159"/>
        <v>1.8352977122356071</v>
      </c>
      <c r="JF20">
        <f t="shared" si="160"/>
        <v>0.7023198757114808</v>
      </c>
      <c r="JG20">
        <f t="shared" si="161"/>
        <v>0.37911415591444381</v>
      </c>
      <c r="JH20">
        <f t="shared" si="162"/>
        <v>1.0846987318872698</v>
      </c>
      <c r="JI20">
        <f t="shared" si="163"/>
        <v>0.79989766581420163</v>
      </c>
      <c r="JJ20">
        <f t="shared" si="164"/>
        <v>0.84137294790415584</v>
      </c>
      <c r="JK20">
        <f t="shared" si="165"/>
        <v>0.35307403276641841</v>
      </c>
      <c r="JL20">
        <f t="shared" si="166"/>
        <v>2.6159545314552539</v>
      </c>
      <c r="JM20">
        <f t="shared" si="167"/>
        <v>0.81411429250074008</v>
      </c>
      <c r="JN20">
        <f t="shared" si="168"/>
        <v>1.522156001820296</v>
      </c>
      <c r="JO20">
        <f t="shared" si="169"/>
        <v>1.909994509421352</v>
      </c>
      <c r="JP20">
        <f t="shared" si="170"/>
        <v>0.33888913692394779</v>
      </c>
      <c r="JQ20">
        <f t="shared" si="171"/>
        <v>0.35012814410740978</v>
      </c>
      <c r="JR20">
        <f t="shared" si="172"/>
        <v>2.4631075937222091</v>
      </c>
      <c r="JS20">
        <f t="shared" si="173"/>
        <v>0.83966525526538505</v>
      </c>
      <c r="JT20">
        <f t="shared" si="174"/>
        <v>0.51600750996596323</v>
      </c>
      <c r="JU20">
        <f t="shared" si="175"/>
        <v>0.72908478836548873</v>
      </c>
      <c r="JV20">
        <f t="shared" si="176"/>
        <v>2.4052530395820586</v>
      </c>
      <c r="JW20">
        <f t="shared" si="177"/>
        <v>1.0514814461409401</v>
      </c>
      <c r="JX20">
        <f t="shared" si="178"/>
        <v>4.8984831351702729</v>
      </c>
      <c r="JY20">
        <f t="shared" si="179"/>
        <v>0.17016265679952169</v>
      </c>
      <c r="JZ20">
        <f t="shared" si="180"/>
        <v>0.1469547819821283</v>
      </c>
      <c r="KA20">
        <f t="shared" si="181"/>
        <v>0.42570082367413831</v>
      </c>
      <c r="KB20">
        <f t="shared" si="182"/>
        <v>2.1347891242003221</v>
      </c>
      <c r="KC20">
        <f t="shared" si="183"/>
        <v>0.93315215568191301</v>
      </c>
      <c r="KD20">
        <f t="shared" si="184"/>
        <v>1.5410306899617361</v>
      </c>
      <c r="KE20">
        <f t="shared" si="185"/>
        <v>2.3009718992736059</v>
      </c>
      <c r="KF20">
        <f t="shared" si="186"/>
        <v>1.2192283158870261</v>
      </c>
      <c r="KG20">
        <f t="shared" si="187"/>
        <v>0.31073443160236636</v>
      </c>
      <c r="KH20">
        <f t="shared" si="188"/>
        <v>1.492838738472305</v>
      </c>
      <c r="KI20">
        <f t="shared" si="189"/>
        <v>0.4923496498262826</v>
      </c>
      <c r="KJ20">
        <f t="shared" si="190"/>
        <v>1.2451601121280607</v>
      </c>
      <c r="KK20">
        <f t="shared" si="191"/>
        <v>0.30768496475270157</v>
      </c>
      <c r="KL20">
        <f t="shared" si="192"/>
        <v>1.5441759258102934</v>
      </c>
      <c r="KM20">
        <f t="shared" si="193"/>
        <v>0.62388103088023639</v>
      </c>
      <c r="KN20">
        <f t="shared" si="194"/>
        <v>0.30336005643901731</v>
      </c>
      <c r="KO20">
        <f t="shared" si="195"/>
        <v>3.1101724679722502</v>
      </c>
      <c r="KP20">
        <f t="shared" si="196"/>
        <v>0.82399596696781108</v>
      </c>
      <c r="KQ20">
        <f t="shared" si="197"/>
        <v>0.47457114911613557</v>
      </c>
      <c r="KR20">
        <f t="shared" si="198"/>
        <v>0.43898855878321486</v>
      </c>
      <c r="KS20">
        <f t="shared" si="199"/>
        <v>1.7306958194874511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0.46768569614470101</v>
      </c>
      <c r="CY21">
        <f t="shared" si="1"/>
        <v>-2.1667265744717432</v>
      </c>
      <c r="CZ21">
        <f t="shared" si="2"/>
        <v>-0.90678943039301008</v>
      </c>
      <c r="DA21">
        <f t="shared" si="3"/>
        <v>0.64089679933408639</v>
      </c>
      <c r="DB21">
        <f t="shared" si="4"/>
        <v>-1.3430053639050338E-2</v>
      </c>
      <c r="DC21">
        <f t="shared" si="5"/>
        <v>0.26836918601982201</v>
      </c>
      <c r="DD21">
        <f t="shared" si="6"/>
        <v>0.4188044858516024</v>
      </c>
      <c r="DE21">
        <f t="shared" si="7"/>
        <v>-1.251768555739297</v>
      </c>
      <c r="DF21">
        <f t="shared" si="8"/>
        <v>1.3126373423224311</v>
      </c>
      <c r="DG21">
        <f t="shared" si="9"/>
        <v>0.73841878663045146</v>
      </c>
      <c r="DH21">
        <f t="shared" si="10"/>
        <v>-0.36590492827589505</v>
      </c>
      <c r="DI21">
        <f t="shared" si="11"/>
        <v>0.41663612604885958</v>
      </c>
      <c r="DJ21">
        <f t="shared" si="12"/>
        <v>1.29989378073333</v>
      </c>
      <c r="DK21">
        <f t="shared" si="13"/>
        <v>0.22518861724759021</v>
      </c>
      <c r="DL21">
        <f t="shared" si="14"/>
        <v>-0.63547196206555001</v>
      </c>
      <c r="DM21">
        <f t="shared" si="15"/>
        <v>0.5975414463791362</v>
      </c>
      <c r="DN21">
        <f t="shared" si="16"/>
        <v>1.6611877366138319</v>
      </c>
      <c r="DO21">
        <f t="shared" si="17"/>
        <v>-0.92762227361883864</v>
      </c>
      <c r="DP21">
        <f t="shared" si="18"/>
        <v>-0.43890496386219979</v>
      </c>
      <c r="DQ21">
        <f t="shared" si="19"/>
        <v>-2.5334699664938878</v>
      </c>
      <c r="DR21">
        <f t="shared" si="20"/>
        <v>0.27292126357875479</v>
      </c>
      <c r="DS21">
        <f t="shared" si="21"/>
        <v>0.72541491980773065</v>
      </c>
      <c r="DT21">
        <f t="shared" si="22"/>
        <v>-0.80599700992715184</v>
      </c>
      <c r="DU21">
        <f t="shared" si="23"/>
        <v>-5.3639064310310597E-2</v>
      </c>
      <c r="DV21">
        <f t="shared" si="24"/>
        <v>-0.23087115752597898</v>
      </c>
      <c r="DW21">
        <f t="shared" si="25"/>
        <v>-0.33875398690434261</v>
      </c>
      <c r="DX21">
        <f t="shared" si="26"/>
        <v>-0.64934265194723972</v>
      </c>
      <c r="DY21">
        <f t="shared" si="27"/>
        <v>1.1371217298473513</v>
      </c>
      <c r="DZ21">
        <f t="shared" si="28"/>
        <v>-1.6307123315296719</v>
      </c>
      <c r="EA21">
        <f t="shared" si="29"/>
        <v>0.33186340825039828</v>
      </c>
      <c r="EB21">
        <f t="shared" si="30"/>
        <v>-6.5250399106813184E-3</v>
      </c>
      <c r="EC21">
        <f t="shared" si="31"/>
        <v>0.88871416670944048</v>
      </c>
      <c r="ED21">
        <f t="shared" si="32"/>
        <v>0.87379671561337691</v>
      </c>
      <c r="EE21">
        <f t="shared" si="33"/>
        <v>0.77475353766852018</v>
      </c>
      <c r="EF21">
        <f t="shared" si="34"/>
        <v>1.9508834877403161</v>
      </c>
      <c r="EG21">
        <f t="shared" si="35"/>
        <v>-3.0376981484241377</v>
      </c>
      <c r="EH21">
        <f t="shared" si="36"/>
        <v>1.9344545529504358</v>
      </c>
      <c r="EI21">
        <f t="shared" si="37"/>
        <v>2.1202614652476468</v>
      </c>
      <c r="EJ21">
        <f t="shared" si="38"/>
        <v>0.4658647594518559</v>
      </c>
      <c r="EK21">
        <f t="shared" si="39"/>
        <v>0.60129933317360207</v>
      </c>
      <c r="EL21">
        <f t="shared" si="40"/>
        <v>-0.24253368214814569</v>
      </c>
      <c r="EM21">
        <f t="shared" si="41"/>
        <v>-2.4167671754311129E-2</v>
      </c>
      <c r="EN21">
        <f t="shared" si="42"/>
        <v>1.8467311171289669</v>
      </c>
      <c r="EO21">
        <f t="shared" si="43"/>
        <v>2.274861956943687</v>
      </c>
      <c r="EP21">
        <f t="shared" si="44"/>
        <v>1.0139202272865084</v>
      </c>
      <c r="EQ21">
        <f t="shared" si="45"/>
        <v>-3.6891393539924211</v>
      </c>
      <c r="ER21">
        <f t="shared" si="46"/>
        <v>1.3291034289011545</v>
      </c>
      <c r="ES21">
        <f t="shared" si="47"/>
        <v>-0.75586960082090138</v>
      </c>
      <c r="ET21">
        <f t="shared" si="48"/>
        <v>0.72420389329295864</v>
      </c>
      <c r="EU21">
        <f t="shared" si="49"/>
        <v>0.89025185587200939</v>
      </c>
      <c r="EV21">
        <f t="shared" si="50"/>
        <v>1.549193598953545</v>
      </c>
      <c r="EW21">
        <f t="shared" si="51"/>
        <v>3.8742584938075479</v>
      </c>
      <c r="EX21">
        <f t="shared" si="52"/>
        <v>0.89393264706148701</v>
      </c>
      <c r="EY21">
        <f t="shared" si="53"/>
        <v>1.207358415580158</v>
      </c>
      <c r="EZ21">
        <f t="shared" si="54"/>
        <v>-0.76146197860813569</v>
      </c>
      <c r="FA21">
        <f t="shared" si="55"/>
        <v>-0.78367974310520694</v>
      </c>
      <c r="FB21">
        <f t="shared" si="56"/>
        <v>0.87242288238495325</v>
      </c>
      <c r="FC21">
        <f t="shared" si="57"/>
        <v>0.2601282613097482</v>
      </c>
      <c r="FD21">
        <f t="shared" si="58"/>
        <v>-2.7300393632883972</v>
      </c>
      <c r="FE21">
        <f t="shared" si="59"/>
        <v>1.5765842139341584</v>
      </c>
      <c r="FF21">
        <f t="shared" si="60"/>
        <v>-1.724514862591872</v>
      </c>
      <c r="FG21">
        <f t="shared" si="61"/>
        <v>0.99063243517576027</v>
      </c>
      <c r="FH21">
        <f t="shared" si="62"/>
        <v>0.4576522068781449</v>
      </c>
      <c r="FI21">
        <f t="shared" si="63"/>
        <v>0.4825334526804182</v>
      </c>
      <c r="FJ21">
        <f t="shared" si="64"/>
        <v>-3.2776148036721811</v>
      </c>
      <c r="FK21">
        <f t="shared" si="65"/>
        <v>0.93479021906757198</v>
      </c>
      <c r="FL21">
        <f t="shared" si="66"/>
        <v>0.84072005040344888</v>
      </c>
      <c r="FM21">
        <f t="shared" si="67"/>
        <v>-0.42806182003665633</v>
      </c>
      <c r="FN21">
        <f t="shared" si="68"/>
        <v>1.766959627956572</v>
      </c>
      <c r="FO21">
        <f t="shared" si="69"/>
        <v>0.91516693915049008</v>
      </c>
      <c r="FP21">
        <f t="shared" si="70"/>
        <v>-1.337119811660981</v>
      </c>
      <c r="FQ21">
        <f t="shared" si="71"/>
        <v>-1.7354792932084659</v>
      </c>
      <c r="FR21">
        <f t="shared" si="72"/>
        <v>-1.8936514840709537</v>
      </c>
      <c r="FS21">
        <f t="shared" si="73"/>
        <v>-1.6563807862951978</v>
      </c>
      <c r="FT21">
        <f t="shared" si="74"/>
        <v>0.92022206336024104</v>
      </c>
      <c r="FU21">
        <f t="shared" si="75"/>
        <v>-2.1391519743883491</v>
      </c>
      <c r="FV21">
        <f t="shared" si="76"/>
        <v>-2.3025188848056697</v>
      </c>
      <c r="FW21">
        <f t="shared" si="77"/>
        <v>-0.84007460798934286</v>
      </c>
      <c r="FX21">
        <f t="shared" si="78"/>
        <v>2.1839491170054028</v>
      </c>
      <c r="FY21">
        <f t="shared" si="79"/>
        <v>0.16080016198398681</v>
      </c>
      <c r="FZ21">
        <f t="shared" si="80"/>
        <v>1.9408738138328383</v>
      </c>
      <c r="GA21">
        <f t="shared" si="81"/>
        <v>0.4471002094673226</v>
      </c>
      <c r="GB21">
        <f t="shared" si="82"/>
        <v>-0.387142078783972</v>
      </c>
      <c r="GC21">
        <f t="shared" si="83"/>
        <v>-2.1093743961279698</v>
      </c>
      <c r="GD21">
        <f t="shared" si="84"/>
        <v>-0.50078061207484448</v>
      </c>
      <c r="GE21">
        <f t="shared" si="85"/>
        <v>-0.48715947747161298</v>
      </c>
      <c r="GF21">
        <f t="shared" si="86"/>
        <v>0.63123705200388691</v>
      </c>
      <c r="GG21">
        <f t="shared" si="87"/>
        <v>0.17207283824476757</v>
      </c>
      <c r="GH21">
        <f t="shared" si="88"/>
        <v>-1.775282087917915</v>
      </c>
      <c r="GI21">
        <f t="shared" si="89"/>
        <v>-1.65739067138805</v>
      </c>
      <c r="GJ21">
        <f t="shared" si="90"/>
        <v>-1.922514268696154</v>
      </c>
      <c r="GK21">
        <f t="shared" si="91"/>
        <v>0.88096886515639816</v>
      </c>
      <c r="GL21">
        <f t="shared" si="92"/>
        <v>2.2158759655898961</v>
      </c>
      <c r="GM21">
        <f t="shared" si="93"/>
        <v>0.67707465963948599</v>
      </c>
      <c r="GN21">
        <f t="shared" si="94"/>
        <v>2.0964101234478969</v>
      </c>
      <c r="GO21">
        <f t="shared" si="95"/>
        <v>5.4224100977877399</v>
      </c>
      <c r="GP21">
        <f t="shared" si="96"/>
        <v>0.44007709656106075</v>
      </c>
      <c r="GQ21">
        <f t="shared" si="97"/>
        <v>1.548825556246757</v>
      </c>
      <c r="GR21">
        <f t="shared" si="98"/>
        <v>7.5019692531772084E-2</v>
      </c>
      <c r="GS21">
        <f t="shared" si="99"/>
        <v>1.1586682264509161</v>
      </c>
      <c r="GX21">
        <f t="shared" si="100"/>
        <v>0.46768569614470101</v>
      </c>
      <c r="GY21">
        <f t="shared" si="101"/>
        <v>2.1667265744717432</v>
      </c>
      <c r="GZ21">
        <f t="shared" si="102"/>
        <v>0.90678943039301008</v>
      </c>
      <c r="HA21">
        <f t="shared" si="103"/>
        <v>0.64089679933408639</v>
      </c>
      <c r="HB21">
        <f t="shared" si="104"/>
        <v>1.3430053639050338E-2</v>
      </c>
      <c r="HC21">
        <f t="shared" si="105"/>
        <v>0.26836918601982201</v>
      </c>
      <c r="HD21">
        <f t="shared" si="106"/>
        <v>0.4188044858516024</v>
      </c>
      <c r="HE21">
        <f t="shared" si="107"/>
        <v>1.251768555739297</v>
      </c>
      <c r="HF21">
        <f t="shared" si="108"/>
        <v>1.3126373423224311</v>
      </c>
      <c r="HG21">
        <f t="shared" si="109"/>
        <v>0.73841878663045146</v>
      </c>
      <c r="HH21">
        <f t="shared" si="110"/>
        <v>0.36590492827589505</v>
      </c>
      <c r="HI21">
        <f t="shared" si="111"/>
        <v>0.41663612604885958</v>
      </c>
      <c r="HJ21">
        <f t="shared" si="112"/>
        <v>1.29989378073333</v>
      </c>
      <c r="HK21">
        <f t="shared" si="113"/>
        <v>0.22518861724759021</v>
      </c>
      <c r="HL21">
        <f t="shared" si="114"/>
        <v>0.63547196206555001</v>
      </c>
      <c r="HM21">
        <f t="shared" si="115"/>
        <v>0.5975414463791362</v>
      </c>
      <c r="HN21">
        <f t="shared" si="116"/>
        <v>1.6611877366138319</v>
      </c>
      <c r="HO21">
        <f t="shared" si="117"/>
        <v>0.92762227361883864</v>
      </c>
      <c r="HP21">
        <f t="shared" si="118"/>
        <v>0.43890496386219979</v>
      </c>
      <c r="HQ21">
        <f t="shared" si="119"/>
        <v>2.5334699664938878</v>
      </c>
      <c r="HR21">
        <f t="shared" si="120"/>
        <v>0.27292126357875479</v>
      </c>
      <c r="HS21">
        <f t="shared" si="121"/>
        <v>0.72541491980773065</v>
      </c>
      <c r="HT21">
        <f t="shared" si="122"/>
        <v>0.80599700992715184</v>
      </c>
      <c r="HU21">
        <f t="shared" si="123"/>
        <v>5.3639064310310597E-2</v>
      </c>
      <c r="HV21">
        <f t="shared" si="124"/>
        <v>0.23087115752597898</v>
      </c>
      <c r="HW21">
        <f t="shared" si="125"/>
        <v>0.33875398690434261</v>
      </c>
      <c r="HX21">
        <f t="shared" si="126"/>
        <v>0.64934265194723972</v>
      </c>
      <c r="HY21">
        <f t="shared" si="127"/>
        <v>1.1371217298473513</v>
      </c>
      <c r="HZ21">
        <f t="shared" si="128"/>
        <v>1.6307123315296719</v>
      </c>
      <c r="IA21">
        <f t="shared" si="129"/>
        <v>0.33186340825039828</v>
      </c>
      <c r="IB21">
        <f t="shared" si="130"/>
        <v>6.5250399106813184E-3</v>
      </c>
      <c r="IC21">
        <f t="shared" si="131"/>
        <v>0.88871416670944048</v>
      </c>
      <c r="ID21">
        <f t="shared" si="132"/>
        <v>0.87379671561337691</v>
      </c>
      <c r="IE21">
        <f t="shared" si="133"/>
        <v>0.77475353766852018</v>
      </c>
      <c r="IF21">
        <f t="shared" si="134"/>
        <v>1.9508834877403161</v>
      </c>
      <c r="IG21">
        <f t="shared" si="135"/>
        <v>3.0376981484241377</v>
      </c>
      <c r="IH21">
        <f t="shared" si="136"/>
        <v>1.9344545529504358</v>
      </c>
      <c r="II21">
        <f t="shared" si="137"/>
        <v>2.1202614652476468</v>
      </c>
      <c r="IJ21">
        <f t="shared" si="138"/>
        <v>0.4658647594518559</v>
      </c>
      <c r="IK21">
        <f t="shared" si="139"/>
        <v>0.60129933317360207</v>
      </c>
      <c r="IL21">
        <f t="shared" si="140"/>
        <v>0.24253368214814569</v>
      </c>
      <c r="IM21">
        <f t="shared" si="141"/>
        <v>2.4167671754311129E-2</v>
      </c>
      <c r="IN21">
        <f t="shared" si="142"/>
        <v>1.8467311171289669</v>
      </c>
      <c r="IO21">
        <f t="shared" si="143"/>
        <v>2.274861956943687</v>
      </c>
      <c r="IP21">
        <f t="shared" si="144"/>
        <v>1.0139202272865084</v>
      </c>
      <c r="IQ21">
        <f t="shared" si="145"/>
        <v>3.6891393539924211</v>
      </c>
      <c r="IR21">
        <f t="shared" si="146"/>
        <v>1.3291034289011545</v>
      </c>
      <c r="IS21">
        <f t="shared" si="147"/>
        <v>0.75586960082090138</v>
      </c>
      <c r="IT21">
        <f t="shared" si="148"/>
        <v>0.72420389329295864</v>
      </c>
      <c r="IU21">
        <f t="shared" si="149"/>
        <v>0.89025185587200939</v>
      </c>
      <c r="IV21">
        <f t="shared" si="150"/>
        <v>1.549193598953545</v>
      </c>
      <c r="IW21">
        <f t="shared" si="151"/>
        <v>3.8742584938075479</v>
      </c>
      <c r="IX21">
        <f t="shared" si="152"/>
        <v>0.89393264706148701</v>
      </c>
      <c r="IY21">
        <f t="shared" si="153"/>
        <v>1.207358415580158</v>
      </c>
      <c r="IZ21">
        <f t="shared" si="154"/>
        <v>0.76146197860813569</v>
      </c>
      <c r="JA21">
        <f t="shared" si="155"/>
        <v>0.78367974310520694</v>
      </c>
      <c r="JB21">
        <f t="shared" si="156"/>
        <v>0.87242288238495325</v>
      </c>
      <c r="JC21">
        <f t="shared" si="157"/>
        <v>0.2601282613097482</v>
      </c>
      <c r="JD21">
        <f t="shared" si="158"/>
        <v>2.7300393632883972</v>
      </c>
      <c r="JE21">
        <f t="shared" si="159"/>
        <v>1.5765842139341584</v>
      </c>
      <c r="JF21">
        <f t="shared" si="160"/>
        <v>1.724514862591872</v>
      </c>
      <c r="JG21">
        <f t="shared" si="161"/>
        <v>0.99063243517576027</v>
      </c>
      <c r="JH21">
        <f t="shared" si="162"/>
        <v>0.4576522068781449</v>
      </c>
      <c r="JI21">
        <f t="shared" si="163"/>
        <v>0.4825334526804182</v>
      </c>
      <c r="JJ21">
        <f t="shared" si="164"/>
        <v>3.2776148036721811</v>
      </c>
      <c r="JK21">
        <f t="shared" si="165"/>
        <v>0.93479021906757198</v>
      </c>
      <c r="JL21">
        <f t="shared" si="166"/>
        <v>0.84072005040344888</v>
      </c>
      <c r="JM21">
        <f t="shared" si="167"/>
        <v>0.42806182003665633</v>
      </c>
      <c r="JN21">
        <f t="shared" si="168"/>
        <v>1.766959627956572</v>
      </c>
      <c r="JO21">
        <f t="shared" si="169"/>
        <v>0.91516693915049008</v>
      </c>
      <c r="JP21">
        <f t="shared" si="170"/>
        <v>1.337119811660981</v>
      </c>
      <c r="JQ21">
        <f t="shared" si="171"/>
        <v>1.7354792932084659</v>
      </c>
      <c r="JR21">
        <f t="shared" si="172"/>
        <v>1.8936514840709537</v>
      </c>
      <c r="JS21">
        <f t="shared" si="173"/>
        <v>1.6563807862951978</v>
      </c>
      <c r="JT21">
        <f t="shared" si="174"/>
        <v>0.92022206336024104</v>
      </c>
      <c r="JU21">
        <f t="shared" si="175"/>
        <v>2.1391519743883491</v>
      </c>
      <c r="JV21">
        <f t="shared" si="176"/>
        <v>2.3025188848056697</v>
      </c>
      <c r="JW21">
        <f t="shared" si="177"/>
        <v>0.84007460798934286</v>
      </c>
      <c r="JX21">
        <f t="shared" si="178"/>
        <v>2.1839491170054028</v>
      </c>
      <c r="JY21">
        <f t="shared" si="179"/>
        <v>0.16080016198398681</v>
      </c>
      <c r="JZ21">
        <f t="shared" si="180"/>
        <v>1.9408738138328383</v>
      </c>
      <c r="KA21">
        <f t="shared" si="181"/>
        <v>0.4471002094673226</v>
      </c>
      <c r="KB21">
        <f t="shared" si="182"/>
        <v>0.387142078783972</v>
      </c>
      <c r="KC21">
        <f t="shared" si="183"/>
        <v>2.1093743961279698</v>
      </c>
      <c r="KD21">
        <f t="shared" si="184"/>
        <v>0.50078061207484448</v>
      </c>
      <c r="KE21">
        <f t="shared" si="185"/>
        <v>0.48715947747161298</v>
      </c>
      <c r="KF21">
        <f t="shared" si="186"/>
        <v>0.63123705200388691</v>
      </c>
      <c r="KG21">
        <f t="shared" si="187"/>
        <v>0.17207283824476757</v>
      </c>
      <c r="KH21">
        <f t="shared" si="188"/>
        <v>1.775282087917915</v>
      </c>
      <c r="KI21">
        <f t="shared" si="189"/>
        <v>1.65739067138805</v>
      </c>
      <c r="KJ21">
        <f t="shared" si="190"/>
        <v>1.922514268696154</v>
      </c>
      <c r="KK21">
        <f t="shared" si="191"/>
        <v>0.88096886515639816</v>
      </c>
      <c r="KL21">
        <f t="shared" si="192"/>
        <v>2.2158759655898961</v>
      </c>
      <c r="KM21">
        <f t="shared" si="193"/>
        <v>0.67707465963948599</v>
      </c>
      <c r="KN21">
        <f t="shared" si="194"/>
        <v>2.0964101234478969</v>
      </c>
      <c r="KO21">
        <f t="shared" si="195"/>
        <v>5.4224100977877399</v>
      </c>
      <c r="KP21">
        <f t="shared" si="196"/>
        <v>0.44007709656106075</v>
      </c>
      <c r="KQ21">
        <f t="shared" si="197"/>
        <v>1.548825556246757</v>
      </c>
      <c r="KR21">
        <f t="shared" si="198"/>
        <v>7.5019692531772084E-2</v>
      </c>
      <c r="KS21">
        <f t="shared" si="199"/>
        <v>1.1586682264509161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-5.524362848924827E-2</v>
      </c>
      <c r="CY22">
        <f t="shared" si="1"/>
        <v>0.20262594904415263</v>
      </c>
      <c r="CZ22">
        <f t="shared" si="2"/>
        <v>1.3261047299637951</v>
      </c>
      <c r="DA22">
        <f t="shared" si="3"/>
        <v>-1.592813603088685</v>
      </c>
      <c r="DB22">
        <f t="shared" si="4"/>
        <v>-0.24925262741348622</v>
      </c>
      <c r="DC22">
        <f t="shared" si="5"/>
        <v>7.1686645572164392E-2</v>
      </c>
      <c r="DD22">
        <f t="shared" si="6"/>
        <v>2.457782264780628</v>
      </c>
      <c r="DE22">
        <f t="shared" si="7"/>
        <v>-1.5864824429761222</v>
      </c>
      <c r="DF22">
        <f t="shared" si="8"/>
        <v>0.43260836267272912</v>
      </c>
      <c r="DG22">
        <f t="shared" si="9"/>
        <v>-0.7485357325455535</v>
      </c>
      <c r="DH22">
        <f t="shared" si="10"/>
        <v>-0.23581566894717221</v>
      </c>
      <c r="DI22">
        <f t="shared" si="11"/>
        <v>0.52950512675572048</v>
      </c>
      <c r="DJ22">
        <f t="shared" si="12"/>
        <v>-1.5586107254979333</v>
      </c>
      <c r="DK22">
        <f t="shared" si="13"/>
        <v>-0.15785645357268419</v>
      </c>
      <c r="DL22">
        <f t="shared" si="14"/>
        <v>-1.554220414709196</v>
      </c>
      <c r="DM22">
        <f t="shared" si="15"/>
        <v>1.2962070569309871</v>
      </c>
      <c r="DN22">
        <f t="shared" si="16"/>
        <v>-0.80928748957991259</v>
      </c>
      <c r="DO22">
        <f t="shared" si="17"/>
        <v>-0.74618256996303944</v>
      </c>
      <c r="DP22">
        <f t="shared" si="18"/>
        <v>1.499643592057039</v>
      </c>
      <c r="DQ22">
        <f t="shared" si="19"/>
        <v>3.7165225144295619</v>
      </c>
      <c r="DR22">
        <f t="shared" si="20"/>
        <v>1.744442467204542</v>
      </c>
      <c r="DS22">
        <f t="shared" si="21"/>
        <v>-0.59790285288698941</v>
      </c>
      <c r="DT22">
        <f t="shared" si="22"/>
        <v>-1.2793113179322539</v>
      </c>
      <c r="DU22">
        <f t="shared" si="23"/>
        <v>0.18180130885756191</v>
      </c>
      <c r="DV22">
        <f t="shared" si="24"/>
        <v>-0.92420144386277214</v>
      </c>
      <c r="DW22">
        <f t="shared" si="25"/>
        <v>0.85787127809143882</v>
      </c>
      <c r="DX22">
        <f t="shared" si="26"/>
        <v>-1.5681736607221941</v>
      </c>
      <c r="DY22">
        <f t="shared" si="27"/>
        <v>1.68780228705446</v>
      </c>
      <c r="DZ22">
        <f t="shared" si="28"/>
        <v>-0.17353199850459322</v>
      </c>
      <c r="EA22">
        <f t="shared" si="29"/>
        <v>-0.79394916465641718</v>
      </c>
      <c r="EB22">
        <f t="shared" si="30"/>
        <v>-0.53608412668667182</v>
      </c>
      <c r="EC22">
        <f t="shared" si="31"/>
        <v>2.2159654761429022</v>
      </c>
      <c r="ED22">
        <f t="shared" si="32"/>
        <v>-0.97333104014232297</v>
      </c>
      <c r="EE22">
        <f t="shared" si="33"/>
        <v>0.32613435375622113</v>
      </c>
      <c r="EF22">
        <f t="shared" si="34"/>
        <v>-2.5499547481965279</v>
      </c>
      <c r="EG22">
        <f t="shared" si="35"/>
        <v>1.3885950481266831</v>
      </c>
      <c r="EH22">
        <f t="shared" si="36"/>
        <v>-1.1616043086901673E-2</v>
      </c>
      <c r="EI22">
        <f t="shared" si="37"/>
        <v>-0.61383842390709287</v>
      </c>
      <c r="EJ22">
        <f t="shared" si="38"/>
        <v>1.5118933686395029</v>
      </c>
      <c r="EK22">
        <f t="shared" si="39"/>
        <v>1.3375381199037943</v>
      </c>
      <c r="EL22">
        <f t="shared" si="40"/>
        <v>1.0270461234590607</v>
      </c>
      <c r="EM22">
        <f t="shared" si="41"/>
        <v>-1.8263287054296529</v>
      </c>
      <c r="EN22">
        <f t="shared" si="42"/>
        <v>-8.5473039437840015E-3</v>
      </c>
      <c r="EO22">
        <f t="shared" si="43"/>
        <v>-0.7661867962213329</v>
      </c>
      <c r="EP22">
        <f t="shared" si="44"/>
        <v>1.051995787104389</v>
      </c>
      <c r="EQ22">
        <f t="shared" si="45"/>
        <v>4.1422122169856204E-2</v>
      </c>
      <c r="ER22">
        <f t="shared" si="46"/>
        <v>-0.1431988151337803</v>
      </c>
      <c r="ES22">
        <f t="shared" si="47"/>
        <v>-0.73514416968535357</v>
      </c>
      <c r="ET22">
        <f t="shared" si="48"/>
        <v>0.4338603287167126</v>
      </c>
      <c r="EU22">
        <f t="shared" si="49"/>
        <v>0.47202344182452721</v>
      </c>
      <c r="EV22">
        <f t="shared" si="50"/>
        <v>0.38318955194179966</v>
      </c>
      <c r="EW22">
        <f t="shared" si="51"/>
        <v>-2.8872536075389021</v>
      </c>
      <c r="EX22">
        <f t="shared" si="52"/>
        <v>-1.2111484188712938</v>
      </c>
      <c r="EY22">
        <f t="shared" si="53"/>
        <v>-0.29374274395088218</v>
      </c>
      <c r="EZ22">
        <f t="shared" si="54"/>
        <v>0.32614295867168486</v>
      </c>
      <c r="FA22">
        <f t="shared" si="55"/>
        <v>-0.7792187714368225</v>
      </c>
      <c r="FB22">
        <f t="shared" si="56"/>
        <v>-0.58825392573768676</v>
      </c>
      <c r="FC22">
        <f t="shared" si="57"/>
        <v>-1.0529257929945897</v>
      </c>
      <c r="FD22">
        <f t="shared" si="58"/>
        <v>-2.116265434297822</v>
      </c>
      <c r="FE22">
        <f t="shared" si="59"/>
        <v>0.72135169967695834</v>
      </c>
      <c r="FF22">
        <f t="shared" si="60"/>
        <v>-0.88974767491081441</v>
      </c>
      <c r="FG22">
        <f t="shared" si="61"/>
        <v>1.4952152452439791</v>
      </c>
      <c r="FH22">
        <f t="shared" si="62"/>
        <v>-0.55387814687442993</v>
      </c>
      <c r="FI22">
        <f t="shared" si="63"/>
        <v>-0.94045687945721546</v>
      </c>
      <c r="FJ22">
        <f t="shared" si="64"/>
        <v>2.9116037724984363</v>
      </c>
      <c r="FK22">
        <f t="shared" si="65"/>
        <v>-1.061963863734219</v>
      </c>
      <c r="FL22">
        <f t="shared" si="66"/>
        <v>-0.51481660487267522</v>
      </c>
      <c r="FM22">
        <f t="shared" si="67"/>
        <v>0.57558562051091644</v>
      </c>
      <c r="FN22">
        <f t="shared" si="68"/>
        <v>-0.33196900410600871</v>
      </c>
      <c r="FO22">
        <f t="shared" si="69"/>
        <v>-0.50069378913223539</v>
      </c>
      <c r="FP22">
        <f t="shared" si="70"/>
        <v>3.0131714419798312</v>
      </c>
      <c r="FQ22">
        <f t="shared" si="71"/>
        <v>0.12710413272647211</v>
      </c>
      <c r="FR22">
        <f t="shared" si="72"/>
        <v>-2.3717700327326141</v>
      </c>
      <c r="FS22">
        <f t="shared" si="73"/>
        <v>1.2628210794922541</v>
      </c>
      <c r="FT22">
        <f t="shared" si="74"/>
        <v>0.5006829621479415</v>
      </c>
      <c r="FU22">
        <f t="shared" si="75"/>
        <v>-1.1118308257117979</v>
      </c>
      <c r="FV22">
        <f t="shared" si="76"/>
        <v>-0.53587204160558399</v>
      </c>
      <c r="FW22">
        <f t="shared" si="77"/>
        <v>3.3399261830874272E-2</v>
      </c>
      <c r="FX22">
        <f t="shared" si="78"/>
        <v>0.4668553696274591</v>
      </c>
      <c r="FY22">
        <f t="shared" si="79"/>
        <v>2.0805215435990481</v>
      </c>
      <c r="FZ22">
        <f t="shared" si="80"/>
        <v>2.3645310673726909</v>
      </c>
      <c r="GA22">
        <f t="shared" si="81"/>
        <v>1.5333243815695721</v>
      </c>
      <c r="GB22">
        <f t="shared" si="82"/>
        <v>0.32642729806391213</v>
      </c>
      <c r="GC22">
        <f t="shared" si="83"/>
        <v>-0.56744115705994336</v>
      </c>
      <c r="GD22">
        <f t="shared" si="84"/>
        <v>1.250732645862519</v>
      </c>
      <c r="GE22">
        <f t="shared" si="85"/>
        <v>-1.84652521510138E-2</v>
      </c>
      <c r="GF22">
        <f t="shared" si="86"/>
        <v>0.61004059390730869</v>
      </c>
      <c r="GG22">
        <f t="shared" si="87"/>
        <v>-0.38408466158717486</v>
      </c>
      <c r="GH22">
        <f t="shared" si="88"/>
        <v>-1.2566184980971249</v>
      </c>
      <c r="GI22">
        <f t="shared" si="89"/>
        <v>-0.77946907640108021</v>
      </c>
      <c r="GJ22">
        <f t="shared" si="90"/>
        <v>1.4979724841110951</v>
      </c>
      <c r="GK22">
        <f t="shared" si="91"/>
        <v>-1.067904603061437</v>
      </c>
      <c r="GL22">
        <f t="shared" si="92"/>
        <v>-2.6663687244558991</v>
      </c>
      <c r="GM22">
        <f t="shared" si="93"/>
        <v>0.5735147137964911</v>
      </c>
      <c r="GN22">
        <f t="shared" si="94"/>
        <v>0.75524809192132625</v>
      </c>
      <c r="GO22">
        <f t="shared" si="95"/>
        <v>2.126372349926033</v>
      </c>
      <c r="GP22">
        <f t="shared" si="96"/>
        <v>2.0752654142874549</v>
      </c>
      <c r="GQ22">
        <f t="shared" si="97"/>
        <v>1.0692163949039102</v>
      </c>
      <c r="GR22">
        <f t="shared" si="98"/>
        <v>-1.0619246285280022</v>
      </c>
      <c r="GS22">
        <f t="shared" si="99"/>
        <v>1.069497394577283</v>
      </c>
      <c r="GX22">
        <f t="shared" si="100"/>
        <v>5.524362848924827E-2</v>
      </c>
      <c r="GY22">
        <f t="shared" si="101"/>
        <v>0.20262594904415263</v>
      </c>
      <c r="GZ22">
        <f t="shared" si="102"/>
        <v>1.3261047299637951</v>
      </c>
      <c r="HA22">
        <f t="shared" si="103"/>
        <v>1.592813603088685</v>
      </c>
      <c r="HB22">
        <f t="shared" si="104"/>
        <v>0.24925262741348622</v>
      </c>
      <c r="HC22">
        <f t="shared" si="105"/>
        <v>7.1686645572164392E-2</v>
      </c>
      <c r="HD22">
        <f t="shared" si="106"/>
        <v>2.457782264780628</v>
      </c>
      <c r="HE22">
        <f t="shared" si="107"/>
        <v>1.5864824429761222</v>
      </c>
      <c r="HF22">
        <f t="shared" si="108"/>
        <v>0.43260836267272912</v>
      </c>
      <c r="HG22">
        <f t="shared" si="109"/>
        <v>0.7485357325455535</v>
      </c>
      <c r="HH22">
        <f t="shared" si="110"/>
        <v>0.23581566894717221</v>
      </c>
      <c r="HI22">
        <f t="shared" si="111"/>
        <v>0.52950512675572048</v>
      </c>
      <c r="HJ22">
        <f t="shared" si="112"/>
        <v>1.5586107254979333</v>
      </c>
      <c r="HK22">
        <f t="shared" si="113"/>
        <v>0.15785645357268419</v>
      </c>
      <c r="HL22">
        <f t="shared" si="114"/>
        <v>1.554220414709196</v>
      </c>
      <c r="HM22">
        <f t="shared" si="115"/>
        <v>1.2962070569309871</v>
      </c>
      <c r="HN22">
        <f t="shared" si="116"/>
        <v>0.80928748957991259</v>
      </c>
      <c r="HO22">
        <f t="shared" si="117"/>
        <v>0.74618256996303944</v>
      </c>
      <c r="HP22">
        <f t="shared" si="118"/>
        <v>1.499643592057039</v>
      </c>
      <c r="HQ22">
        <f t="shared" si="119"/>
        <v>3.7165225144295619</v>
      </c>
      <c r="HR22">
        <f t="shared" si="120"/>
        <v>1.744442467204542</v>
      </c>
      <c r="HS22">
        <f t="shared" si="121"/>
        <v>0.59790285288698941</v>
      </c>
      <c r="HT22">
        <f t="shared" si="122"/>
        <v>1.2793113179322539</v>
      </c>
      <c r="HU22">
        <f t="shared" si="123"/>
        <v>0.18180130885756191</v>
      </c>
      <c r="HV22">
        <f t="shared" si="124"/>
        <v>0.92420144386277214</v>
      </c>
      <c r="HW22">
        <f t="shared" si="125"/>
        <v>0.85787127809143882</v>
      </c>
      <c r="HX22">
        <f t="shared" si="126"/>
        <v>1.5681736607221941</v>
      </c>
      <c r="HY22">
        <f t="shared" si="127"/>
        <v>1.68780228705446</v>
      </c>
      <c r="HZ22">
        <f t="shared" si="128"/>
        <v>0.17353199850459322</v>
      </c>
      <c r="IA22">
        <f t="shared" si="129"/>
        <v>0.79394916465641718</v>
      </c>
      <c r="IB22">
        <f t="shared" si="130"/>
        <v>0.53608412668667182</v>
      </c>
      <c r="IC22">
        <f t="shared" si="131"/>
        <v>2.2159654761429022</v>
      </c>
      <c r="ID22">
        <f t="shared" si="132"/>
        <v>0.97333104014232297</v>
      </c>
      <c r="IE22">
        <f t="shared" si="133"/>
        <v>0.32613435375622113</v>
      </c>
      <c r="IF22">
        <f t="shared" si="134"/>
        <v>2.5499547481965279</v>
      </c>
      <c r="IG22">
        <f t="shared" si="135"/>
        <v>1.3885950481266831</v>
      </c>
      <c r="IH22">
        <f t="shared" si="136"/>
        <v>1.1616043086901673E-2</v>
      </c>
      <c r="II22">
        <f t="shared" si="137"/>
        <v>0.61383842390709287</v>
      </c>
      <c r="IJ22">
        <f t="shared" si="138"/>
        <v>1.5118933686395029</v>
      </c>
      <c r="IK22">
        <f t="shared" si="139"/>
        <v>1.3375381199037943</v>
      </c>
      <c r="IL22">
        <f t="shared" si="140"/>
        <v>1.0270461234590607</v>
      </c>
      <c r="IM22">
        <f t="shared" si="141"/>
        <v>1.8263287054296529</v>
      </c>
      <c r="IN22">
        <f t="shared" si="142"/>
        <v>8.5473039437840015E-3</v>
      </c>
      <c r="IO22">
        <f t="shared" si="143"/>
        <v>0.7661867962213329</v>
      </c>
      <c r="IP22">
        <f t="shared" si="144"/>
        <v>1.051995787104389</v>
      </c>
      <c r="IQ22">
        <f t="shared" si="145"/>
        <v>4.1422122169856204E-2</v>
      </c>
      <c r="IR22">
        <f t="shared" si="146"/>
        <v>0.1431988151337803</v>
      </c>
      <c r="IS22">
        <f t="shared" si="147"/>
        <v>0.73514416968535357</v>
      </c>
      <c r="IT22">
        <f t="shared" si="148"/>
        <v>0.4338603287167126</v>
      </c>
      <c r="IU22">
        <f t="shared" si="149"/>
        <v>0.47202344182452721</v>
      </c>
      <c r="IV22">
        <f t="shared" si="150"/>
        <v>0.38318955194179966</v>
      </c>
      <c r="IW22">
        <f t="shared" si="151"/>
        <v>2.8872536075389021</v>
      </c>
      <c r="IX22">
        <f t="shared" si="152"/>
        <v>1.2111484188712938</v>
      </c>
      <c r="IY22">
        <f t="shared" si="153"/>
        <v>0.29374274395088218</v>
      </c>
      <c r="IZ22">
        <f t="shared" si="154"/>
        <v>0.32614295867168486</v>
      </c>
      <c r="JA22">
        <f t="shared" si="155"/>
        <v>0.7792187714368225</v>
      </c>
      <c r="JB22">
        <f t="shared" si="156"/>
        <v>0.58825392573768676</v>
      </c>
      <c r="JC22">
        <f t="shared" si="157"/>
        <v>1.0529257929945897</v>
      </c>
      <c r="JD22">
        <f t="shared" si="158"/>
        <v>2.116265434297822</v>
      </c>
      <c r="JE22">
        <f t="shared" si="159"/>
        <v>0.72135169967695834</v>
      </c>
      <c r="JF22">
        <f t="shared" si="160"/>
        <v>0.88974767491081441</v>
      </c>
      <c r="JG22">
        <f t="shared" si="161"/>
        <v>1.4952152452439791</v>
      </c>
      <c r="JH22">
        <f t="shared" si="162"/>
        <v>0.55387814687442993</v>
      </c>
      <c r="JI22">
        <f t="shared" si="163"/>
        <v>0.94045687945721546</v>
      </c>
      <c r="JJ22">
        <f t="shared" si="164"/>
        <v>2.9116037724984363</v>
      </c>
      <c r="JK22">
        <f t="shared" si="165"/>
        <v>1.061963863734219</v>
      </c>
      <c r="JL22">
        <f t="shared" si="166"/>
        <v>0.51481660487267522</v>
      </c>
      <c r="JM22">
        <f t="shared" si="167"/>
        <v>0.57558562051091644</v>
      </c>
      <c r="JN22">
        <f t="shared" si="168"/>
        <v>0.33196900410600871</v>
      </c>
      <c r="JO22">
        <f t="shared" si="169"/>
        <v>0.50069378913223539</v>
      </c>
      <c r="JP22">
        <f t="shared" si="170"/>
        <v>3.0131714419798312</v>
      </c>
      <c r="JQ22">
        <f t="shared" si="171"/>
        <v>0.12710413272647211</v>
      </c>
      <c r="JR22">
        <f t="shared" si="172"/>
        <v>2.3717700327326141</v>
      </c>
      <c r="JS22">
        <f t="shared" si="173"/>
        <v>1.2628210794922541</v>
      </c>
      <c r="JT22">
        <f t="shared" si="174"/>
        <v>0.5006829621479415</v>
      </c>
      <c r="JU22">
        <f t="shared" si="175"/>
        <v>1.1118308257117979</v>
      </c>
      <c r="JV22">
        <f t="shared" si="176"/>
        <v>0.53587204160558399</v>
      </c>
      <c r="JW22">
        <f t="shared" si="177"/>
        <v>3.3399261830874272E-2</v>
      </c>
      <c r="JX22">
        <f t="shared" si="178"/>
        <v>0.4668553696274591</v>
      </c>
      <c r="JY22">
        <f t="shared" si="179"/>
        <v>2.0805215435990481</v>
      </c>
      <c r="JZ22">
        <f t="shared" si="180"/>
        <v>2.3645310673726909</v>
      </c>
      <c r="KA22">
        <f t="shared" si="181"/>
        <v>1.5333243815695721</v>
      </c>
      <c r="KB22">
        <f t="shared" si="182"/>
        <v>0.32642729806391213</v>
      </c>
      <c r="KC22">
        <f t="shared" si="183"/>
        <v>0.56744115705994336</v>
      </c>
      <c r="KD22">
        <f t="shared" si="184"/>
        <v>1.250732645862519</v>
      </c>
      <c r="KE22">
        <f t="shared" si="185"/>
        <v>1.84652521510138E-2</v>
      </c>
      <c r="KF22">
        <f t="shared" si="186"/>
        <v>0.61004059390730869</v>
      </c>
      <c r="KG22">
        <f t="shared" si="187"/>
        <v>0.38408466158717486</v>
      </c>
      <c r="KH22">
        <f t="shared" si="188"/>
        <v>1.2566184980971249</v>
      </c>
      <c r="KI22">
        <f t="shared" si="189"/>
        <v>0.77946907640108021</v>
      </c>
      <c r="KJ22">
        <f t="shared" si="190"/>
        <v>1.4979724841110951</v>
      </c>
      <c r="KK22">
        <f t="shared" si="191"/>
        <v>1.067904603061437</v>
      </c>
      <c r="KL22">
        <f t="shared" si="192"/>
        <v>2.6663687244558991</v>
      </c>
      <c r="KM22">
        <f t="shared" si="193"/>
        <v>0.5735147137964911</v>
      </c>
      <c r="KN22">
        <f t="shared" si="194"/>
        <v>0.75524809192132625</v>
      </c>
      <c r="KO22">
        <f t="shared" si="195"/>
        <v>2.126372349926033</v>
      </c>
      <c r="KP22">
        <f t="shared" si="196"/>
        <v>2.0752654142874549</v>
      </c>
      <c r="KQ22">
        <f t="shared" si="197"/>
        <v>1.0692163949039102</v>
      </c>
      <c r="KR22">
        <f t="shared" si="198"/>
        <v>1.0619246285280022</v>
      </c>
      <c r="KS22">
        <f t="shared" si="199"/>
        <v>1.069497394577283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0.68948159515038721</v>
      </c>
      <c r="CY23">
        <f t="shared" si="1"/>
        <v>-1.776155696911438</v>
      </c>
      <c r="CZ23">
        <f t="shared" si="2"/>
        <v>1.3616193359541451</v>
      </c>
      <c r="DA23">
        <f t="shared" si="3"/>
        <v>0.81110841087182317</v>
      </c>
      <c r="DB23">
        <f t="shared" si="4"/>
        <v>-0.32554843979431514</v>
      </c>
      <c r="DC23">
        <f t="shared" si="5"/>
        <v>0.82984740520665712</v>
      </c>
      <c r="DD23">
        <f t="shared" si="6"/>
        <v>1.5964649686985981</v>
      </c>
      <c r="DE23">
        <f t="shared" si="7"/>
        <v>2.0892404903048249</v>
      </c>
      <c r="DF23">
        <f t="shared" si="8"/>
        <v>-0.96137233156108193</v>
      </c>
      <c r="DG23">
        <f t="shared" si="9"/>
        <v>0.75957466101040494</v>
      </c>
      <c r="DH23">
        <f t="shared" si="10"/>
        <v>0.23182259821138171</v>
      </c>
      <c r="DI23">
        <f t="shared" si="11"/>
        <v>-4.6098014205843918E-2</v>
      </c>
      <c r="DJ23">
        <f t="shared" si="12"/>
        <v>-0.69739436807829702</v>
      </c>
      <c r="DK23">
        <f t="shared" si="13"/>
        <v>-1.557247810455348</v>
      </c>
      <c r="DL23">
        <f t="shared" si="14"/>
        <v>1.2962935410811287</v>
      </c>
      <c r="DM23">
        <f t="shared" si="15"/>
        <v>0.44832469120779339</v>
      </c>
      <c r="DN23">
        <f t="shared" si="16"/>
        <v>-0.15444763175194659</v>
      </c>
      <c r="DO23">
        <f t="shared" si="17"/>
        <v>0.86254444211933801</v>
      </c>
      <c r="DP23">
        <f t="shared" si="18"/>
        <v>-1.7505247669792809</v>
      </c>
      <c r="DQ23">
        <f t="shared" si="19"/>
        <v>-2.7957830519613092</v>
      </c>
      <c r="DR23">
        <f t="shared" si="20"/>
        <v>1.5807082300149093</v>
      </c>
      <c r="DS23">
        <f t="shared" si="21"/>
        <v>0.56696016429883889</v>
      </c>
      <c r="DT23">
        <f t="shared" si="22"/>
        <v>0.15279558899989748</v>
      </c>
      <c r="DU23">
        <f t="shared" si="23"/>
        <v>-1.379056215695154</v>
      </c>
      <c r="DV23">
        <f t="shared" si="24"/>
        <v>4.2070054527339473E-2</v>
      </c>
      <c r="DW23">
        <f t="shared" si="25"/>
        <v>-0.76102812206801118</v>
      </c>
      <c r="DX23">
        <f t="shared" si="26"/>
        <v>2.0116328816569191</v>
      </c>
      <c r="DY23">
        <f t="shared" si="27"/>
        <v>2.8004351471029185</v>
      </c>
      <c r="DZ23">
        <f t="shared" si="28"/>
        <v>0.39599222864377681</v>
      </c>
      <c r="EA23">
        <f t="shared" si="29"/>
        <v>-1.325314280508163</v>
      </c>
      <c r="EB23">
        <f t="shared" si="30"/>
        <v>-0.50859548101085483</v>
      </c>
      <c r="EC23">
        <f t="shared" si="31"/>
        <v>2.9262081713365018</v>
      </c>
      <c r="ED23">
        <f t="shared" si="32"/>
        <v>-1.2221225473250388</v>
      </c>
      <c r="EE23">
        <f t="shared" si="33"/>
        <v>-1.1525607267981941</v>
      </c>
      <c r="EF23">
        <f t="shared" si="34"/>
        <v>1.175853592597637</v>
      </c>
      <c r="EG23">
        <f t="shared" si="35"/>
        <v>-0.15160134905044464</v>
      </c>
      <c r="EH23">
        <f t="shared" si="36"/>
        <v>-1.3036711817582631</v>
      </c>
      <c r="EI23">
        <f t="shared" si="37"/>
        <v>1.3278837133483561</v>
      </c>
      <c r="EJ23">
        <f t="shared" si="38"/>
        <v>7.9665961938348101E-2</v>
      </c>
      <c r="EK23">
        <f t="shared" si="39"/>
        <v>0.14599824534625427</v>
      </c>
      <c r="EL23">
        <f t="shared" si="40"/>
        <v>-0.47756934398951734</v>
      </c>
      <c r="EM23">
        <f t="shared" si="41"/>
        <v>-2.675836623319952</v>
      </c>
      <c r="EN23">
        <f t="shared" si="42"/>
        <v>-0.56793382732872466</v>
      </c>
      <c r="EO23">
        <f t="shared" si="43"/>
        <v>0.10449598610795563</v>
      </c>
      <c r="EP23">
        <f t="shared" si="44"/>
        <v>-0.4805618046597272</v>
      </c>
      <c r="EQ23">
        <f t="shared" si="45"/>
        <v>-0.88500605028121193</v>
      </c>
      <c r="ER23">
        <f t="shared" si="46"/>
        <v>0.49887426268044233</v>
      </c>
      <c r="ES23">
        <f t="shared" si="47"/>
        <v>-1.081090564507494</v>
      </c>
      <c r="ET23">
        <f t="shared" si="48"/>
        <v>0.90228047119546106</v>
      </c>
      <c r="EU23">
        <f t="shared" si="49"/>
        <v>-1.006360769205175</v>
      </c>
      <c r="EV23">
        <f t="shared" si="50"/>
        <v>-1.3608604873779959</v>
      </c>
      <c r="EW23">
        <f t="shared" si="51"/>
        <v>2.9169165509585868</v>
      </c>
      <c r="EX23">
        <f t="shared" si="52"/>
        <v>-0.58542042446010623</v>
      </c>
      <c r="EY23">
        <f t="shared" si="53"/>
        <v>-0.14021522063714237</v>
      </c>
      <c r="EZ23">
        <f t="shared" si="54"/>
        <v>-3.1814978945510828</v>
      </c>
      <c r="FA23">
        <f t="shared" si="55"/>
        <v>0.18989757330516399</v>
      </c>
      <c r="FB23">
        <f t="shared" si="56"/>
        <v>0.58727614538329531</v>
      </c>
      <c r="FC23">
        <f t="shared" si="57"/>
        <v>0.17926426193760925</v>
      </c>
      <c r="FD23">
        <f t="shared" si="58"/>
        <v>1.5536560212445449</v>
      </c>
      <c r="FE23">
        <f t="shared" si="59"/>
        <v>0.80392161992083089</v>
      </c>
      <c r="FF23">
        <f t="shared" si="60"/>
        <v>0.73795644080085598</v>
      </c>
      <c r="FG23">
        <f t="shared" si="61"/>
        <v>-0.15807712485564879</v>
      </c>
      <c r="FH23">
        <f t="shared" si="62"/>
        <v>-0.19352676431292815</v>
      </c>
      <c r="FI23">
        <f t="shared" si="63"/>
        <v>-0.96606626221933389</v>
      </c>
      <c r="FJ23">
        <f t="shared" si="64"/>
        <v>-2.15091201811174</v>
      </c>
      <c r="FK23">
        <f t="shared" si="65"/>
        <v>-0.58108218079145257</v>
      </c>
      <c r="FL23">
        <f t="shared" si="66"/>
        <v>1.999778392898788</v>
      </c>
      <c r="FM23">
        <f t="shared" si="67"/>
        <v>-1.4476834268999961</v>
      </c>
      <c r="FN23">
        <f t="shared" si="68"/>
        <v>1.4895006264266311</v>
      </c>
      <c r="FO23">
        <f t="shared" si="69"/>
        <v>-2.0882182505368432</v>
      </c>
      <c r="FP23">
        <f t="shared" si="70"/>
        <v>1.9477222765441111</v>
      </c>
      <c r="FQ23">
        <f t="shared" si="71"/>
        <v>-0.29892351083577168</v>
      </c>
      <c r="FR23">
        <f t="shared" si="72"/>
        <v>-0.93027757361531282</v>
      </c>
      <c r="FS23">
        <f t="shared" si="73"/>
        <v>0.35032487714030203</v>
      </c>
      <c r="FT23">
        <f t="shared" si="74"/>
        <v>-0.69924772143259017</v>
      </c>
      <c r="FU23">
        <f t="shared" si="75"/>
        <v>-2.8584401901120715E-2</v>
      </c>
      <c r="FV23">
        <f t="shared" si="76"/>
        <v>1.058711612621472</v>
      </c>
      <c r="FW23">
        <f t="shared" si="77"/>
        <v>0.3892732086343369</v>
      </c>
      <c r="FX23">
        <f t="shared" si="78"/>
        <v>0.10718279426993393</v>
      </c>
      <c r="FY23">
        <f t="shared" si="79"/>
        <v>0.12209401358798649</v>
      </c>
      <c r="FZ23">
        <f t="shared" si="80"/>
        <v>-0.83089367387980995</v>
      </c>
      <c r="GA23">
        <f t="shared" si="81"/>
        <v>0.28869121941466774</v>
      </c>
      <c r="GB23">
        <f t="shared" si="82"/>
        <v>1.6721132529260552</v>
      </c>
      <c r="GC23">
        <f t="shared" si="83"/>
        <v>-1.5065306777933589</v>
      </c>
      <c r="GD23">
        <f t="shared" si="84"/>
        <v>0.79930685748713715</v>
      </c>
      <c r="GE23">
        <f t="shared" si="85"/>
        <v>0.36703767685116451</v>
      </c>
      <c r="GF23">
        <f t="shared" si="86"/>
        <v>-0.38241701511054682</v>
      </c>
      <c r="GG23">
        <f t="shared" si="87"/>
        <v>-0.62523372141141109</v>
      </c>
      <c r="GH23">
        <f t="shared" si="88"/>
        <v>2.0635369442503571</v>
      </c>
      <c r="GI23">
        <f t="shared" si="89"/>
        <v>-1.459006096674978</v>
      </c>
      <c r="GJ23">
        <f t="shared" si="90"/>
        <v>-0.46304115100567145</v>
      </c>
      <c r="GK23">
        <f t="shared" si="91"/>
        <v>1.4562593848649981</v>
      </c>
      <c r="GL23">
        <f t="shared" si="92"/>
        <v>0.36585967416582671</v>
      </c>
      <c r="GM23">
        <f t="shared" si="93"/>
        <v>-1.3580245128459569</v>
      </c>
      <c r="GN23">
        <f t="shared" si="94"/>
        <v>-1.796440120217349</v>
      </c>
      <c r="GO23">
        <f t="shared" si="95"/>
        <v>2.052813916477279</v>
      </c>
      <c r="GP23">
        <f t="shared" si="96"/>
        <v>0.39126412910027064</v>
      </c>
      <c r="GQ23">
        <f t="shared" si="97"/>
        <v>-1.882106895625085</v>
      </c>
      <c r="GR23">
        <f t="shared" si="98"/>
        <v>0.36577442340443655</v>
      </c>
      <c r="GS23">
        <f t="shared" si="99"/>
        <v>-0.24532657036976468</v>
      </c>
      <c r="GX23">
        <f t="shared" si="100"/>
        <v>0.68948159515038721</v>
      </c>
      <c r="GY23">
        <f t="shared" si="101"/>
        <v>1.776155696911438</v>
      </c>
      <c r="GZ23">
        <f t="shared" si="102"/>
        <v>1.3616193359541451</v>
      </c>
      <c r="HA23">
        <f t="shared" si="103"/>
        <v>0.81110841087182317</v>
      </c>
      <c r="HB23">
        <f t="shared" si="104"/>
        <v>0.32554843979431514</v>
      </c>
      <c r="HC23">
        <f t="shared" si="105"/>
        <v>0.82984740520665712</v>
      </c>
      <c r="HD23">
        <f t="shared" si="106"/>
        <v>1.5964649686985981</v>
      </c>
      <c r="HE23">
        <f t="shared" si="107"/>
        <v>2.0892404903048249</v>
      </c>
      <c r="HF23">
        <f t="shared" si="108"/>
        <v>0.96137233156108193</v>
      </c>
      <c r="HG23">
        <f t="shared" si="109"/>
        <v>0.75957466101040494</v>
      </c>
      <c r="HH23">
        <f t="shared" si="110"/>
        <v>0.23182259821138171</v>
      </c>
      <c r="HI23">
        <f t="shared" si="111"/>
        <v>4.6098014205843918E-2</v>
      </c>
      <c r="HJ23">
        <f t="shared" si="112"/>
        <v>0.69739436807829702</v>
      </c>
      <c r="HK23">
        <f t="shared" si="113"/>
        <v>1.557247810455348</v>
      </c>
      <c r="HL23">
        <f t="shared" si="114"/>
        <v>1.2962935410811287</v>
      </c>
      <c r="HM23">
        <f t="shared" si="115"/>
        <v>0.44832469120779339</v>
      </c>
      <c r="HN23">
        <f t="shared" si="116"/>
        <v>0.15444763175194659</v>
      </c>
      <c r="HO23">
        <f t="shared" si="117"/>
        <v>0.86254444211933801</v>
      </c>
      <c r="HP23">
        <f t="shared" si="118"/>
        <v>1.7505247669792809</v>
      </c>
      <c r="HQ23">
        <f t="shared" si="119"/>
        <v>2.7957830519613092</v>
      </c>
      <c r="HR23">
        <f t="shared" si="120"/>
        <v>1.5807082300149093</v>
      </c>
      <c r="HS23">
        <f t="shared" si="121"/>
        <v>0.56696016429883889</v>
      </c>
      <c r="HT23">
        <f t="shared" si="122"/>
        <v>0.15279558899989748</v>
      </c>
      <c r="HU23">
        <f t="shared" si="123"/>
        <v>1.379056215695154</v>
      </c>
      <c r="HV23">
        <f t="shared" si="124"/>
        <v>4.2070054527339473E-2</v>
      </c>
      <c r="HW23">
        <f t="shared" si="125"/>
        <v>0.76102812206801118</v>
      </c>
      <c r="HX23">
        <f t="shared" si="126"/>
        <v>2.0116328816569191</v>
      </c>
      <c r="HY23">
        <f t="shared" si="127"/>
        <v>2.8004351471029185</v>
      </c>
      <c r="HZ23">
        <f t="shared" si="128"/>
        <v>0.39599222864377681</v>
      </c>
      <c r="IA23">
        <f t="shared" si="129"/>
        <v>1.325314280508163</v>
      </c>
      <c r="IB23">
        <f t="shared" si="130"/>
        <v>0.50859548101085483</v>
      </c>
      <c r="IC23">
        <f t="shared" si="131"/>
        <v>2.9262081713365018</v>
      </c>
      <c r="ID23">
        <f t="shared" si="132"/>
        <v>1.2221225473250388</v>
      </c>
      <c r="IE23">
        <f t="shared" si="133"/>
        <v>1.1525607267981941</v>
      </c>
      <c r="IF23">
        <f t="shared" si="134"/>
        <v>1.175853592597637</v>
      </c>
      <c r="IG23">
        <f t="shared" si="135"/>
        <v>0.15160134905044464</v>
      </c>
      <c r="IH23">
        <f t="shared" si="136"/>
        <v>1.3036711817582631</v>
      </c>
      <c r="II23">
        <f t="shared" si="137"/>
        <v>1.3278837133483561</v>
      </c>
      <c r="IJ23">
        <f t="shared" si="138"/>
        <v>7.9665961938348101E-2</v>
      </c>
      <c r="IK23">
        <f t="shared" si="139"/>
        <v>0.14599824534625427</v>
      </c>
      <c r="IL23">
        <f t="shared" si="140"/>
        <v>0.47756934398951734</v>
      </c>
      <c r="IM23">
        <f t="shared" si="141"/>
        <v>2.675836623319952</v>
      </c>
      <c r="IN23">
        <f t="shared" si="142"/>
        <v>0.56793382732872466</v>
      </c>
      <c r="IO23">
        <f t="shared" si="143"/>
        <v>0.10449598610795563</v>
      </c>
      <c r="IP23">
        <f t="shared" si="144"/>
        <v>0.4805618046597272</v>
      </c>
      <c r="IQ23">
        <f t="shared" si="145"/>
        <v>0.88500605028121193</v>
      </c>
      <c r="IR23">
        <f t="shared" si="146"/>
        <v>0.49887426268044233</v>
      </c>
      <c r="IS23">
        <f t="shared" si="147"/>
        <v>1.081090564507494</v>
      </c>
      <c r="IT23">
        <f t="shared" si="148"/>
        <v>0.90228047119546106</v>
      </c>
      <c r="IU23">
        <f t="shared" si="149"/>
        <v>1.006360769205175</v>
      </c>
      <c r="IV23">
        <f t="shared" si="150"/>
        <v>1.3608604873779959</v>
      </c>
      <c r="IW23">
        <f t="shared" si="151"/>
        <v>2.9169165509585868</v>
      </c>
      <c r="IX23">
        <f t="shared" si="152"/>
        <v>0.58542042446010623</v>
      </c>
      <c r="IY23">
        <f t="shared" si="153"/>
        <v>0.14021522063714237</v>
      </c>
      <c r="IZ23">
        <f t="shared" si="154"/>
        <v>3.1814978945510828</v>
      </c>
      <c r="JA23">
        <f t="shared" si="155"/>
        <v>0.18989757330516399</v>
      </c>
      <c r="JB23">
        <f t="shared" si="156"/>
        <v>0.58727614538329531</v>
      </c>
      <c r="JC23">
        <f t="shared" si="157"/>
        <v>0.17926426193760925</v>
      </c>
      <c r="JD23">
        <f t="shared" si="158"/>
        <v>1.5536560212445449</v>
      </c>
      <c r="JE23">
        <f t="shared" si="159"/>
        <v>0.80392161992083089</v>
      </c>
      <c r="JF23">
        <f t="shared" si="160"/>
        <v>0.73795644080085598</v>
      </c>
      <c r="JG23">
        <f t="shared" si="161"/>
        <v>0.15807712485564879</v>
      </c>
      <c r="JH23">
        <f t="shared" si="162"/>
        <v>0.19352676431292815</v>
      </c>
      <c r="JI23">
        <f t="shared" si="163"/>
        <v>0.96606626221933389</v>
      </c>
      <c r="JJ23">
        <f t="shared" si="164"/>
        <v>2.15091201811174</v>
      </c>
      <c r="JK23">
        <f t="shared" si="165"/>
        <v>0.58108218079145257</v>
      </c>
      <c r="JL23">
        <f t="shared" si="166"/>
        <v>1.999778392898788</v>
      </c>
      <c r="JM23">
        <f t="shared" si="167"/>
        <v>1.4476834268999961</v>
      </c>
      <c r="JN23">
        <f t="shared" si="168"/>
        <v>1.4895006264266311</v>
      </c>
      <c r="JO23">
        <f t="shared" si="169"/>
        <v>2.0882182505368432</v>
      </c>
      <c r="JP23">
        <f t="shared" si="170"/>
        <v>1.9477222765441111</v>
      </c>
      <c r="JQ23">
        <f t="shared" si="171"/>
        <v>0.29892351083577168</v>
      </c>
      <c r="JR23">
        <f t="shared" si="172"/>
        <v>0.93027757361531282</v>
      </c>
      <c r="JS23">
        <f t="shared" si="173"/>
        <v>0.35032487714030203</v>
      </c>
      <c r="JT23">
        <f t="shared" si="174"/>
        <v>0.69924772143259017</v>
      </c>
      <c r="JU23">
        <f t="shared" si="175"/>
        <v>2.8584401901120715E-2</v>
      </c>
      <c r="JV23">
        <f t="shared" si="176"/>
        <v>1.058711612621472</v>
      </c>
      <c r="JW23">
        <f t="shared" si="177"/>
        <v>0.3892732086343369</v>
      </c>
      <c r="JX23">
        <f t="shared" si="178"/>
        <v>0.10718279426993393</v>
      </c>
      <c r="JY23">
        <f t="shared" si="179"/>
        <v>0.12209401358798649</v>
      </c>
      <c r="JZ23">
        <f t="shared" si="180"/>
        <v>0.83089367387980995</v>
      </c>
      <c r="KA23">
        <f t="shared" si="181"/>
        <v>0.28869121941466774</v>
      </c>
      <c r="KB23">
        <f t="shared" si="182"/>
        <v>1.6721132529260552</v>
      </c>
      <c r="KC23">
        <f t="shared" si="183"/>
        <v>1.5065306777933589</v>
      </c>
      <c r="KD23">
        <f t="shared" si="184"/>
        <v>0.79930685748713715</v>
      </c>
      <c r="KE23">
        <f t="shared" si="185"/>
        <v>0.36703767685116451</v>
      </c>
      <c r="KF23">
        <f t="shared" si="186"/>
        <v>0.38241701511054682</v>
      </c>
      <c r="KG23">
        <f t="shared" si="187"/>
        <v>0.62523372141141109</v>
      </c>
      <c r="KH23">
        <f t="shared" si="188"/>
        <v>2.0635369442503571</v>
      </c>
      <c r="KI23">
        <f t="shared" si="189"/>
        <v>1.459006096674978</v>
      </c>
      <c r="KJ23">
        <f t="shared" si="190"/>
        <v>0.46304115100567145</v>
      </c>
      <c r="KK23">
        <f t="shared" si="191"/>
        <v>1.4562593848649981</v>
      </c>
      <c r="KL23">
        <f t="shared" si="192"/>
        <v>0.36585967416582671</v>
      </c>
      <c r="KM23">
        <f t="shared" si="193"/>
        <v>1.3580245128459569</v>
      </c>
      <c r="KN23">
        <f t="shared" si="194"/>
        <v>1.796440120217349</v>
      </c>
      <c r="KO23">
        <f t="shared" si="195"/>
        <v>2.052813916477279</v>
      </c>
      <c r="KP23">
        <f t="shared" si="196"/>
        <v>0.39126412910027064</v>
      </c>
      <c r="KQ23">
        <f t="shared" si="197"/>
        <v>1.882106895625085</v>
      </c>
      <c r="KR23">
        <f t="shared" si="198"/>
        <v>0.36577442340443655</v>
      </c>
      <c r="KS23">
        <f t="shared" si="199"/>
        <v>0.24532657036976468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-0.92813505642709548</v>
      </c>
      <c r="CY24">
        <f t="shared" si="1"/>
        <v>1.2034249988177685</v>
      </c>
      <c r="CZ24">
        <f t="shared" si="2"/>
        <v>0.13939782832304498</v>
      </c>
      <c r="DA24">
        <f t="shared" si="3"/>
        <v>2.3108432949255078</v>
      </c>
      <c r="DB24">
        <f t="shared" si="4"/>
        <v>0.12211702050597112</v>
      </c>
      <c r="DC24">
        <f t="shared" si="5"/>
        <v>-1.4662162092067681</v>
      </c>
      <c r="DD24">
        <f t="shared" si="6"/>
        <v>0.39647882719539757</v>
      </c>
      <c r="DE24">
        <f t="shared" si="7"/>
        <v>2.8314526094623162</v>
      </c>
      <c r="DF24">
        <f t="shared" si="8"/>
        <v>0.63505523425587562</v>
      </c>
      <c r="DG24">
        <f t="shared" si="9"/>
        <v>-1.1564101554809267</v>
      </c>
      <c r="DH24">
        <f t="shared" si="10"/>
        <v>-0.38637669535024322</v>
      </c>
      <c r="DI24">
        <f t="shared" si="11"/>
        <v>-1.1348545342573255</v>
      </c>
      <c r="DJ24">
        <f t="shared" si="12"/>
        <v>-2.2169822288829182</v>
      </c>
      <c r="DK24">
        <f t="shared" si="13"/>
        <v>-4.3504944931875844</v>
      </c>
      <c r="DL24">
        <f t="shared" si="14"/>
        <v>1.947736060090451</v>
      </c>
      <c r="DM24">
        <f t="shared" si="15"/>
        <v>0.69609665558034461</v>
      </c>
      <c r="DN24">
        <f t="shared" si="16"/>
        <v>-9.1456169593934544E-2</v>
      </c>
      <c r="DO24">
        <f t="shared" si="17"/>
        <v>-0.73132787627159035</v>
      </c>
      <c r="DP24">
        <f t="shared" si="18"/>
        <v>0.21938450453535879</v>
      </c>
      <c r="DQ24">
        <f t="shared" si="19"/>
        <v>0.76703705014075052</v>
      </c>
      <c r="DR24">
        <f t="shared" si="20"/>
        <v>1.2698988407219947</v>
      </c>
      <c r="DS24">
        <f t="shared" si="21"/>
        <v>-1.485432948340504</v>
      </c>
      <c r="DT24">
        <f t="shared" si="22"/>
        <v>0.85838918199477998</v>
      </c>
      <c r="DU24">
        <f t="shared" si="23"/>
        <v>-0.69985128428668497</v>
      </c>
      <c r="DV24">
        <f t="shared" si="24"/>
        <v>1.3275834972186387</v>
      </c>
      <c r="DW24">
        <f t="shared" si="25"/>
        <v>-0.16801098624415189</v>
      </c>
      <c r="DX24">
        <f t="shared" si="26"/>
        <v>2.0950021019381291</v>
      </c>
      <c r="DY24">
        <f t="shared" si="27"/>
        <v>-2.936909669563506</v>
      </c>
      <c r="DZ24">
        <f t="shared" si="28"/>
        <v>0.12406345927382346</v>
      </c>
      <c r="EA24">
        <f t="shared" si="29"/>
        <v>2.8373698548680291</v>
      </c>
      <c r="EB24">
        <f t="shared" si="30"/>
        <v>0.81813625397252809</v>
      </c>
      <c r="EC24">
        <f t="shared" si="31"/>
        <v>4.2738904799132715</v>
      </c>
      <c r="ED24">
        <f t="shared" si="32"/>
        <v>0.43189497676593447</v>
      </c>
      <c r="EE24">
        <f t="shared" si="33"/>
        <v>0.50240361787199617</v>
      </c>
      <c r="EF24">
        <f t="shared" si="34"/>
        <v>2.4108139209365622</v>
      </c>
      <c r="EG24">
        <f t="shared" si="35"/>
        <v>-2.89898938551748</v>
      </c>
      <c r="EH24">
        <f t="shared" si="36"/>
        <v>-1.6434397004434731</v>
      </c>
      <c r="EI24">
        <f t="shared" si="37"/>
        <v>-8.812540468387231E-2</v>
      </c>
      <c r="EJ24">
        <f t="shared" si="38"/>
        <v>-0.2206375659039678</v>
      </c>
      <c r="EK24">
        <f t="shared" si="39"/>
        <v>-0.98187699877858381</v>
      </c>
      <c r="EL24">
        <f t="shared" si="40"/>
        <v>-0.69203577063695776</v>
      </c>
      <c r="EM24">
        <f t="shared" si="41"/>
        <v>0.97330263094946334</v>
      </c>
      <c r="EN24">
        <f t="shared" si="42"/>
        <v>-1.1297166344472922</v>
      </c>
      <c r="EO24">
        <f t="shared" si="43"/>
        <v>1.5236593022925229</v>
      </c>
      <c r="EP24">
        <f t="shared" si="44"/>
        <v>-1.7892169383551848</v>
      </c>
      <c r="EQ24">
        <f t="shared" si="45"/>
        <v>0.99029962005008365</v>
      </c>
      <c r="ER24">
        <f t="shared" si="46"/>
        <v>0.55660910419983189</v>
      </c>
      <c r="ES24">
        <f t="shared" si="47"/>
        <v>-1.150780823190686</v>
      </c>
      <c r="ET24">
        <f t="shared" si="48"/>
        <v>-1.4435907592474009</v>
      </c>
      <c r="EU24">
        <f t="shared" si="49"/>
        <v>1.6461955477243417</v>
      </c>
      <c r="EV24">
        <f t="shared" si="50"/>
        <v>-0.77956636533143697</v>
      </c>
      <c r="EW24">
        <f t="shared" si="51"/>
        <v>-0.13092463365276052</v>
      </c>
      <c r="EX24">
        <f t="shared" si="52"/>
        <v>-1.7596693991768271</v>
      </c>
      <c r="EY24">
        <f t="shared" si="53"/>
        <v>-0.64633976463438092</v>
      </c>
      <c r="EZ24">
        <f t="shared" si="54"/>
        <v>5.3825125467727091</v>
      </c>
      <c r="FA24">
        <f t="shared" si="55"/>
        <v>-0.20940401394297048</v>
      </c>
      <c r="FB24">
        <f t="shared" si="56"/>
        <v>-0.3434343289193505</v>
      </c>
      <c r="FC24">
        <f t="shared" si="57"/>
        <v>-0.4834365647821357</v>
      </c>
      <c r="FD24">
        <f t="shared" si="58"/>
        <v>-0.63670071243624693</v>
      </c>
      <c r="FE24">
        <f t="shared" si="59"/>
        <v>-1.83184831792997</v>
      </c>
      <c r="FF24">
        <f t="shared" si="60"/>
        <v>-1.0816489744710722</v>
      </c>
      <c r="FG24">
        <f t="shared" si="61"/>
        <v>2.164950976574096</v>
      </c>
      <c r="FH24">
        <f t="shared" si="62"/>
        <v>1.527784082061536</v>
      </c>
      <c r="FI24">
        <f t="shared" si="63"/>
        <v>-0.64056892271142463</v>
      </c>
      <c r="FJ24">
        <f t="shared" si="64"/>
        <v>1.251508358285804</v>
      </c>
      <c r="FK24">
        <f t="shared" si="65"/>
        <v>1.1109377100379578</v>
      </c>
      <c r="FL24">
        <f t="shared" si="66"/>
        <v>-1.8706249679939408</v>
      </c>
      <c r="FM24">
        <f t="shared" si="67"/>
        <v>-0.44708733918951338</v>
      </c>
      <c r="FN24">
        <f t="shared" si="68"/>
        <v>5.4741407209436599E-2</v>
      </c>
      <c r="FO24">
        <f t="shared" si="69"/>
        <v>2.0324399612093882</v>
      </c>
      <c r="FP24">
        <f t="shared" si="70"/>
        <v>-0.89758582246046681</v>
      </c>
      <c r="FQ24">
        <f t="shared" si="71"/>
        <v>0.30856417302874717</v>
      </c>
      <c r="FR24">
        <f t="shared" si="72"/>
        <v>-0.56277300578882861</v>
      </c>
      <c r="FS24">
        <f t="shared" si="73"/>
        <v>0.69010817028222993</v>
      </c>
      <c r="FT24">
        <f t="shared" si="74"/>
        <v>1.0288086846307638</v>
      </c>
      <c r="FU24">
        <f t="shared" si="75"/>
        <v>0.32669971424737687</v>
      </c>
      <c r="FV24">
        <f t="shared" si="76"/>
        <v>-1.1959889738123541</v>
      </c>
      <c r="FW24">
        <f t="shared" si="77"/>
        <v>-1.1055936978928185</v>
      </c>
      <c r="FX24">
        <f t="shared" si="78"/>
        <v>-2.9205544213895749</v>
      </c>
      <c r="FY24">
        <f t="shared" si="79"/>
        <v>-0.14862108273436472</v>
      </c>
      <c r="FZ24">
        <f t="shared" si="80"/>
        <v>-0.35113505708678933</v>
      </c>
      <c r="GA24">
        <f t="shared" si="81"/>
        <v>1.0102072011434911</v>
      </c>
      <c r="GB24">
        <f t="shared" si="82"/>
        <v>1.3677951666795569</v>
      </c>
      <c r="GC24">
        <f t="shared" si="83"/>
        <v>8.5222619383813897E-2</v>
      </c>
      <c r="GD24">
        <f t="shared" si="84"/>
        <v>0.45482664858938038</v>
      </c>
      <c r="GE24">
        <f t="shared" si="85"/>
        <v>0.67283665606288068</v>
      </c>
      <c r="GF24">
        <f t="shared" si="86"/>
        <v>-1.0111562627769117</v>
      </c>
      <c r="GG24">
        <f t="shared" si="87"/>
        <v>1.1410689451822538</v>
      </c>
      <c r="GH24">
        <f t="shared" si="88"/>
        <v>0.72542915545273035</v>
      </c>
      <c r="GI24">
        <f t="shared" si="89"/>
        <v>-1.5931334233326861</v>
      </c>
      <c r="GJ24">
        <f t="shared" si="90"/>
        <v>-0.1648205277576425</v>
      </c>
      <c r="GK24">
        <f t="shared" si="91"/>
        <v>-2.0066234447798639</v>
      </c>
      <c r="GL24">
        <f t="shared" si="92"/>
        <v>-1.3501192617604234</v>
      </c>
      <c r="GM24">
        <f t="shared" si="93"/>
        <v>-0.84524615046097784</v>
      </c>
      <c r="GN24">
        <f t="shared" si="94"/>
        <v>-0.49588904583783328</v>
      </c>
      <c r="GO24">
        <f t="shared" si="95"/>
        <v>-1.778107086540234</v>
      </c>
      <c r="GP24">
        <f t="shared" si="96"/>
        <v>0.36794515976536885</v>
      </c>
      <c r="GQ24">
        <f t="shared" si="97"/>
        <v>-1.82242394810668</v>
      </c>
      <c r="GR24">
        <f t="shared" si="98"/>
        <v>0.71742679598527259</v>
      </c>
      <c r="GS24">
        <f t="shared" si="99"/>
        <v>-0.13000010986529331</v>
      </c>
      <c r="GX24">
        <f t="shared" si="100"/>
        <v>0.92813505642709548</v>
      </c>
      <c r="GY24">
        <f t="shared" si="101"/>
        <v>1.2034249988177685</v>
      </c>
      <c r="GZ24">
        <f t="shared" si="102"/>
        <v>0.13939782832304498</v>
      </c>
      <c r="HA24">
        <f t="shared" si="103"/>
        <v>2.3108432949255078</v>
      </c>
      <c r="HB24">
        <f t="shared" si="104"/>
        <v>0.12211702050597112</v>
      </c>
      <c r="HC24">
        <f t="shared" si="105"/>
        <v>1.4662162092067681</v>
      </c>
      <c r="HD24">
        <f t="shared" si="106"/>
        <v>0.39647882719539757</v>
      </c>
      <c r="HE24">
        <f t="shared" si="107"/>
        <v>2.8314526094623162</v>
      </c>
      <c r="HF24">
        <f t="shared" si="108"/>
        <v>0.63505523425587562</v>
      </c>
      <c r="HG24">
        <f t="shared" si="109"/>
        <v>1.1564101554809267</v>
      </c>
      <c r="HH24">
        <f t="shared" si="110"/>
        <v>0.38637669535024322</v>
      </c>
      <c r="HI24">
        <f t="shared" si="111"/>
        <v>1.1348545342573255</v>
      </c>
      <c r="HJ24">
        <f t="shared" si="112"/>
        <v>2.2169822288829182</v>
      </c>
      <c r="HK24">
        <f t="shared" si="113"/>
        <v>4.3504944931875844</v>
      </c>
      <c r="HL24">
        <f t="shared" si="114"/>
        <v>1.947736060090451</v>
      </c>
      <c r="HM24">
        <f t="shared" si="115"/>
        <v>0.69609665558034461</v>
      </c>
      <c r="HN24">
        <f t="shared" si="116"/>
        <v>9.1456169593934544E-2</v>
      </c>
      <c r="HO24">
        <f t="shared" si="117"/>
        <v>0.73132787627159035</v>
      </c>
      <c r="HP24">
        <f t="shared" si="118"/>
        <v>0.21938450453535879</v>
      </c>
      <c r="HQ24">
        <f t="shared" si="119"/>
        <v>0.76703705014075052</v>
      </c>
      <c r="HR24">
        <f t="shared" si="120"/>
        <v>1.2698988407219947</v>
      </c>
      <c r="HS24">
        <f t="shared" si="121"/>
        <v>1.485432948340504</v>
      </c>
      <c r="HT24">
        <f t="shared" si="122"/>
        <v>0.85838918199477998</v>
      </c>
      <c r="HU24">
        <f t="shared" si="123"/>
        <v>0.69985128428668497</v>
      </c>
      <c r="HV24">
        <f t="shared" si="124"/>
        <v>1.3275834972186387</v>
      </c>
      <c r="HW24">
        <f t="shared" si="125"/>
        <v>0.16801098624415189</v>
      </c>
      <c r="HX24">
        <f t="shared" si="126"/>
        <v>2.0950021019381291</v>
      </c>
      <c r="HY24">
        <f t="shared" si="127"/>
        <v>2.936909669563506</v>
      </c>
      <c r="HZ24">
        <f t="shared" si="128"/>
        <v>0.12406345927382346</v>
      </c>
      <c r="IA24">
        <f t="shared" si="129"/>
        <v>2.8373698548680291</v>
      </c>
      <c r="IB24">
        <f t="shared" si="130"/>
        <v>0.81813625397252809</v>
      </c>
      <c r="IC24">
        <f t="shared" si="131"/>
        <v>4.2738904799132715</v>
      </c>
      <c r="ID24">
        <f t="shared" si="132"/>
        <v>0.43189497676593447</v>
      </c>
      <c r="IE24">
        <f t="shared" si="133"/>
        <v>0.50240361787199617</v>
      </c>
      <c r="IF24">
        <f t="shared" si="134"/>
        <v>2.4108139209365622</v>
      </c>
      <c r="IG24">
        <f t="shared" si="135"/>
        <v>2.89898938551748</v>
      </c>
      <c r="IH24">
        <f t="shared" si="136"/>
        <v>1.6434397004434731</v>
      </c>
      <c r="II24">
        <f t="shared" si="137"/>
        <v>8.812540468387231E-2</v>
      </c>
      <c r="IJ24">
        <f t="shared" si="138"/>
        <v>0.2206375659039678</v>
      </c>
      <c r="IK24">
        <f t="shared" si="139"/>
        <v>0.98187699877858381</v>
      </c>
      <c r="IL24">
        <f t="shared" si="140"/>
        <v>0.69203577063695776</v>
      </c>
      <c r="IM24">
        <f t="shared" si="141"/>
        <v>0.97330263094946334</v>
      </c>
      <c r="IN24">
        <f t="shared" si="142"/>
        <v>1.1297166344472922</v>
      </c>
      <c r="IO24">
        <f t="shared" si="143"/>
        <v>1.5236593022925229</v>
      </c>
      <c r="IP24">
        <f t="shared" si="144"/>
        <v>1.7892169383551848</v>
      </c>
      <c r="IQ24">
        <f t="shared" si="145"/>
        <v>0.99029962005008365</v>
      </c>
      <c r="IR24">
        <f t="shared" si="146"/>
        <v>0.55660910419983189</v>
      </c>
      <c r="IS24">
        <f t="shared" si="147"/>
        <v>1.150780823190686</v>
      </c>
      <c r="IT24">
        <f t="shared" si="148"/>
        <v>1.4435907592474009</v>
      </c>
      <c r="IU24">
        <f t="shared" si="149"/>
        <v>1.6461955477243417</v>
      </c>
      <c r="IV24">
        <f t="shared" si="150"/>
        <v>0.77956636533143697</v>
      </c>
      <c r="IW24">
        <f t="shared" si="151"/>
        <v>0.13092463365276052</v>
      </c>
      <c r="IX24">
        <f t="shared" si="152"/>
        <v>1.7596693991768271</v>
      </c>
      <c r="IY24">
        <f t="shared" si="153"/>
        <v>0.64633976463438092</v>
      </c>
      <c r="IZ24">
        <f t="shared" si="154"/>
        <v>5.3825125467727091</v>
      </c>
      <c r="JA24">
        <f t="shared" si="155"/>
        <v>0.20940401394297048</v>
      </c>
      <c r="JB24">
        <f t="shared" si="156"/>
        <v>0.3434343289193505</v>
      </c>
      <c r="JC24">
        <f t="shared" si="157"/>
        <v>0.4834365647821357</v>
      </c>
      <c r="JD24">
        <f t="shared" si="158"/>
        <v>0.63670071243624693</v>
      </c>
      <c r="JE24">
        <f t="shared" si="159"/>
        <v>1.83184831792997</v>
      </c>
      <c r="JF24">
        <f t="shared" si="160"/>
        <v>1.0816489744710722</v>
      </c>
      <c r="JG24">
        <f t="shared" si="161"/>
        <v>2.164950976574096</v>
      </c>
      <c r="JH24">
        <f t="shared" si="162"/>
        <v>1.527784082061536</v>
      </c>
      <c r="JI24">
        <f t="shared" si="163"/>
        <v>0.64056892271142463</v>
      </c>
      <c r="JJ24">
        <f t="shared" si="164"/>
        <v>1.251508358285804</v>
      </c>
      <c r="JK24">
        <f t="shared" si="165"/>
        <v>1.1109377100379578</v>
      </c>
      <c r="JL24">
        <f t="shared" si="166"/>
        <v>1.8706249679939408</v>
      </c>
      <c r="JM24">
        <f t="shared" si="167"/>
        <v>0.44708733918951338</v>
      </c>
      <c r="JN24">
        <f t="shared" si="168"/>
        <v>5.4741407209436599E-2</v>
      </c>
      <c r="JO24">
        <f t="shared" si="169"/>
        <v>2.0324399612093882</v>
      </c>
      <c r="JP24">
        <f t="shared" si="170"/>
        <v>0.89758582246046681</v>
      </c>
      <c r="JQ24">
        <f t="shared" si="171"/>
        <v>0.30856417302874717</v>
      </c>
      <c r="JR24">
        <f t="shared" si="172"/>
        <v>0.56277300578882861</v>
      </c>
      <c r="JS24">
        <f t="shared" si="173"/>
        <v>0.69010817028222993</v>
      </c>
      <c r="JT24">
        <f t="shared" si="174"/>
        <v>1.0288086846307638</v>
      </c>
      <c r="JU24">
        <f t="shared" si="175"/>
        <v>0.32669971424737687</v>
      </c>
      <c r="JV24">
        <f t="shared" si="176"/>
        <v>1.1959889738123541</v>
      </c>
      <c r="JW24">
        <f t="shared" si="177"/>
        <v>1.1055936978928185</v>
      </c>
      <c r="JX24">
        <f t="shared" si="178"/>
        <v>2.9205544213895749</v>
      </c>
      <c r="JY24">
        <f t="shared" si="179"/>
        <v>0.14862108273436472</v>
      </c>
      <c r="JZ24">
        <f t="shared" si="180"/>
        <v>0.35113505708678933</v>
      </c>
      <c r="KA24">
        <f t="shared" si="181"/>
        <v>1.0102072011434911</v>
      </c>
      <c r="KB24">
        <f t="shared" si="182"/>
        <v>1.3677951666795569</v>
      </c>
      <c r="KC24">
        <f t="shared" si="183"/>
        <v>8.5222619383813897E-2</v>
      </c>
      <c r="KD24">
        <f t="shared" si="184"/>
        <v>0.45482664858938038</v>
      </c>
      <c r="KE24">
        <f t="shared" si="185"/>
        <v>0.67283665606288068</v>
      </c>
      <c r="KF24">
        <f t="shared" si="186"/>
        <v>1.0111562627769117</v>
      </c>
      <c r="KG24">
        <f t="shared" si="187"/>
        <v>1.1410689451822538</v>
      </c>
      <c r="KH24">
        <f t="shared" si="188"/>
        <v>0.72542915545273035</v>
      </c>
      <c r="KI24">
        <f t="shared" si="189"/>
        <v>1.5931334233326861</v>
      </c>
      <c r="KJ24">
        <f t="shared" si="190"/>
        <v>0.1648205277576425</v>
      </c>
      <c r="KK24">
        <f t="shared" si="191"/>
        <v>2.0066234447798639</v>
      </c>
      <c r="KL24">
        <f t="shared" si="192"/>
        <v>1.3501192617604234</v>
      </c>
      <c r="KM24">
        <f t="shared" si="193"/>
        <v>0.84524615046097784</v>
      </c>
      <c r="KN24">
        <f t="shared" si="194"/>
        <v>0.49588904583783328</v>
      </c>
      <c r="KO24">
        <f t="shared" si="195"/>
        <v>1.778107086540234</v>
      </c>
      <c r="KP24">
        <f t="shared" si="196"/>
        <v>0.36794515976536885</v>
      </c>
      <c r="KQ24">
        <f t="shared" si="197"/>
        <v>1.82242394810668</v>
      </c>
      <c r="KR24">
        <f t="shared" si="198"/>
        <v>0.71742679598527259</v>
      </c>
      <c r="KS24">
        <f t="shared" si="199"/>
        <v>0.13000010986529331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-1.4788183723820629</v>
      </c>
      <c r="CY25">
        <f t="shared" si="1"/>
        <v>0.77174150603891356</v>
      </c>
      <c r="CZ25">
        <f t="shared" si="2"/>
        <v>0.93142775765905639</v>
      </c>
      <c r="DA25">
        <f t="shared" si="3"/>
        <v>2.0483752053827917</v>
      </c>
      <c r="DB25">
        <f t="shared" si="4"/>
        <v>0.78879103791127902</v>
      </c>
      <c r="DC25">
        <f t="shared" si="5"/>
        <v>-0.73397040011200598</v>
      </c>
      <c r="DD25">
        <f t="shared" si="6"/>
        <v>-0.7512814642669664</v>
      </c>
      <c r="DE25">
        <f t="shared" si="7"/>
        <v>-1.3800514291592818</v>
      </c>
      <c r="DF25">
        <f t="shared" si="8"/>
        <v>-0.89408896752309697</v>
      </c>
      <c r="DG25">
        <f t="shared" si="9"/>
        <v>1.2517219688595791</v>
      </c>
      <c r="DH25">
        <f t="shared" si="10"/>
        <v>0.55916878947601378</v>
      </c>
      <c r="DI25">
        <f t="shared" si="11"/>
        <v>-1.3789778428047481</v>
      </c>
      <c r="DJ25">
        <f t="shared" si="12"/>
        <v>0.75672455600131383</v>
      </c>
      <c r="DK25">
        <f t="shared" si="13"/>
        <v>1.294478085904859</v>
      </c>
      <c r="DL25">
        <f t="shared" si="14"/>
        <v>-0.93361668428501599</v>
      </c>
      <c r="DM25">
        <f t="shared" si="15"/>
        <v>-0.4167861033903818</v>
      </c>
      <c r="DN25">
        <f t="shared" si="16"/>
        <v>1.421839633596425</v>
      </c>
      <c r="DO25">
        <f t="shared" si="17"/>
        <v>0.14066693582221912</v>
      </c>
      <c r="DP25">
        <f t="shared" si="18"/>
        <v>-0.16503366959821822</v>
      </c>
      <c r="DQ25">
        <f t="shared" si="19"/>
        <v>0.27572409088779293</v>
      </c>
      <c r="DR25">
        <f t="shared" si="20"/>
        <v>2.1539016109467171</v>
      </c>
      <c r="DS25">
        <f t="shared" si="21"/>
        <v>-0.23568296655378429</v>
      </c>
      <c r="DT25">
        <f t="shared" si="22"/>
        <v>-0.23596655706918651</v>
      </c>
      <c r="DU25">
        <f t="shared" si="23"/>
        <v>-0.86303710858270999</v>
      </c>
      <c r="DV25">
        <f t="shared" si="24"/>
        <v>1.2433640936783674E-3</v>
      </c>
      <c r="DW25">
        <f t="shared" si="25"/>
        <v>-0.36870394467446599</v>
      </c>
      <c r="DX25">
        <f t="shared" si="26"/>
        <v>-7.4274661077940674E-2</v>
      </c>
      <c r="DY25">
        <f t="shared" si="27"/>
        <v>-0.6386261798956927</v>
      </c>
      <c r="DZ25">
        <f t="shared" si="28"/>
        <v>1.0689932858440989</v>
      </c>
      <c r="EA25">
        <f t="shared" si="29"/>
        <v>-6.4150656042596094E-2</v>
      </c>
      <c r="EB25">
        <f t="shared" si="30"/>
        <v>-2.4163819778781339</v>
      </c>
      <c r="EC25">
        <f t="shared" si="31"/>
        <v>-1.6110295517252422</v>
      </c>
      <c r="ED25">
        <f t="shared" si="32"/>
        <v>0.27981171245234021</v>
      </c>
      <c r="EE25">
        <f t="shared" si="33"/>
        <v>-2.4720018132577208</v>
      </c>
      <c r="EF25">
        <f t="shared" si="34"/>
        <v>-0.57898880446482193</v>
      </c>
      <c r="EG25">
        <f t="shared" si="35"/>
        <v>3.302867557715738</v>
      </c>
      <c r="EH25">
        <f t="shared" si="36"/>
        <v>0.46409930499929491</v>
      </c>
      <c r="EI25">
        <f t="shared" si="37"/>
        <v>-2.093308784334297</v>
      </c>
      <c r="EJ25">
        <f t="shared" si="38"/>
        <v>1.607310994695381</v>
      </c>
      <c r="EK25">
        <f t="shared" si="39"/>
        <v>7.4140970488844049E-3</v>
      </c>
      <c r="EL25">
        <f t="shared" si="40"/>
        <v>1.797009729541603</v>
      </c>
      <c r="EM25">
        <f t="shared" si="41"/>
        <v>0.34784556236385711</v>
      </c>
      <c r="EN25">
        <f t="shared" si="42"/>
        <v>-1.572863026283942</v>
      </c>
      <c r="EO25">
        <f t="shared" si="43"/>
        <v>-1.0393912781698169</v>
      </c>
      <c r="EP25">
        <f t="shared" si="44"/>
        <v>-8.2540297926865708E-2</v>
      </c>
      <c r="EQ25">
        <f t="shared" si="45"/>
        <v>0.12064975400847616</v>
      </c>
      <c r="ER25">
        <f t="shared" si="46"/>
        <v>-0.53134248174126064</v>
      </c>
      <c r="ES25">
        <f t="shared" si="47"/>
        <v>0.11078583827633461</v>
      </c>
      <c r="ET25">
        <f t="shared" si="48"/>
        <v>-0.89288341458790588</v>
      </c>
      <c r="EU25">
        <f t="shared" si="49"/>
        <v>2.9504167763032738</v>
      </c>
      <c r="EV25">
        <f t="shared" si="50"/>
        <v>1.5144812123962098E-2</v>
      </c>
      <c r="EW25">
        <f t="shared" si="51"/>
        <v>1.3721404646897271</v>
      </c>
      <c r="EX25">
        <f t="shared" si="52"/>
        <v>0.2268069000689345</v>
      </c>
      <c r="EY25">
        <f t="shared" si="53"/>
        <v>-0.57202966727533355</v>
      </c>
      <c r="EZ25">
        <f t="shared" si="54"/>
        <v>-4.5296067244434033</v>
      </c>
      <c r="FA25">
        <f t="shared" si="55"/>
        <v>0.47523759094797319</v>
      </c>
      <c r="FB25">
        <f t="shared" si="56"/>
        <v>1.5448571064221595E-2</v>
      </c>
      <c r="FC25">
        <f t="shared" si="57"/>
        <v>-0.95185717882855392</v>
      </c>
      <c r="FD25">
        <f t="shared" si="58"/>
        <v>-0.3637872205637821</v>
      </c>
      <c r="FE25">
        <f t="shared" si="59"/>
        <v>1.3031958238981851</v>
      </c>
      <c r="FF25">
        <f t="shared" si="60"/>
        <v>-0.56444675911044107</v>
      </c>
      <c r="FG25">
        <f t="shared" si="61"/>
        <v>2.0081275532882419</v>
      </c>
      <c r="FH25">
        <f t="shared" si="62"/>
        <v>2.9339733799363299</v>
      </c>
      <c r="FI25">
        <f t="shared" si="63"/>
        <v>8.1631667799284491E-2</v>
      </c>
      <c r="FJ25">
        <f t="shared" si="64"/>
        <v>2.1448628423182212</v>
      </c>
      <c r="FK25">
        <f t="shared" si="65"/>
        <v>0.39026077400015863</v>
      </c>
      <c r="FL25">
        <f t="shared" si="66"/>
        <v>-0.48846448009948473</v>
      </c>
      <c r="FM25">
        <f t="shared" si="67"/>
        <v>1.41281212141422</v>
      </c>
      <c r="FN25">
        <f t="shared" si="68"/>
        <v>-0.92110081501787922</v>
      </c>
      <c r="FO25">
        <f t="shared" si="69"/>
        <v>-2.6213788873611832</v>
      </c>
      <c r="FP25">
        <f t="shared" si="70"/>
        <v>-0.44792385631399667</v>
      </c>
      <c r="FQ25">
        <f t="shared" si="71"/>
        <v>1.6690139816540448</v>
      </c>
      <c r="FR25">
        <f t="shared" si="72"/>
        <v>1.8178640321190612E-2</v>
      </c>
      <c r="FS25">
        <f t="shared" si="73"/>
        <v>2.1123019044438811</v>
      </c>
      <c r="FT25">
        <f t="shared" si="74"/>
        <v>-1.046499783812419</v>
      </c>
      <c r="FU25">
        <f t="shared" si="75"/>
        <v>-7.7544603342736787E-2</v>
      </c>
      <c r="FV25">
        <f t="shared" si="76"/>
        <v>2.8083141617781648</v>
      </c>
      <c r="FW25">
        <f t="shared" si="77"/>
        <v>4.3060012610426135E-2</v>
      </c>
      <c r="FX25">
        <f t="shared" si="78"/>
        <v>-3.3556350885356849</v>
      </c>
      <c r="FY25">
        <f t="shared" si="79"/>
        <v>-1.5634730604684148</v>
      </c>
      <c r="FZ25">
        <f t="shared" si="80"/>
        <v>-1.021799478666102</v>
      </c>
      <c r="GA25">
        <f t="shared" si="81"/>
        <v>-1.7060531158965189</v>
      </c>
      <c r="GB25">
        <f t="shared" si="82"/>
        <v>-1.5098519475300138</v>
      </c>
      <c r="GC25">
        <f t="shared" si="83"/>
        <v>-1.4546784726904307</v>
      </c>
      <c r="GD25">
        <f t="shared" si="84"/>
        <v>-3.5075643441173199E-2</v>
      </c>
      <c r="GE25">
        <f t="shared" si="85"/>
        <v>-0.39088392290629359</v>
      </c>
      <c r="GF25">
        <f t="shared" si="86"/>
        <v>0.91696919610304439</v>
      </c>
      <c r="GG25">
        <f t="shared" si="87"/>
        <v>1.6081684937379659</v>
      </c>
      <c r="GH25">
        <f t="shared" si="88"/>
        <v>-0.29320140917136039</v>
      </c>
      <c r="GI25">
        <f t="shared" si="89"/>
        <v>-0.14322182474250639</v>
      </c>
      <c r="GJ25">
        <f t="shared" si="90"/>
        <v>-1.4716847984758039</v>
      </c>
      <c r="GK25">
        <f t="shared" si="91"/>
        <v>-1.6304535032206371</v>
      </c>
      <c r="GL25">
        <f t="shared" si="92"/>
        <v>-1.0819389542029958</v>
      </c>
      <c r="GM25">
        <f t="shared" si="93"/>
        <v>0.66320765965039108</v>
      </c>
      <c r="GN25">
        <f t="shared" si="94"/>
        <v>-0.33539673347193499</v>
      </c>
      <c r="GO25">
        <f t="shared" si="95"/>
        <v>0.53894317496288102</v>
      </c>
      <c r="GP25">
        <f t="shared" si="96"/>
        <v>-1.4341013864275829</v>
      </c>
      <c r="GQ25">
        <f t="shared" si="97"/>
        <v>-1.4193256288778371</v>
      </c>
      <c r="GR25">
        <f t="shared" si="98"/>
        <v>1.125805442397819</v>
      </c>
      <c r="GS25">
        <f t="shared" si="99"/>
        <v>-2.1562942396839153</v>
      </c>
      <c r="GX25">
        <f t="shared" si="100"/>
        <v>1.4788183723820629</v>
      </c>
      <c r="GY25">
        <f t="shared" si="101"/>
        <v>0.77174150603891356</v>
      </c>
      <c r="GZ25">
        <f t="shared" si="102"/>
        <v>0.93142775765905639</v>
      </c>
      <c r="HA25">
        <f t="shared" si="103"/>
        <v>2.0483752053827917</v>
      </c>
      <c r="HB25">
        <f t="shared" si="104"/>
        <v>0.78879103791127902</v>
      </c>
      <c r="HC25">
        <f t="shared" si="105"/>
        <v>0.73397040011200598</v>
      </c>
      <c r="HD25">
        <f t="shared" si="106"/>
        <v>0.7512814642669664</v>
      </c>
      <c r="HE25">
        <f t="shared" si="107"/>
        <v>1.3800514291592818</v>
      </c>
      <c r="HF25">
        <f t="shared" si="108"/>
        <v>0.89408896752309697</v>
      </c>
      <c r="HG25">
        <f t="shared" si="109"/>
        <v>1.2517219688595791</v>
      </c>
      <c r="HH25">
        <f t="shared" si="110"/>
        <v>0.55916878947601378</v>
      </c>
      <c r="HI25">
        <f t="shared" si="111"/>
        <v>1.3789778428047481</v>
      </c>
      <c r="HJ25">
        <f t="shared" si="112"/>
        <v>0.75672455600131383</v>
      </c>
      <c r="HK25">
        <f t="shared" si="113"/>
        <v>1.294478085904859</v>
      </c>
      <c r="HL25">
        <f t="shared" si="114"/>
        <v>0.93361668428501599</v>
      </c>
      <c r="HM25">
        <f t="shared" si="115"/>
        <v>0.4167861033903818</v>
      </c>
      <c r="HN25">
        <f t="shared" si="116"/>
        <v>1.421839633596425</v>
      </c>
      <c r="HO25">
        <f t="shared" si="117"/>
        <v>0.14066693582221912</v>
      </c>
      <c r="HP25">
        <f t="shared" si="118"/>
        <v>0.16503366959821822</v>
      </c>
      <c r="HQ25">
        <f t="shared" si="119"/>
        <v>0.27572409088779293</v>
      </c>
      <c r="HR25">
        <f t="shared" si="120"/>
        <v>2.1539016109467171</v>
      </c>
      <c r="HS25">
        <f t="shared" si="121"/>
        <v>0.23568296655378429</v>
      </c>
      <c r="HT25">
        <f t="shared" si="122"/>
        <v>0.23596655706918651</v>
      </c>
      <c r="HU25">
        <f t="shared" si="123"/>
        <v>0.86303710858270999</v>
      </c>
      <c r="HV25">
        <f t="shared" si="124"/>
        <v>1.2433640936783674E-3</v>
      </c>
      <c r="HW25">
        <f t="shared" si="125"/>
        <v>0.36870394467446599</v>
      </c>
      <c r="HX25">
        <f t="shared" si="126"/>
        <v>7.4274661077940674E-2</v>
      </c>
      <c r="HY25">
        <f t="shared" si="127"/>
        <v>0.6386261798956927</v>
      </c>
      <c r="HZ25">
        <f t="shared" si="128"/>
        <v>1.0689932858440989</v>
      </c>
      <c r="IA25">
        <f t="shared" si="129"/>
        <v>6.4150656042596094E-2</v>
      </c>
      <c r="IB25">
        <f t="shared" si="130"/>
        <v>2.4163819778781339</v>
      </c>
      <c r="IC25">
        <f t="shared" si="131"/>
        <v>1.6110295517252422</v>
      </c>
      <c r="ID25">
        <f t="shared" si="132"/>
        <v>0.27981171245234021</v>
      </c>
      <c r="IE25">
        <f t="shared" si="133"/>
        <v>2.4720018132577208</v>
      </c>
      <c r="IF25">
        <f t="shared" si="134"/>
        <v>0.57898880446482193</v>
      </c>
      <c r="IG25">
        <f t="shared" si="135"/>
        <v>3.302867557715738</v>
      </c>
      <c r="IH25">
        <f t="shared" si="136"/>
        <v>0.46409930499929491</v>
      </c>
      <c r="II25">
        <f t="shared" si="137"/>
        <v>2.093308784334297</v>
      </c>
      <c r="IJ25">
        <f t="shared" si="138"/>
        <v>1.607310994695381</v>
      </c>
      <c r="IK25">
        <f t="shared" si="139"/>
        <v>7.4140970488844049E-3</v>
      </c>
      <c r="IL25">
        <f t="shared" si="140"/>
        <v>1.797009729541603</v>
      </c>
      <c r="IM25">
        <f t="shared" si="141"/>
        <v>0.34784556236385711</v>
      </c>
      <c r="IN25">
        <f t="shared" si="142"/>
        <v>1.572863026283942</v>
      </c>
      <c r="IO25">
        <f t="shared" si="143"/>
        <v>1.0393912781698169</v>
      </c>
      <c r="IP25">
        <f t="shared" si="144"/>
        <v>8.2540297926865708E-2</v>
      </c>
      <c r="IQ25">
        <f t="shared" si="145"/>
        <v>0.12064975400847616</v>
      </c>
      <c r="IR25">
        <f t="shared" si="146"/>
        <v>0.53134248174126064</v>
      </c>
      <c r="IS25">
        <f t="shared" si="147"/>
        <v>0.11078583827633461</v>
      </c>
      <c r="IT25">
        <f t="shared" si="148"/>
        <v>0.89288341458790588</v>
      </c>
      <c r="IU25">
        <f t="shared" si="149"/>
        <v>2.9504167763032738</v>
      </c>
      <c r="IV25">
        <f t="shared" si="150"/>
        <v>1.5144812123962098E-2</v>
      </c>
      <c r="IW25">
        <f t="shared" si="151"/>
        <v>1.3721404646897271</v>
      </c>
      <c r="IX25">
        <f t="shared" si="152"/>
        <v>0.2268069000689345</v>
      </c>
      <c r="IY25">
        <f t="shared" si="153"/>
        <v>0.57202966727533355</v>
      </c>
      <c r="IZ25">
        <f t="shared" si="154"/>
        <v>4.5296067244434033</v>
      </c>
      <c r="JA25">
        <f t="shared" si="155"/>
        <v>0.47523759094797319</v>
      </c>
      <c r="JB25">
        <f t="shared" si="156"/>
        <v>1.5448571064221595E-2</v>
      </c>
      <c r="JC25">
        <f t="shared" si="157"/>
        <v>0.95185717882855392</v>
      </c>
      <c r="JD25">
        <f t="shared" si="158"/>
        <v>0.3637872205637821</v>
      </c>
      <c r="JE25">
        <f t="shared" si="159"/>
        <v>1.3031958238981851</v>
      </c>
      <c r="JF25">
        <f t="shared" si="160"/>
        <v>0.56444675911044107</v>
      </c>
      <c r="JG25">
        <f t="shared" si="161"/>
        <v>2.0081275532882419</v>
      </c>
      <c r="JH25">
        <f t="shared" si="162"/>
        <v>2.9339733799363299</v>
      </c>
      <c r="JI25">
        <f t="shared" si="163"/>
        <v>8.1631667799284491E-2</v>
      </c>
      <c r="JJ25">
        <f t="shared" si="164"/>
        <v>2.1448628423182212</v>
      </c>
      <c r="JK25">
        <f t="shared" si="165"/>
        <v>0.39026077400015863</v>
      </c>
      <c r="JL25">
        <f t="shared" si="166"/>
        <v>0.48846448009948473</v>
      </c>
      <c r="JM25">
        <f t="shared" si="167"/>
        <v>1.41281212141422</v>
      </c>
      <c r="JN25">
        <f t="shared" si="168"/>
        <v>0.92110081501787922</v>
      </c>
      <c r="JO25">
        <f t="shared" si="169"/>
        <v>2.6213788873611832</v>
      </c>
      <c r="JP25">
        <f t="shared" si="170"/>
        <v>0.44792385631399667</v>
      </c>
      <c r="JQ25">
        <f t="shared" si="171"/>
        <v>1.6690139816540448</v>
      </c>
      <c r="JR25">
        <f t="shared" si="172"/>
        <v>1.8178640321190612E-2</v>
      </c>
      <c r="JS25">
        <f t="shared" si="173"/>
        <v>2.1123019044438811</v>
      </c>
      <c r="JT25">
        <f t="shared" si="174"/>
        <v>1.046499783812419</v>
      </c>
      <c r="JU25">
        <f t="shared" si="175"/>
        <v>7.7544603342736787E-2</v>
      </c>
      <c r="JV25">
        <f t="shared" si="176"/>
        <v>2.8083141617781648</v>
      </c>
      <c r="JW25">
        <f t="shared" si="177"/>
        <v>4.3060012610426135E-2</v>
      </c>
      <c r="JX25">
        <f t="shared" si="178"/>
        <v>3.3556350885356849</v>
      </c>
      <c r="JY25">
        <f t="shared" si="179"/>
        <v>1.5634730604684148</v>
      </c>
      <c r="JZ25">
        <f t="shared" si="180"/>
        <v>1.021799478666102</v>
      </c>
      <c r="KA25">
        <f t="shared" si="181"/>
        <v>1.7060531158965189</v>
      </c>
      <c r="KB25">
        <f t="shared" si="182"/>
        <v>1.5098519475300138</v>
      </c>
      <c r="KC25">
        <f t="shared" si="183"/>
        <v>1.4546784726904307</v>
      </c>
      <c r="KD25">
        <f t="shared" si="184"/>
        <v>3.5075643441173199E-2</v>
      </c>
      <c r="KE25">
        <f t="shared" si="185"/>
        <v>0.39088392290629359</v>
      </c>
      <c r="KF25">
        <f t="shared" si="186"/>
        <v>0.91696919610304439</v>
      </c>
      <c r="KG25">
        <f t="shared" si="187"/>
        <v>1.6081684937379659</v>
      </c>
      <c r="KH25">
        <f t="shared" si="188"/>
        <v>0.29320140917136039</v>
      </c>
      <c r="KI25">
        <f t="shared" si="189"/>
        <v>0.14322182474250639</v>
      </c>
      <c r="KJ25">
        <f t="shared" si="190"/>
        <v>1.4716847984758039</v>
      </c>
      <c r="KK25">
        <f t="shared" si="191"/>
        <v>1.6304535032206371</v>
      </c>
      <c r="KL25">
        <f t="shared" si="192"/>
        <v>1.0819389542029958</v>
      </c>
      <c r="KM25">
        <f t="shared" si="193"/>
        <v>0.66320765965039108</v>
      </c>
      <c r="KN25">
        <f t="shared" si="194"/>
        <v>0.33539673347193499</v>
      </c>
      <c r="KO25">
        <f t="shared" si="195"/>
        <v>0.53894317496288102</v>
      </c>
      <c r="KP25">
        <f t="shared" si="196"/>
        <v>1.4341013864275829</v>
      </c>
      <c r="KQ25">
        <f t="shared" si="197"/>
        <v>1.4193256288778371</v>
      </c>
      <c r="KR25">
        <f t="shared" si="198"/>
        <v>1.125805442397819</v>
      </c>
      <c r="KS25">
        <f t="shared" si="199"/>
        <v>2.1562942396839153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-0.23303704796145208</v>
      </c>
      <c r="CY26">
        <f t="shared" si="1"/>
        <v>1.0987236431799161</v>
      </c>
      <c r="CZ26">
        <f t="shared" si="2"/>
        <v>1.417360923890004</v>
      </c>
      <c r="DA26">
        <f t="shared" si="3"/>
        <v>1.1196018808783301</v>
      </c>
      <c r="DB26">
        <f t="shared" si="4"/>
        <v>-1.9134743403104311</v>
      </c>
      <c r="DC26">
        <f t="shared" si="5"/>
        <v>0.41666920115073858</v>
      </c>
      <c r="DD26">
        <f t="shared" si="6"/>
        <v>1.1240522472460972</v>
      </c>
      <c r="DE26">
        <f t="shared" si="7"/>
        <v>-1.360016013544747</v>
      </c>
      <c r="DF26">
        <f t="shared" si="8"/>
        <v>-0.69018946008612914</v>
      </c>
      <c r="DG26">
        <f t="shared" si="9"/>
        <v>1.3737321372807121</v>
      </c>
      <c r="DH26">
        <f t="shared" si="10"/>
        <v>-1.7134592026062019</v>
      </c>
      <c r="DI26">
        <f t="shared" si="11"/>
        <v>-0.63513123321876175</v>
      </c>
      <c r="DJ26">
        <f t="shared" si="12"/>
        <v>-2.6055073606072523</v>
      </c>
      <c r="DK26">
        <f t="shared" si="13"/>
        <v>1.7289375297223042</v>
      </c>
      <c r="DL26">
        <f t="shared" si="14"/>
        <v>1.0601120037215579</v>
      </c>
      <c r="DM26">
        <f t="shared" si="15"/>
        <v>1.2042664096842182E-2</v>
      </c>
      <c r="DN26">
        <f t="shared" si="16"/>
        <v>-2.920268035535718</v>
      </c>
      <c r="DO26">
        <f t="shared" si="17"/>
        <v>0.8796414036992477</v>
      </c>
      <c r="DP26">
        <f t="shared" si="18"/>
        <v>-0.2126218943478867</v>
      </c>
      <c r="DQ26">
        <f t="shared" si="19"/>
        <v>0.42648365280241923</v>
      </c>
      <c r="DR26">
        <f t="shared" si="20"/>
        <v>3.4101208500805615</v>
      </c>
      <c r="DS26">
        <f t="shared" si="21"/>
        <v>0.24159476519364903</v>
      </c>
      <c r="DT26">
        <f t="shared" si="22"/>
        <v>0.63535873486322458</v>
      </c>
      <c r="DU26">
        <f t="shared" si="23"/>
        <v>1.700006859960935</v>
      </c>
      <c r="DV26">
        <f t="shared" si="24"/>
        <v>0.30241679732699539</v>
      </c>
      <c r="DW26">
        <f t="shared" si="25"/>
        <v>-0.10543834973954314</v>
      </c>
      <c r="DX26">
        <f t="shared" si="26"/>
        <v>2.6385640152512005E-2</v>
      </c>
      <c r="DY26">
        <f t="shared" si="27"/>
        <v>-1.702961566446004E-3</v>
      </c>
      <c r="DZ26">
        <f t="shared" si="28"/>
        <v>9.7457697100255147E-2</v>
      </c>
      <c r="EA26">
        <f t="shared" si="29"/>
        <v>0.18648398843376002</v>
      </c>
      <c r="EB26">
        <f t="shared" si="30"/>
        <v>1.553609727889159</v>
      </c>
      <c r="EC26">
        <f t="shared" si="31"/>
        <v>-1.5337367326864844</v>
      </c>
      <c r="ED26">
        <f t="shared" si="32"/>
        <v>-0.69057035339667727</v>
      </c>
      <c r="EE26">
        <f t="shared" si="33"/>
        <v>3.9015081477554361</v>
      </c>
      <c r="EF26">
        <f t="shared" si="34"/>
        <v>-4.4534734355083594E-2</v>
      </c>
      <c r="EG26">
        <f t="shared" si="35"/>
        <v>-1.8632029713361369</v>
      </c>
      <c r="EH26">
        <f t="shared" si="36"/>
        <v>-1.2916643100216669</v>
      </c>
      <c r="EI26">
        <f t="shared" si="37"/>
        <v>-1.595654475538502</v>
      </c>
      <c r="EJ26">
        <f t="shared" si="38"/>
        <v>-1.6386796707040019E-2</v>
      </c>
      <c r="EK26">
        <f t="shared" si="39"/>
        <v>-1.530795160972648</v>
      </c>
      <c r="EL26">
        <f t="shared" si="40"/>
        <v>-0.858426665826034</v>
      </c>
      <c r="EM26">
        <f t="shared" si="41"/>
        <v>1.5524828917794009</v>
      </c>
      <c r="EN26">
        <f t="shared" si="42"/>
        <v>0.40712081913382914</v>
      </c>
      <c r="EO26">
        <f t="shared" si="43"/>
        <v>-0.19630729875616534</v>
      </c>
      <c r="EP26">
        <f t="shared" si="44"/>
        <v>-0.85272726578575764</v>
      </c>
      <c r="EQ26">
        <f t="shared" si="45"/>
        <v>-0.8076663198945041</v>
      </c>
      <c r="ER26">
        <f t="shared" si="46"/>
        <v>0.5102070802709866</v>
      </c>
      <c r="ES26">
        <f t="shared" si="47"/>
        <v>-0.10817248772178054</v>
      </c>
      <c r="ET26">
        <f t="shared" si="48"/>
        <v>-0.59103322716857298</v>
      </c>
      <c r="EU26">
        <f t="shared" si="49"/>
        <v>-2.1239975436386809</v>
      </c>
      <c r="EV26">
        <f t="shared" si="50"/>
        <v>1.4506402063708501</v>
      </c>
      <c r="EW26">
        <f t="shared" si="51"/>
        <v>1.5934016561116502</v>
      </c>
      <c r="EX26">
        <f t="shared" si="52"/>
        <v>0.73877252271877691</v>
      </c>
      <c r="EY26">
        <f t="shared" si="53"/>
        <v>-0.58259433584032994</v>
      </c>
      <c r="EZ26">
        <f t="shared" si="54"/>
        <v>4.0011876887507567</v>
      </c>
      <c r="FA26">
        <f t="shared" si="55"/>
        <v>-1.4262565171782633</v>
      </c>
      <c r="FB26">
        <f t="shared" si="56"/>
        <v>-0.59729747018830037</v>
      </c>
      <c r="FC26">
        <f t="shared" si="57"/>
        <v>0.43062986928329794</v>
      </c>
      <c r="FD26">
        <f t="shared" si="58"/>
        <v>5.7415567801205158E-2</v>
      </c>
      <c r="FE26">
        <f t="shared" si="59"/>
        <v>0.4487574590926543</v>
      </c>
      <c r="FF26">
        <f t="shared" si="60"/>
        <v>-3.5849460704161784E-3</v>
      </c>
      <c r="FG26">
        <f t="shared" si="61"/>
        <v>-2.710178786563064</v>
      </c>
      <c r="FH26">
        <f t="shared" si="62"/>
        <v>1.4087252830990833</v>
      </c>
      <c r="FI26">
        <f t="shared" si="63"/>
        <v>-0.75480894092627304</v>
      </c>
      <c r="FJ26">
        <f t="shared" si="64"/>
        <v>0.34266963087218999</v>
      </c>
      <c r="FK26">
        <f t="shared" si="65"/>
        <v>1.2188892759677206</v>
      </c>
      <c r="FL26">
        <f t="shared" si="66"/>
        <v>-2.4327420517659868</v>
      </c>
      <c r="FM26">
        <f t="shared" si="67"/>
        <v>1.3611781731774788</v>
      </c>
      <c r="FN26">
        <f t="shared" si="68"/>
        <v>1.4282728789035148</v>
      </c>
      <c r="FO26">
        <f t="shared" si="69"/>
        <v>-0.89851734860097299</v>
      </c>
      <c r="FP26">
        <f t="shared" si="70"/>
        <v>-0.32650324171095735</v>
      </c>
      <c r="FQ26">
        <f t="shared" si="71"/>
        <v>-0.76220145057464783</v>
      </c>
      <c r="FR26">
        <f t="shared" si="72"/>
        <v>1.478677114215819</v>
      </c>
      <c r="FS26">
        <f t="shared" si="73"/>
        <v>-0.24909433454296315</v>
      </c>
      <c r="FT26">
        <f t="shared" si="74"/>
        <v>0.46013373198445584</v>
      </c>
      <c r="FU26">
        <f t="shared" si="75"/>
        <v>-2.424429458877583</v>
      </c>
      <c r="FV26">
        <f t="shared" si="76"/>
        <v>0.89655329629059544</v>
      </c>
      <c r="FW26">
        <f t="shared" si="77"/>
        <v>1.4355856590227669</v>
      </c>
      <c r="FX26">
        <f t="shared" si="78"/>
        <v>0.43953732449666183</v>
      </c>
      <c r="FY26">
        <f t="shared" si="79"/>
        <v>-1.4046736731499041</v>
      </c>
      <c r="FZ26">
        <f t="shared" si="80"/>
        <v>-1.612411744319503</v>
      </c>
      <c r="GA26">
        <f t="shared" si="81"/>
        <v>-8.3123265991132789E-2</v>
      </c>
      <c r="GB26">
        <f t="shared" si="82"/>
        <v>-0.48880475636554899</v>
      </c>
      <c r="GC26">
        <f t="shared" si="83"/>
        <v>-2.8765250558703159</v>
      </c>
      <c r="GD26">
        <f t="shared" si="84"/>
        <v>-0.23240824392338139</v>
      </c>
      <c r="GE26">
        <f t="shared" si="85"/>
        <v>2.0289158092505013</v>
      </c>
      <c r="GF26">
        <f t="shared" si="86"/>
        <v>-0.53799141255837146</v>
      </c>
      <c r="GG26">
        <f t="shared" si="87"/>
        <v>0.72965771339659158</v>
      </c>
      <c r="GH26">
        <f t="shared" si="88"/>
        <v>3.6751465902906094E-2</v>
      </c>
      <c r="GI26">
        <f t="shared" si="89"/>
        <v>0.9830033505651089</v>
      </c>
      <c r="GJ26">
        <f t="shared" si="90"/>
        <v>-2.6531414037251388</v>
      </c>
      <c r="GK26">
        <f t="shared" si="91"/>
        <v>0.57552958512920194</v>
      </c>
      <c r="GL26">
        <f t="shared" si="92"/>
        <v>3.5281028725739341</v>
      </c>
      <c r="GM26">
        <f t="shared" si="93"/>
        <v>0.16106808790741955</v>
      </c>
      <c r="GN26">
        <f t="shared" si="94"/>
        <v>6.8993781907612226E-2</v>
      </c>
      <c r="GO26">
        <f t="shared" si="95"/>
        <v>-0.64055121562069606</v>
      </c>
      <c r="GP26">
        <f t="shared" si="96"/>
        <v>0.25414265589036189</v>
      </c>
      <c r="GQ26">
        <f t="shared" si="97"/>
        <v>-1.350910533611632</v>
      </c>
      <c r="GR26">
        <f t="shared" si="98"/>
        <v>0.64010991780720894</v>
      </c>
      <c r="GS26">
        <f t="shared" si="99"/>
        <v>2.651127363460581</v>
      </c>
      <c r="GX26">
        <f t="shared" si="100"/>
        <v>0.23303704796145208</v>
      </c>
      <c r="GY26">
        <f t="shared" si="101"/>
        <v>1.0987236431799161</v>
      </c>
      <c r="GZ26">
        <f t="shared" si="102"/>
        <v>1.417360923890004</v>
      </c>
      <c r="HA26">
        <f t="shared" si="103"/>
        <v>1.1196018808783301</v>
      </c>
      <c r="HB26">
        <f t="shared" si="104"/>
        <v>1.9134743403104311</v>
      </c>
      <c r="HC26">
        <f t="shared" si="105"/>
        <v>0.41666920115073858</v>
      </c>
      <c r="HD26">
        <f t="shared" si="106"/>
        <v>1.1240522472460972</v>
      </c>
      <c r="HE26">
        <f t="shared" si="107"/>
        <v>1.360016013544747</v>
      </c>
      <c r="HF26">
        <f t="shared" si="108"/>
        <v>0.69018946008612914</v>
      </c>
      <c r="HG26">
        <f t="shared" si="109"/>
        <v>1.3737321372807121</v>
      </c>
      <c r="HH26">
        <f t="shared" si="110"/>
        <v>1.7134592026062019</v>
      </c>
      <c r="HI26">
        <f t="shared" si="111"/>
        <v>0.63513123321876175</v>
      </c>
      <c r="HJ26">
        <f t="shared" si="112"/>
        <v>2.6055073606072523</v>
      </c>
      <c r="HK26">
        <f t="shared" si="113"/>
        <v>1.7289375297223042</v>
      </c>
      <c r="HL26">
        <f t="shared" si="114"/>
        <v>1.0601120037215579</v>
      </c>
      <c r="HM26">
        <f t="shared" si="115"/>
        <v>1.2042664096842182E-2</v>
      </c>
      <c r="HN26">
        <f t="shared" si="116"/>
        <v>2.920268035535718</v>
      </c>
      <c r="HO26">
        <f t="shared" si="117"/>
        <v>0.8796414036992477</v>
      </c>
      <c r="HP26">
        <f t="shared" si="118"/>
        <v>0.2126218943478867</v>
      </c>
      <c r="HQ26">
        <f t="shared" si="119"/>
        <v>0.42648365280241923</v>
      </c>
      <c r="HR26">
        <f t="shared" si="120"/>
        <v>3.4101208500805615</v>
      </c>
      <c r="HS26">
        <f t="shared" si="121"/>
        <v>0.24159476519364903</v>
      </c>
      <c r="HT26">
        <f t="shared" si="122"/>
        <v>0.63535873486322458</v>
      </c>
      <c r="HU26">
        <f t="shared" si="123"/>
        <v>1.700006859960935</v>
      </c>
      <c r="HV26">
        <f t="shared" si="124"/>
        <v>0.30241679732699539</v>
      </c>
      <c r="HW26">
        <f t="shared" si="125"/>
        <v>0.10543834973954314</v>
      </c>
      <c r="HX26">
        <f t="shared" si="126"/>
        <v>2.6385640152512005E-2</v>
      </c>
      <c r="HY26">
        <f t="shared" si="127"/>
        <v>1.702961566446004E-3</v>
      </c>
      <c r="HZ26">
        <f t="shared" si="128"/>
        <v>9.7457697100255147E-2</v>
      </c>
      <c r="IA26">
        <f t="shared" si="129"/>
        <v>0.18648398843376002</v>
      </c>
      <c r="IB26">
        <f t="shared" si="130"/>
        <v>1.553609727889159</v>
      </c>
      <c r="IC26">
        <f t="shared" si="131"/>
        <v>1.5337367326864844</v>
      </c>
      <c r="ID26">
        <f t="shared" si="132"/>
        <v>0.69057035339667727</v>
      </c>
      <c r="IE26">
        <f t="shared" si="133"/>
        <v>3.9015081477554361</v>
      </c>
      <c r="IF26">
        <f t="shared" si="134"/>
        <v>4.4534734355083594E-2</v>
      </c>
      <c r="IG26">
        <f t="shared" si="135"/>
        <v>1.8632029713361369</v>
      </c>
      <c r="IH26">
        <f t="shared" si="136"/>
        <v>1.2916643100216669</v>
      </c>
      <c r="II26">
        <f t="shared" si="137"/>
        <v>1.595654475538502</v>
      </c>
      <c r="IJ26">
        <f t="shared" si="138"/>
        <v>1.6386796707040019E-2</v>
      </c>
      <c r="IK26">
        <f t="shared" si="139"/>
        <v>1.530795160972648</v>
      </c>
      <c r="IL26">
        <f t="shared" si="140"/>
        <v>0.858426665826034</v>
      </c>
      <c r="IM26">
        <f t="shared" si="141"/>
        <v>1.5524828917794009</v>
      </c>
      <c r="IN26">
        <f t="shared" si="142"/>
        <v>0.40712081913382914</v>
      </c>
      <c r="IO26">
        <f t="shared" si="143"/>
        <v>0.19630729875616534</v>
      </c>
      <c r="IP26">
        <f t="shared" si="144"/>
        <v>0.85272726578575764</v>
      </c>
      <c r="IQ26">
        <f t="shared" si="145"/>
        <v>0.8076663198945041</v>
      </c>
      <c r="IR26">
        <f t="shared" si="146"/>
        <v>0.5102070802709866</v>
      </c>
      <c r="IS26">
        <f t="shared" si="147"/>
        <v>0.10817248772178054</v>
      </c>
      <c r="IT26">
        <f t="shared" si="148"/>
        <v>0.59103322716857298</v>
      </c>
      <c r="IU26">
        <f t="shared" si="149"/>
        <v>2.1239975436386809</v>
      </c>
      <c r="IV26">
        <f t="shared" si="150"/>
        <v>1.4506402063708501</v>
      </c>
      <c r="IW26">
        <f t="shared" si="151"/>
        <v>1.5934016561116502</v>
      </c>
      <c r="IX26">
        <f t="shared" si="152"/>
        <v>0.73877252271877691</v>
      </c>
      <c r="IY26">
        <f t="shared" si="153"/>
        <v>0.58259433584032994</v>
      </c>
      <c r="IZ26">
        <f t="shared" si="154"/>
        <v>4.0011876887507567</v>
      </c>
      <c r="JA26">
        <f t="shared" si="155"/>
        <v>1.4262565171782633</v>
      </c>
      <c r="JB26">
        <f t="shared" si="156"/>
        <v>0.59729747018830037</v>
      </c>
      <c r="JC26">
        <f t="shared" si="157"/>
        <v>0.43062986928329794</v>
      </c>
      <c r="JD26">
        <f t="shared" si="158"/>
        <v>5.7415567801205158E-2</v>
      </c>
      <c r="JE26">
        <f t="shared" si="159"/>
        <v>0.4487574590926543</v>
      </c>
      <c r="JF26">
        <f t="shared" si="160"/>
        <v>3.5849460704161784E-3</v>
      </c>
      <c r="JG26">
        <f t="shared" si="161"/>
        <v>2.710178786563064</v>
      </c>
      <c r="JH26">
        <f t="shared" si="162"/>
        <v>1.4087252830990833</v>
      </c>
      <c r="JI26">
        <f t="shared" si="163"/>
        <v>0.75480894092627304</v>
      </c>
      <c r="JJ26">
        <f t="shared" si="164"/>
        <v>0.34266963087218999</v>
      </c>
      <c r="JK26">
        <f t="shared" si="165"/>
        <v>1.2188892759677206</v>
      </c>
      <c r="JL26">
        <f t="shared" si="166"/>
        <v>2.4327420517659868</v>
      </c>
      <c r="JM26">
        <f t="shared" si="167"/>
        <v>1.3611781731774788</v>
      </c>
      <c r="JN26">
        <f t="shared" si="168"/>
        <v>1.4282728789035148</v>
      </c>
      <c r="JO26">
        <f t="shared" si="169"/>
        <v>0.89851734860097299</v>
      </c>
      <c r="JP26">
        <f t="shared" si="170"/>
        <v>0.32650324171095735</v>
      </c>
      <c r="JQ26">
        <f t="shared" si="171"/>
        <v>0.76220145057464783</v>
      </c>
      <c r="JR26">
        <f t="shared" si="172"/>
        <v>1.478677114215819</v>
      </c>
      <c r="JS26">
        <f t="shared" si="173"/>
        <v>0.24909433454296315</v>
      </c>
      <c r="JT26">
        <f t="shared" si="174"/>
        <v>0.46013373198445584</v>
      </c>
      <c r="JU26">
        <f t="shared" si="175"/>
        <v>2.424429458877583</v>
      </c>
      <c r="JV26">
        <f t="shared" si="176"/>
        <v>0.89655329629059544</v>
      </c>
      <c r="JW26">
        <f t="shared" si="177"/>
        <v>1.4355856590227669</v>
      </c>
      <c r="JX26">
        <f t="shared" si="178"/>
        <v>0.43953732449666183</v>
      </c>
      <c r="JY26">
        <f t="shared" si="179"/>
        <v>1.4046736731499041</v>
      </c>
      <c r="JZ26">
        <f t="shared" si="180"/>
        <v>1.612411744319503</v>
      </c>
      <c r="KA26">
        <f t="shared" si="181"/>
        <v>8.3123265991132789E-2</v>
      </c>
      <c r="KB26">
        <f t="shared" si="182"/>
        <v>0.48880475636554899</v>
      </c>
      <c r="KC26">
        <f t="shared" si="183"/>
        <v>2.8765250558703159</v>
      </c>
      <c r="KD26">
        <f t="shared" si="184"/>
        <v>0.23240824392338139</v>
      </c>
      <c r="KE26">
        <f t="shared" si="185"/>
        <v>2.0289158092505013</v>
      </c>
      <c r="KF26">
        <f t="shared" si="186"/>
        <v>0.53799141255837146</v>
      </c>
      <c r="KG26">
        <f t="shared" si="187"/>
        <v>0.72965771339659158</v>
      </c>
      <c r="KH26">
        <f t="shared" si="188"/>
        <v>3.6751465902906094E-2</v>
      </c>
      <c r="KI26">
        <f t="shared" si="189"/>
        <v>0.9830033505651089</v>
      </c>
      <c r="KJ26">
        <f t="shared" si="190"/>
        <v>2.6531414037251388</v>
      </c>
      <c r="KK26">
        <f t="shared" si="191"/>
        <v>0.57552958512920194</v>
      </c>
      <c r="KL26">
        <f t="shared" si="192"/>
        <v>3.5281028725739341</v>
      </c>
      <c r="KM26">
        <f t="shared" si="193"/>
        <v>0.16106808790741955</v>
      </c>
      <c r="KN26">
        <f t="shared" si="194"/>
        <v>6.8993781907612226E-2</v>
      </c>
      <c r="KO26">
        <f t="shared" si="195"/>
        <v>0.64055121562069606</v>
      </c>
      <c r="KP26">
        <f t="shared" si="196"/>
        <v>0.25414265589036189</v>
      </c>
      <c r="KQ26">
        <f t="shared" si="197"/>
        <v>1.350910533611632</v>
      </c>
      <c r="KR26">
        <f t="shared" si="198"/>
        <v>0.64010991780720894</v>
      </c>
      <c r="KS26">
        <f t="shared" si="199"/>
        <v>2.651127363460581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0.35979463394442801</v>
      </c>
      <c r="CY27">
        <f t="shared" si="1"/>
        <v>-1.0058163679215071</v>
      </c>
      <c r="CZ27">
        <f t="shared" si="2"/>
        <v>-0.46977633809709157</v>
      </c>
      <c r="DA27">
        <f t="shared" si="3"/>
        <v>-0.29101894861893957</v>
      </c>
      <c r="DB27">
        <f t="shared" si="4"/>
        <v>2.6875318904831751</v>
      </c>
      <c r="DC27">
        <f t="shared" si="5"/>
        <v>1.6908792760949618</v>
      </c>
      <c r="DD27">
        <f t="shared" si="6"/>
        <v>-3.3123483324616232E-2</v>
      </c>
      <c r="DE27">
        <f t="shared" si="7"/>
        <v>-2.0423212451898709</v>
      </c>
      <c r="DF27">
        <f t="shared" si="8"/>
        <v>0.74743847098926952</v>
      </c>
      <c r="DG27">
        <f t="shared" si="9"/>
        <v>0.303791420483079</v>
      </c>
      <c r="DH27">
        <f t="shared" si="10"/>
        <v>0.6941758536694731</v>
      </c>
      <c r="DI27">
        <f t="shared" si="11"/>
        <v>-1.0923622181941699</v>
      </c>
      <c r="DJ27">
        <f t="shared" si="12"/>
        <v>0.15129820689497289</v>
      </c>
      <c r="DK27">
        <f t="shared" si="13"/>
        <v>1.2171859758555443</v>
      </c>
      <c r="DL27">
        <f t="shared" si="14"/>
        <v>-1.0405826206406013</v>
      </c>
      <c r="DM27">
        <f t="shared" si="15"/>
        <v>0.89391068451358302</v>
      </c>
      <c r="DN27">
        <f t="shared" si="16"/>
        <v>-0.40265432655946343</v>
      </c>
      <c r="DO27">
        <f t="shared" si="17"/>
        <v>-2.542472573938594</v>
      </c>
      <c r="DP27">
        <f t="shared" si="18"/>
        <v>-2.0262915995779869</v>
      </c>
      <c r="DQ27">
        <f t="shared" si="19"/>
        <v>-1.264873985660258</v>
      </c>
      <c r="DR27">
        <f t="shared" si="20"/>
        <v>3.57838056335593</v>
      </c>
      <c r="DS27">
        <f t="shared" si="21"/>
        <v>0.25166736257755629</v>
      </c>
      <c r="DT27">
        <f t="shared" si="22"/>
        <v>-0.87616370350450012</v>
      </c>
      <c r="DU27">
        <f t="shared" si="23"/>
        <v>3.9579380650069468E-2</v>
      </c>
      <c r="DV27">
        <f t="shared" si="24"/>
        <v>0.94183343150444876</v>
      </c>
      <c r="DW27">
        <f t="shared" si="25"/>
        <v>-0.62425834411707426</v>
      </c>
      <c r="DX27">
        <f t="shared" si="26"/>
        <v>-0.6251449159712873</v>
      </c>
      <c r="DY27">
        <f t="shared" si="27"/>
        <v>0.5434090739624684</v>
      </c>
      <c r="DZ27">
        <f t="shared" si="28"/>
        <v>-1.521610866316879</v>
      </c>
      <c r="EA27">
        <f t="shared" si="29"/>
        <v>-0.89185216688067359</v>
      </c>
      <c r="EB27">
        <f t="shared" si="30"/>
        <v>5.9191421180453313E-2</v>
      </c>
      <c r="EC27">
        <f t="shared" si="31"/>
        <v>5.4637000301456684E-2</v>
      </c>
      <c r="ED27">
        <f t="shared" si="32"/>
        <v>1.0074534453691508</v>
      </c>
      <c r="EE27">
        <f t="shared" si="33"/>
        <v>-0.16453785440913732</v>
      </c>
      <c r="EF27">
        <f t="shared" si="34"/>
        <v>0.15408449745854946</v>
      </c>
      <c r="EG27">
        <f t="shared" si="35"/>
        <v>2.4684993277278573</v>
      </c>
      <c r="EH27">
        <f t="shared" si="36"/>
        <v>1.3992406793644601</v>
      </c>
      <c r="EI27">
        <f t="shared" si="37"/>
        <v>-0.36119976081053601</v>
      </c>
      <c r="EJ27">
        <f t="shared" si="38"/>
        <v>0.26526150499111689</v>
      </c>
      <c r="EK27">
        <f t="shared" si="39"/>
        <v>0.37348125390151987</v>
      </c>
      <c r="EL27">
        <f t="shared" si="40"/>
        <v>-2.0744105505605042</v>
      </c>
      <c r="EM27">
        <f t="shared" si="41"/>
        <v>0.44018920325458755</v>
      </c>
      <c r="EN27">
        <f t="shared" si="42"/>
        <v>-1.6985824509902825E-2</v>
      </c>
      <c r="EO27">
        <f t="shared" si="43"/>
        <v>1.4661136304390001</v>
      </c>
      <c r="EP27">
        <f t="shared" si="44"/>
        <v>-1.1639098973415609</v>
      </c>
      <c r="EQ27">
        <f t="shared" si="45"/>
        <v>-0.33908998135215646</v>
      </c>
      <c r="ER27">
        <f t="shared" si="46"/>
        <v>0.95331452049413534</v>
      </c>
      <c r="ES27">
        <f t="shared" si="47"/>
        <v>2.1648325840937441</v>
      </c>
      <c r="ET27">
        <f t="shared" si="48"/>
        <v>-0.49478896943656092</v>
      </c>
      <c r="EU27">
        <f t="shared" si="49"/>
        <v>2.4393977148779422</v>
      </c>
      <c r="EV27">
        <f t="shared" si="50"/>
        <v>1.7833658800469259</v>
      </c>
      <c r="EW27">
        <f t="shared" si="51"/>
        <v>-1.1463851389875597</v>
      </c>
      <c r="EX27">
        <f t="shared" si="52"/>
        <v>-3.2605107598577085E-2</v>
      </c>
      <c r="EY27">
        <f t="shared" si="53"/>
        <v>0.53014991222554175</v>
      </c>
      <c r="EZ27">
        <f t="shared" si="54"/>
        <v>0.18395727095332221</v>
      </c>
      <c r="FA27">
        <f t="shared" si="55"/>
        <v>-0.66562733420734943</v>
      </c>
      <c r="FB27">
        <f t="shared" si="56"/>
        <v>6.3782044327757415E-2</v>
      </c>
      <c r="FC27">
        <f t="shared" si="57"/>
        <v>-0.41753762813593409</v>
      </c>
      <c r="FD27">
        <f t="shared" si="58"/>
        <v>1.2737741648494607</v>
      </c>
      <c r="FE27">
        <f t="shared" si="59"/>
        <v>-1.3767839373968842</v>
      </c>
      <c r="FF27">
        <f t="shared" si="60"/>
        <v>0.2438473512930367</v>
      </c>
      <c r="FG27">
        <f t="shared" si="61"/>
        <v>-2.0527848491117737</v>
      </c>
      <c r="FH27">
        <f t="shared" si="62"/>
        <v>0.1040278635943114</v>
      </c>
      <c r="FI27">
        <f t="shared" si="63"/>
        <v>-0.62739462962380321</v>
      </c>
      <c r="FJ27">
        <f t="shared" si="64"/>
        <v>-0.54285305683919005</v>
      </c>
      <c r="FK27">
        <f t="shared" si="65"/>
        <v>0.67156023432796608</v>
      </c>
      <c r="FL27">
        <f t="shared" si="66"/>
        <v>0.6212416576582569</v>
      </c>
      <c r="FM27">
        <f t="shared" si="67"/>
        <v>-0.6139824645525136</v>
      </c>
      <c r="FN27">
        <f t="shared" si="68"/>
        <v>-0.34221381864897771</v>
      </c>
      <c r="FO27">
        <f t="shared" si="69"/>
        <v>0.77513262203948652</v>
      </c>
      <c r="FP27">
        <f t="shared" si="70"/>
        <v>0.62784310928495801</v>
      </c>
      <c r="FQ27">
        <f t="shared" si="71"/>
        <v>-0.95322834321970296</v>
      </c>
      <c r="FR27">
        <f t="shared" si="72"/>
        <v>1.9859120920580779</v>
      </c>
      <c r="FS27">
        <f t="shared" si="73"/>
        <v>-1.1869913442604147</v>
      </c>
      <c r="FT27">
        <f t="shared" si="74"/>
        <v>-2.5260529449811342</v>
      </c>
      <c r="FU27">
        <f t="shared" si="75"/>
        <v>0.69590346852198204</v>
      </c>
      <c r="FV27">
        <f t="shared" si="76"/>
        <v>3.60602211885214</v>
      </c>
      <c r="FW27">
        <f t="shared" si="77"/>
        <v>1.5355831650113061</v>
      </c>
      <c r="FX27">
        <f t="shared" si="78"/>
        <v>-1.613279339666974</v>
      </c>
      <c r="FY27">
        <f t="shared" si="79"/>
        <v>-1.0245518108767893E-2</v>
      </c>
      <c r="FZ27">
        <f t="shared" si="80"/>
        <v>0.67601752065488052</v>
      </c>
      <c r="GA27">
        <f t="shared" si="81"/>
        <v>0.29901781076315537</v>
      </c>
      <c r="GB27">
        <f t="shared" si="82"/>
        <v>-2.3806529184096501</v>
      </c>
      <c r="GC27">
        <f t="shared" si="83"/>
        <v>1.6145253668207729</v>
      </c>
      <c r="GD27">
        <f t="shared" si="84"/>
        <v>0.25663788650407232</v>
      </c>
      <c r="GE27">
        <f t="shared" si="85"/>
        <v>-1.4661217425262376</v>
      </c>
      <c r="GF27">
        <f t="shared" si="86"/>
        <v>-0.12470978306478481</v>
      </c>
      <c r="GG27">
        <f t="shared" si="87"/>
        <v>-0.19421922315376319</v>
      </c>
      <c r="GH27">
        <f t="shared" si="88"/>
        <v>1.0321462859342827</v>
      </c>
      <c r="GI27">
        <f t="shared" si="89"/>
        <v>1.1573553204348852</v>
      </c>
      <c r="GJ27">
        <f t="shared" si="90"/>
        <v>-1.8158170492271128</v>
      </c>
      <c r="GK27">
        <f t="shared" si="91"/>
        <v>1.7835415397569341</v>
      </c>
      <c r="GL27">
        <f t="shared" si="92"/>
        <v>-2.3234660701758862</v>
      </c>
      <c r="GM27">
        <f t="shared" si="93"/>
        <v>0.60946661670393099</v>
      </c>
      <c r="GN27">
        <f t="shared" si="94"/>
        <v>-0.99689452830620673</v>
      </c>
      <c r="GO27">
        <f t="shared" si="95"/>
        <v>-0.82834445096281972</v>
      </c>
      <c r="GP27">
        <f t="shared" si="96"/>
        <v>0.74404173932080653</v>
      </c>
      <c r="GQ27">
        <f t="shared" si="97"/>
        <v>0.37733643779464299</v>
      </c>
      <c r="GR27">
        <f t="shared" si="98"/>
        <v>-0.34298556758643706</v>
      </c>
      <c r="GS27">
        <f t="shared" si="99"/>
        <v>-0.69431290335556528</v>
      </c>
      <c r="GX27">
        <f t="shared" si="100"/>
        <v>0.35979463394442801</v>
      </c>
      <c r="GY27">
        <f t="shared" si="101"/>
        <v>1.0058163679215071</v>
      </c>
      <c r="GZ27">
        <f t="shared" si="102"/>
        <v>0.46977633809709157</v>
      </c>
      <c r="HA27">
        <f t="shared" si="103"/>
        <v>0.29101894861893957</v>
      </c>
      <c r="HB27">
        <f t="shared" si="104"/>
        <v>2.6875318904831751</v>
      </c>
      <c r="HC27">
        <f t="shared" si="105"/>
        <v>1.6908792760949618</v>
      </c>
      <c r="HD27">
        <f t="shared" si="106"/>
        <v>3.3123483324616232E-2</v>
      </c>
      <c r="HE27">
        <f t="shared" si="107"/>
        <v>2.0423212451898709</v>
      </c>
      <c r="HF27">
        <f t="shared" si="108"/>
        <v>0.74743847098926952</v>
      </c>
      <c r="HG27">
        <f t="shared" si="109"/>
        <v>0.303791420483079</v>
      </c>
      <c r="HH27">
        <f t="shared" si="110"/>
        <v>0.6941758536694731</v>
      </c>
      <c r="HI27">
        <f t="shared" si="111"/>
        <v>1.0923622181941699</v>
      </c>
      <c r="HJ27">
        <f t="shared" si="112"/>
        <v>0.15129820689497289</v>
      </c>
      <c r="HK27">
        <f t="shared" si="113"/>
        <v>1.2171859758555443</v>
      </c>
      <c r="HL27">
        <f t="shared" si="114"/>
        <v>1.0405826206406013</v>
      </c>
      <c r="HM27">
        <f t="shared" si="115"/>
        <v>0.89391068451358302</v>
      </c>
      <c r="HN27">
        <f t="shared" si="116"/>
        <v>0.40265432655946343</v>
      </c>
      <c r="HO27">
        <f t="shared" si="117"/>
        <v>2.542472573938594</v>
      </c>
      <c r="HP27">
        <f t="shared" si="118"/>
        <v>2.0262915995779869</v>
      </c>
      <c r="HQ27">
        <f t="shared" si="119"/>
        <v>1.264873985660258</v>
      </c>
      <c r="HR27">
        <f t="shared" si="120"/>
        <v>3.57838056335593</v>
      </c>
      <c r="HS27">
        <f t="shared" si="121"/>
        <v>0.25166736257755629</v>
      </c>
      <c r="HT27">
        <f t="shared" si="122"/>
        <v>0.87616370350450012</v>
      </c>
      <c r="HU27">
        <f t="shared" si="123"/>
        <v>3.9579380650069468E-2</v>
      </c>
      <c r="HV27">
        <f t="shared" si="124"/>
        <v>0.94183343150444876</v>
      </c>
      <c r="HW27">
        <f t="shared" si="125"/>
        <v>0.62425834411707426</v>
      </c>
      <c r="HX27">
        <f t="shared" si="126"/>
        <v>0.6251449159712873</v>
      </c>
      <c r="HY27">
        <f t="shared" si="127"/>
        <v>0.5434090739624684</v>
      </c>
      <c r="HZ27">
        <f t="shared" si="128"/>
        <v>1.521610866316879</v>
      </c>
      <c r="IA27">
        <f t="shared" si="129"/>
        <v>0.89185216688067359</v>
      </c>
      <c r="IB27">
        <f t="shared" si="130"/>
        <v>5.9191421180453313E-2</v>
      </c>
      <c r="IC27">
        <f t="shared" si="131"/>
        <v>5.4637000301456684E-2</v>
      </c>
      <c r="ID27">
        <f t="shared" si="132"/>
        <v>1.0074534453691508</v>
      </c>
      <c r="IE27">
        <f t="shared" si="133"/>
        <v>0.16453785440913732</v>
      </c>
      <c r="IF27">
        <f t="shared" si="134"/>
        <v>0.15408449745854946</v>
      </c>
      <c r="IG27">
        <f t="shared" si="135"/>
        <v>2.4684993277278573</v>
      </c>
      <c r="IH27">
        <f t="shared" si="136"/>
        <v>1.3992406793644601</v>
      </c>
      <c r="II27">
        <f t="shared" si="137"/>
        <v>0.36119976081053601</v>
      </c>
      <c r="IJ27">
        <f t="shared" si="138"/>
        <v>0.26526150499111689</v>
      </c>
      <c r="IK27">
        <f t="shared" si="139"/>
        <v>0.37348125390151987</v>
      </c>
      <c r="IL27">
        <f t="shared" si="140"/>
        <v>2.0744105505605042</v>
      </c>
      <c r="IM27">
        <f t="shared" si="141"/>
        <v>0.44018920325458755</v>
      </c>
      <c r="IN27">
        <f t="shared" si="142"/>
        <v>1.6985824509902825E-2</v>
      </c>
      <c r="IO27">
        <f t="shared" si="143"/>
        <v>1.4661136304390001</v>
      </c>
      <c r="IP27">
        <f t="shared" si="144"/>
        <v>1.1639098973415609</v>
      </c>
      <c r="IQ27">
        <f t="shared" si="145"/>
        <v>0.33908998135215646</v>
      </c>
      <c r="IR27">
        <f t="shared" si="146"/>
        <v>0.95331452049413534</v>
      </c>
      <c r="IS27">
        <f t="shared" si="147"/>
        <v>2.1648325840937441</v>
      </c>
      <c r="IT27">
        <f t="shared" si="148"/>
        <v>0.49478896943656092</v>
      </c>
      <c r="IU27">
        <f t="shared" si="149"/>
        <v>2.4393977148779422</v>
      </c>
      <c r="IV27">
        <f t="shared" si="150"/>
        <v>1.7833658800469259</v>
      </c>
      <c r="IW27">
        <f t="shared" si="151"/>
        <v>1.1463851389875597</v>
      </c>
      <c r="IX27">
        <f t="shared" si="152"/>
        <v>3.2605107598577085E-2</v>
      </c>
      <c r="IY27">
        <f t="shared" si="153"/>
        <v>0.53014991222554175</v>
      </c>
      <c r="IZ27">
        <f t="shared" si="154"/>
        <v>0.18395727095332221</v>
      </c>
      <c r="JA27">
        <f t="shared" si="155"/>
        <v>0.66562733420734943</v>
      </c>
      <c r="JB27">
        <f t="shared" si="156"/>
        <v>6.3782044327757415E-2</v>
      </c>
      <c r="JC27">
        <f t="shared" si="157"/>
        <v>0.41753762813593409</v>
      </c>
      <c r="JD27">
        <f t="shared" si="158"/>
        <v>1.2737741648494607</v>
      </c>
      <c r="JE27">
        <f t="shared" si="159"/>
        <v>1.3767839373968842</v>
      </c>
      <c r="JF27">
        <f t="shared" si="160"/>
        <v>0.2438473512930367</v>
      </c>
      <c r="JG27">
        <f t="shared" si="161"/>
        <v>2.0527848491117737</v>
      </c>
      <c r="JH27">
        <f t="shared" si="162"/>
        <v>0.1040278635943114</v>
      </c>
      <c r="JI27">
        <f t="shared" si="163"/>
        <v>0.62739462962380321</v>
      </c>
      <c r="JJ27">
        <f t="shared" si="164"/>
        <v>0.54285305683919005</v>
      </c>
      <c r="JK27">
        <f t="shared" si="165"/>
        <v>0.67156023432796608</v>
      </c>
      <c r="JL27">
        <f t="shared" si="166"/>
        <v>0.6212416576582569</v>
      </c>
      <c r="JM27">
        <f t="shared" si="167"/>
        <v>0.6139824645525136</v>
      </c>
      <c r="JN27">
        <f t="shared" si="168"/>
        <v>0.34221381864897771</v>
      </c>
      <c r="JO27">
        <f t="shared" si="169"/>
        <v>0.77513262203948652</v>
      </c>
      <c r="JP27">
        <f t="shared" si="170"/>
        <v>0.62784310928495801</v>
      </c>
      <c r="JQ27">
        <f t="shared" si="171"/>
        <v>0.95322834321970296</v>
      </c>
      <c r="JR27">
        <f t="shared" si="172"/>
        <v>1.9859120920580779</v>
      </c>
      <c r="JS27">
        <f t="shared" si="173"/>
        <v>1.1869913442604147</v>
      </c>
      <c r="JT27">
        <f t="shared" si="174"/>
        <v>2.5260529449811342</v>
      </c>
      <c r="JU27">
        <f t="shared" si="175"/>
        <v>0.69590346852198204</v>
      </c>
      <c r="JV27">
        <f t="shared" si="176"/>
        <v>3.60602211885214</v>
      </c>
      <c r="JW27">
        <f t="shared" si="177"/>
        <v>1.5355831650113061</v>
      </c>
      <c r="JX27">
        <f t="shared" si="178"/>
        <v>1.613279339666974</v>
      </c>
      <c r="JY27">
        <f t="shared" si="179"/>
        <v>1.0245518108767893E-2</v>
      </c>
      <c r="JZ27">
        <f t="shared" si="180"/>
        <v>0.67601752065488052</v>
      </c>
      <c r="KA27">
        <f t="shared" si="181"/>
        <v>0.29901781076315537</v>
      </c>
      <c r="KB27">
        <f t="shared" si="182"/>
        <v>2.3806529184096501</v>
      </c>
      <c r="KC27">
        <f t="shared" si="183"/>
        <v>1.6145253668207729</v>
      </c>
      <c r="KD27">
        <f t="shared" si="184"/>
        <v>0.25663788650407232</v>
      </c>
      <c r="KE27">
        <f t="shared" si="185"/>
        <v>1.4661217425262376</v>
      </c>
      <c r="KF27">
        <f t="shared" si="186"/>
        <v>0.12470978306478481</v>
      </c>
      <c r="KG27">
        <f t="shared" si="187"/>
        <v>0.19421922315376319</v>
      </c>
      <c r="KH27">
        <f t="shared" si="188"/>
        <v>1.0321462859342827</v>
      </c>
      <c r="KI27">
        <f t="shared" si="189"/>
        <v>1.1573553204348852</v>
      </c>
      <c r="KJ27">
        <f t="shared" si="190"/>
        <v>1.8158170492271128</v>
      </c>
      <c r="KK27">
        <f t="shared" si="191"/>
        <v>1.7835415397569341</v>
      </c>
      <c r="KL27">
        <f t="shared" si="192"/>
        <v>2.3234660701758862</v>
      </c>
      <c r="KM27">
        <f t="shared" si="193"/>
        <v>0.60946661670393099</v>
      </c>
      <c r="KN27">
        <f t="shared" si="194"/>
        <v>0.99689452830620673</v>
      </c>
      <c r="KO27">
        <f t="shared" si="195"/>
        <v>0.82834445096281972</v>
      </c>
      <c r="KP27">
        <f t="shared" si="196"/>
        <v>0.74404173932080653</v>
      </c>
      <c r="KQ27">
        <f t="shared" si="197"/>
        <v>0.37733643779464299</v>
      </c>
      <c r="KR27">
        <f t="shared" si="198"/>
        <v>0.34298556758643706</v>
      </c>
      <c r="KS27">
        <f t="shared" si="199"/>
        <v>0.69431290335556528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-1.1433635940253206</v>
      </c>
      <c r="CY28">
        <f t="shared" si="1"/>
        <v>0.31025856177662942</v>
      </c>
      <c r="CZ28">
        <f t="shared" si="2"/>
        <v>-0.73935121838702422</v>
      </c>
      <c r="DA28">
        <f t="shared" si="3"/>
        <v>-2.8056899487895526E-2</v>
      </c>
      <c r="DB28">
        <f t="shared" si="4"/>
        <v>-1.612511783888523</v>
      </c>
      <c r="DC28">
        <f t="shared" si="5"/>
        <v>0.70255858917666858</v>
      </c>
      <c r="DD28">
        <f t="shared" si="6"/>
        <v>-1.0600167440988448</v>
      </c>
      <c r="DE28">
        <f t="shared" si="7"/>
        <v>1.341147175546199</v>
      </c>
      <c r="DF28">
        <f t="shared" si="8"/>
        <v>-0.13898528002446714</v>
      </c>
      <c r="DG28">
        <f t="shared" si="9"/>
        <v>-1.3847115777651235</v>
      </c>
      <c r="DH28">
        <f t="shared" si="10"/>
        <v>1.910909069758528</v>
      </c>
      <c r="DI28">
        <f t="shared" si="11"/>
        <v>1.4136988014840197</v>
      </c>
      <c r="DJ28">
        <f t="shared" si="12"/>
        <v>0.64609858254510333</v>
      </c>
      <c r="DK28">
        <f t="shared" si="13"/>
        <v>-0.23814947982961399</v>
      </c>
      <c r="DL28">
        <f t="shared" si="14"/>
        <v>0.57368762371288895</v>
      </c>
      <c r="DM28">
        <f t="shared" si="15"/>
        <v>-2.9114220326890212</v>
      </c>
      <c r="DN28">
        <f t="shared" si="16"/>
        <v>1.6489982321812646E-2</v>
      </c>
      <c r="DO28">
        <f t="shared" si="17"/>
        <v>-0.8044377259262061</v>
      </c>
      <c r="DP28">
        <f t="shared" si="18"/>
        <v>0.73262460769964211</v>
      </c>
      <c r="DQ28">
        <f t="shared" si="19"/>
        <v>-2.5097710100241581</v>
      </c>
      <c r="DR28">
        <f t="shared" si="20"/>
        <v>1.7983422837879948</v>
      </c>
      <c r="DS28">
        <f t="shared" si="21"/>
        <v>0.81076832548791522</v>
      </c>
      <c r="DT28">
        <f t="shared" si="22"/>
        <v>1.1387796369771841</v>
      </c>
      <c r="DU28">
        <f t="shared" si="23"/>
        <v>-1.2517371935628681</v>
      </c>
      <c r="DV28">
        <f t="shared" si="24"/>
        <v>-0.42246877182788434</v>
      </c>
      <c r="DW28">
        <f t="shared" si="25"/>
        <v>1.2495226222160092</v>
      </c>
      <c r="DX28">
        <f t="shared" si="26"/>
        <v>1.1573499872914679</v>
      </c>
      <c r="DY28">
        <f t="shared" si="27"/>
        <v>0.61862153844697521</v>
      </c>
      <c r="DZ28">
        <f t="shared" si="28"/>
        <v>1.1442689401264741</v>
      </c>
      <c r="EA28">
        <f t="shared" si="29"/>
        <v>-0.70410671481633846</v>
      </c>
      <c r="EB28">
        <f t="shared" si="30"/>
        <v>0.67517323163401977</v>
      </c>
      <c r="EC28">
        <f t="shared" si="31"/>
        <v>-0.69782290546408188</v>
      </c>
      <c r="ED28">
        <f t="shared" si="32"/>
        <v>-0.47148057464515469</v>
      </c>
      <c r="EE28">
        <f t="shared" si="33"/>
        <v>-0.43144382114313318</v>
      </c>
      <c r="EF28">
        <f t="shared" si="34"/>
        <v>-0.31106482116261591</v>
      </c>
      <c r="EG28">
        <f t="shared" si="35"/>
        <v>-2.0286888518206219</v>
      </c>
      <c r="EH28">
        <f t="shared" si="36"/>
        <v>-2.0435834898322769</v>
      </c>
      <c r="EI28">
        <f t="shared" si="37"/>
        <v>-1.478082145092219</v>
      </c>
      <c r="EJ28">
        <f t="shared" si="38"/>
        <v>0.62167792654080001</v>
      </c>
      <c r="EK28">
        <f t="shared" si="39"/>
        <v>6.8946528371335303E-3</v>
      </c>
      <c r="EL28">
        <f t="shared" si="40"/>
        <v>0.34067216989787685</v>
      </c>
      <c r="EM28">
        <f t="shared" si="41"/>
        <v>1.026571766374536</v>
      </c>
      <c r="EN28">
        <f t="shared" si="42"/>
        <v>-2.3982588111080005E-2</v>
      </c>
      <c r="EO28">
        <f t="shared" si="43"/>
        <v>3.9007860702699593</v>
      </c>
      <c r="EP28">
        <f t="shared" si="44"/>
        <v>2.7911675465111512</v>
      </c>
      <c r="EQ28">
        <f t="shared" si="45"/>
        <v>-0.70982127968245212</v>
      </c>
      <c r="ER28">
        <f t="shared" si="46"/>
        <v>-1.74433077878272</v>
      </c>
      <c r="ES28">
        <f t="shared" si="47"/>
        <v>-0.83982170742479989</v>
      </c>
      <c r="ET28">
        <f t="shared" si="48"/>
        <v>-2.2356448277542267</v>
      </c>
      <c r="EU28">
        <f t="shared" si="49"/>
        <v>0.99805737191372967</v>
      </c>
      <c r="EV28">
        <f t="shared" si="50"/>
        <v>-1.2548512108671686</v>
      </c>
      <c r="EW28">
        <f t="shared" si="51"/>
        <v>-0.3147215040449306</v>
      </c>
      <c r="EX28">
        <f t="shared" si="52"/>
        <v>0.75889967749844545</v>
      </c>
      <c r="EY28">
        <f t="shared" si="53"/>
        <v>1.9322226758464163</v>
      </c>
      <c r="EZ28">
        <f t="shared" si="54"/>
        <v>0.30775192853261402</v>
      </c>
      <c r="FA28">
        <f t="shared" si="55"/>
        <v>-1.0033680063425843</v>
      </c>
      <c r="FB28">
        <f t="shared" si="56"/>
        <v>-0.29196048997099183</v>
      </c>
      <c r="FC28">
        <f t="shared" si="57"/>
        <v>1.031662855073938</v>
      </c>
      <c r="FD28">
        <f t="shared" si="58"/>
        <v>0.42834824099030444</v>
      </c>
      <c r="FE28">
        <f t="shared" si="59"/>
        <v>-0.50534171934798278</v>
      </c>
      <c r="FF28">
        <f t="shared" si="60"/>
        <v>-0.20730574680348346</v>
      </c>
      <c r="FG28">
        <f t="shared" si="61"/>
        <v>-0.12709799629195478</v>
      </c>
      <c r="FH28">
        <f t="shared" si="62"/>
        <v>1.37456964936103</v>
      </c>
      <c r="FI28">
        <f t="shared" si="63"/>
        <v>-1.2978386488371509</v>
      </c>
      <c r="FJ28">
        <f t="shared" si="64"/>
        <v>-0.68275841713090024</v>
      </c>
      <c r="FK28">
        <f t="shared" si="65"/>
        <v>-0.59148990017006831</v>
      </c>
      <c r="FL28">
        <f t="shared" si="66"/>
        <v>0.50656181348258555</v>
      </c>
      <c r="FM28">
        <f t="shared" si="67"/>
        <v>-1.3485510932675506</v>
      </c>
      <c r="FN28">
        <f t="shared" si="68"/>
        <v>0.17879038567420419</v>
      </c>
      <c r="FO28">
        <f t="shared" si="69"/>
        <v>-0.68472874403412298</v>
      </c>
      <c r="FP28">
        <f t="shared" si="70"/>
        <v>0.88190481897211614</v>
      </c>
      <c r="FQ28">
        <f t="shared" si="71"/>
        <v>-1.2339930691087286</v>
      </c>
      <c r="FR28">
        <f t="shared" si="72"/>
        <v>-4.6077326092954785E-3</v>
      </c>
      <c r="FS28">
        <f t="shared" si="73"/>
        <v>0.8404372042837851</v>
      </c>
      <c r="FT28">
        <f t="shared" si="74"/>
        <v>3.6541256104731343</v>
      </c>
      <c r="FU28">
        <f t="shared" si="75"/>
        <v>2.4681951962166231</v>
      </c>
      <c r="FV28">
        <f t="shared" si="76"/>
        <v>0.43164015963133706</v>
      </c>
      <c r="FW28">
        <f t="shared" si="77"/>
        <v>0.33363995663028589</v>
      </c>
      <c r="FX28">
        <f t="shared" si="78"/>
        <v>0.13532222616946699</v>
      </c>
      <c r="FY28">
        <f t="shared" si="79"/>
        <v>1.2081858934715151</v>
      </c>
      <c r="FZ28">
        <f t="shared" si="80"/>
        <v>-0.94999644067504496</v>
      </c>
      <c r="GA28">
        <f t="shared" si="81"/>
        <v>-1.1204977336066479</v>
      </c>
      <c r="GB28">
        <f t="shared" si="82"/>
        <v>-0.13430698662168389</v>
      </c>
      <c r="GC28">
        <f t="shared" si="83"/>
        <v>-0.65213620969599229</v>
      </c>
      <c r="GD28">
        <f t="shared" si="84"/>
        <v>-0.48628823716164649</v>
      </c>
      <c r="GE28">
        <f t="shared" si="85"/>
        <v>-0.12118223778488746</v>
      </c>
      <c r="GF28">
        <f t="shared" si="86"/>
        <v>0.44450645236001007</v>
      </c>
      <c r="GG28">
        <f t="shared" si="87"/>
        <v>0.48269231505070509</v>
      </c>
      <c r="GH28">
        <f t="shared" si="88"/>
        <v>1.017187748915316</v>
      </c>
      <c r="GI28">
        <f t="shared" si="89"/>
        <v>0.27852491195659779</v>
      </c>
      <c r="GJ28">
        <f t="shared" si="90"/>
        <v>1.6557235671783346</v>
      </c>
      <c r="GK28">
        <f t="shared" si="91"/>
        <v>0.24019143963404671</v>
      </c>
      <c r="GL28">
        <f t="shared" si="92"/>
        <v>-0.1447365453652365</v>
      </c>
      <c r="GM28">
        <f t="shared" si="93"/>
        <v>-1.510692758981977</v>
      </c>
      <c r="GN28">
        <f t="shared" si="94"/>
        <v>-1.4693117968445126</v>
      </c>
      <c r="GO28">
        <f t="shared" si="95"/>
        <v>-1.8632522386298613</v>
      </c>
      <c r="GP28">
        <f t="shared" si="96"/>
        <v>-0.63360222065448546</v>
      </c>
      <c r="GQ28">
        <f t="shared" si="97"/>
        <v>-0.48784526832649638</v>
      </c>
      <c r="GR28">
        <f t="shared" si="98"/>
        <v>0.45582262532916673</v>
      </c>
      <c r="GS28">
        <f t="shared" si="99"/>
        <v>-0.65490345303035835</v>
      </c>
      <c r="GX28">
        <f t="shared" si="100"/>
        <v>1.1433635940253206</v>
      </c>
      <c r="GY28">
        <f t="shared" si="101"/>
        <v>0.31025856177662942</v>
      </c>
      <c r="GZ28">
        <f t="shared" si="102"/>
        <v>0.73935121838702422</v>
      </c>
      <c r="HA28">
        <f t="shared" si="103"/>
        <v>2.8056899487895526E-2</v>
      </c>
      <c r="HB28">
        <f t="shared" si="104"/>
        <v>1.612511783888523</v>
      </c>
      <c r="HC28">
        <f t="shared" si="105"/>
        <v>0.70255858917666858</v>
      </c>
      <c r="HD28">
        <f t="shared" si="106"/>
        <v>1.0600167440988448</v>
      </c>
      <c r="HE28">
        <f t="shared" si="107"/>
        <v>1.341147175546199</v>
      </c>
      <c r="HF28">
        <f t="shared" si="108"/>
        <v>0.13898528002446714</v>
      </c>
      <c r="HG28">
        <f t="shared" si="109"/>
        <v>1.3847115777651235</v>
      </c>
      <c r="HH28">
        <f t="shared" si="110"/>
        <v>1.910909069758528</v>
      </c>
      <c r="HI28">
        <f t="shared" si="111"/>
        <v>1.4136988014840197</v>
      </c>
      <c r="HJ28">
        <f t="shared" si="112"/>
        <v>0.64609858254510333</v>
      </c>
      <c r="HK28">
        <f t="shared" si="113"/>
        <v>0.23814947982961399</v>
      </c>
      <c r="HL28">
        <f t="shared" si="114"/>
        <v>0.57368762371288895</v>
      </c>
      <c r="HM28">
        <f t="shared" si="115"/>
        <v>2.9114220326890212</v>
      </c>
      <c r="HN28">
        <f t="shared" si="116"/>
        <v>1.6489982321812646E-2</v>
      </c>
      <c r="HO28">
        <f t="shared" si="117"/>
        <v>0.8044377259262061</v>
      </c>
      <c r="HP28">
        <f t="shared" si="118"/>
        <v>0.73262460769964211</v>
      </c>
      <c r="HQ28">
        <f t="shared" si="119"/>
        <v>2.5097710100241581</v>
      </c>
      <c r="HR28">
        <f t="shared" si="120"/>
        <v>1.7983422837879948</v>
      </c>
      <c r="HS28">
        <f t="shared" si="121"/>
        <v>0.81076832548791522</v>
      </c>
      <c r="HT28">
        <f t="shared" si="122"/>
        <v>1.1387796369771841</v>
      </c>
      <c r="HU28">
        <f t="shared" si="123"/>
        <v>1.2517371935628681</v>
      </c>
      <c r="HV28">
        <f t="shared" si="124"/>
        <v>0.42246877182788434</v>
      </c>
      <c r="HW28">
        <f t="shared" si="125"/>
        <v>1.2495226222160092</v>
      </c>
      <c r="HX28">
        <f t="shared" si="126"/>
        <v>1.1573499872914679</v>
      </c>
      <c r="HY28">
        <f t="shared" si="127"/>
        <v>0.61862153844697521</v>
      </c>
      <c r="HZ28">
        <f t="shared" si="128"/>
        <v>1.1442689401264741</v>
      </c>
      <c r="IA28">
        <f t="shared" si="129"/>
        <v>0.70410671481633846</v>
      </c>
      <c r="IB28">
        <f t="shared" si="130"/>
        <v>0.67517323163401977</v>
      </c>
      <c r="IC28">
        <f t="shared" si="131"/>
        <v>0.69782290546408188</v>
      </c>
      <c r="ID28">
        <f t="shared" si="132"/>
        <v>0.47148057464515469</v>
      </c>
      <c r="IE28">
        <f t="shared" si="133"/>
        <v>0.43144382114313318</v>
      </c>
      <c r="IF28">
        <f t="shared" si="134"/>
        <v>0.31106482116261591</v>
      </c>
      <c r="IG28">
        <f t="shared" si="135"/>
        <v>2.0286888518206219</v>
      </c>
      <c r="IH28">
        <f t="shared" si="136"/>
        <v>2.0435834898322769</v>
      </c>
      <c r="II28">
        <f t="shared" si="137"/>
        <v>1.478082145092219</v>
      </c>
      <c r="IJ28">
        <f t="shared" si="138"/>
        <v>0.62167792654080001</v>
      </c>
      <c r="IK28">
        <f t="shared" si="139"/>
        <v>6.8946528371335303E-3</v>
      </c>
      <c r="IL28">
        <f t="shared" si="140"/>
        <v>0.34067216989787685</v>
      </c>
      <c r="IM28">
        <f t="shared" si="141"/>
        <v>1.026571766374536</v>
      </c>
      <c r="IN28">
        <f t="shared" si="142"/>
        <v>2.3982588111080005E-2</v>
      </c>
      <c r="IO28">
        <f t="shared" si="143"/>
        <v>3.9007860702699593</v>
      </c>
      <c r="IP28">
        <f t="shared" si="144"/>
        <v>2.7911675465111512</v>
      </c>
      <c r="IQ28">
        <f t="shared" si="145"/>
        <v>0.70982127968245212</v>
      </c>
      <c r="IR28">
        <f t="shared" si="146"/>
        <v>1.74433077878272</v>
      </c>
      <c r="IS28">
        <f t="shared" si="147"/>
        <v>0.83982170742479989</v>
      </c>
      <c r="IT28">
        <f t="shared" si="148"/>
        <v>2.2356448277542267</v>
      </c>
      <c r="IU28">
        <f t="shared" si="149"/>
        <v>0.99805737191372967</v>
      </c>
      <c r="IV28">
        <f t="shared" si="150"/>
        <v>1.2548512108671686</v>
      </c>
      <c r="IW28">
        <f t="shared" si="151"/>
        <v>0.3147215040449306</v>
      </c>
      <c r="IX28">
        <f t="shared" si="152"/>
        <v>0.75889967749844545</v>
      </c>
      <c r="IY28">
        <f t="shared" si="153"/>
        <v>1.9322226758464163</v>
      </c>
      <c r="IZ28">
        <f t="shared" si="154"/>
        <v>0.30775192853261402</v>
      </c>
      <c r="JA28">
        <f t="shared" si="155"/>
        <v>1.0033680063425843</v>
      </c>
      <c r="JB28">
        <f t="shared" si="156"/>
        <v>0.29196048997099183</v>
      </c>
      <c r="JC28">
        <f t="shared" si="157"/>
        <v>1.031662855073938</v>
      </c>
      <c r="JD28">
        <f t="shared" si="158"/>
        <v>0.42834824099030444</v>
      </c>
      <c r="JE28">
        <f t="shared" si="159"/>
        <v>0.50534171934798278</v>
      </c>
      <c r="JF28">
        <f t="shared" si="160"/>
        <v>0.20730574680348346</v>
      </c>
      <c r="JG28">
        <f t="shared" si="161"/>
        <v>0.12709799629195478</v>
      </c>
      <c r="JH28">
        <f t="shared" si="162"/>
        <v>1.37456964936103</v>
      </c>
      <c r="JI28">
        <f t="shared" si="163"/>
        <v>1.2978386488371509</v>
      </c>
      <c r="JJ28">
        <f t="shared" si="164"/>
        <v>0.68275841713090024</v>
      </c>
      <c r="JK28">
        <f t="shared" si="165"/>
        <v>0.59148990017006831</v>
      </c>
      <c r="JL28">
        <f t="shared" si="166"/>
        <v>0.50656181348258555</v>
      </c>
      <c r="JM28">
        <f t="shared" si="167"/>
        <v>1.3485510932675506</v>
      </c>
      <c r="JN28">
        <f t="shared" si="168"/>
        <v>0.17879038567420419</v>
      </c>
      <c r="JO28">
        <f t="shared" si="169"/>
        <v>0.68472874403412298</v>
      </c>
      <c r="JP28">
        <f t="shared" si="170"/>
        <v>0.88190481897211614</v>
      </c>
      <c r="JQ28">
        <f t="shared" si="171"/>
        <v>1.2339930691087286</v>
      </c>
      <c r="JR28">
        <f t="shared" si="172"/>
        <v>4.6077326092954785E-3</v>
      </c>
      <c r="JS28">
        <f t="shared" si="173"/>
        <v>0.8404372042837851</v>
      </c>
      <c r="JT28">
        <f t="shared" si="174"/>
        <v>3.6541256104731343</v>
      </c>
      <c r="JU28">
        <f t="shared" si="175"/>
        <v>2.4681951962166231</v>
      </c>
      <c r="JV28">
        <f t="shared" si="176"/>
        <v>0.43164015963133706</v>
      </c>
      <c r="JW28">
        <f t="shared" si="177"/>
        <v>0.33363995663028589</v>
      </c>
      <c r="JX28">
        <f t="shared" si="178"/>
        <v>0.13532222616946699</v>
      </c>
      <c r="JY28">
        <f t="shared" si="179"/>
        <v>1.2081858934715151</v>
      </c>
      <c r="JZ28">
        <f t="shared" si="180"/>
        <v>0.94999644067504496</v>
      </c>
      <c r="KA28">
        <f t="shared" si="181"/>
        <v>1.1204977336066479</v>
      </c>
      <c r="KB28">
        <f t="shared" si="182"/>
        <v>0.13430698662168389</v>
      </c>
      <c r="KC28">
        <f t="shared" si="183"/>
        <v>0.65213620969599229</v>
      </c>
      <c r="KD28">
        <f t="shared" si="184"/>
        <v>0.48628823716164649</v>
      </c>
      <c r="KE28">
        <f t="shared" si="185"/>
        <v>0.12118223778488746</v>
      </c>
      <c r="KF28">
        <f t="shared" si="186"/>
        <v>0.44450645236001007</v>
      </c>
      <c r="KG28">
        <f t="shared" si="187"/>
        <v>0.48269231505070509</v>
      </c>
      <c r="KH28">
        <f t="shared" si="188"/>
        <v>1.017187748915316</v>
      </c>
      <c r="KI28">
        <f t="shared" si="189"/>
        <v>0.27852491195659779</v>
      </c>
      <c r="KJ28">
        <f t="shared" si="190"/>
        <v>1.6557235671783346</v>
      </c>
      <c r="KK28">
        <f t="shared" si="191"/>
        <v>0.24019143963404671</v>
      </c>
      <c r="KL28">
        <f t="shared" si="192"/>
        <v>0.1447365453652365</v>
      </c>
      <c r="KM28">
        <f t="shared" si="193"/>
        <v>1.510692758981977</v>
      </c>
      <c r="KN28">
        <f t="shared" si="194"/>
        <v>1.4693117968445126</v>
      </c>
      <c r="KO28">
        <f t="shared" si="195"/>
        <v>1.8632522386298613</v>
      </c>
      <c r="KP28">
        <f t="shared" si="196"/>
        <v>0.63360222065448546</v>
      </c>
      <c r="KQ28">
        <f t="shared" si="197"/>
        <v>0.48784526832649638</v>
      </c>
      <c r="KR28">
        <f t="shared" si="198"/>
        <v>0.45582262532916673</v>
      </c>
      <c r="KS28">
        <f t="shared" si="199"/>
        <v>0.65490345303035835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-0.4098426562513533</v>
      </c>
      <c r="CY29">
        <f t="shared" si="1"/>
        <v>-1.9760622024770811</v>
      </c>
      <c r="CZ29">
        <f t="shared" si="2"/>
        <v>-2.2329532741678704E-2</v>
      </c>
      <c r="DA29">
        <f t="shared" si="3"/>
        <v>-0.6736105034231098</v>
      </c>
      <c r="DB29">
        <f t="shared" si="4"/>
        <v>-0.46216040894381066</v>
      </c>
      <c r="DC29">
        <f t="shared" si="5"/>
        <v>-1.7843307276132441</v>
      </c>
      <c r="DD29">
        <f t="shared" si="6"/>
        <v>-1.4670323962118719</v>
      </c>
      <c r="DE29">
        <f t="shared" si="7"/>
        <v>1.0501058294000838</v>
      </c>
      <c r="DF29">
        <f t="shared" si="8"/>
        <v>0.3014577473633957</v>
      </c>
      <c r="DG29">
        <f t="shared" si="9"/>
        <v>-0.20068304526100217</v>
      </c>
      <c r="DH29">
        <f t="shared" si="10"/>
        <v>-0.97834527965584783</v>
      </c>
      <c r="DI29">
        <f t="shared" si="11"/>
        <v>1.9504865791046169</v>
      </c>
      <c r="DJ29">
        <f t="shared" si="12"/>
        <v>-2.1425891996009372</v>
      </c>
      <c r="DK29">
        <f t="shared" si="13"/>
        <v>0.89720943810278775</v>
      </c>
      <c r="DL29">
        <f t="shared" si="14"/>
        <v>1.5838726232539879</v>
      </c>
      <c r="DM29">
        <f t="shared" si="15"/>
        <v>-4.9611706376143712</v>
      </c>
      <c r="DN29">
        <f t="shared" si="16"/>
        <v>-1.3361357733273145</v>
      </c>
      <c r="DO29">
        <f t="shared" si="17"/>
        <v>-0.69929897689961962</v>
      </c>
      <c r="DP29">
        <f t="shared" si="18"/>
        <v>0.97138498377724269</v>
      </c>
      <c r="DQ29">
        <f t="shared" si="19"/>
        <v>1.692286067050248</v>
      </c>
      <c r="DR29">
        <f t="shared" si="20"/>
        <v>2.2885648918657249</v>
      </c>
      <c r="DS29">
        <f t="shared" si="21"/>
        <v>-1.227527094214975</v>
      </c>
      <c r="DT29">
        <f t="shared" si="22"/>
        <v>0.79067083305944008</v>
      </c>
      <c r="DU29">
        <f t="shared" si="23"/>
        <v>0.31127327650749598</v>
      </c>
      <c r="DV29">
        <f t="shared" si="24"/>
        <v>1.1463970728233841</v>
      </c>
      <c r="DW29">
        <f t="shared" si="25"/>
        <v>-1.2645016077862499</v>
      </c>
      <c r="DX29">
        <f t="shared" si="26"/>
        <v>0.12967137903839859</v>
      </c>
      <c r="DY29">
        <f t="shared" si="27"/>
        <v>-0.19005525671636136</v>
      </c>
      <c r="DZ29">
        <f t="shared" si="28"/>
        <v>-1.9411904465114409</v>
      </c>
      <c r="EA29">
        <f t="shared" si="29"/>
        <v>2.3072346227902032</v>
      </c>
      <c r="EB29">
        <f t="shared" si="30"/>
        <v>2.1343683879512643</v>
      </c>
      <c r="EC29">
        <f t="shared" si="31"/>
        <v>-2.588029729530692</v>
      </c>
      <c r="ED29">
        <f t="shared" si="32"/>
        <v>0.41125725932538698</v>
      </c>
      <c r="EE29">
        <f t="shared" si="33"/>
        <v>0.80968921792037407</v>
      </c>
      <c r="EF29">
        <f t="shared" si="34"/>
        <v>-1.9582474475910039</v>
      </c>
      <c r="EG29">
        <f t="shared" si="35"/>
        <v>-3.2463437475676971</v>
      </c>
      <c r="EH29">
        <f t="shared" si="36"/>
        <v>-1.7531110232220559</v>
      </c>
      <c r="EI29">
        <f t="shared" si="37"/>
        <v>0.54281459011693634</v>
      </c>
      <c r="EJ29">
        <f t="shared" si="38"/>
        <v>-1.3902333487859462</v>
      </c>
      <c r="EK29">
        <f t="shared" si="39"/>
        <v>-1.344988643604244</v>
      </c>
      <c r="EL29">
        <f t="shared" si="40"/>
        <v>1.5380100166342836E-3</v>
      </c>
      <c r="EM29">
        <f t="shared" si="41"/>
        <v>1.1923634990152683</v>
      </c>
      <c r="EN29">
        <f t="shared" si="42"/>
        <v>-2.7232635333438582</v>
      </c>
      <c r="EO29">
        <f t="shared" si="43"/>
        <v>-4.5361908500537353</v>
      </c>
      <c r="EP29">
        <f t="shared" si="44"/>
        <v>-1.0694207413283809</v>
      </c>
      <c r="EQ29">
        <f t="shared" si="45"/>
        <v>2.2835433567630701</v>
      </c>
      <c r="ER29">
        <f t="shared" si="46"/>
        <v>-0.29858929361710002</v>
      </c>
      <c r="ES29">
        <f t="shared" si="47"/>
        <v>-1.6670933651347086E-3</v>
      </c>
      <c r="ET29">
        <f t="shared" si="48"/>
        <v>0.70577716816317249</v>
      </c>
      <c r="EU29">
        <f t="shared" si="49"/>
        <v>0.6980303412953246</v>
      </c>
      <c r="EV29">
        <f t="shared" si="50"/>
        <v>0.20248792342645505</v>
      </c>
      <c r="EW29">
        <f t="shared" si="51"/>
        <v>-0.42831821381899365</v>
      </c>
      <c r="EX29">
        <f t="shared" si="52"/>
        <v>2.149542723251749</v>
      </c>
      <c r="EY29">
        <f t="shared" si="53"/>
        <v>-2.3498412553224841</v>
      </c>
      <c r="EZ29">
        <f t="shared" si="54"/>
        <v>-0.63240258616563516</v>
      </c>
      <c r="FA29">
        <f t="shared" si="55"/>
        <v>0.71008691642035482</v>
      </c>
      <c r="FB29">
        <f t="shared" si="56"/>
        <v>0.1813290155700566</v>
      </c>
      <c r="FC29">
        <f t="shared" si="57"/>
        <v>-1.2818913757196033</v>
      </c>
      <c r="FD29">
        <f t="shared" si="58"/>
        <v>0.79727091711527898</v>
      </c>
      <c r="FE29">
        <f t="shared" si="59"/>
        <v>0.94412666880830098</v>
      </c>
      <c r="FF29">
        <f t="shared" si="60"/>
        <v>0.61463360272742229</v>
      </c>
      <c r="FG29">
        <f t="shared" si="61"/>
        <v>-0.64963282587432691</v>
      </c>
      <c r="FH29">
        <f t="shared" si="62"/>
        <v>0.13535918168199651</v>
      </c>
      <c r="FI29">
        <f t="shared" si="63"/>
        <v>0.53291427663795676</v>
      </c>
      <c r="FJ29">
        <f t="shared" si="64"/>
        <v>0.409164005439902</v>
      </c>
      <c r="FK29">
        <f t="shared" si="65"/>
        <v>1.1108840370101489</v>
      </c>
      <c r="FL29">
        <f t="shared" si="66"/>
        <v>-2.3921223442003599</v>
      </c>
      <c r="FM29">
        <f t="shared" si="67"/>
        <v>-6.6915000266816405E-2</v>
      </c>
      <c r="FN29">
        <f t="shared" si="68"/>
        <v>0.84817594096170379</v>
      </c>
      <c r="FO29">
        <f t="shared" si="69"/>
        <v>6.4926902007021003E-2</v>
      </c>
      <c r="FP29">
        <f t="shared" si="70"/>
        <v>-2.1180330826394718</v>
      </c>
      <c r="FQ29">
        <f t="shared" si="71"/>
        <v>-1.199995921758706</v>
      </c>
      <c r="FR29">
        <f t="shared" si="72"/>
        <v>2.8909185001518289E-2</v>
      </c>
      <c r="FS29">
        <f t="shared" si="73"/>
        <v>-1.6340774691177691</v>
      </c>
      <c r="FT29">
        <f t="shared" si="74"/>
        <v>-1.404407213058555</v>
      </c>
      <c r="FU29">
        <f t="shared" si="75"/>
        <v>-1.156141814726944</v>
      </c>
      <c r="FV29">
        <f t="shared" si="76"/>
        <v>-2.1696843692004331</v>
      </c>
      <c r="FW29">
        <f t="shared" si="77"/>
        <v>0.47140894100672215</v>
      </c>
      <c r="FX29">
        <f t="shared" si="78"/>
        <v>-0.27223778108268604</v>
      </c>
      <c r="FY29">
        <f t="shared" si="79"/>
        <v>-3.1718716090719816</v>
      </c>
      <c r="FZ29">
        <f t="shared" si="80"/>
        <v>0.53256685078811272</v>
      </c>
      <c r="GA29">
        <f t="shared" si="81"/>
        <v>0.83198717975171288</v>
      </c>
      <c r="GB29">
        <f t="shared" si="82"/>
        <v>-0.45260786855224266</v>
      </c>
      <c r="GC29">
        <f t="shared" si="83"/>
        <v>1.7036659760624429</v>
      </c>
      <c r="GD29">
        <f t="shared" si="84"/>
        <v>1.4366789394050041</v>
      </c>
      <c r="GE29">
        <f t="shared" si="85"/>
        <v>-0.11758170153766692</v>
      </c>
      <c r="GF29">
        <f t="shared" si="86"/>
        <v>2.5234131949302232</v>
      </c>
      <c r="GG29">
        <f t="shared" si="87"/>
        <v>-9.5002718756799928E-2</v>
      </c>
      <c r="GH29">
        <f t="shared" si="88"/>
        <v>0.64769844983009417</v>
      </c>
      <c r="GI29">
        <f t="shared" si="89"/>
        <v>0.38424213363709869</v>
      </c>
      <c r="GJ29">
        <f t="shared" si="90"/>
        <v>1.1395342239272264</v>
      </c>
      <c r="GK29">
        <f t="shared" si="91"/>
        <v>-0.49510242713058306</v>
      </c>
      <c r="GL29">
        <f t="shared" si="92"/>
        <v>-0.97566316703763523</v>
      </c>
      <c r="GM29">
        <f t="shared" si="93"/>
        <v>-0.6912687558614885</v>
      </c>
      <c r="GN29">
        <f t="shared" si="94"/>
        <v>-0.12542525448895919</v>
      </c>
      <c r="GO29">
        <f t="shared" si="95"/>
        <v>0.4593779922433755</v>
      </c>
      <c r="GP29">
        <f t="shared" si="96"/>
        <v>1.1691471396165438</v>
      </c>
      <c r="GQ29">
        <f t="shared" si="97"/>
        <v>1.5788882183066688</v>
      </c>
      <c r="GR29">
        <f t="shared" si="98"/>
        <v>0.38619345284376938</v>
      </c>
      <c r="GS29">
        <f t="shared" si="99"/>
        <v>-0.54649807709420006</v>
      </c>
      <c r="GX29">
        <f t="shared" si="100"/>
        <v>0.4098426562513533</v>
      </c>
      <c r="GY29">
        <f t="shared" si="101"/>
        <v>1.9760622024770811</v>
      </c>
      <c r="GZ29">
        <f t="shared" si="102"/>
        <v>2.2329532741678704E-2</v>
      </c>
      <c r="HA29">
        <f t="shared" si="103"/>
        <v>0.6736105034231098</v>
      </c>
      <c r="HB29">
        <f t="shared" si="104"/>
        <v>0.46216040894381066</v>
      </c>
      <c r="HC29">
        <f t="shared" si="105"/>
        <v>1.7843307276132441</v>
      </c>
      <c r="HD29">
        <f t="shared" si="106"/>
        <v>1.4670323962118719</v>
      </c>
      <c r="HE29">
        <f t="shared" si="107"/>
        <v>1.0501058294000838</v>
      </c>
      <c r="HF29">
        <f t="shared" si="108"/>
        <v>0.3014577473633957</v>
      </c>
      <c r="HG29">
        <f t="shared" si="109"/>
        <v>0.20068304526100217</v>
      </c>
      <c r="HH29">
        <f t="shared" si="110"/>
        <v>0.97834527965584783</v>
      </c>
      <c r="HI29">
        <f t="shared" si="111"/>
        <v>1.9504865791046169</v>
      </c>
      <c r="HJ29">
        <f t="shared" si="112"/>
        <v>2.1425891996009372</v>
      </c>
      <c r="HK29">
        <f t="shared" si="113"/>
        <v>0.89720943810278775</v>
      </c>
      <c r="HL29">
        <f t="shared" si="114"/>
        <v>1.5838726232539879</v>
      </c>
      <c r="HM29">
        <f t="shared" si="115"/>
        <v>4.9611706376143712</v>
      </c>
      <c r="HN29">
        <f t="shared" si="116"/>
        <v>1.3361357733273145</v>
      </c>
      <c r="HO29">
        <f t="shared" si="117"/>
        <v>0.69929897689961962</v>
      </c>
      <c r="HP29">
        <f t="shared" si="118"/>
        <v>0.97138498377724269</v>
      </c>
      <c r="HQ29">
        <f t="shared" si="119"/>
        <v>1.692286067050248</v>
      </c>
      <c r="HR29">
        <f t="shared" si="120"/>
        <v>2.2885648918657249</v>
      </c>
      <c r="HS29">
        <f t="shared" si="121"/>
        <v>1.227527094214975</v>
      </c>
      <c r="HT29">
        <f t="shared" si="122"/>
        <v>0.79067083305944008</v>
      </c>
      <c r="HU29">
        <f t="shared" si="123"/>
        <v>0.31127327650749598</v>
      </c>
      <c r="HV29">
        <f t="shared" si="124"/>
        <v>1.1463970728233841</v>
      </c>
      <c r="HW29">
        <f t="shared" si="125"/>
        <v>1.2645016077862499</v>
      </c>
      <c r="HX29">
        <f t="shared" si="126"/>
        <v>0.12967137903839859</v>
      </c>
      <c r="HY29">
        <f t="shared" si="127"/>
        <v>0.19005525671636136</v>
      </c>
      <c r="HZ29">
        <f t="shared" si="128"/>
        <v>1.9411904465114409</v>
      </c>
      <c r="IA29">
        <f t="shared" si="129"/>
        <v>2.3072346227902032</v>
      </c>
      <c r="IB29">
        <f t="shared" si="130"/>
        <v>2.1343683879512643</v>
      </c>
      <c r="IC29">
        <f t="shared" si="131"/>
        <v>2.588029729530692</v>
      </c>
      <c r="ID29">
        <f t="shared" si="132"/>
        <v>0.41125725932538698</v>
      </c>
      <c r="IE29">
        <f t="shared" si="133"/>
        <v>0.80968921792037407</v>
      </c>
      <c r="IF29">
        <f t="shared" si="134"/>
        <v>1.9582474475910039</v>
      </c>
      <c r="IG29">
        <f t="shared" si="135"/>
        <v>3.2463437475676971</v>
      </c>
      <c r="IH29">
        <f t="shared" si="136"/>
        <v>1.7531110232220559</v>
      </c>
      <c r="II29">
        <f t="shared" si="137"/>
        <v>0.54281459011693634</v>
      </c>
      <c r="IJ29">
        <f t="shared" si="138"/>
        <v>1.3902333487859462</v>
      </c>
      <c r="IK29">
        <f t="shared" si="139"/>
        <v>1.344988643604244</v>
      </c>
      <c r="IL29">
        <f t="shared" si="140"/>
        <v>1.5380100166342836E-3</v>
      </c>
      <c r="IM29">
        <f t="shared" si="141"/>
        <v>1.1923634990152683</v>
      </c>
      <c r="IN29">
        <f t="shared" si="142"/>
        <v>2.7232635333438582</v>
      </c>
      <c r="IO29">
        <f t="shared" si="143"/>
        <v>4.5361908500537353</v>
      </c>
      <c r="IP29">
        <f t="shared" si="144"/>
        <v>1.0694207413283809</v>
      </c>
      <c r="IQ29">
        <f t="shared" si="145"/>
        <v>2.2835433567630701</v>
      </c>
      <c r="IR29">
        <f t="shared" si="146"/>
        <v>0.29858929361710002</v>
      </c>
      <c r="IS29">
        <f t="shared" si="147"/>
        <v>1.6670933651347086E-3</v>
      </c>
      <c r="IT29">
        <f t="shared" si="148"/>
        <v>0.70577716816317249</v>
      </c>
      <c r="IU29">
        <f t="shared" si="149"/>
        <v>0.6980303412953246</v>
      </c>
      <c r="IV29">
        <f t="shared" si="150"/>
        <v>0.20248792342645505</v>
      </c>
      <c r="IW29">
        <f t="shared" si="151"/>
        <v>0.42831821381899365</v>
      </c>
      <c r="IX29">
        <f t="shared" si="152"/>
        <v>2.149542723251749</v>
      </c>
      <c r="IY29">
        <f t="shared" si="153"/>
        <v>2.3498412553224841</v>
      </c>
      <c r="IZ29">
        <f t="shared" si="154"/>
        <v>0.63240258616563516</v>
      </c>
      <c r="JA29">
        <f t="shared" si="155"/>
        <v>0.71008691642035482</v>
      </c>
      <c r="JB29">
        <f t="shared" si="156"/>
        <v>0.1813290155700566</v>
      </c>
      <c r="JC29">
        <f t="shared" si="157"/>
        <v>1.2818913757196033</v>
      </c>
      <c r="JD29">
        <f t="shared" si="158"/>
        <v>0.79727091711527898</v>
      </c>
      <c r="JE29">
        <f t="shared" si="159"/>
        <v>0.94412666880830098</v>
      </c>
      <c r="JF29">
        <f t="shared" si="160"/>
        <v>0.61463360272742229</v>
      </c>
      <c r="JG29">
        <f t="shared" si="161"/>
        <v>0.64963282587432691</v>
      </c>
      <c r="JH29">
        <f t="shared" si="162"/>
        <v>0.13535918168199651</v>
      </c>
      <c r="JI29">
        <f t="shared" si="163"/>
        <v>0.53291427663795676</v>
      </c>
      <c r="JJ29">
        <f t="shared" si="164"/>
        <v>0.409164005439902</v>
      </c>
      <c r="JK29">
        <f t="shared" si="165"/>
        <v>1.1108840370101489</v>
      </c>
      <c r="JL29">
        <f t="shared" si="166"/>
        <v>2.3921223442003599</v>
      </c>
      <c r="JM29">
        <f t="shared" si="167"/>
        <v>6.6915000266816405E-2</v>
      </c>
      <c r="JN29">
        <f t="shared" si="168"/>
        <v>0.84817594096170379</v>
      </c>
      <c r="JO29">
        <f t="shared" si="169"/>
        <v>6.4926902007021003E-2</v>
      </c>
      <c r="JP29">
        <f t="shared" si="170"/>
        <v>2.1180330826394718</v>
      </c>
      <c r="JQ29">
        <f t="shared" si="171"/>
        <v>1.199995921758706</v>
      </c>
      <c r="JR29">
        <f t="shared" si="172"/>
        <v>2.8909185001518289E-2</v>
      </c>
      <c r="JS29">
        <f t="shared" si="173"/>
        <v>1.6340774691177691</v>
      </c>
      <c r="JT29">
        <f t="shared" si="174"/>
        <v>1.404407213058555</v>
      </c>
      <c r="JU29">
        <f t="shared" si="175"/>
        <v>1.156141814726944</v>
      </c>
      <c r="JV29">
        <f t="shared" si="176"/>
        <v>2.1696843692004331</v>
      </c>
      <c r="JW29">
        <f t="shared" si="177"/>
        <v>0.47140894100672215</v>
      </c>
      <c r="JX29">
        <f t="shared" si="178"/>
        <v>0.27223778108268604</v>
      </c>
      <c r="JY29">
        <f t="shared" si="179"/>
        <v>3.1718716090719816</v>
      </c>
      <c r="JZ29">
        <f t="shared" si="180"/>
        <v>0.53256685078811272</v>
      </c>
      <c r="KA29">
        <f t="shared" si="181"/>
        <v>0.83198717975171288</v>
      </c>
      <c r="KB29">
        <f t="shared" si="182"/>
        <v>0.45260786855224266</v>
      </c>
      <c r="KC29">
        <f t="shared" si="183"/>
        <v>1.7036659760624429</v>
      </c>
      <c r="KD29">
        <f t="shared" si="184"/>
        <v>1.4366789394050041</v>
      </c>
      <c r="KE29">
        <f t="shared" si="185"/>
        <v>0.11758170153766692</v>
      </c>
      <c r="KF29">
        <f t="shared" si="186"/>
        <v>2.5234131949302232</v>
      </c>
      <c r="KG29">
        <f t="shared" si="187"/>
        <v>9.5002718756799928E-2</v>
      </c>
      <c r="KH29">
        <f t="shared" si="188"/>
        <v>0.64769844983009417</v>
      </c>
      <c r="KI29">
        <f t="shared" si="189"/>
        <v>0.38424213363709869</v>
      </c>
      <c r="KJ29">
        <f t="shared" si="190"/>
        <v>1.1395342239272264</v>
      </c>
      <c r="KK29">
        <f t="shared" si="191"/>
        <v>0.49510242713058306</v>
      </c>
      <c r="KL29">
        <f t="shared" si="192"/>
        <v>0.97566316703763523</v>
      </c>
      <c r="KM29">
        <f t="shared" si="193"/>
        <v>0.6912687558614885</v>
      </c>
      <c r="KN29">
        <f t="shared" si="194"/>
        <v>0.12542525448895919</v>
      </c>
      <c r="KO29">
        <f t="shared" si="195"/>
        <v>0.4593779922433755</v>
      </c>
      <c r="KP29">
        <f t="shared" si="196"/>
        <v>1.1691471396165438</v>
      </c>
      <c r="KQ29">
        <f t="shared" si="197"/>
        <v>1.5788882183066688</v>
      </c>
      <c r="KR29">
        <f t="shared" si="198"/>
        <v>0.38619345284376938</v>
      </c>
      <c r="KS29">
        <f t="shared" si="199"/>
        <v>0.54649807709420006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-0.56133120395279712</v>
      </c>
      <c r="CY30">
        <f t="shared" si="1"/>
        <v>1.6515099541745279</v>
      </c>
      <c r="CZ30">
        <f t="shared" si="2"/>
        <v>0.51815019125880379</v>
      </c>
      <c r="DA30">
        <f t="shared" si="3"/>
        <v>-0.5833617968389061</v>
      </c>
      <c r="DB30">
        <f t="shared" si="4"/>
        <v>0.51869230772463737</v>
      </c>
      <c r="DC30">
        <f t="shared" si="5"/>
        <v>-0.43197722824262808</v>
      </c>
      <c r="DD30">
        <f t="shared" si="6"/>
        <v>0.15604731528116</v>
      </c>
      <c r="DE30">
        <f t="shared" si="7"/>
        <v>7.8928815394049001E-2</v>
      </c>
      <c r="DF30">
        <f t="shared" si="8"/>
        <v>0.44597537399594167</v>
      </c>
      <c r="DG30">
        <f t="shared" si="9"/>
        <v>0.85262328154863698</v>
      </c>
      <c r="DH30">
        <f t="shared" si="10"/>
        <v>-0.37137233516446078</v>
      </c>
      <c r="DI30">
        <f t="shared" si="11"/>
        <v>-6.7946116735218623E-2</v>
      </c>
      <c r="DJ30">
        <f t="shared" si="12"/>
        <v>-0.84072024213237295</v>
      </c>
      <c r="DK30">
        <f t="shared" si="13"/>
        <v>-1.3883838572040621</v>
      </c>
      <c r="DL30">
        <f t="shared" si="14"/>
        <v>-0.29422664047136371</v>
      </c>
      <c r="DM30">
        <f t="shared" si="15"/>
        <v>2.2281579588731399</v>
      </c>
      <c r="DN30">
        <f t="shared" si="16"/>
        <v>-2.2206402589942908</v>
      </c>
      <c r="DO30">
        <f t="shared" si="17"/>
        <v>-0.46187059629072957</v>
      </c>
      <c r="DP30">
        <f t="shared" si="18"/>
        <v>0.26627443075562951</v>
      </c>
      <c r="DQ30">
        <f t="shared" si="19"/>
        <v>2.4795157310770501</v>
      </c>
      <c r="DR30">
        <f t="shared" si="20"/>
        <v>-3.7489055577044557</v>
      </c>
      <c r="DS30">
        <f t="shared" si="21"/>
        <v>-2.041498298138936</v>
      </c>
      <c r="DT30">
        <f t="shared" si="22"/>
        <v>-0.60108928210610757</v>
      </c>
      <c r="DU30">
        <f t="shared" si="23"/>
        <v>0.6294147339645304</v>
      </c>
      <c r="DV30">
        <f t="shared" si="24"/>
        <v>-1.3569378067632951</v>
      </c>
      <c r="DW30">
        <f t="shared" si="25"/>
        <v>-0.73635896424486114</v>
      </c>
      <c r="DX30">
        <f t="shared" si="26"/>
        <v>1.8926468519930579</v>
      </c>
      <c r="DY30">
        <f t="shared" si="27"/>
        <v>0.16956104206045058</v>
      </c>
      <c r="DZ30">
        <f t="shared" si="28"/>
        <v>0.340859562345042</v>
      </c>
      <c r="EA30">
        <f t="shared" si="29"/>
        <v>-0.25114886951290982</v>
      </c>
      <c r="EB30">
        <f t="shared" si="30"/>
        <v>-1.5839781697034541</v>
      </c>
      <c r="EC30">
        <f t="shared" si="31"/>
        <v>-1.4188640427803789</v>
      </c>
      <c r="ED30">
        <f t="shared" si="32"/>
        <v>1.0834930448617399</v>
      </c>
      <c r="EE30">
        <f t="shared" si="33"/>
        <v>1.278175136339851</v>
      </c>
      <c r="EF30">
        <f t="shared" si="34"/>
        <v>-0.73827447626716136</v>
      </c>
      <c r="EG30">
        <f t="shared" si="35"/>
        <v>2.2151715722764598</v>
      </c>
      <c r="EH30">
        <f t="shared" si="36"/>
        <v>1.6683167834964361</v>
      </c>
      <c r="EI30">
        <f t="shared" si="37"/>
        <v>0.45551701253458621</v>
      </c>
      <c r="EJ30">
        <f t="shared" si="38"/>
        <v>1.0751956942386791</v>
      </c>
      <c r="EK30">
        <f t="shared" si="39"/>
        <v>-2.7792224976771203</v>
      </c>
      <c r="EL30">
        <f t="shared" si="40"/>
        <v>1.2715167912624057</v>
      </c>
      <c r="EM30">
        <f t="shared" si="41"/>
        <v>2.618231035215576</v>
      </c>
      <c r="EN30">
        <f t="shared" si="42"/>
        <v>-0.47267371179504286</v>
      </c>
      <c r="EO30">
        <f t="shared" si="43"/>
        <v>0.63119595661603012</v>
      </c>
      <c r="EP30">
        <f t="shared" si="44"/>
        <v>2.5846437290914792E-2</v>
      </c>
      <c r="EQ30">
        <f t="shared" si="45"/>
        <v>0.83680973835861672</v>
      </c>
      <c r="ER30">
        <f t="shared" si="46"/>
        <v>0.46522733289128071</v>
      </c>
      <c r="ES30">
        <f t="shared" si="47"/>
        <v>-0.31557456338866424</v>
      </c>
      <c r="ET30">
        <f t="shared" si="48"/>
        <v>0.67059632921764489</v>
      </c>
      <c r="EU30">
        <f t="shared" si="49"/>
        <v>-0.49364285587676165</v>
      </c>
      <c r="EV30">
        <f t="shared" si="50"/>
        <v>-3.1973987461306363E-2</v>
      </c>
      <c r="EW30">
        <f t="shared" si="51"/>
        <v>0.59952142429365374</v>
      </c>
      <c r="EX30">
        <f t="shared" si="52"/>
        <v>1.435221508214547</v>
      </c>
      <c r="EY30">
        <f t="shared" si="53"/>
        <v>3.5525089260378921</v>
      </c>
      <c r="EZ30">
        <f t="shared" si="54"/>
        <v>-0.87539213258133519</v>
      </c>
      <c r="FA30">
        <f t="shared" si="55"/>
        <v>-1.794904536889758</v>
      </c>
      <c r="FB30">
        <f t="shared" si="56"/>
        <v>1.388418404053781</v>
      </c>
      <c r="FC30">
        <f t="shared" si="57"/>
        <v>0.65139035089897035</v>
      </c>
      <c r="FD30">
        <f t="shared" si="58"/>
        <v>0.4378453880117425</v>
      </c>
      <c r="FE30">
        <f t="shared" si="59"/>
        <v>0.7354145526460989</v>
      </c>
      <c r="FF30">
        <f t="shared" si="60"/>
        <v>-1.1786005573991991</v>
      </c>
      <c r="FG30">
        <f t="shared" si="61"/>
        <v>-1.4816753328751471</v>
      </c>
      <c r="FH30">
        <f t="shared" si="62"/>
        <v>1.010689838073501</v>
      </c>
      <c r="FI30">
        <f t="shared" si="63"/>
        <v>-0.26274543260058775</v>
      </c>
      <c r="FJ30">
        <f t="shared" si="64"/>
        <v>0.47200334151974044</v>
      </c>
      <c r="FK30">
        <f t="shared" si="65"/>
        <v>2.1048147801216501</v>
      </c>
      <c r="FL30">
        <f t="shared" si="66"/>
        <v>-1.10388338688384</v>
      </c>
      <c r="FM30">
        <f t="shared" si="67"/>
        <v>0.22645442147632108</v>
      </c>
      <c r="FN30">
        <f t="shared" si="68"/>
        <v>-1.412640639945296</v>
      </c>
      <c r="FO30">
        <f t="shared" si="69"/>
        <v>1.6444493656244941</v>
      </c>
      <c r="FP30">
        <f t="shared" si="70"/>
        <v>-1.7329217452529071</v>
      </c>
      <c r="FQ30">
        <f t="shared" si="71"/>
        <v>0.45206669715835296</v>
      </c>
      <c r="FR30">
        <f t="shared" si="72"/>
        <v>-0.49630930977356491</v>
      </c>
      <c r="FS30">
        <f t="shared" si="73"/>
        <v>1.695710783990779</v>
      </c>
      <c r="FT30">
        <f t="shared" si="74"/>
        <v>0.76532137443516879</v>
      </c>
      <c r="FU30">
        <f t="shared" si="75"/>
        <v>3.6320006525876218</v>
      </c>
      <c r="FV30">
        <f t="shared" si="76"/>
        <v>-0.55704553044185801</v>
      </c>
      <c r="FW30">
        <f t="shared" si="77"/>
        <v>-1.4868572532314763</v>
      </c>
      <c r="FX30">
        <f t="shared" si="78"/>
        <v>-0.56681585136393997</v>
      </c>
      <c r="FY30">
        <f t="shared" si="79"/>
        <v>3.1896346852571713</v>
      </c>
      <c r="FZ30">
        <f t="shared" si="80"/>
        <v>-0.73890368736799017</v>
      </c>
      <c r="GA30">
        <f t="shared" si="81"/>
        <v>-1.5911697276143379</v>
      </c>
      <c r="GB30">
        <f t="shared" si="82"/>
        <v>1.4243524786608455</v>
      </c>
      <c r="GC30">
        <f t="shared" si="83"/>
        <v>-0.29175774047689429</v>
      </c>
      <c r="GD30">
        <f t="shared" si="84"/>
        <v>-1.7128166747990712</v>
      </c>
      <c r="GE30">
        <f t="shared" si="85"/>
        <v>1.129297616591507</v>
      </c>
      <c r="GF30">
        <f t="shared" si="86"/>
        <v>-0.36584171275411059</v>
      </c>
      <c r="GG30">
        <f t="shared" si="87"/>
        <v>-0.48761262871809696</v>
      </c>
      <c r="GH30">
        <f t="shared" si="88"/>
        <v>1.4944202311456249</v>
      </c>
      <c r="GI30">
        <f t="shared" si="89"/>
        <v>0.81664901622327291</v>
      </c>
      <c r="GJ30">
        <f t="shared" si="90"/>
        <v>1.7831137356725832</v>
      </c>
      <c r="GK30">
        <f t="shared" si="91"/>
        <v>1.8048167573640339</v>
      </c>
      <c r="GL30">
        <f t="shared" si="92"/>
        <v>-0.31345314956557652</v>
      </c>
      <c r="GM30">
        <f t="shared" si="93"/>
        <v>-2.0355707058268511</v>
      </c>
      <c r="GN30">
        <f t="shared" si="94"/>
        <v>4.7269318746516797E-2</v>
      </c>
      <c r="GO30">
        <f t="shared" si="95"/>
        <v>1.0095000450942848</v>
      </c>
      <c r="GP30">
        <f t="shared" si="96"/>
        <v>-0.15142227741450159</v>
      </c>
      <c r="GQ30">
        <f t="shared" si="97"/>
        <v>1.2335952291470469</v>
      </c>
      <c r="GR30">
        <f t="shared" si="98"/>
        <v>1.1898380461991072</v>
      </c>
      <c r="GS30">
        <f t="shared" si="99"/>
        <v>-0.70849575135649712</v>
      </c>
      <c r="GX30">
        <f t="shared" si="100"/>
        <v>0.56133120395279712</v>
      </c>
      <c r="GY30">
        <f t="shared" si="101"/>
        <v>1.6515099541745279</v>
      </c>
      <c r="GZ30">
        <f t="shared" si="102"/>
        <v>0.51815019125880379</v>
      </c>
      <c r="HA30">
        <f t="shared" si="103"/>
        <v>0.5833617968389061</v>
      </c>
      <c r="HB30">
        <f t="shared" si="104"/>
        <v>0.51869230772463737</v>
      </c>
      <c r="HC30">
        <f t="shared" si="105"/>
        <v>0.43197722824262808</v>
      </c>
      <c r="HD30">
        <f t="shared" si="106"/>
        <v>0.15604731528116</v>
      </c>
      <c r="HE30">
        <f t="shared" si="107"/>
        <v>7.8928815394049001E-2</v>
      </c>
      <c r="HF30">
        <f t="shared" si="108"/>
        <v>0.44597537399594167</v>
      </c>
      <c r="HG30">
        <f t="shared" si="109"/>
        <v>0.85262328154863698</v>
      </c>
      <c r="HH30">
        <f t="shared" si="110"/>
        <v>0.37137233516446078</v>
      </c>
      <c r="HI30">
        <f t="shared" si="111"/>
        <v>6.7946116735218623E-2</v>
      </c>
      <c r="HJ30">
        <f t="shared" si="112"/>
        <v>0.84072024213237295</v>
      </c>
      <c r="HK30">
        <f t="shared" si="113"/>
        <v>1.3883838572040621</v>
      </c>
      <c r="HL30">
        <f t="shared" si="114"/>
        <v>0.29422664047136371</v>
      </c>
      <c r="HM30">
        <f t="shared" si="115"/>
        <v>2.2281579588731399</v>
      </c>
      <c r="HN30">
        <f t="shared" si="116"/>
        <v>2.2206402589942908</v>
      </c>
      <c r="HO30">
        <f t="shared" si="117"/>
        <v>0.46187059629072957</v>
      </c>
      <c r="HP30">
        <f t="shared" si="118"/>
        <v>0.26627443075562951</v>
      </c>
      <c r="HQ30">
        <f t="shared" si="119"/>
        <v>2.4795157310770501</v>
      </c>
      <c r="HR30">
        <f t="shared" si="120"/>
        <v>3.7489055577044557</v>
      </c>
      <c r="HS30">
        <f t="shared" si="121"/>
        <v>2.041498298138936</v>
      </c>
      <c r="HT30">
        <f t="shared" si="122"/>
        <v>0.60108928210610757</v>
      </c>
      <c r="HU30">
        <f t="shared" si="123"/>
        <v>0.6294147339645304</v>
      </c>
      <c r="HV30">
        <f t="shared" si="124"/>
        <v>1.3569378067632951</v>
      </c>
      <c r="HW30">
        <f t="shared" si="125"/>
        <v>0.73635896424486114</v>
      </c>
      <c r="HX30">
        <f t="shared" si="126"/>
        <v>1.8926468519930579</v>
      </c>
      <c r="HY30">
        <f t="shared" si="127"/>
        <v>0.16956104206045058</v>
      </c>
      <c r="HZ30">
        <f t="shared" si="128"/>
        <v>0.340859562345042</v>
      </c>
      <c r="IA30">
        <f t="shared" si="129"/>
        <v>0.25114886951290982</v>
      </c>
      <c r="IB30">
        <f t="shared" si="130"/>
        <v>1.5839781697034541</v>
      </c>
      <c r="IC30">
        <f t="shared" si="131"/>
        <v>1.4188640427803789</v>
      </c>
      <c r="ID30">
        <f t="shared" si="132"/>
        <v>1.0834930448617399</v>
      </c>
      <c r="IE30">
        <f t="shared" si="133"/>
        <v>1.278175136339851</v>
      </c>
      <c r="IF30">
        <f t="shared" si="134"/>
        <v>0.73827447626716136</v>
      </c>
      <c r="IG30">
        <f t="shared" si="135"/>
        <v>2.2151715722764598</v>
      </c>
      <c r="IH30">
        <f t="shared" si="136"/>
        <v>1.6683167834964361</v>
      </c>
      <c r="II30">
        <f t="shared" si="137"/>
        <v>0.45551701253458621</v>
      </c>
      <c r="IJ30">
        <f t="shared" si="138"/>
        <v>1.0751956942386791</v>
      </c>
      <c r="IK30">
        <f t="shared" si="139"/>
        <v>2.7792224976771203</v>
      </c>
      <c r="IL30">
        <f t="shared" si="140"/>
        <v>1.2715167912624057</v>
      </c>
      <c r="IM30">
        <f t="shared" si="141"/>
        <v>2.618231035215576</v>
      </c>
      <c r="IN30">
        <f t="shared" si="142"/>
        <v>0.47267371179504286</v>
      </c>
      <c r="IO30">
        <f t="shared" si="143"/>
        <v>0.63119595661603012</v>
      </c>
      <c r="IP30">
        <f t="shared" si="144"/>
        <v>2.5846437290914792E-2</v>
      </c>
      <c r="IQ30">
        <f t="shared" si="145"/>
        <v>0.83680973835861672</v>
      </c>
      <c r="IR30">
        <f t="shared" si="146"/>
        <v>0.46522733289128071</v>
      </c>
      <c r="IS30">
        <f t="shared" si="147"/>
        <v>0.31557456338866424</v>
      </c>
      <c r="IT30">
        <f t="shared" si="148"/>
        <v>0.67059632921764489</v>
      </c>
      <c r="IU30">
        <f t="shared" si="149"/>
        <v>0.49364285587676165</v>
      </c>
      <c r="IV30">
        <f t="shared" si="150"/>
        <v>3.1973987461306363E-2</v>
      </c>
      <c r="IW30">
        <f t="shared" si="151"/>
        <v>0.59952142429365374</v>
      </c>
      <c r="IX30">
        <f t="shared" si="152"/>
        <v>1.435221508214547</v>
      </c>
      <c r="IY30">
        <f t="shared" si="153"/>
        <v>3.5525089260378921</v>
      </c>
      <c r="IZ30">
        <f t="shared" si="154"/>
        <v>0.87539213258133519</v>
      </c>
      <c r="JA30">
        <f t="shared" si="155"/>
        <v>1.794904536889758</v>
      </c>
      <c r="JB30">
        <f t="shared" si="156"/>
        <v>1.388418404053781</v>
      </c>
      <c r="JC30">
        <f t="shared" si="157"/>
        <v>0.65139035089897035</v>
      </c>
      <c r="JD30">
        <f t="shared" si="158"/>
        <v>0.4378453880117425</v>
      </c>
      <c r="JE30">
        <f t="shared" si="159"/>
        <v>0.7354145526460989</v>
      </c>
      <c r="JF30">
        <f t="shared" si="160"/>
        <v>1.1786005573991991</v>
      </c>
      <c r="JG30">
        <f t="shared" si="161"/>
        <v>1.4816753328751471</v>
      </c>
      <c r="JH30">
        <f t="shared" si="162"/>
        <v>1.010689838073501</v>
      </c>
      <c r="JI30">
        <f t="shared" si="163"/>
        <v>0.26274543260058775</v>
      </c>
      <c r="JJ30">
        <f t="shared" si="164"/>
        <v>0.47200334151974044</v>
      </c>
      <c r="JK30">
        <f t="shared" si="165"/>
        <v>2.1048147801216501</v>
      </c>
      <c r="JL30">
        <f t="shared" si="166"/>
        <v>1.10388338688384</v>
      </c>
      <c r="JM30">
        <f t="shared" si="167"/>
        <v>0.22645442147632108</v>
      </c>
      <c r="JN30">
        <f t="shared" si="168"/>
        <v>1.412640639945296</v>
      </c>
      <c r="JO30">
        <f t="shared" si="169"/>
        <v>1.6444493656244941</v>
      </c>
      <c r="JP30">
        <f t="shared" si="170"/>
        <v>1.7329217452529071</v>
      </c>
      <c r="JQ30">
        <f t="shared" si="171"/>
        <v>0.45206669715835296</v>
      </c>
      <c r="JR30">
        <f t="shared" si="172"/>
        <v>0.49630930977356491</v>
      </c>
      <c r="JS30">
        <f t="shared" si="173"/>
        <v>1.695710783990779</v>
      </c>
      <c r="JT30">
        <f t="shared" si="174"/>
        <v>0.76532137443516879</v>
      </c>
      <c r="JU30">
        <f t="shared" si="175"/>
        <v>3.6320006525876218</v>
      </c>
      <c r="JV30">
        <f t="shared" si="176"/>
        <v>0.55704553044185801</v>
      </c>
      <c r="JW30">
        <f t="shared" si="177"/>
        <v>1.4868572532314763</v>
      </c>
      <c r="JX30">
        <f t="shared" si="178"/>
        <v>0.56681585136393997</v>
      </c>
      <c r="JY30">
        <f t="shared" si="179"/>
        <v>3.1896346852571713</v>
      </c>
      <c r="JZ30">
        <f t="shared" si="180"/>
        <v>0.73890368736799017</v>
      </c>
      <c r="KA30">
        <f t="shared" si="181"/>
        <v>1.5911697276143379</v>
      </c>
      <c r="KB30">
        <f t="shared" si="182"/>
        <v>1.4243524786608455</v>
      </c>
      <c r="KC30">
        <f t="shared" si="183"/>
        <v>0.29175774047689429</v>
      </c>
      <c r="KD30">
        <f t="shared" si="184"/>
        <v>1.7128166747990712</v>
      </c>
      <c r="KE30">
        <f t="shared" si="185"/>
        <v>1.129297616591507</v>
      </c>
      <c r="KF30">
        <f t="shared" si="186"/>
        <v>0.36584171275411059</v>
      </c>
      <c r="KG30">
        <f t="shared" si="187"/>
        <v>0.48761262871809696</v>
      </c>
      <c r="KH30">
        <f t="shared" si="188"/>
        <v>1.4944202311456249</v>
      </c>
      <c r="KI30">
        <f t="shared" si="189"/>
        <v>0.81664901622327291</v>
      </c>
      <c r="KJ30">
        <f t="shared" si="190"/>
        <v>1.7831137356725832</v>
      </c>
      <c r="KK30">
        <f t="shared" si="191"/>
        <v>1.8048167573640339</v>
      </c>
      <c r="KL30">
        <f t="shared" si="192"/>
        <v>0.31345314956557652</v>
      </c>
      <c r="KM30">
        <f t="shared" si="193"/>
        <v>2.0355707058268511</v>
      </c>
      <c r="KN30">
        <f t="shared" si="194"/>
        <v>4.7269318746516797E-2</v>
      </c>
      <c r="KO30">
        <f t="shared" si="195"/>
        <v>1.0095000450942848</v>
      </c>
      <c r="KP30">
        <f t="shared" si="196"/>
        <v>0.15142227741450159</v>
      </c>
      <c r="KQ30">
        <f t="shared" si="197"/>
        <v>1.2335952291470469</v>
      </c>
      <c r="KR30">
        <f t="shared" si="198"/>
        <v>1.1898380461991072</v>
      </c>
      <c r="KS30">
        <f t="shared" si="199"/>
        <v>0.70849575135649712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1.0549298723999461</v>
      </c>
      <c r="CY31">
        <f t="shared" si="1"/>
        <v>1.819644863943082</v>
      </c>
      <c r="CZ31">
        <f t="shared" si="2"/>
        <v>-1.1946721255377177</v>
      </c>
      <c r="DA31">
        <f t="shared" si="3"/>
        <v>-1.1741880030699807</v>
      </c>
      <c r="DB31">
        <f t="shared" si="4"/>
        <v>-2.167460369235616</v>
      </c>
      <c r="DC31">
        <f t="shared" si="5"/>
        <v>-1.2639778241882209</v>
      </c>
      <c r="DD31">
        <f t="shared" si="6"/>
        <v>-1.7906979717531746E-2</v>
      </c>
      <c r="DE31">
        <f t="shared" si="7"/>
        <v>0.66988495586134122</v>
      </c>
      <c r="DF31">
        <f t="shared" si="8"/>
        <v>-0.23289486492911893</v>
      </c>
      <c r="DG31">
        <f t="shared" si="9"/>
        <v>-0.29181943245630154</v>
      </c>
      <c r="DH31">
        <f t="shared" si="10"/>
        <v>-1.704337647300175</v>
      </c>
      <c r="DI31">
        <f t="shared" si="11"/>
        <v>-0.40404154144585269</v>
      </c>
      <c r="DJ31">
        <f t="shared" si="12"/>
        <v>-0.40015207708324008</v>
      </c>
      <c r="DK31">
        <f t="shared" si="13"/>
        <v>1.2980992558333351</v>
      </c>
      <c r="DL31">
        <f t="shared" si="14"/>
        <v>-1.170620297202102</v>
      </c>
      <c r="DM31">
        <f t="shared" si="15"/>
        <v>1.1546510217133379</v>
      </c>
      <c r="DN31">
        <f t="shared" si="16"/>
        <v>0.95649216698887529</v>
      </c>
      <c r="DO31">
        <f t="shared" si="17"/>
        <v>-0.72945689367289224</v>
      </c>
      <c r="DP31">
        <f t="shared" si="18"/>
        <v>0.56392208892359641</v>
      </c>
      <c r="DQ31">
        <f t="shared" si="19"/>
        <v>-1.5096916231704842</v>
      </c>
      <c r="DR31">
        <f t="shared" si="20"/>
        <v>-1.0808607113263304</v>
      </c>
      <c r="DS31">
        <f t="shared" si="21"/>
        <v>0.46510333116013991</v>
      </c>
      <c r="DT31">
        <f t="shared" si="22"/>
        <v>0.64018917718459589</v>
      </c>
      <c r="DU31">
        <f t="shared" si="23"/>
        <v>0.37485651926246322</v>
      </c>
      <c r="DV31">
        <f t="shared" si="24"/>
        <v>0.62667468735687337</v>
      </c>
      <c r="DW31">
        <f t="shared" si="25"/>
        <v>1.3309752889421909</v>
      </c>
      <c r="DX31">
        <f t="shared" si="26"/>
        <v>6.9296945077766403E-3</v>
      </c>
      <c r="DY31">
        <f t="shared" si="27"/>
        <v>0.27755743686169826</v>
      </c>
      <c r="DZ31">
        <f t="shared" si="28"/>
        <v>-0.31976789622179302</v>
      </c>
      <c r="EA31">
        <f t="shared" si="29"/>
        <v>0.25030210408574116</v>
      </c>
      <c r="EB31">
        <f t="shared" si="30"/>
        <v>0.72193780528951224</v>
      </c>
      <c r="EC31">
        <f t="shared" si="31"/>
        <v>-1.2936422113249582</v>
      </c>
      <c r="ED31">
        <f t="shared" si="32"/>
        <v>-1.5049231986255098</v>
      </c>
      <c r="EE31">
        <f t="shared" si="33"/>
        <v>-0.38943285032451663</v>
      </c>
      <c r="EF31">
        <f t="shared" si="34"/>
        <v>-0.74904990663167137</v>
      </c>
      <c r="EG31">
        <f t="shared" si="35"/>
        <v>-1.2549836454533541</v>
      </c>
      <c r="EH31">
        <f t="shared" si="36"/>
        <v>-1.6790543270764609</v>
      </c>
      <c r="EI31">
        <f t="shared" si="37"/>
        <v>0.4256466445428842</v>
      </c>
      <c r="EJ31">
        <f t="shared" si="38"/>
        <v>-0.44207981771189719</v>
      </c>
      <c r="EK31">
        <f t="shared" si="39"/>
        <v>-1.985348211115612</v>
      </c>
      <c r="EL31">
        <f t="shared" si="40"/>
        <v>-1.1017017804632612</v>
      </c>
      <c r="EM31">
        <f t="shared" si="41"/>
        <v>-0.1460308450539545</v>
      </c>
      <c r="EN31">
        <f t="shared" si="42"/>
        <v>-1.0693671939084037</v>
      </c>
      <c r="EO31">
        <f t="shared" si="43"/>
        <v>0.95484144858060416</v>
      </c>
      <c r="EP31">
        <f t="shared" si="44"/>
        <v>0.994538235743333</v>
      </c>
      <c r="EQ31">
        <f t="shared" si="45"/>
        <v>0.68716090777212491</v>
      </c>
      <c r="ER31">
        <f t="shared" si="46"/>
        <v>1.7240683190617569</v>
      </c>
      <c r="ES31">
        <f t="shared" si="47"/>
        <v>0.2523948339519948</v>
      </c>
      <c r="ET31">
        <f t="shared" si="48"/>
        <v>1.0087634160828209</v>
      </c>
      <c r="EU31">
        <f t="shared" si="49"/>
        <v>0.20567241419715449</v>
      </c>
      <c r="EV31">
        <f t="shared" si="50"/>
        <v>-0.6555851422586455</v>
      </c>
      <c r="EW31">
        <f t="shared" si="51"/>
        <v>0.10719629064138769</v>
      </c>
      <c r="EX31">
        <f t="shared" si="52"/>
        <v>0.66005767782652602</v>
      </c>
      <c r="EY31">
        <f t="shared" si="53"/>
        <v>4.0175521102058109</v>
      </c>
      <c r="EZ31">
        <f t="shared" si="54"/>
        <v>0.6766921428571403</v>
      </c>
      <c r="FA31">
        <f t="shared" si="55"/>
        <v>-0.30961494594597433</v>
      </c>
      <c r="FB31">
        <f t="shared" si="56"/>
        <v>0.80765462163291746</v>
      </c>
      <c r="FC31">
        <f t="shared" si="57"/>
        <v>0.5644377260822111</v>
      </c>
      <c r="FD31">
        <f t="shared" si="58"/>
        <v>0.87751604859367061</v>
      </c>
      <c r="FE31">
        <f t="shared" si="59"/>
        <v>0.96917081888301015</v>
      </c>
      <c r="FF31">
        <f t="shared" si="60"/>
        <v>1.688371342202508</v>
      </c>
      <c r="FG31">
        <f t="shared" si="61"/>
        <v>-1.5184828438169808</v>
      </c>
      <c r="FH31">
        <f t="shared" si="62"/>
        <v>2.0782726371571387</v>
      </c>
      <c r="FI31">
        <f t="shared" si="63"/>
        <v>0.70784523827709855</v>
      </c>
      <c r="FJ31">
        <f t="shared" si="64"/>
        <v>-0.32966276687254492</v>
      </c>
      <c r="FK31">
        <f t="shared" si="65"/>
        <v>1.3166158571109068</v>
      </c>
      <c r="FL31">
        <f t="shared" si="66"/>
        <v>-1.6592673061165861</v>
      </c>
      <c r="FM31">
        <f t="shared" si="67"/>
        <v>0.80142148565797111</v>
      </c>
      <c r="FN31">
        <f t="shared" si="68"/>
        <v>-1.1058858759902281</v>
      </c>
      <c r="FO31">
        <f t="shared" si="69"/>
        <v>2.8058438911597854</v>
      </c>
      <c r="FP31">
        <f t="shared" si="70"/>
        <v>-0.74324899249145671</v>
      </c>
      <c r="FQ31">
        <f t="shared" si="71"/>
        <v>0.6779764886441102</v>
      </c>
      <c r="FR31">
        <f t="shared" si="72"/>
        <v>-0.62129448319337899</v>
      </c>
      <c r="FS31">
        <f t="shared" si="73"/>
        <v>-1.9541976881743328</v>
      </c>
      <c r="FT31">
        <f t="shared" si="74"/>
        <v>-2.9300511273812956E-2</v>
      </c>
      <c r="FU31">
        <f t="shared" si="75"/>
        <v>-0.67224106481293888</v>
      </c>
      <c r="FV31">
        <f t="shared" si="76"/>
        <v>-0.35678680347119579</v>
      </c>
      <c r="FW31">
        <f t="shared" si="77"/>
        <v>-0.50053292986076692</v>
      </c>
      <c r="FX31">
        <f t="shared" si="78"/>
        <v>-1.0965106891693859</v>
      </c>
      <c r="FY31">
        <f t="shared" si="79"/>
        <v>1.4167770640616069</v>
      </c>
      <c r="FZ31">
        <f t="shared" si="80"/>
        <v>-1.5441256295568038</v>
      </c>
      <c r="GA31">
        <f t="shared" si="81"/>
        <v>1.620437452839627</v>
      </c>
      <c r="GB31">
        <f t="shared" si="82"/>
        <v>1.9609014833907081</v>
      </c>
      <c r="GC31">
        <f t="shared" si="83"/>
        <v>-1.1812047718695662</v>
      </c>
      <c r="GD31">
        <f t="shared" si="84"/>
        <v>-4.186135203927277E-2</v>
      </c>
      <c r="GE31">
        <f t="shared" si="85"/>
        <v>-1.9331899707758211</v>
      </c>
      <c r="GF31">
        <f t="shared" si="86"/>
        <v>0.66149432130547692</v>
      </c>
      <c r="GG31">
        <f t="shared" si="87"/>
        <v>-1.456765876444839</v>
      </c>
      <c r="GH31">
        <f t="shared" si="88"/>
        <v>0.97556745910104592</v>
      </c>
      <c r="GI31">
        <f t="shared" si="89"/>
        <v>-1.9838363828731489</v>
      </c>
      <c r="GJ31">
        <f t="shared" si="90"/>
        <v>0.8503765828701616</v>
      </c>
      <c r="GK31">
        <f t="shared" si="91"/>
        <v>1.130065270565688</v>
      </c>
      <c r="GL31">
        <f t="shared" si="92"/>
        <v>-0.30095177023103159</v>
      </c>
      <c r="GM31">
        <f t="shared" si="93"/>
        <v>1.366258450484068</v>
      </c>
      <c r="GN31">
        <f t="shared" si="94"/>
        <v>-0.19207623570837737</v>
      </c>
      <c r="GO31">
        <f t="shared" si="95"/>
        <v>-0.91968732260317099</v>
      </c>
      <c r="GP31">
        <f t="shared" si="96"/>
        <v>-0.44773908574811938</v>
      </c>
      <c r="GQ31">
        <f t="shared" si="97"/>
        <v>0.99624739031366594</v>
      </c>
      <c r="GR31">
        <f t="shared" si="98"/>
        <v>-0.69895547823510618</v>
      </c>
      <c r="GS31">
        <f t="shared" si="99"/>
        <v>1.434688128073097</v>
      </c>
      <c r="GX31">
        <f t="shared" si="100"/>
        <v>1.0549298723999461</v>
      </c>
      <c r="GY31">
        <f t="shared" si="101"/>
        <v>1.819644863943082</v>
      </c>
      <c r="GZ31">
        <f t="shared" si="102"/>
        <v>1.1946721255377177</v>
      </c>
      <c r="HA31">
        <f t="shared" si="103"/>
        <v>1.1741880030699807</v>
      </c>
      <c r="HB31">
        <f t="shared" si="104"/>
        <v>2.167460369235616</v>
      </c>
      <c r="HC31">
        <f t="shared" si="105"/>
        <v>1.2639778241882209</v>
      </c>
      <c r="HD31">
        <f t="shared" si="106"/>
        <v>1.7906979717531746E-2</v>
      </c>
      <c r="HE31">
        <f t="shared" si="107"/>
        <v>0.66988495586134122</v>
      </c>
      <c r="HF31">
        <f t="shared" si="108"/>
        <v>0.23289486492911893</v>
      </c>
      <c r="HG31">
        <f t="shared" si="109"/>
        <v>0.29181943245630154</v>
      </c>
      <c r="HH31">
        <f t="shared" si="110"/>
        <v>1.704337647300175</v>
      </c>
      <c r="HI31">
        <f t="shared" si="111"/>
        <v>0.40404154144585269</v>
      </c>
      <c r="HJ31">
        <f t="shared" si="112"/>
        <v>0.40015207708324008</v>
      </c>
      <c r="HK31">
        <f t="shared" si="113"/>
        <v>1.2980992558333351</v>
      </c>
      <c r="HL31">
        <f t="shared" si="114"/>
        <v>1.170620297202102</v>
      </c>
      <c r="HM31">
        <f t="shared" si="115"/>
        <v>1.1546510217133379</v>
      </c>
      <c r="HN31">
        <f t="shared" si="116"/>
        <v>0.95649216698887529</v>
      </c>
      <c r="HO31">
        <f t="shared" si="117"/>
        <v>0.72945689367289224</v>
      </c>
      <c r="HP31">
        <f t="shared" si="118"/>
        <v>0.56392208892359641</v>
      </c>
      <c r="HQ31">
        <f t="shared" si="119"/>
        <v>1.5096916231704842</v>
      </c>
      <c r="HR31">
        <f t="shared" si="120"/>
        <v>1.0808607113263304</v>
      </c>
      <c r="HS31">
        <f t="shared" si="121"/>
        <v>0.46510333116013991</v>
      </c>
      <c r="HT31">
        <f t="shared" si="122"/>
        <v>0.64018917718459589</v>
      </c>
      <c r="HU31">
        <f t="shared" si="123"/>
        <v>0.37485651926246322</v>
      </c>
      <c r="HV31">
        <f t="shared" si="124"/>
        <v>0.62667468735687337</v>
      </c>
      <c r="HW31">
        <f t="shared" si="125"/>
        <v>1.3309752889421909</v>
      </c>
      <c r="HX31">
        <f t="shared" si="126"/>
        <v>6.9296945077766403E-3</v>
      </c>
      <c r="HY31">
        <f t="shared" si="127"/>
        <v>0.27755743686169826</v>
      </c>
      <c r="HZ31">
        <f t="shared" si="128"/>
        <v>0.31976789622179302</v>
      </c>
      <c r="IA31">
        <f t="shared" si="129"/>
        <v>0.25030210408574116</v>
      </c>
      <c r="IB31">
        <f t="shared" si="130"/>
        <v>0.72193780528951224</v>
      </c>
      <c r="IC31">
        <f t="shared" si="131"/>
        <v>1.2936422113249582</v>
      </c>
      <c r="ID31">
        <f t="shared" si="132"/>
        <v>1.5049231986255098</v>
      </c>
      <c r="IE31">
        <f t="shared" si="133"/>
        <v>0.38943285032451663</v>
      </c>
      <c r="IF31">
        <f t="shared" si="134"/>
        <v>0.74904990663167137</v>
      </c>
      <c r="IG31">
        <f t="shared" si="135"/>
        <v>1.2549836454533541</v>
      </c>
      <c r="IH31">
        <f t="shared" si="136"/>
        <v>1.6790543270764609</v>
      </c>
      <c r="II31">
        <f t="shared" si="137"/>
        <v>0.4256466445428842</v>
      </c>
      <c r="IJ31">
        <f t="shared" si="138"/>
        <v>0.44207981771189719</v>
      </c>
      <c r="IK31">
        <f t="shared" si="139"/>
        <v>1.985348211115612</v>
      </c>
      <c r="IL31">
        <f t="shared" si="140"/>
        <v>1.1017017804632612</v>
      </c>
      <c r="IM31">
        <f t="shared" si="141"/>
        <v>0.1460308450539545</v>
      </c>
      <c r="IN31">
        <f t="shared" si="142"/>
        <v>1.0693671939084037</v>
      </c>
      <c r="IO31">
        <f t="shared" si="143"/>
        <v>0.95484144858060416</v>
      </c>
      <c r="IP31">
        <f t="shared" si="144"/>
        <v>0.994538235743333</v>
      </c>
      <c r="IQ31">
        <f t="shared" si="145"/>
        <v>0.68716090777212491</v>
      </c>
      <c r="IR31">
        <f t="shared" si="146"/>
        <v>1.7240683190617569</v>
      </c>
      <c r="IS31">
        <f t="shared" si="147"/>
        <v>0.2523948339519948</v>
      </c>
      <c r="IT31">
        <f t="shared" si="148"/>
        <v>1.0087634160828209</v>
      </c>
      <c r="IU31">
        <f t="shared" si="149"/>
        <v>0.20567241419715449</v>
      </c>
      <c r="IV31">
        <f t="shared" si="150"/>
        <v>0.6555851422586455</v>
      </c>
      <c r="IW31">
        <f t="shared" si="151"/>
        <v>0.10719629064138769</v>
      </c>
      <c r="IX31">
        <f t="shared" si="152"/>
        <v>0.66005767782652602</v>
      </c>
      <c r="IY31">
        <f t="shared" si="153"/>
        <v>4.0175521102058109</v>
      </c>
      <c r="IZ31">
        <f t="shared" si="154"/>
        <v>0.6766921428571403</v>
      </c>
      <c r="JA31">
        <f t="shared" si="155"/>
        <v>0.30961494594597433</v>
      </c>
      <c r="JB31">
        <f t="shared" si="156"/>
        <v>0.80765462163291746</v>
      </c>
      <c r="JC31">
        <f t="shared" si="157"/>
        <v>0.5644377260822111</v>
      </c>
      <c r="JD31">
        <f t="shared" si="158"/>
        <v>0.87751604859367061</v>
      </c>
      <c r="JE31">
        <f t="shared" si="159"/>
        <v>0.96917081888301015</v>
      </c>
      <c r="JF31">
        <f t="shared" si="160"/>
        <v>1.688371342202508</v>
      </c>
      <c r="JG31">
        <f t="shared" si="161"/>
        <v>1.5184828438169808</v>
      </c>
      <c r="JH31">
        <f t="shared" si="162"/>
        <v>2.0782726371571387</v>
      </c>
      <c r="JI31">
        <f t="shared" si="163"/>
        <v>0.70784523827709855</v>
      </c>
      <c r="JJ31">
        <f t="shared" si="164"/>
        <v>0.32966276687254492</v>
      </c>
      <c r="JK31">
        <f t="shared" si="165"/>
        <v>1.3166158571109068</v>
      </c>
      <c r="JL31">
        <f t="shared" si="166"/>
        <v>1.6592673061165861</v>
      </c>
      <c r="JM31">
        <f t="shared" si="167"/>
        <v>0.80142148565797111</v>
      </c>
      <c r="JN31">
        <f t="shared" si="168"/>
        <v>1.1058858759902281</v>
      </c>
      <c r="JO31">
        <f t="shared" si="169"/>
        <v>2.8058438911597854</v>
      </c>
      <c r="JP31">
        <f t="shared" si="170"/>
        <v>0.74324899249145671</v>
      </c>
      <c r="JQ31">
        <f t="shared" si="171"/>
        <v>0.6779764886441102</v>
      </c>
      <c r="JR31">
        <f t="shared" si="172"/>
        <v>0.62129448319337899</v>
      </c>
      <c r="JS31">
        <f t="shared" si="173"/>
        <v>1.9541976881743328</v>
      </c>
      <c r="JT31">
        <f t="shared" si="174"/>
        <v>2.9300511273812956E-2</v>
      </c>
      <c r="JU31">
        <f t="shared" si="175"/>
        <v>0.67224106481293888</v>
      </c>
      <c r="JV31">
        <f t="shared" si="176"/>
        <v>0.35678680347119579</v>
      </c>
      <c r="JW31">
        <f t="shared" si="177"/>
        <v>0.50053292986076692</v>
      </c>
      <c r="JX31">
        <f t="shared" si="178"/>
        <v>1.0965106891693859</v>
      </c>
      <c r="JY31">
        <f t="shared" si="179"/>
        <v>1.4167770640616069</v>
      </c>
      <c r="JZ31">
        <f t="shared" si="180"/>
        <v>1.5441256295568038</v>
      </c>
      <c r="KA31">
        <f t="shared" si="181"/>
        <v>1.620437452839627</v>
      </c>
      <c r="KB31">
        <f t="shared" si="182"/>
        <v>1.9609014833907081</v>
      </c>
      <c r="KC31">
        <f t="shared" si="183"/>
        <v>1.1812047718695662</v>
      </c>
      <c r="KD31">
        <f t="shared" si="184"/>
        <v>4.186135203927277E-2</v>
      </c>
      <c r="KE31">
        <f t="shared" si="185"/>
        <v>1.9331899707758211</v>
      </c>
      <c r="KF31">
        <f t="shared" si="186"/>
        <v>0.66149432130547692</v>
      </c>
      <c r="KG31">
        <f t="shared" si="187"/>
        <v>1.456765876444839</v>
      </c>
      <c r="KH31">
        <f t="shared" si="188"/>
        <v>0.97556745910104592</v>
      </c>
      <c r="KI31">
        <f t="shared" si="189"/>
        <v>1.9838363828731489</v>
      </c>
      <c r="KJ31">
        <f t="shared" si="190"/>
        <v>0.8503765828701616</v>
      </c>
      <c r="KK31">
        <f t="shared" si="191"/>
        <v>1.130065270565688</v>
      </c>
      <c r="KL31">
        <f t="shared" si="192"/>
        <v>0.30095177023103159</v>
      </c>
      <c r="KM31">
        <f t="shared" si="193"/>
        <v>1.366258450484068</v>
      </c>
      <c r="KN31">
        <f t="shared" si="194"/>
        <v>0.19207623570837737</v>
      </c>
      <c r="KO31">
        <f t="shared" si="195"/>
        <v>0.91968732260317099</v>
      </c>
      <c r="KP31">
        <f t="shared" si="196"/>
        <v>0.44773908574811938</v>
      </c>
      <c r="KQ31">
        <f t="shared" si="197"/>
        <v>0.99624739031366594</v>
      </c>
      <c r="KR31">
        <f t="shared" si="198"/>
        <v>0.69895547823510618</v>
      </c>
      <c r="KS31">
        <f t="shared" si="199"/>
        <v>1.434688128073097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-0.53788275888434312</v>
      </c>
      <c r="CY32">
        <f t="shared" si="1"/>
        <v>-0.58707513801843625</v>
      </c>
      <c r="CZ32">
        <f t="shared" si="2"/>
        <v>0.33102867321861351</v>
      </c>
      <c r="DA32">
        <f t="shared" si="3"/>
        <v>-0.61175322253464226</v>
      </c>
      <c r="DB32">
        <f t="shared" si="4"/>
        <v>1.250595416904718</v>
      </c>
      <c r="DC32">
        <f t="shared" si="5"/>
        <v>-0.93497356847780599</v>
      </c>
      <c r="DD32">
        <f t="shared" si="6"/>
        <v>-1.5441286269443091</v>
      </c>
      <c r="DE32">
        <f t="shared" si="7"/>
        <v>1.7627575204762589</v>
      </c>
      <c r="DF32">
        <f t="shared" si="8"/>
        <v>0.38638361650567632</v>
      </c>
      <c r="DG32">
        <f t="shared" si="9"/>
        <v>1.1000298296510271</v>
      </c>
      <c r="DH32">
        <f t="shared" si="10"/>
        <v>0.32002039749746014</v>
      </c>
      <c r="DI32">
        <f t="shared" si="11"/>
        <v>0.16314675162442477</v>
      </c>
      <c r="DJ32">
        <f t="shared" si="12"/>
        <v>0.41580629482264203</v>
      </c>
      <c r="DK32">
        <f t="shared" si="13"/>
        <v>1.222531473358005</v>
      </c>
      <c r="DL32">
        <f t="shared" si="14"/>
        <v>1.1486681349091379</v>
      </c>
      <c r="DM32">
        <f t="shared" si="15"/>
        <v>0.76162725516392693</v>
      </c>
      <c r="DN32">
        <f t="shared" si="16"/>
        <v>-0.8062034031343418</v>
      </c>
      <c r="DO32">
        <f t="shared" si="17"/>
        <v>0.86681257426421088</v>
      </c>
      <c r="DP32">
        <f t="shared" si="18"/>
        <v>0.48282768222762878</v>
      </c>
      <c r="DQ32">
        <f t="shared" si="19"/>
        <v>-0.80428512368216509</v>
      </c>
      <c r="DR32">
        <f t="shared" si="20"/>
        <v>-2.0918531426205869</v>
      </c>
      <c r="DS32">
        <f t="shared" si="21"/>
        <v>-0.41044420400982556</v>
      </c>
      <c r="DT32">
        <f t="shared" si="22"/>
        <v>1.448928442163854</v>
      </c>
      <c r="DU32">
        <f t="shared" si="23"/>
        <v>1.390527457013168</v>
      </c>
      <c r="DV32">
        <f t="shared" si="24"/>
        <v>1.4783023945396219</v>
      </c>
      <c r="DW32">
        <f t="shared" si="25"/>
        <v>1.387148349933073</v>
      </c>
      <c r="DX32">
        <f t="shared" si="26"/>
        <v>-2.58877621431265</v>
      </c>
      <c r="DY32">
        <f t="shared" si="27"/>
        <v>-0.20804744009818121</v>
      </c>
      <c r="DZ32">
        <f t="shared" si="28"/>
        <v>1.1700870930619349</v>
      </c>
      <c r="EA32">
        <f t="shared" si="29"/>
        <v>-0.2123634536912728</v>
      </c>
      <c r="EB32">
        <f t="shared" si="30"/>
        <v>-1.922114509092143</v>
      </c>
      <c r="EC32">
        <f t="shared" si="31"/>
        <v>-0.52337485614431611</v>
      </c>
      <c r="ED32">
        <f t="shared" si="32"/>
        <v>0.2255292678608799</v>
      </c>
      <c r="EE32">
        <f t="shared" si="33"/>
        <v>0.92997926465263592</v>
      </c>
      <c r="EF32">
        <f t="shared" si="34"/>
        <v>-3.7546734556584362</v>
      </c>
      <c r="EG32">
        <f t="shared" si="35"/>
        <v>1.1459860530892567</v>
      </c>
      <c r="EH32">
        <f t="shared" si="36"/>
        <v>-2.0332229877742312</v>
      </c>
      <c r="EI32">
        <f t="shared" si="37"/>
        <v>-1.653642253248478</v>
      </c>
      <c r="EJ32">
        <f t="shared" si="38"/>
        <v>-0.28867079445973831</v>
      </c>
      <c r="EK32">
        <f t="shared" si="39"/>
        <v>-2.4135985922004441</v>
      </c>
      <c r="EL32">
        <f t="shared" si="40"/>
        <v>-4.3630034006882312E-2</v>
      </c>
      <c r="EM32">
        <f t="shared" si="41"/>
        <v>4.5889190155436188E-3</v>
      </c>
      <c r="EN32">
        <f t="shared" si="42"/>
        <v>1.733123398816357</v>
      </c>
      <c r="EO32">
        <f t="shared" si="43"/>
        <v>-0.83682288795528348</v>
      </c>
      <c r="EP32">
        <f t="shared" si="44"/>
        <v>-0.44289622357961383</v>
      </c>
      <c r="EQ32">
        <f t="shared" si="45"/>
        <v>-0.8212754055055187</v>
      </c>
      <c r="ER32">
        <f t="shared" si="46"/>
        <v>-0.46227546002481662</v>
      </c>
      <c r="ES32">
        <f t="shared" si="47"/>
        <v>0.40247936840503018</v>
      </c>
      <c r="ET32">
        <f t="shared" si="48"/>
        <v>-3.9141969076717076E-2</v>
      </c>
      <c r="EU32">
        <f t="shared" si="49"/>
        <v>-0.7748759370415107</v>
      </c>
      <c r="EV32">
        <f t="shared" si="50"/>
        <v>-0.36818401432150571</v>
      </c>
      <c r="EW32">
        <f t="shared" si="51"/>
        <v>0.11243233918728729</v>
      </c>
      <c r="EX32">
        <f t="shared" si="52"/>
        <v>1.9185737180702209</v>
      </c>
      <c r="EY32">
        <f t="shared" si="53"/>
        <v>-0.14291211859055053</v>
      </c>
      <c r="EZ32">
        <f t="shared" si="54"/>
        <v>-0.21057478223444853</v>
      </c>
      <c r="FA32">
        <f t="shared" si="55"/>
        <v>0.31937083933499394</v>
      </c>
      <c r="FB32">
        <f t="shared" si="56"/>
        <v>0.59707523417146158</v>
      </c>
      <c r="FC32">
        <f t="shared" si="57"/>
        <v>-1.4755555139119734</v>
      </c>
      <c r="FD32">
        <f t="shared" si="58"/>
        <v>0.94341402974086397</v>
      </c>
      <c r="FE32">
        <f t="shared" si="59"/>
        <v>1.433946128755105</v>
      </c>
      <c r="FF32">
        <f t="shared" si="60"/>
        <v>0.65935633458520959</v>
      </c>
      <c r="FG32">
        <f t="shared" si="61"/>
        <v>1.336930463716792</v>
      </c>
      <c r="FH32">
        <f t="shared" si="62"/>
        <v>2.05910333358913</v>
      </c>
      <c r="FI32">
        <f t="shared" si="63"/>
        <v>-2.0964245421462171</v>
      </c>
      <c r="FJ32">
        <f t="shared" si="64"/>
        <v>2.7345631666717751</v>
      </c>
      <c r="FK32">
        <f t="shared" si="65"/>
        <v>-3.9041670414800191</v>
      </c>
      <c r="FL32">
        <f t="shared" si="66"/>
        <v>0.96252419108420006</v>
      </c>
      <c r="FM32">
        <f t="shared" si="67"/>
        <v>0.27563337061750665</v>
      </c>
      <c r="FN32">
        <f t="shared" si="68"/>
        <v>-1.3413370306756851</v>
      </c>
      <c r="FO32">
        <f t="shared" si="69"/>
        <v>2.3140329100434029</v>
      </c>
      <c r="FP32">
        <f t="shared" si="70"/>
        <v>0.48556134660258893</v>
      </c>
      <c r="FQ32">
        <f t="shared" si="71"/>
        <v>1.3697246336079325</v>
      </c>
      <c r="FR32">
        <f t="shared" si="72"/>
        <v>0.16533865809618578</v>
      </c>
      <c r="FS32">
        <f t="shared" si="73"/>
        <v>0.42576831863469511</v>
      </c>
      <c r="FT32">
        <f t="shared" si="74"/>
        <v>0.44287153754680764</v>
      </c>
      <c r="FU32">
        <f t="shared" si="75"/>
        <v>-1.5644521041253121</v>
      </c>
      <c r="FV32">
        <f t="shared" si="76"/>
        <v>-2.5443720136191131E-2</v>
      </c>
      <c r="FW32">
        <f t="shared" si="77"/>
        <v>-1.383832803343932</v>
      </c>
      <c r="FX32">
        <f t="shared" si="78"/>
        <v>-0.84828695782070096</v>
      </c>
      <c r="FY32">
        <f t="shared" si="79"/>
        <v>2.9176650017875314</v>
      </c>
      <c r="FZ32">
        <f t="shared" si="80"/>
        <v>4.5861915926567036</v>
      </c>
      <c r="GA32">
        <f t="shared" si="81"/>
        <v>-1.5638829073788341</v>
      </c>
      <c r="GB32">
        <f t="shared" si="82"/>
        <v>-1.3287501307844591</v>
      </c>
      <c r="GC32">
        <f t="shared" si="83"/>
        <v>-0.43028233660743243</v>
      </c>
      <c r="GD32">
        <f t="shared" si="84"/>
        <v>2.1956294198406572</v>
      </c>
      <c r="GE32">
        <f t="shared" si="85"/>
        <v>-0.64619241363993374</v>
      </c>
      <c r="GF32">
        <f t="shared" si="86"/>
        <v>-1.1734361303346037</v>
      </c>
      <c r="GG32">
        <f t="shared" si="87"/>
        <v>1.3641789816032102</v>
      </c>
      <c r="GH32">
        <f t="shared" si="88"/>
        <v>0.838988942913099</v>
      </c>
      <c r="GI32">
        <f t="shared" si="89"/>
        <v>2.5971436012571862</v>
      </c>
      <c r="GJ32">
        <f t="shared" si="90"/>
        <v>-1.6659850540195666</v>
      </c>
      <c r="GK32">
        <f t="shared" si="91"/>
        <v>-0.61027735581456799</v>
      </c>
      <c r="GL32">
        <f t="shared" si="92"/>
        <v>-9.7800289200462798E-2</v>
      </c>
      <c r="GM32">
        <f t="shared" si="93"/>
        <v>0.62087520129259632</v>
      </c>
      <c r="GN32">
        <f t="shared" si="94"/>
        <v>-0.99970726772989105</v>
      </c>
      <c r="GO32">
        <f t="shared" si="95"/>
        <v>-0.26646673427222922</v>
      </c>
      <c r="GP32">
        <f t="shared" si="96"/>
        <v>-1.7830335991583721</v>
      </c>
      <c r="GQ32">
        <f t="shared" si="97"/>
        <v>1.7243013960316542</v>
      </c>
      <c r="GR32">
        <f t="shared" si="98"/>
        <v>-1.1929012658559064</v>
      </c>
      <c r="GS32">
        <f t="shared" si="99"/>
        <v>-0.39713910294451626</v>
      </c>
      <c r="GX32">
        <f t="shared" si="100"/>
        <v>0.53788275888434312</v>
      </c>
      <c r="GY32">
        <f t="shared" si="101"/>
        <v>0.58707513801843625</v>
      </c>
      <c r="GZ32">
        <f t="shared" si="102"/>
        <v>0.33102867321861351</v>
      </c>
      <c r="HA32">
        <f t="shared" si="103"/>
        <v>0.61175322253464226</v>
      </c>
      <c r="HB32">
        <f t="shared" si="104"/>
        <v>1.250595416904718</v>
      </c>
      <c r="HC32">
        <f t="shared" si="105"/>
        <v>0.93497356847780599</v>
      </c>
      <c r="HD32">
        <f t="shared" si="106"/>
        <v>1.5441286269443091</v>
      </c>
      <c r="HE32">
        <f t="shared" si="107"/>
        <v>1.7627575204762589</v>
      </c>
      <c r="HF32">
        <f t="shared" si="108"/>
        <v>0.38638361650567632</v>
      </c>
      <c r="HG32">
        <f t="shared" si="109"/>
        <v>1.1000298296510271</v>
      </c>
      <c r="HH32">
        <f t="shared" si="110"/>
        <v>0.32002039749746014</v>
      </c>
      <c r="HI32">
        <f t="shared" si="111"/>
        <v>0.16314675162442477</v>
      </c>
      <c r="HJ32">
        <f t="shared" si="112"/>
        <v>0.41580629482264203</v>
      </c>
      <c r="HK32">
        <f t="shared" si="113"/>
        <v>1.222531473358005</v>
      </c>
      <c r="HL32">
        <f t="shared" si="114"/>
        <v>1.1486681349091379</v>
      </c>
      <c r="HM32">
        <f t="shared" si="115"/>
        <v>0.76162725516392693</v>
      </c>
      <c r="HN32">
        <f t="shared" si="116"/>
        <v>0.8062034031343418</v>
      </c>
      <c r="HO32">
        <f t="shared" si="117"/>
        <v>0.86681257426421088</v>
      </c>
      <c r="HP32">
        <f t="shared" si="118"/>
        <v>0.48282768222762878</v>
      </c>
      <c r="HQ32">
        <f t="shared" si="119"/>
        <v>0.80428512368216509</v>
      </c>
      <c r="HR32">
        <f t="shared" si="120"/>
        <v>2.0918531426205869</v>
      </c>
      <c r="HS32">
        <f t="shared" si="121"/>
        <v>0.41044420400982556</v>
      </c>
      <c r="HT32">
        <f t="shared" si="122"/>
        <v>1.448928442163854</v>
      </c>
      <c r="HU32">
        <f t="shared" si="123"/>
        <v>1.390527457013168</v>
      </c>
      <c r="HV32">
        <f t="shared" si="124"/>
        <v>1.4783023945396219</v>
      </c>
      <c r="HW32">
        <f t="shared" si="125"/>
        <v>1.387148349933073</v>
      </c>
      <c r="HX32">
        <f t="shared" si="126"/>
        <v>2.58877621431265</v>
      </c>
      <c r="HY32">
        <f t="shared" si="127"/>
        <v>0.20804744009818121</v>
      </c>
      <c r="HZ32">
        <f t="shared" si="128"/>
        <v>1.1700870930619349</v>
      </c>
      <c r="IA32">
        <f t="shared" si="129"/>
        <v>0.2123634536912728</v>
      </c>
      <c r="IB32">
        <f t="shared" si="130"/>
        <v>1.922114509092143</v>
      </c>
      <c r="IC32">
        <f t="shared" si="131"/>
        <v>0.52337485614431611</v>
      </c>
      <c r="ID32">
        <f t="shared" si="132"/>
        <v>0.2255292678608799</v>
      </c>
      <c r="IE32">
        <f t="shared" si="133"/>
        <v>0.92997926465263592</v>
      </c>
      <c r="IF32">
        <f t="shared" si="134"/>
        <v>3.7546734556584362</v>
      </c>
      <c r="IG32">
        <f t="shared" si="135"/>
        <v>1.1459860530892567</v>
      </c>
      <c r="IH32">
        <f t="shared" si="136"/>
        <v>2.0332229877742312</v>
      </c>
      <c r="II32">
        <f t="shared" si="137"/>
        <v>1.653642253248478</v>
      </c>
      <c r="IJ32">
        <f t="shared" si="138"/>
        <v>0.28867079445973831</v>
      </c>
      <c r="IK32">
        <f t="shared" si="139"/>
        <v>2.4135985922004441</v>
      </c>
      <c r="IL32">
        <f t="shared" si="140"/>
        <v>4.3630034006882312E-2</v>
      </c>
      <c r="IM32">
        <f t="shared" si="141"/>
        <v>4.5889190155436188E-3</v>
      </c>
      <c r="IN32">
        <f t="shared" si="142"/>
        <v>1.733123398816357</v>
      </c>
      <c r="IO32">
        <f t="shared" si="143"/>
        <v>0.83682288795528348</v>
      </c>
      <c r="IP32">
        <f t="shared" si="144"/>
        <v>0.44289622357961383</v>
      </c>
      <c r="IQ32">
        <f t="shared" si="145"/>
        <v>0.8212754055055187</v>
      </c>
      <c r="IR32">
        <f t="shared" si="146"/>
        <v>0.46227546002481662</v>
      </c>
      <c r="IS32">
        <f t="shared" si="147"/>
        <v>0.40247936840503018</v>
      </c>
      <c r="IT32">
        <f t="shared" si="148"/>
        <v>3.9141969076717076E-2</v>
      </c>
      <c r="IU32">
        <f t="shared" si="149"/>
        <v>0.7748759370415107</v>
      </c>
      <c r="IV32">
        <f t="shared" si="150"/>
        <v>0.36818401432150571</v>
      </c>
      <c r="IW32">
        <f t="shared" si="151"/>
        <v>0.11243233918728729</v>
      </c>
      <c r="IX32">
        <f t="shared" si="152"/>
        <v>1.9185737180702209</v>
      </c>
      <c r="IY32">
        <f t="shared" si="153"/>
        <v>0.14291211859055053</v>
      </c>
      <c r="IZ32">
        <f t="shared" si="154"/>
        <v>0.21057478223444853</v>
      </c>
      <c r="JA32">
        <f t="shared" si="155"/>
        <v>0.31937083933499394</v>
      </c>
      <c r="JB32">
        <f t="shared" si="156"/>
        <v>0.59707523417146158</v>
      </c>
      <c r="JC32">
        <f t="shared" si="157"/>
        <v>1.4755555139119734</v>
      </c>
      <c r="JD32">
        <f t="shared" si="158"/>
        <v>0.94341402974086397</v>
      </c>
      <c r="JE32">
        <f t="shared" si="159"/>
        <v>1.433946128755105</v>
      </c>
      <c r="JF32">
        <f t="shared" si="160"/>
        <v>0.65935633458520959</v>
      </c>
      <c r="JG32">
        <f t="shared" si="161"/>
        <v>1.336930463716792</v>
      </c>
      <c r="JH32">
        <f t="shared" si="162"/>
        <v>2.05910333358913</v>
      </c>
      <c r="JI32">
        <f t="shared" si="163"/>
        <v>2.0964245421462171</v>
      </c>
      <c r="JJ32">
        <f t="shared" si="164"/>
        <v>2.7345631666717751</v>
      </c>
      <c r="JK32">
        <f t="shared" si="165"/>
        <v>3.9041670414800191</v>
      </c>
      <c r="JL32">
        <f t="shared" si="166"/>
        <v>0.96252419108420006</v>
      </c>
      <c r="JM32">
        <f t="shared" si="167"/>
        <v>0.27563337061750665</v>
      </c>
      <c r="JN32">
        <f t="shared" si="168"/>
        <v>1.3413370306756851</v>
      </c>
      <c r="JO32">
        <f t="shared" si="169"/>
        <v>2.3140329100434029</v>
      </c>
      <c r="JP32">
        <f t="shared" si="170"/>
        <v>0.48556134660258893</v>
      </c>
      <c r="JQ32">
        <f t="shared" si="171"/>
        <v>1.3697246336079325</v>
      </c>
      <c r="JR32">
        <f t="shared" si="172"/>
        <v>0.16533865809618578</v>
      </c>
      <c r="JS32">
        <f t="shared" si="173"/>
        <v>0.42576831863469511</v>
      </c>
      <c r="JT32">
        <f t="shared" si="174"/>
        <v>0.44287153754680764</v>
      </c>
      <c r="JU32">
        <f t="shared" si="175"/>
        <v>1.5644521041253121</v>
      </c>
      <c r="JV32">
        <f t="shared" si="176"/>
        <v>2.5443720136191131E-2</v>
      </c>
      <c r="JW32">
        <f t="shared" si="177"/>
        <v>1.383832803343932</v>
      </c>
      <c r="JX32">
        <f t="shared" si="178"/>
        <v>0.84828695782070096</v>
      </c>
      <c r="JY32">
        <f t="shared" si="179"/>
        <v>2.9176650017875314</v>
      </c>
      <c r="JZ32">
        <f t="shared" si="180"/>
        <v>4.5861915926567036</v>
      </c>
      <c r="KA32">
        <f t="shared" si="181"/>
        <v>1.5638829073788341</v>
      </c>
      <c r="KB32">
        <f t="shared" si="182"/>
        <v>1.3287501307844591</v>
      </c>
      <c r="KC32">
        <f t="shared" si="183"/>
        <v>0.43028233660743243</v>
      </c>
      <c r="KD32">
        <f t="shared" si="184"/>
        <v>2.1956294198406572</v>
      </c>
      <c r="KE32">
        <f t="shared" si="185"/>
        <v>0.64619241363993374</v>
      </c>
      <c r="KF32">
        <f t="shared" si="186"/>
        <v>1.1734361303346037</v>
      </c>
      <c r="KG32">
        <f t="shared" si="187"/>
        <v>1.3641789816032102</v>
      </c>
      <c r="KH32">
        <f t="shared" si="188"/>
        <v>0.838988942913099</v>
      </c>
      <c r="KI32">
        <f t="shared" si="189"/>
        <v>2.5971436012571862</v>
      </c>
      <c r="KJ32">
        <f t="shared" si="190"/>
        <v>1.6659850540195666</v>
      </c>
      <c r="KK32">
        <f t="shared" si="191"/>
        <v>0.61027735581456799</v>
      </c>
      <c r="KL32">
        <f t="shared" si="192"/>
        <v>9.7800289200462798E-2</v>
      </c>
      <c r="KM32">
        <f t="shared" si="193"/>
        <v>0.62087520129259632</v>
      </c>
      <c r="KN32">
        <f t="shared" si="194"/>
        <v>0.99970726772989105</v>
      </c>
      <c r="KO32">
        <f t="shared" si="195"/>
        <v>0.26646673427222922</v>
      </c>
      <c r="KP32">
        <f t="shared" si="196"/>
        <v>1.7830335991583721</v>
      </c>
      <c r="KQ32">
        <f t="shared" si="197"/>
        <v>1.7243013960316542</v>
      </c>
      <c r="KR32">
        <f t="shared" si="198"/>
        <v>1.1929012658559064</v>
      </c>
      <c r="KS32">
        <f t="shared" si="199"/>
        <v>0.39713910294451626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-0.57797908611509208</v>
      </c>
      <c r="CY33">
        <f t="shared" si="1"/>
        <v>-1.023265676680819</v>
      </c>
      <c r="CZ33">
        <f t="shared" si="2"/>
        <v>0.56696969441234313</v>
      </c>
      <c r="DA33">
        <f t="shared" si="3"/>
        <v>-2.5627799378306868</v>
      </c>
      <c r="DB33">
        <f t="shared" si="4"/>
        <v>-0.58670227074663761</v>
      </c>
      <c r="DC33">
        <f t="shared" si="5"/>
        <v>1.5187384278398826</v>
      </c>
      <c r="DD33">
        <f t="shared" si="6"/>
        <v>-1.11839672384347</v>
      </c>
      <c r="DE33">
        <f t="shared" si="7"/>
        <v>1.18050589470222</v>
      </c>
      <c r="DF33">
        <f t="shared" si="8"/>
        <v>0.20568822717522151</v>
      </c>
      <c r="DG33">
        <f t="shared" si="9"/>
        <v>1.0859634343684399</v>
      </c>
      <c r="DH33">
        <f t="shared" si="10"/>
        <v>1.474154967960549</v>
      </c>
      <c r="DI33">
        <f t="shared" si="11"/>
        <v>-0.11599715903631069</v>
      </c>
      <c r="DJ33">
        <f t="shared" si="12"/>
        <v>1.7389078027127618</v>
      </c>
      <c r="DK33">
        <f t="shared" si="13"/>
        <v>-0.17314990165145067</v>
      </c>
      <c r="DL33">
        <f t="shared" si="14"/>
        <v>8.520452296943648E-2</v>
      </c>
      <c r="DM33">
        <f t="shared" si="15"/>
        <v>-0.43974102475645016</v>
      </c>
      <c r="DN33">
        <f t="shared" si="16"/>
        <v>-0.49516301301854548</v>
      </c>
      <c r="DO33">
        <f t="shared" si="17"/>
        <v>0.46259862304586263</v>
      </c>
      <c r="DP33">
        <f t="shared" si="18"/>
        <v>-0.63490446566170067</v>
      </c>
      <c r="DQ33">
        <f t="shared" si="19"/>
        <v>-0.55148444092522109</v>
      </c>
      <c r="DR33">
        <f t="shared" si="20"/>
        <v>-1.1543683774124607</v>
      </c>
      <c r="DS33">
        <f t="shared" si="21"/>
        <v>1.1845182626514881</v>
      </c>
      <c r="DT33">
        <f t="shared" si="22"/>
        <v>-2.864218500238346</v>
      </c>
      <c r="DU33">
        <f t="shared" si="23"/>
        <v>-0.86910845460517328</v>
      </c>
      <c r="DV33">
        <f t="shared" si="24"/>
        <v>-0.13299116256859891</v>
      </c>
      <c r="DW33">
        <f t="shared" si="25"/>
        <v>0.31086662794026648</v>
      </c>
      <c r="DX33">
        <f t="shared" si="26"/>
        <v>0.41090047860884943</v>
      </c>
      <c r="DY33">
        <f t="shared" si="27"/>
        <v>-0.10811015548929538</v>
      </c>
      <c r="DZ33">
        <f t="shared" si="28"/>
        <v>0.68619891862527715</v>
      </c>
      <c r="EA33">
        <f t="shared" si="29"/>
        <v>-0.79500632571108931</v>
      </c>
      <c r="EB33">
        <f t="shared" si="30"/>
        <v>-2.0738036031594367E-2</v>
      </c>
      <c r="EC33">
        <f t="shared" si="31"/>
        <v>0.30134446423741312</v>
      </c>
      <c r="ED33">
        <f t="shared" si="32"/>
        <v>-4.3906094606220303E-3</v>
      </c>
      <c r="EE33">
        <f t="shared" si="33"/>
        <v>-3.4004509812539672</v>
      </c>
      <c r="EF33">
        <f t="shared" si="34"/>
        <v>0.5356716666683109</v>
      </c>
      <c r="EG33">
        <f t="shared" si="35"/>
        <v>0.27463711775244359</v>
      </c>
      <c r="EH33">
        <f t="shared" si="36"/>
        <v>-1.0068846881173692</v>
      </c>
      <c r="EI33">
        <f t="shared" si="37"/>
        <v>1.7702023053414271</v>
      </c>
      <c r="EJ33">
        <f t="shared" si="38"/>
        <v>1.0604665014482351</v>
      </c>
      <c r="EK33">
        <f t="shared" si="39"/>
        <v>0.7010869841766052</v>
      </c>
      <c r="EL33">
        <f t="shared" si="40"/>
        <v>-2.1395084793293009</v>
      </c>
      <c r="EM33">
        <f t="shared" si="41"/>
        <v>8.0284046145588039E-2</v>
      </c>
      <c r="EN33">
        <f t="shared" si="42"/>
        <v>2.5793350996536808</v>
      </c>
      <c r="EO33">
        <f t="shared" si="43"/>
        <v>0.41177345057352299</v>
      </c>
      <c r="EP33">
        <f t="shared" si="44"/>
        <v>0.60347590316059541</v>
      </c>
      <c r="EQ33">
        <f t="shared" si="45"/>
        <v>1.378190725741397</v>
      </c>
      <c r="ER33">
        <f t="shared" si="46"/>
        <v>0.53466118606411528</v>
      </c>
      <c r="ES33">
        <f t="shared" si="47"/>
        <v>1.2037415925207371</v>
      </c>
      <c r="ET33">
        <f t="shared" si="48"/>
        <v>2.2414237122556231</v>
      </c>
      <c r="EU33">
        <f t="shared" si="49"/>
        <v>-0.52573652101841584</v>
      </c>
      <c r="EV33">
        <f t="shared" si="50"/>
        <v>0.42182282788031061</v>
      </c>
      <c r="EW33">
        <f t="shared" si="51"/>
        <v>5.3301461708311182E-2</v>
      </c>
      <c r="EX33">
        <f t="shared" si="52"/>
        <v>-3.464719694305741</v>
      </c>
      <c r="EY33">
        <f t="shared" si="53"/>
        <v>-0.27598938407818208</v>
      </c>
      <c r="EZ33">
        <f t="shared" si="54"/>
        <v>-1.3010899995967957</v>
      </c>
      <c r="FA33">
        <f t="shared" si="55"/>
        <v>-0.8208214630457249</v>
      </c>
      <c r="FB33">
        <f t="shared" si="56"/>
        <v>-0.31361536972005993</v>
      </c>
      <c r="FC33">
        <f t="shared" si="57"/>
        <v>6.7894412776315402E-2</v>
      </c>
      <c r="FD33">
        <f t="shared" si="58"/>
        <v>-0.48873182241137986</v>
      </c>
      <c r="FE33">
        <f t="shared" si="59"/>
        <v>2.7663182898197771</v>
      </c>
      <c r="FF33">
        <f t="shared" si="60"/>
        <v>-0.98968422461907202</v>
      </c>
      <c r="FG33">
        <f t="shared" si="61"/>
        <v>0.59570192356969665</v>
      </c>
      <c r="FH33">
        <f t="shared" si="62"/>
        <v>-3.1846767097395343</v>
      </c>
      <c r="FI33">
        <f t="shared" si="63"/>
        <v>0.8506378401124598</v>
      </c>
      <c r="FJ33">
        <f t="shared" si="64"/>
        <v>-0.51980133852555088</v>
      </c>
      <c r="FK33">
        <f t="shared" si="65"/>
        <v>0.61574213587404092</v>
      </c>
      <c r="FL33">
        <f t="shared" si="66"/>
        <v>1.8088849103965803</v>
      </c>
      <c r="FM33">
        <f t="shared" si="67"/>
        <v>-1.7605074447442948</v>
      </c>
      <c r="FN33">
        <f t="shared" si="68"/>
        <v>4.6090172445782854E-2</v>
      </c>
      <c r="FO33">
        <f t="shared" si="69"/>
        <v>-2.8343938530370205E-4</v>
      </c>
      <c r="FP33">
        <f t="shared" si="70"/>
        <v>-0.71386190450919085</v>
      </c>
      <c r="FQ33">
        <f t="shared" si="71"/>
        <v>1.831906081556244</v>
      </c>
      <c r="FR33">
        <f t="shared" si="72"/>
        <v>-2.4940612111788929</v>
      </c>
      <c r="FS33">
        <f t="shared" si="73"/>
        <v>1.1119772934104359</v>
      </c>
      <c r="FT33">
        <f t="shared" si="74"/>
        <v>-1.6508537024796821</v>
      </c>
      <c r="FU33">
        <f t="shared" si="75"/>
        <v>1.5244208016544871</v>
      </c>
      <c r="FV33">
        <f t="shared" si="76"/>
        <v>-8.2570840832081799E-2</v>
      </c>
      <c r="FW33">
        <f t="shared" si="77"/>
        <v>-0.49719623505790855</v>
      </c>
      <c r="FX33">
        <f t="shared" si="78"/>
        <v>-3.2250967844495291</v>
      </c>
      <c r="FY33">
        <f t="shared" si="79"/>
        <v>-2.5784185489233939</v>
      </c>
      <c r="FZ33">
        <f t="shared" si="80"/>
        <v>-6.1600056815463433E-3</v>
      </c>
      <c r="GA33">
        <f t="shared" si="81"/>
        <v>0.92131979983839274</v>
      </c>
      <c r="GB33">
        <f t="shared" si="82"/>
        <v>3.4293307267419526E-2</v>
      </c>
      <c r="GC33">
        <f t="shared" si="83"/>
        <v>1.7307398273370822</v>
      </c>
      <c r="GD33">
        <f t="shared" si="84"/>
        <v>1.665014727505493</v>
      </c>
      <c r="GE33">
        <f t="shared" si="85"/>
        <v>-1.316590590040335</v>
      </c>
      <c r="GF33">
        <f t="shared" si="86"/>
        <v>-0.22426675614098057</v>
      </c>
      <c r="GG33">
        <f t="shared" si="87"/>
        <v>-1.2419809850106367</v>
      </c>
      <c r="GH33">
        <f t="shared" si="88"/>
        <v>0.12994153616405735</v>
      </c>
      <c r="GI33">
        <f t="shared" si="89"/>
        <v>-3.0777221943161859</v>
      </c>
      <c r="GJ33">
        <f t="shared" si="90"/>
        <v>0.253913248394389</v>
      </c>
      <c r="GK33">
        <f t="shared" si="91"/>
        <v>0.71026206654508517</v>
      </c>
      <c r="GL33">
        <f t="shared" si="92"/>
        <v>2.5139716761798661</v>
      </c>
      <c r="GM33">
        <f t="shared" si="93"/>
        <v>0.49481250464926863</v>
      </c>
      <c r="GN33">
        <f t="shared" si="94"/>
        <v>-0.37450733426971783</v>
      </c>
      <c r="GO33">
        <f t="shared" si="95"/>
        <v>0.1857600067011077</v>
      </c>
      <c r="GP33">
        <f t="shared" si="96"/>
        <v>-1.0385737176578249</v>
      </c>
      <c r="GQ33">
        <f t="shared" si="97"/>
        <v>-1.3534907383486698</v>
      </c>
      <c r="GR33">
        <f t="shared" si="98"/>
        <v>7.1016174448394476E-2</v>
      </c>
      <c r="GS33">
        <f t="shared" si="99"/>
        <v>0.24301197011164832</v>
      </c>
      <c r="GX33">
        <f t="shared" si="100"/>
        <v>0.57797908611509208</v>
      </c>
      <c r="GY33">
        <f t="shared" si="101"/>
        <v>1.023265676680819</v>
      </c>
      <c r="GZ33">
        <f t="shared" si="102"/>
        <v>0.56696969441234313</v>
      </c>
      <c r="HA33">
        <f t="shared" si="103"/>
        <v>2.5627799378306868</v>
      </c>
      <c r="HB33">
        <f t="shared" si="104"/>
        <v>0.58670227074663761</v>
      </c>
      <c r="HC33">
        <f t="shared" si="105"/>
        <v>1.5187384278398826</v>
      </c>
      <c r="HD33">
        <f t="shared" si="106"/>
        <v>1.11839672384347</v>
      </c>
      <c r="HE33">
        <f t="shared" si="107"/>
        <v>1.18050589470222</v>
      </c>
      <c r="HF33">
        <f t="shared" si="108"/>
        <v>0.20568822717522151</v>
      </c>
      <c r="HG33">
        <f t="shared" si="109"/>
        <v>1.0859634343684399</v>
      </c>
      <c r="HH33">
        <f t="shared" si="110"/>
        <v>1.474154967960549</v>
      </c>
      <c r="HI33">
        <f t="shared" si="111"/>
        <v>0.11599715903631069</v>
      </c>
      <c r="HJ33">
        <f t="shared" si="112"/>
        <v>1.7389078027127618</v>
      </c>
      <c r="HK33">
        <f t="shared" si="113"/>
        <v>0.17314990165145067</v>
      </c>
      <c r="HL33">
        <f t="shared" si="114"/>
        <v>8.520452296943648E-2</v>
      </c>
      <c r="HM33">
        <f t="shared" si="115"/>
        <v>0.43974102475645016</v>
      </c>
      <c r="HN33">
        <f t="shared" si="116"/>
        <v>0.49516301301854548</v>
      </c>
      <c r="HO33">
        <f t="shared" si="117"/>
        <v>0.46259862304586263</v>
      </c>
      <c r="HP33">
        <f t="shared" si="118"/>
        <v>0.63490446566170067</v>
      </c>
      <c r="HQ33">
        <f t="shared" si="119"/>
        <v>0.55148444092522109</v>
      </c>
      <c r="HR33">
        <f t="shared" si="120"/>
        <v>1.1543683774124607</v>
      </c>
      <c r="HS33">
        <f t="shared" si="121"/>
        <v>1.1845182626514881</v>
      </c>
      <c r="HT33">
        <f t="shared" si="122"/>
        <v>2.864218500238346</v>
      </c>
      <c r="HU33">
        <f t="shared" si="123"/>
        <v>0.86910845460517328</v>
      </c>
      <c r="HV33">
        <f t="shared" si="124"/>
        <v>0.13299116256859891</v>
      </c>
      <c r="HW33">
        <f t="shared" si="125"/>
        <v>0.31086662794026648</v>
      </c>
      <c r="HX33">
        <f t="shared" si="126"/>
        <v>0.41090047860884943</v>
      </c>
      <c r="HY33">
        <f t="shared" si="127"/>
        <v>0.10811015548929538</v>
      </c>
      <c r="HZ33">
        <f t="shared" si="128"/>
        <v>0.68619891862527715</v>
      </c>
      <c r="IA33">
        <f t="shared" si="129"/>
        <v>0.79500632571108931</v>
      </c>
      <c r="IB33">
        <f t="shared" si="130"/>
        <v>2.0738036031594367E-2</v>
      </c>
      <c r="IC33">
        <f t="shared" si="131"/>
        <v>0.30134446423741312</v>
      </c>
      <c r="ID33">
        <f t="shared" si="132"/>
        <v>4.3906094606220303E-3</v>
      </c>
      <c r="IE33">
        <f t="shared" si="133"/>
        <v>3.4004509812539672</v>
      </c>
      <c r="IF33">
        <f t="shared" si="134"/>
        <v>0.5356716666683109</v>
      </c>
      <c r="IG33">
        <f t="shared" si="135"/>
        <v>0.27463711775244359</v>
      </c>
      <c r="IH33">
        <f t="shared" si="136"/>
        <v>1.0068846881173692</v>
      </c>
      <c r="II33">
        <f t="shared" si="137"/>
        <v>1.7702023053414271</v>
      </c>
      <c r="IJ33">
        <f t="shared" si="138"/>
        <v>1.0604665014482351</v>
      </c>
      <c r="IK33">
        <f t="shared" si="139"/>
        <v>0.7010869841766052</v>
      </c>
      <c r="IL33">
        <f t="shared" si="140"/>
        <v>2.1395084793293009</v>
      </c>
      <c r="IM33">
        <f t="shared" si="141"/>
        <v>8.0284046145588039E-2</v>
      </c>
      <c r="IN33">
        <f t="shared" si="142"/>
        <v>2.5793350996536808</v>
      </c>
      <c r="IO33">
        <f t="shared" si="143"/>
        <v>0.41177345057352299</v>
      </c>
      <c r="IP33">
        <f t="shared" si="144"/>
        <v>0.60347590316059541</v>
      </c>
      <c r="IQ33">
        <f t="shared" si="145"/>
        <v>1.378190725741397</v>
      </c>
      <c r="IR33">
        <f t="shared" si="146"/>
        <v>0.53466118606411528</v>
      </c>
      <c r="IS33">
        <f t="shared" si="147"/>
        <v>1.2037415925207371</v>
      </c>
      <c r="IT33">
        <f t="shared" si="148"/>
        <v>2.2414237122556231</v>
      </c>
      <c r="IU33">
        <f t="shared" si="149"/>
        <v>0.52573652101841584</v>
      </c>
      <c r="IV33">
        <f t="shared" si="150"/>
        <v>0.42182282788031061</v>
      </c>
      <c r="IW33">
        <f t="shared" si="151"/>
        <v>5.3301461708311182E-2</v>
      </c>
      <c r="IX33">
        <f t="shared" si="152"/>
        <v>3.464719694305741</v>
      </c>
      <c r="IY33">
        <f t="shared" si="153"/>
        <v>0.27598938407818208</v>
      </c>
      <c r="IZ33">
        <f t="shared" si="154"/>
        <v>1.3010899995967957</v>
      </c>
      <c r="JA33">
        <f t="shared" si="155"/>
        <v>0.8208214630457249</v>
      </c>
      <c r="JB33">
        <f t="shared" si="156"/>
        <v>0.31361536972005993</v>
      </c>
      <c r="JC33">
        <f t="shared" si="157"/>
        <v>6.7894412776315402E-2</v>
      </c>
      <c r="JD33">
        <f t="shared" si="158"/>
        <v>0.48873182241137986</v>
      </c>
      <c r="JE33">
        <f t="shared" si="159"/>
        <v>2.7663182898197771</v>
      </c>
      <c r="JF33">
        <f t="shared" si="160"/>
        <v>0.98968422461907202</v>
      </c>
      <c r="JG33">
        <f t="shared" si="161"/>
        <v>0.59570192356969665</v>
      </c>
      <c r="JH33">
        <f t="shared" si="162"/>
        <v>3.1846767097395343</v>
      </c>
      <c r="JI33">
        <f t="shared" si="163"/>
        <v>0.8506378401124598</v>
      </c>
      <c r="JJ33">
        <f t="shared" si="164"/>
        <v>0.51980133852555088</v>
      </c>
      <c r="JK33">
        <f t="shared" si="165"/>
        <v>0.61574213587404092</v>
      </c>
      <c r="JL33">
        <f t="shared" si="166"/>
        <v>1.8088849103965803</v>
      </c>
      <c r="JM33">
        <f t="shared" si="167"/>
        <v>1.7605074447442948</v>
      </c>
      <c r="JN33">
        <f t="shared" si="168"/>
        <v>4.6090172445782854E-2</v>
      </c>
      <c r="JO33">
        <f t="shared" si="169"/>
        <v>2.8343938530370205E-4</v>
      </c>
      <c r="JP33">
        <f t="shared" si="170"/>
        <v>0.71386190450919085</v>
      </c>
      <c r="JQ33">
        <f t="shared" si="171"/>
        <v>1.831906081556244</v>
      </c>
      <c r="JR33">
        <f t="shared" si="172"/>
        <v>2.4940612111788929</v>
      </c>
      <c r="JS33">
        <f t="shared" si="173"/>
        <v>1.1119772934104359</v>
      </c>
      <c r="JT33">
        <f t="shared" si="174"/>
        <v>1.6508537024796821</v>
      </c>
      <c r="JU33">
        <f t="shared" si="175"/>
        <v>1.5244208016544871</v>
      </c>
      <c r="JV33">
        <f t="shared" si="176"/>
        <v>8.2570840832081799E-2</v>
      </c>
      <c r="JW33">
        <f t="shared" si="177"/>
        <v>0.49719623505790855</v>
      </c>
      <c r="JX33">
        <f t="shared" si="178"/>
        <v>3.2250967844495291</v>
      </c>
      <c r="JY33">
        <f t="shared" si="179"/>
        <v>2.5784185489233939</v>
      </c>
      <c r="JZ33">
        <f t="shared" si="180"/>
        <v>6.1600056815463433E-3</v>
      </c>
      <c r="KA33">
        <f t="shared" si="181"/>
        <v>0.92131979983839274</v>
      </c>
      <c r="KB33">
        <f t="shared" si="182"/>
        <v>3.4293307267419526E-2</v>
      </c>
      <c r="KC33">
        <f t="shared" si="183"/>
        <v>1.7307398273370822</v>
      </c>
      <c r="KD33">
        <f t="shared" si="184"/>
        <v>1.665014727505493</v>
      </c>
      <c r="KE33">
        <f t="shared" si="185"/>
        <v>1.316590590040335</v>
      </c>
      <c r="KF33">
        <f t="shared" si="186"/>
        <v>0.22426675614098057</v>
      </c>
      <c r="KG33">
        <f t="shared" si="187"/>
        <v>1.2419809850106367</v>
      </c>
      <c r="KH33">
        <f t="shared" si="188"/>
        <v>0.12994153616405735</v>
      </c>
      <c r="KI33">
        <f t="shared" si="189"/>
        <v>3.0777221943161859</v>
      </c>
      <c r="KJ33">
        <f t="shared" si="190"/>
        <v>0.253913248394389</v>
      </c>
      <c r="KK33">
        <f t="shared" si="191"/>
        <v>0.71026206654508517</v>
      </c>
      <c r="KL33">
        <f t="shared" si="192"/>
        <v>2.5139716761798661</v>
      </c>
      <c r="KM33">
        <f t="shared" si="193"/>
        <v>0.49481250464926863</v>
      </c>
      <c r="KN33">
        <f t="shared" si="194"/>
        <v>0.37450733426971783</v>
      </c>
      <c r="KO33">
        <f t="shared" si="195"/>
        <v>0.1857600067011077</v>
      </c>
      <c r="KP33">
        <f t="shared" si="196"/>
        <v>1.0385737176578249</v>
      </c>
      <c r="KQ33">
        <f t="shared" si="197"/>
        <v>1.3534907383486698</v>
      </c>
      <c r="KR33">
        <f t="shared" si="198"/>
        <v>7.1016174448394476E-2</v>
      </c>
      <c r="KS33">
        <f t="shared" si="199"/>
        <v>0.24301197011164832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0.89109021295539181</v>
      </c>
      <c r="CY34">
        <f t="shared" ref="CY34:CY65" si="201">B34-B90</f>
        <v>0.74035927289906422</v>
      </c>
      <c r="CZ34">
        <f t="shared" ref="CZ34:CZ65" si="202">C34-C90</f>
        <v>-0.86222536671453986</v>
      </c>
      <c r="DA34">
        <f t="shared" ref="DA34:DA65" si="203">D34-D90</f>
        <v>2.242815863893973</v>
      </c>
      <c r="DB34">
        <f t="shared" ref="DB34:DB65" si="204">E34-E90</f>
        <v>-1.1913898238925729</v>
      </c>
      <c r="DC34">
        <f t="shared" ref="DC34:DC65" si="205">F34-F90</f>
        <v>1.2702946686988179</v>
      </c>
      <c r="DD34">
        <f t="shared" ref="DD34:DD65" si="206">G34-G90</f>
        <v>1.065354123253333</v>
      </c>
      <c r="DE34">
        <f t="shared" ref="DE34:DE65" si="207">H34-H90</f>
        <v>0.93513029036643391</v>
      </c>
      <c r="DF34">
        <f t="shared" ref="DF34:DF65" si="208">I34-I90</f>
        <v>2.3500815553766402E-2</v>
      </c>
      <c r="DG34">
        <f t="shared" ref="DG34:DG65" si="209">J34-J90</f>
        <v>-1.0343292509610595</v>
      </c>
      <c r="DH34">
        <f t="shared" ref="DH34:DH65" si="210">K34-K90</f>
        <v>1.4307182279990791</v>
      </c>
      <c r="DI34">
        <f t="shared" ref="DI34:DI65" si="211">L34-L90</f>
        <v>0.48062009056495847</v>
      </c>
      <c r="DJ34">
        <f t="shared" ref="DJ34:DJ65" si="212">M34-M90</f>
        <v>2.3278683669457791</v>
      </c>
      <c r="DK34">
        <f t="shared" ref="DK34:DK65" si="213">N34-N90</f>
        <v>-1.247880644106661</v>
      </c>
      <c r="DL34">
        <f t="shared" ref="DL34:DL65" si="214">O34-O90</f>
        <v>0.40850412965241689</v>
      </c>
      <c r="DM34">
        <f t="shared" ref="DM34:DM65" si="215">P34-P90</f>
        <v>1.0291962397745724</v>
      </c>
      <c r="DN34">
        <f t="shared" ref="DN34:DN65" si="216">Q34-Q90</f>
        <v>-0.45560589975524474</v>
      </c>
      <c r="DO34">
        <f t="shared" ref="DO34:DO65" si="217">R34-R90</f>
        <v>-0.28875078877164573</v>
      </c>
      <c r="DP34">
        <f t="shared" ref="DP34:DP65" si="218">S34-S90</f>
        <v>1.7175456698380061</v>
      </c>
      <c r="DQ34">
        <f t="shared" ref="DQ34:DQ65" si="219">T34-T90</f>
        <v>0.7197591152881041</v>
      </c>
      <c r="DR34">
        <f t="shared" ref="DR34:DR65" si="220">U34-U90</f>
        <v>-0.77662426615462743</v>
      </c>
      <c r="DS34">
        <f t="shared" ref="DS34:DS65" si="221">V34-V90</f>
        <v>-0.65051465480750237</v>
      </c>
      <c r="DT34">
        <f t="shared" ref="DT34:DT65" si="222">W34-W90</f>
        <v>-0.19542666479720927</v>
      </c>
      <c r="DU34">
        <f t="shared" ref="DU34:DU65" si="223">X34-X90</f>
        <v>9.0692708802291022E-3</v>
      </c>
      <c r="DV34">
        <f t="shared" ref="DV34:DV65" si="224">Y34-Y90</f>
        <v>0.4224464864938155</v>
      </c>
      <c r="DW34">
        <f t="shared" ref="DW34:DW65" si="225">Z34-Z90</f>
        <v>1.618368116066583</v>
      </c>
      <c r="DX34">
        <f t="shared" ref="DX34:DX65" si="226">AA34-AA90</f>
        <v>7.3723049207862712E-2</v>
      </c>
      <c r="DY34">
        <f t="shared" ref="DY34:DY65" si="227">AB34-AB90</f>
        <v>-1.475326695009145</v>
      </c>
      <c r="DZ34">
        <f t="shared" ref="DZ34:DZ65" si="228">AC34-AC90</f>
        <v>-1.5023822722918267</v>
      </c>
      <c r="EA34">
        <f t="shared" ref="EA34:EA65" si="229">AD34-AD90</f>
        <v>-0.2107202263909882</v>
      </c>
      <c r="EB34">
        <f t="shared" ref="EB34:EB65" si="230">AE34-AE90</f>
        <v>0.1627443142594244</v>
      </c>
      <c r="EC34">
        <f t="shared" ref="EC34:EC65" si="231">AF34-AF90</f>
        <v>0.26110291402090891</v>
      </c>
      <c r="ED34">
        <f t="shared" ref="ED34:ED65" si="232">AG34-AG90</f>
        <v>0.3212884204298383</v>
      </c>
      <c r="EE34">
        <f t="shared" ref="EE34:EE65" si="233">AH34-AH90</f>
        <v>-1.5873625584802091</v>
      </c>
      <c r="EF34">
        <f t="shared" ref="EF34:EF65" si="234">AI34-AI90</f>
        <v>-1.146696964243326</v>
      </c>
      <c r="EG34">
        <f t="shared" ref="EG34:EG65" si="235">AJ34-AJ90</f>
        <v>-0.83371121221586797</v>
      </c>
      <c r="EH34">
        <f t="shared" ref="EH34:EH65" si="236">AK34-AK90</f>
        <v>-3.2727497158163872</v>
      </c>
      <c r="EI34">
        <f t="shared" ref="EI34:EI65" si="237">AL34-AL90</f>
        <v>-0.59131277884123701</v>
      </c>
      <c r="EJ34">
        <f t="shared" ref="EJ34:EJ65" si="238">AM34-AM90</f>
        <v>-2.2621653772665118</v>
      </c>
      <c r="EK34">
        <f t="shared" ref="EK34:EK65" si="239">AN34-AN90</f>
        <v>-0.38918546295524259</v>
      </c>
      <c r="EL34">
        <f t="shared" ref="EL34:EL65" si="240">AO34-AO90</f>
        <v>-0.68516715786315308</v>
      </c>
      <c r="EM34">
        <f t="shared" ref="EM34:EM65" si="241">AP34-AP90</f>
        <v>-1.322089117192162</v>
      </c>
      <c r="EN34">
        <f t="shared" ref="EN34:EN65" si="242">AQ34-AQ90</f>
        <v>0.27528587073778588</v>
      </c>
      <c r="EO34">
        <f t="shared" ref="EO34:EO65" si="243">AR34-AR90</f>
        <v>-0.79689495146486677</v>
      </c>
      <c r="EP34">
        <f t="shared" ref="EP34:EP65" si="244">AS34-AS90</f>
        <v>-1.5935283267860108</v>
      </c>
      <c r="EQ34">
        <f t="shared" ref="EQ34:EQ65" si="245">AT34-AT90</f>
        <v>0.28382065847921822</v>
      </c>
      <c r="ER34">
        <f t="shared" ref="ER34:ER65" si="246">AU34-AU90</f>
        <v>0.84424650362333853</v>
      </c>
      <c r="ES34">
        <f t="shared" ref="ES34:ES65" si="247">AV34-AV90</f>
        <v>-0.59578836516288169</v>
      </c>
      <c r="ET34">
        <f t="shared" ref="ET34:ET65" si="248">AW34-AW90</f>
        <v>-0.43418200414939701</v>
      </c>
      <c r="EU34">
        <f t="shared" ref="EU34:EU65" si="249">AX34-AX90</f>
        <v>0.25673022342878499</v>
      </c>
      <c r="EV34">
        <f t="shared" ref="EV34:EV65" si="250">AY34-AY90</f>
        <v>-0.32608962684245391</v>
      </c>
      <c r="EW34">
        <f t="shared" ref="EW34:EW65" si="251">AZ34-AZ90</f>
        <v>-2.2657939980991828</v>
      </c>
      <c r="EX34">
        <f t="shared" ref="EX34:EX65" si="252">BA34-BA90</f>
        <v>-0.30241289391190052</v>
      </c>
      <c r="EY34">
        <f t="shared" ref="EY34:EY65" si="253">BB34-BB90</f>
        <v>-0.74351118756855539</v>
      </c>
      <c r="EZ34">
        <f t="shared" ref="EZ34:EZ65" si="254">BC34-BC90</f>
        <v>0.91212661224763347</v>
      </c>
      <c r="FA34">
        <f t="shared" ref="FA34:FA65" si="255">BD34-BD90</f>
        <v>1.163650459008656</v>
      </c>
      <c r="FB34">
        <f t="shared" ref="FB34:FB65" si="256">BE34-BE90</f>
        <v>0.95895143342273892</v>
      </c>
      <c r="FC34">
        <f t="shared" ref="FC34:FC65" si="257">BF34-BF90</f>
        <v>0.43692202301722483</v>
      </c>
      <c r="FD34">
        <f t="shared" ref="FD34:FD65" si="258">BG34-BG90</f>
        <v>-1.5485745359296579</v>
      </c>
      <c r="FE34">
        <f t="shared" ref="FE34:FE65" si="259">BH34-BH90</f>
        <v>-5.5390717478333045</v>
      </c>
      <c r="FF34">
        <f t="shared" ref="FF34:FF65" si="260">BI34-BI90</f>
        <v>1.3739929883801369</v>
      </c>
      <c r="FG34">
        <f t="shared" ref="FG34:FG65" si="261">BJ34-BJ90</f>
        <v>-0.92538629447442333</v>
      </c>
      <c r="FH34">
        <f t="shared" ref="FH34:FH65" si="262">BK34-BK90</f>
        <v>-1.314118819106008</v>
      </c>
      <c r="FI34">
        <f t="shared" ref="FI34:FI65" si="263">BL34-BL90</f>
        <v>0.46257361101115774</v>
      </c>
      <c r="FJ34">
        <f t="shared" ref="FJ34:FJ65" si="264">BM34-BM90</f>
        <v>-0.18624103300855332</v>
      </c>
      <c r="FK34">
        <f t="shared" ref="FK34:FK65" si="265">BN34-BN90</f>
        <v>0.21924228030300896</v>
      </c>
      <c r="FL34">
        <f t="shared" ref="FL34:FL65" si="266">BO34-BO90</f>
        <v>-0.54284739025270301</v>
      </c>
      <c r="FM34">
        <f t="shared" ref="FM34:FM65" si="267">BP34-BP90</f>
        <v>-0.95457041972954082</v>
      </c>
      <c r="FN34">
        <f t="shared" ref="FN34:FN65" si="268">BQ34-BQ90</f>
        <v>-0.96192470382288997</v>
      </c>
      <c r="FO34">
        <f t="shared" ref="FO34:FO65" si="269">BR34-BR90</f>
        <v>9.5846135615634098E-2</v>
      </c>
      <c r="FP34">
        <f t="shared" ref="FP34:FP65" si="270">BS34-BS90</f>
        <v>1.249785739339434</v>
      </c>
      <c r="FQ34">
        <f t="shared" ref="FQ34:FQ65" si="271">BT34-BT90</f>
        <v>4.0740946425016373</v>
      </c>
      <c r="FR34">
        <f t="shared" ref="FR34:FR65" si="272">BU34-BU90</f>
        <v>0.4673851931890729</v>
      </c>
      <c r="FS34">
        <f t="shared" ref="FS34:FS65" si="273">BV34-BV90</f>
        <v>-0.75828663104476868</v>
      </c>
      <c r="FT34">
        <f t="shared" ref="FT34:FT65" si="274">BW34-BW90</f>
        <v>0.63981446957110977</v>
      </c>
      <c r="FU34">
        <f t="shared" ref="FU34:FU65" si="275">BX34-BX90</f>
        <v>0.56374634785879241</v>
      </c>
      <c r="FV34">
        <f t="shared" ref="FV34:FV65" si="276">BY34-BY90</f>
        <v>0.74485665359787823</v>
      </c>
      <c r="FW34">
        <f t="shared" ref="FW34:FW65" si="277">BZ34-BZ90</f>
        <v>-0.95467873025011385</v>
      </c>
      <c r="FX34">
        <f t="shared" ref="FX34:FX65" si="278">CA34-CA90</f>
        <v>0.68591740897762443</v>
      </c>
      <c r="FY34">
        <f t="shared" ref="FY34:FY65" si="279">CB34-CB90</f>
        <v>-3.0805147863582358</v>
      </c>
      <c r="FZ34">
        <f t="shared" ref="FZ34:FZ65" si="280">CC34-CC90</f>
        <v>1.597788120578298</v>
      </c>
      <c r="GA34">
        <f t="shared" ref="GA34:GA65" si="281">CD34-CD90</f>
        <v>-0.58048732970456585</v>
      </c>
      <c r="GB34">
        <f t="shared" ref="GB34:GB65" si="282">CE34-CE90</f>
        <v>-2.0246454566364842</v>
      </c>
      <c r="GC34">
        <f t="shared" ref="GC34:GC65" si="283">CF34-CF90</f>
        <v>-0.35903711040479902</v>
      </c>
      <c r="GD34">
        <f t="shared" ref="GD34:GD65" si="284">CG34-CG90</f>
        <v>-0.67737109090014391</v>
      </c>
      <c r="GE34">
        <f t="shared" ref="GE34:GE65" si="285">CH34-CH90</f>
        <v>0.18208579188320623</v>
      </c>
      <c r="GF34">
        <f t="shared" ref="GF34:GF65" si="286">CI34-CI90</f>
        <v>-1.3385131198290698</v>
      </c>
      <c r="GG34">
        <f t="shared" ref="GG34:GG65" si="287">CJ34-CJ90</f>
        <v>-0.81701337759284864</v>
      </c>
      <c r="GH34">
        <f t="shared" ref="GH34:GH65" si="288">CK34-CK90</f>
        <v>-3.040848222672087</v>
      </c>
      <c r="GI34">
        <f t="shared" ref="GI34:GI65" si="289">CL34-CL90</f>
        <v>0.72100517014777221</v>
      </c>
      <c r="GJ34">
        <f t="shared" ref="GJ34:GJ65" si="290">CM34-CM90</f>
        <v>0.71276677880214134</v>
      </c>
      <c r="GK34">
        <f t="shared" ref="GK34:GK65" si="291">CN34-CN90</f>
        <v>2.1444037802784908</v>
      </c>
      <c r="GL34">
        <f t="shared" ref="GL34:GL65" si="292">CO34-CO90</f>
        <v>-4.1820908755891284E-2</v>
      </c>
      <c r="GM34">
        <f t="shared" ref="GM34:GM65" si="293">CP34-CP90</f>
        <v>0.78455003943792279</v>
      </c>
      <c r="GN34">
        <f t="shared" ref="GN34:GN65" si="294">CQ34-CQ90</f>
        <v>1.4741655816945292</v>
      </c>
      <c r="GO34">
        <f t="shared" ref="GO34:GO65" si="295">CR34-CR90</f>
        <v>-0.13313672754739439</v>
      </c>
      <c r="GP34">
        <f t="shared" ref="GP34:GP65" si="296">CS34-CS90</f>
        <v>-1.7720920479343372</v>
      </c>
      <c r="GQ34">
        <f t="shared" ref="GQ34:GQ65" si="297">CT34-CT90</f>
        <v>-2.3664504295811932</v>
      </c>
      <c r="GR34">
        <f t="shared" ref="GR34:GR65" si="298">CU34-CU90</f>
        <v>0.87795620367148997</v>
      </c>
      <c r="GS34">
        <f t="shared" ref="GS34:GS65" si="299">CV34-CV90</f>
        <v>-2.060000172611494</v>
      </c>
      <c r="GX34">
        <f t="shared" ref="GX34:GX51" si="300">ABS(CX34)</f>
        <v>0.89109021295539181</v>
      </c>
      <c r="GY34">
        <f t="shared" ref="GY34:GY51" si="301">ABS(CY34)</f>
        <v>0.74035927289906422</v>
      </c>
      <c r="GZ34">
        <f t="shared" ref="GZ34:GZ51" si="302">ABS(CZ34)</f>
        <v>0.86222536671453986</v>
      </c>
      <c r="HA34">
        <f t="shared" ref="HA34:HA51" si="303">ABS(DA34)</f>
        <v>2.242815863893973</v>
      </c>
      <c r="HB34">
        <f t="shared" ref="HB34:HB51" si="304">ABS(DB34)</f>
        <v>1.1913898238925729</v>
      </c>
      <c r="HC34">
        <f t="shared" ref="HC34:HC51" si="305">ABS(DC34)</f>
        <v>1.2702946686988179</v>
      </c>
      <c r="HD34">
        <f t="shared" ref="HD34:HD51" si="306">ABS(DD34)</f>
        <v>1.065354123253333</v>
      </c>
      <c r="HE34">
        <f t="shared" ref="HE34:HE51" si="307">ABS(DE34)</f>
        <v>0.93513029036643391</v>
      </c>
      <c r="HF34">
        <f t="shared" ref="HF34:HF51" si="308">ABS(DF34)</f>
        <v>2.3500815553766402E-2</v>
      </c>
      <c r="HG34">
        <f t="shared" ref="HG34:HG51" si="309">ABS(DG34)</f>
        <v>1.0343292509610595</v>
      </c>
      <c r="HH34">
        <f t="shared" ref="HH34:HH51" si="310">ABS(DH34)</f>
        <v>1.4307182279990791</v>
      </c>
      <c r="HI34">
        <f t="shared" ref="HI34:HI51" si="311">ABS(DI34)</f>
        <v>0.48062009056495847</v>
      </c>
      <c r="HJ34">
        <f t="shared" ref="HJ34:HJ51" si="312">ABS(DJ34)</f>
        <v>2.3278683669457791</v>
      </c>
      <c r="HK34">
        <f t="shared" ref="HK34:HK51" si="313">ABS(DK34)</f>
        <v>1.247880644106661</v>
      </c>
      <c r="HL34">
        <f t="shared" ref="HL34:HL51" si="314">ABS(DL34)</f>
        <v>0.40850412965241689</v>
      </c>
      <c r="HM34">
        <f t="shared" ref="HM34:HM51" si="315">ABS(DM34)</f>
        <v>1.0291962397745724</v>
      </c>
      <c r="HN34">
        <f t="shared" ref="HN34:HN51" si="316">ABS(DN34)</f>
        <v>0.45560589975524474</v>
      </c>
      <c r="HO34">
        <f t="shared" ref="HO34:HO51" si="317">ABS(DO34)</f>
        <v>0.28875078877164573</v>
      </c>
      <c r="HP34">
        <f t="shared" ref="HP34:HP51" si="318">ABS(DP34)</f>
        <v>1.7175456698380061</v>
      </c>
      <c r="HQ34">
        <f t="shared" ref="HQ34:HQ51" si="319">ABS(DQ34)</f>
        <v>0.7197591152881041</v>
      </c>
      <c r="HR34">
        <f t="shared" ref="HR34:HR51" si="320">ABS(DR34)</f>
        <v>0.77662426615462743</v>
      </c>
      <c r="HS34">
        <f t="shared" ref="HS34:HS51" si="321">ABS(DS34)</f>
        <v>0.65051465480750237</v>
      </c>
      <c r="HT34">
        <f t="shared" ref="HT34:HT51" si="322">ABS(DT34)</f>
        <v>0.19542666479720927</v>
      </c>
      <c r="HU34">
        <f t="shared" ref="HU34:HU51" si="323">ABS(DU34)</f>
        <v>9.0692708802291022E-3</v>
      </c>
      <c r="HV34">
        <f t="shared" ref="HV34:HV51" si="324">ABS(DV34)</f>
        <v>0.4224464864938155</v>
      </c>
      <c r="HW34">
        <f t="shared" ref="HW34:HW51" si="325">ABS(DW34)</f>
        <v>1.618368116066583</v>
      </c>
      <c r="HX34">
        <f t="shared" ref="HX34:HX51" si="326">ABS(DX34)</f>
        <v>7.3723049207862712E-2</v>
      </c>
      <c r="HY34">
        <f t="shared" ref="HY34:HY51" si="327">ABS(DY34)</f>
        <v>1.475326695009145</v>
      </c>
      <c r="HZ34">
        <f t="shared" ref="HZ34:HZ51" si="328">ABS(DZ34)</f>
        <v>1.5023822722918267</v>
      </c>
      <c r="IA34">
        <f t="shared" ref="IA34:IA51" si="329">ABS(EA34)</f>
        <v>0.2107202263909882</v>
      </c>
      <c r="IB34">
        <f t="shared" ref="IB34:IB51" si="330">ABS(EB34)</f>
        <v>0.1627443142594244</v>
      </c>
      <c r="IC34">
        <f t="shared" ref="IC34:IC51" si="331">ABS(EC34)</f>
        <v>0.26110291402090891</v>
      </c>
      <c r="ID34">
        <f t="shared" ref="ID34:ID51" si="332">ABS(ED34)</f>
        <v>0.3212884204298383</v>
      </c>
      <c r="IE34">
        <f t="shared" ref="IE34:IE51" si="333">ABS(EE34)</f>
        <v>1.5873625584802091</v>
      </c>
      <c r="IF34">
        <f t="shared" ref="IF34:IF51" si="334">ABS(EF34)</f>
        <v>1.146696964243326</v>
      </c>
      <c r="IG34">
        <f t="shared" ref="IG34:IG51" si="335">ABS(EG34)</f>
        <v>0.83371121221586797</v>
      </c>
      <c r="IH34">
        <f t="shared" ref="IH34:IH51" si="336">ABS(EH34)</f>
        <v>3.2727497158163872</v>
      </c>
      <c r="II34">
        <f t="shared" ref="II34:II51" si="337">ABS(EI34)</f>
        <v>0.59131277884123701</v>
      </c>
      <c r="IJ34">
        <f t="shared" ref="IJ34:IJ51" si="338">ABS(EJ34)</f>
        <v>2.2621653772665118</v>
      </c>
      <c r="IK34">
        <f t="shared" ref="IK34:IK51" si="339">ABS(EK34)</f>
        <v>0.38918546295524259</v>
      </c>
      <c r="IL34">
        <f t="shared" ref="IL34:IL51" si="340">ABS(EL34)</f>
        <v>0.68516715786315308</v>
      </c>
      <c r="IM34">
        <f t="shared" ref="IM34:IM51" si="341">ABS(EM34)</f>
        <v>1.322089117192162</v>
      </c>
      <c r="IN34">
        <f t="shared" ref="IN34:IN51" si="342">ABS(EN34)</f>
        <v>0.27528587073778588</v>
      </c>
      <c r="IO34">
        <f t="shared" ref="IO34:IO51" si="343">ABS(EO34)</f>
        <v>0.79689495146486677</v>
      </c>
      <c r="IP34">
        <f t="shared" ref="IP34:IP51" si="344">ABS(EP34)</f>
        <v>1.5935283267860108</v>
      </c>
      <c r="IQ34">
        <f t="shared" ref="IQ34:IQ51" si="345">ABS(EQ34)</f>
        <v>0.28382065847921822</v>
      </c>
      <c r="IR34">
        <f t="shared" ref="IR34:IR51" si="346">ABS(ER34)</f>
        <v>0.84424650362333853</v>
      </c>
      <c r="IS34">
        <f t="shared" ref="IS34:IS51" si="347">ABS(ES34)</f>
        <v>0.59578836516288169</v>
      </c>
      <c r="IT34">
        <f t="shared" ref="IT34:IT51" si="348">ABS(ET34)</f>
        <v>0.43418200414939701</v>
      </c>
      <c r="IU34">
        <f t="shared" ref="IU34:IU51" si="349">ABS(EU34)</f>
        <v>0.25673022342878499</v>
      </c>
      <c r="IV34">
        <f t="shared" ref="IV34:IV51" si="350">ABS(EV34)</f>
        <v>0.32608962684245391</v>
      </c>
      <c r="IW34">
        <f t="shared" ref="IW34:IW51" si="351">ABS(EW34)</f>
        <v>2.2657939980991828</v>
      </c>
      <c r="IX34">
        <f t="shared" ref="IX34:IX51" si="352">ABS(EX34)</f>
        <v>0.30241289391190052</v>
      </c>
      <c r="IY34">
        <f t="shared" ref="IY34:IY51" si="353">ABS(EY34)</f>
        <v>0.74351118756855539</v>
      </c>
      <c r="IZ34">
        <f t="shared" ref="IZ34:IZ51" si="354">ABS(EZ34)</f>
        <v>0.91212661224763347</v>
      </c>
      <c r="JA34">
        <f t="shared" ref="JA34:JA51" si="355">ABS(FA34)</f>
        <v>1.163650459008656</v>
      </c>
      <c r="JB34">
        <f t="shared" ref="JB34:JB51" si="356">ABS(FB34)</f>
        <v>0.95895143342273892</v>
      </c>
      <c r="JC34">
        <f t="shared" ref="JC34:JC51" si="357">ABS(FC34)</f>
        <v>0.43692202301722483</v>
      </c>
      <c r="JD34">
        <f t="shared" ref="JD34:JD51" si="358">ABS(FD34)</f>
        <v>1.5485745359296579</v>
      </c>
      <c r="JE34">
        <f t="shared" ref="JE34:JE51" si="359">ABS(FE34)</f>
        <v>5.5390717478333045</v>
      </c>
      <c r="JF34">
        <f t="shared" ref="JF34:JF51" si="360">ABS(FF34)</f>
        <v>1.3739929883801369</v>
      </c>
      <c r="JG34">
        <f t="shared" ref="JG34:JG51" si="361">ABS(FG34)</f>
        <v>0.92538629447442333</v>
      </c>
      <c r="JH34">
        <f t="shared" ref="JH34:JH51" si="362">ABS(FH34)</f>
        <v>1.314118819106008</v>
      </c>
      <c r="JI34">
        <f t="shared" ref="JI34:JI51" si="363">ABS(FI34)</f>
        <v>0.46257361101115774</v>
      </c>
      <c r="JJ34">
        <f t="shared" ref="JJ34:JJ51" si="364">ABS(FJ34)</f>
        <v>0.18624103300855332</v>
      </c>
      <c r="JK34">
        <f t="shared" ref="JK34:JK51" si="365">ABS(FK34)</f>
        <v>0.21924228030300896</v>
      </c>
      <c r="JL34">
        <f t="shared" ref="JL34:JL51" si="366">ABS(FL34)</f>
        <v>0.54284739025270301</v>
      </c>
      <c r="JM34">
        <f t="shared" ref="JM34:JM51" si="367">ABS(FM34)</f>
        <v>0.95457041972954082</v>
      </c>
      <c r="JN34">
        <f t="shared" ref="JN34:JN51" si="368">ABS(FN34)</f>
        <v>0.96192470382288997</v>
      </c>
      <c r="JO34">
        <f t="shared" ref="JO34:JO51" si="369">ABS(FO34)</f>
        <v>9.5846135615634098E-2</v>
      </c>
      <c r="JP34">
        <f t="shared" ref="JP34:JP51" si="370">ABS(FP34)</f>
        <v>1.249785739339434</v>
      </c>
      <c r="JQ34">
        <f t="shared" ref="JQ34:JQ51" si="371">ABS(FQ34)</f>
        <v>4.0740946425016373</v>
      </c>
      <c r="JR34">
        <f t="shared" ref="JR34:JR51" si="372">ABS(FR34)</f>
        <v>0.4673851931890729</v>
      </c>
      <c r="JS34">
        <f t="shared" ref="JS34:JS51" si="373">ABS(FS34)</f>
        <v>0.75828663104476868</v>
      </c>
      <c r="JT34">
        <f t="shared" ref="JT34:JT51" si="374">ABS(FT34)</f>
        <v>0.63981446957110977</v>
      </c>
      <c r="JU34">
        <f t="shared" ref="JU34:JU51" si="375">ABS(FU34)</f>
        <v>0.56374634785879241</v>
      </c>
      <c r="JV34">
        <f t="shared" ref="JV34:JV51" si="376">ABS(FV34)</f>
        <v>0.74485665359787823</v>
      </c>
      <c r="JW34">
        <f t="shared" ref="JW34:JW51" si="377">ABS(FW34)</f>
        <v>0.95467873025011385</v>
      </c>
      <c r="JX34">
        <f t="shared" ref="JX34:JX51" si="378">ABS(FX34)</f>
        <v>0.68591740897762443</v>
      </c>
      <c r="JY34">
        <f t="shared" ref="JY34:JY51" si="379">ABS(FY34)</f>
        <v>3.0805147863582358</v>
      </c>
      <c r="JZ34">
        <f t="shared" ref="JZ34:JZ51" si="380">ABS(FZ34)</f>
        <v>1.597788120578298</v>
      </c>
      <c r="KA34">
        <f t="shared" ref="KA34:KA51" si="381">ABS(GA34)</f>
        <v>0.58048732970456585</v>
      </c>
      <c r="KB34">
        <f t="shared" ref="KB34:KB51" si="382">ABS(GB34)</f>
        <v>2.0246454566364842</v>
      </c>
      <c r="KC34">
        <f t="shared" ref="KC34:KC51" si="383">ABS(GC34)</f>
        <v>0.35903711040479902</v>
      </c>
      <c r="KD34">
        <f t="shared" ref="KD34:KD51" si="384">ABS(GD34)</f>
        <v>0.67737109090014391</v>
      </c>
      <c r="KE34">
        <f t="shared" ref="KE34:KE51" si="385">ABS(GE34)</f>
        <v>0.18208579188320623</v>
      </c>
      <c r="KF34">
        <f t="shared" ref="KF34:KF51" si="386">ABS(GF34)</f>
        <v>1.3385131198290698</v>
      </c>
      <c r="KG34">
        <f t="shared" ref="KG34:KG51" si="387">ABS(GG34)</f>
        <v>0.81701337759284864</v>
      </c>
      <c r="KH34">
        <f t="shared" ref="KH34:KH51" si="388">ABS(GH34)</f>
        <v>3.040848222672087</v>
      </c>
      <c r="KI34">
        <f t="shared" ref="KI34:KI51" si="389">ABS(GI34)</f>
        <v>0.72100517014777221</v>
      </c>
      <c r="KJ34">
        <f t="shared" ref="KJ34:KJ51" si="390">ABS(GJ34)</f>
        <v>0.71276677880214134</v>
      </c>
      <c r="KK34">
        <f t="shared" ref="KK34:KK51" si="391">ABS(GK34)</f>
        <v>2.1444037802784908</v>
      </c>
      <c r="KL34">
        <f t="shared" ref="KL34:KL51" si="392">ABS(GL34)</f>
        <v>4.1820908755891284E-2</v>
      </c>
      <c r="KM34">
        <f t="shared" ref="KM34:KM51" si="393">ABS(GM34)</f>
        <v>0.78455003943792279</v>
      </c>
      <c r="KN34">
        <f t="shared" ref="KN34:KN51" si="394">ABS(GN34)</f>
        <v>1.4741655816945292</v>
      </c>
      <c r="KO34">
        <f t="shared" ref="KO34:KO51" si="395">ABS(GO34)</f>
        <v>0.13313672754739439</v>
      </c>
      <c r="KP34">
        <f t="shared" ref="KP34:KP51" si="396">ABS(GP34)</f>
        <v>1.7720920479343372</v>
      </c>
      <c r="KQ34">
        <f t="shared" ref="KQ34:KQ51" si="397">ABS(GQ34)</f>
        <v>2.3664504295811932</v>
      </c>
      <c r="KR34">
        <f t="shared" ref="KR34:KR51" si="398">ABS(GR34)</f>
        <v>0.87795620367148997</v>
      </c>
      <c r="KS34">
        <f t="shared" ref="KS34:KS51" si="399">ABS(GS34)</f>
        <v>2.060000172611494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-1.1454389222532311</v>
      </c>
      <c r="CY35">
        <f t="shared" si="201"/>
        <v>2.293674881237759</v>
      </c>
      <c r="CZ35">
        <f t="shared" si="202"/>
        <v>0.29072465521284052</v>
      </c>
      <c r="DA35">
        <f t="shared" si="203"/>
        <v>0.73039415194042001</v>
      </c>
      <c r="DB35">
        <f t="shared" si="204"/>
        <v>-0.30029369300501901</v>
      </c>
      <c r="DC35">
        <f t="shared" si="205"/>
        <v>0.51669030715526176</v>
      </c>
      <c r="DD35">
        <f t="shared" si="206"/>
        <v>-0.85899650341742895</v>
      </c>
      <c r="DE35">
        <f t="shared" si="207"/>
        <v>7.6432720667342191E-2</v>
      </c>
      <c r="DF35">
        <f t="shared" si="208"/>
        <v>-0.28678378369655638</v>
      </c>
      <c r="DG35">
        <f t="shared" si="209"/>
        <v>-0.81209012380641643</v>
      </c>
      <c r="DH35">
        <f t="shared" si="210"/>
        <v>-0.13415523542715371</v>
      </c>
      <c r="DI35">
        <f t="shared" si="211"/>
        <v>2.3073282954134271</v>
      </c>
      <c r="DJ35">
        <f t="shared" si="212"/>
        <v>0.84032796877599814</v>
      </c>
      <c r="DK35">
        <f t="shared" si="213"/>
        <v>0.65661644234144556</v>
      </c>
      <c r="DL35">
        <f t="shared" si="214"/>
        <v>0.3021826819541063</v>
      </c>
      <c r="DM35">
        <f t="shared" si="215"/>
        <v>-1.8569585127327799</v>
      </c>
      <c r="DN35">
        <f t="shared" si="216"/>
        <v>-0.85888377399663496</v>
      </c>
      <c r="DO35">
        <f t="shared" si="217"/>
        <v>-0.24802176386246452</v>
      </c>
      <c r="DP35">
        <f t="shared" si="218"/>
        <v>-0.89376544741045583</v>
      </c>
      <c r="DQ35">
        <f t="shared" si="219"/>
        <v>1.4411212420159492</v>
      </c>
      <c r="DR35">
        <f t="shared" si="220"/>
        <v>-2.228899911115493</v>
      </c>
      <c r="DS35">
        <f t="shared" si="221"/>
        <v>0.17697297213521751</v>
      </c>
      <c r="DT35">
        <f t="shared" si="222"/>
        <v>-9.8184433445565766E-2</v>
      </c>
      <c r="DU35">
        <f t="shared" si="223"/>
        <v>0.55399747841681479</v>
      </c>
      <c r="DV35">
        <f t="shared" si="224"/>
        <v>0.33840393695744786</v>
      </c>
      <c r="DW35">
        <f t="shared" si="225"/>
        <v>0.40353400764118663</v>
      </c>
      <c r="DX35">
        <f t="shared" si="226"/>
        <v>-0.29029118842244117</v>
      </c>
      <c r="DY35">
        <f t="shared" si="227"/>
        <v>-0.89139610097095279</v>
      </c>
      <c r="DZ35">
        <f t="shared" si="228"/>
        <v>-0.38746434359209769</v>
      </c>
      <c r="EA35">
        <f t="shared" si="229"/>
        <v>-1.4804112204062969E-2</v>
      </c>
      <c r="EB35">
        <f t="shared" si="230"/>
        <v>-1.1003182532301856</v>
      </c>
      <c r="EC35">
        <f t="shared" si="231"/>
        <v>1.2351038657601869</v>
      </c>
      <c r="ED35">
        <f t="shared" si="232"/>
        <v>0.88487563807356906</v>
      </c>
      <c r="EE35">
        <f t="shared" si="233"/>
        <v>-0.16328541460797119</v>
      </c>
      <c r="EF35">
        <f t="shared" si="234"/>
        <v>0.46167199417297322</v>
      </c>
      <c r="EG35">
        <f t="shared" si="235"/>
        <v>0.95715359724961258</v>
      </c>
      <c r="EH35">
        <f t="shared" si="236"/>
        <v>3.2993984187419958</v>
      </c>
      <c r="EI35">
        <f t="shared" si="237"/>
        <v>-6.3557038816085321E-2</v>
      </c>
      <c r="EJ35">
        <f t="shared" si="238"/>
        <v>-2.0766308110970049</v>
      </c>
      <c r="EK35">
        <f t="shared" si="239"/>
        <v>0.34256480734727757</v>
      </c>
      <c r="EL35">
        <f t="shared" si="240"/>
        <v>1.7252602469564351</v>
      </c>
      <c r="EM35">
        <f t="shared" si="241"/>
        <v>-0.8753803530529467</v>
      </c>
      <c r="EN35">
        <f t="shared" si="242"/>
        <v>-1.8096661656681481</v>
      </c>
      <c r="EO35">
        <f t="shared" si="243"/>
        <v>-0.13271240839780632</v>
      </c>
      <c r="EP35">
        <f t="shared" si="244"/>
        <v>-1.1173243958154779</v>
      </c>
      <c r="EQ35">
        <f t="shared" si="245"/>
        <v>-1.32714502406951</v>
      </c>
      <c r="ER35">
        <f t="shared" si="246"/>
        <v>-1.1033138970153331</v>
      </c>
      <c r="ES35">
        <f t="shared" si="247"/>
        <v>-0.2041488737059691</v>
      </c>
      <c r="ET35">
        <f t="shared" si="248"/>
        <v>-0.44624227520840809</v>
      </c>
      <c r="EU35">
        <f t="shared" si="249"/>
        <v>0.99123450925924705</v>
      </c>
      <c r="EV35">
        <f t="shared" si="250"/>
        <v>-0.28700175456354726</v>
      </c>
      <c r="EW35">
        <f t="shared" si="251"/>
        <v>0.53200492975069891</v>
      </c>
      <c r="EX35">
        <f t="shared" si="252"/>
        <v>-0.44743646676221782</v>
      </c>
      <c r="EY35">
        <f t="shared" si="253"/>
        <v>-1.3086487607441699</v>
      </c>
      <c r="EZ35">
        <f t="shared" si="254"/>
        <v>0.37194035937855685</v>
      </c>
      <c r="FA35">
        <f t="shared" si="255"/>
        <v>1.5756414499411071</v>
      </c>
      <c r="FB35">
        <f t="shared" si="256"/>
        <v>0.29191580414366836</v>
      </c>
      <c r="FC35">
        <f t="shared" si="257"/>
        <v>-0.27694112932412696</v>
      </c>
      <c r="FD35">
        <f t="shared" si="258"/>
        <v>1.475672601958667</v>
      </c>
      <c r="FE35">
        <f t="shared" si="259"/>
        <v>-1.0248784970518221</v>
      </c>
      <c r="FF35">
        <f t="shared" si="260"/>
        <v>0.38402997198965</v>
      </c>
      <c r="FG35">
        <f t="shared" si="261"/>
        <v>1.6489603165326439</v>
      </c>
      <c r="FH35">
        <f t="shared" si="262"/>
        <v>-1.5213077187582638</v>
      </c>
      <c r="FI35">
        <f t="shared" si="263"/>
        <v>2.7633094310291799</v>
      </c>
      <c r="FJ35">
        <f t="shared" si="264"/>
        <v>-0.21264473906666098</v>
      </c>
      <c r="FK35">
        <f t="shared" si="265"/>
        <v>-1.066821714818446</v>
      </c>
      <c r="FL35">
        <f t="shared" si="266"/>
        <v>-1.635475793732831</v>
      </c>
      <c r="FM35">
        <f t="shared" si="267"/>
        <v>-0.79132907692719912</v>
      </c>
      <c r="FN35">
        <f t="shared" si="268"/>
        <v>-1.563905634568161</v>
      </c>
      <c r="FO35">
        <f t="shared" si="269"/>
        <v>0.31224985402774119</v>
      </c>
      <c r="FP35">
        <f t="shared" si="270"/>
        <v>-1.2231756435399419</v>
      </c>
      <c r="FQ35">
        <f t="shared" si="271"/>
        <v>-1.4936174489222001</v>
      </c>
      <c r="FR35">
        <f t="shared" si="272"/>
        <v>-0.61669318029367304</v>
      </c>
      <c r="FS35">
        <f t="shared" si="273"/>
        <v>3.3292363535485092E-3</v>
      </c>
      <c r="FT35">
        <f t="shared" si="274"/>
        <v>0.41010871459885911</v>
      </c>
      <c r="FU35">
        <f t="shared" si="275"/>
        <v>-1.2000641468698134</v>
      </c>
      <c r="FV35">
        <f t="shared" si="276"/>
        <v>0.24236727163772101</v>
      </c>
      <c r="FW35">
        <f t="shared" si="277"/>
        <v>-0.52328240244744639</v>
      </c>
      <c r="FX35">
        <f t="shared" si="278"/>
        <v>1.477015368560864</v>
      </c>
      <c r="FY35">
        <f t="shared" si="279"/>
        <v>-2.600004183083136</v>
      </c>
      <c r="FZ35">
        <f t="shared" si="280"/>
        <v>-0.70954086579461717</v>
      </c>
      <c r="GA35">
        <f t="shared" si="281"/>
        <v>1.590665499269456</v>
      </c>
      <c r="GB35">
        <f t="shared" si="282"/>
        <v>4.3626395891473839</v>
      </c>
      <c r="GC35">
        <f t="shared" si="283"/>
        <v>-0.4179381481053755</v>
      </c>
      <c r="GD35">
        <f t="shared" si="284"/>
        <v>-1.3728783470369395</v>
      </c>
      <c r="GE35">
        <f t="shared" si="285"/>
        <v>6.8754100160448028E-3</v>
      </c>
      <c r="GF35">
        <f t="shared" si="286"/>
        <v>-0.40988190351210507</v>
      </c>
      <c r="GG35">
        <f t="shared" si="287"/>
        <v>-8.1771080711748309E-2</v>
      </c>
      <c r="GH35">
        <f t="shared" si="288"/>
        <v>-0.99859282149777928</v>
      </c>
      <c r="GI35">
        <f t="shared" si="289"/>
        <v>1.0680871900034337</v>
      </c>
      <c r="GJ35">
        <f t="shared" si="290"/>
        <v>-1.7230209260254028</v>
      </c>
      <c r="GK35">
        <f t="shared" si="291"/>
        <v>-0.33662754877618922</v>
      </c>
      <c r="GL35">
        <f t="shared" si="292"/>
        <v>1.2285947600357618</v>
      </c>
      <c r="GM35">
        <f t="shared" si="293"/>
        <v>-0.58187237734295627</v>
      </c>
      <c r="GN35">
        <f t="shared" si="294"/>
        <v>1.0125223852963299</v>
      </c>
      <c r="GO35">
        <f t="shared" si="295"/>
        <v>-1.0428026492874594</v>
      </c>
      <c r="GP35">
        <f t="shared" si="296"/>
        <v>-1.7925895831635863</v>
      </c>
      <c r="GQ35">
        <f t="shared" si="297"/>
        <v>-0.35543128844572613</v>
      </c>
      <c r="GR35">
        <f t="shared" si="298"/>
        <v>-0.71442807479678017</v>
      </c>
      <c r="GS35">
        <f t="shared" si="299"/>
        <v>-0.8697412022679829</v>
      </c>
      <c r="GX35">
        <f t="shared" si="300"/>
        <v>1.1454389222532311</v>
      </c>
      <c r="GY35">
        <f t="shared" si="301"/>
        <v>2.293674881237759</v>
      </c>
      <c r="GZ35">
        <f t="shared" si="302"/>
        <v>0.29072465521284052</v>
      </c>
      <c r="HA35">
        <f t="shared" si="303"/>
        <v>0.73039415194042001</v>
      </c>
      <c r="HB35">
        <f t="shared" si="304"/>
        <v>0.30029369300501901</v>
      </c>
      <c r="HC35">
        <f t="shared" si="305"/>
        <v>0.51669030715526176</v>
      </c>
      <c r="HD35">
        <f t="shared" si="306"/>
        <v>0.85899650341742895</v>
      </c>
      <c r="HE35">
        <f t="shared" si="307"/>
        <v>7.6432720667342191E-2</v>
      </c>
      <c r="HF35">
        <f t="shared" si="308"/>
        <v>0.28678378369655638</v>
      </c>
      <c r="HG35">
        <f t="shared" si="309"/>
        <v>0.81209012380641643</v>
      </c>
      <c r="HH35">
        <f t="shared" si="310"/>
        <v>0.13415523542715371</v>
      </c>
      <c r="HI35">
        <f t="shared" si="311"/>
        <v>2.3073282954134271</v>
      </c>
      <c r="HJ35">
        <f t="shared" si="312"/>
        <v>0.84032796877599814</v>
      </c>
      <c r="HK35">
        <f t="shared" si="313"/>
        <v>0.65661644234144556</v>
      </c>
      <c r="HL35">
        <f t="shared" si="314"/>
        <v>0.3021826819541063</v>
      </c>
      <c r="HM35">
        <f t="shared" si="315"/>
        <v>1.8569585127327799</v>
      </c>
      <c r="HN35">
        <f t="shared" si="316"/>
        <v>0.85888377399663496</v>
      </c>
      <c r="HO35">
        <f t="shared" si="317"/>
        <v>0.24802176386246452</v>
      </c>
      <c r="HP35">
        <f t="shared" si="318"/>
        <v>0.89376544741045583</v>
      </c>
      <c r="HQ35">
        <f t="shared" si="319"/>
        <v>1.4411212420159492</v>
      </c>
      <c r="HR35">
        <f t="shared" si="320"/>
        <v>2.228899911115493</v>
      </c>
      <c r="HS35">
        <f t="shared" si="321"/>
        <v>0.17697297213521751</v>
      </c>
      <c r="HT35">
        <f t="shared" si="322"/>
        <v>9.8184433445565766E-2</v>
      </c>
      <c r="HU35">
        <f t="shared" si="323"/>
        <v>0.55399747841681479</v>
      </c>
      <c r="HV35">
        <f t="shared" si="324"/>
        <v>0.33840393695744786</v>
      </c>
      <c r="HW35">
        <f t="shared" si="325"/>
        <v>0.40353400764118663</v>
      </c>
      <c r="HX35">
        <f t="shared" si="326"/>
        <v>0.29029118842244117</v>
      </c>
      <c r="HY35">
        <f t="shared" si="327"/>
        <v>0.89139610097095279</v>
      </c>
      <c r="HZ35">
        <f t="shared" si="328"/>
        <v>0.38746434359209769</v>
      </c>
      <c r="IA35">
        <f t="shared" si="329"/>
        <v>1.4804112204062969E-2</v>
      </c>
      <c r="IB35">
        <f t="shared" si="330"/>
        <v>1.1003182532301856</v>
      </c>
      <c r="IC35">
        <f t="shared" si="331"/>
        <v>1.2351038657601869</v>
      </c>
      <c r="ID35">
        <f t="shared" si="332"/>
        <v>0.88487563807356906</v>
      </c>
      <c r="IE35">
        <f t="shared" si="333"/>
        <v>0.16328541460797119</v>
      </c>
      <c r="IF35">
        <f t="shared" si="334"/>
        <v>0.46167199417297322</v>
      </c>
      <c r="IG35">
        <f t="shared" si="335"/>
        <v>0.95715359724961258</v>
      </c>
      <c r="IH35">
        <f t="shared" si="336"/>
        <v>3.2993984187419958</v>
      </c>
      <c r="II35">
        <f t="shared" si="337"/>
        <v>6.3557038816085321E-2</v>
      </c>
      <c r="IJ35">
        <f t="shared" si="338"/>
        <v>2.0766308110970049</v>
      </c>
      <c r="IK35">
        <f t="shared" si="339"/>
        <v>0.34256480734727757</v>
      </c>
      <c r="IL35">
        <f t="shared" si="340"/>
        <v>1.7252602469564351</v>
      </c>
      <c r="IM35">
        <f t="shared" si="341"/>
        <v>0.8753803530529467</v>
      </c>
      <c r="IN35">
        <f t="shared" si="342"/>
        <v>1.8096661656681481</v>
      </c>
      <c r="IO35">
        <f t="shared" si="343"/>
        <v>0.13271240839780632</v>
      </c>
      <c r="IP35">
        <f t="shared" si="344"/>
        <v>1.1173243958154779</v>
      </c>
      <c r="IQ35">
        <f t="shared" si="345"/>
        <v>1.32714502406951</v>
      </c>
      <c r="IR35">
        <f t="shared" si="346"/>
        <v>1.1033138970153331</v>
      </c>
      <c r="IS35">
        <f t="shared" si="347"/>
        <v>0.2041488737059691</v>
      </c>
      <c r="IT35">
        <f t="shared" si="348"/>
        <v>0.44624227520840809</v>
      </c>
      <c r="IU35">
        <f t="shared" si="349"/>
        <v>0.99123450925924705</v>
      </c>
      <c r="IV35">
        <f t="shared" si="350"/>
        <v>0.28700175456354726</v>
      </c>
      <c r="IW35">
        <f t="shared" si="351"/>
        <v>0.53200492975069891</v>
      </c>
      <c r="IX35">
        <f t="shared" si="352"/>
        <v>0.44743646676221782</v>
      </c>
      <c r="IY35">
        <f t="shared" si="353"/>
        <v>1.3086487607441699</v>
      </c>
      <c r="IZ35">
        <f t="shared" si="354"/>
        <v>0.37194035937855685</v>
      </c>
      <c r="JA35">
        <f t="shared" si="355"/>
        <v>1.5756414499411071</v>
      </c>
      <c r="JB35">
        <f t="shared" si="356"/>
        <v>0.29191580414366836</v>
      </c>
      <c r="JC35">
        <f t="shared" si="357"/>
        <v>0.27694112932412696</v>
      </c>
      <c r="JD35">
        <f t="shared" si="358"/>
        <v>1.475672601958667</v>
      </c>
      <c r="JE35">
        <f t="shared" si="359"/>
        <v>1.0248784970518221</v>
      </c>
      <c r="JF35">
        <f t="shared" si="360"/>
        <v>0.38402997198965</v>
      </c>
      <c r="JG35">
        <f t="shared" si="361"/>
        <v>1.6489603165326439</v>
      </c>
      <c r="JH35">
        <f t="shared" si="362"/>
        <v>1.5213077187582638</v>
      </c>
      <c r="JI35">
        <f t="shared" si="363"/>
        <v>2.7633094310291799</v>
      </c>
      <c r="JJ35">
        <f t="shared" si="364"/>
        <v>0.21264473906666098</v>
      </c>
      <c r="JK35">
        <f t="shared" si="365"/>
        <v>1.066821714818446</v>
      </c>
      <c r="JL35">
        <f t="shared" si="366"/>
        <v>1.635475793732831</v>
      </c>
      <c r="JM35">
        <f t="shared" si="367"/>
        <v>0.79132907692719912</v>
      </c>
      <c r="JN35">
        <f t="shared" si="368"/>
        <v>1.563905634568161</v>
      </c>
      <c r="JO35">
        <f t="shared" si="369"/>
        <v>0.31224985402774119</v>
      </c>
      <c r="JP35">
        <f t="shared" si="370"/>
        <v>1.2231756435399419</v>
      </c>
      <c r="JQ35">
        <f t="shared" si="371"/>
        <v>1.4936174489222001</v>
      </c>
      <c r="JR35">
        <f t="shared" si="372"/>
        <v>0.61669318029367304</v>
      </c>
      <c r="JS35">
        <f t="shared" si="373"/>
        <v>3.3292363535485092E-3</v>
      </c>
      <c r="JT35">
        <f t="shared" si="374"/>
        <v>0.41010871459885911</v>
      </c>
      <c r="JU35">
        <f t="shared" si="375"/>
        <v>1.2000641468698134</v>
      </c>
      <c r="JV35">
        <f t="shared" si="376"/>
        <v>0.24236727163772101</v>
      </c>
      <c r="JW35">
        <f t="shared" si="377"/>
        <v>0.52328240244744639</v>
      </c>
      <c r="JX35">
        <f t="shared" si="378"/>
        <v>1.477015368560864</v>
      </c>
      <c r="JY35">
        <f t="shared" si="379"/>
        <v>2.600004183083136</v>
      </c>
      <c r="JZ35">
        <f t="shared" si="380"/>
        <v>0.70954086579461717</v>
      </c>
      <c r="KA35">
        <f t="shared" si="381"/>
        <v>1.590665499269456</v>
      </c>
      <c r="KB35">
        <f t="shared" si="382"/>
        <v>4.3626395891473839</v>
      </c>
      <c r="KC35">
        <f t="shared" si="383"/>
        <v>0.4179381481053755</v>
      </c>
      <c r="KD35">
        <f t="shared" si="384"/>
        <v>1.3728783470369395</v>
      </c>
      <c r="KE35">
        <f t="shared" si="385"/>
        <v>6.8754100160448028E-3</v>
      </c>
      <c r="KF35">
        <f t="shared" si="386"/>
        <v>0.40988190351210507</v>
      </c>
      <c r="KG35">
        <f t="shared" si="387"/>
        <v>8.1771080711748309E-2</v>
      </c>
      <c r="KH35">
        <f t="shared" si="388"/>
        <v>0.99859282149777928</v>
      </c>
      <c r="KI35">
        <f t="shared" si="389"/>
        <v>1.0680871900034337</v>
      </c>
      <c r="KJ35">
        <f t="shared" si="390"/>
        <v>1.7230209260254028</v>
      </c>
      <c r="KK35">
        <f t="shared" si="391"/>
        <v>0.33662754877618922</v>
      </c>
      <c r="KL35">
        <f t="shared" si="392"/>
        <v>1.2285947600357618</v>
      </c>
      <c r="KM35">
        <f t="shared" si="393"/>
        <v>0.58187237734295627</v>
      </c>
      <c r="KN35">
        <f t="shared" si="394"/>
        <v>1.0125223852963299</v>
      </c>
      <c r="KO35">
        <f t="shared" si="395"/>
        <v>1.0428026492874594</v>
      </c>
      <c r="KP35">
        <f t="shared" si="396"/>
        <v>1.7925895831635863</v>
      </c>
      <c r="KQ35">
        <f t="shared" si="397"/>
        <v>0.35543128844572613</v>
      </c>
      <c r="KR35">
        <f t="shared" si="398"/>
        <v>0.71442807479678017</v>
      </c>
      <c r="KS35">
        <f t="shared" si="399"/>
        <v>0.8697412022679829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0.84012214484688075</v>
      </c>
      <c r="CY36">
        <f t="shared" si="201"/>
        <v>1.3069356520306701</v>
      </c>
      <c r="CZ36">
        <f t="shared" si="202"/>
        <v>2.1524489927978583</v>
      </c>
      <c r="DA36">
        <f t="shared" si="203"/>
        <v>0.6936346125315952</v>
      </c>
      <c r="DB36">
        <f t="shared" si="204"/>
        <v>-0.69558781012097082</v>
      </c>
      <c r="DC36">
        <f t="shared" si="205"/>
        <v>-0.99268262670381302</v>
      </c>
      <c r="DD36">
        <f t="shared" si="206"/>
        <v>-1.7406332114537169</v>
      </c>
      <c r="DE36">
        <f t="shared" si="207"/>
        <v>-0.60567116901791318</v>
      </c>
      <c r="DF36">
        <f t="shared" si="208"/>
        <v>2.331984395969994</v>
      </c>
      <c r="DG36">
        <f t="shared" si="209"/>
        <v>0.51398162760483201</v>
      </c>
      <c r="DH36">
        <f t="shared" si="210"/>
        <v>1.5042775770404411</v>
      </c>
      <c r="DI36">
        <f t="shared" si="211"/>
        <v>2.728889593191991E-2</v>
      </c>
      <c r="DJ36">
        <f t="shared" si="212"/>
        <v>0.1575284703141453</v>
      </c>
      <c r="DK36">
        <f t="shared" si="213"/>
        <v>-0.54024211306988634</v>
      </c>
      <c r="DL36">
        <f t="shared" si="214"/>
        <v>-1.04306363680521</v>
      </c>
      <c r="DM36">
        <f t="shared" si="215"/>
        <v>2.3947630584118049</v>
      </c>
      <c r="DN36">
        <f t="shared" si="216"/>
        <v>-2.0448912256326457</v>
      </c>
      <c r="DO36">
        <f t="shared" si="217"/>
        <v>2.9482387762834179</v>
      </c>
      <c r="DP36">
        <f t="shared" si="218"/>
        <v>1.572611834700465</v>
      </c>
      <c r="DQ36">
        <f t="shared" si="219"/>
        <v>0.45151377491174111</v>
      </c>
      <c r="DR36">
        <f t="shared" si="220"/>
        <v>2.705735181962003</v>
      </c>
      <c r="DS36">
        <f t="shared" si="221"/>
        <v>-0.11047962565860471</v>
      </c>
      <c r="DT36">
        <f t="shared" si="222"/>
        <v>-0.84776665108391491</v>
      </c>
      <c r="DU36">
        <f t="shared" si="223"/>
        <v>-0.1469765863226786</v>
      </c>
      <c r="DV36">
        <f t="shared" si="224"/>
        <v>1.9822728404241652E-2</v>
      </c>
      <c r="DW36">
        <f t="shared" si="225"/>
        <v>-1.0585003010880483E-2</v>
      </c>
      <c r="DX36">
        <f t="shared" si="226"/>
        <v>-1.6554663063537829</v>
      </c>
      <c r="DY36">
        <f t="shared" si="227"/>
        <v>-0.42448880255870175</v>
      </c>
      <c r="DZ36">
        <f t="shared" si="228"/>
        <v>-0.74470576202099492</v>
      </c>
      <c r="EA36">
        <f t="shared" si="229"/>
        <v>-1.4782582330574969</v>
      </c>
      <c r="EB36">
        <f t="shared" si="230"/>
        <v>-0.29081556032867945</v>
      </c>
      <c r="EC36">
        <f t="shared" si="231"/>
        <v>0.36798955888957224</v>
      </c>
      <c r="ED36">
        <f t="shared" si="232"/>
        <v>-1.5347356484979859</v>
      </c>
      <c r="EE36">
        <f t="shared" si="233"/>
        <v>1.3718142297314049</v>
      </c>
      <c r="EF36">
        <f t="shared" si="234"/>
        <v>1.5293796235866191</v>
      </c>
      <c r="EG36">
        <f t="shared" si="235"/>
        <v>-0.8344249782592299</v>
      </c>
      <c r="EH36">
        <f t="shared" si="236"/>
        <v>-2.2840656593978643</v>
      </c>
      <c r="EI36">
        <f t="shared" si="237"/>
        <v>-0.80018504323226702</v>
      </c>
      <c r="EJ36">
        <f t="shared" si="238"/>
        <v>-1.4036159119341911</v>
      </c>
      <c r="EK36">
        <f t="shared" si="239"/>
        <v>-1.7538379635623271</v>
      </c>
      <c r="EL36">
        <f t="shared" si="240"/>
        <v>1.9879996031111058</v>
      </c>
      <c r="EM36">
        <f t="shared" si="241"/>
        <v>-0.95281497668460258</v>
      </c>
      <c r="EN36">
        <f t="shared" si="242"/>
        <v>-0.63680546137351823</v>
      </c>
      <c r="EO36">
        <f t="shared" si="243"/>
        <v>0.31191520860265309</v>
      </c>
      <c r="EP36">
        <f t="shared" si="244"/>
        <v>-0.14414052620530782</v>
      </c>
      <c r="EQ36">
        <f t="shared" si="245"/>
        <v>-7.8238997397392013E-2</v>
      </c>
      <c r="ER36">
        <f t="shared" si="246"/>
        <v>0.51844736670260883</v>
      </c>
      <c r="ES36">
        <f t="shared" si="247"/>
        <v>-0.23282502667635829</v>
      </c>
      <c r="ET36">
        <f t="shared" si="248"/>
        <v>-0.50474463166164074</v>
      </c>
      <c r="EU36">
        <f t="shared" si="249"/>
        <v>2.068853442508932</v>
      </c>
      <c r="EV36">
        <f t="shared" si="250"/>
        <v>1.086659759871228</v>
      </c>
      <c r="EW36">
        <f t="shared" si="251"/>
        <v>0.86198451322272707</v>
      </c>
      <c r="EX36">
        <f t="shared" si="252"/>
        <v>-0.35567907518931074</v>
      </c>
      <c r="EY36">
        <f t="shared" si="253"/>
        <v>-4.1402634432235148</v>
      </c>
      <c r="EZ36">
        <f t="shared" si="254"/>
        <v>6.3192920840250355E-2</v>
      </c>
      <c r="FA36">
        <f t="shared" si="255"/>
        <v>-0.11560724179104151</v>
      </c>
      <c r="FB36">
        <f t="shared" si="256"/>
        <v>-0.3170408569313935</v>
      </c>
      <c r="FC36">
        <f t="shared" si="257"/>
        <v>0.16109180444772198</v>
      </c>
      <c r="FD36">
        <f t="shared" si="258"/>
        <v>1.3486990945874051</v>
      </c>
      <c r="FE36">
        <f t="shared" si="259"/>
        <v>1.845012598921137</v>
      </c>
      <c r="FF36">
        <f t="shared" si="260"/>
        <v>0.42564035417136137</v>
      </c>
      <c r="FG36">
        <f t="shared" si="261"/>
        <v>0.60218659680588915</v>
      </c>
      <c r="FH36">
        <f t="shared" si="262"/>
        <v>-2.2048074390562631</v>
      </c>
      <c r="FI36">
        <f t="shared" si="263"/>
        <v>1.3724636629950329</v>
      </c>
      <c r="FJ36">
        <f t="shared" si="264"/>
        <v>-1.9051959820514539</v>
      </c>
      <c r="FK36">
        <f t="shared" si="265"/>
        <v>-2.0947781362826601</v>
      </c>
      <c r="FL36">
        <f t="shared" si="266"/>
        <v>1.3995926363347</v>
      </c>
      <c r="FM36">
        <f t="shared" si="267"/>
        <v>1.2411279486494808</v>
      </c>
      <c r="FN36">
        <f t="shared" si="268"/>
        <v>1.048648278210325</v>
      </c>
      <c r="FO36">
        <f t="shared" si="269"/>
        <v>-0.12256654129889444</v>
      </c>
      <c r="FP36">
        <f t="shared" si="270"/>
        <v>-0.38032522827559495</v>
      </c>
      <c r="FQ36">
        <f t="shared" si="271"/>
        <v>-2.6979037837746702</v>
      </c>
      <c r="FR36">
        <f t="shared" si="272"/>
        <v>0.72676372019337276</v>
      </c>
      <c r="FS36">
        <f t="shared" si="273"/>
        <v>0.89045857460052003</v>
      </c>
      <c r="FT36">
        <f t="shared" si="274"/>
        <v>1.13947020855183</v>
      </c>
      <c r="FU36">
        <f t="shared" si="275"/>
        <v>0.101953545750743</v>
      </c>
      <c r="FV36">
        <f t="shared" si="276"/>
        <v>0.5688301338549564</v>
      </c>
      <c r="FW36">
        <f t="shared" si="277"/>
        <v>0.50716238162964</v>
      </c>
      <c r="FX36">
        <f t="shared" si="278"/>
        <v>-1.0180690034771698</v>
      </c>
      <c r="FY36">
        <f t="shared" si="279"/>
        <v>4.3270073451026612</v>
      </c>
      <c r="FZ36">
        <f t="shared" si="280"/>
        <v>-0.46836345688701658</v>
      </c>
      <c r="GA36">
        <f t="shared" si="281"/>
        <v>-5.3028563958131436E-2</v>
      </c>
      <c r="GB36">
        <f t="shared" si="282"/>
        <v>6.0517139111587603</v>
      </c>
      <c r="GC36">
        <f t="shared" si="283"/>
        <v>-4.3926307595471004E-3</v>
      </c>
      <c r="GD36">
        <f t="shared" si="284"/>
        <v>-0.69503755274760837</v>
      </c>
      <c r="GE36">
        <f t="shared" si="285"/>
        <v>0.2434506736205175</v>
      </c>
      <c r="GF36">
        <f t="shared" si="286"/>
        <v>0.70226201509749853</v>
      </c>
      <c r="GG36">
        <f t="shared" si="287"/>
        <v>0.40958478958421668</v>
      </c>
      <c r="GH36">
        <f t="shared" si="288"/>
        <v>-0.27237686137805261</v>
      </c>
      <c r="GI36">
        <f t="shared" si="289"/>
        <v>1.1660436709079434</v>
      </c>
      <c r="GJ36">
        <f t="shared" si="290"/>
        <v>-0.5060290669007601</v>
      </c>
      <c r="GK36">
        <f t="shared" si="291"/>
        <v>-0.58277830245309992</v>
      </c>
      <c r="GL36">
        <f t="shared" si="292"/>
        <v>-1.927377355052438</v>
      </c>
      <c r="GM36">
        <f t="shared" si="293"/>
        <v>-0.32010544831583498</v>
      </c>
      <c r="GN36">
        <f t="shared" si="294"/>
        <v>-0.92551457583306496</v>
      </c>
      <c r="GO36">
        <f t="shared" si="295"/>
        <v>-1.4763496507117491</v>
      </c>
      <c r="GP36">
        <f t="shared" si="296"/>
        <v>0.83302715781942083</v>
      </c>
      <c r="GQ36">
        <f t="shared" si="297"/>
        <v>0.48416879205063817</v>
      </c>
      <c r="GR36">
        <f t="shared" si="298"/>
        <v>-1.576387596465844</v>
      </c>
      <c r="GS36">
        <f t="shared" si="299"/>
        <v>-1.2489560951464811</v>
      </c>
      <c r="GX36">
        <f t="shared" si="300"/>
        <v>0.84012214484688075</v>
      </c>
      <c r="GY36">
        <f t="shared" si="301"/>
        <v>1.3069356520306701</v>
      </c>
      <c r="GZ36">
        <f t="shared" si="302"/>
        <v>2.1524489927978583</v>
      </c>
      <c r="HA36">
        <f t="shared" si="303"/>
        <v>0.6936346125315952</v>
      </c>
      <c r="HB36">
        <f t="shared" si="304"/>
        <v>0.69558781012097082</v>
      </c>
      <c r="HC36">
        <f t="shared" si="305"/>
        <v>0.99268262670381302</v>
      </c>
      <c r="HD36">
        <f t="shared" si="306"/>
        <v>1.7406332114537169</v>
      </c>
      <c r="HE36">
        <f t="shared" si="307"/>
        <v>0.60567116901791318</v>
      </c>
      <c r="HF36">
        <f t="shared" si="308"/>
        <v>2.331984395969994</v>
      </c>
      <c r="HG36">
        <f t="shared" si="309"/>
        <v>0.51398162760483201</v>
      </c>
      <c r="HH36">
        <f t="shared" si="310"/>
        <v>1.5042775770404411</v>
      </c>
      <c r="HI36">
        <f t="shared" si="311"/>
        <v>2.728889593191991E-2</v>
      </c>
      <c r="HJ36">
        <f t="shared" si="312"/>
        <v>0.1575284703141453</v>
      </c>
      <c r="HK36">
        <f t="shared" si="313"/>
        <v>0.54024211306988634</v>
      </c>
      <c r="HL36">
        <f t="shared" si="314"/>
        <v>1.04306363680521</v>
      </c>
      <c r="HM36">
        <f t="shared" si="315"/>
        <v>2.3947630584118049</v>
      </c>
      <c r="HN36">
        <f t="shared" si="316"/>
        <v>2.0448912256326457</v>
      </c>
      <c r="HO36">
        <f t="shared" si="317"/>
        <v>2.9482387762834179</v>
      </c>
      <c r="HP36">
        <f t="shared" si="318"/>
        <v>1.572611834700465</v>
      </c>
      <c r="HQ36">
        <f t="shared" si="319"/>
        <v>0.45151377491174111</v>
      </c>
      <c r="HR36">
        <f t="shared" si="320"/>
        <v>2.705735181962003</v>
      </c>
      <c r="HS36">
        <f t="shared" si="321"/>
        <v>0.11047962565860471</v>
      </c>
      <c r="HT36">
        <f t="shared" si="322"/>
        <v>0.84776665108391491</v>
      </c>
      <c r="HU36">
        <f t="shared" si="323"/>
        <v>0.1469765863226786</v>
      </c>
      <c r="HV36">
        <f t="shared" si="324"/>
        <v>1.9822728404241652E-2</v>
      </c>
      <c r="HW36">
        <f t="shared" si="325"/>
        <v>1.0585003010880483E-2</v>
      </c>
      <c r="HX36">
        <f t="shared" si="326"/>
        <v>1.6554663063537829</v>
      </c>
      <c r="HY36">
        <f t="shared" si="327"/>
        <v>0.42448880255870175</v>
      </c>
      <c r="HZ36">
        <f t="shared" si="328"/>
        <v>0.74470576202099492</v>
      </c>
      <c r="IA36">
        <f t="shared" si="329"/>
        <v>1.4782582330574969</v>
      </c>
      <c r="IB36">
        <f t="shared" si="330"/>
        <v>0.29081556032867945</v>
      </c>
      <c r="IC36">
        <f t="shared" si="331"/>
        <v>0.36798955888957224</v>
      </c>
      <c r="ID36">
        <f t="shared" si="332"/>
        <v>1.5347356484979859</v>
      </c>
      <c r="IE36">
        <f t="shared" si="333"/>
        <v>1.3718142297314049</v>
      </c>
      <c r="IF36">
        <f t="shared" si="334"/>
        <v>1.5293796235866191</v>
      </c>
      <c r="IG36">
        <f t="shared" si="335"/>
        <v>0.8344249782592299</v>
      </c>
      <c r="IH36">
        <f t="shared" si="336"/>
        <v>2.2840656593978643</v>
      </c>
      <c r="II36">
        <f t="shared" si="337"/>
        <v>0.80018504323226702</v>
      </c>
      <c r="IJ36">
        <f t="shared" si="338"/>
        <v>1.4036159119341911</v>
      </c>
      <c r="IK36">
        <f t="shared" si="339"/>
        <v>1.7538379635623271</v>
      </c>
      <c r="IL36">
        <f t="shared" si="340"/>
        <v>1.9879996031111058</v>
      </c>
      <c r="IM36">
        <f t="shared" si="341"/>
        <v>0.95281497668460258</v>
      </c>
      <c r="IN36">
        <f t="shared" si="342"/>
        <v>0.63680546137351823</v>
      </c>
      <c r="IO36">
        <f t="shared" si="343"/>
        <v>0.31191520860265309</v>
      </c>
      <c r="IP36">
        <f t="shared" si="344"/>
        <v>0.14414052620530782</v>
      </c>
      <c r="IQ36">
        <f t="shared" si="345"/>
        <v>7.8238997397392013E-2</v>
      </c>
      <c r="IR36">
        <f t="shared" si="346"/>
        <v>0.51844736670260883</v>
      </c>
      <c r="IS36">
        <f t="shared" si="347"/>
        <v>0.23282502667635829</v>
      </c>
      <c r="IT36">
        <f t="shared" si="348"/>
        <v>0.50474463166164074</v>
      </c>
      <c r="IU36">
        <f t="shared" si="349"/>
        <v>2.068853442508932</v>
      </c>
      <c r="IV36">
        <f t="shared" si="350"/>
        <v>1.086659759871228</v>
      </c>
      <c r="IW36">
        <f t="shared" si="351"/>
        <v>0.86198451322272707</v>
      </c>
      <c r="IX36">
        <f t="shared" si="352"/>
        <v>0.35567907518931074</v>
      </c>
      <c r="IY36">
        <f t="shared" si="353"/>
        <v>4.1402634432235148</v>
      </c>
      <c r="IZ36">
        <f t="shared" si="354"/>
        <v>6.3192920840250355E-2</v>
      </c>
      <c r="JA36">
        <f t="shared" si="355"/>
        <v>0.11560724179104151</v>
      </c>
      <c r="JB36">
        <f t="shared" si="356"/>
        <v>0.3170408569313935</v>
      </c>
      <c r="JC36">
        <f t="shared" si="357"/>
        <v>0.16109180444772198</v>
      </c>
      <c r="JD36">
        <f t="shared" si="358"/>
        <v>1.3486990945874051</v>
      </c>
      <c r="JE36">
        <f t="shared" si="359"/>
        <v>1.845012598921137</v>
      </c>
      <c r="JF36">
        <f t="shared" si="360"/>
        <v>0.42564035417136137</v>
      </c>
      <c r="JG36">
        <f t="shared" si="361"/>
        <v>0.60218659680588915</v>
      </c>
      <c r="JH36">
        <f t="shared" si="362"/>
        <v>2.2048074390562631</v>
      </c>
      <c r="JI36">
        <f t="shared" si="363"/>
        <v>1.3724636629950329</v>
      </c>
      <c r="JJ36">
        <f t="shared" si="364"/>
        <v>1.9051959820514539</v>
      </c>
      <c r="JK36">
        <f t="shared" si="365"/>
        <v>2.0947781362826601</v>
      </c>
      <c r="JL36">
        <f t="shared" si="366"/>
        <v>1.3995926363347</v>
      </c>
      <c r="JM36">
        <f t="shared" si="367"/>
        <v>1.2411279486494808</v>
      </c>
      <c r="JN36">
        <f t="shared" si="368"/>
        <v>1.048648278210325</v>
      </c>
      <c r="JO36">
        <f t="shared" si="369"/>
        <v>0.12256654129889444</v>
      </c>
      <c r="JP36">
        <f t="shared" si="370"/>
        <v>0.38032522827559495</v>
      </c>
      <c r="JQ36">
        <f t="shared" si="371"/>
        <v>2.6979037837746702</v>
      </c>
      <c r="JR36">
        <f t="shared" si="372"/>
        <v>0.72676372019337276</v>
      </c>
      <c r="JS36">
        <f t="shared" si="373"/>
        <v>0.89045857460052003</v>
      </c>
      <c r="JT36">
        <f t="shared" si="374"/>
        <v>1.13947020855183</v>
      </c>
      <c r="JU36">
        <f t="shared" si="375"/>
        <v>0.101953545750743</v>
      </c>
      <c r="JV36">
        <f t="shared" si="376"/>
        <v>0.5688301338549564</v>
      </c>
      <c r="JW36">
        <f t="shared" si="377"/>
        <v>0.50716238162964</v>
      </c>
      <c r="JX36">
        <f t="shared" si="378"/>
        <v>1.0180690034771698</v>
      </c>
      <c r="JY36">
        <f t="shared" si="379"/>
        <v>4.3270073451026612</v>
      </c>
      <c r="JZ36">
        <f t="shared" si="380"/>
        <v>0.46836345688701658</v>
      </c>
      <c r="KA36">
        <f t="shared" si="381"/>
        <v>5.3028563958131436E-2</v>
      </c>
      <c r="KB36">
        <f t="shared" si="382"/>
        <v>6.0517139111587603</v>
      </c>
      <c r="KC36">
        <f t="shared" si="383"/>
        <v>4.3926307595471004E-3</v>
      </c>
      <c r="KD36">
        <f t="shared" si="384"/>
        <v>0.69503755274760837</v>
      </c>
      <c r="KE36">
        <f t="shared" si="385"/>
        <v>0.2434506736205175</v>
      </c>
      <c r="KF36">
        <f t="shared" si="386"/>
        <v>0.70226201509749853</v>
      </c>
      <c r="KG36">
        <f t="shared" si="387"/>
        <v>0.40958478958421668</v>
      </c>
      <c r="KH36">
        <f t="shared" si="388"/>
        <v>0.27237686137805261</v>
      </c>
      <c r="KI36">
        <f t="shared" si="389"/>
        <v>1.1660436709079434</v>
      </c>
      <c r="KJ36">
        <f t="shared" si="390"/>
        <v>0.5060290669007601</v>
      </c>
      <c r="KK36">
        <f t="shared" si="391"/>
        <v>0.58277830245309992</v>
      </c>
      <c r="KL36">
        <f t="shared" si="392"/>
        <v>1.927377355052438</v>
      </c>
      <c r="KM36">
        <f t="shared" si="393"/>
        <v>0.32010544831583498</v>
      </c>
      <c r="KN36">
        <f t="shared" si="394"/>
        <v>0.92551457583306496</v>
      </c>
      <c r="KO36">
        <f t="shared" si="395"/>
        <v>1.4763496507117491</v>
      </c>
      <c r="KP36">
        <f t="shared" si="396"/>
        <v>0.83302715781942083</v>
      </c>
      <c r="KQ36">
        <f t="shared" si="397"/>
        <v>0.48416879205063817</v>
      </c>
      <c r="KR36">
        <f t="shared" si="398"/>
        <v>1.576387596465844</v>
      </c>
      <c r="KS36">
        <f t="shared" si="399"/>
        <v>1.2489560951464811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0.40662905159207074</v>
      </c>
      <c r="CY37">
        <f t="shared" si="201"/>
        <v>1.7817254437816219</v>
      </c>
      <c r="CZ37">
        <f t="shared" si="202"/>
        <v>-2.7304765027833482</v>
      </c>
      <c r="DA37">
        <f t="shared" si="203"/>
        <v>0.1038071943140059</v>
      </c>
      <c r="DB37">
        <f t="shared" si="204"/>
        <v>1.484353733354741</v>
      </c>
      <c r="DC37">
        <f t="shared" si="205"/>
        <v>2.0894260680836458</v>
      </c>
      <c r="DD37">
        <f t="shared" si="206"/>
        <v>-0.5043575953702264</v>
      </c>
      <c r="DE37">
        <f t="shared" si="207"/>
        <v>-0.39248941004566762</v>
      </c>
      <c r="DF37">
        <f t="shared" si="208"/>
        <v>0.71941875535661381</v>
      </c>
      <c r="DG37">
        <f t="shared" si="209"/>
        <v>-0.63369186981499992</v>
      </c>
      <c r="DH37">
        <f t="shared" si="210"/>
        <v>-3.398340386379374</v>
      </c>
      <c r="DI37">
        <f t="shared" si="211"/>
        <v>-0.17591848604150828</v>
      </c>
      <c r="DJ37">
        <f t="shared" si="212"/>
        <v>-0.43335430683454274</v>
      </c>
      <c r="DK37">
        <f t="shared" si="213"/>
        <v>0.47625952380051678</v>
      </c>
      <c r="DL37">
        <f t="shared" si="214"/>
        <v>-0.42756595016106841</v>
      </c>
      <c r="DM37">
        <f t="shared" si="215"/>
        <v>-2.6751909077407481</v>
      </c>
      <c r="DN37">
        <f t="shared" si="216"/>
        <v>-1.881478695254954</v>
      </c>
      <c r="DO37">
        <f t="shared" si="217"/>
        <v>-1.8054208380317349</v>
      </c>
      <c r="DP37">
        <f t="shared" si="218"/>
        <v>-1.5434407865633359</v>
      </c>
      <c r="DQ37">
        <f t="shared" si="219"/>
        <v>0.19294566534346458</v>
      </c>
      <c r="DR37">
        <f t="shared" si="220"/>
        <v>0.59503147809649026</v>
      </c>
      <c r="DS37">
        <f t="shared" si="221"/>
        <v>-0.2496140036311745</v>
      </c>
      <c r="DT37">
        <f t="shared" si="222"/>
        <v>-1.0626555395145678</v>
      </c>
      <c r="DU37">
        <f t="shared" si="223"/>
        <v>-1.3207371916986079</v>
      </c>
      <c r="DV37">
        <f t="shared" si="224"/>
        <v>0.59934791164688928</v>
      </c>
      <c r="DW37">
        <f t="shared" si="225"/>
        <v>2.0364935354708691</v>
      </c>
      <c r="DX37">
        <f t="shared" si="226"/>
        <v>-1.6008066066010891</v>
      </c>
      <c r="DY37">
        <f t="shared" si="227"/>
        <v>-0.50978210646064015</v>
      </c>
      <c r="DZ37">
        <f t="shared" si="228"/>
        <v>-0.61185849005789816</v>
      </c>
      <c r="EA37">
        <f t="shared" si="229"/>
        <v>0.2149473700788519</v>
      </c>
      <c r="EB37">
        <f t="shared" si="230"/>
        <v>0.37814419547790729</v>
      </c>
      <c r="EC37">
        <f t="shared" si="231"/>
        <v>-1.2418578412192405E-2</v>
      </c>
      <c r="ED37">
        <f t="shared" si="232"/>
        <v>-1.021355308703588</v>
      </c>
      <c r="EE37">
        <f t="shared" si="233"/>
        <v>-0.96768793110961027</v>
      </c>
      <c r="EF37">
        <f t="shared" si="234"/>
        <v>1.0447404895282468</v>
      </c>
      <c r="EG37">
        <f t="shared" si="235"/>
        <v>1.5793503925245471</v>
      </c>
      <c r="EH37">
        <f t="shared" si="236"/>
        <v>-0.10559313551598293</v>
      </c>
      <c r="EI37">
        <f t="shared" si="237"/>
        <v>-8.2832553758364735E-2</v>
      </c>
      <c r="EJ37">
        <f t="shared" si="238"/>
        <v>1.0546312449580799</v>
      </c>
      <c r="EK37">
        <f t="shared" si="239"/>
        <v>3.0963367723425481</v>
      </c>
      <c r="EL37">
        <f t="shared" si="240"/>
        <v>0.33186219200326028</v>
      </c>
      <c r="EM37">
        <f t="shared" si="241"/>
        <v>-0.21911116506657435</v>
      </c>
      <c r="EN37">
        <f t="shared" si="242"/>
        <v>-1.2930649094202491</v>
      </c>
      <c r="EO37">
        <f t="shared" si="243"/>
        <v>-3.1513081304196788</v>
      </c>
      <c r="EP37">
        <f t="shared" si="244"/>
        <v>-0.42419647999316434</v>
      </c>
      <c r="EQ37">
        <f t="shared" si="245"/>
        <v>-0.98963712798480408</v>
      </c>
      <c r="ER37">
        <f t="shared" si="246"/>
        <v>-0.25336596573747611</v>
      </c>
      <c r="ES37">
        <f t="shared" si="247"/>
        <v>1.668940110605015</v>
      </c>
      <c r="ET37">
        <f t="shared" si="248"/>
        <v>-0.21919995167613315</v>
      </c>
      <c r="EU37">
        <f t="shared" si="249"/>
        <v>2.5630469101078952</v>
      </c>
      <c r="EV37">
        <f t="shared" si="250"/>
        <v>0.17122805427986498</v>
      </c>
      <c r="EW37">
        <f t="shared" si="251"/>
        <v>2.308935887210835</v>
      </c>
      <c r="EX37">
        <f t="shared" si="252"/>
        <v>-0.42618307369678676</v>
      </c>
      <c r="EY37">
        <f t="shared" si="253"/>
        <v>-1.4685658136845132</v>
      </c>
      <c r="EZ37">
        <f t="shared" si="254"/>
        <v>0.12372497893573312</v>
      </c>
      <c r="FA37">
        <f t="shared" si="255"/>
        <v>0.60430501002878467</v>
      </c>
      <c r="FB37">
        <f t="shared" si="256"/>
        <v>0.96391929416205113</v>
      </c>
      <c r="FC37">
        <f t="shared" si="257"/>
        <v>0.52328193113926957</v>
      </c>
      <c r="FD37">
        <f t="shared" si="258"/>
        <v>1.8584260681091953</v>
      </c>
      <c r="FE37">
        <f t="shared" si="259"/>
        <v>-0.82104079115522066</v>
      </c>
      <c r="FF37">
        <f t="shared" si="260"/>
        <v>1.602821436880123</v>
      </c>
      <c r="FG37">
        <f t="shared" si="261"/>
        <v>-1.2553439472082299</v>
      </c>
      <c r="FH37">
        <f t="shared" si="262"/>
        <v>-1.1927644645593549</v>
      </c>
      <c r="FI37">
        <f t="shared" si="263"/>
        <v>-0.37865257374268629</v>
      </c>
      <c r="FJ37">
        <f t="shared" si="264"/>
        <v>-1.1835846907520113</v>
      </c>
      <c r="FK37">
        <f t="shared" si="265"/>
        <v>-2.3329825806716533</v>
      </c>
      <c r="FL37">
        <f t="shared" si="266"/>
        <v>2.5829018210875176</v>
      </c>
      <c r="FM37">
        <f t="shared" si="267"/>
        <v>0.54953722071104438</v>
      </c>
      <c r="FN37">
        <f t="shared" si="268"/>
        <v>8.5852802172599163E-2</v>
      </c>
      <c r="FO37">
        <f t="shared" si="269"/>
        <v>-0.81587356693057433</v>
      </c>
      <c r="FP37">
        <f t="shared" si="270"/>
        <v>-0.60230589342573482</v>
      </c>
      <c r="FQ37">
        <f t="shared" si="271"/>
        <v>0.83776253832846947</v>
      </c>
      <c r="FR37">
        <f t="shared" si="272"/>
        <v>1.2981992531911901E-2</v>
      </c>
      <c r="FS37">
        <f t="shared" si="273"/>
        <v>2.073554001741353</v>
      </c>
      <c r="FT37">
        <f t="shared" si="274"/>
        <v>-0.92179387421392245</v>
      </c>
      <c r="FU37">
        <f t="shared" si="275"/>
        <v>0.44546595297266239</v>
      </c>
      <c r="FV37">
        <f t="shared" si="276"/>
        <v>-0.9296476686440841</v>
      </c>
      <c r="FW37">
        <f t="shared" si="277"/>
        <v>-3.254925885749067</v>
      </c>
      <c r="FX37">
        <f t="shared" si="278"/>
        <v>-2.0155825304823436</v>
      </c>
      <c r="FY37">
        <f t="shared" si="279"/>
        <v>-1.0611535192742716E-2</v>
      </c>
      <c r="FZ37">
        <f t="shared" si="280"/>
        <v>0.28018760588126795</v>
      </c>
      <c r="GA37">
        <f t="shared" si="281"/>
        <v>1.95860767473756</v>
      </c>
      <c r="GB37">
        <f t="shared" si="282"/>
        <v>1.2464282299713378</v>
      </c>
      <c r="GC37">
        <f t="shared" si="283"/>
        <v>0.9548961358873238</v>
      </c>
      <c r="GD37">
        <f t="shared" si="284"/>
        <v>-0.69466517997985122</v>
      </c>
      <c r="GE37">
        <f t="shared" si="285"/>
        <v>-0.75939155870214115</v>
      </c>
      <c r="GF37">
        <f t="shared" si="286"/>
        <v>-0.24690161766823393</v>
      </c>
      <c r="GG37">
        <f t="shared" si="287"/>
        <v>0.72300460792220933</v>
      </c>
      <c r="GH37">
        <f t="shared" si="288"/>
        <v>-6.6369620240485983E-2</v>
      </c>
      <c r="GI37">
        <f t="shared" si="289"/>
        <v>0.26062412003616092</v>
      </c>
      <c r="GJ37">
        <f t="shared" si="290"/>
        <v>1.2917698286644059</v>
      </c>
      <c r="GK37">
        <f t="shared" si="291"/>
        <v>-0.69301540410203433</v>
      </c>
      <c r="GL37">
        <f t="shared" si="292"/>
        <v>0.70979744016679103</v>
      </c>
      <c r="GM37">
        <f t="shared" si="293"/>
        <v>2.2552182490505199</v>
      </c>
      <c r="GN37">
        <f t="shared" si="294"/>
        <v>0.62924398624011413</v>
      </c>
      <c r="GO37">
        <f t="shared" si="295"/>
        <v>-0.38894983542089906</v>
      </c>
      <c r="GP37">
        <f t="shared" si="296"/>
        <v>1.8208590376738272</v>
      </c>
      <c r="GQ37">
        <f t="shared" si="297"/>
        <v>-0.1303700311904748</v>
      </c>
      <c r="GR37">
        <f t="shared" si="298"/>
        <v>-2.6876952898876372</v>
      </c>
      <c r="GS37">
        <f t="shared" si="299"/>
        <v>-1.213178156535466</v>
      </c>
      <c r="GX37">
        <f t="shared" si="300"/>
        <v>0.40662905159207074</v>
      </c>
      <c r="GY37">
        <f t="shared" si="301"/>
        <v>1.7817254437816219</v>
      </c>
      <c r="GZ37">
        <f t="shared" si="302"/>
        <v>2.7304765027833482</v>
      </c>
      <c r="HA37">
        <f t="shared" si="303"/>
        <v>0.1038071943140059</v>
      </c>
      <c r="HB37">
        <f t="shared" si="304"/>
        <v>1.484353733354741</v>
      </c>
      <c r="HC37">
        <f t="shared" si="305"/>
        <v>2.0894260680836458</v>
      </c>
      <c r="HD37">
        <f t="shared" si="306"/>
        <v>0.5043575953702264</v>
      </c>
      <c r="HE37">
        <f t="shared" si="307"/>
        <v>0.39248941004566762</v>
      </c>
      <c r="HF37">
        <f t="shared" si="308"/>
        <v>0.71941875535661381</v>
      </c>
      <c r="HG37">
        <f t="shared" si="309"/>
        <v>0.63369186981499992</v>
      </c>
      <c r="HH37">
        <f t="shared" si="310"/>
        <v>3.398340386379374</v>
      </c>
      <c r="HI37">
        <f t="shared" si="311"/>
        <v>0.17591848604150828</v>
      </c>
      <c r="HJ37">
        <f t="shared" si="312"/>
        <v>0.43335430683454274</v>
      </c>
      <c r="HK37">
        <f t="shared" si="313"/>
        <v>0.47625952380051678</v>
      </c>
      <c r="HL37">
        <f t="shared" si="314"/>
        <v>0.42756595016106841</v>
      </c>
      <c r="HM37">
        <f t="shared" si="315"/>
        <v>2.6751909077407481</v>
      </c>
      <c r="HN37">
        <f t="shared" si="316"/>
        <v>1.881478695254954</v>
      </c>
      <c r="HO37">
        <f t="shared" si="317"/>
        <v>1.8054208380317349</v>
      </c>
      <c r="HP37">
        <f t="shared" si="318"/>
        <v>1.5434407865633359</v>
      </c>
      <c r="HQ37">
        <f t="shared" si="319"/>
        <v>0.19294566534346458</v>
      </c>
      <c r="HR37">
        <f t="shared" si="320"/>
        <v>0.59503147809649026</v>
      </c>
      <c r="HS37">
        <f t="shared" si="321"/>
        <v>0.2496140036311745</v>
      </c>
      <c r="HT37">
        <f t="shared" si="322"/>
        <v>1.0626555395145678</v>
      </c>
      <c r="HU37">
        <f t="shared" si="323"/>
        <v>1.3207371916986079</v>
      </c>
      <c r="HV37">
        <f t="shared" si="324"/>
        <v>0.59934791164688928</v>
      </c>
      <c r="HW37">
        <f t="shared" si="325"/>
        <v>2.0364935354708691</v>
      </c>
      <c r="HX37">
        <f t="shared" si="326"/>
        <v>1.6008066066010891</v>
      </c>
      <c r="HY37">
        <f t="shared" si="327"/>
        <v>0.50978210646064015</v>
      </c>
      <c r="HZ37">
        <f t="shared" si="328"/>
        <v>0.61185849005789816</v>
      </c>
      <c r="IA37">
        <f t="shared" si="329"/>
        <v>0.2149473700788519</v>
      </c>
      <c r="IB37">
        <f t="shared" si="330"/>
        <v>0.37814419547790729</v>
      </c>
      <c r="IC37">
        <f t="shared" si="331"/>
        <v>1.2418578412192405E-2</v>
      </c>
      <c r="ID37">
        <f t="shared" si="332"/>
        <v>1.021355308703588</v>
      </c>
      <c r="IE37">
        <f t="shared" si="333"/>
        <v>0.96768793110961027</v>
      </c>
      <c r="IF37">
        <f t="shared" si="334"/>
        <v>1.0447404895282468</v>
      </c>
      <c r="IG37">
        <f t="shared" si="335"/>
        <v>1.5793503925245471</v>
      </c>
      <c r="IH37">
        <f t="shared" si="336"/>
        <v>0.10559313551598293</v>
      </c>
      <c r="II37">
        <f t="shared" si="337"/>
        <v>8.2832553758364735E-2</v>
      </c>
      <c r="IJ37">
        <f t="shared" si="338"/>
        <v>1.0546312449580799</v>
      </c>
      <c r="IK37">
        <f t="shared" si="339"/>
        <v>3.0963367723425481</v>
      </c>
      <c r="IL37">
        <f t="shared" si="340"/>
        <v>0.33186219200326028</v>
      </c>
      <c r="IM37">
        <f t="shared" si="341"/>
        <v>0.21911116506657435</v>
      </c>
      <c r="IN37">
        <f t="shared" si="342"/>
        <v>1.2930649094202491</v>
      </c>
      <c r="IO37">
        <f t="shared" si="343"/>
        <v>3.1513081304196788</v>
      </c>
      <c r="IP37">
        <f t="shared" si="344"/>
        <v>0.42419647999316434</v>
      </c>
      <c r="IQ37">
        <f t="shared" si="345"/>
        <v>0.98963712798480408</v>
      </c>
      <c r="IR37">
        <f t="shared" si="346"/>
        <v>0.25336596573747611</v>
      </c>
      <c r="IS37">
        <f t="shared" si="347"/>
        <v>1.668940110605015</v>
      </c>
      <c r="IT37">
        <f t="shared" si="348"/>
        <v>0.21919995167613315</v>
      </c>
      <c r="IU37">
        <f t="shared" si="349"/>
        <v>2.5630469101078952</v>
      </c>
      <c r="IV37">
        <f t="shared" si="350"/>
        <v>0.17122805427986498</v>
      </c>
      <c r="IW37">
        <f t="shared" si="351"/>
        <v>2.308935887210835</v>
      </c>
      <c r="IX37">
        <f t="shared" si="352"/>
        <v>0.42618307369678676</v>
      </c>
      <c r="IY37">
        <f t="shared" si="353"/>
        <v>1.4685658136845132</v>
      </c>
      <c r="IZ37">
        <f t="shared" si="354"/>
        <v>0.12372497893573312</v>
      </c>
      <c r="JA37">
        <f t="shared" si="355"/>
        <v>0.60430501002878467</v>
      </c>
      <c r="JB37">
        <f t="shared" si="356"/>
        <v>0.96391929416205113</v>
      </c>
      <c r="JC37">
        <f t="shared" si="357"/>
        <v>0.52328193113926957</v>
      </c>
      <c r="JD37">
        <f t="shared" si="358"/>
        <v>1.8584260681091953</v>
      </c>
      <c r="JE37">
        <f t="shared" si="359"/>
        <v>0.82104079115522066</v>
      </c>
      <c r="JF37">
        <f t="shared" si="360"/>
        <v>1.602821436880123</v>
      </c>
      <c r="JG37">
        <f t="shared" si="361"/>
        <v>1.2553439472082299</v>
      </c>
      <c r="JH37">
        <f t="shared" si="362"/>
        <v>1.1927644645593549</v>
      </c>
      <c r="JI37">
        <f t="shared" si="363"/>
        <v>0.37865257374268629</v>
      </c>
      <c r="JJ37">
        <f t="shared" si="364"/>
        <v>1.1835846907520113</v>
      </c>
      <c r="JK37">
        <f t="shared" si="365"/>
        <v>2.3329825806716533</v>
      </c>
      <c r="JL37">
        <f t="shared" si="366"/>
        <v>2.5829018210875176</v>
      </c>
      <c r="JM37">
        <f t="shared" si="367"/>
        <v>0.54953722071104438</v>
      </c>
      <c r="JN37">
        <f t="shared" si="368"/>
        <v>8.5852802172599163E-2</v>
      </c>
      <c r="JO37">
        <f t="shared" si="369"/>
        <v>0.81587356693057433</v>
      </c>
      <c r="JP37">
        <f t="shared" si="370"/>
        <v>0.60230589342573482</v>
      </c>
      <c r="JQ37">
        <f t="shared" si="371"/>
        <v>0.83776253832846947</v>
      </c>
      <c r="JR37">
        <f t="shared" si="372"/>
        <v>1.2981992531911901E-2</v>
      </c>
      <c r="JS37">
        <f t="shared" si="373"/>
        <v>2.073554001741353</v>
      </c>
      <c r="JT37">
        <f t="shared" si="374"/>
        <v>0.92179387421392245</v>
      </c>
      <c r="JU37">
        <f t="shared" si="375"/>
        <v>0.44546595297266239</v>
      </c>
      <c r="JV37">
        <f t="shared" si="376"/>
        <v>0.9296476686440841</v>
      </c>
      <c r="JW37">
        <f t="shared" si="377"/>
        <v>3.254925885749067</v>
      </c>
      <c r="JX37">
        <f t="shared" si="378"/>
        <v>2.0155825304823436</v>
      </c>
      <c r="JY37">
        <f t="shared" si="379"/>
        <v>1.0611535192742716E-2</v>
      </c>
      <c r="JZ37">
        <f t="shared" si="380"/>
        <v>0.28018760588126795</v>
      </c>
      <c r="KA37">
        <f t="shared" si="381"/>
        <v>1.95860767473756</v>
      </c>
      <c r="KB37">
        <f t="shared" si="382"/>
        <v>1.2464282299713378</v>
      </c>
      <c r="KC37">
        <f t="shared" si="383"/>
        <v>0.9548961358873238</v>
      </c>
      <c r="KD37">
        <f t="shared" si="384"/>
        <v>0.69466517997985122</v>
      </c>
      <c r="KE37">
        <f t="shared" si="385"/>
        <v>0.75939155870214115</v>
      </c>
      <c r="KF37">
        <f t="shared" si="386"/>
        <v>0.24690161766823393</v>
      </c>
      <c r="KG37">
        <f t="shared" si="387"/>
        <v>0.72300460792220933</v>
      </c>
      <c r="KH37">
        <f t="shared" si="388"/>
        <v>6.6369620240485983E-2</v>
      </c>
      <c r="KI37">
        <f t="shared" si="389"/>
        <v>0.26062412003616092</v>
      </c>
      <c r="KJ37">
        <f t="shared" si="390"/>
        <v>1.2917698286644059</v>
      </c>
      <c r="KK37">
        <f t="shared" si="391"/>
        <v>0.69301540410203433</v>
      </c>
      <c r="KL37">
        <f t="shared" si="392"/>
        <v>0.70979744016679103</v>
      </c>
      <c r="KM37">
        <f t="shared" si="393"/>
        <v>2.2552182490505199</v>
      </c>
      <c r="KN37">
        <f t="shared" si="394"/>
        <v>0.62924398624011413</v>
      </c>
      <c r="KO37">
        <f t="shared" si="395"/>
        <v>0.38894983542089906</v>
      </c>
      <c r="KP37">
        <f t="shared" si="396"/>
        <v>1.8208590376738272</v>
      </c>
      <c r="KQ37">
        <f t="shared" si="397"/>
        <v>0.1303700311904748</v>
      </c>
      <c r="KR37">
        <f t="shared" si="398"/>
        <v>2.6876952898876372</v>
      </c>
      <c r="KS37">
        <f t="shared" si="399"/>
        <v>1.213178156535466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-3.9088455763558294E-2</v>
      </c>
      <c r="CY38">
        <f t="shared" si="201"/>
        <v>-6.5220817916093021E-2</v>
      </c>
      <c r="CZ38">
        <f t="shared" si="202"/>
        <v>0.9134964342573445</v>
      </c>
      <c r="DA38">
        <f t="shared" si="203"/>
        <v>1.3329431541984669</v>
      </c>
      <c r="DB38">
        <f t="shared" si="204"/>
        <v>-1.4585283986771969</v>
      </c>
      <c r="DC38">
        <f t="shared" si="205"/>
        <v>-1.6890394750394668</v>
      </c>
      <c r="DD38">
        <f t="shared" si="206"/>
        <v>-0.70433200189079348</v>
      </c>
      <c r="DE38">
        <f t="shared" si="207"/>
        <v>-2.2740264141188291</v>
      </c>
      <c r="DF38">
        <f t="shared" si="208"/>
        <v>0.20657332765637415</v>
      </c>
      <c r="DG38">
        <f t="shared" si="209"/>
        <v>-1.8529320748837348</v>
      </c>
      <c r="DH38">
        <f t="shared" si="210"/>
        <v>1.7662828273387199</v>
      </c>
      <c r="DI38">
        <f t="shared" si="211"/>
        <v>-0.79577477774183814</v>
      </c>
      <c r="DJ38">
        <f t="shared" si="212"/>
        <v>-2.2055922888739179</v>
      </c>
      <c r="DK38">
        <f t="shared" si="213"/>
        <v>0.79966408144087753</v>
      </c>
      <c r="DL38">
        <f t="shared" si="214"/>
        <v>0.17501687123009463</v>
      </c>
      <c r="DM38">
        <f t="shared" si="215"/>
        <v>-0.56818774484021595</v>
      </c>
      <c r="DN38">
        <f t="shared" si="216"/>
        <v>-0.42682586937262301</v>
      </c>
      <c r="DO38">
        <f t="shared" si="217"/>
        <v>1.241018549201456</v>
      </c>
      <c r="DP38">
        <f t="shared" si="218"/>
        <v>1.3938753897103611</v>
      </c>
      <c r="DQ38">
        <f t="shared" si="219"/>
        <v>-1.0072131041500441</v>
      </c>
      <c r="DR38">
        <f t="shared" si="220"/>
        <v>0.3774760324005848</v>
      </c>
      <c r="DS38">
        <f t="shared" si="221"/>
        <v>0.49476541793278606</v>
      </c>
      <c r="DT38">
        <f t="shared" si="222"/>
        <v>-2.3425081347617902</v>
      </c>
      <c r="DU38">
        <f t="shared" si="223"/>
        <v>0.43144991137579541</v>
      </c>
      <c r="DV38">
        <f t="shared" si="224"/>
        <v>-1.4188826882646179</v>
      </c>
      <c r="DW38">
        <f t="shared" si="225"/>
        <v>0.89630561043446255</v>
      </c>
      <c r="DX38">
        <f t="shared" si="226"/>
        <v>-2.1972738445789348</v>
      </c>
      <c r="DY38">
        <f t="shared" si="227"/>
        <v>0.56122964838226708</v>
      </c>
      <c r="DZ38">
        <f t="shared" si="228"/>
        <v>-1.4612569647770131</v>
      </c>
      <c r="EA38">
        <f t="shared" si="229"/>
        <v>-8.8995294070143505E-2</v>
      </c>
      <c r="EB38">
        <f t="shared" si="230"/>
        <v>1.411469148928411</v>
      </c>
      <c r="EC38">
        <f t="shared" si="231"/>
        <v>1.0629502669814741</v>
      </c>
      <c r="ED38">
        <f t="shared" si="232"/>
        <v>-0.22876669198591681</v>
      </c>
      <c r="EE38">
        <f t="shared" si="233"/>
        <v>-2.8843354428295331</v>
      </c>
      <c r="EF38">
        <f t="shared" si="234"/>
        <v>-0.25722525743065638</v>
      </c>
      <c r="EG38">
        <f t="shared" si="235"/>
        <v>0.16661513371948533</v>
      </c>
      <c r="EH38">
        <f t="shared" si="236"/>
        <v>1.1693853454407703</v>
      </c>
      <c r="EI38">
        <f t="shared" si="237"/>
        <v>2.4276639295242157</v>
      </c>
      <c r="EJ38">
        <f t="shared" si="238"/>
        <v>1.8814183607568351</v>
      </c>
      <c r="EK38">
        <f t="shared" si="239"/>
        <v>1.3324328242142403</v>
      </c>
      <c r="EL38">
        <f t="shared" si="240"/>
        <v>-0.93328643214656182</v>
      </c>
      <c r="EM38">
        <f t="shared" si="241"/>
        <v>-1.4240893887317909</v>
      </c>
      <c r="EN38">
        <f t="shared" si="242"/>
        <v>7.0458640198131112E-2</v>
      </c>
      <c r="EO38">
        <f t="shared" si="243"/>
        <v>-2.9297133152894284E-2</v>
      </c>
      <c r="EP38">
        <f t="shared" si="244"/>
        <v>-1.25134254142929E-2</v>
      </c>
      <c r="EQ38">
        <f t="shared" si="245"/>
        <v>0.19502981994473739</v>
      </c>
      <c r="ER38">
        <f t="shared" si="246"/>
        <v>-0.240274533923342</v>
      </c>
      <c r="ES38">
        <f t="shared" si="247"/>
        <v>-0.29378209161724073</v>
      </c>
      <c r="ET38">
        <f t="shared" si="248"/>
        <v>0.85626539634686705</v>
      </c>
      <c r="EU38">
        <f t="shared" si="249"/>
        <v>-0.83775566638313359</v>
      </c>
      <c r="EV38">
        <f t="shared" si="250"/>
        <v>0.19117282140682873</v>
      </c>
      <c r="EW38">
        <f t="shared" si="251"/>
        <v>0.18354319146999609</v>
      </c>
      <c r="EX38">
        <f t="shared" si="252"/>
        <v>-0.15559759915218341</v>
      </c>
      <c r="EY38">
        <f t="shared" si="253"/>
        <v>-1.6024265909979349</v>
      </c>
      <c r="EZ38">
        <f t="shared" si="254"/>
        <v>-0.16687499525369978</v>
      </c>
      <c r="FA38">
        <f t="shared" si="255"/>
        <v>-0.5490114827803898</v>
      </c>
      <c r="FB38">
        <f t="shared" si="256"/>
        <v>0.82159817026867199</v>
      </c>
      <c r="FC38">
        <f t="shared" si="257"/>
        <v>-0.132338215484126</v>
      </c>
      <c r="FD38">
        <f t="shared" si="258"/>
        <v>-3.8637676132990189</v>
      </c>
      <c r="FE38">
        <f t="shared" si="259"/>
        <v>-2.6386475473840671</v>
      </c>
      <c r="FF38">
        <f t="shared" si="260"/>
        <v>-3.1448304040750421</v>
      </c>
      <c r="FG38">
        <f t="shared" si="261"/>
        <v>-1.311992412802621</v>
      </c>
      <c r="FH38">
        <f t="shared" si="262"/>
        <v>-2.6613529692926492</v>
      </c>
      <c r="FI38">
        <f t="shared" si="263"/>
        <v>-1.1653978593163326</v>
      </c>
      <c r="FJ38">
        <f t="shared" si="264"/>
        <v>-1.3091825581444585</v>
      </c>
      <c r="FK38">
        <f t="shared" si="265"/>
        <v>-0.77364423585312991</v>
      </c>
      <c r="FL38">
        <f t="shared" si="266"/>
        <v>0.31956900400616123</v>
      </c>
      <c r="FM38">
        <f t="shared" si="267"/>
        <v>-0.27311448953269762</v>
      </c>
      <c r="FN38">
        <f t="shared" si="268"/>
        <v>1.9225917367238718</v>
      </c>
      <c r="FO38">
        <f t="shared" si="269"/>
        <v>-1.5323035289059912</v>
      </c>
      <c r="FP38">
        <f t="shared" si="270"/>
        <v>-0.52935708801452797</v>
      </c>
      <c r="FQ38">
        <f t="shared" si="271"/>
        <v>0.88242055515069862</v>
      </c>
      <c r="FR38">
        <f t="shared" si="272"/>
        <v>1.739478480125662</v>
      </c>
      <c r="FS38">
        <f t="shared" si="273"/>
        <v>-1.9559204539907302</v>
      </c>
      <c r="FT38">
        <f t="shared" si="274"/>
        <v>0.73797836043405485</v>
      </c>
      <c r="FU38">
        <f t="shared" si="275"/>
        <v>0.30863966476708715</v>
      </c>
      <c r="FV38">
        <f t="shared" si="276"/>
        <v>1.909512954268489</v>
      </c>
      <c r="FW38">
        <f t="shared" si="277"/>
        <v>0.98035729622143619</v>
      </c>
      <c r="FX38">
        <f t="shared" si="278"/>
        <v>5.7418663854669063</v>
      </c>
      <c r="FY38">
        <f t="shared" si="279"/>
        <v>-1.4076848786129621</v>
      </c>
      <c r="FZ38">
        <f t="shared" si="280"/>
        <v>-0.2009299023891408</v>
      </c>
      <c r="GA38">
        <f t="shared" si="281"/>
        <v>-2.6718085743568709</v>
      </c>
      <c r="GB38">
        <f t="shared" si="282"/>
        <v>-0.28952831741189033</v>
      </c>
      <c r="GC38">
        <f t="shared" si="283"/>
        <v>2.633866615086756</v>
      </c>
      <c r="GD38">
        <f t="shared" si="284"/>
        <v>-1.0872493023037535</v>
      </c>
      <c r="GE38">
        <f t="shared" si="285"/>
        <v>0.83172976292498957</v>
      </c>
      <c r="GF38">
        <f t="shared" si="286"/>
        <v>-1.8835100244480651</v>
      </c>
      <c r="GG38">
        <f t="shared" si="287"/>
        <v>-0.40032381410073897</v>
      </c>
      <c r="GH38">
        <f t="shared" si="288"/>
        <v>-0.45040038549545292</v>
      </c>
      <c r="GI38">
        <f t="shared" si="289"/>
        <v>2.0642608431446372</v>
      </c>
      <c r="GJ38">
        <f t="shared" si="290"/>
        <v>-0.61829607498076</v>
      </c>
      <c r="GK38">
        <f t="shared" si="291"/>
        <v>0.65847308622869394</v>
      </c>
      <c r="GL38">
        <f t="shared" si="292"/>
        <v>-1.2094344493741758</v>
      </c>
      <c r="GM38">
        <f t="shared" si="293"/>
        <v>-0.414414914613144</v>
      </c>
      <c r="GN38">
        <f t="shared" si="294"/>
        <v>1.7801037955463652</v>
      </c>
      <c r="GO38">
        <f t="shared" si="295"/>
        <v>0.2389378118725704</v>
      </c>
      <c r="GP38">
        <f t="shared" si="296"/>
        <v>1.277500207751463</v>
      </c>
      <c r="GQ38">
        <f t="shared" si="297"/>
        <v>0.20413592358289012</v>
      </c>
      <c r="GR38">
        <f t="shared" si="298"/>
        <v>-0.50668259428971574</v>
      </c>
      <c r="GS38">
        <f t="shared" si="299"/>
        <v>1.569534808040925</v>
      </c>
      <c r="GX38">
        <f t="shared" si="300"/>
        <v>3.9088455763558294E-2</v>
      </c>
      <c r="GY38">
        <f t="shared" si="301"/>
        <v>6.5220817916093021E-2</v>
      </c>
      <c r="GZ38">
        <f t="shared" si="302"/>
        <v>0.9134964342573445</v>
      </c>
      <c r="HA38">
        <f t="shared" si="303"/>
        <v>1.3329431541984669</v>
      </c>
      <c r="HB38">
        <f t="shared" si="304"/>
        <v>1.4585283986771969</v>
      </c>
      <c r="HC38">
        <f t="shared" si="305"/>
        <v>1.6890394750394668</v>
      </c>
      <c r="HD38">
        <f t="shared" si="306"/>
        <v>0.70433200189079348</v>
      </c>
      <c r="HE38">
        <f t="shared" si="307"/>
        <v>2.2740264141188291</v>
      </c>
      <c r="HF38">
        <f t="shared" si="308"/>
        <v>0.20657332765637415</v>
      </c>
      <c r="HG38">
        <f t="shared" si="309"/>
        <v>1.8529320748837348</v>
      </c>
      <c r="HH38">
        <f t="shared" si="310"/>
        <v>1.7662828273387199</v>
      </c>
      <c r="HI38">
        <f t="shared" si="311"/>
        <v>0.79577477774183814</v>
      </c>
      <c r="HJ38">
        <f t="shared" si="312"/>
        <v>2.2055922888739179</v>
      </c>
      <c r="HK38">
        <f t="shared" si="313"/>
        <v>0.79966408144087753</v>
      </c>
      <c r="HL38">
        <f t="shared" si="314"/>
        <v>0.17501687123009463</v>
      </c>
      <c r="HM38">
        <f t="shared" si="315"/>
        <v>0.56818774484021595</v>
      </c>
      <c r="HN38">
        <f t="shared" si="316"/>
        <v>0.42682586937262301</v>
      </c>
      <c r="HO38">
        <f t="shared" si="317"/>
        <v>1.241018549201456</v>
      </c>
      <c r="HP38">
        <f t="shared" si="318"/>
        <v>1.3938753897103611</v>
      </c>
      <c r="HQ38">
        <f t="shared" si="319"/>
        <v>1.0072131041500441</v>
      </c>
      <c r="HR38">
        <f t="shared" si="320"/>
        <v>0.3774760324005848</v>
      </c>
      <c r="HS38">
        <f t="shared" si="321"/>
        <v>0.49476541793278606</v>
      </c>
      <c r="HT38">
        <f t="shared" si="322"/>
        <v>2.3425081347617902</v>
      </c>
      <c r="HU38">
        <f t="shared" si="323"/>
        <v>0.43144991137579541</v>
      </c>
      <c r="HV38">
        <f t="shared" si="324"/>
        <v>1.4188826882646179</v>
      </c>
      <c r="HW38">
        <f t="shared" si="325"/>
        <v>0.89630561043446255</v>
      </c>
      <c r="HX38">
        <f t="shared" si="326"/>
        <v>2.1972738445789348</v>
      </c>
      <c r="HY38">
        <f t="shared" si="327"/>
        <v>0.56122964838226708</v>
      </c>
      <c r="HZ38">
        <f t="shared" si="328"/>
        <v>1.4612569647770131</v>
      </c>
      <c r="IA38">
        <f t="shared" si="329"/>
        <v>8.8995294070143505E-2</v>
      </c>
      <c r="IB38">
        <f t="shared" si="330"/>
        <v>1.411469148928411</v>
      </c>
      <c r="IC38">
        <f t="shared" si="331"/>
        <v>1.0629502669814741</v>
      </c>
      <c r="ID38">
        <f t="shared" si="332"/>
        <v>0.22876669198591681</v>
      </c>
      <c r="IE38">
        <f t="shared" si="333"/>
        <v>2.8843354428295331</v>
      </c>
      <c r="IF38">
        <f t="shared" si="334"/>
        <v>0.25722525743065638</v>
      </c>
      <c r="IG38">
        <f t="shared" si="335"/>
        <v>0.16661513371948533</v>
      </c>
      <c r="IH38">
        <f t="shared" si="336"/>
        <v>1.1693853454407703</v>
      </c>
      <c r="II38">
        <f t="shared" si="337"/>
        <v>2.4276639295242157</v>
      </c>
      <c r="IJ38">
        <f t="shared" si="338"/>
        <v>1.8814183607568351</v>
      </c>
      <c r="IK38">
        <f t="shared" si="339"/>
        <v>1.3324328242142403</v>
      </c>
      <c r="IL38">
        <f t="shared" si="340"/>
        <v>0.93328643214656182</v>
      </c>
      <c r="IM38">
        <f t="shared" si="341"/>
        <v>1.4240893887317909</v>
      </c>
      <c r="IN38">
        <f t="shared" si="342"/>
        <v>7.0458640198131112E-2</v>
      </c>
      <c r="IO38">
        <f t="shared" si="343"/>
        <v>2.9297133152894284E-2</v>
      </c>
      <c r="IP38">
        <f t="shared" si="344"/>
        <v>1.25134254142929E-2</v>
      </c>
      <c r="IQ38">
        <f t="shared" si="345"/>
        <v>0.19502981994473739</v>
      </c>
      <c r="IR38">
        <f t="shared" si="346"/>
        <v>0.240274533923342</v>
      </c>
      <c r="IS38">
        <f t="shared" si="347"/>
        <v>0.29378209161724073</v>
      </c>
      <c r="IT38">
        <f t="shared" si="348"/>
        <v>0.85626539634686705</v>
      </c>
      <c r="IU38">
        <f t="shared" si="349"/>
        <v>0.83775566638313359</v>
      </c>
      <c r="IV38">
        <f t="shared" si="350"/>
        <v>0.19117282140682873</v>
      </c>
      <c r="IW38">
        <f t="shared" si="351"/>
        <v>0.18354319146999609</v>
      </c>
      <c r="IX38">
        <f t="shared" si="352"/>
        <v>0.15559759915218341</v>
      </c>
      <c r="IY38">
        <f t="shared" si="353"/>
        <v>1.6024265909979349</v>
      </c>
      <c r="IZ38">
        <f t="shared" si="354"/>
        <v>0.16687499525369978</v>
      </c>
      <c r="JA38">
        <f t="shared" si="355"/>
        <v>0.5490114827803898</v>
      </c>
      <c r="JB38">
        <f t="shared" si="356"/>
        <v>0.82159817026867199</v>
      </c>
      <c r="JC38">
        <f t="shared" si="357"/>
        <v>0.132338215484126</v>
      </c>
      <c r="JD38">
        <f t="shared" si="358"/>
        <v>3.8637676132990189</v>
      </c>
      <c r="JE38">
        <f t="shared" si="359"/>
        <v>2.6386475473840671</v>
      </c>
      <c r="JF38">
        <f t="shared" si="360"/>
        <v>3.1448304040750421</v>
      </c>
      <c r="JG38">
        <f t="shared" si="361"/>
        <v>1.311992412802621</v>
      </c>
      <c r="JH38">
        <f t="shared" si="362"/>
        <v>2.6613529692926492</v>
      </c>
      <c r="JI38">
        <f t="shared" si="363"/>
        <v>1.1653978593163326</v>
      </c>
      <c r="JJ38">
        <f t="shared" si="364"/>
        <v>1.3091825581444585</v>
      </c>
      <c r="JK38">
        <f t="shared" si="365"/>
        <v>0.77364423585312991</v>
      </c>
      <c r="JL38">
        <f t="shared" si="366"/>
        <v>0.31956900400616123</v>
      </c>
      <c r="JM38">
        <f t="shared" si="367"/>
        <v>0.27311448953269762</v>
      </c>
      <c r="JN38">
        <f t="shared" si="368"/>
        <v>1.9225917367238718</v>
      </c>
      <c r="JO38">
        <f t="shared" si="369"/>
        <v>1.5323035289059912</v>
      </c>
      <c r="JP38">
        <f t="shared" si="370"/>
        <v>0.52935708801452797</v>
      </c>
      <c r="JQ38">
        <f t="shared" si="371"/>
        <v>0.88242055515069862</v>
      </c>
      <c r="JR38">
        <f t="shared" si="372"/>
        <v>1.739478480125662</v>
      </c>
      <c r="JS38">
        <f t="shared" si="373"/>
        <v>1.9559204539907302</v>
      </c>
      <c r="JT38">
        <f t="shared" si="374"/>
        <v>0.73797836043405485</v>
      </c>
      <c r="JU38">
        <f t="shared" si="375"/>
        <v>0.30863966476708715</v>
      </c>
      <c r="JV38">
        <f t="shared" si="376"/>
        <v>1.909512954268489</v>
      </c>
      <c r="JW38">
        <f t="shared" si="377"/>
        <v>0.98035729622143619</v>
      </c>
      <c r="JX38">
        <f t="shared" si="378"/>
        <v>5.7418663854669063</v>
      </c>
      <c r="JY38">
        <f t="shared" si="379"/>
        <v>1.4076848786129621</v>
      </c>
      <c r="JZ38">
        <f t="shared" si="380"/>
        <v>0.2009299023891408</v>
      </c>
      <c r="KA38">
        <f t="shared" si="381"/>
        <v>2.6718085743568709</v>
      </c>
      <c r="KB38">
        <f t="shared" si="382"/>
        <v>0.28952831741189033</v>
      </c>
      <c r="KC38">
        <f t="shared" si="383"/>
        <v>2.633866615086756</v>
      </c>
      <c r="KD38">
        <f t="shared" si="384"/>
        <v>1.0872493023037535</v>
      </c>
      <c r="KE38">
        <f t="shared" si="385"/>
        <v>0.83172976292498957</v>
      </c>
      <c r="KF38">
        <f t="shared" si="386"/>
        <v>1.8835100244480651</v>
      </c>
      <c r="KG38">
        <f t="shared" si="387"/>
        <v>0.40032381410073897</v>
      </c>
      <c r="KH38">
        <f t="shared" si="388"/>
        <v>0.45040038549545292</v>
      </c>
      <c r="KI38">
        <f t="shared" si="389"/>
        <v>2.0642608431446372</v>
      </c>
      <c r="KJ38">
        <f t="shared" si="390"/>
        <v>0.61829607498076</v>
      </c>
      <c r="KK38">
        <f t="shared" si="391"/>
        <v>0.65847308622869394</v>
      </c>
      <c r="KL38">
        <f t="shared" si="392"/>
        <v>1.2094344493741758</v>
      </c>
      <c r="KM38">
        <f t="shared" si="393"/>
        <v>0.414414914613144</v>
      </c>
      <c r="KN38">
        <f t="shared" si="394"/>
        <v>1.7801037955463652</v>
      </c>
      <c r="KO38">
        <f t="shared" si="395"/>
        <v>0.2389378118725704</v>
      </c>
      <c r="KP38">
        <f t="shared" si="396"/>
        <v>1.277500207751463</v>
      </c>
      <c r="KQ38">
        <f t="shared" si="397"/>
        <v>0.20413592358289012</v>
      </c>
      <c r="KR38">
        <f t="shared" si="398"/>
        <v>0.50668259428971574</v>
      </c>
      <c r="KS38">
        <f t="shared" si="399"/>
        <v>1.569534808040925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0.29094806381200711</v>
      </c>
      <c r="CY39">
        <f t="shared" si="201"/>
        <v>-0.7229811638970064</v>
      </c>
      <c r="CZ39">
        <f t="shared" si="202"/>
        <v>0.58451950948542475</v>
      </c>
      <c r="DA39">
        <f t="shared" si="203"/>
        <v>0.90112558076161609</v>
      </c>
      <c r="DB39">
        <f t="shared" si="204"/>
        <v>-0.23866928704788576</v>
      </c>
      <c r="DC39">
        <f t="shared" si="205"/>
        <v>0.52468719350263315</v>
      </c>
      <c r="DD39">
        <f t="shared" si="206"/>
        <v>-1.1351602566829471</v>
      </c>
      <c r="DE39">
        <f t="shared" si="207"/>
        <v>-0.53021652674921915</v>
      </c>
      <c r="DF39">
        <f t="shared" si="208"/>
        <v>-1.4699677694065989</v>
      </c>
      <c r="DG39">
        <f t="shared" si="209"/>
        <v>-0.40916170010408259</v>
      </c>
      <c r="DH39">
        <f t="shared" si="210"/>
        <v>2.1696448852915338</v>
      </c>
      <c r="DI39">
        <f t="shared" si="211"/>
        <v>-4.2248064243626815E-2</v>
      </c>
      <c r="DJ39">
        <f t="shared" si="212"/>
        <v>1.562993307908801</v>
      </c>
      <c r="DK39">
        <f t="shared" si="213"/>
        <v>-0.60701588038054077</v>
      </c>
      <c r="DL39">
        <f t="shared" si="214"/>
        <v>-3.0971851354921587E-2</v>
      </c>
      <c r="DM39">
        <f t="shared" si="215"/>
        <v>0.65118735753607271</v>
      </c>
      <c r="DN39">
        <f t="shared" si="216"/>
        <v>0.99817526890780717</v>
      </c>
      <c r="DO39">
        <f t="shared" si="217"/>
        <v>1.4240423691478461</v>
      </c>
      <c r="DP39">
        <f t="shared" si="218"/>
        <v>-1.2420512172948421</v>
      </c>
      <c r="DQ39">
        <f t="shared" si="219"/>
        <v>-0.65578525871366034</v>
      </c>
      <c r="DR39">
        <f t="shared" si="220"/>
        <v>-1.0180145012895983</v>
      </c>
      <c r="DS39">
        <f t="shared" si="221"/>
        <v>0.65075985570030626</v>
      </c>
      <c r="DT39">
        <f t="shared" si="222"/>
        <v>3.9331432706670468</v>
      </c>
      <c r="DU39">
        <f t="shared" si="223"/>
        <v>0.37508163481591061</v>
      </c>
      <c r="DV39">
        <f t="shared" si="224"/>
        <v>0.68145975771699219</v>
      </c>
      <c r="DW39">
        <f t="shared" si="225"/>
        <v>-1.3214135414822155</v>
      </c>
      <c r="DX39">
        <f t="shared" si="226"/>
        <v>-0.97958500561595407</v>
      </c>
      <c r="DY39">
        <f t="shared" si="227"/>
        <v>0.52650385172605607</v>
      </c>
      <c r="DZ39">
        <f t="shared" si="228"/>
        <v>0.59119017516284633</v>
      </c>
      <c r="EA39">
        <f t="shared" si="229"/>
        <v>1.8594400978147831</v>
      </c>
      <c r="EB39">
        <f t="shared" si="230"/>
        <v>-2.7671353017690552</v>
      </c>
      <c r="EC39">
        <f t="shared" si="231"/>
        <v>1.0733817816910431</v>
      </c>
      <c r="ED39">
        <f t="shared" si="232"/>
        <v>0.73416607823293334</v>
      </c>
      <c r="EE39">
        <f t="shared" si="233"/>
        <v>1.6042715102323091</v>
      </c>
      <c r="EF39">
        <f t="shared" si="234"/>
        <v>-2.0854660141643389E-2</v>
      </c>
      <c r="EG39">
        <f t="shared" si="235"/>
        <v>-1.2779865943925339</v>
      </c>
      <c r="EH39">
        <f t="shared" si="236"/>
        <v>2.7313921186149948</v>
      </c>
      <c r="EI39">
        <f t="shared" si="237"/>
        <v>0.68105098208124071</v>
      </c>
      <c r="EJ39">
        <f t="shared" si="238"/>
        <v>0.2307405535356235</v>
      </c>
      <c r="EK39">
        <f t="shared" si="239"/>
        <v>0.25674020383946328</v>
      </c>
      <c r="EL39">
        <f t="shared" si="240"/>
        <v>-1.9587309450540329</v>
      </c>
      <c r="EM39">
        <f t="shared" si="241"/>
        <v>-0.52023791305104983</v>
      </c>
      <c r="EN39">
        <f t="shared" si="242"/>
        <v>-0.28108788213229141</v>
      </c>
      <c r="EO39">
        <f t="shared" si="243"/>
        <v>0.70335510627483933</v>
      </c>
      <c r="EP39">
        <f t="shared" si="244"/>
        <v>-4.5796774898852907E-2</v>
      </c>
      <c r="EQ39">
        <f t="shared" si="245"/>
        <v>0.48034646129089731</v>
      </c>
      <c r="ER39">
        <f t="shared" si="246"/>
        <v>-0.60537920483324181</v>
      </c>
      <c r="ES39">
        <f t="shared" si="247"/>
        <v>0.18261343493465171</v>
      </c>
      <c r="ET39">
        <f t="shared" si="248"/>
        <v>-0.74231075616434095</v>
      </c>
      <c r="EU39">
        <f t="shared" si="249"/>
        <v>1.8229642431371191</v>
      </c>
      <c r="EV39">
        <f t="shared" si="250"/>
        <v>-0.45354812366770281</v>
      </c>
      <c r="EW39">
        <f t="shared" si="251"/>
        <v>-1.3038227059297689</v>
      </c>
      <c r="EX39">
        <f t="shared" si="252"/>
        <v>-2.182491227454459</v>
      </c>
      <c r="EY39">
        <f t="shared" si="253"/>
        <v>-6.2836355216907835E-2</v>
      </c>
      <c r="EZ39">
        <f t="shared" si="254"/>
        <v>0.36007484310902715</v>
      </c>
      <c r="FA39">
        <f t="shared" si="255"/>
        <v>2.1239079100459581</v>
      </c>
      <c r="FB39">
        <f t="shared" si="256"/>
        <v>-1.941115744971271</v>
      </c>
      <c r="FC39">
        <f t="shared" si="257"/>
        <v>-7.7574929736433595E-2</v>
      </c>
      <c r="FD39">
        <f t="shared" si="258"/>
        <v>-0.51506064814356123</v>
      </c>
      <c r="FE39">
        <f t="shared" si="259"/>
        <v>2.914772875425188</v>
      </c>
      <c r="FF39">
        <f t="shared" si="260"/>
        <v>-0.31309210937649945</v>
      </c>
      <c r="FG39">
        <f t="shared" si="261"/>
        <v>-8.6922082677404255E-2</v>
      </c>
      <c r="FH39">
        <f t="shared" si="262"/>
        <v>-1.1039277427972509</v>
      </c>
      <c r="FI39">
        <f t="shared" si="263"/>
        <v>-0.84406015280087088</v>
      </c>
      <c r="FJ39">
        <f t="shared" si="264"/>
        <v>-2.4914602550252529</v>
      </c>
      <c r="FK39">
        <f t="shared" si="265"/>
        <v>0.83832571197528849</v>
      </c>
      <c r="FL39">
        <f t="shared" si="266"/>
        <v>-1.531684185113632</v>
      </c>
      <c r="FM39">
        <f t="shared" si="267"/>
        <v>-2.1329354038266732</v>
      </c>
      <c r="FN39">
        <f t="shared" si="268"/>
        <v>1.4206024500351022</v>
      </c>
      <c r="FO39">
        <f t="shared" si="269"/>
        <v>-0.67000785348087488</v>
      </c>
      <c r="FP39">
        <f t="shared" si="270"/>
        <v>-0.18981623523802904</v>
      </c>
      <c r="FQ39">
        <f t="shared" si="271"/>
        <v>1.7877618640727868</v>
      </c>
      <c r="FR39">
        <f t="shared" si="272"/>
        <v>-1.7056984773490862</v>
      </c>
      <c r="FS39">
        <f t="shared" si="273"/>
        <v>-2.0599729780925649</v>
      </c>
      <c r="FT39">
        <f t="shared" si="274"/>
        <v>-0.13197786629139788</v>
      </c>
      <c r="FU39">
        <f t="shared" si="275"/>
        <v>2.1446858902483332</v>
      </c>
      <c r="FV39">
        <f t="shared" si="276"/>
        <v>-3.7585561705520854E-2</v>
      </c>
      <c r="FW39">
        <f t="shared" si="277"/>
        <v>1.4672799343843299</v>
      </c>
      <c r="FX39">
        <f t="shared" si="278"/>
        <v>0.42956205116246382</v>
      </c>
      <c r="FY39">
        <f t="shared" si="279"/>
        <v>-1.1868321682414376</v>
      </c>
      <c r="FZ39">
        <f t="shared" si="280"/>
        <v>1.3570366088120069</v>
      </c>
      <c r="GA39">
        <f t="shared" si="281"/>
        <v>-0.29745554159588161</v>
      </c>
      <c r="GB39">
        <f t="shared" si="282"/>
        <v>-2.6987517652205293</v>
      </c>
      <c r="GC39">
        <f t="shared" si="283"/>
        <v>-0.65823351598588409</v>
      </c>
      <c r="GD39">
        <f t="shared" si="284"/>
        <v>0.60261134926312487</v>
      </c>
      <c r="GE39">
        <f t="shared" si="285"/>
        <v>1.5178711871240509</v>
      </c>
      <c r="GF39">
        <f t="shared" si="286"/>
        <v>1.510111295041751</v>
      </c>
      <c r="GG39">
        <f t="shared" si="287"/>
        <v>0.95944881314817643</v>
      </c>
      <c r="GH39">
        <f t="shared" si="288"/>
        <v>-1.3624327564168961</v>
      </c>
      <c r="GI39">
        <f t="shared" si="289"/>
        <v>6.1800492595922504E-2</v>
      </c>
      <c r="GJ39">
        <f t="shared" si="290"/>
        <v>1.3761293811603985</v>
      </c>
      <c r="GK39">
        <f t="shared" si="291"/>
        <v>1.2448732220594279</v>
      </c>
      <c r="GL39">
        <f t="shared" si="292"/>
        <v>-1.5865406112654226</v>
      </c>
      <c r="GM39">
        <f t="shared" si="293"/>
        <v>-0.20508540545658968</v>
      </c>
      <c r="GN39">
        <f t="shared" si="294"/>
        <v>1.2293084196367798</v>
      </c>
      <c r="GO39">
        <f t="shared" si="295"/>
        <v>1.7008182335451409</v>
      </c>
      <c r="GP39">
        <f t="shared" si="296"/>
        <v>0.45531839212824254</v>
      </c>
      <c r="GQ39">
        <f t="shared" si="297"/>
        <v>0.30021827999017919</v>
      </c>
      <c r="GR39">
        <f t="shared" si="298"/>
        <v>1.597120798480393</v>
      </c>
      <c r="GS39">
        <f t="shared" si="299"/>
        <v>0.77850357240172663</v>
      </c>
      <c r="GX39">
        <f t="shared" si="300"/>
        <v>0.29094806381200711</v>
      </c>
      <c r="GY39">
        <f t="shared" si="301"/>
        <v>0.7229811638970064</v>
      </c>
      <c r="GZ39">
        <f t="shared" si="302"/>
        <v>0.58451950948542475</v>
      </c>
      <c r="HA39">
        <f t="shared" si="303"/>
        <v>0.90112558076161609</v>
      </c>
      <c r="HB39">
        <f t="shared" si="304"/>
        <v>0.23866928704788576</v>
      </c>
      <c r="HC39">
        <f t="shared" si="305"/>
        <v>0.52468719350263315</v>
      </c>
      <c r="HD39">
        <f t="shared" si="306"/>
        <v>1.1351602566829471</v>
      </c>
      <c r="HE39">
        <f t="shared" si="307"/>
        <v>0.53021652674921915</v>
      </c>
      <c r="HF39">
        <f t="shared" si="308"/>
        <v>1.4699677694065989</v>
      </c>
      <c r="HG39">
        <f t="shared" si="309"/>
        <v>0.40916170010408259</v>
      </c>
      <c r="HH39">
        <f t="shared" si="310"/>
        <v>2.1696448852915338</v>
      </c>
      <c r="HI39">
        <f t="shared" si="311"/>
        <v>4.2248064243626815E-2</v>
      </c>
      <c r="HJ39">
        <f t="shared" si="312"/>
        <v>1.562993307908801</v>
      </c>
      <c r="HK39">
        <f t="shared" si="313"/>
        <v>0.60701588038054077</v>
      </c>
      <c r="HL39">
        <f t="shared" si="314"/>
        <v>3.0971851354921587E-2</v>
      </c>
      <c r="HM39">
        <f t="shared" si="315"/>
        <v>0.65118735753607271</v>
      </c>
      <c r="HN39">
        <f t="shared" si="316"/>
        <v>0.99817526890780717</v>
      </c>
      <c r="HO39">
        <f t="shared" si="317"/>
        <v>1.4240423691478461</v>
      </c>
      <c r="HP39">
        <f t="shared" si="318"/>
        <v>1.2420512172948421</v>
      </c>
      <c r="HQ39">
        <f t="shared" si="319"/>
        <v>0.65578525871366034</v>
      </c>
      <c r="HR39">
        <f t="shared" si="320"/>
        <v>1.0180145012895983</v>
      </c>
      <c r="HS39">
        <f t="shared" si="321"/>
        <v>0.65075985570030626</v>
      </c>
      <c r="HT39">
        <f t="shared" si="322"/>
        <v>3.9331432706670468</v>
      </c>
      <c r="HU39">
        <f t="shared" si="323"/>
        <v>0.37508163481591061</v>
      </c>
      <c r="HV39">
        <f t="shared" si="324"/>
        <v>0.68145975771699219</v>
      </c>
      <c r="HW39">
        <f t="shared" si="325"/>
        <v>1.3214135414822155</v>
      </c>
      <c r="HX39">
        <f t="shared" si="326"/>
        <v>0.97958500561595407</v>
      </c>
      <c r="HY39">
        <f t="shared" si="327"/>
        <v>0.52650385172605607</v>
      </c>
      <c r="HZ39">
        <f t="shared" si="328"/>
        <v>0.59119017516284633</v>
      </c>
      <c r="IA39">
        <f t="shared" si="329"/>
        <v>1.8594400978147831</v>
      </c>
      <c r="IB39">
        <f t="shared" si="330"/>
        <v>2.7671353017690552</v>
      </c>
      <c r="IC39">
        <f t="shared" si="331"/>
        <v>1.0733817816910431</v>
      </c>
      <c r="ID39">
        <f t="shared" si="332"/>
        <v>0.73416607823293334</v>
      </c>
      <c r="IE39">
        <f t="shared" si="333"/>
        <v>1.6042715102323091</v>
      </c>
      <c r="IF39">
        <f t="shared" si="334"/>
        <v>2.0854660141643389E-2</v>
      </c>
      <c r="IG39">
        <f t="shared" si="335"/>
        <v>1.2779865943925339</v>
      </c>
      <c r="IH39">
        <f t="shared" si="336"/>
        <v>2.7313921186149948</v>
      </c>
      <c r="II39">
        <f t="shared" si="337"/>
        <v>0.68105098208124071</v>
      </c>
      <c r="IJ39">
        <f t="shared" si="338"/>
        <v>0.2307405535356235</v>
      </c>
      <c r="IK39">
        <f t="shared" si="339"/>
        <v>0.25674020383946328</v>
      </c>
      <c r="IL39">
        <f t="shared" si="340"/>
        <v>1.9587309450540329</v>
      </c>
      <c r="IM39">
        <f t="shared" si="341"/>
        <v>0.52023791305104983</v>
      </c>
      <c r="IN39">
        <f t="shared" si="342"/>
        <v>0.28108788213229141</v>
      </c>
      <c r="IO39">
        <f t="shared" si="343"/>
        <v>0.70335510627483933</v>
      </c>
      <c r="IP39">
        <f t="shared" si="344"/>
        <v>4.5796774898852907E-2</v>
      </c>
      <c r="IQ39">
        <f t="shared" si="345"/>
        <v>0.48034646129089731</v>
      </c>
      <c r="IR39">
        <f t="shared" si="346"/>
        <v>0.60537920483324181</v>
      </c>
      <c r="IS39">
        <f t="shared" si="347"/>
        <v>0.18261343493465171</v>
      </c>
      <c r="IT39">
        <f t="shared" si="348"/>
        <v>0.74231075616434095</v>
      </c>
      <c r="IU39">
        <f t="shared" si="349"/>
        <v>1.8229642431371191</v>
      </c>
      <c r="IV39">
        <f t="shared" si="350"/>
        <v>0.45354812366770281</v>
      </c>
      <c r="IW39">
        <f t="shared" si="351"/>
        <v>1.3038227059297689</v>
      </c>
      <c r="IX39">
        <f t="shared" si="352"/>
        <v>2.182491227454459</v>
      </c>
      <c r="IY39">
        <f t="shared" si="353"/>
        <v>6.2836355216907835E-2</v>
      </c>
      <c r="IZ39">
        <f t="shared" si="354"/>
        <v>0.36007484310902715</v>
      </c>
      <c r="JA39">
        <f t="shared" si="355"/>
        <v>2.1239079100459581</v>
      </c>
      <c r="JB39">
        <f t="shared" si="356"/>
        <v>1.941115744971271</v>
      </c>
      <c r="JC39">
        <f t="shared" si="357"/>
        <v>7.7574929736433595E-2</v>
      </c>
      <c r="JD39">
        <f t="shared" si="358"/>
        <v>0.51506064814356123</v>
      </c>
      <c r="JE39">
        <f t="shared" si="359"/>
        <v>2.914772875425188</v>
      </c>
      <c r="JF39">
        <f t="shared" si="360"/>
        <v>0.31309210937649945</v>
      </c>
      <c r="JG39">
        <f t="shared" si="361"/>
        <v>8.6922082677404255E-2</v>
      </c>
      <c r="JH39">
        <f t="shared" si="362"/>
        <v>1.1039277427972509</v>
      </c>
      <c r="JI39">
        <f t="shared" si="363"/>
        <v>0.84406015280087088</v>
      </c>
      <c r="JJ39">
        <f t="shared" si="364"/>
        <v>2.4914602550252529</v>
      </c>
      <c r="JK39">
        <f t="shared" si="365"/>
        <v>0.83832571197528849</v>
      </c>
      <c r="JL39">
        <f t="shared" si="366"/>
        <v>1.531684185113632</v>
      </c>
      <c r="JM39">
        <f t="shared" si="367"/>
        <v>2.1329354038266732</v>
      </c>
      <c r="JN39">
        <f t="shared" si="368"/>
        <v>1.4206024500351022</v>
      </c>
      <c r="JO39">
        <f t="shared" si="369"/>
        <v>0.67000785348087488</v>
      </c>
      <c r="JP39">
        <f t="shared" si="370"/>
        <v>0.18981623523802904</v>
      </c>
      <c r="JQ39">
        <f t="shared" si="371"/>
        <v>1.7877618640727868</v>
      </c>
      <c r="JR39">
        <f t="shared" si="372"/>
        <v>1.7056984773490862</v>
      </c>
      <c r="JS39">
        <f t="shared" si="373"/>
        <v>2.0599729780925649</v>
      </c>
      <c r="JT39">
        <f t="shared" si="374"/>
        <v>0.13197786629139788</v>
      </c>
      <c r="JU39">
        <f t="shared" si="375"/>
        <v>2.1446858902483332</v>
      </c>
      <c r="JV39">
        <f t="shared" si="376"/>
        <v>3.7585561705520854E-2</v>
      </c>
      <c r="JW39">
        <f t="shared" si="377"/>
        <v>1.4672799343843299</v>
      </c>
      <c r="JX39">
        <f t="shared" si="378"/>
        <v>0.42956205116246382</v>
      </c>
      <c r="JY39">
        <f t="shared" si="379"/>
        <v>1.1868321682414376</v>
      </c>
      <c r="JZ39">
        <f t="shared" si="380"/>
        <v>1.3570366088120069</v>
      </c>
      <c r="KA39">
        <f t="shared" si="381"/>
        <v>0.29745554159588161</v>
      </c>
      <c r="KB39">
        <f t="shared" si="382"/>
        <v>2.6987517652205293</v>
      </c>
      <c r="KC39">
        <f t="shared" si="383"/>
        <v>0.65823351598588409</v>
      </c>
      <c r="KD39">
        <f t="shared" si="384"/>
        <v>0.60261134926312487</v>
      </c>
      <c r="KE39">
        <f t="shared" si="385"/>
        <v>1.5178711871240509</v>
      </c>
      <c r="KF39">
        <f t="shared" si="386"/>
        <v>1.510111295041751</v>
      </c>
      <c r="KG39">
        <f t="shared" si="387"/>
        <v>0.95944881314817643</v>
      </c>
      <c r="KH39">
        <f t="shared" si="388"/>
        <v>1.3624327564168961</v>
      </c>
      <c r="KI39">
        <f t="shared" si="389"/>
        <v>6.1800492595922504E-2</v>
      </c>
      <c r="KJ39">
        <f t="shared" si="390"/>
        <v>1.3761293811603985</v>
      </c>
      <c r="KK39">
        <f t="shared" si="391"/>
        <v>1.2448732220594279</v>
      </c>
      <c r="KL39">
        <f t="shared" si="392"/>
        <v>1.5865406112654226</v>
      </c>
      <c r="KM39">
        <f t="shared" si="393"/>
        <v>0.20508540545658968</v>
      </c>
      <c r="KN39">
        <f t="shared" si="394"/>
        <v>1.2293084196367798</v>
      </c>
      <c r="KO39">
        <f t="shared" si="395"/>
        <v>1.7008182335451409</v>
      </c>
      <c r="KP39">
        <f t="shared" si="396"/>
        <v>0.45531839212824254</v>
      </c>
      <c r="KQ39">
        <f t="shared" si="397"/>
        <v>0.30021827999017919</v>
      </c>
      <c r="KR39">
        <f t="shared" si="398"/>
        <v>1.597120798480393</v>
      </c>
      <c r="KS39">
        <f t="shared" si="399"/>
        <v>0.77850357240172663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1.6481368159279848</v>
      </c>
      <c r="CY40">
        <f t="shared" si="201"/>
        <v>-0.55749141323930118</v>
      </c>
      <c r="CZ40">
        <f t="shared" si="202"/>
        <v>-1.2756032087945641</v>
      </c>
      <c r="DA40">
        <f t="shared" si="203"/>
        <v>-1.2043490472892113</v>
      </c>
      <c r="DB40">
        <f t="shared" si="204"/>
        <v>1.6569478299327109</v>
      </c>
      <c r="DC40">
        <f t="shared" si="205"/>
        <v>-1.715180599352057</v>
      </c>
      <c r="DD40">
        <f t="shared" si="206"/>
        <v>-1.1634482343376689</v>
      </c>
      <c r="DE40">
        <f t="shared" si="207"/>
        <v>-1.0235262013487194</v>
      </c>
      <c r="DF40">
        <f t="shared" si="208"/>
        <v>0.70473410021911553</v>
      </c>
      <c r="DG40">
        <f t="shared" si="209"/>
        <v>2.0964715666861631</v>
      </c>
      <c r="DH40">
        <f t="shared" si="210"/>
        <v>0.50944810427099851</v>
      </c>
      <c r="DI40">
        <f t="shared" si="211"/>
        <v>0.23888895686667871</v>
      </c>
      <c r="DJ40">
        <f t="shared" si="212"/>
        <v>-0.41249309257581945</v>
      </c>
      <c r="DK40">
        <f t="shared" si="213"/>
        <v>-0.14153405228175403</v>
      </c>
      <c r="DL40">
        <f t="shared" si="214"/>
        <v>0.50863267898307263</v>
      </c>
      <c r="DM40">
        <f t="shared" si="215"/>
        <v>0.98640140770225482</v>
      </c>
      <c r="DN40">
        <f t="shared" si="216"/>
        <v>2.2669446475824748</v>
      </c>
      <c r="DO40">
        <f t="shared" si="217"/>
        <v>-0.45117819861281849</v>
      </c>
      <c r="DP40">
        <f t="shared" si="218"/>
        <v>0.55094931100611633</v>
      </c>
      <c r="DQ40">
        <f t="shared" si="219"/>
        <v>-0.12333720358550959</v>
      </c>
      <c r="DR40">
        <f t="shared" si="220"/>
        <v>-0.67831744427042417</v>
      </c>
      <c r="DS40">
        <f t="shared" si="221"/>
        <v>-1.833033781383905</v>
      </c>
      <c r="DT40">
        <f t="shared" si="222"/>
        <v>2.9346091621845032</v>
      </c>
      <c r="DU40">
        <f t="shared" si="223"/>
        <v>0.187575090977317</v>
      </c>
      <c r="DV40">
        <f t="shared" si="224"/>
        <v>-0.84787155494888045</v>
      </c>
      <c r="DW40">
        <f t="shared" si="225"/>
        <v>-2.9651766921817431</v>
      </c>
      <c r="DX40">
        <f t="shared" si="226"/>
        <v>2.9536283813322277</v>
      </c>
      <c r="DY40">
        <f t="shared" si="227"/>
        <v>-0.558784377182176</v>
      </c>
      <c r="DZ40">
        <f t="shared" si="228"/>
        <v>-0.44909785441987304</v>
      </c>
      <c r="EA40">
        <f t="shared" si="229"/>
        <v>1.3382305693236709</v>
      </c>
      <c r="EB40">
        <f t="shared" si="230"/>
        <v>-1.330582465325151</v>
      </c>
      <c r="EC40">
        <f t="shared" si="231"/>
        <v>-0.59196311493416232</v>
      </c>
      <c r="ED40">
        <f t="shared" si="232"/>
        <v>0.82135334607222643</v>
      </c>
      <c r="EE40">
        <f t="shared" si="233"/>
        <v>0.22397639100071776</v>
      </c>
      <c r="EF40">
        <f t="shared" si="234"/>
        <v>0.25245719058413052</v>
      </c>
      <c r="EG40">
        <f t="shared" si="235"/>
        <v>-1.031145148361045</v>
      </c>
      <c r="EH40">
        <f t="shared" si="236"/>
        <v>-1.4288620446685081</v>
      </c>
      <c r="EI40">
        <f t="shared" si="237"/>
        <v>2.4344653780986878</v>
      </c>
      <c r="EJ40">
        <f t="shared" si="238"/>
        <v>0.885976790371659</v>
      </c>
      <c r="EK40">
        <f t="shared" si="239"/>
        <v>0.55735063159901788</v>
      </c>
      <c r="EL40">
        <f t="shared" si="240"/>
        <v>2.1857765078078248</v>
      </c>
      <c r="EM40">
        <f t="shared" si="241"/>
        <v>2.2218412907930549</v>
      </c>
      <c r="EN40">
        <f t="shared" si="242"/>
        <v>-0.98695623783334052</v>
      </c>
      <c r="EO40">
        <f t="shared" si="243"/>
        <v>0.99033835493732103</v>
      </c>
      <c r="EP40">
        <f t="shared" si="244"/>
        <v>0.43546703001032594</v>
      </c>
      <c r="EQ40">
        <f t="shared" si="245"/>
        <v>-0.67388856454133772</v>
      </c>
      <c r="ER40">
        <f t="shared" si="246"/>
        <v>-0.30720091236350344</v>
      </c>
      <c r="ES40">
        <f t="shared" si="247"/>
        <v>3.8828090459679943E-2</v>
      </c>
      <c r="ET40">
        <f t="shared" si="248"/>
        <v>2.2411355569536182</v>
      </c>
      <c r="EU40">
        <f t="shared" si="249"/>
        <v>-0.24945721169106561</v>
      </c>
      <c r="EV40">
        <f t="shared" si="250"/>
        <v>-1.0788297287278275</v>
      </c>
      <c r="EW40">
        <f t="shared" si="251"/>
        <v>-0.20121062695325803</v>
      </c>
      <c r="EX40">
        <f t="shared" si="252"/>
        <v>-0.7833839099930695</v>
      </c>
      <c r="EY40">
        <f t="shared" si="253"/>
        <v>1.3142372235882827E-2</v>
      </c>
      <c r="EZ40">
        <f t="shared" si="254"/>
        <v>-1.3491037346521568</v>
      </c>
      <c r="FA40">
        <f t="shared" si="255"/>
        <v>-0.33523755701911423</v>
      </c>
      <c r="FB40">
        <f t="shared" si="256"/>
        <v>-0.42086445525827082</v>
      </c>
      <c r="FC40">
        <f t="shared" si="257"/>
        <v>8.2001379047144385E-2</v>
      </c>
      <c r="FD40">
        <f t="shared" si="258"/>
        <v>0.93594443326071752</v>
      </c>
      <c r="FE40">
        <f t="shared" si="259"/>
        <v>-1.2492783691653089</v>
      </c>
      <c r="FF40">
        <f t="shared" si="260"/>
        <v>-1.1971047864117859</v>
      </c>
      <c r="FG40">
        <f t="shared" si="261"/>
        <v>0.65709060542890774</v>
      </c>
      <c r="FH40">
        <f t="shared" si="262"/>
        <v>0.71610902826105993</v>
      </c>
      <c r="FI40">
        <f t="shared" si="263"/>
        <v>-1.8243519157437018</v>
      </c>
      <c r="FJ40">
        <f t="shared" si="264"/>
        <v>-1.824150432356864</v>
      </c>
      <c r="FK40">
        <f t="shared" si="265"/>
        <v>1.1634644261906977</v>
      </c>
      <c r="FL40">
        <f t="shared" si="266"/>
        <v>-1.1554368797965413</v>
      </c>
      <c r="FM40">
        <f t="shared" si="267"/>
        <v>2.5082401212940519</v>
      </c>
      <c r="FN40">
        <f t="shared" si="268"/>
        <v>-0.28270209341207136</v>
      </c>
      <c r="FO40">
        <f t="shared" si="269"/>
        <v>0.33170489320557256</v>
      </c>
      <c r="FP40">
        <f t="shared" si="270"/>
        <v>-2.9398226210875872E-2</v>
      </c>
      <c r="FQ40">
        <f t="shared" si="271"/>
        <v>0.37378816587835351</v>
      </c>
      <c r="FR40">
        <f t="shared" si="272"/>
        <v>-0.69727052181457094</v>
      </c>
      <c r="FS40">
        <f t="shared" si="273"/>
        <v>0.71422260320071107</v>
      </c>
      <c r="FT40">
        <f t="shared" si="274"/>
        <v>-1.0336188292056898</v>
      </c>
      <c r="FU40">
        <f t="shared" si="275"/>
        <v>0.63556235817844742</v>
      </c>
      <c r="FV40">
        <f t="shared" si="276"/>
        <v>1.364150337239705</v>
      </c>
      <c r="FW40">
        <f t="shared" si="277"/>
        <v>-1.515063934249558</v>
      </c>
      <c r="FX40">
        <f t="shared" si="278"/>
        <v>1.6276123599681789</v>
      </c>
      <c r="FY40">
        <f t="shared" si="279"/>
        <v>-1.7088371914660199</v>
      </c>
      <c r="FZ40">
        <f t="shared" si="280"/>
        <v>1.7700467592619851</v>
      </c>
      <c r="GA40">
        <f t="shared" si="281"/>
        <v>-0.5836441031553028</v>
      </c>
      <c r="GB40">
        <f t="shared" si="282"/>
        <v>-2.4452530638880008</v>
      </c>
      <c r="GC40">
        <f t="shared" si="283"/>
        <v>-0.28294900439636944</v>
      </c>
      <c r="GD40">
        <f t="shared" si="284"/>
        <v>1.0318907743035992</v>
      </c>
      <c r="GE40">
        <f t="shared" si="285"/>
        <v>-0.91424661611984304</v>
      </c>
      <c r="GF40">
        <f t="shared" si="286"/>
        <v>-1.1896061442845891</v>
      </c>
      <c r="GG40">
        <f t="shared" si="287"/>
        <v>2.0798271308631042</v>
      </c>
      <c r="GH40">
        <f t="shared" si="288"/>
        <v>0.60750924177750865</v>
      </c>
      <c r="GI40">
        <f t="shared" si="289"/>
        <v>1.1235067087205941</v>
      </c>
      <c r="GJ40">
        <f t="shared" si="290"/>
        <v>0.60363699260023207</v>
      </c>
      <c r="GK40">
        <f t="shared" si="291"/>
        <v>-0.92186820244897283</v>
      </c>
      <c r="GL40">
        <f t="shared" si="292"/>
        <v>-0.35154843048422857</v>
      </c>
      <c r="GM40">
        <f t="shared" si="293"/>
        <v>1.7169014242961829</v>
      </c>
      <c r="GN40">
        <f t="shared" si="294"/>
        <v>-1.5899499135082591</v>
      </c>
      <c r="GO40">
        <f t="shared" si="295"/>
        <v>0.53729196115988265</v>
      </c>
      <c r="GP40">
        <f t="shared" si="296"/>
        <v>-1.4441814585980839</v>
      </c>
      <c r="GQ40">
        <f t="shared" si="297"/>
        <v>1.8772704811063741</v>
      </c>
      <c r="GR40">
        <f t="shared" si="298"/>
        <v>1.381769771541133</v>
      </c>
      <c r="GS40">
        <f t="shared" si="299"/>
        <v>-1.0413270996745143</v>
      </c>
      <c r="GX40">
        <f t="shared" si="300"/>
        <v>1.6481368159279848</v>
      </c>
      <c r="GY40">
        <f t="shared" si="301"/>
        <v>0.55749141323930118</v>
      </c>
      <c r="GZ40">
        <f t="shared" si="302"/>
        <v>1.2756032087945641</v>
      </c>
      <c r="HA40">
        <f t="shared" si="303"/>
        <v>1.2043490472892113</v>
      </c>
      <c r="HB40">
        <f t="shared" si="304"/>
        <v>1.6569478299327109</v>
      </c>
      <c r="HC40">
        <f t="shared" si="305"/>
        <v>1.715180599352057</v>
      </c>
      <c r="HD40">
        <f t="shared" si="306"/>
        <v>1.1634482343376689</v>
      </c>
      <c r="HE40">
        <f t="shared" si="307"/>
        <v>1.0235262013487194</v>
      </c>
      <c r="HF40">
        <f t="shared" si="308"/>
        <v>0.70473410021911553</v>
      </c>
      <c r="HG40">
        <f t="shared" si="309"/>
        <v>2.0964715666861631</v>
      </c>
      <c r="HH40">
        <f t="shared" si="310"/>
        <v>0.50944810427099851</v>
      </c>
      <c r="HI40">
        <f t="shared" si="311"/>
        <v>0.23888895686667871</v>
      </c>
      <c r="HJ40">
        <f t="shared" si="312"/>
        <v>0.41249309257581945</v>
      </c>
      <c r="HK40">
        <f t="shared" si="313"/>
        <v>0.14153405228175403</v>
      </c>
      <c r="HL40">
        <f t="shared" si="314"/>
        <v>0.50863267898307263</v>
      </c>
      <c r="HM40">
        <f t="shared" si="315"/>
        <v>0.98640140770225482</v>
      </c>
      <c r="HN40">
        <f t="shared" si="316"/>
        <v>2.2669446475824748</v>
      </c>
      <c r="HO40">
        <f t="shared" si="317"/>
        <v>0.45117819861281849</v>
      </c>
      <c r="HP40">
        <f t="shared" si="318"/>
        <v>0.55094931100611633</v>
      </c>
      <c r="HQ40">
        <f t="shared" si="319"/>
        <v>0.12333720358550959</v>
      </c>
      <c r="HR40">
        <f t="shared" si="320"/>
        <v>0.67831744427042417</v>
      </c>
      <c r="HS40">
        <f t="shared" si="321"/>
        <v>1.833033781383905</v>
      </c>
      <c r="HT40">
        <f t="shared" si="322"/>
        <v>2.9346091621845032</v>
      </c>
      <c r="HU40">
        <f t="shared" si="323"/>
        <v>0.187575090977317</v>
      </c>
      <c r="HV40">
        <f t="shared" si="324"/>
        <v>0.84787155494888045</v>
      </c>
      <c r="HW40">
        <f t="shared" si="325"/>
        <v>2.9651766921817431</v>
      </c>
      <c r="HX40">
        <f t="shared" si="326"/>
        <v>2.9536283813322277</v>
      </c>
      <c r="HY40">
        <f t="shared" si="327"/>
        <v>0.558784377182176</v>
      </c>
      <c r="HZ40">
        <f t="shared" si="328"/>
        <v>0.44909785441987304</v>
      </c>
      <c r="IA40">
        <f t="shared" si="329"/>
        <v>1.3382305693236709</v>
      </c>
      <c r="IB40">
        <f t="shared" si="330"/>
        <v>1.330582465325151</v>
      </c>
      <c r="IC40">
        <f t="shared" si="331"/>
        <v>0.59196311493416232</v>
      </c>
      <c r="ID40">
        <f t="shared" si="332"/>
        <v>0.82135334607222643</v>
      </c>
      <c r="IE40">
        <f t="shared" si="333"/>
        <v>0.22397639100071776</v>
      </c>
      <c r="IF40">
        <f t="shared" si="334"/>
        <v>0.25245719058413052</v>
      </c>
      <c r="IG40">
        <f t="shared" si="335"/>
        <v>1.031145148361045</v>
      </c>
      <c r="IH40">
        <f t="shared" si="336"/>
        <v>1.4288620446685081</v>
      </c>
      <c r="II40">
        <f t="shared" si="337"/>
        <v>2.4344653780986878</v>
      </c>
      <c r="IJ40">
        <f t="shared" si="338"/>
        <v>0.885976790371659</v>
      </c>
      <c r="IK40">
        <f t="shared" si="339"/>
        <v>0.55735063159901788</v>
      </c>
      <c r="IL40">
        <f t="shared" si="340"/>
        <v>2.1857765078078248</v>
      </c>
      <c r="IM40">
        <f t="shared" si="341"/>
        <v>2.2218412907930549</v>
      </c>
      <c r="IN40">
        <f t="shared" si="342"/>
        <v>0.98695623783334052</v>
      </c>
      <c r="IO40">
        <f t="shared" si="343"/>
        <v>0.99033835493732103</v>
      </c>
      <c r="IP40">
        <f t="shared" si="344"/>
        <v>0.43546703001032594</v>
      </c>
      <c r="IQ40">
        <f t="shared" si="345"/>
        <v>0.67388856454133772</v>
      </c>
      <c r="IR40">
        <f t="shared" si="346"/>
        <v>0.30720091236350344</v>
      </c>
      <c r="IS40">
        <f t="shared" si="347"/>
        <v>3.8828090459679943E-2</v>
      </c>
      <c r="IT40">
        <f t="shared" si="348"/>
        <v>2.2411355569536182</v>
      </c>
      <c r="IU40">
        <f t="shared" si="349"/>
        <v>0.24945721169106561</v>
      </c>
      <c r="IV40">
        <f t="shared" si="350"/>
        <v>1.0788297287278275</v>
      </c>
      <c r="IW40">
        <f t="shared" si="351"/>
        <v>0.20121062695325803</v>
      </c>
      <c r="IX40">
        <f t="shared" si="352"/>
        <v>0.7833839099930695</v>
      </c>
      <c r="IY40">
        <f t="shared" si="353"/>
        <v>1.3142372235882827E-2</v>
      </c>
      <c r="IZ40">
        <f t="shared" si="354"/>
        <v>1.3491037346521568</v>
      </c>
      <c r="JA40">
        <f t="shared" si="355"/>
        <v>0.33523755701911423</v>
      </c>
      <c r="JB40">
        <f t="shared" si="356"/>
        <v>0.42086445525827082</v>
      </c>
      <c r="JC40">
        <f t="shared" si="357"/>
        <v>8.2001379047144385E-2</v>
      </c>
      <c r="JD40">
        <f t="shared" si="358"/>
        <v>0.93594443326071752</v>
      </c>
      <c r="JE40">
        <f t="shared" si="359"/>
        <v>1.2492783691653089</v>
      </c>
      <c r="JF40">
        <f t="shared" si="360"/>
        <v>1.1971047864117859</v>
      </c>
      <c r="JG40">
        <f t="shared" si="361"/>
        <v>0.65709060542890774</v>
      </c>
      <c r="JH40">
        <f t="shared" si="362"/>
        <v>0.71610902826105993</v>
      </c>
      <c r="JI40">
        <f t="shared" si="363"/>
        <v>1.8243519157437018</v>
      </c>
      <c r="JJ40">
        <f t="shared" si="364"/>
        <v>1.824150432356864</v>
      </c>
      <c r="JK40">
        <f t="shared" si="365"/>
        <v>1.1634644261906977</v>
      </c>
      <c r="JL40">
        <f t="shared" si="366"/>
        <v>1.1554368797965413</v>
      </c>
      <c r="JM40">
        <f t="shared" si="367"/>
        <v>2.5082401212940519</v>
      </c>
      <c r="JN40">
        <f t="shared" si="368"/>
        <v>0.28270209341207136</v>
      </c>
      <c r="JO40">
        <f t="shared" si="369"/>
        <v>0.33170489320557256</v>
      </c>
      <c r="JP40">
        <f t="shared" si="370"/>
        <v>2.9398226210875872E-2</v>
      </c>
      <c r="JQ40">
        <f t="shared" si="371"/>
        <v>0.37378816587835351</v>
      </c>
      <c r="JR40">
        <f t="shared" si="372"/>
        <v>0.69727052181457094</v>
      </c>
      <c r="JS40">
        <f t="shared" si="373"/>
        <v>0.71422260320071107</v>
      </c>
      <c r="JT40">
        <f t="shared" si="374"/>
        <v>1.0336188292056898</v>
      </c>
      <c r="JU40">
        <f t="shared" si="375"/>
        <v>0.63556235817844742</v>
      </c>
      <c r="JV40">
        <f t="shared" si="376"/>
        <v>1.364150337239705</v>
      </c>
      <c r="JW40">
        <f t="shared" si="377"/>
        <v>1.515063934249558</v>
      </c>
      <c r="JX40">
        <f t="shared" si="378"/>
        <v>1.6276123599681789</v>
      </c>
      <c r="JY40">
        <f t="shared" si="379"/>
        <v>1.7088371914660199</v>
      </c>
      <c r="JZ40">
        <f t="shared" si="380"/>
        <v>1.7700467592619851</v>
      </c>
      <c r="KA40">
        <f t="shared" si="381"/>
        <v>0.5836441031553028</v>
      </c>
      <c r="KB40">
        <f t="shared" si="382"/>
        <v>2.4452530638880008</v>
      </c>
      <c r="KC40">
        <f t="shared" si="383"/>
        <v>0.28294900439636944</v>
      </c>
      <c r="KD40">
        <f t="shared" si="384"/>
        <v>1.0318907743035992</v>
      </c>
      <c r="KE40">
        <f t="shared" si="385"/>
        <v>0.91424661611984304</v>
      </c>
      <c r="KF40">
        <f t="shared" si="386"/>
        <v>1.1896061442845891</v>
      </c>
      <c r="KG40">
        <f t="shared" si="387"/>
        <v>2.0798271308631042</v>
      </c>
      <c r="KH40">
        <f t="shared" si="388"/>
        <v>0.60750924177750865</v>
      </c>
      <c r="KI40">
        <f t="shared" si="389"/>
        <v>1.1235067087205941</v>
      </c>
      <c r="KJ40">
        <f t="shared" si="390"/>
        <v>0.60363699260023207</v>
      </c>
      <c r="KK40">
        <f t="shared" si="391"/>
        <v>0.92186820244897283</v>
      </c>
      <c r="KL40">
        <f t="shared" si="392"/>
        <v>0.35154843048422857</v>
      </c>
      <c r="KM40">
        <f t="shared" si="393"/>
        <v>1.7169014242961829</v>
      </c>
      <c r="KN40">
        <f t="shared" si="394"/>
        <v>1.5899499135082591</v>
      </c>
      <c r="KO40">
        <f t="shared" si="395"/>
        <v>0.53729196115988265</v>
      </c>
      <c r="KP40">
        <f t="shared" si="396"/>
        <v>1.4441814585980839</v>
      </c>
      <c r="KQ40">
        <f t="shared" si="397"/>
        <v>1.8772704811063741</v>
      </c>
      <c r="KR40">
        <f t="shared" si="398"/>
        <v>1.381769771541133</v>
      </c>
      <c r="KS40">
        <f t="shared" si="399"/>
        <v>1.0413270996745143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-0.32208605919454758</v>
      </c>
      <c r="CY41">
        <f t="shared" si="201"/>
        <v>0.20213515368525725</v>
      </c>
      <c r="CZ41">
        <f t="shared" si="202"/>
        <v>0.89967539323342405</v>
      </c>
      <c r="DA41">
        <f t="shared" si="203"/>
        <v>8.9227719351988588E-2</v>
      </c>
      <c r="DB41">
        <f t="shared" si="204"/>
        <v>0.83682781301198195</v>
      </c>
      <c r="DC41">
        <f t="shared" si="205"/>
        <v>1.2332365872799309</v>
      </c>
      <c r="DD41">
        <f t="shared" si="206"/>
        <v>0.84015465514882792</v>
      </c>
      <c r="DE41">
        <f t="shared" si="207"/>
        <v>-0.45794758785121237</v>
      </c>
      <c r="DF41">
        <f t="shared" si="208"/>
        <v>-1.382678285642039</v>
      </c>
      <c r="DG41">
        <f t="shared" si="209"/>
        <v>-0.62601748043608418</v>
      </c>
      <c r="DH41">
        <f t="shared" si="210"/>
        <v>-0.37871391024409806</v>
      </c>
      <c r="DI41">
        <f t="shared" si="211"/>
        <v>-0.68028037364727578</v>
      </c>
      <c r="DJ41">
        <f t="shared" si="212"/>
        <v>-0.9019587015768552</v>
      </c>
      <c r="DK41">
        <f t="shared" si="213"/>
        <v>-0.71161062314981327</v>
      </c>
      <c r="DL41">
        <f t="shared" si="214"/>
        <v>0.43921968497757069</v>
      </c>
      <c r="DM41">
        <f t="shared" si="215"/>
        <v>2.6823406957051219</v>
      </c>
      <c r="DN41">
        <f t="shared" si="216"/>
        <v>1.6672465228573192</v>
      </c>
      <c r="DO41">
        <f t="shared" si="217"/>
        <v>-2.773378053462118</v>
      </c>
      <c r="DP41">
        <f t="shared" si="218"/>
        <v>-0.26075724261976502</v>
      </c>
      <c r="DQ41">
        <f t="shared" si="219"/>
        <v>-0.67405423154265387</v>
      </c>
      <c r="DR41">
        <f t="shared" si="220"/>
        <v>-0.64479775755838742</v>
      </c>
      <c r="DS41">
        <f t="shared" si="221"/>
        <v>-0.4076971422862381</v>
      </c>
      <c r="DT41">
        <f t="shared" si="222"/>
        <v>-1.0988517217873279</v>
      </c>
      <c r="DU41">
        <f t="shared" si="223"/>
        <v>0.2926836260664305</v>
      </c>
      <c r="DV41">
        <f t="shared" si="224"/>
        <v>-1.3265884522463129</v>
      </c>
      <c r="DW41">
        <f t="shared" si="225"/>
        <v>-1.1049629891929129</v>
      </c>
      <c r="DX41">
        <f t="shared" si="226"/>
        <v>-3.477284960141791</v>
      </c>
      <c r="DY41">
        <f t="shared" si="227"/>
        <v>3.229101583251289</v>
      </c>
      <c r="DZ41">
        <f t="shared" si="228"/>
        <v>0.46572096240202099</v>
      </c>
      <c r="EA41">
        <f t="shared" si="229"/>
        <v>-0.33376106594287375</v>
      </c>
      <c r="EB41">
        <f t="shared" si="230"/>
        <v>1.1322583516429052</v>
      </c>
      <c r="EC41">
        <f t="shared" si="231"/>
        <v>-8.1340158119404968E-2</v>
      </c>
      <c r="ED41">
        <f t="shared" si="232"/>
        <v>4.2955041164878222E-2</v>
      </c>
      <c r="EE41">
        <f t="shared" si="233"/>
        <v>0.48406827489512422</v>
      </c>
      <c r="EF41">
        <f t="shared" si="234"/>
        <v>0.69614150597720015</v>
      </c>
      <c r="EG41">
        <f t="shared" si="235"/>
        <v>-1.074277630004824</v>
      </c>
      <c r="EH41">
        <f t="shared" si="236"/>
        <v>1.5128054981988832</v>
      </c>
      <c r="EI41">
        <f t="shared" si="237"/>
        <v>2.5196109660814638</v>
      </c>
      <c r="EJ41">
        <f t="shared" si="238"/>
        <v>-0.28076240408123032</v>
      </c>
      <c r="EK41">
        <f t="shared" si="239"/>
        <v>-8.9178407697647621E-2</v>
      </c>
      <c r="EL41">
        <f t="shared" si="240"/>
        <v>2.0531000683060432</v>
      </c>
      <c r="EM41">
        <f t="shared" si="241"/>
        <v>9.6972796599281902E-2</v>
      </c>
      <c r="EN41">
        <f t="shared" si="242"/>
        <v>-0.22603552685310035</v>
      </c>
      <c r="EO41">
        <f t="shared" si="243"/>
        <v>0.45545469987347387</v>
      </c>
      <c r="EP41">
        <f t="shared" si="244"/>
        <v>3.2865874118754253E-2</v>
      </c>
      <c r="EQ41">
        <f t="shared" si="245"/>
        <v>-2.4211275033068691E-2</v>
      </c>
      <c r="ER41">
        <f t="shared" si="246"/>
        <v>-0.54812800048190424</v>
      </c>
      <c r="ES41">
        <f t="shared" si="247"/>
        <v>-1.0924003561428499</v>
      </c>
      <c r="ET41">
        <f t="shared" si="248"/>
        <v>0.62329945775859197</v>
      </c>
      <c r="EU41">
        <f t="shared" si="249"/>
        <v>-0.3631887691658362</v>
      </c>
      <c r="EV41">
        <f t="shared" si="250"/>
        <v>0.12667239482521409</v>
      </c>
      <c r="EW41">
        <f t="shared" si="251"/>
        <v>0.25236285563802668</v>
      </c>
      <c r="EX41">
        <f t="shared" si="252"/>
        <v>1.318839725715951</v>
      </c>
      <c r="EY41">
        <f t="shared" si="253"/>
        <v>-0.22126147023349396</v>
      </c>
      <c r="EZ41">
        <f t="shared" si="254"/>
        <v>0.69375245899765714</v>
      </c>
      <c r="FA41">
        <f t="shared" si="255"/>
        <v>0.99191468268802796</v>
      </c>
      <c r="FB41">
        <f t="shared" si="256"/>
        <v>-0.48959061308305712</v>
      </c>
      <c r="FC41">
        <f t="shared" si="257"/>
        <v>-2.0554522898454222</v>
      </c>
      <c r="FD41">
        <f t="shared" si="258"/>
        <v>0.17266683837234659</v>
      </c>
      <c r="FE41">
        <f t="shared" si="259"/>
        <v>-1.6652713827463161</v>
      </c>
      <c r="FF41">
        <f t="shared" si="260"/>
        <v>-2.1698940205774102</v>
      </c>
      <c r="FG41">
        <f t="shared" si="261"/>
        <v>-0.26214286132312936</v>
      </c>
      <c r="FH41">
        <f t="shared" si="262"/>
        <v>-1.6761661058779571</v>
      </c>
      <c r="FI41">
        <f t="shared" si="263"/>
        <v>2.3704123483334212</v>
      </c>
      <c r="FJ41">
        <f t="shared" si="264"/>
        <v>-2.0706034913240536</v>
      </c>
      <c r="FK41">
        <f t="shared" si="265"/>
        <v>-0.2861453428413383</v>
      </c>
      <c r="FL41">
        <f t="shared" si="266"/>
        <v>2.0779249741028889</v>
      </c>
      <c r="FM41">
        <f t="shared" si="267"/>
        <v>1.401578517201264</v>
      </c>
      <c r="FN41">
        <f t="shared" si="268"/>
        <v>1.1592141177310995</v>
      </c>
      <c r="FO41">
        <f t="shared" si="269"/>
        <v>-1.1874899666835024</v>
      </c>
      <c r="FP41">
        <f t="shared" si="270"/>
        <v>1.0129131363698392</v>
      </c>
      <c r="FQ41">
        <f t="shared" si="271"/>
        <v>-1.0688890034969272</v>
      </c>
      <c r="FR41">
        <f t="shared" si="272"/>
        <v>1.9484481237561779</v>
      </c>
      <c r="FS41">
        <f t="shared" si="273"/>
        <v>0.21856956468079192</v>
      </c>
      <c r="FT41">
        <f t="shared" si="274"/>
        <v>0.36419200431534243</v>
      </c>
      <c r="FU41">
        <f t="shared" si="275"/>
        <v>-1.5077467285956292</v>
      </c>
      <c r="FV41">
        <f t="shared" si="276"/>
        <v>-0.20061957053130222</v>
      </c>
      <c r="FW41">
        <f t="shared" si="277"/>
        <v>-1.358805724968601</v>
      </c>
      <c r="FX41">
        <f t="shared" si="278"/>
        <v>1.0820430341210749</v>
      </c>
      <c r="FY41">
        <f t="shared" si="279"/>
        <v>1.191702151389527</v>
      </c>
      <c r="FZ41">
        <f t="shared" si="280"/>
        <v>0.34911658454185701</v>
      </c>
      <c r="GA41">
        <f t="shared" si="281"/>
        <v>-2.0465279242037773</v>
      </c>
      <c r="GB41">
        <f t="shared" si="282"/>
        <v>1.7141064649150088</v>
      </c>
      <c r="GC41">
        <f t="shared" si="283"/>
        <v>-0.81831246170674088</v>
      </c>
      <c r="GD41">
        <f t="shared" si="284"/>
        <v>-1.0204990806006053</v>
      </c>
      <c r="GE41">
        <f t="shared" si="285"/>
        <v>-0.15737816933443829</v>
      </c>
      <c r="GF41">
        <f t="shared" si="286"/>
        <v>-0.7072796415525594</v>
      </c>
      <c r="GG41">
        <f t="shared" si="287"/>
        <v>0.67623569551979101</v>
      </c>
      <c r="GH41">
        <f t="shared" si="288"/>
        <v>0.60877605951632707</v>
      </c>
      <c r="GI41">
        <f t="shared" si="289"/>
        <v>-1.73484032684631</v>
      </c>
      <c r="GJ41">
        <f t="shared" si="290"/>
        <v>-0.26999506523498906</v>
      </c>
      <c r="GK41">
        <f t="shared" si="291"/>
        <v>-0.16788004630088393</v>
      </c>
      <c r="GL41">
        <f t="shared" si="292"/>
        <v>-1.1732200551030212</v>
      </c>
      <c r="GM41">
        <f t="shared" si="293"/>
        <v>1.047279492353083</v>
      </c>
      <c r="GN41">
        <f t="shared" si="294"/>
        <v>0.80641043221195008</v>
      </c>
      <c r="GO41">
        <f t="shared" si="295"/>
        <v>0.65527297376355731</v>
      </c>
      <c r="GP41">
        <f t="shared" si="296"/>
        <v>0.54271876334961044</v>
      </c>
      <c r="GQ41">
        <f t="shared" si="297"/>
        <v>-1.2531691444006618</v>
      </c>
      <c r="GR41">
        <f t="shared" si="298"/>
        <v>-0.27136740843146212</v>
      </c>
      <c r="GS41">
        <f t="shared" si="299"/>
        <v>1.4964034070334868</v>
      </c>
      <c r="GX41">
        <f t="shared" si="300"/>
        <v>0.32208605919454758</v>
      </c>
      <c r="GY41">
        <f t="shared" si="301"/>
        <v>0.20213515368525725</v>
      </c>
      <c r="GZ41">
        <f t="shared" si="302"/>
        <v>0.89967539323342405</v>
      </c>
      <c r="HA41">
        <f t="shared" si="303"/>
        <v>8.9227719351988588E-2</v>
      </c>
      <c r="HB41">
        <f t="shared" si="304"/>
        <v>0.83682781301198195</v>
      </c>
      <c r="HC41">
        <f t="shared" si="305"/>
        <v>1.2332365872799309</v>
      </c>
      <c r="HD41">
        <f t="shared" si="306"/>
        <v>0.84015465514882792</v>
      </c>
      <c r="HE41">
        <f t="shared" si="307"/>
        <v>0.45794758785121237</v>
      </c>
      <c r="HF41">
        <f t="shared" si="308"/>
        <v>1.382678285642039</v>
      </c>
      <c r="HG41">
        <f t="shared" si="309"/>
        <v>0.62601748043608418</v>
      </c>
      <c r="HH41">
        <f t="shared" si="310"/>
        <v>0.37871391024409806</v>
      </c>
      <c r="HI41">
        <f t="shared" si="311"/>
        <v>0.68028037364727578</v>
      </c>
      <c r="HJ41">
        <f t="shared" si="312"/>
        <v>0.9019587015768552</v>
      </c>
      <c r="HK41">
        <f t="shared" si="313"/>
        <v>0.71161062314981327</v>
      </c>
      <c r="HL41">
        <f t="shared" si="314"/>
        <v>0.43921968497757069</v>
      </c>
      <c r="HM41">
        <f t="shared" si="315"/>
        <v>2.6823406957051219</v>
      </c>
      <c r="HN41">
        <f t="shared" si="316"/>
        <v>1.6672465228573192</v>
      </c>
      <c r="HO41">
        <f t="shared" si="317"/>
        <v>2.773378053462118</v>
      </c>
      <c r="HP41">
        <f t="shared" si="318"/>
        <v>0.26075724261976502</v>
      </c>
      <c r="HQ41">
        <f t="shared" si="319"/>
        <v>0.67405423154265387</v>
      </c>
      <c r="HR41">
        <f t="shared" si="320"/>
        <v>0.64479775755838742</v>
      </c>
      <c r="HS41">
        <f t="shared" si="321"/>
        <v>0.4076971422862381</v>
      </c>
      <c r="HT41">
        <f t="shared" si="322"/>
        <v>1.0988517217873279</v>
      </c>
      <c r="HU41">
        <f t="shared" si="323"/>
        <v>0.2926836260664305</v>
      </c>
      <c r="HV41">
        <f t="shared" si="324"/>
        <v>1.3265884522463129</v>
      </c>
      <c r="HW41">
        <f t="shared" si="325"/>
        <v>1.1049629891929129</v>
      </c>
      <c r="HX41">
        <f t="shared" si="326"/>
        <v>3.477284960141791</v>
      </c>
      <c r="HY41">
        <f t="shared" si="327"/>
        <v>3.229101583251289</v>
      </c>
      <c r="HZ41">
        <f t="shared" si="328"/>
        <v>0.46572096240202099</v>
      </c>
      <c r="IA41">
        <f t="shared" si="329"/>
        <v>0.33376106594287375</v>
      </c>
      <c r="IB41">
        <f t="shared" si="330"/>
        <v>1.1322583516429052</v>
      </c>
      <c r="IC41">
        <f t="shared" si="331"/>
        <v>8.1340158119404968E-2</v>
      </c>
      <c r="ID41">
        <f t="shared" si="332"/>
        <v>4.2955041164878222E-2</v>
      </c>
      <c r="IE41">
        <f t="shared" si="333"/>
        <v>0.48406827489512422</v>
      </c>
      <c r="IF41">
        <f t="shared" si="334"/>
        <v>0.69614150597720015</v>
      </c>
      <c r="IG41">
        <f t="shared" si="335"/>
        <v>1.074277630004824</v>
      </c>
      <c r="IH41">
        <f t="shared" si="336"/>
        <v>1.5128054981988832</v>
      </c>
      <c r="II41">
        <f t="shared" si="337"/>
        <v>2.5196109660814638</v>
      </c>
      <c r="IJ41">
        <f t="shared" si="338"/>
        <v>0.28076240408123032</v>
      </c>
      <c r="IK41">
        <f t="shared" si="339"/>
        <v>8.9178407697647621E-2</v>
      </c>
      <c r="IL41">
        <f t="shared" si="340"/>
        <v>2.0531000683060432</v>
      </c>
      <c r="IM41">
        <f t="shared" si="341"/>
        <v>9.6972796599281902E-2</v>
      </c>
      <c r="IN41">
        <f t="shared" si="342"/>
        <v>0.22603552685310035</v>
      </c>
      <c r="IO41">
        <f t="shared" si="343"/>
        <v>0.45545469987347387</v>
      </c>
      <c r="IP41">
        <f t="shared" si="344"/>
        <v>3.2865874118754253E-2</v>
      </c>
      <c r="IQ41">
        <f t="shared" si="345"/>
        <v>2.4211275033068691E-2</v>
      </c>
      <c r="IR41">
        <f t="shared" si="346"/>
        <v>0.54812800048190424</v>
      </c>
      <c r="IS41">
        <f t="shared" si="347"/>
        <v>1.0924003561428499</v>
      </c>
      <c r="IT41">
        <f t="shared" si="348"/>
        <v>0.62329945775859197</v>
      </c>
      <c r="IU41">
        <f t="shared" si="349"/>
        <v>0.3631887691658362</v>
      </c>
      <c r="IV41">
        <f t="shared" si="350"/>
        <v>0.12667239482521409</v>
      </c>
      <c r="IW41">
        <f t="shared" si="351"/>
        <v>0.25236285563802668</v>
      </c>
      <c r="IX41">
        <f t="shared" si="352"/>
        <v>1.318839725715951</v>
      </c>
      <c r="IY41">
        <f t="shared" si="353"/>
        <v>0.22126147023349396</v>
      </c>
      <c r="IZ41">
        <f t="shared" si="354"/>
        <v>0.69375245899765714</v>
      </c>
      <c r="JA41">
        <f t="shared" si="355"/>
        <v>0.99191468268802796</v>
      </c>
      <c r="JB41">
        <f t="shared" si="356"/>
        <v>0.48959061308305712</v>
      </c>
      <c r="JC41">
        <f t="shared" si="357"/>
        <v>2.0554522898454222</v>
      </c>
      <c r="JD41">
        <f t="shared" si="358"/>
        <v>0.17266683837234659</v>
      </c>
      <c r="JE41">
        <f t="shared" si="359"/>
        <v>1.6652713827463161</v>
      </c>
      <c r="JF41">
        <f t="shared" si="360"/>
        <v>2.1698940205774102</v>
      </c>
      <c r="JG41">
        <f t="shared" si="361"/>
        <v>0.26214286132312936</v>
      </c>
      <c r="JH41">
        <f t="shared" si="362"/>
        <v>1.6761661058779571</v>
      </c>
      <c r="JI41">
        <f t="shared" si="363"/>
        <v>2.3704123483334212</v>
      </c>
      <c r="JJ41">
        <f t="shared" si="364"/>
        <v>2.0706034913240536</v>
      </c>
      <c r="JK41">
        <f t="shared" si="365"/>
        <v>0.2861453428413383</v>
      </c>
      <c r="JL41">
        <f t="shared" si="366"/>
        <v>2.0779249741028889</v>
      </c>
      <c r="JM41">
        <f t="shared" si="367"/>
        <v>1.401578517201264</v>
      </c>
      <c r="JN41">
        <f t="shared" si="368"/>
        <v>1.1592141177310995</v>
      </c>
      <c r="JO41">
        <f t="shared" si="369"/>
        <v>1.1874899666835024</v>
      </c>
      <c r="JP41">
        <f t="shared" si="370"/>
        <v>1.0129131363698392</v>
      </c>
      <c r="JQ41">
        <f t="shared" si="371"/>
        <v>1.0688890034969272</v>
      </c>
      <c r="JR41">
        <f t="shared" si="372"/>
        <v>1.9484481237561779</v>
      </c>
      <c r="JS41">
        <f t="shared" si="373"/>
        <v>0.21856956468079192</v>
      </c>
      <c r="JT41">
        <f t="shared" si="374"/>
        <v>0.36419200431534243</v>
      </c>
      <c r="JU41">
        <f t="shared" si="375"/>
        <v>1.5077467285956292</v>
      </c>
      <c r="JV41">
        <f t="shared" si="376"/>
        <v>0.20061957053130222</v>
      </c>
      <c r="JW41">
        <f t="shared" si="377"/>
        <v>1.358805724968601</v>
      </c>
      <c r="JX41">
        <f t="shared" si="378"/>
        <v>1.0820430341210749</v>
      </c>
      <c r="JY41">
        <f t="shared" si="379"/>
        <v>1.191702151389527</v>
      </c>
      <c r="JZ41">
        <f t="shared" si="380"/>
        <v>0.34911658454185701</v>
      </c>
      <c r="KA41">
        <f t="shared" si="381"/>
        <v>2.0465279242037773</v>
      </c>
      <c r="KB41">
        <f t="shared" si="382"/>
        <v>1.7141064649150088</v>
      </c>
      <c r="KC41">
        <f t="shared" si="383"/>
        <v>0.81831246170674088</v>
      </c>
      <c r="KD41">
        <f t="shared" si="384"/>
        <v>1.0204990806006053</v>
      </c>
      <c r="KE41">
        <f t="shared" si="385"/>
        <v>0.15737816933443829</v>
      </c>
      <c r="KF41">
        <f t="shared" si="386"/>
        <v>0.7072796415525594</v>
      </c>
      <c r="KG41">
        <f t="shared" si="387"/>
        <v>0.67623569551979101</v>
      </c>
      <c r="KH41">
        <f t="shared" si="388"/>
        <v>0.60877605951632707</v>
      </c>
      <c r="KI41">
        <f t="shared" si="389"/>
        <v>1.73484032684631</v>
      </c>
      <c r="KJ41">
        <f t="shared" si="390"/>
        <v>0.26999506523498906</v>
      </c>
      <c r="KK41">
        <f t="shared" si="391"/>
        <v>0.16788004630088393</v>
      </c>
      <c r="KL41">
        <f t="shared" si="392"/>
        <v>1.1732200551030212</v>
      </c>
      <c r="KM41">
        <f t="shared" si="393"/>
        <v>1.047279492353083</v>
      </c>
      <c r="KN41">
        <f t="shared" si="394"/>
        <v>0.80641043221195008</v>
      </c>
      <c r="KO41">
        <f t="shared" si="395"/>
        <v>0.65527297376355731</v>
      </c>
      <c r="KP41">
        <f t="shared" si="396"/>
        <v>0.54271876334961044</v>
      </c>
      <c r="KQ41">
        <f t="shared" si="397"/>
        <v>1.2531691444006618</v>
      </c>
      <c r="KR41">
        <f t="shared" si="398"/>
        <v>0.27136740843146212</v>
      </c>
      <c r="KS41">
        <f t="shared" si="399"/>
        <v>1.4964034070334868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0.67634776616427716</v>
      </c>
      <c r="CY42">
        <f t="shared" si="201"/>
        <v>-1.6813857332379527</v>
      </c>
      <c r="CZ42">
        <f t="shared" si="202"/>
        <v>0.62286311455131427</v>
      </c>
      <c r="DA42">
        <f t="shared" si="203"/>
        <v>-1.4331813863206624</v>
      </c>
      <c r="DB42">
        <f t="shared" si="204"/>
        <v>1.4429517872291333</v>
      </c>
      <c r="DC42">
        <f t="shared" si="205"/>
        <v>-1.4652682623499794E-2</v>
      </c>
      <c r="DD42">
        <f t="shared" si="206"/>
        <v>-1.061755104095683</v>
      </c>
      <c r="DE42">
        <f t="shared" si="207"/>
        <v>0.91446116052421422</v>
      </c>
      <c r="DF42">
        <f t="shared" si="208"/>
        <v>-2.1412272598059306E-2</v>
      </c>
      <c r="DG42">
        <f t="shared" si="209"/>
        <v>-0.99907440736857001</v>
      </c>
      <c r="DH42">
        <f t="shared" si="210"/>
        <v>2.7293452068029245E-2</v>
      </c>
      <c r="DI42">
        <f t="shared" si="211"/>
        <v>-1.317223904509055</v>
      </c>
      <c r="DJ42">
        <f t="shared" si="212"/>
        <v>-1.6055467973403241</v>
      </c>
      <c r="DK42">
        <f t="shared" si="213"/>
        <v>-0.8289429222021979</v>
      </c>
      <c r="DL42">
        <f t="shared" si="214"/>
        <v>-0.98107616148228505</v>
      </c>
      <c r="DM42">
        <f t="shared" si="215"/>
        <v>-1.9959712941289871</v>
      </c>
      <c r="DN42">
        <f t="shared" si="216"/>
        <v>0.5371431056906929</v>
      </c>
      <c r="DO42">
        <f t="shared" si="217"/>
        <v>-0.70203590871923893</v>
      </c>
      <c r="DP42">
        <f t="shared" si="218"/>
        <v>-0.32388487170479741</v>
      </c>
      <c r="DQ42">
        <f t="shared" si="219"/>
        <v>-0.28748740589623117</v>
      </c>
      <c r="DR42">
        <f t="shared" si="220"/>
        <v>-0.38062134485339788</v>
      </c>
      <c r="DS42">
        <f t="shared" si="221"/>
        <v>0.79644673624302542</v>
      </c>
      <c r="DT42">
        <f t="shared" si="222"/>
        <v>0.86329458609003795</v>
      </c>
      <c r="DU42">
        <f t="shared" si="223"/>
        <v>-0.30080282488413734</v>
      </c>
      <c r="DV42">
        <f t="shared" si="224"/>
        <v>0.67078501553259784</v>
      </c>
      <c r="DW42">
        <f t="shared" si="225"/>
        <v>-0.55158668046952042</v>
      </c>
      <c r="DX42">
        <f t="shared" si="226"/>
        <v>1.67751884342209</v>
      </c>
      <c r="DY42">
        <f t="shared" si="227"/>
        <v>-0.31124377939196096</v>
      </c>
      <c r="DZ42">
        <f t="shared" si="228"/>
        <v>0.99267066877201371</v>
      </c>
      <c r="EA42">
        <f t="shared" si="229"/>
        <v>-0.62172418475328706</v>
      </c>
      <c r="EB42">
        <f t="shared" si="230"/>
        <v>-0.41976725364833506</v>
      </c>
      <c r="EC42">
        <f t="shared" si="231"/>
        <v>-0.43350990422996771</v>
      </c>
      <c r="ED42">
        <f t="shared" si="232"/>
        <v>-1.1035392585493955</v>
      </c>
      <c r="EE42">
        <f t="shared" si="233"/>
        <v>-0.58196614804429958</v>
      </c>
      <c r="EF42">
        <f t="shared" si="234"/>
        <v>1.7541893265799819</v>
      </c>
      <c r="EG42">
        <f t="shared" si="235"/>
        <v>-0.89151450662853693</v>
      </c>
      <c r="EH42">
        <f t="shared" si="236"/>
        <v>0.51390354669987315</v>
      </c>
      <c r="EI42">
        <f t="shared" si="237"/>
        <v>1.3613720788762411</v>
      </c>
      <c r="EJ42">
        <f t="shared" si="238"/>
        <v>-1.1521375578034385</v>
      </c>
      <c r="EK42">
        <f t="shared" si="239"/>
        <v>1.1680868195469412</v>
      </c>
      <c r="EL42">
        <f t="shared" si="240"/>
        <v>2.0463625327548081</v>
      </c>
      <c r="EM42">
        <f t="shared" si="241"/>
        <v>5.0045334073030578E-2</v>
      </c>
      <c r="EN42">
        <f t="shared" si="242"/>
        <v>0.89592280248275702</v>
      </c>
      <c r="EO42">
        <f t="shared" si="243"/>
        <v>-2.9025134455948574</v>
      </c>
      <c r="EP42">
        <f t="shared" si="244"/>
        <v>-0.57934714883641469</v>
      </c>
      <c r="EQ42">
        <f t="shared" si="245"/>
        <v>1.0304762517444419</v>
      </c>
      <c r="ER42">
        <f t="shared" si="246"/>
        <v>-1.5619954652276671</v>
      </c>
      <c r="ES42">
        <f t="shared" si="247"/>
        <v>-1.012118127388717</v>
      </c>
      <c r="ET42">
        <f t="shared" si="248"/>
        <v>-0.31529821706525679</v>
      </c>
      <c r="EU42">
        <f t="shared" si="249"/>
        <v>-0.39643697546781226</v>
      </c>
      <c r="EV42">
        <f t="shared" si="250"/>
        <v>-0.24696442437867402</v>
      </c>
      <c r="EW42">
        <f t="shared" si="251"/>
        <v>0.65704009225057636</v>
      </c>
      <c r="EX42">
        <f t="shared" si="252"/>
        <v>0.89337553913729251</v>
      </c>
      <c r="EY42">
        <f t="shared" si="253"/>
        <v>0.32869544702240483</v>
      </c>
      <c r="EZ42">
        <f t="shared" si="254"/>
        <v>0.34128867299374299</v>
      </c>
      <c r="FA42">
        <f t="shared" si="255"/>
        <v>-1.4559873495544111</v>
      </c>
      <c r="FB42">
        <f t="shared" si="256"/>
        <v>-1.675559433496892</v>
      </c>
      <c r="FC42">
        <f t="shared" si="257"/>
        <v>-2.849452844393114</v>
      </c>
      <c r="FD42">
        <f t="shared" si="258"/>
        <v>0.58567922742698519</v>
      </c>
      <c r="FE42">
        <f t="shared" si="259"/>
        <v>0.85697206082295607</v>
      </c>
      <c r="FF42">
        <f t="shared" si="260"/>
        <v>-2.5451169351926701</v>
      </c>
      <c r="FG42">
        <f t="shared" si="261"/>
        <v>-0.28223640837165087</v>
      </c>
      <c r="FH42">
        <f t="shared" si="262"/>
        <v>6.9726447909134848E-2</v>
      </c>
      <c r="FI42">
        <f t="shared" si="263"/>
        <v>-0.93995127242380261</v>
      </c>
      <c r="FJ42">
        <f t="shared" si="264"/>
        <v>-0.75355646532778298</v>
      </c>
      <c r="FK42">
        <f t="shared" si="265"/>
        <v>-0.97243803954189501</v>
      </c>
      <c r="FL42">
        <f t="shared" si="266"/>
        <v>-0.90261068780263898</v>
      </c>
      <c r="FM42">
        <f t="shared" si="267"/>
        <v>-1.7281863443049339</v>
      </c>
      <c r="FN42">
        <f t="shared" si="268"/>
        <v>1.1982344814415511</v>
      </c>
      <c r="FO42">
        <f t="shared" si="269"/>
        <v>-0.25717173329679849</v>
      </c>
      <c r="FP42">
        <f t="shared" si="270"/>
        <v>0.29148788959930427</v>
      </c>
      <c r="FQ42">
        <f t="shared" si="271"/>
        <v>-0.79778059956986624</v>
      </c>
      <c r="FR42">
        <f t="shared" si="272"/>
        <v>2.4460629748078739</v>
      </c>
      <c r="FS42">
        <f t="shared" si="273"/>
        <v>-0.77311925426233497</v>
      </c>
      <c r="FT42">
        <f t="shared" si="274"/>
        <v>-1.918726688016146</v>
      </c>
      <c r="FU42">
        <f t="shared" si="275"/>
        <v>0.33368888356638987</v>
      </c>
      <c r="FV42">
        <f t="shared" si="276"/>
        <v>-0.122923113407461</v>
      </c>
      <c r="FW42">
        <f t="shared" si="277"/>
        <v>1.0775080710007721</v>
      </c>
      <c r="FX42">
        <f t="shared" si="278"/>
        <v>0.3804660590623728</v>
      </c>
      <c r="FY42">
        <f t="shared" si="279"/>
        <v>-2.39444507466547</v>
      </c>
      <c r="FZ42">
        <f t="shared" si="280"/>
        <v>-1.127556213334844</v>
      </c>
      <c r="GA42">
        <f t="shared" si="281"/>
        <v>-0.32180964309649956</v>
      </c>
      <c r="GB42">
        <f t="shared" si="282"/>
        <v>0.76941914038480086</v>
      </c>
      <c r="GC42">
        <f t="shared" si="283"/>
        <v>0.60322773821748499</v>
      </c>
      <c r="GD42">
        <f t="shared" si="284"/>
        <v>0.72714000993997785</v>
      </c>
      <c r="GE42">
        <f t="shared" si="285"/>
        <v>0.85475342276270028</v>
      </c>
      <c r="GF42">
        <f t="shared" si="286"/>
        <v>-1.8695509982817768</v>
      </c>
      <c r="GG42">
        <f t="shared" si="287"/>
        <v>-1.2244259154753969</v>
      </c>
      <c r="GH42">
        <f t="shared" si="288"/>
        <v>-0.58342335718080218</v>
      </c>
      <c r="GI42">
        <f t="shared" si="289"/>
        <v>1.5039663050715339</v>
      </c>
      <c r="GJ42">
        <f t="shared" si="290"/>
        <v>0.79460474289117444</v>
      </c>
      <c r="GK42">
        <f t="shared" si="291"/>
        <v>-1.872278621755882</v>
      </c>
      <c r="GL42">
        <f t="shared" si="292"/>
        <v>-0.37401763616795924</v>
      </c>
      <c r="GM42">
        <f t="shared" si="293"/>
        <v>-1.1183331023113741</v>
      </c>
      <c r="GN42">
        <f t="shared" si="294"/>
        <v>-1.132353666844742</v>
      </c>
      <c r="GO42">
        <f t="shared" si="295"/>
        <v>0.95453275727469666</v>
      </c>
      <c r="GP42">
        <f t="shared" si="296"/>
        <v>0.18455991225824847</v>
      </c>
      <c r="GQ42">
        <f t="shared" si="297"/>
        <v>1.848783809917518</v>
      </c>
      <c r="GR42">
        <f t="shared" si="298"/>
        <v>0.30881943261620559</v>
      </c>
      <c r="GS42">
        <f t="shared" si="299"/>
        <v>-6.8114156491021816E-2</v>
      </c>
      <c r="GX42">
        <f t="shared" si="300"/>
        <v>0.67634776616427716</v>
      </c>
      <c r="GY42">
        <f t="shared" si="301"/>
        <v>1.6813857332379527</v>
      </c>
      <c r="GZ42">
        <f t="shared" si="302"/>
        <v>0.62286311455131427</v>
      </c>
      <c r="HA42">
        <f t="shared" si="303"/>
        <v>1.4331813863206624</v>
      </c>
      <c r="HB42">
        <f t="shared" si="304"/>
        <v>1.4429517872291333</v>
      </c>
      <c r="HC42">
        <f t="shared" si="305"/>
        <v>1.4652682623499794E-2</v>
      </c>
      <c r="HD42">
        <f t="shared" si="306"/>
        <v>1.061755104095683</v>
      </c>
      <c r="HE42">
        <f t="shared" si="307"/>
        <v>0.91446116052421422</v>
      </c>
      <c r="HF42">
        <f t="shared" si="308"/>
        <v>2.1412272598059306E-2</v>
      </c>
      <c r="HG42">
        <f t="shared" si="309"/>
        <v>0.99907440736857001</v>
      </c>
      <c r="HH42">
        <f t="shared" si="310"/>
        <v>2.7293452068029245E-2</v>
      </c>
      <c r="HI42">
        <f t="shared" si="311"/>
        <v>1.317223904509055</v>
      </c>
      <c r="HJ42">
        <f t="shared" si="312"/>
        <v>1.6055467973403241</v>
      </c>
      <c r="HK42">
        <f t="shared" si="313"/>
        <v>0.8289429222021979</v>
      </c>
      <c r="HL42">
        <f t="shared" si="314"/>
        <v>0.98107616148228505</v>
      </c>
      <c r="HM42">
        <f t="shared" si="315"/>
        <v>1.9959712941289871</v>
      </c>
      <c r="HN42">
        <f t="shared" si="316"/>
        <v>0.5371431056906929</v>
      </c>
      <c r="HO42">
        <f t="shared" si="317"/>
        <v>0.70203590871923893</v>
      </c>
      <c r="HP42">
        <f t="shared" si="318"/>
        <v>0.32388487170479741</v>
      </c>
      <c r="HQ42">
        <f t="shared" si="319"/>
        <v>0.28748740589623117</v>
      </c>
      <c r="HR42">
        <f t="shared" si="320"/>
        <v>0.38062134485339788</v>
      </c>
      <c r="HS42">
        <f t="shared" si="321"/>
        <v>0.79644673624302542</v>
      </c>
      <c r="HT42">
        <f t="shared" si="322"/>
        <v>0.86329458609003795</v>
      </c>
      <c r="HU42">
        <f t="shared" si="323"/>
        <v>0.30080282488413734</v>
      </c>
      <c r="HV42">
        <f t="shared" si="324"/>
        <v>0.67078501553259784</v>
      </c>
      <c r="HW42">
        <f t="shared" si="325"/>
        <v>0.55158668046952042</v>
      </c>
      <c r="HX42">
        <f t="shared" si="326"/>
        <v>1.67751884342209</v>
      </c>
      <c r="HY42">
        <f t="shared" si="327"/>
        <v>0.31124377939196096</v>
      </c>
      <c r="HZ42">
        <f t="shared" si="328"/>
        <v>0.99267066877201371</v>
      </c>
      <c r="IA42">
        <f t="shared" si="329"/>
        <v>0.62172418475328706</v>
      </c>
      <c r="IB42">
        <f t="shared" si="330"/>
        <v>0.41976725364833506</v>
      </c>
      <c r="IC42">
        <f t="shared" si="331"/>
        <v>0.43350990422996771</v>
      </c>
      <c r="ID42">
        <f t="shared" si="332"/>
        <v>1.1035392585493955</v>
      </c>
      <c r="IE42">
        <f t="shared" si="333"/>
        <v>0.58196614804429958</v>
      </c>
      <c r="IF42">
        <f t="shared" si="334"/>
        <v>1.7541893265799819</v>
      </c>
      <c r="IG42">
        <f t="shared" si="335"/>
        <v>0.89151450662853693</v>
      </c>
      <c r="IH42">
        <f t="shared" si="336"/>
        <v>0.51390354669987315</v>
      </c>
      <c r="II42">
        <f t="shared" si="337"/>
        <v>1.3613720788762411</v>
      </c>
      <c r="IJ42">
        <f t="shared" si="338"/>
        <v>1.1521375578034385</v>
      </c>
      <c r="IK42">
        <f t="shared" si="339"/>
        <v>1.1680868195469412</v>
      </c>
      <c r="IL42">
        <f t="shared" si="340"/>
        <v>2.0463625327548081</v>
      </c>
      <c r="IM42">
        <f t="shared" si="341"/>
        <v>5.0045334073030578E-2</v>
      </c>
      <c r="IN42">
        <f t="shared" si="342"/>
        <v>0.89592280248275702</v>
      </c>
      <c r="IO42">
        <f t="shared" si="343"/>
        <v>2.9025134455948574</v>
      </c>
      <c r="IP42">
        <f t="shared" si="344"/>
        <v>0.57934714883641469</v>
      </c>
      <c r="IQ42">
        <f t="shared" si="345"/>
        <v>1.0304762517444419</v>
      </c>
      <c r="IR42">
        <f t="shared" si="346"/>
        <v>1.5619954652276671</v>
      </c>
      <c r="IS42">
        <f t="shared" si="347"/>
        <v>1.012118127388717</v>
      </c>
      <c r="IT42">
        <f t="shared" si="348"/>
        <v>0.31529821706525679</v>
      </c>
      <c r="IU42">
        <f t="shared" si="349"/>
        <v>0.39643697546781226</v>
      </c>
      <c r="IV42">
        <f t="shared" si="350"/>
        <v>0.24696442437867402</v>
      </c>
      <c r="IW42">
        <f t="shared" si="351"/>
        <v>0.65704009225057636</v>
      </c>
      <c r="IX42">
        <f t="shared" si="352"/>
        <v>0.89337553913729251</v>
      </c>
      <c r="IY42">
        <f t="shared" si="353"/>
        <v>0.32869544702240483</v>
      </c>
      <c r="IZ42">
        <f t="shared" si="354"/>
        <v>0.34128867299374299</v>
      </c>
      <c r="JA42">
        <f t="shared" si="355"/>
        <v>1.4559873495544111</v>
      </c>
      <c r="JB42">
        <f t="shared" si="356"/>
        <v>1.675559433496892</v>
      </c>
      <c r="JC42">
        <f t="shared" si="357"/>
        <v>2.849452844393114</v>
      </c>
      <c r="JD42">
        <f t="shared" si="358"/>
        <v>0.58567922742698519</v>
      </c>
      <c r="JE42">
        <f t="shared" si="359"/>
        <v>0.85697206082295607</v>
      </c>
      <c r="JF42">
        <f t="shared" si="360"/>
        <v>2.5451169351926701</v>
      </c>
      <c r="JG42">
        <f t="shared" si="361"/>
        <v>0.28223640837165087</v>
      </c>
      <c r="JH42">
        <f t="shared" si="362"/>
        <v>6.9726447909134848E-2</v>
      </c>
      <c r="JI42">
        <f t="shared" si="363"/>
        <v>0.93995127242380261</v>
      </c>
      <c r="JJ42">
        <f t="shared" si="364"/>
        <v>0.75355646532778298</v>
      </c>
      <c r="JK42">
        <f t="shared" si="365"/>
        <v>0.97243803954189501</v>
      </c>
      <c r="JL42">
        <f t="shared" si="366"/>
        <v>0.90261068780263898</v>
      </c>
      <c r="JM42">
        <f t="shared" si="367"/>
        <v>1.7281863443049339</v>
      </c>
      <c r="JN42">
        <f t="shared" si="368"/>
        <v>1.1982344814415511</v>
      </c>
      <c r="JO42">
        <f t="shared" si="369"/>
        <v>0.25717173329679849</v>
      </c>
      <c r="JP42">
        <f t="shared" si="370"/>
        <v>0.29148788959930427</v>
      </c>
      <c r="JQ42">
        <f t="shared" si="371"/>
        <v>0.79778059956986624</v>
      </c>
      <c r="JR42">
        <f t="shared" si="372"/>
        <v>2.4460629748078739</v>
      </c>
      <c r="JS42">
        <f t="shared" si="373"/>
        <v>0.77311925426233497</v>
      </c>
      <c r="JT42">
        <f t="shared" si="374"/>
        <v>1.918726688016146</v>
      </c>
      <c r="JU42">
        <f t="shared" si="375"/>
        <v>0.33368888356638987</v>
      </c>
      <c r="JV42">
        <f t="shared" si="376"/>
        <v>0.122923113407461</v>
      </c>
      <c r="JW42">
        <f t="shared" si="377"/>
        <v>1.0775080710007721</v>
      </c>
      <c r="JX42">
        <f t="shared" si="378"/>
        <v>0.3804660590623728</v>
      </c>
      <c r="JY42">
        <f t="shared" si="379"/>
        <v>2.39444507466547</v>
      </c>
      <c r="JZ42">
        <f t="shared" si="380"/>
        <v>1.127556213334844</v>
      </c>
      <c r="KA42">
        <f t="shared" si="381"/>
        <v>0.32180964309649956</v>
      </c>
      <c r="KB42">
        <f t="shared" si="382"/>
        <v>0.76941914038480086</v>
      </c>
      <c r="KC42">
        <f t="shared" si="383"/>
        <v>0.60322773821748499</v>
      </c>
      <c r="KD42">
        <f t="shared" si="384"/>
        <v>0.72714000993997785</v>
      </c>
      <c r="KE42">
        <f t="shared" si="385"/>
        <v>0.85475342276270028</v>
      </c>
      <c r="KF42">
        <f t="shared" si="386"/>
        <v>1.8695509982817768</v>
      </c>
      <c r="KG42">
        <f t="shared" si="387"/>
        <v>1.2244259154753969</v>
      </c>
      <c r="KH42">
        <f t="shared" si="388"/>
        <v>0.58342335718080218</v>
      </c>
      <c r="KI42">
        <f t="shared" si="389"/>
        <v>1.5039663050715339</v>
      </c>
      <c r="KJ42">
        <f t="shared" si="390"/>
        <v>0.79460474289117444</v>
      </c>
      <c r="KK42">
        <f t="shared" si="391"/>
        <v>1.872278621755882</v>
      </c>
      <c r="KL42">
        <f t="shared" si="392"/>
        <v>0.37401763616795924</v>
      </c>
      <c r="KM42">
        <f t="shared" si="393"/>
        <v>1.1183331023113741</v>
      </c>
      <c r="KN42">
        <f t="shared" si="394"/>
        <v>1.132353666844742</v>
      </c>
      <c r="KO42">
        <f t="shared" si="395"/>
        <v>0.95453275727469666</v>
      </c>
      <c r="KP42">
        <f t="shared" si="396"/>
        <v>0.18455991225824847</v>
      </c>
      <c r="KQ42">
        <f t="shared" si="397"/>
        <v>1.848783809917518</v>
      </c>
      <c r="KR42">
        <f t="shared" si="398"/>
        <v>0.30881943261620559</v>
      </c>
      <c r="KS42">
        <f t="shared" si="399"/>
        <v>6.8114156491021816E-2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7.4672403601844239E-3</v>
      </c>
      <c r="CY43">
        <f t="shared" si="201"/>
        <v>1.275988674166419</v>
      </c>
      <c r="CZ43">
        <f t="shared" si="202"/>
        <v>1.1774558387599301</v>
      </c>
      <c r="DA43">
        <f t="shared" si="203"/>
        <v>-0.63040233036344895</v>
      </c>
      <c r="DB43">
        <f t="shared" si="204"/>
        <v>-0.29882075200231784</v>
      </c>
      <c r="DC43">
        <f t="shared" si="205"/>
        <v>-1.0779725787912147</v>
      </c>
      <c r="DD43">
        <f t="shared" si="206"/>
        <v>0.66001448428356824</v>
      </c>
      <c r="DE43">
        <f t="shared" si="207"/>
        <v>0.24645713750670081</v>
      </c>
      <c r="DF43">
        <f t="shared" si="208"/>
        <v>-0.53212585214102748</v>
      </c>
      <c r="DG43">
        <f t="shared" si="209"/>
        <v>0.24453609256125158</v>
      </c>
      <c r="DH43">
        <f t="shared" si="210"/>
        <v>-1.0371685304880116</v>
      </c>
      <c r="DI43">
        <f t="shared" si="211"/>
        <v>-0.82156624964489344</v>
      </c>
      <c r="DJ43">
        <f t="shared" si="212"/>
        <v>-0.45974830092837166</v>
      </c>
      <c r="DK43">
        <f t="shared" si="213"/>
        <v>0.54687265365802129</v>
      </c>
      <c r="DL43">
        <f t="shared" si="214"/>
        <v>-0.32339090529856429</v>
      </c>
      <c r="DM43">
        <f t="shared" si="215"/>
        <v>-2.4698333415453098</v>
      </c>
      <c r="DN43">
        <f t="shared" si="216"/>
        <v>0.39186955179849209</v>
      </c>
      <c r="DO43">
        <f t="shared" si="217"/>
        <v>-1.65891965947637</v>
      </c>
      <c r="DP43">
        <f t="shared" si="218"/>
        <v>0.43300398173199661</v>
      </c>
      <c r="DQ43">
        <f t="shared" si="219"/>
        <v>0.62244688912253698</v>
      </c>
      <c r="DR43">
        <f t="shared" si="220"/>
        <v>-0.4149593616464502</v>
      </c>
      <c r="DS43">
        <f t="shared" si="221"/>
        <v>1.1430832288288055</v>
      </c>
      <c r="DT43">
        <f t="shared" si="222"/>
        <v>-1.9354514020933142</v>
      </c>
      <c r="DU43">
        <f t="shared" si="223"/>
        <v>-1.8472828756770721</v>
      </c>
      <c r="DV43">
        <f t="shared" si="224"/>
        <v>-2.089894428761101</v>
      </c>
      <c r="DW43">
        <f t="shared" si="225"/>
        <v>-0.2320824481625936</v>
      </c>
      <c r="DX43">
        <f t="shared" si="226"/>
        <v>1.0472807549667127</v>
      </c>
      <c r="DY43">
        <f t="shared" si="227"/>
        <v>-0.44966600662776218</v>
      </c>
      <c r="DZ43">
        <f t="shared" si="228"/>
        <v>-6.1345035685830995E-2</v>
      </c>
      <c r="EA43">
        <f t="shared" si="229"/>
        <v>1.2720680792493779</v>
      </c>
      <c r="EB43">
        <f t="shared" si="230"/>
        <v>0.27283240048003887</v>
      </c>
      <c r="EC43">
        <f t="shared" si="231"/>
        <v>-2.0599859860077441</v>
      </c>
      <c r="ED43">
        <f t="shared" si="232"/>
        <v>-0.48423309951765459</v>
      </c>
      <c r="EE43">
        <f t="shared" si="233"/>
        <v>0.78055521001483963</v>
      </c>
      <c r="EF43">
        <f t="shared" si="234"/>
        <v>-0.66643093743136106</v>
      </c>
      <c r="EG43">
        <f t="shared" si="235"/>
        <v>1.821368958240658</v>
      </c>
      <c r="EH43">
        <f t="shared" si="236"/>
        <v>-0.65659909641627312</v>
      </c>
      <c r="EI43">
        <f t="shared" si="237"/>
        <v>-0.48010929827672422</v>
      </c>
      <c r="EJ43">
        <f t="shared" si="238"/>
        <v>0.19754007145169472</v>
      </c>
      <c r="EK43">
        <f t="shared" si="239"/>
        <v>-0.907067242563244</v>
      </c>
      <c r="EL43">
        <f t="shared" si="240"/>
        <v>0.80120806983880111</v>
      </c>
      <c r="EM43">
        <f t="shared" si="241"/>
        <v>1.3570815940962839</v>
      </c>
      <c r="EN43">
        <f t="shared" si="242"/>
        <v>0.48251849597928775</v>
      </c>
      <c r="EO43">
        <f t="shared" si="243"/>
        <v>-2.4762812257207099</v>
      </c>
      <c r="EP43">
        <f t="shared" si="244"/>
        <v>0.72816224072017022</v>
      </c>
      <c r="EQ43">
        <f t="shared" si="245"/>
        <v>-0.4415949951583395</v>
      </c>
      <c r="ER43">
        <f t="shared" si="246"/>
        <v>0.70063437945057172</v>
      </c>
      <c r="ES43">
        <f t="shared" si="247"/>
        <v>1.274267806458133</v>
      </c>
      <c r="ET43">
        <f t="shared" si="248"/>
        <v>0.57807061721458586</v>
      </c>
      <c r="EU43">
        <f t="shared" si="249"/>
        <v>7.0834274452077461E-2</v>
      </c>
      <c r="EV43">
        <f t="shared" si="250"/>
        <v>-1.440273073136495</v>
      </c>
      <c r="EW43">
        <f t="shared" si="251"/>
        <v>-2.446637308557102</v>
      </c>
      <c r="EX43">
        <f t="shared" si="252"/>
        <v>1.13057520253717</v>
      </c>
      <c r="EY43">
        <f t="shared" si="253"/>
        <v>1.823096688275571</v>
      </c>
      <c r="EZ43">
        <f t="shared" si="254"/>
        <v>-0.54646197641859873</v>
      </c>
      <c r="FA43">
        <f t="shared" si="255"/>
        <v>0.99950346131629586</v>
      </c>
      <c r="FB43">
        <f t="shared" si="256"/>
        <v>-0.63982562692009992</v>
      </c>
      <c r="FC43">
        <f t="shared" si="257"/>
        <v>-0.99736541783823995</v>
      </c>
      <c r="FD43">
        <f t="shared" si="258"/>
        <v>-0.32342779998652382</v>
      </c>
      <c r="FE43">
        <f t="shared" si="259"/>
        <v>2.877736631540881</v>
      </c>
      <c r="FF43">
        <f t="shared" si="260"/>
        <v>-0.55063790125390566</v>
      </c>
      <c r="FG43">
        <f t="shared" si="261"/>
        <v>1.036784445824545</v>
      </c>
      <c r="FH43">
        <f t="shared" si="262"/>
        <v>1.8564454151045156</v>
      </c>
      <c r="FI43">
        <f t="shared" si="263"/>
        <v>-1.7570009324369011</v>
      </c>
      <c r="FJ43">
        <f t="shared" si="264"/>
        <v>-0.97084562008865205</v>
      </c>
      <c r="FK43">
        <f t="shared" si="265"/>
        <v>1.3680196300834939</v>
      </c>
      <c r="FL43">
        <f t="shared" si="266"/>
        <v>0.92544005411906305</v>
      </c>
      <c r="FM43">
        <f t="shared" si="267"/>
        <v>1.6595341271420758</v>
      </c>
      <c r="FN43">
        <f t="shared" si="268"/>
        <v>-2.5024912512596766</v>
      </c>
      <c r="FO43">
        <f t="shared" si="269"/>
        <v>-0.6504341029472237</v>
      </c>
      <c r="FP43">
        <f t="shared" si="270"/>
        <v>1.7010192627591829</v>
      </c>
      <c r="FQ43">
        <f t="shared" si="271"/>
        <v>-2.2179343019365878</v>
      </c>
      <c r="FR43">
        <f t="shared" si="272"/>
        <v>-0.59478759811108128</v>
      </c>
      <c r="FS43">
        <f t="shared" si="273"/>
        <v>-0.45246382246726818</v>
      </c>
      <c r="FT43">
        <f t="shared" si="274"/>
        <v>0.4148280845386132</v>
      </c>
      <c r="FU43">
        <f t="shared" si="275"/>
        <v>0.51674578885662792</v>
      </c>
      <c r="FV43">
        <f t="shared" si="276"/>
        <v>-0.33268826400860418</v>
      </c>
      <c r="FW43">
        <f t="shared" si="277"/>
        <v>2.1431571744694793</v>
      </c>
      <c r="FX43">
        <f t="shared" si="278"/>
        <v>-1.6030864982648929</v>
      </c>
      <c r="FY43">
        <f t="shared" si="279"/>
        <v>-0.569932103124691</v>
      </c>
      <c r="FZ43">
        <f t="shared" si="280"/>
        <v>-1.3323353156799058</v>
      </c>
      <c r="GA43">
        <f t="shared" si="281"/>
        <v>0.53186969249262805</v>
      </c>
      <c r="GB43">
        <f t="shared" si="282"/>
        <v>-0.14860755273779935</v>
      </c>
      <c r="GC43">
        <f t="shared" si="283"/>
        <v>0.55634105698076042</v>
      </c>
      <c r="GD43">
        <f t="shared" si="284"/>
        <v>1.2366334899820339</v>
      </c>
      <c r="GE43">
        <f t="shared" si="285"/>
        <v>-1.6197861478604829</v>
      </c>
      <c r="GF43">
        <f t="shared" si="286"/>
        <v>1.846290721498705</v>
      </c>
      <c r="GG43">
        <f t="shared" si="287"/>
        <v>2.5826047962683218</v>
      </c>
      <c r="GH43">
        <f t="shared" si="288"/>
        <v>-2.1147918886703017</v>
      </c>
      <c r="GI43">
        <f t="shared" si="289"/>
        <v>-1.1854258133034934</v>
      </c>
      <c r="GJ43">
        <f t="shared" si="290"/>
        <v>0.98431965633854657</v>
      </c>
      <c r="GK43">
        <f t="shared" si="291"/>
        <v>0.8881182852798899</v>
      </c>
      <c r="GL43">
        <f t="shared" si="292"/>
        <v>-0.47263163478787684</v>
      </c>
      <c r="GM43">
        <f t="shared" si="293"/>
        <v>-3.5222337045575438</v>
      </c>
      <c r="GN43">
        <f t="shared" si="294"/>
        <v>-1.366045853195345</v>
      </c>
      <c r="GO43">
        <f t="shared" si="295"/>
        <v>-0.65411644456331186</v>
      </c>
      <c r="GP43">
        <f t="shared" si="296"/>
        <v>0.79992635040341731</v>
      </c>
      <c r="GQ43">
        <f t="shared" si="297"/>
        <v>-0.91750504101377506</v>
      </c>
      <c r="GR43">
        <f t="shared" si="298"/>
        <v>1.224931231432101</v>
      </c>
      <c r="GS43">
        <f t="shared" si="299"/>
        <v>-0.91306375902503611</v>
      </c>
      <c r="GX43">
        <f t="shared" si="300"/>
        <v>7.4672403601844239E-3</v>
      </c>
      <c r="GY43">
        <f t="shared" si="301"/>
        <v>1.275988674166419</v>
      </c>
      <c r="GZ43">
        <f t="shared" si="302"/>
        <v>1.1774558387599301</v>
      </c>
      <c r="HA43">
        <f t="shared" si="303"/>
        <v>0.63040233036344895</v>
      </c>
      <c r="HB43">
        <f t="shared" si="304"/>
        <v>0.29882075200231784</v>
      </c>
      <c r="HC43">
        <f t="shared" si="305"/>
        <v>1.0779725787912147</v>
      </c>
      <c r="HD43">
        <f t="shared" si="306"/>
        <v>0.66001448428356824</v>
      </c>
      <c r="HE43">
        <f t="shared" si="307"/>
        <v>0.24645713750670081</v>
      </c>
      <c r="HF43">
        <f t="shared" si="308"/>
        <v>0.53212585214102748</v>
      </c>
      <c r="HG43">
        <f t="shared" si="309"/>
        <v>0.24453609256125158</v>
      </c>
      <c r="HH43">
        <f t="shared" si="310"/>
        <v>1.0371685304880116</v>
      </c>
      <c r="HI43">
        <f t="shared" si="311"/>
        <v>0.82156624964489344</v>
      </c>
      <c r="HJ43">
        <f t="shared" si="312"/>
        <v>0.45974830092837166</v>
      </c>
      <c r="HK43">
        <f t="shared" si="313"/>
        <v>0.54687265365802129</v>
      </c>
      <c r="HL43">
        <f t="shared" si="314"/>
        <v>0.32339090529856429</v>
      </c>
      <c r="HM43">
        <f t="shared" si="315"/>
        <v>2.4698333415453098</v>
      </c>
      <c r="HN43">
        <f t="shared" si="316"/>
        <v>0.39186955179849209</v>
      </c>
      <c r="HO43">
        <f t="shared" si="317"/>
        <v>1.65891965947637</v>
      </c>
      <c r="HP43">
        <f t="shared" si="318"/>
        <v>0.43300398173199661</v>
      </c>
      <c r="HQ43">
        <f t="shared" si="319"/>
        <v>0.62244688912253698</v>
      </c>
      <c r="HR43">
        <f t="shared" si="320"/>
        <v>0.4149593616464502</v>
      </c>
      <c r="HS43">
        <f t="shared" si="321"/>
        <v>1.1430832288288055</v>
      </c>
      <c r="HT43">
        <f t="shared" si="322"/>
        <v>1.9354514020933142</v>
      </c>
      <c r="HU43">
        <f t="shared" si="323"/>
        <v>1.8472828756770721</v>
      </c>
      <c r="HV43">
        <f t="shared" si="324"/>
        <v>2.089894428761101</v>
      </c>
      <c r="HW43">
        <f t="shared" si="325"/>
        <v>0.2320824481625936</v>
      </c>
      <c r="HX43">
        <f t="shared" si="326"/>
        <v>1.0472807549667127</v>
      </c>
      <c r="HY43">
        <f t="shared" si="327"/>
        <v>0.44966600662776218</v>
      </c>
      <c r="HZ43">
        <f t="shared" si="328"/>
        <v>6.1345035685830995E-2</v>
      </c>
      <c r="IA43">
        <f t="shared" si="329"/>
        <v>1.2720680792493779</v>
      </c>
      <c r="IB43">
        <f t="shared" si="330"/>
        <v>0.27283240048003887</v>
      </c>
      <c r="IC43">
        <f t="shared" si="331"/>
        <v>2.0599859860077441</v>
      </c>
      <c r="ID43">
        <f t="shared" si="332"/>
        <v>0.48423309951765459</v>
      </c>
      <c r="IE43">
        <f t="shared" si="333"/>
        <v>0.78055521001483963</v>
      </c>
      <c r="IF43">
        <f t="shared" si="334"/>
        <v>0.66643093743136106</v>
      </c>
      <c r="IG43">
        <f t="shared" si="335"/>
        <v>1.821368958240658</v>
      </c>
      <c r="IH43">
        <f t="shared" si="336"/>
        <v>0.65659909641627312</v>
      </c>
      <c r="II43">
        <f t="shared" si="337"/>
        <v>0.48010929827672422</v>
      </c>
      <c r="IJ43">
        <f t="shared" si="338"/>
        <v>0.19754007145169472</v>
      </c>
      <c r="IK43">
        <f t="shared" si="339"/>
        <v>0.907067242563244</v>
      </c>
      <c r="IL43">
        <f t="shared" si="340"/>
        <v>0.80120806983880111</v>
      </c>
      <c r="IM43">
        <f t="shared" si="341"/>
        <v>1.3570815940962839</v>
      </c>
      <c r="IN43">
        <f t="shared" si="342"/>
        <v>0.48251849597928775</v>
      </c>
      <c r="IO43">
        <f t="shared" si="343"/>
        <v>2.4762812257207099</v>
      </c>
      <c r="IP43">
        <f t="shared" si="344"/>
        <v>0.72816224072017022</v>
      </c>
      <c r="IQ43">
        <f t="shared" si="345"/>
        <v>0.4415949951583395</v>
      </c>
      <c r="IR43">
        <f t="shared" si="346"/>
        <v>0.70063437945057172</v>
      </c>
      <c r="IS43">
        <f t="shared" si="347"/>
        <v>1.274267806458133</v>
      </c>
      <c r="IT43">
        <f t="shared" si="348"/>
        <v>0.57807061721458586</v>
      </c>
      <c r="IU43">
        <f t="shared" si="349"/>
        <v>7.0834274452077461E-2</v>
      </c>
      <c r="IV43">
        <f t="shared" si="350"/>
        <v>1.440273073136495</v>
      </c>
      <c r="IW43">
        <f t="shared" si="351"/>
        <v>2.446637308557102</v>
      </c>
      <c r="IX43">
        <f t="shared" si="352"/>
        <v>1.13057520253717</v>
      </c>
      <c r="IY43">
        <f t="shared" si="353"/>
        <v>1.823096688275571</v>
      </c>
      <c r="IZ43">
        <f t="shared" si="354"/>
        <v>0.54646197641859873</v>
      </c>
      <c r="JA43">
        <f t="shared" si="355"/>
        <v>0.99950346131629586</v>
      </c>
      <c r="JB43">
        <f t="shared" si="356"/>
        <v>0.63982562692009992</v>
      </c>
      <c r="JC43">
        <f t="shared" si="357"/>
        <v>0.99736541783823995</v>
      </c>
      <c r="JD43">
        <f t="shared" si="358"/>
        <v>0.32342779998652382</v>
      </c>
      <c r="JE43">
        <f t="shared" si="359"/>
        <v>2.877736631540881</v>
      </c>
      <c r="JF43">
        <f t="shared" si="360"/>
        <v>0.55063790125390566</v>
      </c>
      <c r="JG43">
        <f t="shared" si="361"/>
        <v>1.036784445824545</v>
      </c>
      <c r="JH43">
        <f t="shared" si="362"/>
        <v>1.8564454151045156</v>
      </c>
      <c r="JI43">
        <f t="shared" si="363"/>
        <v>1.7570009324369011</v>
      </c>
      <c r="JJ43">
        <f t="shared" si="364"/>
        <v>0.97084562008865205</v>
      </c>
      <c r="JK43">
        <f t="shared" si="365"/>
        <v>1.3680196300834939</v>
      </c>
      <c r="JL43">
        <f t="shared" si="366"/>
        <v>0.92544005411906305</v>
      </c>
      <c r="JM43">
        <f t="shared" si="367"/>
        <v>1.6595341271420758</v>
      </c>
      <c r="JN43">
        <f t="shared" si="368"/>
        <v>2.5024912512596766</v>
      </c>
      <c r="JO43">
        <f t="shared" si="369"/>
        <v>0.6504341029472237</v>
      </c>
      <c r="JP43">
        <f t="shared" si="370"/>
        <v>1.7010192627591829</v>
      </c>
      <c r="JQ43">
        <f t="shared" si="371"/>
        <v>2.2179343019365878</v>
      </c>
      <c r="JR43">
        <f t="shared" si="372"/>
        <v>0.59478759811108128</v>
      </c>
      <c r="JS43">
        <f t="shared" si="373"/>
        <v>0.45246382246726818</v>
      </c>
      <c r="JT43">
        <f t="shared" si="374"/>
        <v>0.4148280845386132</v>
      </c>
      <c r="JU43">
        <f t="shared" si="375"/>
        <v>0.51674578885662792</v>
      </c>
      <c r="JV43">
        <f t="shared" si="376"/>
        <v>0.33268826400860418</v>
      </c>
      <c r="JW43">
        <f t="shared" si="377"/>
        <v>2.1431571744694793</v>
      </c>
      <c r="JX43">
        <f t="shared" si="378"/>
        <v>1.6030864982648929</v>
      </c>
      <c r="JY43">
        <f t="shared" si="379"/>
        <v>0.569932103124691</v>
      </c>
      <c r="JZ43">
        <f t="shared" si="380"/>
        <v>1.3323353156799058</v>
      </c>
      <c r="KA43">
        <f t="shared" si="381"/>
        <v>0.53186969249262805</v>
      </c>
      <c r="KB43">
        <f t="shared" si="382"/>
        <v>0.14860755273779935</v>
      </c>
      <c r="KC43">
        <f t="shared" si="383"/>
        <v>0.55634105698076042</v>
      </c>
      <c r="KD43">
        <f t="shared" si="384"/>
        <v>1.2366334899820339</v>
      </c>
      <c r="KE43">
        <f t="shared" si="385"/>
        <v>1.6197861478604829</v>
      </c>
      <c r="KF43">
        <f t="shared" si="386"/>
        <v>1.846290721498705</v>
      </c>
      <c r="KG43">
        <f t="shared" si="387"/>
        <v>2.5826047962683218</v>
      </c>
      <c r="KH43">
        <f t="shared" si="388"/>
        <v>2.1147918886703017</v>
      </c>
      <c r="KI43">
        <f t="shared" si="389"/>
        <v>1.1854258133034934</v>
      </c>
      <c r="KJ43">
        <f t="shared" si="390"/>
        <v>0.98431965633854657</v>
      </c>
      <c r="KK43">
        <f t="shared" si="391"/>
        <v>0.8881182852798899</v>
      </c>
      <c r="KL43">
        <f t="shared" si="392"/>
        <v>0.47263163478787684</v>
      </c>
      <c r="KM43">
        <f t="shared" si="393"/>
        <v>3.5222337045575438</v>
      </c>
      <c r="KN43">
        <f t="shared" si="394"/>
        <v>1.366045853195345</v>
      </c>
      <c r="KO43">
        <f t="shared" si="395"/>
        <v>0.65411644456331186</v>
      </c>
      <c r="KP43">
        <f t="shared" si="396"/>
        <v>0.79992635040341731</v>
      </c>
      <c r="KQ43">
        <f t="shared" si="397"/>
        <v>0.91750504101377506</v>
      </c>
      <c r="KR43">
        <f t="shared" si="398"/>
        <v>1.224931231432101</v>
      </c>
      <c r="KS43">
        <f t="shared" si="399"/>
        <v>0.91306375902503611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1.1639288063898492</v>
      </c>
      <c r="CY44">
        <f t="shared" si="201"/>
        <v>-1.0032970083276764</v>
      </c>
      <c r="CZ44">
        <f t="shared" si="202"/>
        <v>0.33633475039339189</v>
      </c>
      <c r="DA44">
        <f t="shared" si="203"/>
        <v>0.98099763030553588</v>
      </c>
      <c r="DB44">
        <f t="shared" si="204"/>
        <v>-0.91536689332051457</v>
      </c>
      <c r="DC44">
        <f t="shared" si="205"/>
        <v>0.53245195311568594</v>
      </c>
      <c r="DD44">
        <f t="shared" si="206"/>
        <v>1.0113325760958274</v>
      </c>
      <c r="DE44">
        <f t="shared" si="207"/>
        <v>0.40476161236922736</v>
      </c>
      <c r="DF44">
        <f t="shared" si="208"/>
        <v>-0.68944809131348972</v>
      </c>
      <c r="DG44">
        <f t="shared" si="209"/>
        <v>-0.29035110087686294</v>
      </c>
      <c r="DH44">
        <f t="shared" si="210"/>
        <v>2.3097520988850012E-2</v>
      </c>
      <c r="DI44">
        <f t="shared" si="211"/>
        <v>-0.61453639452847675</v>
      </c>
      <c r="DJ44">
        <f t="shared" si="212"/>
        <v>2.7342504450557525</v>
      </c>
      <c r="DK44">
        <f t="shared" si="213"/>
        <v>-0.10379931796462749</v>
      </c>
      <c r="DL44">
        <f t="shared" si="214"/>
        <v>1.4217060865529767</v>
      </c>
      <c r="DM44">
        <f t="shared" si="215"/>
        <v>-0.76114845219108196</v>
      </c>
      <c r="DN44">
        <f t="shared" si="216"/>
        <v>-5.745602404870509E-2</v>
      </c>
      <c r="DO44">
        <f t="shared" si="217"/>
        <v>0.2567540127977565</v>
      </c>
      <c r="DP44">
        <f t="shared" si="218"/>
        <v>0.31719124394806442</v>
      </c>
      <c r="DQ44">
        <f t="shared" si="219"/>
        <v>-3.1627258041789421</v>
      </c>
      <c r="DR44">
        <f t="shared" si="220"/>
        <v>-0.60631854763545046</v>
      </c>
      <c r="DS44">
        <f t="shared" si="221"/>
        <v>-1.6255907001029311</v>
      </c>
      <c r="DT44">
        <f t="shared" si="222"/>
        <v>-0.29093672209434596</v>
      </c>
      <c r="DU44">
        <f t="shared" si="223"/>
        <v>2.0402415974088588</v>
      </c>
      <c r="DV44">
        <f t="shared" si="224"/>
        <v>0.23016637106775095</v>
      </c>
      <c r="DW44">
        <f t="shared" si="225"/>
        <v>0.1879643810757311</v>
      </c>
      <c r="DX44">
        <f t="shared" si="226"/>
        <v>-5.8198340893299894E-2</v>
      </c>
      <c r="DY44">
        <f t="shared" si="227"/>
        <v>0.93493961769790213</v>
      </c>
      <c r="DZ44">
        <f t="shared" si="228"/>
        <v>-0.57343422060268112</v>
      </c>
      <c r="EA44">
        <f t="shared" si="229"/>
        <v>-1.6048434718617339</v>
      </c>
      <c r="EB44">
        <f t="shared" si="230"/>
        <v>-0.82788598602030405</v>
      </c>
      <c r="EC44">
        <f t="shared" si="231"/>
        <v>0.24982178017282358</v>
      </c>
      <c r="ED44">
        <f t="shared" si="232"/>
        <v>1.123302544571503</v>
      </c>
      <c r="EE44">
        <f t="shared" si="233"/>
        <v>0.59844617926940036</v>
      </c>
      <c r="EF44">
        <f t="shared" si="234"/>
        <v>-1.5867001923469308</v>
      </c>
      <c r="EG44">
        <f t="shared" si="235"/>
        <v>2.260399152272198</v>
      </c>
      <c r="EH44">
        <f t="shared" si="236"/>
        <v>1.1978425961355403</v>
      </c>
      <c r="EI44">
        <f t="shared" si="237"/>
        <v>-0.22805278547993246</v>
      </c>
      <c r="EJ44">
        <f t="shared" si="238"/>
        <v>-0.65610571866452894</v>
      </c>
      <c r="EK44">
        <f t="shared" si="239"/>
        <v>1.8635653361241751</v>
      </c>
      <c r="EL44">
        <f t="shared" si="240"/>
        <v>-0.59528767567996788</v>
      </c>
      <c r="EM44">
        <f t="shared" si="241"/>
        <v>-1.6783384653424651</v>
      </c>
      <c r="EN44">
        <f t="shared" si="242"/>
        <v>-0.10208877911925179</v>
      </c>
      <c r="EO44">
        <f t="shared" si="243"/>
        <v>1.85554374573599</v>
      </c>
      <c r="EP44">
        <f t="shared" si="244"/>
        <v>-0.31605730190810211</v>
      </c>
      <c r="EQ44">
        <f t="shared" si="245"/>
        <v>0.40805626592903532</v>
      </c>
      <c r="ER44">
        <f t="shared" si="246"/>
        <v>1.875938763453572</v>
      </c>
      <c r="ES44">
        <f t="shared" si="247"/>
        <v>-8.7547839361337976E-3</v>
      </c>
      <c r="ET44">
        <f t="shared" si="248"/>
        <v>0.27298183872611009</v>
      </c>
      <c r="EU44">
        <f t="shared" si="249"/>
        <v>0.146420975952682</v>
      </c>
      <c r="EV44">
        <f t="shared" si="250"/>
        <v>-1.8460488872590761</v>
      </c>
      <c r="EW44">
        <f t="shared" si="251"/>
        <v>2.56865452580859</v>
      </c>
      <c r="EX44">
        <f t="shared" si="252"/>
        <v>-0.71817877666604402</v>
      </c>
      <c r="EY44">
        <f t="shared" si="253"/>
        <v>0.16554247245076928</v>
      </c>
      <c r="EZ44">
        <f t="shared" si="254"/>
        <v>-0.3751817625436818</v>
      </c>
      <c r="FA44">
        <f t="shared" si="255"/>
        <v>-0.99568450270881059</v>
      </c>
      <c r="FB44">
        <f t="shared" si="256"/>
        <v>2.514257606500609</v>
      </c>
      <c r="FC44">
        <f t="shared" si="257"/>
        <v>1.2794300152582592</v>
      </c>
      <c r="FD44">
        <f t="shared" si="258"/>
        <v>-0.93339110734026554</v>
      </c>
      <c r="FE44">
        <f t="shared" si="259"/>
        <v>-1.5355780784749629</v>
      </c>
      <c r="FF44">
        <f t="shared" si="260"/>
        <v>1.1957417092229508</v>
      </c>
      <c r="FG44">
        <f t="shared" si="261"/>
        <v>-0.2496359741478697</v>
      </c>
      <c r="FH44">
        <f t="shared" si="262"/>
        <v>1.4346098577317348</v>
      </c>
      <c r="FI44">
        <f t="shared" si="263"/>
        <v>-0.26843839890127458</v>
      </c>
      <c r="FJ44">
        <f t="shared" si="264"/>
        <v>2.6136124625774282</v>
      </c>
      <c r="FK44">
        <f t="shared" si="265"/>
        <v>0.55739675030894276</v>
      </c>
      <c r="FL44">
        <f t="shared" si="266"/>
        <v>-0.99012027657420842</v>
      </c>
      <c r="FM44">
        <f t="shared" si="267"/>
        <v>0.32023396815648736</v>
      </c>
      <c r="FN44">
        <f t="shared" si="268"/>
        <v>-0.64220670918350131</v>
      </c>
      <c r="FO44">
        <f t="shared" si="269"/>
        <v>-1.3183845161729759</v>
      </c>
      <c r="FP44">
        <f t="shared" si="270"/>
        <v>-0.42108863421140974</v>
      </c>
      <c r="FQ44">
        <f t="shared" si="271"/>
        <v>0.40783794333974899</v>
      </c>
      <c r="FR44">
        <f t="shared" si="272"/>
        <v>1.298241559801073</v>
      </c>
      <c r="FS44">
        <f t="shared" si="273"/>
        <v>-2.2558948674023913</v>
      </c>
      <c r="FT44">
        <f t="shared" si="274"/>
        <v>-0.78558390129498434</v>
      </c>
      <c r="FU44">
        <f t="shared" si="275"/>
        <v>-4.9833321619677351E-2</v>
      </c>
      <c r="FV44">
        <f t="shared" si="276"/>
        <v>-1.13715837812877</v>
      </c>
      <c r="FW44">
        <f t="shared" si="277"/>
        <v>-2.18892904924469</v>
      </c>
      <c r="FX44">
        <f t="shared" si="278"/>
        <v>-1.3644950452089319</v>
      </c>
      <c r="FY44">
        <f t="shared" si="279"/>
        <v>-8.1785264245609307E-2</v>
      </c>
      <c r="FZ44">
        <f t="shared" si="280"/>
        <v>0.90735340791541397</v>
      </c>
      <c r="GA44">
        <f t="shared" si="281"/>
        <v>0.37319722877523248</v>
      </c>
      <c r="GB44">
        <f t="shared" si="282"/>
        <v>-0.81726402099103168</v>
      </c>
      <c r="GC44">
        <f t="shared" si="283"/>
        <v>1.2361828904728112</v>
      </c>
      <c r="GD44">
        <f t="shared" si="284"/>
        <v>-1.277885062420951</v>
      </c>
      <c r="GE44">
        <f t="shared" si="285"/>
        <v>-1.1946801719180369</v>
      </c>
      <c r="GF44">
        <f t="shared" si="286"/>
        <v>-1.001426301837324</v>
      </c>
      <c r="GG44">
        <f t="shared" si="287"/>
        <v>0.1124691671741519</v>
      </c>
      <c r="GH44">
        <f t="shared" si="288"/>
        <v>-0.2995470559911535</v>
      </c>
      <c r="GI44">
        <f t="shared" si="289"/>
        <v>0.81446208367986606</v>
      </c>
      <c r="GJ44">
        <f t="shared" si="290"/>
        <v>1.81852112463492</v>
      </c>
      <c r="GK44">
        <f t="shared" si="291"/>
        <v>0.72877055399373392</v>
      </c>
      <c r="GL44">
        <f t="shared" si="292"/>
        <v>0.16974925162559629</v>
      </c>
      <c r="GM44">
        <f t="shared" si="293"/>
        <v>8.6650355099618201E-2</v>
      </c>
      <c r="GN44">
        <f t="shared" si="294"/>
        <v>1.72992900951966</v>
      </c>
      <c r="GO44">
        <f t="shared" si="295"/>
        <v>7.9095590235891799E-2</v>
      </c>
      <c r="GP44">
        <f t="shared" si="296"/>
        <v>-1.128643055482468</v>
      </c>
      <c r="GQ44">
        <f t="shared" si="297"/>
        <v>0.47724722822722992</v>
      </c>
      <c r="GR44">
        <f t="shared" si="298"/>
        <v>-0.70104571679951666</v>
      </c>
      <c r="GS44">
        <f t="shared" si="299"/>
        <v>2.3972288796156001</v>
      </c>
      <c r="GX44">
        <f t="shared" si="300"/>
        <v>1.1639288063898492</v>
      </c>
      <c r="GY44">
        <f t="shared" si="301"/>
        <v>1.0032970083276764</v>
      </c>
      <c r="GZ44">
        <f t="shared" si="302"/>
        <v>0.33633475039339189</v>
      </c>
      <c r="HA44">
        <f t="shared" si="303"/>
        <v>0.98099763030553588</v>
      </c>
      <c r="HB44">
        <f t="shared" si="304"/>
        <v>0.91536689332051457</v>
      </c>
      <c r="HC44">
        <f t="shared" si="305"/>
        <v>0.53245195311568594</v>
      </c>
      <c r="HD44">
        <f t="shared" si="306"/>
        <v>1.0113325760958274</v>
      </c>
      <c r="HE44">
        <f t="shared" si="307"/>
        <v>0.40476161236922736</v>
      </c>
      <c r="HF44">
        <f t="shared" si="308"/>
        <v>0.68944809131348972</v>
      </c>
      <c r="HG44">
        <f t="shared" si="309"/>
        <v>0.29035110087686294</v>
      </c>
      <c r="HH44">
        <f t="shared" si="310"/>
        <v>2.3097520988850012E-2</v>
      </c>
      <c r="HI44">
        <f t="shared" si="311"/>
        <v>0.61453639452847675</v>
      </c>
      <c r="HJ44">
        <f t="shared" si="312"/>
        <v>2.7342504450557525</v>
      </c>
      <c r="HK44">
        <f t="shared" si="313"/>
        <v>0.10379931796462749</v>
      </c>
      <c r="HL44">
        <f t="shared" si="314"/>
        <v>1.4217060865529767</v>
      </c>
      <c r="HM44">
        <f t="shared" si="315"/>
        <v>0.76114845219108196</v>
      </c>
      <c r="HN44">
        <f t="shared" si="316"/>
        <v>5.745602404870509E-2</v>
      </c>
      <c r="HO44">
        <f t="shared" si="317"/>
        <v>0.2567540127977565</v>
      </c>
      <c r="HP44">
        <f t="shared" si="318"/>
        <v>0.31719124394806442</v>
      </c>
      <c r="HQ44">
        <f t="shared" si="319"/>
        <v>3.1627258041789421</v>
      </c>
      <c r="HR44">
        <f t="shared" si="320"/>
        <v>0.60631854763545046</v>
      </c>
      <c r="HS44">
        <f t="shared" si="321"/>
        <v>1.6255907001029311</v>
      </c>
      <c r="HT44">
        <f t="shared" si="322"/>
        <v>0.29093672209434596</v>
      </c>
      <c r="HU44">
        <f t="shared" si="323"/>
        <v>2.0402415974088588</v>
      </c>
      <c r="HV44">
        <f t="shared" si="324"/>
        <v>0.23016637106775095</v>
      </c>
      <c r="HW44">
        <f t="shared" si="325"/>
        <v>0.1879643810757311</v>
      </c>
      <c r="HX44">
        <f t="shared" si="326"/>
        <v>5.8198340893299894E-2</v>
      </c>
      <c r="HY44">
        <f t="shared" si="327"/>
        <v>0.93493961769790213</v>
      </c>
      <c r="HZ44">
        <f t="shared" si="328"/>
        <v>0.57343422060268112</v>
      </c>
      <c r="IA44">
        <f t="shared" si="329"/>
        <v>1.6048434718617339</v>
      </c>
      <c r="IB44">
        <f t="shared" si="330"/>
        <v>0.82788598602030405</v>
      </c>
      <c r="IC44">
        <f t="shared" si="331"/>
        <v>0.24982178017282358</v>
      </c>
      <c r="ID44">
        <f t="shared" si="332"/>
        <v>1.123302544571503</v>
      </c>
      <c r="IE44">
        <f t="shared" si="333"/>
        <v>0.59844617926940036</v>
      </c>
      <c r="IF44">
        <f t="shared" si="334"/>
        <v>1.5867001923469308</v>
      </c>
      <c r="IG44">
        <f t="shared" si="335"/>
        <v>2.260399152272198</v>
      </c>
      <c r="IH44">
        <f t="shared" si="336"/>
        <v>1.1978425961355403</v>
      </c>
      <c r="II44">
        <f t="shared" si="337"/>
        <v>0.22805278547993246</v>
      </c>
      <c r="IJ44">
        <f t="shared" si="338"/>
        <v>0.65610571866452894</v>
      </c>
      <c r="IK44">
        <f t="shared" si="339"/>
        <v>1.8635653361241751</v>
      </c>
      <c r="IL44">
        <f t="shared" si="340"/>
        <v>0.59528767567996788</v>
      </c>
      <c r="IM44">
        <f t="shared" si="341"/>
        <v>1.6783384653424651</v>
      </c>
      <c r="IN44">
        <f t="shared" si="342"/>
        <v>0.10208877911925179</v>
      </c>
      <c r="IO44">
        <f t="shared" si="343"/>
        <v>1.85554374573599</v>
      </c>
      <c r="IP44">
        <f t="shared" si="344"/>
        <v>0.31605730190810211</v>
      </c>
      <c r="IQ44">
        <f t="shared" si="345"/>
        <v>0.40805626592903532</v>
      </c>
      <c r="IR44">
        <f t="shared" si="346"/>
        <v>1.875938763453572</v>
      </c>
      <c r="IS44">
        <f t="shared" si="347"/>
        <v>8.7547839361337976E-3</v>
      </c>
      <c r="IT44">
        <f t="shared" si="348"/>
        <v>0.27298183872611009</v>
      </c>
      <c r="IU44">
        <f t="shared" si="349"/>
        <v>0.146420975952682</v>
      </c>
      <c r="IV44">
        <f t="shared" si="350"/>
        <v>1.8460488872590761</v>
      </c>
      <c r="IW44">
        <f t="shared" si="351"/>
        <v>2.56865452580859</v>
      </c>
      <c r="IX44">
        <f t="shared" si="352"/>
        <v>0.71817877666604402</v>
      </c>
      <c r="IY44">
        <f t="shared" si="353"/>
        <v>0.16554247245076928</v>
      </c>
      <c r="IZ44">
        <f t="shared" si="354"/>
        <v>0.3751817625436818</v>
      </c>
      <c r="JA44">
        <f t="shared" si="355"/>
        <v>0.99568450270881059</v>
      </c>
      <c r="JB44">
        <f t="shared" si="356"/>
        <v>2.514257606500609</v>
      </c>
      <c r="JC44">
        <f t="shared" si="357"/>
        <v>1.2794300152582592</v>
      </c>
      <c r="JD44">
        <f t="shared" si="358"/>
        <v>0.93339110734026554</v>
      </c>
      <c r="JE44">
        <f t="shared" si="359"/>
        <v>1.5355780784749629</v>
      </c>
      <c r="JF44">
        <f t="shared" si="360"/>
        <v>1.1957417092229508</v>
      </c>
      <c r="JG44">
        <f t="shared" si="361"/>
        <v>0.2496359741478697</v>
      </c>
      <c r="JH44">
        <f t="shared" si="362"/>
        <v>1.4346098577317348</v>
      </c>
      <c r="JI44">
        <f t="shared" si="363"/>
        <v>0.26843839890127458</v>
      </c>
      <c r="JJ44">
        <f t="shared" si="364"/>
        <v>2.6136124625774282</v>
      </c>
      <c r="JK44">
        <f t="shared" si="365"/>
        <v>0.55739675030894276</v>
      </c>
      <c r="JL44">
        <f t="shared" si="366"/>
        <v>0.99012027657420842</v>
      </c>
      <c r="JM44">
        <f t="shared" si="367"/>
        <v>0.32023396815648736</v>
      </c>
      <c r="JN44">
        <f t="shared" si="368"/>
        <v>0.64220670918350131</v>
      </c>
      <c r="JO44">
        <f t="shared" si="369"/>
        <v>1.3183845161729759</v>
      </c>
      <c r="JP44">
        <f t="shared" si="370"/>
        <v>0.42108863421140974</v>
      </c>
      <c r="JQ44">
        <f t="shared" si="371"/>
        <v>0.40783794333974899</v>
      </c>
      <c r="JR44">
        <f t="shared" si="372"/>
        <v>1.298241559801073</v>
      </c>
      <c r="JS44">
        <f t="shared" si="373"/>
        <v>2.2558948674023913</v>
      </c>
      <c r="JT44">
        <f t="shared" si="374"/>
        <v>0.78558390129498434</v>
      </c>
      <c r="JU44">
        <f t="shared" si="375"/>
        <v>4.9833321619677351E-2</v>
      </c>
      <c r="JV44">
        <f t="shared" si="376"/>
        <v>1.13715837812877</v>
      </c>
      <c r="JW44">
        <f t="shared" si="377"/>
        <v>2.18892904924469</v>
      </c>
      <c r="JX44">
        <f t="shared" si="378"/>
        <v>1.3644950452089319</v>
      </c>
      <c r="JY44">
        <f t="shared" si="379"/>
        <v>8.1785264245609307E-2</v>
      </c>
      <c r="JZ44">
        <f t="shared" si="380"/>
        <v>0.90735340791541397</v>
      </c>
      <c r="KA44">
        <f t="shared" si="381"/>
        <v>0.37319722877523248</v>
      </c>
      <c r="KB44">
        <f t="shared" si="382"/>
        <v>0.81726402099103168</v>
      </c>
      <c r="KC44">
        <f t="shared" si="383"/>
        <v>1.2361828904728112</v>
      </c>
      <c r="KD44">
        <f t="shared" si="384"/>
        <v>1.277885062420951</v>
      </c>
      <c r="KE44">
        <f t="shared" si="385"/>
        <v>1.1946801719180369</v>
      </c>
      <c r="KF44">
        <f t="shared" si="386"/>
        <v>1.001426301837324</v>
      </c>
      <c r="KG44">
        <f t="shared" si="387"/>
        <v>0.1124691671741519</v>
      </c>
      <c r="KH44">
        <f t="shared" si="388"/>
        <v>0.2995470559911535</v>
      </c>
      <c r="KI44">
        <f t="shared" si="389"/>
        <v>0.81446208367986606</v>
      </c>
      <c r="KJ44">
        <f t="shared" si="390"/>
        <v>1.81852112463492</v>
      </c>
      <c r="KK44">
        <f t="shared" si="391"/>
        <v>0.72877055399373392</v>
      </c>
      <c r="KL44">
        <f t="shared" si="392"/>
        <v>0.16974925162559629</v>
      </c>
      <c r="KM44">
        <f t="shared" si="393"/>
        <v>8.6650355099618201E-2</v>
      </c>
      <c r="KN44">
        <f t="shared" si="394"/>
        <v>1.72992900951966</v>
      </c>
      <c r="KO44">
        <f t="shared" si="395"/>
        <v>7.9095590235891799E-2</v>
      </c>
      <c r="KP44">
        <f t="shared" si="396"/>
        <v>1.128643055482468</v>
      </c>
      <c r="KQ44">
        <f t="shared" si="397"/>
        <v>0.47724722822722992</v>
      </c>
      <c r="KR44">
        <f t="shared" si="398"/>
        <v>0.70104571679951666</v>
      </c>
      <c r="KS44">
        <f t="shared" si="399"/>
        <v>2.3972288796156001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-0.45014196965793019</v>
      </c>
      <c r="CY45">
        <f t="shared" si="201"/>
        <v>-0.86368676514987364</v>
      </c>
      <c r="CZ45">
        <f t="shared" si="202"/>
        <v>0.30143478878393459</v>
      </c>
      <c r="DA45">
        <f t="shared" si="203"/>
        <v>-1.9773310239469799</v>
      </c>
      <c r="DB45">
        <f t="shared" si="204"/>
        <v>3.3354594527581827E-2</v>
      </c>
      <c r="DC45">
        <f t="shared" si="205"/>
        <v>-0.86384187801191259</v>
      </c>
      <c r="DD45">
        <f t="shared" si="206"/>
        <v>-9.1748779657160329E-2</v>
      </c>
      <c r="DE45">
        <f t="shared" si="207"/>
        <v>1.5686923389672509</v>
      </c>
      <c r="DF45">
        <f t="shared" si="208"/>
        <v>-0.60642195179993386</v>
      </c>
      <c r="DG45">
        <f t="shared" si="209"/>
        <v>-0.76476297844069052</v>
      </c>
      <c r="DH45">
        <f t="shared" si="210"/>
        <v>1.1512815604193469</v>
      </c>
      <c r="DI45">
        <f t="shared" si="211"/>
        <v>-0.95105655166079905</v>
      </c>
      <c r="DJ45">
        <f t="shared" si="212"/>
        <v>-1.1317254442050311</v>
      </c>
      <c r="DK45">
        <f t="shared" si="213"/>
        <v>0.99703058078911644</v>
      </c>
      <c r="DL45">
        <f t="shared" si="214"/>
        <v>2.4899721057260784</v>
      </c>
      <c r="DM45">
        <f t="shared" si="215"/>
        <v>1.6144624036368231</v>
      </c>
      <c r="DN45">
        <f t="shared" si="216"/>
        <v>0.74303951297712501</v>
      </c>
      <c r="DO45">
        <f t="shared" si="217"/>
        <v>-2.5393742617331911</v>
      </c>
      <c r="DP45">
        <f t="shared" si="218"/>
        <v>-0.75361908723637194</v>
      </c>
      <c r="DQ45">
        <f t="shared" si="219"/>
        <v>0.35224446488403799</v>
      </c>
      <c r="DR45">
        <f t="shared" si="220"/>
        <v>0.15250796777770959</v>
      </c>
      <c r="DS45">
        <f t="shared" si="221"/>
        <v>-0.11043368508486079</v>
      </c>
      <c r="DT45">
        <f t="shared" si="222"/>
        <v>-3.049179189238084</v>
      </c>
      <c r="DU45">
        <f t="shared" si="223"/>
        <v>-1.3539114318626841</v>
      </c>
      <c r="DV45">
        <f t="shared" si="224"/>
        <v>-0.1659291820471393</v>
      </c>
      <c r="DW45">
        <f t="shared" si="225"/>
        <v>-0.35130697797808252</v>
      </c>
      <c r="DX45">
        <f t="shared" si="226"/>
        <v>1.96299067303968</v>
      </c>
      <c r="DY45">
        <f t="shared" si="227"/>
        <v>-0.58511916518608309</v>
      </c>
      <c r="DZ45">
        <f t="shared" si="228"/>
        <v>1.313799796335398</v>
      </c>
      <c r="EA45">
        <f t="shared" si="229"/>
        <v>-0.80249185679025259</v>
      </c>
      <c r="EB45">
        <f t="shared" si="230"/>
        <v>1.2492859800635556</v>
      </c>
      <c r="EC45">
        <f t="shared" si="231"/>
        <v>0.27835395089378362</v>
      </c>
      <c r="ED45">
        <f t="shared" si="232"/>
        <v>-1.570359148986616</v>
      </c>
      <c r="EE45">
        <f t="shared" si="233"/>
        <v>1.065100740156915</v>
      </c>
      <c r="EF45">
        <f t="shared" si="234"/>
        <v>0.47857409775202997</v>
      </c>
      <c r="EG45">
        <f t="shared" si="235"/>
        <v>1.6931166667643729</v>
      </c>
      <c r="EH45">
        <f t="shared" si="236"/>
        <v>-0.47582126162925609</v>
      </c>
      <c r="EI45">
        <f t="shared" si="237"/>
        <v>-0.56663375441164199</v>
      </c>
      <c r="EJ45">
        <f t="shared" si="238"/>
        <v>1.0998210536740298</v>
      </c>
      <c r="EK45">
        <f t="shared" si="239"/>
        <v>1.128861154114889</v>
      </c>
      <c r="EL45">
        <f t="shared" si="240"/>
        <v>-1.6103696640925524</v>
      </c>
      <c r="EM45">
        <f t="shared" si="241"/>
        <v>-1.0778316421143539</v>
      </c>
      <c r="EN45">
        <f t="shared" si="242"/>
        <v>-0.19594454488655969</v>
      </c>
      <c r="EO45">
        <f t="shared" si="243"/>
        <v>-1.7116010127788641</v>
      </c>
      <c r="EP45">
        <f t="shared" si="244"/>
        <v>1.4235828408165561</v>
      </c>
      <c r="EQ45">
        <f t="shared" si="245"/>
        <v>0.94999879388307407</v>
      </c>
      <c r="ER45">
        <f t="shared" si="246"/>
        <v>1.0028349386112048</v>
      </c>
      <c r="ES45">
        <f t="shared" si="247"/>
        <v>-0.56163919561213693</v>
      </c>
      <c r="ET45">
        <f t="shared" si="248"/>
        <v>-1.0685483406436671</v>
      </c>
      <c r="EU45">
        <f t="shared" si="249"/>
        <v>-0.9475535817899321</v>
      </c>
      <c r="EV45">
        <f t="shared" si="250"/>
        <v>-0.91551765947875974</v>
      </c>
      <c r="EW45">
        <f t="shared" si="251"/>
        <v>0.27793263092612708</v>
      </c>
      <c r="EX45">
        <f t="shared" si="252"/>
        <v>-1.3547514034218642</v>
      </c>
      <c r="EY45">
        <f t="shared" si="253"/>
        <v>0.69731647624418058</v>
      </c>
      <c r="EZ45">
        <f t="shared" si="254"/>
        <v>-0.62963706319488943</v>
      </c>
      <c r="FA45">
        <f t="shared" si="255"/>
        <v>-0.43930181917653049</v>
      </c>
      <c r="FB45">
        <f t="shared" si="256"/>
        <v>1.3330048725865971</v>
      </c>
      <c r="FC45">
        <f t="shared" si="257"/>
        <v>0.47066654675612885</v>
      </c>
      <c r="FD45">
        <f t="shared" si="258"/>
        <v>-1.4146897056562311</v>
      </c>
      <c r="FE45">
        <f t="shared" si="259"/>
        <v>-1.931400026764329</v>
      </c>
      <c r="FF45">
        <f t="shared" si="260"/>
        <v>0.21220282706511195</v>
      </c>
      <c r="FG45">
        <f t="shared" si="261"/>
        <v>0.73232151607384455</v>
      </c>
      <c r="FH45">
        <f t="shared" si="262"/>
        <v>-0.94500239008424392</v>
      </c>
      <c r="FI45">
        <f t="shared" si="263"/>
        <v>0.95767677450399558</v>
      </c>
      <c r="FJ45">
        <f t="shared" si="264"/>
        <v>-0.83974104587794218</v>
      </c>
      <c r="FK45">
        <f t="shared" si="265"/>
        <v>0.80281228319333664</v>
      </c>
      <c r="FL45">
        <f t="shared" si="266"/>
        <v>1.462585279386885</v>
      </c>
      <c r="FM45">
        <f t="shared" si="267"/>
        <v>-0.74862570112298443</v>
      </c>
      <c r="FN45">
        <f t="shared" si="268"/>
        <v>-1.0943321291171055</v>
      </c>
      <c r="FO45">
        <f t="shared" si="269"/>
        <v>1.891547501964</v>
      </c>
      <c r="FP45">
        <f t="shared" si="270"/>
        <v>0.62873905956290266</v>
      </c>
      <c r="FQ45">
        <f t="shared" si="271"/>
        <v>-1.206715165030847</v>
      </c>
      <c r="FR45">
        <f t="shared" si="272"/>
        <v>1.495049031805628</v>
      </c>
      <c r="FS45">
        <f t="shared" si="273"/>
        <v>-1.0919223556331121</v>
      </c>
      <c r="FT45">
        <f t="shared" si="274"/>
        <v>-1.9719388431635593E-2</v>
      </c>
      <c r="FU45">
        <f t="shared" si="275"/>
        <v>-0.77703748317405641</v>
      </c>
      <c r="FV45">
        <f t="shared" si="276"/>
        <v>-1.114357233382121</v>
      </c>
      <c r="FW45">
        <f t="shared" si="277"/>
        <v>-1.591878929823378</v>
      </c>
      <c r="FX45">
        <f t="shared" si="278"/>
        <v>-2.3827553419145451</v>
      </c>
      <c r="FY45">
        <f t="shared" si="279"/>
        <v>0.43471285752147226</v>
      </c>
      <c r="FZ45">
        <f t="shared" si="280"/>
        <v>-0.73779019135271529</v>
      </c>
      <c r="GA45">
        <f t="shared" si="281"/>
        <v>7.8962931210935672E-2</v>
      </c>
      <c r="GB45">
        <f t="shared" si="282"/>
        <v>1.322163466431064</v>
      </c>
      <c r="GC45">
        <f t="shared" si="283"/>
        <v>0.3358616348727288</v>
      </c>
      <c r="GD45">
        <f t="shared" si="284"/>
        <v>-0.24716887206497651</v>
      </c>
      <c r="GE45">
        <f t="shared" si="285"/>
        <v>-1.4165201125367859</v>
      </c>
      <c r="GF45">
        <f t="shared" si="286"/>
        <v>1.603676074767981</v>
      </c>
      <c r="GG45">
        <f t="shared" si="287"/>
        <v>4.3595948068597679E-3</v>
      </c>
      <c r="GH45">
        <f t="shared" si="288"/>
        <v>0.20899646214356277</v>
      </c>
      <c r="GI45">
        <f t="shared" si="289"/>
        <v>-1.1507070864210933</v>
      </c>
      <c r="GJ45">
        <f t="shared" si="290"/>
        <v>4.665886361649331E-2</v>
      </c>
      <c r="GK45">
        <f t="shared" si="291"/>
        <v>-2.1170568647054218</v>
      </c>
      <c r="GL45">
        <f t="shared" si="292"/>
        <v>-0.83461349844619592</v>
      </c>
      <c r="GM45">
        <f t="shared" si="293"/>
        <v>-1.8707640238341601</v>
      </c>
      <c r="GN45">
        <f t="shared" si="294"/>
        <v>-0.92677272854325765</v>
      </c>
      <c r="GO45">
        <f t="shared" si="295"/>
        <v>-0.44627658593042796</v>
      </c>
      <c r="GP45">
        <f t="shared" si="296"/>
        <v>0.19560491511194761</v>
      </c>
      <c r="GQ45">
        <f t="shared" si="297"/>
        <v>-1.933301489108862</v>
      </c>
      <c r="GR45">
        <f t="shared" si="298"/>
        <v>-1.3158317082501489</v>
      </c>
      <c r="GS45">
        <f t="shared" si="299"/>
        <v>-0.81721007092821929</v>
      </c>
      <c r="GX45">
        <f t="shared" si="300"/>
        <v>0.45014196965793019</v>
      </c>
      <c r="GY45">
        <f t="shared" si="301"/>
        <v>0.86368676514987364</v>
      </c>
      <c r="GZ45">
        <f t="shared" si="302"/>
        <v>0.30143478878393459</v>
      </c>
      <c r="HA45">
        <f t="shared" si="303"/>
        <v>1.9773310239469799</v>
      </c>
      <c r="HB45">
        <f t="shared" si="304"/>
        <v>3.3354594527581827E-2</v>
      </c>
      <c r="HC45">
        <f t="shared" si="305"/>
        <v>0.86384187801191259</v>
      </c>
      <c r="HD45">
        <f t="shared" si="306"/>
        <v>9.1748779657160329E-2</v>
      </c>
      <c r="HE45">
        <f t="shared" si="307"/>
        <v>1.5686923389672509</v>
      </c>
      <c r="HF45">
        <f t="shared" si="308"/>
        <v>0.60642195179993386</v>
      </c>
      <c r="HG45">
        <f t="shared" si="309"/>
        <v>0.76476297844069052</v>
      </c>
      <c r="HH45">
        <f t="shared" si="310"/>
        <v>1.1512815604193469</v>
      </c>
      <c r="HI45">
        <f t="shared" si="311"/>
        <v>0.95105655166079905</v>
      </c>
      <c r="HJ45">
        <f t="shared" si="312"/>
        <v>1.1317254442050311</v>
      </c>
      <c r="HK45">
        <f t="shared" si="313"/>
        <v>0.99703058078911644</v>
      </c>
      <c r="HL45">
        <f t="shared" si="314"/>
        <v>2.4899721057260784</v>
      </c>
      <c r="HM45">
        <f t="shared" si="315"/>
        <v>1.6144624036368231</v>
      </c>
      <c r="HN45">
        <f t="shared" si="316"/>
        <v>0.74303951297712501</v>
      </c>
      <c r="HO45">
        <f t="shared" si="317"/>
        <v>2.5393742617331911</v>
      </c>
      <c r="HP45">
        <f t="shared" si="318"/>
        <v>0.75361908723637194</v>
      </c>
      <c r="HQ45">
        <f t="shared" si="319"/>
        <v>0.35224446488403799</v>
      </c>
      <c r="HR45">
        <f t="shared" si="320"/>
        <v>0.15250796777770959</v>
      </c>
      <c r="HS45">
        <f t="shared" si="321"/>
        <v>0.11043368508486079</v>
      </c>
      <c r="HT45">
        <f t="shared" si="322"/>
        <v>3.049179189238084</v>
      </c>
      <c r="HU45">
        <f t="shared" si="323"/>
        <v>1.3539114318626841</v>
      </c>
      <c r="HV45">
        <f t="shared" si="324"/>
        <v>0.1659291820471393</v>
      </c>
      <c r="HW45">
        <f t="shared" si="325"/>
        <v>0.35130697797808252</v>
      </c>
      <c r="HX45">
        <f t="shared" si="326"/>
        <v>1.96299067303968</v>
      </c>
      <c r="HY45">
        <f t="shared" si="327"/>
        <v>0.58511916518608309</v>
      </c>
      <c r="HZ45">
        <f t="shared" si="328"/>
        <v>1.313799796335398</v>
      </c>
      <c r="IA45">
        <f t="shared" si="329"/>
        <v>0.80249185679025259</v>
      </c>
      <c r="IB45">
        <f t="shared" si="330"/>
        <v>1.2492859800635556</v>
      </c>
      <c r="IC45">
        <f t="shared" si="331"/>
        <v>0.27835395089378362</v>
      </c>
      <c r="ID45">
        <f t="shared" si="332"/>
        <v>1.570359148986616</v>
      </c>
      <c r="IE45">
        <f t="shared" si="333"/>
        <v>1.065100740156915</v>
      </c>
      <c r="IF45">
        <f t="shared" si="334"/>
        <v>0.47857409775202997</v>
      </c>
      <c r="IG45">
        <f t="shared" si="335"/>
        <v>1.6931166667643729</v>
      </c>
      <c r="IH45">
        <f t="shared" si="336"/>
        <v>0.47582126162925609</v>
      </c>
      <c r="II45">
        <f t="shared" si="337"/>
        <v>0.56663375441164199</v>
      </c>
      <c r="IJ45">
        <f t="shared" si="338"/>
        <v>1.0998210536740298</v>
      </c>
      <c r="IK45">
        <f t="shared" si="339"/>
        <v>1.128861154114889</v>
      </c>
      <c r="IL45">
        <f t="shared" si="340"/>
        <v>1.6103696640925524</v>
      </c>
      <c r="IM45">
        <f t="shared" si="341"/>
        <v>1.0778316421143539</v>
      </c>
      <c r="IN45">
        <f t="shared" si="342"/>
        <v>0.19594454488655969</v>
      </c>
      <c r="IO45">
        <f t="shared" si="343"/>
        <v>1.7116010127788641</v>
      </c>
      <c r="IP45">
        <f t="shared" si="344"/>
        <v>1.4235828408165561</v>
      </c>
      <c r="IQ45">
        <f t="shared" si="345"/>
        <v>0.94999879388307407</v>
      </c>
      <c r="IR45">
        <f t="shared" si="346"/>
        <v>1.0028349386112048</v>
      </c>
      <c r="IS45">
        <f t="shared" si="347"/>
        <v>0.56163919561213693</v>
      </c>
      <c r="IT45">
        <f t="shared" si="348"/>
        <v>1.0685483406436671</v>
      </c>
      <c r="IU45">
        <f t="shared" si="349"/>
        <v>0.9475535817899321</v>
      </c>
      <c r="IV45">
        <f t="shared" si="350"/>
        <v>0.91551765947875974</v>
      </c>
      <c r="IW45">
        <f t="shared" si="351"/>
        <v>0.27793263092612708</v>
      </c>
      <c r="IX45">
        <f t="shared" si="352"/>
        <v>1.3547514034218642</v>
      </c>
      <c r="IY45">
        <f t="shared" si="353"/>
        <v>0.69731647624418058</v>
      </c>
      <c r="IZ45">
        <f t="shared" si="354"/>
        <v>0.62963706319488943</v>
      </c>
      <c r="JA45">
        <f t="shared" si="355"/>
        <v>0.43930181917653049</v>
      </c>
      <c r="JB45">
        <f t="shared" si="356"/>
        <v>1.3330048725865971</v>
      </c>
      <c r="JC45">
        <f t="shared" si="357"/>
        <v>0.47066654675612885</v>
      </c>
      <c r="JD45">
        <f t="shared" si="358"/>
        <v>1.4146897056562311</v>
      </c>
      <c r="JE45">
        <f t="shared" si="359"/>
        <v>1.931400026764329</v>
      </c>
      <c r="JF45">
        <f t="shared" si="360"/>
        <v>0.21220282706511195</v>
      </c>
      <c r="JG45">
        <f t="shared" si="361"/>
        <v>0.73232151607384455</v>
      </c>
      <c r="JH45">
        <f t="shared" si="362"/>
        <v>0.94500239008424392</v>
      </c>
      <c r="JI45">
        <f t="shared" si="363"/>
        <v>0.95767677450399558</v>
      </c>
      <c r="JJ45">
        <f t="shared" si="364"/>
        <v>0.83974104587794218</v>
      </c>
      <c r="JK45">
        <f t="shared" si="365"/>
        <v>0.80281228319333664</v>
      </c>
      <c r="JL45">
        <f t="shared" si="366"/>
        <v>1.462585279386885</v>
      </c>
      <c r="JM45">
        <f t="shared" si="367"/>
        <v>0.74862570112298443</v>
      </c>
      <c r="JN45">
        <f t="shared" si="368"/>
        <v>1.0943321291171055</v>
      </c>
      <c r="JO45">
        <f t="shared" si="369"/>
        <v>1.891547501964</v>
      </c>
      <c r="JP45">
        <f t="shared" si="370"/>
        <v>0.62873905956290266</v>
      </c>
      <c r="JQ45">
        <f t="shared" si="371"/>
        <v>1.206715165030847</v>
      </c>
      <c r="JR45">
        <f t="shared" si="372"/>
        <v>1.495049031805628</v>
      </c>
      <c r="JS45">
        <f t="shared" si="373"/>
        <v>1.0919223556331121</v>
      </c>
      <c r="JT45">
        <f t="shared" si="374"/>
        <v>1.9719388431635593E-2</v>
      </c>
      <c r="JU45">
        <f t="shared" si="375"/>
        <v>0.77703748317405641</v>
      </c>
      <c r="JV45">
        <f t="shared" si="376"/>
        <v>1.114357233382121</v>
      </c>
      <c r="JW45">
        <f t="shared" si="377"/>
        <v>1.591878929823378</v>
      </c>
      <c r="JX45">
        <f t="shared" si="378"/>
        <v>2.3827553419145451</v>
      </c>
      <c r="JY45">
        <f t="shared" si="379"/>
        <v>0.43471285752147226</v>
      </c>
      <c r="JZ45">
        <f t="shared" si="380"/>
        <v>0.73779019135271529</v>
      </c>
      <c r="KA45">
        <f t="shared" si="381"/>
        <v>7.8962931210935672E-2</v>
      </c>
      <c r="KB45">
        <f t="shared" si="382"/>
        <v>1.322163466431064</v>
      </c>
      <c r="KC45">
        <f t="shared" si="383"/>
        <v>0.3358616348727288</v>
      </c>
      <c r="KD45">
        <f t="shared" si="384"/>
        <v>0.24716887206497651</v>
      </c>
      <c r="KE45">
        <f t="shared" si="385"/>
        <v>1.4165201125367859</v>
      </c>
      <c r="KF45">
        <f t="shared" si="386"/>
        <v>1.603676074767981</v>
      </c>
      <c r="KG45">
        <f t="shared" si="387"/>
        <v>4.3595948068597679E-3</v>
      </c>
      <c r="KH45">
        <f t="shared" si="388"/>
        <v>0.20899646214356277</v>
      </c>
      <c r="KI45">
        <f t="shared" si="389"/>
        <v>1.1507070864210933</v>
      </c>
      <c r="KJ45">
        <f t="shared" si="390"/>
        <v>4.665886361649331E-2</v>
      </c>
      <c r="KK45">
        <f t="shared" si="391"/>
        <v>2.1170568647054218</v>
      </c>
      <c r="KL45">
        <f t="shared" si="392"/>
        <v>0.83461349844619592</v>
      </c>
      <c r="KM45">
        <f t="shared" si="393"/>
        <v>1.8707640238341601</v>
      </c>
      <c r="KN45">
        <f t="shared" si="394"/>
        <v>0.92677272854325765</v>
      </c>
      <c r="KO45">
        <f t="shared" si="395"/>
        <v>0.44627658593042796</v>
      </c>
      <c r="KP45">
        <f t="shared" si="396"/>
        <v>0.19560491511194761</v>
      </c>
      <c r="KQ45">
        <f t="shared" si="397"/>
        <v>1.933301489108862</v>
      </c>
      <c r="KR45">
        <f t="shared" si="398"/>
        <v>1.3158317082501489</v>
      </c>
      <c r="KS45">
        <f t="shared" si="399"/>
        <v>0.81721007092821929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0.79247548304561355</v>
      </c>
      <c r="CY46">
        <f t="shared" si="201"/>
        <v>-0.86633512730508877</v>
      </c>
      <c r="CZ46">
        <f t="shared" si="202"/>
        <v>0.28539496632801148</v>
      </c>
      <c r="DA46">
        <f t="shared" si="203"/>
        <v>-0.24935752770527292</v>
      </c>
      <c r="DB46">
        <f t="shared" si="204"/>
        <v>0.62495423854284748</v>
      </c>
      <c r="DC46">
        <f t="shared" si="205"/>
        <v>0.18065177678613367</v>
      </c>
      <c r="DD46">
        <f t="shared" si="206"/>
        <v>0.82234982865549944</v>
      </c>
      <c r="DE46">
        <f t="shared" si="207"/>
        <v>0.25938098295442524</v>
      </c>
      <c r="DF46">
        <f t="shared" si="208"/>
        <v>0.42059559930168655</v>
      </c>
      <c r="DG46">
        <f t="shared" si="209"/>
        <v>0.44341756808827854</v>
      </c>
      <c r="DH46">
        <f t="shared" si="210"/>
        <v>1.6448646770187221</v>
      </c>
      <c r="DI46">
        <f t="shared" si="211"/>
        <v>-8.2416580513415216E-2</v>
      </c>
      <c r="DJ46">
        <f t="shared" si="212"/>
        <v>0.74400261912707066</v>
      </c>
      <c r="DK46">
        <f t="shared" si="213"/>
        <v>0.14183609876521591</v>
      </c>
      <c r="DL46">
        <f t="shared" si="214"/>
        <v>1.9973926000937361</v>
      </c>
      <c r="DM46">
        <f t="shared" si="215"/>
        <v>0.85382230164072126</v>
      </c>
      <c r="DN46">
        <f t="shared" si="216"/>
        <v>0.55822682589069383</v>
      </c>
      <c r="DO46">
        <f t="shared" si="217"/>
        <v>1.9520607047349352</v>
      </c>
      <c r="DP46">
        <f t="shared" si="218"/>
        <v>0.59356258835784015</v>
      </c>
      <c r="DQ46">
        <f t="shared" si="219"/>
        <v>-0.8646804741612979</v>
      </c>
      <c r="DR46">
        <f t="shared" si="220"/>
        <v>1.474153072841903</v>
      </c>
      <c r="DS46">
        <f t="shared" si="221"/>
        <v>7.4610791872570123E-2</v>
      </c>
      <c r="DT46">
        <f t="shared" si="222"/>
        <v>-2.5737143879986299</v>
      </c>
      <c r="DU46">
        <f t="shared" si="223"/>
        <v>-2.2195469842792012E-2</v>
      </c>
      <c r="DV46">
        <f t="shared" si="224"/>
        <v>1.2540815000249572</v>
      </c>
      <c r="DW46">
        <f t="shared" si="225"/>
        <v>0.44905878684025641</v>
      </c>
      <c r="DX46">
        <f t="shared" si="226"/>
        <v>-0.67352589258906403</v>
      </c>
      <c r="DY46">
        <f t="shared" si="227"/>
        <v>-0.44899666727651327</v>
      </c>
      <c r="DZ46">
        <f t="shared" si="228"/>
        <v>2.1961237914325951</v>
      </c>
      <c r="EA46">
        <f t="shared" si="229"/>
        <v>-0.50153395963921554</v>
      </c>
      <c r="EB46">
        <f t="shared" si="230"/>
        <v>0.97670984971511532</v>
      </c>
      <c r="EC46">
        <f t="shared" si="231"/>
        <v>-0.33606201407285063</v>
      </c>
      <c r="ED46">
        <f t="shared" si="232"/>
        <v>-1.0484179670476999</v>
      </c>
      <c r="EE46">
        <f t="shared" si="233"/>
        <v>-1.1402880170219649</v>
      </c>
      <c r="EF46">
        <f t="shared" si="234"/>
        <v>-0.52472188648677009</v>
      </c>
      <c r="EG46">
        <f t="shared" si="235"/>
        <v>-1.59234072263605</v>
      </c>
      <c r="EH46">
        <f t="shared" si="236"/>
        <v>3.0425243565856128</v>
      </c>
      <c r="EI46">
        <f t="shared" si="237"/>
        <v>-1.843209786051057</v>
      </c>
      <c r="EJ46">
        <f t="shared" si="238"/>
        <v>0.35162595100999711</v>
      </c>
      <c r="EK46">
        <f t="shared" si="239"/>
        <v>-2.6995884402836512E-2</v>
      </c>
      <c r="EL46">
        <f t="shared" si="240"/>
        <v>0.92838013485137327</v>
      </c>
      <c r="EM46">
        <f t="shared" si="241"/>
        <v>-0.92658994056009591</v>
      </c>
      <c r="EN46">
        <f t="shared" si="242"/>
        <v>-1.152060768670742</v>
      </c>
      <c r="EO46">
        <f t="shared" si="243"/>
        <v>0.64618376318633275</v>
      </c>
      <c r="EP46">
        <f t="shared" si="244"/>
        <v>0.28634237625776982</v>
      </c>
      <c r="EQ46">
        <f t="shared" si="245"/>
        <v>-2.307376471529631</v>
      </c>
      <c r="ER46">
        <f t="shared" si="246"/>
        <v>1.1234073142353507</v>
      </c>
      <c r="ES46">
        <f t="shared" si="247"/>
        <v>1.8317625433671709</v>
      </c>
      <c r="ET46">
        <f t="shared" si="248"/>
        <v>2.427764774999392</v>
      </c>
      <c r="EU46">
        <f t="shared" si="249"/>
        <v>-1.9454130134355849</v>
      </c>
      <c r="EV46">
        <f t="shared" si="250"/>
        <v>0.94597043937078484</v>
      </c>
      <c r="EW46">
        <f t="shared" si="251"/>
        <v>-1.8608956392659539</v>
      </c>
      <c r="EX46">
        <f t="shared" si="252"/>
        <v>2.067445716939817</v>
      </c>
      <c r="EY46">
        <f t="shared" si="253"/>
        <v>1.7583557126784999</v>
      </c>
      <c r="EZ46">
        <f t="shared" si="254"/>
        <v>8.8338993437853161E-2</v>
      </c>
      <c r="FA46">
        <f t="shared" si="255"/>
        <v>-1.3478320122202554</v>
      </c>
      <c r="FB46">
        <f t="shared" si="256"/>
        <v>0.87139714198814</v>
      </c>
      <c r="FC46">
        <f t="shared" si="257"/>
        <v>0.31221525821578577</v>
      </c>
      <c r="FD46">
        <f t="shared" si="258"/>
        <v>-1.6582727616250781</v>
      </c>
      <c r="FE46">
        <f t="shared" si="259"/>
        <v>0.69133719942933858</v>
      </c>
      <c r="FF46">
        <f t="shared" si="260"/>
        <v>2.8273100595305221</v>
      </c>
      <c r="FG46">
        <f t="shared" si="261"/>
        <v>-0.85448911073748146</v>
      </c>
      <c r="FH46">
        <f t="shared" si="262"/>
        <v>2.2826776168083289</v>
      </c>
      <c r="FI46">
        <f t="shared" si="263"/>
        <v>-0.73302266051405507</v>
      </c>
      <c r="FJ46">
        <f t="shared" si="264"/>
        <v>3.4760494328977298</v>
      </c>
      <c r="FK46">
        <f t="shared" si="265"/>
        <v>0.59538743570398933</v>
      </c>
      <c r="FL46">
        <f t="shared" si="266"/>
        <v>2.104116230084629</v>
      </c>
      <c r="FM46">
        <f t="shared" si="267"/>
        <v>0.17987730202627372</v>
      </c>
      <c r="FN46">
        <f t="shared" si="268"/>
        <v>-1.8592928381367138</v>
      </c>
      <c r="FO46">
        <f t="shared" si="269"/>
        <v>1.7904428289620133E-3</v>
      </c>
      <c r="FP46">
        <f t="shared" si="270"/>
        <v>0.77491542064487007</v>
      </c>
      <c r="FQ46">
        <f t="shared" si="271"/>
        <v>0.76380648791267636</v>
      </c>
      <c r="FR46">
        <f t="shared" si="272"/>
        <v>-0.40272428623409712</v>
      </c>
      <c r="FS46">
        <f t="shared" si="273"/>
        <v>2.1165321206285741</v>
      </c>
      <c r="FT46">
        <f t="shared" si="274"/>
        <v>-0.6250168075474547</v>
      </c>
      <c r="FU46">
        <f t="shared" si="275"/>
        <v>-1.6321313708573641</v>
      </c>
      <c r="FV46">
        <f t="shared" si="276"/>
        <v>-0.32907855763599392</v>
      </c>
      <c r="FW46">
        <f t="shared" si="277"/>
        <v>-0.12973859174912319</v>
      </c>
      <c r="FX46">
        <f t="shared" si="278"/>
        <v>-1.3230799292034972</v>
      </c>
      <c r="FY46">
        <f t="shared" si="279"/>
        <v>-1.7311974899104121</v>
      </c>
      <c r="FZ46">
        <f t="shared" si="280"/>
        <v>-3.0301624060671122</v>
      </c>
      <c r="GA46">
        <f t="shared" si="281"/>
        <v>0.2949224885875491</v>
      </c>
      <c r="GB46">
        <f t="shared" si="282"/>
        <v>-2.6121030109285632</v>
      </c>
      <c r="GC46">
        <f t="shared" si="283"/>
        <v>-2.8965790727396721</v>
      </c>
      <c r="GD46">
        <f t="shared" si="284"/>
        <v>-0.40745666996436236</v>
      </c>
      <c r="GE46">
        <f t="shared" si="285"/>
        <v>2.7816612157012761</v>
      </c>
      <c r="GF46">
        <f t="shared" si="286"/>
        <v>2.553602061586024</v>
      </c>
      <c r="GG46">
        <f t="shared" si="287"/>
        <v>-0.69646411486822224</v>
      </c>
      <c r="GH46">
        <f t="shared" si="288"/>
        <v>0.86687942748203195</v>
      </c>
      <c r="GI46">
        <f t="shared" si="289"/>
        <v>0.29192258653153669</v>
      </c>
      <c r="GJ46">
        <f t="shared" si="290"/>
        <v>-0.13992668152545179</v>
      </c>
      <c r="GK46">
        <f t="shared" si="291"/>
        <v>0.45408874741171135</v>
      </c>
      <c r="GL46">
        <f t="shared" si="292"/>
        <v>2.6269200273333357</v>
      </c>
      <c r="GM46">
        <f t="shared" si="293"/>
        <v>0.99464511805080191</v>
      </c>
      <c r="GN46">
        <f t="shared" si="294"/>
        <v>1.970460806825711</v>
      </c>
      <c r="GO46">
        <f t="shared" si="295"/>
        <v>0.11540418484284548</v>
      </c>
      <c r="GP46">
        <f t="shared" si="296"/>
        <v>-0.28486073168514892</v>
      </c>
      <c r="GQ46">
        <f t="shared" si="297"/>
        <v>1.7703027952631589</v>
      </c>
      <c r="GR46">
        <f t="shared" si="298"/>
        <v>0.12926701922624062</v>
      </c>
      <c r="GS46">
        <f t="shared" si="299"/>
        <v>0.57984567066455839</v>
      </c>
      <c r="GX46">
        <f t="shared" si="300"/>
        <v>0.79247548304561355</v>
      </c>
      <c r="GY46">
        <f t="shared" si="301"/>
        <v>0.86633512730508877</v>
      </c>
      <c r="GZ46">
        <f t="shared" si="302"/>
        <v>0.28539496632801148</v>
      </c>
      <c r="HA46">
        <f t="shared" si="303"/>
        <v>0.24935752770527292</v>
      </c>
      <c r="HB46">
        <f t="shared" si="304"/>
        <v>0.62495423854284748</v>
      </c>
      <c r="HC46">
        <f t="shared" si="305"/>
        <v>0.18065177678613367</v>
      </c>
      <c r="HD46">
        <f t="shared" si="306"/>
        <v>0.82234982865549944</v>
      </c>
      <c r="HE46">
        <f t="shared" si="307"/>
        <v>0.25938098295442524</v>
      </c>
      <c r="HF46">
        <f t="shared" si="308"/>
        <v>0.42059559930168655</v>
      </c>
      <c r="HG46">
        <f t="shared" si="309"/>
        <v>0.44341756808827854</v>
      </c>
      <c r="HH46">
        <f t="shared" si="310"/>
        <v>1.6448646770187221</v>
      </c>
      <c r="HI46">
        <f t="shared" si="311"/>
        <v>8.2416580513415216E-2</v>
      </c>
      <c r="HJ46">
        <f t="shared" si="312"/>
        <v>0.74400261912707066</v>
      </c>
      <c r="HK46">
        <f t="shared" si="313"/>
        <v>0.14183609876521591</v>
      </c>
      <c r="HL46">
        <f t="shared" si="314"/>
        <v>1.9973926000937361</v>
      </c>
      <c r="HM46">
        <f t="shared" si="315"/>
        <v>0.85382230164072126</v>
      </c>
      <c r="HN46">
        <f t="shared" si="316"/>
        <v>0.55822682589069383</v>
      </c>
      <c r="HO46">
        <f t="shared" si="317"/>
        <v>1.9520607047349352</v>
      </c>
      <c r="HP46">
        <f t="shared" si="318"/>
        <v>0.59356258835784015</v>
      </c>
      <c r="HQ46">
        <f t="shared" si="319"/>
        <v>0.8646804741612979</v>
      </c>
      <c r="HR46">
        <f t="shared" si="320"/>
        <v>1.474153072841903</v>
      </c>
      <c r="HS46">
        <f t="shared" si="321"/>
        <v>7.4610791872570123E-2</v>
      </c>
      <c r="HT46">
        <f t="shared" si="322"/>
        <v>2.5737143879986299</v>
      </c>
      <c r="HU46">
        <f t="shared" si="323"/>
        <v>2.2195469842792012E-2</v>
      </c>
      <c r="HV46">
        <f t="shared" si="324"/>
        <v>1.2540815000249572</v>
      </c>
      <c r="HW46">
        <f t="shared" si="325"/>
        <v>0.44905878684025641</v>
      </c>
      <c r="HX46">
        <f t="shared" si="326"/>
        <v>0.67352589258906403</v>
      </c>
      <c r="HY46">
        <f t="shared" si="327"/>
        <v>0.44899666727651327</v>
      </c>
      <c r="HZ46">
        <f t="shared" si="328"/>
        <v>2.1961237914325951</v>
      </c>
      <c r="IA46">
        <f t="shared" si="329"/>
        <v>0.50153395963921554</v>
      </c>
      <c r="IB46">
        <f t="shared" si="330"/>
        <v>0.97670984971511532</v>
      </c>
      <c r="IC46">
        <f t="shared" si="331"/>
        <v>0.33606201407285063</v>
      </c>
      <c r="ID46">
        <f t="shared" si="332"/>
        <v>1.0484179670476999</v>
      </c>
      <c r="IE46">
        <f t="shared" si="333"/>
        <v>1.1402880170219649</v>
      </c>
      <c r="IF46">
        <f t="shared" si="334"/>
        <v>0.52472188648677009</v>
      </c>
      <c r="IG46">
        <f t="shared" si="335"/>
        <v>1.59234072263605</v>
      </c>
      <c r="IH46">
        <f t="shared" si="336"/>
        <v>3.0425243565856128</v>
      </c>
      <c r="II46">
        <f t="shared" si="337"/>
        <v>1.843209786051057</v>
      </c>
      <c r="IJ46">
        <f t="shared" si="338"/>
        <v>0.35162595100999711</v>
      </c>
      <c r="IK46">
        <f t="shared" si="339"/>
        <v>2.6995884402836512E-2</v>
      </c>
      <c r="IL46">
        <f t="shared" si="340"/>
        <v>0.92838013485137327</v>
      </c>
      <c r="IM46">
        <f t="shared" si="341"/>
        <v>0.92658994056009591</v>
      </c>
      <c r="IN46">
        <f t="shared" si="342"/>
        <v>1.152060768670742</v>
      </c>
      <c r="IO46">
        <f t="shared" si="343"/>
        <v>0.64618376318633275</v>
      </c>
      <c r="IP46">
        <f t="shared" si="344"/>
        <v>0.28634237625776982</v>
      </c>
      <c r="IQ46">
        <f t="shared" si="345"/>
        <v>2.307376471529631</v>
      </c>
      <c r="IR46">
        <f t="shared" si="346"/>
        <v>1.1234073142353507</v>
      </c>
      <c r="IS46">
        <f t="shared" si="347"/>
        <v>1.8317625433671709</v>
      </c>
      <c r="IT46">
        <f t="shared" si="348"/>
        <v>2.427764774999392</v>
      </c>
      <c r="IU46">
        <f t="shared" si="349"/>
        <v>1.9454130134355849</v>
      </c>
      <c r="IV46">
        <f t="shared" si="350"/>
        <v>0.94597043937078484</v>
      </c>
      <c r="IW46">
        <f t="shared" si="351"/>
        <v>1.8608956392659539</v>
      </c>
      <c r="IX46">
        <f t="shared" si="352"/>
        <v>2.067445716939817</v>
      </c>
      <c r="IY46">
        <f t="shared" si="353"/>
        <v>1.7583557126784999</v>
      </c>
      <c r="IZ46">
        <f t="shared" si="354"/>
        <v>8.8338993437853161E-2</v>
      </c>
      <c r="JA46">
        <f t="shared" si="355"/>
        <v>1.3478320122202554</v>
      </c>
      <c r="JB46">
        <f t="shared" si="356"/>
        <v>0.87139714198814</v>
      </c>
      <c r="JC46">
        <f t="shared" si="357"/>
        <v>0.31221525821578577</v>
      </c>
      <c r="JD46">
        <f t="shared" si="358"/>
        <v>1.6582727616250781</v>
      </c>
      <c r="JE46">
        <f t="shared" si="359"/>
        <v>0.69133719942933858</v>
      </c>
      <c r="JF46">
        <f t="shared" si="360"/>
        <v>2.8273100595305221</v>
      </c>
      <c r="JG46">
        <f t="shared" si="361"/>
        <v>0.85448911073748146</v>
      </c>
      <c r="JH46">
        <f t="shared" si="362"/>
        <v>2.2826776168083289</v>
      </c>
      <c r="JI46">
        <f t="shared" si="363"/>
        <v>0.73302266051405507</v>
      </c>
      <c r="JJ46">
        <f t="shared" si="364"/>
        <v>3.4760494328977298</v>
      </c>
      <c r="JK46">
        <f t="shared" si="365"/>
        <v>0.59538743570398933</v>
      </c>
      <c r="JL46">
        <f t="shared" si="366"/>
        <v>2.104116230084629</v>
      </c>
      <c r="JM46">
        <f t="shared" si="367"/>
        <v>0.17987730202627372</v>
      </c>
      <c r="JN46">
        <f t="shared" si="368"/>
        <v>1.8592928381367138</v>
      </c>
      <c r="JO46">
        <f t="shared" si="369"/>
        <v>1.7904428289620133E-3</v>
      </c>
      <c r="JP46">
        <f t="shared" si="370"/>
        <v>0.77491542064487007</v>
      </c>
      <c r="JQ46">
        <f t="shared" si="371"/>
        <v>0.76380648791267636</v>
      </c>
      <c r="JR46">
        <f t="shared" si="372"/>
        <v>0.40272428623409712</v>
      </c>
      <c r="JS46">
        <f t="shared" si="373"/>
        <v>2.1165321206285741</v>
      </c>
      <c r="JT46">
        <f t="shared" si="374"/>
        <v>0.6250168075474547</v>
      </c>
      <c r="JU46">
        <f t="shared" si="375"/>
        <v>1.6321313708573641</v>
      </c>
      <c r="JV46">
        <f t="shared" si="376"/>
        <v>0.32907855763599392</v>
      </c>
      <c r="JW46">
        <f t="shared" si="377"/>
        <v>0.12973859174912319</v>
      </c>
      <c r="JX46">
        <f t="shared" si="378"/>
        <v>1.3230799292034972</v>
      </c>
      <c r="JY46">
        <f t="shared" si="379"/>
        <v>1.7311974899104121</v>
      </c>
      <c r="JZ46">
        <f t="shared" si="380"/>
        <v>3.0301624060671122</v>
      </c>
      <c r="KA46">
        <f t="shared" si="381"/>
        <v>0.2949224885875491</v>
      </c>
      <c r="KB46">
        <f t="shared" si="382"/>
        <v>2.6121030109285632</v>
      </c>
      <c r="KC46">
        <f t="shared" si="383"/>
        <v>2.8965790727396721</v>
      </c>
      <c r="KD46">
        <f t="shared" si="384"/>
        <v>0.40745666996436236</v>
      </c>
      <c r="KE46">
        <f t="shared" si="385"/>
        <v>2.7816612157012761</v>
      </c>
      <c r="KF46">
        <f t="shared" si="386"/>
        <v>2.553602061586024</v>
      </c>
      <c r="KG46">
        <f t="shared" si="387"/>
        <v>0.69646411486822224</v>
      </c>
      <c r="KH46">
        <f t="shared" si="388"/>
        <v>0.86687942748203195</v>
      </c>
      <c r="KI46">
        <f t="shared" si="389"/>
        <v>0.29192258653153669</v>
      </c>
      <c r="KJ46">
        <f t="shared" si="390"/>
        <v>0.13992668152545179</v>
      </c>
      <c r="KK46">
        <f t="shared" si="391"/>
        <v>0.45408874741171135</v>
      </c>
      <c r="KL46">
        <f t="shared" si="392"/>
        <v>2.6269200273333357</v>
      </c>
      <c r="KM46">
        <f t="shared" si="393"/>
        <v>0.99464511805080191</v>
      </c>
      <c r="KN46">
        <f t="shared" si="394"/>
        <v>1.970460806825711</v>
      </c>
      <c r="KO46">
        <f t="shared" si="395"/>
        <v>0.11540418484284548</v>
      </c>
      <c r="KP46">
        <f t="shared" si="396"/>
        <v>0.28486073168514892</v>
      </c>
      <c r="KQ46">
        <f t="shared" si="397"/>
        <v>1.7703027952631589</v>
      </c>
      <c r="KR46">
        <f t="shared" si="398"/>
        <v>0.12926701922624062</v>
      </c>
      <c r="KS46">
        <f t="shared" si="399"/>
        <v>0.57984567066455839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-0.37582056730821184</v>
      </c>
      <c r="CY47">
        <f t="shared" si="201"/>
        <v>-0.30389041123653754</v>
      </c>
      <c r="CZ47">
        <f t="shared" si="202"/>
        <v>-1.9621968185549652</v>
      </c>
      <c r="DA47">
        <f t="shared" si="203"/>
        <v>0.41510260663480653</v>
      </c>
      <c r="DB47">
        <f t="shared" si="204"/>
        <v>-0.78763948542646134</v>
      </c>
      <c r="DC47">
        <f t="shared" si="205"/>
        <v>1.9367642877126621</v>
      </c>
      <c r="DD47">
        <f t="shared" si="206"/>
        <v>8.5249305807382103E-2</v>
      </c>
      <c r="DE47">
        <f t="shared" si="207"/>
        <v>-0.32806666177881944</v>
      </c>
      <c r="DF47">
        <f t="shared" si="208"/>
        <v>2.7218817994375981</v>
      </c>
      <c r="DG47">
        <f t="shared" si="209"/>
        <v>-0.33047040608343037</v>
      </c>
      <c r="DH47">
        <f t="shared" si="210"/>
        <v>-0.2465797493917905</v>
      </c>
      <c r="DI47">
        <f t="shared" si="211"/>
        <v>2.8051143906684022</v>
      </c>
      <c r="DJ47">
        <f t="shared" si="212"/>
        <v>1.0389765849718413</v>
      </c>
      <c r="DK47">
        <f t="shared" si="213"/>
        <v>-0.39152719219193288</v>
      </c>
      <c r="DL47">
        <f t="shared" si="214"/>
        <v>-1.885125225216115</v>
      </c>
      <c r="DM47">
        <f t="shared" si="215"/>
        <v>1.6986502209829479</v>
      </c>
      <c r="DN47">
        <f t="shared" si="216"/>
        <v>-1.177135986335978</v>
      </c>
      <c r="DO47">
        <f t="shared" si="217"/>
        <v>0.14698769087428437</v>
      </c>
      <c r="DP47">
        <f t="shared" si="218"/>
        <v>-0.40218389331978066</v>
      </c>
      <c r="DQ47">
        <f t="shared" si="219"/>
        <v>-5.9141760391548059E-2</v>
      </c>
      <c r="DR47">
        <f t="shared" si="220"/>
        <v>1.2582010370817398</v>
      </c>
      <c r="DS47">
        <f t="shared" si="221"/>
        <v>0.43031390128605579</v>
      </c>
      <c r="DT47">
        <f t="shared" si="222"/>
        <v>-2.9653672405990612</v>
      </c>
      <c r="DU47">
        <f t="shared" si="223"/>
        <v>-0.17605296154716379</v>
      </c>
      <c r="DV47">
        <f t="shared" si="224"/>
        <v>1.508507815420985</v>
      </c>
      <c r="DW47">
        <f t="shared" si="225"/>
        <v>-0.1287980280096172</v>
      </c>
      <c r="DX47">
        <f t="shared" si="226"/>
        <v>1.7054292611752215</v>
      </c>
      <c r="DY47">
        <f t="shared" si="227"/>
        <v>1.2055306218813739</v>
      </c>
      <c r="DZ47">
        <f t="shared" si="228"/>
        <v>3.073750911677493</v>
      </c>
      <c r="EA47">
        <f t="shared" si="229"/>
        <v>-1.3249823883483429</v>
      </c>
      <c r="EB47">
        <f t="shared" si="230"/>
        <v>0.8364737614752854</v>
      </c>
      <c r="EC47">
        <f t="shared" si="231"/>
        <v>-1.7421296702333451</v>
      </c>
      <c r="ED47">
        <f t="shared" si="232"/>
        <v>-2.528949519684347</v>
      </c>
      <c r="EE47">
        <f t="shared" si="233"/>
        <v>-1.7366302543395962</v>
      </c>
      <c r="EF47">
        <f t="shared" si="234"/>
        <v>1.8172705314933408</v>
      </c>
      <c r="EG47">
        <f t="shared" si="235"/>
        <v>-0.2876311978357019</v>
      </c>
      <c r="EH47">
        <f t="shared" si="236"/>
        <v>1.2687383641404379</v>
      </c>
      <c r="EI47">
        <f t="shared" si="237"/>
        <v>-2.3523570932934277</v>
      </c>
      <c r="EJ47">
        <f t="shared" si="238"/>
        <v>-0.10063949390195831</v>
      </c>
      <c r="EK47">
        <f t="shared" si="239"/>
        <v>0.44127240279538704</v>
      </c>
      <c r="EL47">
        <f t="shared" si="240"/>
        <v>1.0228890595155615</v>
      </c>
      <c r="EM47">
        <f t="shared" si="241"/>
        <v>0.84799504506785373</v>
      </c>
      <c r="EN47">
        <f t="shared" si="242"/>
        <v>-1.333619446955765</v>
      </c>
      <c r="EO47">
        <f t="shared" si="243"/>
        <v>0.37389671265953606</v>
      </c>
      <c r="EP47">
        <f t="shared" si="244"/>
        <v>1.060583968021062</v>
      </c>
      <c r="EQ47">
        <f t="shared" si="245"/>
        <v>0.6364521422692031</v>
      </c>
      <c r="ER47">
        <f t="shared" si="246"/>
        <v>-0.1085097965521532</v>
      </c>
      <c r="ES47">
        <f t="shared" si="247"/>
        <v>7.7272448522502923E-4</v>
      </c>
      <c r="ET47">
        <f t="shared" si="248"/>
        <v>2.2707639921928209</v>
      </c>
      <c r="EU47">
        <f t="shared" si="249"/>
        <v>-1.7868979054330589</v>
      </c>
      <c r="EV47">
        <f t="shared" si="250"/>
        <v>0.49437163082802144</v>
      </c>
      <c r="EW47">
        <f t="shared" si="251"/>
        <v>0.97215551316639703</v>
      </c>
      <c r="EX47">
        <f t="shared" si="252"/>
        <v>0.81071955861030909</v>
      </c>
      <c r="EY47">
        <f t="shared" si="253"/>
        <v>1.1266187905210701</v>
      </c>
      <c r="EZ47">
        <f t="shared" si="254"/>
        <v>-1.1747917482600692</v>
      </c>
      <c r="FA47">
        <f t="shared" si="255"/>
        <v>-7.7344039557099481E-2</v>
      </c>
      <c r="FB47">
        <f t="shared" si="256"/>
        <v>-0.41027651332614273</v>
      </c>
      <c r="FC47">
        <f t="shared" si="257"/>
        <v>1.0462163303109011</v>
      </c>
      <c r="FD47">
        <f t="shared" si="258"/>
        <v>-1.1242209203459779</v>
      </c>
      <c r="FE47">
        <f t="shared" si="259"/>
        <v>-0.72402307049973158</v>
      </c>
      <c r="FF47">
        <f t="shared" si="260"/>
        <v>3.1234444147795948</v>
      </c>
      <c r="FG47">
        <f t="shared" si="261"/>
        <v>-0.91246025622014115</v>
      </c>
      <c r="FH47">
        <f t="shared" si="262"/>
        <v>1.412137753432074</v>
      </c>
      <c r="FI47">
        <f t="shared" si="263"/>
        <v>-1.0795326814167021</v>
      </c>
      <c r="FJ47">
        <f t="shared" si="264"/>
        <v>0.40551767158282193</v>
      </c>
      <c r="FK47">
        <f t="shared" si="265"/>
        <v>-0.237092884389634</v>
      </c>
      <c r="FL47">
        <f t="shared" si="266"/>
        <v>0.24815245059304541</v>
      </c>
      <c r="FM47">
        <f t="shared" si="267"/>
        <v>1.734179458234641</v>
      </c>
      <c r="FN47">
        <f t="shared" si="268"/>
        <v>2.0909949182141521</v>
      </c>
      <c r="FO47">
        <f t="shared" si="269"/>
        <v>1.3763008685290563</v>
      </c>
      <c r="FP47">
        <f t="shared" si="270"/>
        <v>1.6667479064231769</v>
      </c>
      <c r="FQ47">
        <f t="shared" si="271"/>
        <v>-0.54747863933330809</v>
      </c>
      <c r="FR47">
        <f t="shared" si="272"/>
        <v>0.65177594735369837</v>
      </c>
      <c r="FS47">
        <f t="shared" si="273"/>
        <v>0.72118264618246031</v>
      </c>
      <c r="FT47">
        <f t="shared" si="274"/>
        <v>0.50478953764112289</v>
      </c>
      <c r="FU47">
        <f t="shared" si="275"/>
        <v>-1.0217027073610025</v>
      </c>
      <c r="FV47">
        <f t="shared" si="276"/>
        <v>1.6567466943279581</v>
      </c>
      <c r="FW47">
        <f t="shared" si="277"/>
        <v>-0.9301361686552152</v>
      </c>
      <c r="FX47">
        <f t="shared" si="278"/>
        <v>-2.2861575283594266</v>
      </c>
      <c r="FY47">
        <f t="shared" si="279"/>
        <v>0.62435957742109693</v>
      </c>
      <c r="FZ47">
        <f t="shared" si="280"/>
        <v>-0.20401604619461489</v>
      </c>
      <c r="GA47">
        <f t="shared" si="281"/>
        <v>-0.27337290111205281</v>
      </c>
      <c r="GB47">
        <f t="shared" si="282"/>
        <v>-0.18142528884505804</v>
      </c>
      <c r="GC47">
        <f t="shared" si="283"/>
        <v>-1.2716619330956551</v>
      </c>
      <c r="GD47">
        <f t="shared" si="284"/>
        <v>-1.427620598856489</v>
      </c>
      <c r="GE47">
        <f t="shared" si="285"/>
        <v>-1.0746223800145369</v>
      </c>
      <c r="GF47">
        <f t="shared" si="286"/>
        <v>-2.9436350083510789</v>
      </c>
      <c r="GG47">
        <f t="shared" si="287"/>
        <v>-1.0575792027116235</v>
      </c>
      <c r="GH47">
        <f t="shared" si="288"/>
        <v>-0.11085624416777196</v>
      </c>
      <c r="GI47">
        <f t="shared" si="289"/>
        <v>1.9560570098149859</v>
      </c>
      <c r="GJ47">
        <f t="shared" si="290"/>
        <v>0.97305364925056981</v>
      </c>
      <c r="GK47">
        <f t="shared" si="291"/>
        <v>0.41660318216153114</v>
      </c>
      <c r="GL47">
        <f t="shared" si="292"/>
        <v>-3.9322519539777209E-3</v>
      </c>
      <c r="GM47">
        <f t="shared" si="293"/>
        <v>1.613847562001357</v>
      </c>
      <c r="GN47">
        <f t="shared" si="294"/>
        <v>-1.050486335293777</v>
      </c>
      <c r="GO47">
        <f t="shared" si="295"/>
        <v>1.4524691614053908</v>
      </c>
      <c r="GP47">
        <f t="shared" si="296"/>
        <v>2.344896305008862</v>
      </c>
      <c r="GQ47">
        <f t="shared" si="297"/>
        <v>0.71846364342763902</v>
      </c>
      <c r="GR47">
        <f t="shared" si="298"/>
        <v>1.0615509786224129</v>
      </c>
      <c r="GS47">
        <f t="shared" si="299"/>
        <v>-0.90170032025304014</v>
      </c>
      <c r="GX47">
        <f t="shared" si="300"/>
        <v>0.37582056730821184</v>
      </c>
      <c r="GY47">
        <f t="shared" si="301"/>
        <v>0.30389041123653754</v>
      </c>
      <c r="GZ47">
        <f t="shared" si="302"/>
        <v>1.9621968185549652</v>
      </c>
      <c r="HA47">
        <f t="shared" si="303"/>
        <v>0.41510260663480653</v>
      </c>
      <c r="HB47">
        <f t="shared" si="304"/>
        <v>0.78763948542646134</v>
      </c>
      <c r="HC47">
        <f t="shared" si="305"/>
        <v>1.9367642877126621</v>
      </c>
      <c r="HD47">
        <f t="shared" si="306"/>
        <v>8.5249305807382103E-2</v>
      </c>
      <c r="HE47">
        <f t="shared" si="307"/>
        <v>0.32806666177881944</v>
      </c>
      <c r="HF47">
        <f t="shared" si="308"/>
        <v>2.7218817994375981</v>
      </c>
      <c r="HG47">
        <f t="shared" si="309"/>
        <v>0.33047040608343037</v>
      </c>
      <c r="HH47">
        <f t="shared" si="310"/>
        <v>0.2465797493917905</v>
      </c>
      <c r="HI47">
        <f t="shared" si="311"/>
        <v>2.8051143906684022</v>
      </c>
      <c r="HJ47">
        <f t="shared" si="312"/>
        <v>1.0389765849718413</v>
      </c>
      <c r="HK47">
        <f t="shared" si="313"/>
        <v>0.39152719219193288</v>
      </c>
      <c r="HL47">
        <f t="shared" si="314"/>
        <v>1.885125225216115</v>
      </c>
      <c r="HM47">
        <f t="shared" si="315"/>
        <v>1.6986502209829479</v>
      </c>
      <c r="HN47">
        <f t="shared" si="316"/>
        <v>1.177135986335978</v>
      </c>
      <c r="HO47">
        <f t="shared" si="317"/>
        <v>0.14698769087428437</v>
      </c>
      <c r="HP47">
        <f t="shared" si="318"/>
        <v>0.40218389331978066</v>
      </c>
      <c r="HQ47">
        <f t="shared" si="319"/>
        <v>5.9141760391548059E-2</v>
      </c>
      <c r="HR47">
        <f t="shared" si="320"/>
        <v>1.2582010370817398</v>
      </c>
      <c r="HS47">
        <f t="shared" si="321"/>
        <v>0.43031390128605579</v>
      </c>
      <c r="HT47">
        <f t="shared" si="322"/>
        <v>2.9653672405990612</v>
      </c>
      <c r="HU47">
        <f t="shared" si="323"/>
        <v>0.17605296154716379</v>
      </c>
      <c r="HV47">
        <f t="shared" si="324"/>
        <v>1.508507815420985</v>
      </c>
      <c r="HW47">
        <f t="shared" si="325"/>
        <v>0.1287980280096172</v>
      </c>
      <c r="HX47">
        <f t="shared" si="326"/>
        <v>1.7054292611752215</v>
      </c>
      <c r="HY47">
        <f t="shared" si="327"/>
        <v>1.2055306218813739</v>
      </c>
      <c r="HZ47">
        <f t="shared" si="328"/>
        <v>3.073750911677493</v>
      </c>
      <c r="IA47">
        <f t="shared" si="329"/>
        <v>1.3249823883483429</v>
      </c>
      <c r="IB47">
        <f t="shared" si="330"/>
        <v>0.8364737614752854</v>
      </c>
      <c r="IC47">
        <f t="shared" si="331"/>
        <v>1.7421296702333451</v>
      </c>
      <c r="ID47">
        <f t="shared" si="332"/>
        <v>2.528949519684347</v>
      </c>
      <c r="IE47">
        <f t="shared" si="333"/>
        <v>1.7366302543395962</v>
      </c>
      <c r="IF47">
        <f t="shared" si="334"/>
        <v>1.8172705314933408</v>
      </c>
      <c r="IG47">
        <f t="shared" si="335"/>
        <v>0.2876311978357019</v>
      </c>
      <c r="IH47">
        <f t="shared" si="336"/>
        <v>1.2687383641404379</v>
      </c>
      <c r="II47">
        <f t="shared" si="337"/>
        <v>2.3523570932934277</v>
      </c>
      <c r="IJ47">
        <f t="shared" si="338"/>
        <v>0.10063949390195831</v>
      </c>
      <c r="IK47">
        <f t="shared" si="339"/>
        <v>0.44127240279538704</v>
      </c>
      <c r="IL47">
        <f t="shared" si="340"/>
        <v>1.0228890595155615</v>
      </c>
      <c r="IM47">
        <f t="shared" si="341"/>
        <v>0.84799504506785373</v>
      </c>
      <c r="IN47">
        <f t="shared" si="342"/>
        <v>1.333619446955765</v>
      </c>
      <c r="IO47">
        <f t="shared" si="343"/>
        <v>0.37389671265953606</v>
      </c>
      <c r="IP47">
        <f t="shared" si="344"/>
        <v>1.060583968021062</v>
      </c>
      <c r="IQ47">
        <f t="shared" si="345"/>
        <v>0.6364521422692031</v>
      </c>
      <c r="IR47">
        <f t="shared" si="346"/>
        <v>0.1085097965521532</v>
      </c>
      <c r="IS47">
        <f t="shared" si="347"/>
        <v>7.7272448522502923E-4</v>
      </c>
      <c r="IT47">
        <f t="shared" si="348"/>
        <v>2.2707639921928209</v>
      </c>
      <c r="IU47">
        <f t="shared" si="349"/>
        <v>1.7868979054330589</v>
      </c>
      <c r="IV47">
        <f t="shared" si="350"/>
        <v>0.49437163082802144</v>
      </c>
      <c r="IW47">
        <f t="shared" si="351"/>
        <v>0.97215551316639703</v>
      </c>
      <c r="IX47">
        <f t="shared" si="352"/>
        <v>0.81071955861030909</v>
      </c>
      <c r="IY47">
        <f t="shared" si="353"/>
        <v>1.1266187905210701</v>
      </c>
      <c r="IZ47">
        <f t="shared" si="354"/>
        <v>1.1747917482600692</v>
      </c>
      <c r="JA47">
        <f t="shared" si="355"/>
        <v>7.7344039557099481E-2</v>
      </c>
      <c r="JB47">
        <f t="shared" si="356"/>
        <v>0.41027651332614273</v>
      </c>
      <c r="JC47">
        <f t="shared" si="357"/>
        <v>1.0462163303109011</v>
      </c>
      <c r="JD47">
        <f t="shared" si="358"/>
        <v>1.1242209203459779</v>
      </c>
      <c r="JE47">
        <f t="shared" si="359"/>
        <v>0.72402307049973158</v>
      </c>
      <c r="JF47">
        <f t="shared" si="360"/>
        <v>3.1234444147795948</v>
      </c>
      <c r="JG47">
        <f t="shared" si="361"/>
        <v>0.91246025622014115</v>
      </c>
      <c r="JH47">
        <f t="shared" si="362"/>
        <v>1.412137753432074</v>
      </c>
      <c r="JI47">
        <f t="shared" si="363"/>
        <v>1.0795326814167021</v>
      </c>
      <c r="JJ47">
        <f t="shared" si="364"/>
        <v>0.40551767158282193</v>
      </c>
      <c r="JK47">
        <f t="shared" si="365"/>
        <v>0.237092884389634</v>
      </c>
      <c r="JL47">
        <f t="shared" si="366"/>
        <v>0.24815245059304541</v>
      </c>
      <c r="JM47">
        <f t="shared" si="367"/>
        <v>1.734179458234641</v>
      </c>
      <c r="JN47">
        <f t="shared" si="368"/>
        <v>2.0909949182141521</v>
      </c>
      <c r="JO47">
        <f t="shared" si="369"/>
        <v>1.3763008685290563</v>
      </c>
      <c r="JP47">
        <f t="shared" si="370"/>
        <v>1.6667479064231769</v>
      </c>
      <c r="JQ47">
        <f t="shared" si="371"/>
        <v>0.54747863933330809</v>
      </c>
      <c r="JR47">
        <f t="shared" si="372"/>
        <v>0.65177594735369837</v>
      </c>
      <c r="JS47">
        <f t="shared" si="373"/>
        <v>0.72118264618246031</v>
      </c>
      <c r="JT47">
        <f t="shared" si="374"/>
        <v>0.50478953764112289</v>
      </c>
      <c r="JU47">
        <f t="shared" si="375"/>
        <v>1.0217027073610025</v>
      </c>
      <c r="JV47">
        <f t="shared" si="376"/>
        <v>1.6567466943279581</v>
      </c>
      <c r="JW47">
        <f t="shared" si="377"/>
        <v>0.9301361686552152</v>
      </c>
      <c r="JX47">
        <f t="shared" si="378"/>
        <v>2.2861575283594266</v>
      </c>
      <c r="JY47">
        <f t="shared" si="379"/>
        <v>0.62435957742109693</v>
      </c>
      <c r="JZ47">
        <f t="shared" si="380"/>
        <v>0.20401604619461489</v>
      </c>
      <c r="KA47">
        <f t="shared" si="381"/>
        <v>0.27337290111205281</v>
      </c>
      <c r="KB47">
        <f t="shared" si="382"/>
        <v>0.18142528884505804</v>
      </c>
      <c r="KC47">
        <f t="shared" si="383"/>
        <v>1.2716619330956551</v>
      </c>
      <c r="KD47">
        <f t="shared" si="384"/>
        <v>1.427620598856489</v>
      </c>
      <c r="KE47">
        <f t="shared" si="385"/>
        <v>1.0746223800145369</v>
      </c>
      <c r="KF47">
        <f t="shared" si="386"/>
        <v>2.9436350083510789</v>
      </c>
      <c r="KG47">
        <f t="shared" si="387"/>
        <v>1.0575792027116235</v>
      </c>
      <c r="KH47">
        <f t="shared" si="388"/>
        <v>0.11085624416777196</v>
      </c>
      <c r="KI47">
        <f t="shared" si="389"/>
        <v>1.9560570098149859</v>
      </c>
      <c r="KJ47">
        <f t="shared" si="390"/>
        <v>0.97305364925056981</v>
      </c>
      <c r="KK47">
        <f t="shared" si="391"/>
        <v>0.41660318216153114</v>
      </c>
      <c r="KL47">
        <f t="shared" si="392"/>
        <v>3.9322519539777209E-3</v>
      </c>
      <c r="KM47">
        <f t="shared" si="393"/>
        <v>1.613847562001357</v>
      </c>
      <c r="KN47">
        <f t="shared" si="394"/>
        <v>1.050486335293777</v>
      </c>
      <c r="KO47">
        <f t="shared" si="395"/>
        <v>1.4524691614053908</v>
      </c>
      <c r="KP47">
        <f t="shared" si="396"/>
        <v>2.344896305008862</v>
      </c>
      <c r="KQ47">
        <f t="shared" si="397"/>
        <v>0.71846364342763902</v>
      </c>
      <c r="KR47">
        <f t="shared" si="398"/>
        <v>1.0615509786224129</v>
      </c>
      <c r="KS47">
        <f t="shared" si="399"/>
        <v>0.90170032025304014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-7.2132393256265678E-2</v>
      </c>
      <c r="CY48">
        <f t="shared" si="201"/>
        <v>0.65168082170802499</v>
      </c>
      <c r="CZ48">
        <f t="shared" si="202"/>
        <v>0.97117520454823703</v>
      </c>
      <c r="DA48">
        <f t="shared" si="203"/>
        <v>0.3445597988874719</v>
      </c>
      <c r="DB48">
        <f t="shared" si="204"/>
        <v>-1.113149079365263</v>
      </c>
      <c r="DC48">
        <f t="shared" si="205"/>
        <v>2.532727876425477</v>
      </c>
      <c r="DD48">
        <f t="shared" si="206"/>
        <v>2.0997625597851699</v>
      </c>
      <c r="DE48">
        <f t="shared" si="207"/>
        <v>-1.1628561259299572</v>
      </c>
      <c r="DF48">
        <f t="shared" si="208"/>
        <v>-1.2462158425889451</v>
      </c>
      <c r="DG48">
        <f t="shared" si="209"/>
        <v>-3.3748330715824004E-2</v>
      </c>
      <c r="DH48">
        <f t="shared" si="210"/>
        <v>-1.5432917037339902</v>
      </c>
      <c r="DI48">
        <f t="shared" si="211"/>
        <v>-0.89436681839861509</v>
      </c>
      <c r="DJ48">
        <f t="shared" si="212"/>
        <v>-1.2451855091054851</v>
      </c>
      <c r="DK48">
        <f t="shared" si="213"/>
        <v>1.4439428715023079</v>
      </c>
      <c r="DL48">
        <f t="shared" si="214"/>
        <v>-0.2081335604397947</v>
      </c>
      <c r="DM48">
        <f t="shared" si="215"/>
        <v>-0.17259390234566679</v>
      </c>
      <c r="DN48">
        <f t="shared" si="216"/>
        <v>-0.37249371333901027</v>
      </c>
      <c r="DO48">
        <f t="shared" si="217"/>
        <v>-1.0539512249678979</v>
      </c>
      <c r="DP48">
        <f t="shared" si="218"/>
        <v>0.65731207916006473</v>
      </c>
      <c r="DQ48">
        <f t="shared" si="219"/>
        <v>-0.46922594348324742</v>
      </c>
      <c r="DR48">
        <f t="shared" si="220"/>
        <v>0.16750176245793344</v>
      </c>
      <c r="DS48">
        <f t="shared" si="221"/>
        <v>0.44410639419480535</v>
      </c>
      <c r="DT48">
        <f t="shared" si="222"/>
        <v>3.3686673112014236</v>
      </c>
      <c r="DU48">
        <f t="shared" si="223"/>
        <v>1.1981087527802061</v>
      </c>
      <c r="DV48">
        <f t="shared" si="224"/>
        <v>0.58551265651566209</v>
      </c>
      <c r="DW48">
        <f t="shared" si="225"/>
        <v>0.66314285265340955</v>
      </c>
      <c r="DX48">
        <f t="shared" si="226"/>
        <v>1.2843072338240695</v>
      </c>
      <c r="DY48">
        <f t="shared" si="227"/>
        <v>-0.61468066947966626</v>
      </c>
      <c r="DZ48">
        <f t="shared" si="228"/>
        <v>-3.042974607705887</v>
      </c>
      <c r="EA48">
        <f t="shared" si="229"/>
        <v>6.5961944236336695E-2</v>
      </c>
      <c r="EB48">
        <f t="shared" si="230"/>
        <v>0.82612518191366036</v>
      </c>
      <c r="EC48">
        <f t="shared" si="231"/>
        <v>9.870744377742352E-2</v>
      </c>
      <c r="ED48">
        <f t="shared" si="232"/>
        <v>1.0221340754030961</v>
      </c>
      <c r="EE48">
        <f t="shared" si="233"/>
        <v>1.886621031650735</v>
      </c>
      <c r="EF48">
        <f t="shared" si="234"/>
        <v>-0.3970196795464217</v>
      </c>
      <c r="EG48">
        <f t="shared" si="235"/>
        <v>-1.281420647342439</v>
      </c>
      <c r="EH48">
        <f t="shared" si="236"/>
        <v>0.2580116741618711</v>
      </c>
      <c r="EI48">
        <f t="shared" si="237"/>
        <v>1.3942183491197371</v>
      </c>
      <c r="EJ48">
        <f t="shared" si="238"/>
        <v>-1.4734574062321131</v>
      </c>
      <c r="EK48">
        <f t="shared" si="239"/>
        <v>-2.2152528178926567</v>
      </c>
      <c r="EL48">
        <f t="shared" si="240"/>
        <v>0.21445323997144783</v>
      </c>
      <c r="EM48">
        <f t="shared" si="241"/>
        <v>-0.68067397990901002</v>
      </c>
      <c r="EN48">
        <f t="shared" si="242"/>
        <v>0.18701674115142353</v>
      </c>
      <c r="EO48">
        <f t="shared" si="243"/>
        <v>0.64372573639968078</v>
      </c>
      <c r="EP48">
        <f t="shared" si="244"/>
        <v>1.6507838832181509</v>
      </c>
      <c r="EQ48">
        <f t="shared" si="245"/>
        <v>1.5831956975012151</v>
      </c>
      <c r="ER48">
        <f t="shared" si="246"/>
        <v>0.47123858038717764</v>
      </c>
      <c r="ES48">
        <f t="shared" si="247"/>
        <v>2.568450197444855</v>
      </c>
      <c r="ET48">
        <f t="shared" si="248"/>
        <v>-1.663686352394433</v>
      </c>
      <c r="EU48">
        <f t="shared" si="249"/>
        <v>0.64627426580480152</v>
      </c>
      <c r="EV48">
        <f t="shared" si="250"/>
        <v>1.7899664770494639</v>
      </c>
      <c r="EW48">
        <f t="shared" si="251"/>
        <v>-1.3859375889409644</v>
      </c>
      <c r="EX48">
        <f t="shared" si="252"/>
        <v>-1.7186312123073608</v>
      </c>
      <c r="EY48">
        <f t="shared" si="253"/>
        <v>-1.1836000487333482</v>
      </c>
      <c r="EZ48">
        <f t="shared" si="254"/>
        <v>0.54501584161775951</v>
      </c>
      <c r="FA48">
        <f t="shared" si="255"/>
        <v>0.38390579641568556</v>
      </c>
      <c r="FB48">
        <f t="shared" si="256"/>
        <v>-0.21700547429582973</v>
      </c>
      <c r="FC48">
        <f t="shared" si="257"/>
        <v>0.28210929335524493</v>
      </c>
      <c r="FD48">
        <f t="shared" si="258"/>
        <v>0.24010903866858269</v>
      </c>
      <c r="FE48">
        <f t="shared" si="259"/>
        <v>-0.74930491912473063</v>
      </c>
      <c r="FF48">
        <f t="shared" si="260"/>
        <v>1.9401452676776345</v>
      </c>
      <c r="FG48">
        <f t="shared" si="261"/>
        <v>0.73824202887826451</v>
      </c>
      <c r="FH48">
        <f t="shared" si="262"/>
        <v>0.45748291013606873</v>
      </c>
      <c r="FI48">
        <f t="shared" si="263"/>
        <v>-0.56175528558956644</v>
      </c>
      <c r="FJ48">
        <f t="shared" si="264"/>
        <v>2.64402606049538</v>
      </c>
      <c r="FK48">
        <f t="shared" si="265"/>
        <v>1.6473001959665181</v>
      </c>
      <c r="FL48">
        <f t="shared" si="266"/>
        <v>-1.5374511896457386</v>
      </c>
      <c r="FM48">
        <f t="shared" si="267"/>
        <v>-2.0223979352871089</v>
      </c>
      <c r="FN48">
        <f t="shared" si="268"/>
        <v>-0.16672768723600642</v>
      </c>
      <c r="FO48">
        <f t="shared" si="269"/>
        <v>-0.85683441804063398</v>
      </c>
      <c r="FP48">
        <f t="shared" si="270"/>
        <v>-0.41728005081312591</v>
      </c>
      <c r="FQ48">
        <f t="shared" si="271"/>
        <v>-1.9655931769972339</v>
      </c>
      <c r="FR48">
        <f t="shared" si="272"/>
        <v>0.48089580527236042</v>
      </c>
      <c r="FS48">
        <f t="shared" si="273"/>
        <v>-9.6899317261471746E-2</v>
      </c>
      <c r="FT48">
        <f t="shared" si="274"/>
        <v>0.67154281647259717</v>
      </c>
      <c r="FU48">
        <f t="shared" si="275"/>
        <v>-8.0262342537287507E-2</v>
      </c>
      <c r="FV48">
        <f t="shared" si="276"/>
        <v>1.9848277845864182</v>
      </c>
      <c r="FW48">
        <f t="shared" si="277"/>
        <v>-1.47525390221523</v>
      </c>
      <c r="FX48">
        <f t="shared" si="278"/>
        <v>-0.34383995612659113</v>
      </c>
      <c r="FY48">
        <f t="shared" si="279"/>
        <v>2.1156174822762122</v>
      </c>
      <c r="FZ48">
        <f t="shared" si="280"/>
        <v>-0.52114168488984869</v>
      </c>
      <c r="GA48">
        <f t="shared" si="281"/>
        <v>0.88394081652703549</v>
      </c>
      <c r="GB48">
        <f t="shared" si="282"/>
        <v>-2.5290817536461181</v>
      </c>
      <c r="GC48">
        <f t="shared" si="283"/>
        <v>1.8748777230905649</v>
      </c>
      <c r="GD48">
        <f t="shared" si="284"/>
        <v>1.181279964630968</v>
      </c>
      <c r="GE48">
        <f t="shared" si="285"/>
        <v>2.6062012317086469</v>
      </c>
      <c r="GF48">
        <f t="shared" si="286"/>
        <v>1.312774897931434</v>
      </c>
      <c r="GG48">
        <f t="shared" si="287"/>
        <v>-1.8042466929654299</v>
      </c>
      <c r="GH48">
        <f t="shared" si="288"/>
        <v>-1.3544307921205911</v>
      </c>
      <c r="GI48">
        <f t="shared" si="289"/>
        <v>1.6151754453226999</v>
      </c>
      <c r="GJ48">
        <f t="shared" si="290"/>
        <v>4.5133975978214891E-3</v>
      </c>
      <c r="GK48">
        <f t="shared" si="291"/>
        <v>0.33766306379376981</v>
      </c>
      <c r="GL48">
        <f t="shared" si="292"/>
        <v>1.769689030226139</v>
      </c>
      <c r="GM48">
        <f t="shared" si="293"/>
        <v>1.037976177358102</v>
      </c>
      <c r="GN48">
        <f t="shared" si="294"/>
        <v>0.19856574903767027</v>
      </c>
      <c r="GO48">
        <f t="shared" si="295"/>
        <v>-0.58008521073758612</v>
      </c>
      <c r="GP48">
        <f t="shared" si="296"/>
        <v>9.7790369302426822E-2</v>
      </c>
      <c r="GQ48">
        <f t="shared" si="297"/>
        <v>0.29612536000706091</v>
      </c>
      <c r="GR48">
        <f t="shared" si="298"/>
        <v>-1.7777877368695691</v>
      </c>
      <c r="GS48">
        <f t="shared" si="299"/>
        <v>-1.8973919652864362</v>
      </c>
      <c r="GX48">
        <f t="shared" si="300"/>
        <v>7.2132393256265678E-2</v>
      </c>
      <c r="GY48">
        <f t="shared" si="301"/>
        <v>0.65168082170802499</v>
      </c>
      <c r="GZ48">
        <f t="shared" si="302"/>
        <v>0.97117520454823703</v>
      </c>
      <c r="HA48">
        <f t="shared" si="303"/>
        <v>0.3445597988874719</v>
      </c>
      <c r="HB48">
        <f t="shared" si="304"/>
        <v>1.113149079365263</v>
      </c>
      <c r="HC48">
        <f t="shared" si="305"/>
        <v>2.532727876425477</v>
      </c>
      <c r="HD48">
        <f t="shared" si="306"/>
        <v>2.0997625597851699</v>
      </c>
      <c r="HE48">
        <f t="shared" si="307"/>
        <v>1.1628561259299572</v>
      </c>
      <c r="HF48">
        <f t="shared" si="308"/>
        <v>1.2462158425889451</v>
      </c>
      <c r="HG48">
        <f t="shared" si="309"/>
        <v>3.3748330715824004E-2</v>
      </c>
      <c r="HH48">
        <f t="shared" si="310"/>
        <v>1.5432917037339902</v>
      </c>
      <c r="HI48">
        <f t="shared" si="311"/>
        <v>0.89436681839861509</v>
      </c>
      <c r="HJ48">
        <f t="shared" si="312"/>
        <v>1.2451855091054851</v>
      </c>
      <c r="HK48">
        <f t="shared" si="313"/>
        <v>1.4439428715023079</v>
      </c>
      <c r="HL48">
        <f t="shared" si="314"/>
        <v>0.2081335604397947</v>
      </c>
      <c r="HM48">
        <f t="shared" si="315"/>
        <v>0.17259390234566679</v>
      </c>
      <c r="HN48">
        <f t="shared" si="316"/>
        <v>0.37249371333901027</v>
      </c>
      <c r="HO48">
        <f t="shared" si="317"/>
        <v>1.0539512249678979</v>
      </c>
      <c r="HP48">
        <f t="shared" si="318"/>
        <v>0.65731207916006473</v>
      </c>
      <c r="HQ48">
        <f t="shared" si="319"/>
        <v>0.46922594348324742</v>
      </c>
      <c r="HR48">
        <f t="shared" si="320"/>
        <v>0.16750176245793344</v>
      </c>
      <c r="HS48">
        <f t="shared" si="321"/>
        <v>0.44410639419480535</v>
      </c>
      <c r="HT48">
        <f t="shared" si="322"/>
        <v>3.3686673112014236</v>
      </c>
      <c r="HU48">
        <f t="shared" si="323"/>
        <v>1.1981087527802061</v>
      </c>
      <c r="HV48">
        <f t="shared" si="324"/>
        <v>0.58551265651566209</v>
      </c>
      <c r="HW48">
        <f t="shared" si="325"/>
        <v>0.66314285265340955</v>
      </c>
      <c r="HX48">
        <f t="shared" si="326"/>
        <v>1.2843072338240695</v>
      </c>
      <c r="HY48">
        <f t="shared" si="327"/>
        <v>0.61468066947966626</v>
      </c>
      <c r="HZ48">
        <f t="shared" si="328"/>
        <v>3.042974607705887</v>
      </c>
      <c r="IA48">
        <f t="shared" si="329"/>
        <v>6.5961944236336695E-2</v>
      </c>
      <c r="IB48">
        <f t="shared" si="330"/>
        <v>0.82612518191366036</v>
      </c>
      <c r="IC48">
        <f t="shared" si="331"/>
        <v>9.870744377742352E-2</v>
      </c>
      <c r="ID48">
        <f t="shared" si="332"/>
        <v>1.0221340754030961</v>
      </c>
      <c r="IE48">
        <f t="shared" si="333"/>
        <v>1.886621031650735</v>
      </c>
      <c r="IF48">
        <f t="shared" si="334"/>
        <v>0.3970196795464217</v>
      </c>
      <c r="IG48">
        <f t="shared" si="335"/>
        <v>1.281420647342439</v>
      </c>
      <c r="IH48">
        <f t="shared" si="336"/>
        <v>0.2580116741618711</v>
      </c>
      <c r="II48">
        <f t="shared" si="337"/>
        <v>1.3942183491197371</v>
      </c>
      <c r="IJ48">
        <f t="shared" si="338"/>
        <v>1.4734574062321131</v>
      </c>
      <c r="IK48">
        <f t="shared" si="339"/>
        <v>2.2152528178926567</v>
      </c>
      <c r="IL48">
        <f t="shared" si="340"/>
        <v>0.21445323997144783</v>
      </c>
      <c r="IM48">
        <f t="shared" si="341"/>
        <v>0.68067397990901002</v>
      </c>
      <c r="IN48">
        <f t="shared" si="342"/>
        <v>0.18701674115142353</v>
      </c>
      <c r="IO48">
        <f t="shared" si="343"/>
        <v>0.64372573639968078</v>
      </c>
      <c r="IP48">
        <f t="shared" si="344"/>
        <v>1.6507838832181509</v>
      </c>
      <c r="IQ48">
        <f t="shared" si="345"/>
        <v>1.5831956975012151</v>
      </c>
      <c r="IR48">
        <f t="shared" si="346"/>
        <v>0.47123858038717764</v>
      </c>
      <c r="IS48">
        <f t="shared" si="347"/>
        <v>2.568450197444855</v>
      </c>
      <c r="IT48">
        <f t="shared" si="348"/>
        <v>1.663686352394433</v>
      </c>
      <c r="IU48">
        <f t="shared" si="349"/>
        <v>0.64627426580480152</v>
      </c>
      <c r="IV48">
        <f t="shared" si="350"/>
        <v>1.7899664770494639</v>
      </c>
      <c r="IW48">
        <f t="shared" si="351"/>
        <v>1.3859375889409644</v>
      </c>
      <c r="IX48">
        <f t="shared" si="352"/>
        <v>1.7186312123073608</v>
      </c>
      <c r="IY48">
        <f t="shared" si="353"/>
        <v>1.1836000487333482</v>
      </c>
      <c r="IZ48">
        <f t="shared" si="354"/>
        <v>0.54501584161775951</v>
      </c>
      <c r="JA48">
        <f t="shared" si="355"/>
        <v>0.38390579641568556</v>
      </c>
      <c r="JB48">
        <f t="shared" si="356"/>
        <v>0.21700547429582973</v>
      </c>
      <c r="JC48">
        <f t="shared" si="357"/>
        <v>0.28210929335524493</v>
      </c>
      <c r="JD48">
        <f t="shared" si="358"/>
        <v>0.24010903866858269</v>
      </c>
      <c r="JE48">
        <f t="shared" si="359"/>
        <v>0.74930491912473063</v>
      </c>
      <c r="JF48">
        <f t="shared" si="360"/>
        <v>1.9401452676776345</v>
      </c>
      <c r="JG48">
        <f t="shared" si="361"/>
        <v>0.73824202887826451</v>
      </c>
      <c r="JH48">
        <f t="shared" si="362"/>
        <v>0.45748291013606873</v>
      </c>
      <c r="JI48">
        <f t="shared" si="363"/>
        <v>0.56175528558956644</v>
      </c>
      <c r="JJ48">
        <f t="shared" si="364"/>
        <v>2.64402606049538</v>
      </c>
      <c r="JK48">
        <f t="shared" si="365"/>
        <v>1.6473001959665181</v>
      </c>
      <c r="JL48">
        <f t="shared" si="366"/>
        <v>1.5374511896457386</v>
      </c>
      <c r="JM48">
        <f t="shared" si="367"/>
        <v>2.0223979352871089</v>
      </c>
      <c r="JN48">
        <f t="shared" si="368"/>
        <v>0.16672768723600642</v>
      </c>
      <c r="JO48">
        <f t="shared" si="369"/>
        <v>0.85683441804063398</v>
      </c>
      <c r="JP48">
        <f t="shared" si="370"/>
        <v>0.41728005081312591</v>
      </c>
      <c r="JQ48">
        <f t="shared" si="371"/>
        <v>1.9655931769972339</v>
      </c>
      <c r="JR48">
        <f t="shared" si="372"/>
        <v>0.48089580527236042</v>
      </c>
      <c r="JS48">
        <f t="shared" si="373"/>
        <v>9.6899317261471746E-2</v>
      </c>
      <c r="JT48">
        <f t="shared" si="374"/>
        <v>0.67154281647259717</v>
      </c>
      <c r="JU48">
        <f t="shared" si="375"/>
        <v>8.0262342537287507E-2</v>
      </c>
      <c r="JV48">
        <f t="shared" si="376"/>
        <v>1.9848277845864182</v>
      </c>
      <c r="JW48">
        <f t="shared" si="377"/>
        <v>1.47525390221523</v>
      </c>
      <c r="JX48">
        <f t="shared" si="378"/>
        <v>0.34383995612659113</v>
      </c>
      <c r="JY48">
        <f t="shared" si="379"/>
        <v>2.1156174822762122</v>
      </c>
      <c r="JZ48">
        <f t="shared" si="380"/>
        <v>0.52114168488984869</v>
      </c>
      <c r="KA48">
        <f t="shared" si="381"/>
        <v>0.88394081652703549</v>
      </c>
      <c r="KB48">
        <f t="shared" si="382"/>
        <v>2.5290817536461181</v>
      </c>
      <c r="KC48">
        <f t="shared" si="383"/>
        <v>1.8748777230905649</v>
      </c>
      <c r="KD48">
        <f t="shared" si="384"/>
        <v>1.181279964630968</v>
      </c>
      <c r="KE48">
        <f t="shared" si="385"/>
        <v>2.6062012317086469</v>
      </c>
      <c r="KF48">
        <f t="shared" si="386"/>
        <v>1.312774897931434</v>
      </c>
      <c r="KG48">
        <f t="shared" si="387"/>
        <v>1.8042466929654299</v>
      </c>
      <c r="KH48">
        <f t="shared" si="388"/>
        <v>1.3544307921205911</v>
      </c>
      <c r="KI48">
        <f t="shared" si="389"/>
        <v>1.6151754453226999</v>
      </c>
      <c r="KJ48">
        <f t="shared" si="390"/>
        <v>4.5133975978214891E-3</v>
      </c>
      <c r="KK48">
        <f t="shared" si="391"/>
        <v>0.33766306379376981</v>
      </c>
      <c r="KL48">
        <f t="shared" si="392"/>
        <v>1.769689030226139</v>
      </c>
      <c r="KM48">
        <f t="shared" si="393"/>
        <v>1.037976177358102</v>
      </c>
      <c r="KN48">
        <f t="shared" si="394"/>
        <v>0.19856574903767027</v>
      </c>
      <c r="KO48">
        <f t="shared" si="395"/>
        <v>0.58008521073758612</v>
      </c>
      <c r="KP48">
        <f t="shared" si="396"/>
        <v>9.7790369302426822E-2</v>
      </c>
      <c r="KQ48">
        <f t="shared" si="397"/>
        <v>0.29612536000706091</v>
      </c>
      <c r="KR48">
        <f t="shared" si="398"/>
        <v>1.7777877368695691</v>
      </c>
      <c r="KS48">
        <f t="shared" si="399"/>
        <v>1.8973919652864362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-0.757118999849418</v>
      </c>
      <c r="CY49">
        <f t="shared" si="201"/>
        <v>-1.438606632666338</v>
      </c>
      <c r="CZ49">
        <f t="shared" si="202"/>
        <v>-1.3550230078680909</v>
      </c>
      <c r="DA49">
        <f t="shared" si="203"/>
        <v>-0.97956594496918625</v>
      </c>
      <c r="DB49">
        <f t="shared" si="204"/>
        <v>6.6521303658097802E-2</v>
      </c>
      <c r="DC49">
        <f t="shared" si="205"/>
        <v>0.97938630496731705</v>
      </c>
      <c r="DD49">
        <f t="shared" si="206"/>
        <v>-1.3038758299656368</v>
      </c>
      <c r="DE49">
        <f t="shared" si="207"/>
        <v>-1.1719070367342797</v>
      </c>
      <c r="DF49">
        <f t="shared" si="208"/>
        <v>0.63735286692753335</v>
      </c>
      <c r="DG49">
        <f t="shared" si="209"/>
        <v>-0.88783445554801033</v>
      </c>
      <c r="DH49">
        <f t="shared" si="210"/>
        <v>-1.5035810662605931</v>
      </c>
      <c r="DI49">
        <f t="shared" si="211"/>
        <v>6.051895230741712E-2</v>
      </c>
      <c r="DJ49">
        <f t="shared" si="212"/>
        <v>0.72443225158740621</v>
      </c>
      <c r="DK49">
        <f t="shared" si="213"/>
        <v>-0.63629327157903348</v>
      </c>
      <c r="DL49">
        <f t="shared" si="214"/>
        <v>8.5689202049895191E-2</v>
      </c>
      <c r="DM49">
        <f t="shared" si="215"/>
        <v>0.94323650218427346</v>
      </c>
      <c r="DN49">
        <f t="shared" si="216"/>
        <v>-0.24719363491706839</v>
      </c>
      <c r="DO49">
        <f t="shared" si="217"/>
        <v>-0.13537544817540614</v>
      </c>
      <c r="DP49">
        <f t="shared" si="218"/>
        <v>0.71188511555844025</v>
      </c>
      <c r="DQ49">
        <f t="shared" si="219"/>
        <v>2.352488743359916</v>
      </c>
      <c r="DR49">
        <f t="shared" si="220"/>
        <v>0.37839149145182088</v>
      </c>
      <c r="DS49">
        <f t="shared" si="221"/>
        <v>1.800609769826975</v>
      </c>
      <c r="DT49">
        <f t="shared" si="222"/>
        <v>0.24270872988507089</v>
      </c>
      <c r="DU49">
        <f t="shared" si="223"/>
        <v>-0.69539391837184406</v>
      </c>
      <c r="DV49">
        <f t="shared" si="224"/>
        <v>-0.26995796891864871</v>
      </c>
      <c r="DW49">
        <f t="shared" si="225"/>
        <v>0.30467555216261361</v>
      </c>
      <c r="DX49">
        <f t="shared" si="226"/>
        <v>9.3249356806733436E-2</v>
      </c>
      <c r="DY49">
        <f t="shared" si="227"/>
        <v>-0.10622370626977637</v>
      </c>
      <c r="DZ49">
        <f t="shared" si="228"/>
        <v>1.96403798764252</v>
      </c>
      <c r="EA49">
        <f t="shared" si="229"/>
        <v>-0.61998004345593805</v>
      </c>
      <c r="EB49">
        <f t="shared" si="230"/>
        <v>-1.191020893880959</v>
      </c>
      <c r="EC49">
        <f t="shared" si="231"/>
        <v>-1.701772584051537</v>
      </c>
      <c r="ED49">
        <f t="shared" si="232"/>
        <v>0.20459772131426937</v>
      </c>
      <c r="EE49">
        <f t="shared" si="233"/>
        <v>0.10028650348211249</v>
      </c>
      <c r="EF49">
        <f t="shared" si="234"/>
        <v>-1.3080020979947622</v>
      </c>
      <c r="EG49">
        <f t="shared" si="235"/>
        <v>0.78483329747544184</v>
      </c>
      <c r="EH49">
        <f t="shared" si="236"/>
        <v>0.95759765253816043</v>
      </c>
      <c r="EI49">
        <f t="shared" si="237"/>
        <v>-0.95411978105444706</v>
      </c>
      <c r="EJ49">
        <f t="shared" si="238"/>
        <v>-0.246624913520925</v>
      </c>
      <c r="EK49">
        <f t="shared" si="239"/>
        <v>-0.74707538417414521</v>
      </c>
      <c r="EL49">
        <f t="shared" si="240"/>
        <v>-2.2302941837198751</v>
      </c>
      <c r="EM49">
        <f t="shared" si="241"/>
        <v>2.2032837301680208E-2</v>
      </c>
      <c r="EN49">
        <f t="shared" si="242"/>
        <v>-0.71007571946513237</v>
      </c>
      <c r="EO49">
        <f t="shared" si="243"/>
        <v>-0.23548131637926584</v>
      </c>
      <c r="EP49">
        <f t="shared" si="244"/>
        <v>-1.0576695766330644</v>
      </c>
      <c r="EQ49">
        <f t="shared" si="245"/>
        <v>-0.87620551038381411</v>
      </c>
      <c r="ER49">
        <f t="shared" si="246"/>
        <v>-0.74113307985655363</v>
      </c>
      <c r="ES49">
        <f t="shared" si="247"/>
        <v>2.7445294332243111</v>
      </c>
      <c r="ET49">
        <f t="shared" si="248"/>
        <v>0.20903723049381695</v>
      </c>
      <c r="EU49">
        <f t="shared" si="249"/>
        <v>-1.4281904580002209</v>
      </c>
      <c r="EV49">
        <f t="shared" si="250"/>
        <v>-0.29615333240124658</v>
      </c>
      <c r="EW49">
        <f t="shared" si="251"/>
        <v>0.70120269155717696</v>
      </c>
      <c r="EX49">
        <f t="shared" si="252"/>
        <v>-0.7831160610610588</v>
      </c>
      <c r="EY49">
        <f t="shared" si="253"/>
        <v>0.3710749334455839</v>
      </c>
      <c r="EZ49">
        <f t="shared" si="254"/>
        <v>1.3791931274287799</v>
      </c>
      <c r="FA49">
        <f t="shared" si="255"/>
        <v>0.11351509438111422</v>
      </c>
      <c r="FB49">
        <f t="shared" si="256"/>
        <v>0.66558660358832378</v>
      </c>
      <c r="FC49">
        <f t="shared" si="257"/>
        <v>0.40675816685741006</v>
      </c>
      <c r="FD49">
        <f t="shared" si="258"/>
        <v>1.217953596227916</v>
      </c>
      <c r="FE49">
        <f t="shared" si="259"/>
        <v>-1.552756136926783</v>
      </c>
      <c r="FF49">
        <f t="shared" si="260"/>
        <v>1.2778683647838112</v>
      </c>
      <c r="FG49">
        <f t="shared" si="261"/>
        <v>0.83271210588720501</v>
      </c>
      <c r="FH49">
        <f t="shared" si="262"/>
        <v>-0.7921385745725642</v>
      </c>
      <c r="FI49">
        <f t="shared" si="263"/>
        <v>-7.0061393608688849E-2</v>
      </c>
      <c r="FJ49">
        <f t="shared" si="264"/>
        <v>1.9945703295589812</v>
      </c>
      <c r="FK49">
        <f t="shared" si="265"/>
        <v>0.65868287891384891</v>
      </c>
      <c r="FL49">
        <f t="shared" si="266"/>
        <v>-0.68559812085811767</v>
      </c>
      <c r="FM49">
        <f t="shared" si="267"/>
        <v>0.623983630418941</v>
      </c>
      <c r="FN49">
        <f t="shared" si="268"/>
        <v>-0.50227704316638866</v>
      </c>
      <c r="FO49">
        <f t="shared" si="269"/>
        <v>2.44487587557252</v>
      </c>
      <c r="FP49">
        <f t="shared" si="270"/>
        <v>1.155712394289109</v>
      </c>
      <c r="FQ49">
        <f t="shared" si="271"/>
        <v>1.3417296136902279</v>
      </c>
      <c r="FR49">
        <f t="shared" si="272"/>
        <v>0.62350976818883086</v>
      </c>
      <c r="FS49">
        <f t="shared" si="273"/>
        <v>-0.38472783699200941</v>
      </c>
      <c r="FT49">
        <f t="shared" si="274"/>
        <v>-1.5584978608709341</v>
      </c>
      <c r="FU49">
        <f t="shared" si="275"/>
        <v>0.40495110873629714</v>
      </c>
      <c r="FV49">
        <f t="shared" si="276"/>
        <v>-1.423146704649078</v>
      </c>
      <c r="FW49">
        <f t="shared" si="277"/>
        <v>1.1450870970144642</v>
      </c>
      <c r="FX49">
        <f t="shared" si="278"/>
        <v>0.55984216851129154</v>
      </c>
      <c r="FY49">
        <f t="shared" si="279"/>
        <v>1.44810702441119</v>
      </c>
      <c r="FZ49">
        <f t="shared" si="280"/>
        <v>1.5454100064129741</v>
      </c>
      <c r="GA49">
        <f t="shared" si="281"/>
        <v>0.93156691587652962</v>
      </c>
      <c r="GB49">
        <f t="shared" si="282"/>
        <v>3.3949636235915048</v>
      </c>
      <c r="GC49">
        <f t="shared" si="283"/>
        <v>0.40752924851229955</v>
      </c>
      <c r="GD49">
        <f t="shared" si="284"/>
        <v>-1.7662066923029611</v>
      </c>
      <c r="GE49">
        <f t="shared" si="285"/>
        <v>-0.60018419055423577</v>
      </c>
      <c r="GF49">
        <f t="shared" si="286"/>
        <v>0.5859050673188545</v>
      </c>
      <c r="GG49">
        <f t="shared" si="287"/>
        <v>-1.7018923707250599</v>
      </c>
      <c r="GH49">
        <f t="shared" si="288"/>
        <v>1.6932616685561568</v>
      </c>
      <c r="GI49">
        <f t="shared" si="289"/>
        <v>0.55355630254425603</v>
      </c>
      <c r="GJ49">
        <f t="shared" si="290"/>
        <v>-2.0908384016348802</v>
      </c>
      <c r="GK49">
        <f t="shared" si="291"/>
        <v>1.2198906873982609</v>
      </c>
      <c r="GL49">
        <f t="shared" si="292"/>
        <v>-0.23440786761398788</v>
      </c>
      <c r="GM49">
        <f t="shared" si="293"/>
        <v>-1.3471962809681679</v>
      </c>
      <c r="GN49">
        <f t="shared" si="294"/>
        <v>1.9449202454316521</v>
      </c>
      <c r="GO49">
        <f t="shared" si="295"/>
        <v>-2.434225404301237</v>
      </c>
      <c r="GP49">
        <f t="shared" si="296"/>
        <v>-0.71936451631170639</v>
      </c>
      <c r="GQ49">
        <f t="shared" si="297"/>
        <v>1.175671994976133</v>
      </c>
      <c r="GR49">
        <f t="shared" si="298"/>
        <v>1.5068268955603741</v>
      </c>
      <c r="GS49">
        <f t="shared" si="299"/>
        <v>2.6534257590308502E-2</v>
      </c>
      <c r="GX49">
        <f t="shared" si="300"/>
        <v>0.757118999849418</v>
      </c>
      <c r="GY49">
        <f t="shared" si="301"/>
        <v>1.438606632666338</v>
      </c>
      <c r="GZ49">
        <f t="shared" si="302"/>
        <v>1.3550230078680909</v>
      </c>
      <c r="HA49">
        <f t="shared" si="303"/>
        <v>0.97956594496918625</v>
      </c>
      <c r="HB49">
        <f t="shared" si="304"/>
        <v>6.6521303658097802E-2</v>
      </c>
      <c r="HC49">
        <f t="shared" si="305"/>
        <v>0.97938630496731705</v>
      </c>
      <c r="HD49">
        <f t="shared" si="306"/>
        <v>1.3038758299656368</v>
      </c>
      <c r="HE49">
        <f t="shared" si="307"/>
        <v>1.1719070367342797</v>
      </c>
      <c r="HF49">
        <f t="shared" si="308"/>
        <v>0.63735286692753335</v>
      </c>
      <c r="HG49">
        <f t="shared" si="309"/>
        <v>0.88783445554801033</v>
      </c>
      <c r="HH49">
        <f t="shared" si="310"/>
        <v>1.5035810662605931</v>
      </c>
      <c r="HI49">
        <f t="shared" si="311"/>
        <v>6.051895230741712E-2</v>
      </c>
      <c r="HJ49">
        <f t="shared" si="312"/>
        <v>0.72443225158740621</v>
      </c>
      <c r="HK49">
        <f t="shared" si="313"/>
        <v>0.63629327157903348</v>
      </c>
      <c r="HL49">
        <f t="shared" si="314"/>
        <v>8.5689202049895191E-2</v>
      </c>
      <c r="HM49">
        <f t="shared" si="315"/>
        <v>0.94323650218427346</v>
      </c>
      <c r="HN49">
        <f t="shared" si="316"/>
        <v>0.24719363491706839</v>
      </c>
      <c r="HO49">
        <f t="shared" si="317"/>
        <v>0.13537544817540614</v>
      </c>
      <c r="HP49">
        <f t="shared" si="318"/>
        <v>0.71188511555844025</v>
      </c>
      <c r="HQ49">
        <f t="shared" si="319"/>
        <v>2.352488743359916</v>
      </c>
      <c r="HR49">
        <f t="shared" si="320"/>
        <v>0.37839149145182088</v>
      </c>
      <c r="HS49">
        <f t="shared" si="321"/>
        <v>1.800609769826975</v>
      </c>
      <c r="HT49">
        <f t="shared" si="322"/>
        <v>0.24270872988507089</v>
      </c>
      <c r="HU49">
        <f t="shared" si="323"/>
        <v>0.69539391837184406</v>
      </c>
      <c r="HV49">
        <f t="shared" si="324"/>
        <v>0.26995796891864871</v>
      </c>
      <c r="HW49">
        <f t="shared" si="325"/>
        <v>0.30467555216261361</v>
      </c>
      <c r="HX49">
        <f t="shared" si="326"/>
        <v>9.3249356806733436E-2</v>
      </c>
      <c r="HY49">
        <f t="shared" si="327"/>
        <v>0.10622370626977637</v>
      </c>
      <c r="HZ49">
        <f t="shared" si="328"/>
        <v>1.96403798764252</v>
      </c>
      <c r="IA49">
        <f t="shared" si="329"/>
        <v>0.61998004345593805</v>
      </c>
      <c r="IB49">
        <f t="shared" si="330"/>
        <v>1.191020893880959</v>
      </c>
      <c r="IC49">
        <f t="shared" si="331"/>
        <v>1.701772584051537</v>
      </c>
      <c r="ID49">
        <f t="shared" si="332"/>
        <v>0.20459772131426937</v>
      </c>
      <c r="IE49">
        <f t="shared" si="333"/>
        <v>0.10028650348211249</v>
      </c>
      <c r="IF49">
        <f t="shared" si="334"/>
        <v>1.3080020979947622</v>
      </c>
      <c r="IG49">
        <f t="shared" si="335"/>
        <v>0.78483329747544184</v>
      </c>
      <c r="IH49">
        <f t="shared" si="336"/>
        <v>0.95759765253816043</v>
      </c>
      <c r="II49">
        <f t="shared" si="337"/>
        <v>0.95411978105444706</v>
      </c>
      <c r="IJ49">
        <f t="shared" si="338"/>
        <v>0.246624913520925</v>
      </c>
      <c r="IK49">
        <f t="shared" si="339"/>
        <v>0.74707538417414521</v>
      </c>
      <c r="IL49">
        <f t="shared" si="340"/>
        <v>2.2302941837198751</v>
      </c>
      <c r="IM49">
        <f t="shared" si="341"/>
        <v>2.2032837301680208E-2</v>
      </c>
      <c r="IN49">
        <f t="shared" si="342"/>
        <v>0.71007571946513237</v>
      </c>
      <c r="IO49">
        <f t="shared" si="343"/>
        <v>0.23548131637926584</v>
      </c>
      <c r="IP49">
        <f t="shared" si="344"/>
        <v>1.0576695766330644</v>
      </c>
      <c r="IQ49">
        <f t="shared" si="345"/>
        <v>0.87620551038381411</v>
      </c>
      <c r="IR49">
        <f t="shared" si="346"/>
        <v>0.74113307985655363</v>
      </c>
      <c r="IS49">
        <f t="shared" si="347"/>
        <v>2.7445294332243111</v>
      </c>
      <c r="IT49">
        <f t="shared" si="348"/>
        <v>0.20903723049381695</v>
      </c>
      <c r="IU49">
        <f t="shared" si="349"/>
        <v>1.4281904580002209</v>
      </c>
      <c r="IV49">
        <f t="shared" si="350"/>
        <v>0.29615333240124658</v>
      </c>
      <c r="IW49">
        <f t="shared" si="351"/>
        <v>0.70120269155717696</v>
      </c>
      <c r="IX49">
        <f t="shared" si="352"/>
        <v>0.7831160610610588</v>
      </c>
      <c r="IY49">
        <f t="shared" si="353"/>
        <v>0.3710749334455839</v>
      </c>
      <c r="IZ49">
        <f t="shared" si="354"/>
        <v>1.3791931274287799</v>
      </c>
      <c r="JA49">
        <f t="shared" si="355"/>
        <v>0.11351509438111422</v>
      </c>
      <c r="JB49">
        <f t="shared" si="356"/>
        <v>0.66558660358832378</v>
      </c>
      <c r="JC49">
        <f t="shared" si="357"/>
        <v>0.40675816685741006</v>
      </c>
      <c r="JD49">
        <f t="shared" si="358"/>
        <v>1.217953596227916</v>
      </c>
      <c r="JE49">
        <f t="shared" si="359"/>
        <v>1.552756136926783</v>
      </c>
      <c r="JF49">
        <f t="shared" si="360"/>
        <v>1.2778683647838112</v>
      </c>
      <c r="JG49">
        <f t="shared" si="361"/>
        <v>0.83271210588720501</v>
      </c>
      <c r="JH49">
        <f t="shared" si="362"/>
        <v>0.7921385745725642</v>
      </c>
      <c r="JI49">
        <f t="shared" si="363"/>
        <v>7.0061393608688849E-2</v>
      </c>
      <c r="JJ49">
        <f t="shared" si="364"/>
        <v>1.9945703295589812</v>
      </c>
      <c r="JK49">
        <f t="shared" si="365"/>
        <v>0.65868287891384891</v>
      </c>
      <c r="JL49">
        <f t="shared" si="366"/>
        <v>0.68559812085811767</v>
      </c>
      <c r="JM49">
        <f t="shared" si="367"/>
        <v>0.623983630418941</v>
      </c>
      <c r="JN49">
        <f t="shared" si="368"/>
        <v>0.50227704316638866</v>
      </c>
      <c r="JO49">
        <f t="shared" si="369"/>
        <v>2.44487587557252</v>
      </c>
      <c r="JP49">
        <f t="shared" si="370"/>
        <v>1.155712394289109</v>
      </c>
      <c r="JQ49">
        <f t="shared" si="371"/>
        <v>1.3417296136902279</v>
      </c>
      <c r="JR49">
        <f t="shared" si="372"/>
        <v>0.62350976818883086</v>
      </c>
      <c r="JS49">
        <f t="shared" si="373"/>
        <v>0.38472783699200941</v>
      </c>
      <c r="JT49">
        <f t="shared" si="374"/>
        <v>1.5584978608709341</v>
      </c>
      <c r="JU49">
        <f t="shared" si="375"/>
        <v>0.40495110873629714</v>
      </c>
      <c r="JV49">
        <f t="shared" si="376"/>
        <v>1.423146704649078</v>
      </c>
      <c r="JW49">
        <f t="shared" si="377"/>
        <v>1.1450870970144642</v>
      </c>
      <c r="JX49">
        <f t="shared" si="378"/>
        <v>0.55984216851129154</v>
      </c>
      <c r="JY49">
        <f t="shared" si="379"/>
        <v>1.44810702441119</v>
      </c>
      <c r="JZ49">
        <f t="shared" si="380"/>
        <v>1.5454100064129741</v>
      </c>
      <c r="KA49">
        <f t="shared" si="381"/>
        <v>0.93156691587652962</v>
      </c>
      <c r="KB49">
        <f t="shared" si="382"/>
        <v>3.3949636235915048</v>
      </c>
      <c r="KC49">
        <f t="shared" si="383"/>
        <v>0.40752924851229955</v>
      </c>
      <c r="KD49">
        <f t="shared" si="384"/>
        <v>1.7662066923029611</v>
      </c>
      <c r="KE49">
        <f t="shared" si="385"/>
        <v>0.60018419055423577</v>
      </c>
      <c r="KF49">
        <f t="shared" si="386"/>
        <v>0.5859050673188545</v>
      </c>
      <c r="KG49">
        <f t="shared" si="387"/>
        <v>1.7018923707250599</v>
      </c>
      <c r="KH49">
        <f t="shared" si="388"/>
        <v>1.6932616685561568</v>
      </c>
      <c r="KI49">
        <f t="shared" si="389"/>
        <v>0.55355630254425603</v>
      </c>
      <c r="KJ49">
        <f t="shared" si="390"/>
        <v>2.0908384016348802</v>
      </c>
      <c r="KK49">
        <f t="shared" si="391"/>
        <v>1.2198906873982609</v>
      </c>
      <c r="KL49">
        <f t="shared" si="392"/>
        <v>0.23440786761398788</v>
      </c>
      <c r="KM49">
        <f t="shared" si="393"/>
        <v>1.3471962809681679</v>
      </c>
      <c r="KN49">
        <f t="shared" si="394"/>
        <v>1.9449202454316521</v>
      </c>
      <c r="KO49">
        <f t="shared" si="395"/>
        <v>2.434225404301237</v>
      </c>
      <c r="KP49">
        <f t="shared" si="396"/>
        <v>0.71936451631170639</v>
      </c>
      <c r="KQ49">
        <f t="shared" si="397"/>
        <v>1.175671994976133</v>
      </c>
      <c r="KR49">
        <f t="shared" si="398"/>
        <v>1.5068268955603741</v>
      </c>
      <c r="KS49">
        <f t="shared" si="399"/>
        <v>2.6534257590308502E-2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0.11956379178311843</v>
      </c>
      <c r="CY50">
        <f t="shared" si="201"/>
        <v>-0.72616129394355045</v>
      </c>
      <c r="CZ50">
        <f t="shared" si="202"/>
        <v>-0.96117017089153589</v>
      </c>
      <c r="DA50">
        <f t="shared" si="203"/>
        <v>-0.38499044868998089</v>
      </c>
      <c r="DB50">
        <f t="shared" si="204"/>
        <v>0.11087419092084599</v>
      </c>
      <c r="DC50">
        <f t="shared" si="205"/>
        <v>-1.4197171653198422</v>
      </c>
      <c r="DD50">
        <f t="shared" si="206"/>
        <v>-2.435145442716697</v>
      </c>
      <c r="DE50">
        <f t="shared" si="207"/>
        <v>-2.325424429191882</v>
      </c>
      <c r="DF50">
        <f t="shared" si="208"/>
        <v>0.27551119076368091</v>
      </c>
      <c r="DG50">
        <f t="shared" si="209"/>
        <v>2.974665996540323</v>
      </c>
      <c r="DH50">
        <f t="shared" si="210"/>
        <v>-1.4793107471468718</v>
      </c>
      <c r="DI50">
        <f t="shared" si="211"/>
        <v>-0.80825190609854292</v>
      </c>
      <c r="DJ50">
        <f t="shared" si="212"/>
        <v>0.77060212654179616</v>
      </c>
      <c r="DK50">
        <f t="shared" si="213"/>
        <v>-0.57300049473141956</v>
      </c>
      <c r="DL50">
        <f t="shared" si="214"/>
        <v>-1.4527000343560279</v>
      </c>
      <c r="DM50">
        <f t="shared" si="215"/>
        <v>2.263407201796054</v>
      </c>
      <c r="DN50">
        <f t="shared" si="216"/>
        <v>-1.042548207646713</v>
      </c>
      <c r="DO50">
        <f t="shared" si="217"/>
        <v>1.0428631958497601</v>
      </c>
      <c r="DP50">
        <f t="shared" si="218"/>
        <v>0.49413393815478818</v>
      </c>
      <c r="DQ50">
        <f t="shared" si="219"/>
        <v>3.7051932351822692</v>
      </c>
      <c r="DR50">
        <f t="shared" si="220"/>
        <v>0.16672155759424762</v>
      </c>
      <c r="DS50">
        <f t="shared" si="221"/>
        <v>-2.694874773949417</v>
      </c>
      <c r="DT50">
        <f t="shared" si="222"/>
        <v>1.823266523008233</v>
      </c>
      <c r="DU50">
        <f t="shared" si="223"/>
        <v>0.68835897138212221</v>
      </c>
      <c r="DV50">
        <f t="shared" si="224"/>
        <v>-0.88858630408630568</v>
      </c>
      <c r="DW50">
        <f t="shared" si="225"/>
        <v>1.2844523340445291</v>
      </c>
      <c r="DX50">
        <f t="shared" si="226"/>
        <v>1.804726805130058</v>
      </c>
      <c r="DY50">
        <f t="shared" si="227"/>
        <v>0.91519393394121695</v>
      </c>
      <c r="DZ50">
        <f t="shared" si="228"/>
        <v>-2.6485867794508517</v>
      </c>
      <c r="EA50">
        <f t="shared" si="229"/>
        <v>1.5487022471325409</v>
      </c>
      <c r="EB50">
        <f t="shared" si="230"/>
        <v>-0.11518848937734562</v>
      </c>
      <c r="EC50">
        <f t="shared" si="231"/>
        <v>0.9793138410238027</v>
      </c>
      <c r="ED50">
        <f t="shared" si="232"/>
        <v>-0.85670898950838104</v>
      </c>
      <c r="EE50">
        <f t="shared" si="233"/>
        <v>-0.53960087156088976</v>
      </c>
      <c r="EF50">
        <f t="shared" si="234"/>
        <v>-0.11538703128626882</v>
      </c>
      <c r="EG50">
        <f t="shared" si="235"/>
        <v>0.33056835278566865</v>
      </c>
      <c r="EH50">
        <f t="shared" si="236"/>
        <v>0.80310410052744208</v>
      </c>
      <c r="EI50">
        <f t="shared" si="237"/>
        <v>-1.0970892683165312</v>
      </c>
      <c r="EJ50">
        <f t="shared" si="238"/>
        <v>0.28517018757172097</v>
      </c>
      <c r="EK50">
        <f t="shared" si="239"/>
        <v>-0.58757817431602832</v>
      </c>
      <c r="EL50">
        <f t="shared" si="240"/>
        <v>-0.49246189758539871</v>
      </c>
      <c r="EM50">
        <f t="shared" si="241"/>
        <v>0.35673245344691729</v>
      </c>
      <c r="EN50">
        <f t="shared" si="242"/>
        <v>-1.4088541056493407</v>
      </c>
      <c r="EO50">
        <f t="shared" si="243"/>
        <v>0.90986039566053356</v>
      </c>
      <c r="EP50">
        <f t="shared" si="244"/>
        <v>-2.20858006121881</v>
      </c>
      <c r="EQ50">
        <f t="shared" si="245"/>
        <v>0.29599140243621014</v>
      </c>
      <c r="ER50">
        <f t="shared" si="246"/>
        <v>0.3705870469124653</v>
      </c>
      <c r="ES50">
        <f t="shared" si="247"/>
        <v>-3.0288191356854171</v>
      </c>
      <c r="ET50">
        <f t="shared" si="248"/>
        <v>0.37629520743501865</v>
      </c>
      <c r="EU50">
        <f t="shared" si="249"/>
        <v>2.19606029985958</v>
      </c>
      <c r="EV50">
        <f t="shared" si="250"/>
        <v>6.9964553348040498E-2</v>
      </c>
      <c r="EW50">
        <f t="shared" si="251"/>
        <v>0.38310792244733338</v>
      </c>
      <c r="EX50">
        <f t="shared" si="252"/>
        <v>-0.45360328079148859</v>
      </c>
      <c r="EY50">
        <f t="shared" si="253"/>
        <v>-0.33240652720563801</v>
      </c>
      <c r="EZ50">
        <f t="shared" si="254"/>
        <v>-0.80386905709804835</v>
      </c>
      <c r="FA50">
        <f t="shared" si="255"/>
        <v>0.7316161502959998</v>
      </c>
      <c r="FB50">
        <f t="shared" si="256"/>
        <v>0.97690403974579598</v>
      </c>
      <c r="FC50">
        <f t="shared" si="257"/>
        <v>1.808640227691577</v>
      </c>
      <c r="FD50">
        <f t="shared" si="258"/>
        <v>1.1937476136806557</v>
      </c>
      <c r="FE50">
        <f t="shared" si="259"/>
        <v>0.7762642440172296</v>
      </c>
      <c r="FF50">
        <f t="shared" si="260"/>
        <v>-0.28444186886608203</v>
      </c>
      <c r="FG50">
        <f t="shared" si="261"/>
        <v>-0.50083944305036221</v>
      </c>
      <c r="FH50">
        <f t="shared" si="262"/>
        <v>1.0749598113878605</v>
      </c>
      <c r="FI50">
        <f t="shared" si="263"/>
        <v>0.23428522953381958</v>
      </c>
      <c r="FJ50">
        <f t="shared" si="264"/>
        <v>1.6861737605424365</v>
      </c>
      <c r="FK50">
        <f t="shared" si="265"/>
        <v>0.2633451171305049</v>
      </c>
      <c r="FL50">
        <f t="shared" si="266"/>
        <v>0.98638019579206804</v>
      </c>
      <c r="FM50">
        <f t="shared" si="267"/>
        <v>1.510454242417516</v>
      </c>
      <c r="FN50">
        <f t="shared" si="268"/>
        <v>-0.60381240291809801</v>
      </c>
      <c r="FO50">
        <f t="shared" si="269"/>
        <v>-1.953818627754274</v>
      </c>
      <c r="FP50">
        <f t="shared" si="270"/>
        <v>-1.5326691427978119</v>
      </c>
      <c r="FQ50">
        <f t="shared" si="271"/>
        <v>-1.0685922994845749</v>
      </c>
      <c r="FR50">
        <f t="shared" si="272"/>
        <v>-0.57592800961666413</v>
      </c>
      <c r="FS50">
        <f t="shared" si="273"/>
        <v>-3.6957950893820396E-2</v>
      </c>
      <c r="FT50">
        <f t="shared" si="274"/>
        <v>-1.2750165540605649</v>
      </c>
      <c r="FU50">
        <f t="shared" si="275"/>
        <v>-1.1120255315805618</v>
      </c>
      <c r="FV50">
        <f t="shared" si="276"/>
        <v>-1.0023164697149238</v>
      </c>
      <c r="FW50">
        <f t="shared" si="277"/>
        <v>0.61688613453030317</v>
      </c>
      <c r="FX50">
        <f t="shared" si="278"/>
        <v>-0.79930872776695694</v>
      </c>
      <c r="FY50">
        <f t="shared" si="279"/>
        <v>0.5899706075945429</v>
      </c>
      <c r="FZ50">
        <f t="shared" si="280"/>
        <v>0.59214766340583491</v>
      </c>
      <c r="GA50">
        <f t="shared" si="281"/>
        <v>6.776518366605E-2</v>
      </c>
      <c r="GB50">
        <f t="shared" si="282"/>
        <v>-3.8208888187050651</v>
      </c>
      <c r="GC50">
        <f t="shared" si="283"/>
        <v>2.153249136292867</v>
      </c>
      <c r="GD50">
        <f t="shared" si="284"/>
        <v>-2.168846522948594</v>
      </c>
      <c r="GE50">
        <f t="shared" si="285"/>
        <v>2.5708186881546027</v>
      </c>
      <c r="GF50">
        <f t="shared" si="286"/>
        <v>0.72950392737595426</v>
      </c>
      <c r="GG50">
        <f t="shared" si="287"/>
        <v>1.03413477423472</v>
      </c>
      <c r="GH50">
        <f t="shared" si="288"/>
        <v>-0.21524772742582154</v>
      </c>
      <c r="GI50">
        <f t="shared" si="289"/>
        <v>-2.7211723030502979</v>
      </c>
      <c r="GJ50">
        <f t="shared" si="290"/>
        <v>-2.513173042060969</v>
      </c>
      <c r="GK50">
        <f t="shared" si="291"/>
        <v>3.8690166729879159</v>
      </c>
      <c r="GL50">
        <f t="shared" si="292"/>
        <v>-0.38992884655198568</v>
      </c>
      <c r="GM50">
        <f t="shared" si="293"/>
        <v>0.86075291869923753</v>
      </c>
      <c r="GN50">
        <f t="shared" si="294"/>
        <v>0.60853967527131925</v>
      </c>
      <c r="GO50">
        <f t="shared" si="295"/>
        <v>2.4326499681264289</v>
      </c>
      <c r="GP50">
        <f t="shared" si="296"/>
        <v>0.55401280170762224</v>
      </c>
      <c r="GQ50">
        <f t="shared" si="297"/>
        <v>-0.1108864123253224</v>
      </c>
      <c r="GR50">
        <f t="shared" si="298"/>
        <v>-1.8064426186825611</v>
      </c>
      <c r="GS50">
        <f t="shared" si="299"/>
        <v>-1.376564608675011</v>
      </c>
      <c r="GX50">
        <f t="shared" si="300"/>
        <v>0.11956379178311843</v>
      </c>
      <c r="GY50">
        <f t="shared" si="301"/>
        <v>0.72616129394355045</v>
      </c>
      <c r="GZ50">
        <f t="shared" si="302"/>
        <v>0.96117017089153589</v>
      </c>
      <c r="HA50">
        <f t="shared" si="303"/>
        <v>0.38499044868998089</v>
      </c>
      <c r="HB50">
        <f t="shared" si="304"/>
        <v>0.11087419092084599</v>
      </c>
      <c r="HC50">
        <f t="shared" si="305"/>
        <v>1.4197171653198422</v>
      </c>
      <c r="HD50">
        <f t="shared" si="306"/>
        <v>2.435145442716697</v>
      </c>
      <c r="HE50">
        <f t="shared" si="307"/>
        <v>2.325424429191882</v>
      </c>
      <c r="HF50">
        <f t="shared" si="308"/>
        <v>0.27551119076368091</v>
      </c>
      <c r="HG50">
        <f t="shared" si="309"/>
        <v>2.974665996540323</v>
      </c>
      <c r="HH50">
        <f t="shared" si="310"/>
        <v>1.4793107471468718</v>
      </c>
      <c r="HI50">
        <f t="shared" si="311"/>
        <v>0.80825190609854292</v>
      </c>
      <c r="HJ50">
        <f t="shared" si="312"/>
        <v>0.77060212654179616</v>
      </c>
      <c r="HK50">
        <f t="shared" si="313"/>
        <v>0.57300049473141956</v>
      </c>
      <c r="HL50">
        <f t="shared" si="314"/>
        <v>1.4527000343560279</v>
      </c>
      <c r="HM50">
        <f t="shared" si="315"/>
        <v>2.263407201796054</v>
      </c>
      <c r="HN50">
        <f t="shared" si="316"/>
        <v>1.042548207646713</v>
      </c>
      <c r="HO50">
        <f t="shared" si="317"/>
        <v>1.0428631958497601</v>
      </c>
      <c r="HP50">
        <f t="shared" si="318"/>
        <v>0.49413393815478818</v>
      </c>
      <c r="HQ50">
        <f t="shared" si="319"/>
        <v>3.7051932351822692</v>
      </c>
      <c r="HR50">
        <f t="shared" si="320"/>
        <v>0.16672155759424762</v>
      </c>
      <c r="HS50">
        <f t="shared" si="321"/>
        <v>2.694874773949417</v>
      </c>
      <c r="HT50">
        <f t="shared" si="322"/>
        <v>1.823266523008233</v>
      </c>
      <c r="HU50">
        <f t="shared" si="323"/>
        <v>0.68835897138212221</v>
      </c>
      <c r="HV50">
        <f t="shared" si="324"/>
        <v>0.88858630408630568</v>
      </c>
      <c r="HW50">
        <f t="shared" si="325"/>
        <v>1.2844523340445291</v>
      </c>
      <c r="HX50">
        <f t="shared" si="326"/>
        <v>1.804726805130058</v>
      </c>
      <c r="HY50">
        <f t="shared" si="327"/>
        <v>0.91519393394121695</v>
      </c>
      <c r="HZ50">
        <f t="shared" si="328"/>
        <v>2.6485867794508517</v>
      </c>
      <c r="IA50">
        <f t="shared" si="329"/>
        <v>1.5487022471325409</v>
      </c>
      <c r="IB50">
        <f t="shared" si="330"/>
        <v>0.11518848937734562</v>
      </c>
      <c r="IC50">
        <f t="shared" si="331"/>
        <v>0.9793138410238027</v>
      </c>
      <c r="ID50">
        <f t="shared" si="332"/>
        <v>0.85670898950838104</v>
      </c>
      <c r="IE50">
        <f t="shared" si="333"/>
        <v>0.53960087156088976</v>
      </c>
      <c r="IF50">
        <f t="shared" si="334"/>
        <v>0.11538703128626882</v>
      </c>
      <c r="IG50">
        <f t="shared" si="335"/>
        <v>0.33056835278566865</v>
      </c>
      <c r="IH50">
        <f t="shared" si="336"/>
        <v>0.80310410052744208</v>
      </c>
      <c r="II50">
        <f t="shared" si="337"/>
        <v>1.0970892683165312</v>
      </c>
      <c r="IJ50">
        <f t="shared" si="338"/>
        <v>0.28517018757172097</v>
      </c>
      <c r="IK50">
        <f t="shared" si="339"/>
        <v>0.58757817431602832</v>
      </c>
      <c r="IL50">
        <f t="shared" si="340"/>
        <v>0.49246189758539871</v>
      </c>
      <c r="IM50">
        <f t="shared" si="341"/>
        <v>0.35673245344691729</v>
      </c>
      <c r="IN50">
        <f t="shared" si="342"/>
        <v>1.4088541056493407</v>
      </c>
      <c r="IO50">
        <f t="shared" si="343"/>
        <v>0.90986039566053356</v>
      </c>
      <c r="IP50">
        <f t="shared" si="344"/>
        <v>2.20858006121881</v>
      </c>
      <c r="IQ50">
        <f t="shared" si="345"/>
        <v>0.29599140243621014</v>
      </c>
      <c r="IR50">
        <f t="shared" si="346"/>
        <v>0.3705870469124653</v>
      </c>
      <c r="IS50">
        <f t="shared" si="347"/>
        <v>3.0288191356854171</v>
      </c>
      <c r="IT50">
        <f t="shared" si="348"/>
        <v>0.37629520743501865</v>
      </c>
      <c r="IU50">
        <f t="shared" si="349"/>
        <v>2.19606029985958</v>
      </c>
      <c r="IV50">
        <f t="shared" si="350"/>
        <v>6.9964553348040498E-2</v>
      </c>
      <c r="IW50">
        <f t="shared" si="351"/>
        <v>0.38310792244733338</v>
      </c>
      <c r="IX50">
        <f t="shared" si="352"/>
        <v>0.45360328079148859</v>
      </c>
      <c r="IY50">
        <f t="shared" si="353"/>
        <v>0.33240652720563801</v>
      </c>
      <c r="IZ50">
        <f t="shared" si="354"/>
        <v>0.80386905709804835</v>
      </c>
      <c r="JA50">
        <f t="shared" si="355"/>
        <v>0.7316161502959998</v>
      </c>
      <c r="JB50">
        <f t="shared" si="356"/>
        <v>0.97690403974579598</v>
      </c>
      <c r="JC50">
        <f t="shared" si="357"/>
        <v>1.808640227691577</v>
      </c>
      <c r="JD50">
        <f t="shared" si="358"/>
        <v>1.1937476136806557</v>
      </c>
      <c r="JE50">
        <f t="shared" si="359"/>
        <v>0.7762642440172296</v>
      </c>
      <c r="JF50">
        <f t="shared" si="360"/>
        <v>0.28444186886608203</v>
      </c>
      <c r="JG50">
        <f t="shared" si="361"/>
        <v>0.50083944305036221</v>
      </c>
      <c r="JH50">
        <f t="shared" si="362"/>
        <v>1.0749598113878605</v>
      </c>
      <c r="JI50">
        <f t="shared" si="363"/>
        <v>0.23428522953381958</v>
      </c>
      <c r="JJ50">
        <f t="shared" si="364"/>
        <v>1.6861737605424365</v>
      </c>
      <c r="JK50">
        <f t="shared" si="365"/>
        <v>0.2633451171305049</v>
      </c>
      <c r="JL50">
        <f t="shared" si="366"/>
        <v>0.98638019579206804</v>
      </c>
      <c r="JM50">
        <f t="shared" si="367"/>
        <v>1.510454242417516</v>
      </c>
      <c r="JN50">
        <f t="shared" si="368"/>
        <v>0.60381240291809801</v>
      </c>
      <c r="JO50">
        <f t="shared" si="369"/>
        <v>1.953818627754274</v>
      </c>
      <c r="JP50">
        <f t="shared" si="370"/>
        <v>1.5326691427978119</v>
      </c>
      <c r="JQ50">
        <f t="shared" si="371"/>
        <v>1.0685922994845749</v>
      </c>
      <c r="JR50">
        <f t="shared" si="372"/>
        <v>0.57592800961666413</v>
      </c>
      <c r="JS50">
        <f t="shared" si="373"/>
        <v>3.6957950893820396E-2</v>
      </c>
      <c r="JT50">
        <f t="shared" si="374"/>
        <v>1.2750165540605649</v>
      </c>
      <c r="JU50">
        <f t="shared" si="375"/>
        <v>1.1120255315805618</v>
      </c>
      <c r="JV50">
        <f t="shared" si="376"/>
        <v>1.0023164697149238</v>
      </c>
      <c r="JW50">
        <f t="shared" si="377"/>
        <v>0.61688613453030317</v>
      </c>
      <c r="JX50">
        <f t="shared" si="378"/>
        <v>0.79930872776695694</v>
      </c>
      <c r="JY50">
        <f t="shared" si="379"/>
        <v>0.5899706075945429</v>
      </c>
      <c r="JZ50">
        <f t="shared" si="380"/>
        <v>0.59214766340583491</v>
      </c>
      <c r="KA50">
        <f t="shared" si="381"/>
        <v>6.776518366605E-2</v>
      </c>
      <c r="KB50">
        <f t="shared" si="382"/>
        <v>3.8208888187050651</v>
      </c>
      <c r="KC50">
        <f t="shared" si="383"/>
        <v>2.153249136292867</v>
      </c>
      <c r="KD50">
        <f t="shared" si="384"/>
        <v>2.168846522948594</v>
      </c>
      <c r="KE50">
        <f t="shared" si="385"/>
        <v>2.5708186881546027</v>
      </c>
      <c r="KF50">
        <f t="shared" si="386"/>
        <v>0.72950392737595426</v>
      </c>
      <c r="KG50">
        <f t="shared" si="387"/>
        <v>1.03413477423472</v>
      </c>
      <c r="KH50">
        <f t="shared" si="388"/>
        <v>0.21524772742582154</v>
      </c>
      <c r="KI50">
        <f t="shared" si="389"/>
        <v>2.7211723030502979</v>
      </c>
      <c r="KJ50">
        <f t="shared" si="390"/>
        <v>2.513173042060969</v>
      </c>
      <c r="KK50">
        <f t="shared" si="391"/>
        <v>3.8690166729879159</v>
      </c>
      <c r="KL50">
        <f t="shared" si="392"/>
        <v>0.38992884655198568</v>
      </c>
      <c r="KM50">
        <f t="shared" si="393"/>
        <v>0.86075291869923753</v>
      </c>
      <c r="KN50">
        <f t="shared" si="394"/>
        <v>0.60853967527131925</v>
      </c>
      <c r="KO50">
        <f t="shared" si="395"/>
        <v>2.4326499681264289</v>
      </c>
      <c r="KP50">
        <f t="shared" si="396"/>
        <v>0.55401280170762224</v>
      </c>
      <c r="KQ50">
        <f t="shared" si="397"/>
        <v>0.1108864123253224</v>
      </c>
      <c r="KR50">
        <f t="shared" si="398"/>
        <v>1.8064426186825611</v>
      </c>
      <c r="KS50">
        <f t="shared" si="399"/>
        <v>1.376564608675011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-0.20694255161844616</v>
      </c>
      <c r="CY51">
        <f t="shared" si="201"/>
        <v>0.52103379852075604</v>
      </c>
      <c r="CZ51">
        <f t="shared" si="202"/>
        <v>-1.163964696709753</v>
      </c>
      <c r="DA51">
        <f t="shared" si="203"/>
        <v>-1.658288678757051</v>
      </c>
      <c r="DB51">
        <f t="shared" si="204"/>
        <v>1.3738255396108703</v>
      </c>
      <c r="DC51">
        <f t="shared" si="205"/>
        <v>-0.1781753310212901</v>
      </c>
      <c r="DD51">
        <f t="shared" si="206"/>
        <v>-1.5494793046519639</v>
      </c>
      <c r="DE51">
        <f t="shared" si="207"/>
        <v>0.31891246610430596</v>
      </c>
      <c r="DF51">
        <f t="shared" si="208"/>
        <v>-0.79821232748998727</v>
      </c>
      <c r="DG51">
        <f t="shared" si="209"/>
        <v>-3.0280866624550713</v>
      </c>
      <c r="DH51">
        <f t="shared" si="210"/>
        <v>1.024950149835901</v>
      </c>
      <c r="DI51">
        <f t="shared" si="211"/>
        <v>-0.11029339061145199</v>
      </c>
      <c r="DJ51">
        <f t="shared" si="212"/>
        <v>-0.27596441005005873</v>
      </c>
      <c r="DK51">
        <f t="shared" si="213"/>
        <v>2.2450779853370011</v>
      </c>
      <c r="DL51">
        <f t="shared" si="214"/>
        <v>-1.9223423727278841</v>
      </c>
      <c r="DM51">
        <f t="shared" si="215"/>
        <v>1.008395364339026</v>
      </c>
      <c r="DN51">
        <f t="shared" si="216"/>
        <v>1.0943345580078028</v>
      </c>
      <c r="DO51">
        <f t="shared" si="217"/>
        <v>0.57258460190439442</v>
      </c>
      <c r="DP51">
        <f t="shared" si="218"/>
        <v>-0.2210151198602428</v>
      </c>
      <c r="DQ51">
        <f t="shared" si="219"/>
        <v>1.739401174052718</v>
      </c>
      <c r="DR51">
        <f t="shared" si="220"/>
        <v>-0.2547867572440779</v>
      </c>
      <c r="DS51">
        <f t="shared" si="221"/>
        <v>-0.11421208463569282</v>
      </c>
      <c r="DT51">
        <f t="shared" si="222"/>
        <v>1.2057597971876821</v>
      </c>
      <c r="DU51">
        <f t="shared" si="223"/>
        <v>0.71003354207698688</v>
      </c>
      <c r="DV51">
        <f t="shared" si="224"/>
        <v>3.255888485583212</v>
      </c>
      <c r="DW51">
        <f t="shared" si="225"/>
        <v>-1.5623328534004191</v>
      </c>
      <c r="DX51">
        <f t="shared" si="226"/>
        <v>0.36274198372798711</v>
      </c>
      <c r="DY51">
        <f t="shared" si="227"/>
        <v>-1.3741741042712701</v>
      </c>
      <c r="DZ51">
        <f t="shared" si="228"/>
        <v>-0.29726662349687172</v>
      </c>
      <c r="EA51">
        <f t="shared" si="229"/>
        <v>3.1668934927975103</v>
      </c>
      <c r="EB51">
        <f t="shared" si="230"/>
        <v>1.8021510168878749</v>
      </c>
      <c r="EC51">
        <f t="shared" si="231"/>
        <v>0.23085260778460703</v>
      </c>
      <c r="ED51">
        <f t="shared" si="232"/>
        <v>0.86385646000091376</v>
      </c>
      <c r="EE51">
        <f t="shared" si="233"/>
        <v>0.84314588069555263</v>
      </c>
      <c r="EF51">
        <f t="shared" si="234"/>
        <v>0.54623045150342908</v>
      </c>
      <c r="EG51">
        <f t="shared" si="235"/>
        <v>0.60206250017768725</v>
      </c>
      <c r="EH51">
        <f t="shared" si="236"/>
        <v>-2.4002720522424852</v>
      </c>
      <c r="EI51">
        <f t="shared" si="237"/>
        <v>-0.90182398275285292</v>
      </c>
      <c r="EJ51">
        <f t="shared" si="238"/>
        <v>0.57602343663460909</v>
      </c>
      <c r="EK51">
        <f t="shared" si="239"/>
        <v>-1.0978428333468633</v>
      </c>
      <c r="EL51">
        <f t="shared" si="240"/>
        <v>-1.2337096711514395</v>
      </c>
      <c r="EM51">
        <f t="shared" si="241"/>
        <v>0.26311352737158467</v>
      </c>
      <c r="EN51">
        <f t="shared" si="242"/>
        <v>0.89514932000577696</v>
      </c>
      <c r="EO51">
        <f t="shared" si="243"/>
        <v>1.5912298614872578</v>
      </c>
      <c r="EP51">
        <f t="shared" si="244"/>
        <v>-0.11289797727517292</v>
      </c>
      <c r="EQ51">
        <f t="shared" si="245"/>
        <v>0.67160962271227209</v>
      </c>
      <c r="ER51">
        <f t="shared" si="246"/>
        <v>1.0345565565346526</v>
      </c>
      <c r="ES51">
        <f t="shared" si="247"/>
        <v>-1.7617746954102409</v>
      </c>
      <c r="ET51">
        <f t="shared" si="248"/>
        <v>-1.7786976170636621</v>
      </c>
      <c r="EU51">
        <f t="shared" si="249"/>
        <v>1.688679101621146</v>
      </c>
      <c r="EV51">
        <f t="shared" si="250"/>
        <v>1.3572069180955664</v>
      </c>
      <c r="EW51">
        <f t="shared" si="251"/>
        <v>1.33036695969925</v>
      </c>
      <c r="EX51">
        <f t="shared" si="252"/>
        <v>-1.3658967335580829</v>
      </c>
      <c r="EY51">
        <f t="shared" si="253"/>
        <v>-0.93555333064377444</v>
      </c>
      <c r="EZ51">
        <f t="shared" si="254"/>
        <v>1.512610102676575</v>
      </c>
      <c r="FA51">
        <f t="shared" si="255"/>
        <v>0.55270560386499268</v>
      </c>
      <c r="FB51">
        <f t="shared" si="256"/>
        <v>-1.3097509952167987</v>
      </c>
      <c r="FC51">
        <f t="shared" si="257"/>
        <v>-1.114221791695295</v>
      </c>
      <c r="FD51">
        <f t="shared" si="258"/>
        <v>0.92093142692052765</v>
      </c>
      <c r="FE51">
        <f t="shared" si="259"/>
        <v>-0.67238547626634515</v>
      </c>
      <c r="FF51">
        <f t="shared" si="260"/>
        <v>-0.24396465277717741</v>
      </c>
      <c r="FG51">
        <f t="shared" si="261"/>
        <v>1.3413671684440949</v>
      </c>
      <c r="FH51">
        <f t="shared" si="262"/>
        <v>1.4713786683302201</v>
      </c>
      <c r="FI51">
        <f t="shared" si="263"/>
        <v>1.68019641399843</v>
      </c>
      <c r="FJ51">
        <f t="shared" si="264"/>
        <v>-0.249133899373715</v>
      </c>
      <c r="FK51">
        <f t="shared" si="265"/>
        <v>1.3312861220432208</v>
      </c>
      <c r="FL51">
        <f t="shared" si="266"/>
        <v>-1.0687742615213529</v>
      </c>
      <c r="FM51">
        <f t="shared" si="267"/>
        <v>1.1502178352124999</v>
      </c>
      <c r="FN51">
        <f t="shared" si="268"/>
        <v>1.1493870441543981</v>
      </c>
      <c r="FO51">
        <f t="shared" si="269"/>
        <v>1.1012043428094183</v>
      </c>
      <c r="FP51">
        <f t="shared" si="270"/>
        <v>-1.4126831322227265</v>
      </c>
      <c r="FQ51">
        <f t="shared" si="271"/>
        <v>-1.895950560693892</v>
      </c>
      <c r="FR51">
        <f t="shared" si="272"/>
        <v>-0.88611988226418703</v>
      </c>
      <c r="FS51">
        <f t="shared" si="273"/>
        <v>0.22276457585664294</v>
      </c>
      <c r="FT51">
        <f t="shared" si="274"/>
        <v>0.59408882790604645</v>
      </c>
      <c r="FU51">
        <f t="shared" si="275"/>
        <v>0.8046490155869559</v>
      </c>
      <c r="FV51">
        <f t="shared" si="276"/>
        <v>-1.86637585348826</v>
      </c>
      <c r="FW51">
        <f t="shared" si="277"/>
        <v>0.89226584853184854</v>
      </c>
      <c r="FX51">
        <f t="shared" si="278"/>
        <v>0.96981169092547226</v>
      </c>
      <c r="FY51">
        <f t="shared" si="279"/>
        <v>0.184648896312057</v>
      </c>
      <c r="FZ51">
        <f t="shared" si="280"/>
        <v>-5.2848072789857786E-2</v>
      </c>
      <c r="GA51">
        <f t="shared" si="281"/>
        <v>1.1480528878570659</v>
      </c>
      <c r="GB51">
        <f t="shared" si="282"/>
        <v>-0.1998969297618676</v>
      </c>
      <c r="GC51">
        <f t="shared" si="283"/>
        <v>-0.4911109731176781</v>
      </c>
      <c r="GD51">
        <f t="shared" si="284"/>
        <v>0.88320065034658313</v>
      </c>
      <c r="GE51">
        <f t="shared" si="285"/>
        <v>-2.6029165968055379</v>
      </c>
      <c r="GF51">
        <f t="shared" si="286"/>
        <v>-0.49582461059800176</v>
      </c>
      <c r="GG51">
        <f t="shared" si="287"/>
        <v>-0.2939221131783733</v>
      </c>
      <c r="GH51">
        <f t="shared" si="288"/>
        <v>0.51172385582958491</v>
      </c>
      <c r="GI51">
        <f t="shared" si="289"/>
        <v>-2.7408689387574019</v>
      </c>
      <c r="GJ51">
        <f t="shared" si="290"/>
        <v>-2.4940498512509559</v>
      </c>
      <c r="GK51">
        <f t="shared" si="291"/>
        <v>-1.0790459337608207</v>
      </c>
      <c r="GL51">
        <f t="shared" si="292"/>
        <v>-0.85387413551758928</v>
      </c>
      <c r="GM51">
        <f t="shared" si="293"/>
        <v>-1.918276225840055</v>
      </c>
      <c r="GN51">
        <f t="shared" si="294"/>
        <v>0.79454893059321519</v>
      </c>
      <c r="GO51">
        <f t="shared" si="295"/>
        <v>-0.72949025786684785</v>
      </c>
      <c r="GP51">
        <f t="shared" si="296"/>
        <v>-2.3522239529167881</v>
      </c>
      <c r="GQ51">
        <f t="shared" si="297"/>
        <v>-0.62404215459840406</v>
      </c>
      <c r="GR51">
        <f t="shared" si="298"/>
        <v>-3.7477170155371393</v>
      </c>
      <c r="GS51">
        <f t="shared" si="299"/>
        <v>-8.6048082695814099E-2</v>
      </c>
      <c r="GX51">
        <f t="shared" si="300"/>
        <v>0.20694255161844616</v>
      </c>
      <c r="GY51">
        <f t="shared" si="301"/>
        <v>0.52103379852075604</v>
      </c>
      <c r="GZ51">
        <f t="shared" si="302"/>
        <v>1.163964696709753</v>
      </c>
      <c r="HA51">
        <f t="shared" si="303"/>
        <v>1.658288678757051</v>
      </c>
      <c r="HB51">
        <f t="shared" si="304"/>
        <v>1.3738255396108703</v>
      </c>
      <c r="HC51">
        <f t="shared" si="305"/>
        <v>0.1781753310212901</v>
      </c>
      <c r="HD51">
        <f t="shared" si="306"/>
        <v>1.5494793046519639</v>
      </c>
      <c r="HE51">
        <f t="shared" si="307"/>
        <v>0.31891246610430596</v>
      </c>
      <c r="HF51">
        <f t="shared" si="308"/>
        <v>0.79821232748998727</v>
      </c>
      <c r="HG51">
        <f t="shared" si="309"/>
        <v>3.0280866624550713</v>
      </c>
      <c r="HH51">
        <f t="shared" si="310"/>
        <v>1.024950149835901</v>
      </c>
      <c r="HI51">
        <f t="shared" si="311"/>
        <v>0.11029339061145199</v>
      </c>
      <c r="HJ51">
        <f t="shared" si="312"/>
        <v>0.27596441005005873</v>
      </c>
      <c r="HK51">
        <f t="shared" si="313"/>
        <v>2.2450779853370011</v>
      </c>
      <c r="HL51">
        <f t="shared" si="314"/>
        <v>1.9223423727278841</v>
      </c>
      <c r="HM51">
        <f t="shared" si="315"/>
        <v>1.008395364339026</v>
      </c>
      <c r="HN51">
        <f t="shared" si="316"/>
        <v>1.0943345580078028</v>
      </c>
      <c r="HO51">
        <f t="shared" si="317"/>
        <v>0.57258460190439442</v>
      </c>
      <c r="HP51">
        <f t="shared" si="318"/>
        <v>0.2210151198602428</v>
      </c>
      <c r="HQ51">
        <f t="shared" si="319"/>
        <v>1.739401174052718</v>
      </c>
      <c r="HR51">
        <f t="shared" si="320"/>
        <v>0.2547867572440779</v>
      </c>
      <c r="HS51">
        <f t="shared" si="321"/>
        <v>0.11421208463569282</v>
      </c>
      <c r="HT51">
        <f t="shared" si="322"/>
        <v>1.2057597971876821</v>
      </c>
      <c r="HU51">
        <f t="shared" si="323"/>
        <v>0.71003354207698688</v>
      </c>
      <c r="HV51">
        <f t="shared" si="324"/>
        <v>3.255888485583212</v>
      </c>
      <c r="HW51">
        <f t="shared" si="325"/>
        <v>1.5623328534004191</v>
      </c>
      <c r="HX51">
        <f t="shared" si="326"/>
        <v>0.36274198372798711</v>
      </c>
      <c r="HY51">
        <f t="shared" si="327"/>
        <v>1.3741741042712701</v>
      </c>
      <c r="HZ51">
        <f t="shared" si="328"/>
        <v>0.29726662349687172</v>
      </c>
      <c r="IA51">
        <f t="shared" si="329"/>
        <v>3.1668934927975103</v>
      </c>
      <c r="IB51">
        <f t="shared" si="330"/>
        <v>1.8021510168878749</v>
      </c>
      <c r="IC51">
        <f t="shared" si="331"/>
        <v>0.23085260778460703</v>
      </c>
      <c r="ID51">
        <f t="shared" si="332"/>
        <v>0.86385646000091376</v>
      </c>
      <c r="IE51">
        <f t="shared" si="333"/>
        <v>0.84314588069555263</v>
      </c>
      <c r="IF51">
        <f t="shared" si="334"/>
        <v>0.54623045150342908</v>
      </c>
      <c r="IG51">
        <f t="shared" si="335"/>
        <v>0.60206250017768725</v>
      </c>
      <c r="IH51">
        <f t="shared" si="336"/>
        <v>2.4002720522424852</v>
      </c>
      <c r="II51">
        <f t="shared" si="337"/>
        <v>0.90182398275285292</v>
      </c>
      <c r="IJ51">
        <f t="shared" si="338"/>
        <v>0.57602343663460909</v>
      </c>
      <c r="IK51">
        <f t="shared" si="339"/>
        <v>1.0978428333468633</v>
      </c>
      <c r="IL51">
        <f t="shared" si="340"/>
        <v>1.2337096711514395</v>
      </c>
      <c r="IM51">
        <f t="shared" si="341"/>
        <v>0.26311352737158467</v>
      </c>
      <c r="IN51">
        <f t="shared" si="342"/>
        <v>0.89514932000577696</v>
      </c>
      <c r="IO51">
        <f t="shared" si="343"/>
        <v>1.5912298614872578</v>
      </c>
      <c r="IP51">
        <f t="shared" si="344"/>
        <v>0.11289797727517292</v>
      </c>
      <c r="IQ51">
        <f t="shared" si="345"/>
        <v>0.67160962271227209</v>
      </c>
      <c r="IR51">
        <f t="shared" si="346"/>
        <v>1.0345565565346526</v>
      </c>
      <c r="IS51">
        <f t="shared" si="347"/>
        <v>1.7617746954102409</v>
      </c>
      <c r="IT51">
        <f t="shared" si="348"/>
        <v>1.7786976170636621</v>
      </c>
      <c r="IU51">
        <f t="shared" si="349"/>
        <v>1.688679101621146</v>
      </c>
      <c r="IV51">
        <f t="shared" si="350"/>
        <v>1.3572069180955664</v>
      </c>
      <c r="IW51">
        <f t="shared" si="351"/>
        <v>1.33036695969925</v>
      </c>
      <c r="IX51">
        <f t="shared" si="352"/>
        <v>1.3658967335580829</v>
      </c>
      <c r="IY51">
        <f t="shared" si="353"/>
        <v>0.93555333064377444</v>
      </c>
      <c r="IZ51">
        <f t="shared" si="354"/>
        <v>1.512610102676575</v>
      </c>
      <c r="JA51">
        <f t="shared" si="355"/>
        <v>0.55270560386499268</v>
      </c>
      <c r="JB51">
        <f t="shared" si="356"/>
        <v>1.3097509952167987</v>
      </c>
      <c r="JC51">
        <f t="shared" si="357"/>
        <v>1.114221791695295</v>
      </c>
      <c r="JD51">
        <f t="shared" si="358"/>
        <v>0.92093142692052765</v>
      </c>
      <c r="JE51">
        <f t="shared" si="359"/>
        <v>0.67238547626634515</v>
      </c>
      <c r="JF51">
        <f t="shared" si="360"/>
        <v>0.24396465277717741</v>
      </c>
      <c r="JG51">
        <f t="shared" si="361"/>
        <v>1.3413671684440949</v>
      </c>
      <c r="JH51">
        <f t="shared" si="362"/>
        <v>1.4713786683302201</v>
      </c>
      <c r="JI51">
        <f t="shared" si="363"/>
        <v>1.68019641399843</v>
      </c>
      <c r="JJ51">
        <f t="shared" si="364"/>
        <v>0.249133899373715</v>
      </c>
      <c r="JK51">
        <f t="shared" si="365"/>
        <v>1.3312861220432208</v>
      </c>
      <c r="JL51">
        <f t="shared" si="366"/>
        <v>1.0687742615213529</v>
      </c>
      <c r="JM51">
        <f t="shared" si="367"/>
        <v>1.1502178352124999</v>
      </c>
      <c r="JN51">
        <f t="shared" si="368"/>
        <v>1.1493870441543981</v>
      </c>
      <c r="JO51">
        <f t="shared" si="369"/>
        <v>1.1012043428094183</v>
      </c>
      <c r="JP51">
        <f t="shared" si="370"/>
        <v>1.4126831322227265</v>
      </c>
      <c r="JQ51">
        <f t="shared" si="371"/>
        <v>1.895950560693892</v>
      </c>
      <c r="JR51">
        <f t="shared" si="372"/>
        <v>0.88611988226418703</v>
      </c>
      <c r="JS51">
        <f t="shared" si="373"/>
        <v>0.22276457585664294</v>
      </c>
      <c r="JT51">
        <f t="shared" si="374"/>
        <v>0.59408882790604645</v>
      </c>
      <c r="JU51">
        <f t="shared" si="375"/>
        <v>0.8046490155869559</v>
      </c>
      <c r="JV51">
        <f t="shared" si="376"/>
        <v>1.86637585348826</v>
      </c>
      <c r="JW51">
        <f t="shared" si="377"/>
        <v>0.89226584853184854</v>
      </c>
      <c r="JX51">
        <f t="shared" si="378"/>
        <v>0.96981169092547226</v>
      </c>
      <c r="JY51">
        <f t="shared" si="379"/>
        <v>0.184648896312057</v>
      </c>
      <c r="JZ51">
        <f t="shared" si="380"/>
        <v>5.2848072789857786E-2</v>
      </c>
      <c r="KA51">
        <f t="shared" si="381"/>
        <v>1.1480528878570659</v>
      </c>
      <c r="KB51">
        <f t="shared" si="382"/>
        <v>0.1998969297618676</v>
      </c>
      <c r="KC51">
        <f t="shared" si="383"/>
        <v>0.4911109731176781</v>
      </c>
      <c r="KD51">
        <f t="shared" si="384"/>
        <v>0.88320065034658313</v>
      </c>
      <c r="KE51">
        <f t="shared" si="385"/>
        <v>2.6029165968055379</v>
      </c>
      <c r="KF51">
        <f t="shared" si="386"/>
        <v>0.49582461059800176</v>
      </c>
      <c r="KG51">
        <f t="shared" si="387"/>
        <v>0.2939221131783733</v>
      </c>
      <c r="KH51">
        <f t="shared" si="388"/>
        <v>0.51172385582958491</v>
      </c>
      <c r="KI51">
        <f t="shared" si="389"/>
        <v>2.7408689387574019</v>
      </c>
      <c r="KJ51">
        <f t="shared" si="390"/>
        <v>2.4940498512509559</v>
      </c>
      <c r="KK51">
        <f t="shared" si="391"/>
        <v>1.0790459337608207</v>
      </c>
      <c r="KL51">
        <f t="shared" si="392"/>
        <v>0.85387413551758928</v>
      </c>
      <c r="KM51">
        <f t="shared" si="393"/>
        <v>1.918276225840055</v>
      </c>
      <c r="KN51">
        <f t="shared" si="394"/>
        <v>0.79454893059321519</v>
      </c>
      <c r="KO51">
        <f t="shared" si="395"/>
        <v>0.72949025786684785</v>
      </c>
      <c r="KP51">
        <f t="shared" si="396"/>
        <v>2.3522239529167881</v>
      </c>
      <c r="KQ51">
        <f t="shared" si="397"/>
        <v>0.62404215459840406</v>
      </c>
      <c r="KR51">
        <f t="shared" si="398"/>
        <v>3.7477170155371393</v>
      </c>
      <c r="KS51">
        <f t="shared" si="399"/>
        <v>8.6048082695814099E-2</v>
      </c>
    </row>
    <row r="53" spans="1:305" x14ac:dyDescent="0.25">
      <c r="A53" t="s">
        <v>20</v>
      </c>
    </row>
    <row r="58" spans="1:305" x14ac:dyDescent="0.25">
      <c r="A58">
        <v>-2.1303326000000001E-2</v>
      </c>
      <c r="B58">
        <v>-0.63226634000000004</v>
      </c>
      <c r="C58">
        <v>-6.2232636000000001E-2</v>
      </c>
      <c r="D58">
        <v>-0.85432523000000005</v>
      </c>
      <c r="E58">
        <v>-0.34658739999999999</v>
      </c>
      <c r="F58">
        <v>-1.0031652</v>
      </c>
      <c r="G58">
        <v>1.0124432999999999</v>
      </c>
      <c r="H58">
        <v>8.6479219999999996E-2</v>
      </c>
      <c r="I58">
        <v>0.14469040999999999</v>
      </c>
      <c r="J58">
        <v>-0.23756146</v>
      </c>
      <c r="K58">
        <v>0.19055283000000001</v>
      </c>
      <c r="L58">
        <v>7.1956329999999999E-2</v>
      </c>
      <c r="M58">
        <v>4.7177397000000003E-2</v>
      </c>
      <c r="N58">
        <v>-0.18421014999999999</v>
      </c>
      <c r="O58">
        <v>1.1056066E-2</v>
      </c>
      <c r="P58">
        <v>-0.70727766000000003</v>
      </c>
      <c r="Q58">
        <v>1.4139257000000001E-2</v>
      </c>
      <c r="R58">
        <v>-0.50353190000000003</v>
      </c>
      <c r="S58">
        <v>-0.15882373999999999</v>
      </c>
      <c r="T58">
        <v>-0.23320014999999999</v>
      </c>
      <c r="U58">
        <v>-0.22184597</v>
      </c>
      <c r="V58">
        <v>0.73231159999999995</v>
      </c>
      <c r="W58">
        <v>-0.18034014000000001</v>
      </c>
      <c r="X58">
        <v>0.82825579999999999</v>
      </c>
      <c r="Y58">
        <v>0.62972397000000002</v>
      </c>
      <c r="Z58">
        <v>-0.26488820000000002</v>
      </c>
      <c r="AA58">
        <v>-0.41349140000000001</v>
      </c>
      <c r="AB58">
        <v>-0.18613064000000001</v>
      </c>
      <c r="AC58">
        <v>0.16625034999999999</v>
      </c>
      <c r="AD58">
        <v>0.33722364999999999</v>
      </c>
      <c r="AE58">
        <v>0.58551039999999999</v>
      </c>
      <c r="AF58">
        <v>0.53883183000000001</v>
      </c>
      <c r="AG58">
        <v>5.1262356000000002E-2</v>
      </c>
      <c r="AH58">
        <v>0.79883729999999997</v>
      </c>
      <c r="AI58">
        <v>0.25864932000000002</v>
      </c>
      <c r="AJ58">
        <v>-0.14017549000000001</v>
      </c>
      <c r="AK58">
        <v>-0.22503148000000001</v>
      </c>
      <c r="AL58">
        <v>0.20165279999999999</v>
      </c>
      <c r="AM58">
        <v>-0.36692629999999998</v>
      </c>
      <c r="AN58">
        <v>-0.4327646</v>
      </c>
      <c r="AO58">
        <v>0.19431109999999999</v>
      </c>
      <c r="AP58">
        <v>-0.16732058</v>
      </c>
      <c r="AQ58">
        <v>1.1087195999999999</v>
      </c>
      <c r="AR58">
        <v>0.33743395999999998</v>
      </c>
      <c r="AS58">
        <v>0.16221811999999999</v>
      </c>
      <c r="AT58">
        <v>0.42717177000000001</v>
      </c>
      <c r="AU58">
        <v>-5.7039470000000002E-2</v>
      </c>
      <c r="AV58">
        <v>0.19871652000000001</v>
      </c>
      <c r="AW58">
        <v>4.8070162999999999E-2</v>
      </c>
      <c r="AX58">
        <v>-0.10194859000000001</v>
      </c>
      <c r="AY58">
        <v>-0.67196922999999997</v>
      </c>
      <c r="AZ58">
        <v>-0.28459184999999998</v>
      </c>
      <c r="BA58">
        <v>-0.19822508</v>
      </c>
      <c r="BB58">
        <v>0.18315830999999999</v>
      </c>
      <c r="BC58">
        <v>0.13777677999999999</v>
      </c>
      <c r="BD58">
        <v>-0.97869530000000005</v>
      </c>
      <c r="BE58">
        <v>0.3082955</v>
      </c>
      <c r="BF58">
        <v>0.20571154</v>
      </c>
      <c r="BG58">
        <v>0.25489149999999999</v>
      </c>
      <c r="BH58">
        <v>-0.29076479999999999</v>
      </c>
      <c r="BI58">
        <v>5.6406765999999997E-2</v>
      </c>
      <c r="BJ58">
        <v>-0.34169304</v>
      </c>
      <c r="BK58">
        <v>0.28581353999999998</v>
      </c>
      <c r="BL58">
        <v>0.23855660000000001</v>
      </c>
      <c r="BM58">
        <v>-0.63669189999999998</v>
      </c>
      <c r="BN58">
        <v>0.11646784</v>
      </c>
      <c r="BO58">
        <v>-0.71752656000000004</v>
      </c>
      <c r="BP58">
        <v>8.018691E-2</v>
      </c>
      <c r="BQ58">
        <v>-0.92253949999999996</v>
      </c>
      <c r="BR58">
        <v>0.24019855000000001</v>
      </c>
      <c r="BS58">
        <v>1.2966892000000001E-2</v>
      </c>
      <c r="BT58">
        <v>-0.60891019999999996</v>
      </c>
      <c r="BU58">
        <v>-0.32883570000000001</v>
      </c>
      <c r="BV58">
        <v>-0.14339180000000001</v>
      </c>
      <c r="BW58">
        <v>0.98826449999999999</v>
      </c>
      <c r="BX58">
        <v>-0.24552745000000001</v>
      </c>
      <c r="BY58">
        <v>0.55492114999999997</v>
      </c>
      <c r="BZ58">
        <v>3.8042888000000001E-3</v>
      </c>
      <c r="CA58">
        <v>0.46625715000000001</v>
      </c>
      <c r="CB58">
        <v>0.55635730000000005</v>
      </c>
      <c r="CC58">
        <v>-0.62055950000000004</v>
      </c>
      <c r="CD58">
        <v>-0.21056235000000001</v>
      </c>
      <c r="CE58">
        <v>5.3621214E-2</v>
      </c>
      <c r="CF58">
        <v>-0.44202825000000001</v>
      </c>
      <c r="CG58">
        <v>-0.57356430000000003</v>
      </c>
      <c r="CH58">
        <v>8.6946040000000002E-2</v>
      </c>
      <c r="CI58">
        <v>-0.42060098000000001</v>
      </c>
      <c r="CJ58">
        <v>0.23432758000000001</v>
      </c>
      <c r="CK58">
        <v>-8.2296309999999998E-2</v>
      </c>
      <c r="CL58">
        <v>-8.2954890000000003E-2</v>
      </c>
      <c r="CM58">
        <v>-0.24561421999999999</v>
      </c>
      <c r="CN58">
        <v>-0.26237820000000001</v>
      </c>
      <c r="CO58">
        <v>-0.27807605000000002</v>
      </c>
      <c r="CP58">
        <v>0.17671326000000001</v>
      </c>
      <c r="CQ58">
        <v>0.82217664000000001</v>
      </c>
      <c r="CR58">
        <v>0.18458210999999999</v>
      </c>
      <c r="CS58">
        <v>0.27039733999999999</v>
      </c>
      <c r="CT58">
        <v>-0.80685309999999999</v>
      </c>
      <c r="CU58">
        <v>-0.67958569999999996</v>
      </c>
      <c r="CV58">
        <v>-0.23484205999999999</v>
      </c>
    </row>
    <row r="59" spans="1:305" x14ac:dyDescent="0.25">
      <c r="A59">
        <v>0.12621967000000001</v>
      </c>
      <c r="B59">
        <v>-0.44046806999999999</v>
      </c>
      <c r="C59">
        <v>-0.11808807</v>
      </c>
      <c r="D59">
        <v>-1.0082198</v>
      </c>
      <c r="E59">
        <v>-6.3676010000000005E-2</v>
      </c>
      <c r="F59">
        <v>-1.0982859</v>
      </c>
      <c r="G59">
        <v>1.268894</v>
      </c>
      <c r="H59">
        <v>9.9805030000000003E-2</v>
      </c>
      <c r="I59">
        <v>0.29190277999999997</v>
      </c>
      <c r="J59">
        <v>3.1378820000000002E-2</v>
      </c>
      <c r="K59">
        <v>0.17058803</v>
      </c>
      <c r="L59">
        <v>6.8921745000000006E-2</v>
      </c>
      <c r="M59">
        <v>-4.0583910000000001E-2</v>
      </c>
      <c r="N59">
        <v>-0.10882839599999999</v>
      </c>
      <c r="O59">
        <v>0.14822303000000001</v>
      </c>
      <c r="P59">
        <v>-0.27070928</v>
      </c>
      <c r="Q59">
        <v>6.4278625000000006E-2</v>
      </c>
      <c r="R59">
        <v>-0.29493766999999999</v>
      </c>
      <c r="S59">
        <v>-0.38185799999999998</v>
      </c>
      <c r="T59">
        <v>-0.107368276</v>
      </c>
      <c r="U59">
        <v>-0.29996872000000002</v>
      </c>
      <c r="V59">
        <v>0.37464732000000001</v>
      </c>
      <c r="W59">
        <v>8.2805959999999998E-2</v>
      </c>
      <c r="X59">
        <v>0.32134859999999998</v>
      </c>
      <c r="Y59">
        <v>0.78708659999999997</v>
      </c>
      <c r="Z59">
        <v>-0.72415172999999999</v>
      </c>
      <c r="AA59">
        <v>-0.62511689999999998</v>
      </c>
      <c r="AB59">
        <v>-0.31272316</v>
      </c>
      <c r="AC59">
        <v>-0.11861946</v>
      </c>
      <c r="AD59">
        <v>0.51019376999999999</v>
      </c>
      <c r="AE59">
        <v>0.74677979999999999</v>
      </c>
      <c r="AF59">
        <v>8.3258180000000001E-2</v>
      </c>
      <c r="AG59">
        <v>0.21683441000000001</v>
      </c>
      <c r="AH59">
        <v>0.76033530000000005</v>
      </c>
      <c r="AI59">
        <v>0.40144946999999997</v>
      </c>
      <c r="AJ59">
        <v>-7.2789914999999997E-2</v>
      </c>
      <c r="AK59">
        <v>-0.41312364000000001</v>
      </c>
      <c r="AL59">
        <v>0.28719830000000002</v>
      </c>
      <c r="AM59">
        <v>-0.15399826999999999</v>
      </c>
      <c r="AN59">
        <v>-0.30649715999999999</v>
      </c>
      <c r="AO59">
        <v>0.23069790000000001</v>
      </c>
      <c r="AP59">
        <v>-6.6302225000000006E-2</v>
      </c>
      <c r="AQ59">
        <v>1.0184016</v>
      </c>
      <c r="AR59">
        <v>0.50049969999999999</v>
      </c>
      <c r="AS59">
        <v>0.15550463</v>
      </c>
      <c r="AT59">
        <v>0.39878376999999998</v>
      </c>
      <c r="AU59">
        <v>-0.60620759999999996</v>
      </c>
      <c r="AV59">
        <v>0.43769255000000001</v>
      </c>
      <c r="AW59">
        <v>0.39529607</v>
      </c>
      <c r="AX59">
        <v>-2.4470295999999999E-2</v>
      </c>
      <c r="AY59">
        <v>-0.95955469999999998</v>
      </c>
      <c r="AZ59">
        <v>-4.0025249999999998E-2</v>
      </c>
      <c r="BA59">
        <v>-0.18120642000000001</v>
      </c>
      <c r="BB59">
        <v>0.49938263999999999</v>
      </c>
      <c r="BC59">
        <v>0.10452246</v>
      </c>
      <c r="BD59">
        <v>-1.0531149</v>
      </c>
      <c r="BE59">
        <v>0.60686050000000002</v>
      </c>
      <c r="BF59">
        <v>0.32237828000000002</v>
      </c>
      <c r="BG59">
        <v>0.16607274</v>
      </c>
      <c r="BH59">
        <v>-0.26570559999999999</v>
      </c>
      <c r="BI59">
        <v>-3.8773953999999999E-2</v>
      </c>
      <c r="BJ59">
        <v>-0.22485942</v>
      </c>
      <c r="BK59">
        <v>-2.1991447000000001E-2</v>
      </c>
      <c r="BL59">
        <v>0.15455467000000001</v>
      </c>
      <c r="BM59">
        <v>-0.40662682</v>
      </c>
      <c r="BN59">
        <v>0.30647415</v>
      </c>
      <c r="BO59">
        <v>0.45473075000000002</v>
      </c>
      <c r="BP59">
        <v>-0.19858432000000001</v>
      </c>
      <c r="BQ59">
        <v>-0.38089699999999999</v>
      </c>
      <c r="BR59">
        <v>0.10196860000000001</v>
      </c>
      <c r="BS59">
        <v>-0.5118355</v>
      </c>
      <c r="BT59">
        <v>-0.46187767000000002</v>
      </c>
      <c r="BU59">
        <v>-0.23656975</v>
      </c>
      <c r="BV59">
        <v>0.43136233000000002</v>
      </c>
      <c r="BW59">
        <v>0.62698359999999997</v>
      </c>
      <c r="BX59">
        <v>3.320708E-2</v>
      </c>
      <c r="BY59">
        <v>0.69760409999999995</v>
      </c>
      <c r="BZ59">
        <v>-0.27811380000000002</v>
      </c>
      <c r="CA59">
        <v>0.92196213999999999</v>
      </c>
      <c r="CB59">
        <v>0.47772979999999998</v>
      </c>
      <c r="CC59">
        <v>-0.58169349999999997</v>
      </c>
      <c r="CD59">
        <v>-0.29651332000000002</v>
      </c>
      <c r="CE59">
        <v>0.18881679000000001</v>
      </c>
      <c r="CF59">
        <v>0.10052777</v>
      </c>
      <c r="CG59">
        <v>-0.52646744000000001</v>
      </c>
      <c r="CH59">
        <v>0.1579729</v>
      </c>
      <c r="CI59">
        <v>-0.2104384</v>
      </c>
      <c r="CJ59">
        <v>-2.8276354E-2</v>
      </c>
      <c r="CK59">
        <v>-4.4519749999999997E-2</v>
      </c>
      <c r="CL59">
        <v>-0.16074894000000001</v>
      </c>
      <c r="CM59">
        <v>-9.2688469999999995E-2</v>
      </c>
      <c r="CN59">
        <v>-0.40380904000000001</v>
      </c>
      <c r="CO59">
        <v>0.13569920999999999</v>
      </c>
      <c r="CP59">
        <v>0.17599145999999999</v>
      </c>
      <c r="CQ59">
        <v>0.89101136000000003</v>
      </c>
      <c r="CR59">
        <v>0.11312691</v>
      </c>
      <c r="CS59">
        <v>0.10157993</v>
      </c>
      <c r="CT59">
        <v>-1.0639483999999999</v>
      </c>
      <c r="CU59">
        <v>-0.60700069999999995</v>
      </c>
      <c r="CV59">
        <v>-0.50126890000000002</v>
      </c>
    </row>
    <row r="60" spans="1:305" x14ac:dyDescent="0.25">
      <c r="A60">
        <v>0.14614210999999999</v>
      </c>
      <c r="B60">
        <v>-0.61374353999999998</v>
      </c>
      <c r="C60">
        <v>-0.33255547000000002</v>
      </c>
      <c r="D60">
        <v>-0.80698924999999999</v>
      </c>
      <c r="E60">
        <v>3.0606464999999999E-2</v>
      </c>
      <c r="F60">
        <v>-1.7876399000000001</v>
      </c>
      <c r="G60">
        <v>1.0018045</v>
      </c>
      <c r="H60">
        <v>-9.5976870000000006E-2</v>
      </c>
      <c r="I60">
        <v>0.37151137000000001</v>
      </c>
      <c r="J60">
        <v>-7.0736653999999996E-2</v>
      </c>
      <c r="K60">
        <v>0.13887173</v>
      </c>
      <c r="L60">
        <v>-0.28655413000000002</v>
      </c>
      <c r="M60">
        <v>0.15849808000000001</v>
      </c>
      <c r="N60">
        <v>-2.7754246999999999E-2</v>
      </c>
      <c r="O60">
        <v>2.6454255E-3</v>
      </c>
      <c r="P60">
        <v>-0.24407087</v>
      </c>
      <c r="Q60">
        <v>3.1538679999999999E-2</v>
      </c>
      <c r="R60">
        <v>8.6907834000000003E-2</v>
      </c>
      <c r="S60">
        <v>-0.7110185</v>
      </c>
      <c r="T60">
        <v>-0.3027377</v>
      </c>
      <c r="U60">
        <v>-0.31263180000000002</v>
      </c>
      <c r="V60">
        <v>-0.16996591</v>
      </c>
      <c r="W60">
        <v>0.52922239999999998</v>
      </c>
      <c r="X60">
        <v>0.13524075999999999</v>
      </c>
      <c r="Y60">
        <v>0.91656559999999998</v>
      </c>
      <c r="Z60">
        <v>-0.46701804000000002</v>
      </c>
      <c r="AA60">
        <v>-0.13910354999999999</v>
      </c>
      <c r="AB60">
        <v>-0.31992868000000002</v>
      </c>
      <c r="AC60">
        <v>-0.31380229999999998</v>
      </c>
      <c r="AD60">
        <v>0.41764711999999998</v>
      </c>
      <c r="AE60">
        <v>0.65685890000000002</v>
      </c>
      <c r="AF60">
        <v>3.4666099999999998E-2</v>
      </c>
      <c r="AG60">
        <v>0.59019273999999999</v>
      </c>
      <c r="AH60">
        <v>0.61442094999999997</v>
      </c>
      <c r="AI60">
        <v>0.120675</v>
      </c>
      <c r="AJ60">
        <v>0.10168099</v>
      </c>
      <c r="AK60">
        <v>-6.9167339999999994E-2</v>
      </c>
      <c r="AL60">
        <v>-0.25278610000000001</v>
      </c>
      <c r="AM60">
        <v>6.2820879999999996E-2</v>
      </c>
      <c r="AN60">
        <v>-0.30743011999999997</v>
      </c>
      <c r="AO60">
        <v>0.25097545999999998</v>
      </c>
      <c r="AP60">
        <v>-0.33987646999999999</v>
      </c>
      <c r="AQ60">
        <v>1.1263403999999999</v>
      </c>
      <c r="AR60">
        <v>0.3828609</v>
      </c>
      <c r="AS60">
        <v>0.12808119000000001</v>
      </c>
      <c r="AT60">
        <v>0.65305822999999996</v>
      </c>
      <c r="AU60">
        <v>-0.72210629999999998</v>
      </c>
      <c r="AV60">
        <v>8.9772699999999997E-2</v>
      </c>
      <c r="AW60">
        <v>-8.6672604000000001E-4</v>
      </c>
      <c r="AX60">
        <v>-0.12809691000000001</v>
      </c>
      <c r="AY60">
        <v>-1.0362316</v>
      </c>
      <c r="AZ60">
        <v>-0.111709036</v>
      </c>
      <c r="BA60">
        <v>-7.2328719999999999E-2</v>
      </c>
      <c r="BB60">
        <v>5.9178456999999997E-2</v>
      </c>
      <c r="BC60">
        <v>0.2155099</v>
      </c>
      <c r="BD60">
        <v>-0.6678153</v>
      </c>
      <c r="BE60">
        <v>0.94539629999999997</v>
      </c>
      <c r="BF60">
        <v>0.37339201999999999</v>
      </c>
      <c r="BG60">
        <v>0.32029688000000001</v>
      </c>
      <c r="BH60">
        <v>-0.36888596000000001</v>
      </c>
      <c r="BI60">
        <v>0.13035859999999999</v>
      </c>
      <c r="BJ60">
        <v>0.11682926</v>
      </c>
      <c r="BK60">
        <v>-3.48358E-2</v>
      </c>
      <c r="BL60">
        <v>0.18609144999999999</v>
      </c>
      <c r="BM60">
        <v>-0.33630335</v>
      </c>
      <c r="BN60">
        <v>0.37527406000000002</v>
      </c>
      <c r="BO60">
        <v>-6.760919E-2</v>
      </c>
      <c r="BP60">
        <v>-0.10739115</v>
      </c>
      <c r="BQ60">
        <v>-1.0625869E-2</v>
      </c>
      <c r="BR60">
        <v>-2.0968194999999999E-2</v>
      </c>
      <c r="BS60">
        <v>0.18169609</v>
      </c>
      <c r="BT60">
        <v>-0.20264018</v>
      </c>
      <c r="BU60">
        <v>-0.52977149999999995</v>
      </c>
      <c r="BV60">
        <v>8.2463610000000007E-2</v>
      </c>
      <c r="BW60">
        <v>4.2480825999999996E-3</v>
      </c>
      <c r="BX60">
        <v>0.43240457999999998</v>
      </c>
      <c r="BY60">
        <v>1.0120114</v>
      </c>
      <c r="BZ60">
        <v>2.7156837E-2</v>
      </c>
      <c r="CA60">
        <v>0.57811630000000003</v>
      </c>
      <c r="CB60">
        <v>0.57152449999999999</v>
      </c>
      <c r="CC60">
        <v>-0.44651770000000002</v>
      </c>
      <c r="CD60">
        <v>-0.38250606999999998</v>
      </c>
      <c r="CE60">
        <v>5.2229355999999998E-2</v>
      </c>
      <c r="CF60">
        <v>0.118860506</v>
      </c>
      <c r="CG60">
        <v>-0.25717983</v>
      </c>
      <c r="CH60">
        <v>6.9695845000000006E-2</v>
      </c>
      <c r="CI60">
        <v>-0.37613883999999997</v>
      </c>
      <c r="CJ60">
        <v>9.381072E-2</v>
      </c>
      <c r="CK60">
        <v>-0.19496164999999999</v>
      </c>
      <c r="CL60">
        <v>-0.1394473</v>
      </c>
      <c r="CM60">
        <v>0.64626530000000004</v>
      </c>
      <c r="CN60">
        <v>-0.23648167</v>
      </c>
      <c r="CO60">
        <v>0.34311311999999999</v>
      </c>
      <c r="CP60">
        <v>0.15456454</v>
      </c>
      <c r="CQ60">
        <v>1.1659849</v>
      </c>
      <c r="CR60">
        <v>0.25166739999999999</v>
      </c>
      <c r="CS60">
        <v>0.11294687</v>
      </c>
      <c r="CT60">
        <v>-0.64759253999999999</v>
      </c>
      <c r="CU60">
        <v>-0.72941935000000002</v>
      </c>
      <c r="CV60">
        <v>-0.29412063999999999</v>
      </c>
    </row>
    <row r="61" spans="1:305" x14ac:dyDescent="0.25">
      <c r="A61">
        <v>0.73200240000000005</v>
      </c>
      <c r="B61">
        <v>-0.41076787999999997</v>
      </c>
      <c r="C61">
        <v>-0.12719959</v>
      </c>
      <c r="D61">
        <v>-0.89412159999999996</v>
      </c>
      <c r="E61">
        <v>-0.12005146999999999</v>
      </c>
      <c r="F61">
        <v>-1.387275</v>
      </c>
      <c r="G61">
        <v>0.66660019999999998</v>
      </c>
      <c r="H61">
        <v>-9.4855560000000005E-2</v>
      </c>
      <c r="I61">
        <v>0.31964597</v>
      </c>
      <c r="J61">
        <v>9.046535E-2</v>
      </c>
      <c r="K61">
        <v>0.14896342000000001</v>
      </c>
      <c r="L61">
        <v>0.19135379999999999</v>
      </c>
      <c r="M61">
        <v>-0.23522538000000001</v>
      </c>
      <c r="N61">
        <v>2.5411144E-2</v>
      </c>
      <c r="O61">
        <v>1.4271348999999999E-2</v>
      </c>
      <c r="P61">
        <v>0.10715634</v>
      </c>
      <c r="Q61">
        <v>-0.11173265</v>
      </c>
      <c r="R61">
        <v>-0.56428014999999998</v>
      </c>
      <c r="S61">
        <v>-0.52286259999999996</v>
      </c>
      <c r="T61">
        <v>-2.1760597999999999E-2</v>
      </c>
      <c r="U61">
        <v>-0.57039740000000005</v>
      </c>
      <c r="V61">
        <v>-2.748391E-2</v>
      </c>
      <c r="W61">
        <v>0.54795086000000004</v>
      </c>
      <c r="X61">
        <v>0.54853165000000004</v>
      </c>
      <c r="Y61">
        <v>0.89463234000000003</v>
      </c>
      <c r="Z61">
        <v>0.4444032</v>
      </c>
      <c r="AA61">
        <v>-0.37810749999999999</v>
      </c>
      <c r="AB61">
        <v>-0.32506649999999998</v>
      </c>
      <c r="AC61">
        <v>-0.28276760000000001</v>
      </c>
      <c r="AD61">
        <v>0.45040172000000001</v>
      </c>
      <c r="AE61">
        <v>0.73790144999999996</v>
      </c>
      <c r="AF61">
        <v>-5.0640075999999999E-2</v>
      </c>
      <c r="AG61">
        <v>1.0295998</v>
      </c>
      <c r="AH61">
        <v>0.21976873</v>
      </c>
      <c r="AI61">
        <v>-0.45319140000000002</v>
      </c>
      <c r="AJ61">
        <v>0.14279022999999999</v>
      </c>
      <c r="AK61">
        <v>-0.11250321000000001</v>
      </c>
      <c r="AL61">
        <v>-0.50997250000000005</v>
      </c>
      <c r="AM61">
        <v>2.0878613000000001E-2</v>
      </c>
      <c r="AN61">
        <v>-0.48655763000000002</v>
      </c>
      <c r="AO61">
        <v>0.40605934999999999</v>
      </c>
      <c r="AP61">
        <v>-0.20173052999999999</v>
      </c>
      <c r="AQ61">
        <v>0.78598844999999995</v>
      </c>
      <c r="AR61">
        <v>0.35438766999999999</v>
      </c>
      <c r="AS61">
        <v>-4.6353877000000002E-2</v>
      </c>
      <c r="AT61">
        <v>0.65658605000000003</v>
      </c>
      <c r="AU61">
        <v>-0.72129759999999998</v>
      </c>
      <c r="AV61">
        <v>-2.8248832000000001E-2</v>
      </c>
      <c r="AW61">
        <v>0.17251989000000001</v>
      </c>
      <c r="AX61">
        <v>-0.17414424000000001</v>
      </c>
      <c r="AY61">
        <v>-0.61802219999999997</v>
      </c>
      <c r="AZ61">
        <v>-1.6346589000000002E-2</v>
      </c>
      <c r="BA61">
        <v>7.0772909999999994E-2</v>
      </c>
      <c r="BB61">
        <v>0.44424930000000001</v>
      </c>
      <c r="BC61">
        <v>0.23445281000000001</v>
      </c>
      <c r="BD61">
        <v>-0.45977265</v>
      </c>
      <c r="BE61">
        <v>-0.1338385</v>
      </c>
      <c r="BF61">
        <v>0.25551274000000002</v>
      </c>
      <c r="BG61">
        <v>6.2332473999999999E-2</v>
      </c>
      <c r="BH61">
        <v>-0.77524660000000001</v>
      </c>
      <c r="BI61">
        <v>0.38857067000000001</v>
      </c>
      <c r="BJ61">
        <v>-0.14408028000000001</v>
      </c>
      <c r="BK61">
        <v>4.0091759999999997E-2</v>
      </c>
      <c r="BL61">
        <v>0.29615330000000001</v>
      </c>
      <c r="BM61">
        <v>-5.8632330000000003E-2</v>
      </c>
      <c r="BN61">
        <v>0.29129456999999997</v>
      </c>
      <c r="BO61">
        <v>-0.68716323000000001</v>
      </c>
      <c r="BP61">
        <v>-0.29289870000000001</v>
      </c>
      <c r="BQ61">
        <v>-0.9257611</v>
      </c>
      <c r="BR61">
        <v>0.12741588000000001</v>
      </c>
      <c r="BS61">
        <v>0.14598311</v>
      </c>
      <c r="BT61">
        <v>-9.3087933999999997E-2</v>
      </c>
      <c r="BU61">
        <v>-0.64828395999999999</v>
      </c>
      <c r="BV61">
        <v>0.36860013000000003</v>
      </c>
      <c r="BW61">
        <v>-0.17602097999999999</v>
      </c>
      <c r="BX61">
        <v>-1.2957394000000001E-2</v>
      </c>
      <c r="BY61">
        <v>0.77980170000000004</v>
      </c>
      <c r="BZ61">
        <v>-0.36609992000000002</v>
      </c>
      <c r="CA61">
        <v>0.82436734</v>
      </c>
      <c r="CB61">
        <v>0.94920369999999998</v>
      </c>
      <c r="CC61">
        <v>-0.30737310000000001</v>
      </c>
      <c r="CD61">
        <v>-0.13202709000000001</v>
      </c>
      <c r="CE61">
        <v>-0.16664409999999999</v>
      </c>
      <c r="CF61">
        <v>0.25394784999999997</v>
      </c>
      <c r="CG61">
        <v>-0.25840967999999997</v>
      </c>
      <c r="CH61">
        <v>0.13837594</v>
      </c>
      <c r="CI61">
        <v>-0.58268660000000005</v>
      </c>
      <c r="CJ61">
        <v>0.33875771999999998</v>
      </c>
      <c r="CK61">
        <v>8.69669E-4</v>
      </c>
      <c r="CL61">
        <v>-9.1453950000000006E-2</v>
      </c>
      <c r="CM61">
        <v>-0.71150060000000004</v>
      </c>
      <c r="CN61">
        <v>-0.32703381999999998</v>
      </c>
      <c r="CO61">
        <v>-0.14996815999999999</v>
      </c>
      <c r="CP61">
        <v>0.24141360000000001</v>
      </c>
      <c r="CQ61">
        <v>1.0759132</v>
      </c>
      <c r="CR61">
        <v>-9.928994E-3</v>
      </c>
      <c r="CS61">
        <v>6.4193260000000002E-2</v>
      </c>
      <c r="CT61">
        <v>-0.7295083</v>
      </c>
      <c r="CU61">
        <v>-0.70607960000000003</v>
      </c>
      <c r="CV61">
        <v>-0.27894153999999999</v>
      </c>
    </row>
    <row r="62" spans="1:305" x14ac:dyDescent="0.25">
      <c r="A62">
        <v>0.14059242999999999</v>
      </c>
      <c r="B62">
        <v>-0.29715164999999999</v>
      </c>
      <c r="C62">
        <v>-1.4101341E-2</v>
      </c>
      <c r="D62">
        <v>-1.0823164000000001</v>
      </c>
      <c r="E62">
        <v>0.18212238</v>
      </c>
      <c r="F62">
        <v>-0.70313610000000004</v>
      </c>
      <c r="G62">
        <v>0.1150603</v>
      </c>
      <c r="H62">
        <v>-0.24282203999999999</v>
      </c>
      <c r="I62">
        <v>-4.1684899999999997E-2</v>
      </c>
      <c r="J62">
        <v>0.24484510000000001</v>
      </c>
      <c r="K62">
        <v>0.53330295999999999</v>
      </c>
      <c r="L62">
        <v>-0.35473526</v>
      </c>
      <c r="M62">
        <v>-0.25568125000000003</v>
      </c>
      <c r="N62">
        <v>-3.0699434000000001E-2</v>
      </c>
      <c r="O62">
        <v>-0.12550264999999999</v>
      </c>
      <c r="P62">
        <v>0.42700356</v>
      </c>
      <c r="Q62">
        <v>-0.30130922999999998</v>
      </c>
      <c r="R62">
        <v>-3.0118749E-2</v>
      </c>
      <c r="S62">
        <v>-0.21420724999999999</v>
      </c>
      <c r="T62">
        <v>-0.15131852000000001</v>
      </c>
      <c r="U62">
        <v>-0.49137940000000002</v>
      </c>
      <c r="V62">
        <v>-0.17679810000000001</v>
      </c>
      <c r="W62">
        <v>0.63068473000000003</v>
      </c>
      <c r="X62">
        <v>-0.38019678000000001</v>
      </c>
      <c r="Y62">
        <v>0.95912355000000005</v>
      </c>
      <c r="Z62">
        <v>0.82466410000000001</v>
      </c>
      <c r="AA62">
        <v>-0.60536979999999996</v>
      </c>
      <c r="AB62">
        <v>-0.24368772</v>
      </c>
      <c r="AC62">
        <v>-0.34065380000000001</v>
      </c>
      <c r="AD62">
        <v>0.34950143</v>
      </c>
      <c r="AE62">
        <v>0.75516939999999999</v>
      </c>
      <c r="AF62">
        <v>-4.5413969999999998E-2</v>
      </c>
      <c r="AG62">
        <v>6.0211867000000002E-2</v>
      </c>
      <c r="AH62">
        <v>0.29135525000000001</v>
      </c>
      <c r="AI62">
        <v>-8.01259E-2</v>
      </c>
      <c r="AJ62">
        <v>0.21215539</v>
      </c>
      <c r="AK62">
        <v>-0.14169876000000001</v>
      </c>
      <c r="AL62">
        <v>-0.46149354999999997</v>
      </c>
      <c r="AM62">
        <v>-0.5690096</v>
      </c>
      <c r="AN62">
        <v>-0.49379014999999998</v>
      </c>
      <c r="AO62">
        <v>0.63111189999999995</v>
      </c>
      <c r="AP62">
        <v>-0.37460124</v>
      </c>
      <c r="AQ62">
        <v>0.55369794000000006</v>
      </c>
      <c r="AR62">
        <v>1.2031299</v>
      </c>
      <c r="AS62">
        <v>5.5551000000000003E-2</v>
      </c>
      <c r="AT62">
        <v>0.88353749999999998</v>
      </c>
      <c r="AU62">
        <v>-0.48937458</v>
      </c>
      <c r="AV62">
        <v>0.24306463</v>
      </c>
      <c r="AW62">
        <v>0.24382213</v>
      </c>
      <c r="AX62">
        <v>-0.45446646000000002</v>
      </c>
      <c r="AY62">
        <v>-0.82266974000000004</v>
      </c>
      <c r="AZ62">
        <v>0.15064785</v>
      </c>
      <c r="BA62">
        <v>6.9456494999999993E-2</v>
      </c>
      <c r="BB62">
        <v>6.5203009999999998E-4</v>
      </c>
      <c r="BC62">
        <v>0.51318043000000002</v>
      </c>
      <c r="BD62">
        <v>-0.50587029999999999</v>
      </c>
      <c r="BE62">
        <v>-0.15343830999999999</v>
      </c>
      <c r="BF62">
        <v>0.14231530000000001</v>
      </c>
      <c r="BG62">
        <v>0.35732466000000002</v>
      </c>
      <c r="BH62">
        <v>-0.61475310000000005</v>
      </c>
      <c r="BI62">
        <v>1.0072603</v>
      </c>
      <c r="BJ62">
        <v>-0.107826486</v>
      </c>
      <c r="BK62">
        <v>0.36329359999999999</v>
      </c>
      <c r="BL62">
        <v>0.19365433000000001</v>
      </c>
      <c r="BM62">
        <v>-5.0470605000000002E-2</v>
      </c>
      <c r="BN62">
        <v>0.15057284000000001</v>
      </c>
      <c r="BO62">
        <v>-0.78157390000000004</v>
      </c>
      <c r="BP62">
        <v>-0.40631407000000003</v>
      </c>
      <c r="BQ62">
        <v>0.26173829999999998</v>
      </c>
      <c r="BR62">
        <v>-3.1697011999999997E-2</v>
      </c>
      <c r="BS62">
        <v>-0.11891723</v>
      </c>
      <c r="BT62">
        <v>-0.21303694000000001</v>
      </c>
      <c r="BU62">
        <v>-0.56970430000000005</v>
      </c>
      <c r="BV62">
        <v>-0.52569102999999995</v>
      </c>
      <c r="BW62">
        <v>-0.48338920000000002</v>
      </c>
      <c r="BX62">
        <v>-0.12764369</v>
      </c>
      <c r="BY62">
        <v>0.71819540000000004</v>
      </c>
      <c r="BZ62">
        <v>-0.18126903</v>
      </c>
      <c r="CA62">
        <v>0.75724893999999998</v>
      </c>
      <c r="CB62">
        <v>0.99734752999999998</v>
      </c>
      <c r="CC62">
        <v>-0.36355999999999999</v>
      </c>
      <c r="CD62">
        <v>5.0002060000000001E-2</v>
      </c>
      <c r="CE62">
        <v>0.29290110000000003</v>
      </c>
      <c r="CF62">
        <v>-0.29037010000000002</v>
      </c>
      <c r="CG62">
        <v>-0.19007104999999999</v>
      </c>
      <c r="CH62">
        <v>-2.1723910999999999E-2</v>
      </c>
      <c r="CI62">
        <v>-0.57162740000000001</v>
      </c>
      <c r="CJ62">
        <v>-0.20285216</v>
      </c>
      <c r="CK62">
        <v>-0.14191708</v>
      </c>
      <c r="CL62">
        <v>-0.17642012000000001</v>
      </c>
      <c r="CM62">
        <v>0.12696098</v>
      </c>
      <c r="CN62">
        <v>-0.15437018999999999</v>
      </c>
      <c r="CO62">
        <v>-0.64997450000000001</v>
      </c>
      <c r="CP62">
        <v>3.141366E-3</v>
      </c>
      <c r="CQ62">
        <v>1.0402528</v>
      </c>
      <c r="CR62">
        <v>-0.13532733999999999</v>
      </c>
      <c r="CS62">
        <v>-7.1380600000000002E-2</v>
      </c>
      <c r="CT62">
        <v>-0.50841795999999995</v>
      </c>
      <c r="CU62">
        <v>-0.38400483000000002</v>
      </c>
      <c r="CV62">
        <v>-0.33365220000000001</v>
      </c>
    </row>
    <row r="63" spans="1:305" x14ac:dyDescent="0.25">
      <c r="A63">
        <v>-0.80845546999999995</v>
      </c>
      <c r="B63">
        <v>-0.45530447000000002</v>
      </c>
      <c r="C63">
        <v>0.16936196000000001</v>
      </c>
      <c r="D63">
        <v>-0.60948575000000005</v>
      </c>
      <c r="E63">
        <v>-2.6344702000000001E-2</v>
      </c>
      <c r="F63">
        <v>-0.82652676000000003</v>
      </c>
      <c r="G63">
        <v>0.34865933999999998</v>
      </c>
      <c r="H63">
        <v>-0.11259720500000001</v>
      </c>
      <c r="I63">
        <v>6.2748860000000004E-2</v>
      </c>
      <c r="J63">
        <v>3.7867680000000001E-2</v>
      </c>
      <c r="K63">
        <v>4.4705447000000002E-2</v>
      </c>
      <c r="L63">
        <v>0.13772963999999999</v>
      </c>
      <c r="M63">
        <v>-0.1985739</v>
      </c>
      <c r="N63">
        <v>-0.46844989999999997</v>
      </c>
      <c r="O63">
        <v>-0.2008192</v>
      </c>
      <c r="P63">
        <v>0.49155526999999999</v>
      </c>
      <c r="Q63">
        <v>-0.16586128</v>
      </c>
      <c r="R63">
        <v>0.102126464</v>
      </c>
      <c r="S63">
        <v>-0.10800124999999999</v>
      </c>
      <c r="T63">
        <v>-0.15122806999999999</v>
      </c>
      <c r="U63">
        <v>-0.41502923000000003</v>
      </c>
      <c r="V63">
        <v>-0.54212665999999998</v>
      </c>
      <c r="W63">
        <v>0.87152063999999996</v>
      </c>
      <c r="X63">
        <v>-0.46670615999999998</v>
      </c>
      <c r="Y63">
        <v>0.83718029999999999</v>
      </c>
      <c r="Z63">
        <v>1.2771047</v>
      </c>
      <c r="AA63">
        <v>-0.47686079999999997</v>
      </c>
      <c r="AB63">
        <v>0.18502328000000001</v>
      </c>
      <c r="AC63">
        <v>0.35147822000000001</v>
      </c>
      <c r="AD63">
        <v>0.66429466000000004</v>
      </c>
      <c r="AE63">
        <v>0.86552289999999998</v>
      </c>
      <c r="AF63">
        <v>-0.25055875999999999</v>
      </c>
      <c r="AG63">
        <v>-1.9596517000000001E-2</v>
      </c>
      <c r="AH63">
        <v>3.5088479999999998E-2</v>
      </c>
      <c r="AI63">
        <v>0.27794495000000002</v>
      </c>
      <c r="AJ63">
        <v>0.33234560000000002</v>
      </c>
      <c r="AK63">
        <v>0.12499513</v>
      </c>
      <c r="AL63">
        <v>-0.10402620999999999</v>
      </c>
      <c r="AM63">
        <v>0.2331231</v>
      </c>
      <c r="AN63">
        <v>-0.26420313000000001</v>
      </c>
      <c r="AO63">
        <v>0.68989710000000004</v>
      </c>
      <c r="AP63">
        <v>9.1063989999999997E-2</v>
      </c>
      <c r="AQ63">
        <v>0.25551163999999998</v>
      </c>
      <c r="AR63">
        <v>0.26116709999999999</v>
      </c>
      <c r="AS63">
        <v>2.6611230999999999E-2</v>
      </c>
      <c r="AT63">
        <v>0.92654150000000002</v>
      </c>
      <c r="AU63">
        <v>-0.19632717999999999</v>
      </c>
      <c r="AV63">
        <v>-9.2396289999999992E-3</v>
      </c>
      <c r="AW63">
        <v>8.0162639999999993E-2</v>
      </c>
      <c r="AX63">
        <v>-0.57543610000000001</v>
      </c>
      <c r="AY63">
        <v>-0.89150989999999997</v>
      </c>
      <c r="AZ63">
        <v>0.31071165000000001</v>
      </c>
      <c r="BA63">
        <v>1.8391497E-2</v>
      </c>
      <c r="BB63">
        <v>0.30499621999999998</v>
      </c>
      <c r="BC63">
        <v>-7.8971200000000005E-2</v>
      </c>
      <c r="BD63">
        <v>-0.61590564000000003</v>
      </c>
      <c r="BE63">
        <v>3.004039E-2</v>
      </c>
      <c r="BF63">
        <v>0.14634220000000001</v>
      </c>
      <c r="BG63">
        <v>0.45696946999999999</v>
      </c>
      <c r="BH63">
        <v>-0.42319780000000001</v>
      </c>
      <c r="BI63">
        <v>1.1428989000000001</v>
      </c>
      <c r="BJ63">
        <v>0.45010327999999999</v>
      </c>
      <c r="BK63">
        <v>-0.82206464000000001</v>
      </c>
      <c r="BL63">
        <v>-0.16770571000000001</v>
      </c>
      <c r="BM63">
        <v>-0.27163201999999997</v>
      </c>
      <c r="BN63">
        <v>0.13413620000000001</v>
      </c>
      <c r="BO63">
        <v>-0.92454994000000001</v>
      </c>
      <c r="BP63">
        <v>-0.19868923999999999</v>
      </c>
      <c r="BQ63">
        <v>-1.5944153000000001</v>
      </c>
      <c r="BR63">
        <v>3.6072906000000002E-2</v>
      </c>
      <c r="BS63">
        <v>0.1319456</v>
      </c>
      <c r="BT63">
        <v>-0.25970896999999998</v>
      </c>
      <c r="BU63">
        <v>-0.46035868000000002</v>
      </c>
      <c r="BV63">
        <v>-0.43337720000000002</v>
      </c>
      <c r="BW63">
        <v>-4.8895330000000001E-2</v>
      </c>
      <c r="BX63">
        <v>0.85098152999999999</v>
      </c>
      <c r="BY63">
        <v>0.83535429999999999</v>
      </c>
      <c r="BZ63">
        <v>-0.10808556499999999</v>
      </c>
      <c r="CA63">
        <v>0.38478845</v>
      </c>
      <c r="CB63">
        <v>0.52516644999999995</v>
      </c>
      <c r="CC63">
        <v>-0.15740539000000001</v>
      </c>
      <c r="CD63">
        <v>5.7986677E-2</v>
      </c>
      <c r="CE63">
        <v>0.53883000000000003</v>
      </c>
      <c r="CF63">
        <v>8.3121780000000006E-2</v>
      </c>
      <c r="CG63">
        <v>-7.0045814000000003E-3</v>
      </c>
      <c r="CH63">
        <v>0.12454934400000001</v>
      </c>
      <c r="CI63">
        <v>-0.26869288000000002</v>
      </c>
      <c r="CJ63">
        <v>-0.13862999000000001</v>
      </c>
      <c r="CK63">
        <v>-0.16170794999999999</v>
      </c>
      <c r="CL63">
        <v>-0.49786732</v>
      </c>
      <c r="CM63">
        <v>-0.19574483000000001</v>
      </c>
      <c r="CN63">
        <v>-0.22883608999999999</v>
      </c>
      <c r="CO63">
        <v>-0.13814567</v>
      </c>
      <c r="CP63">
        <v>4.5533537999999998E-2</v>
      </c>
      <c r="CQ63">
        <v>0.66542520000000005</v>
      </c>
      <c r="CR63">
        <v>-0.74355369999999998</v>
      </c>
      <c r="CS63">
        <v>-0.47201920000000003</v>
      </c>
      <c r="CT63">
        <v>-0.111408725</v>
      </c>
      <c r="CU63">
        <v>-0.34458022999999999</v>
      </c>
      <c r="CV63">
        <v>-0.46073346999999998</v>
      </c>
    </row>
    <row r="64" spans="1:305" x14ac:dyDescent="0.25">
      <c r="A64">
        <v>-1.1423426000000001</v>
      </c>
      <c r="B64">
        <v>-0.35949049999999999</v>
      </c>
      <c r="C64">
        <v>0.30906331999999997</v>
      </c>
      <c r="D64">
        <v>-0.54334400000000005</v>
      </c>
      <c r="E64">
        <v>1.8217336000000001E-2</v>
      </c>
      <c r="F64">
        <v>-0.79973704000000001</v>
      </c>
      <c r="G64">
        <v>-0.15913459999999999</v>
      </c>
      <c r="H64">
        <v>-6.0358174000000001E-2</v>
      </c>
      <c r="I64">
        <v>0.38755903000000003</v>
      </c>
      <c r="J64">
        <v>0.39125105999999998</v>
      </c>
      <c r="K64">
        <v>3.2760948000000001E-4</v>
      </c>
      <c r="L64">
        <v>-0.34287962</v>
      </c>
      <c r="M64">
        <v>-0.22688812</v>
      </c>
      <c r="N64">
        <v>-0.22205420000000001</v>
      </c>
      <c r="O64">
        <v>-0.13964596000000001</v>
      </c>
      <c r="P64">
        <v>0.2207258</v>
      </c>
      <c r="Q64">
        <v>-0.22866853000000001</v>
      </c>
      <c r="R64">
        <v>1.7575680999999999E-2</v>
      </c>
      <c r="S64">
        <v>-3.9251149999999999E-3</v>
      </c>
      <c r="T64">
        <v>0.10848355</v>
      </c>
      <c r="U64">
        <v>-0.40782315000000002</v>
      </c>
      <c r="V64">
        <v>-0.50649670000000002</v>
      </c>
      <c r="W64">
        <v>0.97827660000000005</v>
      </c>
      <c r="X64">
        <v>0.42754877000000002</v>
      </c>
      <c r="Y64">
        <v>0.37301567000000002</v>
      </c>
      <c r="Z64">
        <v>0.77583027000000004</v>
      </c>
      <c r="AA64">
        <v>-0.66634919999999997</v>
      </c>
      <c r="AB64">
        <v>0.50066569999999999</v>
      </c>
      <c r="AC64">
        <v>-0.30151153000000003</v>
      </c>
      <c r="AD64">
        <v>0.50271975999999996</v>
      </c>
      <c r="AE64">
        <v>0.29227120000000001</v>
      </c>
      <c r="AF64">
        <v>-0.20573311999999999</v>
      </c>
      <c r="AG64">
        <v>0.33554998000000003</v>
      </c>
      <c r="AH64">
        <v>0.28982615</v>
      </c>
      <c r="AI64">
        <v>0.28429955000000001</v>
      </c>
      <c r="AJ64">
        <v>0.25185937000000003</v>
      </c>
      <c r="AK64">
        <v>-6.4958500000000002E-2</v>
      </c>
      <c r="AL64">
        <v>0.114540316</v>
      </c>
      <c r="AM64">
        <v>1.1290218000000001</v>
      </c>
      <c r="AN64">
        <v>-0.25742608</v>
      </c>
      <c r="AO64">
        <v>0.53161639999999999</v>
      </c>
      <c r="AP64">
        <v>-0.28515792000000001</v>
      </c>
      <c r="AQ64">
        <v>-0.62353780000000003</v>
      </c>
      <c r="AR64">
        <v>1.277458</v>
      </c>
      <c r="AS64">
        <v>-0.15455809000000001</v>
      </c>
      <c r="AT64">
        <v>0.6312873</v>
      </c>
      <c r="AU64">
        <v>0.35883569999999998</v>
      </c>
      <c r="AV64">
        <v>1.7025663999999999E-2</v>
      </c>
      <c r="AW64">
        <v>0.47183322999999999</v>
      </c>
      <c r="AX64">
        <v>-0.54525906000000002</v>
      </c>
      <c r="AY64">
        <v>-0.27820911999999998</v>
      </c>
      <c r="AZ64">
        <v>0.41289419999999999</v>
      </c>
      <c r="BA64">
        <v>-0.15962759000000001</v>
      </c>
      <c r="BB64">
        <v>-0.53532135000000003</v>
      </c>
      <c r="BC64">
        <v>-7.135184E-2</v>
      </c>
      <c r="BD64">
        <v>-0.23528025</v>
      </c>
      <c r="BE64">
        <v>-8.2279840000000007E-2</v>
      </c>
      <c r="BF64">
        <v>0.51639679999999999</v>
      </c>
      <c r="BG64">
        <v>6.5380839999999996E-2</v>
      </c>
      <c r="BH64">
        <v>-0.36105087000000002</v>
      </c>
      <c r="BI64">
        <v>1.0243367999999999</v>
      </c>
      <c r="BJ64">
        <v>0.32418345999999998</v>
      </c>
      <c r="BK64">
        <v>-0.17847508000000001</v>
      </c>
      <c r="BL64">
        <v>-0.38939820000000003</v>
      </c>
      <c r="BM64">
        <v>-0.35477500000000001</v>
      </c>
      <c r="BN64">
        <v>0.44170199999999998</v>
      </c>
      <c r="BO64">
        <v>-0.74819446000000001</v>
      </c>
      <c r="BP64">
        <v>-0.19060806999999999</v>
      </c>
      <c r="BQ64">
        <v>0.36028397000000001</v>
      </c>
      <c r="BR64">
        <v>0.22329065000000001</v>
      </c>
      <c r="BS64">
        <v>-0.48208496000000001</v>
      </c>
      <c r="BT64">
        <v>-7.2435423999999998E-2</v>
      </c>
      <c r="BU64">
        <v>-0.41347337000000001</v>
      </c>
      <c r="BV64">
        <v>0.17455196000000001</v>
      </c>
      <c r="BW64">
        <v>-0.71891903999999995</v>
      </c>
      <c r="BX64">
        <v>0.2725128</v>
      </c>
      <c r="BY64">
        <v>0.51992905</v>
      </c>
      <c r="BZ64">
        <v>-0.19751948</v>
      </c>
      <c r="CA64">
        <v>0.42079270000000002</v>
      </c>
      <c r="CB64">
        <v>0.57700859999999998</v>
      </c>
      <c r="CC64">
        <v>-0.18058325</v>
      </c>
      <c r="CD64">
        <v>1.2722499999999999E-3</v>
      </c>
      <c r="CE64">
        <v>9.0650800000000004E-2</v>
      </c>
      <c r="CF64">
        <v>6.4153059999999998E-2</v>
      </c>
      <c r="CG64">
        <v>0.28041747</v>
      </c>
      <c r="CH64">
        <v>0.33303709999999997</v>
      </c>
      <c r="CI64">
        <v>-0.21778185999999999</v>
      </c>
      <c r="CJ64">
        <v>-0.40037644</v>
      </c>
      <c r="CK64">
        <v>-0.16328229999999999</v>
      </c>
      <c r="CL64">
        <v>-0.35406256000000003</v>
      </c>
      <c r="CM64">
        <v>0.46681679999999998</v>
      </c>
      <c r="CN64">
        <v>-0.18758163</v>
      </c>
      <c r="CO64">
        <v>0.21454272999999999</v>
      </c>
      <c r="CP64">
        <v>0.42902361999999999</v>
      </c>
      <c r="CQ64">
        <v>0.46339314999999998</v>
      </c>
      <c r="CR64">
        <v>-0.63723300000000005</v>
      </c>
      <c r="CS64">
        <v>-0.53446685999999999</v>
      </c>
      <c r="CT64">
        <v>-0.19660163</v>
      </c>
      <c r="CU64">
        <v>-0.59853124999999996</v>
      </c>
      <c r="CV64">
        <v>-0.27300403000000001</v>
      </c>
    </row>
    <row r="65" spans="1:100" x14ac:dyDescent="0.25">
      <c r="A65">
        <v>-0.63933085999999995</v>
      </c>
      <c r="B65">
        <v>-0.40263355000000001</v>
      </c>
      <c r="C65">
        <v>3.1939820000000001E-2</v>
      </c>
      <c r="D65">
        <v>-0.69554510000000003</v>
      </c>
      <c r="E65">
        <v>-0.10877454</v>
      </c>
      <c r="F65">
        <v>-0.98279369999999999</v>
      </c>
      <c r="G65">
        <v>0.46589140000000001</v>
      </c>
      <c r="H65">
        <v>0.14735777999999999</v>
      </c>
      <c r="I65">
        <v>0.39274067000000001</v>
      </c>
      <c r="J65">
        <v>0.12987514999999999</v>
      </c>
      <c r="K65">
        <v>0.33721203</v>
      </c>
      <c r="L65">
        <v>-0.89931357000000001</v>
      </c>
      <c r="M65">
        <v>-0.44755790000000001</v>
      </c>
      <c r="N65">
        <v>-0.14549015000000001</v>
      </c>
      <c r="O65">
        <v>5.1869459999999999E-2</v>
      </c>
      <c r="P65">
        <v>6.1905608000000001E-2</v>
      </c>
      <c r="Q65">
        <v>-0.48757476</v>
      </c>
      <c r="R65">
        <v>0.36834656999999998</v>
      </c>
      <c r="S65">
        <v>-0.49243320000000002</v>
      </c>
      <c r="T65">
        <v>4.2054129999999999E-3</v>
      </c>
      <c r="U65">
        <v>-0.46623609999999999</v>
      </c>
      <c r="V65">
        <v>-0.53736099999999998</v>
      </c>
      <c r="W65">
        <v>0.68683229999999995</v>
      </c>
      <c r="X65">
        <v>0.47527373000000001</v>
      </c>
      <c r="Y65">
        <v>0.18387412</v>
      </c>
      <c r="Z65">
        <v>0.77698719999999999</v>
      </c>
      <c r="AA65">
        <v>-0.65157646000000002</v>
      </c>
      <c r="AB65">
        <v>0.3852196</v>
      </c>
      <c r="AC65">
        <v>-0.26388338</v>
      </c>
      <c r="AD65">
        <v>0.51403509999999997</v>
      </c>
      <c r="AE65">
        <v>6.7515074999999994E-2</v>
      </c>
      <c r="AF65">
        <v>-8.8393689999999997E-2</v>
      </c>
      <c r="AG65">
        <v>0.4360909</v>
      </c>
      <c r="AH65">
        <v>0.23613970000000001</v>
      </c>
      <c r="AI65">
        <v>0.61954819999999999</v>
      </c>
      <c r="AJ65">
        <v>0.267932</v>
      </c>
      <c r="AK65">
        <v>0.12688239000000001</v>
      </c>
      <c r="AL65">
        <v>8.8090719999999997E-2</v>
      </c>
      <c r="AM65">
        <v>0.96901199999999998</v>
      </c>
      <c r="AN65">
        <v>-1.234965E-2</v>
      </c>
      <c r="AO65">
        <v>0.68694529999999998</v>
      </c>
      <c r="AP65">
        <v>-5.4699153E-2</v>
      </c>
      <c r="AQ65">
        <v>-0.31425779999999998</v>
      </c>
      <c r="AR65">
        <v>8.8025465999999997E-2</v>
      </c>
      <c r="AS65">
        <v>3.0583269999999999E-2</v>
      </c>
      <c r="AT65">
        <v>0.57628405000000005</v>
      </c>
      <c r="AU65">
        <v>1.4240493999999999</v>
      </c>
      <c r="AV65">
        <v>-0.18349183999999999</v>
      </c>
      <c r="AW65">
        <v>-0.15599805</v>
      </c>
      <c r="AX65">
        <v>-0.49328843</v>
      </c>
      <c r="AY65">
        <v>0.15756658000000001</v>
      </c>
      <c r="AZ65">
        <v>0.67748189999999997</v>
      </c>
      <c r="BA65">
        <v>-0.10249316999999999</v>
      </c>
      <c r="BB65">
        <v>0.38513730000000002</v>
      </c>
      <c r="BC65">
        <v>0.15051656999999999</v>
      </c>
      <c r="BD65">
        <v>0.40080254999999998</v>
      </c>
      <c r="BE65">
        <v>0.19253092999999999</v>
      </c>
      <c r="BF65">
        <v>0.43059444000000002</v>
      </c>
      <c r="BG65">
        <v>0.36795452000000001</v>
      </c>
      <c r="BH65">
        <v>-0.29673033999999998</v>
      </c>
      <c r="BI65">
        <v>0.96290279999999995</v>
      </c>
      <c r="BJ65">
        <v>0.24277428000000001</v>
      </c>
      <c r="BK65">
        <v>0.19632226</v>
      </c>
      <c r="BL65">
        <v>-0.44578242000000001</v>
      </c>
      <c r="BM65">
        <v>5.7411358000000003E-2</v>
      </c>
      <c r="BN65">
        <v>0.46189924999999998</v>
      </c>
      <c r="BO65">
        <v>-1.0823121</v>
      </c>
      <c r="BP65">
        <v>0.11252661</v>
      </c>
      <c r="BQ65">
        <v>-0.14475652999999999</v>
      </c>
      <c r="BR65">
        <v>0.177395</v>
      </c>
      <c r="BS65">
        <v>0.13403683999999999</v>
      </c>
      <c r="BT65">
        <v>1.5385583E-2</v>
      </c>
      <c r="BU65">
        <v>-8.6620959999999997E-2</v>
      </c>
      <c r="BV65">
        <v>0.39691411999999998</v>
      </c>
      <c r="BW65">
        <v>-0.4954189</v>
      </c>
      <c r="BX65">
        <v>-0.40251126999999998</v>
      </c>
      <c r="BY65">
        <v>0.46700375999999999</v>
      </c>
      <c r="BZ65">
        <v>-0.26400849999999998</v>
      </c>
      <c r="CA65">
        <v>1.6795285E-2</v>
      </c>
      <c r="CB65">
        <v>0.46956545</v>
      </c>
      <c r="CC65">
        <v>0.19800290000000001</v>
      </c>
      <c r="CD65">
        <v>-7.6866500000000004E-2</v>
      </c>
      <c r="CE65">
        <v>-1.189281E-2</v>
      </c>
      <c r="CF65">
        <v>0.23389451</v>
      </c>
      <c r="CG65">
        <v>0.20575373999999999</v>
      </c>
      <c r="CH65">
        <v>0.35541737000000001</v>
      </c>
      <c r="CI65">
        <v>-4.9772106000000003E-2</v>
      </c>
      <c r="CJ65">
        <v>-0.46870905000000002</v>
      </c>
      <c r="CK65">
        <v>-3.8553200000000003E-2</v>
      </c>
      <c r="CL65">
        <v>-0.33253880000000002</v>
      </c>
      <c r="CM65">
        <v>4.4751167000000003E-4</v>
      </c>
      <c r="CN65">
        <v>-0.34280828000000002</v>
      </c>
      <c r="CO65">
        <v>-0.2887245</v>
      </c>
      <c r="CP65">
        <v>0.65530710000000003</v>
      </c>
      <c r="CQ65">
        <v>5.3405403999999997E-2</v>
      </c>
      <c r="CR65">
        <v>-0.97891163999999997</v>
      </c>
      <c r="CS65">
        <v>-6.7178870000000002E-2</v>
      </c>
      <c r="CT65">
        <v>-7.5668104E-2</v>
      </c>
      <c r="CU65">
        <v>-0.66183860000000005</v>
      </c>
      <c r="CV65">
        <v>-4.6948667999999999E-2</v>
      </c>
    </row>
    <row r="66" spans="1:100" x14ac:dyDescent="0.25">
      <c r="A66">
        <v>-0.24058874</v>
      </c>
      <c r="B66">
        <v>-0.45988357000000002</v>
      </c>
      <c r="C66">
        <v>0.63916737000000001</v>
      </c>
      <c r="D66">
        <v>-0.87847759999999997</v>
      </c>
      <c r="E66">
        <v>-0.27582457999999999</v>
      </c>
      <c r="F66">
        <v>-1.3639393</v>
      </c>
      <c r="G66">
        <v>6.1032839999999998E-2</v>
      </c>
      <c r="H66">
        <v>-0.10612024</v>
      </c>
      <c r="I66">
        <v>0.31438549999999998</v>
      </c>
      <c r="J66">
        <v>-9.3583700000000006E-2</v>
      </c>
      <c r="K66">
        <v>-3.9686430000000002E-2</v>
      </c>
      <c r="L66">
        <v>-0.39177205999999998</v>
      </c>
      <c r="M66">
        <v>-0.39412153</v>
      </c>
      <c r="N66">
        <v>5.2656944999999997E-2</v>
      </c>
      <c r="O66">
        <v>8.6525119999999997E-2</v>
      </c>
      <c r="P66">
        <v>7.9038664999999994E-2</v>
      </c>
      <c r="Q66">
        <v>-0.31757405</v>
      </c>
      <c r="R66">
        <v>1.0060872000000001</v>
      </c>
      <c r="S66">
        <v>-0.12850845999999999</v>
      </c>
      <c r="T66">
        <v>0.22060956000000001</v>
      </c>
      <c r="U66">
        <v>-0.22283407999999999</v>
      </c>
      <c r="V66">
        <v>-0.34697396000000003</v>
      </c>
      <c r="W66">
        <v>0.87944389999999995</v>
      </c>
      <c r="X66">
        <v>0.77540474999999998</v>
      </c>
      <c r="Y66">
        <v>0.2033459</v>
      </c>
      <c r="Z66">
        <v>1.2906333999999999</v>
      </c>
      <c r="AA66">
        <v>-0.46505501999999999</v>
      </c>
      <c r="AB66">
        <v>0.39196217</v>
      </c>
      <c r="AC66">
        <v>3.3520742999999999E-2</v>
      </c>
      <c r="AD66">
        <v>0.25500119999999998</v>
      </c>
      <c r="AE66">
        <v>0.24882212000000001</v>
      </c>
      <c r="AF66">
        <v>-0.12645323999999999</v>
      </c>
      <c r="AG66">
        <v>-4.4778039999999998E-2</v>
      </c>
      <c r="AH66">
        <v>0.48965692999999999</v>
      </c>
      <c r="AI66">
        <v>0.49589480000000002</v>
      </c>
      <c r="AJ66">
        <v>0.29368863000000001</v>
      </c>
      <c r="AK66">
        <v>-0.13681004999999999</v>
      </c>
      <c r="AL66">
        <v>-0.2256524</v>
      </c>
      <c r="AM66">
        <v>0.78010219999999997</v>
      </c>
      <c r="AN66">
        <v>0.14444480000000001</v>
      </c>
      <c r="AO66">
        <v>0.55417669999999997</v>
      </c>
      <c r="AP66">
        <v>-0.35743827</v>
      </c>
      <c r="AQ66">
        <v>-0.77048830000000001</v>
      </c>
      <c r="AR66">
        <v>0.42040812999999999</v>
      </c>
      <c r="AS66">
        <v>0.25064092999999998</v>
      </c>
      <c r="AT66">
        <v>0.53128980000000003</v>
      </c>
      <c r="AU66">
        <v>0.76475709999999997</v>
      </c>
      <c r="AV66">
        <v>-0.66873824999999998</v>
      </c>
      <c r="AW66">
        <v>0.15831827000000001</v>
      </c>
      <c r="AX66">
        <v>-0.56697666999999996</v>
      </c>
      <c r="AY66">
        <v>-0.46054855</v>
      </c>
      <c r="AZ66">
        <v>0.72624670000000002</v>
      </c>
      <c r="BA66">
        <v>-0.14906414000000001</v>
      </c>
      <c r="BB66">
        <v>-0.38536369999999998</v>
      </c>
      <c r="BC66">
        <v>0.14338820999999999</v>
      </c>
      <c r="BD66">
        <v>0.23747014999999999</v>
      </c>
      <c r="BE66">
        <v>-0.11728283</v>
      </c>
      <c r="BF66">
        <v>-4.3232567999999999E-2</v>
      </c>
      <c r="BG66">
        <v>0.3565758</v>
      </c>
      <c r="BH66">
        <v>-0.22640155000000001</v>
      </c>
      <c r="BI66">
        <v>1.0112920999999999</v>
      </c>
      <c r="BJ66">
        <v>0.40003502000000002</v>
      </c>
      <c r="BK66">
        <v>-0.11309022000000001</v>
      </c>
      <c r="BL66">
        <v>-0.55820846999999996</v>
      </c>
      <c r="BM66">
        <v>0.36301517</v>
      </c>
      <c r="BN66">
        <v>0.28911209999999998</v>
      </c>
      <c r="BO66">
        <v>0.14046538</v>
      </c>
      <c r="BP66">
        <v>0.6891659</v>
      </c>
      <c r="BQ66">
        <v>-0.52018933999999994</v>
      </c>
      <c r="BR66">
        <v>0.11425641</v>
      </c>
      <c r="BS66">
        <v>-8.3660960000000006E-2</v>
      </c>
      <c r="BT66">
        <v>-0.39329325999999998</v>
      </c>
      <c r="BU66">
        <v>0.19021589</v>
      </c>
      <c r="BV66">
        <v>-0.1164019</v>
      </c>
      <c r="BW66">
        <v>-0.70732790000000001</v>
      </c>
      <c r="BX66">
        <v>-0.18077399</v>
      </c>
      <c r="BY66">
        <v>0.35180238000000003</v>
      </c>
      <c r="BZ66">
        <v>-0.26313207</v>
      </c>
      <c r="CA66">
        <v>4.8479736000000004E-3</v>
      </c>
      <c r="CB66">
        <v>0.46056518000000002</v>
      </c>
      <c r="CC66">
        <v>0.41147129999999998</v>
      </c>
      <c r="CD66">
        <v>-1.306735E-2</v>
      </c>
      <c r="CE66">
        <v>0.118183225</v>
      </c>
      <c r="CF66">
        <v>-0.12760592000000001</v>
      </c>
      <c r="CG66">
        <v>7.9538129999999999E-2</v>
      </c>
      <c r="CH66">
        <v>0.54564040000000003</v>
      </c>
      <c r="CI66">
        <v>0.10754712</v>
      </c>
      <c r="CJ66">
        <v>-0.43226466000000002</v>
      </c>
      <c r="CK66">
        <v>-0.23513049</v>
      </c>
      <c r="CL66">
        <v>-0.29905601999999998</v>
      </c>
      <c r="CM66">
        <v>0.60638939999999997</v>
      </c>
      <c r="CN66">
        <v>-0.24038582</v>
      </c>
      <c r="CO66">
        <v>-0.46837780000000001</v>
      </c>
      <c r="CP66">
        <v>0.11631289</v>
      </c>
      <c r="CQ66">
        <v>-0.15111337999999999</v>
      </c>
      <c r="CR66">
        <v>-0.62925494000000004</v>
      </c>
      <c r="CS66">
        <v>4.7705717000000002E-2</v>
      </c>
      <c r="CT66">
        <v>-9.3263550000000001E-2</v>
      </c>
      <c r="CU66">
        <v>-0.56744676999999999</v>
      </c>
      <c r="CV66">
        <v>0.14066371</v>
      </c>
    </row>
    <row r="67" spans="1:100" x14ac:dyDescent="0.25">
      <c r="A67">
        <v>-0.11789185000000001</v>
      </c>
      <c r="B67">
        <v>-0.37178823</v>
      </c>
      <c r="C67">
        <v>0.62419820000000004</v>
      </c>
      <c r="D67">
        <v>-0.38245296000000001</v>
      </c>
      <c r="E67">
        <v>-0.18881044</v>
      </c>
      <c r="F67">
        <v>-0.82645214</v>
      </c>
      <c r="G67">
        <v>7.1431359999999999E-2</v>
      </c>
      <c r="H67">
        <v>-0.42305853999999998</v>
      </c>
      <c r="I67">
        <v>0.34661557999999998</v>
      </c>
      <c r="J67">
        <v>0.23460618</v>
      </c>
      <c r="K67">
        <v>0.25963944</v>
      </c>
      <c r="L67">
        <v>-0.30825249999999998</v>
      </c>
      <c r="M67">
        <v>-0.39364725</v>
      </c>
      <c r="N67">
        <v>4.5257956000000002E-2</v>
      </c>
      <c r="O67">
        <v>0.13257305</v>
      </c>
      <c r="P67">
        <v>-0.37136947999999997</v>
      </c>
      <c r="Q67">
        <v>-0.28583493999999998</v>
      </c>
      <c r="R67">
        <v>0.69273435999999999</v>
      </c>
      <c r="S67">
        <v>5.0743677000000001E-2</v>
      </c>
      <c r="T67">
        <v>2.4883281E-2</v>
      </c>
      <c r="U67">
        <v>-0.3012261</v>
      </c>
      <c r="V67">
        <v>-0.15229380000000001</v>
      </c>
      <c r="W67">
        <v>0.20095578</v>
      </c>
      <c r="X67">
        <v>0.71311986000000005</v>
      </c>
      <c r="Y67">
        <v>0.47675339999999999</v>
      </c>
      <c r="Z67">
        <v>1.2540646</v>
      </c>
      <c r="AA67">
        <v>-0.65570276999999999</v>
      </c>
      <c r="AB67">
        <v>0.11116197999999999</v>
      </c>
      <c r="AC67">
        <v>-7.4192419999999995E-2</v>
      </c>
      <c r="AD67">
        <v>0.39491034000000003</v>
      </c>
      <c r="AE67">
        <v>6.6176799999999997E-4</v>
      </c>
      <c r="AF67">
        <v>-0.43900123000000002</v>
      </c>
      <c r="AG67">
        <v>-0.33671293000000002</v>
      </c>
      <c r="AH67">
        <v>0.62666356999999995</v>
      </c>
      <c r="AI67">
        <v>9.2945899999999998E-2</v>
      </c>
      <c r="AJ67">
        <v>0.10659239399999999</v>
      </c>
      <c r="AK67">
        <v>0.15910515</v>
      </c>
      <c r="AL67">
        <v>0.14682935</v>
      </c>
      <c r="AM67">
        <v>0.44425674999999998</v>
      </c>
      <c r="AN67">
        <v>0.37642199999999998</v>
      </c>
      <c r="AO67">
        <v>0.45093460000000002</v>
      </c>
      <c r="AP67">
        <v>-2.1404034999999998E-2</v>
      </c>
      <c r="AQ67">
        <v>-0.58602244000000003</v>
      </c>
      <c r="AR67">
        <v>0.12268138000000001</v>
      </c>
      <c r="AS67">
        <v>0.39881396000000002</v>
      </c>
      <c r="AT67">
        <v>-4.4938325999999999E-3</v>
      </c>
      <c r="AU67">
        <v>0.81337904999999999</v>
      </c>
      <c r="AV67">
        <v>9.1791300000000006E-3</v>
      </c>
      <c r="AW67">
        <v>0.22635944</v>
      </c>
      <c r="AX67">
        <v>-0.17833683</v>
      </c>
      <c r="AY67">
        <v>-0.82342225000000002</v>
      </c>
      <c r="AZ67">
        <v>0.48351793999999998</v>
      </c>
      <c r="BA67">
        <v>-0.52510405000000004</v>
      </c>
      <c r="BB67">
        <v>-0.10492258</v>
      </c>
      <c r="BC67">
        <v>0.32668605000000001</v>
      </c>
      <c r="BD67">
        <v>0.35101070000000001</v>
      </c>
      <c r="BE67">
        <v>-0.13476191000000001</v>
      </c>
      <c r="BF67">
        <v>-4.9590435000000002E-2</v>
      </c>
      <c r="BG67">
        <v>0.4052809</v>
      </c>
      <c r="BH67">
        <v>-0.16192305000000001</v>
      </c>
      <c r="BI67">
        <v>0.72149059999999998</v>
      </c>
      <c r="BJ67">
        <v>0.37844902000000002</v>
      </c>
      <c r="BK67">
        <v>0.39114146999999999</v>
      </c>
      <c r="BL67">
        <v>-0.30079734000000002</v>
      </c>
      <c r="BM67">
        <v>0.19107366000000001</v>
      </c>
      <c r="BN67">
        <v>0.34547704000000001</v>
      </c>
      <c r="BO67">
        <v>0.19555056000000001</v>
      </c>
      <c r="BP67">
        <v>0.61110556000000005</v>
      </c>
      <c r="BQ67">
        <v>0.3004521</v>
      </c>
      <c r="BR67">
        <v>0.23681294999999999</v>
      </c>
      <c r="BS67">
        <v>-0.61185990000000001</v>
      </c>
      <c r="BT67">
        <v>-8.0323070000000007E-3</v>
      </c>
      <c r="BU67">
        <v>0.27218634000000003</v>
      </c>
      <c r="BV67">
        <v>-0.14724081999999999</v>
      </c>
      <c r="BW67">
        <v>-0.32491133</v>
      </c>
      <c r="BX67">
        <v>0.23766888999999999</v>
      </c>
      <c r="BY67">
        <v>0.60633373000000002</v>
      </c>
      <c r="BZ67">
        <v>-0.18562849000000001</v>
      </c>
      <c r="CA67">
        <v>-0.17487235000000001</v>
      </c>
      <c r="CB67">
        <v>0.36917529999999998</v>
      </c>
      <c r="CC67">
        <v>0.33009577000000001</v>
      </c>
      <c r="CD67">
        <v>0.34710753</v>
      </c>
      <c r="CE67">
        <v>0.11550981</v>
      </c>
      <c r="CF67">
        <v>-8.2767024999999994E-2</v>
      </c>
      <c r="CG67">
        <v>-8.9091933999999998E-2</v>
      </c>
      <c r="CH67">
        <v>0.6095159</v>
      </c>
      <c r="CI67">
        <v>0.27151585</v>
      </c>
      <c r="CJ67">
        <v>-0.46982780000000002</v>
      </c>
      <c r="CK67">
        <v>-1.8665269000000002E-2</v>
      </c>
      <c r="CL67">
        <v>-0.30969511999999999</v>
      </c>
      <c r="CM67">
        <v>0.19531580000000001</v>
      </c>
      <c r="CN67">
        <v>9.3781130000000004E-2</v>
      </c>
      <c r="CO67">
        <v>-1.3565763999999999E-2</v>
      </c>
      <c r="CP67">
        <v>0.11667478000000001</v>
      </c>
      <c r="CQ67">
        <v>0.28533342</v>
      </c>
      <c r="CR67">
        <v>-0.56318579999999996</v>
      </c>
      <c r="CS67">
        <v>0.30846836999999999</v>
      </c>
      <c r="CT67">
        <v>-6.2351249999999997E-2</v>
      </c>
      <c r="CU67">
        <v>-0.40799117000000001</v>
      </c>
      <c r="CV67">
        <v>0.13383755</v>
      </c>
    </row>
    <row r="68" spans="1:100" x14ac:dyDescent="0.25">
      <c r="A68">
        <v>-5.2971302999999997E-2</v>
      </c>
      <c r="B68">
        <v>-5.2735463000000003E-2</v>
      </c>
      <c r="C68">
        <v>0.23519113999999999</v>
      </c>
      <c r="D68">
        <v>-0.33375522000000002</v>
      </c>
      <c r="E68">
        <v>-0.24921012000000001</v>
      </c>
      <c r="F68">
        <v>-0.64336170000000004</v>
      </c>
      <c r="G68">
        <v>0.17626995000000001</v>
      </c>
      <c r="H68">
        <v>-0.16539197999999999</v>
      </c>
      <c r="I68">
        <v>0.54221255000000002</v>
      </c>
      <c r="J68">
        <v>0.30205256000000003</v>
      </c>
      <c r="K68">
        <v>-9.5440893999999998E-2</v>
      </c>
      <c r="L68">
        <v>-7.6724230000000004E-2</v>
      </c>
      <c r="M68">
        <v>-0.27146646000000002</v>
      </c>
      <c r="N68">
        <v>0.23096848</v>
      </c>
      <c r="O68">
        <v>3.7437304999999997E-2</v>
      </c>
      <c r="P68">
        <v>-0.66906964999999996</v>
      </c>
      <c r="Q68">
        <v>-0.51101399999999997</v>
      </c>
      <c r="R68">
        <v>0.39235599999999998</v>
      </c>
      <c r="S68">
        <v>-0.31744832000000001</v>
      </c>
      <c r="T68">
        <v>-1.8966816000000001E-2</v>
      </c>
      <c r="U68">
        <v>-0.18118286</v>
      </c>
      <c r="V68">
        <v>-0.15516068</v>
      </c>
      <c r="W68">
        <v>0.69433725000000002</v>
      </c>
      <c r="X68">
        <v>0.76937306000000005</v>
      </c>
      <c r="Y68">
        <v>0.17980808000000001</v>
      </c>
      <c r="Z68">
        <v>0.85884950000000004</v>
      </c>
      <c r="AA68">
        <v>-0.40120423</v>
      </c>
      <c r="AB68">
        <v>3.2167880000000003E-2</v>
      </c>
      <c r="AC68">
        <v>-0.52299063999999995</v>
      </c>
      <c r="AD68">
        <v>0.44774562000000001</v>
      </c>
      <c r="AE68">
        <v>-0.41677987999999999</v>
      </c>
      <c r="AF68">
        <v>-0.61024714000000002</v>
      </c>
      <c r="AG68">
        <v>0.53070724000000002</v>
      </c>
      <c r="AH68">
        <v>0.51322097</v>
      </c>
      <c r="AI68">
        <v>-0.27042793999999998</v>
      </c>
      <c r="AJ68">
        <v>6.0820117999999999E-2</v>
      </c>
      <c r="AK68">
        <v>0.26199818000000002</v>
      </c>
      <c r="AL68">
        <v>6.3453689999999993E-2</v>
      </c>
      <c r="AM68">
        <v>0.41549154999999999</v>
      </c>
      <c r="AN68">
        <v>0.43232468000000002</v>
      </c>
      <c r="AO68">
        <v>0.19789775000000001</v>
      </c>
      <c r="AP68">
        <v>-0.29352757000000002</v>
      </c>
      <c r="AQ68">
        <v>-0.27687230000000002</v>
      </c>
      <c r="AR68">
        <v>0.70398459999999996</v>
      </c>
      <c r="AS68">
        <v>0.54255604999999996</v>
      </c>
      <c r="AT68">
        <v>-0.15563991999999999</v>
      </c>
      <c r="AU68">
        <v>0.14806311999999999</v>
      </c>
      <c r="AV68">
        <v>0.29964855000000001</v>
      </c>
      <c r="AW68">
        <v>0.42231265000000001</v>
      </c>
      <c r="AX68">
        <v>-4.4739620000000001E-2</v>
      </c>
      <c r="AY68">
        <v>-0.60560610000000004</v>
      </c>
      <c r="AZ68">
        <v>0.60625949999999995</v>
      </c>
      <c r="BA68">
        <v>-0.41163634999999998</v>
      </c>
      <c r="BB68">
        <v>-0.34772193000000001</v>
      </c>
      <c r="BC68">
        <v>0.60831975999999999</v>
      </c>
      <c r="BD68">
        <v>9.224222E-2</v>
      </c>
      <c r="BE68">
        <v>0.16179209999999999</v>
      </c>
      <c r="BF68">
        <v>0.40177244000000001</v>
      </c>
      <c r="BG68">
        <v>0.21919915000000001</v>
      </c>
      <c r="BH68">
        <v>-0.24465004000000001</v>
      </c>
      <c r="BI68">
        <v>0.37358669999999999</v>
      </c>
      <c r="BJ68">
        <v>0.71034204999999995</v>
      </c>
      <c r="BK68">
        <v>0.18695761</v>
      </c>
      <c r="BL68">
        <v>-0.64256590000000002</v>
      </c>
      <c r="BM68">
        <v>-2.5610549999999999E-2</v>
      </c>
      <c r="BN68">
        <v>0.10021991</v>
      </c>
      <c r="BO68">
        <v>-0.12516859</v>
      </c>
      <c r="BP68">
        <v>0.90408270000000002</v>
      </c>
      <c r="BQ68">
        <v>0.20276654</v>
      </c>
      <c r="BR68">
        <v>0.41528246000000002</v>
      </c>
      <c r="BS68">
        <v>1.5215695E-2</v>
      </c>
      <c r="BT68">
        <v>-0.21035475000000001</v>
      </c>
      <c r="BU68">
        <v>0.31011438000000002</v>
      </c>
      <c r="BV68">
        <v>-0.35363435999999998</v>
      </c>
      <c r="BW68">
        <v>-0.85294460000000005</v>
      </c>
      <c r="BX68">
        <v>-0.34095323</v>
      </c>
      <c r="BY68">
        <v>0.30347543999999999</v>
      </c>
      <c r="BZ68">
        <v>-9.1613399999999998E-2</v>
      </c>
      <c r="CA68">
        <v>-0.14867875999999999</v>
      </c>
      <c r="CB68">
        <v>0.48542153999999998</v>
      </c>
      <c r="CC68">
        <v>0.5007317</v>
      </c>
      <c r="CD68">
        <v>0.27138758000000002</v>
      </c>
      <c r="CE68">
        <v>-8.9621100000000006E-3</v>
      </c>
      <c r="CF68">
        <v>0.21260408</v>
      </c>
      <c r="CG68">
        <v>-0.18248342000000001</v>
      </c>
      <c r="CH68">
        <v>0.68792850000000005</v>
      </c>
      <c r="CI68">
        <v>0.30578539999999998</v>
      </c>
      <c r="CJ68">
        <v>-0.45450172</v>
      </c>
      <c r="CK68">
        <v>-0.14578653999999999</v>
      </c>
      <c r="CL68">
        <v>-0.14795995000000001</v>
      </c>
      <c r="CM68">
        <v>-0.23721692</v>
      </c>
      <c r="CN68">
        <v>-7.7186309999999994E-2</v>
      </c>
      <c r="CO68">
        <v>0.18659006</v>
      </c>
      <c r="CP68">
        <v>0.18137940999999999</v>
      </c>
      <c r="CQ68">
        <v>0.21488312000000001</v>
      </c>
      <c r="CR68">
        <v>-0.48265206999999999</v>
      </c>
      <c r="CS68">
        <v>0.32681181999999998</v>
      </c>
      <c r="CT68">
        <v>-0.13519853000000001</v>
      </c>
      <c r="CU68">
        <v>-0.26412416</v>
      </c>
      <c r="CV68">
        <v>0.17136361999999999</v>
      </c>
    </row>
    <row r="69" spans="1:100" x14ac:dyDescent="0.25">
      <c r="A69">
        <v>-0.5854106</v>
      </c>
      <c r="B69">
        <v>2.4365491999999999E-2</v>
      </c>
      <c r="C69">
        <v>0.56963693999999998</v>
      </c>
      <c r="D69">
        <v>-0.41517153000000001</v>
      </c>
      <c r="E69">
        <v>-0.32531768</v>
      </c>
      <c r="F69">
        <v>-1.8056795E-2</v>
      </c>
      <c r="G69">
        <v>0.28345424000000002</v>
      </c>
      <c r="H69">
        <v>-0.18244432999999999</v>
      </c>
      <c r="I69">
        <v>0.3415723</v>
      </c>
      <c r="J69">
        <v>0.13872815999999999</v>
      </c>
      <c r="K69">
        <v>-2.2219209E-2</v>
      </c>
      <c r="L69">
        <v>-7.6977790000000004E-2</v>
      </c>
      <c r="M69">
        <v>-0.38997152000000002</v>
      </c>
      <c r="N69">
        <v>-0.26697290000000001</v>
      </c>
      <c r="O69">
        <v>-8.9327260000000006E-2</v>
      </c>
      <c r="P69">
        <v>-0.56004790000000004</v>
      </c>
      <c r="Q69">
        <v>-0.27129486000000003</v>
      </c>
      <c r="R69">
        <v>1.3688711</v>
      </c>
      <c r="S69">
        <v>0.51092124000000005</v>
      </c>
      <c r="T69">
        <v>1.6517061999999999E-2</v>
      </c>
      <c r="U69">
        <v>-0.10655296</v>
      </c>
      <c r="V69">
        <v>-0.59546279999999996</v>
      </c>
      <c r="W69">
        <v>0.22351985999999999</v>
      </c>
      <c r="X69">
        <v>0.51590084999999997</v>
      </c>
      <c r="Y69">
        <v>-5.4675399999999999E-2</v>
      </c>
      <c r="Z69">
        <v>0.14484159999999999</v>
      </c>
      <c r="AA69">
        <v>-0.17356351</v>
      </c>
      <c r="AB69">
        <v>0.44655036999999997</v>
      </c>
      <c r="AC69">
        <v>-0.1955577</v>
      </c>
      <c r="AD69">
        <v>0.55984299999999998</v>
      </c>
      <c r="AE69">
        <v>-0.26237124000000001</v>
      </c>
      <c r="AF69">
        <v>-0.22393888000000001</v>
      </c>
      <c r="AG69">
        <v>0.60272055999999996</v>
      </c>
      <c r="AH69">
        <v>0.61520050000000004</v>
      </c>
      <c r="AI69">
        <v>-0.17832132000000001</v>
      </c>
      <c r="AJ69">
        <v>0.12732214</v>
      </c>
      <c r="AK69">
        <v>0.31483971999999999</v>
      </c>
      <c r="AL69">
        <v>-0.12194678</v>
      </c>
      <c r="AM69">
        <v>0.64855169999999995</v>
      </c>
      <c r="AN69">
        <v>0.48342717000000002</v>
      </c>
      <c r="AO69">
        <v>1.1338696000000001E-2</v>
      </c>
      <c r="AP69">
        <v>-0.15429287</v>
      </c>
      <c r="AQ69">
        <v>-0.40575040000000001</v>
      </c>
      <c r="AR69">
        <v>6.5497979999999997E-2</v>
      </c>
      <c r="AS69">
        <v>0.32776161999999998</v>
      </c>
      <c r="AT69">
        <v>-0.21762039999999999</v>
      </c>
      <c r="AU69">
        <v>3.0263424000000001E-2</v>
      </c>
      <c r="AV69">
        <v>0.46458283</v>
      </c>
      <c r="AW69">
        <v>7.4276839999999997E-2</v>
      </c>
      <c r="AX69">
        <v>0.37335464000000002</v>
      </c>
      <c r="AY69">
        <v>-0.73566949999999998</v>
      </c>
      <c r="AZ69">
        <v>0.61122244999999997</v>
      </c>
      <c r="BA69">
        <v>-0.34165390000000001</v>
      </c>
      <c r="BB69">
        <v>0.17179604000000001</v>
      </c>
      <c r="BC69">
        <v>0.43163836</v>
      </c>
      <c r="BD69">
        <v>4.1712627000000002E-2</v>
      </c>
      <c r="BE69">
        <v>9.4071329999999998E-3</v>
      </c>
      <c r="BF69">
        <v>-0.13531762</v>
      </c>
      <c r="BG69">
        <v>-0.34961639999999999</v>
      </c>
      <c r="BH69">
        <v>-0.44073337000000001</v>
      </c>
      <c r="BI69">
        <v>-0.14903938999999999</v>
      </c>
      <c r="BJ69">
        <v>0.32028573999999999</v>
      </c>
      <c r="BK69">
        <v>0.73352609999999996</v>
      </c>
      <c r="BL69">
        <v>-0.40702969999999999</v>
      </c>
      <c r="BM69">
        <v>-9.0376823999999994E-2</v>
      </c>
      <c r="BN69">
        <v>0.18993930000000001</v>
      </c>
      <c r="BO69">
        <v>-0.71377760000000001</v>
      </c>
      <c r="BP69">
        <v>0.94817090000000004</v>
      </c>
      <c r="BQ69">
        <v>0.14573514000000001</v>
      </c>
      <c r="BR69">
        <v>0.5835127</v>
      </c>
      <c r="BS69">
        <v>-0.40389429999999998</v>
      </c>
      <c r="BT69">
        <v>-0.24184495</v>
      </c>
      <c r="BU69">
        <v>1.5912666999999998E-2</v>
      </c>
      <c r="BV69">
        <v>-0.62259304999999998</v>
      </c>
      <c r="BW69">
        <v>-0.14854944</v>
      </c>
      <c r="BX69">
        <v>-0.57286979999999998</v>
      </c>
      <c r="BY69">
        <v>0.16443604000000001</v>
      </c>
      <c r="BZ69">
        <v>1.5294558999999999E-2</v>
      </c>
      <c r="CA69">
        <v>-9.8913559999999998E-2</v>
      </c>
      <c r="CB69">
        <v>0.50094956000000002</v>
      </c>
      <c r="CC69">
        <v>0.40402764000000002</v>
      </c>
      <c r="CD69">
        <v>-3.2936109999999998E-2</v>
      </c>
      <c r="CE69">
        <v>-9.4765920000000003E-2</v>
      </c>
      <c r="CF69">
        <v>-6.90659E-2</v>
      </c>
      <c r="CG69">
        <v>0.17144966</v>
      </c>
      <c r="CH69">
        <v>0.72466430000000004</v>
      </c>
      <c r="CI69">
        <v>0.44564431999999998</v>
      </c>
      <c r="CJ69">
        <v>-0.66630160000000005</v>
      </c>
      <c r="CK69">
        <v>-2.6889909E-2</v>
      </c>
      <c r="CL69">
        <v>-0.23389763</v>
      </c>
      <c r="CM69">
        <v>-2.5168322E-2</v>
      </c>
      <c r="CN69">
        <v>-0.29273668000000003</v>
      </c>
      <c r="CO69">
        <v>-0.2625923</v>
      </c>
      <c r="CP69">
        <v>-0.24249404999999999</v>
      </c>
      <c r="CQ69">
        <v>-0.42637962000000001</v>
      </c>
      <c r="CR69">
        <v>-0.58137243999999999</v>
      </c>
      <c r="CS69">
        <v>0.41238055000000001</v>
      </c>
      <c r="CT69">
        <v>-0.10126459</v>
      </c>
      <c r="CU69">
        <v>-0.14226288000000001</v>
      </c>
      <c r="CV69">
        <v>0.28420996999999998</v>
      </c>
    </row>
    <row r="70" spans="1:100" x14ac:dyDescent="0.25">
      <c r="A70">
        <v>-0.4919229</v>
      </c>
      <c r="B70">
        <v>-0.30965903</v>
      </c>
      <c r="C70">
        <v>1.1555917</v>
      </c>
      <c r="D70">
        <v>-0.43909192000000002</v>
      </c>
      <c r="E70">
        <v>-0.42529976000000003</v>
      </c>
      <c r="F70">
        <v>-2.7084723000000001E-4</v>
      </c>
      <c r="G70">
        <v>0.43102306000000001</v>
      </c>
      <c r="H70">
        <v>0.109240346</v>
      </c>
      <c r="I70">
        <v>0.32304683000000001</v>
      </c>
      <c r="J70">
        <v>0.1231783</v>
      </c>
      <c r="K70">
        <v>1.6342189999999999E-2</v>
      </c>
      <c r="L70">
        <v>-0.20114280000000001</v>
      </c>
      <c r="M70">
        <v>-0.41229369999999999</v>
      </c>
      <c r="N70">
        <v>9.7667870000000007E-3</v>
      </c>
      <c r="O70">
        <v>-0.71873902999999995</v>
      </c>
      <c r="P70">
        <v>-0.26861659999999998</v>
      </c>
      <c r="Q70">
        <v>-0.36020857000000001</v>
      </c>
      <c r="R70">
        <v>1.0918531</v>
      </c>
      <c r="S70">
        <v>0.17131489999999999</v>
      </c>
      <c r="T70">
        <v>0.2320575</v>
      </c>
      <c r="U70">
        <v>1.9982696000000001E-2</v>
      </c>
      <c r="V70">
        <v>-0.19067413999999999</v>
      </c>
      <c r="W70">
        <v>0.53759809999999997</v>
      </c>
      <c r="X70">
        <v>0.31984692999999997</v>
      </c>
      <c r="Y70">
        <v>-0.22350967999999999</v>
      </c>
      <c r="Z70">
        <v>-4.9362733999999998E-2</v>
      </c>
      <c r="AA70">
        <v>-0.25926703000000001</v>
      </c>
      <c r="AB70">
        <v>-8.4606870000000001E-2</v>
      </c>
      <c r="AC70">
        <v>2.4629742E-2</v>
      </c>
      <c r="AD70">
        <v>0.22146014999999999</v>
      </c>
      <c r="AE70">
        <v>-0.2355313</v>
      </c>
      <c r="AF70">
        <v>-2.6379764E-2</v>
      </c>
      <c r="AG70">
        <v>-0.37682325</v>
      </c>
      <c r="AH70">
        <v>0.38777440000000002</v>
      </c>
      <c r="AI70">
        <v>-0.34315875000000001</v>
      </c>
      <c r="AJ70">
        <v>0.21457752999999999</v>
      </c>
      <c r="AK70">
        <v>0.41642343999999998</v>
      </c>
      <c r="AL70">
        <v>-0.25565702000000001</v>
      </c>
      <c r="AM70">
        <v>-0.23287922</v>
      </c>
      <c r="AN70">
        <v>0.76977139999999999</v>
      </c>
      <c r="AO70">
        <v>-0.15450425000000001</v>
      </c>
      <c r="AP70">
        <v>-0.13099849999999999</v>
      </c>
      <c r="AQ70">
        <v>-0.40799266000000001</v>
      </c>
      <c r="AR70">
        <v>0.81921350000000004</v>
      </c>
      <c r="AS70">
        <v>0.4833113</v>
      </c>
      <c r="AT70">
        <v>-0.11612725</v>
      </c>
      <c r="AU70">
        <v>0.164294</v>
      </c>
      <c r="AV70">
        <v>5.1543400000000003E-2</v>
      </c>
      <c r="AW70">
        <v>0.31967192999999999</v>
      </c>
      <c r="AX70">
        <v>0.12123104</v>
      </c>
      <c r="AY70">
        <v>-0.42991054000000001</v>
      </c>
      <c r="AZ70">
        <v>0.48147252000000001</v>
      </c>
      <c r="BA70">
        <v>-0.62435079999999998</v>
      </c>
      <c r="BB70">
        <v>7.0846110000000004E-2</v>
      </c>
      <c r="BC70">
        <v>0.65397159999999999</v>
      </c>
      <c r="BD70">
        <v>-0.19195095000000001</v>
      </c>
      <c r="BE70">
        <v>0.21956067000000001</v>
      </c>
      <c r="BF70">
        <v>-0.17698266000000001</v>
      </c>
      <c r="BG70">
        <v>0.18269332999999999</v>
      </c>
      <c r="BH70">
        <v>-0.58903170000000005</v>
      </c>
      <c r="BI70">
        <v>0.44733994999999999</v>
      </c>
      <c r="BJ70">
        <v>-0.13011257000000001</v>
      </c>
      <c r="BK70">
        <v>0.54070390000000002</v>
      </c>
      <c r="BL70">
        <v>-0.67229545000000002</v>
      </c>
      <c r="BM70">
        <v>0.20803429000000001</v>
      </c>
      <c r="BN70">
        <v>-3.3525060000000002E-2</v>
      </c>
      <c r="BO70">
        <v>-1.1035292999999999</v>
      </c>
      <c r="BP70">
        <v>0.83755559999999996</v>
      </c>
      <c r="BQ70">
        <v>0.12358669999999999</v>
      </c>
      <c r="BR70">
        <v>0.53911005999999995</v>
      </c>
      <c r="BS70">
        <v>0.13374053999999999</v>
      </c>
      <c r="BT70">
        <v>-0.40210794999999999</v>
      </c>
      <c r="BU70">
        <v>0.12629692000000001</v>
      </c>
      <c r="BV70">
        <v>0.20468660999999999</v>
      </c>
      <c r="BW70">
        <v>-0.91119050000000001</v>
      </c>
      <c r="BX70">
        <v>-7.3409825999999997E-2</v>
      </c>
      <c r="BY70">
        <v>0.38179170000000001</v>
      </c>
      <c r="BZ70">
        <v>-9.5282370000000005E-2</v>
      </c>
      <c r="CA70">
        <v>-0.34618317999999998</v>
      </c>
      <c r="CB70">
        <v>0.14721791000000001</v>
      </c>
      <c r="CC70">
        <v>0.25190180000000001</v>
      </c>
      <c r="CD70">
        <v>7.3410020000000006E-2</v>
      </c>
      <c r="CE70">
        <v>0.42785047999999998</v>
      </c>
      <c r="CF70">
        <v>8.3535983999999994E-2</v>
      </c>
      <c r="CG70">
        <v>0.19056296</v>
      </c>
      <c r="CH70">
        <v>0.61045039999999995</v>
      </c>
      <c r="CI70">
        <v>0.58230269999999995</v>
      </c>
      <c r="CJ70">
        <v>-0.3009908</v>
      </c>
      <c r="CK70">
        <v>-0.23181681000000001</v>
      </c>
      <c r="CL70">
        <v>-0.31598186</v>
      </c>
      <c r="CM70">
        <v>0.38439430000000002</v>
      </c>
      <c r="CN70">
        <v>-0.28237625999999999</v>
      </c>
      <c r="CO70">
        <v>-2.1348935999999999E-2</v>
      </c>
      <c r="CP70">
        <v>-0.54066119999999995</v>
      </c>
      <c r="CQ70">
        <v>-0.65754579999999996</v>
      </c>
      <c r="CR70">
        <v>-0.47398995999999999</v>
      </c>
      <c r="CS70">
        <v>0.37628052000000001</v>
      </c>
      <c r="CT70">
        <v>-8.5539980000000002E-2</v>
      </c>
      <c r="CU70">
        <v>-0.37282989999999999</v>
      </c>
      <c r="CV70">
        <v>0.30302974999999999</v>
      </c>
    </row>
    <row r="71" spans="1:100" x14ac:dyDescent="0.25">
      <c r="A71">
        <v>-0.35541159999999999</v>
      </c>
      <c r="B71">
        <v>-0.35219025999999998</v>
      </c>
      <c r="C71">
        <v>0.37614350000000002</v>
      </c>
      <c r="D71">
        <v>-0.52644162999999999</v>
      </c>
      <c r="E71">
        <v>-0.20479629999999999</v>
      </c>
      <c r="F71">
        <v>-0.1343529</v>
      </c>
      <c r="G71">
        <v>0.33443889999999998</v>
      </c>
      <c r="H71">
        <v>0.15010831999999999</v>
      </c>
      <c r="I71">
        <v>0.20937404000000001</v>
      </c>
      <c r="J71">
        <v>0.13966704999999999</v>
      </c>
      <c r="K71">
        <v>-0.19276335999999999</v>
      </c>
      <c r="L71">
        <v>-8.4772589999999995E-2</v>
      </c>
      <c r="M71">
        <v>-0.26975608000000001</v>
      </c>
      <c r="N71">
        <v>-0.68975450000000005</v>
      </c>
      <c r="O71">
        <v>-0.92697010000000002</v>
      </c>
      <c r="P71">
        <v>-0.4487448</v>
      </c>
      <c r="Q71">
        <v>-0.16004177999999999</v>
      </c>
      <c r="R71">
        <v>0.44875523</v>
      </c>
      <c r="S71">
        <v>0.18332889999999999</v>
      </c>
      <c r="T71">
        <v>7.5264570000000003E-2</v>
      </c>
      <c r="U71">
        <v>9.0662580000000006E-2</v>
      </c>
      <c r="V71">
        <v>0.57332844000000005</v>
      </c>
      <c r="W71">
        <v>1.0454413</v>
      </c>
      <c r="X71">
        <v>-0.62107056000000005</v>
      </c>
      <c r="Y71">
        <v>-0.26629996</v>
      </c>
      <c r="Z71">
        <v>0.1669522</v>
      </c>
      <c r="AA71">
        <v>-0.13959605999999999</v>
      </c>
      <c r="AB71">
        <v>-0.21687505000000001</v>
      </c>
      <c r="AC71">
        <v>-0.79720690000000005</v>
      </c>
      <c r="AD71">
        <v>-0.18319651000000001</v>
      </c>
      <c r="AE71">
        <v>-0.30758446</v>
      </c>
      <c r="AF71">
        <v>-0.29404323999999998</v>
      </c>
      <c r="AG71">
        <v>5.4206699999999998E-3</v>
      </c>
      <c r="AH71">
        <v>0.37885522999999999</v>
      </c>
      <c r="AI71">
        <v>-0.32703900000000002</v>
      </c>
      <c r="AJ71">
        <v>0.41434607000000001</v>
      </c>
      <c r="AK71">
        <v>0.20852163000000001</v>
      </c>
      <c r="AL71">
        <v>-0.61595330000000004</v>
      </c>
      <c r="AM71">
        <v>0.64076865000000005</v>
      </c>
      <c r="AN71">
        <v>0.99967309999999998</v>
      </c>
      <c r="AO71">
        <v>-1.8598594E-2</v>
      </c>
      <c r="AP71">
        <v>0.27693823000000001</v>
      </c>
      <c r="AQ71">
        <v>-0.53851830000000001</v>
      </c>
      <c r="AR71">
        <v>4.8733539999999999E-3</v>
      </c>
      <c r="AS71">
        <v>0.40612219999999999</v>
      </c>
      <c r="AT71">
        <v>8.1580739999999999E-2</v>
      </c>
      <c r="AU71">
        <v>-0.25035423000000001</v>
      </c>
      <c r="AV71">
        <v>0.39467799999999997</v>
      </c>
      <c r="AW71">
        <v>-8.1804710000000003E-2</v>
      </c>
      <c r="AX71">
        <v>0.36868005999999998</v>
      </c>
      <c r="AY71">
        <v>-0.61415786000000006</v>
      </c>
      <c r="AZ71">
        <v>0.57778779999999996</v>
      </c>
      <c r="BA71">
        <v>-0.67394469999999995</v>
      </c>
      <c r="BB71">
        <v>5.4560735999999999E-2</v>
      </c>
      <c r="BC71">
        <v>0.2612932</v>
      </c>
      <c r="BD71">
        <v>5.3496346E-2</v>
      </c>
      <c r="BE71">
        <v>0.35670807999999998</v>
      </c>
      <c r="BF71">
        <v>4.5099393000000002E-2</v>
      </c>
      <c r="BG71">
        <v>0.11773599999999999</v>
      </c>
      <c r="BH71">
        <v>-0.40674058000000002</v>
      </c>
      <c r="BI71">
        <v>1.2505858000000001</v>
      </c>
      <c r="BJ71">
        <v>9.7057459999999998E-2</v>
      </c>
      <c r="BK71">
        <v>-0.14162293000000001</v>
      </c>
      <c r="BL71">
        <v>-0.34184417</v>
      </c>
      <c r="BM71">
        <v>0.11966491</v>
      </c>
      <c r="BN71">
        <v>2.2292200000000002E-2</v>
      </c>
      <c r="BO71">
        <v>-0.64648676000000005</v>
      </c>
      <c r="BP71">
        <v>1.1684831</v>
      </c>
      <c r="BQ71">
        <v>3.0072293999999999E-2</v>
      </c>
      <c r="BR71">
        <v>0.51788920000000005</v>
      </c>
      <c r="BS71">
        <v>-0.31015169999999997</v>
      </c>
      <c r="BT71">
        <v>-0.48030734000000003</v>
      </c>
      <c r="BU71">
        <v>0.24241747</v>
      </c>
      <c r="BV71">
        <v>2.7752949999999998E-2</v>
      </c>
      <c r="BW71">
        <v>-0.7278154</v>
      </c>
      <c r="BX71">
        <v>4.7463953000000003E-2</v>
      </c>
      <c r="BY71">
        <v>0.11473852399999999</v>
      </c>
      <c r="BZ71">
        <v>0.16812753999999999</v>
      </c>
      <c r="CA71">
        <v>0.36312149999999999</v>
      </c>
      <c r="CB71">
        <v>-2.8782109E-2</v>
      </c>
      <c r="CC71">
        <v>0.21871557999999999</v>
      </c>
      <c r="CD71">
        <v>-0.15697700000000001</v>
      </c>
      <c r="CE71">
        <v>0.18785801999999999</v>
      </c>
      <c r="CF71">
        <v>0.62537646000000002</v>
      </c>
      <c r="CG71">
        <v>9.0606510000000001E-2</v>
      </c>
      <c r="CH71">
        <v>0.61650229999999995</v>
      </c>
      <c r="CI71">
        <v>0.55438319999999996</v>
      </c>
      <c r="CJ71">
        <v>-0.36858782000000001</v>
      </c>
      <c r="CK71">
        <v>-0.10328881400000001</v>
      </c>
      <c r="CL71">
        <v>-0.39735386</v>
      </c>
      <c r="CM71">
        <v>8.5127755999999999E-2</v>
      </c>
      <c r="CN71">
        <v>-9.6377580000000004E-2</v>
      </c>
      <c r="CO71">
        <v>0.31284784999999998</v>
      </c>
      <c r="CP71">
        <v>7.3091105000000003E-2</v>
      </c>
      <c r="CQ71">
        <v>-0.28019433999999999</v>
      </c>
      <c r="CR71">
        <v>-0.1766635</v>
      </c>
      <c r="CS71">
        <v>0.32968547999999998</v>
      </c>
      <c r="CT71">
        <v>-0.23411407000000001</v>
      </c>
      <c r="CU71">
        <v>-0.30147215999999999</v>
      </c>
      <c r="CV71">
        <v>0.37929696000000002</v>
      </c>
    </row>
    <row r="72" spans="1:100" x14ac:dyDescent="0.25">
      <c r="A72">
        <v>-0.50582159999999998</v>
      </c>
      <c r="B72">
        <v>-0.25400367000000001</v>
      </c>
      <c r="C72">
        <v>0.41105550000000002</v>
      </c>
      <c r="D72">
        <v>-0.7806014</v>
      </c>
      <c r="E72">
        <v>-2.9968315999999998E-2</v>
      </c>
      <c r="F72">
        <v>-0.14188155999999999</v>
      </c>
      <c r="G72">
        <v>7.4312059999999999E-2</v>
      </c>
      <c r="H72">
        <v>0.15767992</v>
      </c>
      <c r="I72">
        <v>0.14164218000000001</v>
      </c>
      <c r="J72">
        <v>0.351354</v>
      </c>
      <c r="K72">
        <v>-1.9098991999999999E-2</v>
      </c>
      <c r="L72">
        <v>0.2354957</v>
      </c>
      <c r="M72">
        <v>-0.18040149</v>
      </c>
      <c r="N72">
        <v>-0.11876409</v>
      </c>
      <c r="O72">
        <v>-0.76182485</v>
      </c>
      <c r="P72">
        <v>-0.59507180000000004</v>
      </c>
      <c r="Q72">
        <v>-0.73019254</v>
      </c>
      <c r="R72">
        <v>1.1509824</v>
      </c>
      <c r="S72">
        <v>-7.6679230000000001E-2</v>
      </c>
      <c r="T72">
        <v>0.14411645000000001</v>
      </c>
      <c r="U72">
        <v>6.6957614999999998E-2</v>
      </c>
      <c r="V72">
        <v>0.60536902999999997</v>
      </c>
      <c r="W72">
        <v>0.85694239999999999</v>
      </c>
      <c r="X72">
        <v>-0.39717433000000002</v>
      </c>
      <c r="Y72">
        <v>-0.18496339000000001</v>
      </c>
      <c r="Z72">
        <v>0.51925829999999995</v>
      </c>
      <c r="AA72">
        <v>1.2728415E-2</v>
      </c>
      <c r="AB72">
        <v>0.22172797</v>
      </c>
      <c r="AC72">
        <v>-0.20704871</v>
      </c>
      <c r="AD72">
        <v>-0.19347861</v>
      </c>
      <c r="AE72">
        <v>-0.31100290000000003</v>
      </c>
      <c r="AF72">
        <v>-0.15606677999999999</v>
      </c>
      <c r="AG72">
        <v>0.50237995000000002</v>
      </c>
      <c r="AH72">
        <v>0.28106724999999999</v>
      </c>
      <c r="AI72">
        <v>0.32055220000000001</v>
      </c>
      <c r="AJ72">
        <v>0.36333448000000002</v>
      </c>
      <c r="AK72">
        <v>0.35814541999999999</v>
      </c>
      <c r="AL72">
        <v>-0.76023280000000004</v>
      </c>
      <c r="AM72">
        <v>-5.8734342000000004E-3</v>
      </c>
      <c r="AN72">
        <v>0.61755009999999999</v>
      </c>
      <c r="AO72">
        <v>0.15763772000000001</v>
      </c>
      <c r="AP72">
        <v>7.2441585000000003E-2</v>
      </c>
      <c r="AQ72">
        <v>-0.57250076999999999</v>
      </c>
      <c r="AR72">
        <v>0.19576544000000001</v>
      </c>
      <c r="AS72">
        <v>0.32312914999999998</v>
      </c>
      <c r="AT72">
        <v>-0.10095378000000001</v>
      </c>
      <c r="AU72">
        <v>-0.88263150000000001</v>
      </c>
      <c r="AV72">
        <v>0.13085335000000001</v>
      </c>
      <c r="AW72">
        <v>0.8303277</v>
      </c>
      <c r="AX72">
        <v>0.37101214999999999</v>
      </c>
      <c r="AY72">
        <v>-0.83748305000000001</v>
      </c>
      <c r="AZ72">
        <v>0.37411714000000001</v>
      </c>
      <c r="BA72">
        <v>-0.51234066</v>
      </c>
      <c r="BB72">
        <v>0.37068499999999999</v>
      </c>
      <c r="BC72">
        <v>0.49542530000000001</v>
      </c>
      <c r="BD72">
        <v>6.2594520000000001E-2</v>
      </c>
      <c r="BE72">
        <v>0.13180757000000001</v>
      </c>
      <c r="BF72">
        <v>0.22497362000000001</v>
      </c>
      <c r="BG72">
        <v>-0.34822365999999999</v>
      </c>
      <c r="BH72">
        <v>-0.66482059999999998</v>
      </c>
      <c r="BI72">
        <v>1.6736857999999999</v>
      </c>
      <c r="BJ72">
        <v>-0.12702794000000001</v>
      </c>
      <c r="BK72">
        <v>0.69398230000000005</v>
      </c>
      <c r="BL72">
        <v>-0.118553355</v>
      </c>
      <c r="BM72">
        <v>-9.2793639999999997E-2</v>
      </c>
      <c r="BN72">
        <v>-4.9109514999999999E-2</v>
      </c>
      <c r="BO72">
        <v>-1.0060610999999999</v>
      </c>
      <c r="BP72">
        <v>1.0373546</v>
      </c>
      <c r="BQ72">
        <v>-0.32036817000000001</v>
      </c>
      <c r="BR72">
        <v>0.66557926000000001</v>
      </c>
      <c r="BS72">
        <v>-0.10523608</v>
      </c>
      <c r="BT72">
        <v>5.4328950000000001E-2</v>
      </c>
      <c r="BU72">
        <v>0.40450292999999998</v>
      </c>
      <c r="BV72">
        <v>0.20409822</v>
      </c>
      <c r="BW72">
        <v>-1.3495672999999999</v>
      </c>
      <c r="BX72">
        <v>0.13044697</v>
      </c>
      <c r="BY72">
        <v>0.10997236000000001</v>
      </c>
      <c r="BZ72">
        <v>0.26670181999999998</v>
      </c>
      <c r="CA72">
        <v>0.13263409000000001</v>
      </c>
      <c r="CB72">
        <v>5.2140924999999998E-2</v>
      </c>
      <c r="CC72">
        <v>-0.15588642999999999</v>
      </c>
      <c r="CD72">
        <v>-0.28831625</v>
      </c>
      <c r="CE72">
        <v>-0.35214296</v>
      </c>
      <c r="CF72">
        <v>0.76616740000000005</v>
      </c>
      <c r="CG72">
        <v>-0.21051945</v>
      </c>
      <c r="CH72">
        <v>0.42328376000000001</v>
      </c>
      <c r="CI72">
        <v>0.3667282</v>
      </c>
      <c r="CJ72">
        <v>-0.5899993</v>
      </c>
      <c r="CK72">
        <v>-0.22681783</v>
      </c>
      <c r="CL72">
        <v>-0.13259826999999999</v>
      </c>
      <c r="CM72">
        <v>0.40200466000000001</v>
      </c>
      <c r="CN72">
        <v>-0.17511283999999999</v>
      </c>
      <c r="CO72">
        <v>0.57978019999999997</v>
      </c>
      <c r="CP72">
        <v>0.18796483</v>
      </c>
      <c r="CQ72">
        <v>-0.17852535999999999</v>
      </c>
      <c r="CR72">
        <v>0.31171971999999998</v>
      </c>
      <c r="CS72">
        <v>0.43328357000000001</v>
      </c>
      <c r="CT72">
        <v>-0.47866297000000002</v>
      </c>
      <c r="CU72">
        <v>-0.61777230000000005</v>
      </c>
      <c r="CV72">
        <v>0.39414090000000002</v>
      </c>
    </row>
    <row r="73" spans="1:100" x14ac:dyDescent="0.25">
      <c r="A73">
        <v>-0.48911494</v>
      </c>
      <c r="B73">
        <v>3.5601112999999997E-2</v>
      </c>
      <c r="C73">
        <v>0.80750929999999999</v>
      </c>
      <c r="D73">
        <v>-0.68031823999999996</v>
      </c>
      <c r="E73">
        <v>6.1549782999999997E-2</v>
      </c>
      <c r="F73">
        <v>-0.15518792000000001</v>
      </c>
      <c r="G73">
        <v>0.12773946</v>
      </c>
      <c r="H73">
        <v>-3.7436135000000002E-2</v>
      </c>
      <c r="I73">
        <v>0.12160045999999999</v>
      </c>
      <c r="J73">
        <v>-0.10885684</v>
      </c>
      <c r="K73">
        <v>-0.11533154499999999</v>
      </c>
      <c r="L73">
        <v>0.56920534</v>
      </c>
      <c r="M73">
        <v>1.3487602E-2</v>
      </c>
      <c r="N73">
        <v>-0.64025330000000003</v>
      </c>
      <c r="O73">
        <v>-0.56685850000000004</v>
      </c>
      <c r="P73">
        <v>-0.75056489999999998</v>
      </c>
      <c r="Q73">
        <v>-0.41306589999999999</v>
      </c>
      <c r="R73">
        <v>1.1491207999999999</v>
      </c>
      <c r="S73">
        <v>-0.28605219999999998</v>
      </c>
      <c r="T73">
        <v>0.29675072000000002</v>
      </c>
      <c r="U73">
        <v>0.16426119</v>
      </c>
      <c r="V73">
        <v>0.15291998000000001</v>
      </c>
      <c r="W73">
        <v>1.2475784999999999</v>
      </c>
      <c r="X73">
        <v>-0.57063039999999998</v>
      </c>
      <c r="Y73">
        <v>5.7855595000000003E-2</v>
      </c>
      <c r="Z73">
        <v>-0.10210058</v>
      </c>
      <c r="AA73">
        <v>-0.18146686000000001</v>
      </c>
      <c r="AB73">
        <v>-0.32189548000000001</v>
      </c>
      <c r="AC73">
        <v>-0.17909564</v>
      </c>
      <c r="AD73">
        <v>0.28144293999999997</v>
      </c>
      <c r="AE73">
        <v>-0.14848729999999999</v>
      </c>
      <c r="AF73">
        <v>-0.35574169999999999</v>
      </c>
      <c r="AG73">
        <v>0.42212509999999998</v>
      </c>
      <c r="AH73">
        <v>1.8326789999999999E-2</v>
      </c>
      <c r="AI73">
        <v>0.15221882</v>
      </c>
      <c r="AJ73">
        <v>0.44852173000000001</v>
      </c>
      <c r="AK73">
        <v>0.5455139</v>
      </c>
      <c r="AL73">
        <v>-0.25723147000000002</v>
      </c>
      <c r="AM73">
        <v>-0.54994149999999997</v>
      </c>
      <c r="AN73">
        <v>0.55381155000000004</v>
      </c>
      <c r="AO73">
        <v>4.7201008000000003E-2</v>
      </c>
      <c r="AP73">
        <v>0.40891016000000002</v>
      </c>
      <c r="AQ73">
        <v>-0.5885148</v>
      </c>
      <c r="AR73">
        <v>-7.6544076000000003E-2</v>
      </c>
      <c r="AS73">
        <v>0.4595764</v>
      </c>
      <c r="AT73">
        <v>0.31323466</v>
      </c>
      <c r="AU73">
        <v>-1.4444499</v>
      </c>
      <c r="AV73">
        <v>0.31868422000000002</v>
      </c>
      <c r="AW73">
        <v>-0.51989240000000003</v>
      </c>
      <c r="AX73">
        <v>0.20569370000000001</v>
      </c>
      <c r="AY73">
        <v>-0.31353041999999998</v>
      </c>
      <c r="AZ73">
        <v>5.6489169999999998E-2</v>
      </c>
      <c r="BA73">
        <v>-5.2672029999999998E-3</v>
      </c>
      <c r="BB73">
        <v>0.62954973999999997</v>
      </c>
      <c r="BC73">
        <v>1.0987912</v>
      </c>
      <c r="BD73">
        <v>0.21924505999999999</v>
      </c>
      <c r="BE73">
        <v>0.38599992</v>
      </c>
      <c r="BF73">
        <v>0.17766887000000001</v>
      </c>
      <c r="BG73">
        <v>0.14600007000000001</v>
      </c>
      <c r="BH73">
        <v>-0.79803979999999997</v>
      </c>
      <c r="BI73">
        <v>1.7610455</v>
      </c>
      <c r="BJ73">
        <v>-0.22499227999999999</v>
      </c>
      <c r="BK73">
        <v>-0.117686</v>
      </c>
      <c r="BL73">
        <v>0.23227054999999999</v>
      </c>
      <c r="BM73">
        <v>0.68994193999999998</v>
      </c>
      <c r="BN73">
        <v>-0.16222095</v>
      </c>
      <c r="BO73">
        <v>-0.98013234000000005</v>
      </c>
      <c r="BP73">
        <v>0.89534449999999999</v>
      </c>
      <c r="BQ73">
        <v>-0.38983511999999998</v>
      </c>
      <c r="BR73">
        <v>0.53091913000000002</v>
      </c>
      <c r="BS73">
        <v>-0.28478488000000002</v>
      </c>
      <c r="BT73">
        <v>-0.35199064000000002</v>
      </c>
      <c r="BU73">
        <v>0.40722724999999999</v>
      </c>
      <c r="BV73">
        <v>-0.15081765999999999</v>
      </c>
      <c r="BW73">
        <v>-0.44253913</v>
      </c>
      <c r="BX73">
        <v>-8.0679650000000006E-2</v>
      </c>
      <c r="BY73">
        <v>0.59445179999999997</v>
      </c>
      <c r="BZ73">
        <v>0.6801083</v>
      </c>
      <c r="CA73">
        <v>0.31997609999999999</v>
      </c>
      <c r="CB73">
        <v>1.4127549E-2</v>
      </c>
      <c r="CC73">
        <v>-0.25081219999999999</v>
      </c>
      <c r="CD73">
        <v>-0.10003147</v>
      </c>
      <c r="CE73">
        <v>-0.14729950999999999</v>
      </c>
      <c r="CF73">
        <v>0.87817603</v>
      </c>
      <c r="CG73">
        <v>-0.47025767000000002</v>
      </c>
      <c r="CH73">
        <v>0.24373122999999999</v>
      </c>
      <c r="CI73">
        <v>0.51960974999999998</v>
      </c>
      <c r="CJ73">
        <v>-0.33825260000000001</v>
      </c>
      <c r="CK73">
        <v>-0.22854807999999999</v>
      </c>
      <c r="CL73">
        <v>-0.14084379999999999</v>
      </c>
      <c r="CM73">
        <v>-8.3204790000000001E-2</v>
      </c>
      <c r="CN73">
        <v>-0.29468924000000002</v>
      </c>
      <c r="CO73">
        <v>0.49823007000000002</v>
      </c>
      <c r="CP73">
        <v>-0.66410389999999997</v>
      </c>
      <c r="CQ73">
        <v>-4.714699E-2</v>
      </c>
      <c r="CR73">
        <v>0.21674836</v>
      </c>
      <c r="CS73">
        <v>-7.7378479999999999E-2</v>
      </c>
      <c r="CT73">
        <v>-0.19089717</v>
      </c>
      <c r="CU73">
        <v>-0.37975789999999998</v>
      </c>
      <c r="CV73">
        <v>0.49423662000000002</v>
      </c>
    </row>
    <row r="74" spans="1:100" x14ac:dyDescent="0.25">
      <c r="A74">
        <v>-0.2814797</v>
      </c>
      <c r="B74">
        <v>0.34708020000000001</v>
      </c>
      <c r="C74">
        <v>0.75319636000000001</v>
      </c>
      <c r="D74">
        <v>-0.45038968000000001</v>
      </c>
      <c r="E74">
        <v>0.20910210000000001</v>
      </c>
      <c r="F74">
        <v>-0.102828056</v>
      </c>
      <c r="G74">
        <v>0.23526802999999999</v>
      </c>
      <c r="H74">
        <v>-0.1909526</v>
      </c>
      <c r="I74">
        <v>-4.4819409999999997E-2</v>
      </c>
      <c r="J74">
        <v>-7.9929754000000006E-2</v>
      </c>
      <c r="K74">
        <v>-8.4141629999999995E-2</v>
      </c>
      <c r="L74">
        <v>0.77779140000000002</v>
      </c>
      <c r="M74">
        <v>0.25421452999999999</v>
      </c>
      <c r="N74">
        <v>-0.44130686000000002</v>
      </c>
      <c r="O74">
        <v>-0.77789660000000005</v>
      </c>
      <c r="P74">
        <v>-0.40505334999999998</v>
      </c>
      <c r="Q74">
        <v>2.5843381999999999E-3</v>
      </c>
      <c r="R74">
        <v>0.48066244000000002</v>
      </c>
      <c r="S74">
        <v>-0.18559262000000001</v>
      </c>
      <c r="T74">
        <v>5.6036969999999998E-2</v>
      </c>
      <c r="U74">
        <v>5.1810413999999999E-2</v>
      </c>
      <c r="V74">
        <v>0.2064452</v>
      </c>
      <c r="W74">
        <v>1.5384548</v>
      </c>
      <c r="X74">
        <v>-0.69026595000000002</v>
      </c>
      <c r="Y74">
        <v>-0.18131204000000001</v>
      </c>
      <c r="Z74">
        <v>-0.73795129999999998</v>
      </c>
      <c r="AA74">
        <v>-1.7218542999999999E-2</v>
      </c>
      <c r="AB74">
        <v>-0.69643949999999999</v>
      </c>
      <c r="AC74">
        <v>-0.46440281999999999</v>
      </c>
      <c r="AD74">
        <v>0.20941053000000001</v>
      </c>
      <c r="AE74">
        <v>2.0178149999999999E-2</v>
      </c>
      <c r="AF74">
        <v>-0.59116672999999997</v>
      </c>
      <c r="AG74">
        <v>-8.6141040000000002E-2</v>
      </c>
      <c r="AH74">
        <v>1.8771023000000001E-2</v>
      </c>
      <c r="AI74">
        <v>-9.1855704999999996E-2</v>
      </c>
      <c r="AJ74">
        <v>0.43694347</v>
      </c>
      <c r="AK74">
        <v>0.51673650000000004</v>
      </c>
      <c r="AL74">
        <v>-0.37535600000000002</v>
      </c>
      <c r="AM74">
        <v>-0.40139058</v>
      </c>
      <c r="AN74">
        <v>0.82191550000000002</v>
      </c>
      <c r="AO74">
        <v>-5.4636113E-2</v>
      </c>
      <c r="AP74">
        <v>0.2995023</v>
      </c>
      <c r="AQ74">
        <v>-0.70889720000000001</v>
      </c>
      <c r="AR74">
        <v>-0.15457087999999999</v>
      </c>
      <c r="AS74">
        <v>0.36132455000000002</v>
      </c>
      <c r="AT74">
        <v>0.30259051999999997</v>
      </c>
      <c r="AU74">
        <v>-1.3559649</v>
      </c>
      <c r="AV74">
        <v>3.7491515000000003E-2</v>
      </c>
      <c r="AW74">
        <v>-0.11687487000000001</v>
      </c>
      <c r="AX74">
        <v>0.25219740000000002</v>
      </c>
      <c r="AY74">
        <v>-0.37785619999999998</v>
      </c>
      <c r="AZ74">
        <v>-0.15875775</v>
      </c>
      <c r="BA74">
        <v>0.24527034</v>
      </c>
      <c r="BB74">
        <v>0.70486499999999996</v>
      </c>
      <c r="BC74">
        <v>0.67074429999999996</v>
      </c>
      <c r="BD74">
        <v>0.19481659000000001</v>
      </c>
      <c r="BE74">
        <v>-0.29297915000000002</v>
      </c>
      <c r="BF74">
        <v>-4.4734389999999999E-2</v>
      </c>
      <c r="BG74">
        <v>0.10284649999999999</v>
      </c>
      <c r="BH74">
        <v>-0.92140703999999995</v>
      </c>
      <c r="BI74">
        <v>1.307809</v>
      </c>
      <c r="BJ74">
        <v>-0.53892819999999997</v>
      </c>
      <c r="BK74">
        <v>-0.70543027000000003</v>
      </c>
      <c r="BL74">
        <v>-0.16032138000000001</v>
      </c>
      <c r="BM74">
        <v>0.49977433999999998</v>
      </c>
      <c r="BN74">
        <v>2.7016058999999999E-2</v>
      </c>
      <c r="BO74">
        <v>-0.25618750000000001</v>
      </c>
      <c r="BP74">
        <v>0.82556503999999997</v>
      </c>
      <c r="BQ74">
        <v>-1.0167980999999999</v>
      </c>
      <c r="BR74">
        <v>0.39788178000000002</v>
      </c>
      <c r="BS74">
        <v>-0.44077852000000001</v>
      </c>
      <c r="BT74">
        <v>-0.98342425</v>
      </c>
      <c r="BU74">
        <v>0.25580449999999999</v>
      </c>
      <c r="BV74">
        <v>-0.24003743999999999</v>
      </c>
      <c r="BW74">
        <v>-0.99577519999999997</v>
      </c>
      <c r="BX74">
        <v>-1.848042E-3</v>
      </c>
      <c r="BY74">
        <v>0.5018494</v>
      </c>
      <c r="BZ74">
        <v>0.28104701999999998</v>
      </c>
      <c r="CA74">
        <v>0.74039330000000003</v>
      </c>
      <c r="CB74">
        <v>-0.21697897999999999</v>
      </c>
      <c r="CC74">
        <v>-0.63025534000000005</v>
      </c>
      <c r="CD74">
        <v>-0.22033031</v>
      </c>
      <c r="CE74">
        <v>-0.34673409999999999</v>
      </c>
      <c r="CF74">
        <v>0.4727691</v>
      </c>
      <c r="CG74">
        <v>-6.3240640000000001E-2</v>
      </c>
      <c r="CH74">
        <v>7.6327324000000002E-2</v>
      </c>
      <c r="CI74">
        <v>0.58315640000000002</v>
      </c>
      <c r="CJ74">
        <v>-0.33952939999999998</v>
      </c>
      <c r="CK74">
        <v>-0.48396499999999998</v>
      </c>
      <c r="CL74">
        <v>-0.13703035999999999</v>
      </c>
      <c r="CM74">
        <v>-1.067996E-2</v>
      </c>
      <c r="CN74">
        <v>-0.42367803999999998</v>
      </c>
      <c r="CO74">
        <v>0.34538669999999999</v>
      </c>
      <c r="CP74">
        <v>-0.69830049999999999</v>
      </c>
      <c r="CQ74">
        <v>8.6318759999999994E-2</v>
      </c>
      <c r="CR74">
        <v>-0.22628333</v>
      </c>
      <c r="CS74">
        <v>-0.20504104000000001</v>
      </c>
      <c r="CT74">
        <v>-0.35004961000000001</v>
      </c>
      <c r="CU74">
        <v>-8.7621450000000003E-2</v>
      </c>
      <c r="CV74">
        <v>0.34967999999999999</v>
      </c>
    </row>
    <row r="75" spans="1:100" x14ac:dyDescent="0.25">
      <c r="A75">
        <v>-3.0342527000000001E-3</v>
      </c>
      <c r="B75">
        <v>0.30761759999999999</v>
      </c>
      <c r="C75">
        <v>9.3493370000000006E-2</v>
      </c>
      <c r="D75">
        <v>-0.36974805999999999</v>
      </c>
      <c r="E75">
        <v>0.22665055000000001</v>
      </c>
      <c r="F75">
        <v>-0.25174537000000002</v>
      </c>
      <c r="G75">
        <v>0.19242154</v>
      </c>
      <c r="H75">
        <v>-0.20805517000000001</v>
      </c>
      <c r="I75">
        <v>-0.17559293000000001</v>
      </c>
      <c r="J75">
        <v>-0.16304605</v>
      </c>
      <c r="K75">
        <v>-4.7046244000000003E-3</v>
      </c>
      <c r="L75">
        <v>1.0725551</v>
      </c>
      <c r="M75">
        <v>0.28494540000000002</v>
      </c>
      <c r="N75">
        <v>-0.72275990000000001</v>
      </c>
      <c r="O75">
        <v>-0.86243004000000001</v>
      </c>
      <c r="P75">
        <v>-0.34943732999999999</v>
      </c>
      <c r="Q75">
        <v>-0.16105230000000001</v>
      </c>
      <c r="R75">
        <v>0.50357956000000004</v>
      </c>
      <c r="S75">
        <v>9.6475560000000002E-2</v>
      </c>
      <c r="T75">
        <v>3.8033089999999999E-2</v>
      </c>
      <c r="U75">
        <v>-0.23891564000000001</v>
      </c>
      <c r="V75">
        <v>0.64826876</v>
      </c>
      <c r="W75">
        <v>1.6924182999999999</v>
      </c>
      <c r="X75">
        <v>-0.23497622000000001</v>
      </c>
      <c r="Y75">
        <v>-0.114691235</v>
      </c>
      <c r="Z75">
        <v>-0.75682247000000002</v>
      </c>
      <c r="AA75">
        <v>0.20154695</v>
      </c>
      <c r="AB75">
        <v>-0.76987475000000005</v>
      </c>
      <c r="AC75">
        <v>0.25424345999999998</v>
      </c>
      <c r="AD75">
        <v>0.12006426000000001</v>
      </c>
      <c r="AE75">
        <v>7.5989639999999997E-2</v>
      </c>
      <c r="AF75">
        <v>-0.34454154999999997</v>
      </c>
      <c r="AG75">
        <v>0.27047401999999998</v>
      </c>
      <c r="AH75">
        <v>-0.12544221999999999</v>
      </c>
      <c r="AI75">
        <v>0.12734549000000001</v>
      </c>
      <c r="AJ75">
        <v>0.41775142999999998</v>
      </c>
      <c r="AK75">
        <v>0.94318239999999998</v>
      </c>
      <c r="AL75">
        <v>-0.38183334000000002</v>
      </c>
      <c r="AM75">
        <v>-0.25239329999999999</v>
      </c>
      <c r="AN75">
        <v>0.3975727</v>
      </c>
      <c r="AO75">
        <v>-0.13579819000000001</v>
      </c>
      <c r="AP75">
        <v>0.21532999999999999</v>
      </c>
      <c r="AQ75">
        <v>7.3842519999999995E-2</v>
      </c>
      <c r="AR75">
        <v>-0.3761602</v>
      </c>
      <c r="AS75">
        <v>0.32479867000000001</v>
      </c>
      <c r="AT75">
        <v>4.4099458000000001E-2</v>
      </c>
      <c r="AU75">
        <v>-1.0235491999999999</v>
      </c>
      <c r="AV75">
        <v>-0.41809484000000002</v>
      </c>
      <c r="AW75">
        <v>-0.20710574000000001</v>
      </c>
      <c r="AX75">
        <v>-9.2371759999999997E-2</v>
      </c>
      <c r="AY75">
        <v>-0.51745914999999998</v>
      </c>
      <c r="AZ75">
        <v>-0.24806835999999999</v>
      </c>
      <c r="BA75">
        <v>-2.0579575999999999E-2</v>
      </c>
      <c r="BB75">
        <v>0.54619169999999995</v>
      </c>
      <c r="BC75">
        <v>0.25801688</v>
      </c>
      <c r="BD75">
        <v>0.29520390000000002</v>
      </c>
      <c r="BE75">
        <v>0.43792324999999999</v>
      </c>
      <c r="BF75">
        <v>0.20746031000000001</v>
      </c>
      <c r="BG75">
        <v>8.5741580000000001E-3</v>
      </c>
      <c r="BH75">
        <v>-0.78563179999999999</v>
      </c>
      <c r="BI75">
        <v>0.20043385</v>
      </c>
      <c r="BJ75">
        <v>-0.57378890000000005</v>
      </c>
      <c r="BK75">
        <v>-5.0286829999999998E-2</v>
      </c>
      <c r="BL75">
        <v>0.35761034000000003</v>
      </c>
      <c r="BM75">
        <v>-0.14679147000000001</v>
      </c>
      <c r="BN75">
        <v>-0.19704400999999999</v>
      </c>
      <c r="BO75">
        <v>0.35852393999999999</v>
      </c>
      <c r="BP75">
        <v>0.53937053999999995</v>
      </c>
      <c r="BQ75">
        <v>-0.12916762000000001</v>
      </c>
      <c r="BR75">
        <v>0.56175434999999996</v>
      </c>
      <c r="BS75">
        <v>0.17327588999999999</v>
      </c>
      <c r="BT75">
        <v>-0.42775030000000003</v>
      </c>
      <c r="BU75">
        <v>0.43433830000000001</v>
      </c>
      <c r="BV75">
        <v>0.58733004</v>
      </c>
      <c r="BW75">
        <v>-0.15088673</v>
      </c>
      <c r="BX75">
        <v>-0.18585815</v>
      </c>
      <c r="BY75">
        <v>0.64544080000000004</v>
      </c>
      <c r="BZ75">
        <v>0.80499589999999999</v>
      </c>
      <c r="CA75">
        <v>0.53270499999999998</v>
      </c>
      <c r="CB75">
        <v>-0.1427784</v>
      </c>
      <c r="CC75">
        <v>-0.98969430000000003</v>
      </c>
      <c r="CD75">
        <v>-0.37712469999999998</v>
      </c>
      <c r="CE75">
        <v>-9.5943290000000004E-3</v>
      </c>
      <c r="CF75">
        <v>0.31394830000000001</v>
      </c>
      <c r="CG75">
        <v>0.28383234000000002</v>
      </c>
      <c r="CH75">
        <v>-0.16112425999999999</v>
      </c>
      <c r="CI75">
        <v>0.34641954000000003</v>
      </c>
      <c r="CJ75">
        <v>-1.0833333000000001</v>
      </c>
      <c r="CK75">
        <v>-0.24923813</v>
      </c>
      <c r="CL75">
        <v>-0.11404677000000001</v>
      </c>
      <c r="CM75">
        <v>-0.33165443</v>
      </c>
      <c r="CN75">
        <v>-0.27333226999999999</v>
      </c>
      <c r="CO75">
        <v>0.66148750000000001</v>
      </c>
      <c r="CP75">
        <v>-6.9989309999999999E-2</v>
      </c>
      <c r="CQ75">
        <v>-0.27018900000000001</v>
      </c>
      <c r="CR75">
        <v>-0.23728573</v>
      </c>
      <c r="CS75">
        <v>-7.3724680000000001E-2</v>
      </c>
      <c r="CT75">
        <v>-0.2198418</v>
      </c>
      <c r="CU75">
        <v>-0.2003268</v>
      </c>
      <c r="CV75">
        <v>0.33895354999999999</v>
      </c>
    </row>
    <row r="76" spans="1:100" x14ac:dyDescent="0.25">
      <c r="A76">
        <v>0.3366227</v>
      </c>
      <c r="B76">
        <v>0.39152883999999999</v>
      </c>
      <c r="C76">
        <v>0.31634121999999998</v>
      </c>
      <c r="D76">
        <v>-5.9796290000000002E-2</v>
      </c>
      <c r="E76">
        <v>8.5920244000000007E-2</v>
      </c>
      <c r="F76">
        <v>-0.42463810000000002</v>
      </c>
      <c r="G76">
        <v>0.45906413000000001</v>
      </c>
      <c r="H76">
        <v>-0.30302778000000002</v>
      </c>
      <c r="I76">
        <v>-0.55239903999999995</v>
      </c>
      <c r="J76">
        <v>-0.16783781</v>
      </c>
      <c r="K76">
        <v>-0.18831326000000001</v>
      </c>
      <c r="L76">
        <v>0.74703739999999996</v>
      </c>
      <c r="M76">
        <v>0.33865708</v>
      </c>
      <c r="N76">
        <v>-0.59411919999999996</v>
      </c>
      <c r="O76">
        <v>-0.75266599999999995</v>
      </c>
      <c r="P76">
        <v>-0.15515461999999999</v>
      </c>
      <c r="Q76">
        <v>4.5273818E-2</v>
      </c>
      <c r="R76">
        <v>1.1769726</v>
      </c>
      <c r="S76">
        <v>3.6100819999999999E-2</v>
      </c>
      <c r="T76">
        <v>0.12193536000000001</v>
      </c>
      <c r="U76">
        <v>-0.7196669</v>
      </c>
      <c r="V76">
        <v>0.41918630000000001</v>
      </c>
      <c r="W76">
        <v>1.0320524</v>
      </c>
      <c r="X76">
        <v>-0.19870394</v>
      </c>
      <c r="Y76">
        <v>-0.29957457999999998</v>
      </c>
      <c r="Z76">
        <v>-0.37225469999999999</v>
      </c>
      <c r="AA76">
        <v>0.24621266</v>
      </c>
      <c r="AB76">
        <v>-0.87930169999999996</v>
      </c>
      <c r="AC76">
        <v>0.35405641999999998</v>
      </c>
      <c r="AD76">
        <v>1.5374242999999999E-2</v>
      </c>
      <c r="AE76">
        <v>-0.10536197999999999</v>
      </c>
      <c r="AF76">
        <v>-0.33538679999999998</v>
      </c>
      <c r="AG76">
        <v>0.3874475</v>
      </c>
      <c r="AH76">
        <v>-9.5259554999999996E-2</v>
      </c>
      <c r="AI76">
        <v>0.38347775000000001</v>
      </c>
      <c r="AJ76">
        <v>0.70287465999999998</v>
      </c>
      <c r="AK76">
        <v>0.70483169999999995</v>
      </c>
      <c r="AL76">
        <v>-0.31396362</v>
      </c>
      <c r="AM76">
        <v>-0.44884768000000003</v>
      </c>
      <c r="AN76">
        <v>9.7806039999999997E-2</v>
      </c>
      <c r="AO76">
        <v>-7.8794345000000002E-2</v>
      </c>
      <c r="AP76">
        <v>0.16775014999999999</v>
      </c>
      <c r="AQ76">
        <v>0.65384096000000003</v>
      </c>
      <c r="AR76">
        <v>-0.65894699999999995</v>
      </c>
      <c r="AS76">
        <v>-9.1762319999999994E-2</v>
      </c>
      <c r="AT76">
        <v>0.26686611999999998</v>
      </c>
      <c r="AU76">
        <v>-0.69313279999999999</v>
      </c>
      <c r="AV76">
        <v>-0.18092971999999999</v>
      </c>
      <c r="AW76">
        <v>-0.13185506</v>
      </c>
      <c r="AX76">
        <v>-0.38416168000000001</v>
      </c>
      <c r="AY76">
        <v>-0.44393653</v>
      </c>
      <c r="AZ76">
        <v>-0.68958770000000003</v>
      </c>
      <c r="BA76">
        <v>-0.1343268</v>
      </c>
      <c r="BB76">
        <v>0.98750514</v>
      </c>
      <c r="BC76">
        <v>-2.8598294E-2</v>
      </c>
      <c r="BD76">
        <v>0.31563743999999999</v>
      </c>
      <c r="BE76">
        <v>8.5900420000000005E-2</v>
      </c>
      <c r="BF76">
        <v>0.19945198</v>
      </c>
      <c r="BG76">
        <v>-2.8340876000000001E-2</v>
      </c>
      <c r="BH76">
        <v>-0.76346946000000004</v>
      </c>
      <c r="BI76">
        <v>-0.30081945999999998</v>
      </c>
      <c r="BJ76">
        <v>-0.23220742</v>
      </c>
      <c r="BK76">
        <v>-0.85419935000000002</v>
      </c>
      <c r="BL76">
        <v>0.18692172000000001</v>
      </c>
      <c r="BM76">
        <v>-1.1038958999999999E-2</v>
      </c>
      <c r="BN76">
        <v>-0.20348355000000001</v>
      </c>
      <c r="BO76">
        <v>0.38924320000000001</v>
      </c>
      <c r="BP76">
        <v>0.36739922000000003</v>
      </c>
      <c r="BQ76">
        <v>-1.1997814</v>
      </c>
      <c r="BR76">
        <v>0.58966700000000005</v>
      </c>
      <c r="BS76">
        <v>0.3571182</v>
      </c>
      <c r="BT76">
        <v>-0.12164372</v>
      </c>
      <c r="BU76">
        <v>0.83160703999999996</v>
      </c>
      <c r="BV76">
        <v>0.76283425000000005</v>
      </c>
      <c r="BW76">
        <v>-0.74084760000000005</v>
      </c>
      <c r="BX76">
        <v>7.710931E-2</v>
      </c>
      <c r="BY76">
        <v>0.10315878000000001</v>
      </c>
      <c r="BZ76">
        <v>0.62154834999999997</v>
      </c>
      <c r="CA76">
        <v>1.4217815</v>
      </c>
      <c r="CB76">
        <v>0.13700001000000001</v>
      </c>
      <c r="CC76">
        <v>-0.79071694999999997</v>
      </c>
      <c r="CD76">
        <v>-0.24929461</v>
      </c>
      <c r="CE76">
        <v>0.34918939999999998</v>
      </c>
      <c r="CF76">
        <v>0.40954024</v>
      </c>
      <c r="CG76">
        <v>0.63222350000000005</v>
      </c>
      <c r="CH76">
        <v>-0.11974567</v>
      </c>
      <c r="CI76">
        <v>0.17477012</v>
      </c>
      <c r="CJ76">
        <v>-0.23558335999999999</v>
      </c>
      <c r="CK76">
        <v>-0.18238409999999999</v>
      </c>
      <c r="CL76">
        <v>0.15590109999999999</v>
      </c>
      <c r="CM76">
        <v>-0.2790842</v>
      </c>
      <c r="CN76">
        <v>-0.27221578000000002</v>
      </c>
      <c r="CO76">
        <v>0.77119683999999999</v>
      </c>
      <c r="CP76">
        <v>-4.5872718E-2</v>
      </c>
      <c r="CQ76">
        <v>-0.22070411000000001</v>
      </c>
      <c r="CR76">
        <v>3.8857101999999998E-2</v>
      </c>
      <c r="CS76">
        <v>-0.12845941999999999</v>
      </c>
      <c r="CT76">
        <v>-3.1743154000000003E-2</v>
      </c>
      <c r="CU76">
        <v>-0.27784994000000002</v>
      </c>
      <c r="CV76">
        <v>0.24537010000000001</v>
      </c>
    </row>
    <row r="77" spans="1:100" x14ac:dyDescent="0.25">
      <c r="A77">
        <v>0.23272295000000001</v>
      </c>
      <c r="B77">
        <v>0.39362466000000002</v>
      </c>
      <c r="C77">
        <v>0.25903016000000001</v>
      </c>
      <c r="D77">
        <v>-0.33536260000000001</v>
      </c>
      <c r="E77">
        <v>5.8396577999999998E-2</v>
      </c>
      <c r="F77">
        <v>-0.16191605000000001</v>
      </c>
      <c r="G77">
        <v>0.29826259999999999</v>
      </c>
      <c r="H77">
        <v>-0.10038502000000001</v>
      </c>
      <c r="I77">
        <v>-0.49506830000000002</v>
      </c>
      <c r="J77">
        <v>0.14371734999999999</v>
      </c>
      <c r="K77">
        <v>0.10861181</v>
      </c>
      <c r="L77">
        <v>-0.11077851</v>
      </c>
      <c r="M77">
        <v>0.41297507</v>
      </c>
      <c r="N77">
        <v>-0.55842809999999998</v>
      </c>
      <c r="O77">
        <v>-0.44583203999999999</v>
      </c>
      <c r="P77">
        <v>-4.4903315999999999E-2</v>
      </c>
      <c r="Q77">
        <v>0.30645502000000002</v>
      </c>
      <c r="R77">
        <v>0.88284004000000005</v>
      </c>
      <c r="S77">
        <v>0.41262335</v>
      </c>
      <c r="T77">
        <v>1.2524188E-2</v>
      </c>
      <c r="U77">
        <v>-1.2137770000000001</v>
      </c>
      <c r="V77">
        <v>0.17976105000000001</v>
      </c>
      <c r="W77">
        <v>0.77112610000000004</v>
      </c>
      <c r="X77">
        <v>-4.6463309999999997E-4</v>
      </c>
      <c r="Y77">
        <v>-0.44662833000000002</v>
      </c>
      <c r="Z77">
        <v>-0.26400083000000002</v>
      </c>
      <c r="AA77">
        <v>-9.2813779999999999E-3</v>
      </c>
      <c r="AB77">
        <v>-0.49953293999999998</v>
      </c>
      <c r="AC77">
        <v>1.6028196000000001E-2</v>
      </c>
      <c r="AD77">
        <v>6.0054384000000002E-2</v>
      </c>
      <c r="AE77">
        <v>-0.13900926999999999</v>
      </c>
      <c r="AF77">
        <v>-0.63521130000000003</v>
      </c>
      <c r="AG77">
        <v>0.23267621999999999</v>
      </c>
      <c r="AH77">
        <v>1.995444E-2</v>
      </c>
      <c r="AI77">
        <v>0.27359092000000002</v>
      </c>
      <c r="AJ77">
        <v>0.56770489999999996</v>
      </c>
      <c r="AK77">
        <v>0.33002176999999999</v>
      </c>
      <c r="AL77">
        <v>-0.41104375999999998</v>
      </c>
      <c r="AM77">
        <v>-0.83439887000000001</v>
      </c>
      <c r="AN77">
        <v>0.3994491</v>
      </c>
      <c r="AO77">
        <v>-0.36364489999999999</v>
      </c>
      <c r="AP77">
        <v>0.11114739</v>
      </c>
      <c r="AQ77">
        <v>0.75791169999999997</v>
      </c>
      <c r="AR77">
        <v>-0.63847374999999995</v>
      </c>
      <c r="AS77">
        <v>-4.3489877000000003E-2</v>
      </c>
      <c r="AT77">
        <v>0.39694849999999998</v>
      </c>
      <c r="AU77">
        <v>-0.72492504000000002</v>
      </c>
      <c r="AV77">
        <v>0.23018063999999999</v>
      </c>
      <c r="AW77">
        <v>-0.55659144999999999</v>
      </c>
      <c r="AX77">
        <v>-0.66998590000000002</v>
      </c>
      <c r="AY77">
        <v>-0.10305984</v>
      </c>
      <c r="AZ77">
        <v>-0.59358710000000003</v>
      </c>
      <c r="BA77">
        <v>0.16191936000000001</v>
      </c>
      <c r="BB77">
        <v>0.58609389999999995</v>
      </c>
      <c r="BC77">
        <v>-0.23185750999999999</v>
      </c>
      <c r="BD77">
        <v>0.47150740000000002</v>
      </c>
      <c r="BE77">
        <v>-6.5844920000000001E-2</v>
      </c>
      <c r="BF77">
        <v>0.39638733999999998</v>
      </c>
      <c r="BG77">
        <v>0.13376634000000001</v>
      </c>
      <c r="BH77">
        <v>-0.65674480000000002</v>
      </c>
      <c r="BI77">
        <v>-0.106618136</v>
      </c>
      <c r="BJ77">
        <v>-0.41402060000000002</v>
      </c>
      <c r="BK77">
        <v>-0.8525838</v>
      </c>
      <c r="BL77">
        <v>0.43633254999999999</v>
      </c>
      <c r="BM77">
        <v>0.30729943999999998</v>
      </c>
      <c r="BN77">
        <v>-0.22656791000000001</v>
      </c>
      <c r="BO77">
        <v>0.84318227000000001</v>
      </c>
      <c r="BP77">
        <v>0.34554014</v>
      </c>
      <c r="BQ77">
        <v>-0.93417539999999999</v>
      </c>
      <c r="BR77">
        <v>0.31236458</v>
      </c>
      <c r="BS77">
        <v>0.27340066000000002</v>
      </c>
      <c r="BT77">
        <v>0.32583192</v>
      </c>
      <c r="BU77">
        <v>1.0541054999999999</v>
      </c>
      <c r="BV77">
        <v>0.50484030000000002</v>
      </c>
      <c r="BW77">
        <v>0.54998994000000001</v>
      </c>
      <c r="BX77">
        <v>5.1672846000000001E-2</v>
      </c>
      <c r="BY77">
        <v>9.5271739999999994E-2</v>
      </c>
      <c r="BZ77">
        <v>0.70674205000000001</v>
      </c>
      <c r="CA77">
        <v>1.2682812000000001</v>
      </c>
      <c r="CB77">
        <v>0.14749080000000001</v>
      </c>
      <c r="CC77">
        <v>-1.0408580000000001</v>
      </c>
      <c r="CD77">
        <v>-0.11409989</v>
      </c>
      <c r="CE77">
        <v>-0.20521893999999999</v>
      </c>
      <c r="CF77">
        <v>0.41645115999999999</v>
      </c>
      <c r="CG77">
        <v>0.60632324000000004</v>
      </c>
      <c r="CH77">
        <v>0.21469578</v>
      </c>
      <c r="CI77">
        <v>9.9019410000000002E-2</v>
      </c>
      <c r="CJ77">
        <v>-0.24339511999999999</v>
      </c>
      <c r="CK77">
        <v>-0.15745442000000001</v>
      </c>
      <c r="CL77">
        <v>4.7584550000000003E-2</v>
      </c>
      <c r="CM77">
        <v>5.2117950000000003E-2</v>
      </c>
      <c r="CN77">
        <v>-0.19978723000000001</v>
      </c>
      <c r="CO77">
        <v>0.10368705</v>
      </c>
      <c r="CP77">
        <v>-0.20993492</v>
      </c>
      <c r="CQ77">
        <v>-0.11072938</v>
      </c>
      <c r="CR77">
        <v>-0.18904795999999999</v>
      </c>
      <c r="CS77">
        <v>-0.14534791</v>
      </c>
      <c r="CT77">
        <v>3.5782220999999999E-3</v>
      </c>
      <c r="CU77">
        <v>-0.17510920999999999</v>
      </c>
      <c r="CV77">
        <v>0.47779968</v>
      </c>
    </row>
    <row r="78" spans="1:100" x14ac:dyDescent="0.25">
      <c r="A78">
        <v>-0.20682299000000001</v>
      </c>
      <c r="B78">
        <v>7.5326434999999997E-2</v>
      </c>
      <c r="C78">
        <v>-0.10514803</v>
      </c>
      <c r="D78">
        <v>-0.20772003</v>
      </c>
      <c r="E78">
        <v>0.15517399000000001</v>
      </c>
      <c r="F78">
        <v>0.14925574</v>
      </c>
      <c r="G78">
        <v>-5.6478277E-2</v>
      </c>
      <c r="H78">
        <v>-0.2124277</v>
      </c>
      <c r="I78">
        <v>-0.26008362000000002</v>
      </c>
      <c r="J78">
        <v>0.22511394000000001</v>
      </c>
      <c r="K78">
        <v>4.4053413E-2</v>
      </c>
      <c r="L78">
        <v>-0.30210006</v>
      </c>
      <c r="M78">
        <v>0.73901380000000005</v>
      </c>
      <c r="N78">
        <v>-0.26424596</v>
      </c>
      <c r="O78">
        <v>-0.43503976</v>
      </c>
      <c r="P78">
        <v>-0.1228503</v>
      </c>
      <c r="Q78">
        <v>0.70277524000000002</v>
      </c>
      <c r="R78">
        <v>0.22086045000000001</v>
      </c>
      <c r="S78">
        <v>4.6697333000000001E-2</v>
      </c>
      <c r="T78">
        <v>-3.83796E-2</v>
      </c>
      <c r="U78">
        <v>-1.4998574</v>
      </c>
      <c r="V78">
        <v>0.25591557999999998</v>
      </c>
      <c r="W78">
        <v>0.71600615999999995</v>
      </c>
      <c r="X78">
        <v>0.13023784999999999</v>
      </c>
      <c r="Y78">
        <v>-0.42054898000000002</v>
      </c>
      <c r="Z78">
        <v>-2.9072194999999999E-2</v>
      </c>
      <c r="AA78">
        <v>-0.24531311</v>
      </c>
      <c r="AB78">
        <v>-0.43847078</v>
      </c>
      <c r="AC78">
        <v>0.39423180000000002</v>
      </c>
      <c r="AD78">
        <v>0.273287</v>
      </c>
      <c r="AE78">
        <v>-0.2620054</v>
      </c>
      <c r="AF78">
        <v>-0.60914889999999999</v>
      </c>
      <c r="AG78">
        <v>0.21020593000000001</v>
      </c>
      <c r="AH78">
        <v>0.15315245</v>
      </c>
      <c r="AI78">
        <v>0.75578414999999999</v>
      </c>
      <c r="AJ78">
        <v>0.18125194</v>
      </c>
      <c r="AK78">
        <v>0.37166031999999999</v>
      </c>
      <c r="AL78">
        <v>0.23472828000000001</v>
      </c>
      <c r="AM78">
        <v>-0.33255415999999999</v>
      </c>
      <c r="AN78">
        <v>0.83637302999999996</v>
      </c>
      <c r="AO78">
        <v>-0.38157194999999999</v>
      </c>
      <c r="AP78">
        <v>7.6994119999999999E-2</v>
      </c>
      <c r="AQ78">
        <v>1.0877793</v>
      </c>
      <c r="AR78">
        <v>-0.54664420000000002</v>
      </c>
      <c r="AS78">
        <v>0.16978173999999999</v>
      </c>
      <c r="AT78">
        <v>0.109499104</v>
      </c>
      <c r="AU78">
        <v>-0.74550819999999995</v>
      </c>
      <c r="AV78">
        <v>0.14496969000000001</v>
      </c>
      <c r="AW78">
        <v>-0.38441526999999998</v>
      </c>
      <c r="AX78">
        <v>-0.81392799999999998</v>
      </c>
      <c r="AY78">
        <v>0.30745503000000002</v>
      </c>
      <c r="AZ78">
        <v>-0.12220417</v>
      </c>
      <c r="BA78">
        <v>0.42808425</v>
      </c>
      <c r="BB78">
        <v>0.83419719999999997</v>
      </c>
      <c r="BC78">
        <v>-0.29854180000000002</v>
      </c>
      <c r="BD78">
        <v>0.76818454000000003</v>
      </c>
      <c r="BE78">
        <v>5.6457265999999999E-2</v>
      </c>
      <c r="BF78">
        <v>0.49723685000000001</v>
      </c>
      <c r="BG78">
        <v>-0.35958475000000001</v>
      </c>
      <c r="BH78">
        <v>-0.36204773000000001</v>
      </c>
      <c r="BI78">
        <v>0.20085315000000001</v>
      </c>
      <c r="BJ78">
        <v>-0.12707818000000001</v>
      </c>
      <c r="BK78">
        <v>-0.80799670000000001</v>
      </c>
      <c r="BL78">
        <v>0.44496194</v>
      </c>
      <c r="BM78">
        <v>0.75506249999999997</v>
      </c>
      <c r="BN78">
        <v>-0.11211519</v>
      </c>
      <c r="BO78">
        <v>1.0598890000000001</v>
      </c>
      <c r="BP78">
        <v>0.28194422000000002</v>
      </c>
      <c r="BQ78">
        <v>-0.25122990000000001</v>
      </c>
      <c r="BR78">
        <v>0.29756165000000001</v>
      </c>
      <c r="BS78">
        <v>-0.42930815</v>
      </c>
      <c r="BT78">
        <v>-0.17502639</v>
      </c>
      <c r="BU78">
        <v>0.800122</v>
      </c>
      <c r="BV78">
        <v>0.16466497999999999</v>
      </c>
      <c r="BW78">
        <v>-0.24286940000000001</v>
      </c>
      <c r="BX78">
        <v>8.7313500000000006E-3</v>
      </c>
      <c r="BY78">
        <v>-8.0671610000000005E-2</v>
      </c>
      <c r="BZ78">
        <v>0.54513230000000001</v>
      </c>
      <c r="CA78">
        <v>1.5754166999999999</v>
      </c>
      <c r="CB78">
        <v>5.7157695000000001E-2</v>
      </c>
      <c r="CC78">
        <v>-0.79229194000000003</v>
      </c>
      <c r="CD78">
        <v>-0.26661894000000003</v>
      </c>
      <c r="CE78">
        <v>-0.12954512000000001</v>
      </c>
      <c r="CF78">
        <v>6.9543149999999998E-2</v>
      </c>
      <c r="CG78">
        <v>0.21362665</v>
      </c>
      <c r="CH78">
        <v>0.18466560000000001</v>
      </c>
      <c r="CI78">
        <v>0.13225165999999999</v>
      </c>
      <c r="CJ78">
        <v>-0.32530513</v>
      </c>
      <c r="CK78">
        <v>-0.41388464000000003</v>
      </c>
      <c r="CL78">
        <v>-1.5155846000000001E-2</v>
      </c>
      <c r="CM78">
        <v>-6.5965906000000005E-2</v>
      </c>
      <c r="CN78">
        <v>8.1788994000000004E-2</v>
      </c>
      <c r="CO78">
        <v>0.86166679999999995</v>
      </c>
      <c r="CP78">
        <v>0.21339267000000001</v>
      </c>
      <c r="CQ78">
        <v>0.18373531000000001</v>
      </c>
      <c r="CR78">
        <v>-0.13028603999999999</v>
      </c>
      <c r="CS78">
        <v>-0.29490044999999998</v>
      </c>
      <c r="CT78">
        <v>0.17608567999999999</v>
      </c>
      <c r="CU78">
        <v>0.13206196000000001</v>
      </c>
      <c r="CV78">
        <v>0.38567220000000002</v>
      </c>
    </row>
    <row r="79" spans="1:100" x14ac:dyDescent="0.25">
      <c r="A79">
        <v>-0.29861559999999998</v>
      </c>
      <c r="B79">
        <v>-0.18658087000000001</v>
      </c>
      <c r="C79">
        <v>-0.16981919000000001</v>
      </c>
      <c r="D79">
        <v>-0.49090790000000001</v>
      </c>
      <c r="E79">
        <v>0.30895725000000002</v>
      </c>
      <c r="F79">
        <v>-9.8619244999999994E-2</v>
      </c>
      <c r="G79">
        <v>0.13558735999999999</v>
      </c>
      <c r="H79">
        <v>-0.56152046</v>
      </c>
      <c r="I79">
        <v>-0.114850454</v>
      </c>
      <c r="J79">
        <v>0.32640517000000002</v>
      </c>
      <c r="K79">
        <v>-0.11415569</v>
      </c>
      <c r="L79">
        <v>0.36343542000000001</v>
      </c>
      <c r="M79">
        <v>0.75553800000000004</v>
      </c>
      <c r="N79">
        <v>-0.37070407999999999</v>
      </c>
      <c r="O79">
        <v>-0.74111649999999996</v>
      </c>
      <c r="P79">
        <v>0.15076508</v>
      </c>
      <c r="Q79">
        <v>0.52675899999999998</v>
      </c>
      <c r="R79">
        <v>0.27099442000000001</v>
      </c>
      <c r="S79">
        <v>0.41363729999999999</v>
      </c>
      <c r="T79">
        <v>0.39181719999999998</v>
      </c>
      <c r="U79">
        <v>-1.6108633999999999</v>
      </c>
      <c r="V79">
        <v>-1.7177729999999999E-2</v>
      </c>
      <c r="W79">
        <v>0.2772734</v>
      </c>
      <c r="X79">
        <v>0.46145206999999999</v>
      </c>
      <c r="Y79">
        <v>-0.45842699999999997</v>
      </c>
      <c r="Z79">
        <v>-0.17262146</v>
      </c>
      <c r="AA79">
        <v>-0.40858739999999999</v>
      </c>
      <c r="AB79">
        <v>-0.53136366999999995</v>
      </c>
      <c r="AC79">
        <v>-0.21745171999999999</v>
      </c>
      <c r="AD79">
        <v>0.1198211</v>
      </c>
      <c r="AE79">
        <v>-0.13261685000000001</v>
      </c>
      <c r="AF79">
        <v>-0.60258895000000001</v>
      </c>
      <c r="AG79">
        <v>0.30343789999999998</v>
      </c>
      <c r="AH79">
        <v>0.27898594999999998</v>
      </c>
      <c r="AI79">
        <v>0.52926403</v>
      </c>
      <c r="AJ79">
        <v>0.21063826999999999</v>
      </c>
      <c r="AK79">
        <v>0.48190897999999999</v>
      </c>
      <c r="AL79">
        <v>0.36552574999999998</v>
      </c>
      <c r="AM79">
        <v>0.19417124999999999</v>
      </c>
      <c r="AN79">
        <v>0.52402455000000003</v>
      </c>
      <c r="AO79">
        <v>0.26151243000000002</v>
      </c>
      <c r="AP79">
        <v>-0.118423164</v>
      </c>
      <c r="AQ79">
        <v>0.65418935</v>
      </c>
      <c r="AR79">
        <v>-0.56650310000000004</v>
      </c>
      <c r="AS79">
        <v>0.35200303999999999</v>
      </c>
      <c r="AT79">
        <v>-0.16618973000000001</v>
      </c>
      <c r="AU79">
        <v>-1.0536106999999999</v>
      </c>
      <c r="AV79">
        <v>-0.44076204000000002</v>
      </c>
      <c r="AW79">
        <v>-0.56566890000000003</v>
      </c>
      <c r="AX79">
        <v>-0.69194173999999997</v>
      </c>
      <c r="AY79">
        <v>0.54895525999999994</v>
      </c>
      <c r="AZ79">
        <v>-0.41213929999999999</v>
      </c>
      <c r="BA79">
        <v>0.36368265999999999</v>
      </c>
      <c r="BB79">
        <v>0.50682985999999997</v>
      </c>
      <c r="BC79">
        <v>-0.30625436</v>
      </c>
      <c r="BD79">
        <v>0.52085459999999995</v>
      </c>
      <c r="BE79">
        <v>0.22110209</v>
      </c>
      <c r="BF79">
        <v>0.47942499999999999</v>
      </c>
      <c r="BG79">
        <v>-0.90746119999999997</v>
      </c>
      <c r="BH79">
        <v>-2.1338335999999999E-2</v>
      </c>
      <c r="BI79">
        <v>0.37222290000000002</v>
      </c>
      <c r="BJ79">
        <v>0.26050276</v>
      </c>
      <c r="BK79">
        <v>-0.89700709999999995</v>
      </c>
      <c r="BL79">
        <v>0.40618085999999998</v>
      </c>
      <c r="BM79">
        <v>0.68590766000000003</v>
      </c>
      <c r="BN79">
        <v>-0.27051472999999998</v>
      </c>
      <c r="BO79">
        <v>0.2504845</v>
      </c>
      <c r="BP79">
        <v>0.46769110000000003</v>
      </c>
      <c r="BQ79">
        <v>-0.4718058</v>
      </c>
      <c r="BR79">
        <v>0.17402582999999999</v>
      </c>
      <c r="BS79">
        <v>0.25757740000000001</v>
      </c>
      <c r="BT79">
        <v>-0.43528475999999999</v>
      </c>
      <c r="BU79">
        <v>0.23019269000000001</v>
      </c>
      <c r="BV79">
        <v>0.10470006</v>
      </c>
      <c r="BW79">
        <v>0.68595499999999998</v>
      </c>
      <c r="BX79">
        <v>-0.23915491999999999</v>
      </c>
      <c r="BY79">
        <v>-0.63561469999999998</v>
      </c>
      <c r="BZ79">
        <v>1.0235516</v>
      </c>
      <c r="CA79">
        <v>1.5061888000000001</v>
      </c>
      <c r="CB79">
        <v>0.34215321999999998</v>
      </c>
      <c r="CC79">
        <v>-0.46888220000000003</v>
      </c>
      <c r="CD79">
        <v>0.11388611999999999</v>
      </c>
      <c r="CE79">
        <v>-0.12113947999999999</v>
      </c>
      <c r="CF79">
        <v>0.66969573000000004</v>
      </c>
      <c r="CG79">
        <v>4.0620863E-2</v>
      </c>
      <c r="CH79">
        <v>4.015386E-2</v>
      </c>
      <c r="CI79">
        <v>0.1308291</v>
      </c>
      <c r="CJ79">
        <v>-0.63654434999999998</v>
      </c>
      <c r="CK79">
        <v>-0.46915849999999998</v>
      </c>
      <c r="CL79">
        <v>-3.6520638000000001E-2</v>
      </c>
      <c r="CM79">
        <v>-0.24577741</v>
      </c>
      <c r="CN79">
        <v>-0.28443360000000001</v>
      </c>
      <c r="CO79">
        <v>0.42899472</v>
      </c>
      <c r="CP79">
        <v>0.54219890000000004</v>
      </c>
      <c r="CQ79">
        <v>0.51098379999999999</v>
      </c>
      <c r="CR79">
        <v>0.16099580999999999</v>
      </c>
      <c r="CS79">
        <v>0.18745144</v>
      </c>
      <c r="CT79">
        <v>0.29799651999999999</v>
      </c>
      <c r="CU79">
        <v>-0.11467026</v>
      </c>
      <c r="CV79">
        <v>0.62289523999999996</v>
      </c>
    </row>
    <row r="80" spans="1:100" x14ac:dyDescent="0.25">
      <c r="A80">
        <v>0.47175636999999998</v>
      </c>
      <c r="B80">
        <v>-0.26512784</v>
      </c>
      <c r="C80">
        <v>1.8847092999999999E-2</v>
      </c>
      <c r="D80">
        <v>-0.29695365000000001</v>
      </c>
      <c r="E80">
        <v>0.31361972999999999</v>
      </c>
      <c r="F80">
        <v>-7.6959710000000001E-2</v>
      </c>
      <c r="G80">
        <v>0.29526102999999998</v>
      </c>
      <c r="H80">
        <v>-0.42576772000000002</v>
      </c>
      <c r="I80">
        <v>-0.16251318000000001</v>
      </c>
      <c r="J80">
        <v>0.19989939000000001</v>
      </c>
      <c r="K80">
        <v>0.10587557</v>
      </c>
      <c r="L80">
        <v>0.81718939999999995</v>
      </c>
      <c r="M80">
        <v>0.69194370000000005</v>
      </c>
      <c r="N80">
        <v>-0.36160108000000002</v>
      </c>
      <c r="O80">
        <v>-0.76974034000000002</v>
      </c>
      <c r="P80">
        <v>-1.1594317999999999E-2</v>
      </c>
      <c r="Q80">
        <v>0.65242772999999998</v>
      </c>
      <c r="R80">
        <v>0.97255780000000003</v>
      </c>
      <c r="S80">
        <v>-6.4298300000000003E-2</v>
      </c>
      <c r="T80">
        <v>6.0298881999999998E-2</v>
      </c>
      <c r="U80">
        <v>-1.6527725</v>
      </c>
      <c r="V80">
        <v>0.31899603999999998</v>
      </c>
      <c r="W80">
        <v>0.32578299999999999</v>
      </c>
      <c r="X80">
        <v>0.12977016</v>
      </c>
      <c r="Y80">
        <v>-0.57437782999999998</v>
      </c>
      <c r="Z80">
        <v>-6.2931699999999993E-2</v>
      </c>
      <c r="AA80">
        <v>-0.18890767</v>
      </c>
      <c r="AB80">
        <v>-0.16423695999999999</v>
      </c>
      <c r="AC80">
        <v>-6.0779079999999999E-2</v>
      </c>
      <c r="AD80">
        <v>-9.3607894999999997E-2</v>
      </c>
      <c r="AE80">
        <v>-0.17319924</v>
      </c>
      <c r="AF80">
        <v>-1.5964626999999999E-2</v>
      </c>
      <c r="AG80">
        <v>0.15510112000000001</v>
      </c>
      <c r="AH80">
        <v>0.10878901000000001</v>
      </c>
      <c r="AI80">
        <v>2.0262945000000001E-2</v>
      </c>
      <c r="AJ80">
        <v>0.10190978000000001</v>
      </c>
      <c r="AK80">
        <v>0.23510574000000001</v>
      </c>
      <c r="AL80">
        <v>0.48357105</v>
      </c>
      <c r="AM80">
        <v>1.0812334999999999E-2</v>
      </c>
      <c r="AN80">
        <v>0.44618142</v>
      </c>
      <c r="AO80">
        <v>0.27886571999999998</v>
      </c>
      <c r="AP80">
        <v>-0.73908483999999997</v>
      </c>
      <c r="AQ80">
        <v>0.54920535999999998</v>
      </c>
      <c r="AR80">
        <v>-0.57122039999999996</v>
      </c>
      <c r="AS80">
        <v>0.46851805000000002</v>
      </c>
      <c r="AT80">
        <v>-0.24373373000000001</v>
      </c>
      <c r="AU80">
        <v>-0.4676111</v>
      </c>
      <c r="AV80">
        <v>-0.16644165</v>
      </c>
      <c r="AW80">
        <v>-9.2454135000000007E-2</v>
      </c>
      <c r="AX80">
        <v>-0.98919182999999999</v>
      </c>
      <c r="AY80">
        <v>0.26458424000000003</v>
      </c>
      <c r="AZ80">
        <v>-0.21184374</v>
      </c>
      <c r="BA80">
        <v>0.14384577000000001</v>
      </c>
      <c r="BB80">
        <v>0.73428004999999996</v>
      </c>
      <c r="BC80">
        <v>-0.67522055000000003</v>
      </c>
      <c r="BD80">
        <v>0.5828103</v>
      </c>
      <c r="BE80">
        <v>1.3829023E-3</v>
      </c>
      <c r="BF80">
        <v>0.42851080000000003</v>
      </c>
      <c r="BG80">
        <v>-0.66415595999999999</v>
      </c>
      <c r="BH80">
        <v>-1.8593676E-2</v>
      </c>
      <c r="BI80">
        <v>0.52147215999999996</v>
      </c>
      <c r="BJ80">
        <v>0.25766227000000003</v>
      </c>
      <c r="BK80">
        <v>-0.3756331</v>
      </c>
      <c r="BL80">
        <v>0.15998277</v>
      </c>
      <c r="BM80">
        <v>-0.48204904999999998</v>
      </c>
      <c r="BN80">
        <v>-0.43480142999999999</v>
      </c>
      <c r="BO80">
        <v>0.58068686999999997</v>
      </c>
      <c r="BP80">
        <v>0.19031703</v>
      </c>
      <c r="BQ80">
        <v>-0.55287249999999999</v>
      </c>
      <c r="BR80">
        <v>3.6841445E-2</v>
      </c>
      <c r="BS80">
        <v>0.2805607</v>
      </c>
      <c r="BT80">
        <v>-0.36716837000000002</v>
      </c>
      <c r="BU80">
        <v>3.1177285999999999E-2</v>
      </c>
      <c r="BV80">
        <v>0.35213952999999998</v>
      </c>
      <c r="BW80">
        <v>-6.0110299999999998E-2</v>
      </c>
      <c r="BX80">
        <v>-4.9277633000000001E-2</v>
      </c>
      <c r="BY80">
        <v>-0.15713283</v>
      </c>
      <c r="BZ80">
        <v>1.1773887999999999</v>
      </c>
      <c r="CA80">
        <v>1.2213989999999999</v>
      </c>
      <c r="CB80">
        <v>0.38253856000000003</v>
      </c>
      <c r="CC80">
        <v>-0.47686842000000002</v>
      </c>
      <c r="CD80">
        <v>0.2437057</v>
      </c>
      <c r="CE80">
        <v>0.13944411000000001</v>
      </c>
      <c r="CF80">
        <v>4.0580570000000003E-2</v>
      </c>
      <c r="CG80">
        <v>0.261598</v>
      </c>
      <c r="CH80">
        <v>0.13317339</v>
      </c>
      <c r="CI80">
        <v>7.1117446000000001E-2</v>
      </c>
      <c r="CJ80">
        <v>-0.47541897999999999</v>
      </c>
      <c r="CK80">
        <v>-0.29735046999999998</v>
      </c>
      <c r="CL80">
        <v>-0.13872694999999999</v>
      </c>
      <c r="CM80">
        <v>-0.40008384000000002</v>
      </c>
      <c r="CN80">
        <v>8.8435120000000006E-2</v>
      </c>
      <c r="CO80">
        <v>0.59048884999999995</v>
      </c>
      <c r="CP80">
        <v>-4.9747113000000003E-2</v>
      </c>
      <c r="CQ80">
        <v>0.50264204000000001</v>
      </c>
      <c r="CR80">
        <v>0.92543929999999996</v>
      </c>
      <c r="CS80">
        <v>0.17725657</v>
      </c>
      <c r="CT80">
        <v>8.5215600000000002E-2</v>
      </c>
      <c r="CU80">
        <v>-0.31066853</v>
      </c>
      <c r="CV80">
        <v>0.51663720000000002</v>
      </c>
    </row>
    <row r="81" spans="1:100" x14ac:dyDescent="0.25">
      <c r="A81">
        <v>6.5917219999999999E-2</v>
      </c>
      <c r="B81">
        <v>-7.2507520000000006E-2</v>
      </c>
      <c r="C81">
        <v>1.8260390000000001E-2</v>
      </c>
      <c r="D81">
        <v>-9.0953660000000006E-2</v>
      </c>
      <c r="E81">
        <v>0.36558768000000003</v>
      </c>
      <c r="F81">
        <v>-0.38859769999999999</v>
      </c>
      <c r="G81">
        <v>0.89283173999999998</v>
      </c>
      <c r="H81">
        <v>3.0549495999999999E-2</v>
      </c>
      <c r="I81">
        <v>-0.19175532000000001</v>
      </c>
      <c r="J81">
        <v>8.7710074999999998E-2</v>
      </c>
      <c r="K81">
        <v>2.1004543000000001E-2</v>
      </c>
      <c r="L81">
        <v>0.62080692999999998</v>
      </c>
      <c r="M81">
        <v>0.45033348000000001</v>
      </c>
      <c r="N81">
        <v>-1.0946312</v>
      </c>
      <c r="O81">
        <v>-0.69305229999999995</v>
      </c>
      <c r="P81">
        <v>0.27681684000000001</v>
      </c>
      <c r="Q81">
        <v>0.8044694</v>
      </c>
      <c r="R81">
        <v>0.534528</v>
      </c>
      <c r="S81">
        <v>1.5062094E-4</v>
      </c>
      <c r="T81">
        <v>0.25940982000000001</v>
      </c>
      <c r="U81">
        <v>-1.5230854</v>
      </c>
      <c r="V81">
        <v>0.44576919999999998</v>
      </c>
      <c r="W81">
        <v>0.42975340000000001</v>
      </c>
      <c r="X81">
        <v>4.4842253999999998E-2</v>
      </c>
      <c r="Y81">
        <v>-0.46835529999999997</v>
      </c>
      <c r="Z81">
        <v>-0.69433549999999999</v>
      </c>
      <c r="AA81">
        <v>-0.18797183000000001</v>
      </c>
      <c r="AB81">
        <v>-0.17539741</v>
      </c>
      <c r="AC81">
        <v>0.47963719999999999</v>
      </c>
      <c r="AD81">
        <v>0.24926619</v>
      </c>
      <c r="AE81">
        <v>-0.24489245000000001</v>
      </c>
      <c r="AF81">
        <v>0.79879009999999995</v>
      </c>
      <c r="AG81">
        <v>5.3441450000000001E-2</v>
      </c>
      <c r="AH81">
        <v>0.18883362000000001</v>
      </c>
      <c r="AI81">
        <v>-0.15007661</v>
      </c>
      <c r="AJ81">
        <v>-0.28591722000000003</v>
      </c>
      <c r="AK81">
        <v>2.4151655000000001E-2</v>
      </c>
      <c r="AL81">
        <v>0.39340027999999999</v>
      </c>
      <c r="AM81">
        <v>-0.46480626000000003</v>
      </c>
      <c r="AN81">
        <v>0.80319370000000001</v>
      </c>
      <c r="AO81">
        <v>-0.28199946999999997</v>
      </c>
      <c r="AP81">
        <v>-0.62170950000000003</v>
      </c>
      <c r="AQ81">
        <v>0.52905610000000003</v>
      </c>
      <c r="AR81">
        <v>-0.23765293000000001</v>
      </c>
      <c r="AS81">
        <v>0.18966135000000001</v>
      </c>
      <c r="AT81">
        <v>-0.43183844999999998</v>
      </c>
      <c r="AU81">
        <v>-0.26359460000000001</v>
      </c>
      <c r="AV81">
        <v>-0.16352051000000001</v>
      </c>
      <c r="AW81">
        <v>-0.45591569999999998</v>
      </c>
      <c r="AX81">
        <v>-0.97189647000000001</v>
      </c>
      <c r="AY81">
        <v>9.273149E-2</v>
      </c>
      <c r="AZ81">
        <v>-0.32862153999999999</v>
      </c>
      <c r="BA81">
        <v>-0.24042537999999999</v>
      </c>
      <c r="BB81">
        <v>0.28445273999999998</v>
      </c>
      <c r="BC81">
        <v>1.8371284000000002E-2</v>
      </c>
      <c r="BD81">
        <v>0.29997146000000002</v>
      </c>
      <c r="BE81">
        <v>-0.43300682000000001</v>
      </c>
      <c r="BF81">
        <v>0.3432771</v>
      </c>
      <c r="BG81">
        <v>-0.6516824</v>
      </c>
      <c r="BH81">
        <v>-1.8771563000000002E-2</v>
      </c>
      <c r="BI81">
        <v>0.41187393999999999</v>
      </c>
      <c r="BJ81">
        <v>0.63383860000000003</v>
      </c>
      <c r="BK81">
        <v>-0.63024930000000001</v>
      </c>
      <c r="BL81">
        <v>0.27721416999999998</v>
      </c>
      <c r="BM81">
        <v>-0.36066848000000001</v>
      </c>
      <c r="BN81">
        <v>-0.36775362</v>
      </c>
      <c r="BO81">
        <v>0.7043469</v>
      </c>
      <c r="BP81">
        <v>0.22156090000000001</v>
      </c>
      <c r="BQ81">
        <v>0.26078499999999999</v>
      </c>
      <c r="BR81">
        <v>0.16542944000000001</v>
      </c>
      <c r="BS81">
        <v>0.42012388000000001</v>
      </c>
      <c r="BT81">
        <v>-0.27371022</v>
      </c>
      <c r="BU81">
        <v>-7.5952679999999995E-2</v>
      </c>
      <c r="BV81">
        <v>0.33210329999999999</v>
      </c>
      <c r="BW81">
        <v>0.36054893999999998</v>
      </c>
      <c r="BX81">
        <v>-9.2837810000000007E-2</v>
      </c>
      <c r="BY81">
        <v>-0.99074804999999999</v>
      </c>
      <c r="BZ81">
        <v>0.84056187000000004</v>
      </c>
      <c r="CA81">
        <v>1.0364926000000001</v>
      </c>
      <c r="CB81">
        <v>0.47328110000000001</v>
      </c>
      <c r="CC81">
        <v>-0.49273935000000002</v>
      </c>
      <c r="CD81">
        <v>0.42804593000000002</v>
      </c>
      <c r="CE81">
        <v>0.11978732</v>
      </c>
      <c r="CF81">
        <v>0.5517069</v>
      </c>
      <c r="CG81">
        <v>0.38362885000000002</v>
      </c>
      <c r="CH81">
        <v>0.29464084000000001</v>
      </c>
      <c r="CI81">
        <v>-3.7113554999999999E-2</v>
      </c>
      <c r="CJ81">
        <v>-0.32213779999999997</v>
      </c>
      <c r="CK81">
        <v>-9.9039525000000003E-2</v>
      </c>
      <c r="CL81">
        <v>-0.30705535</v>
      </c>
      <c r="CM81">
        <v>-0.37240200000000001</v>
      </c>
      <c r="CN81">
        <v>-0.12481737</v>
      </c>
      <c r="CO81">
        <v>0.21690986000000001</v>
      </c>
      <c r="CP81">
        <v>-0.19280994000000001</v>
      </c>
      <c r="CQ81">
        <v>0.13973308000000001</v>
      </c>
      <c r="CR81">
        <v>0.53575810000000001</v>
      </c>
      <c r="CS81">
        <v>0.3530297</v>
      </c>
      <c r="CT81">
        <v>-5.6175135000000001E-2</v>
      </c>
      <c r="CU81">
        <v>2.2841775999999999E-3</v>
      </c>
      <c r="CV81">
        <v>0.60647870000000004</v>
      </c>
    </row>
    <row r="82" spans="1:100" x14ac:dyDescent="0.25">
      <c r="A82">
        <v>-0.21502112000000001</v>
      </c>
      <c r="B82">
        <v>-2.3810372E-2</v>
      </c>
      <c r="C82">
        <v>-5.2565819999999999E-2</v>
      </c>
      <c r="D82">
        <v>0.32238953999999997</v>
      </c>
      <c r="E82">
        <v>0.35875466</v>
      </c>
      <c r="F82">
        <v>-0.25677285</v>
      </c>
      <c r="G82">
        <v>0.39413935</v>
      </c>
      <c r="H82">
        <v>6.7070169999999998E-2</v>
      </c>
      <c r="I82">
        <v>-0.33866033000000001</v>
      </c>
      <c r="J82">
        <v>0.20692669999999999</v>
      </c>
      <c r="K82">
        <v>0.22583490000000001</v>
      </c>
      <c r="L82">
        <v>3.035009E-2</v>
      </c>
      <c r="M82">
        <v>0.48518410000000001</v>
      </c>
      <c r="N82">
        <v>-0.92714419999999997</v>
      </c>
      <c r="O82">
        <v>-0.79894390000000004</v>
      </c>
      <c r="P82">
        <v>0.41416973000000001</v>
      </c>
      <c r="Q82">
        <v>0.94459634999999997</v>
      </c>
      <c r="R82">
        <v>-5.9718102000000002E-2</v>
      </c>
      <c r="S82">
        <v>0.16018182</v>
      </c>
      <c r="T82">
        <v>1.6516104E-2</v>
      </c>
      <c r="U82">
        <v>-1.1068325999999999</v>
      </c>
      <c r="V82">
        <v>5.7403075999999997E-2</v>
      </c>
      <c r="W82">
        <v>0.20603158999999999</v>
      </c>
      <c r="X82">
        <v>-0.20630032000000001</v>
      </c>
      <c r="Y82">
        <v>-0.47595011999999998</v>
      </c>
      <c r="Z82">
        <v>-0.40040355999999999</v>
      </c>
      <c r="AA82">
        <v>7.9459950000000001E-2</v>
      </c>
      <c r="AB82">
        <v>0.29481795</v>
      </c>
      <c r="AC82">
        <v>0.42227787</v>
      </c>
      <c r="AD82">
        <v>6.6192699999999993E-2</v>
      </c>
      <c r="AE82">
        <v>-0.39209622</v>
      </c>
      <c r="AF82">
        <v>0.60456200000000004</v>
      </c>
      <c r="AG82">
        <v>7.8489709999999997E-3</v>
      </c>
      <c r="AH82">
        <v>-0.22581433000000001</v>
      </c>
      <c r="AI82">
        <v>0.44953369999999998</v>
      </c>
      <c r="AJ82">
        <v>1.075806E-2</v>
      </c>
      <c r="AK82">
        <v>0.26395383</v>
      </c>
      <c r="AL82">
        <v>0.33583289999999999</v>
      </c>
      <c r="AM82">
        <v>-0.37580140000000001</v>
      </c>
      <c r="AN82">
        <v>0.74620359999999997</v>
      </c>
      <c r="AO82">
        <v>-0.27257708000000003</v>
      </c>
      <c r="AP82">
        <v>-0.85249580000000003</v>
      </c>
      <c r="AQ82">
        <v>0.92725926999999997</v>
      </c>
      <c r="AR82">
        <v>0.2741865</v>
      </c>
      <c r="AS82">
        <v>0.28943717000000002</v>
      </c>
      <c r="AT82">
        <v>-0.25494771999999999</v>
      </c>
      <c r="AU82">
        <v>-0.34119063999999999</v>
      </c>
      <c r="AV82">
        <v>0.10216421000000001</v>
      </c>
      <c r="AW82">
        <v>-0.56255809999999995</v>
      </c>
      <c r="AX82">
        <v>-0.80327530000000003</v>
      </c>
      <c r="AY82">
        <v>1.4755397999999999E-2</v>
      </c>
      <c r="AZ82">
        <v>-4.5383066E-2</v>
      </c>
      <c r="BA82">
        <v>-0.18041869999999999</v>
      </c>
      <c r="BB82">
        <v>0.54973830000000001</v>
      </c>
      <c r="BC82">
        <v>-0.84385306000000004</v>
      </c>
      <c r="BD82">
        <v>0.73177963000000001</v>
      </c>
      <c r="BE82">
        <v>-9.5530970000000007E-2</v>
      </c>
      <c r="BF82">
        <v>0.65007020000000004</v>
      </c>
      <c r="BG82">
        <v>-0.95527713999999997</v>
      </c>
      <c r="BH82">
        <v>0.27588610000000002</v>
      </c>
      <c r="BI82">
        <v>9.2428150000000001E-2</v>
      </c>
      <c r="BJ82">
        <v>0.72776604</v>
      </c>
      <c r="BK82">
        <v>-0.45193707999999999</v>
      </c>
      <c r="BL82">
        <v>0.29850875999999998</v>
      </c>
      <c r="BM82">
        <v>0.119910866</v>
      </c>
      <c r="BN82">
        <v>-0.38907320000000001</v>
      </c>
      <c r="BO82">
        <v>0.27738030000000002</v>
      </c>
      <c r="BP82">
        <v>0.40082585999999998</v>
      </c>
      <c r="BQ82">
        <v>-0.34379779999999999</v>
      </c>
      <c r="BR82">
        <v>-0.2772001</v>
      </c>
      <c r="BS82">
        <v>0.84127379999999996</v>
      </c>
      <c r="BT82">
        <v>-0.22781435999999999</v>
      </c>
      <c r="BU82">
        <v>-0.44246268</v>
      </c>
      <c r="BV82">
        <v>1.0161640999999999</v>
      </c>
      <c r="BW82">
        <v>0.17813673999999999</v>
      </c>
      <c r="BX82">
        <v>-2.0175210999999998E-2</v>
      </c>
      <c r="BY82">
        <v>-1.2558734</v>
      </c>
      <c r="BZ82">
        <v>0.72259300000000004</v>
      </c>
      <c r="CA82">
        <v>1.6552846000000001</v>
      </c>
      <c r="CB82">
        <v>0.34951842</v>
      </c>
      <c r="CC82">
        <v>-0.28997716000000001</v>
      </c>
      <c r="CD82">
        <v>0.25215443999999998</v>
      </c>
      <c r="CE82">
        <v>-4.7970503999999997E-2</v>
      </c>
      <c r="CF82">
        <v>0.16671535000000001</v>
      </c>
      <c r="CG82">
        <v>0.31439567000000002</v>
      </c>
      <c r="CH82">
        <v>0.26615939999999999</v>
      </c>
      <c r="CI82">
        <v>-0.10598610999999999</v>
      </c>
      <c r="CJ82">
        <v>-0.21557100000000001</v>
      </c>
      <c r="CK82">
        <v>-0.14441409999999999</v>
      </c>
      <c r="CL82">
        <v>-0.29474800000000001</v>
      </c>
      <c r="CM82">
        <v>-0.34380704000000001</v>
      </c>
      <c r="CN82">
        <v>-0.37969272999999998</v>
      </c>
      <c r="CO82">
        <v>9.8551659999999999E-2</v>
      </c>
      <c r="CP82">
        <v>0.41539740000000003</v>
      </c>
      <c r="CQ82">
        <v>-3.311947E-3</v>
      </c>
      <c r="CR82">
        <v>0.41244942000000001</v>
      </c>
      <c r="CS82">
        <v>8.5874420000000007E-2</v>
      </c>
      <c r="CT82">
        <v>-0.23084146999999999</v>
      </c>
      <c r="CU82">
        <v>8.1417500000000004E-2</v>
      </c>
      <c r="CV82">
        <v>0.23388073000000001</v>
      </c>
    </row>
    <row r="83" spans="1:100" x14ac:dyDescent="0.25">
      <c r="A83">
        <v>-0.24262619999999999</v>
      </c>
      <c r="B83">
        <v>-2.3442741E-2</v>
      </c>
      <c r="C83">
        <v>0.52198540000000004</v>
      </c>
      <c r="D83">
        <v>0.70201709999999995</v>
      </c>
      <c r="E83">
        <v>2.7015580000000001E-2</v>
      </c>
      <c r="F83">
        <v>-0.44554156</v>
      </c>
      <c r="G83">
        <v>1.0270694</v>
      </c>
      <c r="H83">
        <v>-4.7084212E-2</v>
      </c>
      <c r="I83">
        <v>-0.37508455000000002</v>
      </c>
      <c r="J83">
        <v>0.28011194</v>
      </c>
      <c r="K83">
        <v>-0.26819306999999998</v>
      </c>
      <c r="L83">
        <v>-0.47747833000000001</v>
      </c>
      <c r="M83">
        <v>3.8694310000000003E-2</v>
      </c>
      <c r="N83">
        <v>-0.69494670000000003</v>
      </c>
      <c r="O83">
        <v>-0.72516035999999995</v>
      </c>
      <c r="P83">
        <v>0.28044550000000001</v>
      </c>
      <c r="Q83">
        <v>0.45892280000000002</v>
      </c>
      <c r="R83">
        <v>0.58316170000000001</v>
      </c>
      <c r="S83">
        <v>-2.0668856999999999E-2</v>
      </c>
      <c r="T83">
        <v>0.10112415</v>
      </c>
      <c r="U83">
        <v>-0.44892418000000001</v>
      </c>
      <c r="V83">
        <v>-0.1209418</v>
      </c>
      <c r="W83">
        <v>0.3810752</v>
      </c>
      <c r="X83">
        <v>-0.12513861000000001</v>
      </c>
      <c r="Y83">
        <v>-0.3984914</v>
      </c>
      <c r="Z83">
        <v>-0.32733040000000002</v>
      </c>
      <c r="AA83">
        <v>4.5286316E-2</v>
      </c>
      <c r="AB83">
        <v>0.29892454000000002</v>
      </c>
      <c r="AC83">
        <v>0.23335452000000001</v>
      </c>
      <c r="AD83">
        <v>6.9816989999999995E-2</v>
      </c>
      <c r="AE83">
        <v>-0.24042098000000001</v>
      </c>
      <c r="AF83">
        <v>0.58706610000000004</v>
      </c>
      <c r="AG83">
        <v>0.12104949</v>
      </c>
      <c r="AH83">
        <v>0.48628283</v>
      </c>
      <c r="AI83">
        <v>0.47537892999999998</v>
      </c>
      <c r="AJ83">
        <v>-0.23659042</v>
      </c>
      <c r="AK83">
        <v>0.24067932</v>
      </c>
      <c r="AL83">
        <v>-6.8366360000000001E-2</v>
      </c>
      <c r="AM83">
        <v>0.45428215999999999</v>
      </c>
      <c r="AN83">
        <v>0.63959540000000004</v>
      </c>
      <c r="AO83">
        <v>-0.11731737</v>
      </c>
      <c r="AP83">
        <v>-0.64198730000000004</v>
      </c>
      <c r="AQ83">
        <v>1.4713689999999999</v>
      </c>
      <c r="AR83">
        <v>0.37632971999999998</v>
      </c>
      <c r="AS83">
        <v>0.144404</v>
      </c>
      <c r="AT83">
        <v>-0.40594932</v>
      </c>
      <c r="AU83">
        <v>-0.34745818000000001</v>
      </c>
      <c r="AV83">
        <v>-0.24348386999999999</v>
      </c>
      <c r="AW83">
        <v>-0.59802747000000001</v>
      </c>
      <c r="AX83">
        <v>-1.1887304000000001</v>
      </c>
      <c r="AY83">
        <v>0.22189091</v>
      </c>
      <c r="AZ83">
        <v>0.40251586</v>
      </c>
      <c r="BA83">
        <v>-2.1640658E-3</v>
      </c>
      <c r="BB83">
        <v>0.2899775</v>
      </c>
      <c r="BC83">
        <v>-0.32114363000000001</v>
      </c>
      <c r="BD83">
        <v>0.49799199999999999</v>
      </c>
      <c r="BE83">
        <v>0.14464875999999999</v>
      </c>
      <c r="BF83">
        <v>0.19582158</v>
      </c>
      <c r="BG83">
        <v>-1.1082128</v>
      </c>
      <c r="BH83">
        <v>0.45966035</v>
      </c>
      <c r="BI83">
        <v>-0.50906669999999998</v>
      </c>
      <c r="BJ83">
        <v>0.89248455000000004</v>
      </c>
      <c r="BK83">
        <v>3.4305517000000001E-2</v>
      </c>
      <c r="BL83">
        <v>0.24996445</v>
      </c>
      <c r="BM83">
        <v>0.45207356999999998</v>
      </c>
      <c r="BN83">
        <v>-0.19879445000000001</v>
      </c>
      <c r="BO83">
        <v>-0.19935907</v>
      </c>
      <c r="BP83">
        <v>0.49938756000000001</v>
      </c>
      <c r="BQ83">
        <v>0.44423449999999998</v>
      </c>
      <c r="BR83">
        <v>-0.25554895</v>
      </c>
      <c r="BS83">
        <v>0.12667063000000001</v>
      </c>
      <c r="BT83">
        <v>-0.22374952000000001</v>
      </c>
      <c r="BU83">
        <v>-0.52422385999999999</v>
      </c>
      <c r="BV83">
        <v>0.85933702999999995</v>
      </c>
      <c r="BW83">
        <v>0.5583612</v>
      </c>
      <c r="BX83">
        <v>-0.16308988999999999</v>
      </c>
      <c r="BY83">
        <v>-1.3449903999999999</v>
      </c>
      <c r="BZ83">
        <v>0.98121630000000004</v>
      </c>
      <c r="CA83">
        <v>0.29948974</v>
      </c>
      <c r="CB83">
        <v>0.28847610000000001</v>
      </c>
      <c r="CC83">
        <v>-0.52456440000000004</v>
      </c>
      <c r="CD83">
        <v>0.21570985000000001</v>
      </c>
      <c r="CE83">
        <v>0.36775464000000002</v>
      </c>
      <c r="CF83">
        <v>-0.43695529999999999</v>
      </c>
      <c r="CG83">
        <v>0.39582908</v>
      </c>
      <c r="CH83">
        <v>0.62084645000000005</v>
      </c>
      <c r="CI83">
        <v>-0.23211071999999999</v>
      </c>
      <c r="CJ83">
        <v>-0.10662068</v>
      </c>
      <c r="CK83">
        <v>-0.24761132999999999</v>
      </c>
      <c r="CL83">
        <v>-0.28555452999999997</v>
      </c>
      <c r="CM83">
        <v>-0.86544734000000001</v>
      </c>
      <c r="CN83">
        <v>-0.26992371999999998</v>
      </c>
      <c r="CO83">
        <v>0.84420859999999998</v>
      </c>
      <c r="CP83">
        <v>0.12342241399999999</v>
      </c>
      <c r="CQ83">
        <v>0.53464115000000001</v>
      </c>
      <c r="CR83">
        <v>0.94597529999999996</v>
      </c>
      <c r="CS83">
        <v>0.17701416</v>
      </c>
      <c r="CT83">
        <v>-0.351636</v>
      </c>
      <c r="CU83">
        <v>0.20433736999999999</v>
      </c>
      <c r="CV83">
        <v>0.81208073999999997</v>
      </c>
    </row>
    <row r="84" spans="1:100" x14ac:dyDescent="0.25">
      <c r="A84">
        <v>0.16983413999999999</v>
      </c>
      <c r="B84">
        <v>-0.21618915</v>
      </c>
      <c r="C84">
        <v>0.55394863999999999</v>
      </c>
      <c r="D84">
        <v>0.38817358000000002</v>
      </c>
      <c r="E84">
        <v>1.0272682E-2</v>
      </c>
      <c r="F84">
        <v>2.0942114000000001E-2</v>
      </c>
      <c r="G84">
        <v>1.1036241</v>
      </c>
      <c r="H84">
        <v>-0.51817639999999998</v>
      </c>
      <c r="I84">
        <v>-0.16617199999999999</v>
      </c>
      <c r="J84">
        <v>0.87671036000000002</v>
      </c>
      <c r="K84">
        <v>-4.2979259999999998E-2</v>
      </c>
      <c r="L84">
        <v>-0.59508806000000003</v>
      </c>
      <c r="M84">
        <v>-1.5521472E-2</v>
      </c>
      <c r="N84">
        <v>-0.53450540000000002</v>
      </c>
      <c r="O84">
        <v>-0.701187</v>
      </c>
      <c r="P84">
        <v>0.46661960000000002</v>
      </c>
      <c r="Q84">
        <v>0.62335324000000003</v>
      </c>
      <c r="R84">
        <v>0.38101553999999999</v>
      </c>
      <c r="S84">
        <v>-0.20259747</v>
      </c>
      <c r="T84">
        <v>0.36670360000000002</v>
      </c>
      <c r="U84">
        <v>0.24133687000000001</v>
      </c>
      <c r="V84">
        <v>0.18767766999999999</v>
      </c>
      <c r="W84">
        <v>0.39228079999999999</v>
      </c>
      <c r="X84">
        <v>-7.3866559999999998E-2</v>
      </c>
      <c r="Y84">
        <v>-0.37690449999999998</v>
      </c>
      <c r="Z84">
        <v>-0.58814409999999995</v>
      </c>
      <c r="AA84">
        <v>-0.28798299999999999</v>
      </c>
      <c r="AB84">
        <v>0.34445091999999999</v>
      </c>
      <c r="AC84">
        <v>0.38402045000000001</v>
      </c>
      <c r="AD84">
        <v>9.497659E-2</v>
      </c>
      <c r="AE84">
        <v>-0.21952653999999999</v>
      </c>
      <c r="AF84">
        <v>0.60545104999999999</v>
      </c>
      <c r="AG84">
        <v>0.29431893999999997</v>
      </c>
      <c r="AH84">
        <v>0.48912618000000002</v>
      </c>
      <c r="AI84">
        <v>0.49127626000000002</v>
      </c>
      <c r="AJ84">
        <v>0.17603582000000001</v>
      </c>
      <c r="AK84">
        <v>0.33946156999999999</v>
      </c>
      <c r="AL84">
        <v>0.16530262000000001</v>
      </c>
      <c r="AM84">
        <v>0.47834169999999998</v>
      </c>
      <c r="AN84">
        <v>0.81883570000000006</v>
      </c>
      <c r="AO84">
        <v>-0.35668971999999999</v>
      </c>
      <c r="AP84">
        <v>-0.54771579999999997</v>
      </c>
      <c r="AQ84">
        <v>1.3227755000000001</v>
      </c>
      <c r="AR84">
        <v>0.24786846000000001</v>
      </c>
      <c r="AS84">
        <v>-0.35838989999999998</v>
      </c>
      <c r="AT84">
        <v>-0.40679832999999999</v>
      </c>
      <c r="AU84">
        <v>-0.13645291000000001</v>
      </c>
      <c r="AV84">
        <v>-8.6813230000000005E-2</v>
      </c>
      <c r="AW84">
        <v>-0.49314449999999999</v>
      </c>
      <c r="AX84">
        <v>-0.62371725</v>
      </c>
      <c r="AY84">
        <v>0.92977129999999997</v>
      </c>
      <c r="AZ84">
        <v>0.49812824</v>
      </c>
      <c r="BA84">
        <v>-0.104971826</v>
      </c>
      <c r="BB84">
        <v>0.49064215999999999</v>
      </c>
      <c r="BC84">
        <v>-7.4978859999999994E-2</v>
      </c>
      <c r="BD84">
        <v>0.55945473999999995</v>
      </c>
      <c r="BE84">
        <v>-0.28151292</v>
      </c>
      <c r="BF84">
        <v>8.4258064999999993E-2</v>
      </c>
      <c r="BG84">
        <v>-0.61716740000000003</v>
      </c>
      <c r="BH84">
        <v>0.25222042</v>
      </c>
      <c r="BI84">
        <v>-0.56099370000000004</v>
      </c>
      <c r="BJ84">
        <v>0.54431689999999999</v>
      </c>
      <c r="BK84">
        <v>-9.9782035000000005E-2</v>
      </c>
      <c r="BL84">
        <v>1.5834241999999998E-2</v>
      </c>
      <c r="BM84">
        <v>0.79359204000000005</v>
      </c>
      <c r="BN84">
        <v>1.9711099999999999E-2</v>
      </c>
      <c r="BO84">
        <v>-0.20195045</v>
      </c>
      <c r="BP84">
        <v>0.45955446</v>
      </c>
      <c r="BQ84">
        <v>8.8151149999999998E-2</v>
      </c>
      <c r="BR84">
        <v>-0.34498440000000002</v>
      </c>
      <c r="BS84">
        <v>0.69390832999999996</v>
      </c>
      <c r="BT84">
        <v>0.33292126999999999</v>
      </c>
      <c r="BU84">
        <v>-0.51402307000000003</v>
      </c>
      <c r="BV84">
        <v>0.38980495999999998</v>
      </c>
      <c r="BW84">
        <v>0.114351705</v>
      </c>
      <c r="BX84">
        <v>-0.47152080000000002</v>
      </c>
      <c r="BY84">
        <v>-0.90311914999999998</v>
      </c>
      <c r="BZ84">
        <v>1.2173978000000001</v>
      </c>
      <c r="CA84">
        <v>0.99453720000000001</v>
      </c>
      <c r="CB84">
        <v>0.31727335000000001</v>
      </c>
      <c r="CC84">
        <v>-0.23022074000000001</v>
      </c>
      <c r="CD84">
        <v>0.27552786000000001</v>
      </c>
      <c r="CE84">
        <v>-3.9216055999999999E-2</v>
      </c>
      <c r="CF84">
        <v>-0.18679586000000001</v>
      </c>
      <c r="CG84">
        <v>0.49998397</v>
      </c>
      <c r="CH84">
        <v>0.53701644999999998</v>
      </c>
      <c r="CI84">
        <v>-0.15415466</v>
      </c>
      <c r="CJ84">
        <v>0.3619251</v>
      </c>
      <c r="CK84">
        <v>-0.24039309</v>
      </c>
      <c r="CL84">
        <v>-0.36417040000000001</v>
      </c>
      <c r="CM84">
        <v>-1.0096025</v>
      </c>
      <c r="CN84">
        <v>-0.17636360000000001</v>
      </c>
      <c r="CO84">
        <v>3.9718494E-2</v>
      </c>
      <c r="CP84">
        <v>0.13719696000000001</v>
      </c>
      <c r="CQ84">
        <v>0.48329386000000002</v>
      </c>
      <c r="CR84">
        <v>1.0393167000000001</v>
      </c>
      <c r="CS84">
        <v>0.44153969999999998</v>
      </c>
      <c r="CT84">
        <v>-0.36378389999999999</v>
      </c>
      <c r="CU84">
        <v>0.22528565</v>
      </c>
      <c r="CV84">
        <v>0.63453590000000004</v>
      </c>
    </row>
    <row r="85" spans="1:100" x14ac:dyDescent="0.25">
      <c r="A85">
        <v>-6.4747750000000007E-2</v>
      </c>
      <c r="B85">
        <v>-0.34382447999999999</v>
      </c>
      <c r="C85">
        <v>0.24381045000000001</v>
      </c>
      <c r="D85">
        <v>0.61249553999999995</v>
      </c>
      <c r="E85">
        <v>4.7354991999999999E-2</v>
      </c>
      <c r="F85">
        <v>0.50665260000000001</v>
      </c>
      <c r="G85">
        <v>1.2961996</v>
      </c>
      <c r="H85">
        <v>-0.48214196999999998</v>
      </c>
      <c r="I85">
        <v>-8.7631000000000001E-2</v>
      </c>
      <c r="J85">
        <v>0.68159442999999997</v>
      </c>
      <c r="K85">
        <v>-1.2390450000000001E-2</v>
      </c>
      <c r="L85">
        <v>-0.19534591000000001</v>
      </c>
      <c r="M85">
        <v>-2.0080239999999999E-2</v>
      </c>
      <c r="N85">
        <v>-0.44241374999999999</v>
      </c>
      <c r="O85">
        <v>-0.40903568000000001</v>
      </c>
      <c r="P85">
        <v>0.10516839</v>
      </c>
      <c r="Q85">
        <v>0.58368576000000005</v>
      </c>
      <c r="R85">
        <v>4.5953512000000002E-2</v>
      </c>
      <c r="S85">
        <v>-0.23768997</v>
      </c>
      <c r="T85">
        <v>-0.22459213</v>
      </c>
      <c r="U85">
        <v>0.75037560000000003</v>
      </c>
      <c r="V85">
        <v>0.70912779999999997</v>
      </c>
      <c r="W85">
        <v>0.64677819999999997</v>
      </c>
      <c r="X85">
        <v>-5.4518953000000002E-2</v>
      </c>
      <c r="Y85">
        <v>-0.40243125000000002</v>
      </c>
      <c r="Z85">
        <v>-0.52663534999999995</v>
      </c>
      <c r="AA85">
        <v>0.13676745000000001</v>
      </c>
      <c r="AB85">
        <v>0.13481355</v>
      </c>
      <c r="AC85">
        <v>0.490232</v>
      </c>
      <c r="AD85">
        <v>-9.7268800000000002E-2</v>
      </c>
      <c r="AE85">
        <v>-5.5064282999999999E-2</v>
      </c>
      <c r="AF85">
        <v>0.67446077000000004</v>
      </c>
      <c r="AG85">
        <v>0.100687504</v>
      </c>
      <c r="AH85">
        <v>0.52485143999999995</v>
      </c>
      <c r="AI85">
        <v>0.72762939999999998</v>
      </c>
      <c r="AJ85">
        <v>-0.18154600000000001</v>
      </c>
      <c r="AK85">
        <v>0.25730399999999998</v>
      </c>
      <c r="AL85">
        <v>-0.32227129999999998</v>
      </c>
      <c r="AM85">
        <v>0.22854360000000001</v>
      </c>
      <c r="AN85">
        <v>0.68246019999999996</v>
      </c>
      <c r="AO85">
        <v>-0.30546807999999998</v>
      </c>
      <c r="AP85">
        <v>-0.45088091000000002</v>
      </c>
      <c r="AQ85">
        <v>1.4089664</v>
      </c>
      <c r="AR85">
        <v>0.62944615000000004</v>
      </c>
      <c r="AS85">
        <v>0.26678180000000001</v>
      </c>
      <c r="AT85">
        <v>-0.54065883000000003</v>
      </c>
      <c r="AU85">
        <v>-0.32208662999999998</v>
      </c>
      <c r="AV85">
        <v>-0.448911</v>
      </c>
      <c r="AW85">
        <v>-1.0168587</v>
      </c>
      <c r="AX85">
        <v>-0.35128359999999997</v>
      </c>
      <c r="AY85">
        <v>0.94111</v>
      </c>
      <c r="AZ85">
        <v>0.65442389999999995</v>
      </c>
      <c r="BA85">
        <v>6.9751740000000007E-2</v>
      </c>
      <c r="BB85">
        <v>0.27295016999999999</v>
      </c>
      <c r="BC85">
        <v>7.6075760000000006E-2</v>
      </c>
      <c r="BD85">
        <v>3.5818750000000003E-2</v>
      </c>
      <c r="BE85">
        <v>0.11166154</v>
      </c>
      <c r="BF85">
        <v>0.80285320000000004</v>
      </c>
      <c r="BG85">
        <v>-0.4831183</v>
      </c>
      <c r="BH85">
        <v>0.24043605000000001</v>
      </c>
      <c r="BI85">
        <v>-5.1794484000000002E-2</v>
      </c>
      <c r="BJ85">
        <v>0.70167409999999997</v>
      </c>
      <c r="BK85">
        <v>0.39476198000000001</v>
      </c>
      <c r="BL85">
        <v>-0.24396524</v>
      </c>
      <c r="BM85">
        <v>-5.8552769999999997E-2</v>
      </c>
      <c r="BN85">
        <v>-1.056559E-2</v>
      </c>
      <c r="BO85">
        <v>0.8443039</v>
      </c>
      <c r="BP85">
        <v>0.32908374000000001</v>
      </c>
      <c r="BQ85">
        <v>4.9091846000000001E-2</v>
      </c>
      <c r="BR85">
        <v>-0.62963455999999995</v>
      </c>
      <c r="BS85">
        <v>0.11577338</v>
      </c>
      <c r="BT85">
        <v>-0.33931707999999999</v>
      </c>
      <c r="BU85">
        <v>-0.61106110000000002</v>
      </c>
      <c r="BV85">
        <v>0.24469494999999999</v>
      </c>
      <c r="BW85">
        <v>1.4142871E-2</v>
      </c>
      <c r="BX85">
        <v>-0.68445299999999998</v>
      </c>
      <c r="BY85">
        <v>-0.67835630000000002</v>
      </c>
      <c r="BZ85">
        <v>1.1685738999999999</v>
      </c>
      <c r="CA85">
        <v>-9.0185509999999997E-2</v>
      </c>
      <c r="CB85">
        <v>0.35199636000000001</v>
      </c>
      <c r="CC85">
        <v>-0.52325904000000001</v>
      </c>
      <c r="CD85">
        <v>0.25294655999999999</v>
      </c>
      <c r="CE85">
        <v>-0.50382009999999999</v>
      </c>
      <c r="CF85">
        <v>-0.92605700000000002</v>
      </c>
      <c r="CG85">
        <v>0.48521003000000001</v>
      </c>
      <c r="CH85">
        <v>0.31739914000000002</v>
      </c>
      <c r="CI85">
        <v>-3.1922980000000001E-3</v>
      </c>
      <c r="CJ85">
        <v>0.17829438</v>
      </c>
      <c r="CK85">
        <v>-0.22897640999999999</v>
      </c>
      <c r="CL85">
        <v>-0.71680820000000001</v>
      </c>
      <c r="CM85">
        <v>-0.49063325000000002</v>
      </c>
      <c r="CN85">
        <v>3.8654618000000002E-2</v>
      </c>
      <c r="CO85">
        <v>0.43144608000000001</v>
      </c>
      <c r="CP85">
        <v>1.1468209E-2</v>
      </c>
      <c r="CQ85">
        <v>-0.21597274999999999</v>
      </c>
      <c r="CR85">
        <v>0.11392367</v>
      </c>
      <c r="CS85">
        <v>0.26582440000000002</v>
      </c>
      <c r="CT85">
        <v>-0.52549875000000001</v>
      </c>
      <c r="CU85">
        <v>0.26874995000000002</v>
      </c>
      <c r="CV85">
        <v>0.85854090000000005</v>
      </c>
    </row>
    <row r="86" spans="1:100" x14ac:dyDescent="0.25">
      <c r="A86">
        <v>-0.13905635</v>
      </c>
      <c r="B86">
        <v>-0.51445669999999999</v>
      </c>
      <c r="C86">
        <v>0.31598383000000002</v>
      </c>
      <c r="D86">
        <v>0.34215435</v>
      </c>
      <c r="E86">
        <v>9.1363295999999997E-2</v>
      </c>
      <c r="F86">
        <v>6.6604650000000001E-2</v>
      </c>
      <c r="G86">
        <v>0.98839339999999998</v>
      </c>
      <c r="H86">
        <v>-0.17656585999999999</v>
      </c>
      <c r="I86">
        <v>-0.20132327</v>
      </c>
      <c r="J86">
        <v>0.33757890000000002</v>
      </c>
      <c r="K86">
        <v>-8.3774924000000001E-2</v>
      </c>
      <c r="L86">
        <v>9.1206014000000002E-2</v>
      </c>
      <c r="M86">
        <v>-0.36252072000000002</v>
      </c>
      <c r="N86">
        <v>-0.46807414000000003</v>
      </c>
      <c r="O86">
        <v>-0.18555656000000001</v>
      </c>
      <c r="P86">
        <v>-0.56292980000000004</v>
      </c>
      <c r="Q86">
        <v>0.59509540000000005</v>
      </c>
      <c r="R86">
        <v>0.16376272</v>
      </c>
      <c r="S86">
        <v>-0.15362002999999999</v>
      </c>
      <c r="T86">
        <v>-0.29808760000000001</v>
      </c>
      <c r="U86">
        <v>1.2700661</v>
      </c>
      <c r="V86">
        <v>0.28658545000000002</v>
      </c>
      <c r="W86">
        <v>0.41184384000000002</v>
      </c>
      <c r="X86">
        <v>-0.36387186999999999</v>
      </c>
      <c r="Y86">
        <v>-0.16005494000000001</v>
      </c>
      <c r="Z86">
        <v>-0.29253486000000001</v>
      </c>
      <c r="AA86">
        <v>0.27911513999999998</v>
      </c>
      <c r="AB86">
        <v>-0.27974074999999998</v>
      </c>
      <c r="AC86">
        <v>-0.56515740000000003</v>
      </c>
      <c r="AD86">
        <v>0.29184303</v>
      </c>
      <c r="AE86">
        <v>1.3104121E-2</v>
      </c>
      <c r="AF86">
        <v>0.50444500000000003</v>
      </c>
      <c r="AG86">
        <v>0.33553523000000002</v>
      </c>
      <c r="AH86">
        <v>0.56461877000000005</v>
      </c>
      <c r="AI86">
        <v>0.22290304</v>
      </c>
      <c r="AJ86">
        <v>-0.54148876999999995</v>
      </c>
      <c r="AK86">
        <v>-1.2411803000000001E-2</v>
      </c>
      <c r="AL86">
        <v>-0.15157019999999999</v>
      </c>
      <c r="AM86">
        <v>0.22217292</v>
      </c>
      <c r="AN86">
        <v>0.72918640000000001</v>
      </c>
      <c r="AO86">
        <v>-0.27636480000000002</v>
      </c>
      <c r="AP86">
        <v>-0.35860720000000001</v>
      </c>
      <c r="AQ86">
        <v>0.89022769999999996</v>
      </c>
      <c r="AR86">
        <v>0.41071730000000001</v>
      </c>
      <c r="AS86">
        <v>0.20671558000000001</v>
      </c>
      <c r="AT86">
        <v>-0.63035920000000001</v>
      </c>
      <c r="AU86">
        <v>-0.51755620000000002</v>
      </c>
      <c r="AV86">
        <v>-0.32789370000000001</v>
      </c>
      <c r="AW86">
        <v>-0.86818194000000004</v>
      </c>
      <c r="AX86">
        <v>-0.10330573999999999</v>
      </c>
      <c r="AY86">
        <v>0.40705006999999999</v>
      </c>
      <c r="AZ86">
        <v>5.698073E-2</v>
      </c>
      <c r="BA86">
        <v>0.2703699</v>
      </c>
      <c r="BB86">
        <v>0.27799273000000002</v>
      </c>
      <c r="BC86">
        <v>9.9071260000000005E-3</v>
      </c>
      <c r="BD86">
        <v>0.104127</v>
      </c>
      <c r="BE86">
        <v>8.2879885999999998E-4</v>
      </c>
      <c r="BF86">
        <v>0.14214835000000001</v>
      </c>
      <c r="BG86">
        <v>-0.61519676000000001</v>
      </c>
      <c r="BH86">
        <v>0.25198062999999998</v>
      </c>
      <c r="BI86">
        <v>2.7443260000000001E-2</v>
      </c>
      <c r="BJ86">
        <v>0.6741743</v>
      </c>
      <c r="BK86">
        <v>0.76920295000000005</v>
      </c>
      <c r="BL86">
        <v>-0.29414182999999999</v>
      </c>
      <c r="BM86">
        <v>0.19706470000000001</v>
      </c>
      <c r="BN86">
        <v>9.9223409999999998E-2</v>
      </c>
      <c r="BO86">
        <v>-0.23616783</v>
      </c>
      <c r="BP86">
        <v>0.19990927</v>
      </c>
      <c r="BQ86">
        <v>0.5154128</v>
      </c>
      <c r="BR86">
        <v>-0.4257823</v>
      </c>
      <c r="BS86">
        <v>8.9222700000000002E-2</v>
      </c>
      <c r="BT86">
        <v>-0.70915985000000004</v>
      </c>
      <c r="BU86">
        <v>-0.4614241</v>
      </c>
      <c r="BV86">
        <v>0.49488085999999998</v>
      </c>
      <c r="BW86">
        <v>0.10523246</v>
      </c>
      <c r="BX86">
        <v>-0.51303940000000003</v>
      </c>
      <c r="BY86">
        <v>-0.72304535000000003</v>
      </c>
      <c r="BZ86">
        <v>1.0979125000000001</v>
      </c>
      <c r="CA86">
        <v>0.86008799999999996</v>
      </c>
      <c r="CB86">
        <v>9.9749260000000006E-2</v>
      </c>
      <c r="CC86">
        <v>-0.43595645</v>
      </c>
      <c r="CD86">
        <v>0.25840938000000002</v>
      </c>
      <c r="CE86">
        <v>-0.48273127999999998</v>
      </c>
      <c r="CF86">
        <v>-0.35198200000000002</v>
      </c>
      <c r="CG86">
        <v>0.75215969999999999</v>
      </c>
      <c r="CH86">
        <v>0.37087833999999997</v>
      </c>
      <c r="CI86">
        <v>0.34748748000000002</v>
      </c>
      <c r="CJ86">
        <v>0.15077985999999999</v>
      </c>
      <c r="CK86">
        <v>7.533484E-2</v>
      </c>
      <c r="CL86">
        <v>-0.70884499999999995</v>
      </c>
      <c r="CM86">
        <v>-1.1467404000000001</v>
      </c>
      <c r="CN86">
        <v>-0.39169562000000002</v>
      </c>
      <c r="CO86">
        <v>0.20351008000000001</v>
      </c>
      <c r="CP86">
        <v>8.3230200000000004E-2</v>
      </c>
      <c r="CQ86">
        <v>-0.18436241</v>
      </c>
      <c r="CR86">
        <v>0.43569267</v>
      </c>
      <c r="CS86">
        <v>0.28184103999999999</v>
      </c>
      <c r="CT86">
        <v>-0.44095218000000003</v>
      </c>
      <c r="CU86">
        <v>0.24031192000000001</v>
      </c>
      <c r="CV86">
        <v>0.65306819999999999</v>
      </c>
    </row>
    <row r="87" spans="1:100" x14ac:dyDescent="0.25">
      <c r="A87">
        <v>-0.29184644999999998</v>
      </c>
      <c r="B87">
        <v>-0.43175482999999998</v>
      </c>
      <c r="C87">
        <v>0.70622589999999996</v>
      </c>
      <c r="D87">
        <v>0.82458043000000003</v>
      </c>
      <c r="E87">
        <v>0.25029337000000002</v>
      </c>
      <c r="F87">
        <v>0.111936495</v>
      </c>
      <c r="G87">
        <v>0.96236189999999999</v>
      </c>
      <c r="H87">
        <v>7.5960114999999995E-2</v>
      </c>
      <c r="I87">
        <v>-0.24291404</v>
      </c>
      <c r="J87">
        <v>0.57647616000000002</v>
      </c>
      <c r="K87">
        <v>-0.12473635</v>
      </c>
      <c r="L87">
        <v>0.1524208</v>
      </c>
      <c r="M87">
        <v>-0.6521747</v>
      </c>
      <c r="N87">
        <v>-0.87894170000000005</v>
      </c>
      <c r="O87">
        <v>-0.25870565000000001</v>
      </c>
      <c r="P87">
        <v>-0.37270389999999998</v>
      </c>
      <c r="Q87">
        <v>1.2349188000000001E-2</v>
      </c>
      <c r="R87">
        <v>-0.120509304</v>
      </c>
      <c r="S87">
        <v>-5.3348134999999998E-2</v>
      </c>
      <c r="T87">
        <v>0.81286099999999994</v>
      </c>
      <c r="U87">
        <v>1.1881060999999999</v>
      </c>
      <c r="V87">
        <v>-5.3210260000000004E-3</v>
      </c>
      <c r="W87">
        <v>0.52494735000000003</v>
      </c>
      <c r="X87">
        <v>-0.30183882000000001</v>
      </c>
      <c r="Y87">
        <v>-0.21226962999999999</v>
      </c>
      <c r="Z87">
        <v>-0.29921555999999999</v>
      </c>
      <c r="AA87">
        <v>0.39669189999999999</v>
      </c>
      <c r="AB87">
        <v>-0.25619972000000002</v>
      </c>
      <c r="AC87">
        <v>0.10463169</v>
      </c>
      <c r="AD87">
        <v>0.57496464000000003</v>
      </c>
      <c r="AE87">
        <v>-2.1170080000000001E-2</v>
      </c>
      <c r="AF87">
        <v>0.97270860000000003</v>
      </c>
      <c r="AG87">
        <v>0.22358375999999999</v>
      </c>
      <c r="AH87">
        <v>0.70549333000000003</v>
      </c>
      <c r="AI87">
        <v>0.55439835999999998</v>
      </c>
      <c r="AJ87">
        <v>-0.16253719999999999</v>
      </c>
      <c r="AK87">
        <v>-0.22391759</v>
      </c>
      <c r="AL87">
        <v>-0.49491316000000002</v>
      </c>
      <c r="AM87">
        <v>0.55796259999999998</v>
      </c>
      <c r="AN87">
        <v>0.37058501999999999</v>
      </c>
      <c r="AO87">
        <v>-0.34856873999999999</v>
      </c>
      <c r="AP87">
        <v>2.7520805999999998E-2</v>
      </c>
      <c r="AQ87">
        <v>0.20995986</v>
      </c>
      <c r="AR87">
        <v>-0.19208674000000001</v>
      </c>
      <c r="AS87">
        <v>0.35083276000000002</v>
      </c>
      <c r="AT87">
        <v>-0.101038866</v>
      </c>
      <c r="AU87">
        <v>-0.57325519999999996</v>
      </c>
      <c r="AV87">
        <v>-0.32260499999999998</v>
      </c>
      <c r="AW87">
        <v>-1.0465100000000001</v>
      </c>
      <c r="AX87">
        <v>-0.17602775000000001</v>
      </c>
      <c r="AY87">
        <v>0.13001904</v>
      </c>
      <c r="AZ87">
        <v>0.35313260000000002</v>
      </c>
      <c r="BA87">
        <v>0.56630119999999995</v>
      </c>
      <c r="BB87">
        <v>0.36753400000000003</v>
      </c>
      <c r="BC87">
        <v>5.5165066999999998E-2</v>
      </c>
      <c r="BD87">
        <v>-0.14825727</v>
      </c>
      <c r="BE87">
        <v>-6.8937904999999994E-2</v>
      </c>
      <c r="BF87">
        <v>0.19849955999999999</v>
      </c>
      <c r="BG87">
        <v>-0.46382588000000002</v>
      </c>
      <c r="BH87">
        <v>0.34373875999999998</v>
      </c>
      <c r="BI87">
        <v>-0.26160115</v>
      </c>
      <c r="BJ87">
        <v>0.56197536000000003</v>
      </c>
      <c r="BK87">
        <v>0.70203020000000005</v>
      </c>
      <c r="BL87">
        <v>-0.36509882999999999</v>
      </c>
      <c r="BM87">
        <v>0.93680036</v>
      </c>
      <c r="BN87">
        <v>0.42942402000000002</v>
      </c>
      <c r="BO87">
        <v>-0.57696559999999997</v>
      </c>
      <c r="BP87">
        <v>0.26946746999999999</v>
      </c>
      <c r="BQ87">
        <v>-0.16216426</v>
      </c>
      <c r="BR87">
        <v>-0.57477500000000004</v>
      </c>
      <c r="BS87">
        <v>0.98722529999999997</v>
      </c>
      <c r="BT87">
        <v>-0.44016223999999998</v>
      </c>
      <c r="BU87">
        <v>-0.38224340000000001</v>
      </c>
      <c r="BV87">
        <v>0.65499819999999997</v>
      </c>
      <c r="BW87">
        <v>5.1788731999999997E-2</v>
      </c>
      <c r="BX87">
        <v>0.22035663999999999</v>
      </c>
      <c r="BY87">
        <v>-0.38878309999999999</v>
      </c>
      <c r="BZ87">
        <v>1.1738896000000001</v>
      </c>
      <c r="CA87">
        <v>0.25755453</v>
      </c>
      <c r="CB87">
        <v>0.48875301999999998</v>
      </c>
      <c r="CC87">
        <v>-0.61252099999999998</v>
      </c>
      <c r="CD87">
        <v>0.20821105000000001</v>
      </c>
      <c r="CE87">
        <v>-0.28504797999999998</v>
      </c>
      <c r="CF87">
        <v>-0.76115155000000001</v>
      </c>
      <c r="CG87">
        <v>0.615869</v>
      </c>
      <c r="CH87">
        <v>0.55598307000000002</v>
      </c>
      <c r="CI87">
        <v>0.24802299999999999</v>
      </c>
      <c r="CJ87">
        <v>-9.0537430000000002E-2</v>
      </c>
      <c r="CK87">
        <v>0.34945737999999998</v>
      </c>
      <c r="CL87">
        <v>-0.51071935999999996</v>
      </c>
      <c r="CM87">
        <v>-0.37706762999999999</v>
      </c>
      <c r="CN87">
        <v>-7.2050504000000001E-2</v>
      </c>
      <c r="CO87">
        <v>0.25381280000000001</v>
      </c>
      <c r="CP87">
        <v>-0.55441885999999996</v>
      </c>
      <c r="CQ87">
        <v>-0.17807332000000001</v>
      </c>
      <c r="CR87">
        <v>0.31385413000000001</v>
      </c>
      <c r="CS87">
        <v>0.35707962999999998</v>
      </c>
      <c r="CT87">
        <v>-0.50894399999999995</v>
      </c>
      <c r="CU87">
        <v>0.415964</v>
      </c>
      <c r="CV87">
        <v>0.48540615999999998</v>
      </c>
    </row>
    <row r="88" spans="1:100" x14ac:dyDescent="0.25">
      <c r="A88">
        <v>-0.49988437000000002</v>
      </c>
      <c r="B88">
        <v>4.4696618E-2</v>
      </c>
      <c r="C88">
        <v>0.36616676999999997</v>
      </c>
      <c r="D88">
        <v>0.92793570000000003</v>
      </c>
      <c r="E88">
        <v>9.239617E-2</v>
      </c>
      <c r="F88">
        <v>-0.53576785000000005</v>
      </c>
      <c r="G88">
        <v>0.84817520000000002</v>
      </c>
      <c r="H88">
        <v>0.18866271000000001</v>
      </c>
      <c r="I88">
        <v>-0.24297584999999999</v>
      </c>
      <c r="J88">
        <v>0.38615023999999998</v>
      </c>
      <c r="K88">
        <v>-0.24576956</v>
      </c>
      <c r="L88">
        <v>6.7378160000000006E-2</v>
      </c>
      <c r="M88">
        <v>-0.70297074000000004</v>
      </c>
      <c r="N88">
        <v>-0.69087469999999995</v>
      </c>
      <c r="O88">
        <v>-0.61985179999999995</v>
      </c>
      <c r="P88">
        <v>-0.25121631999999999</v>
      </c>
      <c r="Q88">
        <v>0.16539381</v>
      </c>
      <c r="R88">
        <v>4.0239855999999997E-2</v>
      </c>
      <c r="S88">
        <v>-0.34144184</v>
      </c>
      <c r="T88">
        <v>-0.31625605000000001</v>
      </c>
      <c r="U88">
        <v>1.2877034999999999</v>
      </c>
      <c r="V88">
        <v>-3.5184060000000003E-2</v>
      </c>
      <c r="W88">
        <v>0.8521069</v>
      </c>
      <c r="X88">
        <v>-0.31815565000000001</v>
      </c>
      <c r="Y88">
        <v>-6.2140754999999999E-2</v>
      </c>
      <c r="Z88">
        <v>-0.51383869999999998</v>
      </c>
      <c r="AA88">
        <v>0.66408144999999996</v>
      </c>
      <c r="AB88">
        <v>0.45295805</v>
      </c>
      <c r="AC88">
        <v>-7.4766170000000007E-2</v>
      </c>
      <c r="AD88">
        <v>0.49224916000000002</v>
      </c>
      <c r="AE88">
        <v>0.19053344</v>
      </c>
      <c r="AF88">
        <v>0.25074659999999999</v>
      </c>
      <c r="AG88">
        <v>6.9731400000000001E-3</v>
      </c>
      <c r="AH88">
        <v>0.95218015</v>
      </c>
      <c r="AI88">
        <v>0.62453159999999996</v>
      </c>
      <c r="AJ88">
        <v>-0.30964035000000001</v>
      </c>
      <c r="AK88">
        <v>-0.51698464</v>
      </c>
      <c r="AL88">
        <v>-0.62484249999999997</v>
      </c>
      <c r="AM88">
        <v>0.30382029999999999</v>
      </c>
      <c r="AN88">
        <v>-2.5251880000000001E-2</v>
      </c>
      <c r="AO88">
        <v>-0.18683</v>
      </c>
      <c r="AP88">
        <v>0.13629707999999999</v>
      </c>
      <c r="AQ88">
        <v>-5.4533564E-2</v>
      </c>
      <c r="AR88">
        <v>6.5972744999999999E-2</v>
      </c>
      <c r="AS88">
        <v>0.41602567000000001</v>
      </c>
      <c r="AT88">
        <v>-0.13260601</v>
      </c>
      <c r="AU88">
        <v>-0.30059419999999998</v>
      </c>
      <c r="AV88">
        <v>-0.16877518999999999</v>
      </c>
      <c r="AW88">
        <v>-0.78640960000000004</v>
      </c>
      <c r="AX88">
        <v>-2.5776975000000001E-2</v>
      </c>
      <c r="AY88">
        <v>4.2004020000000003E-2</v>
      </c>
      <c r="AZ88">
        <v>0.29803722999999999</v>
      </c>
      <c r="BA88">
        <v>0.85650709999999997</v>
      </c>
      <c r="BB88">
        <v>0.67499136999999998</v>
      </c>
      <c r="BC88">
        <v>-6.5533259999999996E-2</v>
      </c>
      <c r="BD88">
        <v>5.3910426999999997E-2</v>
      </c>
      <c r="BE88">
        <v>0.24692905000000001</v>
      </c>
      <c r="BF88">
        <v>0.50432880000000002</v>
      </c>
      <c r="BG88">
        <v>-6.5504489999999999E-2</v>
      </c>
      <c r="BH88">
        <v>0.46203473</v>
      </c>
      <c r="BI88">
        <v>-0.17860384000000001</v>
      </c>
      <c r="BJ88">
        <v>-0.17353221999999999</v>
      </c>
      <c r="BK88">
        <v>0.87332975999999995</v>
      </c>
      <c r="BL88">
        <v>-0.21735238000000001</v>
      </c>
      <c r="BM88">
        <v>-2.2705019E-2</v>
      </c>
      <c r="BN88">
        <v>0.75531185000000001</v>
      </c>
      <c r="BO88">
        <v>-1.0638833999999999</v>
      </c>
      <c r="BP88">
        <v>0.34652500000000003</v>
      </c>
      <c r="BQ88">
        <v>0.22751858999999999</v>
      </c>
      <c r="BR88">
        <v>-0.23526939999999999</v>
      </c>
      <c r="BS88">
        <v>0.45295042000000002</v>
      </c>
      <c r="BT88">
        <v>-0.54703100000000004</v>
      </c>
      <c r="BU88">
        <v>-3.637953E-2</v>
      </c>
      <c r="BV88">
        <v>0.66132789999999997</v>
      </c>
      <c r="BW88">
        <v>-0.31965324000000001</v>
      </c>
      <c r="BX88">
        <v>0.24081272000000001</v>
      </c>
      <c r="BY88">
        <v>-4.2047902999999998E-2</v>
      </c>
      <c r="BZ88">
        <v>1.255196</v>
      </c>
      <c r="CA88">
        <v>-0.38316432</v>
      </c>
      <c r="CB88">
        <v>0.44444919999999999</v>
      </c>
      <c r="CC88">
        <v>-1.1016092</v>
      </c>
      <c r="CD88">
        <v>0.11764788</v>
      </c>
      <c r="CE88">
        <v>0.16960955</v>
      </c>
      <c r="CF88">
        <v>-0.55392070000000004</v>
      </c>
      <c r="CG88">
        <v>0.40602021999999999</v>
      </c>
      <c r="CH88">
        <v>0.29355365</v>
      </c>
      <c r="CI88">
        <v>0.30435430000000002</v>
      </c>
      <c r="CJ88">
        <v>-0.20430428</v>
      </c>
      <c r="CK88">
        <v>0.63926386999999996</v>
      </c>
      <c r="CL88">
        <v>-0.56210970000000005</v>
      </c>
      <c r="CM88">
        <v>-0.72638893000000004</v>
      </c>
      <c r="CN88">
        <v>0.30641210000000002</v>
      </c>
      <c r="CO88">
        <v>0.42299925999999999</v>
      </c>
      <c r="CP88">
        <v>-0.4818576</v>
      </c>
      <c r="CQ88">
        <v>-0.26673836000000001</v>
      </c>
      <c r="CR88">
        <v>0.40740904</v>
      </c>
      <c r="CS88">
        <v>0.25283706</v>
      </c>
      <c r="CT88">
        <v>-0.49461177000000001</v>
      </c>
      <c r="CU88">
        <v>0.53191644000000005</v>
      </c>
      <c r="CV88">
        <v>0.44450030000000001</v>
      </c>
    </row>
    <row r="89" spans="1:100" x14ac:dyDescent="0.25">
      <c r="A89">
        <v>-0.69754594999999997</v>
      </c>
      <c r="B89">
        <v>0.28142532999999997</v>
      </c>
      <c r="C89">
        <v>0.22341451000000001</v>
      </c>
      <c r="D89">
        <v>0.64884423999999996</v>
      </c>
      <c r="E89">
        <v>7.5146089999999999E-2</v>
      </c>
      <c r="F89">
        <v>-0.85394179999999997</v>
      </c>
      <c r="G89">
        <v>0.83245219999999998</v>
      </c>
      <c r="H89">
        <v>5.3595855999999997E-2</v>
      </c>
      <c r="I89">
        <v>-0.17776400000000001</v>
      </c>
      <c r="J89">
        <v>0.59585326999999999</v>
      </c>
      <c r="K89">
        <v>-0.21608712999999999</v>
      </c>
      <c r="L89">
        <v>-9.5779639999999999E-2</v>
      </c>
      <c r="M89">
        <v>-0.71474409999999999</v>
      </c>
      <c r="N89">
        <v>-0.46590543000000001</v>
      </c>
      <c r="O89">
        <v>-0.56602300000000005</v>
      </c>
      <c r="P89">
        <v>-0.22579066</v>
      </c>
      <c r="Q89">
        <v>1.9546076999999999E-3</v>
      </c>
      <c r="R89">
        <v>-0.39257553000000001</v>
      </c>
      <c r="S89">
        <v>-0.10270081</v>
      </c>
      <c r="T89">
        <v>-1.6680642999999998E-2</v>
      </c>
      <c r="U89">
        <v>1.176898</v>
      </c>
      <c r="V89">
        <v>-0.29822885999999998</v>
      </c>
      <c r="W89">
        <v>1.2153750000000001</v>
      </c>
      <c r="X89">
        <v>0.30796026999999998</v>
      </c>
      <c r="Y89">
        <v>0.10921597</v>
      </c>
      <c r="Z89">
        <v>-0.42347764999999998</v>
      </c>
      <c r="AA89">
        <v>0.29170990000000002</v>
      </c>
      <c r="AB89">
        <v>0.11155453</v>
      </c>
      <c r="AC89">
        <v>-5.2304940000000001E-2</v>
      </c>
      <c r="AD89">
        <v>0.33287412</v>
      </c>
      <c r="AE89">
        <v>-7.5363899999999998E-2</v>
      </c>
      <c r="AF89">
        <v>-0.55424870000000004</v>
      </c>
      <c r="AG89">
        <v>0.31481487000000002</v>
      </c>
      <c r="AH89">
        <v>1.0894486999999999</v>
      </c>
      <c r="AI89">
        <v>-7.0536225999999994E-2</v>
      </c>
      <c r="AJ89">
        <v>-0.43296033</v>
      </c>
      <c r="AK89">
        <v>-0.54774975999999997</v>
      </c>
      <c r="AL89">
        <v>-0.83711016000000005</v>
      </c>
      <c r="AM89">
        <v>0.2662061</v>
      </c>
      <c r="AN89">
        <v>-0.28633989999999998</v>
      </c>
      <c r="AO89">
        <v>4.3673545000000001E-2</v>
      </c>
      <c r="AP89">
        <v>0.48070970000000002</v>
      </c>
      <c r="AQ89">
        <v>0.15073602999999999</v>
      </c>
      <c r="AR89">
        <v>0.69914880000000001</v>
      </c>
      <c r="AS89">
        <v>0.38272017000000003</v>
      </c>
      <c r="AT89">
        <v>-1.4979295E-2</v>
      </c>
      <c r="AU89">
        <v>-0.35900283</v>
      </c>
      <c r="AV89">
        <v>4.8407033000000002E-2</v>
      </c>
      <c r="AW89">
        <v>-1.0468153</v>
      </c>
      <c r="AX89">
        <v>-1.1979118E-2</v>
      </c>
      <c r="AY89">
        <v>0.36051260000000002</v>
      </c>
      <c r="AZ89">
        <v>0.43620755999999999</v>
      </c>
      <c r="BA89">
        <v>1.1392465000000001</v>
      </c>
      <c r="BB89">
        <v>0.97681490000000004</v>
      </c>
      <c r="BC89">
        <v>0.74110186</v>
      </c>
      <c r="BD89">
        <v>-0.23340757000000001</v>
      </c>
      <c r="BE89">
        <v>8.4569920000000007E-2</v>
      </c>
      <c r="BF89">
        <v>0.10324292</v>
      </c>
      <c r="BG89">
        <v>-3.390199E-2</v>
      </c>
      <c r="BH89">
        <v>0.50326519999999997</v>
      </c>
      <c r="BI89">
        <v>-7.5974219999999995E-2</v>
      </c>
      <c r="BJ89">
        <v>-8.3950010000000005E-2</v>
      </c>
      <c r="BK89">
        <v>1.36511</v>
      </c>
      <c r="BL89">
        <v>-0.49084470000000002</v>
      </c>
      <c r="BM89">
        <v>0.63460859999999997</v>
      </c>
      <c r="BN89">
        <v>0.45980650000000001</v>
      </c>
      <c r="BO89">
        <v>-0.81718683000000003</v>
      </c>
      <c r="BP89">
        <v>0.52305009999999996</v>
      </c>
      <c r="BQ89">
        <v>3.1018645000000001E-2</v>
      </c>
      <c r="BR89">
        <v>0.23656078999999999</v>
      </c>
      <c r="BS89">
        <v>-0.10316936</v>
      </c>
      <c r="BT89">
        <v>-0.28014444999999999</v>
      </c>
      <c r="BU89">
        <v>0.24086154000000001</v>
      </c>
      <c r="BV89">
        <v>0.94450723999999997</v>
      </c>
      <c r="BW89">
        <v>0.60864200000000002</v>
      </c>
      <c r="BX89">
        <v>-0.232768</v>
      </c>
      <c r="BY89">
        <v>-8.6487499999999995E-2</v>
      </c>
      <c r="BZ89">
        <v>1.0732322000000001</v>
      </c>
      <c r="CA89">
        <v>-0.1081444</v>
      </c>
      <c r="CB89">
        <v>0.69762670000000004</v>
      </c>
      <c r="CC89">
        <v>-0.49135469999999998</v>
      </c>
      <c r="CD89">
        <v>-0.20812641000000001</v>
      </c>
      <c r="CE89">
        <v>-0.10732418000000001</v>
      </c>
      <c r="CF89">
        <v>-0.76567070000000004</v>
      </c>
      <c r="CG89">
        <v>0.53995274999999998</v>
      </c>
      <c r="CH89">
        <v>0.20587448999999999</v>
      </c>
      <c r="CI89">
        <v>0.28771703999999998</v>
      </c>
      <c r="CJ89">
        <v>0.39187287999999998</v>
      </c>
      <c r="CK89">
        <v>0.68623970000000001</v>
      </c>
      <c r="CL89">
        <v>-0.12981632000000001</v>
      </c>
      <c r="CM89">
        <v>-0.89607300000000001</v>
      </c>
      <c r="CN89">
        <v>0.22827449999999999</v>
      </c>
      <c r="CO89">
        <v>-0.44760713000000002</v>
      </c>
      <c r="CP89">
        <v>-0.38056612000000001</v>
      </c>
      <c r="CQ89">
        <v>-0.33844173</v>
      </c>
      <c r="CR89">
        <v>-4.1143081999999997E-2</v>
      </c>
      <c r="CS89">
        <v>0.14270459999999999</v>
      </c>
      <c r="CT89">
        <v>-0.17801046000000001</v>
      </c>
      <c r="CU89">
        <v>0.55215199999999998</v>
      </c>
      <c r="CV89">
        <v>0.48658889999999999</v>
      </c>
    </row>
    <row r="90" spans="1:100" x14ac:dyDescent="0.25">
      <c r="A90">
        <v>-0.46556740000000002</v>
      </c>
      <c r="B90">
        <v>0.16464585000000001</v>
      </c>
      <c r="C90">
        <v>0.35755530000000002</v>
      </c>
      <c r="D90">
        <v>0.12541174999999999</v>
      </c>
      <c r="E90">
        <v>0.16269779000000001</v>
      </c>
      <c r="F90">
        <v>-0.34812197</v>
      </c>
      <c r="G90">
        <v>0.43222781999999998</v>
      </c>
      <c r="H90">
        <v>0.35027036</v>
      </c>
      <c r="I90">
        <v>-0.19080343999999999</v>
      </c>
      <c r="J90">
        <v>1.0102612</v>
      </c>
      <c r="K90">
        <v>-0.10572271</v>
      </c>
      <c r="L90">
        <v>-0.17124110000000001</v>
      </c>
      <c r="M90">
        <v>-0.45406410000000003</v>
      </c>
      <c r="N90">
        <v>-3.2714559999999997E-2</v>
      </c>
      <c r="O90">
        <v>-0.26642244999999998</v>
      </c>
      <c r="P90">
        <v>-0.45077544000000003</v>
      </c>
      <c r="Q90">
        <v>2.1291494000000001E-2</v>
      </c>
      <c r="R90">
        <v>-0.21946318000000001</v>
      </c>
      <c r="S90">
        <v>-0.25875297000000003</v>
      </c>
      <c r="T90">
        <v>-9.524378E-2</v>
      </c>
      <c r="U90">
        <v>0.93213636</v>
      </c>
      <c r="V90">
        <v>-3.9046362000000001E-2</v>
      </c>
      <c r="W90">
        <v>0.88902307000000003</v>
      </c>
      <c r="X90">
        <v>0.21006407999999999</v>
      </c>
      <c r="Y90">
        <v>8.6024210000000004E-2</v>
      </c>
      <c r="Z90">
        <v>-0.51959394999999997</v>
      </c>
      <c r="AA90">
        <v>0.123517774</v>
      </c>
      <c r="AB90">
        <v>0.16042160999999999</v>
      </c>
      <c r="AC90">
        <v>0.62474560000000001</v>
      </c>
      <c r="AD90">
        <v>9.2873910000000004E-2</v>
      </c>
      <c r="AE90">
        <v>-2.7487502E-2</v>
      </c>
      <c r="AF90">
        <v>-0.44899594999999998</v>
      </c>
      <c r="AG90">
        <v>0.29984966000000002</v>
      </c>
      <c r="AH90">
        <v>0.54379284000000006</v>
      </c>
      <c r="AI90">
        <v>-0.14982008999999999</v>
      </c>
      <c r="AJ90">
        <v>-0.17887917</v>
      </c>
      <c r="AK90">
        <v>-0.57288843</v>
      </c>
      <c r="AL90">
        <v>-0.59002520000000003</v>
      </c>
      <c r="AM90">
        <v>0.53042935999999996</v>
      </c>
      <c r="AN90">
        <v>-0.42593846000000002</v>
      </c>
      <c r="AO90">
        <v>-0.71906219999999998</v>
      </c>
      <c r="AP90">
        <v>0.45228492999999997</v>
      </c>
      <c r="AQ90">
        <v>1.1596123</v>
      </c>
      <c r="AR90">
        <v>0.75907195000000005</v>
      </c>
      <c r="AS90">
        <v>0.67140025000000003</v>
      </c>
      <c r="AT90">
        <v>-0.10566464</v>
      </c>
      <c r="AU90">
        <v>-2.7944922000000001E-2</v>
      </c>
      <c r="AV90">
        <v>0.17136499999999999</v>
      </c>
      <c r="AW90">
        <v>-0.83004909999999998</v>
      </c>
      <c r="AX90">
        <v>-0.14383824000000001</v>
      </c>
      <c r="AY90">
        <v>0.93838555000000001</v>
      </c>
      <c r="AZ90">
        <v>0.51788204999999998</v>
      </c>
      <c r="BA90">
        <v>0.73486790000000002</v>
      </c>
      <c r="BB90">
        <v>0.81464415999999995</v>
      </c>
      <c r="BC90">
        <v>-0.38363903999999999</v>
      </c>
      <c r="BD90">
        <v>-0.19732952000000001</v>
      </c>
      <c r="BE90">
        <v>6.6076190000000007E-2</v>
      </c>
      <c r="BF90">
        <v>0.19280800000000001</v>
      </c>
      <c r="BG90">
        <v>-1.1414513E-3</v>
      </c>
      <c r="BH90">
        <v>1.1202456999999999</v>
      </c>
      <c r="BI90">
        <v>-0.26266876</v>
      </c>
      <c r="BJ90">
        <v>0.26694503000000003</v>
      </c>
      <c r="BK90">
        <v>1.2868843999999999</v>
      </c>
      <c r="BL90">
        <v>-0.43201107</v>
      </c>
      <c r="BM90">
        <v>0.75999254000000005</v>
      </c>
      <c r="BN90">
        <v>0.49927774000000003</v>
      </c>
      <c r="BO90">
        <v>-0.83481276000000004</v>
      </c>
      <c r="BP90">
        <v>0.36202309999999999</v>
      </c>
      <c r="BQ90">
        <v>-0.37033843999999999</v>
      </c>
      <c r="BR90">
        <v>9.8875760000000004E-3</v>
      </c>
      <c r="BS90">
        <v>-0.30128723000000002</v>
      </c>
      <c r="BT90">
        <v>0.19377916000000001</v>
      </c>
      <c r="BU90">
        <v>-0.120644</v>
      </c>
      <c r="BV90">
        <v>0.81634580000000001</v>
      </c>
      <c r="BW90">
        <v>-0.41601494</v>
      </c>
      <c r="BX90">
        <v>-0.16551584</v>
      </c>
      <c r="BY90">
        <v>0.20693974000000001</v>
      </c>
      <c r="BZ90">
        <v>1.1617594</v>
      </c>
      <c r="CA90">
        <v>-0.80529119999999998</v>
      </c>
      <c r="CB90">
        <v>0.44559242999999998</v>
      </c>
      <c r="CC90">
        <v>-0.44661867999999999</v>
      </c>
      <c r="CD90">
        <v>0.1910847</v>
      </c>
      <c r="CE90">
        <v>-0.38287719999999997</v>
      </c>
      <c r="CF90">
        <v>-0.87314009999999997</v>
      </c>
      <c r="CG90">
        <v>0.71301400000000004</v>
      </c>
      <c r="CH90">
        <v>-2.0774790000000001E-2</v>
      </c>
      <c r="CI90">
        <v>0.29861549999999998</v>
      </c>
      <c r="CJ90">
        <v>0.26718386999999999</v>
      </c>
      <c r="CK90">
        <v>0.76775515000000005</v>
      </c>
      <c r="CL90">
        <v>-0.20539477</v>
      </c>
      <c r="CM90">
        <v>-0.92613906000000001</v>
      </c>
      <c r="CN90">
        <v>0.3576223</v>
      </c>
      <c r="CO90">
        <v>0.55699010000000004</v>
      </c>
      <c r="CP90">
        <v>-0.15535009999999999</v>
      </c>
      <c r="CQ90">
        <v>-0.57541715999999998</v>
      </c>
      <c r="CR90">
        <v>0.13002583000000001</v>
      </c>
      <c r="CS90">
        <v>-0.22905168000000001</v>
      </c>
      <c r="CT90">
        <v>-0.13859487000000001</v>
      </c>
      <c r="CU90">
        <v>0.54145710000000002</v>
      </c>
      <c r="CV90">
        <v>0.39910846999999999</v>
      </c>
    </row>
    <row r="91" spans="1:100" x14ac:dyDescent="0.25">
      <c r="A91">
        <v>-0.45517835000000001</v>
      </c>
      <c r="B91">
        <v>-5.7110894000000002E-2</v>
      </c>
      <c r="C91">
        <v>0.39027679999999998</v>
      </c>
      <c r="D91">
        <v>0.11612472</v>
      </c>
      <c r="E91">
        <v>-0.15433540000000001</v>
      </c>
      <c r="F91">
        <v>0.18028432</v>
      </c>
      <c r="G91">
        <v>0.46461052000000003</v>
      </c>
      <c r="H91">
        <v>0.62899612999999999</v>
      </c>
      <c r="I91">
        <v>-8.0831825999999996E-2</v>
      </c>
      <c r="J91">
        <v>0.84304153999999998</v>
      </c>
      <c r="K91">
        <v>-0.10760797</v>
      </c>
      <c r="L91">
        <v>-0.2182579</v>
      </c>
      <c r="M91">
        <v>-0.31208944</v>
      </c>
      <c r="N91">
        <v>-0.22855341000000001</v>
      </c>
      <c r="O91">
        <v>-0.11746196</v>
      </c>
      <c r="P91">
        <v>-0.21749360000000001</v>
      </c>
      <c r="Q91">
        <v>-0.59469680000000003</v>
      </c>
      <c r="R91">
        <v>1.1445999E-2</v>
      </c>
      <c r="S91">
        <v>-9.4412709999999997E-2</v>
      </c>
      <c r="T91">
        <v>0.12696457</v>
      </c>
      <c r="U91">
        <v>0.50774719999999995</v>
      </c>
      <c r="V91">
        <v>-4.045783E-2</v>
      </c>
      <c r="W91">
        <v>0.47567241999999998</v>
      </c>
      <c r="X91">
        <v>-0.38010876999999998</v>
      </c>
      <c r="Y91">
        <v>0.18325243999999999</v>
      </c>
      <c r="Z91">
        <v>-0.12285714</v>
      </c>
      <c r="AA91">
        <v>0.28146486999999998</v>
      </c>
      <c r="AB91">
        <v>-5.5288499999999997E-2</v>
      </c>
      <c r="AC91">
        <v>-0.1047207</v>
      </c>
      <c r="AD91">
        <v>0.25042379999999997</v>
      </c>
      <c r="AE91">
        <v>0.102892935</v>
      </c>
      <c r="AF91">
        <v>-0.20433396000000001</v>
      </c>
      <c r="AG91">
        <v>0.20461990999999999</v>
      </c>
      <c r="AH91">
        <v>0.17735519999999999</v>
      </c>
      <c r="AI91">
        <v>-0.19268763</v>
      </c>
      <c r="AJ91">
        <v>-0.57823500000000005</v>
      </c>
      <c r="AK91">
        <v>-0.86299700000000001</v>
      </c>
      <c r="AL91">
        <v>-0.62682879999999996</v>
      </c>
      <c r="AM91">
        <v>0.10200722</v>
      </c>
      <c r="AN91">
        <v>-0.55524534000000003</v>
      </c>
      <c r="AO91">
        <v>-1.1376796</v>
      </c>
      <c r="AP91">
        <v>0.35552742999999998</v>
      </c>
      <c r="AQ91">
        <v>1.1798804000000001</v>
      </c>
      <c r="AR91">
        <v>0.31713337000000003</v>
      </c>
      <c r="AS91">
        <v>0.2635865</v>
      </c>
      <c r="AT91">
        <v>2.8030183E-2</v>
      </c>
      <c r="AU91">
        <v>0.22989987000000001</v>
      </c>
      <c r="AV91">
        <v>8.3282806000000001E-2</v>
      </c>
      <c r="AW91">
        <v>-0.85950349999999998</v>
      </c>
      <c r="AX91">
        <v>-0.28036693000000001</v>
      </c>
      <c r="AY91">
        <v>0.42623435999999998</v>
      </c>
      <c r="AZ91">
        <v>-1.0518774E-2</v>
      </c>
      <c r="BA91">
        <v>0.79548660000000004</v>
      </c>
      <c r="BB91">
        <v>1.3834177000000001</v>
      </c>
      <c r="BC91">
        <v>0.48080117</v>
      </c>
      <c r="BD91">
        <v>-0.45195180000000001</v>
      </c>
      <c r="BE91">
        <v>0.22383933</v>
      </c>
      <c r="BF91">
        <v>0.28727543</v>
      </c>
      <c r="BG91">
        <v>-0.27517316000000003</v>
      </c>
      <c r="BH91">
        <v>0.55942150000000002</v>
      </c>
      <c r="BI91">
        <v>-0.26156922999999999</v>
      </c>
      <c r="BJ91">
        <v>-0.22420633000000001</v>
      </c>
      <c r="BK91">
        <v>0.85622065999999997</v>
      </c>
      <c r="BL91">
        <v>-0.45592700000000003</v>
      </c>
      <c r="BM91">
        <v>0.50185066</v>
      </c>
      <c r="BN91">
        <v>0.45442492000000001</v>
      </c>
      <c r="BO91">
        <v>-9.9418279999999998E-2</v>
      </c>
      <c r="BP91">
        <v>9.5583470000000004E-2</v>
      </c>
      <c r="BQ91">
        <v>-2.9217303000000001E-3</v>
      </c>
      <c r="BR91">
        <v>0.31970655999999997</v>
      </c>
      <c r="BS91">
        <v>-0.19104593</v>
      </c>
      <c r="BT91">
        <v>8.0452709999999997E-3</v>
      </c>
      <c r="BU91">
        <v>-0.37686837000000001</v>
      </c>
      <c r="BV91">
        <v>0.21741964999999999</v>
      </c>
      <c r="BW91">
        <v>0.66292569999999995</v>
      </c>
      <c r="BX91">
        <v>0.53551879999999996</v>
      </c>
      <c r="BY91">
        <v>-0.25625256000000002</v>
      </c>
      <c r="BZ91">
        <v>1.1154735</v>
      </c>
      <c r="CA91">
        <v>-3.3055573999999997E-2</v>
      </c>
      <c r="CB91">
        <v>0.35684723000000002</v>
      </c>
      <c r="CC91">
        <v>-0.21578905000000001</v>
      </c>
      <c r="CD91">
        <v>-0.10399562</v>
      </c>
      <c r="CE91">
        <v>-0.5442399</v>
      </c>
      <c r="CF91">
        <v>-0.11003035</v>
      </c>
      <c r="CG91">
        <v>0.70236725</v>
      </c>
      <c r="CH91">
        <v>-0.30055120000000002</v>
      </c>
      <c r="CI91">
        <v>0.13175534999999999</v>
      </c>
      <c r="CJ91">
        <v>-6.6481890000000002E-2</v>
      </c>
      <c r="CK91">
        <v>0.48416166999999999</v>
      </c>
      <c r="CL91">
        <v>-9.0746729999999998E-2</v>
      </c>
      <c r="CM91">
        <v>-0.61943389999999998</v>
      </c>
      <c r="CN91">
        <v>0.76646256000000001</v>
      </c>
      <c r="CO91">
        <v>0.78657569999999999</v>
      </c>
      <c r="CP91">
        <v>9.0462940000000006E-2</v>
      </c>
      <c r="CQ91">
        <v>-0.47361999999999999</v>
      </c>
      <c r="CR91">
        <v>0.11843592</v>
      </c>
      <c r="CS91">
        <v>-0.41203719999999999</v>
      </c>
      <c r="CT91">
        <v>-0.30166979999999999</v>
      </c>
      <c r="CU91">
        <v>0.43911277999999998</v>
      </c>
      <c r="CV91">
        <v>0.5529828</v>
      </c>
    </row>
    <row r="92" spans="1:100" x14ac:dyDescent="0.25">
      <c r="A92">
        <v>-0.56957822999999996</v>
      </c>
      <c r="B92">
        <v>-0.15992661</v>
      </c>
      <c r="C92">
        <v>0.1735672</v>
      </c>
      <c r="D92">
        <v>0.13629938999999999</v>
      </c>
      <c r="E92">
        <v>-0.22689101</v>
      </c>
      <c r="F92">
        <v>0.48664350000000001</v>
      </c>
      <c r="G92">
        <v>0.46229386</v>
      </c>
      <c r="H92">
        <v>0.82898234999999998</v>
      </c>
      <c r="I92">
        <v>-5.6595846999999998E-2</v>
      </c>
      <c r="J92">
        <v>0.47101700000000002</v>
      </c>
      <c r="K92">
        <v>6.8053989999999995E-2</v>
      </c>
      <c r="L92">
        <v>0.32773649999999999</v>
      </c>
      <c r="M92">
        <v>-4.5327764E-2</v>
      </c>
      <c r="N92">
        <v>-0.15701264000000001</v>
      </c>
      <c r="O92">
        <v>-0.18147573</v>
      </c>
      <c r="P92">
        <v>-0.40595224000000002</v>
      </c>
      <c r="Q92">
        <v>-0.32298958</v>
      </c>
      <c r="R92">
        <v>-0.61891770000000002</v>
      </c>
      <c r="S92">
        <v>-0.21259773000000001</v>
      </c>
      <c r="T92">
        <v>-6.0573306E-2</v>
      </c>
      <c r="U92">
        <v>-7.019454E-2</v>
      </c>
      <c r="V92">
        <v>0.21891588000000001</v>
      </c>
      <c r="W92">
        <v>0.76584642999999997</v>
      </c>
      <c r="X92">
        <v>-2.5836509000000001E-2</v>
      </c>
      <c r="Y92">
        <v>0.27389790000000003</v>
      </c>
      <c r="Z92">
        <v>3.5333596000000002E-2</v>
      </c>
      <c r="AA92">
        <v>0.30064370000000001</v>
      </c>
      <c r="AB92">
        <v>-0.24816513000000001</v>
      </c>
      <c r="AC92">
        <v>-0.43133389999999999</v>
      </c>
      <c r="AD92">
        <v>0.39217390000000002</v>
      </c>
      <c r="AE92">
        <v>-5.4240160000000003E-2</v>
      </c>
      <c r="AF92">
        <v>-0.40913729999999998</v>
      </c>
      <c r="AG92">
        <v>0.54014479999999998</v>
      </c>
      <c r="AH92">
        <v>-1.2734324E-2</v>
      </c>
      <c r="AI92">
        <v>-0.32973113999999998</v>
      </c>
      <c r="AJ92">
        <v>-0.25603098000000002</v>
      </c>
      <c r="AK92">
        <v>-0.73819804</v>
      </c>
      <c r="AL92">
        <v>-0.33805649999999998</v>
      </c>
      <c r="AM92">
        <v>0.13716432000000001</v>
      </c>
      <c r="AN92">
        <v>-0.45361816999999999</v>
      </c>
      <c r="AO92">
        <v>-0.75110792999999998</v>
      </c>
      <c r="AP92">
        <v>0.19309875000000001</v>
      </c>
      <c r="AQ92">
        <v>0.96756582999999996</v>
      </c>
      <c r="AR92">
        <v>0.18040791</v>
      </c>
      <c r="AS92">
        <v>0.15053079999999999</v>
      </c>
      <c r="AT92">
        <v>-6.2181677999999997E-2</v>
      </c>
      <c r="AU92">
        <v>-0.33717786999999999</v>
      </c>
      <c r="AV92">
        <v>-0.18609154</v>
      </c>
      <c r="AW92">
        <v>-0.49028660000000002</v>
      </c>
      <c r="AX92">
        <v>0.10897225000000001</v>
      </c>
      <c r="AY92">
        <v>0.22013737</v>
      </c>
      <c r="AZ92">
        <v>0.11593639</v>
      </c>
      <c r="BA92">
        <v>0.69554340000000003</v>
      </c>
      <c r="BB92">
        <v>1.334287</v>
      </c>
      <c r="BC92">
        <v>3.1522527000000002E-2</v>
      </c>
      <c r="BD92">
        <v>-0.12682673</v>
      </c>
      <c r="BE92">
        <v>0.42016136999999998</v>
      </c>
      <c r="BF92">
        <v>0.26874912000000001</v>
      </c>
      <c r="BG92">
        <v>2.7764483999999999E-2</v>
      </c>
      <c r="BH92">
        <v>0.37650099999999997</v>
      </c>
      <c r="BI92">
        <v>-5.7658254999999999E-2</v>
      </c>
      <c r="BJ92">
        <v>-0.10402836</v>
      </c>
      <c r="BK92">
        <v>0.70991210000000005</v>
      </c>
      <c r="BL92">
        <v>4.5196265000000003E-3</v>
      </c>
      <c r="BM92">
        <v>0.57911429999999997</v>
      </c>
      <c r="BN92">
        <v>0.38874157999999998</v>
      </c>
      <c r="BO92">
        <v>-1.0410687999999999</v>
      </c>
      <c r="BP92">
        <v>-0.15167106999999999</v>
      </c>
      <c r="BQ92">
        <v>-0.50230129999999995</v>
      </c>
      <c r="BR92">
        <v>0.58780980000000005</v>
      </c>
      <c r="BS92">
        <v>0.4506098</v>
      </c>
      <c r="BT92">
        <v>-5.2188859999999997E-2</v>
      </c>
      <c r="BU92">
        <v>-0.66281129999999999</v>
      </c>
      <c r="BV92">
        <v>0.62768745000000004</v>
      </c>
      <c r="BW92">
        <v>-0.48599342000000001</v>
      </c>
      <c r="BX92">
        <v>0.33885254999999997</v>
      </c>
      <c r="BY92">
        <v>-0.26418199999999997</v>
      </c>
      <c r="BZ92">
        <v>0.93282430000000005</v>
      </c>
      <c r="CA92">
        <v>-0.65943490000000005</v>
      </c>
      <c r="CB92">
        <v>0.23748404000000001</v>
      </c>
      <c r="CC92">
        <v>-5.2218154000000003E-2</v>
      </c>
      <c r="CD92">
        <v>0.28710738000000002</v>
      </c>
      <c r="CE92">
        <v>-0.13081971000000001</v>
      </c>
      <c r="CF92">
        <v>-0.67530210000000002</v>
      </c>
      <c r="CG92">
        <v>0.56874263000000003</v>
      </c>
      <c r="CH92">
        <v>-0.17660543000000001</v>
      </c>
      <c r="CI92">
        <v>0.17545959999999999</v>
      </c>
      <c r="CJ92">
        <v>-0.19147908999999999</v>
      </c>
      <c r="CK92">
        <v>0.40072386999999998</v>
      </c>
      <c r="CL92">
        <v>-0.29218620000000001</v>
      </c>
      <c r="CM92">
        <v>-0.83976983999999999</v>
      </c>
      <c r="CN92">
        <v>0.92825042999999996</v>
      </c>
      <c r="CO92">
        <v>0.58304370000000005</v>
      </c>
      <c r="CP92">
        <v>-8.4555980000000003E-2</v>
      </c>
      <c r="CQ92">
        <v>-0.22096906999999999</v>
      </c>
      <c r="CR92">
        <v>0.120580085</v>
      </c>
      <c r="CS92">
        <v>-0.74287559999999997</v>
      </c>
      <c r="CT92">
        <v>-0.22400883999999999</v>
      </c>
      <c r="CU92">
        <v>0.35697605999999998</v>
      </c>
      <c r="CV92">
        <v>0.13713587999999999</v>
      </c>
    </row>
    <row r="93" spans="1:100" x14ac:dyDescent="0.25">
      <c r="A93">
        <v>-0.65875680000000003</v>
      </c>
      <c r="B93">
        <v>1.1069030000000001E-2</v>
      </c>
      <c r="C93">
        <v>0.35518873000000001</v>
      </c>
      <c r="D93">
        <v>0.21894693000000001</v>
      </c>
      <c r="E93">
        <v>-0.44753280000000001</v>
      </c>
      <c r="F93">
        <v>1.3560652999999999E-3</v>
      </c>
      <c r="G93">
        <v>0.42329377000000001</v>
      </c>
      <c r="H93">
        <v>0.79920583999999995</v>
      </c>
      <c r="I93">
        <v>0.19341707</v>
      </c>
      <c r="J93">
        <v>0.53429839999999995</v>
      </c>
      <c r="K93">
        <v>0.22985428999999999</v>
      </c>
      <c r="L93">
        <v>0.80361914999999995</v>
      </c>
      <c r="M93">
        <v>-7.6425149999999997E-2</v>
      </c>
      <c r="N93">
        <v>-0.44762109999999999</v>
      </c>
      <c r="O93">
        <v>-0.42661189999999999</v>
      </c>
      <c r="P93">
        <v>-0.61727310000000002</v>
      </c>
      <c r="Q93">
        <v>-0.50378920000000005</v>
      </c>
      <c r="R93">
        <v>0.14930056</v>
      </c>
      <c r="S93">
        <v>0.26153632999999998</v>
      </c>
      <c r="T93">
        <v>-5.9595629999999997E-2</v>
      </c>
      <c r="U93">
        <v>-5.1755904999999998E-2</v>
      </c>
      <c r="V93">
        <v>0.12101819</v>
      </c>
      <c r="W93">
        <v>0.80296754999999997</v>
      </c>
      <c r="X93">
        <v>0.1748159</v>
      </c>
      <c r="Y93">
        <v>0.23702841999999999</v>
      </c>
      <c r="Z93">
        <v>-9.3656755999999994E-2</v>
      </c>
      <c r="AA93">
        <v>0.20273669999999999</v>
      </c>
      <c r="AB93">
        <v>-0.21143007</v>
      </c>
      <c r="AC93">
        <v>5.95966E-2</v>
      </c>
      <c r="AD93">
        <v>0.10400145</v>
      </c>
      <c r="AE93">
        <v>1.6491711000000001E-3</v>
      </c>
      <c r="AF93">
        <v>-0.45795393000000001</v>
      </c>
      <c r="AG93">
        <v>0.11471590399999999</v>
      </c>
      <c r="AH93">
        <v>0.21559133999999999</v>
      </c>
      <c r="AI93">
        <v>-0.56948860000000001</v>
      </c>
      <c r="AJ93">
        <v>-0.46711257</v>
      </c>
      <c r="AK93">
        <v>-1.2631087000000001</v>
      </c>
      <c r="AL93">
        <v>-0.52800720000000001</v>
      </c>
      <c r="AM93">
        <v>-0.109231755</v>
      </c>
      <c r="AN93">
        <v>-0.86112343999999996</v>
      </c>
      <c r="AO93">
        <v>-0.28042077999999998</v>
      </c>
      <c r="AP93">
        <v>0.16167064</v>
      </c>
      <c r="AQ93">
        <v>0.26032114000000001</v>
      </c>
      <c r="AR93">
        <v>0.91853629999999997</v>
      </c>
      <c r="AS93">
        <v>0.41298913999999998</v>
      </c>
      <c r="AT93">
        <v>7.5905379999999995E-2</v>
      </c>
      <c r="AU93">
        <v>-0.15441418000000001</v>
      </c>
      <c r="AV93">
        <v>-6.2104396999999999E-2</v>
      </c>
      <c r="AW93">
        <v>-0.81021659999999995</v>
      </c>
      <c r="AX93">
        <v>0.1723866</v>
      </c>
      <c r="AY93">
        <v>0.63401160000000001</v>
      </c>
      <c r="AZ93">
        <v>0.29488868000000001</v>
      </c>
      <c r="BA93">
        <v>0.68368479999999998</v>
      </c>
      <c r="BB93">
        <v>1.4069259000000001</v>
      </c>
      <c r="BC93">
        <v>9.9469909999999995E-2</v>
      </c>
      <c r="BD93">
        <v>-0.21619343999999999</v>
      </c>
      <c r="BE93">
        <v>0.32712835000000001</v>
      </c>
      <c r="BF93">
        <v>0.26436388</v>
      </c>
      <c r="BG93">
        <v>0.29589900000000002</v>
      </c>
      <c r="BH93">
        <v>0.71365009999999995</v>
      </c>
      <c r="BI93">
        <v>0.30701636999999998</v>
      </c>
      <c r="BJ93">
        <v>0.21588418000000001</v>
      </c>
      <c r="BK93">
        <v>0.74764940000000002</v>
      </c>
      <c r="BL93">
        <v>0.21282154</v>
      </c>
      <c r="BM93">
        <v>0.61447823000000001</v>
      </c>
      <c r="BN93">
        <v>0.31394620000000001</v>
      </c>
      <c r="BO93">
        <v>-1.0593878999999999</v>
      </c>
      <c r="BP93">
        <v>5.1459660000000001E-3</v>
      </c>
      <c r="BQ93">
        <v>-0.71644825000000001</v>
      </c>
      <c r="BR93">
        <v>0.60671246000000001</v>
      </c>
      <c r="BS93">
        <v>0.13684025</v>
      </c>
      <c r="BT93">
        <v>-0.23781806</v>
      </c>
      <c r="BU93">
        <v>-0.77427804</v>
      </c>
      <c r="BV93">
        <v>0.20321602</v>
      </c>
      <c r="BW93">
        <v>1.0489385</v>
      </c>
      <c r="BX93">
        <v>0.11274869999999999</v>
      </c>
      <c r="BY93">
        <v>-0.71183249999999998</v>
      </c>
      <c r="BZ93">
        <v>0.73724305999999995</v>
      </c>
      <c r="CA93">
        <v>-0.39922590000000002</v>
      </c>
      <c r="CB93">
        <v>0.53921050000000004</v>
      </c>
      <c r="CC93">
        <v>-0.2364839</v>
      </c>
      <c r="CD93">
        <v>8.5060399999999994E-2</v>
      </c>
      <c r="CE93">
        <v>0.71402620000000006</v>
      </c>
      <c r="CF93">
        <v>-0.39903226000000003</v>
      </c>
      <c r="CG93">
        <v>0.44781082999999999</v>
      </c>
      <c r="CH93">
        <v>-0.15621582000000001</v>
      </c>
      <c r="CI93">
        <v>0.33803635999999998</v>
      </c>
      <c r="CJ93">
        <v>3.3983693000000002E-2</v>
      </c>
      <c r="CK93">
        <v>0.36766914000000001</v>
      </c>
      <c r="CL93">
        <v>-0.26023054000000001</v>
      </c>
      <c r="CM93">
        <v>-0.48034120000000002</v>
      </c>
      <c r="CN93">
        <v>0.75510869999999997</v>
      </c>
      <c r="CO93">
        <v>0.50983909999999999</v>
      </c>
      <c r="CP93">
        <v>-0.13440310999999999</v>
      </c>
      <c r="CQ93">
        <v>-0.34667552000000001</v>
      </c>
      <c r="CR93">
        <v>-0.34465253000000001</v>
      </c>
      <c r="CS93">
        <v>-0.98674815999999999</v>
      </c>
      <c r="CT93">
        <v>-0.17430467999999999</v>
      </c>
      <c r="CU93">
        <v>0.37317556000000002</v>
      </c>
      <c r="CV93">
        <v>-1.6207467999999999E-2</v>
      </c>
    </row>
    <row r="94" spans="1:100" x14ac:dyDescent="0.25">
      <c r="A94">
        <v>-0.31171018</v>
      </c>
      <c r="B94">
        <v>0.74026274999999997</v>
      </c>
      <c r="C94">
        <v>6.5990955000000004E-2</v>
      </c>
      <c r="D94">
        <v>0.31012856999999999</v>
      </c>
      <c r="E94">
        <v>-0.420263</v>
      </c>
      <c r="F94">
        <v>2.0326111000000001E-2</v>
      </c>
      <c r="G94">
        <v>8.7745299999999998E-2</v>
      </c>
      <c r="H94">
        <v>0.74319124000000003</v>
      </c>
      <c r="I94">
        <v>0.31046635</v>
      </c>
      <c r="J94">
        <v>0.65064449999999996</v>
      </c>
      <c r="K94">
        <v>-0.37641313999999998</v>
      </c>
      <c r="L94">
        <v>0.61579865</v>
      </c>
      <c r="M94">
        <v>-0.18183361000000001</v>
      </c>
      <c r="N94">
        <v>-0.24400812</v>
      </c>
      <c r="O94">
        <v>-0.50563119999999995</v>
      </c>
      <c r="P94">
        <v>-0.45777917000000001</v>
      </c>
      <c r="Q94">
        <v>-0.83153699999999997</v>
      </c>
      <c r="R94">
        <v>0.13801706</v>
      </c>
      <c r="S94">
        <v>0.20225735</v>
      </c>
      <c r="T94">
        <v>0.47591444999999999</v>
      </c>
      <c r="U94">
        <v>-4.7469200000000003E-2</v>
      </c>
      <c r="V94">
        <v>-0.37416856999999998</v>
      </c>
      <c r="W94">
        <v>-6.2376052000000001E-2</v>
      </c>
      <c r="X94">
        <v>-4.9178756999999997E-2</v>
      </c>
      <c r="Y94">
        <v>0.36864126000000003</v>
      </c>
      <c r="Z94">
        <v>-0.10708547</v>
      </c>
      <c r="AA94">
        <v>-0.25250952999999998</v>
      </c>
      <c r="AB94">
        <v>-0.33699509999999999</v>
      </c>
      <c r="AC94">
        <v>-0.6433162</v>
      </c>
      <c r="AD94">
        <v>0.11237042</v>
      </c>
      <c r="AE94">
        <v>-8.3983580000000002E-2</v>
      </c>
      <c r="AF94">
        <v>-0.16822828000000001</v>
      </c>
      <c r="AG94">
        <v>0.14231116999999999</v>
      </c>
      <c r="AH94">
        <v>0.12645393999999999</v>
      </c>
      <c r="AI94">
        <v>-0.20117156</v>
      </c>
      <c r="AJ94">
        <v>-0.28337693000000003</v>
      </c>
      <c r="AK94">
        <v>-0.99919009999999997</v>
      </c>
      <c r="AL94">
        <v>-0.68636596000000005</v>
      </c>
      <c r="AM94">
        <v>-0.28509723999999997</v>
      </c>
      <c r="AN94">
        <v>-0.91902035000000004</v>
      </c>
      <c r="AO94">
        <v>-4.6095625000000001E-2</v>
      </c>
      <c r="AP94">
        <v>3.3460192E-2</v>
      </c>
      <c r="AQ94">
        <v>0.19574504000000001</v>
      </c>
      <c r="AR94">
        <v>-0.58956759999999997</v>
      </c>
      <c r="AS94">
        <v>-0.10399122500000001</v>
      </c>
      <c r="AT94">
        <v>0.12226397</v>
      </c>
      <c r="AU94">
        <v>-0.15743765000000001</v>
      </c>
      <c r="AV94">
        <v>0.2208387</v>
      </c>
      <c r="AW94">
        <v>-0.52494410000000002</v>
      </c>
      <c r="AX94">
        <v>0.40742576000000003</v>
      </c>
      <c r="AY94">
        <v>0.29043766999999998</v>
      </c>
      <c r="AZ94">
        <v>0.58564570000000005</v>
      </c>
      <c r="BA94">
        <v>0.75216870000000002</v>
      </c>
      <c r="BB94">
        <v>0.47435625999999997</v>
      </c>
      <c r="BC94">
        <v>3.8788570000000001E-2</v>
      </c>
      <c r="BD94">
        <v>-0.13032208000000001</v>
      </c>
      <c r="BE94">
        <v>0.59876830000000003</v>
      </c>
      <c r="BF94">
        <v>0.14981632</v>
      </c>
      <c r="BG94">
        <v>0.65652644999999998</v>
      </c>
      <c r="BH94">
        <v>0.80696679999999998</v>
      </c>
      <c r="BI94">
        <v>0.53276950000000001</v>
      </c>
      <c r="BJ94">
        <v>0.19915415</v>
      </c>
      <c r="BK94">
        <v>0.13479483</v>
      </c>
      <c r="BL94">
        <v>0.24757448000000001</v>
      </c>
      <c r="BM94">
        <v>0.46074364000000001</v>
      </c>
      <c r="BN94">
        <v>-4.3200700000000002E-2</v>
      </c>
      <c r="BO94">
        <v>-0.58998340000000005</v>
      </c>
      <c r="BP94">
        <v>0.17931631000000001</v>
      </c>
      <c r="BQ94">
        <v>-0.50970459999999995</v>
      </c>
      <c r="BR94">
        <v>0.64258470000000001</v>
      </c>
      <c r="BS94">
        <v>-0.75080060000000004</v>
      </c>
      <c r="BT94">
        <v>-9.1914889999999999E-2</v>
      </c>
      <c r="BU94">
        <v>-0.77745074000000003</v>
      </c>
      <c r="BV94">
        <v>0.94764090000000001</v>
      </c>
      <c r="BW94">
        <v>-0.27915242000000001</v>
      </c>
      <c r="BX94">
        <v>0.56409335000000005</v>
      </c>
      <c r="BY94">
        <v>-0.903254</v>
      </c>
      <c r="BZ94">
        <v>0.38526266999999997</v>
      </c>
      <c r="CA94">
        <v>-0.86642885000000003</v>
      </c>
      <c r="CB94">
        <v>0.50984269999999998</v>
      </c>
      <c r="CC94">
        <v>5.4122336E-2</v>
      </c>
      <c r="CD94">
        <v>0.6023406</v>
      </c>
      <c r="CE94">
        <v>0.79960810000000004</v>
      </c>
      <c r="CF94">
        <v>-0.60994429999999999</v>
      </c>
      <c r="CG94">
        <v>0.80212059999999996</v>
      </c>
      <c r="CH94">
        <v>-0.33231366000000001</v>
      </c>
      <c r="CI94">
        <v>0.23255174000000001</v>
      </c>
      <c r="CJ94">
        <v>-7.7068220000000007E-2</v>
      </c>
      <c r="CK94">
        <v>0.3073804</v>
      </c>
      <c r="CL94">
        <v>-0.31227386000000001</v>
      </c>
      <c r="CM94">
        <v>-0.47309282000000002</v>
      </c>
      <c r="CN94">
        <v>0.58546869999999995</v>
      </c>
      <c r="CO94">
        <v>0.76812970000000003</v>
      </c>
      <c r="CP94">
        <v>0.16513749999999999</v>
      </c>
      <c r="CQ94">
        <v>-0.42456532000000002</v>
      </c>
      <c r="CR94">
        <v>-0.49891844000000002</v>
      </c>
      <c r="CS94">
        <v>-0.69735910000000001</v>
      </c>
      <c r="CT94">
        <v>-0.17651470999999999</v>
      </c>
      <c r="CU94">
        <v>0.17776777999999999</v>
      </c>
      <c r="CV94">
        <v>-0.10164076</v>
      </c>
    </row>
    <row r="95" spans="1:100" x14ac:dyDescent="0.25">
      <c r="A95">
        <v>-0.26222652000000002</v>
      </c>
      <c r="B95">
        <v>0.98111890000000002</v>
      </c>
      <c r="C95">
        <v>0.16050996000000001</v>
      </c>
      <c r="D95">
        <v>0.49903684999999998</v>
      </c>
      <c r="E95">
        <v>-0.28825097999999999</v>
      </c>
      <c r="F95">
        <v>-0.22852564</v>
      </c>
      <c r="G95">
        <v>-4.0326676999999998E-2</v>
      </c>
      <c r="H95">
        <v>0.44706109999999999</v>
      </c>
      <c r="I95">
        <v>0.35088605</v>
      </c>
      <c r="J95">
        <v>0.27614855999999999</v>
      </c>
      <c r="K95">
        <v>-8.2343429999999995E-2</v>
      </c>
      <c r="L95">
        <v>0.25402868000000001</v>
      </c>
      <c r="M95">
        <v>-0.23898512</v>
      </c>
      <c r="N95">
        <v>-0.20860706000000001</v>
      </c>
      <c r="O95">
        <v>-0.39951476000000002</v>
      </c>
      <c r="P95">
        <v>-0.40603255999999999</v>
      </c>
      <c r="Q95">
        <v>-0.95754600000000001</v>
      </c>
      <c r="R95">
        <v>0.23322856</v>
      </c>
      <c r="S95">
        <v>9.7674430000000007E-2</v>
      </c>
      <c r="T95">
        <v>0.45011252000000002</v>
      </c>
      <c r="U95">
        <v>6.4829960000000006E-2</v>
      </c>
      <c r="V95">
        <v>-0.31779702999999998</v>
      </c>
      <c r="W95">
        <v>-0.15685308000000001</v>
      </c>
      <c r="X95">
        <v>0.23782417</v>
      </c>
      <c r="Y95">
        <v>0.25894737000000001</v>
      </c>
      <c r="Z95">
        <v>0.41108265999999999</v>
      </c>
      <c r="AA95">
        <v>-0.40774680000000002</v>
      </c>
      <c r="AB95">
        <v>-0.49856937000000001</v>
      </c>
      <c r="AC95">
        <v>-0.61991006000000004</v>
      </c>
      <c r="AD95">
        <v>-6.2587009999999998E-2</v>
      </c>
      <c r="AE95">
        <v>-0.12202909000000001</v>
      </c>
      <c r="AF95">
        <v>7.9346330000000007E-2</v>
      </c>
      <c r="AG95">
        <v>0.24036270000000001</v>
      </c>
      <c r="AH95">
        <v>-0.62732553000000002</v>
      </c>
      <c r="AI95">
        <v>-0.38879164999999999</v>
      </c>
      <c r="AJ95">
        <v>1.7544337E-2</v>
      </c>
      <c r="AK95">
        <v>-1.0086097000000001</v>
      </c>
      <c r="AL95">
        <v>-0.66995525</v>
      </c>
      <c r="AM95">
        <v>0.22773209999999999</v>
      </c>
      <c r="AN95">
        <v>-0.94516926999999995</v>
      </c>
      <c r="AO95">
        <v>-0.25575530000000002</v>
      </c>
      <c r="AP95">
        <v>-0.20540757000000001</v>
      </c>
      <c r="AQ95">
        <v>0.36741698</v>
      </c>
      <c r="AR95">
        <v>0.12132119399999999</v>
      </c>
      <c r="AS95">
        <v>-3.7871026000000002E-2</v>
      </c>
      <c r="AT95">
        <v>-6.477086E-2</v>
      </c>
      <c r="AU95">
        <v>-9.445887E-2</v>
      </c>
      <c r="AV95">
        <v>0.31270522000000001</v>
      </c>
      <c r="AW95">
        <v>-0.51340984999999995</v>
      </c>
      <c r="AX95">
        <v>0.31361443</v>
      </c>
      <c r="AY95">
        <v>0.18715623000000001</v>
      </c>
      <c r="AZ95">
        <v>0.64791845999999997</v>
      </c>
      <c r="BA95">
        <v>0.38923924999999998</v>
      </c>
      <c r="BB95">
        <v>0.36831266000000001</v>
      </c>
      <c r="BC95">
        <v>4.9462913999999997E-2</v>
      </c>
      <c r="BD95">
        <v>-0.18980737</v>
      </c>
      <c r="BE95">
        <v>0.86701720000000004</v>
      </c>
      <c r="BF95">
        <v>0.42085056999999998</v>
      </c>
      <c r="BG95">
        <v>-0.14819625</v>
      </c>
      <c r="BH95">
        <v>0.40812647000000002</v>
      </c>
      <c r="BI95">
        <v>-5.7977580000000001E-2</v>
      </c>
      <c r="BJ95">
        <v>0.100252904</v>
      </c>
      <c r="BK95">
        <v>-0.33807862</v>
      </c>
      <c r="BL95">
        <v>3.0097397000000001E-2</v>
      </c>
      <c r="BM95">
        <v>0.11653790999999999</v>
      </c>
      <c r="BN95">
        <v>-0.43824160000000001</v>
      </c>
      <c r="BO95">
        <v>-4.9057780000000002E-2</v>
      </c>
      <c r="BP95">
        <v>0.12746336999999999</v>
      </c>
      <c r="BQ95">
        <v>-0.5717293</v>
      </c>
      <c r="BR95">
        <v>0.5233274</v>
      </c>
      <c r="BS95">
        <v>-0.64771619999999996</v>
      </c>
      <c r="BT95">
        <v>0.26222760000000001</v>
      </c>
      <c r="BU95">
        <v>-0.70154179999999999</v>
      </c>
      <c r="BV95">
        <v>0.29531962</v>
      </c>
      <c r="BW95">
        <v>0.26090913999999998</v>
      </c>
      <c r="BX95">
        <v>5.2673757000000002E-2</v>
      </c>
      <c r="BY95">
        <v>-0.36496240000000002</v>
      </c>
      <c r="BZ95">
        <v>0.22717944000000001</v>
      </c>
      <c r="CA95">
        <v>-0.25105494</v>
      </c>
      <c r="CB95">
        <v>0.85828539999999998</v>
      </c>
      <c r="CC95">
        <v>2.4662225999999999E-2</v>
      </c>
      <c r="CD95">
        <v>0.31238753000000002</v>
      </c>
      <c r="CE95">
        <v>1.2506621</v>
      </c>
      <c r="CF95">
        <v>-0.56297624000000002</v>
      </c>
      <c r="CG95">
        <v>0.68450487000000004</v>
      </c>
      <c r="CH95">
        <v>-0.43506782999999999</v>
      </c>
      <c r="CI95">
        <v>-0.15629771000000001</v>
      </c>
      <c r="CJ95">
        <v>-0.35792004999999999</v>
      </c>
      <c r="CK95">
        <v>0.22785652000000001</v>
      </c>
      <c r="CL95">
        <v>-0.16264164</v>
      </c>
      <c r="CM95">
        <v>-0.82164459999999995</v>
      </c>
      <c r="CN95">
        <v>0.89872384000000005</v>
      </c>
      <c r="CO95">
        <v>0.68268770000000001</v>
      </c>
      <c r="CP95">
        <v>0.37215041999999998</v>
      </c>
      <c r="CQ95">
        <v>-0.25896055000000001</v>
      </c>
      <c r="CR95">
        <v>-0.25868281999999998</v>
      </c>
      <c r="CS95">
        <v>-0.57482259999999996</v>
      </c>
      <c r="CT95">
        <v>-0.25088771999999998</v>
      </c>
      <c r="CU95">
        <v>-0.17023516999999999</v>
      </c>
      <c r="CV95">
        <v>-3.7788956999999998E-2</v>
      </c>
    </row>
    <row r="96" spans="1:100" x14ac:dyDescent="0.25">
      <c r="A96">
        <v>-0.53434959999999998</v>
      </c>
      <c r="B96">
        <v>0.54101896000000005</v>
      </c>
      <c r="C96">
        <v>7.0023089999999996E-2</v>
      </c>
      <c r="D96">
        <v>0.57729779999999997</v>
      </c>
      <c r="E96">
        <v>-0.40726089999999998</v>
      </c>
      <c r="F96">
        <v>-0.3974821</v>
      </c>
      <c r="G96">
        <v>6.8017066000000001E-2</v>
      </c>
      <c r="H96">
        <v>0.39500170000000001</v>
      </c>
      <c r="I96">
        <v>0.24620053</v>
      </c>
      <c r="J96">
        <v>0.22863196</v>
      </c>
      <c r="K96">
        <v>9.4498079999999998E-2</v>
      </c>
      <c r="L96">
        <v>0.30451453000000001</v>
      </c>
      <c r="M96">
        <v>5.2206950000000002E-2</v>
      </c>
      <c r="N96">
        <v>-0.12905190999999999</v>
      </c>
      <c r="O96">
        <v>-0.34884052999999998</v>
      </c>
      <c r="P96">
        <v>-0.29500702000000001</v>
      </c>
      <c r="Q96">
        <v>-0.73752479999999998</v>
      </c>
      <c r="R96">
        <v>4.5257657999999999E-2</v>
      </c>
      <c r="S96">
        <v>4.5142322999999996E-3</v>
      </c>
      <c r="T96">
        <v>-7.6647729999999997E-2</v>
      </c>
      <c r="U96">
        <v>6.1164617999999997E-2</v>
      </c>
      <c r="V96">
        <v>0.12542568000000001</v>
      </c>
      <c r="W96">
        <v>0.98255026000000001</v>
      </c>
      <c r="X96">
        <v>-6.3286350000000005E-2</v>
      </c>
      <c r="Y96">
        <v>0.44754823999999999</v>
      </c>
      <c r="Z96">
        <v>0.71775949999999999</v>
      </c>
      <c r="AA96">
        <v>-0.6682167</v>
      </c>
      <c r="AB96">
        <v>-0.59276556999999996</v>
      </c>
      <c r="AC96">
        <v>-0.62994545999999996</v>
      </c>
      <c r="AD96">
        <v>8.4097729999999996E-2</v>
      </c>
      <c r="AE96">
        <v>-0.38385242000000003</v>
      </c>
      <c r="AF96">
        <v>0.13225365</v>
      </c>
      <c r="AG96">
        <v>-1.6502986000000001E-2</v>
      </c>
      <c r="AH96">
        <v>-0.55466210000000005</v>
      </c>
      <c r="AI96">
        <v>-0.60469980000000001</v>
      </c>
      <c r="AJ96">
        <v>-0.29214230000000002</v>
      </c>
      <c r="AK96">
        <v>-1.1685075</v>
      </c>
      <c r="AL96">
        <v>-0.24749514</v>
      </c>
      <c r="AM96">
        <v>-7.2567947000000002E-3</v>
      </c>
      <c r="AN96">
        <v>-0.79188809999999998</v>
      </c>
      <c r="AO96">
        <v>-0.49419410000000003</v>
      </c>
      <c r="AP96">
        <v>-0.44744095</v>
      </c>
      <c r="AQ96">
        <v>0.92505263999999998</v>
      </c>
      <c r="AR96">
        <v>0.23047654000000001</v>
      </c>
      <c r="AS96">
        <v>-1.3169344499999999E-2</v>
      </c>
      <c r="AT96">
        <v>1.5835605999999999E-2</v>
      </c>
      <c r="AU96">
        <v>-0.27947250000000001</v>
      </c>
      <c r="AV96">
        <v>0.35216009999999998</v>
      </c>
      <c r="AW96">
        <v>-0.42311996000000002</v>
      </c>
      <c r="AX96">
        <v>0.59267913999999999</v>
      </c>
      <c r="AY96">
        <v>0.33563009999999999</v>
      </c>
      <c r="AZ96">
        <v>0.52295930000000002</v>
      </c>
      <c r="BA96">
        <v>1.2661576000000001E-2</v>
      </c>
      <c r="BB96">
        <v>0.35095894</v>
      </c>
      <c r="BC96">
        <v>0.28062266000000002</v>
      </c>
      <c r="BD96">
        <v>8.6256966000000004E-2</v>
      </c>
      <c r="BE96">
        <v>0.51144140000000005</v>
      </c>
      <c r="BF96">
        <v>0.33519800999999999</v>
      </c>
      <c r="BG96">
        <v>-0.16894454</v>
      </c>
      <c r="BH96">
        <v>0.53038549999999995</v>
      </c>
      <c r="BI96">
        <v>-0.17316401000000001</v>
      </c>
      <c r="BJ96">
        <v>-5.3635339999999997E-2</v>
      </c>
      <c r="BK96">
        <v>-0.46879196000000001</v>
      </c>
      <c r="BL96">
        <v>9.1326820000000003E-2</v>
      </c>
      <c r="BM96">
        <v>4.4623070000000001E-2</v>
      </c>
      <c r="BN96">
        <v>-0.56451905000000002</v>
      </c>
      <c r="BO96">
        <v>0.35909669999999999</v>
      </c>
      <c r="BP96">
        <v>-0.18052799999999999</v>
      </c>
      <c r="BQ96">
        <v>-0.27056395999999999</v>
      </c>
      <c r="BR96">
        <v>0.38614293999999999</v>
      </c>
      <c r="BS96">
        <v>4.6668380000000002E-2</v>
      </c>
      <c r="BT96">
        <v>0.50837969999999999</v>
      </c>
      <c r="BU96">
        <v>-0.83127130000000005</v>
      </c>
      <c r="BV96">
        <v>0.52205729999999995</v>
      </c>
      <c r="BW96">
        <v>0.15069363</v>
      </c>
      <c r="BX96">
        <v>0.27720064</v>
      </c>
      <c r="BY96">
        <v>-0.12870580000000001</v>
      </c>
      <c r="BZ96">
        <v>0.49782874999999999</v>
      </c>
      <c r="CA96">
        <v>-0.96357756999999999</v>
      </c>
      <c r="CB96">
        <v>0.55695309999999998</v>
      </c>
      <c r="CC96">
        <v>0.14068723999999999</v>
      </c>
      <c r="CD96">
        <v>0.19843432</v>
      </c>
      <c r="CE96">
        <v>1.1793411</v>
      </c>
      <c r="CF96">
        <v>-0.38277146000000001</v>
      </c>
      <c r="CG96">
        <v>0.809562</v>
      </c>
      <c r="CH96">
        <v>-0.19520019999999999</v>
      </c>
      <c r="CI96">
        <v>-5.5054723999999999E-2</v>
      </c>
      <c r="CJ96">
        <v>-0.21438128000000001</v>
      </c>
      <c r="CK96">
        <v>-0.114081666</v>
      </c>
      <c r="CL96">
        <v>-0.10263674</v>
      </c>
      <c r="CM96">
        <v>-0.38992542000000002</v>
      </c>
      <c r="CN96">
        <v>1.0846937000000001</v>
      </c>
      <c r="CO96">
        <v>0.23322219</v>
      </c>
      <c r="CP96">
        <v>0.19976425</v>
      </c>
      <c r="CQ96">
        <v>0.21204807000000001</v>
      </c>
      <c r="CR96">
        <v>-0.23489383999999999</v>
      </c>
      <c r="CS96">
        <v>-0.50294559999999999</v>
      </c>
      <c r="CT96">
        <v>-0.36246610000000001</v>
      </c>
      <c r="CU96">
        <v>-0.27758690000000003</v>
      </c>
      <c r="CV96">
        <v>0.13728017000000001</v>
      </c>
    </row>
    <row r="97" spans="1:100" x14ac:dyDescent="0.25">
      <c r="A97">
        <v>-0.26774940000000003</v>
      </c>
      <c r="B97">
        <v>0.40850544</v>
      </c>
      <c r="C97">
        <v>0.27131741999999998</v>
      </c>
      <c r="D97">
        <v>0.45265606000000003</v>
      </c>
      <c r="E97">
        <v>-0.43153793000000001</v>
      </c>
      <c r="F97">
        <v>-0.24917987</v>
      </c>
      <c r="G97">
        <v>-0.10482060999999999</v>
      </c>
      <c r="H97">
        <v>0.14492658</v>
      </c>
      <c r="I97">
        <v>0.37237406000000001</v>
      </c>
      <c r="J97">
        <v>0.69276059999999995</v>
      </c>
      <c r="K97">
        <v>0.47411787999999999</v>
      </c>
      <c r="L97">
        <v>0.29216132</v>
      </c>
      <c r="M97">
        <v>0.13087203</v>
      </c>
      <c r="N97">
        <v>-0.24466984</v>
      </c>
      <c r="O97">
        <v>-0.42503357000000003</v>
      </c>
      <c r="P97">
        <v>-0.53040314</v>
      </c>
      <c r="Q97">
        <v>-0.94557460000000004</v>
      </c>
      <c r="R97">
        <v>0.72717242999999998</v>
      </c>
      <c r="S97">
        <v>-1.4203927999999999E-2</v>
      </c>
      <c r="T97">
        <v>-5.8013637E-2</v>
      </c>
      <c r="U97">
        <v>0.13673136</v>
      </c>
      <c r="V97">
        <v>-9.7620190000000003E-3</v>
      </c>
      <c r="W97">
        <v>0.45911999999999997</v>
      </c>
      <c r="X97">
        <v>-9.0939820000000005E-2</v>
      </c>
      <c r="Y97">
        <v>0.26470896999999999</v>
      </c>
      <c r="Z97">
        <v>0.37947550000000002</v>
      </c>
      <c r="AA97">
        <v>-0.57938694999999996</v>
      </c>
      <c r="AB97">
        <v>-0.66507685000000005</v>
      </c>
      <c r="AC97">
        <v>-0.28833335999999998</v>
      </c>
      <c r="AD97">
        <v>0.3625216</v>
      </c>
      <c r="AE97">
        <v>-0.49675770000000002</v>
      </c>
      <c r="AF97">
        <v>7.2616849999999997E-2</v>
      </c>
      <c r="AG97">
        <v>0.23776402999999999</v>
      </c>
      <c r="AH97">
        <v>-0.48316930000000002</v>
      </c>
      <c r="AI97">
        <v>-9.810555E-2</v>
      </c>
      <c r="AJ97">
        <v>-0.32651654000000002</v>
      </c>
      <c r="AK97">
        <v>-1.1710967999999999</v>
      </c>
      <c r="AL97">
        <v>-0.32610889999999998</v>
      </c>
      <c r="AM97">
        <v>0.2039948</v>
      </c>
      <c r="AN97">
        <v>-0.3834169</v>
      </c>
      <c r="AO97">
        <v>-0.68302536000000003</v>
      </c>
      <c r="AP97">
        <v>-0.272671</v>
      </c>
      <c r="AQ97">
        <v>1.0513380000000001</v>
      </c>
      <c r="AR97">
        <v>-7.7053419999999997E-2</v>
      </c>
      <c r="AS97">
        <v>3.5952166000000001E-2</v>
      </c>
      <c r="AT97">
        <v>-0.2143082</v>
      </c>
      <c r="AU97">
        <v>-0.38654022999999998</v>
      </c>
      <c r="AV97">
        <v>0.30776256000000002</v>
      </c>
      <c r="AW97">
        <v>-0.61239920000000003</v>
      </c>
      <c r="AX97">
        <v>0.64389925999999997</v>
      </c>
      <c r="AY97">
        <v>0.53797030000000001</v>
      </c>
      <c r="AZ97">
        <v>0.49818453000000001</v>
      </c>
      <c r="BA97">
        <v>-0.15175285999999999</v>
      </c>
      <c r="BB97">
        <v>-0.4597599</v>
      </c>
      <c r="BC97">
        <v>4.1534630000000003E-2</v>
      </c>
      <c r="BD97">
        <v>0.14321858000000001</v>
      </c>
      <c r="BE97">
        <v>0.38569382000000002</v>
      </c>
      <c r="BF97">
        <v>0.16121729000000001</v>
      </c>
      <c r="BG97">
        <v>0.26453452999999999</v>
      </c>
      <c r="BH97">
        <v>0.44586647000000001</v>
      </c>
      <c r="BI97">
        <v>0.14964454999999999</v>
      </c>
      <c r="BJ97">
        <v>0.24760874999999999</v>
      </c>
      <c r="BK97">
        <v>-0.19704969999999999</v>
      </c>
      <c r="BL97">
        <v>8.6627900000000001E-3</v>
      </c>
      <c r="BM97">
        <v>-0.15288650000000001</v>
      </c>
      <c r="BN97">
        <v>-0.35501474</v>
      </c>
      <c r="BO97">
        <v>-0.54693495999999997</v>
      </c>
      <c r="BP97">
        <v>-4.6725724000000003E-2</v>
      </c>
      <c r="BQ97">
        <v>-0.55476119999999995</v>
      </c>
      <c r="BR97">
        <v>0.26732630000000002</v>
      </c>
      <c r="BS97">
        <v>-0.51480320000000002</v>
      </c>
      <c r="BT97">
        <v>0.55361879999999997</v>
      </c>
      <c r="BU97">
        <v>-0.86092440000000003</v>
      </c>
      <c r="BV97">
        <v>0.81386672999999998</v>
      </c>
      <c r="BW97">
        <v>0.31730386999999999</v>
      </c>
      <c r="BX97">
        <v>0.77784145000000005</v>
      </c>
      <c r="BY97">
        <v>0.18173671</v>
      </c>
      <c r="BZ97">
        <v>0.29107453999999999</v>
      </c>
      <c r="CA97">
        <v>-0.57445480000000004</v>
      </c>
      <c r="CB97">
        <v>0.11714141</v>
      </c>
      <c r="CC97">
        <v>0.74954796000000001</v>
      </c>
      <c r="CD97">
        <v>0.11668905</v>
      </c>
      <c r="CE97">
        <v>0.74222270000000001</v>
      </c>
      <c r="CF97">
        <v>0.10875285</v>
      </c>
      <c r="CG97">
        <v>0.69124509999999995</v>
      </c>
      <c r="CH97">
        <v>-0.20811987000000001</v>
      </c>
      <c r="CI97">
        <v>-0.2602816</v>
      </c>
      <c r="CJ97">
        <v>0.39348102000000001</v>
      </c>
      <c r="CK97">
        <v>-0.23359858999999999</v>
      </c>
      <c r="CL97">
        <v>0.26509586000000002</v>
      </c>
      <c r="CM97">
        <v>-0.77257209999999998</v>
      </c>
      <c r="CN97">
        <v>0.80758920000000001</v>
      </c>
      <c r="CO97">
        <v>0.18053516999999999</v>
      </c>
      <c r="CP97">
        <v>0.65911143999999999</v>
      </c>
      <c r="CQ97">
        <v>0.22275112999999999</v>
      </c>
      <c r="CR97">
        <v>-0.21414584</v>
      </c>
      <c r="CS97">
        <v>-0.74195783999999998</v>
      </c>
      <c r="CT97">
        <v>-0.27025515</v>
      </c>
      <c r="CU97">
        <v>-2.722774E-2</v>
      </c>
      <c r="CV97">
        <v>-0.26773809999999998</v>
      </c>
    </row>
    <row r="98" spans="1:100" x14ac:dyDescent="0.25">
      <c r="A98">
        <v>-0.41598426999999999</v>
      </c>
      <c r="B98">
        <v>0.78868090000000002</v>
      </c>
      <c r="C98">
        <v>4.7243476E-2</v>
      </c>
      <c r="D98">
        <v>1.1305802</v>
      </c>
      <c r="E98">
        <v>-0.51561855999999995</v>
      </c>
      <c r="F98">
        <v>-7.0704890000000006E-2</v>
      </c>
      <c r="G98">
        <v>-0.45879787</v>
      </c>
      <c r="H98">
        <v>-3.3461287999999999E-2</v>
      </c>
      <c r="I98">
        <v>0.18822749</v>
      </c>
      <c r="J98">
        <v>0.35605797</v>
      </c>
      <c r="K98">
        <v>0.43898695999999998</v>
      </c>
      <c r="L98">
        <v>0.24974656000000001</v>
      </c>
      <c r="M98">
        <v>7.2466920000000004E-2</v>
      </c>
      <c r="N98">
        <v>-0.35346569999999999</v>
      </c>
      <c r="O98">
        <v>-0.44264048</v>
      </c>
      <c r="P98">
        <v>5.5447829999999997E-2</v>
      </c>
      <c r="Q98">
        <v>-0.87941789999999997</v>
      </c>
      <c r="R98">
        <v>0.41563719999999998</v>
      </c>
      <c r="S98">
        <v>-8.5467399999999999E-2</v>
      </c>
      <c r="T98">
        <v>-2.875343E-2</v>
      </c>
      <c r="U98">
        <v>0.17404111999999999</v>
      </c>
      <c r="V98">
        <v>4.8249959999999998E-5</v>
      </c>
      <c r="W98">
        <v>0.80869215999999999</v>
      </c>
      <c r="X98">
        <v>6.4642790000000006E-2</v>
      </c>
      <c r="Y98">
        <v>5.6878607999999997E-2</v>
      </c>
      <c r="Z98">
        <v>0.25395906000000001</v>
      </c>
      <c r="AA98">
        <v>-0.77043026999999997</v>
      </c>
      <c r="AB98">
        <v>-0.24202633000000001</v>
      </c>
      <c r="AC98">
        <v>-0.40016299999999999</v>
      </c>
      <c r="AD98">
        <v>0.37277250000000001</v>
      </c>
      <c r="AE98">
        <v>-0.22327837</v>
      </c>
      <c r="AF98">
        <v>0.38801514999999998</v>
      </c>
      <c r="AG98">
        <v>0.18244260000000001</v>
      </c>
      <c r="AH98">
        <v>-0.20825982000000001</v>
      </c>
      <c r="AI98">
        <v>-0.11982861</v>
      </c>
      <c r="AJ98">
        <v>-0.48497380000000001</v>
      </c>
      <c r="AK98">
        <v>-0.91770090000000004</v>
      </c>
      <c r="AL98">
        <v>6.8135500000000002E-2</v>
      </c>
      <c r="AM98">
        <v>0.19244647000000001</v>
      </c>
      <c r="AN98">
        <v>-6.1024725E-3</v>
      </c>
      <c r="AO98">
        <v>-0.49605188</v>
      </c>
      <c r="AP98">
        <v>-0.27405429999999997</v>
      </c>
      <c r="AQ98">
        <v>0.82818400000000003</v>
      </c>
      <c r="AR98">
        <v>0.29351719999999998</v>
      </c>
      <c r="AS98">
        <v>0.15338714000000001</v>
      </c>
      <c r="AT98">
        <v>-2.8094560000000001E-2</v>
      </c>
      <c r="AU98">
        <v>-0.40022424000000001</v>
      </c>
      <c r="AV98">
        <v>-5.3616017000000004E-3</v>
      </c>
      <c r="AW98">
        <v>-0.26246520000000001</v>
      </c>
      <c r="AX98">
        <v>0.77604764999999998</v>
      </c>
      <c r="AY98">
        <v>0.23223476000000001</v>
      </c>
      <c r="AZ98">
        <v>0.30825257</v>
      </c>
      <c r="BA98">
        <v>-0.107569605</v>
      </c>
      <c r="BB98">
        <v>-0.34981172999999999</v>
      </c>
      <c r="BC98">
        <v>0.1175253</v>
      </c>
      <c r="BD98">
        <v>0.30764059999999999</v>
      </c>
      <c r="BE98">
        <v>0.22956167</v>
      </c>
      <c r="BF98">
        <v>4.870563E-2</v>
      </c>
      <c r="BG98">
        <v>2.5512752999999999E-2</v>
      </c>
      <c r="BH98">
        <v>0.23497594999999999</v>
      </c>
      <c r="BI98">
        <v>7.9499244999999996E-2</v>
      </c>
      <c r="BJ98">
        <v>0.16395730999999999</v>
      </c>
      <c r="BK98">
        <v>-1.2917730999999999</v>
      </c>
      <c r="BL98">
        <v>0.46884179999999998</v>
      </c>
      <c r="BM98">
        <v>-0.79749049999999999</v>
      </c>
      <c r="BN98">
        <v>-0.37928289999999998</v>
      </c>
      <c r="BO98">
        <v>-0.52162109999999995</v>
      </c>
      <c r="BP98">
        <v>7.7455739999999995E-2</v>
      </c>
      <c r="BQ98">
        <v>6.7399845E-2</v>
      </c>
      <c r="BR98">
        <v>-4.3527607000000003E-2</v>
      </c>
      <c r="BS98">
        <v>-5.6582241999999998E-2</v>
      </c>
      <c r="BT98">
        <v>0.72494846999999996</v>
      </c>
      <c r="BU98">
        <v>-0.71148573999999998</v>
      </c>
      <c r="BV98">
        <v>0.28301852999999999</v>
      </c>
      <c r="BW98">
        <v>6.3901050000000001E-2</v>
      </c>
      <c r="BX98">
        <v>0.46789293999999998</v>
      </c>
      <c r="BY98">
        <v>0.13527948000000001</v>
      </c>
      <c r="BZ98">
        <v>0.23877619999999999</v>
      </c>
      <c r="CA98">
        <v>0.19292574000000001</v>
      </c>
      <c r="CB98">
        <v>-0.34476319999999999</v>
      </c>
      <c r="CC98">
        <v>0.34306702</v>
      </c>
      <c r="CD98">
        <v>-0.11605333</v>
      </c>
      <c r="CE98">
        <v>0.79023147000000005</v>
      </c>
      <c r="CF98">
        <v>-0.51353610000000005</v>
      </c>
      <c r="CG98">
        <v>0.28554487000000001</v>
      </c>
      <c r="CH98">
        <v>-0.16997486000000001</v>
      </c>
      <c r="CI98">
        <v>-0.31578305000000001</v>
      </c>
      <c r="CJ98">
        <v>8.8984444999999995E-2</v>
      </c>
      <c r="CK98">
        <v>-0.24278626</v>
      </c>
      <c r="CL98">
        <v>8.4328680000000003E-2</v>
      </c>
      <c r="CM98">
        <v>-0.71358644999999998</v>
      </c>
      <c r="CN98">
        <v>0.84941434999999998</v>
      </c>
      <c r="CO98">
        <v>-0.13648062999999999</v>
      </c>
      <c r="CP98">
        <v>0.92060529999999996</v>
      </c>
      <c r="CQ98">
        <v>-2.6208698999999998E-2</v>
      </c>
      <c r="CR98">
        <v>-0.19761617000000001</v>
      </c>
      <c r="CS98">
        <v>-0.53593290000000005</v>
      </c>
      <c r="CT98">
        <v>-0.46247645999999998</v>
      </c>
      <c r="CU98">
        <v>0.23264629000000001</v>
      </c>
      <c r="CV98">
        <v>-8.6257479999999997E-2</v>
      </c>
    </row>
    <row r="99" spans="1:100" x14ac:dyDescent="0.25">
      <c r="A99">
        <v>-0.15086856000000001</v>
      </c>
      <c r="B99">
        <v>0.9096533</v>
      </c>
      <c r="C99">
        <v>-8.1630709999999995E-2</v>
      </c>
      <c r="D99">
        <v>0.62514495999999997</v>
      </c>
      <c r="E99">
        <v>-0.26159966000000001</v>
      </c>
      <c r="F99">
        <v>0.40722950000000002</v>
      </c>
      <c r="G99">
        <v>-0.29933333000000001</v>
      </c>
      <c r="H99">
        <v>3.514366E-2</v>
      </c>
      <c r="I99">
        <v>0.18786235000000001</v>
      </c>
      <c r="J99">
        <v>6.6121680000000002E-2</v>
      </c>
      <c r="K99">
        <v>0.41129228000000001</v>
      </c>
      <c r="L99">
        <v>0.49144152000000002</v>
      </c>
      <c r="M99">
        <v>-0.22559035</v>
      </c>
      <c r="N99">
        <v>-0.52542675000000005</v>
      </c>
      <c r="O99">
        <v>-0.61625682999999998</v>
      </c>
      <c r="P99">
        <v>-0.61517054000000004</v>
      </c>
      <c r="Q99">
        <v>-0.82462906999999996</v>
      </c>
      <c r="R99">
        <v>-0.20076993000000001</v>
      </c>
      <c r="S99">
        <v>0.19336095</v>
      </c>
      <c r="T99">
        <v>0.11527767999999999</v>
      </c>
      <c r="U99">
        <v>3.4208021999999998E-2</v>
      </c>
      <c r="V99">
        <v>-0.1591167</v>
      </c>
      <c r="W99">
        <v>1.2472433999999999</v>
      </c>
      <c r="X99">
        <v>-1.2082842999999999E-2</v>
      </c>
      <c r="Y99">
        <v>0.1279682</v>
      </c>
      <c r="Z99">
        <v>0.1898418</v>
      </c>
      <c r="AA99">
        <v>-0.90257376</v>
      </c>
      <c r="AB99">
        <v>-0.14243084</v>
      </c>
      <c r="AC99">
        <v>-0.48335966000000002</v>
      </c>
      <c r="AD99">
        <v>0.1983116</v>
      </c>
      <c r="AE99">
        <v>-0.42491487</v>
      </c>
      <c r="AF99">
        <v>0.36533283999999999</v>
      </c>
      <c r="AG99">
        <v>0.1388093</v>
      </c>
      <c r="AH99">
        <v>-0.35094713999999999</v>
      </c>
      <c r="AI99">
        <v>0.31082874999999999</v>
      </c>
      <c r="AJ99">
        <v>-0.67110205000000001</v>
      </c>
      <c r="AK99">
        <v>-0.49377381999999997</v>
      </c>
      <c r="AL99">
        <v>0.31276842999999999</v>
      </c>
      <c r="AM99">
        <v>-0.5758046</v>
      </c>
      <c r="AN99">
        <v>-0.15062223</v>
      </c>
      <c r="AO99">
        <v>0.29994546999999999</v>
      </c>
      <c r="AP99">
        <v>-0.3247273</v>
      </c>
      <c r="AQ99">
        <v>0.24788130999999999</v>
      </c>
      <c r="AR99">
        <v>-0.41791186000000002</v>
      </c>
      <c r="AS99">
        <v>-9.0526629999999997E-2</v>
      </c>
      <c r="AT99">
        <v>-0.15152958</v>
      </c>
      <c r="AU99">
        <v>-0.7558144</v>
      </c>
      <c r="AV99">
        <v>4.9308375000000002E-2</v>
      </c>
      <c r="AW99">
        <v>-0.45091664999999997</v>
      </c>
      <c r="AX99">
        <v>0.92234236000000003</v>
      </c>
      <c r="AY99">
        <v>0.20218787999999999</v>
      </c>
      <c r="AZ99">
        <v>0.59781039999999996</v>
      </c>
      <c r="BA99">
        <v>0.20254499000000001</v>
      </c>
      <c r="BB99">
        <v>-0.60816263999999998</v>
      </c>
      <c r="BC99">
        <v>0.29229329999999998</v>
      </c>
      <c r="BD99">
        <v>0.21917278000000001</v>
      </c>
      <c r="BE99">
        <v>0.26786961999999997</v>
      </c>
      <c r="BF99">
        <v>-0.35996777000000002</v>
      </c>
      <c r="BG99">
        <v>-0.16471765999999999</v>
      </c>
      <c r="BH99">
        <v>-0.16781931999999999</v>
      </c>
      <c r="BI99">
        <v>-0.19339650999999999</v>
      </c>
      <c r="BJ99">
        <v>-0.21776023999999999</v>
      </c>
      <c r="BK99">
        <v>-1.1018893000000001</v>
      </c>
      <c r="BL99">
        <v>0.29784453</v>
      </c>
      <c r="BM99">
        <v>-0.87466359999999999</v>
      </c>
      <c r="BN99">
        <v>-0.67636244999999995</v>
      </c>
      <c r="BO99">
        <v>9.0098919999999999E-2</v>
      </c>
      <c r="BP99">
        <v>4.5530979999999999E-2</v>
      </c>
      <c r="BQ99">
        <v>0.28732562</v>
      </c>
      <c r="BR99">
        <v>-0.12991928999999999</v>
      </c>
      <c r="BS99">
        <v>-0.45619421999999998</v>
      </c>
      <c r="BT99">
        <v>1.2512999</v>
      </c>
      <c r="BU99">
        <v>-0.37174603000000001</v>
      </c>
      <c r="BV99">
        <v>0.23077260999999999</v>
      </c>
      <c r="BW99">
        <v>-6.4016100000000006E-2</v>
      </c>
      <c r="BX99">
        <v>0.43462162999999998</v>
      </c>
      <c r="BY99">
        <v>0.12163357399999999</v>
      </c>
      <c r="BZ99">
        <v>0.30700344000000002</v>
      </c>
      <c r="CA99">
        <v>0.60259799999999997</v>
      </c>
      <c r="CB99">
        <v>-0.4701128</v>
      </c>
      <c r="CC99">
        <v>0.42641783</v>
      </c>
      <c r="CD99">
        <v>-0.27490047000000001</v>
      </c>
      <c r="CE99">
        <v>0.68122523999999995</v>
      </c>
      <c r="CF99">
        <v>-3.1440900000000001E-2</v>
      </c>
      <c r="CG99">
        <v>0.11559541500000001</v>
      </c>
      <c r="CH99">
        <v>-5.7989579999999999E-2</v>
      </c>
      <c r="CI99">
        <v>-0.48568191999999999</v>
      </c>
      <c r="CJ99">
        <v>5.7704628000000001E-2</v>
      </c>
      <c r="CK99">
        <v>-0.35934391999999998</v>
      </c>
      <c r="CL99">
        <v>0.61907069999999997</v>
      </c>
      <c r="CM99">
        <v>-0.31731134999999999</v>
      </c>
      <c r="CN99">
        <v>0.53168225000000002</v>
      </c>
      <c r="CO99">
        <v>0.10510073</v>
      </c>
      <c r="CP99">
        <v>0.46804687</v>
      </c>
      <c r="CQ99">
        <v>-3.3896014000000002E-2</v>
      </c>
      <c r="CR99">
        <v>5.3259375999999997E-2</v>
      </c>
      <c r="CS99">
        <v>-0.46719015000000003</v>
      </c>
      <c r="CT99">
        <v>-9.2243459999999999E-2</v>
      </c>
      <c r="CU99">
        <v>0.19945288</v>
      </c>
      <c r="CV99">
        <v>-0.27878034000000002</v>
      </c>
    </row>
    <row r="100" spans="1:100" x14ac:dyDescent="0.25">
      <c r="A100">
        <v>-0.19740980999999999</v>
      </c>
      <c r="B100">
        <v>0.95911239999999998</v>
      </c>
      <c r="C100">
        <v>0.45771682000000002</v>
      </c>
      <c r="D100">
        <v>0.46341526999999999</v>
      </c>
      <c r="E100">
        <v>-2.4512786000000002E-2</v>
      </c>
      <c r="F100">
        <v>-0.37950667999999999</v>
      </c>
      <c r="G100">
        <v>-0.37945187000000002</v>
      </c>
      <c r="H100">
        <v>-5.0165414999999998E-2</v>
      </c>
      <c r="I100">
        <v>0.2143312</v>
      </c>
      <c r="J100">
        <v>0.25280422000000002</v>
      </c>
      <c r="K100">
        <v>0.17753216999999999</v>
      </c>
      <c r="L100">
        <v>0.24216424</v>
      </c>
      <c r="M100">
        <v>-0.50517429999999997</v>
      </c>
      <c r="N100">
        <v>-0.34435335</v>
      </c>
      <c r="O100">
        <v>-0.64125589999999999</v>
      </c>
      <c r="P100">
        <v>-0.50574649999999999</v>
      </c>
      <c r="Q100">
        <v>-0.7586965</v>
      </c>
      <c r="R100">
        <v>-0.12153435</v>
      </c>
      <c r="S100">
        <v>-0.15693145999999999</v>
      </c>
      <c r="T100">
        <v>0.2416287</v>
      </c>
      <c r="U100">
        <v>-0.17778152</v>
      </c>
      <c r="V100">
        <v>9.3283580000000001E-3</v>
      </c>
      <c r="W100">
        <v>1.7210424</v>
      </c>
      <c r="X100">
        <v>-0.51271904000000001</v>
      </c>
      <c r="Y100">
        <v>-0.16022922000000001</v>
      </c>
      <c r="Z100">
        <v>-4.3867216000000001E-2</v>
      </c>
      <c r="AA100">
        <v>-0.92116750000000003</v>
      </c>
      <c r="AB100">
        <v>-4.2234793E-2</v>
      </c>
      <c r="AC100">
        <v>-0.66643039999999998</v>
      </c>
      <c r="AD100">
        <v>0.50591470000000005</v>
      </c>
      <c r="AE100">
        <v>-0.49949401999999998</v>
      </c>
      <c r="AF100">
        <v>-0.16853718000000001</v>
      </c>
      <c r="AG100">
        <v>0.19020334999999999</v>
      </c>
      <c r="AH100">
        <v>-0.38055682000000002</v>
      </c>
      <c r="AI100">
        <v>0.50568080000000004</v>
      </c>
      <c r="AJ100">
        <v>-0.41672577999999999</v>
      </c>
      <c r="AK100">
        <v>-0.44875786000000001</v>
      </c>
      <c r="AL100">
        <v>0.61854739999999997</v>
      </c>
      <c r="AM100">
        <v>-0.49951053000000001</v>
      </c>
      <c r="AN100">
        <v>-0.32719870000000001</v>
      </c>
      <c r="AO100">
        <v>0.91296166000000001</v>
      </c>
      <c r="AP100">
        <v>-6.6897890000000002E-2</v>
      </c>
      <c r="AQ100">
        <v>0.37462348000000001</v>
      </c>
      <c r="AR100">
        <v>-0.75495460000000003</v>
      </c>
      <c r="AS100">
        <v>6.8125249999999998E-2</v>
      </c>
      <c r="AT100">
        <v>-0.27284372000000001</v>
      </c>
      <c r="AU100">
        <v>-0.74107429999999996</v>
      </c>
      <c r="AV100">
        <v>0.17536252999999999</v>
      </c>
      <c r="AW100">
        <v>-0.4013814</v>
      </c>
      <c r="AX100">
        <v>1.0893351</v>
      </c>
      <c r="AY100">
        <v>0.42351103000000001</v>
      </c>
      <c r="AZ100">
        <v>0.58961609999999998</v>
      </c>
      <c r="BA100">
        <v>0.45919125999999999</v>
      </c>
      <c r="BB100">
        <v>-0.16038105</v>
      </c>
      <c r="BC100">
        <v>0.23906611999999999</v>
      </c>
      <c r="BD100">
        <v>0.53061044000000002</v>
      </c>
      <c r="BE100">
        <v>-8.2196999999999999E-3</v>
      </c>
      <c r="BF100">
        <v>-0.62835275999999995</v>
      </c>
      <c r="BG100">
        <v>-4.7480807E-2</v>
      </c>
      <c r="BH100">
        <v>0.59574640000000001</v>
      </c>
      <c r="BI100">
        <v>-0.85702529999999999</v>
      </c>
      <c r="BJ100">
        <v>4.2351804999999999E-2</v>
      </c>
      <c r="BK100">
        <v>-1.0838970000000001</v>
      </c>
      <c r="BL100">
        <v>-6.3936024999999994E-2</v>
      </c>
      <c r="BM100">
        <v>-1.3942110000000001</v>
      </c>
      <c r="BN100">
        <v>-0.62411159999999999</v>
      </c>
      <c r="BO100">
        <v>0.6779442</v>
      </c>
      <c r="BP100">
        <v>0.29676783000000001</v>
      </c>
      <c r="BQ100">
        <v>-0.30119243000000001</v>
      </c>
      <c r="BR100">
        <v>-0.23969835</v>
      </c>
      <c r="BS100">
        <v>-0.24433139000000001</v>
      </c>
      <c r="BT100">
        <v>-0.33682679999999998</v>
      </c>
      <c r="BU100">
        <v>-0.40813842</v>
      </c>
      <c r="BV100">
        <v>0.57294339999999999</v>
      </c>
      <c r="BW100">
        <v>0.12809414</v>
      </c>
      <c r="BX100">
        <v>0.6865774</v>
      </c>
      <c r="BY100">
        <v>-0.1011275</v>
      </c>
      <c r="BZ100">
        <v>0.50416976000000002</v>
      </c>
      <c r="CA100">
        <v>-7.518938E-2</v>
      </c>
      <c r="CB100">
        <v>-5.7200952999999999E-2</v>
      </c>
      <c r="CC100">
        <v>0.15744472000000001</v>
      </c>
      <c r="CD100">
        <v>-4.2814690000000002E-2</v>
      </c>
      <c r="CE100">
        <v>1.3657238</v>
      </c>
      <c r="CF100">
        <v>-7.9752034999999999E-2</v>
      </c>
      <c r="CG100">
        <v>0.25436965</v>
      </c>
      <c r="CH100">
        <v>-0.27551645000000002</v>
      </c>
      <c r="CI100">
        <v>-0.24099755</v>
      </c>
      <c r="CJ100">
        <v>0.46723305999999998</v>
      </c>
      <c r="CK100">
        <v>-0.45833716000000002</v>
      </c>
      <c r="CL100">
        <v>0.48517153000000002</v>
      </c>
      <c r="CM100">
        <v>-0.35307769999999999</v>
      </c>
      <c r="CN100">
        <v>0.72140680000000001</v>
      </c>
      <c r="CO100">
        <v>-0.33002609999999999</v>
      </c>
      <c r="CP100">
        <v>0.10854119</v>
      </c>
      <c r="CQ100">
        <v>0.3611914</v>
      </c>
      <c r="CR100">
        <v>2.2985294E-2</v>
      </c>
      <c r="CS100">
        <v>-0.31444597000000002</v>
      </c>
      <c r="CT100">
        <v>-2.1673620000000001E-2</v>
      </c>
      <c r="CU100">
        <v>-1.7330937000000001E-2</v>
      </c>
      <c r="CV100">
        <v>-0.18296056999999999</v>
      </c>
    </row>
    <row r="101" spans="1:100" x14ac:dyDescent="0.25">
      <c r="A101">
        <v>2.63701E-2</v>
      </c>
      <c r="B101">
        <v>0.78551020000000005</v>
      </c>
      <c r="C101">
        <v>0.47504994</v>
      </c>
      <c r="D101">
        <v>0.55801122999999997</v>
      </c>
      <c r="E101">
        <v>-0.3290749</v>
      </c>
      <c r="F101">
        <v>0.36387086000000002</v>
      </c>
      <c r="G101">
        <v>-0.64850180000000002</v>
      </c>
      <c r="H101">
        <v>4.8229559999999998E-2</v>
      </c>
      <c r="I101">
        <v>0.12709572999999999</v>
      </c>
      <c r="J101">
        <v>0.24134678000000001</v>
      </c>
      <c r="K101">
        <v>0.26761869999999999</v>
      </c>
      <c r="L101">
        <v>1.7906286E-2</v>
      </c>
      <c r="M101">
        <v>-0.30652912999999998</v>
      </c>
      <c r="N101">
        <v>-0.40317944</v>
      </c>
      <c r="O101">
        <v>-0.34135140000000003</v>
      </c>
      <c r="P101">
        <v>-0.80527775999999995</v>
      </c>
      <c r="Q101">
        <v>-0.54527146000000004</v>
      </c>
      <c r="R101">
        <v>0.60858893000000003</v>
      </c>
      <c r="S101">
        <v>0.21750289</v>
      </c>
      <c r="T101">
        <v>-0.29783969999999999</v>
      </c>
      <c r="U101">
        <v>-0.27490147999999998</v>
      </c>
      <c r="V101">
        <v>-0.25940533999999998</v>
      </c>
      <c r="W101">
        <v>1.4547376999999999</v>
      </c>
      <c r="X101">
        <v>1.4839143000000001E-2</v>
      </c>
      <c r="Y101">
        <v>-0.23121216999999999</v>
      </c>
      <c r="Z101">
        <v>0.24761385999999999</v>
      </c>
      <c r="AA101">
        <v>-0.95383744999999998</v>
      </c>
      <c r="AB101">
        <v>9.0450349999999999E-2</v>
      </c>
      <c r="AC101">
        <v>-0.69061969999999995</v>
      </c>
      <c r="AD101">
        <v>0.44951661999999998</v>
      </c>
      <c r="AE101">
        <v>-0.37103750000000002</v>
      </c>
      <c r="AF101">
        <v>-0.13589723000000001</v>
      </c>
      <c r="AG101">
        <v>0.14042439000000001</v>
      </c>
      <c r="AH101">
        <v>-0.14961594</v>
      </c>
      <c r="AI101">
        <v>0.33450990000000003</v>
      </c>
      <c r="AJ101">
        <v>-0.31147554999999999</v>
      </c>
      <c r="AK101">
        <v>-0.63936627000000001</v>
      </c>
      <c r="AL101">
        <v>0.94032939999999998</v>
      </c>
      <c r="AM101">
        <v>-0.19838106999999999</v>
      </c>
      <c r="AN101">
        <v>0.28204279999999998</v>
      </c>
      <c r="AO101">
        <v>0.68037610000000004</v>
      </c>
      <c r="AP101">
        <v>-0.28380185000000002</v>
      </c>
      <c r="AQ101">
        <v>0.19202449999999999</v>
      </c>
      <c r="AR101">
        <v>-0.18462992</v>
      </c>
      <c r="AS101">
        <v>0.10996167</v>
      </c>
      <c r="AT101">
        <v>-6.7348539999999998E-2</v>
      </c>
      <c r="AU101">
        <v>-0.55022289999999996</v>
      </c>
      <c r="AV101">
        <v>0.25475267000000001</v>
      </c>
      <c r="AW101">
        <v>-8.8101730000000003E-2</v>
      </c>
      <c r="AX101">
        <v>1.0861354000000001</v>
      </c>
      <c r="AY101">
        <v>0.15048107999999999</v>
      </c>
      <c r="AZ101">
        <v>0.90881394999999998</v>
      </c>
      <c r="BA101">
        <v>0.14439708000000001</v>
      </c>
      <c r="BB101">
        <v>-0.44098084999999998</v>
      </c>
      <c r="BC101">
        <v>7.1211785E-2</v>
      </c>
      <c r="BD101">
        <v>-1.3992667E-2</v>
      </c>
      <c r="BE101">
        <v>0.11581606999999999</v>
      </c>
      <c r="BF101">
        <v>-0.42684909999999998</v>
      </c>
      <c r="BG101">
        <v>8.2395430000000006E-2</v>
      </c>
      <c r="BH101">
        <v>0.66303489999999998</v>
      </c>
      <c r="BI101">
        <v>-1.2905347</v>
      </c>
      <c r="BJ101">
        <v>7.9298939999999998E-2</v>
      </c>
      <c r="BK101">
        <v>-0.89610849999999997</v>
      </c>
      <c r="BL101">
        <v>-0.36221164</v>
      </c>
      <c r="BM101">
        <v>-1.5793126</v>
      </c>
      <c r="BN101">
        <v>-0.45551311999999999</v>
      </c>
      <c r="BO101">
        <v>-0.20483993</v>
      </c>
      <c r="BP101">
        <v>0.37955174000000003</v>
      </c>
      <c r="BQ101">
        <v>0.41459786999999998</v>
      </c>
      <c r="BR101">
        <v>-0.45324835000000002</v>
      </c>
      <c r="BS101">
        <v>0.12072852000000001</v>
      </c>
      <c r="BT101">
        <v>-0.21019919000000001</v>
      </c>
      <c r="BU101">
        <v>-0.39322272000000003</v>
      </c>
      <c r="BV101">
        <v>0.36386410000000002</v>
      </c>
      <c r="BW101">
        <v>-0.118807785</v>
      </c>
      <c r="BX101">
        <v>0.67623734000000002</v>
      </c>
      <c r="BY101">
        <v>-0.12317955</v>
      </c>
      <c r="BZ101">
        <v>0.33887175000000003</v>
      </c>
      <c r="CA101">
        <v>0.58334892999999999</v>
      </c>
      <c r="CB101">
        <v>0.21030230999999999</v>
      </c>
      <c r="CC101">
        <v>0.38786684999999999</v>
      </c>
      <c r="CD101">
        <v>-0.39255374999999998</v>
      </c>
      <c r="CE101">
        <v>1.4151727000000001</v>
      </c>
      <c r="CF101">
        <v>0.25104075999999997</v>
      </c>
      <c r="CG101">
        <v>0.38989580000000001</v>
      </c>
      <c r="CH101">
        <v>-0.45700854000000002</v>
      </c>
      <c r="CI101">
        <v>-0.38873732</v>
      </c>
      <c r="CJ101">
        <v>0.69671470000000002</v>
      </c>
      <c r="CK101">
        <v>-0.53617289999999995</v>
      </c>
      <c r="CL101">
        <v>0.53639099999999995</v>
      </c>
      <c r="CM101">
        <v>-0.16681401000000001</v>
      </c>
      <c r="CN101">
        <v>0.84548979999999996</v>
      </c>
      <c r="CO101">
        <v>-0.42749243999999997</v>
      </c>
      <c r="CP101">
        <v>0.56966329999999998</v>
      </c>
      <c r="CQ101">
        <v>0.43109672999999998</v>
      </c>
      <c r="CR101">
        <v>0.13602408999999999</v>
      </c>
      <c r="CS101">
        <v>-0.49310535</v>
      </c>
      <c r="CT101">
        <v>8.8214143999999994E-2</v>
      </c>
      <c r="CU101">
        <v>-0.17773169999999999</v>
      </c>
      <c r="CV101">
        <v>8.7930806E-2</v>
      </c>
    </row>
    <row r="102" spans="1:100" x14ac:dyDescent="0.25">
      <c r="A102">
        <v>-0.10263302000000001</v>
      </c>
      <c r="B102">
        <v>0.52777419999999997</v>
      </c>
      <c r="C102">
        <v>5.6404217999999999E-2</v>
      </c>
      <c r="D102">
        <v>0.62568056999999999</v>
      </c>
      <c r="E102">
        <v>-0.29352426999999998</v>
      </c>
      <c r="F102">
        <v>-0.39380126999999998</v>
      </c>
      <c r="G102">
        <v>-0.54428580000000004</v>
      </c>
      <c r="H102">
        <v>0.22080056000000001</v>
      </c>
      <c r="I102">
        <v>-0.13817587000000001</v>
      </c>
      <c r="J102">
        <v>-0.15462321000000001</v>
      </c>
      <c r="K102">
        <v>0.10132623</v>
      </c>
      <c r="L102">
        <v>-0.27168926999999998</v>
      </c>
      <c r="M102">
        <v>-0.47781457999999999</v>
      </c>
      <c r="N102">
        <v>-0.28077668</v>
      </c>
      <c r="O102">
        <v>0.10060389</v>
      </c>
      <c r="P102">
        <v>-0.70779619999999999</v>
      </c>
      <c r="Q102">
        <v>-0.25718707000000002</v>
      </c>
      <c r="R102">
        <v>-0.97020810000000002</v>
      </c>
      <c r="S102">
        <v>-0.2239931</v>
      </c>
      <c r="T102">
        <v>-0.38136393000000002</v>
      </c>
      <c r="U102">
        <v>-0.41216545999999998</v>
      </c>
      <c r="V102">
        <v>1.3133272499999999E-2</v>
      </c>
      <c r="W102">
        <v>-0.11801541</v>
      </c>
      <c r="X102">
        <v>0.12218751</v>
      </c>
      <c r="Y102">
        <v>-0.29979440000000002</v>
      </c>
      <c r="Z102">
        <v>0.36175775999999998</v>
      </c>
      <c r="AA102">
        <v>-0.55478287000000004</v>
      </c>
      <c r="AB102">
        <v>0.14362586999999999</v>
      </c>
      <c r="AC102">
        <v>-0.65262662999999999</v>
      </c>
      <c r="AD102">
        <v>0.54948163000000005</v>
      </c>
      <c r="AE102">
        <v>-0.14271577999999999</v>
      </c>
      <c r="AF102">
        <v>0.16561492999999999</v>
      </c>
      <c r="AG102">
        <v>-0.117110744</v>
      </c>
      <c r="AH102">
        <v>2.7030795999999999E-2</v>
      </c>
      <c r="AI102">
        <v>0.18576860000000001</v>
      </c>
      <c r="AJ102">
        <v>-4.1101005000000003E-2</v>
      </c>
      <c r="AK102">
        <v>-0.31721050000000001</v>
      </c>
      <c r="AL102">
        <v>0.83139430000000003</v>
      </c>
      <c r="AM102">
        <v>0.37538016000000002</v>
      </c>
      <c r="AN102">
        <v>0.5089629</v>
      </c>
      <c r="AO102">
        <v>-5.0735443999999998E-2</v>
      </c>
      <c r="AP102">
        <v>-0.41233720000000001</v>
      </c>
      <c r="AQ102">
        <v>0.23319090000000001</v>
      </c>
      <c r="AR102">
        <v>-0.38910024999999998</v>
      </c>
      <c r="AS102">
        <v>0.38961020000000002</v>
      </c>
      <c r="AT102">
        <v>2.4914842E-2</v>
      </c>
      <c r="AU102">
        <v>-0.25506089999999998</v>
      </c>
      <c r="AV102">
        <v>-5.4774730000000001E-3</v>
      </c>
      <c r="AW102">
        <v>-0.32495331999999999</v>
      </c>
      <c r="AX102">
        <v>0.86543137000000003</v>
      </c>
      <c r="AY102">
        <v>-0.27387935000000002</v>
      </c>
      <c r="AZ102">
        <v>0.60174846999999998</v>
      </c>
      <c r="BA102">
        <v>-0.10716290000000001</v>
      </c>
      <c r="BB102">
        <v>1.6505782E-2</v>
      </c>
      <c r="BC102">
        <v>5.6915059999999998E-3</v>
      </c>
      <c r="BD102">
        <v>0.37112277999999999</v>
      </c>
      <c r="BE102">
        <v>0.58412640000000005</v>
      </c>
      <c r="BF102">
        <v>-0.4997682</v>
      </c>
      <c r="BG102">
        <v>-3.4706085999999997E-2</v>
      </c>
      <c r="BH102">
        <v>0.18270126</v>
      </c>
      <c r="BI102">
        <v>-1.2866207000000001</v>
      </c>
      <c r="BJ102">
        <v>0.14099506000000001</v>
      </c>
      <c r="BK102">
        <v>-0.59357727000000005</v>
      </c>
      <c r="BL102">
        <v>-0.3017957</v>
      </c>
      <c r="BM102">
        <v>-1.442725</v>
      </c>
      <c r="BN102">
        <v>-0.16302713999999999</v>
      </c>
      <c r="BO102">
        <v>-0.27304260000000002</v>
      </c>
      <c r="BP102">
        <v>0.23417957</v>
      </c>
      <c r="BQ102">
        <v>-0.28977113999999998</v>
      </c>
      <c r="BR102">
        <v>-0.32698260000000001</v>
      </c>
      <c r="BS102">
        <v>5.8768127000000003E-2</v>
      </c>
      <c r="BT102">
        <v>0.115460955</v>
      </c>
      <c r="BU102">
        <v>-0.3638883</v>
      </c>
      <c r="BV102">
        <v>-0.49138132000000001</v>
      </c>
      <c r="BW102">
        <v>-0.20670330000000001</v>
      </c>
      <c r="BX102">
        <v>0.82364199999999999</v>
      </c>
      <c r="BY102">
        <v>-0.33240488000000001</v>
      </c>
      <c r="BZ102">
        <v>-0.116730735</v>
      </c>
      <c r="CA102">
        <v>-8.0573910000000006E-3</v>
      </c>
      <c r="CB102">
        <v>-0.36248367999999997</v>
      </c>
      <c r="CC102">
        <v>0.45055580000000001</v>
      </c>
      <c r="CD102">
        <v>-0.52173775</v>
      </c>
      <c r="CE102">
        <v>1.0892455999999999</v>
      </c>
      <c r="CF102">
        <v>0.39938843000000002</v>
      </c>
      <c r="CG102">
        <v>0.57439969999999996</v>
      </c>
      <c r="CH102">
        <v>-0.58145106000000002</v>
      </c>
      <c r="CI102">
        <v>-0.35523438000000002</v>
      </c>
      <c r="CJ102">
        <v>0.66353077000000005</v>
      </c>
      <c r="CK102">
        <v>-0.57952049999999999</v>
      </c>
      <c r="CL102">
        <v>0.34877261999999998</v>
      </c>
      <c r="CM102">
        <v>0.41711106999999997</v>
      </c>
      <c r="CN102">
        <v>0.44574975999999999</v>
      </c>
      <c r="CO102">
        <v>-0.31215280000000001</v>
      </c>
      <c r="CP102">
        <v>-0.31323646999999999</v>
      </c>
      <c r="CQ102">
        <v>-1.8355653E-2</v>
      </c>
      <c r="CR102">
        <v>0.18484972</v>
      </c>
      <c r="CS102">
        <v>-0.62872887</v>
      </c>
      <c r="CT102">
        <v>-0.15276102999999999</v>
      </c>
      <c r="CU102">
        <v>-0.11837613600000001</v>
      </c>
      <c r="CV102">
        <v>0.11711224000000001</v>
      </c>
    </row>
    <row r="103" spans="1:100" x14ac:dyDescent="0.25">
      <c r="A103">
        <v>0.31063960000000002</v>
      </c>
      <c r="B103">
        <v>0.31542959999999998</v>
      </c>
      <c r="C103">
        <v>0.75426936</v>
      </c>
      <c r="D103">
        <v>0.28314632000000001</v>
      </c>
      <c r="E103">
        <v>-5.3418159999999999E-2</v>
      </c>
      <c r="F103">
        <v>-0.24724789999999999</v>
      </c>
      <c r="G103">
        <v>-0.36240956000000002</v>
      </c>
      <c r="H103">
        <v>0.32259052999999999</v>
      </c>
      <c r="I103">
        <v>-0.21219218000000001</v>
      </c>
      <c r="J103">
        <v>-0.14067107000000001</v>
      </c>
      <c r="K103">
        <v>0.80209260000000004</v>
      </c>
      <c r="L103">
        <v>-0.25811610000000001</v>
      </c>
      <c r="M103">
        <v>-0.34515148000000001</v>
      </c>
      <c r="N103">
        <v>-0.21515292999999999</v>
      </c>
      <c r="O103">
        <v>0.40794802000000002</v>
      </c>
      <c r="P103">
        <v>-0.29979030000000001</v>
      </c>
      <c r="Q103">
        <v>-1.1540409E-2</v>
      </c>
      <c r="R103">
        <v>-0.54483859999999995</v>
      </c>
      <c r="S103">
        <v>0.19868448</v>
      </c>
      <c r="T103">
        <v>-0.6076452</v>
      </c>
      <c r="U103">
        <v>-0.28266861999999998</v>
      </c>
      <c r="V103">
        <v>8.0451729999999999E-2</v>
      </c>
      <c r="W103">
        <v>0.22472510000000001</v>
      </c>
      <c r="X103">
        <v>1.6909480000000001E-2</v>
      </c>
      <c r="Y103">
        <v>-0.16628419999999999</v>
      </c>
      <c r="Z103">
        <v>-0.14986809000000001</v>
      </c>
      <c r="AA103">
        <v>-0.77955399999999997</v>
      </c>
      <c r="AB103">
        <v>0.20781591999999999</v>
      </c>
      <c r="AC103">
        <v>-0.61388609999999999</v>
      </c>
      <c r="AD103">
        <v>0.31747462999999998</v>
      </c>
      <c r="AE103">
        <v>-0.3187297</v>
      </c>
      <c r="AF103">
        <v>-0.12746499999999999</v>
      </c>
      <c r="AG103">
        <v>-0.26816642000000002</v>
      </c>
      <c r="AH103">
        <v>-4.0837779999999997E-2</v>
      </c>
      <c r="AI103">
        <v>-8.1593129999999996E-3</v>
      </c>
      <c r="AJ103">
        <v>-0.28937005999999998</v>
      </c>
      <c r="AK103">
        <v>0.19605869000000001</v>
      </c>
      <c r="AL103">
        <v>1.0056622</v>
      </c>
      <c r="AM103">
        <v>0.36696452000000002</v>
      </c>
      <c r="AN103">
        <v>0.15649709000000001</v>
      </c>
      <c r="AO103">
        <v>-2.8080939999999999E-2</v>
      </c>
      <c r="AP103">
        <v>-0.48301038000000002</v>
      </c>
      <c r="AQ103">
        <v>0.20046104000000001</v>
      </c>
      <c r="AR103">
        <v>-0.23155982999999999</v>
      </c>
      <c r="AS103">
        <v>0.45145046999999999</v>
      </c>
      <c r="AT103">
        <v>-0.12661842000000001</v>
      </c>
      <c r="AU103">
        <v>6.3681779999999993E-2</v>
      </c>
      <c r="AV103">
        <v>0.29648911999999999</v>
      </c>
      <c r="AW103">
        <v>0.38408061999999998</v>
      </c>
      <c r="AX103">
        <v>0.46804590000000001</v>
      </c>
      <c r="AY103">
        <v>-0.5810362</v>
      </c>
      <c r="AZ103">
        <v>0.36302674000000001</v>
      </c>
      <c r="BA103">
        <v>0.33346575000000001</v>
      </c>
      <c r="BB103">
        <v>5.7598278000000003E-2</v>
      </c>
      <c r="BC103">
        <v>-1.13440715E-2</v>
      </c>
      <c r="BD103">
        <v>-0.12319483000000001</v>
      </c>
      <c r="BE103">
        <v>0.52963930000000004</v>
      </c>
      <c r="BF103">
        <v>-0.73104113000000004</v>
      </c>
      <c r="BG103">
        <v>-0.94380414000000001</v>
      </c>
      <c r="BH103">
        <v>0.21470712</v>
      </c>
      <c r="BI103">
        <v>-1.3474336</v>
      </c>
      <c r="BJ103">
        <v>9.4086320000000001E-2</v>
      </c>
      <c r="BK103">
        <v>-0.88018609999999997</v>
      </c>
      <c r="BL103">
        <v>-0.34295239999999999</v>
      </c>
      <c r="BM103">
        <v>-1.4333117</v>
      </c>
      <c r="BN103">
        <v>6.3594949999999997E-2</v>
      </c>
      <c r="BO103">
        <v>0.17985201000000001</v>
      </c>
      <c r="BP103">
        <v>0.27340690000000001</v>
      </c>
      <c r="BQ103">
        <v>-0.30092390000000002</v>
      </c>
      <c r="BR103">
        <v>-0.40211603000000001</v>
      </c>
      <c r="BS103">
        <v>2.5290719999999999E-2</v>
      </c>
      <c r="BT103">
        <v>0.23976989000000001</v>
      </c>
      <c r="BU103">
        <v>-0.19266927</v>
      </c>
      <c r="BV103">
        <v>-0.59150493000000004</v>
      </c>
      <c r="BW103">
        <v>-0.47189575</v>
      </c>
      <c r="BX103">
        <v>0.72740419999999995</v>
      </c>
      <c r="BY103">
        <v>6.8920924999999994E-2</v>
      </c>
      <c r="BZ103">
        <v>0.33531623999999999</v>
      </c>
      <c r="CA103">
        <v>0.52388809999999997</v>
      </c>
      <c r="CB103">
        <v>-0.67215840000000004</v>
      </c>
      <c r="CC103">
        <v>0.15240939000000001</v>
      </c>
      <c r="CD103">
        <v>-0.23076843999999999</v>
      </c>
      <c r="CE103">
        <v>0.60682875000000003</v>
      </c>
      <c r="CF103">
        <v>-0.53156099999999995</v>
      </c>
      <c r="CG103">
        <v>0.59760915999999997</v>
      </c>
      <c r="CH103">
        <v>-0.42563214999999999</v>
      </c>
      <c r="CI103">
        <v>-9.999193E-3</v>
      </c>
      <c r="CJ103">
        <v>0.37805977000000002</v>
      </c>
      <c r="CK103">
        <v>-0.50031775000000001</v>
      </c>
      <c r="CL103">
        <v>0.3798126</v>
      </c>
      <c r="CM103">
        <v>1.9987888999999998E-2</v>
      </c>
      <c r="CN103">
        <v>0.52892850000000002</v>
      </c>
      <c r="CO103">
        <v>-3.95398E-2</v>
      </c>
      <c r="CP103">
        <v>-0.39424056000000002</v>
      </c>
      <c r="CQ103">
        <v>0.20752804999999999</v>
      </c>
      <c r="CR103">
        <v>4.639107E-2</v>
      </c>
      <c r="CS103">
        <v>-0.56764970000000003</v>
      </c>
      <c r="CT103">
        <v>0.10263139</v>
      </c>
      <c r="CU103">
        <v>0.35313565000000002</v>
      </c>
      <c r="CV103">
        <v>0.39324170000000003</v>
      </c>
    </row>
    <row r="104" spans="1:100" x14ac:dyDescent="0.25">
      <c r="A104">
        <v>0.15410878</v>
      </c>
      <c r="B104">
        <v>0.17677950000000001</v>
      </c>
      <c r="C104">
        <v>0.41174801999999999</v>
      </c>
      <c r="D104">
        <v>5.4718927000000001E-2</v>
      </c>
      <c r="E104">
        <v>0.10716821999999999</v>
      </c>
      <c r="F104">
        <v>-0.30486116000000002</v>
      </c>
      <c r="G104">
        <v>-0.15839383000000001</v>
      </c>
      <c r="H104">
        <v>0.40217747999999998</v>
      </c>
      <c r="I104">
        <v>0.10295756</v>
      </c>
      <c r="J104">
        <v>0.24825612</v>
      </c>
      <c r="K104">
        <v>0.70216286000000006</v>
      </c>
      <c r="L104">
        <v>0.19999138</v>
      </c>
      <c r="M104">
        <v>-5.7827678E-2</v>
      </c>
      <c r="N104">
        <v>-0.37789034999999999</v>
      </c>
      <c r="O104">
        <v>5.0806302999999997E-2</v>
      </c>
      <c r="P104">
        <v>-0.22058528999999999</v>
      </c>
      <c r="Q104">
        <v>3.2079483999999998E-2</v>
      </c>
      <c r="R104">
        <v>-0.120239824</v>
      </c>
      <c r="S104">
        <v>-0.19944194000000001</v>
      </c>
      <c r="T104">
        <v>-0.52876604000000005</v>
      </c>
      <c r="U104">
        <v>-0.10486556599999999</v>
      </c>
      <c r="V104">
        <v>-0.31276905999999999</v>
      </c>
      <c r="W104">
        <v>-0.12054896</v>
      </c>
      <c r="X104">
        <v>-0.13890927</v>
      </c>
      <c r="Y104">
        <v>4.1158069999999998E-2</v>
      </c>
      <c r="Z104">
        <v>-0.65813279999999996</v>
      </c>
      <c r="AA104">
        <v>-0.43734973999999999</v>
      </c>
      <c r="AB104">
        <v>0.21230843999999999</v>
      </c>
      <c r="AC104">
        <v>0.48611860000000001</v>
      </c>
      <c r="AD104">
        <v>-4.1513636999999999E-2</v>
      </c>
      <c r="AE104">
        <v>-0.40114202999999998</v>
      </c>
      <c r="AF104">
        <v>-0.43462592</v>
      </c>
      <c r="AG104">
        <v>-0.42177559999999997</v>
      </c>
      <c r="AH104">
        <v>-0.40283750000000002</v>
      </c>
      <c r="AI104">
        <v>0.16825783</v>
      </c>
      <c r="AJ104">
        <v>-0.24105799</v>
      </c>
      <c r="AK104">
        <v>9.7024360000000004E-2</v>
      </c>
      <c r="AL104">
        <v>0.53798186999999997</v>
      </c>
      <c r="AM104">
        <v>0.17795127999999999</v>
      </c>
      <c r="AN104">
        <v>0.15650620000000001</v>
      </c>
      <c r="AO104">
        <v>0.56176150000000002</v>
      </c>
      <c r="AP104">
        <v>-0.38423206999999998</v>
      </c>
      <c r="AQ104">
        <v>0.19744834</v>
      </c>
      <c r="AR104">
        <v>-0.50600106</v>
      </c>
      <c r="AS104">
        <v>0.68642829999999999</v>
      </c>
      <c r="AT104">
        <v>-6.3730700000000001E-2</v>
      </c>
      <c r="AU104">
        <v>0.13032684</v>
      </c>
      <c r="AV104">
        <v>0.20864984</v>
      </c>
      <c r="AW104">
        <v>0.17290792999999999</v>
      </c>
      <c r="AX104">
        <v>0.33499408000000003</v>
      </c>
      <c r="AY104">
        <v>-0.49989741999999998</v>
      </c>
      <c r="AZ104">
        <v>0.56589219999999996</v>
      </c>
      <c r="BA104">
        <v>0.54494447000000001</v>
      </c>
      <c r="BB104">
        <v>0.39359063</v>
      </c>
      <c r="BC104">
        <v>-7.6230709999999993E-2</v>
      </c>
      <c r="BD104">
        <v>0.30840575999999997</v>
      </c>
      <c r="BE104">
        <v>9.3758030000000006E-2</v>
      </c>
      <c r="BF104">
        <v>-0.43987417000000001</v>
      </c>
      <c r="BG104">
        <v>-1.0158225999999999</v>
      </c>
      <c r="BH104">
        <v>0.51441174999999995</v>
      </c>
      <c r="BI104">
        <v>-1.3643251999999999</v>
      </c>
      <c r="BJ104">
        <v>-1.3679574999999999E-2</v>
      </c>
      <c r="BK104">
        <v>-0.44912970000000002</v>
      </c>
      <c r="BL104">
        <v>-0.28052275999999998</v>
      </c>
      <c r="BM104">
        <v>-1.4388213999999999</v>
      </c>
      <c r="BN104">
        <v>1.3351254E-4</v>
      </c>
      <c r="BO104">
        <v>0.99943583999999996</v>
      </c>
      <c r="BP104">
        <v>0.48776760000000002</v>
      </c>
      <c r="BQ104">
        <v>9.9858164999999999E-2</v>
      </c>
      <c r="BR104">
        <v>-0.18076880000000001</v>
      </c>
      <c r="BS104">
        <v>0.25983689999999998</v>
      </c>
      <c r="BT104">
        <v>0.4704719</v>
      </c>
      <c r="BU104">
        <v>0.14135537000000001</v>
      </c>
      <c r="BV104">
        <v>0.12395866</v>
      </c>
      <c r="BW104">
        <v>-0.11800009</v>
      </c>
      <c r="BX104">
        <v>0.20009713000000001</v>
      </c>
      <c r="BY104">
        <v>6.9929259999999993E-2</v>
      </c>
      <c r="BZ104">
        <v>0.14828272000000001</v>
      </c>
      <c r="CA104">
        <v>-0.44378337000000001</v>
      </c>
      <c r="CB104">
        <v>-0.54534906000000005</v>
      </c>
      <c r="CC104">
        <v>0.12740514</v>
      </c>
      <c r="CD104">
        <v>-0.43410850000000001</v>
      </c>
      <c r="CE104">
        <v>0.21898033</v>
      </c>
      <c r="CF104">
        <v>-0.38225776</v>
      </c>
      <c r="CG104">
        <v>0.54299646999999995</v>
      </c>
      <c r="CH104">
        <v>-0.73700326999999999</v>
      </c>
      <c r="CI104">
        <v>-0.26071109999999997</v>
      </c>
      <c r="CJ104">
        <v>0.74751710000000005</v>
      </c>
      <c r="CK104">
        <v>-0.57425910000000002</v>
      </c>
      <c r="CL104">
        <v>0.33061478</v>
      </c>
      <c r="CM104">
        <v>0.26423089999999999</v>
      </c>
      <c r="CN104">
        <v>0.39757334999999999</v>
      </c>
      <c r="CO104">
        <v>3.5776080000000002E-2</v>
      </c>
      <c r="CP104">
        <v>0.11074394999999999</v>
      </c>
      <c r="CQ104">
        <v>-0.13468450000000001</v>
      </c>
      <c r="CR104">
        <v>0.43917218000000002</v>
      </c>
      <c r="CS104">
        <v>-0.24505144000000001</v>
      </c>
      <c r="CT104">
        <v>0.11967696</v>
      </c>
      <c r="CU104">
        <v>0.42734566000000002</v>
      </c>
      <c r="CV104">
        <v>0.19297417</v>
      </c>
    </row>
    <row r="105" spans="1:100" x14ac:dyDescent="0.25">
      <c r="A105">
        <v>0.20856841000000001</v>
      </c>
      <c r="B105">
        <v>0.11929923000000001</v>
      </c>
      <c r="C105">
        <v>0.28098260000000003</v>
      </c>
      <c r="D105">
        <v>0.31209730000000002</v>
      </c>
      <c r="E105">
        <v>5.8790185000000002E-2</v>
      </c>
      <c r="F105">
        <v>0.35655903999999999</v>
      </c>
      <c r="G105">
        <v>-0.30901703000000003</v>
      </c>
      <c r="H105">
        <v>0.26875573000000003</v>
      </c>
      <c r="I105">
        <v>1.8862486000000001E-3</v>
      </c>
      <c r="J105">
        <v>0.18748245999999999</v>
      </c>
      <c r="K105">
        <v>0.34638439999999998</v>
      </c>
      <c r="L105">
        <v>-7.3344140000000002E-2</v>
      </c>
      <c r="M105">
        <v>-0.34739905999999998</v>
      </c>
      <c r="N105">
        <v>-0.16756725</v>
      </c>
      <c r="O105">
        <v>7.6490749999999996E-2</v>
      </c>
      <c r="P105">
        <v>-2.0886615000000001E-2</v>
      </c>
      <c r="Q105">
        <v>3.8266040000000001E-2</v>
      </c>
      <c r="R105">
        <v>-0.50713222999999996</v>
      </c>
      <c r="S105">
        <v>3.6791022999999999E-2</v>
      </c>
      <c r="T105">
        <v>-0.61488129999999996</v>
      </c>
      <c r="U105">
        <v>-4.4272315E-2</v>
      </c>
      <c r="V105">
        <v>-0.45145049999999998</v>
      </c>
      <c r="W105">
        <v>-0.30887140000000002</v>
      </c>
      <c r="X105">
        <v>1.9697227000000001E-2</v>
      </c>
      <c r="Y105">
        <v>0.10669144999999999</v>
      </c>
      <c r="Z105">
        <v>-0.56346220000000002</v>
      </c>
      <c r="AA105">
        <v>0.16777803999999999</v>
      </c>
      <c r="AB105">
        <v>-0.2453777</v>
      </c>
      <c r="AC105">
        <v>-0.36003193</v>
      </c>
      <c r="AD105">
        <v>-8.8969409999999999E-2</v>
      </c>
      <c r="AE105">
        <v>4.0541800000000003E-2</v>
      </c>
      <c r="AF105">
        <v>-0.26195206999999998</v>
      </c>
      <c r="AG105">
        <v>-0.21388478999999999</v>
      </c>
      <c r="AH105">
        <v>-0.12237062999999999</v>
      </c>
      <c r="AI105">
        <v>0.50096284999999996</v>
      </c>
      <c r="AJ105">
        <v>-0.2236928</v>
      </c>
      <c r="AK105">
        <v>2.2478929000000002E-2</v>
      </c>
      <c r="AL105">
        <v>0.37311699999999998</v>
      </c>
      <c r="AM105">
        <v>1.6315936999999999E-2</v>
      </c>
      <c r="AN105">
        <v>0.27645750000000002</v>
      </c>
      <c r="AO105">
        <v>0.79725710000000005</v>
      </c>
      <c r="AP105">
        <v>-0.44695269999999998</v>
      </c>
      <c r="AQ105">
        <v>0.4723059</v>
      </c>
      <c r="AR105">
        <v>-0.74473613999999999</v>
      </c>
      <c r="AS105">
        <v>1.0875009</v>
      </c>
      <c r="AT105">
        <v>1.7300705999999999E-2</v>
      </c>
      <c r="AU105">
        <v>8.6443424000000005E-2</v>
      </c>
      <c r="AV105">
        <v>0.68175609999999998</v>
      </c>
      <c r="AW105">
        <v>0.41138193000000001</v>
      </c>
      <c r="AX105">
        <v>0.20760683999999999</v>
      </c>
      <c r="AY105">
        <v>0.18301213999999999</v>
      </c>
      <c r="AZ105">
        <v>0.54783029999999999</v>
      </c>
      <c r="BA105">
        <v>0.47115820000000003</v>
      </c>
      <c r="BB105">
        <v>0.36580523999999998</v>
      </c>
      <c r="BC105">
        <v>-0.17238323</v>
      </c>
      <c r="BD105">
        <v>-0.20913100000000001</v>
      </c>
      <c r="BE105">
        <v>0.31068662000000002</v>
      </c>
      <c r="BF105">
        <v>-0.23631226999999999</v>
      </c>
      <c r="BG105">
        <v>-0.94632362999999997</v>
      </c>
      <c r="BH105">
        <v>9.8618369999999997E-2</v>
      </c>
      <c r="BI105">
        <v>-0.7062697</v>
      </c>
      <c r="BJ105">
        <v>0.2169198</v>
      </c>
      <c r="BK105">
        <v>0.21528351000000001</v>
      </c>
      <c r="BL105">
        <v>-0.41819047999999998</v>
      </c>
      <c r="BM105">
        <v>-1.0423472</v>
      </c>
      <c r="BN105">
        <v>0.12860414000000001</v>
      </c>
      <c r="BO105">
        <v>0.67957809999999996</v>
      </c>
      <c r="BP105">
        <v>0.48703888000000001</v>
      </c>
      <c r="BQ105">
        <v>-0.40533160000000001</v>
      </c>
      <c r="BR105">
        <v>-0.30047983</v>
      </c>
      <c r="BS105">
        <v>0.49589499999999997</v>
      </c>
      <c r="BT105">
        <v>-0.10005879400000001</v>
      </c>
      <c r="BU105">
        <v>0.24893633000000001</v>
      </c>
      <c r="BV105">
        <v>0.346196</v>
      </c>
      <c r="BW105">
        <v>-0.59738933999999999</v>
      </c>
      <c r="BX105">
        <v>-5.9812516000000001E-3</v>
      </c>
      <c r="BY105">
        <v>0.35748220000000003</v>
      </c>
      <c r="BZ105">
        <v>-0.307724</v>
      </c>
      <c r="CA105">
        <v>-0.5362943</v>
      </c>
      <c r="CB105">
        <v>-0.26940954</v>
      </c>
      <c r="CC105">
        <v>-7.5011309999999998E-2</v>
      </c>
      <c r="CD105">
        <v>-0.37316310000000003</v>
      </c>
      <c r="CE105">
        <v>7.0679486E-2</v>
      </c>
      <c r="CF105">
        <v>-0.121169</v>
      </c>
      <c r="CG105">
        <v>0.61759180000000002</v>
      </c>
      <c r="CH105">
        <v>-0.28672113999999999</v>
      </c>
      <c r="CI105">
        <v>-0.23229512999999999</v>
      </c>
      <c r="CJ105">
        <v>0.68837667000000002</v>
      </c>
      <c r="CK105">
        <v>-0.74738187</v>
      </c>
      <c r="CL105">
        <v>0.52418089999999995</v>
      </c>
      <c r="CM105">
        <v>0.43447580000000002</v>
      </c>
      <c r="CN105">
        <v>0.62220836000000002</v>
      </c>
      <c r="CO105">
        <v>0.42094873999999999</v>
      </c>
      <c r="CP105">
        <v>0.5405084</v>
      </c>
      <c r="CQ105">
        <v>-0.32101246999999999</v>
      </c>
      <c r="CR105">
        <v>0.18053164999999999</v>
      </c>
      <c r="CS105">
        <v>-0.26572266</v>
      </c>
      <c r="CT105">
        <v>0.20332610000000001</v>
      </c>
      <c r="CU105">
        <v>1.0071572000000001E-2</v>
      </c>
      <c r="CV105">
        <v>-0.13568488000000001</v>
      </c>
    </row>
    <row r="106" spans="1:100" x14ac:dyDescent="0.25">
      <c r="A106">
        <v>-6.4031900000000003E-2</v>
      </c>
      <c r="B106">
        <v>7.1931659999999994E-2</v>
      </c>
      <c r="C106">
        <v>0.26938656</v>
      </c>
      <c r="D106">
        <v>3.6533973999999997E-2</v>
      </c>
      <c r="E106">
        <v>-0.19234445999999999</v>
      </c>
      <c r="F106">
        <v>0.85644794000000002</v>
      </c>
      <c r="G106">
        <v>0.34192064</v>
      </c>
      <c r="H106">
        <v>9.4609189999999996E-2</v>
      </c>
      <c r="I106">
        <v>8.1199355000000001E-2</v>
      </c>
      <c r="J106">
        <v>-0.26182139999999998</v>
      </c>
      <c r="K106">
        <v>0.18794801999999999</v>
      </c>
      <c r="L106">
        <v>-0.26709496999999999</v>
      </c>
      <c r="M106">
        <v>-0.25267106</v>
      </c>
      <c r="N106">
        <v>-0.22089322</v>
      </c>
      <c r="O106">
        <v>0.31199022999999998</v>
      </c>
      <c r="P106">
        <v>-4.6861455000000003E-2</v>
      </c>
      <c r="Q106">
        <v>-0.14837048999999999</v>
      </c>
      <c r="R106">
        <v>-0.99491364000000004</v>
      </c>
      <c r="S106">
        <v>2.7167223000000001E-2</v>
      </c>
      <c r="T106">
        <v>-0.61484693999999995</v>
      </c>
      <c r="U106">
        <v>8.64761E-2</v>
      </c>
      <c r="V106">
        <v>0.2920063</v>
      </c>
      <c r="W106">
        <v>-0.73284760000000004</v>
      </c>
      <c r="X106">
        <v>-0.72118349999999998</v>
      </c>
      <c r="Y106">
        <v>0.11696905</v>
      </c>
      <c r="Z106">
        <v>-0.1952479</v>
      </c>
      <c r="AA106">
        <v>-0.38533127</v>
      </c>
      <c r="AB106">
        <v>0.20102537000000001</v>
      </c>
      <c r="AC106">
        <v>3.9586959999999997E-2</v>
      </c>
      <c r="AD106">
        <v>-0.13025406</v>
      </c>
      <c r="AE106">
        <v>0.11476248</v>
      </c>
      <c r="AF106">
        <v>-0.83242799999999995</v>
      </c>
      <c r="AG106">
        <v>-0.34859236999999998</v>
      </c>
      <c r="AH106">
        <v>-2.4249884999999999E-2</v>
      </c>
      <c r="AI106">
        <v>0.55137247</v>
      </c>
      <c r="AJ106">
        <v>1.0415941499999999E-2</v>
      </c>
      <c r="AK106">
        <v>0.42510890000000001</v>
      </c>
      <c r="AL106">
        <v>4.2621194999999997E-3</v>
      </c>
      <c r="AM106">
        <v>-0.21224709999999999</v>
      </c>
      <c r="AN106">
        <v>0.39554143000000003</v>
      </c>
      <c r="AO106">
        <v>0.70618725000000004</v>
      </c>
      <c r="AP106">
        <v>-0.54313135000000001</v>
      </c>
      <c r="AQ106">
        <v>0.61354165999999999</v>
      </c>
      <c r="AR106">
        <v>-0.64901540000000002</v>
      </c>
      <c r="AS106">
        <v>0.99465930000000002</v>
      </c>
      <c r="AT106">
        <v>-2.8236348000000001E-2</v>
      </c>
      <c r="AU106">
        <v>-0.20999451</v>
      </c>
      <c r="AV106">
        <v>1.2077971999999999</v>
      </c>
      <c r="AW106">
        <v>0.16378738000000001</v>
      </c>
      <c r="AX106">
        <v>5.1672759999999998E-2</v>
      </c>
      <c r="AY106">
        <v>-0.24879984999999999</v>
      </c>
      <c r="AZ106">
        <v>0.50390670000000004</v>
      </c>
      <c r="BA106">
        <v>0.23681321999999999</v>
      </c>
      <c r="BB106">
        <v>0.43361473</v>
      </c>
      <c r="BC106">
        <v>0.18750575</v>
      </c>
      <c r="BD106">
        <v>3.7219710000000003E-2</v>
      </c>
      <c r="BE106">
        <v>0.40509795999999998</v>
      </c>
      <c r="BF106">
        <v>-0.31608852999999998</v>
      </c>
      <c r="BG106">
        <v>-0.84464090000000003</v>
      </c>
      <c r="BH106">
        <v>-0.12031658000000001</v>
      </c>
      <c r="BI106">
        <v>-9.9248304999999995E-2</v>
      </c>
      <c r="BJ106">
        <v>0.28729253999999999</v>
      </c>
      <c r="BK106">
        <v>-0.40812406000000001</v>
      </c>
      <c r="BL106">
        <v>-0.49966788000000001</v>
      </c>
      <c r="BM106">
        <v>-0.79939866000000004</v>
      </c>
      <c r="BN106">
        <v>0.2746615</v>
      </c>
      <c r="BO106">
        <v>0.18102837999999999</v>
      </c>
      <c r="BP106">
        <v>0.39954898</v>
      </c>
      <c r="BQ106">
        <v>-0.75682340000000003</v>
      </c>
      <c r="BR106">
        <v>-0.15723047000000001</v>
      </c>
      <c r="BS106">
        <v>0.49031841999999998</v>
      </c>
      <c r="BT106">
        <v>-0.374614</v>
      </c>
      <c r="BU106">
        <v>0.42649160000000003</v>
      </c>
      <c r="BV106">
        <v>-9.3535289999999993E-2</v>
      </c>
      <c r="BW106">
        <v>-8.0172090000000001E-2</v>
      </c>
      <c r="BX106">
        <v>0.25806612000000001</v>
      </c>
      <c r="BY106">
        <v>-0.20568839999999999</v>
      </c>
      <c r="BZ106">
        <v>-0.13883899</v>
      </c>
      <c r="CA106">
        <v>-0.83701729999999996</v>
      </c>
      <c r="CB106">
        <v>-0.106439754</v>
      </c>
      <c r="CC106">
        <v>-6.9056839999999994E-2</v>
      </c>
      <c r="CD106">
        <v>-4.2248084999999998E-2</v>
      </c>
      <c r="CE106">
        <v>0.9140741</v>
      </c>
      <c r="CF106">
        <v>0.21289748</v>
      </c>
      <c r="CG106">
        <v>0.22561287999999999</v>
      </c>
      <c r="CH106">
        <v>-0.32704356000000001</v>
      </c>
      <c r="CI106">
        <v>-9.8704390000000003E-2</v>
      </c>
      <c r="CJ106">
        <v>0.13121100999999999</v>
      </c>
      <c r="CK106">
        <v>-0.70485600000000004</v>
      </c>
      <c r="CL106">
        <v>0.60218340000000004</v>
      </c>
      <c r="CM106">
        <v>8.1496550000000001E-2</v>
      </c>
      <c r="CN106">
        <v>0.73955727000000004</v>
      </c>
      <c r="CO106">
        <v>0.32568186999999998</v>
      </c>
      <c r="CP106">
        <v>0.11545774</v>
      </c>
      <c r="CQ106">
        <v>0.37473141999999998</v>
      </c>
      <c r="CR106">
        <v>-0.24044476000000001</v>
      </c>
      <c r="CS106">
        <v>-0.31309217</v>
      </c>
      <c r="CT106">
        <v>0.21997558</v>
      </c>
      <c r="CU106">
        <v>0.22602164999999999</v>
      </c>
      <c r="CV106">
        <v>-5.1947123999999999E-4</v>
      </c>
    </row>
    <row r="107" spans="1:100" x14ac:dyDescent="0.25">
      <c r="A107">
        <v>0.22504583</v>
      </c>
      <c r="B107">
        <v>0.1983219</v>
      </c>
      <c r="C107">
        <v>3.7512362E-2</v>
      </c>
      <c r="D107">
        <v>0.22236185999999999</v>
      </c>
      <c r="E107">
        <v>-0.40742126000000001</v>
      </c>
      <c r="F107">
        <v>0.32616696000000001</v>
      </c>
      <c r="G107">
        <v>-0.20388550999999999</v>
      </c>
      <c r="H107">
        <v>-0.26843657999999998</v>
      </c>
      <c r="I107">
        <v>0.18721594999999999</v>
      </c>
      <c r="J107">
        <v>0.26345730000000001</v>
      </c>
      <c r="K107">
        <v>9.6064940000000001E-2</v>
      </c>
      <c r="L107">
        <v>-0.25686186999999999</v>
      </c>
      <c r="M107">
        <v>-9.4216380000000002E-2</v>
      </c>
      <c r="N107">
        <v>-0.2937147</v>
      </c>
      <c r="O107">
        <v>0.32941434000000003</v>
      </c>
      <c r="P107">
        <v>2.0767167E-2</v>
      </c>
      <c r="Q107">
        <v>-0.36309940000000002</v>
      </c>
      <c r="R107">
        <v>-0.34269854</v>
      </c>
      <c r="S107">
        <v>0.108475484</v>
      </c>
      <c r="T107">
        <v>-5.2265390000000002E-2</v>
      </c>
      <c r="U107">
        <v>0.21918002</v>
      </c>
      <c r="V107">
        <v>0.32125110000000001</v>
      </c>
      <c r="W107">
        <v>-0.41963366000000002</v>
      </c>
      <c r="X107">
        <v>7.9423309999999997E-2</v>
      </c>
      <c r="Y107">
        <v>9.1865849999999999E-2</v>
      </c>
      <c r="Z107">
        <v>2.9762901000000001E-2</v>
      </c>
      <c r="AA107">
        <v>0.37844857999999998</v>
      </c>
      <c r="AB107">
        <v>0.14581268999999999</v>
      </c>
      <c r="AC107">
        <v>-2.6530310000000001E-2</v>
      </c>
      <c r="AD107">
        <v>-0.22892934000000001</v>
      </c>
      <c r="AE107">
        <v>3.8893700000000003E-2</v>
      </c>
      <c r="AF107">
        <v>-0.80737239999999999</v>
      </c>
      <c r="AG107">
        <v>-0.77475740000000004</v>
      </c>
      <c r="AH107">
        <v>2.0579009999999998E-2</v>
      </c>
      <c r="AI107">
        <v>0.21658812</v>
      </c>
      <c r="AJ107">
        <v>3.1279646000000001E-2</v>
      </c>
      <c r="AK107">
        <v>0.48307561999999998</v>
      </c>
      <c r="AL107">
        <v>-0.17533413</v>
      </c>
      <c r="AM107">
        <v>-0.35126350000000001</v>
      </c>
      <c r="AN107">
        <v>0.15611926000000001</v>
      </c>
      <c r="AO107">
        <v>0.57609593999999997</v>
      </c>
      <c r="AP107">
        <v>-0.61684539999999999</v>
      </c>
      <c r="AQ107">
        <v>0.34267500000000001</v>
      </c>
      <c r="AR107">
        <v>-0.84082526000000002</v>
      </c>
      <c r="AS107">
        <v>0.78579646000000003</v>
      </c>
      <c r="AT107">
        <v>0.17520261000000001</v>
      </c>
      <c r="AU107">
        <v>-8.5808670000000004E-2</v>
      </c>
      <c r="AV107">
        <v>1.0354376000000001</v>
      </c>
      <c r="AW107">
        <v>0.12699853</v>
      </c>
      <c r="AX107">
        <v>0.28311172000000001</v>
      </c>
      <c r="AY107">
        <v>-0.49937534</v>
      </c>
      <c r="AZ107">
        <v>0.49065082999999998</v>
      </c>
      <c r="BA107">
        <v>8.7888089999999999E-3</v>
      </c>
      <c r="BB107">
        <v>0.49692451999999998</v>
      </c>
      <c r="BC107">
        <v>3.6729794000000003E-2</v>
      </c>
      <c r="BD107">
        <v>-0.19744259</v>
      </c>
      <c r="BE107">
        <v>0.41829300000000003</v>
      </c>
      <c r="BF107">
        <v>-0.21449502000000001</v>
      </c>
      <c r="BG107">
        <v>-0.56733009999999995</v>
      </c>
      <c r="BH107">
        <v>9.7499974000000003E-2</v>
      </c>
      <c r="BI107">
        <v>0.15604709999999999</v>
      </c>
      <c r="BJ107">
        <v>8.7600574E-2</v>
      </c>
      <c r="BK107">
        <v>-0.16294917</v>
      </c>
      <c r="BL107">
        <v>-0.57731540000000003</v>
      </c>
      <c r="BM107">
        <v>-0.56079053999999995</v>
      </c>
      <c r="BN107">
        <v>0.45466240000000002</v>
      </c>
      <c r="BO107">
        <v>0.9641942</v>
      </c>
      <c r="BP107">
        <v>0.47409790000000002</v>
      </c>
      <c r="BQ107">
        <v>-0.11455154400000001</v>
      </c>
      <c r="BR107">
        <v>-0.19257047999999999</v>
      </c>
      <c r="BS107">
        <v>0.90076469999999997</v>
      </c>
      <c r="BT107">
        <v>-0.42994707999999998</v>
      </c>
      <c r="BU107">
        <v>0.33282515000000001</v>
      </c>
      <c r="BV107">
        <v>-0.24844248999999999</v>
      </c>
      <c r="BW107">
        <v>-1.0008001</v>
      </c>
      <c r="BX107">
        <v>0.20552819999999999</v>
      </c>
      <c r="BY107">
        <v>-0.44788164000000003</v>
      </c>
      <c r="BZ107">
        <v>9.6446450000000003E-2</v>
      </c>
      <c r="CA107">
        <v>-0.93925965</v>
      </c>
      <c r="CB107">
        <v>-0.24487914</v>
      </c>
      <c r="CC107">
        <v>-0.15439415000000001</v>
      </c>
      <c r="CD107">
        <v>0.10007732</v>
      </c>
      <c r="CE107">
        <v>9.8917110000000003E-2</v>
      </c>
      <c r="CF107">
        <v>0.22976308000000001</v>
      </c>
      <c r="CG107">
        <v>-4.2413055999999998E-2</v>
      </c>
      <c r="CH107">
        <v>-0.11145565</v>
      </c>
      <c r="CI107">
        <v>0.13768378000000001</v>
      </c>
      <c r="CJ107">
        <v>5.0859010000000003E-2</v>
      </c>
      <c r="CK107">
        <v>-0.73332489999999995</v>
      </c>
      <c r="CL107">
        <v>0.55486243999999996</v>
      </c>
      <c r="CM107">
        <v>-2.7592344000000001E-2</v>
      </c>
      <c r="CN107">
        <v>1.1444656</v>
      </c>
      <c r="CO107">
        <v>0.49053383</v>
      </c>
      <c r="CP107">
        <v>0.10623608499999999</v>
      </c>
      <c r="CQ107">
        <v>0.39268832999999997</v>
      </c>
      <c r="CR107">
        <v>0.1787792</v>
      </c>
      <c r="CS107">
        <v>-0.25727825999999998</v>
      </c>
      <c r="CT107">
        <v>0.36162630000000001</v>
      </c>
      <c r="CU107">
        <v>0.24299797000000001</v>
      </c>
      <c r="CV107">
        <v>-0.26720880000000002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1.1529547674841121</v>
      </c>
      <c r="B2" s="1">
        <v>0.73520382623411362</v>
      </c>
      <c r="C2" s="1">
        <v>2.0083062720679008</v>
      </c>
      <c r="D2" s="1">
        <v>-2.6325311400377651</v>
      </c>
      <c r="E2" s="1">
        <v>1.405264278971182</v>
      </c>
      <c r="F2" s="1">
        <v>-3.1740017667132978</v>
      </c>
      <c r="G2" s="1">
        <v>0.46429906142157729</v>
      </c>
      <c r="H2" s="1">
        <v>3.0728338318724589E-2</v>
      </c>
      <c r="I2" s="1">
        <v>0.44000211985522741</v>
      </c>
      <c r="J2" s="1">
        <v>-0.19067598949932921</v>
      </c>
      <c r="K2" s="1">
        <v>1.139943677553066</v>
      </c>
      <c r="L2" s="1">
        <v>-0.2384295919383676</v>
      </c>
      <c r="M2" s="1">
        <v>-1.208862563105513</v>
      </c>
      <c r="N2" s="1">
        <v>-0.99326617656219418</v>
      </c>
      <c r="O2" s="1">
        <v>3.0066666702508928E-2</v>
      </c>
      <c r="P2" s="1">
        <v>1.601008402850896</v>
      </c>
      <c r="Q2" s="1">
        <v>-0.94694533868938835</v>
      </c>
      <c r="R2" s="1">
        <v>0.13224104527026731</v>
      </c>
      <c r="S2" s="1">
        <v>0.93553368304598272</v>
      </c>
      <c r="T2" s="1">
        <v>-0.28448410279254371</v>
      </c>
      <c r="U2" s="1">
        <v>-1.240349088793065</v>
      </c>
      <c r="V2" s="1">
        <v>-0.7390590633592522</v>
      </c>
      <c r="W2" s="1">
        <v>1.1027086115454019</v>
      </c>
      <c r="X2" s="1">
        <v>-0.64890137474317811</v>
      </c>
      <c r="Y2" s="1">
        <v>2.3407371734591842</v>
      </c>
      <c r="Z2" s="1">
        <v>2.386385772313111</v>
      </c>
      <c r="AA2" s="1">
        <v>-1.549372731314558</v>
      </c>
      <c r="AB2" s="1">
        <v>0.2289993880053495</v>
      </c>
      <c r="AC2" s="1">
        <v>0.74289073623250601</v>
      </c>
      <c r="AD2" s="1">
        <v>-0.13249791553159329</v>
      </c>
      <c r="AE2" s="1">
        <v>3.059508067708907</v>
      </c>
      <c r="AF2" s="1">
        <v>-0.37109803907205008</v>
      </c>
      <c r="AG2" s="1">
        <v>-1.0080649809843529</v>
      </c>
      <c r="AH2" s="1">
        <v>-9.0166883557426178E-3</v>
      </c>
      <c r="AI2" s="1">
        <v>1.317389171960953</v>
      </c>
      <c r="AJ2" s="1">
        <v>8.5115209856862703E-2</v>
      </c>
      <c r="AK2" s="1">
        <v>0.22014723036426509</v>
      </c>
      <c r="AL2" s="1">
        <v>0.49261397337634533</v>
      </c>
      <c r="AM2" s="1">
        <v>0.4702494239789175</v>
      </c>
      <c r="AN2" s="1">
        <v>0.33019720532693642</v>
      </c>
      <c r="AO2" s="1">
        <v>0.80161016839938903</v>
      </c>
      <c r="AP2" s="1">
        <v>2.4548697946609712</v>
      </c>
      <c r="AQ2" s="1">
        <v>-1.9576830031550541</v>
      </c>
      <c r="AR2" s="1">
        <v>-0.71353022170311187</v>
      </c>
      <c r="AS2" s="1">
        <v>-0.20897102904403411</v>
      </c>
      <c r="AT2" s="1">
        <v>2.0018491766138471</v>
      </c>
      <c r="AU2" s="1">
        <v>-1.095640255031916</v>
      </c>
      <c r="AV2" s="1">
        <v>-1.242098493520899</v>
      </c>
      <c r="AW2" s="1">
        <v>-7.2315858614171877E-2</v>
      </c>
      <c r="AX2" s="1">
        <v>-0.55103360255444089</v>
      </c>
      <c r="AY2" s="1">
        <v>0.5989405216092627</v>
      </c>
      <c r="AZ2" s="1">
        <v>1.661471130136877</v>
      </c>
      <c r="BA2" s="1">
        <v>-0.63681228914296761</v>
      </c>
      <c r="BB2" s="1">
        <v>1.674575644631408</v>
      </c>
      <c r="BC2" s="1">
        <v>-1.1235149323742499</v>
      </c>
      <c r="BD2" s="1">
        <v>1.113972792875825</v>
      </c>
      <c r="BE2" s="1">
        <v>-0.26857040760951778</v>
      </c>
      <c r="BF2" s="1">
        <v>-0.48625190747628988</v>
      </c>
      <c r="BG2" s="1">
        <v>-8.1132588432848166E-2</v>
      </c>
      <c r="BH2" s="1">
        <v>0.59039620140023852</v>
      </c>
      <c r="BI2" s="1">
        <v>1.902047637774795</v>
      </c>
      <c r="BJ2" s="1">
        <v>0.45349254443953579</v>
      </c>
      <c r="BK2" s="1">
        <v>1.0129648237541129</v>
      </c>
      <c r="BL2" s="1">
        <v>-0.5714122696383136</v>
      </c>
      <c r="BM2" s="1">
        <v>0.1166623843979208</v>
      </c>
      <c r="BN2" s="1">
        <v>0.85991848948144267</v>
      </c>
      <c r="BO2" s="1">
        <v>-3.1208636273638208</v>
      </c>
      <c r="BP2" s="1">
        <v>-1.311932232895672</v>
      </c>
      <c r="BQ2" s="1">
        <v>1.6901804131939331</v>
      </c>
      <c r="BR2" s="1">
        <v>0.33308454280785998</v>
      </c>
      <c r="BS2" s="1">
        <v>-0.76232074541998573</v>
      </c>
      <c r="BT2" s="1">
        <v>1.223608222002023</v>
      </c>
      <c r="BU2" s="1">
        <v>-0.92183297105537065</v>
      </c>
      <c r="BV2" s="1">
        <v>-0.36547914119916081</v>
      </c>
      <c r="BW2" s="1">
        <v>0.18284824372284769</v>
      </c>
      <c r="BX2" s="1">
        <v>-0.72918589058119532</v>
      </c>
      <c r="BY2" s="1">
        <v>1.889918281514763</v>
      </c>
      <c r="BZ2" s="1">
        <v>-0.44257404390927912</v>
      </c>
      <c r="CA2" s="1">
        <v>-7.0085091995347763E-3</v>
      </c>
      <c r="CB2" s="1">
        <v>-0.14017684727869531</v>
      </c>
      <c r="CC2" s="1">
        <v>-0.92532633036164269</v>
      </c>
      <c r="CD2" s="1">
        <v>-0.75010806495938953</v>
      </c>
      <c r="CE2" s="1">
        <v>0.50086284305157291</v>
      </c>
      <c r="CF2" s="1">
        <v>-0.42869811016534021</v>
      </c>
      <c r="CG2" s="1">
        <v>1.2807851172432989</v>
      </c>
      <c r="CH2" s="1">
        <v>0.2129884868799744</v>
      </c>
      <c r="CI2" s="1">
        <v>-0.46027978903583722</v>
      </c>
      <c r="CJ2" s="1">
        <v>-0.43754377652946069</v>
      </c>
      <c r="CK2" s="1">
        <v>-1.268567441088833</v>
      </c>
      <c r="CL2" s="1">
        <v>-1.604969754242793</v>
      </c>
      <c r="CM2" s="1">
        <v>0.2113303088446897</v>
      </c>
      <c r="CN2" s="1">
        <v>-0.17837595314194929</v>
      </c>
      <c r="CO2" s="1">
        <v>0.67188801079217664</v>
      </c>
      <c r="CP2" s="1">
        <v>0.32088038654828471</v>
      </c>
      <c r="CQ2" s="1">
        <v>0.63902415517494993</v>
      </c>
      <c r="CR2" s="1">
        <v>-1.018509967638636</v>
      </c>
      <c r="CS2" s="1">
        <v>-1.0216647784278401</v>
      </c>
      <c r="CT2" s="1">
        <v>-0.52612151342793001</v>
      </c>
      <c r="CU2" s="1">
        <v>-1.247441020434183</v>
      </c>
      <c r="CV2" s="1">
        <v>0.13353069129963591</v>
      </c>
      <c r="CX2">
        <f t="shared" ref="CX2:CX33" si="0">A2-A58</f>
        <v>2.2469547674841124</v>
      </c>
      <c r="CY2">
        <f t="shared" ref="CY2:CY33" si="1">B2-B58</f>
        <v>1.3151787762341136</v>
      </c>
      <c r="CZ2">
        <f t="shared" ref="CZ2:CZ33" si="2">C2-C58</f>
        <v>2.2865859720679009</v>
      </c>
      <c r="DA2">
        <f t="shared" ref="DA2:DA33" si="3">D2-D58</f>
        <v>-1.7497092800377652</v>
      </c>
      <c r="DB2">
        <f t="shared" ref="DB2:DB33" si="4">E2-E58</f>
        <v>1.222221348971182</v>
      </c>
      <c r="DC2">
        <f t="shared" ref="DC2:DC33" si="5">F2-F58</f>
        <v>-2.4379437067132979</v>
      </c>
      <c r="DD2">
        <f t="shared" ref="DD2:DD33" si="6">G2-G58</f>
        <v>-0.72669433857842269</v>
      </c>
      <c r="DE2">
        <f t="shared" ref="DE2:DE33" si="7">H2-H58</f>
        <v>-0.33802792168127543</v>
      </c>
      <c r="DF2">
        <f t="shared" ref="DF2:DF33" si="8">I2-I58</f>
        <v>5.9182289855227388E-2</v>
      </c>
      <c r="DG2">
        <f t="shared" ref="DG2:DG33" si="9">J2-J58</f>
        <v>7.7659470500670819E-2</v>
      </c>
      <c r="DH2">
        <f t="shared" ref="DH2:DH33" si="10">K2-K58</f>
        <v>0.92229406755306598</v>
      </c>
      <c r="DI2">
        <f t="shared" ref="DI2:DI33" si="11">L2-L58</f>
        <v>-1.8613340919383676</v>
      </c>
      <c r="DJ2">
        <f t="shared" ref="DJ2:DJ33" si="12">M2-M58</f>
        <v>-1.193949093105513</v>
      </c>
      <c r="DK2">
        <f t="shared" ref="DK2:DK33" si="13">N2-N58</f>
        <v>-0.61622590656219423</v>
      </c>
      <c r="DL2">
        <f t="shared" ref="DL2:DL33" si="14">O2-O58</f>
        <v>1.607733770250893E-2</v>
      </c>
      <c r="DM2">
        <f t="shared" ref="DM2:DM33" si="15">P2-P58</f>
        <v>1.975521552850896</v>
      </c>
      <c r="DN2">
        <f t="shared" ref="DN2:DN33" si="16">Q2-Q58</f>
        <v>-0.96767356868938836</v>
      </c>
      <c r="DO2">
        <f t="shared" ref="DO2:DO33" si="17">R2-R58</f>
        <v>0.6217758452702673</v>
      </c>
      <c r="DP2">
        <f t="shared" ref="DP2:DP33" si="18">S2-S58</f>
        <v>1.4309281530459828</v>
      </c>
      <c r="DQ2">
        <f t="shared" ref="DQ2:DQ33" si="19">T2-T58</f>
        <v>-0.25356157079254371</v>
      </c>
      <c r="DR2">
        <f t="shared" ref="DR2:DR33" si="20">U2-U58</f>
        <v>-1.0415177987930651</v>
      </c>
      <c r="DS2">
        <f t="shared" ref="DS2:DS33" si="21">V2-V58</f>
        <v>-0.76850938335925223</v>
      </c>
      <c r="DT2">
        <f t="shared" ref="DT2:DT33" si="22">W2-W58</f>
        <v>1.1535623615454018</v>
      </c>
      <c r="DU2">
        <f t="shared" ref="DU2:DU33" si="23">X2-X58</f>
        <v>-0.96385041474317812</v>
      </c>
      <c r="DV2">
        <f t="shared" ref="DV2:DV33" si="24">Y2-Y58</f>
        <v>2.0074293734591842</v>
      </c>
      <c r="DW2">
        <f t="shared" ref="DW2:DW33" si="25">Z2-Z58</f>
        <v>2.7706999223131108</v>
      </c>
      <c r="DX2">
        <f t="shared" ref="DX2:DX33" si="26">AA2-AA58</f>
        <v>-1.8402425913145579</v>
      </c>
      <c r="DY2">
        <f t="shared" ref="DY2:DY33" si="27">AB2-AB58</f>
        <v>0.63037873800534949</v>
      </c>
      <c r="DZ2">
        <f t="shared" ref="DZ2:DZ33" si="28">AC2-AC58</f>
        <v>1.3524244062325059</v>
      </c>
      <c r="EA2">
        <f t="shared" ref="EA2:EA33" si="29">AD2-AD58</f>
        <v>-0.46763027553159331</v>
      </c>
      <c r="EB2">
        <f t="shared" ref="EB2:EB33" si="30">AE2-AE58</f>
        <v>2.9835404577089069</v>
      </c>
      <c r="EC2">
        <f t="shared" ref="EC2:EC33" si="31">AF2-AF58</f>
        <v>-1.7957690720500907E-3</v>
      </c>
      <c r="ED2">
        <f t="shared" ref="ED2:ED33" si="32">AG2-AG58</f>
        <v>-1.6766965309843529</v>
      </c>
      <c r="EE2">
        <f t="shared" ref="EE2:EE33" si="33">AH2-AH58</f>
        <v>-0.74448638835574266</v>
      </c>
      <c r="EF2">
        <f t="shared" ref="EF2:EF33" si="34">AI2-AI58</f>
        <v>0.97479927196095295</v>
      </c>
      <c r="EG2">
        <f t="shared" ref="EG2:EG33" si="35">AJ2-AJ58</f>
        <v>-0.26570685014313727</v>
      </c>
      <c r="EH2">
        <f t="shared" ref="EH2:EH33" si="36">AK2-AK58</f>
        <v>-0.30206050963573494</v>
      </c>
      <c r="EI2">
        <f t="shared" ref="EI2:EI33" si="37">AL2-AL58</f>
        <v>0.41983919837634531</v>
      </c>
      <c r="EJ2">
        <f t="shared" ref="EJ2:EJ33" si="38">AM2-AM58</f>
        <v>0.50274158397891755</v>
      </c>
      <c r="EK2">
        <f t="shared" ref="EK2:EK33" si="39">AN2-AN58</f>
        <v>0.58205900532693644</v>
      </c>
      <c r="EL2">
        <f t="shared" ref="EL2:EL33" si="40">AO2-AO58</f>
        <v>-0.13015273160061092</v>
      </c>
      <c r="EM2">
        <f t="shared" ref="EM2:EM33" si="41">AP2-AP58</f>
        <v>3.1320081946609712</v>
      </c>
      <c r="EN2">
        <f t="shared" ref="EN2:EN33" si="42">AQ2-AQ58</f>
        <v>-2.3332947831550541</v>
      </c>
      <c r="EO2">
        <f t="shared" ref="EO2:EO33" si="43">AR2-AR58</f>
        <v>-0.32128058170311186</v>
      </c>
      <c r="EP2">
        <f t="shared" ref="EP2:EP33" si="44">AS2-AS58</f>
        <v>0.17845207095596591</v>
      </c>
      <c r="EQ2">
        <f t="shared" ref="EQ2:EQ33" si="45">AT2-AT58</f>
        <v>3.0039890766138471</v>
      </c>
      <c r="ER2">
        <f t="shared" ref="ER2:ER33" si="46">AU2-AU58</f>
        <v>-1.394976035031916</v>
      </c>
      <c r="ES2">
        <f t="shared" ref="ES2:ES33" si="47">AV2-AV58</f>
        <v>-1.9573658535208991</v>
      </c>
      <c r="ET2">
        <f t="shared" ref="ET2:ET33" si="48">AW2-AW58</f>
        <v>-4.9930231614171872E-2</v>
      </c>
      <c r="EU2">
        <f t="shared" ref="EU2:EU33" si="49">AX2-AX58</f>
        <v>5.4195997445559141E-2</v>
      </c>
      <c r="EV2">
        <f t="shared" ref="EV2:EV33" si="50">AY2-AY58</f>
        <v>1.8002340216092627</v>
      </c>
      <c r="EW2">
        <f t="shared" ref="EW2:EW33" si="51">AZ2-AZ58</f>
        <v>2.5842667801368768</v>
      </c>
      <c r="EX2">
        <f t="shared" ref="EX2:EX33" si="52">BA2-BA58</f>
        <v>-0.83002221914296759</v>
      </c>
      <c r="EY2">
        <f t="shared" ref="EY2:EY33" si="53">BB2-BB58</f>
        <v>1.1260263446314078</v>
      </c>
      <c r="EZ2">
        <f t="shared" ref="EZ2:EZ33" si="54">BC2-BC58</f>
        <v>-1.33191128237425</v>
      </c>
      <c r="FA2">
        <f t="shared" ref="FA2:FA33" si="55">BD2-BD58</f>
        <v>1.9815899228758249</v>
      </c>
      <c r="FB2">
        <f t="shared" ref="FB2:FB33" si="56">BE2-BE58</f>
        <v>0.90079079239048221</v>
      </c>
      <c r="FC2">
        <f t="shared" ref="FC2:FC33" si="57">BF2-BF58</f>
        <v>-1.1072056474762899</v>
      </c>
      <c r="FD2">
        <f t="shared" ref="FD2:FD33" si="58">BG2-BG58</f>
        <v>-1.2386276884328482</v>
      </c>
      <c r="FE2">
        <f t="shared" ref="FE2:FE33" si="59">BH2-BH58</f>
        <v>1.1739629014002384</v>
      </c>
      <c r="FF2">
        <f t="shared" ref="FF2:FF33" si="60">BI2-BI58</f>
        <v>1.2033217377747949</v>
      </c>
      <c r="FG2">
        <f t="shared" ref="FG2:FG33" si="61">BJ2-BJ58</f>
        <v>0.24615990443953578</v>
      </c>
      <c r="FH2">
        <f t="shared" ref="FH2:FH33" si="62">BK2-BK58</f>
        <v>0.87763514375411289</v>
      </c>
      <c r="FI2">
        <f t="shared" ref="FI2:FI33" si="63">BL2-BL58</f>
        <v>-0.1678664396383136</v>
      </c>
      <c r="FJ2">
        <f t="shared" ref="FJ2:FJ33" si="64">BM2-BM58</f>
        <v>0.4750109343979208</v>
      </c>
      <c r="FK2">
        <f t="shared" ref="FK2:FK33" si="65">BN2-BN58</f>
        <v>0.64722994948144263</v>
      </c>
      <c r="FL2">
        <f t="shared" ref="FL2:FL33" si="66">BO2-BO58</f>
        <v>-3.3454900273638208</v>
      </c>
      <c r="FM2">
        <f t="shared" ref="FM2:FM33" si="67">BP2-BP58</f>
        <v>-2.6115142328956722</v>
      </c>
      <c r="FN2">
        <f t="shared" ref="FN2:FN33" si="68">BQ2-BQ58</f>
        <v>1.0128097131939331</v>
      </c>
      <c r="FO2">
        <f t="shared" ref="FO2:FO33" si="69">BR2-BR58</f>
        <v>0.26194517780785997</v>
      </c>
      <c r="FP2">
        <f t="shared" ref="FP2:FP33" si="70">BS2-BS58</f>
        <v>-0.75824921941998569</v>
      </c>
      <c r="FQ2">
        <f t="shared" ref="FQ2:FQ33" si="71">BT2-BT58</f>
        <v>1.4866594220020231</v>
      </c>
      <c r="FR2">
        <f t="shared" ref="FR2:FR33" si="72">BU2-BU58</f>
        <v>-0.54495280105537058</v>
      </c>
      <c r="FS2">
        <f t="shared" ref="FS2:FS33" si="73">BV2-BV58</f>
        <v>-1.2283981411991607</v>
      </c>
      <c r="FT2">
        <f t="shared" ref="FT2:FT33" si="74">BW2-BW58</f>
        <v>2.549786372284768E-2</v>
      </c>
      <c r="FU2">
        <f t="shared" ref="FU2:FU33" si="75">BX2-BX58</f>
        <v>-1.1719119105811953</v>
      </c>
      <c r="FV2">
        <f t="shared" ref="FV2:FV33" si="76">BY2-BY58</f>
        <v>1.1447317815147631</v>
      </c>
      <c r="FW2">
        <f t="shared" ref="FW2:FW33" si="77">BZ2-BZ58</f>
        <v>-0.38102391090927912</v>
      </c>
      <c r="FX2">
        <f t="shared" ref="FX2:FX33" si="78">CA2-CA58</f>
        <v>-0.9889173091995348</v>
      </c>
      <c r="FY2">
        <f t="shared" ref="FY2:FY33" si="79">CB2-CB58</f>
        <v>-1.1833141472786952</v>
      </c>
      <c r="FZ2">
        <f t="shared" ref="FZ2:FZ33" si="80">CC2-CC58</f>
        <v>-0.72383323036164271</v>
      </c>
      <c r="GA2">
        <f t="shared" ref="GA2:GA33" si="81">CD2-CD58</f>
        <v>-0.5816102649593895</v>
      </c>
      <c r="GB2">
        <f t="shared" ref="GB2:GB33" si="82">CE2-CE58</f>
        <v>0.41871589305157292</v>
      </c>
      <c r="GC2">
        <f t="shared" ref="GC2:GC33" si="83">CF2-CF58</f>
        <v>-1.0872908701653401</v>
      </c>
      <c r="GD2">
        <f t="shared" ref="GD2:GD33" si="84">CG2-CG58</f>
        <v>1.647339947243299</v>
      </c>
      <c r="GE2">
        <f t="shared" ref="GE2:GE33" si="85">CH2-CH58</f>
        <v>2.3646806879974391E-2</v>
      </c>
      <c r="GF2">
        <f t="shared" ref="GF2:GF33" si="86">CI2-CI58</f>
        <v>-0.37475121903583719</v>
      </c>
      <c r="GG2">
        <f t="shared" ref="GG2:GG33" si="87">CJ2-CJ58</f>
        <v>-0.76609062652946069</v>
      </c>
      <c r="GH2">
        <f t="shared" ref="GH2:GH33" si="88">CK2-CK58</f>
        <v>-1.0462351310888329</v>
      </c>
      <c r="GI2">
        <f t="shared" ref="GI2:GI33" si="89">CL2-CL58</f>
        <v>-1.5147840302427931</v>
      </c>
      <c r="GJ2">
        <f t="shared" ref="GJ2:GJ33" si="90">CM2-CM58</f>
        <v>5.0155608844689697E-2</v>
      </c>
      <c r="GK2">
        <f t="shared" ref="GK2:GK33" si="91">CN2-CN58</f>
        <v>0.26164281685805069</v>
      </c>
      <c r="GL2">
        <f t="shared" ref="GL2:GL33" si="92">CO2-CO58</f>
        <v>0.68708848779217668</v>
      </c>
      <c r="GM2">
        <f t="shared" ref="GM2:GM33" si="93">CP2-CP58</f>
        <v>0.33655882054828473</v>
      </c>
      <c r="GN2">
        <f t="shared" ref="GN2:GN33" si="94">CQ2-CQ58</f>
        <v>-6.8894644825050033E-2</v>
      </c>
      <c r="GO2">
        <f t="shared" ref="GO2:GO33" si="95">CR2-CR58</f>
        <v>-1.517606627638636</v>
      </c>
      <c r="GP2">
        <f t="shared" ref="GP2:GP33" si="96">CS2-CS58</f>
        <v>-0.99491093542784004</v>
      </c>
      <c r="GQ2">
        <f t="shared" ref="GQ2:GQ33" si="97">CT2-CT58</f>
        <v>-6.5086134279299657E-3</v>
      </c>
      <c r="GR2">
        <f t="shared" ref="GR2:GR33" si="98">CU2-CU58</f>
        <v>-0.65269598043418309</v>
      </c>
      <c r="GS2">
        <f t="shared" ref="GS2:GS33" si="99">CV2-CV58</f>
        <v>0.46972842129963588</v>
      </c>
      <c r="GU2" t="s">
        <v>18</v>
      </c>
      <c r="GV2">
        <f>SUMSQ(CX2:GS51)/5000</f>
        <v>1.9435054612746121</v>
      </c>
      <c r="GX2">
        <f t="shared" ref="GX2:GX33" si="100">ABS(CX2)</f>
        <v>2.2469547674841124</v>
      </c>
      <c r="GY2">
        <f t="shared" ref="GY2:GY33" si="101">ABS(CY2)</f>
        <v>1.3151787762341136</v>
      </c>
      <c r="GZ2">
        <f t="shared" ref="GZ2:GZ33" si="102">ABS(CZ2)</f>
        <v>2.2865859720679009</v>
      </c>
      <c r="HA2">
        <f t="shared" ref="HA2:HA33" si="103">ABS(DA2)</f>
        <v>1.7497092800377652</v>
      </c>
      <c r="HB2">
        <f t="shared" ref="HB2:HB33" si="104">ABS(DB2)</f>
        <v>1.222221348971182</v>
      </c>
      <c r="HC2">
        <f t="shared" ref="HC2:HC33" si="105">ABS(DC2)</f>
        <v>2.4379437067132979</v>
      </c>
      <c r="HD2">
        <f t="shared" ref="HD2:HD33" si="106">ABS(DD2)</f>
        <v>0.72669433857842269</v>
      </c>
      <c r="HE2">
        <f t="shared" ref="HE2:HE33" si="107">ABS(DE2)</f>
        <v>0.33802792168127543</v>
      </c>
      <c r="HF2">
        <f t="shared" ref="HF2:HF33" si="108">ABS(DF2)</f>
        <v>5.9182289855227388E-2</v>
      </c>
      <c r="HG2">
        <f t="shared" ref="HG2:HG33" si="109">ABS(DG2)</f>
        <v>7.7659470500670819E-2</v>
      </c>
      <c r="HH2">
        <f t="shared" ref="HH2:HH33" si="110">ABS(DH2)</f>
        <v>0.92229406755306598</v>
      </c>
      <c r="HI2">
        <f t="shared" ref="HI2:HI33" si="111">ABS(DI2)</f>
        <v>1.8613340919383676</v>
      </c>
      <c r="HJ2">
        <f t="shared" ref="HJ2:HJ33" si="112">ABS(DJ2)</f>
        <v>1.193949093105513</v>
      </c>
      <c r="HK2">
        <f t="shared" ref="HK2:HK33" si="113">ABS(DK2)</f>
        <v>0.61622590656219423</v>
      </c>
      <c r="HL2">
        <f t="shared" ref="HL2:HL33" si="114">ABS(DL2)</f>
        <v>1.607733770250893E-2</v>
      </c>
      <c r="HM2">
        <f t="shared" ref="HM2:HM33" si="115">ABS(DM2)</f>
        <v>1.975521552850896</v>
      </c>
      <c r="HN2">
        <f t="shared" ref="HN2:HN33" si="116">ABS(DN2)</f>
        <v>0.96767356868938836</v>
      </c>
      <c r="HO2">
        <f t="shared" ref="HO2:HO33" si="117">ABS(DO2)</f>
        <v>0.6217758452702673</v>
      </c>
      <c r="HP2">
        <f t="shared" ref="HP2:HP33" si="118">ABS(DP2)</f>
        <v>1.4309281530459828</v>
      </c>
      <c r="HQ2">
        <f t="shared" ref="HQ2:HQ33" si="119">ABS(DQ2)</f>
        <v>0.25356157079254371</v>
      </c>
      <c r="HR2">
        <f t="shared" ref="HR2:HR33" si="120">ABS(DR2)</f>
        <v>1.0415177987930651</v>
      </c>
      <c r="HS2">
        <f t="shared" ref="HS2:HS33" si="121">ABS(DS2)</f>
        <v>0.76850938335925223</v>
      </c>
      <c r="HT2">
        <f t="shared" ref="HT2:HT33" si="122">ABS(DT2)</f>
        <v>1.1535623615454018</v>
      </c>
      <c r="HU2">
        <f t="shared" ref="HU2:HU33" si="123">ABS(DU2)</f>
        <v>0.96385041474317812</v>
      </c>
      <c r="HV2">
        <f t="shared" ref="HV2:HV33" si="124">ABS(DV2)</f>
        <v>2.0074293734591842</v>
      </c>
      <c r="HW2">
        <f t="shared" ref="HW2:HW33" si="125">ABS(DW2)</f>
        <v>2.7706999223131108</v>
      </c>
      <c r="HX2">
        <f t="shared" ref="HX2:HX33" si="126">ABS(DX2)</f>
        <v>1.8402425913145579</v>
      </c>
      <c r="HY2">
        <f t="shared" ref="HY2:HY33" si="127">ABS(DY2)</f>
        <v>0.63037873800534949</v>
      </c>
      <c r="HZ2">
        <f t="shared" ref="HZ2:HZ33" si="128">ABS(DZ2)</f>
        <v>1.3524244062325059</v>
      </c>
      <c r="IA2">
        <f t="shared" ref="IA2:IA33" si="129">ABS(EA2)</f>
        <v>0.46763027553159331</v>
      </c>
      <c r="IB2">
        <f t="shared" ref="IB2:IB33" si="130">ABS(EB2)</f>
        <v>2.9835404577089069</v>
      </c>
      <c r="IC2">
        <f t="shared" ref="IC2:IC33" si="131">ABS(EC2)</f>
        <v>1.7957690720500907E-3</v>
      </c>
      <c r="ID2">
        <f t="shared" ref="ID2:ID33" si="132">ABS(ED2)</f>
        <v>1.6766965309843529</v>
      </c>
      <c r="IE2">
        <f t="shared" ref="IE2:IE33" si="133">ABS(EE2)</f>
        <v>0.74448638835574266</v>
      </c>
      <c r="IF2">
        <f t="shared" ref="IF2:IF33" si="134">ABS(EF2)</f>
        <v>0.97479927196095295</v>
      </c>
      <c r="IG2">
        <f t="shared" ref="IG2:IG33" si="135">ABS(EG2)</f>
        <v>0.26570685014313727</v>
      </c>
      <c r="IH2">
        <f t="shared" ref="IH2:IH33" si="136">ABS(EH2)</f>
        <v>0.30206050963573494</v>
      </c>
      <c r="II2">
        <f t="shared" ref="II2:II33" si="137">ABS(EI2)</f>
        <v>0.41983919837634531</v>
      </c>
      <c r="IJ2">
        <f t="shared" ref="IJ2:IJ33" si="138">ABS(EJ2)</f>
        <v>0.50274158397891755</v>
      </c>
      <c r="IK2">
        <f t="shared" ref="IK2:IK33" si="139">ABS(EK2)</f>
        <v>0.58205900532693644</v>
      </c>
      <c r="IL2">
        <f t="shared" ref="IL2:IL33" si="140">ABS(EL2)</f>
        <v>0.13015273160061092</v>
      </c>
      <c r="IM2">
        <f t="shared" ref="IM2:IM33" si="141">ABS(EM2)</f>
        <v>3.1320081946609712</v>
      </c>
      <c r="IN2">
        <f t="shared" ref="IN2:IN33" si="142">ABS(EN2)</f>
        <v>2.3332947831550541</v>
      </c>
      <c r="IO2">
        <f t="shared" ref="IO2:IO33" si="143">ABS(EO2)</f>
        <v>0.32128058170311186</v>
      </c>
      <c r="IP2">
        <f t="shared" ref="IP2:IP33" si="144">ABS(EP2)</f>
        <v>0.17845207095596591</v>
      </c>
      <c r="IQ2">
        <f t="shared" ref="IQ2:IQ33" si="145">ABS(EQ2)</f>
        <v>3.0039890766138471</v>
      </c>
      <c r="IR2">
        <f t="shared" ref="IR2:IR33" si="146">ABS(ER2)</f>
        <v>1.394976035031916</v>
      </c>
      <c r="IS2">
        <f t="shared" ref="IS2:IS33" si="147">ABS(ES2)</f>
        <v>1.9573658535208991</v>
      </c>
      <c r="IT2">
        <f t="shared" ref="IT2:IT33" si="148">ABS(ET2)</f>
        <v>4.9930231614171872E-2</v>
      </c>
      <c r="IU2">
        <f t="shared" ref="IU2:IU33" si="149">ABS(EU2)</f>
        <v>5.4195997445559141E-2</v>
      </c>
      <c r="IV2">
        <f t="shared" ref="IV2:IV33" si="150">ABS(EV2)</f>
        <v>1.8002340216092627</v>
      </c>
      <c r="IW2">
        <f t="shared" ref="IW2:IW33" si="151">ABS(EW2)</f>
        <v>2.5842667801368768</v>
      </c>
      <c r="IX2">
        <f t="shared" ref="IX2:IX33" si="152">ABS(EX2)</f>
        <v>0.83002221914296759</v>
      </c>
      <c r="IY2">
        <f t="shared" ref="IY2:IY33" si="153">ABS(EY2)</f>
        <v>1.1260263446314078</v>
      </c>
      <c r="IZ2">
        <f t="shared" ref="IZ2:IZ33" si="154">ABS(EZ2)</f>
        <v>1.33191128237425</v>
      </c>
      <c r="JA2">
        <f t="shared" ref="JA2:JA33" si="155">ABS(FA2)</f>
        <v>1.9815899228758249</v>
      </c>
      <c r="JB2">
        <f t="shared" ref="JB2:JB33" si="156">ABS(FB2)</f>
        <v>0.90079079239048221</v>
      </c>
      <c r="JC2">
        <f t="shared" ref="JC2:JC33" si="157">ABS(FC2)</f>
        <v>1.1072056474762899</v>
      </c>
      <c r="JD2">
        <f t="shared" ref="JD2:JD33" si="158">ABS(FD2)</f>
        <v>1.2386276884328482</v>
      </c>
      <c r="JE2">
        <f t="shared" ref="JE2:JE33" si="159">ABS(FE2)</f>
        <v>1.1739629014002384</v>
      </c>
      <c r="JF2">
        <f t="shared" ref="JF2:JF33" si="160">ABS(FF2)</f>
        <v>1.2033217377747949</v>
      </c>
      <c r="JG2">
        <f t="shared" ref="JG2:JG33" si="161">ABS(FG2)</f>
        <v>0.24615990443953578</v>
      </c>
      <c r="JH2">
        <f t="shared" ref="JH2:JH33" si="162">ABS(FH2)</f>
        <v>0.87763514375411289</v>
      </c>
      <c r="JI2">
        <f t="shared" ref="JI2:JI33" si="163">ABS(FI2)</f>
        <v>0.1678664396383136</v>
      </c>
      <c r="JJ2">
        <f t="shared" ref="JJ2:JJ33" si="164">ABS(FJ2)</f>
        <v>0.4750109343979208</v>
      </c>
      <c r="JK2">
        <f t="shared" ref="JK2:JK33" si="165">ABS(FK2)</f>
        <v>0.64722994948144263</v>
      </c>
      <c r="JL2">
        <f t="shared" ref="JL2:JL33" si="166">ABS(FL2)</f>
        <v>3.3454900273638208</v>
      </c>
      <c r="JM2">
        <f t="shared" ref="JM2:JM33" si="167">ABS(FM2)</f>
        <v>2.6115142328956722</v>
      </c>
      <c r="JN2">
        <f t="shared" ref="JN2:JN33" si="168">ABS(FN2)</f>
        <v>1.0128097131939331</v>
      </c>
      <c r="JO2">
        <f t="shared" ref="JO2:JO33" si="169">ABS(FO2)</f>
        <v>0.26194517780785997</v>
      </c>
      <c r="JP2">
        <f t="shared" ref="JP2:JP33" si="170">ABS(FP2)</f>
        <v>0.75824921941998569</v>
      </c>
      <c r="JQ2">
        <f t="shared" ref="JQ2:JQ33" si="171">ABS(FQ2)</f>
        <v>1.4866594220020231</v>
      </c>
      <c r="JR2">
        <f t="shared" ref="JR2:JR33" si="172">ABS(FR2)</f>
        <v>0.54495280105537058</v>
      </c>
      <c r="JS2">
        <f t="shared" ref="JS2:JS33" si="173">ABS(FS2)</f>
        <v>1.2283981411991607</v>
      </c>
      <c r="JT2">
        <f t="shared" ref="JT2:JT33" si="174">ABS(FT2)</f>
        <v>2.549786372284768E-2</v>
      </c>
      <c r="JU2">
        <f t="shared" ref="JU2:JU33" si="175">ABS(FU2)</f>
        <v>1.1719119105811953</v>
      </c>
      <c r="JV2">
        <f t="shared" ref="JV2:JV33" si="176">ABS(FV2)</f>
        <v>1.1447317815147631</v>
      </c>
      <c r="JW2">
        <f t="shared" ref="JW2:JW33" si="177">ABS(FW2)</f>
        <v>0.38102391090927912</v>
      </c>
      <c r="JX2">
        <f t="shared" ref="JX2:JX33" si="178">ABS(FX2)</f>
        <v>0.9889173091995348</v>
      </c>
      <c r="JY2">
        <f t="shared" ref="JY2:JY33" si="179">ABS(FY2)</f>
        <v>1.1833141472786952</v>
      </c>
      <c r="JZ2">
        <f t="shared" ref="JZ2:JZ33" si="180">ABS(FZ2)</f>
        <v>0.72383323036164271</v>
      </c>
      <c r="KA2">
        <f t="shared" ref="KA2:KA33" si="181">ABS(GA2)</f>
        <v>0.5816102649593895</v>
      </c>
      <c r="KB2">
        <f t="shared" ref="KB2:KB33" si="182">ABS(GB2)</f>
        <v>0.41871589305157292</v>
      </c>
      <c r="KC2">
        <f t="shared" ref="KC2:KC33" si="183">ABS(GC2)</f>
        <v>1.0872908701653401</v>
      </c>
      <c r="KD2">
        <f t="shared" ref="KD2:KD33" si="184">ABS(GD2)</f>
        <v>1.647339947243299</v>
      </c>
      <c r="KE2">
        <f t="shared" ref="KE2:KE33" si="185">ABS(GE2)</f>
        <v>2.3646806879974391E-2</v>
      </c>
      <c r="KF2">
        <f t="shared" ref="KF2:KF33" si="186">ABS(GF2)</f>
        <v>0.37475121903583719</v>
      </c>
      <c r="KG2">
        <f t="shared" ref="KG2:KG33" si="187">ABS(GG2)</f>
        <v>0.76609062652946069</v>
      </c>
      <c r="KH2">
        <f t="shared" ref="KH2:KH33" si="188">ABS(GH2)</f>
        <v>1.0462351310888329</v>
      </c>
      <c r="KI2">
        <f t="shared" ref="KI2:KI33" si="189">ABS(GI2)</f>
        <v>1.5147840302427931</v>
      </c>
      <c r="KJ2">
        <f t="shared" ref="KJ2:KJ33" si="190">ABS(GJ2)</f>
        <v>5.0155608844689697E-2</v>
      </c>
      <c r="KK2">
        <f t="shared" ref="KK2:KK33" si="191">ABS(GK2)</f>
        <v>0.26164281685805069</v>
      </c>
      <c r="KL2">
        <f t="shared" ref="KL2:KL33" si="192">ABS(GL2)</f>
        <v>0.68708848779217668</v>
      </c>
      <c r="KM2">
        <f t="shared" ref="KM2:KM33" si="193">ABS(GM2)</f>
        <v>0.33655882054828473</v>
      </c>
      <c r="KN2">
        <f t="shared" ref="KN2:KN33" si="194">ABS(GN2)</f>
        <v>6.8894644825050033E-2</v>
      </c>
      <c r="KO2">
        <f t="shared" ref="KO2:KO33" si="195">ABS(GO2)</f>
        <v>1.517606627638636</v>
      </c>
      <c r="KP2">
        <f t="shared" ref="KP2:KP33" si="196">ABS(GP2)</f>
        <v>0.99491093542784004</v>
      </c>
      <c r="KQ2">
        <f t="shared" ref="KQ2:KQ33" si="197">ABS(GQ2)</f>
        <v>6.5086134279299657E-3</v>
      </c>
      <c r="KR2">
        <f t="shared" ref="KR2:KR33" si="198">ABS(GR2)</f>
        <v>0.65269598043418309</v>
      </c>
      <c r="KS2">
        <f t="shared" ref="KS2:KS33" si="199">ABS(GS2)</f>
        <v>0.46972842129963588</v>
      </c>
    </row>
    <row r="3" spans="1:305" x14ac:dyDescent="0.25">
      <c r="A3" s="1">
        <v>0.15563184390258691</v>
      </c>
      <c r="B3" s="1">
        <v>-1.2527169801717559</v>
      </c>
      <c r="C3" s="1">
        <v>-0.88802669455781147</v>
      </c>
      <c r="D3" s="1">
        <v>-0.64150648662294285</v>
      </c>
      <c r="E3" s="1">
        <v>-1.439361469643941</v>
      </c>
      <c r="F3" s="1">
        <v>-2.2599247521414898</v>
      </c>
      <c r="G3" s="1">
        <v>0.19726438897980081</v>
      </c>
      <c r="H3" s="1">
        <v>-1.384767028490181</v>
      </c>
      <c r="I3" s="1">
        <v>-0.56918436259657224</v>
      </c>
      <c r="J3" s="1">
        <v>1.316422143258857</v>
      </c>
      <c r="K3" s="1">
        <v>0.1233232529508182</v>
      </c>
      <c r="L3" s="1">
        <v>-1.0637707220084811</v>
      </c>
      <c r="M3" s="1">
        <v>-3.7030439021563381E-2</v>
      </c>
      <c r="N3" s="1">
        <v>-0.37350548308058229</v>
      </c>
      <c r="O3" s="1">
        <v>-0.5832870754273366</v>
      </c>
      <c r="P3" s="1">
        <v>-0.18334784748348351</v>
      </c>
      <c r="Q3" s="1">
        <v>-1.8635918835093941</v>
      </c>
      <c r="R3" s="1">
        <v>-1.1210646903448711</v>
      </c>
      <c r="S3" s="1">
        <v>-2.610523485945337</v>
      </c>
      <c r="T3" s="1">
        <v>-1.089535530126422</v>
      </c>
      <c r="U3" s="1">
        <v>0.41098582689441099</v>
      </c>
      <c r="V3" s="1">
        <v>-9.1622540367007482E-3</v>
      </c>
      <c r="W3" s="1">
        <v>0.23997358752858419</v>
      </c>
      <c r="X3" s="1">
        <v>0.7782998257290894</v>
      </c>
      <c r="Y3" s="1">
        <v>2.3397111062012961</v>
      </c>
      <c r="Z3" s="1">
        <v>2.4972997063736488</v>
      </c>
      <c r="AA3" s="1">
        <v>-3.2294123089269468E-2</v>
      </c>
      <c r="AB3" s="1">
        <v>0.58323096683952314</v>
      </c>
      <c r="AC3" s="1">
        <v>-0.42195178543372092</v>
      </c>
      <c r="AD3" s="1">
        <v>-4.1835083085056861E-3</v>
      </c>
      <c r="AE3" s="1">
        <v>-0.31644408983877248</v>
      </c>
      <c r="AF3" s="1">
        <v>-0.31250221965276492</v>
      </c>
      <c r="AG3" s="1">
        <v>2.4344027608902929</v>
      </c>
      <c r="AH3" s="1">
        <v>-0.62245919996938581</v>
      </c>
      <c r="AI3" s="1">
        <v>0.56319181339891544</v>
      </c>
      <c r="AJ3" s="1">
        <v>0.33458433974490481</v>
      </c>
      <c r="AK3" s="1">
        <v>1.2882635448533191</v>
      </c>
      <c r="AL3" s="1">
        <v>-1.052928703878915</v>
      </c>
      <c r="AM3" s="1">
        <v>-1.480027941700762</v>
      </c>
      <c r="AN3" s="1">
        <v>-1.464778514709844</v>
      </c>
      <c r="AO3" s="1">
        <v>0.79807230207412228</v>
      </c>
      <c r="AP3" s="1">
        <v>-1.018094961293839</v>
      </c>
      <c r="AQ3" s="1">
        <v>0.28167262801525189</v>
      </c>
      <c r="AR3" s="1">
        <v>0.74851889261805959</v>
      </c>
      <c r="AS3" s="1">
        <v>0.78471496353274117</v>
      </c>
      <c r="AT3" s="1">
        <v>0.2102236670039542</v>
      </c>
      <c r="AU3" s="1">
        <v>-0.2720124585948509</v>
      </c>
      <c r="AV3" s="1">
        <v>0.29310219863811782</v>
      </c>
      <c r="AW3" s="1">
        <v>-7.7920474737381548E-2</v>
      </c>
      <c r="AX3" s="1">
        <v>-2.6061515878441939</v>
      </c>
      <c r="AY3" s="1">
        <v>-1.286323380148475</v>
      </c>
      <c r="AZ3" s="1">
        <v>-0.29367258035576321</v>
      </c>
      <c r="BA3" s="1">
        <v>0.70265905227318426</v>
      </c>
      <c r="BB3" s="1">
        <v>-1.2791906310077941</v>
      </c>
      <c r="BC3" s="1">
        <v>0.65443520397215704</v>
      </c>
      <c r="BD3" s="1">
        <v>0.98621605248146693</v>
      </c>
      <c r="BE3" s="1">
        <v>0.198464418484122</v>
      </c>
      <c r="BF3" s="1">
        <v>0.8394982527035082</v>
      </c>
      <c r="BG3" s="1">
        <v>0.76587541581430241</v>
      </c>
      <c r="BH3" s="1">
        <v>-0.25173757846321532</v>
      </c>
      <c r="BI3" s="1">
        <v>1.549334499510032</v>
      </c>
      <c r="BJ3" s="1">
        <v>0.74895030273922858</v>
      </c>
      <c r="BK3" s="1">
        <v>-0.67277180639145706</v>
      </c>
      <c r="BL3" s="1">
        <v>-0.150863320666071</v>
      </c>
      <c r="BM3" s="1">
        <v>-8.8595314758571422E-2</v>
      </c>
      <c r="BN3" s="1">
        <v>-0.20004595910234149</v>
      </c>
      <c r="BO3" s="1">
        <v>-0.55320231539652798</v>
      </c>
      <c r="BP3" s="1">
        <v>7.2651557926256077E-2</v>
      </c>
      <c r="BQ3" s="1">
        <v>0.5566124360057223</v>
      </c>
      <c r="BR3" s="1">
        <v>7.7430695215198311E-2</v>
      </c>
      <c r="BS3" s="1">
        <v>-0.2039005940011589</v>
      </c>
      <c r="BT3" s="1">
        <v>0.45812437271675582</v>
      </c>
      <c r="BU3" s="1">
        <v>-1.0640352674124429</v>
      </c>
      <c r="BV3" s="1">
        <v>1.0079763904512511</v>
      </c>
      <c r="BW3" s="1">
        <v>-1.207600077428697</v>
      </c>
      <c r="BX3" s="1">
        <v>1.061739334216929</v>
      </c>
      <c r="BY3" s="1">
        <v>0.39590820331401438</v>
      </c>
      <c r="BZ3" s="1">
        <v>-0.51336148291239747</v>
      </c>
      <c r="CA3" s="1">
        <v>-0.46688800737885472</v>
      </c>
      <c r="CB3" s="1">
        <v>0.94233013851237135</v>
      </c>
      <c r="CC3" s="1">
        <v>-0.4967653393437888</v>
      </c>
      <c r="CD3" s="1">
        <v>-0.44711743046537272</v>
      </c>
      <c r="CE3" s="1">
        <v>-0.29384304307108999</v>
      </c>
      <c r="CF3" s="1">
        <v>2.2710193531531399E-2</v>
      </c>
      <c r="CG3" s="1">
        <v>-0.2092832956554174</v>
      </c>
      <c r="CH3" s="1">
        <v>-1.1671770833942761</v>
      </c>
      <c r="CI3" s="1">
        <v>-0.89709575491524551</v>
      </c>
      <c r="CJ3" s="1">
        <v>-0.1221600316044099</v>
      </c>
      <c r="CK3" s="1">
        <v>-1.4507360099973909</v>
      </c>
      <c r="CL3" s="1">
        <v>0.55921168868102311</v>
      </c>
      <c r="CM3" s="1">
        <v>-0.8107184941518043</v>
      </c>
      <c r="CN3" s="1">
        <v>-0.52738201576372312</v>
      </c>
      <c r="CO3" s="1">
        <v>0.85804530464723849</v>
      </c>
      <c r="CP3" s="1">
        <v>-0.15890276102742501</v>
      </c>
      <c r="CQ3" s="1">
        <v>0.14919869055664081</v>
      </c>
      <c r="CR3" s="1">
        <v>-0.70376030611970208</v>
      </c>
      <c r="CS3" s="1">
        <v>-2.3362295303348761E-2</v>
      </c>
      <c r="CT3" s="1">
        <v>-0.25186283613293892</v>
      </c>
      <c r="CU3" s="1">
        <v>-0.38537824812424609</v>
      </c>
      <c r="CV3" s="1">
        <v>0.33602010647403341</v>
      </c>
      <c r="CX3">
        <f t="shared" si="0"/>
        <v>0.63956550390258693</v>
      </c>
      <c r="CY3">
        <f t="shared" si="1"/>
        <v>-0.6540030801717559</v>
      </c>
      <c r="CZ3">
        <f t="shared" si="2"/>
        <v>-0.97230729455781151</v>
      </c>
      <c r="DA3">
        <f t="shared" si="3"/>
        <v>5.4233133770571484E-3</v>
      </c>
      <c r="DB3">
        <f t="shared" si="4"/>
        <v>-2.1055843696439407</v>
      </c>
      <c r="DC3">
        <f t="shared" si="5"/>
        <v>-1.1368908521414898</v>
      </c>
      <c r="DD3">
        <f t="shared" si="6"/>
        <v>-4.8293421020199179E-2</v>
      </c>
      <c r="DE3">
        <f t="shared" si="7"/>
        <v>-1.696800648490181</v>
      </c>
      <c r="DF3">
        <f t="shared" si="8"/>
        <v>-0.99673238259657215</v>
      </c>
      <c r="DG3">
        <f t="shared" si="9"/>
        <v>1.2470913632588569</v>
      </c>
      <c r="DH3">
        <f t="shared" si="10"/>
        <v>0.1063217429508182</v>
      </c>
      <c r="DI3">
        <f t="shared" si="11"/>
        <v>-1.623484922008481</v>
      </c>
      <c r="DJ3">
        <f t="shared" si="12"/>
        <v>0.48437252097843658</v>
      </c>
      <c r="DK3">
        <f t="shared" si="13"/>
        <v>-6.5947063080582291E-2</v>
      </c>
      <c r="DL3">
        <f t="shared" si="14"/>
        <v>-0.34488482542733656</v>
      </c>
      <c r="DM3">
        <f t="shared" si="15"/>
        <v>-0.40242684748348351</v>
      </c>
      <c r="DN3">
        <f t="shared" si="16"/>
        <v>-1.8529386485093942</v>
      </c>
      <c r="DO3">
        <f t="shared" si="17"/>
        <v>-0.48824449034487105</v>
      </c>
      <c r="DP3">
        <f t="shared" si="18"/>
        <v>-2.1167115259453371</v>
      </c>
      <c r="DQ3">
        <f t="shared" si="19"/>
        <v>-1.009242545126422</v>
      </c>
      <c r="DR3">
        <f t="shared" si="20"/>
        <v>0.80527257689441101</v>
      </c>
      <c r="DS3">
        <f t="shared" si="21"/>
        <v>-6.1808706367007483E-3</v>
      </c>
      <c r="DT3">
        <f t="shared" si="22"/>
        <v>0.67994908752858418</v>
      </c>
      <c r="DU3">
        <f t="shared" si="23"/>
        <v>9.8336025729089394E-2</v>
      </c>
      <c r="DV3">
        <f t="shared" si="24"/>
        <v>1.774358806201296</v>
      </c>
      <c r="DW3">
        <f t="shared" si="25"/>
        <v>3.3720781563736488</v>
      </c>
      <c r="DX3">
        <f t="shared" si="26"/>
        <v>0.69451087691073055</v>
      </c>
      <c r="DY3">
        <f t="shared" si="27"/>
        <v>0.84211330683952312</v>
      </c>
      <c r="DZ3">
        <f t="shared" si="28"/>
        <v>-0.53874693043372091</v>
      </c>
      <c r="EA3">
        <f t="shared" si="29"/>
        <v>-0.37248284830850564</v>
      </c>
      <c r="EB3">
        <f t="shared" si="30"/>
        <v>-2.1532989898387727</v>
      </c>
      <c r="EC3">
        <f t="shared" si="31"/>
        <v>-0.11481049965276494</v>
      </c>
      <c r="ED3">
        <f t="shared" si="32"/>
        <v>2.1613121008902931</v>
      </c>
      <c r="EE3">
        <f t="shared" si="33"/>
        <v>-1.8258833999693858</v>
      </c>
      <c r="EF3">
        <f t="shared" si="34"/>
        <v>1.0843967633989156</v>
      </c>
      <c r="EG3">
        <f t="shared" si="35"/>
        <v>0.2722397627449048</v>
      </c>
      <c r="EH3">
        <f t="shared" si="36"/>
        <v>0.98355250485331913</v>
      </c>
      <c r="EI3">
        <f t="shared" si="37"/>
        <v>-1.050064760278915</v>
      </c>
      <c r="EJ3">
        <f t="shared" si="38"/>
        <v>-1.9083426017007621</v>
      </c>
      <c r="EK3">
        <f t="shared" si="39"/>
        <v>-1.2308782347098439</v>
      </c>
      <c r="EL3">
        <f t="shared" si="40"/>
        <v>0.14471940207412226</v>
      </c>
      <c r="EM3">
        <f t="shared" si="41"/>
        <v>-2.1421205612938392</v>
      </c>
      <c r="EN3">
        <f t="shared" si="42"/>
        <v>0.40857437801525187</v>
      </c>
      <c r="EO3">
        <f t="shared" si="43"/>
        <v>0.34079952261805957</v>
      </c>
      <c r="EP3">
        <f t="shared" si="44"/>
        <v>0.97900813353274119</v>
      </c>
      <c r="EQ3">
        <f t="shared" si="45"/>
        <v>-1.6569364329960459</v>
      </c>
      <c r="ER3">
        <f t="shared" si="46"/>
        <v>-3.2439188594850898E-2</v>
      </c>
      <c r="ES3">
        <f t="shared" si="47"/>
        <v>0.20537169863811783</v>
      </c>
      <c r="ET3">
        <f t="shared" si="48"/>
        <v>-0.37313834473738156</v>
      </c>
      <c r="EU3">
        <f t="shared" si="49"/>
        <v>-1.9997853878441938</v>
      </c>
      <c r="EV3">
        <f t="shared" si="50"/>
        <v>-0.27210908014847512</v>
      </c>
      <c r="EW3">
        <f t="shared" si="51"/>
        <v>9.1040196442367938E-3</v>
      </c>
      <c r="EX3">
        <f t="shared" si="52"/>
        <v>0.95249959227318426</v>
      </c>
      <c r="EY3">
        <f t="shared" si="53"/>
        <v>-1.6843934710077941</v>
      </c>
      <c r="EZ3">
        <f t="shared" si="54"/>
        <v>0.35510590397215702</v>
      </c>
      <c r="FA3">
        <f t="shared" si="55"/>
        <v>1.5894847924814668</v>
      </c>
      <c r="FB3">
        <f t="shared" si="56"/>
        <v>0.54930897848412208</v>
      </c>
      <c r="FC3">
        <f t="shared" si="57"/>
        <v>0.58191168270350824</v>
      </c>
      <c r="FD3">
        <f t="shared" si="58"/>
        <v>1.0941196158143023</v>
      </c>
      <c r="FE3">
        <f t="shared" si="59"/>
        <v>-1.5507148463215326E-2</v>
      </c>
      <c r="FF3">
        <f t="shared" si="60"/>
        <v>1.0040946995100319</v>
      </c>
      <c r="FG3">
        <f t="shared" si="61"/>
        <v>0.80536830273922855</v>
      </c>
      <c r="FH3">
        <f t="shared" si="62"/>
        <v>-1.6974300063914569</v>
      </c>
      <c r="FI3">
        <f t="shared" si="63"/>
        <v>-0.53016299066607098</v>
      </c>
      <c r="FJ3">
        <f t="shared" si="64"/>
        <v>0.20599268524142861</v>
      </c>
      <c r="FK3">
        <f t="shared" si="65"/>
        <v>-0.48804435910234145</v>
      </c>
      <c r="FL3">
        <f t="shared" si="66"/>
        <v>-0.50553749539652792</v>
      </c>
      <c r="FM3">
        <f t="shared" si="67"/>
        <v>0.61735425792625609</v>
      </c>
      <c r="FN3">
        <f t="shared" si="68"/>
        <v>0.75444463600572231</v>
      </c>
      <c r="FO3">
        <f t="shared" si="69"/>
        <v>-0.18576133478480172</v>
      </c>
      <c r="FP3">
        <f t="shared" si="70"/>
        <v>-2.7172134001158893E-2</v>
      </c>
      <c r="FQ3">
        <f t="shared" si="71"/>
        <v>0.3508358477167558</v>
      </c>
      <c r="FR3">
        <f t="shared" si="72"/>
        <v>-0.90385651741244288</v>
      </c>
      <c r="FS3">
        <f t="shared" si="73"/>
        <v>0.56076417045125115</v>
      </c>
      <c r="FT3">
        <f t="shared" si="74"/>
        <v>-2.3332456774286969</v>
      </c>
      <c r="FU3">
        <f t="shared" si="75"/>
        <v>-5.6902265783070893E-2</v>
      </c>
      <c r="FV3">
        <f t="shared" si="76"/>
        <v>-0.80385799668598557</v>
      </c>
      <c r="FW3">
        <f t="shared" si="77"/>
        <v>-0.19142418291239749</v>
      </c>
      <c r="FX3">
        <f t="shared" si="78"/>
        <v>-1.5180152073788546</v>
      </c>
      <c r="FY3">
        <f t="shared" si="79"/>
        <v>4.8411388512371367E-2</v>
      </c>
      <c r="FZ3">
        <f t="shared" si="80"/>
        <v>-3.7874279343788786E-2</v>
      </c>
      <c r="GA3">
        <f t="shared" si="81"/>
        <v>-0.38421954046537271</v>
      </c>
      <c r="GB3">
        <f t="shared" si="82"/>
        <v>0.22418759692890999</v>
      </c>
      <c r="GC3">
        <f t="shared" si="83"/>
        <v>-0.2245540564684686</v>
      </c>
      <c r="GD3">
        <f t="shared" si="84"/>
        <v>-3.4481695655417394E-2</v>
      </c>
      <c r="GE3">
        <f t="shared" si="85"/>
        <v>-1.555969833394276</v>
      </c>
      <c r="GF3">
        <f t="shared" si="86"/>
        <v>-0.30431275491524556</v>
      </c>
      <c r="GG3">
        <f t="shared" si="87"/>
        <v>-0.50764246160440984</v>
      </c>
      <c r="GH3">
        <f t="shared" si="88"/>
        <v>-1.8840187699973909</v>
      </c>
      <c r="GI3">
        <f t="shared" si="89"/>
        <v>0.72666452868102316</v>
      </c>
      <c r="GJ3">
        <f t="shared" si="90"/>
        <v>-0.64434786415180434</v>
      </c>
      <c r="GK3">
        <f t="shared" si="91"/>
        <v>-0.20885756576372311</v>
      </c>
      <c r="GL3">
        <f t="shared" si="92"/>
        <v>0.64609957464723844</v>
      </c>
      <c r="GM3">
        <f t="shared" si="93"/>
        <v>-7.9940451027425016E-2</v>
      </c>
      <c r="GN3">
        <f t="shared" si="94"/>
        <v>-0.69007390944335922</v>
      </c>
      <c r="GO3">
        <f t="shared" si="95"/>
        <v>-1.0155351561197021</v>
      </c>
      <c r="GP3">
        <f t="shared" si="96"/>
        <v>-0.22999592530334878</v>
      </c>
      <c r="GQ3">
        <f t="shared" si="97"/>
        <v>0.46535616386706113</v>
      </c>
      <c r="GR3">
        <f t="shared" si="98"/>
        <v>0.49114870187575393</v>
      </c>
      <c r="GS3">
        <f t="shared" si="99"/>
        <v>-0.14493382352596657</v>
      </c>
      <c r="GU3" t="s">
        <v>19</v>
      </c>
      <c r="GV3">
        <f>SUM(GX2:KS51)/5000</f>
        <v>1.0818972615604248</v>
      </c>
      <c r="GX3">
        <f t="shared" si="100"/>
        <v>0.63956550390258693</v>
      </c>
      <c r="GY3">
        <f t="shared" si="101"/>
        <v>0.6540030801717559</v>
      </c>
      <c r="GZ3">
        <f t="shared" si="102"/>
        <v>0.97230729455781151</v>
      </c>
      <c r="HA3">
        <f t="shared" si="103"/>
        <v>5.4233133770571484E-3</v>
      </c>
      <c r="HB3">
        <f t="shared" si="104"/>
        <v>2.1055843696439407</v>
      </c>
      <c r="HC3">
        <f t="shared" si="105"/>
        <v>1.1368908521414898</v>
      </c>
      <c r="HD3">
        <f t="shared" si="106"/>
        <v>4.8293421020199179E-2</v>
      </c>
      <c r="HE3">
        <f t="shared" si="107"/>
        <v>1.696800648490181</v>
      </c>
      <c r="HF3">
        <f t="shared" si="108"/>
        <v>0.99673238259657215</v>
      </c>
      <c r="HG3">
        <f t="shared" si="109"/>
        <v>1.2470913632588569</v>
      </c>
      <c r="HH3">
        <f t="shared" si="110"/>
        <v>0.1063217429508182</v>
      </c>
      <c r="HI3">
        <f t="shared" si="111"/>
        <v>1.623484922008481</v>
      </c>
      <c r="HJ3">
        <f t="shared" si="112"/>
        <v>0.48437252097843658</v>
      </c>
      <c r="HK3">
        <f t="shared" si="113"/>
        <v>6.5947063080582291E-2</v>
      </c>
      <c r="HL3">
        <f t="shared" si="114"/>
        <v>0.34488482542733656</v>
      </c>
      <c r="HM3">
        <f t="shared" si="115"/>
        <v>0.40242684748348351</v>
      </c>
      <c r="HN3">
        <f t="shared" si="116"/>
        <v>1.8529386485093942</v>
      </c>
      <c r="HO3">
        <f t="shared" si="117"/>
        <v>0.48824449034487105</v>
      </c>
      <c r="HP3">
        <f t="shared" si="118"/>
        <v>2.1167115259453371</v>
      </c>
      <c r="HQ3">
        <f t="shared" si="119"/>
        <v>1.009242545126422</v>
      </c>
      <c r="HR3">
        <f t="shared" si="120"/>
        <v>0.80527257689441101</v>
      </c>
      <c r="HS3">
        <f t="shared" si="121"/>
        <v>6.1808706367007483E-3</v>
      </c>
      <c r="HT3">
        <f t="shared" si="122"/>
        <v>0.67994908752858418</v>
      </c>
      <c r="HU3">
        <f t="shared" si="123"/>
        <v>9.8336025729089394E-2</v>
      </c>
      <c r="HV3">
        <f t="shared" si="124"/>
        <v>1.774358806201296</v>
      </c>
      <c r="HW3">
        <f t="shared" si="125"/>
        <v>3.3720781563736488</v>
      </c>
      <c r="HX3">
        <f t="shared" si="126"/>
        <v>0.69451087691073055</v>
      </c>
      <c r="HY3">
        <f t="shared" si="127"/>
        <v>0.84211330683952312</v>
      </c>
      <c r="HZ3">
        <f t="shared" si="128"/>
        <v>0.53874693043372091</v>
      </c>
      <c r="IA3">
        <f t="shared" si="129"/>
        <v>0.37248284830850564</v>
      </c>
      <c r="IB3">
        <f t="shared" si="130"/>
        <v>2.1532989898387727</v>
      </c>
      <c r="IC3">
        <f t="shared" si="131"/>
        <v>0.11481049965276494</v>
      </c>
      <c r="ID3">
        <f t="shared" si="132"/>
        <v>2.1613121008902931</v>
      </c>
      <c r="IE3">
        <f t="shared" si="133"/>
        <v>1.8258833999693858</v>
      </c>
      <c r="IF3">
        <f t="shared" si="134"/>
        <v>1.0843967633989156</v>
      </c>
      <c r="IG3">
        <f t="shared" si="135"/>
        <v>0.2722397627449048</v>
      </c>
      <c r="IH3">
        <f t="shared" si="136"/>
        <v>0.98355250485331913</v>
      </c>
      <c r="II3">
        <f t="shared" si="137"/>
        <v>1.050064760278915</v>
      </c>
      <c r="IJ3">
        <f t="shared" si="138"/>
        <v>1.9083426017007621</v>
      </c>
      <c r="IK3">
        <f t="shared" si="139"/>
        <v>1.2308782347098439</v>
      </c>
      <c r="IL3">
        <f t="shared" si="140"/>
        <v>0.14471940207412226</v>
      </c>
      <c r="IM3">
        <f t="shared" si="141"/>
        <v>2.1421205612938392</v>
      </c>
      <c r="IN3">
        <f t="shared" si="142"/>
        <v>0.40857437801525187</v>
      </c>
      <c r="IO3">
        <f t="shared" si="143"/>
        <v>0.34079952261805957</v>
      </c>
      <c r="IP3">
        <f t="shared" si="144"/>
        <v>0.97900813353274119</v>
      </c>
      <c r="IQ3">
        <f t="shared" si="145"/>
        <v>1.6569364329960459</v>
      </c>
      <c r="IR3">
        <f t="shared" si="146"/>
        <v>3.2439188594850898E-2</v>
      </c>
      <c r="IS3">
        <f t="shared" si="147"/>
        <v>0.20537169863811783</v>
      </c>
      <c r="IT3">
        <f t="shared" si="148"/>
        <v>0.37313834473738156</v>
      </c>
      <c r="IU3">
        <f t="shared" si="149"/>
        <v>1.9997853878441938</v>
      </c>
      <c r="IV3">
        <f t="shared" si="150"/>
        <v>0.27210908014847512</v>
      </c>
      <c r="IW3">
        <f t="shared" si="151"/>
        <v>9.1040196442367938E-3</v>
      </c>
      <c r="IX3">
        <f t="shared" si="152"/>
        <v>0.95249959227318426</v>
      </c>
      <c r="IY3">
        <f t="shared" si="153"/>
        <v>1.6843934710077941</v>
      </c>
      <c r="IZ3">
        <f t="shared" si="154"/>
        <v>0.35510590397215702</v>
      </c>
      <c r="JA3">
        <f t="shared" si="155"/>
        <v>1.5894847924814668</v>
      </c>
      <c r="JB3">
        <f t="shared" si="156"/>
        <v>0.54930897848412208</v>
      </c>
      <c r="JC3">
        <f t="shared" si="157"/>
        <v>0.58191168270350824</v>
      </c>
      <c r="JD3">
        <f t="shared" si="158"/>
        <v>1.0941196158143023</v>
      </c>
      <c r="JE3">
        <f t="shared" si="159"/>
        <v>1.5507148463215326E-2</v>
      </c>
      <c r="JF3">
        <f t="shared" si="160"/>
        <v>1.0040946995100319</v>
      </c>
      <c r="JG3">
        <f t="shared" si="161"/>
        <v>0.80536830273922855</v>
      </c>
      <c r="JH3">
        <f t="shared" si="162"/>
        <v>1.6974300063914569</v>
      </c>
      <c r="JI3">
        <f t="shared" si="163"/>
        <v>0.53016299066607098</v>
      </c>
      <c r="JJ3">
        <f t="shared" si="164"/>
        <v>0.20599268524142861</v>
      </c>
      <c r="JK3">
        <f t="shared" si="165"/>
        <v>0.48804435910234145</v>
      </c>
      <c r="JL3">
        <f t="shared" si="166"/>
        <v>0.50553749539652792</v>
      </c>
      <c r="JM3">
        <f t="shared" si="167"/>
        <v>0.61735425792625609</v>
      </c>
      <c r="JN3">
        <f t="shared" si="168"/>
        <v>0.75444463600572231</v>
      </c>
      <c r="JO3">
        <f t="shared" si="169"/>
        <v>0.18576133478480172</v>
      </c>
      <c r="JP3">
        <f t="shared" si="170"/>
        <v>2.7172134001158893E-2</v>
      </c>
      <c r="JQ3">
        <f t="shared" si="171"/>
        <v>0.3508358477167558</v>
      </c>
      <c r="JR3">
        <f t="shared" si="172"/>
        <v>0.90385651741244288</v>
      </c>
      <c r="JS3">
        <f t="shared" si="173"/>
        <v>0.56076417045125115</v>
      </c>
      <c r="JT3">
        <f t="shared" si="174"/>
        <v>2.3332456774286969</v>
      </c>
      <c r="JU3">
        <f t="shared" si="175"/>
        <v>5.6902265783070893E-2</v>
      </c>
      <c r="JV3">
        <f t="shared" si="176"/>
        <v>0.80385799668598557</v>
      </c>
      <c r="JW3">
        <f t="shared" si="177"/>
        <v>0.19142418291239749</v>
      </c>
      <c r="JX3">
        <f t="shared" si="178"/>
        <v>1.5180152073788546</v>
      </c>
      <c r="JY3">
        <f t="shared" si="179"/>
        <v>4.8411388512371367E-2</v>
      </c>
      <c r="JZ3">
        <f t="shared" si="180"/>
        <v>3.7874279343788786E-2</v>
      </c>
      <c r="KA3">
        <f t="shared" si="181"/>
        <v>0.38421954046537271</v>
      </c>
      <c r="KB3">
        <f t="shared" si="182"/>
        <v>0.22418759692890999</v>
      </c>
      <c r="KC3">
        <f t="shared" si="183"/>
        <v>0.2245540564684686</v>
      </c>
      <c r="KD3">
        <f t="shared" si="184"/>
        <v>3.4481695655417394E-2</v>
      </c>
      <c r="KE3">
        <f t="shared" si="185"/>
        <v>1.555969833394276</v>
      </c>
      <c r="KF3">
        <f t="shared" si="186"/>
        <v>0.30431275491524556</v>
      </c>
      <c r="KG3">
        <f t="shared" si="187"/>
        <v>0.50764246160440984</v>
      </c>
      <c r="KH3">
        <f t="shared" si="188"/>
        <v>1.8840187699973909</v>
      </c>
      <c r="KI3">
        <f t="shared" si="189"/>
        <v>0.72666452868102316</v>
      </c>
      <c r="KJ3">
        <f t="shared" si="190"/>
        <v>0.64434786415180434</v>
      </c>
      <c r="KK3">
        <f t="shared" si="191"/>
        <v>0.20885756576372311</v>
      </c>
      <c r="KL3">
        <f t="shared" si="192"/>
        <v>0.64609957464723844</v>
      </c>
      <c r="KM3">
        <f t="shared" si="193"/>
        <v>7.9940451027425016E-2</v>
      </c>
      <c r="KN3">
        <f t="shared" si="194"/>
        <v>0.69007390944335922</v>
      </c>
      <c r="KO3">
        <f t="shared" si="195"/>
        <v>1.0155351561197021</v>
      </c>
      <c r="KP3">
        <f t="shared" si="196"/>
        <v>0.22999592530334878</v>
      </c>
      <c r="KQ3">
        <f t="shared" si="197"/>
        <v>0.46535616386706113</v>
      </c>
      <c r="KR3">
        <f t="shared" si="198"/>
        <v>0.49114870187575393</v>
      </c>
      <c r="KS3">
        <f t="shared" si="199"/>
        <v>0.14493382352596657</v>
      </c>
    </row>
    <row r="4" spans="1:305" x14ac:dyDescent="0.25">
      <c r="A4" s="1">
        <v>0.67849699758698667</v>
      </c>
      <c r="B4" s="1">
        <v>1.436470219325803</v>
      </c>
      <c r="C4" s="1">
        <v>0.12143635800450781</v>
      </c>
      <c r="D4" s="1">
        <v>0.49612678604048499</v>
      </c>
      <c r="E4" s="1">
        <v>0.27356186037126279</v>
      </c>
      <c r="F4" s="1">
        <v>-1.750929971898155</v>
      </c>
      <c r="G4" s="1">
        <v>-0.16857336679248011</v>
      </c>
      <c r="H4" s="1">
        <v>-8.5629671867206769E-2</v>
      </c>
      <c r="I4" s="1">
        <v>0.174734081579283</v>
      </c>
      <c r="J4" s="1">
        <v>0.6795205194927123</v>
      </c>
      <c r="K4" s="1">
        <v>-0.15775431197091469</v>
      </c>
      <c r="L4" s="1">
        <v>-0.93103025587266908</v>
      </c>
      <c r="M4" s="1">
        <v>-1.133174973015147</v>
      </c>
      <c r="N4" s="1">
        <v>-0.28203536228986192</v>
      </c>
      <c r="O4" s="1">
        <v>1.1609383894759591</v>
      </c>
      <c r="P4" s="1">
        <v>-2.930686185699433E-2</v>
      </c>
      <c r="Q4" s="1">
        <v>0.1993784884883856</v>
      </c>
      <c r="R4" s="1">
        <v>1.4351465111347459</v>
      </c>
      <c r="S4" s="1">
        <v>1.7379247280486749</v>
      </c>
      <c r="T4" s="1">
        <v>-0.52138940685154078</v>
      </c>
      <c r="U4" s="1">
        <v>-1.993759956981809</v>
      </c>
      <c r="V4" s="1">
        <v>-2.2401048695970029</v>
      </c>
      <c r="W4" s="1">
        <v>1.650760341812689</v>
      </c>
      <c r="X4" s="1">
        <v>0.57961367302076727</v>
      </c>
      <c r="Y4" s="1">
        <v>0.27508483682717599</v>
      </c>
      <c r="Z4" s="1">
        <v>1.4225648303075129</v>
      </c>
      <c r="AA4" s="1">
        <v>0.83835603355797195</v>
      </c>
      <c r="AB4" s="1">
        <v>2.3689336134698631</v>
      </c>
      <c r="AC4" s="1">
        <v>-0.33042577868349587</v>
      </c>
      <c r="AD4" s="1">
        <v>0.54754955938600036</v>
      </c>
      <c r="AE4" s="1">
        <v>0.43245885030510223</v>
      </c>
      <c r="AF4" s="1">
        <v>-1.382571496252722</v>
      </c>
      <c r="AG4" s="1">
        <v>3.2706465463296852</v>
      </c>
      <c r="AH4" s="1">
        <v>-0.44441885185216001</v>
      </c>
      <c r="AI4" s="1">
        <v>-0.29407187804677859</v>
      </c>
      <c r="AJ4" s="1">
        <v>0.32065076027710321</v>
      </c>
      <c r="AK4" s="1">
        <v>-0.1008008181992374</v>
      </c>
      <c r="AL4" s="1">
        <v>0.63754715179783705</v>
      </c>
      <c r="AM4" s="1">
        <v>3.7515708562934549</v>
      </c>
      <c r="AN4" s="1">
        <v>0.75562419297483485</v>
      </c>
      <c r="AO4" s="1">
        <v>9.1232051184361423E-2</v>
      </c>
      <c r="AP4" s="1">
        <v>-0.26181603303842133</v>
      </c>
      <c r="AQ4" s="1">
        <v>7.5324308706369553E-2</v>
      </c>
      <c r="AR4" s="1">
        <v>-2.5475719670508119</v>
      </c>
      <c r="AS4" s="1">
        <v>-0.72162813492711919</v>
      </c>
      <c r="AT4" s="1">
        <v>-0.29835669297793899</v>
      </c>
      <c r="AU4" s="1">
        <v>-1.529023757048682</v>
      </c>
      <c r="AV4" s="1">
        <v>-0.38163561602943269</v>
      </c>
      <c r="AW4" s="1">
        <v>-5.88178303624841E-2</v>
      </c>
      <c r="AX4" s="1">
        <v>0.90076353521970021</v>
      </c>
      <c r="AY4" s="1">
        <v>-0.81936294220812855</v>
      </c>
      <c r="AZ4" s="1">
        <v>0.57471463364720066</v>
      </c>
      <c r="BA4" s="1">
        <v>1.619372301330541</v>
      </c>
      <c r="BB4" s="1">
        <v>0.1937392839943862</v>
      </c>
      <c r="BC4" s="1">
        <v>-0.38875522754451969</v>
      </c>
      <c r="BD4" s="1">
        <v>1.087365787469381</v>
      </c>
      <c r="BE4" s="1">
        <v>0.1884823233884759</v>
      </c>
      <c r="BF4" s="1">
        <v>-0.84113570547250582</v>
      </c>
      <c r="BG4" s="1">
        <v>-1.8539273507875069</v>
      </c>
      <c r="BH4" s="1">
        <v>-0.88244952011773659</v>
      </c>
      <c r="BI4" s="1">
        <v>0.39598142462291608</v>
      </c>
      <c r="BJ4" s="1">
        <v>-0.4706063984542691</v>
      </c>
      <c r="BK4" s="1">
        <v>-1.396470225980361</v>
      </c>
      <c r="BL4" s="1">
        <v>1.0248477541430621</v>
      </c>
      <c r="BM4" s="1">
        <v>-0.13282371661482811</v>
      </c>
      <c r="BN4" s="1">
        <v>0.66203893616004839</v>
      </c>
      <c r="BO4" s="1">
        <v>-0.97521649512901243</v>
      </c>
      <c r="BP4" s="1">
        <v>4.891529551882768E-2</v>
      </c>
      <c r="BQ4" s="1">
        <v>-0.87804331560600413</v>
      </c>
      <c r="BR4" s="1">
        <v>0.29586715670610159</v>
      </c>
      <c r="BS4" s="1">
        <v>0.60805934044937482</v>
      </c>
      <c r="BT4" s="1">
        <v>0.31966938076620199</v>
      </c>
      <c r="BU4" s="1">
        <v>2.047637087519159</v>
      </c>
      <c r="BV4" s="1">
        <v>-0.54207814424854017</v>
      </c>
      <c r="BW4" s="1">
        <v>-0.53158183009647453</v>
      </c>
      <c r="BX4" s="1">
        <v>0.76447208893205698</v>
      </c>
      <c r="BY4" s="1">
        <v>-0.4201169640791233</v>
      </c>
      <c r="BZ4" s="1">
        <v>-0.74642953036690107</v>
      </c>
      <c r="CA4" s="1">
        <v>4.6397606788226832E-2</v>
      </c>
      <c r="CB4" s="1">
        <v>2.063094964616127</v>
      </c>
      <c r="CC4" s="1">
        <v>0.59482464546290381</v>
      </c>
      <c r="CD4" s="1">
        <v>1.450706514846001</v>
      </c>
      <c r="CE4" s="1">
        <v>-0.64200821256997487</v>
      </c>
      <c r="CF4" s="1">
        <v>0.9228184767438159</v>
      </c>
      <c r="CG4" s="1">
        <v>-6.8227913408578894E-2</v>
      </c>
      <c r="CH4" s="1">
        <v>0.73922717423235274</v>
      </c>
      <c r="CI4" s="1">
        <v>-0.5353261287167802</v>
      </c>
      <c r="CJ4" s="1">
        <v>-1.318820601666038</v>
      </c>
      <c r="CK4" s="1">
        <v>0.88854840945615554</v>
      </c>
      <c r="CL4" s="1">
        <v>-0.26653031975497882</v>
      </c>
      <c r="CM4" s="1">
        <v>0.1931287422410809</v>
      </c>
      <c r="CN4" s="1">
        <v>-0.5967899873123842</v>
      </c>
      <c r="CO4" s="1">
        <v>-1.7174605994409751</v>
      </c>
      <c r="CP4" s="1">
        <v>0.40141538851138181</v>
      </c>
      <c r="CQ4" s="1">
        <v>-0.20335057243723809</v>
      </c>
      <c r="CR4" s="1">
        <v>-1.6970831006533229</v>
      </c>
      <c r="CS4" s="1">
        <v>-0.73625720014328333</v>
      </c>
      <c r="CT4" s="1">
        <v>-0.66951113377640725</v>
      </c>
      <c r="CU4" s="1">
        <v>0.38285082768688278</v>
      </c>
      <c r="CV4" s="1">
        <v>-0.26513186230714958</v>
      </c>
      <c r="CX4">
        <f t="shared" si="0"/>
        <v>0.68088785908698668</v>
      </c>
      <c r="CY4">
        <f t="shared" si="1"/>
        <v>1.850697999325803</v>
      </c>
      <c r="CZ4">
        <f t="shared" si="2"/>
        <v>0.65216111800450782</v>
      </c>
      <c r="DA4">
        <f t="shared" si="3"/>
        <v>1.380294936040485</v>
      </c>
      <c r="DB4">
        <f t="shared" si="4"/>
        <v>3.9239160371262793E-2</v>
      </c>
      <c r="DC4">
        <f t="shared" si="5"/>
        <v>0.26166762810184485</v>
      </c>
      <c r="DD4">
        <f t="shared" si="6"/>
        <v>-9.6243576792480107E-2</v>
      </c>
      <c r="DE4">
        <f t="shared" si="7"/>
        <v>-1.9671651867206763E-2</v>
      </c>
      <c r="DF4">
        <f t="shared" si="8"/>
        <v>0.116829201579283</v>
      </c>
      <c r="DG4">
        <f t="shared" si="9"/>
        <v>0.28545525949271233</v>
      </c>
      <c r="DH4">
        <f t="shared" si="10"/>
        <v>-0.61426375197091465</v>
      </c>
      <c r="DI4">
        <f t="shared" si="11"/>
        <v>-1.9935302558726691</v>
      </c>
      <c r="DJ4">
        <f t="shared" si="12"/>
        <v>-0.98138313301514701</v>
      </c>
      <c r="DK4">
        <f t="shared" si="13"/>
        <v>-1.525992962289862</v>
      </c>
      <c r="DL4">
        <f t="shared" si="14"/>
        <v>1.0152928594759592</v>
      </c>
      <c r="DM4">
        <f t="shared" si="15"/>
        <v>-1.1645066618569944</v>
      </c>
      <c r="DN4">
        <f t="shared" si="16"/>
        <v>0.5176774284883856</v>
      </c>
      <c r="DO4">
        <f t="shared" si="17"/>
        <v>1.9380718111347459</v>
      </c>
      <c r="DP4">
        <f t="shared" si="18"/>
        <v>2.1878583480486751</v>
      </c>
      <c r="DQ4">
        <f t="shared" si="19"/>
        <v>-0.23662982685154077</v>
      </c>
      <c r="DR4">
        <f t="shared" si="20"/>
        <v>-1.382930756981809</v>
      </c>
      <c r="DS4">
        <f t="shared" si="21"/>
        <v>-1.456524509597003</v>
      </c>
      <c r="DT4">
        <f t="shared" si="22"/>
        <v>1.6336405948126891</v>
      </c>
      <c r="DU4">
        <f t="shared" si="23"/>
        <v>-1.0832914269792326</v>
      </c>
      <c r="DV4">
        <f t="shared" si="24"/>
        <v>-1.0274893631728239</v>
      </c>
      <c r="DW4">
        <f t="shared" si="25"/>
        <v>1.2919754603075129</v>
      </c>
      <c r="DX4">
        <f t="shared" si="26"/>
        <v>1.463578833557972</v>
      </c>
      <c r="DY4">
        <f t="shared" si="27"/>
        <v>2.666080533469863</v>
      </c>
      <c r="DZ4">
        <f t="shared" si="28"/>
        <v>-0.29994313668349587</v>
      </c>
      <c r="EA4">
        <f t="shared" si="29"/>
        <v>0.36641562938600036</v>
      </c>
      <c r="EB4">
        <f t="shared" si="30"/>
        <v>-0.42010334969489782</v>
      </c>
      <c r="EC4">
        <f t="shared" si="31"/>
        <v>-1.3101620862527221</v>
      </c>
      <c r="ED4">
        <f t="shared" si="32"/>
        <v>1.7987822463296852</v>
      </c>
      <c r="EE4">
        <f t="shared" si="33"/>
        <v>-1.2824239518521598</v>
      </c>
      <c r="EF4">
        <f t="shared" si="34"/>
        <v>0.1441585719532214</v>
      </c>
      <c r="EG4">
        <f t="shared" si="35"/>
        <v>-0.12470560972289679</v>
      </c>
      <c r="EH4">
        <f t="shared" si="36"/>
        <v>-0.85512626819923732</v>
      </c>
      <c r="EI4">
        <f t="shared" si="37"/>
        <v>0.91734029179783705</v>
      </c>
      <c r="EJ4">
        <f t="shared" si="38"/>
        <v>4.0771681762934548</v>
      </c>
      <c r="EK4">
        <f t="shared" si="39"/>
        <v>1.3575188929748347</v>
      </c>
      <c r="EL4">
        <f t="shared" si="40"/>
        <v>-0.6517582488156386</v>
      </c>
      <c r="EM4">
        <f t="shared" si="41"/>
        <v>-0.35230972303842134</v>
      </c>
      <c r="EN4">
        <f t="shared" si="42"/>
        <v>0.24447500870636954</v>
      </c>
      <c r="EO4">
        <f t="shared" si="43"/>
        <v>-2.8649911370508119</v>
      </c>
      <c r="EP4">
        <f t="shared" si="44"/>
        <v>-0.51019967492711915</v>
      </c>
      <c r="EQ4">
        <f t="shared" si="45"/>
        <v>-1.805718792977939</v>
      </c>
      <c r="ER4">
        <f t="shared" si="46"/>
        <v>-1.2489908570486821</v>
      </c>
      <c r="ES4">
        <f t="shared" si="47"/>
        <v>-0.56396729602943263</v>
      </c>
      <c r="ET4">
        <f t="shared" si="48"/>
        <v>-0.21497134036248411</v>
      </c>
      <c r="EU4">
        <f t="shared" si="49"/>
        <v>2.1490838352197001</v>
      </c>
      <c r="EV4">
        <f t="shared" si="50"/>
        <v>-0.12816781220812856</v>
      </c>
      <c r="EW4">
        <f t="shared" si="51"/>
        <v>9.6400053647200667E-2</v>
      </c>
      <c r="EX4">
        <f t="shared" si="52"/>
        <v>1.914547001330541</v>
      </c>
      <c r="EY4">
        <f t="shared" si="53"/>
        <v>-0.60949841600561383</v>
      </c>
      <c r="EZ4">
        <f t="shared" si="54"/>
        <v>-0.50506670354451966</v>
      </c>
      <c r="FA4">
        <f t="shared" si="55"/>
        <v>1.583304327469381</v>
      </c>
      <c r="FB4">
        <f t="shared" si="56"/>
        <v>-4.998926611524096E-3</v>
      </c>
      <c r="FC4">
        <f t="shared" si="57"/>
        <v>-1.1465655054725059</v>
      </c>
      <c r="FD4">
        <f t="shared" si="58"/>
        <v>-0.99970745078750689</v>
      </c>
      <c r="FE4">
        <f t="shared" si="59"/>
        <v>-0.25711895011773656</v>
      </c>
      <c r="FF4">
        <f t="shared" si="60"/>
        <v>-0.22961937537708388</v>
      </c>
      <c r="FG4">
        <f t="shared" si="61"/>
        <v>-0.62989703845426914</v>
      </c>
      <c r="FH4">
        <f t="shared" si="62"/>
        <v>-1.1731164559803609</v>
      </c>
      <c r="FI4">
        <f t="shared" si="63"/>
        <v>0.14936925414306201</v>
      </c>
      <c r="FJ4">
        <f t="shared" si="64"/>
        <v>0.14505644338517187</v>
      </c>
      <c r="FK4">
        <f t="shared" si="65"/>
        <v>-0.25179286383995159</v>
      </c>
      <c r="FL4">
        <f t="shared" si="66"/>
        <v>-0.23146319512901248</v>
      </c>
      <c r="FM4">
        <f t="shared" si="67"/>
        <v>0.2922297255188277</v>
      </c>
      <c r="FN4">
        <f t="shared" si="68"/>
        <v>-0.65516605560600416</v>
      </c>
      <c r="FO4">
        <f t="shared" si="69"/>
        <v>0.26807814470610158</v>
      </c>
      <c r="FP4">
        <f t="shared" si="70"/>
        <v>0.78993204044937482</v>
      </c>
      <c r="FQ4">
        <f t="shared" si="71"/>
        <v>0.58794898076620195</v>
      </c>
      <c r="FR4">
        <f t="shared" si="72"/>
        <v>2.2746374775191591</v>
      </c>
      <c r="FS4">
        <f t="shared" si="73"/>
        <v>-0.82701361424854025</v>
      </c>
      <c r="FT4">
        <f t="shared" si="74"/>
        <v>-0.29953201009647457</v>
      </c>
      <c r="FU4">
        <f t="shared" si="75"/>
        <v>0.45776058893205696</v>
      </c>
      <c r="FV4">
        <f t="shared" si="76"/>
        <v>-1.1826171640791232</v>
      </c>
      <c r="FW4">
        <f t="shared" si="77"/>
        <v>-0.67719150036690112</v>
      </c>
      <c r="FX4">
        <f t="shared" si="78"/>
        <v>-0.75538369321177323</v>
      </c>
      <c r="FY4">
        <f t="shared" si="79"/>
        <v>2.3431504846161268</v>
      </c>
      <c r="FZ4">
        <f t="shared" si="80"/>
        <v>1.1963127454629037</v>
      </c>
      <c r="GA4">
        <f t="shared" si="81"/>
        <v>1.673852444846001</v>
      </c>
      <c r="GB4">
        <f t="shared" si="82"/>
        <v>-0.70914158256997484</v>
      </c>
      <c r="GC4">
        <f t="shared" si="83"/>
        <v>0.41526030674381587</v>
      </c>
      <c r="GD4">
        <f t="shared" si="84"/>
        <v>-0.2443414634085789</v>
      </c>
      <c r="GE4">
        <f t="shared" si="85"/>
        <v>0.73249696043235268</v>
      </c>
      <c r="GF4">
        <f t="shared" si="86"/>
        <v>0.36626761128321983</v>
      </c>
      <c r="GG4">
        <f t="shared" si="87"/>
        <v>-1.210629761666038</v>
      </c>
      <c r="GH4">
        <f t="shared" si="88"/>
        <v>0.81228736945615554</v>
      </c>
      <c r="GI4">
        <f t="shared" si="89"/>
        <v>-6.0741279754978811E-2</v>
      </c>
      <c r="GJ4">
        <f t="shared" si="90"/>
        <v>0.33516056224108093</v>
      </c>
      <c r="GK4">
        <f t="shared" si="91"/>
        <v>-0.47895984731238417</v>
      </c>
      <c r="GL4">
        <f t="shared" si="92"/>
        <v>-1.734778132440975</v>
      </c>
      <c r="GM4">
        <f t="shared" si="93"/>
        <v>0.14878348851138179</v>
      </c>
      <c r="GN4">
        <f t="shared" si="94"/>
        <v>-2.1567945724372382</v>
      </c>
      <c r="GO4">
        <f t="shared" si="95"/>
        <v>-1.996297140653323</v>
      </c>
      <c r="GP4">
        <f t="shared" si="96"/>
        <v>-1.1084359601432834</v>
      </c>
      <c r="GQ4">
        <f t="shared" si="97"/>
        <v>-0.10952213377640729</v>
      </c>
      <c r="GR4">
        <f t="shared" si="98"/>
        <v>1.2477105276868827</v>
      </c>
      <c r="GS4">
        <f t="shared" si="99"/>
        <v>0.2121619576928504</v>
      </c>
      <c r="GX4">
        <f t="shared" si="100"/>
        <v>0.68088785908698668</v>
      </c>
      <c r="GY4">
        <f t="shared" si="101"/>
        <v>1.850697999325803</v>
      </c>
      <c r="GZ4">
        <f t="shared" si="102"/>
        <v>0.65216111800450782</v>
      </c>
      <c r="HA4">
        <f t="shared" si="103"/>
        <v>1.380294936040485</v>
      </c>
      <c r="HB4">
        <f t="shared" si="104"/>
        <v>3.9239160371262793E-2</v>
      </c>
      <c r="HC4">
        <f t="shared" si="105"/>
        <v>0.26166762810184485</v>
      </c>
      <c r="HD4">
        <f t="shared" si="106"/>
        <v>9.6243576792480107E-2</v>
      </c>
      <c r="HE4">
        <f t="shared" si="107"/>
        <v>1.9671651867206763E-2</v>
      </c>
      <c r="HF4">
        <f t="shared" si="108"/>
        <v>0.116829201579283</v>
      </c>
      <c r="HG4">
        <f t="shared" si="109"/>
        <v>0.28545525949271233</v>
      </c>
      <c r="HH4">
        <f t="shared" si="110"/>
        <v>0.61426375197091465</v>
      </c>
      <c r="HI4">
        <f t="shared" si="111"/>
        <v>1.9935302558726691</v>
      </c>
      <c r="HJ4">
        <f t="shared" si="112"/>
        <v>0.98138313301514701</v>
      </c>
      <c r="HK4">
        <f t="shared" si="113"/>
        <v>1.525992962289862</v>
      </c>
      <c r="HL4">
        <f t="shared" si="114"/>
        <v>1.0152928594759592</v>
      </c>
      <c r="HM4">
        <f t="shared" si="115"/>
        <v>1.1645066618569944</v>
      </c>
      <c r="HN4">
        <f t="shared" si="116"/>
        <v>0.5176774284883856</v>
      </c>
      <c r="HO4">
        <f t="shared" si="117"/>
        <v>1.9380718111347459</v>
      </c>
      <c r="HP4">
        <f t="shared" si="118"/>
        <v>2.1878583480486751</v>
      </c>
      <c r="HQ4">
        <f t="shared" si="119"/>
        <v>0.23662982685154077</v>
      </c>
      <c r="HR4">
        <f t="shared" si="120"/>
        <v>1.382930756981809</v>
      </c>
      <c r="HS4">
        <f t="shared" si="121"/>
        <v>1.456524509597003</v>
      </c>
      <c r="HT4">
        <f t="shared" si="122"/>
        <v>1.6336405948126891</v>
      </c>
      <c r="HU4">
        <f t="shared" si="123"/>
        <v>1.0832914269792326</v>
      </c>
      <c r="HV4">
        <f t="shared" si="124"/>
        <v>1.0274893631728239</v>
      </c>
      <c r="HW4">
        <f t="shared" si="125"/>
        <v>1.2919754603075129</v>
      </c>
      <c r="HX4">
        <f t="shared" si="126"/>
        <v>1.463578833557972</v>
      </c>
      <c r="HY4">
        <f t="shared" si="127"/>
        <v>2.666080533469863</v>
      </c>
      <c r="HZ4">
        <f t="shared" si="128"/>
        <v>0.29994313668349587</v>
      </c>
      <c r="IA4">
        <f t="shared" si="129"/>
        <v>0.36641562938600036</v>
      </c>
      <c r="IB4">
        <f t="shared" si="130"/>
        <v>0.42010334969489782</v>
      </c>
      <c r="IC4">
        <f t="shared" si="131"/>
        <v>1.3101620862527221</v>
      </c>
      <c r="ID4">
        <f t="shared" si="132"/>
        <v>1.7987822463296852</v>
      </c>
      <c r="IE4">
        <f t="shared" si="133"/>
        <v>1.2824239518521598</v>
      </c>
      <c r="IF4">
        <f t="shared" si="134"/>
        <v>0.1441585719532214</v>
      </c>
      <c r="IG4">
        <f t="shared" si="135"/>
        <v>0.12470560972289679</v>
      </c>
      <c r="IH4">
        <f t="shared" si="136"/>
        <v>0.85512626819923732</v>
      </c>
      <c r="II4">
        <f t="shared" si="137"/>
        <v>0.91734029179783705</v>
      </c>
      <c r="IJ4">
        <f t="shared" si="138"/>
        <v>4.0771681762934548</v>
      </c>
      <c r="IK4">
        <f t="shared" si="139"/>
        <v>1.3575188929748347</v>
      </c>
      <c r="IL4">
        <f t="shared" si="140"/>
        <v>0.6517582488156386</v>
      </c>
      <c r="IM4">
        <f t="shared" si="141"/>
        <v>0.35230972303842134</v>
      </c>
      <c r="IN4">
        <f t="shared" si="142"/>
        <v>0.24447500870636954</v>
      </c>
      <c r="IO4">
        <f t="shared" si="143"/>
        <v>2.8649911370508119</v>
      </c>
      <c r="IP4">
        <f t="shared" si="144"/>
        <v>0.51019967492711915</v>
      </c>
      <c r="IQ4">
        <f t="shared" si="145"/>
        <v>1.805718792977939</v>
      </c>
      <c r="IR4">
        <f t="shared" si="146"/>
        <v>1.2489908570486821</v>
      </c>
      <c r="IS4">
        <f t="shared" si="147"/>
        <v>0.56396729602943263</v>
      </c>
      <c r="IT4">
        <f t="shared" si="148"/>
        <v>0.21497134036248411</v>
      </c>
      <c r="IU4">
        <f t="shared" si="149"/>
        <v>2.1490838352197001</v>
      </c>
      <c r="IV4">
        <f t="shared" si="150"/>
        <v>0.12816781220812856</v>
      </c>
      <c r="IW4">
        <f t="shared" si="151"/>
        <v>9.6400053647200667E-2</v>
      </c>
      <c r="IX4">
        <f t="shared" si="152"/>
        <v>1.914547001330541</v>
      </c>
      <c r="IY4">
        <f t="shared" si="153"/>
        <v>0.60949841600561383</v>
      </c>
      <c r="IZ4">
        <f t="shared" si="154"/>
        <v>0.50506670354451966</v>
      </c>
      <c r="JA4">
        <f t="shared" si="155"/>
        <v>1.583304327469381</v>
      </c>
      <c r="JB4">
        <f t="shared" si="156"/>
        <v>4.998926611524096E-3</v>
      </c>
      <c r="JC4">
        <f t="shared" si="157"/>
        <v>1.1465655054725059</v>
      </c>
      <c r="JD4">
        <f t="shared" si="158"/>
        <v>0.99970745078750689</v>
      </c>
      <c r="JE4">
        <f t="shared" si="159"/>
        <v>0.25711895011773656</v>
      </c>
      <c r="JF4">
        <f t="shared" si="160"/>
        <v>0.22961937537708388</v>
      </c>
      <c r="JG4">
        <f t="shared" si="161"/>
        <v>0.62989703845426914</v>
      </c>
      <c r="JH4">
        <f t="shared" si="162"/>
        <v>1.1731164559803609</v>
      </c>
      <c r="JI4">
        <f t="shared" si="163"/>
        <v>0.14936925414306201</v>
      </c>
      <c r="JJ4">
        <f t="shared" si="164"/>
        <v>0.14505644338517187</v>
      </c>
      <c r="JK4">
        <f t="shared" si="165"/>
        <v>0.25179286383995159</v>
      </c>
      <c r="JL4">
        <f t="shared" si="166"/>
        <v>0.23146319512901248</v>
      </c>
      <c r="JM4">
        <f t="shared" si="167"/>
        <v>0.2922297255188277</v>
      </c>
      <c r="JN4">
        <f t="shared" si="168"/>
        <v>0.65516605560600416</v>
      </c>
      <c r="JO4">
        <f t="shared" si="169"/>
        <v>0.26807814470610158</v>
      </c>
      <c r="JP4">
        <f t="shared" si="170"/>
        <v>0.78993204044937482</v>
      </c>
      <c r="JQ4">
        <f t="shared" si="171"/>
        <v>0.58794898076620195</v>
      </c>
      <c r="JR4">
        <f t="shared" si="172"/>
        <v>2.2746374775191591</v>
      </c>
      <c r="JS4">
        <f t="shared" si="173"/>
        <v>0.82701361424854025</v>
      </c>
      <c r="JT4">
        <f t="shared" si="174"/>
        <v>0.29953201009647457</v>
      </c>
      <c r="JU4">
        <f t="shared" si="175"/>
        <v>0.45776058893205696</v>
      </c>
      <c r="JV4">
        <f t="shared" si="176"/>
        <v>1.1826171640791232</v>
      </c>
      <c r="JW4">
        <f t="shared" si="177"/>
        <v>0.67719150036690112</v>
      </c>
      <c r="JX4">
        <f t="shared" si="178"/>
        <v>0.75538369321177323</v>
      </c>
      <c r="JY4">
        <f t="shared" si="179"/>
        <v>2.3431504846161268</v>
      </c>
      <c r="JZ4">
        <f t="shared" si="180"/>
        <v>1.1963127454629037</v>
      </c>
      <c r="KA4">
        <f t="shared" si="181"/>
        <v>1.673852444846001</v>
      </c>
      <c r="KB4">
        <f t="shared" si="182"/>
        <v>0.70914158256997484</v>
      </c>
      <c r="KC4">
        <f t="shared" si="183"/>
        <v>0.41526030674381587</v>
      </c>
      <c r="KD4">
        <f t="shared" si="184"/>
        <v>0.2443414634085789</v>
      </c>
      <c r="KE4">
        <f t="shared" si="185"/>
        <v>0.73249696043235268</v>
      </c>
      <c r="KF4">
        <f t="shared" si="186"/>
        <v>0.36626761128321983</v>
      </c>
      <c r="KG4">
        <f t="shared" si="187"/>
        <v>1.210629761666038</v>
      </c>
      <c r="KH4">
        <f t="shared" si="188"/>
        <v>0.81228736945615554</v>
      </c>
      <c r="KI4">
        <f t="shared" si="189"/>
        <v>6.0741279754978811E-2</v>
      </c>
      <c r="KJ4">
        <f t="shared" si="190"/>
        <v>0.33516056224108093</v>
      </c>
      <c r="KK4">
        <f t="shared" si="191"/>
        <v>0.47895984731238417</v>
      </c>
      <c r="KL4">
        <f t="shared" si="192"/>
        <v>1.734778132440975</v>
      </c>
      <c r="KM4">
        <f t="shared" si="193"/>
        <v>0.14878348851138179</v>
      </c>
      <c r="KN4">
        <f t="shared" si="194"/>
        <v>2.1567945724372382</v>
      </c>
      <c r="KO4">
        <f t="shared" si="195"/>
        <v>1.996297140653323</v>
      </c>
      <c r="KP4">
        <f t="shared" si="196"/>
        <v>1.1084359601432834</v>
      </c>
      <c r="KQ4">
        <f t="shared" si="197"/>
        <v>0.10952213377640729</v>
      </c>
      <c r="KR4">
        <f t="shared" si="198"/>
        <v>1.2477105276868827</v>
      </c>
      <c r="KS4">
        <f t="shared" si="199"/>
        <v>0.2121619576928504</v>
      </c>
    </row>
    <row r="5" spans="1:305" x14ac:dyDescent="0.25">
      <c r="A5" s="1">
        <v>0.45144538504461579</v>
      </c>
      <c r="B5" s="1">
        <v>0.70946022688996901</v>
      </c>
      <c r="C5" s="1">
        <v>2.469836597169115</v>
      </c>
      <c r="D5" s="1">
        <v>0.29776345319859998</v>
      </c>
      <c r="E5" s="1">
        <v>0.18892336653866579</v>
      </c>
      <c r="F5" s="1">
        <v>1.271022826985746</v>
      </c>
      <c r="G5" s="1">
        <v>0.1553645851991266</v>
      </c>
      <c r="H5" s="1">
        <v>-1.424898522891795</v>
      </c>
      <c r="I5" s="1">
        <v>-0.618968541309041</v>
      </c>
      <c r="J5" s="1">
        <v>0.36118317308129178</v>
      </c>
      <c r="K5" s="1">
        <v>0.74893547455457132</v>
      </c>
      <c r="L5" s="1">
        <v>-1.670685862093406</v>
      </c>
      <c r="M5" s="1">
        <v>-0.74104974541894142</v>
      </c>
      <c r="N5" s="1">
        <v>1.93854293581689</v>
      </c>
      <c r="O5" s="1">
        <v>0.46227295220414821</v>
      </c>
      <c r="P5" s="1">
        <v>1.125245010333993</v>
      </c>
      <c r="Q5" s="1">
        <v>-0.49601099151983352</v>
      </c>
      <c r="R5" s="1">
        <v>0.32242532980893518</v>
      </c>
      <c r="S5" s="1">
        <v>0.23831603847910049</v>
      </c>
      <c r="T5" s="1">
        <v>0.7919575777931962</v>
      </c>
      <c r="U5" s="1">
        <v>0.2713301181953951</v>
      </c>
      <c r="V5" s="1">
        <v>-2.4345782821151212</v>
      </c>
      <c r="W5" s="1">
        <v>1.6529837811563159</v>
      </c>
      <c r="X5" s="1">
        <v>1.9463896904839331</v>
      </c>
      <c r="Y5" s="1">
        <v>-0.38121293773179338</v>
      </c>
      <c r="Z5" s="1">
        <v>-0.18617897412796869</v>
      </c>
      <c r="AA5" s="1">
        <v>-1.120037931092333</v>
      </c>
      <c r="AB5" s="1">
        <v>-1.01105254404942</v>
      </c>
      <c r="AC5" s="1">
        <v>1.04938041959151</v>
      </c>
      <c r="AD5" s="1">
        <v>0.16078812408671631</v>
      </c>
      <c r="AE5" s="1">
        <v>-1.27704265051793</v>
      </c>
      <c r="AF5" s="1">
        <v>-0.70397215255079437</v>
      </c>
      <c r="AG5" s="1">
        <v>-3.92712978925204</v>
      </c>
      <c r="AH5" s="1">
        <v>1.4248071555660571</v>
      </c>
      <c r="AI5" s="1">
        <v>-0.42528527482236972</v>
      </c>
      <c r="AJ5" s="1">
        <v>-0.32099119841326901</v>
      </c>
      <c r="AK5" s="1">
        <v>0.21524053326849121</v>
      </c>
      <c r="AL5" s="1">
        <v>0.7067549336008907</v>
      </c>
      <c r="AM5" s="1">
        <v>-2.7554295935690889</v>
      </c>
      <c r="AN5" s="1">
        <v>-1.2067171792897331</v>
      </c>
      <c r="AO5" s="1">
        <v>0.33198363779377971</v>
      </c>
      <c r="AP5" s="1">
        <v>-1.5754315037583819</v>
      </c>
      <c r="AQ5" s="1">
        <v>5.9502884965071882E-2</v>
      </c>
      <c r="AR5" s="1">
        <v>3.3049864613502091</v>
      </c>
      <c r="AS5" s="1">
        <v>-0.26459761263371478</v>
      </c>
      <c r="AT5" s="1">
        <v>0.29828930972095852</v>
      </c>
      <c r="AU5" s="1">
        <v>-0.24522583228126971</v>
      </c>
      <c r="AV5" s="1">
        <v>1.2384281612121539</v>
      </c>
      <c r="AW5" s="1">
        <v>0.26791996021051229</v>
      </c>
      <c r="AX5" s="1">
        <v>-0.52001507711643169</v>
      </c>
      <c r="AY5" s="1">
        <v>0.30145892563239712</v>
      </c>
      <c r="AZ5" s="1">
        <v>0.57834587385902914</v>
      </c>
      <c r="BA5" s="1">
        <v>-0.75895070451004798</v>
      </c>
      <c r="BB5" s="1">
        <v>-0.88160124626745917</v>
      </c>
      <c r="BC5" s="1">
        <v>1.7851062547554459</v>
      </c>
      <c r="BD5" s="1">
        <v>-7.0925184801266791E-2</v>
      </c>
      <c r="BE5" s="1">
        <v>-5.2681087378613128E-2</v>
      </c>
      <c r="BF5" s="1">
        <v>-0.80828626860956798</v>
      </c>
      <c r="BG5" s="1">
        <v>1.6189417493252221</v>
      </c>
      <c r="BH5" s="1">
        <v>-0.71634236768485737</v>
      </c>
      <c r="BI5" s="1">
        <v>1.7102638290606851</v>
      </c>
      <c r="BJ5" s="1">
        <v>5.9053986851345323E-2</v>
      </c>
      <c r="BK5" s="1">
        <v>-0.97925408095257183</v>
      </c>
      <c r="BL5" s="1">
        <v>-0.24312062382746241</v>
      </c>
      <c r="BM5" s="1">
        <v>0.43631991250270269</v>
      </c>
      <c r="BN5" s="1">
        <v>0.62919515374750079</v>
      </c>
      <c r="BO5" s="1">
        <v>2.2198608235100501</v>
      </c>
      <c r="BP5" s="1">
        <v>-1.237800293812076</v>
      </c>
      <c r="BQ5" s="1">
        <v>-0.93973588229479221</v>
      </c>
      <c r="BR5" s="1">
        <v>-0.45502989667240928</v>
      </c>
      <c r="BS5" s="1">
        <v>-0.31635637779705361</v>
      </c>
      <c r="BT5" s="1">
        <v>-0.1203528183667783</v>
      </c>
      <c r="BU5" s="1">
        <v>7.8069904361933368E-2</v>
      </c>
      <c r="BV5" s="1">
        <v>-1.96594710528295</v>
      </c>
      <c r="BW5" s="1">
        <v>-0.64467976238939873</v>
      </c>
      <c r="BX5" s="1">
        <v>-3.4840530844027122</v>
      </c>
      <c r="BY5" s="1">
        <v>0.36197332421320477</v>
      </c>
      <c r="BZ5" s="1">
        <v>-0.77921559410566499</v>
      </c>
      <c r="CA5" s="1">
        <v>-0.20253839301670251</v>
      </c>
      <c r="CB5" s="1">
        <v>1.605139967115299</v>
      </c>
      <c r="CC5" s="1">
        <v>-0.12998880939269669</v>
      </c>
      <c r="CD5" s="1">
        <v>-0.55556536378189325</v>
      </c>
      <c r="CE5" s="1">
        <v>2.147978118694116</v>
      </c>
      <c r="CF5" s="1">
        <v>-1.44420195803486</v>
      </c>
      <c r="CG5" s="1">
        <v>-0.6344075787270832</v>
      </c>
      <c r="CH5" s="1">
        <v>0.5627718352993093</v>
      </c>
      <c r="CI5" s="1">
        <v>0.20196421658497479</v>
      </c>
      <c r="CJ5" s="1">
        <v>-0.87304111707113341</v>
      </c>
      <c r="CK5" s="1">
        <v>-0.85322715448724251</v>
      </c>
      <c r="CL5" s="1">
        <v>1.365033257480303</v>
      </c>
      <c r="CM5" s="1">
        <v>0.38390821043171741</v>
      </c>
      <c r="CN5" s="1">
        <v>0.56832266194394299</v>
      </c>
      <c r="CO5" s="1">
        <v>-0.45960604135172539</v>
      </c>
      <c r="CP5" s="1">
        <v>-0.19591985965541689</v>
      </c>
      <c r="CQ5" s="1">
        <v>0.88350878540294753</v>
      </c>
      <c r="CR5" s="1">
        <v>-0.57584274860002393</v>
      </c>
      <c r="CS5" s="1">
        <v>-0.42545153377352379</v>
      </c>
      <c r="CT5" s="1">
        <v>1.49746857365436</v>
      </c>
      <c r="CU5" s="1">
        <v>0.63681011698240608</v>
      </c>
      <c r="CV5" s="1">
        <v>8.4216936382001423E-2</v>
      </c>
      <c r="CX5">
        <f t="shared" si="0"/>
        <v>1.2123186450446157</v>
      </c>
      <c r="CY5">
        <f t="shared" si="1"/>
        <v>1.071168806889969</v>
      </c>
      <c r="CZ5">
        <f t="shared" si="2"/>
        <v>1.3456929971691149</v>
      </c>
      <c r="DA5">
        <f t="shared" si="3"/>
        <v>1.7909694531986</v>
      </c>
      <c r="DB5">
        <f t="shared" si="4"/>
        <v>0.36334008653866579</v>
      </c>
      <c r="DC5">
        <f t="shared" si="5"/>
        <v>3.0192887269857458</v>
      </c>
      <c r="DD5">
        <f t="shared" si="6"/>
        <v>0.45145648519912662</v>
      </c>
      <c r="DE5">
        <f t="shared" si="7"/>
        <v>-1.619562772891795</v>
      </c>
      <c r="DF5">
        <f t="shared" si="8"/>
        <v>-0.51678421630904103</v>
      </c>
      <c r="DG5">
        <f t="shared" si="9"/>
        <v>-0.12033074691870821</v>
      </c>
      <c r="DH5">
        <f t="shared" si="10"/>
        <v>0.69291879855457128</v>
      </c>
      <c r="DI5">
        <f t="shared" si="11"/>
        <v>-1.511439892093406</v>
      </c>
      <c r="DJ5">
        <f t="shared" si="12"/>
        <v>-0.14710531541894145</v>
      </c>
      <c r="DK5">
        <f t="shared" si="13"/>
        <v>2.06033096081689</v>
      </c>
      <c r="DL5">
        <f t="shared" si="14"/>
        <v>0.57046200220414822</v>
      </c>
      <c r="DM5">
        <f t="shared" si="15"/>
        <v>1.428418410333993</v>
      </c>
      <c r="DN5">
        <f t="shared" si="16"/>
        <v>-0.10649229151983353</v>
      </c>
      <c r="DO5">
        <f t="shared" si="17"/>
        <v>0.48187809980893515</v>
      </c>
      <c r="DP5">
        <f t="shared" si="18"/>
        <v>0.83041663847910052</v>
      </c>
      <c r="DQ5">
        <f t="shared" si="19"/>
        <v>1.0843736177931962</v>
      </c>
      <c r="DR5">
        <f t="shared" si="20"/>
        <v>0.59758954819539511</v>
      </c>
      <c r="DS5">
        <f t="shared" si="21"/>
        <v>-1.9152128821151213</v>
      </c>
      <c r="DT5">
        <f t="shared" si="22"/>
        <v>1.185909331156316</v>
      </c>
      <c r="DU5">
        <f t="shared" si="23"/>
        <v>1.627381340483933</v>
      </c>
      <c r="DV5">
        <f t="shared" si="24"/>
        <v>-1.6691498377317935</v>
      </c>
      <c r="DW5">
        <f t="shared" si="25"/>
        <v>-1.2778440741279686</v>
      </c>
      <c r="DX5">
        <f t="shared" si="26"/>
        <v>-1.3829078510923329</v>
      </c>
      <c r="DY5">
        <f t="shared" si="27"/>
        <v>-0.13844889404942007</v>
      </c>
      <c r="DZ5">
        <f t="shared" si="28"/>
        <v>0.91195298959150994</v>
      </c>
      <c r="EA5">
        <f t="shared" si="29"/>
        <v>-0.76739173591328369</v>
      </c>
      <c r="EB5">
        <f t="shared" si="30"/>
        <v>-1.9252035505179301</v>
      </c>
      <c r="EC5">
        <f t="shared" si="31"/>
        <v>-0.73682997255079441</v>
      </c>
      <c r="ED5">
        <f t="shared" si="32"/>
        <v>-4.6306805492520402</v>
      </c>
      <c r="EE5">
        <f t="shared" si="33"/>
        <v>0.84006639556605711</v>
      </c>
      <c r="EF5">
        <f t="shared" si="34"/>
        <v>-0.67985385482236971</v>
      </c>
      <c r="EG5">
        <f t="shared" si="35"/>
        <v>-0.48418476841326902</v>
      </c>
      <c r="EH5">
        <f t="shared" si="36"/>
        <v>-0.1041308967315088</v>
      </c>
      <c r="EI5">
        <f t="shared" si="37"/>
        <v>1.3355059736008907</v>
      </c>
      <c r="EJ5">
        <f t="shared" si="38"/>
        <v>-3.0675766735690888</v>
      </c>
      <c r="EK5">
        <f t="shared" si="39"/>
        <v>-0.75713037928973304</v>
      </c>
      <c r="EL5">
        <f t="shared" si="40"/>
        <v>-0.41313986220622034</v>
      </c>
      <c r="EM5">
        <f t="shared" si="41"/>
        <v>-1.7190752037583819</v>
      </c>
      <c r="EN5">
        <f t="shared" si="42"/>
        <v>0.43316923496507187</v>
      </c>
      <c r="EO5">
        <f t="shared" si="43"/>
        <v>2.517905101350209</v>
      </c>
      <c r="EP5">
        <f t="shared" si="44"/>
        <v>-0.18714695263371478</v>
      </c>
      <c r="EQ5">
        <f t="shared" si="45"/>
        <v>-1.1781842902790416</v>
      </c>
      <c r="ER5">
        <f t="shared" si="46"/>
        <v>0.56027706771873031</v>
      </c>
      <c r="ES5">
        <f t="shared" si="47"/>
        <v>1.2068534112121538</v>
      </c>
      <c r="ET5">
        <f t="shared" si="48"/>
        <v>9.059003021051229E-2</v>
      </c>
      <c r="EU5">
        <f t="shared" si="49"/>
        <v>-0.27492664711643167</v>
      </c>
      <c r="EV5">
        <f t="shared" si="50"/>
        <v>1.0941889556323972</v>
      </c>
      <c r="EW5">
        <f t="shared" si="51"/>
        <v>0.97389320385902911</v>
      </c>
      <c r="EX5">
        <f t="shared" si="52"/>
        <v>-0.60253866451004801</v>
      </c>
      <c r="EY5">
        <f t="shared" si="53"/>
        <v>-0.8931914962674592</v>
      </c>
      <c r="EZ5">
        <f t="shared" si="54"/>
        <v>2.1366627347554461</v>
      </c>
      <c r="FA5">
        <f t="shared" si="55"/>
        <v>0.40807496519873321</v>
      </c>
      <c r="FB5">
        <f t="shared" si="56"/>
        <v>-0.11009637537861314</v>
      </c>
      <c r="FC5">
        <f t="shared" si="57"/>
        <v>-1.2387238886095679</v>
      </c>
      <c r="FD5">
        <f t="shared" si="58"/>
        <v>1.5974629193252221</v>
      </c>
      <c r="FE5">
        <f t="shared" si="59"/>
        <v>-0.25777486768485736</v>
      </c>
      <c r="FF5">
        <f t="shared" si="60"/>
        <v>1.4215809490606852</v>
      </c>
      <c r="FG5">
        <f t="shared" si="61"/>
        <v>0.31634703685134535</v>
      </c>
      <c r="FH5">
        <f t="shared" si="62"/>
        <v>-0.73126588095257183</v>
      </c>
      <c r="FI5">
        <f t="shared" si="63"/>
        <v>0.26722597617253757</v>
      </c>
      <c r="FJ5">
        <f t="shared" si="64"/>
        <v>0.90087971250270271</v>
      </c>
      <c r="FK5">
        <f t="shared" si="65"/>
        <v>0.17745250374750077</v>
      </c>
      <c r="FL5">
        <f t="shared" si="66"/>
        <v>2.9970845935100501</v>
      </c>
      <c r="FM5">
        <f t="shared" si="67"/>
        <v>-0.40657293381207604</v>
      </c>
      <c r="FN5">
        <f t="shared" si="68"/>
        <v>0.32665181770520768</v>
      </c>
      <c r="FO5">
        <f t="shared" si="69"/>
        <v>-0.47679638767240928</v>
      </c>
      <c r="FP5">
        <f t="shared" si="70"/>
        <v>-0.2478646177970536</v>
      </c>
      <c r="FQ5">
        <f t="shared" si="71"/>
        <v>0.43939345163322169</v>
      </c>
      <c r="FR5">
        <f t="shared" si="72"/>
        <v>1.0656003743619333</v>
      </c>
      <c r="FS5">
        <f t="shared" si="73"/>
        <v>-2.0184049152829502</v>
      </c>
      <c r="FT5">
        <f t="shared" si="74"/>
        <v>-0.84668983238939877</v>
      </c>
      <c r="FU5">
        <f t="shared" si="75"/>
        <v>-3.794749714402712</v>
      </c>
      <c r="FV5">
        <f t="shared" si="76"/>
        <v>8.7122442132047673E-3</v>
      </c>
      <c r="FW5">
        <f t="shared" si="77"/>
        <v>-0.68618798410566495</v>
      </c>
      <c r="FX5">
        <f t="shared" si="78"/>
        <v>-0.80539795301670247</v>
      </c>
      <c r="FY5">
        <f t="shared" si="79"/>
        <v>1.820012447115299</v>
      </c>
      <c r="FZ5">
        <f t="shared" si="80"/>
        <v>-6.6187993926966893E-3</v>
      </c>
      <c r="GA5">
        <f t="shared" si="81"/>
        <v>-0.63115420878189321</v>
      </c>
      <c r="GB5">
        <f t="shared" si="82"/>
        <v>2.2972127886941163</v>
      </c>
      <c r="GC5">
        <f t="shared" si="83"/>
        <v>-1.78232840803486</v>
      </c>
      <c r="GD5">
        <f t="shared" si="84"/>
        <v>-0.83858629872708323</v>
      </c>
      <c r="GE5">
        <f t="shared" si="85"/>
        <v>0.71618431529930926</v>
      </c>
      <c r="GF5">
        <f t="shared" si="86"/>
        <v>0.90386871658497481</v>
      </c>
      <c r="GG5">
        <f t="shared" si="87"/>
        <v>-0.73973693707113342</v>
      </c>
      <c r="GH5">
        <f t="shared" si="88"/>
        <v>-0.29916595448724248</v>
      </c>
      <c r="GI5">
        <f t="shared" si="89"/>
        <v>1.964435327480303</v>
      </c>
      <c r="GJ5">
        <f t="shared" si="90"/>
        <v>0.1492683004317174</v>
      </c>
      <c r="GK5">
        <f t="shared" si="91"/>
        <v>0.84120208194394297</v>
      </c>
      <c r="GL5">
        <f t="shared" si="92"/>
        <v>-0.17049144135172539</v>
      </c>
      <c r="GM5">
        <f t="shared" si="93"/>
        <v>-0.18856394615541688</v>
      </c>
      <c r="GN5">
        <f t="shared" si="94"/>
        <v>-0.29439321459705248</v>
      </c>
      <c r="GO5">
        <f t="shared" si="95"/>
        <v>-0.61320749260002394</v>
      </c>
      <c r="GP5">
        <f t="shared" si="96"/>
        <v>0.10175576622647625</v>
      </c>
      <c r="GQ5">
        <f t="shared" si="97"/>
        <v>2.8526147736543601</v>
      </c>
      <c r="GR5">
        <f t="shared" si="98"/>
        <v>1.922317416982406</v>
      </c>
      <c r="GS5">
        <f t="shared" si="99"/>
        <v>0.6722106363820014</v>
      </c>
      <c r="GX5">
        <f t="shared" si="100"/>
        <v>1.2123186450446157</v>
      </c>
      <c r="GY5">
        <f t="shared" si="101"/>
        <v>1.071168806889969</v>
      </c>
      <c r="GZ5">
        <f t="shared" si="102"/>
        <v>1.3456929971691149</v>
      </c>
      <c r="HA5">
        <f t="shared" si="103"/>
        <v>1.7909694531986</v>
      </c>
      <c r="HB5">
        <f t="shared" si="104"/>
        <v>0.36334008653866579</v>
      </c>
      <c r="HC5">
        <f t="shared" si="105"/>
        <v>3.0192887269857458</v>
      </c>
      <c r="HD5">
        <f t="shared" si="106"/>
        <v>0.45145648519912662</v>
      </c>
      <c r="HE5">
        <f t="shared" si="107"/>
        <v>1.619562772891795</v>
      </c>
      <c r="HF5">
        <f t="shared" si="108"/>
        <v>0.51678421630904103</v>
      </c>
      <c r="HG5">
        <f t="shared" si="109"/>
        <v>0.12033074691870821</v>
      </c>
      <c r="HH5">
        <f t="shared" si="110"/>
        <v>0.69291879855457128</v>
      </c>
      <c r="HI5">
        <f t="shared" si="111"/>
        <v>1.511439892093406</v>
      </c>
      <c r="HJ5">
        <f t="shared" si="112"/>
        <v>0.14710531541894145</v>
      </c>
      <c r="HK5">
        <f t="shared" si="113"/>
        <v>2.06033096081689</v>
      </c>
      <c r="HL5">
        <f t="shared" si="114"/>
        <v>0.57046200220414822</v>
      </c>
      <c r="HM5">
        <f t="shared" si="115"/>
        <v>1.428418410333993</v>
      </c>
      <c r="HN5">
        <f t="shared" si="116"/>
        <v>0.10649229151983353</v>
      </c>
      <c r="HO5">
        <f t="shared" si="117"/>
        <v>0.48187809980893515</v>
      </c>
      <c r="HP5">
        <f t="shared" si="118"/>
        <v>0.83041663847910052</v>
      </c>
      <c r="HQ5">
        <f t="shared" si="119"/>
        <v>1.0843736177931962</v>
      </c>
      <c r="HR5">
        <f t="shared" si="120"/>
        <v>0.59758954819539511</v>
      </c>
      <c r="HS5">
        <f t="shared" si="121"/>
        <v>1.9152128821151213</v>
      </c>
      <c r="HT5">
        <f t="shared" si="122"/>
        <v>1.185909331156316</v>
      </c>
      <c r="HU5">
        <f t="shared" si="123"/>
        <v>1.627381340483933</v>
      </c>
      <c r="HV5">
        <f t="shared" si="124"/>
        <v>1.6691498377317935</v>
      </c>
      <c r="HW5">
        <f t="shared" si="125"/>
        <v>1.2778440741279686</v>
      </c>
      <c r="HX5">
        <f t="shared" si="126"/>
        <v>1.3829078510923329</v>
      </c>
      <c r="HY5">
        <f t="shared" si="127"/>
        <v>0.13844889404942007</v>
      </c>
      <c r="HZ5">
        <f t="shared" si="128"/>
        <v>0.91195298959150994</v>
      </c>
      <c r="IA5">
        <f t="shared" si="129"/>
        <v>0.76739173591328369</v>
      </c>
      <c r="IB5">
        <f t="shared" si="130"/>
        <v>1.9252035505179301</v>
      </c>
      <c r="IC5">
        <f t="shared" si="131"/>
        <v>0.73682997255079441</v>
      </c>
      <c r="ID5">
        <f t="shared" si="132"/>
        <v>4.6306805492520402</v>
      </c>
      <c r="IE5">
        <f t="shared" si="133"/>
        <v>0.84006639556605711</v>
      </c>
      <c r="IF5">
        <f t="shared" si="134"/>
        <v>0.67985385482236971</v>
      </c>
      <c r="IG5">
        <f t="shared" si="135"/>
        <v>0.48418476841326902</v>
      </c>
      <c r="IH5">
        <f t="shared" si="136"/>
        <v>0.1041308967315088</v>
      </c>
      <c r="II5">
        <f t="shared" si="137"/>
        <v>1.3355059736008907</v>
      </c>
      <c r="IJ5">
        <f t="shared" si="138"/>
        <v>3.0675766735690888</v>
      </c>
      <c r="IK5">
        <f t="shared" si="139"/>
        <v>0.75713037928973304</v>
      </c>
      <c r="IL5">
        <f t="shared" si="140"/>
        <v>0.41313986220622034</v>
      </c>
      <c r="IM5">
        <f t="shared" si="141"/>
        <v>1.7190752037583819</v>
      </c>
      <c r="IN5">
        <f t="shared" si="142"/>
        <v>0.43316923496507187</v>
      </c>
      <c r="IO5">
        <f t="shared" si="143"/>
        <v>2.517905101350209</v>
      </c>
      <c r="IP5">
        <f t="shared" si="144"/>
        <v>0.18714695263371478</v>
      </c>
      <c r="IQ5">
        <f t="shared" si="145"/>
        <v>1.1781842902790416</v>
      </c>
      <c r="IR5">
        <f t="shared" si="146"/>
        <v>0.56027706771873031</v>
      </c>
      <c r="IS5">
        <f t="shared" si="147"/>
        <v>1.2068534112121538</v>
      </c>
      <c r="IT5">
        <f t="shared" si="148"/>
        <v>9.059003021051229E-2</v>
      </c>
      <c r="IU5">
        <f t="shared" si="149"/>
        <v>0.27492664711643167</v>
      </c>
      <c r="IV5">
        <f t="shared" si="150"/>
        <v>1.0941889556323972</v>
      </c>
      <c r="IW5">
        <f t="shared" si="151"/>
        <v>0.97389320385902911</v>
      </c>
      <c r="IX5">
        <f t="shared" si="152"/>
        <v>0.60253866451004801</v>
      </c>
      <c r="IY5">
        <f t="shared" si="153"/>
        <v>0.8931914962674592</v>
      </c>
      <c r="IZ5">
        <f t="shared" si="154"/>
        <v>2.1366627347554461</v>
      </c>
      <c r="JA5">
        <f t="shared" si="155"/>
        <v>0.40807496519873321</v>
      </c>
      <c r="JB5">
        <f t="shared" si="156"/>
        <v>0.11009637537861314</v>
      </c>
      <c r="JC5">
        <f t="shared" si="157"/>
        <v>1.2387238886095679</v>
      </c>
      <c r="JD5">
        <f t="shared" si="158"/>
        <v>1.5974629193252221</v>
      </c>
      <c r="JE5">
        <f t="shared" si="159"/>
        <v>0.25777486768485736</v>
      </c>
      <c r="JF5">
        <f t="shared" si="160"/>
        <v>1.4215809490606852</v>
      </c>
      <c r="JG5">
        <f t="shared" si="161"/>
        <v>0.31634703685134535</v>
      </c>
      <c r="JH5">
        <f t="shared" si="162"/>
        <v>0.73126588095257183</v>
      </c>
      <c r="JI5">
        <f t="shared" si="163"/>
        <v>0.26722597617253757</v>
      </c>
      <c r="JJ5">
        <f t="shared" si="164"/>
        <v>0.90087971250270271</v>
      </c>
      <c r="JK5">
        <f t="shared" si="165"/>
        <v>0.17745250374750077</v>
      </c>
      <c r="JL5">
        <f t="shared" si="166"/>
        <v>2.9970845935100501</v>
      </c>
      <c r="JM5">
        <f t="shared" si="167"/>
        <v>0.40657293381207604</v>
      </c>
      <c r="JN5">
        <f t="shared" si="168"/>
        <v>0.32665181770520768</v>
      </c>
      <c r="JO5">
        <f t="shared" si="169"/>
        <v>0.47679638767240928</v>
      </c>
      <c r="JP5">
        <f t="shared" si="170"/>
        <v>0.2478646177970536</v>
      </c>
      <c r="JQ5">
        <f t="shared" si="171"/>
        <v>0.43939345163322169</v>
      </c>
      <c r="JR5">
        <f t="shared" si="172"/>
        <v>1.0656003743619333</v>
      </c>
      <c r="JS5">
        <f t="shared" si="173"/>
        <v>2.0184049152829502</v>
      </c>
      <c r="JT5">
        <f t="shared" si="174"/>
        <v>0.84668983238939877</v>
      </c>
      <c r="JU5">
        <f t="shared" si="175"/>
        <v>3.794749714402712</v>
      </c>
      <c r="JV5">
        <f t="shared" si="176"/>
        <v>8.7122442132047673E-3</v>
      </c>
      <c r="JW5">
        <f t="shared" si="177"/>
        <v>0.68618798410566495</v>
      </c>
      <c r="JX5">
        <f t="shared" si="178"/>
        <v>0.80539795301670247</v>
      </c>
      <c r="JY5">
        <f t="shared" si="179"/>
        <v>1.820012447115299</v>
      </c>
      <c r="JZ5">
        <f t="shared" si="180"/>
        <v>6.6187993926966893E-3</v>
      </c>
      <c r="KA5">
        <f t="shared" si="181"/>
        <v>0.63115420878189321</v>
      </c>
      <c r="KB5">
        <f t="shared" si="182"/>
        <v>2.2972127886941163</v>
      </c>
      <c r="KC5">
        <f t="shared" si="183"/>
        <v>1.78232840803486</v>
      </c>
      <c r="KD5">
        <f t="shared" si="184"/>
        <v>0.83858629872708323</v>
      </c>
      <c r="KE5">
        <f t="shared" si="185"/>
        <v>0.71618431529930926</v>
      </c>
      <c r="KF5">
        <f t="shared" si="186"/>
        <v>0.90386871658497481</v>
      </c>
      <c r="KG5">
        <f t="shared" si="187"/>
        <v>0.73973693707113342</v>
      </c>
      <c r="KH5">
        <f t="shared" si="188"/>
        <v>0.29916595448724248</v>
      </c>
      <c r="KI5">
        <f t="shared" si="189"/>
        <v>1.964435327480303</v>
      </c>
      <c r="KJ5">
        <f t="shared" si="190"/>
        <v>0.1492683004317174</v>
      </c>
      <c r="KK5">
        <f t="shared" si="191"/>
        <v>0.84120208194394297</v>
      </c>
      <c r="KL5">
        <f t="shared" si="192"/>
        <v>0.17049144135172539</v>
      </c>
      <c r="KM5">
        <f t="shared" si="193"/>
        <v>0.18856394615541688</v>
      </c>
      <c r="KN5">
        <f t="shared" si="194"/>
        <v>0.29439321459705248</v>
      </c>
      <c r="KO5">
        <f t="shared" si="195"/>
        <v>0.61320749260002394</v>
      </c>
      <c r="KP5">
        <f t="shared" si="196"/>
        <v>0.10175576622647625</v>
      </c>
      <c r="KQ5">
        <f t="shared" si="197"/>
        <v>2.8526147736543601</v>
      </c>
      <c r="KR5">
        <f t="shared" si="198"/>
        <v>1.922317416982406</v>
      </c>
      <c r="KS5">
        <f t="shared" si="199"/>
        <v>0.6722106363820014</v>
      </c>
    </row>
    <row r="6" spans="1:305" x14ac:dyDescent="0.25">
      <c r="A6" s="1">
        <v>-2.4869539205319571</v>
      </c>
      <c r="B6" s="1">
        <v>-1.627754487572848</v>
      </c>
      <c r="C6" s="1">
        <v>-0.43084569798802291</v>
      </c>
      <c r="D6" s="1">
        <v>0.1095423523920937</v>
      </c>
      <c r="E6" s="1">
        <v>-1.7971855584605829</v>
      </c>
      <c r="F6" s="1">
        <v>-0.7173981763328876</v>
      </c>
      <c r="G6" s="1">
        <v>0.1172958381495566</v>
      </c>
      <c r="H6" s="1">
        <v>0.34432196995479791</v>
      </c>
      <c r="I6" s="1">
        <v>1.1597642043819629</v>
      </c>
      <c r="J6" s="1">
        <v>0.20982821498605389</v>
      </c>
      <c r="K6" s="1">
        <v>-1.256586215888285</v>
      </c>
      <c r="L6" s="1">
        <v>-1.0181422694078761</v>
      </c>
      <c r="M6" s="1">
        <v>-6.5978529776996211E-2</v>
      </c>
      <c r="N6" s="1">
        <v>-3.193853674081911</v>
      </c>
      <c r="O6" s="1">
        <v>-0.83084497592997741</v>
      </c>
      <c r="P6" s="1">
        <v>1.92902030206846</v>
      </c>
      <c r="Q6" s="1">
        <v>2.64351967225759</v>
      </c>
      <c r="R6" s="1">
        <v>-0.93873093161660182</v>
      </c>
      <c r="S6" s="1">
        <v>1.388931780855613</v>
      </c>
      <c r="T6" s="1">
        <v>-0.30325628766060081</v>
      </c>
      <c r="U6" s="1">
        <v>0.60333786842704418</v>
      </c>
      <c r="V6" s="1">
        <v>-0.18352216906761701</v>
      </c>
      <c r="W6" s="1">
        <v>-1.20080129422759E-2</v>
      </c>
      <c r="X6" s="1">
        <v>1.69982515116609</v>
      </c>
      <c r="Y6" s="1">
        <v>-0.72070282686189824</v>
      </c>
      <c r="Z6" s="1">
        <v>0.11622139727390279</v>
      </c>
      <c r="AA6" s="1">
        <v>-1.0722253458565201</v>
      </c>
      <c r="AB6" s="1">
        <v>-0.57491727772031065</v>
      </c>
      <c r="AC6" s="1">
        <v>-1.678851174348829</v>
      </c>
      <c r="AD6" s="1">
        <v>1.564861099691051</v>
      </c>
      <c r="AE6" s="1">
        <v>0.57677812546204676</v>
      </c>
      <c r="AF6" s="1">
        <v>0.48229361650995989</v>
      </c>
      <c r="AG6" s="1">
        <v>-2.1959792179453439</v>
      </c>
      <c r="AH6" s="1">
        <v>-1.2665728460562251</v>
      </c>
      <c r="AI6" s="1">
        <v>0.20819163708343019</v>
      </c>
      <c r="AJ6" s="1">
        <v>1.0057877117677541</v>
      </c>
      <c r="AK6" s="1">
        <v>1.4661025826480101</v>
      </c>
      <c r="AL6" s="1">
        <v>0.5310145713350839</v>
      </c>
      <c r="AM6" s="1">
        <v>4.1105296190190961</v>
      </c>
      <c r="AN6" s="1">
        <v>1.9097984015315721</v>
      </c>
      <c r="AO6" s="1">
        <v>-0.23944785071087649</v>
      </c>
      <c r="AP6" s="1">
        <v>2.040547924919212</v>
      </c>
      <c r="AQ6" s="1">
        <v>-0.80551580769181863</v>
      </c>
      <c r="AR6" s="1">
        <v>-0.52461400852153361</v>
      </c>
      <c r="AS6" s="1">
        <v>-0.1851176726048249</v>
      </c>
      <c r="AT6" s="1">
        <v>0.4993022641655569</v>
      </c>
      <c r="AU6" s="1">
        <v>2.0740684227006541</v>
      </c>
      <c r="AV6" s="1">
        <v>-0.46560996571038687</v>
      </c>
      <c r="AW6" s="1">
        <v>0.13442767403766759</v>
      </c>
      <c r="AX6" s="1">
        <v>-0.76770269091110899</v>
      </c>
      <c r="AY6" s="1">
        <v>-1.092600455568316</v>
      </c>
      <c r="AZ6" s="1">
        <v>0.94847801748599103</v>
      </c>
      <c r="BA6" s="1">
        <v>-0.37571473153796547</v>
      </c>
      <c r="BB6" s="1">
        <v>-0.934755253581388</v>
      </c>
      <c r="BC6" s="1">
        <v>-2.4514814760599961</v>
      </c>
      <c r="BD6" s="1">
        <v>-0.47068614105401141</v>
      </c>
      <c r="BE6" s="1">
        <v>1.4790447509527771</v>
      </c>
      <c r="BF6" s="1">
        <v>1.4781804403684491</v>
      </c>
      <c r="BG6" s="1">
        <v>1.938468216561761</v>
      </c>
      <c r="BH6" s="1">
        <v>3.221228074343619E-2</v>
      </c>
      <c r="BI6" s="1">
        <v>-1.839600861053279</v>
      </c>
      <c r="BJ6" s="1">
        <v>1.297324938467745</v>
      </c>
      <c r="BK6" s="1">
        <v>-3.2788866517445072</v>
      </c>
      <c r="BL6" s="1">
        <v>-1.6874785270939821</v>
      </c>
      <c r="BM6" s="1">
        <v>1.5238423331727939</v>
      </c>
      <c r="BN6" s="1">
        <v>0.2141955455685072</v>
      </c>
      <c r="BO6" s="1">
        <v>-1.3443398367805051</v>
      </c>
      <c r="BP6" s="1">
        <v>0.40728724382368547</v>
      </c>
      <c r="BQ6" s="1">
        <v>0.47940597330974161</v>
      </c>
      <c r="BR6" s="1">
        <v>0.22914671429398381</v>
      </c>
      <c r="BS6" s="1">
        <v>0.87299876882124716</v>
      </c>
      <c r="BT6" s="1">
        <v>-0.26668046137327461</v>
      </c>
      <c r="BU6" s="1">
        <v>0.47703970485828717</v>
      </c>
      <c r="BV6" s="1">
        <v>1.2060932366251851</v>
      </c>
      <c r="BW6" s="1">
        <v>0.60016163240639031</v>
      </c>
      <c r="BX6" s="1">
        <v>0.18167043248790951</v>
      </c>
      <c r="BY6" s="1">
        <v>1.3796993237185511</v>
      </c>
      <c r="BZ6" s="1">
        <v>0.29759834759245563</v>
      </c>
      <c r="CA6" s="1">
        <v>-0.1067451053873933</v>
      </c>
      <c r="CB6" s="1">
        <v>-0.95823410113088248</v>
      </c>
      <c r="CC6" s="1">
        <v>1.0035844125660329</v>
      </c>
      <c r="CD6" s="1">
        <v>0.2650832488029875</v>
      </c>
      <c r="CE6" s="1">
        <v>2.451632427498327</v>
      </c>
      <c r="CF6" s="1">
        <v>-1.9541854103234271</v>
      </c>
      <c r="CG6" s="1">
        <v>1.639480700399971</v>
      </c>
      <c r="CH6" s="1">
        <v>1.0430908928051601</v>
      </c>
      <c r="CI6" s="1">
        <v>2.1536510936764302</v>
      </c>
      <c r="CJ6" s="1">
        <v>0.21683079809832509</v>
      </c>
      <c r="CK6" s="1">
        <v>-0.1082556902606094</v>
      </c>
      <c r="CL6" s="1">
        <v>-2.1626771657678141</v>
      </c>
      <c r="CM6" s="1">
        <v>-0.43740458727039572</v>
      </c>
      <c r="CN6" s="1">
        <v>-0.17684688415675459</v>
      </c>
      <c r="CO6" s="1">
        <v>-8.6735487335544509E-2</v>
      </c>
      <c r="CP6" s="1">
        <v>-0.44983500897185053</v>
      </c>
      <c r="CQ6" s="1">
        <v>9.1804085029154353E-2</v>
      </c>
      <c r="CR6" s="1">
        <v>-1.636118132205987</v>
      </c>
      <c r="CS6" s="1">
        <v>-1.915665060331013</v>
      </c>
      <c r="CT6" s="1">
        <v>2.6117381078046522</v>
      </c>
      <c r="CU6" s="1">
        <v>4.0378979920389253E-2</v>
      </c>
      <c r="CV6" s="1">
        <v>0.19906434569489631</v>
      </c>
      <c r="CX6">
        <f t="shared" si="0"/>
        <v>-1.534679480531957</v>
      </c>
      <c r="CY6">
        <f t="shared" si="1"/>
        <v>-1.816574847572848</v>
      </c>
      <c r="CZ6">
        <f t="shared" si="2"/>
        <v>-0.57883243798802297</v>
      </c>
      <c r="DA6">
        <f t="shared" si="3"/>
        <v>1.0250108023920936</v>
      </c>
      <c r="DB6">
        <f t="shared" si="4"/>
        <v>-1.686546848460583</v>
      </c>
      <c r="DC6">
        <f t="shared" si="5"/>
        <v>1.3560268236671122</v>
      </c>
      <c r="DD6">
        <f t="shared" si="6"/>
        <v>3.5274678149556607E-2</v>
      </c>
      <c r="DE6">
        <f t="shared" si="7"/>
        <v>0.52531237995479785</v>
      </c>
      <c r="DF6">
        <f t="shared" si="8"/>
        <v>1.021059544381963</v>
      </c>
      <c r="DG6">
        <f t="shared" si="9"/>
        <v>-0.2041486650139461</v>
      </c>
      <c r="DH6">
        <f t="shared" si="10"/>
        <v>-1.267513117888285</v>
      </c>
      <c r="DI6">
        <f t="shared" si="11"/>
        <v>-1.640394729407876</v>
      </c>
      <c r="DJ6">
        <f t="shared" si="12"/>
        <v>0.61287037022300372</v>
      </c>
      <c r="DK6">
        <f t="shared" si="13"/>
        <v>-2.2892376140819111</v>
      </c>
      <c r="DL6">
        <f t="shared" si="14"/>
        <v>-0.39441130592997742</v>
      </c>
      <c r="DM6">
        <f t="shared" si="15"/>
        <v>1.75928716206846</v>
      </c>
      <c r="DN6">
        <f t="shared" si="16"/>
        <v>3.2703154422575897</v>
      </c>
      <c r="DO6">
        <f t="shared" si="17"/>
        <v>-1.2873000316166019</v>
      </c>
      <c r="DP6">
        <f t="shared" si="18"/>
        <v>1.6507866808556129</v>
      </c>
      <c r="DQ6">
        <f t="shared" si="19"/>
        <v>-0.64646710766060078</v>
      </c>
      <c r="DR6">
        <f t="shared" si="20"/>
        <v>0.71581141842704421</v>
      </c>
      <c r="DS6">
        <f t="shared" si="21"/>
        <v>0.60111903093238306</v>
      </c>
      <c r="DT6">
        <f t="shared" si="22"/>
        <v>-0.84236586294227589</v>
      </c>
      <c r="DU6">
        <f t="shared" si="23"/>
        <v>2.3362210511660901</v>
      </c>
      <c r="DV6">
        <f t="shared" si="24"/>
        <v>-1.6045627268618983</v>
      </c>
      <c r="DW6">
        <f t="shared" si="25"/>
        <v>-0.65983674272609716</v>
      </c>
      <c r="DX6">
        <f t="shared" si="26"/>
        <v>-0.53760164585652004</v>
      </c>
      <c r="DY6">
        <f t="shared" si="27"/>
        <v>-0.41524427772031064</v>
      </c>
      <c r="DZ6">
        <f t="shared" si="28"/>
        <v>-1.7288529293488291</v>
      </c>
      <c r="EA6">
        <f t="shared" si="29"/>
        <v>1.1161264296910511</v>
      </c>
      <c r="EB6">
        <f t="shared" si="30"/>
        <v>5.7972254620467512E-3</v>
      </c>
      <c r="EC6">
        <f t="shared" si="31"/>
        <v>0.90196901650995986</v>
      </c>
      <c r="ED6">
        <f t="shared" si="32"/>
        <v>-2.8707238879453438</v>
      </c>
      <c r="EE6">
        <f t="shared" si="33"/>
        <v>-1.0394567860562252</v>
      </c>
      <c r="EF6">
        <f t="shared" si="34"/>
        <v>-0.29850071291656982</v>
      </c>
      <c r="EG6">
        <f t="shared" si="35"/>
        <v>1.1754000017677542</v>
      </c>
      <c r="EH6">
        <f t="shared" si="36"/>
        <v>1.2842302726480102</v>
      </c>
      <c r="EI6">
        <f t="shared" si="37"/>
        <v>0.85149637133508382</v>
      </c>
      <c r="EJ6">
        <f t="shared" si="38"/>
        <v>3.7254519590190962</v>
      </c>
      <c r="EK6">
        <f t="shared" si="39"/>
        <v>2.4696630015315719</v>
      </c>
      <c r="EL6">
        <f t="shared" si="40"/>
        <v>-1.1515007507108765</v>
      </c>
      <c r="EM6">
        <f t="shared" si="41"/>
        <v>2.2212879249192121</v>
      </c>
      <c r="EN6">
        <f t="shared" si="42"/>
        <v>1.6947431923081813</v>
      </c>
      <c r="EO6">
        <f t="shared" si="43"/>
        <v>-0.38860651852153361</v>
      </c>
      <c r="EP6">
        <f t="shared" si="44"/>
        <v>8.086599739517511E-2</v>
      </c>
      <c r="EQ6">
        <f t="shared" si="45"/>
        <v>-1.0403795358344432</v>
      </c>
      <c r="ER6">
        <f t="shared" si="46"/>
        <v>2.6762752227006539</v>
      </c>
      <c r="ES6">
        <f t="shared" si="47"/>
        <v>-0.56370168571038692</v>
      </c>
      <c r="ET6">
        <f t="shared" si="48"/>
        <v>-0.27345859596233241</v>
      </c>
      <c r="EU6">
        <f t="shared" si="49"/>
        <v>-9.0691409111089971E-3</v>
      </c>
      <c r="EV6">
        <f t="shared" si="50"/>
        <v>-0.41074785556831594</v>
      </c>
      <c r="EW6">
        <f t="shared" si="51"/>
        <v>1.251282577485991</v>
      </c>
      <c r="EX6">
        <f t="shared" si="52"/>
        <v>-0.30450364653796547</v>
      </c>
      <c r="EY6">
        <f t="shared" si="53"/>
        <v>-1.0699573335813879</v>
      </c>
      <c r="EZ6">
        <f t="shared" si="54"/>
        <v>-2.9995708760599959</v>
      </c>
      <c r="FA6">
        <f t="shared" si="55"/>
        <v>-1.3744610540114E-3</v>
      </c>
      <c r="FB6">
        <f t="shared" si="56"/>
        <v>1.302189330952777</v>
      </c>
      <c r="FC6">
        <f t="shared" si="57"/>
        <v>1.6057605403684492</v>
      </c>
      <c r="FD6">
        <f t="shared" si="58"/>
        <v>0.66269681656176105</v>
      </c>
      <c r="FE6">
        <f t="shared" si="59"/>
        <v>0.55152854074343616</v>
      </c>
      <c r="FF6">
        <f t="shared" si="60"/>
        <v>-2.8436804610532791</v>
      </c>
      <c r="FG6">
        <f t="shared" si="61"/>
        <v>1.1978536584677451</v>
      </c>
      <c r="FH6">
        <f t="shared" si="62"/>
        <v>-4.2427707517445068</v>
      </c>
      <c r="FI6">
        <f t="shared" si="63"/>
        <v>-2.3072565670939822</v>
      </c>
      <c r="FJ6">
        <f t="shared" si="64"/>
        <v>2.1136159831727941</v>
      </c>
      <c r="FK6">
        <f t="shared" si="65"/>
        <v>-0.24743945443149282</v>
      </c>
      <c r="FL6">
        <f t="shared" si="66"/>
        <v>-0.47295908678050502</v>
      </c>
      <c r="FM6">
        <f t="shared" si="67"/>
        <v>1.0474335038236855</v>
      </c>
      <c r="FN6">
        <f t="shared" si="68"/>
        <v>1.3086304433097415</v>
      </c>
      <c r="FO6">
        <f t="shared" si="69"/>
        <v>0.1516294142939838</v>
      </c>
      <c r="FP6">
        <f t="shared" si="70"/>
        <v>0.9327222728212472</v>
      </c>
      <c r="FQ6">
        <f t="shared" si="71"/>
        <v>-0.3984447813732746</v>
      </c>
      <c r="FR6">
        <f t="shared" si="72"/>
        <v>0.79860336485828709</v>
      </c>
      <c r="FS6">
        <f t="shared" si="73"/>
        <v>1.3854830366251851</v>
      </c>
      <c r="FT6">
        <f t="shared" si="74"/>
        <v>1.5388784024063904</v>
      </c>
      <c r="FU6">
        <f t="shared" si="75"/>
        <v>-1.1394073675120906</v>
      </c>
      <c r="FV6">
        <f t="shared" si="76"/>
        <v>0.96947855371855107</v>
      </c>
      <c r="FW6">
        <f t="shared" si="77"/>
        <v>0.51247538759245559</v>
      </c>
      <c r="FX6">
        <f t="shared" si="78"/>
        <v>-0.4557552753873933</v>
      </c>
      <c r="FY6">
        <f t="shared" si="79"/>
        <v>-2.1297269011308826</v>
      </c>
      <c r="FZ6">
        <f t="shared" si="80"/>
        <v>1.2627719325660329</v>
      </c>
      <c r="GA6">
        <f t="shared" si="81"/>
        <v>0.22744338480298751</v>
      </c>
      <c r="GB6">
        <f t="shared" si="82"/>
        <v>1.4460916274983271</v>
      </c>
      <c r="GC6">
        <f t="shared" si="83"/>
        <v>-2.132589640323427</v>
      </c>
      <c r="GD6">
        <f t="shared" si="84"/>
        <v>1.616418605399971</v>
      </c>
      <c r="GE6">
        <f t="shared" si="85"/>
        <v>1.2340597028051601</v>
      </c>
      <c r="GF6">
        <f t="shared" si="86"/>
        <v>2.90820499367643</v>
      </c>
      <c r="GG6">
        <f t="shared" si="87"/>
        <v>0.70761624809832513</v>
      </c>
      <c r="GH6">
        <f t="shared" si="88"/>
        <v>-0.2542786802606094</v>
      </c>
      <c r="GI6">
        <f t="shared" si="89"/>
        <v>-1.7128342357678141</v>
      </c>
      <c r="GJ6">
        <f t="shared" si="90"/>
        <v>-0.74954768727039567</v>
      </c>
      <c r="GK6">
        <f t="shared" si="91"/>
        <v>0.35752351584324543</v>
      </c>
      <c r="GL6">
        <f t="shared" si="92"/>
        <v>0.46429321266445556</v>
      </c>
      <c r="GM6">
        <f t="shared" si="93"/>
        <v>-0.56844336497185055</v>
      </c>
      <c r="GN6">
        <f t="shared" si="94"/>
        <v>-0.26821631497084564</v>
      </c>
      <c r="GO6">
        <f t="shared" si="95"/>
        <v>-1.538384687205987</v>
      </c>
      <c r="GP6">
        <f t="shared" si="96"/>
        <v>-2.0281981603310131</v>
      </c>
      <c r="GQ6">
        <f t="shared" si="97"/>
        <v>2.9041030578046523</v>
      </c>
      <c r="GR6">
        <f t="shared" si="98"/>
        <v>1.6299457799203894</v>
      </c>
      <c r="GS6">
        <f t="shared" si="99"/>
        <v>0.68963641569489631</v>
      </c>
      <c r="GX6">
        <f t="shared" si="100"/>
        <v>1.534679480531957</v>
      </c>
      <c r="GY6">
        <f t="shared" si="101"/>
        <v>1.816574847572848</v>
      </c>
      <c r="GZ6">
        <f t="shared" si="102"/>
        <v>0.57883243798802297</v>
      </c>
      <c r="HA6">
        <f t="shared" si="103"/>
        <v>1.0250108023920936</v>
      </c>
      <c r="HB6">
        <f t="shared" si="104"/>
        <v>1.686546848460583</v>
      </c>
      <c r="HC6">
        <f t="shared" si="105"/>
        <v>1.3560268236671122</v>
      </c>
      <c r="HD6">
        <f t="shared" si="106"/>
        <v>3.5274678149556607E-2</v>
      </c>
      <c r="HE6">
        <f t="shared" si="107"/>
        <v>0.52531237995479785</v>
      </c>
      <c r="HF6">
        <f t="shared" si="108"/>
        <v>1.021059544381963</v>
      </c>
      <c r="HG6">
        <f t="shared" si="109"/>
        <v>0.2041486650139461</v>
      </c>
      <c r="HH6">
        <f t="shared" si="110"/>
        <v>1.267513117888285</v>
      </c>
      <c r="HI6">
        <f t="shared" si="111"/>
        <v>1.640394729407876</v>
      </c>
      <c r="HJ6">
        <f t="shared" si="112"/>
        <v>0.61287037022300372</v>
      </c>
      <c r="HK6">
        <f t="shared" si="113"/>
        <v>2.2892376140819111</v>
      </c>
      <c r="HL6">
        <f t="shared" si="114"/>
        <v>0.39441130592997742</v>
      </c>
      <c r="HM6">
        <f t="shared" si="115"/>
        <v>1.75928716206846</v>
      </c>
      <c r="HN6">
        <f t="shared" si="116"/>
        <v>3.2703154422575897</v>
      </c>
      <c r="HO6">
        <f t="shared" si="117"/>
        <v>1.2873000316166019</v>
      </c>
      <c r="HP6">
        <f t="shared" si="118"/>
        <v>1.6507866808556129</v>
      </c>
      <c r="HQ6">
        <f t="shared" si="119"/>
        <v>0.64646710766060078</v>
      </c>
      <c r="HR6">
        <f t="shared" si="120"/>
        <v>0.71581141842704421</v>
      </c>
      <c r="HS6">
        <f t="shared" si="121"/>
        <v>0.60111903093238306</v>
      </c>
      <c r="HT6">
        <f t="shared" si="122"/>
        <v>0.84236586294227589</v>
      </c>
      <c r="HU6">
        <f t="shared" si="123"/>
        <v>2.3362210511660901</v>
      </c>
      <c r="HV6">
        <f t="shared" si="124"/>
        <v>1.6045627268618983</v>
      </c>
      <c r="HW6">
        <f t="shared" si="125"/>
        <v>0.65983674272609716</v>
      </c>
      <c r="HX6">
        <f t="shared" si="126"/>
        <v>0.53760164585652004</v>
      </c>
      <c r="HY6">
        <f t="shared" si="127"/>
        <v>0.41524427772031064</v>
      </c>
      <c r="HZ6">
        <f t="shared" si="128"/>
        <v>1.7288529293488291</v>
      </c>
      <c r="IA6">
        <f t="shared" si="129"/>
        <v>1.1161264296910511</v>
      </c>
      <c r="IB6">
        <f t="shared" si="130"/>
        <v>5.7972254620467512E-3</v>
      </c>
      <c r="IC6">
        <f t="shared" si="131"/>
        <v>0.90196901650995986</v>
      </c>
      <c r="ID6">
        <f t="shared" si="132"/>
        <v>2.8707238879453438</v>
      </c>
      <c r="IE6">
        <f t="shared" si="133"/>
        <v>1.0394567860562252</v>
      </c>
      <c r="IF6">
        <f t="shared" si="134"/>
        <v>0.29850071291656982</v>
      </c>
      <c r="IG6">
        <f t="shared" si="135"/>
        <v>1.1754000017677542</v>
      </c>
      <c r="IH6">
        <f t="shared" si="136"/>
        <v>1.2842302726480102</v>
      </c>
      <c r="II6">
        <f t="shared" si="137"/>
        <v>0.85149637133508382</v>
      </c>
      <c r="IJ6">
        <f t="shared" si="138"/>
        <v>3.7254519590190962</v>
      </c>
      <c r="IK6">
        <f t="shared" si="139"/>
        <v>2.4696630015315719</v>
      </c>
      <c r="IL6">
        <f t="shared" si="140"/>
        <v>1.1515007507108765</v>
      </c>
      <c r="IM6">
        <f t="shared" si="141"/>
        <v>2.2212879249192121</v>
      </c>
      <c r="IN6">
        <f t="shared" si="142"/>
        <v>1.6947431923081813</v>
      </c>
      <c r="IO6">
        <f t="shared" si="143"/>
        <v>0.38860651852153361</v>
      </c>
      <c r="IP6">
        <f t="shared" si="144"/>
        <v>8.086599739517511E-2</v>
      </c>
      <c r="IQ6">
        <f t="shared" si="145"/>
        <v>1.0403795358344432</v>
      </c>
      <c r="IR6">
        <f t="shared" si="146"/>
        <v>2.6762752227006539</v>
      </c>
      <c r="IS6">
        <f t="shared" si="147"/>
        <v>0.56370168571038692</v>
      </c>
      <c r="IT6">
        <f t="shared" si="148"/>
        <v>0.27345859596233241</v>
      </c>
      <c r="IU6">
        <f t="shared" si="149"/>
        <v>9.0691409111089971E-3</v>
      </c>
      <c r="IV6">
        <f t="shared" si="150"/>
        <v>0.41074785556831594</v>
      </c>
      <c r="IW6">
        <f t="shared" si="151"/>
        <v>1.251282577485991</v>
      </c>
      <c r="IX6">
        <f t="shared" si="152"/>
        <v>0.30450364653796547</v>
      </c>
      <c r="IY6">
        <f t="shared" si="153"/>
        <v>1.0699573335813879</v>
      </c>
      <c r="IZ6">
        <f t="shared" si="154"/>
        <v>2.9995708760599959</v>
      </c>
      <c r="JA6">
        <f t="shared" si="155"/>
        <v>1.3744610540114E-3</v>
      </c>
      <c r="JB6">
        <f t="shared" si="156"/>
        <v>1.302189330952777</v>
      </c>
      <c r="JC6">
        <f t="shared" si="157"/>
        <v>1.6057605403684492</v>
      </c>
      <c r="JD6">
        <f t="shared" si="158"/>
        <v>0.66269681656176105</v>
      </c>
      <c r="JE6">
        <f t="shared" si="159"/>
        <v>0.55152854074343616</v>
      </c>
      <c r="JF6">
        <f t="shared" si="160"/>
        <v>2.8436804610532791</v>
      </c>
      <c r="JG6">
        <f t="shared" si="161"/>
        <v>1.1978536584677451</v>
      </c>
      <c r="JH6">
        <f t="shared" si="162"/>
        <v>4.2427707517445068</v>
      </c>
      <c r="JI6">
        <f t="shared" si="163"/>
        <v>2.3072565670939822</v>
      </c>
      <c r="JJ6">
        <f t="shared" si="164"/>
        <v>2.1136159831727941</v>
      </c>
      <c r="JK6">
        <f t="shared" si="165"/>
        <v>0.24743945443149282</v>
      </c>
      <c r="JL6">
        <f t="shared" si="166"/>
        <v>0.47295908678050502</v>
      </c>
      <c r="JM6">
        <f t="shared" si="167"/>
        <v>1.0474335038236855</v>
      </c>
      <c r="JN6">
        <f t="shared" si="168"/>
        <v>1.3086304433097415</v>
      </c>
      <c r="JO6">
        <f t="shared" si="169"/>
        <v>0.1516294142939838</v>
      </c>
      <c r="JP6">
        <f t="shared" si="170"/>
        <v>0.9327222728212472</v>
      </c>
      <c r="JQ6">
        <f t="shared" si="171"/>
        <v>0.3984447813732746</v>
      </c>
      <c r="JR6">
        <f t="shared" si="172"/>
        <v>0.79860336485828709</v>
      </c>
      <c r="JS6">
        <f t="shared" si="173"/>
        <v>1.3854830366251851</v>
      </c>
      <c r="JT6">
        <f t="shared" si="174"/>
        <v>1.5388784024063904</v>
      </c>
      <c r="JU6">
        <f t="shared" si="175"/>
        <v>1.1394073675120906</v>
      </c>
      <c r="JV6">
        <f t="shared" si="176"/>
        <v>0.96947855371855107</v>
      </c>
      <c r="JW6">
        <f t="shared" si="177"/>
        <v>0.51247538759245559</v>
      </c>
      <c r="JX6">
        <f t="shared" si="178"/>
        <v>0.4557552753873933</v>
      </c>
      <c r="JY6">
        <f t="shared" si="179"/>
        <v>2.1297269011308826</v>
      </c>
      <c r="JZ6">
        <f t="shared" si="180"/>
        <v>1.2627719325660329</v>
      </c>
      <c r="KA6">
        <f t="shared" si="181"/>
        <v>0.22744338480298751</v>
      </c>
      <c r="KB6">
        <f t="shared" si="182"/>
        <v>1.4460916274983271</v>
      </c>
      <c r="KC6">
        <f t="shared" si="183"/>
        <v>2.132589640323427</v>
      </c>
      <c r="KD6">
        <f t="shared" si="184"/>
        <v>1.616418605399971</v>
      </c>
      <c r="KE6">
        <f t="shared" si="185"/>
        <v>1.2340597028051601</v>
      </c>
      <c r="KF6">
        <f t="shared" si="186"/>
        <v>2.90820499367643</v>
      </c>
      <c r="KG6">
        <f t="shared" si="187"/>
        <v>0.70761624809832513</v>
      </c>
      <c r="KH6">
        <f t="shared" si="188"/>
        <v>0.2542786802606094</v>
      </c>
      <c r="KI6">
        <f t="shared" si="189"/>
        <v>1.7128342357678141</v>
      </c>
      <c r="KJ6">
        <f t="shared" si="190"/>
        <v>0.74954768727039567</v>
      </c>
      <c r="KK6">
        <f t="shared" si="191"/>
        <v>0.35752351584324543</v>
      </c>
      <c r="KL6">
        <f t="shared" si="192"/>
        <v>0.46429321266445556</v>
      </c>
      <c r="KM6">
        <f t="shared" si="193"/>
        <v>0.56844336497185055</v>
      </c>
      <c r="KN6">
        <f t="shared" si="194"/>
        <v>0.26821631497084564</v>
      </c>
      <c r="KO6">
        <f t="shared" si="195"/>
        <v>1.538384687205987</v>
      </c>
      <c r="KP6">
        <f t="shared" si="196"/>
        <v>2.0281981603310131</v>
      </c>
      <c r="KQ6">
        <f t="shared" si="197"/>
        <v>2.9041030578046523</v>
      </c>
      <c r="KR6">
        <f t="shared" si="198"/>
        <v>1.6299457799203894</v>
      </c>
      <c r="KS6">
        <f t="shared" si="199"/>
        <v>0.68963641569489631</v>
      </c>
    </row>
    <row r="7" spans="1:305" x14ac:dyDescent="0.25">
      <c r="A7" s="1">
        <v>0.55914375741649014</v>
      </c>
      <c r="B7" s="1">
        <v>-0.95002010766557832</v>
      </c>
      <c r="C7" s="1">
        <v>0.51453683123633676</v>
      </c>
      <c r="D7" s="1">
        <v>0.11824877865533449</v>
      </c>
      <c r="E7" s="1">
        <v>-0.44448091846088172</v>
      </c>
      <c r="F7" s="1">
        <v>-0.17475078919895121</v>
      </c>
      <c r="G7" s="1">
        <v>0.58215078026687561</v>
      </c>
      <c r="H7" s="1">
        <v>0.39835544493895031</v>
      </c>
      <c r="I7" s="1">
        <v>0.74040852364178567</v>
      </c>
      <c r="J7" s="1">
        <v>0.74364252161553435</v>
      </c>
      <c r="K7" s="1">
        <v>0.73671496749446441</v>
      </c>
      <c r="L7" s="1">
        <v>-1.451293074271227E-2</v>
      </c>
      <c r="M7" s="1">
        <v>-0.90125387896971987</v>
      </c>
      <c r="N7" s="1">
        <v>2.7845287777340322</v>
      </c>
      <c r="O7" s="1">
        <v>-0.17084765784042241</v>
      </c>
      <c r="P7" s="1">
        <v>-0.82627697864661931</v>
      </c>
      <c r="Q7" s="1">
        <v>-2.0453294338522459</v>
      </c>
      <c r="R7" s="1">
        <v>3.020396684052634</v>
      </c>
      <c r="S7" s="1">
        <v>0.9857600741375081</v>
      </c>
      <c r="T7" s="1">
        <v>6.6684118767706177E-2</v>
      </c>
      <c r="U7" s="1">
        <v>-0.30442758768885231</v>
      </c>
      <c r="V7" s="1">
        <v>0.84227704455949703</v>
      </c>
      <c r="W7" s="1">
        <v>1.482387235096114</v>
      </c>
      <c r="X7" s="1">
        <v>1.750302095959489</v>
      </c>
      <c r="Y7" s="1">
        <v>-1.1149918143853459</v>
      </c>
      <c r="Z7" s="1">
        <v>1.4089374423704499</v>
      </c>
      <c r="AA7" s="1">
        <v>-6.0705791403931279E-2</v>
      </c>
      <c r="AB7" s="1">
        <v>1.7598423465593991</v>
      </c>
      <c r="AC7" s="1">
        <v>-0.2112279240509379</v>
      </c>
      <c r="AD7" s="1">
        <v>0.6742169229195073</v>
      </c>
      <c r="AE7" s="1">
        <v>-2.127381688888808</v>
      </c>
      <c r="AF7" s="1">
        <v>0.48357655402245792</v>
      </c>
      <c r="AG7" s="1">
        <v>0.47464516083593478</v>
      </c>
      <c r="AH7" s="1">
        <v>1.5730639661793859</v>
      </c>
      <c r="AI7" s="1">
        <v>-1.9098480871555019</v>
      </c>
      <c r="AJ7" s="1">
        <v>0.1579046523260397</v>
      </c>
      <c r="AK7" s="1">
        <v>-4.2920781431711621</v>
      </c>
      <c r="AL7" s="1">
        <v>0.20015453701046221</v>
      </c>
      <c r="AM7" s="1">
        <v>1.2241988454035539</v>
      </c>
      <c r="AN7" s="1">
        <v>0.90129573517515504</v>
      </c>
      <c r="AO7" s="1">
        <v>0.6117997834598714</v>
      </c>
      <c r="AP7" s="1">
        <v>-0.84715931488733798</v>
      </c>
      <c r="AQ7" s="1">
        <v>-1.595400396505821</v>
      </c>
      <c r="AR7" s="1">
        <v>0.9274159925973009</v>
      </c>
      <c r="AS7" s="1">
        <v>-0.6566144999825535</v>
      </c>
      <c r="AT7" s="1">
        <v>-2.8181471333756472</v>
      </c>
      <c r="AU7" s="1">
        <v>2.526760805947565</v>
      </c>
      <c r="AV7" s="1">
        <v>0.97072409617244892</v>
      </c>
      <c r="AW7" s="1">
        <v>2.0800792285774481</v>
      </c>
      <c r="AX7" s="1">
        <v>1.5404034729398111</v>
      </c>
      <c r="AY7" s="1">
        <v>1.0777740683196499</v>
      </c>
      <c r="AZ7" s="1">
        <v>0.76757589661395365</v>
      </c>
      <c r="BA7" s="1">
        <v>-0.25381394664703683</v>
      </c>
      <c r="BB7" s="1">
        <v>0.39856551234227439</v>
      </c>
      <c r="BC7" s="1">
        <v>-2.2141052210279262</v>
      </c>
      <c r="BD7" s="1">
        <v>-0.63056118088420043</v>
      </c>
      <c r="BE7" s="1">
        <v>-1.6534469360779349</v>
      </c>
      <c r="BF7" s="1">
        <v>1.175340006006617</v>
      </c>
      <c r="BG7" s="1">
        <v>-1.8298327508328061</v>
      </c>
      <c r="BH7" s="1">
        <v>-0.27493475899784581</v>
      </c>
      <c r="BI7" s="1">
        <v>-1.2525245437432091</v>
      </c>
      <c r="BJ7" s="1">
        <v>6.3108202506323527E-2</v>
      </c>
      <c r="BK7" s="1">
        <v>3.9412342557779692</v>
      </c>
      <c r="BL7" s="1">
        <v>-2.1204727835045678</v>
      </c>
      <c r="BM7" s="1">
        <v>-0.78226591984916938</v>
      </c>
      <c r="BN7" s="1">
        <v>1.338729284887241</v>
      </c>
      <c r="BO7" s="1">
        <v>1.7280766907602529</v>
      </c>
      <c r="BP7" s="1">
        <v>1.326029249222944</v>
      </c>
      <c r="BQ7" s="1">
        <v>0.63305624990025866</v>
      </c>
      <c r="BR7" s="1">
        <v>2.031542320143191</v>
      </c>
      <c r="BS7" s="1">
        <v>-1.986070461436263</v>
      </c>
      <c r="BT7" s="1">
        <v>1.2048416831522739</v>
      </c>
      <c r="BU7" s="1">
        <v>-0.40949447025449481</v>
      </c>
      <c r="BV7" s="1">
        <v>-0.91371185086174667</v>
      </c>
      <c r="BW7" s="1">
        <v>-4.4892737827175122E-2</v>
      </c>
      <c r="BX7" s="1">
        <v>-0.66112419669550193</v>
      </c>
      <c r="BY7" s="1">
        <v>-1.440059235115674</v>
      </c>
      <c r="BZ7" s="1">
        <v>-1.315586887219262</v>
      </c>
      <c r="CA7" s="1">
        <v>-0.6366666191510213</v>
      </c>
      <c r="CB7" s="1">
        <v>0.10978313572392789</v>
      </c>
      <c r="CC7" s="1">
        <v>-0.89420231649032289</v>
      </c>
      <c r="CD7" s="1">
        <v>0.45265137141736322</v>
      </c>
      <c r="CE7" s="1">
        <v>-1.832908286147668</v>
      </c>
      <c r="CF7" s="1">
        <v>0.50806914173791073</v>
      </c>
      <c r="CG7" s="1">
        <v>0.71912802468669124</v>
      </c>
      <c r="CH7" s="1">
        <v>1.3376843062486941</v>
      </c>
      <c r="CI7" s="1">
        <v>-0.241573802573087</v>
      </c>
      <c r="CJ7" s="1">
        <v>-0.78973384251935608</v>
      </c>
      <c r="CK7" s="1">
        <v>-0.12844097549078151</v>
      </c>
      <c r="CL7" s="1">
        <v>-0.27475526684922957</v>
      </c>
      <c r="CM7" s="1">
        <v>1.318521392712555</v>
      </c>
      <c r="CN7" s="1">
        <v>-0.43369482124172709</v>
      </c>
      <c r="CO7" s="1">
        <v>0.81391449927655501</v>
      </c>
      <c r="CP7" s="1">
        <v>1.5202424524140461</v>
      </c>
      <c r="CQ7" s="1">
        <v>-1.4743459970085799</v>
      </c>
      <c r="CR7" s="1">
        <v>-1.0780755781069891</v>
      </c>
      <c r="CS7" s="1">
        <v>1.288275526348758</v>
      </c>
      <c r="CT7" s="1">
        <v>-2.221488304928477</v>
      </c>
      <c r="CU7" s="1">
        <v>-1.2012542265468269</v>
      </c>
      <c r="CV7" s="1">
        <v>-0.1095849872247058</v>
      </c>
      <c r="CX7">
        <f t="shared" si="0"/>
        <v>0.55959269959649016</v>
      </c>
      <c r="CY7">
        <f t="shared" si="1"/>
        <v>-0.74235898766557828</v>
      </c>
      <c r="CZ7">
        <f t="shared" si="2"/>
        <v>-0.61114206876366328</v>
      </c>
      <c r="DA7">
        <f t="shared" si="3"/>
        <v>0.69560302865533441</v>
      </c>
      <c r="DB7">
        <f t="shared" si="4"/>
        <v>-0.3716890284608817</v>
      </c>
      <c r="DC7">
        <f t="shared" si="5"/>
        <v>1.2960368108010487</v>
      </c>
      <c r="DD7">
        <f t="shared" si="6"/>
        <v>0.60822453426687562</v>
      </c>
      <c r="DE7">
        <f t="shared" si="7"/>
        <v>0.72811066493895038</v>
      </c>
      <c r="DF7">
        <f t="shared" si="8"/>
        <v>0.20151089364178565</v>
      </c>
      <c r="DG7">
        <f t="shared" si="9"/>
        <v>0.24639995161553435</v>
      </c>
      <c r="DH7">
        <f t="shared" si="10"/>
        <v>0.34986264749446438</v>
      </c>
      <c r="DI7">
        <f t="shared" si="11"/>
        <v>1.0032977692572878</v>
      </c>
      <c r="DJ7">
        <f t="shared" si="12"/>
        <v>2.2639721030280113E-2</v>
      </c>
      <c r="DK7">
        <f t="shared" si="13"/>
        <v>3.378115637734032</v>
      </c>
      <c r="DL7">
        <f t="shared" si="14"/>
        <v>5.6859122159577585E-2</v>
      </c>
      <c r="DM7">
        <f t="shared" si="15"/>
        <v>-1.4343410386466193</v>
      </c>
      <c r="DN7">
        <f t="shared" si="16"/>
        <v>-2.0726757918522458</v>
      </c>
      <c r="DO7">
        <f t="shared" si="17"/>
        <v>3.6331049840526339</v>
      </c>
      <c r="DP7">
        <f t="shared" si="18"/>
        <v>1.6477849341375082</v>
      </c>
      <c r="DQ7">
        <f t="shared" si="19"/>
        <v>0.23854819876770617</v>
      </c>
      <c r="DR7">
        <f t="shared" si="20"/>
        <v>0.32834807231114765</v>
      </c>
      <c r="DS7">
        <f t="shared" si="21"/>
        <v>2.716393344559497</v>
      </c>
      <c r="DT7">
        <f t="shared" si="22"/>
        <v>0.65720557509611399</v>
      </c>
      <c r="DU7">
        <f t="shared" si="23"/>
        <v>1.740161885959489</v>
      </c>
      <c r="DV7">
        <f t="shared" si="24"/>
        <v>-1.7698250743853459</v>
      </c>
      <c r="DW7">
        <f t="shared" si="25"/>
        <v>0.66667664237044988</v>
      </c>
      <c r="DX7">
        <f t="shared" si="26"/>
        <v>0.46309904859606876</v>
      </c>
      <c r="DY7">
        <f t="shared" si="27"/>
        <v>1.7476934965593991</v>
      </c>
      <c r="DZ7">
        <f t="shared" si="28"/>
        <v>-0.64251428405093791</v>
      </c>
      <c r="EA7">
        <f t="shared" si="29"/>
        <v>0.14502477291950733</v>
      </c>
      <c r="EB7">
        <f t="shared" si="30"/>
        <v>-1.256908128888808</v>
      </c>
      <c r="EC7">
        <f t="shared" si="31"/>
        <v>0.59352894402245793</v>
      </c>
      <c r="ED7">
        <f t="shared" si="32"/>
        <v>1.5149604608359348</v>
      </c>
      <c r="EE7">
        <f t="shared" si="33"/>
        <v>1.2802059361793861</v>
      </c>
      <c r="EF7">
        <f t="shared" si="34"/>
        <v>-2.3909285871555017</v>
      </c>
      <c r="EG7">
        <f t="shared" si="35"/>
        <v>7.86728723260397E-2</v>
      </c>
      <c r="EH7">
        <f t="shared" si="36"/>
        <v>-4.0746283031711616</v>
      </c>
      <c r="EI7">
        <f t="shared" si="37"/>
        <v>8.1618917010462214E-2</v>
      </c>
      <c r="EJ7">
        <f t="shared" si="38"/>
        <v>2.2389221454035537</v>
      </c>
      <c r="EK7">
        <f t="shared" si="39"/>
        <v>0.89420636617515503</v>
      </c>
      <c r="EL7">
        <f t="shared" si="40"/>
        <v>0.42981017345987138</v>
      </c>
      <c r="EM7">
        <f t="shared" si="41"/>
        <v>0.16918138511266201</v>
      </c>
      <c r="EN7">
        <f t="shared" si="42"/>
        <v>-1.2692717965058211</v>
      </c>
      <c r="EO7">
        <f t="shared" si="43"/>
        <v>0.94703986859730094</v>
      </c>
      <c r="EP7">
        <f t="shared" si="44"/>
        <v>-0.65036975858255353</v>
      </c>
      <c r="EQ7">
        <f t="shared" si="45"/>
        <v>-4.4093575333756476</v>
      </c>
      <c r="ER7">
        <f t="shared" si="46"/>
        <v>3.6668323059475649</v>
      </c>
      <c r="ES7">
        <f t="shared" si="47"/>
        <v>1.0733239701724488</v>
      </c>
      <c r="ET7">
        <f t="shared" si="48"/>
        <v>1.8604360085774481</v>
      </c>
      <c r="EU7">
        <f t="shared" si="49"/>
        <v>2.7200446729398111</v>
      </c>
      <c r="EV7">
        <f t="shared" si="50"/>
        <v>1.3948644683196498</v>
      </c>
      <c r="EW7">
        <f t="shared" si="51"/>
        <v>0.90637526661395362</v>
      </c>
      <c r="EX7">
        <f t="shared" si="52"/>
        <v>-0.33183711164703683</v>
      </c>
      <c r="EY7">
        <f t="shared" si="53"/>
        <v>-0.37466712765772564</v>
      </c>
      <c r="EZ7">
        <f t="shared" si="54"/>
        <v>-2.4401355510279261</v>
      </c>
      <c r="FA7">
        <f t="shared" si="55"/>
        <v>-1.0781356808842004</v>
      </c>
      <c r="FB7">
        <f t="shared" si="56"/>
        <v>-1.2761155560779349</v>
      </c>
      <c r="FC7">
        <f t="shared" si="57"/>
        <v>0.74985266600661704</v>
      </c>
      <c r="FD7">
        <f t="shared" si="58"/>
        <v>-3.8036017508328062</v>
      </c>
      <c r="FE7">
        <f t="shared" si="59"/>
        <v>0.34069670100215421</v>
      </c>
      <c r="FF7">
        <f t="shared" si="60"/>
        <v>-3.262907243743209</v>
      </c>
      <c r="FG7">
        <f t="shared" si="61"/>
        <v>-0.30521097749367648</v>
      </c>
      <c r="FH7">
        <f t="shared" si="62"/>
        <v>3.5829141957779691</v>
      </c>
      <c r="FI7">
        <f t="shared" si="63"/>
        <v>-1.6575971835045678</v>
      </c>
      <c r="FJ7">
        <f t="shared" si="64"/>
        <v>-0.89951331984916938</v>
      </c>
      <c r="FK7">
        <f t="shared" si="65"/>
        <v>1.0537678248872409</v>
      </c>
      <c r="FL7">
        <f t="shared" si="66"/>
        <v>1.7958383507602529</v>
      </c>
      <c r="FM7">
        <f t="shared" si="67"/>
        <v>1.0093905992229439</v>
      </c>
      <c r="FN7">
        <f t="shared" si="68"/>
        <v>1.1801304499002585</v>
      </c>
      <c r="FO7">
        <f t="shared" si="69"/>
        <v>2.1557558901431912</v>
      </c>
      <c r="FP7">
        <f t="shared" si="70"/>
        <v>-2.038526713436263</v>
      </c>
      <c r="FQ7">
        <f t="shared" si="71"/>
        <v>1.017382523152274</v>
      </c>
      <c r="FR7">
        <f t="shared" si="72"/>
        <v>-0.48008444525449478</v>
      </c>
      <c r="FS7">
        <f t="shared" si="73"/>
        <v>-0.72898469086174666</v>
      </c>
      <c r="FT7">
        <f t="shared" si="74"/>
        <v>1.385748662172825</v>
      </c>
      <c r="FU7">
        <f t="shared" si="75"/>
        <v>-1.0730596766955021</v>
      </c>
      <c r="FV7">
        <f t="shared" si="76"/>
        <v>-2.3562530751156743</v>
      </c>
      <c r="FW7">
        <f t="shared" si="77"/>
        <v>-1.072920407219262</v>
      </c>
      <c r="FX7">
        <f t="shared" si="78"/>
        <v>-0.52641976915102129</v>
      </c>
      <c r="FY7">
        <f t="shared" si="79"/>
        <v>-0.27944693427607209</v>
      </c>
      <c r="FZ7">
        <f t="shared" si="80"/>
        <v>-0.31561561649032288</v>
      </c>
      <c r="GA7">
        <f t="shared" si="81"/>
        <v>0.36086905141736325</v>
      </c>
      <c r="GB7">
        <f t="shared" si="82"/>
        <v>-1.9427859321476679</v>
      </c>
      <c r="GC7">
        <f t="shared" si="83"/>
        <v>0.65919521173791074</v>
      </c>
      <c r="GD7">
        <f t="shared" si="84"/>
        <v>0.44114936468669125</v>
      </c>
      <c r="GE7">
        <f t="shared" si="85"/>
        <v>1.1785110862486941</v>
      </c>
      <c r="GF7">
        <f t="shared" si="86"/>
        <v>0.29747534742691295</v>
      </c>
      <c r="GG7">
        <f t="shared" si="87"/>
        <v>-0.18455544251935607</v>
      </c>
      <c r="GH7">
        <f t="shared" si="88"/>
        <v>-0.20147294549078151</v>
      </c>
      <c r="GI7">
        <f t="shared" si="89"/>
        <v>1.055153150770427E-3</v>
      </c>
      <c r="GJ7">
        <f t="shared" si="90"/>
        <v>1.7159966327125549</v>
      </c>
      <c r="GK7">
        <f t="shared" si="91"/>
        <v>-8.1588921241727064E-2</v>
      </c>
      <c r="GL7">
        <f t="shared" si="92"/>
        <v>1.1272950392765551</v>
      </c>
      <c r="GM7">
        <f t="shared" si="93"/>
        <v>1.5641870344140461</v>
      </c>
      <c r="GN7">
        <f t="shared" si="94"/>
        <v>-2.1776509470085799</v>
      </c>
      <c r="GO7">
        <f t="shared" si="95"/>
        <v>-0.46238067810698902</v>
      </c>
      <c r="GP7">
        <f t="shared" si="96"/>
        <v>2.9133165263487579</v>
      </c>
      <c r="GQ7">
        <f t="shared" si="97"/>
        <v>-1.7975483649284771</v>
      </c>
      <c r="GR7">
        <f t="shared" si="98"/>
        <v>9.2148073453172996E-2</v>
      </c>
      <c r="GS7">
        <f t="shared" si="99"/>
        <v>-3.519751224705811E-3</v>
      </c>
      <c r="GX7">
        <f t="shared" si="100"/>
        <v>0.55959269959649016</v>
      </c>
      <c r="GY7">
        <f t="shared" si="101"/>
        <v>0.74235898766557828</v>
      </c>
      <c r="GZ7">
        <f t="shared" si="102"/>
        <v>0.61114206876366328</v>
      </c>
      <c r="HA7">
        <f t="shared" si="103"/>
        <v>0.69560302865533441</v>
      </c>
      <c r="HB7">
        <f t="shared" si="104"/>
        <v>0.3716890284608817</v>
      </c>
      <c r="HC7">
        <f t="shared" si="105"/>
        <v>1.2960368108010487</v>
      </c>
      <c r="HD7">
        <f t="shared" si="106"/>
        <v>0.60822453426687562</v>
      </c>
      <c r="HE7">
        <f t="shared" si="107"/>
        <v>0.72811066493895038</v>
      </c>
      <c r="HF7">
        <f t="shared" si="108"/>
        <v>0.20151089364178565</v>
      </c>
      <c r="HG7">
        <f t="shared" si="109"/>
        <v>0.24639995161553435</v>
      </c>
      <c r="HH7">
        <f t="shared" si="110"/>
        <v>0.34986264749446438</v>
      </c>
      <c r="HI7">
        <f t="shared" si="111"/>
        <v>1.0032977692572878</v>
      </c>
      <c r="HJ7">
        <f t="shared" si="112"/>
        <v>2.2639721030280113E-2</v>
      </c>
      <c r="HK7">
        <f t="shared" si="113"/>
        <v>3.378115637734032</v>
      </c>
      <c r="HL7">
        <f t="shared" si="114"/>
        <v>5.6859122159577585E-2</v>
      </c>
      <c r="HM7">
        <f t="shared" si="115"/>
        <v>1.4343410386466193</v>
      </c>
      <c r="HN7">
        <f t="shared" si="116"/>
        <v>2.0726757918522458</v>
      </c>
      <c r="HO7">
        <f t="shared" si="117"/>
        <v>3.6331049840526339</v>
      </c>
      <c r="HP7">
        <f t="shared" si="118"/>
        <v>1.6477849341375082</v>
      </c>
      <c r="HQ7">
        <f t="shared" si="119"/>
        <v>0.23854819876770617</v>
      </c>
      <c r="HR7">
        <f t="shared" si="120"/>
        <v>0.32834807231114765</v>
      </c>
      <c r="HS7">
        <f t="shared" si="121"/>
        <v>2.716393344559497</v>
      </c>
      <c r="HT7">
        <f t="shared" si="122"/>
        <v>0.65720557509611399</v>
      </c>
      <c r="HU7">
        <f t="shared" si="123"/>
        <v>1.740161885959489</v>
      </c>
      <c r="HV7">
        <f t="shared" si="124"/>
        <v>1.7698250743853459</v>
      </c>
      <c r="HW7">
        <f t="shared" si="125"/>
        <v>0.66667664237044988</v>
      </c>
      <c r="HX7">
        <f t="shared" si="126"/>
        <v>0.46309904859606876</v>
      </c>
      <c r="HY7">
        <f t="shared" si="127"/>
        <v>1.7476934965593991</v>
      </c>
      <c r="HZ7">
        <f t="shared" si="128"/>
        <v>0.64251428405093791</v>
      </c>
      <c r="IA7">
        <f t="shared" si="129"/>
        <v>0.14502477291950733</v>
      </c>
      <c r="IB7">
        <f t="shared" si="130"/>
        <v>1.256908128888808</v>
      </c>
      <c r="IC7">
        <f t="shared" si="131"/>
        <v>0.59352894402245793</v>
      </c>
      <c r="ID7">
        <f t="shared" si="132"/>
        <v>1.5149604608359348</v>
      </c>
      <c r="IE7">
        <f t="shared" si="133"/>
        <v>1.2802059361793861</v>
      </c>
      <c r="IF7">
        <f t="shared" si="134"/>
        <v>2.3909285871555017</v>
      </c>
      <c r="IG7">
        <f t="shared" si="135"/>
        <v>7.86728723260397E-2</v>
      </c>
      <c r="IH7">
        <f t="shared" si="136"/>
        <v>4.0746283031711616</v>
      </c>
      <c r="II7">
        <f t="shared" si="137"/>
        <v>8.1618917010462214E-2</v>
      </c>
      <c r="IJ7">
        <f t="shared" si="138"/>
        <v>2.2389221454035537</v>
      </c>
      <c r="IK7">
        <f t="shared" si="139"/>
        <v>0.89420636617515503</v>
      </c>
      <c r="IL7">
        <f t="shared" si="140"/>
        <v>0.42981017345987138</v>
      </c>
      <c r="IM7">
        <f t="shared" si="141"/>
        <v>0.16918138511266201</v>
      </c>
      <c r="IN7">
        <f t="shared" si="142"/>
        <v>1.2692717965058211</v>
      </c>
      <c r="IO7">
        <f t="shared" si="143"/>
        <v>0.94703986859730094</v>
      </c>
      <c r="IP7">
        <f t="shared" si="144"/>
        <v>0.65036975858255353</v>
      </c>
      <c r="IQ7">
        <f t="shared" si="145"/>
        <v>4.4093575333756476</v>
      </c>
      <c r="IR7">
        <f t="shared" si="146"/>
        <v>3.6668323059475649</v>
      </c>
      <c r="IS7">
        <f t="shared" si="147"/>
        <v>1.0733239701724488</v>
      </c>
      <c r="IT7">
        <f t="shared" si="148"/>
        <v>1.8604360085774481</v>
      </c>
      <c r="IU7">
        <f t="shared" si="149"/>
        <v>2.7200446729398111</v>
      </c>
      <c r="IV7">
        <f t="shared" si="150"/>
        <v>1.3948644683196498</v>
      </c>
      <c r="IW7">
        <f t="shared" si="151"/>
        <v>0.90637526661395362</v>
      </c>
      <c r="IX7">
        <f t="shared" si="152"/>
        <v>0.33183711164703683</v>
      </c>
      <c r="IY7">
        <f t="shared" si="153"/>
        <v>0.37466712765772564</v>
      </c>
      <c r="IZ7">
        <f t="shared" si="154"/>
        <v>2.4401355510279261</v>
      </c>
      <c r="JA7">
        <f t="shared" si="155"/>
        <v>1.0781356808842004</v>
      </c>
      <c r="JB7">
        <f t="shared" si="156"/>
        <v>1.2761155560779349</v>
      </c>
      <c r="JC7">
        <f t="shared" si="157"/>
        <v>0.74985266600661704</v>
      </c>
      <c r="JD7">
        <f t="shared" si="158"/>
        <v>3.8036017508328062</v>
      </c>
      <c r="JE7">
        <f t="shared" si="159"/>
        <v>0.34069670100215421</v>
      </c>
      <c r="JF7">
        <f t="shared" si="160"/>
        <v>3.262907243743209</v>
      </c>
      <c r="JG7">
        <f t="shared" si="161"/>
        <v>0.30521097749367648</v>
      </c>
      <c r="JH7">
        <f t="shared" si="162"/>
        <v>3.5829141957779691</v>
      </c>
      <c r="JI7">
        <f t="shared" si="163"/>
        <v>1.6575971835045678</v>
      </c>
      <c r="JJ7">
        <f t="shared" si="164"/>
        <v>0.89951331984916938</v>
      </c>
      <c r="JK7">
        <f t="shared" si="165"/>
        <v>1.0537678248872409</v>
      </c>
      <c r="JL7">
        <f t="shared" si="166"/>
        <v>1.7958383507602529</v>
      </c>
      <c r="JM7">
        <f t="shared" si="167"/>
        <v>1.0093905992229439</v>
      </c>
      <c r="JN7">
        <f t="shared" si="168"/>
        <v>1.1801304499002585</v>
      </c>
      <c r="JO7">
        <f t="shared" si="169"/>
        <v>2.1557558901431912</v>
      </c>
      <c r="JP7">
        <f t="shared" si="170"/>
        <v>2.038526713436263</v>
      </c>
      <c r="JQ7">
        <f t="shared" si="171"/>
        <v>1.017382523152274</v>
      </c>
      <c r="JR7">
        <f t="shared" si="172"/>
        <v>0.48008444525449478</v>
      </c>
      <c r="JS7">
        <f t="shared" si="173"/>
        <v>0.72898469086174666</v>
      </c>
      <c r="JT7">
        <f t="shared" si="174"/>
        <v>1.385748662172825</v>
      </c>
      <c r="JU7">
        <f t="shared" si="175"/>
        <v>1.0730596766955021</v>
      </c>
      <c r="JV7">
        <f t="shared" si="176"/>
        <v>2.3562530751156743</v>
      </c>
      <c r="JW7">
        <f t="shared" si="177"/>
        <v>1.072920407219262</v>
      </c>
      <c r="JX7">
        <f t="shared" si="178"/>
        <v>0.52641976915102129</v>
      </c>
      <c r="JY7">
        <f t="shared" si="179"/>
        <v>0.27944693427607209</v>
      </c>
      <c r="JZ7">
        <f t="shared" si="180"/>
        <v>0.31561561649032288</v>
      </c>
      <c r="KA7">
        <f t="shared" si="181"/>
        <v>0.36086905141736325</v>
      </c>
      <c r="KB7">
        <f t="shared" si="182"/>
        <v>1.9427859321476679</v>
      </c>
      <c r="KC7">
        <f t="shared" si="183"/>
        <v>0.65919521173791074</v>
      </c>
      <c r="KD7">
        <f t="shared" si="184"/>
        <v>0.44114936468669125</v>
      </c>
      <c r="KE7">
        <f t="shared" si="185"/>
        <v>1.1785110862486941</v>
      </c>
      <c r="KF7">
        <f t="shared" si="186"/>
        <v>0.29747534742691295</v>
      </c>
      <c r="KG7">
        <f t="shared" si="187"/>
        <v>0.18455544251935607</v>
      </c>
      <c r="KH7">
        <f t="shared" si="188"/>
        <v>0.20147294549078151</v>
      </c>
      <c r="KI7">
        <f t="shared" si="189"/>
        <v>1.055153150770427E-3</v>
      </c>
      <c r="KJ7">
        <f t="shared" si="190"/>
        <v>1.7159966327125549</v>
      </c>
      <c r="KK7">
        <f t="shared" si="191"/>
        <v>8.1588921241727064E-2</v>
      </c>
      <c r="KL7">
        <f t="shared" si="192"/>
        <v>1.1272950392765551</v>
      </c>
      <c r="KM7">
        <f t="shared" si="193"/>
        <v>1.5641870344140461</v>
      </c>
      <c r="KN7">
        <f t="shared" si="194"/>
        <v>2.1776509470085799</v>
      </c>
      <c r="KO7">
        <f t="shared" si="195"/>
        <v>0.46238067810698902</v>
      </c>
      <c r="KP7">
        <f t="shared" si="196"/>
        <v>2.9133165263487579</v>
      </c>
      <c r="KQ7">
        <f t="shared" si="197"/>
        <v>1.7975483649284771</v>
      </c>
      <c r="KR7">
        <f t="shared" si="198"/>
        <v>9.2148073453172996E-2</v>
      </c>
      <c r="KS7">
        <f t="shared" si="199"/>
        <v>3.519751224705811E-3</v>
      </c>
    </row>
    <row r="8" spans="1:305" x14ac:dyDescent="0.25">
      <c r="A8" s="1">
        <v>-1.0239523784174429</v>
      </c>
      <c r="B8" s="1">
        <v>-1.4857475042719039</v>
      </c>
      <c r="C8" s="1">
        <v>0.45087202883695171</v>
      </c>
      <c r="D8" s="1">
        <v>-1.612130611926238</v>
      </c>
      <c r="E8" s="1">
        <v>0.25176117604221232</v>
      </c>
      <c r="F8" s="1">
        <v>2.347058726383011E-3</v>
      </c>
      <c r="G8" s="1">
        <v>0.71862638325517847</v>
      </c>
      <c r="H8" s="1">
        <v>1.609200629876758</v>
      </c>
      <c r="I8" s="1">
        <v>0.16845190710549951</v>
      </c>
      <c r="J8" s="1">
        <v>0.30393774200345203</v>
      </c>
      <c r="K8" s="1">
        <v>0.89247688207039888</v>
      </c>
      <c r="L8" s="1">
        <v>0.31018259124505548</v>
      </c>
      <c r="M8" s="1">
        <v>-0.20594920355091789</v>
      </c>
      <c r="N8" s="1">
        <v>-1.055285398867184</v>
      </c>
      <c r="O8" s="1">
        <v>0.58247800068541633</v>
      </c>
      <c r="P8" s="1">
        <v>-1.3420796502703669</v>
      </c>
      <c r="Q8" s="1">
        <v>-1.32791334279256</v>
      </c>
      <c r="R8" s="1">
        <v>2.2937252967482391</v>
      </c>
      <c r="S8" s="1">
        <v>-0.59964075882436718</v>
      </c>
      <c r="T8" s="1">
        <v>0.86443985421945069</v>
      </c>
      <c r="U8" s="1">
        <v>-0.93610006337941809</v>
      </c>
      <c r="V8" s="1">
        <v>0.52195008619263272</v>
      </c>
      <c r="W8" s="1">
        <v>-1.715248468515248</v>
      </c>
      <c r="X8" s="1">
        <v>-1.1188236477268421</v>
      </c>
      <c r="Y8" s="1">
        <v>0.3804190455005087</v>
      </c>
      <c r="Z8" s="1">
        <v>0.84619258832779753</v>
      </c>
      <c r="AA8" s="1">
        <v>-0.64489498487459418</v>
      </c>
      <c r="AB8" s="1">
        <v>-0.82713523105612519</v>
      </c>
      <c r="AC8" s="1">
        <v>-0.529776628233802</v>
      </c>
      <c r="AD8" s="1">
        <v>0.75424190062897867</v>
      </c>
      <c r="AE8" s="1">
        <v>-2.5185762185433509</v>
      </c>
      <c r="AF8" s="1">
        <v>-0.90269652748950169</v>
      </c>
      <c r="AG8" s="1">
        <v>1.0540977121093409</v>
      </c>
      <c r="AH8" s="1">
        <v>0.63234809401665037</v>
      </c>
      <c r="AI8" s="1">
        <v>0.94438620625732395</v>
      </c>
      <c r="AJ8" s="1">
        <v>0.88869371685647824</v>
      </c>
      <c r="AK8" s="1">
        <v>1.5785977666051421</v>
      </c>
      <c r="AL8" s="1">
        <v>-0.25002144705788398</v>
      </c>
      <c r="AM8" s="1">
        <v>-1.2219807972899399</v>
      </c>
      <c r="AN8" s="1">
        <v>1.1641471412201441</v>
      </c>
      <c r="AO8" s="1">
        <v>1.0665383640955619</v>
      </c>
      <c r="AP8" s="1">
        <v>-0.16622527540064599</v>
      </c>
      <c r="AQ8" s="1">
        <v>-0.53412179979170238</v>
      </c>
      <c r="AR8" s="1">
        <v>2.975786570403112E-2</v>
      </c>
      <c r="AS8" s="1">
        <v>0.68629822486780456</v>
      </c>
      <c r="AT8" s="1">
        <v>-0.79716919319646662</v>
      </c>
      <c r="AU8" s="1">
        <v>4.6604919431523157</v>
      </c>
      <c r="AV8" s="1">
        <v>-1.8068819289063009</v>
      </c>
      <c r="AW8" s="1">
        <v>-3.30913425284287</v>
      </c>
      <c r="AX8" s="1">
        <v>0.38675595839283039</v>
      </c>
      <c r="AY8" s="1">
        <v>-2.1456761375825182</v>
      </c>
      <c r="AZ8" s="1">
        <v>1.424524641114894</v>
      </c>
      <c r="BA8" s="1">
        <v>-0.76627889398995652</v>
      </c>
      <c r="BB8" s="1">
        <v>1.689431534694914</v>
      </c>
      <c r="BC8" s="1">
        <v>2.1272010561780168</v>
      </c>
      <c r="BD8" s="1">
        <v>0.2108162364237044</v>
      </c>
      <c r="BE8" s="1">
        <v>1.788230250389141</v>
      </c>
      <c r="BF8" s="1">
        <v>0.31496699988361659</v>
      </c>
      <c r="BG8" s="1">
        <v>0.93292546040276902</v>
      </c>
      <c r="BH8" s="1">
        <v>-8.2901603789996864E-2</v>
      </c>
      <c r="BI8" s="1">
        <v>0.72452771328084498</v>
      </c>
      <c r="BJ8" s="1">
        <v>0.15205661039272031</v>
      </c>
      <c r="BK8" s="1">
        <v>2.5855553375683291</v>
      </c>
      <c r="BL8" s="1">
        <v>-0.52277649148191507</v>
      </c>
      <c r="BM8" s="1">
        <v>0.96433816187950194</v>
      </c>
      <c r="BN8" s="1">
        <v>-0.37309704042351072</v>
      </c>
      <c r="BO8" s="1">
        <v>-0.56537389389478554</v>
      </c>
      <c r="BP8" s="1">
        <v>1.62983821757354</v>
      </c>
      <c r="BQ8" s="1">
        <v>0.87747615687927405</v>
      </c>
      <c r="BR8" s="1">
        <v>0.16838084869163861</v>
      </c>
      <c r="BS8" s="1">
        <v>-0.42629854950733792</v>
      </c>
      <c r="BT8" s="1">
        <v>0.79886048549910427</v>
      </c>
      <c r="BU8" s="1">
        <v>1.2043540839719591</v>
      </c>
      <c r="BV8" s="1">
        <v>1.0291908933788809</v>
      </c>
      <c r="BW8" s="1">
        <v>1.070711035059374</v>
      </c>
      <c r="BX8" s="1">
        <v>1.4146562911869249</v>
      </c>
      <c r="BY8" s="1">
        <v>0.1307323738886956</v>
      </c>
      <c r="BZ8" s="1">
        <v>1.5609594114702221</v>
      </c>
      <c r="CA8" s="1">
        <v>1.305308198720905</v>
      </c>
      <c r="CB8" s="1">
        <v>1.204227934069072</v>
      </c>
      <c r="CC8" s="1">
        <v>2.7629187322765469</v>
      </c>
      <c r="CD8" s="1">
        <v>6.2381265106428441E-2</v>
      </c>
      <c r="CE8" s="1">
        <v>-0.37153445512150141</v>
      </c>
      <c r="CF8" s="1">
        <v>0.66475333198135811</v>
      </c>
      <c r="CG8" s="1">
        <v>-1.3220029561507569</v>
      </c>
      <c r="CH8" s="1">
        <v>-9.2112857040227106E-2</v>
      </c>
      <c r="CI8" s="1">
        <v>0.19398996967811419</v>
      </c>
      <c r="CJ8" s="1">
        <v>-0.63864767843348247</v>
      </c>
      <c r="CK8" s="1">
        <v>1.6415340353091099</v>
      </c>
      <c r="CL8" s="1">
        <v>0.1016902092078453</v>
      </c>
      <c r="CM8" s="1">
        <v>0.5030521792561955</v>
      </c>
      <c r="CN8" s="1">
        <v>-0.71942516650508426</v>
      </c>
      <c r="CO8" s="1">
        <v>-9.2467023900661777E-2</v>
      </c>
      <c r="CP8" s="1">
        <v>2.2693332879047601</v>
      </c>
      <c r="CQ8" s="1">
        <v>-2.1557606235040461</v>
      </c>
      <c r="CR8" s="1">
        <v>0.1305714334993229</v>
      </c>
      <c r="CS8" s="1">
        <v>0.82203315085669582</v>
      </c>
      <c r="CT8" s="1">
        <v>-0.22750185729394579</v>
      </c>
      <c r="CU8" s="1">
        <v>-1.1198181583203211</v>
      </c>
      <c r="CV8" s="1">
        <v>0.29013990190189137</v>
      </c>
      <c r="CX8">
        <f t="shared" si="0"/>
        <v>-0.8411117584174429</v>
      </c>
      <c r="CY8">
        <f t="shared" si="1"/>
        <v>-1.2551732542719038</v>
      </c>
      <c r="CZ8">
        <f t="shared" si="2"/>
        <v>-0.44413977116304831</v>
      </c>
      <c r="DA8">
        <f t="shared" si="3"/>
        <v>-0.705341211926238</v>
      </c>
      <c r="DB8">
        <f t="shared" si="4"/>
        <v>0.75515087604221232</v>
      </c>
      <c r="DC8">
        <f t="shared" si="5"/>
        <v>0.40945351872638303</v>
      </c>
      <c r="DD8">
        <f t="shared" si="6"/>
        <v>0.67626904625517847</v>
      </c>
      <c r="DE8">
        <f t="shared" si="7"/>
        <v>1.505670249876758</v>
      </c>
      <c r="DF8">
        <f t="shared" si="8"/>
        <v>0.1723865736054995</v>
      </c>
      <c r="DG8">
        <f t="shared" si="9"/>
        <v>-0.17110379799654796</v>
      </c>
      <c r="DH8">
        <f t="shared" si="10"/>
        <v>1.0125897520703988</v>
      </c>
      <c r="DI8">
        <f t="shared" si="11"/>
        <v>1.2403339312450554</v>
      </c>
      <c r="DJ8">
        <f t="shared" si="12"/>
        <v>0.59945939644908219</v>
      </c>
      <c r="DK8">
        <f t="shared" si="13"/>
        <v>-1.4162287488671841</v>
      </c>
      <c r="DL8">
        <f t="shared" si="14"/>
        <v>0.74553133068541633</v>
      </c>
      <c r="DM8">
        <f t="shared" si="15"/>
        <v>-2.3632521502703669</v>
      </c>
      <c r="DN8">
        <f t="shared" si="16"/>
        <v>-1.11419054279256</v>
      </c>
      <c r="DO8">
        <f t="shared" si="17"/>
        <v>1.8092364967482391</v>
      </c>
      <c r="DP8">
        <f t="shared" si="18"/>
        <v>-0.81894465882436718</v>
      </c>
      <c r="DQ8">
        <f t="shared" si="19"/>
        <v>0.89644124921945068</v>
      </c>
      <c r="DR8">
        <f t="shared" si="20"/>
        <v>-0.66429021337941807</v>
      </c>
      <c r="DS8">
        <f t="shared" si="21"/>
        <v>2.257819686192633</v>
      </c>
      <c r="DT8">
        <f t="shared" si="22"/>
        <v>-2.5739005685152483</v>
      </c>
      <c r="DU8">
        <f t="shared" si="23"/>
        <v>-1.670070707726842</v>
      </c>
      <c r="DV8">
        <f t="shared" si="24"/>
        <v>0.30057854950050872</v>
      </c>
      <c r="DW8">
        <f t="shared" si="25"/>
        <v>-0.20082151167220241</v>
      </c>
      <c r="DX8">
        <f t="shared" si="26"/>
        <v>-0.22382616487459417</v>
      </c>
      <c r="DY8">
        <f t="shared" si="27"/>
        <v>-1.2450714310561253</v>
      </c>
      <c r="DZ8">
        <f t="shared" si="28"/>
        <v>-0.57107702523380199</v>
      </c>
      <c r="EA8">
        <f t="shared" si="29"/>
        <v>0.23158180062897871</v>
      </c>
      <c r="EB8">
        <f t="shared" si="30"/>
        <v>-2.7739882585433508</v>
      </c>
      <c r="EC8">
        <f t="shared" si="31"/>
        <v>-0.59305289748950174</v>
      </c>
      <c r="ED8">
        <f t="shared" si="32"/>
        <v>1.8742160821093408</v>
      </c>
      <c r="EE8">
        <f t="shared" si="33"/>
        <v>0.49224746401665037</v>
      </c>
      <c r="EF8">
        <f t="shared" si="34"/>
        <v>0.54392274625732395</v>
      </c>
      <c r="EG8">
        <f t="shared" si="35"/>
        <v>0.49880939685647824</v>
      </c>
      <c r="EH8">
        <f t="shared" si="36"/>
        <v>2.6011566666051422</v>
      </c>
      <c r="EI8">
        <f t="shared" si="37"/>
        <v>-0.52776884705788396</v>
      </c>
      <c r="EJ8">
        <f t="shared" si="38"/>
        <v>-2.3941010972899397</v>
      </c>
      <c r="EK8">
        <f t="shared" si="39"/>
        <v>1.408349741220144</v>
      </c>
      <c r="EL8">
        <f t="shared" si="40"/>
        <v>0.5414596640955619</v>
      </c>
      <c r="EM8">
        <f t="shared" si="41"/>
        <v>2.5780104599354009E-2</v>
      </c>
      <c r="EN8">
        <f t="shared" si="42"/>
        <v>-0.13175253979170237</v>
      </c>
      <c r="EO8">
        <f t="shared" si="43"/>
        <v>9.4512470704031126E-2</v>
      </c>
      <c r="EP8">
        <f t="shared" si="44"/>
        <v>1.1028634948678047</v>
      </c>
      <c r="EQ8">
        <f t="shared" si="45"/>
        <v>-0.63570489319646661</v>
      </c>
      <c r="ER8">
        <f t="shared" si="46"/>
        <v>8.1946725431523149</v>
      </c>
      <c r="ES8">
        <f t="shared" si="47"/>
        <v>-0.944958628906301</v>
      </c>
      <c r="ET8">
        <f t="shared" si="48"/>
        <v>-3.7894482128428701</v>
      </c>
      <c r="EU8">
        <f t="shared" si="49"/>
        <v>1.4449670583928305</v>
      </c>
      <c r="EV8">
        <f t="shared" si="50"/>
        <v>-1.8362900075825181</v>
      </c>
      <c r="EW8">
        <f t="shared" si="51"/>
        <v>1.312519407114894</v>
      </c>
      <c r="EX8">
        <f t="shared" si="52"/>
        <v>-0.77295024068995655</v>
      </c>
      <c r="EY8">
        <f t="shared" si="53"/>
        <v>1.9825882746949142</v>
      </c>
      <c r="EZ8">
        <f t="shared" si="54"/>
        <v>2.5772439561780169</v>
      </c>
      <c r="FA8">
        <f t="shared" si="55"/>
        <v>-0.38664936357629565</v>
      </c>
      <c r="FB8">
        <f t="shared" si="56"/>
        <v>1.7878346208391409</v>
      </c>
      <c r="FC8">
        <f t="shared" si="57"/>
        <v>-0.32875650011638341</v>
      </c>
      <c r="FD8">
        <f t="shared" si="58"/>
        <v>0.807232200402769</v>
      </c>
      <c r="FE8">
        <f t="shared" si="59"/>
        <v>-0.12943497978999685</v>
      </c>
      <c r="FF8">
        <f t="shared" si="60"/>
        <v>0.10579901328084496</v>
      </c>
      <c r="FG8">
        <f t="shared" si="61"/>
        <v>-8.7517939607279688E-2</v>
      </c>
      <c r="FH8">
        <f t="shared" si="62"/>
        <v>2.447669517568329</v>
      </c>
      <c r="FI8">
        <f t="shared" si="63"/>
        <v>-0.40846271148191504</v>
      </c>
      <c r="FJ8">
        <f t="shared" si="64"/>
        <v>0.37750606187950198</v>
      </c>
      <c r="FK8">
        <f t="shared" si="65"/>
        <v>-1.1583661404235108</v>
      </c>
      <c r="FL8">
        <f t="shared" si="66"/>
        <v>0.92573310610521442</v>
      </c>
      <c r="FM8">
        <f t="shared" si="67"/>
        <v>0.72641955757353993</v>
      </c>
      <c r="FN8">
        <f t="shared" si="68"/>
        <v>0.93198978987927406</v>
      </c>
      <c r="FO8">
        <f t="shared" si="69"/>
        <v>2.481104869163861E-2</v>
      </c>
      <c r="FP8">
        <f t="shared" si="70"/>
        <v>-0.77920944950733795</v>
      </c>
      <c r="FQ8">
        <f t="shared" si="71"/>
        <v>0.31314753549910429</v>
      </c>
      <c r="FR8">
        <f t="shared" si="72"/>
        <v>0.80975101397195903</v>
      </c>
      <c r="FS8">
        <f t="shared" si="73"/>
        <v>1.038863434378881</v>
      </c>
      <c r="FT8">
        <f t="shared" si="74"/>
        <v>1.3471516850593741</v>
      </c>
      <c r="FU8">
        <f t="shared" si="75"/>
        <v>1.9788507311869248</v>
      </c>
      <c r="FV8">
        <f t="shared" si="76"/>
        <v>-0.88838662611130448</v>
      </c>
      <c r="FW8">
        <f t="shared" si="77"/>
        <v>1.7874742914702222</v>
      </c>
      <c r="FX8">
        <f t="shared" si="78"/>
        <v>1.2714129287209051</v>
      </c>
      <c r="FY8">
        <f t="shared" si="79"/>
        <v>0.41637593406907203</v>
      </c>
      <c r="FZ8">
        <f t="shared" si="80"/>
        <v>2.879426152276547</v>
      </c>
      <c r="GA8">
        <f t="shared" si="81"/>
        <v>-0.30539518489357154</v>
      </c>
      <c r="GB8">
        <f t="shared" si="82"/>
        <v>-0.50528508512150139</v>
      </c>
      <c r="GC8">
        <f t="shared" si="83"/>
        <v>1.5980275319813582</v>
      </c>
      <c r="GD8">
        <f t="shared" si="84"/>
        <v>-1.7972956061507568</v>
      </c>
      <c r="GE8">
        <f t="shared" si="85"/>
        <v>-0.33406908704022709</v>
      </c>
      <c r="GF8">
        <f t="shared" si="86"/>
        <v>-0.24159869032188583</v>
      </c>
      <c r="GG8">
        <f t="shared" si="87"/>
        <v>-7.7210378433482441E-2</v>
      </c>
      <c r="GH8">
        <f t="shared" si="88"/>
        <v>1.7142738603091099</v>
      </c>
      <c r="GI8">
        <f t="shared" si="89"/>
        <v>0.56494617920784529</v>
      </c>
      <c r="GJ8">
        <f t="shared" si="90"/>
        <v>-8.7528460743804493E-2</v>
      </c>
      <c r="GK8">
        <f t="shared" si="91"/>
        <v>-0.41879316650508425</v>
      </c>
      <c r="GL8">
        <f t="shared" si="92"/>
        <v>1.5356096099338218E-2</v>
      </c>
      <c r="GM8">
        <f t="shared" si="93"/>
        <v>1.79844836790476</v>
      </c>
      <c r="GN8">
        <f t="shared" si="94"/>
        <v>-3.149106023504046</v>
      </c>
      <c r="GO8">
        <f t="shared" si="95"/>
        <v>0.93669987349932282</v>
      </c>
      <c r="GP8">
        <f t="shared" si="96"/>
        <v>1.364756650856696</v>
      </c>
      <c r="GQ8">
        <f t="shared" si="97"/>
        <v>-0.2304373264939458</v>
      </c>
      <c r="GR8">
        <f t="shared" si="98"/>
        <v>-0.76867780832032107</v>
      </c>
      <c r="GS8">
        <f t="shared" si="99"/>
        <v>0.25139928590189137</v>
      </c>
      <c r="GX8">
        <f t="shared" si="100"/>
        <v>0.8411117584174429</v>
      </c>
      <c r="GY8">
        <f t="shared" si="101"/>
        <v>1.2551732542719038</v>
      </c>
      <c r="GZ8">
        <f t="shared" si="102"/>
        <v>0.44413977116304831</v>
      </c>
      <c r="HA8">
        <f t="shared" si="103"/>
        <v>0.705341211926238</v>
      </c>
      <c r="HB8">
        <f t="shared" si="104"/>
        <v>0.75515087604221232</v>
      </c>
      <c r="HC8">
        <f t="shared" si="105"/>
        <v>0.40945351872638303</v>
      </c>
      <c r="HD8">
        <f t="shared" si="106"/>
        <v>0.67626904625517847</v>
      </c>
      <c r="HE8">
        <f t="shared" si="107"/>
        <v>1.505670249876758</v>
      </c>
      <c r="HF8">
        <f t="shared" si="108"/>
        <v>0.1723865736054995</v>
      </c>
      <c r="HG8">
        <f t="shared" si="109"/>
        <v>0.17110379799654796</v>
      </c>
      <c r="HH8">
        <f t="shared" si="110"/>
        <v>1.0125897520703988</v>
      </c>
      <c r="HI8">
        <f t="shared" si="111"/>
        <v>1.2403339312450554</v>
      </c>
      <c r="HJ8">
        <f t="shared" si="112"/>
        <v>0.59945939644908219</v>
      </c>
      <c r="HK8">
        <f t="shared" si="113"/>
        <v>1.4162287488671841</v>
      </c>
      <c r="HL8">
        <f t="shared" si="114"/>
        <v>0.74553133068541633</v>
      </c>
      <c r="HM8">
        <f t="shared" si="115"/>
        <v>2.3632521502703669</v>
      </c>
      <c r="HN8">
        <f t="shared" si="116"/>
        <v>1.11419054279256</v>
      </c>
      <c r="HO8">
        <f t="shared" si="117"/>
        <v>1.8092364967482391</v>
      </c>
      <c r="HP8">
        <f t="shared" si="118"/>
        <v>0.81894465882436718</v>
      </c>
      <c r="HQ8">
        <f t="shared" si="119"/>
        <v>0.89644124921945068</v>
      </c>
      <c r="HR8">
        <f t="shared" si="120"/>
        <v>0.66429021337941807</v>
      </c>
      <c r="HS8">
        <f t="shared" si="121"/>
        <v>2.257819686192633</v>
      </c>
      <c r="HT8">
        <f t="shared" si="122"/>
        <v>2.5739005685152483</v>
      </c>
      <c r="HU8">
        <f t="shared" si="123"/>
        <v>1.670070707726842</v>
      </c>
      <c r="HV8">
        <f t="shared" si="124"/>
        <v>0.30057854950050872</v>
      </c>
      <c r="HW8">
        <f t="shared" si="125"/>
        <v>0.20082151167220241</v>
      </c>
      <c r="HX8">
        <f t="shared" si="126"/>
        <v>0.22382616487459417</v>
      </c>
      <c r="HY8">
        <f t="shared" si="127"/>
        <v>1.2450714310561253</v>
      </c>
      <c r="HZ8">
        <f t="shared" si="128"/>
        <v>0.57107702523380199</v>
      </c>
      <c r="IA8">
        <f t="shared" si="129"/>
        <v>0.23158180062897871</v>
      </c>
      <c r="IB8">
        <f t="shared" si="130"/>
        <v>2.7739882585433508</v>
      </c>
      <c r="IC8">
        <f t="shared" si="131"/>
        <v>0.59305289748950174</v>
      </c>
      <c r="ID8">
        <f t="shared" si="132"/>
        <v>1.8742160821093408</v>
      </c>
      <c r="IE8">
        <f t="shared" si="133"/>
        <v>0.49224746401665037</v>
      </c>
      <c r="IF8">
        <f t="shared" si="134"/>
        <v>0.54392274625732395</v>
      </c>
      <c r="IG8">
        <f t="shared" si="135"/>
        <v>0.49880939685647824</v>
      </c>
      <c r="IH8">
        <f t="shared" si="136"/>
        <v>2.6011566666051422</v>
      </c>
      <c r="II8">
        <f t="shared" si="137"/>
        <v>0.52776884705788396</v>
      </c>
      <c r="IJ8">
        <f t="shared" si="138"/>
        <v>2.3941010972899397</v>
      </c>
      <c r="IK8">
        <f t="shared" si="139"/>
        <v>1.408349741220144</v>
      </c>
      <c r="IL8">
        <f t="shared" si="140"/>
        <v>0.5414596640955619</v>
      </c>
      <c r="IM8">
        <f t="shared" si="141"/>
        <v>2.5780104599354009E-2</v>
      </c>
      <c r="IN8">
        <f t="shared" si="142"/>
        <v>0.13175253979170237</v>
      </c>
      <c r="IO8">
        <f t="shared" si="143"/>
        <v>9.4512470704031126E-2</v>
      </c>
      <c r="IP8">
        <f t="shared" si="144"/>
        <v>1.1028634948678047</v>
      </c>
      <c r="IQ8">
        <f t="shared" si="145"/>
        <v>0.63570489319646661</v>
      </c>
      <c r="IR8">
        <f t="shared" si="146"/>
        <v>8.1946725431523149</v>
      </c>
      <c r="IS8">
        <f t="shared" si="147"/>
        <v>0.944958628906301</v>
      </c>
      <c r="IT8">
        <f t="shared" si="148"/>
        <v>3.7894482128428701</v>
      </c>
      <c r="IU8">
        <f t="shared" si="149"/>
        <v>1.4449670583928305</v>
      </c>
      <c r="IV8">
        <f t="shared" si="150"/>
        <v>1.8362900075825181</v>
      </c>
      <c r="IW8">
        <f t="shared" si="151"/>
        <v>1.312519407114894</v>
      </c>
      <c r="IX8">
        <f t="shared" si="152"/>
        <v>0.77295024068995655</v>
      </c>
      <c r="IY8">
        <f t="shared" si="153"/>
        <v>1.9825882746949142</v>
      </c>
      <c r="IZ8">
        <f t="shared" si="154"/>
        <v>2.5772439561780169</v>
      </c>
      <c r="JA8">
        <f t="shared" si="155"/>
        <v>0.38664936357629565</v>
      </c>
      <c r="JB8">
        <f t="shared" si="156"/>
        <v>1.7878346208391409</v>
      </c>
      <c r="JC8">
        <f t="shared" si="157"/>
        <v>0.32875650011638341</v>
      </c>
      <c r="JD8">
        <f t="shared" si="158"/>
        <v>0.807232200402769</v>
      </c>
      <c r="JE8">
        <f t="shared" si="159"/>
        <v>0.12943497978999685</v>
      </c>
      <c r="JF8">
        <f t="shared" si="160"/>
        <v>0.10579901328084496</v>
      </c>
      <c r="JG8">
        <f t="shared" si="161"/>
        <v>8.7517939607279688E-2</v>
      </c>
      <c r="JH8">
        <f t="shared" si="162"/>
        <v>2.447669517568329</v>
      </c>
      <c r="JI8">
        <f t="shared" si="163"/>
        <v>0.40846271148191504</v>
      </c>
      <c r="JJ8">
        <f t="shared" si="164"/>
        <v>0.37750606187950198</v>
      </c>
      <c r="JK8">
        <f t="shared" si="165"/>
        <v>1.1583661404235108</v>
      </c>
      <c r="JL8">
        <f t="shared" si="166"/>
        <v>0.92573310610521442</v>
      </c>
      <c r="JM8">
        <f t="shared" si="167"/>
        <v>0.72641955757353993</v>
      </c>
      <c r="JN8">
        <f t="shared" si="168"/>
        <v>0.93198978987927406</v>
      </c>
      <c r="JO8">
        <f t="shared" si="169"/>
        <v>2.481104869163861E-2</v>
      </c>
      <c r="JP8">
        <f t="shared" si="170"/>
        <v>0.77920944950733795</v>
      </c>
      <c r="JQ8">
        <f t="shared" si="171"/>
        <v>0.31314753549910429</v>
      </c>
      <c r="JR8">
        <f t="shared" si="172"/>
        <v>0.80975101397195903</v>
      </c>
      <c r="JS8">
        <f t="shared" si="173"/>
        <v>1.038863434378881</v>
      </c>
      <c r="JT8">
        <f t="shared" si="174"/>
        <v>1.3471516850593741</v>
      </c>
      <c r="JU8">
        <f t="shared" si="175"/>
        <v>1.9788507311869248</v>
      </c>
      <c r="JV8">
        <f t="shared" si="176"/>
        <v>0.88838662611130448</v>
      </c>
      <c r="JW8">
        <f t="shared" si="177"/>
        <v>1.7874742914702222</v>
      </c>
      <c r="JX8">
        <f t="shared" si="178"/>
        <v>1.2714129287209051</v>
      </c>
      <c r="JY8">
        <f t="shared" si="179"/>
        <v>0.41637593406907203</v>
      </c>
      <c r="JZ8">
        <f t="shared" si="180"/>
        <v>2.879426152276547</v>
      </c>
      <c r="KA8">
        <f t="shared" si="181"/>
        <v>0.30539518489357154</v>
      </c>
      <c r="KB8">
        <f t="shared" si="182"/>
        <v>0.50528508512150139</v>
      </c>
      <c r="KC8">
        <f t="shared" si="183"/>
        <v>1.5980275319813582</v>
      </c>
      <c r="KD8">
        <f t="shared" si="184"/>
        <v>1.7972956061507568</v>
      </c>
      <c r="KE8">
        <f t="shared" si="185"/>
        <v>0.33406908704022709</v>
      </c>
      <c r="KF8">
        <f t="shared" si="186"/>
        <v>0.24159869032188583</v>
      </c>
      <c r="KG8">
        <f t="shared" si="187"/>
        <v>7.7210378433482441E-2</v>
      </c>
      <c r="KH8">
        <f t="shared" si="188"/>
        <v>1.7142738603091099</v>
      </c>
      <c r="KI8">
        <f t="shared" si="189"/>
        <v>0.56494617920784529</v>
      </c>
      <c r="KJ8">
        <f t="shared" si="190"/>
        <v>8.7528460743804493E-2</v>
      </c>
      <c r="KK8">
        <f t="shared" si="191"/>
        <v>0.41879316650508425</v>
      </c>
      <c r="KL8">
        <f t="shared" si="192"/>
        <v>1.5356096099338218E-2</v>
      </c>
      <c r="KM8">
        <f t="shared" si="193"/>
        <v>1.79844836790476</v>
      </c>
      <c r="KN8">
        <f t="shared" si="194"/>
        <v>3.149106023504046</v>
      </c>
      <c r="KO8">
        <f t="shared" si="195"/>
        <v>0.93669987349932282</v>
      </c>
      <c r="KP8">
        <f t="shared" si="196"/>
        <v>1.364756650856696</v>
      </c>
      <c r="KQ8">
        <f t="shared" si="197"/>
        <v>0.2304373264939458</v>
      </c>
      <c r="KR8">
        <f t="shared" si="198"/>
        <v>0.76867780832032107</v>
      </c>
      <c r="KS8">
        <f t="shared" si="199"/>
        <v>0.25139928590189137</v>
      </c>
    </row>
    <row r="9" spans="1:305" x14ac:dyDescent="0.25">
      <c r="A9" s="1">
        <v>-1.797835681643003</v>
      </c>
      <c r="B9" s="1">
        <v>-0.39466564883099781</v>
      </c>
      <c r="C9" s="1">
        <v>2.7857241515665971</v>
      </c>
      <c r="D9" s="1">
        <v>-1.7033759383260429</v>
      </c>
      <c r="E9" s="1">
        <v>-0.23665357210119639</v>
      </c>
      <c r="F9" s="1">
        <v>0.2183278543051862</v>
      </c>
      <c r="G9" s="1">
        <v>-0.35988876420777072</v>
      </c>
      <c r="H9" s="1">
        <v>-1.695368667541947</v>
      </c>
      <c r="I9" s="1">
        <v>1.1723351523985071</v>
      </c>
      <c r="J9" s="1">
        <v>-0.87598339538235903</v>
      </c>
      <c r="K9" s="1">
        <v>-1.104205146634559</v>
      </c>
      <c r="L9" s="1">
        <v>0.92208519627764174</v>
      </c>
      <c r="M9" s="1">
        <v>0.37510381831356521</v>
      </c>
      <c r="N9" s="1">
        <v>1.478600360304906</v>
      </c>
      <c r="O9" s="1">
        <v>-0.5459936244250112</v>
      </c>
      <c r="P9" s="1">
        <v>-1.678850780581745</v>
      </c>
      <c r="Q9" s="1">
        <v>0.46098995586193542</v>
      </c>
      <c r="R9" s="1">
        <v>0.61954467372131783</v>
      </c>
      <c r="S9" s="1">
        <v>-1.1986308652307101</v>
      </c>
      <c r="T9" s="1">
        <v>0.54712250341722113</v>
      </c>
      <c r="U9" s="1">
        <v>1.410280621683019</v>
      </c>
      <c r="V9" s="1">
        <v>-0.5797948228563431</v>
      </c>
      <c r="W9" s="1">
        <v>0.94426334331116257</v>
      </c>
      <c r="X9" s="1">
        <v>1.168646551396278</v>
      </c>
      <c r="Y9" s="1">
        <v>6.0265103782605717E-2</v>
      </c>
      <c r="Z9" s="1">
        <v>-0.83531449870287477</v>
      </c>
      <c r="AA9" s="1">
        <v>-0.96939539792916141</v>
      </c>
      <c r="AB9" s="1">
        <v>-0.66626128067674151</v>
      </c>
      <c r="AC9" s="1">
        <v>-1.4414506431221601</v>
      </c>
      <c r="AD9" s="1">
        <v>-1.837448740612597</v>
      </c>
      <c r="AE9" s="1">
        <v>0.24898324518268741</v>
      </c>
      <c r="AF9" s="1">
        <v>0.58784352973497023</v>
      </c>
      <c r="AG9" s="1">
        <v>-0.5982034630173132</v>
      </c>
      <c r="AH9" s="1">
        <v>1.008757183545004</v>
      </c>
      <c r="AI9" s="1">
        <v>-0.78897304630448328</v>
      </c>
      <c r="AJ9" s="1">
        <v>-0.2400356344568215</v>
      </c>
      <c r="AK9" s="1">
        <v>-2.6236313524266541</v>
      </c>
      <c r="AL9" s="1">
        <v>-1.9541114303084079</v>
      </c>
      <c r="AM9" s="1">
        <v>-0.18830547679307749</v>
      </c>
      <c r="AN9" s="1">
        <v>0.85433063147363753</v>
      </c>
      <c r="AO9" s="1">
        <v>-0.34548461229327931</v>
      </c>
      <c r="AP9" s="1">
        <v>0.1224890557377597</v>
      </c>
      <c r="AQ9" s="1">
        <v>-1.8268204956507339</v>
      </c>
      <c r="AR9" s="1">
        <v>0.40760765155251188</v>
      </c>
      <c r="AS9" s="1">
        <v>1.691858329843803</v>
      </c>
      <c r="AT9" s="1">
        <v>1.788043104086996</v>
      </c>
      <c r="AU9" s="1">
        <v>-3.1539284994822689</v>
      </c>
      <c r="AV9" s="1">
        <v>-3.1085379884738029</v>
      </c>
      <c r="AW9" s="1">
        <v>3.101218295688855</v>
      </c>
      <c r="AX9" s="1">
        <v>-0.34486678867819659</v>
      </c>
      <c r="AY9" s="1">
        <v>-0.52407031575214069</v>
      </c>
      <c r="AZ9" s="1">
        <v>-0.38648040167600761</v>
      </c>
      <c r="BA9" s="1">
        <v>-1.1309980134013531</v>
      </c>
      <c r="BB9" s="1">
        <v>-0.95509247066021374</v>
      </c>
      <c r="BC9" s="1">
        <v>1.879666068702696</v>
      </c>
      <c r="BD9" s="1">
        <v>-0.3312686902374643</v>
      </c>
      <c r="BE9" s="1">
        <v>-2.3699046227592748</v>
      </c>
      <c r="BF9" s="1">
        <v>-0.56584291563682709</v>
      </c>
      <c r="BG9" s="1">
        <v>0.28333120454826011</v>
      </c>
      <c r="BH9" s="1">
        <v>0.11149669286144979</v>
      </c>
      <c r="BI9" s="1">
        <v>2.324188997719197</v>
      </c>
      <c r="BJ9" s="1">
        <v>0.40507793975304729</v>
      </c>
      <c r="BK9" s="1">
        <v>0.79919390675185098</v>
      </c>
      <c r="BL9" s="1">
        <v>-1.4440658079690381</v>
      </c>
      <c r="BM9" s="1">
        <v>-0.1727072376190511</v>
      </c>
      <c r="BN9" s="1">
        <v>-1.006508441110868</v>
      </c>
      <c r="BO9" s="1">
        <v>-1.3014399437484589</v>
      </c>
      <c r="BP9" s="1">
        <v>2.765635676868436</v>
      </c>
      <c r="BQ9" s="1">
        <v>0.44128813755336932</v>
      </c>
      <c r="BR9" s="1">
        <v>-0.83009058818583259</v>
      </c>
      <c r="BS9" s="1">
        <v>-1.1388976226718861</v>
      </c>
      <c r="BT9" s="1">
        <v>-4.492024057310247</v>
      </c>
      <c r="BU9" s="1">
        <v>0.35373236224073112</v>
      </c>
      <c r="BV9" s="1">
        <v>-1.310062927591652</v>
      </c>
      <c r="BW9" s="1">
        <v>-1.67594525299482</v>
      </c>
      <c r="BX9" s="1">
        <v>-0.37459869445451349</v>
      </c>
      <c r="BY9" s="1">
        <v>-0.29652141784138841</v>
      </c>
      <c r="BZ9" s="1">
        <v>-1.940777922432064</v>
      </c>
      <c r="CA9" s="1">
        <v>-1.325625832693311</v>
      </c>
      <c r="CB9" s="1">
        <v>-0.66150495293883071</v>
      </c>
      <c r="CC9" s="1">
        <v>1.099353129968599</v>
      </c>
      <c r="CD9" s="1">
        <v>0.5530502780659301</v>
      </c>
      <c r="CE9" s="1">
        <v>-0.76657016477688844</v>
      </c>
      <c r="CF9" s="1">
        <v>2.3669277967538029</v>
      </c>
      <c r="CG9" s="1">
        <v>0.39312235362710801</v>
      </c>
      <c r="CH9" s="1">
        <v>2.0013837897762929</v>
      </c>
      <c r="CI9" s="1">
        <v>0.52701592164736299</v>
      </c>
      <c r="CJ9" s="1">
        <v>1.5311013393326409</v>
      </c>
      <c r="CK9" s="1">
        <v>-1.0607487544852101</v>
      </c>
      <c r="CL9" s="1">
        <v>-0.15938673908972251</v>
      </c>
      <c r="CM9" s="1">
        <v>0.66374923986135981</v>
      </c>
      <c r="CN9" s="1">
        <v>0.40451478642203048</v>
      </c>
      <c r="CO9" s="1">
        <v>-0.44219339960350112</v>
      </c>
      <c r="CP9" s="1">
        <v>-2.5446415167452798</v>
      </c>
      <c r="CQ9" s="1">
        <v>1.9125412712065379</v>
      </c>
      <c r="CR9" s="1">
        <v>0.2489661255905638</v>
      </c>
      <c r="CS9" s="1">
        <v>1.694893013125107</v>
      </c>
      <c r="CT9" s="1">
        <v>-0.72853964474518063</v>
      </c>
      <c r="CU9" s="1">
        <v>-0.54942495881935083</v>
      </c>
      <c r="CV9" s="1">
        <v>0.82636952639207095</v>
      </c>
      <c r="CX9">
        <f t="shared" si="0"/>
        <v>-2.0309443216430032</v>
      </c>
      <c r="CY9">
        <f t="shared" si="1"/>
        <v>-0.33942877283099782</v>
      </c>
      <c r="CZ9">
        <f t="shared" si="2"/>
        <v>2.4016462715665972</v>
      </c>
      <c r="DA9">
        <f t="shared" si="3"/>
        <v>-1.411377608326043</v>
      </c>
      <c r="DB9">
        <f t="shared" si="4"/>
        <v>6.0031497898803604E-2</v>
      </c>
      <c r="DC9">
        <f t="shared" si="5"/>
        <v>0.67063853430518616</v>
      </c>
      <c r="DD9">
        <f t="shared" si="6"/>
        <v>-0.59307053420777067</v>
      </c>
      <c r="DE9">
        <f t="shared" si="7"/>
        <v>-2.0883177675419469</v>
      </c>
      <c r="DF9">
        <f t="shared" si="8"/>
        <v>1.000514422398507</v>
      </c>
      <c r="DG9">
        <f t="shared" si="9"/>
        <v>-1.321710395382359</v>
      </c>
      <c r="DH9">
        <f t="shared" si="10"/>
        <v>-1.2754524166345591</v>
      </c>
      <c r="DI9">
        <f t="shared" si="11"/>
        <v>1.6519451462776418</v>
      </c>
      <c r="DJ9">
        <f t="shared" si="12"/>
        <v>1.5293251183135652</v>
      </c>
      <c r="DK9">
        <f t="shared" si="13"/>
        <v>2.0743700003049059</v>
      </c>
      <c r="DL9">
        <f t="shared" si="14"/>
        <v>-1.9069194425011204E-2</v>
      </c>
      <c r="DM9">
        <f t="shared" si="15"/>
        <v>-2.2569680305817448</v>
      </c>
      <c r="DN9">
        <f t="shared" si="16"/>
        <v>1.1337673058619355</v>
      </c>
      <c r="DO9">
        <f t="shared" si="17"/>
        <v>7.8790773721317819E-2</v>
      </c>
      <c r="DP9">
        <f t="shared" si="18"/>
        <v>-2.03359166523071</v>
      </c>
      <c r="DQ9">
        <f t="shared" si="19"/>
        <v>0.75487800341722111</v>
      </c>
      <c r="DR9">
        <f t="shared" si="20"/>
        <v>1.5179066416830191</v>
      </c>
      <c r="DS9">
        <f t="shared" si="21"/>
        <v>0.39058577714365694</v>
      </c>
      <c r="DT9">
        <f t="shared" si="22"/>
        <v>4.0107373311162542E-2</v>
      </c>
      <c r="DU9">
        <f t="shared" si="23"/>
        <v>1.082697191396278</v>
      </c>
      <c r="DV9">
        <f t="shared" si="24"/>
        <v>-0.63783329621739426</v>
      </c>
      <c r="DW9">
        <f t="shared" si="25"/>
        <v>-2.2810943987028747</v>
      </c>
      <c r="DX9">
        <f t="shared" si="26"/>
        <v>-0.66026007792916142</v>
      </c>
      <c r="DY9">
        <f t="shared" si="27"/>
        <v>-1.2960197806767415</v>
      </c>
      <c r="DZ9">
        <f t="shared" si="28"/>
        <v>-1.1802906231221602</v>
      </c>
      <c r="EA9">
        <f t="shared" si="29"/>
        <v>-2.4474790906125969</v>
      </c>
      <c r="EB9">
        <f t="shared" si="30"/>
        <v>0.61245284518268739</v>
      </c>
      <c r="EC9">
        <f t="shared" si="31"/>
        <v>1.2404482897349702</v>
      </c>
      <c r="ED9">
        <f t="shared" si="32"/>
        <v>4.1075486982686815E-2</v>
      </c>
      <c r="EE9">
        <f t="shared" si="33"/>
        <v>0.67895580354500407</v>
      </c>
      <c r="EF9">
        <f t="shared" si="34"/>
        <v>-0.80284154230448324</v>
      </c>
      <c r="EG9">
        <f t="shared" si="35"/>
        <v>-0.78356109445682154</v>
      </c>
      <c r="EH9">
        <f t="shared" si="36"/>
        <v>-1.1193594524266541</v>
      </c>
      <c r="EI9">
        <f t="shared" si="37"/>
        <v>-2.260600530308408</v>
      </c>
      <c r="EJ9">
        <f t="shared" si="38"/>
        <v>-0.3750926967930775</v>
      </c>
      <c r="EK9">
        <f t="shared" si="39"/>
        <v>0.45625053147363753</v>
      </c>
      <c r="EL9">
        <f t="shared" si="40"/>
        <v>-0.49024641229327931</v>
      </c>
      <c r="EM9">
        <f t="shared" si="41"/>
        <v>-7.1716164262240312E-2</v>
      </c>
      <c r="EN9">
        <f t="shared" si="42"/>
        <v>-0.87968325565073391</v>
      </c>
      <c r="EO9">
        <f t="shared" si="43"/>
        <v>0.81211469155251192</v>
      </c>
      <c r="EP9">
        <f t="shared" si="44"/>
        <v>2.2513350298438031</v>
      </c>
      <c r="EQ9">
        <f t="shared" si="45"/>
        <v>1.955729714086996</v>
      </c>
      <c r="ER9">
        <f t="shared" si="46"/>
        <v>-4.3029310994822687</v>
      </c>
      <c r="ES9">
        <f t="shared" si="47"/>
        <v>-2.7162458884738028</v>
      </c>
      <c r="ET9">
        <f t="shared" si="48"/>
        <v>3.209315935688855</v>
      </c>
      <c r="EU9">
        <f t="shared" si="49"/>
        <v>0.95208141132180346</v>
      </c>
      <c r="EV9">
        <f t="shared" si="50"/>
        <v>-0.10307946575214066</v>
      </c>
      <c r="EW9">
        <f t="shared" si="51"/>
        <v>-1.2587021016760076</v>
      </c>
      <c r="EX9">
        <f t="shared" si="52"/>
        <v>-1.0771329904013531</v>
      </c>
      <c r="EY9">
        <f t="shared" si="53"/>
        <v>-0.96680337566021379</v>
      </c>
      <c r="EZ9">
        <f t="shared" si="54"/>
        <v>1.886611261702696</v>
      </c>
      <c r="FA9">
        <f t="shared" si="55"/>
        <v>-0.62849551023746431</v>
      </c>
      <c r="FB9">
        <f t="shared" si="56"/>
        <v>-3.5052604227592745</v>
      </c>
      <c r="FC9">
        <f t="shared" si="57"/>
        <v>-1.6579886156368273</v>
      </c>
      <c r="FD9">
        <f t="shared" si="58"/>
        <v>-4.6433425451739896E-2</v>
      </c>
      <c r="FE9">
        <f t="shared" si="59"/>
        <v>0.25361199286144981</v>
      </c>
      <c r="FF9">
        <f t="shared" si="60"/>
        <v>1.0863530977191969</v>
      </c>
      <c r="FG9">
        <f t="shared" si="61"/>
        <v>-0.19158956024695273</v>
      </c>
      <c r="FH9">
        <f t="shared" si="62"/>
        <v>2.9964087067518506</v>
      </c>
      <c r="FI9">
        <f t="shared" si="63"/>
        <v>-1.1549697479690382</v>
      </c>
      <c r="FJ9">
        <f t="shared" si="64"/>
        <v>-0.51456615761905111</v>
      </c>
      <c r="FK9">
        <f t="shared" si="65"/>
        <v>-1.3933723011108681</v>
      </c>
      <c r="FL9">
        <f t="shared" si="66"/>
        <v>-1.2767823967484591</v>
      </c>
      <c r="FM9">
        <f t="shared" si="67"/>
        <v>3.2387021268684362</v>
      </c>
      <c r="FN9">
        <f t="shared" si="68"/>
        <v>-8.1530012446630662E-2</v>
      </c>
      <c r="FO9">
        <f t="shared" si="69"/>
        <v>-1.3757250381858326</v>
      </c>
      <c r="FP9">
        <f t="shared" si="70"/>
        <v>-0.96030154267188617</v>
      </c>
      <c r="FQ9">
        <f t="shared" si="71"/>
        <v>-5.1059076073102467</v>
      </c>
      <c r="FR9">
        <f t="shared" si="72"/>
        <v>0.30379220824073111</v>
      </c>
      <c r="FS9">
        <f t="shared" si="73"/>
        <v>-2.030966527591652</v>
      </c>
      <c r="FT9">
        <f t="shared" si="74"/>
        <v>-0.40113885299482011</v>
      </c>
      <c r="FU9">
        <f t="shared" si="75"/>
        <v>-0.3640415494545135</v>
      </c>
      <c r="FV9">
        <f t="shared" si="76"/>
        <v>-1.2150267178413885</v>
      </c>
      <c r="FW9">
        <f t="shared" si="77"/>
        <v>-1.0469823724320642</v>
      </c>
      <c r="FX9">
        <f t="shared" si="78"/>
        <v>-1.804315112693311</v>
      </c>
      <c r="FY9">
        <f t="shared" si="79"/>
        <v>-0.69580826093883075</v>
      </c>
      <c r="FZ9">
        <f t="shared" si="80"/>
        <v>-0.23433467003140107</v>
      </c>
      <c r="GA9">
        <f t="shared" si="81"/>
        <v>0.71957519806593007</v>
      </c>
      <c r="GB9">
        <f t="shared" si="82"/>
        <v>-0.99232573477688846</v>
      </c>
      <c r="GC9">
        <f t="shared" si="83"/>
        <v>3.0653897967538031</v>
      </c>
      <c r="GD9">
        <f t="shared" si="84"/>
        <v>0.25045442362710801</v>
      </c>
      <c r="GE9">
        <f t="shared" si="85"/>
        <v>1.6535812697762928</v>
      </c>
      <c r="GF9">
        <f t="shared" si="86"/>
        <v>0.51298205664736296</v>
      </c>
      <c r="GG9">
        <f t="shared" si="87"/>
        <v>2.1142885393326409</v>
      </c>
      <c r="GH9">
        <f t="shared" si="88"/>
        <v>-0.53464865448521015</v>
      </c>
      <c r="GI9">
        <f t="shared" si="89"/>
        <v>0.34114952091027745</v>
      </c>
      <c r="GJ9">
        <f t="shared" si="90"/>
        <v>0.40329607986135979</v>
      </c>
      <c r="GK9">
        <f t="shared" si="91"/>
        <v>0.74570032642203055</v>
      </c>
      <c r="GL9">
        <f t="shared" si="92"/>
        <v>-0.34666075960350112</v>
      </c>
      <c r="GM9">
        <f t="shared" si="93"/>
        <v>-3.8840649167452801</v>
      </c>
      <c r="GN9">
        <f t="shared" si="94"/>
        <v>1.5157734512065379</v>
      </c>
      <c r="GO9">
        <f t="shared" si="95"/>
        <v>1.6734970255905637</v>
      </c>
      <c r="GP9">
        <f t="shared" si="96"/>
        <v>1.971125343125107</v>
      </c>
      <c r="GQ9">
        <f t="shared" si="97"/>
        <v>-0.5262824447451806</v>
      </c>
      <c r="GR9">
        <f t="shared" si="98"/>
        <v>-0.18943492881935081</v>
      </c>
      <c r="GS9">
        <f t="shared" si="99"/>
        <v>0.80622884839207098</v>
      </c>
      <c r="GX9">
        <f t="shared" si="100"/>
        <v>2.0309443216430032</v>
      </c>
      <c r="GY9">
        <f t="shared" si="101"/>
        <v>0.33942877283099782</v>
      </c>
      <c r="GZ9">
        <f t="shared" si="102"/>
        <v>2.4016462715665972</v>
      </c>
      <c r="HA9">
        <f t="shared" si="103"/>
        <v>1.411377608326043</v>
      </c>
      <c r="HB9">
        <f t="shared" si="104"/>
        <v>6.0031497898803604E-2</v>
      </c>
      <c r="HC9">
        <f t="shared" si="105"/>
        <v>0.67063853430518616</v>
      </c>
      <c r="HD9">
        <f t="shared" si="106"/>
        <v>0.59307053420777067</v>
      </c>
      <c r="HE9">
        <f t="shared" si="107"/>
        <v>2.0883177675419469</v>
      </c>
      <c r="HF9">
        <f t="shared" si="108"/>
        <v>1.000514422398507</v>
      </c>
      <c r="HG9">
        <f t="shared" si="109"/>
        <v>1.321710395382359</v>
      </c>
      <c r="HH9">
        <f t="shared" si="110"/>
        <v>1.2754524166345591</v>
      </c>
      <c r="HI9">
        <f t="shared" si="111"/>
        <v>1.6519451462776418</v>
      </c>
      <c r="HJ9">
        <f t="shared" si="112"/>
        <v>1.5293251183135652</v>
      </c>
      <c r="HK9">
        <f t="shared" si="113"/>
        <v>2.0743700003049059</v>
      </c>
      <c r="HL9">
        <f t="shared" si="114"/>
        <v>1.9069194425011204E-2</v>
      </c>
      <c r="HM9">
        <f t="shared" si="115"/>
        <v>2.2569680305817448</v>
      </c>
      <c r="HN9">
        <f t="shared" si="116"/>
        <v>1.1337673058619355</v>
      </c>
      <c r="HO9">
        <f t="shared" si="117"/>
        <v>7.8790773721317819E-2</v>
      </c>
      <c r="HP9">
        <f t="shared" si="118"/>
        <v>2.03359166523071</v>
      </c>
      <c r="HQ9">
        <f t="shared" si="119"/>
        <v>0.75487800341722111</v>
      </c>
      <c r="HR9">
        <f t="shared" si="120"/>
        <v>1.5179066416830191</v>
      </c>
      <c r="HS9">
        <f t="shared" si="121"/>
        <v>0.39058577714365694</v>
      </c>
      <c r="HT9">
        <f t="shared" si="122"/>
        <v>4.0107373311162542E-2</v>
      </c>
      <c r="HU9">
        <f t="shared" si="123"/>
        <v>1.082697191396278</v>
      </c>
      <c r="HV9">
        <f t="shared" si="124"/>
        <v>0.63783329621739426</v>
      </c>
      <c r="HW9">
        <f t="shared" si="125"/>
        <v>2.2810943987028747</v>
      </c>
      <c r="HX9">
        <f t="shared" si="126"/>
        <v>0.66026007792916142</v>
      </c>
      <c r="HY9">
        <f t="shared" si="127"/>
        <v>1.2960197806767415</v>
      </c>
      <c r="HZ9">
        <f t="shared" si="128"/>
        <v>1.1802906231221602</v>
      </c>
      <c r="IA9">
        <f t="shared" si="129"/>
        <v>2.4474790906125969</v>
      </c>
      <c r="IB9">
        <f t="shared" si="130"/>
        <v>0.61245284518268739</v>
      </c>
      <c r="IC9">
        <f t="shared" si="131"/>
        <v>1.2404482897349702</v>
      </c>
      <c r="ID9">
        <f t="shared" si="132"/>
        <v>4.1075486982686815E-2</v>
      </c>
      <c r="IE9">
        <f t="shared" si="133"/>
        <v>0.67895580354500407</v>
      </c>
      <c r="IF9">
        <f t="shared" si="134"/>
        <v>0.80284154230448324</v>
      </c>
      <c r="IG9">
        <f t="shared" si="135"/>
        <v>0.78356109445682154</v>
      </c>
      <c r="IH9">
        <f t="shared" si="136"/>
        <v>1.1193594524266541</v>
      </c>
      <c r="II9">
        <f t="shared" si="137"/>
        <v>2.260600530308408</v>
      </c>
      <c r="IJ9">
        <f t="shared" si="138"/>
        <v>0.3750926967930775</v>
      </c>
      <c r="IK9">
        <f t="shared" si="139"/>
        <v>0.45625053147363753</v>
      </c>
      <c r="IL9">
        <f t="shared" si="140"/>
        <v>0.49024641229327931</v>
      </c>
      <c r="IM9">
        <f t="shared" si="141"/>
        <v>7.1716164262240312E-2</v>
      </c>
      <c r="IN9">
        <f t="shared" si="142"/>
        <v>0.87968325565073391</v>
      </c>
      <c r="IO9">
        <f t="shared" si="143"/>
        <v>0.81211469155251192</v>
      </c>
      <c r="IP9">
        <f t="shared" si="144"/>
        <v>2.2513350298438031</v>
      </c>
      <c r="IQ9">
        <f t="shared" si="145"/>
        <v>1.955729714086996</v>
      </c>
      <c r="IR9">
        <f t="shared" si="146"/>
        <v>4.3029310994822687</v>
      </c>
      <c r="IS9">
        <f t="shared" si="147"/>
        <v>2.7162458884738028</v>
      </c>
      <c r="IT9">
        <f t="shared" si="148"/>
        <v>3.209315935688855</v>
      </c>
      <c r="IU9">
        <f t="shared" si="149"/>
        <v>0.95208141132180346</v>
      </c>
      <c r="IV9">
        <f t="shared" si="150"/>
        <v>0.10307946575214066</v>
      </c>
      <c r="IW9">
        <f t="shared" si="151"/>
        <v>1.2587021016760076</v>
      </c>
      <c r="IX9">
        <f t="shared" si="152"/>
        <v>1.0771329904013531</v>
      </c>
      <c r="IY9">
        <f t="shared" si="153"/>
        <v>0.96680337566021379</v>
      </c>
      <c r="IZ9">
        <f t="shared" si="154"/>
        <v>1.886611261702696</v>
      </c>
      <c r="JA9">
        <f t="shared" si="155"/>
        <v>0.62849551023746431</v>
      </c>
      <c r="JB9">
        <f t="shared" si="156"/>
        <v>3.5052604227592745</v>
      </c>
      <c r="JC9">
        <f t="shared" si="157"/>
        <v>1.6579886156368273</v>
      </c>
      <c r="JD9">
        <f t="shared" si="158"/>
        <v>4.6433425451739896E-2</v>
      </c>
      <c r="JE9">
        <f t="shared" si="159"/>
        <v>0.25361199286144981</v>
      </c>
      <c r="JF9">
        <f t="shared" si="160"/>
        <v>1.0863530977191969</v>
      </c>
      <c r="JG9">
        <f t="shared" si="161"/>
        <v>0.19158956024695273</v>
      </c>
      <c r="JH9">
        <f t="shared" si="162"/>
        <v>2.9964087067518506</v>
      </c>
      <c r="JI9">
        <f t="shared" si="163"/>
        <v>1.1549697479690382</v>
      </c>
      <c r="JJ9">
        <f t="shared" si="164"/>
        <v>0.51456615761905111</v>
      </c>
      <c r="JK9">
        <f t="shared" si="165"/>
        <v>1.3933723011108681</v>
      </c>
      <c r="JL9">
        <f t="shared" si="166"/>
        <v>1.2767823967484591</v>
      </c>
      <c r="JM9">
        <f t="shared" si="167"/>
        <v>3.2387021268684362</v>
      </c>
      <c r="JN9">
        <f t="shared" si="168"/>
        <v>8.1530012446630662E-2</v>
      </c>
      <c r="JO9">
        <f t="shared" si="169"/>
        <v>1.3757250381858326</v>
      </c>
      <c r="JP9">
        <f t="shared" si="170"/>
        <v>0.96030154267188617</v>
      </c>
      <c r="JQ9">
        <f t="shared" si="171"/>
        <v>5.1059076073102467</v>
      </c>
      <c r="JR9">
        <f t="shared" si="172"/>
        <v>0.30379220824073111</v>
      </c>
      <c r="JS9">
        <f t="shared" si="173"/>
        <v>2.030966527591652</v>
      </c>
      <c r="JT9">
        <f t="shared" si="174"/>
        <v>0.40113885299482011</v>
      </c>
      <c r="JU9">
        <f t="shared" si="175"/>
        <v>0.3640415494545135</v>
      </c>
      <c r="JV9">
        <f t="shared" si="176"/>
        <v>1.2150267178413885</v>
      </c>
      <c r="JW9">
        <f t="shared" si="177"/>
        <v>1.0469823724320642</v>
      </c>
      <c r="JX9">
        <f t="shared" si="178"/>
        <v>1.804315112693311</v>
      </c>
      <c r="JY9">
        <f t="shared" si="179"/>
        <v>0.69580826093883075</v>
      </c>
      <c r="JZ9">
        <f t="shared" si="180"/>
        <v>0.23433467003140107</v>
      </c>
      <c r="KA9">
        <f t="shared" si="181"/>
        <v>0.71957519806593007</v>
      </c>
      <c r="KB9">
        <f t="shared" si="182"/>
        <v>0.99232573477688846</v>
      </c>
      <c r="KC9">
        <f t="shared" si="183"/>
        <v>3.0653897967538031</v>
      </c>
      <c r="KD9">
        <f t="shared" si="184"/>
        <v>0.25045442362710801</v>
      </c>
      <c r="KE9">
        <f t="shared" si="185"/>
        <v>1.6535812697762928</v>
      </c>
      <c r="KF9">
        <f t="shared" si="186"/>
        <v>0.51298205664736296</v>
      </c>
      <c r="KG9">
        <f t="shared" si="187"/>
        <v>2.1142885393326409</v>
      </c>
      <c r="KH9">
        <f t="shared" si="188"/>
        <v>0.53464865448521015</v>
      </c>
      <c r="KI9">
        <f t="shared" si="189"/>
        <v>0.34114952091027745</v>
      </c>
      <c r="KJ9">
        <f t="shared" si="190"/>
        <v>0.40329607986135979</v>
      </c>
      <c r="KK9">
        <f t="shared" si="191"/>
        <v>0.74570032642203055</v>
      </c>
      <c r="KL9">
        <f t="shared" si="192"/>
        <v>0.34666075960350112</v>
      </c>
      <c r="KM9">
        <f t="shared" si="193"/>
        <v>3.8840649167452801</v>
      </c>
      <c r="KN9">
        <f t="shared" si="194"/>
        <v>1.5157734512065379</v>
      </c>
      <c r="KO9">
        <f t="shared" si="195"/>
        <v>1.6734970255905637</v>
      </c>
      <c r="KP9">
        <f t="shared" si="196"/>
        <v>1.971125343125107</v>
      </c>
      <c r="KQ9">
        <f t="shared" si="197"/>
        <v>0.5262824447451806</v>
      </c>
      <c r="KR9">
        <f t="shared" si="198"/>
        <v>0.18943492881935081</v>
      </c>
      <c r="KS9">
        <f t="shared" si="199"/>
        <v>0.80622884839207098</v>
      </c>
    </row>
    <row r="10" spans="1:305" x14ac:dyDescent="0.25">
      <c r="A10" s="1">
        <v>-0.15927798290196099</v>
      </c>
      <c r="B10" s="1">
        <v>0.88457458053466886</v>
      </c>
      <c r="C10" s="1">
        <v>-1.624290377428693</v>
      </c>
      <c r="D10" s="1">
        <v>-0.75269403920688926</v>
      </c>
      <c r="E10" s="1">
        <v>0.33659558255931832</v>
      </c>
      <c r="F10" s="1">
        <v>0.54120675898538617</v>
      </c>
      <c r="G10" s="1">
        <v>-0.76667941306338394</v>
      </c>
      <c r="H10" s="1">
        <v>-1.109457894674359</v>
      </c>
      <c r="I10" s="1">
        <v>0.41410651742072191</v>
      </c>
      <c r="J10" s="1">
        <v>-0.2201196979909722</v>
      </c>
      <c r="K10" s="1">
        <v>1.593451672098861</v>
      </c>
      <c r="L10" s="1">
        <v>0.6206259178813972</v>
      </c>
      <c r="M10" s="1">
        <v>0.28356915615941453</v>
      </c>
      <c r="N10" s="1">
        <v>-0.35929348433359182</v>
      </c>
      <c r="O10" s="1">
        <v>0.84355517253952306</v>
      </c>
      <c r="P10" s="1">
        <v>-2.1096125955288558</v>
      </c>
      <c r="Q10" s="1">
        <v>-0.99570119587390893</v>
      </c>
      <c r="R10" s="1">
        <v>4.261141636566701E-2</v>
      </c>
      <c r="S10" s="1">
        <v>0.25306891554256827</v>
      </c>
      <c r="T10" s="1">
        <v>0.1995416085039052</v>
      </c>
      <c r="U10" s="1">
        <v>-2.3173248229662931</v>
      </c>
      <c r="V10" s="1">
        <v>0.70463305911257879</v>
      </c>
      <c r="W10" s="1">
        <v>-0.18544508782037919</v>
      </c>
      <c r="X10" s="1">
        <v>-1.5952774275095289</v>
      </c>
      <c r="Y10" s="1">
        <v>1.906028602360524</v>
      </c>
      <c r="Z10" s="1">
        <v>-1.6692554217035609</v>
      </c>
      <c r="AA10" s="1">
        <v>-0.81301745930212155</v>
      </c>
      <c r="AB10" s="1">
        <v>2.249094676299952</v>
      </c>
      <c r="AC10" s="1">
        <v>-3.1523235907038538E-2</v>
      </c>
      <c r="AD10" s="1">
        <v>1.3364233176907949</v>
      </c>
      <c r="AE10" s="1">
        <v>0.82443114047240007</v>
      </c>
      <c r="AF10" s="1">
        <v>-1.3918676627224511</v>
      </c>
      <c r="AG10" s="1">
        <v>0.62342823884988585</v>
      </c>
      <c r="AH10" s="1">
        <v>1.157896993386123</v>
      </c>
      <c r="AI10" s="1">
        <v>-0.76551073331713237</v>
      </c>
      <c r="AJ10" s="1">
        <v>-1.42041391480844</v>
      </c>
      <c r="AK10" s="1">
        <v>2.0991933201690851</v>
      </c>
      <c r="AL10" s="1">
        <v>0.97616294859240305</v>
      </c>
      <c r="AM10" s="1">
        <v>0.93895737434504034</v>
      </c>
      <c r="AN10" s="1">
        <v>1.6051173008291939</v>
      </c>
      <c r="AO10" s="1">
        <v>8.1325722423022995E-2</v>
      </c>
      <c r="AP10" s="1">
        <v>-0.2843970508952483</v>
      </c>
      <c r="AQ10" s="1">
        <v>-2.127227355998897</v>
      </c>
      <c r="AR10" s="1">
        <v>0.60599825985027445</v>
      </c>
      <c r="AS10" s="1">
        <v>0.40653433940263589</v>
      </c>
      <c r="AT10" s="1">
        <v>-1.714549032922025</v>
      </c>
      <c r="AU10" s="1">
        <v>1.3035074284425709</v>
      </c>
      <c r="AV10" s="1">
        <v>2.9220724424042528</v>
      </c>
      <c r="AW10" s="1">
        <v>1.317419107114604</v>
      </c>
      <c r="AX10" s="1">
        <v>0.94849865806432387</v>
      </c>
      <c r="AY10" s="1">
        <v>-0.50809584022599008</v>
      </c>
      <c r="AZ10" s="1">
        <v>0.44438664519492799</v>
      </c>
      <c r="BA10" s="1">
        <v>-1.7449557703252849</v>
      </c>
      <c r="BB10" s="1">
        <v>-1.5630999719492149</v>
      </c>
      <c r="BC10" s="1">
        <v>1.771657046925075</v>
      </c>
      <c r="BD10" s="1">
        <v>1.291578627884999</v>
      </c>
      <c r="BE10" s="1">
        <v>1.030436867234491</v>
      </c>
      <c r="BF10" s="1">
        <v>-1.582991196485106</v>
      </c>
      <c r="BG10" s="1">
        <v>0.34057266891742272</v>
      </c>
      <c r="BH10" s="1">
        <v>-0.1487445529192232</v>
      </c>
      <c r="BI10" s="1">
        <v>2.904158801295126</v>
      </c>
      <c r="BJ10" s="1">
        <v>0.90274020650413478</v>
      </c>
      <c r="BK10" s="1">
        <v>2.7469961603839872</v>
      </c>
      <c r="BL10" s="1">
        <v>1.7447599836479331</v>
      </c>
      <c r="BM10" s="1">
        <v>-1.7985233638914091</v>
      </c>
      <c r="BN10" s="1">
        <v>1.124583131982424</v>
      </c>
      <c r="BO10" s="1">
        <v>-2.8313726720183481</v>
      </c>
      <c r="BP10" s="1">
        <v>1.7050467403819261</v>
      </c>
      <c r="BQ10" s="1">
        <v>0.97946856634714696</v>
      </c>
      <c r="BR10" s="1">
        <v>1.083453791142285</v>
      </c>
      <c r="BS10" s="1">
        <v>-0.48122058426253012</v>
      </c>
      <c r="BT10" s="1">
        <v>-0.87032848548483566</v>
      </c>
      <c r="BU10" s="1">
        <v>-5.1562804304296862E-2</v>
      </c>
      <c r="BV10" s="1">
        <v>-1.335988727405625</v>
      </c>
      <c r="BW10" s="1">
        <v>-2.469887944155527</v>
      </c>
      <c r="BX10" s="1">
        <v>1.01066916345085</v>
      </c>
      <c r="BY10" s="1">
        <v>1.6593467921701639</v>
      </c>
      <c r="BZ10" s="1">
        <v>2.4563281174168909</v>
      </c>
      <c r="CA10" s="1">
        <v>-1.492652998472124</v>
      </c>
      <c r="CB10" s="1">
        <v>-0.97821842011120286</v>
      </c>
      <c r="CC10" s="1">
        <v>-0.40889352987078159</v>
      </c>
      <c r="CD10" s="1">
        <v>0.32035800596247721</v>
      </c>
      <c r="CE10" s="1">
        <v>-0.49621397239585741</v>
      </c>
      <c r="CF10" s="1">
        <v>0.90776309780765685</v>
      </c>
      <c r="CG10" s="1">
        <v>-2.3991555671385769</v>
      </c>
      <c r="CH10" s="1">
        <v>0.64469460776009424</v>
      </c>
      <c r="CI10" s="1">
        <v>1.5091492328001841</v>
      </c>
      <c r="CJ10" s="1">
        <v>-2.7634421973638048</v>
      </c>
      <c r="CK10" s="1">
        <v>1.99161392564096</v>
      </c>
      <c r="CL10" s="1">
        <v>-0.99581347852348001</v>
      </c>
      <c r="CM10" s="1">
        <v>-1.889036176611679</v>
      </c>
      <c r="CN10" s="1">
        <v>1.4103920944685799</v>
      </c>
      <c r="CO10" s="1">
        <v>-1.179811008854853</v>
      </c>
      <c r="CP10" s="1">
        <v>-0.64131979781338277</v>
      </c>
      <c r="CQ10" s="1">
        <v>-0.56951182537108969</v>
      </c>
      <c r="CR10" s="1">
        <v>0.52510312566159323</v>
      </c>
      <c r="CS10" s="1">
        <v>2.0565946749241868</v>
      </c>
      <c r="CT10" s="1">
        <v>2.7375714061236402E-3</v>
      </c>
      <c r="CU10" s="1">
        <v>0.30524064466793588</v>
      </c>
      <c r="CV10" s="1">
        <v>-0.22447037500398501</v>
      </c>
      <c r="CX10">
        <f t="shared" si="0"/>
        <v>-0.564518162901961</v>
      </c>
      <c r="CY10">
        <f t="shared" si="1"/>
        <v>1.3659155505346687</v>
      </c>
      <c r="CZ10">
        <f t="shared" si="2"/>
        <v>-2.2559469774286929</v>
      </c>
      <c r="DA10">
        <f t="shared" si="3"/>
        <v>-0.70649894920688927</v>
      </c>
      <c r="DB10">
        <f t="shared" si="4"/>
        <v>0.80050938255931836</v>
      </c>
      <c r="DC10">
        <f t="shared" si="5"/>
        <v>1.4894012589853862</v>
      </c>
      <c r="DD10">
        <f t="shared" si="6"/>
        <v>-1.071966953063384</v>
      </c>
      <c r="DE10">
        <f t="shared" si="7"/>
        <v>-0.77738891467435889</v>
      </c>
      <c r="DF10">
        <f t="shared" si="8"/>
        <v>0.26449384742072191</v>
      </c>
      <c r="DG10">
        <f t="shared" si="9"/>
        <v>-0.45608979799097216</v>
      </c>
      <c r="DH10">
        <f t="shared" si="10"/>
        <v>1.4558827820988609</v>
      </c>
      <c r="DI10">
        <f t="shared" si="11"/>
        <v>1.1659505178813974</v>
      </c>
      <c r="DJ10">
        <f t="shared" si="12"/>
        <v>0.5857274861594145</v>
      </c>
      <c r="DK10">
        <f t="shared" si="13"/>
        <v>-1.3083927843335919</v>
      </c>
      <c r="DL10">
        <f t="shared" si="14"/>
        <v>0.89178714253952307</v>
      </c>
      <c r="DM10">
        <f t="shared" si="15"/>
        <v>-1.7186653755288559</v>
      </c>
      <c r="DN10">
        <f t="shared" si="16"/>
        <v>-0.53627407587390885</v>
      </c>
      <c r="DO10">
        <f t="shared" si="17"/>
        <v>0.50796353636566693</v>
      </c>
      <c r="DP10">
        <f t="shared" si="18"/>
        <v>-0.12974218445743174</v>
      </c>
      <c r="DQ10">
        <f t="shared" si="19"/>
        <v>-0.1930149414960948</v>
      </c>
      <c r="DR10">
        <f t="shared" si="20"/>
        <v>-1.7964499629662929</v>
      </c>
      <c r="DS10">
        <f t="shared" si="21"/>
        <v>1.3261662191125789</v>
      </c>
      <c r="DT10">
        <f t="shared" si="22"/>
        <v>-1.0236297878203793</v>
      </c>
      <c r="DU10">
        <f t="shared" si="23"/>
        <v>-2.4474082275095288</v>
      </c>
      <c r="DV10">
        <f t="shared" si="24"/>
        <v>1.5761567423605238</v>
      </c>
      <c r="DW10">
        <f t="shared" si="25"/>
        <v>-2.0620486017035611</v>
      </c>
      <c r="DX10">
        <f t="shared" si="26"/>
        <v>-0.38049187930212153</v>
      </c>
      <c r="DY10">
        <f t="shared" si="27"/>
        <v>1.9691270962999519</v>
      </c>
      <c r="DZ10">
        <f t="shared" si="28"/>
        <v>0.5905823640929615</v>
      </c>
      <c r="EA10">
        <f t="shared" si="29"/>
        <v>0.79318331769079498</v>
      </c>
      <c r="EB10">
        <f t="shared" si="30"/>
        <v>1.5587729404724002</v>
      </c>
      <c r="EC10">
        <f t="shared" si="31"/>
        <v>-0.56293800272245109</v>
      </c>
      <c r="ED10">
        <f t="shared" si="32"/>
        <v>1.4728061388498859</v>
      </c>
      <c r="EE10">
        <f t="shared" si="33"/>
        <v>0.85830819338612296</v>
      </c>
      <c r="EF10">
        <f t="shared" si="34"/>
        <v>-0.55378687331713239</v>
      </c>
      <c r="EG10">
        <f t="shared" si="35"/>
        <v>-1.89170651480844</v>
      </c>
      <c r="EH10">
        <f t="shared" si="36"/>
        <v>3.1417739201690851</v>
      </c>
      <c r="EI10">
        <f t="shared" si="37"/>
        <v>1.5472729485924031</v>
      </c>
      <c r="EJ10">
        <f t="shared" si="38"/>
        <v>1.3827518943450403</v>
      </c>
      <c r="EK10">
        <f t="shared" si="39"/>
        <v>1.636192092829194</v>
      </c>
      <c r="EL10">
        <f t="shared" si="40"/>
        <v>3.6029112423022994E-2</v>
      </c>
      <c r="EM10">
        <f t="shared" si="41"/>
        <v>-0.41962950089524831</v>
      </c>
      <c r="EN10">
        <f t="shared" si="42"/>
        <v>-1.3823007259988969</v>
      </c>
      <c r="EO10">
        <f t="shared" si="43"/>
        <v>0.66957909985027442</v>
      </c>
      <c r="EP10">
        <f t="shared" si="44"/>
        <v>0.95953243940263588</v>
      </c>
      <c r="EQ10">
        <f t="shared" si="45"/>
        <v>-1.4091596329220251</v>
      </c>
      <c r="ER10">
        <f t="shared" si="46"/>
        <v>1.4198664834425709</v>
      </c>
      <c r="ES10">
        <f t="shared" si="47"/>
        <v>3.6310848424042526</v>
      </c>
      <c r="ET10">
        <f t="shared" si="48"/>
        <v>1.379857744114604</v>
      </c>
      <c r="EU10">
        <f t="shared" si="49"/>
        <v>1.9022999880643239</v>
      </c>
      <c r="EV10">
        <f t="shared" si="50"/>
        <v>-0.94821850022599008</v>
      </c>
      <c r="EW10">
        <f t="shared" si="51"/>
        <v>-0.16766680480507201</v>
      </c>
      <c r="EX10">
        <f t="shared" si="52"/>
        <v>-1.632636986325285</v>
      </c>
      <c r="EY10">
        <f t="shared" si="53"/>
        <v>-1.493872276949215</v>
      </c>
      <c r="EZ10">
        <f t="shared" si="54"/>
        <v>1.487018106925075</v>
      </c>
      <c r="FA10">
        <f t="shared" si="55"/>
        <v>0.94457415788499899</v>
      </c>
      <c r="FB10">
        <f t="shared" si="56"/>
        <v>0.86505552723449108</v>
      </c>
      <c r="FC10">
        <f t="shared" si="57"/>
        <v>-1.5936315794851059</v>
      </c>
      <c r="FD10">
        <f t="shared" si="58"/>
        <v>-0.11670657108257726</v>
      </c>
      <c r="FE10">
        <f t="shared" si="59"/>
        <v>0.1439329070807768</v>
      </c>
      <c r="FF10">
        <f t="shared" si="60"/>
        <v>2.0323522012951258</v>
      </c>
      <c r="FG10">
        <f t="shared" si="61"/>
        <v>0.48115420650413476</v>
      </c>
      <c r="FH10">
        <f t="shared" si="62"/>
        <v>2.3047984803839872</v>
      </c>
      <c r="FI10">
        <f t="shared" si="63"/>
        <v>2.3437309336479331</v>
      </c>
      <c r="FJ10">
        <f t="shared" si="64"/>
        <v>-2.1873753038914092</v>
      </c>
      <c r="FK10">
        <f t="shared" si="65"/>
        <v>1.0412084019824239</v>
      </c>
      <c r="FL10">
        <f t="shared" si="66"/>
        <v>-2.8916889440183482</v>
      </c>
      <c r="FM10">
        <f t="shared" si="67"/>
        <v>1.828317190381926</v>
      </c>
      <c r="FN10">
        <f t="shared" si="68"/>
        <v>0.69333602634714697</v>
      </c>
      <c r="FO10">
        <f t="shared" si="69"/>
        <v>0.70616503114228502</v>
      </c>
      <c r="FP10">
        <f t="shared" si="70"/>
        <v>8.8041015737469919E-2</v>
      </c>
      <c r="FQ10">
        <f t="shared" si="71"/>
        <v>-1.0069758254848358</v>
      </c>
      <c r="FR10">
        <f t="shared" si="72"/>
        <v>-0.67907750430429681</v>
      </c>
      <c r="FS10">
        <f t="shared" si="73"/>
        <v>-1.253875937405625</v>
      </c>
      <c r="FT10">
        <f t="shared" si="74"/>
        <v>-2.0646005441555269</v>
      </c>
      <c r="FU10">
        <f t="shared" si="75"/>
        <v>0.95267774845084996</v>
      </c>
      <c r="FV10">
        <f t="shared" si="76"/>
        <v>1.7275702721701638</v>
      </c>
      <c r="FW10">
        <f t="shared" si="77"/>
        <v>2.6420351774168909</v>
      </c>
      <c r="FX10">
        <f t="shared" si="78"/>
        <v>-1.452706293472124</v>
      </c>
      <c r="FY10">
        <f t="shared" si="79"/>
        <v>-1.606406260111203</v>
      </c>
      <c r="FZ10">
        <f t="shared" si="80"/>
        <v>-1.1559892898707815</v>
      </c>
      <c r="GA10">
        <f t="shared" si="81"/>
        <v>-7.047224403752278E-2</v>
      </c>
      <c r="GB10">
        <f t="shared" si="82"/>
        <v>-0.48831343639585739</v>
      </c>
      <c r="GC10">
        <f t="shared" si="83"/>
        <v>0.95300640580765683</v>
      </c>
      <c r="GD10">
        <f t="shared" si="84"/>
        <v>-2.6232414971385767</v>
      </c>
      <c r="GE10">
        <f t="shared" si="85"/>
        <v>0.16848994776009424</v>
      </c>
      <c r="GF10">
        <f t="shared" si="86"/>
        <v>1.403118982800184</v>
      </c>
      <c r="GG10">
        <f t="shared" si="87"/>
        <v>-2.3233769673638047</v>
      </c>
      <c r="GH10">
        <f t="shared" si="88"/>
        <v>1.8822876356409599</v>
      </c>
      <c r="GI10">
        <f t="shared" si="89"/>
        <v>-0.85934330852348007</v>
      </c>
      <c r="GJ10">
        <f t="shared" si="90"/>
        <v>-2.2036140566116789</v>
      </c>
      <c r="GK10">
        <f t="shared" si="91"/>
        <v>1.9598784944685801</v>
      </c>
      <c r="GL10">
        <f t="shared" si="92"/>
        <v>-0.75694780885485302</v>
      </c>
      <c r="GM10">
        <f t="shared" si="93"/>
        <v>2.6869402186617264E-2</v>
      </c>
      <c r="GN10">
        <f t="shared" si="94"/>
        <v>-0.79714470537108972</v>
      </c>
      <c r="GO10">
        <f t="shared" si="95"/>
        <v>1.9582043256615933</v>
      </c>
      <c r="GP10">
        <f t="shared" si="96"/>
        <v>2.0383380409241867</v>
      </c>
      <c r="GQ10">
        <f t="shared" si="97"/>
        <v>0.75653267140612368</v>
      </c>
      <c r="GR10">
        <f t="shared" si="98"/>
        <v>0.61529394466793585</v>
      </c>
      <c r="GS10">
        <f t="shared" si="99"/>
        <v>-0.38814253500398499</v>
      </c>
      <c r="GX10">
        <f t="shared" si="100"/>
        <v>0.564518162901961</v>
      </c>
      <c r="GY10">
        <f t="shared" si="101"/>
        <v>1.3659155505346687</v>
      </c>
      <c r="GZ10">
        <f t="shared" si="102"/>
        <v>2.2559469774286929</v>
      </c>
      <c r="HA10">
        <f t="shared" si="103"/>
        <v>0.70649894920688927</v>
      </c>
      <c r="HB10">
        <f t="shared" si="104"/>
        <v>0.80050938255931836</v>
      </c>
      <c r="HC10">
        <f t="shared" si="105"/>
        <v>1.4894012589853862</v>
      </c>
      <c r="HD10">
        <f t="shared" si="106"/>
        <v>1.071966953063384</v>
      </c>
      <c r="HE10">
        <f t="shared" si="107"/>
        <v>0.77738891467435889</v>
      </c>
      <c r="HF10">
        <f t="shared" si="108"/>
        <v>0.26449384742072191</v>
      </c>
      <c r="HG10">
        <f t="shared" si="109"/>
        <v>0.45608979799097216</v>
      </c>
      <c r="HH10">
        <f t="shared" si="110"/>
        <v>1.4558827820988609</v>
      </c>
      <c r="HI10">
        <f t="shared" si="111"/>
        <v>1.1659505178813974</v>
      </c>
      <c r="HJ10">
        <f t="shared" si="112"/>
        <v>0.5857274861594145</v>
      </c>
      <c r="HK10">
        <f t="shared" si="113"/>
        <v>1.3083927843335919</v>
      </c>
      <c r="HL10">
        <f t="shared" si="114"/>
        <v>0.89178714253952307</v>
      </c>
      <c r="HM10">
        <f t="shared" si="115"/>
        <v>1.7186653755288559</v>
      </c>
      <c r="HN10">
        <f t="shared" si="116"/>
        <v>0.53627407587390885</v>
      </c>
      <c r="HO10">
        <f t="shared" si="117"/>
        <v>0.50796353636566693</v>
      </c>
      <c r="HP10">
        <f t="shared" si="118"/>
        <v>0.12974218445743174</v>
      </c>
      <c r="HQ10">
        <f t="shared" si="119"/>
        <v>0.1930149414960948</v>
      </c>
      <c r="HR10">
        <f t="shared" si="120"/>
        <v>1.7964499629662929</v>
      </c>
      <c r="HS10">
        <f t="shared" si="121"/>
        <v>1.3261662191125789</v>
      </c>
      <c r="HT10">
        <f t="shared" si="122"/>
        <v>1.0236297878203793</v>
      </c>
      <c r="HU10">
        <f t="shared" si="123"/>
        <v>2.4474082275095288</v>
      </c>
      <c r="HV10">
        <f t="shared" si="124"/>
        <v>1.5761567423605238</v>
      </c>
      <c r="HW10">
        <f t="shared" si="125"/>
        <v>2.0620486017035611</v>
      </c>
      <c r="HX10">
        <f t="shared" si="126"/>
        <v>0.38049187930212153</v>
      </c>
      <c r="HY10">
        <f t="shared" si="127"/>
        <v>1.9691270962999519</v>
      </c>
      <c r="HZ10">
        <f t="shared" si="128"/>
        <v>0.5905823640929615</v>
      </c>
      <c r="IA10">
        <f t="shared" si="129"/>
        <v>0.79318331769079498</v>
      </c>
      <c r="IB10">
        <f t="shared" si="130"/>
        <v>1.5587729404724002</v>
      </c>
      <c r="IC10">
        <f t="shared" si="131"/>
        <v>0.56293800272245109</v>
      </c>
      <c r="ID10">
        <f t="shared" si="132"/>
        <v>1.4728061388498859</v>
      </c>
      <c r="IE10">
        <f t="shared" si="133"/>
        <v>0.85830819338612296</v>
      </c>
      <c r="IF10">
        <f t="shared" si="134"/>
        <v>0.55378687331713239</v>
      </c>
      <c r="IG10">
        <f t="shared" si="135"/>
        <v>1.89170651480844</v>
      </c>
      <c r="IH10">
        <f t="shared" si="136"/>
        <v>3.1417739201690851</v>
      </c>
      <c r="II10">
        <f t="shared" si="137"/>
        <v>1.5472729485924031</v>
      </c>
      <c r="IJ10">
        <f t="shared" si="138"/>
        <v>1.3827518943450403</v>
      </c>
      <c r="IK10">
        <f t="shared" si="139"/>
        <v>1.636192092829194</v>
      </c>
      <c r="IL10">
        <f t="shared" si="140"/>
        <v>3.6029112423022994E-2</v>
      </c>
      <c r="IM10">
        <f t="shared" si="141"/>
        <v>0.41962950089524831</v>
      </c>
      <c r="IN10">
        <f t="shared" si="142"/>
        <v>1.3823007259988969</v>
      </c>
      <c r="IO10">
        <f t="shared" si="143"/>
        <v>0.66957909985027442</v>
      </c>
      <c r="IP10">
        <f t="shared" si="144"/>
        <v>0.95953243940263588</v>
      </c>
      <c r="IQ10">
        <f t="shared" si="145"/>
        <v>1.4091596329220251</v>
      </c>
      <c r="IR10">
        <f t="shared" si="146"/>
        <v>1.4198664834425709</v>
      </c>
      <c r="IS10">
        <f t="shared" si="147"/>
        <v>3.6310848424042526</v>
      </c>
      <c r="IT10">
        <f t="shared" si="148"/>
        <v>1.379857744114604</v>
      </c>
      <c r="IU10">
        <f t="shared" si="149"/>
        <v>1.9022999880643239</v>
      </c>
      <c r="IV10">
        <f t="shared" si="150"/>
        <v>0.94821850022599008</v>
      </c>
      <c r="IW10">
        <f t="shared" si="151"/>
        <v>0.16766680480507201</v>
      </c>
      <c r="IX10">
        <f t="shared" si="152"/>
        <v>1.632636986325285</v>
      </c>
      <c r="IY10">
        <f t="shared" si="153"/>
        <v>1.493872276949215</v>
      </c>
      <c r="IZ10">
        <f t="shared" si="154"/>
        <v>1.487018106925075</v>
      </c>
      <c r="JA10">
        <f t="shared" si="155"/>
        <v>0.94457415788499899</v>
      </c>
      <c r="JB10">
        <f t="shared" si="156"/>
        <v>0.86505552723449108</v>
      </c>
      <c r="JC10">
        <f t="shared" si="157"/>
        <v>1.5936315794851059</v>
      </c>
      <c r="JD10">
        <f t="shared" si="158"/>
        <v>0.11670657108257726</v>
      </c>
      <c r="JE10">
        <f t="shared" si="159"/>
        <v>0.1439329070807768</v>
      </c>
      <c r="JF10">
        <f t="shared" si="160"/>
        <v>2.0323522012951258</v>
      </c>
      <c r="JG10">
        <f t="shared" si="161"/>
        <v>0.48115420650413476</v>
      </c>
      <c r="JH10">
        <f t="shared" si="162"/>
        <v>2.3047984803839872</v>
      </c>
      <c r="JI10">
        <f t="shared" si="163"/>
        <v>2.3437309336479331</v>
      </c>
      <c r="JJ10">
        <f t="shared" si="164"/>
        <v>2.1873753038914092</v>
      </c>
      <c r="JK10">
        <f t="shared" si="165"/>
        <v>1.0412084019824239</v>
      </c>
      <c r="JL10">
        <f t="shared" si="166"/>
        <v>2.8916889440183482</v>
      </c>
      <c r="JM10">
        <f t="shared" si="167"/>
        <v>1.828317190381926</v>
      </c>
      <c r="JN10">
        <f t="shared" si="168"/>
        <v>0.69333602634714697</v>
      </c>
      <c r="JO10">
        <f t="shared" si="169"/>
        <v>0.70616503114228502</v>
      </c>
      <c r="JP10">
        <f t="shared" si="170"/>
        <v>8.8041015737469919E-2</v>
      </c>
      <c r="JQ10">
        <f t="shared" si="171"/>
        <v>1.0069758254848358</v>
      </c>
      <c r="JR10">
        <f t="shared" si="172"/>
        <v>0.67907750430429681</v>
      </c>
      <c r="JS10">
        <f t="shared" si="173"/>
        <v>1.253875937405625</v>
      </c>
      <c r="JT10">
        <f t="shared" si="174"/>
        <v>2.0646005441555269</v>
      </c>
      <c r="JU10">
        <f t="shared" si="175"/>
        <v>0.95267774845084996</v>
      </c>
      <c r="JV10">
        <f t="shared" si="176"/>
        <v>1.7275702721701638</v>
      </c>
      <c r="JW10">
        <f t="shared" si="177"/>
        <v>2.6420351774168909</v>
      </c>
      <c r="JX10">
        <f t="shared" si="178"/>
        <v>1.452706293472124</v>
      </c>
      <c r="JY10">
        <f t="shared" si="179"/>
        <v>1.606406260111203</v>
      </c>
      <c r="JZ10">
        <f t="shared" si="180"/>
        <v>1.1559892898707815</v>
      </c>
      <c r="KA10">
        <f t="shared" si="181"/>
        <v>7.047224403752278E-2</v>
      </c>
      <c r="KB10">
        <f t="shared" si="182"/>
        <v>0.48831343639585739</v>
      </c>
      <c r="KC10">
        <f t="shared" si="183"/>
        <v>0.95300640580765683</v>
      </c>
      <c r="KD10">
        <f t="shared" si="184"/>
        <v>2.6232414971385767</v>
      </c>
      <c r="KE10">
        <f t="shared" si="185"/>
        <v>0.16848994776009424</v>
      </c>
      <c r="KF10">
        <f t="shared" si="186"/>
        <v>1.403118982800184</v>
      </c>
      <c r="KG10">
        <f t="shared" si="187"/>
        <v>2.3233769673638047</v>
      </c>
      <c r="KH10">
        <f t="shared" si="188"/>
        <v>1.8822876356409599</v>
      </c>
      <c r="KI10">
        <f t="shared" si="189"/>
        <v>0.85934330852348007</v>
      </c>
      <c r="KJ10">
        <f t="shared" si="190"/>
        <v>2.2036140566116789</v>
      </c>
      <c r="KK10">
        <f t="shared" si="191"/>
        <v>1.9598784944685801</v>
      </c>
      <c r="KL10">
        <f t="shared" si="192"/>
        <v>0.75694780885485302</v>
      </c>
      <c r="KM10">
        <f t="shared" si="193"/>
        <v>2.6869402186617264E-2</v>
      </c>
      <c r="KN10">
        <f t="shared" si="194"/>
        <v>0.79714470537108972</v>
      </c>
      <c r="KO10">
        <f t="shared" si="195"/>
        <v>1.9582043256615933</v>
      </c>
      <c r="KP10">
        <f t="shared" si="196"/>
        <v>2.0383380409241867</v>
      </c>
      <c r="KQ10">
        <f t="shared" si="197"/>
        <v>0.75653267140612368</v>
      </c>
      <c r="KR10">
        <f t="shared" si="198"/>
        <v>0.61529394466793585</v>
      </c>
      <c r="KS10">
        <f t="shared" si="199"/>
        <v>0.38814253500398499</v>
      </c>
    </row>
    <row r="11" spans="1:305" x14ac:dyDescent="0.25">
      <c r="A11" s="1">
        <v>-0.37705960231632613</v>
      </c>
      <c r="B11" s="1">
        <v>0.23439541757077351</v>
      </c>
      <c r="C11" s="1">
        <v>1.6193391967636279</v>
      </c>
      <c r="D11" s="1">
        <v>-0.84054428284855021</v>
      </c>
      <c r="E11" s="1">
        <v>0.22987320885827389</v>
      </c>
      <c r="F11" s="1">
        <v>-0.14506473920382809</v>
      </c>
      <c r="G11" s="1">
        <v>1.121166973579486</v>
      </c>
      <c r="H11" s="1">
        <v>0.94960195502299227</v>
      </c>
      <c r="I11" s="1">
        <v>1.8958672812495241</v>
      </c>
      <c r="J11" s="1">
        <v>0.60453346717267287</v>
      </c>
      <c r="K11" s="1">
        <v>-2.08421882628517</v>
      </c>
      <c r="L11" s="1">
        <v>2.1415840305836689</v>
      </c>
      <c r="M11" s="1">
        <v>1.4961962308718961E-2</v>
      </c>
      <c r="N11" s="1">
        <v>-0.1223957037866969</v>
      </c>
      <c r="O11" s="1">
        <v>0.57190695186404583</v>
      </c>
      <c r="P11" s="1">
        <v>-1.4848628345669439</v>
      </c>
      <c r="Q11" s="1">
        <v>-1.034510324343852</v>
      </c>
      <c r="R11" s="1">
        <v>0.9671825593239719</v>
      </c>
      <c r="S11" s="1">
        <v>-1.2172638088967189</v>
      </c>
      <c r="T11" s="1">
        <v>0.31611096475712619</v>
      </c>
      <c r="U11" s="1">
        <v>0.44541194944772011</v>
      </c>
      <c r="V11" s="1">
        <v>2.452442066160049</v>
      </c>
      <c r="W11" s="1">
        <v>1.373790109872475</v>
      </c>
      <c r="X11" s="1">
        <v>-1.0072592121525861</v>
      </c>
      <c r="Y11" s="1">
        <v>-0.75607153998792642</v>
      </c>
      <c r="Z11" s="1">
        <v>-0.60375871776704504</v>
      </c>
      <c r="AA11" s="1">
        <v>0.93117845676085298</v>
      </c>
      <c r="AB11" s="1">
        <v>-6.1665304395647831E-2</v>
      </c>
      <c r="AC11" s="1">
        <v>0.76440595720881266</v>
      </c>
      <c r="AD11" s="1">
        <v>0.636675396600482</v>
      </c>
      <c r="AE11" s="1">
        <v>1.9196062977631621E-2</v>
      </c>
      <c r="AF11" s="1">
        <v>-1.09667392342835</v>
      </c>
      <c r="AG11" s="1">
        <v>0.66519790784917865</v>
      </c>
      <c r="AH11" s="1">
        <v>-3.6367880486448463E-2</v>
      </c>
      <c r="AI11" s="1">
        <v>-1.414187302663348</v>
      </c>
      <c r="AJ11" s="1">
        <v>-0.20663243888845501</v>
      </c>
      <c r="AK11" s="1">
        <v>2.3832245099510749</v>
      </c>
      <c r="AL11" s="1">
        <v>-0.3283692251727216</v>
      </c>
      <c r="AM11" s="1">
        <v>-3.7596021407610043E-2</v>
      </c>
      <c r="AN11" s="1">
        <v>-0.23560154969551281</v>
      </c>
      <c r="AO11" s="1">
        <v>-0.80664642044021095</v>
      </c>
      <c r="AP11" s="1">
        <v>7.4255242747554892E-2</v>
      </c>
      <c r="AQ11" s="1">
        <v>0.57526830887566693</v>
      </c>
      <c r="AR11" s="1">
        <v>0.35269252190237999</v>
      </c>
      <c r="AS11" s="1">
        <v>0.6242930969088053</v>
      </c>
      <c r="AT11" s="1">
        <v>0.54976297441304445</v>
      </c>
      <c r="AU11" s="1">
        <v>-0.42420292459100778</v>
      </c>
      <c r="AV11" s="1">
        <v>2.6339375169811539</v>
      </c>
      <c r="AW11" s="1">
        <v>-0.73688925230984359</v>
      </c>
      <c r="AX11" s="1">
        <v>8.3524061324212862E-2</v>
      </c>
      <c r="AY11" s="1">
        <v>-1.0197641797378381</v>
      </c>
      <c r="AZ11" s="1">
        <v>0.96591899120401736</v>
      </c>
      <c r="BA11" s="1">
        <v>0.52694072240912826</v>
      </c>
      <c r="BB11" s="1">
        <v>1.3804486458396541</v>
      </c>
      <c r="BC11" s="1">
        <v>1.227253695287869</v>
      </c>
      <c r="BD11" s="1">
        <v>-0.55241256499523339</v>
      </c>
      <c r="BE11" s="1">
        <v>0.93278315001442635</v>
      </c>
      <c r="BF11" s="1">
        <v>1.2635247360422239</v>
      </c>
      <c r="BG11" s="1">
        <v>-0.50278186042118866</v>
      </c>
      <c r="BH11" s="1">
        <v>-0.29617603874843662</v>
      </c>
      <c r="BI11" s="1">
        <v>3.5101328820478979</v>
      </c>
      <c r="BJ11" s="1">
        <v>1.7838795136598651</v>
      </c>
      <c r="BK11" s="1">
        <v>-1.4340280993085079</v>
      </c>
      <c r="BL11" s="1">
        <v>-2.266261148541822</v>
      </c>
      <c r="BM11" s="1">
        <v>-0.1574492988731894</v>
      </c>
      <c r="BN11" s="1">
        <v>-2.1525576716820751</v>
      </c>
      <c r="BO11" s="1">
        <v>-0.89365404624235512</v>
      </c>
      <c r="BP11" s="1">
        <v>1.600413077402522</v>
      </c>
      <c r="BQ11" s="1">
        <v>-2.40220506720325</v>
      </c>
      <c r="BR11" s="1">
        <v>1.53120542108353</v>
      </c>
      <c r="BS11" s="1">
        <v>1.3826571008974109</v>
      </c>
      <c r="BT11" s="1">
        <v>-0.38026267457600932</v>
      </c>
      <c r="BU11" s="1">
        <v>0.74836151530703943</v>
      </c>
      <c r="BV11" s="1">
        <v>1.525762351175711</v>
      </c>
      <c r="BW11" s="1">
        <v>-2.9446782703002969</v>
      </c>
      <c r="BX11" s="1">
        <v>-0.90643611152073644</v>
      </c>
      <c r="BY11" s="1">
        <v>0.26297739484849358</v>
      </c>
      <c r="BZ11" s="1">
        <v>0.59578675680758519</v>
      </c>
      <c r="CA11" s="1">
        <v>0.76426275170142421</v>
      </c>
      <c r="CB11" s="1">
        <v>0.13563730645904279</v>
      </c>
      <c r="CC11" s="1">
        <v>0.80258211306748772</v>
      </c>
      <c r="CD11" s="1">
        <v>-0.4319840080720399</v>
      </c>
      <c r="CE11" s="1">
        <v>1.606062007305991</v>
      </c>
      <c r="CF11" s="1">
        <v>0.58293549106765397</v>
      </c>
      <c r="CG11" s="1">
        <v>-1.660707913307691</v>
      </c>
      <c r="CH11" s="1">
        <v>0.41029358241094038</v>
      </c>
      <c r="CI11" s="1">
        <v>-0.44022081248348721</v>
      </c>
      <c r="CJ11" s="1">
        <v>0.29301038168027788</v>
      </c>
      <c r="CK11" s="1">
        <v>-1.6177850250865979</v>
      </c>
      <c r="CL11" s="1">
        <v>0.60826326248870488</v>
      </c>
      <c r="CM11" s="1">
        <v>-1.1852942902355681</v>
      </c>
      <c r="CN11" s="1">
        <v>-0.96644809165844059</v>
      </c>
      <c r="CO11" s="1">
        <v>1.2503357287341239</v>
      </c>
      <c r="CP11" s="1">
        <v>-0.45426425100461021</v>
      </c>
      <c r="CQ11" s="1">
        <v>0.50697049170986364</v>
      </c>
      <c r="CR11" s="1">
        <v>-0.47940654983665182</v>
      </c>
      <c r="CS11" s="1">
        <v>-0.70521658081110528</v>
      </c>
      <c r="CT11" s="1">
        <v>-1.3708743237786201</v>
      </c>
      <c r="CU11" s="1">
        <v>-0.65210410687740983</v>
      </c>
      <c r="CV11" s="1">
        <v>0.36503091772178009</v>
      </c>
      <c r="CX11">
        <f t="shared" si="0"/>
        <v>0.10354319768367387</v>
      </c>
      <c r="CY11">
        <f t="shared" si="1"/>
        <v>0.32334684757077348</v>
      </c>
      <c r="CZ11">
        <f t="shared" si="2"/>
        <v>1.0204990967636278</v>
      </c>
      <c r="DA11">
        <f t="shared" si="3"/>
        <v>-0.25373128284855018</v>
      </c>
      <c r="DB11">
        <f t="shared" si="4"/>
        <v>0.17793629885827389</v>
      </c>
      <c r="DC11">
        <f t="shared" si="5"/>
        <v>0.43228836079617183</v>
      </c>
      <c r="DD11">
        <f t="shared" si="6"/>
        <v>0.97906304357948604</v>
      </c>
      <c r="DE11">
        <f t="shared" si="7"/>
        <v>0.96842867802299226</v>
      </c>
      <c r="DF11">
        <f t="shared" si="8"/>
        <v>1.477109081249524</v>
      </c>
      <c r="DG11">
        <f t="shared" si="9"/>
        <v>0.53852904217267283</v>
      </c>
      <c r="DH11">
        <f t="shared" si="10"/>
        <v>-0.97902982628516999</v>
      </c>
      <c r="DI11">
        <f t="shared" si="11"/>
        <v>2.4423312505836687</v>
      </c>
      <c r="DJ11">
        <f t="shared" si="12"/>
        <v>0.22109997230871897</v>
      </c>
      <c r="DK11">
        <f t="shared" si="13"/>
        <v>0.8559812962133031</v>
      </c>
      <c r="DL11">
        <f t="shared" si="14"/>
        <v>0.99204382186404583</v>
      </c>
      <c r="DM11">
        <f t="shared" si="15"/>
        <v>-1.2381977145669438</v>
      </c>
      <c r="DN11">
        <f t="shared" si="16"/>
        <v>-0.70647544434385212</v>
      </c>
      <c r="DO11">
        <f t="shared" si="17"/>
        <v>-0.46615074067602802</v>
      </c>
      <c r="DP11">
        <f t="shared" si="18"/>
        <v>-1.6478434388967189</v>
      </c>
      <c r="DQ11">
        <f t="shared" si="19"/>
        <v>0.1225366847571262</v>
      </c>
      <c r="DR11">
        <f t="shared" si="20"/>
        <v>0.62135424944772011</v>
      </c>
      <c r="DS11">
        <f t="shared" si="21"/>
        <v>3.5561271661600493</v>
      </c>
      <c r="DT11">
        <f t="shared" si="22"/>
        <v>0.77151956987247494</v>
      </c>
      <c r="DU11">
        <f t="shared" si="23"/>
        <v>-0.76923289215258606</v>
      </c>
      <c r="DV11">
        <f t="shared" si="24"/>
        <v>-0.54009911998792637</v>
      </c>
      <c r="DW11">
        <f t="shared" si="25"/>
        <v>-0.38207653776704503</v>
      </c>
      <c r="DX11">
        <f t="shared" si="26"/>
        <v>1.312424006760853</v>
      </c>
      <c r="DY11">
        <f t="shared" si="27"/>
        <v>0.12056874560435218</v>
      </c>
      <c r="DZ11">
        <f t="shared" si="28"/>
        <v>0.94282739720881259</v>
      </c>
      <c r="EA11">
        <f t="shared" si="29"/>
        <v>0.21207464660048198</v>
      </c>
      <c r="EB11">
        <f t="shared" si="30"/>
        <v>1.0411983629776316</v>
      </c>
      <c r="EC11">
        <f t="shared" si="31"/>
        <v>-1.02117504342835</v>
      </c>
      <c r="ED11">
        <f t="shared" si="32"/>
        <v>1.5118255078491787</v>
      </c>
      <c r="EE11">
        <f t="shared" si="33"/>
        <v>-0.5159832404864485</v>
      </c>
      <c r="EF11">
        <f t="shared" si="34"/>
        <v>-0.99746754266334803</v>
      </c>
      <c r="EG11">
        <f t="shared" si="35"/>
        <v>-0.257103222888455</v>
      </c>
      <c r="EH11">
        <f t="shared" si="36"/>
        <v>3.8897497099510749</v>
      </c>
      <c r="EI11">
        <f t="shared" si="37"/>
        <v>-0.35396988217272163</v>
      </c>
      <c r="EJ11">
        <f t="shared" si="38"/>
        <v>-0.38560728140761003</v>
      </c>
      <c r="EK11">
        <f t="shared" si="39"/>
        <v>-1.2606163496955127</v>
      </c>
      <c r="EL11">
        <f t="shared" si="40"/>
        <v>-1.0338192704402109</v>
      </c>
      <c r="EM11">
        <f t="shared" si="41"/>
        <v>0.13084059274755488</v>
      </c>
      <c r="EN11">
        <f t="shared" si="42"/>
        <v>1.4595616088756669</v>
      </c>
      <c r="EO11">
        <f t="shared" si="43"/>
        <v>0.43315423190238</v>
      </c>
      <c r="EP11">
        <f t="shared" si="44"/>
        <v>0.37279359690880531</v>
      </c>
      <c r="EQ11">
        <f t="shared" si="45"/>
        <v>1.0549632744130446</v>
      </c>
      <c r="ER11">
        <f t="shared" si="46"/>
        <v>-1.0121908245910078</v>
      </c>
      <c r="ES11">
        <f t="shared" si="47"/>
        <v>0.94557801698115385</v>
      </c>
      <c r="ET11">
        <f t="shared" si="48"/>
        <v>-0.80672986230984356</v>
      </c>
      <c r="EU11">
        <f t="shared" si="49"/>
        <v>-0.19732366867578716</v>
      </c>
      <c r="EV11">
        <f t="shared" si="50"/>
        <v>4.8641720262161847E-2</v>
      </c>
      <c r="EW11">
        <f t="shared" si="51"/>
        <v>0.45287904120401734</v>
      </c>
      <c r="EX11">
        <f t="shared" si="52"/>
        <v>0.98298706240912825</v>
      </c>
      <c r="EY11">
        <f t="shared" si="53"/>
        <v>1.1110228058396541</v>
      </c>
      <c r="EZ11">
        <f t="shared" si="54"/>
        <v>0.85814939528786893</v>
      </c>
      <c r="FA11">
        <f t="shared" si="55"/>
        <v>-0.75549301499523336</v>
      </c>
      <c r="FB11">
        <f t="shared" si="56"/>
        <v>1.5512256500144264</v>
      </c>
      <c r="FC11">
        <f t="shared" si="57"/>
        <v>1.640102336042224</v>
      </c>
      <c r="FD11">
        <f t="shared" si="58"/>
        <v>-1.0871102604211886</v>
      </c>
      <c r="FE11">
        <f t="shared" si="59"/>
        <v>-3.2349518748436612E-2</v>
      </c>
      <c r="FF11">
        <f t="shared" si="60"/>
        <v>2.4967068820478979</v>
      </c>
      <c r="FG11">
        <f t="shared" si="61"/>
        <v>1.091625713659865</v>
      </c>
      <c r="FH11">
        <f t="shared" si="62"/>
        <v>-1.393899629308508</v>
      </c>
      <c r="FI11">
        <f t="shared" si="63"/>
        <v>-2.6417287785418222</v>
      </c>
      <c r="FJ11">
        <f t="shared" si="64"/>
        <v>-0.80486016887318934</v>
      </c>
      <c r="FK11">
        <f t="shared" si="65"/>
        <v>-2.916863971682075</v>
      </c>
      <c r="FL11">
        <f t="shared" si="66"/>
        <v>-0.74045988624235515</v>
      </c>
      <c r="FM11">
        <f t="shared" si="67"/>
        <v>1.9154539074025221</v>
      </c>
      <c r="FN11">
        <f t="shared" si="68"/>
        <v>-0.79058956720324991</v>
      </c>
      <c r="FO11">
        <f t="shared" si="69"/>
        <v>1.45484376508353</v>
      </c>
      <c r="FP11">
        <f t="shared" si="70"/>
        <v>1.661832080897411</v>
      </c>
      <c r="FQ11">
        <f t="shared" si="71"/>
        <v>-0.4552969045760093</v>
      </c>
      <c r="FR11">
        <f t="shared" si="72"/>
        <v>0.16518525530703942</v>
      </c>
      <c r="FS11">
        <f t="shared" si="73"/>
        <v>2.1275353111757109</v>
      </c>
      <c r="FT11">
        <f t="shared" si="74"/>
        <v>-2.3685557703002971</v>
      </c>
      <c r="FU11">
        <f t="shared" si="75"/>
        <v>-0.75171980152073647</v>
      </c>
      <c r="FV11">
        <f t="shared" si="76"/>
        <v>-0.43914020515150642</v>
      </c>
      <c r="FW11">
        <f t="shared" si="77"/>
        <v>1.6480944568075853</v>
      </c>
      <c r="FX11">
        <f t="shared" si="78"/>
        <v>0.94504321170142425</v>
      </c>
      <c r="FY11">
        <f t="shared" si="79"/>
        <v>-0.23467229354095723</v>
      </c>
      <c r="FZ11">
        <f t="shared" si="80"/>
        <v>0.31045505306748772</v>
      </c>
      <c r="GA11">
        <f t="shared" si="81"/>
        <v>-0.66527466807203994</v>
      </c>
      <c r="GB11">
        <f t="shared" si="82"/>
        <v>1.5667383193059909</v>
      </c>
      <c r="GC11">
        <f t="shared" si="83"/>
        <v>0.11782435106765399</v>
      </c>
      <c r="GD11">
        <f t="shared" si="84"/>
        <v>-1.2695948733076909</v>
      </c>
      <c r="GE11">
        <f t="shared" si="85"/>
        <v>-0.46313291758905961</v>
      </c>
      <c r="GF11">
        <f t="shared" si="86"/>
        <v>-0.69615151248348717</v>
      </c>
      <c r="GG11">
        <f t="shared" si="87"/>
        <v>0.25308820368027785</v>
      </c>
      <c r="GH11">
        <f t="shared" si="88"/>
        <v>-1.5880836430865979</v>
      </c>
      <c r="GI11">
        <f t="shared" si="89"/>
        <v>0.92631960248870482</v>
      </c>
      <c r="GJ11">
        <f t="shared" si="90"/>
        <v>-1.3710596502355681</v>
      </c>
      <c r="GK11">
        <f t="shared" si="91"/>
        <v>-0.93218228165844064</v>
      </c>
      <c r="GL11">
        <f t="shared" si="92"/>
        <v>1.7076785287341238</v>
      </c>
      <c r="GM11">
        <f t="shared" si="93"/>
        <v>-0.72336590100461029</v>
      </c>
      <c r="GN11">
        <f t="shared" si="94"/>
        <v>0.47924643470986361</v>
      </c>
      <c r="GO11">
        <f t="shared" si="95"/>
        <v>-7.871019836651838E-3</v>
      </c>
      <c r="GP11">
        <f t="shared" si="96"/>
        <v>-1.0587438308111052</v>
      </c>
      <c r="GQ11">
        <f t="shared" si="97"/>
        <v>-1.0597093737786201</v>
      </c>
      <c r="GR11">
        <f t="shared" si="98"/>
        <v>-0.34331866687740981</v>
      </c>
      <c r="GS11">
        <f t="shared" si="99"/>
        <v>0.2616701477217801</v>
      </c>
      <c r="GX11">
        <f t="shared" si="100"/>
        <v>0.10354319768367387</v>
      </c>
      <c r="GY11">
        <f t="shared" si="101"/>
        <v>0.32334684757077348</v>
      </c>
      <c r="GZ11">
        <f t="shared" si="102"/>
        <v>1.0204990967636278</v>
      </c>
      <c r="HA11">
        <f t="shared" si="103"/>
        <v>0.25373128284855018</v>
      </c>
      <c r="HB11">
        <f t="shared" si="104"/>
        <v>0.17793629885827389</v>
      </c>
      <c r="HC11">
        <f t="shared" si="105"/>
        <v>0.43228836079617183</v>
      </c>
      <c r="HD11">
        <f t="shared" si="106"/>
        <v>0.97906304357948604</v>
      </c>
      <c r="HE11">
        <f t="shared" si="107"/>
        <v>0.96842867802299226</v>
      </c>
      <c r="HF11">
        <f t="shared" si="108"/>
        <v>1.477109081249524</v>
      </c>
      <c r="HG11">
        <f t="shared" si="109"/>
        <v>0.53852904217267283</v>
      </c>
      <c r="HH11">
        <f t="shared" si="110"/>
        <v>0.97902982628516999</v>
      </c>
      <c r="HI11">
        <f t="shared" si="111"/>
        <v>2.4423312505836687</v>
      </c>
      <c r="HJ11">
        <f t="shared" si="112"/>
        <v>0.22109997230871897</v>
      </c>
      <c r="HK11">
        <f t="shared" si="113"/>
        <v>0.8559812962133031</v>
      </c>
      <c r="HL11">
        <f t="shared" si="114"/>
        <v>0.99204382186404583</v>
      </c>
      <c r="HM11">
        <f t="shared" si="115"/>
        <v>1.2381977145669438</v>
      </c>
      <c r="HN11">
        <f t="shared" si="116"/>
        <v>0.70647544434385212</v>
      </c>
      <c r="HO11">
        <f t="shared" si="117"/>
        <v>0.46615074067602802</v>
      </c>
      <c r="HP11">
        <f t="shared" si="118"/>
        <v>1.6478434388967189</v>
      </c>
      <c r="HQ11">
        <f t="shared" si="119"/>
        <v>0.1225366847571262</v>
      </c>
      <c r="HR11">
        <f t="shared" si="120"/>
        <v>0.62135424944772011</v>
      </c>
      <c r="HS11">
        <f t="shared" si="121"/>
        <v>3.5561271661600493</v>
      </c>
      <c r="HT11">
        <f t="shared" si="122"/>
        <v>0.77151956987247494</v>
      </c>
      <c r="HU11">
        <f t="shared" si="123"/>
        <v>0.76923289215258606</v>
      </c>
      <c r="HV11">
        <f t="shared" si="124"/>
        <v>0.54009911998792637</v>
      </c>
      <c r="HW11">
        <f t="shared" si="125"/>
        <v>0.38207653776704503</v>
      </c>
      <c r="HX11">
        <f t="shared" si="126"/>
        <v>1.312424006760853</v>
      </c>
      <c r="HY11">
        <f t="shared" si="127"/>
        <v>0.12056874560435218</v>
      </c>
      <c r="HZ11">
        <f t="shared" si="128"/>
        <v>0.94282739720881259</v>
      </c>
      <c r="IA11">
        <f t="shared" si="129"/>
        <v>0.21207464660048198</v>
      </c>
      <c r="IB11">
        <f t="shared" si="130"/>
        <v>1.0411983629776316</v>
      </c>
      <c r="IC11">
        <f t="shared" si="131"/>
        <v>1.02117504342835</v>
      </c>
      <c r="ID11">
        <f t="shared" si="132"/>
        <v>1.5118255078491787</v>
      </c>
      <c r="IE11">
        <f t="shared" si="133"/>
        <v>0.5159832404864485</v>
      </c>
      <c r="IF11">
        <f t="shared" si="134"/>
        <v>0.99746754266334803</v>
      </c>
      <c r="IG11">
        <f t="shared" si="135"/>
        <v>0.257103222888455</v>
      </c>
      <c r="IH11">
        <f t="shared" si="136"/>
        <v>3.8897497099510749</v>
      </c>
      <c r="II11">
        <f t="shared" si="137"/>
        <v>0.35396988217272163</v>
      </c>
      <c r="IJ11">
        <f t="shared" si="138"/>
        <v>0.38560728140761003</v>
      </c>
      <c r="IK11">
        <f t="shared" si="139"/>
        <v>1.2606163496955127</v>
      </c>
      <c r="IL11">
        <f t="shared" si="140"/>
        <v>1.0338192704402109</v>
      </c>
      <c r="IM11">
        <f t="shared" si="141"/>
        <v>0.13084059274755488</v>
      </c>
      <c r="IN11">
        <f t="shared" si="142"/>
        <v>1.4595616088756669</v>
      </c>
      <c r="IO11">
        <f t="shared" si="143"/>
        <v>0.43315423190238</v>
      </c>
      <c r="IP11">
        <f t="shared" si="144"/>
        <v>0.37279359690880531</v>
      </c>
      <c r="IQ11">
        <f t="shared" si="145"/>
        <v>1.0549632744130446</v>
      </c>
      <c r="IR11">
        <f t="shared" si="146"/>
        <v>1.0121908245910078</v>
      </c>
      <c r="IS11">
        <f t="shared" si="147"/>
        <v>0.94557801698115385</v>
      </c>
      <c r="IT11">
        <f t="shared" si="148"/>
        <v>0.80672986230984356</v>
      </c>
      <c r="IU11">
        <f t="shared" si="149"/>
        <v>0.19732366867578716</v>
      </c>
      <c r="IV11">
        <f t="shared" si="150"/>
        <v>4.8641720262161847E-2</v>
      </c>
      <c r="IW11">
        <f t="shared" si="151"/>
        <v>0.45287904120401734</v>
      </c>
      <c r="IX11">
        <f t="shared" si="152"/>
        <v>0.98298706240912825</v>
      </c>
      <c r="IY11">
        <f t="shared" si="153"/>
        <v>1.1110228058396541</v>
      </c>
      <c r="IZ11">
        <f t="shared" si="154"/>
        <v>0.85814939528786893</v>
      </c>
      <c r="JA11">
        <f t="shared" si="155"/>
        <v>0.75549301499523336</v>
      </c>
      <c r="JB11">
        <f t="shared" si="156"/>
        <v>1.5512256500144264</v>
      </c>
      <c r="JC11">
        <f t="shared" si="157"/>
        <v>1.640102336042224</v>
      </c>
      <c r="JD11">
        <f t="shared" si="158"/>
        <v>1.0871102604211886</v>
      </c>
      <c r="JE11">
        <f t="shared" si="159"/>
        <v>3.2349518748436612E-2</v>
      </c>
      <c r="JF11">
        <f t="shared" si="160"/>
        <v>2.4967068820478979</v>
      </c>
      <c r="JG11">
        <f t="shared" si="161"/>
        <v>1.091625713659865</v>
      </c>
      <c r="JH11">
        <f t="shared" si="162"/>
        <v>1.393899629308508</v>
      </c>
      <c r="JI11">
        <f t="shared" si="163"/>
        <v>2.6417287785418222</v>
      </c>
      <c r="JJ11">
        <f t="shared" si="164"/>
        <v>0.80486016887318934</v>
      </c>
      <c r="JK11">
        <f t="shared" si="165"/>
        <v>2.916863971682075</v>
      </c>
      <c r="JL11">
        <f t="shared" si="166"/>
        <v>0.74045988624235515</v>
      </c>
      <c r="JM11">
        <f t="shared" si="167"/>
        <v>1.9154539074025221</v>
      </c>
      <c r="JN11">
        <f t="shared" si="168"/>
        <v>0.79058956720324991</v>
      </c>
      <c r="JO11">
        <f t="shared" si="169"/>
        <v>1.45484376508353</v>
      </c>
      <c r="JP11">
        <f t="shared" si="170"/>
        <v>1.661832080897411</v>
      </c>
      <c r="JQ11">
        <f t="shared" si="171"/>
        <v>0.4552969045760093</v>
      </c>
      <c r="JR11">
        <f t="shared" si="172"/>
        <v>0.16518525530703942</v>
      </c>
      <c r="JS11">
        <f t="shared" si="173"/>
        <v>2.1275353111757109</v>
      </c>
      <c r="JT11">
        <f t="shared" si="174"/>
        <v>2.3685557703002971</v>
      </c>
      <c r="JU11">
        <f t="shared" si="175"/>
        <v>0.75171980152073647</v>
      </c>
      <c r="JV11">
        <f t="shared" si="176"/>
        <v>0.43914020515150642</v>
      </c>
      <c r="JW11">
        <f t="shared" si="177"/>
        <v>1.6480944568075853</v>
      </c>
      <c r="JX11">
        <f t="shared" si="178"/>
        <v>0.94504321170142425</v>
      </c>
      <c r="JY11">
        <f t="shared" si="179"/>
        <v>0.23467229354095723</v>
      </c>
      <c r="JZ11">
        <f t="shared" si="180"/>
        <v>0.31045505306748772</v>
      </c>
      <c r="KA11">
        <f t="shared" si="181"/>
        <v>0.66527466807203994</v>
      </c>
      <c r="KB11">
        <f t="shared" si="182"/>
        <v>1.5667383193059909</v>
      </c>
      <c r="KC11">
        <f t="shared" si="183"/>
        <v>0.11782435106765399</v>
      </c>
      <c r="KD11">
        <f t="shared" si="184"/>
        <v>1.2695948733076909</v>
      </c>
      <c r="KE11">
        <f t="shared" si="185"/>
        <v>0.46313291758905961</v>
      </c>
      <c r="KF11">
        <f t="shared" si="186"/>
        <v>0.69615151248348717</v>
      </c>
      <c r="KG11">
        <f t="shared" si="187"/>
        <v>0.25308820368027785</v>
      </c>
      <c r="KH11">
        <f t="shared" si="188"/>
        <v>1.5880836430865979</v>
      </c>
      <c r="KI11">
        <f t="shared" si="189"/>
        <v>0.92631960248870482</v>
      </c>
      <c r="KJ11">
        <f t="shared" si="190"/>
        <v>1.3710596502355681</v>
      </c>
      <c r="KK11">
        <f t="shared" si="191"/>
        <v>0.93218228165844064</v>
      </c>
      <c r="KL11">
        <f t="shared" si="192"/>
        <v>1.7076785287341238</v>
      </c>
      <c r="KM11">
        <f t="shared" si="193"/>
        <v>0.72336590100461029</v>
      </c>
      <c r="KN11">
        <f t="shared" si="194"/>
        <v>0.47924643470986361</v>
      </c>
      <c r="KO11">
        <f t="shared" si="195"/>
        <v>7.871019836651838E-3</v>
      </c>
      <c r="KP11">
        <f t="shared" si="196"/>
        <v>1.0587438308111052</v>
      </c>
      <c r="KQ11">
        <f t="shared" si="197"/>
        <v>1.0597093737786201</v>
      </c>
      <c r="KR11">
        <f t="shared" si="198"/>
        <v>0.34331866687740981</v>
      </c>
      <c r="KS11">
        <f t="shared" si="199"/>
        <v>0.2616701477217801</v>
      </c>
    </row>
    <row r="12" spans="1:305" x14ac:dyDescent="0.25">
      <c r="A12" s="1">
        <v>1.2090417674477629</v>
      </c>
      <c r="B12" s="1">
        <v>0.56678632383657657</v>
      </c>
      <c r="C12" s="1">
        <v>1.4734794191222871</v>
      </c>
      <c r="D12" s="1">
        <v>0.47711937916024322</v>
      </c>
      <c r="E12" s="1">
        <v>0.49955764102404221</v>
      </c>
      <c r="F12" s="1">
        <v>-0.57482874327179112</v>
      </c>
      <c r="G12" s="1">
        <v>0.73873164108135081</v>
      </c>
      <c r="H12" s="1">
        <v>-2.770979821396961E-2</v>
      </c>
      <c r="I12" s="1">
        <v>-1.8984802315125879</v>
      </c>
      <c r="J12" s="1">
        <v>-0.19080723100332711</v>
      </c>
      <c r="K12" s="1">
        <v>0.71966445940991819</v>
      </c>
      <c r="L12" s="1">
        <v>0.74832707387189268</v>
      </c>
      <c r="M12" s="1">
        <v>-1.1591756077669879</v>
      </c>
      <c r="N12" s="1">
        <v>-2.172961430297577</v>
      </c>
      <c r="O12" s="1">
        <v>-0.88567578848268347</v>
      </c>
      <c r="P12" s="1">
        <v>0.89128306600026341</v>
      </c>
      <c r="Q12" s="1">
        <v>-0.8211022562319702</v>
      </c>
      <c r="R12" s="1">
        <v>0.24923570745657389</v>
      </c>
      <c r="S12" s="1">
        <v>1.39111898574571</v>
      </c>
      <c r="T12" s="1">
        <v>-1.296992400165685</v>
      </c>
      <c r="U12" s="1">
        <v>0.73860166953391915</v>
      </c>
      <c r="V12" s="1">
        <v>-0.70964967923133948</v>
      </c>
      <c r="W12" s="1">
        <v>-0.53910493977769791</v>
      </c>
      <c r="X12" s="1">
        <v>-0.97830206238424211</v>
      </c>
      <c r="Y12" s="1">
        <v>-0.6962408310001228</v>
      </c>
      <c r="Z12" s="1">
        <v>-1.088487632495855</v>
      </c>
      <c r="AA12" s="1">
        <v>0.70595718137996688</v>
      </c>
      <c r="AB12" s="1">
        <v>-0.21606453438384421</v>
      </c>
      <c r="AC12" s="1">
        <v>-0.84025844829394281</v>
      </c>
      <c r="AD12" s="1">
        <v>-0.2297082614688106</v>
      </c>
      <c r="AE12" s="1">
        <v>0.84336382453825998</v>
      </c>
      <c r="AF12" s="1">
        <v>1.0574519977874941</v>
      </c>
      <c r="AG12" s="1">
        <v>0.56179802983051763</v>
      </c>
      <c r="AH12" s="1">
        <v>0.26637844244764242</v>
      </c>
      <c r="AI12" s="1">
        <v>0.7571265983476928</v>
      </c>
      <c r="AJ12" s="1">
        <v>0.53961002672645786</v>
      </c>
      <c r="AK12" s="1">
        <v>1.963171561510755</v>
      </c>
      <c r="AL12" s="1">
        <v>-0.59571824513060523</v>
      </c>
      <c r="AM12" s="1">
        <v>-1.855920908389018</v>
      </c>
      <c r="AN12" s="1">
        <v>-0.82220323287854413</v>
      </c>
      <c r="AO12" s="1">
        <v>3.8094077343481088E-2</v>
      </c>
      <c r="AP12" s="1">
        <v>-0.83162074646919459</v>
      </c>
      <c r="AQ12" s="1">
        <v>-2.6825576801837881E-2</v>
      </c>
      <c r="AR12" s="1">
        <v>0.1102165111023671</v>
      </c>
      <c r="AS12" s="1">
        <v>-0.89102296040044959</v>
      </c>
      <c r="AT12" s="1">
        <v>0.22079137329741341</v>
      </c>
      <c r="AU12" s="1">
        <v>-0.25616167557123842</v>
      </c>
      <c r="AV12" s="1">
        <v>-0.23504000190851679</v>
      </c>
      <c r="AW12" s="1">
        <v>-1.1826024696743469</v>
      </c>
      <c r="AX12" s="1">
        <v>1.76846454692303</v>
      </c>
      <c r="AY12" s="1">
        <v>-1.4142818115891831</v>
      </c>
      <c r="AZ12" s="1">
        <v>-0.12236205327648129</v>
      </c>
      <c r="BA12" s="1">
        <v>0.13734659720793099</v>
      </c>
      <c r="BB12" s="1">
        <v>1.0626797185631329</v>
      </c>
      <c r="BC12" s="1">
        <v>-0.22718595258209021</v>
      </c>
      <c r="BD12" s="1">
        <v>-0.68781226310009236</v>
      </c>
      <c r="BE12" s="1">
        <v>0.3451482621527443</v>
      </c>
      <c r="BF12" s="1">
        <v>-1.062397625465558</v>
      </c>
      <c r="BG12" s="1">
        <v>-0.41095043380286073</v>
      </c>
      <c r="BH12" s="1">
        <v>-1.9562327258518231</v>
      </c>
      <c r="BI12" s="1">
        <v>1.132838773482985</v>
      </c>
      <c r="BJ12" s="1">
        <v>-2.281534746238278</v>
      </c>
      <c r="BK12" s="1">
        <v>-1.447105049831227</v>
      </c>
      <c r="BL12" s="1">
        <v>2.57195926001785</v>
      </c>
      <c r="BM12" s="1">
        <v>1.027074391161434</v>
      </c>
      <c r="BN12" s="1">
        <v>1.167860413928915</v>
      </c>
      <c r="BO12" s="1">
        <v>-1.8901955448942249</v>
      </c>
      <c r="BP12" s="1">
        <v>0.35798219825570488</v>
      </c>
      <c r="BQ12" s="1">
        <v>0.7731129783396774</v>
      </c>
      <c r="BR12" s="1">
        <v>1.1172997673071949</v>
      </c>
      <c r="BS12" s="1">
        <v>0.24874362143528789</v>
      </c>
      <c r="BT12" s="1">
        <v>1.2476545142766431</v>
      </c>
      <c r="BU12" s="1">
        <v>-2.6668521620514909</v>
      </c>
      <c r="BV12" s="1">
        <v>0.99289356063956591</v>
      </c>
      <c r="BW12" s="1">
        <v>1.5019863128933839</v>
      </c>
      <c r="BX12" s="1">
        <v>0.42931694252417529</v>
      </c>
      <c r="BY12" s="1">
        <v>1.0518736217287039</v>
      </c>
      <c r="BZ12" s="1">
        <v>0.47615797346059552</v>
      </c>
      <c r="CA12" s="1">
        <v>-0.35709741965124081</v>
      </c>
      <c r="CB12" s="1">
        <v>0.96793377314873474</v>
      </c>
      <c r="CC12" s="1">
        <v>-1.6885659490981071</v>
      </c>
      <c r="CD12" s="1">
        <v>-1.165538185012954</v>
      </c>
      <c r="CE12" s="1">
        <v>-0.50051117497265241</v>
      </c>
      <c r="CF12" s="1">
        <v>0.64989972630190829</v>
      </c>
      <c r="CG12" s="1">
        <v>2.0667767422920131</v>
      </c>
      <c r="CH12" s="1">
        <v>4.5022918286566002E-2</v>
      </c>
      <c r="CI12" s="1">
        <v>0.110945658838443</v>
      </c>
      <c r="CJ12" s="1">
        <v>7.479502488347177E-2</v>
      </c>
      <c r="CK12" s="1">
        <v>-0.29355634871920899</v>
      </c>
      <c r="CL12" s="1">
        <v>0.24788041478629519</v>
      </c>
      <c r="CM12" s="1">
        <v>1.46810978624041</v>
      </c>
      <c r="CN12" s="1">
        <v>-1.464979059817918</v>
      </c>
      <c r="CO12" s="1">
        <v>-1.489844869455653</v>
      </c>
      <c r="CP12" s="1">
        <v>0.25569606783889037</v>
      </c>
      <c r="CQ12" s="1">
        <v>-0.55458155378719109</v>
      </c>
      <c r="CR12" s="1">
        <v>-0.81943089836306382</v>
      </c>
      <c r="CS12" s="1">
        <v>0.4696379879225524</v>
      </c>
      <c r="CT12" s="1">
        <v>-0.3487954192834099</v>
      </c>
      <c r="CU12" s="1">
        <v>-0.24906606984217661</v>
      </c>
      <c r="CV12" s="1">
        <v>1.631889434892934</v>
      </c>
      <c r="CX12">
        <f t="shared" si="0"/>
        <v>1.8372979074477629</v>
      </c>
      <c r="CY12">
        <f t="shared" si="1"/>
        <v>0.68619254383657657</v>
      </c>
      <c r="CZ12">
        <f t="shared" si="2"/>
        <v>0.82295074912228705</v>
      </c>
      <c r="DA12">
        <f t="shared" si="3"/>
        <v>1.1461464091602431</v>
      </c>
      <c r="DB12">
        <f t="shared" si="4"/>
        <v>0.4511791140240422</v>
      </c>
      <c r="DC12">
        <f t="shared" si="5"/>
        <v>-0.41748099327179111</v>
      </c>
      <c r="DD12">
        <f t="shared" si="6"/>
        <v>0.64689762108135085</v>
      </c>
      <c r="DE12">
        <f t="shared" si="7"/>
        <v>-0.16074764821396961</v>
      </c>
      <c r="DF12">
        <f t="shared" si="8"/>
        <v>-2.4240106915125881</v>
      </c>
      <c r="DG12">
        <f t="shared" si="9"/>
        <v>-0.51470393100332712</v>
      </c>
      <c r="DH12">
        <f t="shared" si="10"/>
        <v>0.54497334940991815</v>
      </c>
      <c r="DI12">
        <f t="shared" si="11"/>
        <v>0.70100071787189266</v>
      </c>
      <c r="DJ12">
        <f t="shared" si="12"/>
        <v>-1.4293693077669878</v>
      </c>
      <c r="DK12">
        <f t="shared" si="13"/>
        <v>-4.4900584302975766</v>
      </c>
      <c r="DL12">
        <f t="shared" si="14"/>
        <v>-1.0062488084826835</v>
      </c>
      <c r="DM12">
        <f t="shared" si="15"/>
        <v>1.5950937660002635</v>
      </c>
      <c r="DN12">
        <f t="shared" si="16"/>
        <v>-0.24252092623197019</v>
      </c>
      <c r="DO12">
        <f t="shared" si="17"/>
        <v>-1.1628149925434261</v>
      </c>
      <c r="DP12">
        <f t="shared" si="18"/>
        <v>1.4576687057457101</v>
      </c>
      <c r="DQ12">
        <f t="shared" si="19"/>
        <v>-1.613275630165685</v>
      </c>
      <c r="DR12">
        <f t="shared" si="20"/>
        <v>0.49571252953391914</v>
      </c>
      <c r="DS12">
        <f t="shared" si="21"/>
        <v>-0.13632657923133951</v>
      </c>
      <c r="DT12">
        <f t="shared" si="22"/>
        <v>-0.97149743977769787</v>
      </c>
      <c r="DU12">
        <f t="shared" si="23"/>
        <v>-8.5571262384242064E-2</v>
      </c>
      <c r="DV12">
        <f t="shared" si="24"/>
        <v>-0.64782737100012278</v>
      </c>
      <c r="DW12">
        <f t="shared" si="25"/>
        <v>-0.97240009249585502</v>
      </c>
      <c r="DX12">
        <f t="shared" si="26"/>
        <v>0.58346779137996685</v>
      </c>
      <c r="DY12">
        <f t="shared" si="27"/>
        <v>-0.51358511438384413</v>
      </c>
      <c r="DZ12">
        <f t="shared" si="28"/>
        <v>-0.2499598482939428</v>
      </c>
      <c r="EA12">
        <f t="shared" si="29"/>
        <v>-1.3811804614688106</v>
      </c>
      <c r="EB12">
        <f t="shared" si="30"/>
        <v>2.0452594245382603</v>
      </c>
      <c r="EC12">
        <f t="shared" si="31"/>
        <v>1.073374871787494</v>
      </c>
      <c r="ED12">
        <f t="shared" si="32"/>
        <v>1.0370567698305178</v>
      </c>
      <c r="EE12">
        <f t="shared" si="33"/>
        <v>-0.47133345755235756</v>
      </c>
      <c r="EF12">
        <f t="shared" si="34"/>
        <v>1.2788568383476928</v>
      </c>
      <c r="EG12">
        <f t="shared" si="35"/>
        <v>0.98442369672645791</v>
      </c>
      <c r="EH12">
        <f t="shared" si="36"/>
        <v>3.0770221615107549</v>
      </c>
      <c r="EI12">
        <f t="shared" si="37"/>
        <v>-0.61096234913060521</v>
      </c>
      <c r="EJ12">
        <f t="shared" si="38"/>
        <v>-1.271387108389018</v>
      </c>
      <c r="EK12">
        <f t="shared" si="39"/>
        <v>-1.5676005328785441</v>
      </c>
      <c r="EL12">
        <f t="shared" si="40"/>
        <v>0.34858471734348107</v>
      </c>
      <c r="EM12">
        <f t="shared" si="41"/>
        <v>-0.83542703206919455</v>
      </c>
      <c r="EN12">
        <f t="shared" si="42"/>
        <v>1.1312154231981622</v>
      </c>
      <c r="EO12">
        <f t="shared" si="43"/>
        <v>-1.1647859888976329</v>
      </c>
      <c r="EP12">
        <f t="shared" si="44"/>
        <v>-1.5250081204004498</v>
      </c>
      <c r="EQ12">
        <f t="shared" si="45"/>
        <v>0.80967287329741333</v>
      </c>
      <c r="ER12">
        <f t="shared" si="46"/>
        <v>-1.6775481755712385</v>
      </c>
      <c r="ES12">
        <f t="shared" si="47"/>
        <v>0.13222949809148324</v>
      </c>
      <c r="ET12">
        <f t="shared" si="48"/>
        <v>-1.7084686196743468</v>
      </c>
      <c r="EU12">
        <f t="shared" si="49"/>
        <v>2.0685798969230298</v>
      </c>
      <c r="EV12">
        <f t="shared" si="50"/>
        <v>-0.78210031158918314</v>
      </c>
      <c r="EW12">
        <f t="shared" si="51"/>
        <v>-0.39764025327648128</v>
      </c>
      <c r="EX12">
        <f t="shared" si="52"/>
        <v>0.51739549720793099</v>
      </c>
      <c r="EY12">
        <f t="shared" si="53"/>
        <v>1.2732006185631328</v>
      </c>
      <c r="EZ12">
        <f t="shared" si="54"/>
        <v>-0.51758455258209024</v>
      </c>
      <c r="FA12">
        <f t="shared" si="55"/>
        <v>-0.66385994710009233</v>
      </c>
      <c r="FB12">
        <f t="shared" si="56"/>
        <v>5.9407862152744295E-2</v>
      </c>
      <c r="FC12">
        <f t="shared" si="57"/>
        <v>-1.415513185465558</v>
      </c>
      <c r="FD12">
        <f t="shared" si="58"/>
        <v>-0.48386732880286071</v>
      </c>
      <c r="FE12">
        <f t="shared" si="59"/>
        <v>-1.737313095851823</v>
      </c>
      <c r="FF12">
        <f t="shared" si="60"/>
        <v>-0.2529444265170151</v>
      </c>
      <c r="FG12">
        <f t="shared" si="61"/>
        <v>-4.2765992462382778</v>
      </c>
      <c r="FH12">
        <f t="shared" si="62"/>
        <v>-1.712377149831227</v>
      </c>
      <c r="FI12">
        <f t="shared" si="63"/>
        <v>4.1690307600178498</v>
      </c>
      <c r="FJ12">
        <f t="shared" si="64"/>
        <v>1.238513891161434</v>
      </c>
      <c r="FK12">
        <f t="shared" si="65"/>
        <v>1.4375722139289151</v>
      </c>
      <c r="FL12">
        <f t="shared" si="66"/>
        <v>-2.3769065748942251</v>
      </c>
      <c r="FM12">
        <f t="shared" si="67"/>
        <v>-0.49351700174429514</v>
      </c>
      <c r="FN12">
        <f t="shared" si="68"/>
        <v>0.78520785633967738</v>
      </c>
      <c r="FO12">
        <f t="shared" si="69"/>
        <v>0.86141571730719502</v>
      </c>
      <c r="FP12">
        <f t="shared" si="70"/>
        <v>0.68188867143528786</v>
      </c>
      <c r="FQ12">
        <f t="shared" si="71"/>
        <v>1.479423364276643</v>
      </c>
      <c r="FR12">
        <f t="shared" si="72"/>
        <v>-2.9557491120514907</v>
      </c>
      <c r="FS12">
        <f t="shared" si="73"/>
        <v>0.44729392063956586</v>
      </c>
      <c r="FT12">
        <f t="shared" si="74"/>
        <v>2.4440352128933838</v>
      </c>
      <c r="FU12">
        <f t="shared" si="75"/>
        <v>2.2233842524175318E-2</v>
      </c>
      <c r="FV12">
        <f t="shared" si="76"/>
        <v>0.52253932172870388</v>
      </c>
      <c r="FW12">
        <f t="shared" si="77"/>
        <v>0.10797713346059551</v>
      </c>
      <c r="FX12">
        <f t="shared" si="78"/>
        <v>0.1226417103487592</v>
      </c>
      <c r="FY12">
        <f t="shared" si="79"/>
        <v>1.3238574731487347</v>
      </c>
      <c r="FZ12">
        <f t="shared" si="80"/>
        <v>-2.1724784490981071</v>
      </c>
      <c r="GA12">
        <f t="shared" si="81"/>
        <v>-1.1967292510129541</v>
      </c>
      <c r="GB12">
        <f t="shared" si="82"/>
        <v>1.0929683250273476</v>
      </c>
      <c r="GC12">
        <f t="shared" si="83"/>
        <v>-7.2082773698091684E-2</v>
      </c>
      <c r="GD12">
        <f t="shared" si="84"/>
        <v>2.4952233022920129</v>
      </c>
      <c r="GE12">
        <f t="shared" si="85"/>
        <v>-0.83648098171343399</v>
      </c>
      <c r="GF12">
        <f t="shared" si="86"/>
        <v>-0.35221691116155701</v>
      </c>
      <c r="GG12">
        <f t="shared" si="87"/>
        <v>0.39236862488347179</v>
      </c>
      <c r="GH12">
        <f t="shared" si="88"/>
        <v>-0.62999267871920894</v>
      </c>
      <c r="GI12">
        <f t="shared" si="89"/>
        <v>0.44259951478629522</v>
      </c>
      <c r="GJ12">
        <f t="shared" si="90"/>
        <v>1.57705093124041</v>
      </c>
      <c r="GK12">
        <f t="shared" si="91"/>
        <v>-1.398720149817918</v>
      </c>
      <c r="GL12">
        <f t="shared" si="92"/>
        <v>-1.829113289455653</v>
      </c>
      <c r="GM12">
        <f t="shared" si="93"/>
        <v>1.1730020178388905</v>
      </c>
      <c r="GN12">
        <f t="shared" si="94"/>
        <v>-0.52578552178719107</v>
      </c>
      <c r="GO12">
        <f t="shared" si="95"/>
        <v>-0.53599116836306382</v>
      </c>
      <c r="GP12">
        <f t="shared" si="96"/>
        <v>-4.9008972077447588E-2</v>
      </c>
      <c r="GQ12">
        <f t="shared" si="97"/>
        <v>0.28465878071659007</v>
      </c>
      <c r="GR12">
        <f t="shared" si="98"/>
        <v>9.0759430157823395E-2</v>
      </c>
      <c r="GS12">
        <f t="shared" si="99"/>
        <v>1.420022624892934</v>
      </c>
      <c r="GX12">
        <f t="shared" si="100"/>
        <v>1.8372979074477629</v>
      </c>
      <c r="GY12">
        <f t="shared" si="101"/>
        <v>0.68619254383657657</v>
      </c>
      <c r="GZ12">
        <f t="shared" si="102"/>
        <v>0.82295074912228705</v>
      </c>
      <c r="HA12">
        <f t="shared" si="103"/>
        <v>1.1461464091602431</v>
      </c>
      <c r="HB12">
        <f t="shared" si="104"/>
        <v>0.4511791140240422</v>
      </c>
      <c r="HC12">
        <f t="shared" si="105"/>
        <v>0.41748099327179111</v>
      </c>
      <c r="HD12">
        <f t="shared" si="106"/>
        <v>0.64689762108135085</v>
      </c>
      <c r="HE12">
        <f t="shared" si="107"/>
        <v>0.16074764821396961</v>
      </c>
      <c r="HF12">
        <f t="shared" si="108"/>
        <v>2.4240106915125881</v>
      </c>
      <c r="HG12">
        <f t="shared" si="109"/>
        <v>0.51470393100332712</v>
      </c>
      <c r="HH12">
        <f t="shared" si="110"/>
        <v>0.54497334940991815</v>
      </c>
      <c r="HI12">
        <f t="shared" si="111"/>
        <v>0.70100071787189266</v>
      </c>
      <c r="HJ12">
        <f t="shared" si="112"/>
        <v>1.4293693077669878</v>
      </c>
      <c r="HK12">
        <f t="shared" si="113"/>
        <v>4.4900584302975766</v>
      </c>
      <c r="HL12">
        <f t="shared" si="114"/>
        <v>1.0062488084826835</v>
      </c>
      <c r="HM12">
        <f t="shared" si="115"/>
        <v>1.5950937660002635</v>
      </c>
      <c r="HN12">
        <f t="shared" si="116"/>
        <v>0.24252092623197019</v>
      </c>
      <c r="HO12">
        <f t="shared" si="117"/>
        <v>1.1628149925434261</v>
      </c>
      <c r="HP12">
        <f t="shared" si="118"/>
        <v>1.4576687057457101</v>
      </c>
      <c r="HQ12">
        <f t="shared" si="119"/>
        <v>1.613275630165685</v>
      </c>
      <c r="HR12">
        <f t="shared" si="120"/>
        <v>0.49571252953391914</v>
      </c>
      <c r="HS12">
        <f t="shared" si="121"/>
        <v>0.13632657923133951</v>
      </c>
      <c r="HT12">
        <f t="shared" si="122"/>
        <v>0.97149743977769787</v>
      </c>
      <c r="HU12">
        <f t="shared" si="123"/>
        <v>8.5571262384242064E-2</v>
      </c>
      <c r="HV12">
        <f t="shared" si="124"/>
        <v>0.64782737100012278</v>
      </c>
      <c r="HW12">
        <f t="shared" si="125"/>
        <v>0.97240009249585502</v>
      </c>
      <c r="HX12">
        <f t="shared" si="126"/>
        <v>0.58346779137996685</v>
      </c>
      <c r="HY12">
        <f t="shared" si="127"/>
        <v>0.51358511438384413</v>
      </c>
      <c r="HZ12">
        <f t="shared" si="128"/>
        <v>0.2499598482939428</v>
      </c>
      <c r="IA12">
        <f t="shared" si="129"/>
        <v>1.3811804614688106</v>
      </c>
      <c r="IB12">
        <f t="shared" si="130"/>
        <v>2.0452594245382603</v>
      </c>
      <c r="IC12">
        <f t="shared" si="131"/>
        <v>1.073374871787494</v>
      </c>
      <c r="ID12">
        <f t="shared" si="132"/>
        <v>1.0370567698305178</v>
      </c>
      <c r="IE12">
        <f t="shared" si="133"/>
        <v>0.47133345755235756</v>
      </c>
      <c r="IF12">
        <f t="shared" si="134"/>
        <v>1.2788568383476928</v>
      </c>
      <c r="IG12">
        <f t="shared" si="135"/>
        <v>0.98442369672645791</v>
      </c>
      <c r="IH12">
        <f t="shared" si="136"/>
        <v>3.0770221615107549</v>
      </c>
      <c r="II12">
        <f t="shared" si="137"/>
        <v>0.61096234913060521</v>
      </c>
      <c r="IJ12">
        <f t="shared" si="138"/>
        <v>1.271387108389018</v>
      </c>
      <c r="IK12">
        <f t="shared" si="139"/>
        <v>1.5676005328785441</v>
      </c>
      <c r="IL12">
        <f t="shared" si="140"/>
        <v>0.34858471734348107</v>
      </c>
      <c r="IM12">
        <f t="shared" si="141"/>
        <v>0.83542703206919455</v>
      </c>
      <c r="IN12">
        <f t="shared" si="142"/>
        <v>1.1312154231981622</v>
      </c>
      <c r="IO12">
        <f t="shared" si="143"/>
        <v>1.1647859888976329</v>
      </c>
      <c r="IP12">
        <f t="shared" si="144"/>
        <v>1.5250081204004498</v>
      </c>
      <c r="IQ12">
        <f t="shared" si="145"/>
        <v>0.80967287329741333</v>
      </c>
      <c r="IR12">
        <f t="shared" si="146"/>
        <v>1.6775481755712385</v>
      </c>
      <c r="IS12">
        <f t="shared" si="147"/>
        <v>0.13222949809148324</v>
      </c>
      <c r="IT12">
        <f t="shared" si="148"/>
        <v>1.7084686196743468</v>
      </c>
      <c r="IU12">
        <f t="shared" si="149"/>
        <v>2.0685798969230298</v>
      </c>
      <c r="IV12">
        <f t="shared" si="150"/>
        <v>0.78210031158918314</v>
      </c>
      <c r="IW12">
        <f t="shared" si="151"/>
        <v>0.39764025327648128</v>
      </c>
      <c r="IX12">
        <f t="shared" si="152"/>
        <v>0.51739549720793099</v>
      </c>
      <c r="IY12">
        <f t="shared" si="153"/>
        <v>1.2732006185631328</v>
      </c>
      <c r="IZ12">
        <f t="shared" si="154"/>
        <v>0.51758455258209024</v>
      </c>
      <c r="JA12">
        <f t="shared" si="155"/>
        <v>0.66385994710009233</v>
      </c>
      <c r="JB12">
        <f t="shared" si="156"/>
        <v>5.9407862152744295E-2</v>
      </c>
      <c r="JC12">
        <f t="shared" si="157"/>
        <v>1.415513185465558</v>
      </c>
      <c r="JD12">
        <f t="shared" si="158"/>
        <v>0.48386732880286071</v>
      </c>
      <c r="JE12">
        <f t="shared" si="159"/>
        <v>1.737313095851823</v>
      </c>
      <c r="JF12">
        <f t="shared" si="160"/>
        <v>0.2529444265170151</v>
      </c>
      <c r="JG12">
        <f t="shared" si="161"/>
        <v>4.2765992462382778</v>
      </c>
      <c r="JH12">
        <f t="shared" si="162"/>
        <v>1.712377149831227</v>
      </c>
      <c r="JI12">
        <f t="shared" si="163"/>
        <v>4.1690307600178498</v>
      </c>
      <c r="JJ12">
        <f t="shared" si="164"/>
        <v>1.238513891161434</v>
      </c>
      <c r="JK12">
        <f t="shared" si="165"/>
        <v>1.4375722139289151</v>
      </c>
      <c r="JL12">
        <f t="shared" si="166"/>
        <v>2.3769065748942251</v>
      </c>
      <c r="JM12">
        <f t="shared" si="167"/>
        <v>0.49351700174429514</v>
      </c>
      <c r="JN12">
        <f t="shared" si="168"/>
        <v>0.78520785633967738</v>
      </c>
      <c r="JO12">
        <f t="shared" si="169"/>
        <v>0.86141571730719502</v>
      </c>
      <c r="JP12">
        <f t="shared" si="170"/>
        <v>0.68188867143528786</v>
      </c>
      <c r="JQ12">
        <f t="shared" si="171"/>
        <v>1.479423364276643</v>
      </c>
      <c r="JR12">
        <f t="shared" si="172"/>
        <v>2.9557491120514907</v>
      </c>
      <c r="JS12">
        <f t="shared" si="173"/>
        <v>0.44729392063956586</v>
      </c>
      <c r="JT12">
        <f t="shared" si="174"/>
        <v>2.4440352128933838</v>
      </c>
      <c r="JU12">
        <f t="shared" si="175"/>
        <v>2.2233842524175318E-2</v>
      </c>
      <c r="JV12">
        <f t="shared" si="176"/>
        <v>0.52253932172870388</v>
      </c>
      <c r="JW12">
        <f t="shared" si="177"/>
        <v>0.10797713346059551</v>
      </c>
      <c r="JX12">
        <f t="shared" si="178"/>
        <v>0.1226417103487592</v>
      </c>
      <c r="JY12">
        <f t="shared" si="179"/>
        <v>1.3238574731487347</v>
      </c>
      <c r="JZ12">
        <f t="shared" si="180"/>
        <v>2.1724784490981071</v>
      </c>
      <c r="KA12">
        <f t="shared" si="181"/>
        <v>1.1967292510129541</v>
      </c>
      <c r="KB12">
        <f t="shared" si="182"/>
        <v>1.0929683250273476</v>
      </c>
      <c r="KC12">
        <f t="shared" si="183"/>
        <v>7.2082773698091684E-2</v>
      </c>
      <c r="KD12">
        <f t="shared" si="184"/>
        <v>2.4952233022920129</v>
      </c>
      <c r="KE12">
        <f t="shared" si="185"/>
        <v>0.83648098171343399</v>
      </c>
      <c r="KF12">
        <f t="shared" si="186"/>
        <v>0.35221691116155701</v>
      </c>
      <c r="KG12">
        <f t="shared" si="187"/>
        <v>0.39236862488347179</v>
      </c>
      <c r="KH12">
        <f t="shared" si="188"/>
        <v>0.62999267871920894</v>
      </c>
      <c r="KI12">
        <f t="shared" si="189"/>
        <v>0.44259951478629522</v>
      </c>
      <c r="KJ12">
        <f t="shared" si="190"/>
        <v>1.57705093124041</v>
      </c>
      <c r="KK12">
        <f t="shared" si="191"/>
        <v>1.398720149817918</v>
      </c>
      <c r="KL12">
        <f t="shared" si="192"/>
        <v>1.829113289455653</v>
      </c>
      <c r="KM12">
        <f t="shared" si="193"/>
        <v>1.1730020178388905</v>
      </c>
      <c r="KN12">
        <f t="shared" si="194"/>
        <v>0.52578552178719107</v>
      </c>
      <c r="KO12">
        <f t="shared" si="195"/>
        <v>0.53599116836306382</v>
      </c>
      <c r="KP12">
        <f t="shared" si="196"/>
        <v>4.9008972077447588E-2</v>
      </c>
      <c r="KQ12">
        <f t="shared" si="197"/>
        <v>0.28465878071659007</v>
      </c>
      <c r="KR12">
        <f t="shared" si="198"/>
        <v>9.0759430157823395E-2</v>
      </c>
      <c r="KS12">
        <f t="shared" si="199"/>
        <v>1.420022624892934</v>
      </c>
    </row>
    <row r="13" spans="1:305" x14ac:dyDescent="0.25">
      <c r="A13" s="1">
        <v>0.52613548629366136</v>
      </c>
      <c r="B13" s="1">
        <v>1.008426086692769</v>
      </c>
      <c r="C13" s="1">
        <v>0.89312871840352259</v>
      </c>
      <c r="D13" s="1">
        <v>-0.37247389957611993</v>
      </c>
      <c r="E13" s="1">
        <v>-1.2827878020702841</v>
      </c>
      <c r="F13" s="1">
        <v>-3.7040038621587099E-3</v>
      </c>
      <c r="G13" s="1">
        <v>0.2421059759315361</v>
      </c>
      <c r="H13" s="1">
        <v>0.174677085967294</v>
      </c>
      <c r="I13" s="1">
        <v>-0.51726262837476933</v>
      </c>
      <c r="J13" s="1">
        <v>0.68711801922739124</v>
      </c>
      <c r="K13" s="1">
        <v>0.4484946027434451</v>
      </c>
      <c r="L13" s="1">
        <v>-1.7175723140667389</v>
      </c>
      <c r="M13" s="1">
        <v>-1.2106833220210509</v>
      </c>
      <c r="N13" s="1">
        <v>-0.366415110167705</v>
      </c>
      <c r="O13" s="1">
        <v>-3.633100029848177</v>
      </c>
      <c r="P13" s="1">
        <v>0.46543981472891438</v>
      </c>
      <c r="Q13" s="1">
        <v>0.48490419999128781</v>
      </c>
      <c r="R13" s="1">
        <v>7.5538552027726288E-2</v>
      </c>
      <c r="S13" s="1">
        <v>-0.75345561344815304</v>
      </c>
      <c r="T13" s="1">
        <v>-0.23071511091269009</v>
      </c>
      <c r="U13" s="1">
        <v>1.534972190058119</v>
      </c>
      <c r="V13" s="1">
        <v>0.68532359561589917</v>
      </c>
      <c r="W13" s="1">
        <v>0.98083920778346956</v>
      </c>
      <c r="X13" s="1">
        <v>-0.65625090617666293</v>
      </c>
      <c r="Y13" s="1">
        <v>-1.117845420739628</v>
      </c>
      <c r="Z13" s="1">
        <v>1.5832251435459661</v>
      </c>
      <c r="AA13" s="1">
        <v>0.71597501276264619</v>
      </c>
      <c r="AB13" s="1">
        <v>-1.4869183704008091</v>
      </c>
      <c r="AC13" s="1">
        <v>0.56512337664673973</v>
      </c>
      <c r="AD13" s="1">
        <v>-1.244236691695368</v>
      </c>
      <c r="AE13" s="1">
        <v>-0.73570344226760742</v>
      </c>
      <c r="AF13" s="1">
        <v>-0.39590438466031619</v>
      </c>
      <c r="AG13" s="1">
        <v>0.1202879522973513</v>
      </c>
      <c r="AH13" s="1">
        <v>-0.241788566797666</v>
      </c>
      <c r="AI13" s="1">
        <v>-0.24936976251879681</v>
      </c>
      <c r="AJ13" s="1">
        <v>1.5291934486728109</v>
      </c>
      <c r="AK13" s="1">
        <v>-0.35756673370507519</v>
      </c>
      <c r="AL13" s="1">
        <v>-7.4800290079403541E-3</v>
      </c>
      <c r="AM13" s="1">
        <v>-1.2024805893577959</v>
      </c>
      <c r="AN13" s="1">
        <v>0.99734505932278372</v>
      </c>
      <c r="AO13" s="1">
        <v>-0.88037342403851759</v>
      </c>
      <c r="AP13" s="1">
        <v>0.93299714046953386</v>
      </c>
      <c r="AQ13" s="1">
        <v>0.26983588283021648</v>
      </c>
      <c r="AR13" s="1">
        <v>-0.67379312221302479</v>
      </c>
      <c r="AS13" s="1">
        <v>0.5815862505620002</v>
      </c>
      <c r="AT13" s="1">
        <v>1.3859549638383519</v>
      </c>
      <c r="AU13" s="1">
        <v>-1.5558710282320509</v>
      </c>
      <c r="AV13" s="1">
        <v>-0.52963921589913887</v>
      </c>
      <c r="AW13" s="1">
        <v>0.6887596460717057</v>
      </c>
      <c r="AX13" s="1">
        <v>-1.6998873906744849</v>
      </c>
      <c r="AY13" s="1">
        <v>-0.39165934380399198</v>
      </c>
      <c r="AZ13" s="1">
        <v>-0.81352166813796956</v>
      </c>
      <c r="BA13" s="1">
        <v>-1.6526401128791519</v>
      </c>
      <c r="BB13" s="1">
        <v>1.091602560924797</v>
      </c>
      <c r="BC13" s="1">
        <v>-9.5083360667141625E-2</v>
      </c>
      <c r="BD13" s="1">
        <v>0.63024606380778347</v>
      </c>
      <c r="BE13" s="1">
        <v>0.7712859186531219</v>
      </c>
      <c r="BF13" s="1">
        <v>-0.15874853144422779</v>
      </c>
      <c r="BG13" s="1">
        <v>-8.3676643671829296E-2</v>
      </c>
      <c r="BH13" s="1">
        <v>-2.0708778767495382</v>
      </c>
      <c r="BI13" s="1">
        <v>-0.95701422812099957</v>
      </c>
      <c r="BJ13" s="1">
        <v>-2.236444816964295</v>
      </c>
      <c r="BK13" s="1">
        <v>-0.38545665559299941</v>
      </c>
      <c r="BL13" s="1">
        <v>-1.771530016903633</v>
      </c>
      <c r="BM13" s="1">
        <v>3.0372128409325789</v>
      </c>
      <c r="BN13" s="1">
        <v>-1.6051311133505901</v>
      </c>
      <c r="BO13" s="1">
        <v>-0.86713679344080874</v>
      </c>
      <c r="BP13" s="1">
        <v>-0.89594077287438212</v>
      </c>
      <c r="BQ13" s="1">
        <v>0.34767678148512399</v>
      </c>
      <c r="BR13" s="1">
        <v>0.76661239115944668</v>
      </c>
      <c r="BS13" s="1">
        <v>-0.77874504109448817</v>
      </c>
      <c r="BT13" s="1">
        <v>0.57567310591938958</v>
      </c>
      <c r="BU13" s="1">
        <v>3.0461414737709811</v>
      </c>
      <c r="BV13" s="1">
        <v>0.52415031225955944</v>
      </c>
      <c r="BW13" s="1">
        <v>-1.290067757714271</v>
      </c>
      <c r="BX13" s="1">
        <v>-0.793198980269471</v>
      </c>
      <c r="BY13" s="1">
        <v>2.0114120162814322</v>
      </c>
      <c r="BZ13" s="1">
        <v>-2.4665093413032309</v>
      </c>
      <c r="CA13" s="1">
        <v>2.5394893241238599</v>
      </c>
      <c r="CB13" s="1">
        <v>-0.34836477620234502</v>
      </c>
      <c r="CC13" s="1">
        <v>-0.83142549839384849</v>
      </c>
      <c r="CD13" s="1">
        <v>0.2149484829277313</v>
      </c>
      <c r="CE13" s="1">
        <v>0.38328202750353918</v>
      </c>
      <c r="CF13" s="1">
        <v>-8.3660189577831487E-2</v>
      </c>
      <c r="CG13" s="1">
        <v>1.8815400322252269</v>
      </c>
      <c r="CH13" s="1">
        <v>-0.19722425390670009</v>
      </c>
      <c r="CI13" s="1">
        <v>0.68181518690477816</v>
      </c>
      <c r="CJ13" s="1">
        <v>0.14931595667740291</v>
      </c>
      <c r="CK13" s="1">
        <v>-1.4384049402588051</v>
      </c>
      <c r="CL13" s="1">
        <v>-0.87242379518661817</v>
      </c>
      <c r="CM13" s="1">
        <v>1.285591634860312</v>
      </c>
      <c r="CN13" s="1">
        <v>-4.9182686863236118E-2</v>
      </c>
      <c r="CO13" s="1">
        <v>1.447100476193713</v>
      </c>
      <c r="CP13" s="1">
        <v>-0.94042087225959348</v>
      </c>
      <c r="CQ13" s="1">
        <v>-1.803697453773482</v>
      </c>
      <c r="CR13" s="1">
        <v>-1.6044372549726931</v>
      </c>
      <c r="CS13" s="1">
        <v>-1.1342004588315351</v>
      </c>
      <c r="CT13" s="1">
        <v>0.76294559878365453</v>
      </c>
      <c r="CU13" s="1">
        <v>-1.8949857974385691</v>
      </c>
      <c r="CV13" s="1">
        <v>-0.19823484434990979</v>
      </c>
      <c r="CX13">
        <f t="shared" si="0"/>
        <v>1.3725804462936613</v>
      </c>
      <c r="CY13">
        <f t="shared" si="1"/>
        <v>1.1839100266927689</v>
      </c>
      <c r="CZ13">
        <f t="shared" si="2"/>
        <v>0.61843379840352264</v>
      </c>
      <c r="DA13">
        <f t="shared" si="3"/>
        <v>0.32060820042388011</v>
      </c>
      <c r="DB13">
        <f t="shared" si="4"/>
        <v>-1.292564826070284</v>
      </c>
      <c r="DC13">
        <f t="shared" si="5"/>
        <v>0.12319389613784129</v>
      </c>
      <c r="DD13">
        <f t="shared" si="6"/>
        <v>-1.8783524068463897E-2</v>
      </c>
      <c r="DE13">
        <f t="shared" si="7"/>
        <v>0.10017861596729401</v>
      </c>
      <c r="DF13">
        <f t="shared" si="8"/>
        <v>7.128917162523063E-2</v>
      </c>
      <c r="DG13">
        <f t="shared" si="9"/>
        <v>0.66770448922739123</v>
      </c>
      <c r="DH13">
        <f t="shared" si="10"/>
        <v>0.82910924274344511</v>
      </c>
      <c r="DI13">
        <f t="shared" si="11"/>
        <v>-2.3270342740667389</v>
      </c>
      <c r="DJ13">
        <f t="shared" si="12"/>
        <v>-0.80621636202105096</v>
      </c>
      <c r="DK13">
        <f t="shared" si="13"/>
        <v>0.39053358983229502</v>
      </c>
      <c r="DL13">
        <f t="shared" si="14"/>
        <v>-3.5318317398481769</v>
      </c>
      <c r="DM13">
        <f t="shared" si="15"/>
        <v>0.95752789472891431</v>
      </c>
      <c r="DN13">
        <f t="shared" si="16"/>
        <v>1.2749464999912878</v>
      </c>
      <c r="DO13">
        <f t="shared" si="17"/>
        <v>-0.44653564797227374</v>
      </c>
      <c r="DP13">
        <f t="shared" si="18"/>
        <v>-0.52736013344815302</v>
      </c>
      <c r="DQ13">
        <f t="shared" si="19"/>
        <v>-0.19717058091269007</v>
      </c>
      <c r="DR13">
        <f t="shared" si="20"/>
        <v>1.1023327400581191</v>
      </c>
      <c r="DS13">
        <f t="shared" si="21"/>
        <v>0.19594776561589916</v>
      </c>
      <c r="DT13">
        <f t="shared" si="22"/>
        <v>0.71999843778346961</v>
      </c>
      <c r="DU13">
        <f t="shared" si="23"/>
        <v>3.216253823337123E-3</v>
      </c>
      <c r="DV13">
        <f t="shared" si="24"/>
        <v>-1.040971800739628</v>
      </c>
      <c r="DW13">
        <f t="shared" si="25"/>
        <v>2.073524163545966</v>
      </c>
      <c r="DX13">
        <f t="shared" si="26"/>
        <v>1.170401276264621E-2</v>
      </c>
      <c r="DY13">
        <f t="shared" si="27"/>
        <v>-1.658573550400809</v>
      </c>
      <c r="DZ13">
        <f t="shared" si="28"/>
        <v>1.1821170466467397</v>
      </c>
      <c r="EA13">
        <f t="shared" si="29"/>
        <v>-1.3194841916953679</v>
      </c>
      <c r="EB13">
        <f t="shared" si="30"/>
        <v>-4.9778442267607415E-2</v>
      </c>
      <c r="EC13">
        <f t="shared" si="31"/>
        <v>-0.34032864166031618</v>
      </c>
      <c r="ED13">
        <f t="shared" si="32"/>
        <v>0.2398541472973513</v>
      </c>
      <c r="EE13">
        <f t="shared" si="33"/>
        <v>0.42847299320233401</v>
      </c>
      <c r="EF13">
        <f t="shared" si="34"/>
        <v>0.13941380748120322</v>
      </c>
      <c r="EG13">
        <f t="shared" si="35"/>
        <v>1.1182111086728108</v>
      </c>
      <c r="EH13">
        <f t="shared" si="36"/>
        <v>-4.477319733705075</v>
      </c>
      <c r="EI13">
        <f t="shared" si="37"/>
        <v>0.10872401099205964</v>
      </c>
      <c r="EJ13">
        <f t="shared" si="38"/>
        <v>-1.497180089357796</v>
      </c>
      <c r="EK13">
        <f t="shared" si="39"/>
        <v>0.22138725932278369</v>
      </c>
      <c r="EL13">
        <f t="shared" si="40"/>
        <v>-0.87235680003851757</v>
      </c>
      <c r="EM13">
        <f t="shared" si="41"/>
        <v>0.90444496246953388</v>
      </c>
      <c r="EN13">
        <f t="shared" si="42"/>
        <v>0.6271179228302165</v>
      </c>
      <c r="EO13">
        <f t="shared" si="43"/>
        <v>-0.9843154422130248</v>
      </c>
      <c r="EP13">
        <f t="shared" si="44"/>
        <v>0.62660350756200023</v>
      </c>
      <c r="EQ13">
        <f t="shared" si="45"/>
        <v>2.293087113838352</v>
      </c>
      <c r="ER13">
        <f t="shared" si="46"/>
        <v>-2.7350199282320506</v>
      </c>
      <c r="ES13">
        <f t="shared" si="47"/>
        <v>-1.2030466558991388</v>
      </c>
      <c r="ET13">
        <f t="shared" si="48"/>
        <v>0.3756824460717057</v>
      </c>
      <c r="EU13">
        <f t="shared" si="49"/>
        <v>-2.6924127306744849</v>
      </c>
      <c r="EV13">
        <f t="shared" si="50"/>
        <v>0.44039020619600805</v>
      </c>
      <c r="EW13">
        <f t="shared" si="51"/>
        <v>-1.4806173681379695</v>
      </c>
      <c r="EX13">
        <f t="shared" si="52"/>
        <v>-1.4906288428791519</v>
      </c>
      <c r="EY13">
        <f t="shared" si="53"/>
        <v>1.0861183673247969</v>
      </c>
      <c r="EZ13">
        <f t="shared" si="54"/>
        <v>0.3097318693328584</v>
      </c>
      <c r="FA13">
        <f t="shared" si="55"/>
        <v>0.28633906380778346</v>
      </c>
      <c r="FB13">
        <f t="shared" si="56"/>
        <v>-0.25080828134687805</v>
      </c>
      <c r="FC13">
        <f t="shared" si="57"/>
        <v>-0.52248820144422781</v>
      </c>
      <c r="FD13">
        <f t="shared" si="58"/>
        <v>0.35551010632817071</v>
      </c>
      <c r="FE13">
        <f t="shared" si="59"/>
        <v>-1.8642049567495382</v>
      </c>
      <c r="FF13">
        <f t="shared" si="60"/>
        <v>-1.2031995881209996</v>
      </c>
      <c r="FG13">
        <f t="shared" si="61"/>
        <v>-3.1660017869642951</v>
      </c>
      <c r="FH13">
        <f t="shared" si="62"/>
        <v>-1.7035660555929995</v>
      </c>
      <c r="FI13">
        <f t="shared" si="63"/>
        <v>-1.826810046903633</v>
      </c>
      <c r="FJ13">
        <f t="shared" si="64"/>
        <v>2.7058322409325788</v>
      </c>
      <c r="FK13">
        <f t="shared" si="65"/>
        <v>-1.9696066333505902</v>
      </c>
      <c r="FL13">
        <f t="shared" si="66"/>
        <v>-0.68329896344080876</v>
      </c>
      <c r="FM13">
        <f t="shared" si="67"/>
        <v>-2.3311937728743821</v>
      </c>
      <c r="FN13">
        <f t="shared" si="68"/>
        <v>-9.2512968514876004E-2</v>
      </c>
      <c r="FO13">
        <f t="shared" si="69"/>
        <v>-0.33692100884055343</v>
      </c>
      <c r="FP13">
        <f t="shared" si="70"/>
        <v>-0.52341904109448811</v>
      </c>
      <c r="FQ13">
        <f t="shared" si="71"/>
        <v>0.46638027091938961</v>
      </c>
      <c r="FR13">
        <f t="shared" si="72"/>
        <v>4.1781914737709815</v>
      </c>
      <c r="FS13">
        <f t="shared" si="73"/>
        <v>-0.50349038774044064</v>
      </c>
      <c r="FT13">
        <f t="shared" si="74"/>
        <v>-1.9698478577142708</v>
      </c>
      <c r="FU13">
        <f t="shared" si="75"/>
        <v>-0.908976330269471</v>
      </c>
      <c r="FV13">
        <f t="shared" si="76"/>
        <v>1.3009574162814321</v>
      </c>
      <c r="FW13">
        <f t="shared" si="77"/>
        <v>-2.8423870813032308</v>
      </c>
      <c r="FX13">
        <f t="shared" si="78"/>
        <v>2.9875823541238598</v>
      </c>
      <c r="FY13">
        <f t="shared" si="79"/>
        <v>-0.44038789620234503</v>
      </c>
      <c r="FZ13">
        <f t="shared" si="80"/>
        <v>-1.2739591383938484</v>
      </c>
      <c r="GA13">
        <f t="shared" si="81"/>
        <v>0.42717462292773134</v>
      </c>
      <c r="GB13">
        <f t="shared" si="82"/>
        <v>0.39780282850353921</v>
      </c>
      <c r="GC13">
        <f t="shared" si="83"/>
        <v>-1.4351704895778314</v>
      </c>
      <c r="GD13">
        <f t="shared" si="84"/>
        <v>2.2202834822252271</v>
      </c>
      <c r="GE13">
        <f t="shared" si="85"/>
        <v>-0.99831199390670011</v>
      </c>
      <c r="GF13">
        <f t="shared" si="86"/>
        <v>0.5185171169047782</v>
      </c>
      <c r="GG13">
        <f t="shared" si="87"/>
        <v>0.55792117667740293</v>
      </c>
      <c r="GH13">
        <f t="shared" si="88"/>
        <v>-1.784082020258805</v>
      </c>
      <c r="GI13">
        <f t="shared" si="89"/>
        <v>-0.45421966518661816</v>
      </c>
      <c r="GJ13">
        <f t="shared" si="90"/>
        <v>1.1197398948603121</v>
      </c>
      <c r="GK13">
        <f t="shared" si="91"/>
        <v>0.31376351313676387</v>
      </c>
      <c r="GL13">
        <f t="shared" si="92"/>
        <v>1.579980376193713</v>
      </c>
      <c r="GM13">
        <f t="shared" si="93"/>
        <v>-0.60457910225959344</v>
      </c>
      <c r="GN13">
        <f t="shared" si="94"/>
        <v>-1.1331022837734821</v>
      </c>
      <c r="GO13">
        <f t="shared" si="95"/>
        <v>-1.1498081049726931</v>
      </c>
      <c r="GP13">
        <f t="shared" si="96"/>
        <v>-2.1195774088315353</v>
      </c>
      <c r="GQ13">
        <f t="shared" si="97"/>
        <v>0.20715589878365448</v>
      </c>
      <c r="GR13">
        <f t="shared" si="98"/>
        <v>-1.2902099474385691</v>
      </c>
      <c r="GS13">
        <f t="shared" si="99"/>
        <v>-0.35844202434990979</v>
      </c>
      <c r="GX13">
        <f t="shared" si="100"/>
        <v>1.3725804462936613</v>
      </c>
      <c r="GY13">
        <f t="shared" si="101"/>
        <v>1.1839100266927689</v>
      </c>
      <c r="GZ13">
        <f t="shared" si="102"/>
        <v>0.61843379840352264</v>
      </c>
      <c r="HA13">
        <f t="shared" si="103"/>
        <v>0.32060820042388011</v>
      </c>
      <c r="HB13">
        <f t="shared" si="104"/>
        <v>1.292564826070284</v>
      </c>
      <c r="HC13">
        <f t="shared" si="105"/>
        <v>0.12319389613784129</v>
      </c>
      <c r="HD13">
        <f t="shared" si="106"/>
        <v>1.8783524068463897E-2</v>
      </c>
      <c r="HE13">
        <f t="shared" si="107"/>
        <v>0.10017861596729401</v>
      </c>
      <c r="HF13">
        <f t="shared" si="108"/>
        <v>7.128917162523063E-2</v>
      </c>
      <c r="HG13">
        <f t="shared" si="109"/>
        <v>0.66770448922739123</v>
      </c>
      <c r="HH13">
        <f t="shared" si="110"/>
        <v>0.82910924274344511</v>
      </c>
      <c r="HI13">
        <f t="shared" si="111"/>
        <v>2.3270342740667389</v>
      </c>
      <c r="HJ13">
        <f t="shared" si="112"/>
        <v>0.80621636202105096</v>
      </c>
      <c r="HK13">
        <f t="shared" si="113"/>
        <v>0.39053358983229502</v>
      </c>
      <c r="HL13">
        <f t="shared" si="114"/>
        <v>3.5318317398481769</v>
      </c>
      <c r="HM13">
        <f t="shared" si="115"/>
        <v>0.95752789472891431</v>
      </c>
      <c r="HN13">
        <f t="shared" si="116"/>
        <v>1.2749464999912878</v>
      </c>
      <c r="HO13">
        <f t="shared" si="117"/>
        <v>0.44653564797227374</v>
      </c>
      <c r="HP13">
        <f t="shared" si="118"/>
        <v>0.52736013344815302</v>
      </c>
      <c r="HQ13">
        <f t="shared" si="119"/>
        <v>0.19717058091269007</v>
      </c>
      <c r="HR13">
        <f t="shared" si="120"/>
        <v>1.1023327400581191</v>
      </c>
      <c r="HS13">
        <f t="shared" si="121"/>
        <v>0.19594776561589916</v>
      </c>
      <c r="HT13">
        <f t="shared" si="122"/>
        <v>0.71999843778346961</v>
      </c>
      <c r="HU13">
        <f t="shared" si="123"/>
        <v>3.216253823337123E-3</v>
      </c>
      <c r="HV13">
        <f t="shared" si="124"/>
        <v>1.040971800739628</v>
      </c>
      <c r="HW13">
        <f t="shared" si="125"/>
        <v>2.073524163545966</v>
      </c>
      <c r="HX13">
        <f t="shared" si="126"/>
        <v>1.170401276264621E-2</v>
      </c>
      <c r="HY13">
        <f t="shared" si="127"/>
        <v>1.658573550400809</v>
      </c>
      <c r="HZ13">
        <f t="shared" si="128"/>
        <v>1.1821170466467397</v>
      </c>
      <c r="IA13">
        <f t="shared" si="129"/>
        <v>1.3194841916953679</v>
      </c>
      <c r="IB13">
        <f t="shared" si="130"/>
        <v>4.9778442267607415E-2</v>
      </c>
      <c r="IC13">
        <f t="shared" si="131"/>
        <v>0.34032864166031618</v>
      </c>
      <c r="ID13">
        <f t="shared" si="132"/>
        <v>0.2398541472973513</v>
      </c>
      <c r="IE13">
        <f t="shared" si="133"/>
        <v>0.42847299320233401</v>
      </c>
      <c r="IF13">
        <f t="shared" si="134"/>
        <v>0.13941380748120322</v>
      </c>
      <c r="IG13">
        <f t="shared" si="135"/>
        <v>1.1182111086728108</v>
      </c>
      <c r="IH13">
        <f t="shared" si="136"/>
        <v>4.477319733705075</v>
      </c>
      <c r="II13">
        <f t="shared" si="137"/>
        <v>0.10872401099205964</v>
      </c>
      <c r="IJ13">
        <f t="shared" si="138"/>
        <v>1.497180089357796</v>
      </c>
      <c r="IK13">
        <f t="shared" si="139"/>
        <v>0.22138725932278369</v>
      </c>
      <c r="IL13">
        <f t="shared" si="140"/>
        <v>0.87235680003851757</v>
      </c>
      <c r="IM13">
        <f t="shared" si="141"/>
        <v>0.90444496246953388</v>
      </c>
      <c r="IN13">
        <f t="shared" si="142"/>
        <v>0.6271179228302165</v>
      </c>
      <c r="IO13">
        <f t="shared" si="143"/>
        <v>0.9843154422130248</v>
      </c>
      <c r="IP13">
        <f t="shared" si="144"/>
        <v>0.62660350756200023</v>
      </c>
      <c r="IQ13">
        <f t="shared" si="145"/>
        <v>2.293087113838352</v>
      </c>
      <c r="IR13">
        <f t="shared" si="146"/>
        <v>2.7350199282320506</v>
      </c>
      <c r="IS13">
        <f t="shared" si="147"/>
        <v>1.2030466558991388</v>
      </c>
      <c r="IT13">
        <f t="shared" si="148"/>
        <v>0.3756824460717057</v>
      </c>
      <c r="IU13">
        <f t="shared" si="149"/>
        <v>2.6924127306744849</v>
      </c>
      <c r="IV13">
        <f t="shared" si="150"/>
        <v>0.44039020619600805</v>
      </c>
      <c r="IW13">
        <f t="shared" si="151"/>
        <v>1.4806173681379695</v>
      </c>
      <c r="IX13">
        <f t="shared" si="152"/>
        <v>1.4906288428791519</v>
      </c>
      <c r="IY13">
        <f t="shared" si="153"/>
        <v>1.0861183673247969</v>
      </c>
      <c r="IZ13">
        <f t="shared" si="154"/>
        <v>0.3097318693328584</v>
      </c>
      <c r="JA13">
        <f t="shared" si="155"/>
        <v>0.28633906380778346</v>
      </c>
      <c r="JB13">
        <f t="shared" si="156"/>
        <v>0.25080828134687805</v>
      </c>
      <c r="JC13">
        <f t="shared" si="157"/>
        <v>0.52248820144422781</v>
      </c>
      <c r="JD13">
        <f t="shared" si="158"/>
        <v>0.35551010632817071</v>
      </c>
      <c r="JE13">
        <f t="shared" si="159"/>
        <v>1.8642049567495382</v>
      </c>
      <c r="JF13">
        <f t="shared" si="160"/>
        <v>1.2031995881209996</v>
      </c>
      <c r="JG13">
        <f t="shared" si="161"/>
        <v>3.1660017869642951</v>
      </c>
      <c r="JH13">
        <f t="shared" si="162"/>
        <v>1.7035660555929995</v>
      </c>
      <c r="JI13">
        <f t="shared" si="163"/>
        <v>1.826810046903633</v>
      </c>
      <c r="JJ13">
        <f t="shared" si="164"/>
        <v>2.7058322409325788</v>
      </c>
      <c r="JK13">
        <f t="shared" si="165"/>
        <v>1.9696066333505902</v>
      </c>
      <c r="JL13">
        <f t="shared" si="166"/>
        <v>0.68329896344080876</v>
      </c>
      <c r="JM13">
        <f t="shared" si="167"/>
        <v>2.3311937728743821</v>
      </c>
      <c r="JN13">
        <f t="shared" si="168"/>
        <v>9.2512968514876004E-2</v>
      </c>
      <c r="JO13">
        <f t="shared" si="169"/>
        <v>0.33692100884055343</v>
      </c>
      <c r="JP13">
        <f t="shared" si="170"/>
        <v>0.52341904109448811</v>
      </c>
      <c r="JQ13">
        <f t="shared" si="171"/>
        <v>0.46638027091938961</v>
      </c>
      <c r="JR13">
        <f t="shared" si="172"/>
        <v>4.1781914737709815</v>
      </c>
      <c r="JS13">
        <f t="shared" si="173"/>
        <v>0.50349038774044064</v>
      </c>
      <c r="JT13">
        <f t="shared" si="174"/>
        <v>1.9698478577142708</v>
      </c>
      <c r="JU13">
        <f t="shared" si="175"/>
        <v>0.908976330269471</v>
      </c>
      <c r="JV13">
        <f t="shared" si="176"/>
        <v>1.3009574162814321</v>
      </c>
      <c r="JW13">
        <f t="shared" si="177"/>
        <v>2.8423870813032308</v>
      </c>
      <c r="JX13">
        <f t="shared" si="178"/>
        <v>2.9875823541238598</v>
      </c>
      <c r="JY13">
        <f t="shared" si="179"/>
        <v>0.44038789620234503</v>
      </c>
      <c r="JZ13">
        <f t="shared" si="180"/>
        <v>1.2739591383938484</v>
      </c>
      <c r="KA13">
        <f t="shared" si="181"/>
        <v>0.42717462292773134</v>
      </c>
      <c r="KB13">
        <f t="shared" si="182"/>
        <v>0.39780282850353921</v>
      </c>
      <c r="KC13">
        <f t="shared" si="183"/>
        <v>1.4351704895778314</v>
      </c>
      <c r="KD13">
        <f t="shared" si="184"/>
        <v>2.2202834822252271</v>
      </c>
      <c r="KE13">
        <f t="shared" si="185"/>
        <v>0.99831199390670011</v>
      </c>
      <c r="KF13">
        <f t="shared" si="186"/>
        <v>0.5185171169047782</v>
      </c>
      <c r="KG13">
        <f t="shared" si="187"/>
        <v>0.55792117667740293</v>
      </c>
      <c r="KH13">
        <f t="shared" si="188"/>
        <v>1.784082020258805</v>
      </c>
      <c r="KI13">
        <f t="shared" si="189"/>
        <v>0.45421966518661816</v>
      </c>
      <c r="KJ13">
        <f t="shared" si="190"/>
        <v>1.1197398948603121</v>
      </c>
      <c r="KK13">
        <f t="shared" si="191"/>
        <v>0.31376351313676387</v>
      </c>
      <c r="KL13">
        <f t="shared" si="192"/>
        <v>1.579980376193713</v>
      </c>
      <c r="KM13">
        <f t="shared" si="193"/>
        <v>0.60457910225959344</v>
      </c>
      <c r="KN13">
        <f t="shared" si="194"/>
        <v>1.1331022837734821</v>
      </c>
      <c r="KO13">
        <f t="shared" si="195"/>
        <v>1.1498081049726931</v>
      </c>
      <c r="KP13">
        <f t="shared" si="196"/>
        <v>2.1195774088315353</v>
      </c>
      <c r="KQ13">
        <f t="shared" si="197"/>
        <v>0.20715589878365448</v>
      </c>
      <c r="KR13">
        <f t="shared" si="198"/>
        <v>1.2902099474385691</v>
      </c>
      <c r="KS13">
        <f t="shared" si="199"/>
        <v>0.35844202434990979</v>
      </c>
    </row>
    <row r="14" spans="1:305" x14ac:dyDescent="0.25">
      <c r="A14" s="1">
        <v>-0.47807085799265719</v>
      </c>
      <c r="B14" s="1">
        <v>0.55922698740585286</v>
      </c>
      <c r="C14" s="1">
        <v>-0.24931221550557511</v>
      </c>
      <c r="D14" s="1">
        <v>-0.25937266283696969</v>
      </c>
      <c r="E14" s="1">
        <v>0.39404107463086602</v>
      </c>
      <c r="F14" s="1">
        <v>0.60977921719786654</v>
      </c>
      <c r="G14" s="1">
        <v>0.4871327909857755</v>
      </c>
      <c r="H14" s="1">
        <v>0.55034358193089516</v>
      </c>
      <c r="I14" s="1">
        <v>-0.69725996520531297</v>
      </c>
      <c r="J14" s="1">
        <v>-0.24198315168419449</v>
      </c>
      <c r="K14" s="1">
        <v>-1.182253426998241</v>
      </c>
      <c r="L14" s="1">
        <v>-1.407817042259546</v>
      </c>
      <c r="M14" s="1">
        <v>0.63103581332768588</v>
      </c>
      <c r="N14" s="1">
        <v>-1.921510863786988</v>
      </c>
      <c r="O14" s="1">
        <v>-1.6908975174839229</v>
      </c>
      <c r="P14" s="1">
        <v>0.1170312020386579</v>
      </c>
      <c r="Q14" s="1">
        <v>-0.47926219666009717</v>
      </c>
      <c r="R14" s="1">
        <v>1.5179661725273479</v>
      </c>
      <c r="S14" s="1">
        <v>1.766796917934538</v>
      </c>
      <c r="T14" s="1">
        <v>0.90514617947162568</v>
      </c>
      <c r="U14" s="1">
        <v>0.77218663285542655</v>
      </c>
      <c r="V14" s="1">
        <v>-0.26406709943448731</v>
      </c>
      <c r="W14" s="1">
        <v>2.6229728615281109</v>
      </c>
      <c r="X14" s="1">
        <v>-0.49086011830445681</v>
      </c>
      <c r="Y14" s="1">
        <v>-0.61774199433830224</v>
      </c>
      <c r="Z14" s="1">
        <v>-1.757131801854837</v>
      </c>
      <c r="AA14" s="1">
        <v>0.80296909793309679</v>
      </c>
      <c r="AB14" s="1">
        <v>-1.118673752751328</v>
      </c>
      <c r="AC14" s="1">
        <v>-0.53022756311977171</v>
      </c>
      <c r="AD14" s="1">
        <v>-1.127135032992441</v>
      </c>
      <c r="AE14" s="1">
        <v>-1.0613985648412709</v>
      </c>
      <c r="AF14" s="1">
        <v>-0.31751233984772381</v>
      </c>
      <c r="AG14" s="1">
        <v>0.7792653032964334</v>
      </c>
      <c r="AH14" s="1">
        <v>-4.8372542114661701E-3</v>
      </c>
      <c r="AI14" s="1">
        <v>2.1804885558662259</v>
      </c>
      <c r="AJ14" s="1">
        <v>1.7331356086765921</v>
      </c>
      <c r="AK14" s="1">
        <v>0.63293952929166331</v>
      </c>
      <c r="AL14" s="1">
        <v>-2.2326343871499792</v>
      </c>
      <c r="AM14" s="1">
        <v>1.0955672453343011</v>
      </c>
      <c r="AN14" s="1">
        <v>1.7311842214004041</v>
      </c>
      <c r="AO14" s="1">
        <v>-0.69455826030579959</v>
      </c>
      <c r="AP14" s="1">
        <v>2.0064148810130109</v>
      </c>
      <c r="AQ14" s="1">
        <v>0.74001927804600576</v>
      </c>
      <c r="AR14" s="1">
        <v>-0.96678444178630496</v>
      </c>
      <c r="AS14" s="1">
        <v>0.1065055830672292</v>
      </c>
      <c r="AT14" s="1">
        <v>0.63325035466110213</v>
      </c>
      <c r="AU14" s="1">
        <v>-2.6036448360245412</v>
      </c>
      <c r="AV14" s="1">
        <v>2.9947411098541981</v>
      </c>
      <c r="AW14" s="1">
        <v>5.9648875573829648E-2</v>
      </c>
      <c r="AX14" s="1">
        <v>1.2792398171720309</v>
      </c>
      <c r="AY14" s="1">
        <v>-6.699421940075318E-4</v>
      </c>
      <c r="AZ14" s="1">
        <v>1.4008470848472721</v>
      </c>
      <c r="BA14" s="1">
        <v>-0.20110292463317561</v>
      </c>
      <c r="BB14" s="1">
        <v>0.56444166430205966</v>
      </c>
      <c r="BC14" s="1">
        <v>0.14422854821800979</v>
      </c>
      <c r="BD14" s="1">
        <v>1.759135763611551</v>
      </c>
      <c r="BE14" s="1">
        <v>1.3440305818735301</v>
      </c>
      <c r="BF14" s="1">
        <v>0.40824871775891619</v>
      </c>
      <c r="BG14" s="1">
        <v>-0.44687600764073732</v>
      </c>
      <c r="BH14" s="1">
        <v>0.67512108041229768</v>
      </c>
      <c r="BI14" s="1">
        <v>-0.73847192101720727</v>
      </c>
      <c r="BJ14" s="1">
        <v>-0.97958466158138768</v>
      </c>
      <c r="BK14" s="1">
        <v>-0.5012008306807556</v>
      </c>
      <c r="BL14" s="1">
        <v>0.544223691851767</v>
      </c>
      <c r="BM14" s="1">
        <v>2.2773817380402899</v>
      </c>
      <c r="BN14" s="1">
        <v>1.4450114369443581</v>
      </c>
      <c r="BO14" s="1">
        <v>1.1072871444931061</v>
      </c>
      <c r="BP14" s="1">
        <v>1.794436788765766</v>
      </c>
      <c r="BQ14" s="1">
        <v>-2.804322014393962</v>
      </c>
      <c r="BR14" s="1">
        <v>-0.43137902683954871</v>
      </c>
      <c r="BS14" s="1">
        <v>-1.0411652855041109</v>
      </c>
      <c r="BT14" s="1">
        <v>-0.82912177814222721</v>
      </c>
      <c r="BU14" s="1">
        <v>1.057521983525092</v>
      </c>
      <c r="BV14" s="1">
        <v>7.8581599149997149E-3</v>
      </c>
      <c r="BW14" s="1">
        <v>1.287317650675267</v>
      </c>
      <c r="BX14" s="1">
        <v>0.30166514113918041</v>
      </c>
      <c r="BY14" s="1">
        <v>-2.4565799285649361</v>
      </c>
      <c r="BZ14" s="1">
        <v>0.71909365937554426</v>
      </c>
      <c r="CA14" s="1">
        <v>1.8028461156157469</v>
      </c>
      <c r="CB14" s="1">
        <v>3.560972595274256E-2</v>
      </c>
      <c r="CC14" s="1">
        <v>-0.96368175778427845</v>
      </c>
      <c r="CD14" s="1">
        <v>-0.67100878491724136</v>
      </c>
      <c r="CE14" s="1">
        <v>-0.44409472374238051</v>
      </c>
      <c r="CF14" s="1">
        <v>-1.0152182327074</v>
      </c>
      <c r="CG14" s="1">
        <v>0.30364744495909912</v>
      </c>
      <c r="CH14" s="1">
        <v>1.3960390236703251</v>
      </c>
      <c r="CI14" s="1">
        <v>0.77603842643694076</v>
      </c>
      <c r="CJ14" s="1">
        <v>-1.329926403102065</v>
      </c>
      <c r="CK14" s="1">
        <v>0.46228854038450479</v>
      </c>
      <c r="CL14" s="1">
        <v>5.4408769901733517E-2</v>
      </c>
      <c r="CM14" s="1">
        <v>3.8310084992965052E-2</v>
      </c>
      <c r="CN14" s="1">
        <v>0.17108362816869471</v>
      </c>
      <c r="CO14" s="1">
        <v>1.4406119685827641</v>
      </c>
      <c r="CP14" s="1">
        <v>-0.16741886453271621</v>
      </c>
      <c r="CQ14" s="1">
        <v>-0.50523981449139277</v>
      </c>
      <c r="CR14" s="1">
        <v>1.880309409494572</v>
      </c>
      <c r="CS14" s="1">
        <v>0.67560562761922516</v>
      </c>
      <c r="CT14" s="1">
        <v>-8.4979293473825657E-2</v>
      </c>
      <c r="CU14" s="1">
        <v>2.9054741839213571</v>
      </c>
      <c r="CV14" s="1">
        <v>0.76673234223972297</v>
      </c>
      <c r="CX14">
        <f t="shared" si="0"/>
        <v>-0.26063173799265715</v>
      </c>
      <c r="CY14">
        <f t="shared" si="1"/>
        <v>0.49813811740585284</v>
      </c>
      <c r="CZ14">
        <f t="shared" si="2"/>
        <v>-0.22832494350557511</v>
      </c>
      <c r="DA14">
        <f t="shared" si="3"/>
        <v>7.6758197163030284E-2</v>
      </c>
      <c r="DB14">
        <f t="shared" si="4"/>
        <v>0.355516154630866</v>
      </c>
      <c r="DC14">
        <f t="shared" si="5"/>
        <v>0.62497624819786657</v>
      </c>
      <c r="DD14">
        <f t="shared" si="6"/>
        <v>0.40545751498577548</v>
      </c>
      <c r="DE14">
        <f t="shared" si="7"/>
        <v>0.86323941193089515</v>
      </c>
      <c r="DF14">
        <f t="shared" si="8"/>
        <v>-1.067339125205313</v>
      </c>
      <c r="DG14">
        <f t="shared" si="9"/>
        <v>-0.57028965168419443</v>
      </c>
      <c r="DH14">
        <f t="shared" si="10"/>
        <v>-1.154970324998241</v>
      </c>
      <c r="DI14">
        <f t="shared" si="11"/>
        <v>-1.4988486222595458</v>
      </c>
      <c r="DJ14">
        <f t="shared" si="12"/>
        <v>1.2900191633276858</v>
      </c>
      <c r="DK14">
        <f t="shared" si="13"/>
        <v>-1.054305863786988</v>
      </c>
      <c r="DL14">
        <f t="shared" si="14"/>
        <v>-1.1707429174839228</v>
      </c>
      <c r="DM14">
        <f t="shared" si="15"/>
        <v>0.85248886203865792</v>
      </c>
      <c r="DN14">
        <f t="shared" si="16"/>
        <v>0.16724430333990281</v>
      </c>
      <c r="DO14">
        <f t="shared" si="17"/>
        <v>-0.55075562747265217</v>
      </c>
      <c r="DP14">
        <f t="shared" si="18"/>
        <v>1.4780938379345381</v>
      </c>
      <c r="DQ14">
        <f t="shared" si="19"/>
        <v>0.93850488747162564</v>
      </c>
      <c r="DR14">
        <f t="shared" si="20"/>
        <v>4.27438328554266E-2</v>
      </c>
      <c r="DS14">
        <f t="shared" si="21"/>
        <v>-0.1348956694344873</v>
      </c>
      <c r="DT14">
        <f t="shared" si="22"/>
        <v>2.1334184615281111</v>
      </c>
      <c r="DU14">
        <f t="shared" si="23"/>
        <v>-0.64866046830445678</v>
      </c>
      <c r="DV14">
        <f t="shared" si="24"/>
        <v>-0.4171568343383022</v>
      </c>
      <c r="DW14">
        <f t="shared" si="25"/>
        <v>-8.3875001854836873E-2</v>
      </c>
      <c r="DX14">
        <f t="shared" si="26"/>
        <v>0.3675404779330968</v>
      </c>
      <c r="DY14">
        <f t="shared" si="27"/>
        <v>-1.7473179527513278</v>
      </c>
      <c r="DZ14">
        <f t="shared" si="28"/>
        <v>-6.4593393119771692E-2</v>
      </c>
      <c r="EA14">
        <f t="shared" si="29"/>
        <v>-0.87562213299244096</v>
      </c>
      <c r="EB14">
        <f t="shared" si="30"/>
        <v>-0.13255556484127096</v>
      </c>
      <c r="EC14">
        <f t="shared" si="31"/>
        <v>0.22569131015227623</v>
      </c>
      <c r="ED14">
        <f t="shared" si="32"/>
        <v>0.29794107329643338</v>
      </c>
      <c r="EE14">
        <f t="shared" si="33"/>
        <v>-0.76908359421146621</v>
      </c>
      <c r="EF14">
        <f t="shared" si="34"/>
        <v>2.9859142558662262</v>
      </c>
      <c r="EG14">
        <f t="shared" si="35"/>
        <v>1.2501227286765921</v>
      </c>
      <c r="EH14">
        <f t="shared" si="36"/>
        <v>4.9309269291663349E-2</v>
      </c>
      <c r="EI14">
        <f t="shared" si="37"/>
        <v>-1.9114404871499793</v>
      </c>
      <c r="EJ14">
        <f t="shared" si="38"/>
        <v>1.6072178453343011</v>
      </c>
      <c r="EK14">
        <f t="shared" si="39"/>
        <v>1.001785021400404</v>
      </c>
      <c r="EL14">
        <f t="shared" si="40"/>
        <v>-0.33724676030579959</v>
      </c>
      <c r="EM14">
        <f t="shared" si="41"/>
        <v>1.776712121013011</v>
      </c>
      <c r="EN14">
        <f t="shared" si="42"/>
        <v>1.3236789780460056</v>
      </c>
      <c r="EO14">
        <f t="shared" si="43"/>
        <v>-1.433832671786305</v>
      </c>
      <c r="EP14">
        <f t="shared" si="44"/>
        <v>-0.30434079693277083</v>
      </c>
      <c r="EQ14">
        <f t="shared" si="45"/>
        <v>2.273383454661102</v>
      </c>
      <c r="ER14">
        <f t="shared" si="46"/>
        <v>-3.6301085360245411</v>
      </c>
      <c r="ES14">
        <f t="shared" si="47"/>
        <v>2.6813313598541981</v>
      </c>
      <c r="ET14">
        <f t="shared" si="48"/>
        <v>-0.37546974442617037</v>
      </c>
      <c r="EU14">
        <f t="shared" si="49"/>
        <v>1.4413976171720309</v>
      </c>
      <c r="EV14">
        <f t="shared" si="50"/>
        <v>0.13191397780599246</v>
      </c>
      <c r="EW14">
        <f t="shared" si="51"/>
        <v>0.95882548484727204</v>
      </c>
      <c r="EX14">
        <f t="shared" si="52"/>
        <v>0.47371022536682439</v>
      </c>
      <c r="EY14">
        <f t="shared" si="53"/>
        <v>0.28450446430205967</v>
      </c>
      <c r="EZ14">
        <f t="shared" si="54"/>
        <v>-3.9278801781990225E-2</v>
      </c>
      <c r="FA14">
        <f t="shared" si="55"/>
        <v>1.752585299611551</v>
      </c>
      <c r="FB14">
        <f t="shared" si="56"/>
        <v>1.9029356818735301</v>
      </c>
      <c r="FC14">
        <f t="shared" si="57"/>
        <v>0.50034532175891622</v>
      </c>
      <c r="FD14">
        <f t="shared" si="58"/>
        <v>-0.44614687894073729</v>
      </c>
      <c r="FE14">
        <f t="shared" si="59"/>
        <v>1.1728563804122976</v>
      </c>
      <c r="FF14">
        <f t="shared" si="60"/>
        <v>-1.5605765210172073</v>
      </c>
      <c r="FG14">
        <f t="shared" si="61"/>
        <v>-1.2342325615813876</v>
      </c>
      <c r="FH14">
        <f t="shared" si="62"/>
        <v>-2.8754040306807558</v>
      </c>
      <c r="FI14">
        <f t="shared" si="63"/>
        <v>1.1785976518517671</v>
      </c>
      <c r="FJ14">
        <f t="shared" si="64"/>
        <v>2.4149145380402901</v>
      </c>
      <c r="FK14">
        <f t="shared" si="65"/>
        <v>1.9746965769443581</v>
      </c>
      <c r="FL14">
        <f t="shared" si="66"/>
        <v>2.3713214444931063</v>
      </c>
      <c r="FM14">
        <f t="shared" si="67"/>
        <v>0.50768238876576599</v>
      </c>
      <c r="FN14">
        <f t="shared" si="68"/>
        <v>-2.8535762543939618</v>
      </c>
      <c r="FO14">
        <f t="shared" si="69"/>
        <v>-1.3899635768395486</v>
      </c>
      <c r="FP14">
        <f t="shared" si="70"/>
        <v>-0.65273068550411084</v>
      </c>
      <c r="FQ14">
        <f t="shared" si="71"/>
        <v>-0.66915983814222724</v>
      </c>
      <c r="FR14">
        <f t="shared" si="72"/>
        <v>1.0041520135250919</v>
      </c>
      <c r="FS14">
        <f t="shared" si="73"/>
        <v>-0.7794224000850003</v>
      </c>
      <c r="FT14">
        <f t="shared" si="74"/>
        <v>1.499183970675267</v>
      </c>
      <c r="FU14">
        <f t="shared" si="75"/>
        <v>0.24344112613918042</v>
      </c>
      <c r="FV14">
        <f t="shared" si="76"/>
        <v>-3.5263021285649359</v>
      </c>
      <c r="FW14">
        <f t="shared" si="77"/>
        <v>0.30180433937554424</v>
      </c>
      <c r="FX14">
        <f t="shared" si="78"/>
        <v>1.2317509156157469</v>
      </c>
      <c r="FY14">
        <f t="shared" si="79"/>
        <v>-0.17292341404725745</v>
      </c>
      <c r="FZ14">
        <f t="shared" si="80"/>
        <v>-0.87863077778427845</v>
      </c>
      <c r="GA14">
        <f t="shared" si="81"/>
        <v>-0.75357447991724136</v>
      </c>
      <c r="GB14">
        <f t="shared" si="82"/>
        <v>7.6477526257619444E-2</v>
      </c>
      <c r="GC14">
        <f t="shared" si="83"/>
        <v>-1.8129780627073999</v>
      </c>
      <c r="GD14">
        <f t="shared" si="84"/>
        <v>0.52451077495909915</v>
      </c>
      <c r="GE14">
        <f t="shared" si="85"/>
        <v>0.75600112367032501</v>
      </c>
      <c r="GF14">
        <f t="shared" si="86"/>
        <v>0.49152812643694077</v>
      </c>
      <c r="GG14">
        <f t="shared" si="87"/>
        <v>-1.050120953102065</v>
      </c>
      <c r="GH14">
        <f t="shared" si="88"/>
        <v>0.1855860803845048</v>
      </c>
      <c r="GI14">
        <f t="shared" si="89"/>
        <v>0.25176808990173349</v>
      </c>
      <c r="GJ14">
        <f t="shared" si="90"/>
        <v>-0.36931511500703496</v>
      </c>
      <c r="GK14">
        <f t="shared" si="91"/>
        <v>1.1835290281686948</v>
      </c>
      <c r="GL14">
        <f t="shared" si="92"/>
        <v>0.88315886858276405</v>
      </c>
      <c r="GM14">
        <f t="shared" si="93"/>
        <v>-0.69012386453271612</v>
      </c>
      <c r="GN14">
        <f t="shared" si="94"/>
        <v>0.5069323855086072</v>
      </c>
      <c r="GO14">
        <f t="shared" si="95"/>
        <v>2.2529515694945719</v>
      </c>
      <c r="GP14">
        <f t="shared" si="96"/>
        <v>0.42772096761922518</v>
      </c>
      <c r="GQ14">
        <f t="shared" si="97"/>
        <v>0.46275400652617432</v>
      </c>
      <c r="GR14">
        <f t="shared" si="98"/>
        <v>3.610849433921357</v>
      </c>
      <c r="GS14">
        <f t="shared" si="99"/>
        <v>0.40952886223972296</v>
      </c>
      <c r="GX14">
        <f t="shared" si="100"/>
        <v>0.26063173799265715</v>
      </c>
      <c r="GY14">
        <f t="shared" si="101"/>
        <v>0.49813811740585284</v>
      </c>
      <c r="GZ14">
        <f t="shared" si="102"/>
        <v>0.22832494350557511</v>
      </c>
      <c r="HA14">
        <f t="shared" si="103"/>
        <v>7.6758197163030284E-2</v>
      </c>
      <c r="HB14">
        <f t="shared" si="104"/>
        <v>0.355516154630866</v>
      </c>
      <c r="HC14">
        <f t="shared" si="105"/>
        <v>0.62497624819786657</v>
      </c>
      <c r="HD14">
        <f t="shared" si="106"/>
        <v>0.40545751498577548</v>
      </c>
      <c r="HE14">
        <f t="shared" si="107"/>
        <v>0.86323941193089515</v>
      </c>
      <c r="HF14">
        <f t="shared" si="108"/>
        <v>1.067339125205313</v>
      </c>
      <c r="HG14">
        <f t="shared" si="109"/>
        <v>0.57028965168419443</v>
      </c>
      <c r="HH14">
        <f t="shared" si="110"/>
        <v>1.154970324998241</v>
      </c>
      <c r="HI14">
        <f t="shared" si="111"/>
        <v>1.4988486222595458</v>
      </c>
      <c r="HJ14">
        <f t="shared" si="112"/>
        <v>1.2900191633276858</v>
      </c>
      <c r="HK14">
        <f t="shared" si="113"/>
        <v>1.054305863786988</v>
      </c>
      <c r="HL14">
        <f t="shared" si="114"/>
        <v>1.1707429174839228</v>
      </c>
      <c r="HM14">
        <f t="shared" si="115"/>
        <v>0.85248886203865792</v>
      </c>
      <c r="HN14">
        <f t="shared" si="116"/>
        <v>0.16724430333990281</v>
      </c>
      <c r="HO14">
        <f t="shared" si="117"/>
        <v>0.55075562747265217</v>
      </c>
      <c r="HP14">
        <f t="shared" si="118"/>
        <v>1.4780938379345381</v>
      </c>
      <c r="HQ14">
        <f t="shared" si="119"/>
        <v>0.93850488747162564</v>
      </c>
      <c r="HR14">
        <f t="shared" si="120"/>
        <v>4.27438328554266E-2</v>
      </c>
      <c r="HS14">
        <f t="shared" si="121"/>
        <v>0.1348956694344873</v>
      </c>
      <c r="HT14">
        <f t="shared" si="122"/>
        <v>2.1334184615281111</v>
      </c>
      <c r="HU14">
        <f t="shared" si="123"/>
        <v>0.64866046830445678</v>
      </c>
      <c r="HV14">
        <f t="shared" si="124"/>
        <v>0.4171568343383022</v>
      </c>
      <c r="HW14">
        <f t="shared" si="125"/>
        <v>8.3875001854836873E-2</v>
      </c>
      <c r="HX14">
        <f t="shared" si="126"/>
        <v>0.3675404779330968</v>
      </c>
      <c r="HY14">
        <f t="shared" si="127"/>
        <v>1.7473179527513278</v>
      </c>
      <c r="HZ14">
        <f t="shared" si="128"/>
        <v>6.4593393119771692E-2</v>
      </c>
      <c r="IA14">
        <f t="shared" si="129"/>
        <v>0.87562213299244096</v>
      </c>
      <c r="IB14">
        <f t="shared" si="130"/>
        <v>0.13255556484127096</v>
      </c>
      <c r="IC14">
        <f t="shared" si="131"/>
        <v>0.22569131015227623</v>
      </c>
      <c r="ID14">
        <f t="shared" si="132"/>
        <v>0.29794107329643338</v>
      </c>
      <c r="IE14">
        <f t="shared" si="133"/>
        <v>0.76908359421146621</v>
      </c>
      <c r="IF14">
        <f t="shared" si="134"/>
        <v>2.9859142558662262</v>
      </c>
      <c r="IG14">
        <f t="shared" si="135"/>
        <v>1.2501227286765921</v>
      </c>
      <c r="IH14">
        <f t="shared" si="136"/>
        <v>4.9309269291663349E-2</v>
      </c>
      <c r="II14">
        <f t="shared" si="137"/>
        <v>1.9114404871499793</v>
      </c>
      <c r="IJ14">
        <f t="shared" si="138"/>
        <v>1.6072178453343011</v>
      </c>
      <c r="IK14">
        <f t="shared" si="139"/>
        <v>1.001785021400404</v>
      </c>
      <c r="IL14">
        <f t="shared" si="140"/>
        <v>0.33724676030579959</v>
      </c>
      <c r="IM14">
        <f t="shared" si="141"/>
        <v>1.776712121013011</v>
      </c>
      <c r="IN14">
        <f t="shared" si="142"/>
        <v>1.3236789780460056</v>
      </c>
      <c r="IO14">
        <f t="shared" si="143"/>
        <v>1.433832671786305</v>
      </c>
      <c r="IP14">
        <f t="shared" si="144"/>
        <v>0.30434079693277083</v>
      </c>
      <c r="IQ14">
        <f t="shared" si="145"/>
        <v>2.273383454661102</v>
      </c>
      <c r="IR14">
        <f t="shared" si="146"/>
        <v>3.6301085360245411</v>
      </c>
      <c r="IS14">
        <f t="shared" si="147"/>
        <v>2.6813313598541981</v>
      </c>
      <c r="IT14">
        <f t="shared" si="148"/>
        <v>0.37546974442617037</v>
      </c>
      <c r="IU14">
        <f t="shared" si="149"/>
        <v>1.4413976171720309</v>
      </c>
      <c r="IV14">
        <f t="shared" si="150"/>
        <v>0.13191397780599246</v>
      </c>
      <c r="IW14">
        <f t="shared" si="151"/>
        <v>0.95882548484727204</v>
      </c>
      <c r="IX14">
        <f t="shared" si="152"/>
        <v>0.47371022536682439</v>
      </c>
      <c r="IY14">
        <f t="shared" si="153"/>
        <v>0.28450446430205967</v>
      </c>
      <c r="IZ14">
        <f t="shared" si="154"/>
        <v>3.9278801781990225E-2</v>
      </c>
      <c r="JA14">
        <f t="shared" si="155"/>
        <v>1.752585299611551</v>
      </c>
      <c r="JB14">
        <f t="shared" si="156"/>
        <v>1.9029356818735301</v>
      </c>
      <c r="JC14">
        <f t="shared" si="157"/>
        <v>0.50034532175891622</v>
      </c>
      <c r="JD14">
        <f t="shared" si="158"/>
        <v>0.44614687894073729</v>
      </c>
      <c r="JE14">
        <f t="shared" si="159"/>
        <v>1.1728563804122976</v>
      </c>
      <c r="JF14">
        <f t="shared" si="160"/>
        <v>1.5605765210172073</v>
      </c>
      <c r="JG14">
        <f t="shared" si="161"/>
        <v>1.2342325615813876</v>
      </c>
      <c r="JH14">
        <f t="shared" si="162"/>
        <v>2.8754040306807558</v>
      </c>
      <c r="JI14">
        <f t="shared" si="163"/>
        <v>1.1785976518517671</v>
      </c>
      <c r="JJ14">
        <f t="shared" si="164"/>
        <v>2.4149145380402901</v>
      </c>
      <c r="JK14">
        <f t="shared" si="165"/>
        <v>1.9746965769443581</v>
      </c>
      <c r="JL14">
        <f t="shared" si="166"/>
        <v>2.3713214444931063</v>
      </c>
      <c r="JM14">
        <f t="shared" si="167"/>
        <v>0.50768238876576599</v>
      </c>
      <c r="JN14">
        <f t="shared" si="168"/>
        <v>2.8535762543939618</v>
      </c>
      <c r="JO14">
        <f t="shared" si="169"/>
        <v>1.3899635768395486</v>
      </c>
      <c r="JP14">
        <f t="shared" si="170"/>
        <v>0.65273068550411084</v>
      </c>
      <c r="JQ14">
        <f t="shared" si="171"/>
        <v>0.66915983814222724</v>
      </c>
      <c r="JR14">
        <f t="shared" si="172"/>
        <v>1.0041520135250919</v>
      </c>
      <c r="JS14">
        <f t="shared" si="173"/>
        <v>0.7794224000850003</v>
      </c>
      <c r="JT14">
        <f t="shared" si="174"/>
        <v>1.499183970675267</v>
      </c>
      <c r="JU14">
        <f t="shared" si="175"/>
        <v>0.24344112613918042</v>
      </c>
      <c r="JV14">
        <f t="shared" si="176"/>
        <v>3.5263021285649359</v>
      </c>
      <c r="JW14">
        <f t="shared" si="177"/>
        <v>0.30180433937554424</v>
      </c>
      <c r="JX14">
        <f t="shared" si="178"/>
        <v>1.2317509156157469</v>
      </c>
      <c r="JY14">
        <f t="shared" si="179"/>
        <v>0.17292341404725745</v>
      </c>
      <c r="JZ14">
        <f t="shared" si="180"/>
        <v>0.87863077778427845</v>
      </c>
      <c r="KA14">
        <f t="shared" si="181"/>
        <v>0.75357447991724136</v>
      </c>
      <c r="KB14">
        <f t="shared" si="182"/>
        <v>7.6477526257619444E-2</v>
      </c>
      <c r="KC14">
        <f t="shared" si="183"/>
        <v>1.8129780627073999</v>
      </c>
      <c r="KD14">
        <f t="shared" si="184"/>
        <v>0.52451077495909915</v>
      </c>
      <c r="KE14">
        <f t="shared" si="185"/>
        <v>0.75600112367032501</v>
      </c>
      <c r="KF14">
        <f t="shared" si="186"/>
        <v>0.49152812643694077</v>
      </c>
      <c r="KG14">
        <f t="shared" si="187"/>
        <v>1.050120953102065</v>
      </c>
      <c r="KH14">
        <f t="shared" si="188"/>
        <v>0.1855860803845048</v>
      </c>
      <c r="KI14">
        <f t="shared" si="189"/>
        <v>0.25176808990173349</v>
      </c>
      <c r="KJ14">
        <f t="shared" si="190"/>
        <v>0.36931511500703496</v>
      </c>
      <c r="KK14">
        <f t="shared" si="191"/>
        <v>1.1835290281686948</v>
      </c>
      <c r="KL14">
        <f t="shared" si="192"/>
        <v>0.88315886858276405</v>
      </c>
      <c r="KM14">
        <f t="shared" si="193"/>
        <v>0.69012386453271612</v>
      </c>
      <c r="KN14">
        <f t="shared" si="194"/>
        <v>0.5069323855086072</v>
      </c>
      <c r="KO14">
        <f t="shared" si="195"/>
        <v>2.2529515694945719</v>
      </c>
      <c r="KP14">
        <f t="shared" si="196"/>
        <v>0.42772096761922518</v>
      </c>
      <c r="KQ14">
        <f t="shared" si="197"/>
        <v>0.46275400652617432</v>
      </c>
      <c r="KR14">
        <f t="shared" si="198"/>
        <v>3.610849433921357</v>
      </c>
      <c r="KS14">
        <f t="shared" si="199"/>
        <v>0.40952886223972296</v>
      </c>
    </row>
    <row r="15" spans="1:305" x14ac:dyDescent="0.25">
      <c r="A15" s="1">
        <v>-1.2013002204180929</v>
      </c>
      <c r="B15" s="1">
        <v>-0.69285359809847169</v>
      </c>
      <c r="C15" s="1">
        <v>0.36207190884802648</v>
      </c>
      <c r="D15" s="1">
        <v>-0.74550701620228588</v>
      </c>
      <c r="E15" s="1">
        <v>4.1834597384003212E-2</v>
      </c>
      <c r="F15" s="1">
        <v>-1.1258250006211681</v>
      </c>
      <c r="G15" s="1">
        <v>-0.53235944707955907</v>
      </c>
      <c r="H15" s="1">
        <v>0.40890626777517869</v>
      </c>
      <c r="I15" s="1">
        <v>0.69158479402442319</v>
      </c>
      <c r="J15" s="1">
        <v>1.115556207935297</v>
      </c>
      <c r="K15" s="1">
        <v>0.2208879456794022</v>
      </c>
      <c r="L15" s="1">
        <v>1.9647243637595551</v>
      </c>
      <c r="M15" s="1">
        <v>0.54169815206591643</v>
      </c>
      <c r="N15" s="1">
        <v>0.36991865005676461</v>
      </c>
      <c r="O15" s="1">
        <v>0.71004181359557073</v>
      </c>
      <c r="P15" s="1">
        <v>-0.20825351619694529</v>
      </c>
      <c r="Q15" s="1">
        <v>1.794631370101998E-2</v>
      </c>
      <c r="R15" s="1">
        <v>2.0882601755873709</v>
      </c>
      <c r="S15" s="1">
        <v>-0.26480731619145442</v>
      </c>
      <c r="T15" s="1">
        <v>8.0233302172119325E-2</v>
      </c>
      <c r="U15" s="1">
        <v>-0.84052659250090866</v>
      </c>
      <c r="V15" s="1">
        <v>-0.20984844008344961</v>
      </c>
      <c r="W15" s="1">
        <v>1.086694146241554</v>
      </c>
      <c r="X15" s="1">
        <v>6.3678864338372262E-2</v>
      </c>
      <c r="Y15" s="1">
        <v>0.14967179997596741</v>
      </c>
      <c r="Z15" s="1">
        <v>1.9747639233785379</v>
      </c>
      <c r="AA15" s="1">
        <v>-3.2393143238477057E-2</v>
      </c>
      <c r="AB15" s="1">
        <v>-0.22947075584973839</v>
      </c>
      <c r="AC15" s="1">
        <v>-0.55765109822726933</v>
      </c>
      <c r="AD15" s="1">
        <v>1.820148495599164</v>
      </c>
      <c r="AE15" s="1">
        <v>1.3507048683312699</v>
      </c>
      <c r="AF15" s="1">
        <v>-0.57313088963103309</v>
      </c>
      <c r="AG15" s="1">
        <v>0.34606275759006128</v>
      </c>
      <c r="AH15" s="1">
        <v>-2.497938888205839E-2</v>
      </c>
      <c r="AI15" s="1">
        <v>1.749125890607419</v>
      </c>
      <c r="AJ15" s="1">
        <v>0.56871792455665304</v>
      </c>
      <c r="AK15" s="1">
        <v>1.058913631693865</v>
      </c>
      <c r="AL15" s="1">
        <v>-0.68119835176077759</v>
      </c>
      <c r="AM15" s="1">
        <v>0.13349363605985889</v>
      </c>
      <c r="AN15" s="1">
        <v>-0.24148915628132381</v>
      </c>
      <c r="AO15" s="1">
        <v>1.0664493893257849</v>
      </c>
      <c r="AP15" s="1">
        <v>-0.63753402166503559</v>
      </c>
      <c r="AQ15" s="1">
        <v>-0.37388852021181462</v>
      </c>
      <c r="AR15" s="1">
        <v>-1.678141523724848</v>
      </c>
      <c r="AS15" s="1">
        <v>0.98368713068841607</v>
      </c>
      <c r="AT15" s="1">
        <v>0.87831670763916336</v>
      </c>
      <c r="AU15" s="1">
        <v>-4.0382433664627237</v>
      </c>
      <c r="AV15" s="1">
        <v>-2.2680885822980841</v>
      </c>
      <c r="AW15" s="1">
        <v>0.27992658381932822</v>
      </c>
      <c r="AX15" s="1">
        <v>-0.28930745904301641</v>
      </c>
      <c r="AY15" s="1">
        <v>0.57125367346187472</v>
      </c>
      <c r="AZ15" s="1">
        <v>-0.76706108904030657</v>
      </c>
      <c r="BA15" s="1">
        <v>0.92803434443873123</v>
      </c>
      <c r="BB15" s="1">
        <v>1.5975006400682961</v>
      </c>
      <c r="BC15" s="1">
        <v>0.2007049358506027</v>
      </c>
      <c r="BD15" s="1">
        <v>0.77831708486642648</v>
      </c>
      <c r="BE15" s="1">
        <v>0.55292794657848077</v>
      </c>
      <c r="BF15" s="1">
        <v>0.9923797620246041</v>
      </c>
      <c r="BG15" s="1">
        <v>0.1217056953757122</v>
      </c>
      <c r="BH15" s="1">
        <v>-2.2844548795472321</v>
      </c>
      <c r="BI15" s="1">
        <v>-0.20726506626277921</v>
      </c>
      <c r="BJ15" s="1">
        <v>-0.86884784878239218</v>
      </c>
      <c r="BK15" s="1">
        <v>0.73621635106720607</v>
      </c>
      <c r="BL15" s="1">
        <v>0.7873969199848152</v>
      </c>
      <c r="BM15" s="1">
        <v>-1.7392780561005541</v>
      </c>
      <c r="BN15" s="1">
        <v>0.12458648841431651</v>
      </c>
      <c r="BO15" s="1">
        <v>1.0157347713519109</v>
      </c>
      <c r="BP15" s="1">
        <v>-0.80160475933814002</v>
      </c>
      <c r="BQ15" s="1">
        <v>-2.594805735635636</v>
      </c>
      <c r="BR15" s="1">
        <v>0.92378739953697098</v>
      </c>
      <c r="BS15" s="1">
        <v>0.61155707201611509</v>
      </c>
      <c r="BT15" s="1">
        <v>-0.46016822750541669</v>
      </c>
      <c r="BU15" s="1">
        <v>2.649384458475244</v>
      </c>
      <c r="BV15" s="1">
        <v>-0.18826204394378149</v>
      </c>
      <c r="BW15" s="1">
        <v>-1.531835689926369</v>
      </c>
      <c r="BX15" s="1">
        <v>-1.133690340075842</v>
      </c>
      <c r="BY15" s="1">
        <v>3.044830226239732</v>
      </c>
      <c r="BZ15" s="1">
        <v>2.6848389368340482</v>
      </c>
      <c r="CA15" s="1">
        <v>0.47893531013921392</v>
      </c>
      <c r="CB15" s="1">
        <v>-0.75923174293205631</v>
      </c>
      <c r="CC15" s="1">
        <v>-1.2866296351140989</v>
      </c>
      <c r="CD15" s="1">
        <v>-0.97397182764656443</v>
      </c>
      <c r="CE15" s="1">
        <v>-0.21450438306932551</v>
      </c>
      <c r="CF15" s="1">
        <v>1.340943621392068</v>
      </c>
      <c r="CG15" s="1">
        <v>0.47828244756648519</v>
      </c>
      <c r="CH15" s="1">
        <v>-0.40328814702588972</v>
      </c>
      <c r="CI15" s="1">
        <v>-3.1832719413446717E-2</v>
      </c>
      <c r="CJ15" s="1">
        <v>-0.96209774450648355</v>
      </c>
      <c r="CK15" s="1">
        <v>-0.7416191217325715</v>
      </c>
      <c r="CL15" s="1">
        <v>0.61873372571002883</v>
      </c>
      <c r="CM15" s="1">
        <v>0.1214690982835494</v>
      </c>
      <c r="CN15" s="1">
        <v>-0.95264873284908136</v>
      </c>
      <c r="CO15" s="1">
        <v>0.66831731425586705</v>
      </c>
      <c r="CP15" s="1">
        <v>0.39290311695254271</v>
      </c>
      <c r="CQ15" s="1">
        <v>0.49273843698318409</v>
      </c>
      <c r="CR15" s="1">
        <v>2.6854705236315919</v>
      </c>
      <c r="CS15" s="1">
        <v>-0.92408211963569498</v>
      </c>
      <c r="CT15" s="1">
        <v>-0.59048322579058132</v>
      </c>
      <c r="CU15" s="1">
        <v>-2.741382104850254</v>
      </c>
      <c r="CV15" s="1">
        <v>0.30302047836243268</v>
      </c>
      <c r="CX15">
        <f t="shared" si="0"/>
        <v>-0.82096062041809292</v>
      </c>
      <c r="CY15">
        <f t="shared" si="1"/>
        <v>-1.0883909780984717</v>
      </c>
      <c r="CZ15">
        <f t="shared" si="2"/>
        <v>-0.46235134115197357</v>
      </c>
      <c r="DA15">
        <f t="shared" si="3"/>
        <v>-0.19777341620228583</v>
      </c>
      <c r="DB15">
        <f t="shared" si="4"/>
        <v>-0.18542758261599679</v>
      </c>
      <c r="DC15">
        <f t="shared" si="5"/>
        <v>-0.99011446062116804</v>
      </c>
      <c r="DD15">
        <f t="shared" si="6"/>
        <v>-0.92437120707955911</v>
      </c>
      <c r="DE15">
        <f t="shared" si="7"/>
        <v>1.1434342177751788</v>
      </c>
      <c r="DF15">
        <f t="shared" si="8"/>
        <v>0.60342670802442322</v>
      </c>
      <c r="DG15">
        <f t="shared" si="9"/>
        <v>1.144602005935297</v>
      </c>
      <c r="DH15">
        <f t="shared" si="10"/>
        <v>0.21530886167940219</v>
      </c>
      <c r="DI15">
        <f t="shared" si="11"/>
        <v>2.6831041037595549</v>
      </c>
      <c r="DJ15">
        <f t="shared" si="12"/>
        <v>0.5955668920659164</v>
      </c>
      <c r="DK15">
        <f t="shared" si="13"/>
        <v>1.1940922500567646</v>
      </c>
      <c r="DL15">
        <f t="shared" si="14"/>
        <v>1.5745654635955706</v>
      </c>
      <c r="DM15">
        <f t="shared" si="15"/>
        <v>0.43518018380305468</v>
      </c>
      <c r="DN15">
        <f t="shared" si="16"/>
        <v>6.2010567701019981E-2</v>
      </c>
      <c r="DO15">
        <f t="shared" si="17"/>
        <v>1.379063075587371</v>
      </c>
      <c r="DP15">
        <f t="shared" si="18"/>
        <v>0.25342884380854552</v>
      </c>
      <c r="DQ15">
        <f t="shared" si="19"/>
        <v>-0.44945815782788068</v>
      </c>
      <c r="DR15">
        <f t="shared" si="20"/>
        <v>-1.0127498625009086</v>
      </c>
      <c r="DS15">
        <f t="shared" si="21"/>
        <v>-0.81265090008344965</v>
      </c>
      <c r="DT15">
        <f t="shared" si="22"/>
        <v>1.392724926241554</v>
      </c>
      <c r="DU15">
        <f t="shared" si="23"/>
        <v>0.43029082433837229</v>
      </c>
      <c r="DV15">
        <f t="shared" si="24"/>
        <v>0.2140360899759674</v>
      </c>
      <c r="DW15">
        <f t="shared" si="25"/>
        <v>2.8076004233785379</v>
      </c>
      <c r="DX15">
        <f t="shared" si="26"/>
        <v>-4.9955331238477056E-2</v>
      </c>
      <c r="DY15">
        <f t="shared" si="27"/>
        <v>3.9542504150261587E-2</v>
      </c>
      <c r="DZ15">
        <f t="shared" si="28"/>
        <v>-0.22784384822726933</v>
      </c>
      <c r="EA15">
        <f t="shared" si="29"/>
        <v>2.3913708955991639</v>
      </c>
      <c r="EB15">
        <f t="shared" si="30"/>
        <v>2.1868590683312696</v>
      </c>
      <c r="EC15">
        <f t="shared" si="31"/>
        <v>5.1208210368966944E-2</v>
      </c>
      <c r="ED15">
        <f t="shared" si="32"/>
        <v>-4.4220622409938737E-2</v>
      </c>
      <c r="EE15">
        <f t="shared" si="33"/>
        <v>-0.46094738888205844</v>
      </c>
      <c r="EF15">
        <f t="shared" si="34"/>
        <v>1.037102290607419</v>
      </c>
      <c r="EG15">
        <f t="shared" si="35"/>
        <v>0.14783629455665304</v>
      </c>
      <c r="EH15">
        <f t="shared" si="36"/>
        <v>-0.15528506830613509</v>
      </c>
      <c r="EI15">
        <f t="shared" si="37"/>
        <v>0.4349564482392223</v>
      </c>
      <c r="EJ15">
        <f t="shared" si="38"/>
        <v>1.7306066360598589</v>
      </c>
      <c r="EK15">
        <f t="shared" si="39"/>
        <v>-0.95010555628132387</v>
      </c>
      <c r="EL15">
        <f t="shared" si="40"/>
        <v>1.187883829325785</v>
      </c>
      <c r="EM15">
        <f t="shared" si="41"/>
        <v>-1.4615112516650357</v>
      </c>
      <c r="EN15">
        <f t="shared" si="42"/>
        <v>-0.77176002021181467</v>
      </c>
      <c r="EO15">
        <f t="shared" si="43"/>
        <v>-1.9096514937248481</v>
      </c>
      <c r="EP15">
        <f t="shared" si="44"/>
        <v>0.78976273068841607</v>
      </c>
      <c r="EQ15">
        <f t="shared" si="45"/>
        <v>0.9412531026391634</v>
      </c>
      <c r="ER15">
        <f t="shared" si="46"/>
        <v>-4.322693126462724</v>
      </c>
      <c r="ES15">
        <f t="shared" si="47"/>
        <v>-1.9624433222980842</v>
      </c>
      <c r="ET15">
        <f t="shared" si="48"/>
        <v>-0.4658291161806718</v>
      </c>
      <c r="EU15">
        <f t="shared" si="49"/>
        <v>-1.1558048590430163</v>
      </c>
      <c r="EV15">
        <f t="shared" si="50"/>
        <v>1.6265581734618748</v>
      </c>
      <c r="EW15">
        <f t="shared" si="51"/>
        <v>-0.72568944504030652</v>
      </c>
      <c r="EX15">
        <f t="shared" si="52"/>
        <v>1.0455857344387312</v>
      </c>
      <c r="EY15">
        <f t="shared" si="53"/>
        <v>1.279244080068296</v>
      </c>
      <c r="EZ15">
        <f t="shared" si="54"/>
        <v>-0.7375352641493973</v>
      </c>
      <c r="FA15">
        <f t="shared" si="55"/>
        <v>0.37372368486642649</v>
      </c>
      <c r="FB15">
        <f t="shared" si="56"/>
        <v>0.97180459657848073</v>
      </c>
      <c r="FC15">
        <f t="shared" si="57"/>
        <v>1.1550199620246042</v>
      </c>
      <c r="FD15">
        <f t="shared" si="58"/>
        <v>0.2061924753757122</v>
      </c>
      <c r="FE15">
        <f t="shared" si="59"/>
        <v>-1.3321693795472322</v>
      </c>
      <c r="FF15">
        <f t="shared" si="60"/>
        <v>-1.6643443662627793</v>
      </c>
      <c r="FG15">
        <f t="shared" si="61"/>
        <v>-0.83826705978239213</v>
      </c>
      <c r="FH15">
        <f t="shared" si="62"/>
        <v>0.44636965106720605</v>
      </c>
      <c r="FI15">
        <f t="shared" si="63"/>
        <v>1.3736074699848153</v>
      </c>
      <c r="FJ15">
        <f t="shared" si="64"/>
        <v>-1.8500656261005541</v>
      </c>
      <c r="FK15">
        <f t="shared" si="65"/>
        <v>0.3666772084143165</v>
      </c>
      <c r="FL15">
        <f t="shared" si="66"/>
        <v>2.4571297713519109</v>
      </c>
      <c r="FM15">
        <f t="shared" si="67"/>
        <v>-1.9527907593381402</v>
      </c>
      <c r="FN15">
        <f t="shared" si="68"/>
        <v>-2.468472255635636</v>
      </c>
      <c r="FO15">
        <f t="shared" si="69"/>
        <v>0.29152459953697096</v>
      </c>
      <c r="FP15">
        <f t="shared" si="70"/>
        <v>1.0773191520161152</v>
      </c>
      <c r="FQ15">
        <f t="shared" si="71"/>
        <v>-0.48240910450541669</v>
      </c>
      <c r="FR15">
        <f t="shared" si="72"/>
        <v>1.960710128475244</v>
      </c>
      <c r="FS15">
        <f t="shared" si="73"/>
        <v>-0.57416528394378141</v>
      </c>
      <c r="FT15">
        <f t="shared" si="74"/>
        <v>-1.8581376899263691</v>
      </c>
      <c r="FU15">
        <f t="shared" si="75"/>
        <v>-1.2040890660758421</v>
      </c>
      <c r="FV15">
        <f t="shared" si="76"/>
        <v>2.4915843262397321</v>
      </c>
      <c r="FW15">
        <f t="shared" si="77"/>
        <v>2.278248956834048</v>
      </c>
      <c r="FX15">
        <f t="shared" si="78"/>
        <v>0.38622070013921395</v>
      </c>
      <c r="FY15">
        <f t="shared" si="79"/>
        <v>-0.69287003293205629</v>
      </c>
      <c r="FZ15">
        <f t="shared" si="80"/>
        <v>-1.2397426171140988</v>
      </c>
      <c r="GA15">
        <f t="shared" si="81"/>
        <v>-0.70560642764656445</v>
      </c>
      <c r="GB15">
        <f t="shared" si="82"/>
        <v>-9.1285318069325508E-2</v>
      </c>
      <c r="GC15">
        <f t="shared" si="83"/>
        <v>0.78173972139206804</v>
      </c>
      <c r="GD15">
        <f t="shared" si="84"/>
        <v>0.15752612756648521</v>
      </c>
      <c r="GE15">
        <f t="shared" si="85"/>
        <v>-0.85999699702588972</v>
      </c>
      <c r="GF15">
        <f t="shared" si="86"/>
        <v>-0.4621306894134467</v>
      </c>
      <c r="GG15">
        <f t="shared" si="87"/>
        <v>-0.64907942450648348</v>
      </c>
      <c r="GH15">
        <f t="shared" si="88"/>
        <v>-1.0344580817325715</v>
      </c>
      <c r="GI15">
        <f t="shared" si="89"/>
        <v>0.85352497571002883</v>
      </c>
      <c r="GJ15">
        <f t="shared" si="90"/>
        <v>-0.51129210171645068</v>
      </c>
      <c r="GK15">
        <f t="shared" si="91"/>
        <v>-0.23249053284908139</v>
      </c>
      <c r="GL15">
        <f t="shared" si="92"/>
        <v>6.1712384255867003E-2</v>
      </c>
      <c r="GM15">
        <f t="shared" si="93"/>
        <v>0.98632161695254261</v>
      </c>
      <c r="GN15">
        <f t="shared" si="94"/>
        <v>1.4784696769831842</v>
      </c>
      <c r="GO15">
        <f t="shared" si="95"/>
        <v>3.9795293236315921</v>
      </c>
      <c r="GP15">
        <f t="shared" si="96"/>
        <v>-1.565002619635695</v>
      </c>
      <c r="GQ15">
        <f t="shared" si="97"/>
        <v>-0.19979990579058132</v>
      </c>
      <c r="GR15">
        <f t="shared" si="98"/>
        <v>-2.3539718248502539</v>
      </c>
      <c r="GS15">
        <f t="shared" si="99"/>
        <v>-0.29283732163756732</v>
      </c>
      <c r="GX15">
        <f t="shared" si="100"/>
        <v>0.82096062041809292</v>
      </c>
      <c r="GY15">
        <f t="shared" si="101"/>
        <v>1.0883909780984717</v>
      </c>
      <c r="GZ15">
        <f t="shared" si="102"/>
        <v>0.46235134115197357</v>
      </c>
      <c r="HA15">
        <f t="shared" si="103"/>
        <v>0.19777341620228583</v>
      </c>
      <c r="HB15">
        <f t="shared" si="104"/>
        <v>0.18542758261599679</v>
      </c>
      <c r="HC15">
        <f t="shared" si="105"/>
        <v>0.99011446062116804</v>
      </c>
      <c r="HD15">
        <f t="shared" si="106"/>
        <v>0.92437120707955911</v>
      </c>
      <c r="HE15">
        <f t="shared" si="107"/>
        <v>1.1434342177751788</v>
      </c>
      <c r="HF15">
        <f t="shared" si="108"/>
        <v>0.60342670802442322</v>
      </c>
      <c r="HG15">
        <f t="shared" si="109"/>
        <v>1.144602005935297</v>
      </c>
      <c r="HH15">
        <f t="shared" si="110"/>
        <v>0.21530886167940219</v>
      </c>
      <c r="HI15">
        <f t="shared" si="111"/>
        <v>2.6831041037595549</v>
      </c>
      <c r="HJ15">
        <f t="shared" si="112"/>
        <v>0.5955668920659164</v>
      </c>
      <c r="HK15">
        <f t="shared" si="113"/>
        <v>1.1940922500567646</v>
      </c>
      <c r="HL15">
        <f t="shared" si="114"/>
        <v>1.5745654635955706</v>
      </c>
      <c r="HM15">
        <f t="shared" si="115"/>
        <v>0.43518018380305468</v>
      </c>
      <c r="HN15">
        <f t="shared" si="116"/>
        <v>6.2010567701019981E-2</v>
      </c>
      <c r="HO15">
        <f t="shared" si="117"/>
        <v>1.379063075587371</v>
      </c>
      <c r="HP15">
        <f t="shared" si="118"/>
        <v>0.25342884380854552</v>
      </c>
      <c r="HQ15">
        <f t="shared" si="119"/>
        <v>0.44945815782788068</v>
      </c>
      <c r="HR15">
        <f t="shared" si="120"/>
        <v>1.0127498625009086</v>
      </c>
      <c r="HS15">
        <f t="shared" si="121"/>
        <v>0.81265090008344965</v>
      </c>
      <c r="HT15">
        <f t="shared" si="122"/>
        <v>1.392724926241554</v>
      </c>
      <c r="HU15">
        <f t="shared" si="123"/>
        <v>0.43029082433837229</v>
      </c>
      <c r="HV15">
        <f t="shared" si="124"/>
        <v>0.2140360899759674</v>
      </c>
      <c r="HW15">
        <f t="shared" si="125"/>
        <v>2.8076004233785379</v>
      </c>
      <c r="HX15">
        <f t="shared" si="126"/>
        <v>4.9955331238477056E-2</v>
      </c>
      <c r="HY15">
        <f t="shared" si="127"/>
        <v>3.9542504150261587E-2</v>
      </c>
      <c r="HZ15">
        <f t="shared" si="128"/>
        <v>0.22784384822726933</v>
      </c>
      <c r="IA15">
        <f t="shared" si="129"/>
        <v>2.3913708955991639</v>
      </c>
      <c r="IB15">
        <f t="shared" si="130"/>
        <v>2.1868590683312696</v>
      </c>
      <c r="IC15">
        <f t="shared" si="131"/>
        <v>5.1208210368966944E-2</v>
      </c>
      <c r="ID15">
        <f t="shared" si="132"/>
        <v>4.4220622409938737E-2</v>
      </c>
      <c r="IE15">
        <f t="shared" si="133"/>
        <v>0.46094738888205844</v>
      </c>
      <c r="IF15">
        <f t="shared" si="134"/>
        <v>1.037102290607419</v>
      </c>
      <c r="IG15">
        <f t="shared" si="135"/>
        <v>0.14783629455665304</v>
      </c>
      <c r="IH15">
        <f t="shared" si="136"/>
        <v>0.15528506830613509</v>
      </c>
      <c r="II15">
        <f t="shared" si="137"/>
        <v>0.4349564482392223</v>
      </c>
      <c r="IJ15">
        <f t="shared" si="138"/>
        <v>1.7306066360598589</v>
      </c>
      <c r="IK15">
        <f t="shared" si="139"/>
        <v>0.95010555628132387</v>
      </c>
      <c r="IL15">
        <f t="shared" si="140"/>
        <v>1.187883829325785</v>
      </c>
      <c r="IM15">
        <f t="shared" si="141"/>
        <v>1.4615112516650357</v>
      </c>
      <c r="IN15">
        <f t="shared" si="142"/>
        <v>0.77176002021181467</v>
      </c>
      <c r="IO15">
        <f t="shared" si="143"/>
        <v>1.9096514937248481</v>
      </c>
      <c r="IP15">
        <f t="shared" si="144"/>
        <v>0.78976273068841607</v>
      </c>
      <c r="IQ15">
        <f t="shared" si="145"/>
        <v>0.9412531026391634</v>
      </c>
      <c r="IR15">
        <f t="shared" si="146"/>
        <v>4.322693126462724</v>
      </c>
      <c r="IS15">
        <f t="shared" si="147"/>
        <v>1.9624433222980842</v>
      </c>
      <c r="IT15">
        <f t="shared" si="148"/>
        <v>0.4658291161806718</v>
      </c>
      <c r="IU15">
        <f t="shared" si="149"/>
        <v>1.1558048590430163</v>
      </c>
      <c r="IV15">
        <f t="shared" si="150"/>
        <v>1.6265581734618748</v>
      </c>
      <c r="IW15">
        <f t="shared" si="151"/>
        <v>0.72568944504030652</v>
      </c>
      <c r="IX15">
        <f t="shared" si="152"/>
        <v>1.0455857344387312</v>
      </c>
      <c r="IY15">
        <f t="shared" si="153"/>
        <v>1.279244080068296</v>
      </c>
      <c r="IZ15">
        <f t="shared" si="154"/>
        <v>0.7375352641493973</v>
      </c>
      <c r="JA15">
        <f t="shared" si="155"/>
        <v>0.37372368486642649</v>
      </c>
      <c r="JB15">
        <f t="shared" si="156"/>
        <v>0.97180459657848073</v>
      </c>
      <c r="JC15">
        <f t="shared" si="157"/>
        <v>1.1550199620246042</v>
      </c>
      <c r="JD15">
        <f t="shared" si="158"/>
        <v>0.2061924753757122</v>
      </c>
      <c r="JE15">
        <f t="shared" si="159"/>
        <v>1.3321693795472322</v>
      </c>
      <c r="JF15">
        <f t="shared" si="160"/>
        <v>1.6643443662627793</v>
      </c>
      <c r="JG15">
        <f t="shared" si="161"/>
        <v>0.83826705978239213</v>
      </c>
      <c r="JH15">
        <f t="shared" si="162"/>
        <v>0.44636965106720605</v>
      </c>
      <c r="JI15">
        <f t="shared" si="163"/>
        <v>1.3736074699848153</v>
      </c>
      <c r="JJ15">
        <f t="shared" si="164"/>
        <v>1.8500656261005541</v>
      </c>
      <c r="JK15">
        <f t="shared" si="165"/>
        <v>0.3666772084143165</v>
      </c>
      <c r="JL15">
        <f t="shared" si="166"/>
        <v>2.4571297713519109</v>
      </c>
      <c r="JM15">
        <f t="shared" si="167"/>
        <v>1.9527907593381402</v>
      </c>
      <c r="JN15">
        <f t="shared" si="168"/>
        <v>2.468472255635636</v>
      </c>
      <c r="JO15">
        <f t="shared" si="169"/>
        <v>0.29152459953697096</v>
      </c>
      <c r="JP15">
        <f t="shared" si="170"/>
        <v>1.0773191520161152</v>
      </c>
      <c r="JQ15">
        <f t="shared" si="171"/>
        <v>0.48240910450541669</v>
      </c>
      <c r="JR15">
        <f t="shared" si="172"/>
        <v>1.960710128475244</v>
      </c>
      <c r="JS15">
        <f t="shared" si="173"/>
        <v>0.57416528394378141</v>
      </c>
      <c r="JT15">
        <f t="shared" si="174"/>
        <v>1.8581376899263691</v>
      </c>
      <c r="JU15">
        <f t="shared" si="175"/>
        <v>1.2040890660758421</v>
      </c>
      <c r="JV15">
        <f t="shared" si="176"/>
        <v>2.4915843262397321</v>
      </c>
      <c r="JW15">
        <f t="shared" si="177"/>
        <v>2.278248956834048</v>
      </c>
      <c r="JX15">
        <f t="shared" si="178"/>
        <v>0.38622070013921395</v>
      </c>
      <c r="JY15">
        <f t="shared" si="179"/>
        <v>0.69287003293205629</v>
      </c>
      <c r="JZ15">
        <f t="shared" si="180"/>
        <v>1.2397426171140988</v>
      </c>
      <c r="KA15">
        <f t="shared" si="181"/>
        <v>0.70560642764656445</v>
      </c>
      <c r="KB15">
        <f t="shared" si="182"/>
        <v>9.1285318069325508E-2</v>
      </c>
      <c r="KC15">
        <f t="shared" si="183"/>
        <v>0.78173972139206804</v>
      </c>
      <c r="KD15">
        <f t="shared" si="184"/>
        <v>0.15752612756648521</v>
      </c>
      <c r="KE15">
        <f t="shared" si="185"/>
        <v>0.85999699702588972</v>
      </c>
      <c r="KF15">
        <f t="shared" si="186"/>
        <v>0.4621306894134467</v>
      </c>
      <c r="KG15">
        <f t="shared" si="187"/>
        <v>0.64907942450648348</v>
      </c>
      <c r="KH15">
        <f t="shared" si="188"/>
        <v>1.0344580817325715</v>
      </c>
      <c r="KI15">
        <f t="shared" si="189"/>
        <v>0.85352497571002883</v>
      </c>
      <c r="KJ15">
        <f t="shared" si="190"/>
        <v>0.51129210171645068</v>
      </c>
      <c r="KK15">
        <f t="shared" si="191"/>
        <v>0.23249053284908139</v>
      </c>
      <c r="KL15">
        <f t="shared" si="192"/>
        <v>6.1712384255867003E-2</v>
      </c>
      <c r="KM15">
        <f t="shared" si="193"/>
        <v>0.98632161695254261</v>
      </c>
      <c r="KN15">
        <f t="shared" si="194"/>
        <v>1.4784696769831842</v>
      </c>
      <c r="KO15">
        <f t="shared" si="195"/>
        <v>3.9795293236315921</v>
      </c>
      <c r="KP15">
        <f t="shared" si="196"/>
        <v>1.565002619635695</v>
      </c>
      <c r="KQ15">
        <f t="shared" si="197"/>
        <v>0.19979990579058132</v>
      </c>
      <c r="KR15">
        <f t="shared" si="198"/>
        <v>2.3539718248502539</v>
      </c>
      <c r="KS15">
        <f t="shared" si="199"/>
        <v>0.29283732163756732</v>
      </c>
    </row>
    <row r="16" spans="1:305" x14ac:dyDescent="0.25">
      <c r="A16" s="1">
        <v>0.66555241441825563</v>
      </c>
      <c r="B16" s="1">
        <v>4.0725942222388109E-2</v>
      </c>
      <c r="C16" s="1">
        <v>1.338571140152877</v>
      </c>
      <c r="D16" s="1">
        <v>-0.54579191769218827</v>
      </c>
      <c r="E16" s="1">
        <v>0.50624042038324402</v>
      </c>
      <c r="F16" s="1">
        <v>-0.79478904739831469</v>
      </c>
      <c r="G16" s="1">
        <v>-0.39498866014405498</v>
      </c>
      <c r="H16" s="1">
        <v>-0.25506222420580249</v>
      </c>
      <c r="I16" s="1">
        <v>0.37314967150222822</v>
      </c>
      <c r="J16" s="1">
        <v>-1.1719445519883811</v>
      </c>
      <c r="K16" s="1">
        <v>-0.53340560888781952</v>
      </c>
      <c r="L16" s="1">
        <v>2.393294730784008</v>
      </c>
      <c r="M16" s="1">
        <v>0.78157882581505689</v>
      </c>
      <c r="N16" s="1">
        <v>-1.274339382177569</v>
      </c>
      <c r="O16" s="1">
        <v>1.102117278745347</v>
      </c>
      <c r="P16" s="1">
        <v>-1.9849428315321691</v>
      </c>
      <c r="Q16" s="1">
        <v>1.476955361569696</v>
      </c>
      <c r="R16" s="1">
        <v>6.331597810147431E-2</v>
      </c>
      <c r="S16" s="1">
        <v>-0.29121292494810841</v>
      </c>
      <c r="T16" s="1">
        <v>0.81522949698671687</v>
      </c>
      <c r="U16" s="1">
        <v>-0.56280950585513612</v>
      </c>
      <c r="V16" s="1">
        <v>0.45725094434489488</v>
      </c>
      <c r="W16" s="1">
        <v>2.4243867300420421</v>
      </c>
      <c r="X16" s="1">
        <v>1.453003345933962</v>
      </c>
      <c r="Y16" s="1">
        <v>1.0735659951555641</v>
      </c>
      <c r="Z16" s="1">
        <v>-1.4671688872317821</v>
      </c>
      <c r="AA16" s="1">
        <v>-2.2424294647623881</v>
      </c>
      <c r="AB16" s="1">
        <v>-0.89013582053987117</v>
      </c>
      <c r="AC16" s="1">
        <v>1.43173369741037</v>
      </c>
      <c r="AD16" s="1">
        <v>0.59075634924332221</v>
      </c>
      <c r="AE16" s="1">
        <v>-0.99936501328894234</v>
      </c>
      <c r="AF16" s="1">
        <v>-1.3327596969861979</v>
      </c>
      <c r="AG16" s="1">
        <v>-0.71072044442920812</v>
      </c>
      <c r="AH16" s="1">
        <v>-0.74371271469048217</v>
      </c>
      <c r="AI16" s="1">
        <v>-0.68290164640868023</v>
      </c>
      <c r="AJ16" s="1">
        <v>0.37013617318059627</v>
      </c>
      <c r="AK16" s="1">
        <v>-1.1545475933006979</v>
      </c>
      <c r="AL16" s="1">
        <v>1.226750088741565</v>
      </c>
      <c r="AM16" s="1">
        <v>-0.71514258959778376</v>
      </c>
      <c r="AN16" s="1">
        <v>-1.2295593664745701</v>
      </c>
      <c r="AO16" s="1">
        <v>1.378630490628076</v>
      </c>
      <c r="AP16" s="1">
        <v>2.3429164654132641</v>
      </c>
      <c r="AQ16" s="1">
        <v>-0.46917749857989061</v>
      </c>
      <c r="AR16" s="1">
        <v>-1.209634998700551</v>
      </c>
      <c r="AS16" s="1">
        <v>0.37305746099768933</v>
      </c>
      <c r="AT16" s="1">
        <v>-0.16849251664452761</v>
      </c>
      <c r="AU16" s="1">
        <v>-0.14620951717993011</v>
      </c>
      <c r="AV16" s="1">
        <v>-1.371232941557611</v>
      </c>
      <c r="AW16" s="1">
        <v>-2.5223818419579018</v>
      </c>
      <c r="AX16" s="1">
        <v>-7.6557546085198672E-2</v>
      </c>
      <c r="AY16" s="1">
        <v>0.13149242328963839</v>
      </c>
      <c r="AZ16" s="1">
        <v>-2.206478614283541E-2</v>
      </c>
      <c r="BA16" s="1">
        <v>1.220757974097642</v>
      </c>
      <c r="BB16" s="1">
        <v>6.4709236911371336E-3</v>
      </c>
      <c r="BC16" s="1">
        <v>1.6160672692531699</v>
      </c>
      <c r="BD16" s="1">
        <v>-0.98411330942185282</v>
      </c>
      <c r="BE16" s="1">
        <v>-2.111304769772854</v>
      </c>
      <c r="BF16" s="1">
        <v>-9.3983651358131096E-2</v>
      </c>
      <c r="BG16" s="1">
        <v>1.113764275467195</v>
      </c>
      <c r="BH16" s="1">
        <v>-1.2879225695825749</v>
      </c>
      <c r="BI16" s="1">
        <v>0.44938706578464088</v>
      </c>
      <c r="BJ16" s="1">
        <v>0.27394255904611498</v>
      </c>
      <c r="BK16" s="1">
        <v>-1.8994202751800651</v>
      </c>
      <c r="BL16" s="1">
        <v>0.62064265549859121</v>
      </c>
      <c r="BM16" s="1">
        <v>-1.286594402693672</v>
      </c>
      <c r="BN16" s="1">
        <v>-0.77197707100899193</v>
      </c>
      <c r="BO16" s="1">
        <v>-0.29622197510939108</v>
      </c>
      <c r="BP16" s="1">
        <v>9.8197164962195663E-3</v>
      </c>
      <c r="BQ16" s="1">
        <v>-0.16714387294057681</v>
      </c>
      <c r="BR16" s="1">
        <v>0.52546250898189273</v>
      </c>
      <c r="BS16" s="1">
        <v>0.1798515159148483</v>
      </c>
      <c r="BT16" s="1">
        <v>-0.23228444114415001</v>
      </c>
      <c r="BU16" s="1">
        <v>0.35187044675163909</v>
      </c>
      <c r="BV16" s="1">
        <v>0.64878205274105172</v>
      </c>
      <c r="BW16" s="1">
        <v>0.31053456163501147</v>
      </c>
      <c r="BX16" s="1">
        <v>0.270096045464575</v>
      </c>
      <c r="BY16" s="1">
        <v>0.82689071738133968</v>
      </c>
      <c r="BZ16" s="1">
        <v>1.2455146937045241</v>
      </c>
      <c r="CA16" s="1">
        <v>0.9585112293146637</v>
      </c>
      <c r="CB16" s="1">
        <v>7.7498421357759015E-2</v>
      </c>
      <c r="CC16" s="1">
        <v>-2.7738697750060628</v>
      </c>
      <c r="CD16" s="1">
        <v>0.80393061492631268</v>
      </c>
      <c r="CE16" s="1">
        <v>-0.40197570778650771</v>
      </c>
      <c r="CF16" s="1">
        <v>-0.22075699626418929</v>
      </c>
      <c r="CG16" s="1">
        <v>-0.71633001902470894</v>
      </c>
      <c r="CH16" s="1">
        <v>-1.5504758229955129</v>
      </c>
      <c r="CI16" s="1">
        <v>1.0425603660009961</v>
      </c>
      <c r="CJ16" s="1">
        <v>-1.0396448460709711</v>
      </c>
      <c r="CK16" s="1">
        <v>-0.47828937789784348</v>
      </c>
      <c r="CL16" s="1">
        <v>-0.67220263472344632</v>
      </c>
      <c r="CM16" s="1">
        <v>-0.31624068063997751</v>
      </c>
      <c r="CN16" s="1">
        <v>0.83506780859806629</v>
      </c>
      <c r="CO16" s="1">
        <v>0.28121104862714108</v>
      </c>
      <c r="CP16" s="1">
        <v>-1.181353365842353</v>
      </c>
      <c r="CQ16" s="1">
        <v>0.93420390870677938</v>
      </c>
      <c r="CR16" s="1">
        <v>-0.91836201419371433</v>
      </c>
      <c r="CS16" s="1">
        <v>0.13449445640774019</v>
      </c>
      <c r="CT16" s="1">
        <v>0.73831782506735111</v>
      </c>
      <c r="CU16" s="1">
        <v>0.48872814916112861</v>
      </c>
      <c r="CV16" s="1">
        <v>0.81390094451831185</v>
      </c>
      <c r="CX16">
        <f t="shared" si="0"/>
        <v>1.0868694144182556</v>
      </c>
      <c r="CY16">
        <f t="shared" si="1"/>
        <v>-0.27780585777761185</v>
      </c>
      <c r="CZ16">
        <f t="shared" si="2"/>
        <v>0.76869119015287701</v>
      </c>
      <c r="DA16">
        <f t="shared" si="3"/>
        <v>9.9580952307811721E-2</v>
      </c>
      <c r="DB16">
        <f t="shared" si="4"/>
        <v>0.612535080383244</v>
      </c>
      <c r="DC16">
        <f t="shared" si="5"/>
        <v>-0.91924748739831474</v>
      </c>
      <c r="DD16">
        <f t="shared" si="6"/>
        <v>-0.72458766014405496</v>
      </c>
      <c r="DE16">
        <f t="shared" si="7"/>
        <v>-0.42774740420580248</v>
      </c>
      <c r="DF16">
        <f t="shared" si="8"/>
        <v>1.9353311502228243E-2</v>
      </c>
      <c r="DG16">
        <f t="shared" si="9"/>
        <v>-1.5001295719883811</v>
      </c>
      <c r="DH16">
        <f t="shared" si="10"/>
        <v>-5.6831548887819494E-2</v>
      </c>
      <c r="DI16">
        <f t="shared" si="11"/>
        <v>2.2406898807840081</v>
      </c>
      <c r="DJ16">
        <f t="shared" si="12"/>
        <v>0.59362466581505691</v>
      </c>
      <c r="DK16">
        <f t="shared" si="13"/>
        <v>-0.787713862177569</v>
      </c>
      <c r="DL16">
        <f t="shared" si="14"/>
        <v>1.1898028637453471</v>
      </c>
      <c r="DM16">
        <f t="shared" si="15"/>
        <v>-1.3949900615321691</v>
      </c>
      <c r="DN16">
        <f t="shared" si="16"/>
        <v>1.8479203015696961</v>
      </c>
      <c r="DO16">
        <f t="shared" si="17"/>
        <v>-0.71581112189852569</v>
      </c>
      <c r="DP16">
        <f t="shared" si="18"/>
        <v>-1.2204960249481085</v>
      </c>
      <c r="DQ16">
        <f t="shared" si="19"/>
        <v>0.76876123698671683</v>
      </c>
      <c r="DR16">
        <f t="shared" si="20"/>
        <v>-0.88944266585513609</v>
      </c>
      <c r="DS16">
        <f t="shared" si="21"/>
        <v>-0.12683082565510506</v>
      </c>
      <c r="DT16">
        <f t="shared" si="22"/>
        <v>1.559660070042042</v>
      </c>
      <c r="DU16">
        <f t="shared" si="23"/>
        <v>1.6042034359339619</v>
      </c>
      <c r="DV16">
        <f t="shared" si="24"/>
        <v>0.947114295155564</v>
      </c>
      <c r="DW16">
        <f t="shared" si="25"/>
        <v>-1.973674587231782</v>
      </c>
      <c r="DX16">
        <f t="shared" si="26"/>
        <v>-2.6134545647623879</v>
      </c>
      <c r="DY16">
        <f t="shared" si="27"/>
        <v>-0.87528048053987118</v>
      </c>
      <c r="DZ16">
        <f t="shared" si="28"/>
        <v>1.7742500974103701</v>
      </c>
      <c r="EA16">
        <f t="shared" si="29"/>
        <v>0.81890146924332219</v>
      </c>
      <c r="EB16">
        <f t="shared" si="30"/>
        <v>-1.1045607332889424</v>
      </c>
      <c r="EC16">
        <f t="shared" si="31"/>
        <v>-0.85856123698619791</v>
      </c>
      <c r="ED16">
        <f t="shared" si="32"/>
        <v>-1.221354144429208</v>
      </c>
      <c r="EE16">
        <f t="shared" si="33"/>
        <v>-1.0544495546904822</v>
      </c>
      <c r="EF16">
        <f t="shared" si="34"/>
        <v>0.20445785359131974</v>
      </c>
      <c r="EG16">
        <f t="shared" si="35"/>
        <v>-0.51787426681940363</v>
      </c>
      <c r="EH16">
        <f t="shared" si="36"/>
        <v>-1.9391118933006979</v>
      </c>
      <c r="EI16">
        <f t="shared" si="37"/>
        <v>2.0347344387415651</v>
      </c>
      <c r="EJ16">
        <f t="shared" si="38"/>
        <v>-1.3216686895977836</v>
      </c>
      <c r="EK16">
        <f t="shared" si="39"/>
        <v>-1.8040116664745702</v>
      </c>
      <c r="EL16">
        <f t="shared" si="40"/>
        <v>1.867430720628076</v>
      </c>
      <c r="EM16">
        <f t="shared" si="41"/>
        <v>2.1305325254132641</v>
      </c>
      <c r="EN16">
        <f t="shared" si="42"/>
        <v>0.40976845142010937</v>
      </c>
      <c r="EO16">
        <f t="shared" si="43"/>
        <v>-1.4001430387005511</v>
      </c>
      <c r="EP16">
        <f t="shared" si="44"/>
        <v>-6.2501039002310688E-2</v>
      </c>
      <c r="EQ16">
        <f t="shared" si="45"/>
        <v>-0.38227118664452764</v>
      </c>
      <c r="ER16">
        <f t="shared" si="46"/>
        <v>1.7862775828200699</v>
      </c>
      <c r="ES16">
        <f t="shared" si="47"/>
        <v>-1.310908093557611</v>
      </c>
      <c r="ET16">
        <f t="shared" si="48"/>
        <v>-3.2797842019579018</v>
      </c>
      <c r="EU16">
        <f t="shared" si="49"/>
        <v>-0.25223099608519867</v>
      </c>
      <c r="EV16">
        <f t="shared" si="50"/>
        <v>0.78895512328963835</v>
      </c>
      <c r="EW16">
        <f t="shared" si="51"/>
        <v>-0.23885349614283541</v>
      </c>
      <c r="EX16">
        <f t="shared" si="52"/>
        <v>1.5943625740976419</v>
      </c>
      <c r="EY16">
        <f t="shared" si="53"/>
        <v>-0.29006757630886287</v>
      </c>
      <c r="EZ16">
        <f t="shared" si="54"/>
        <v>1.12855080925317</v>
      </c>
      <c r="FA16">
        <f t="shared" si="55"/>
        <v>-1.2798428294218529</v>
      </c>
      <c r="FB16">
        <f t="shared" si="56"/>
        <v>-2.1640358367728538</v>
      </c>
      <c r="FC16">
        <f t="shared" si="57"/>
        <v>-0.37270433135813108</v>
      </c>
      <c r="FD16">
        <f t="shared" si="58"/>
        <v>1.7301764754671951</v>
      </c>
      <c r="FE16">
        <f t="shared" si="59"/>
        <v>-0.62585576958257494</v>
      </c>
      <c r="FF16">
        <f t="shared" si="60"/>
        <v>-1.0390551342153591</v>
      </c>
      <c r="FG16">
        <f t="shared" si="61"/>
        <v>-0.15496981095388501</v>
      </c>
      <c r="FH16">
        <f t="shared" si="62"/>
        <v>-2.148418475180065</v>
      </c>
      <c r="FI16">
        <f t="shared" si="63"/>
        <v>0.8476200754985912</v>
      </c>
      <c r="FJ16">
        <f t="shared" si="64"/>
        <v>-2.5420561026936719</v>
      </c>
      <c r="FK16">
        <f t="shared" si="65"/>
        <v>-0.98517461100899195</v>
      </c>
      <c r="FL16">
        <f t="shared" si="66"/>
        <v>1.5264343248906089</v>
      </c>
      <c r="FM16">
        <f t="shared" si="67"/>
        <v>-0.98418513350378045</v>
      </c>
      <c r="FN16">
        <f t="shared" si="68"/>
        <v>-0.59859901294057682</v>
      </c>
      <c r="FO16">
        <f t="shared" si="69"/>
        <v>-0.32984899101810727</v>
      </c>
      <c r="FP16">
        <f t="shared" si="70"/>
        <v>0.36668742591484826</v>
      </c>
      <c r="FQ16">
        <f t="shared" si="71"/>
        <v>0.27029215885585001</v>
      </c>
      <c r="FR16">
        <f t="shared" si="72"/>
        <v>-0.2769129532483609</v>
      </c>
      <c r="FS16">
        <f t="shared" si="73"/>
        <v>0.52774197674105172</v>
      </c>
      <c r="FT16">
        <f t="shared" si="74"/>
        <v>0.79927798163501151</v>
      </c>
      <c r="FU16">
        <f t="shared" si="75"/>
        <v>0.298951279464575</v>
      </c>
      <c r="FV16">
        <f t="shared" si="76"/>
        <v>-0.58422178261866031</v>
      </c>
      <c r="FW16">
        <f t="shared" si="77"/>
        <v>1.3934057937045241</v>
      </c>
      <c r="FX16">
        <f t="shared" si="78"/>
        <v>0.43136092931466374</v>
      </c>
      <c r="FY16">
        <f t="shared" si="79"/>
        <v>0.276673871357759</v>
      </c>
      <c r="FZ16">
        <f t="shared" si="80"/>
        <v>-2.2260043750060627</v>
      </c>
      <c r="GA16">
        <f t="shared" si="81"/>
        <v>1.0688320449263127</v>
      </c>
      <c r="GB16">
        <f t="shared" si="82"/>
        <v>-0.36127587778650772</v>
      </c>
      <c r="GC16">
        <f t="shared" si="83"/>
        <v>-0.23278080326418929</v>
      </c>
      <c r="GD16">
        <f t="shared" si="84"/>
        <v>-1.2706167190247091</v>
      </c>
      <c r="GE16">
        <f t="shared" si="85"/>
        <v>-1.9929872029955129</v>
      </c>
      <c r="GF16">
        <f t="shared" si="86"/>
        <v>0.27453496600099614</v>
      </c>
      <c r="GG16">
        <f t="shared" si="87"/>
        <v>-0.61471212607097114</v>
      </c>
      <c r="GH16">
        <f t="shared" si="88"/>
        <v>-0.35999197789784348</v>
      </c>
      <c r="GI16">
        <f t="shared" si="89"/>
        <v>-0.64379284072344634</v>
      </c>
      <c r="GJ16">
        <f t="shared" si="90"/>
        <v>-0.82671568063997758</v>
      </c>
      <c r="GK16">
        <f t="shared" si="91"/>
        <v>1.1721904585980663</v>
      </c>
      <c r="GL16">
        <f t="shared" si="92"/>
        <v>0.30409976862714105</v>
      </c>
      <c r="GM16">
        <f t="shared" si="93"/>
        <v>-0.47282830584235291</v>
      </c>
      <c r="GN16">
        <f t="shared" si="94"/>
        <v>0.97071851170677936</v>
      </c>
      <c r="GO16">
        <f t="shared" si="95"/>
        <v>-0.23943346419371436</v>
      </c>
      <c r="GP16">
        <f t="shared" si="96"/>
        <v>0.81121255640774015</v>
      </c>
      <c r="GQ16">
        <f t="shared" si="97"/>
        <v>0.63677964506735107</v>
      </c>
      <c r="GR16">
        <f t="shared" si="98"/>
        <v>0.77556849916112869</v>
      </c>
      <c r="GS16">
        <f t="shared" si="99"/>
        <v>0.11485057451831182</v>
      </c>
      <c r="GX16">
        <f t="shared" si="100"/>
        <v>1.0868694144182556</v>
      </c>
      <c r="GY16">
        <f t="shared" si="101"/>
        <v>0.27780585777761185</v>
      </c>
      <c r="GZ16">
        <f t="shared" si="102"/>
        <v>0.76869119015287701</v>
      </c>
      <c r="HA16">
        <f t="shared" si="103"/>
        <v>9.9580952307811721E-2</v>
      </c>
      <c r="HB16">
        <f t="shared" si="104"/>
        <v>0.612535080383244</v>
      </c>
      <c r="HC16">
        <f t="shared" si="105"/>
        <v>0.91924748739831474</v>
      </c>
      <c r="HD16">
        <f t="shared" si="106"/>
        <v>0.72458766014405496</v>
      </c>
      <c r="HE16">
        <f t="shared" si="107"/>
        <v>0.42774740420580248</v>
      </c>
      <c r="HF16">
        <f t="shared" si="108"/>
        <v>1.9353311502228243E-2</v>
      </c>
      <c r="HG16">
        <f t="shared" si="109"/>
        <v>1.5001295719883811</v>
      </c>
      <c r="HH16">
        <f t="shared" si="110"/>
        <v>5.6831548887819494E-2</v>
      </c>
      <c r="HI16">
        <f t="shared" si="111"/>
        <v>2.2406898807840081</v>
      </c>
      <c r="HJ16">
        <f t="shared" si="112"/>
        <v>0.59362466581505691</v>
      </c>
      <c r="HK16">
        <f t="shared" si="113"/>
        <v>0.787713862177569</v>
      </c>
      <c r="HL16">
        <f t="shared" si="114"/>
        <v>1.1898028637453471</v>
      </c>
      <c r="HM16">
        <f t="shared" si="115"/>
        <v>1.3949900615321691</v>
      </c>
      <c r="HN16">
        <f t="shared" si="116"/>
        <v>1.8479203015696961</v>
      </c>
      <c r="HO16">
        <f t="shared" si="117"/>
        <v>0.71581112189852569</v>
      </c>
      <c r="HP16">
        <f t="shared" si="118"/>
        <v>1.2204960249481085</v>
      </c>
      <c r="HQ16">
        <f t="shared" si="119"/>
        <v>0.76876123698671683</v>
      </c>
      <c r="HR16">
        <f t="shared" si="120"/>
        <v>0.88944266585513609</v>
      </c>
      <c r="HS16">
        <f t="shared" si="121"/>
        <v>0.12683082565510506</v>
      </c>
      <c r="HT16">
        <f t="shared" si="122"/>
        <v>1.559660070042042</v>
      </c>
      <c r="HU16">
        <f t="shared" si="123"/>
        <v>1.6042034359339619</v>
      </c>
      <c r="HV16">
        <f t="shared" si="124"/>
        <v>0.947114295155564</v>
      </c>
      <c r="HW16">
        <f t="shared" si="125"/>
        <v>1.973674587231782</v>
      </c>
      <c r="HX16">
        <f t="shared" si="126"/>
        <v>2.6134545647623879</v>
      </c>
      <c r="HY16">
        <f t="shared" si="127"/>
        <v>0.87528048053987118</v>
      </c>
      <c r="HZ16">
        <f t="shared" si="128"/>
        <v>1.7742500974103701</v>
      </c>
      <c r="IA16">
        <f t="shared" si="129"/>
        <v>0.81890146924332219</v>
      </c>
      <c r="IB16">
        <f t="shared" si="130"/>
        <v>1.1045607332889424</v>
      </c>
      <c r="IC16">
        <f t="shared" si="131"/>
        <v>0.85856123698619791</v>
      </c>
      <c r="ID16">
        <f t="shared" si="132"/>
        <v>1.221354144429208</v>
      </c>
      <c r="IE16">
        <f t="shared" si="133"/>
        <v>1.0544495546904822</v>
      </c>
      <c r="IF16">
        <f t="shared" si="134"/>
        <v>0.20445785359131974</v>
      </c>
      <c r="IG16">
        <f t="shared" si="135"/>
        <v>0.51787426681940363</v>
      </c>
      <c r="IH16">
        <f t="shared" si="136"/>
        <v>1.9391118933006979</v>
      </c>
      <c r="II16">
        <f t="shared" si="137"/>
        <v>2.0347344387415651</v>
      </c>
      <c r="IJ16">
        <f t="shared" si="138"/>
        <v>1.3216686895977836</v>
      </c>
      <c r="IK16">
        <f t="shared" si="139"/>
        <v>1.8040116664745702</v>
      </c>
      <c r="IL16">
        <f t="shared" si="140"/>
        <v>1.867430720628076</v>
      </c>
      <c r="IM16">
        <f t="shared" si="141"/>
        <v>2.1305325254132641</v>
      </c>
      <c r="IN16">
        <f t="shared" si="142"/>
        <v>0.40976845142010937</v>
      </c>
      <c r="IO16">
        <f t="shared" si="143"/>
        <v>1.4001430387005511</v>
      </c>
      <c r="IP16">
        <f t="shared" si="144"/>
        <v>6.2501039002310688E-2</v>
      </c>
      <c r="IQ16">
        <f t="shared" si="145"/>
        <v>0.38227118664452764</v>
      </c>
      <c r="IR16">
        <f t="shared" si="146"/>
        <v>1.7862775828200699</v>
      </c>
      <c r="IS16">
        <f t="shared" si="147"/>
        <v>1.310908093557611</v>
      </c>
      <c r="IT16">
        <f t="shared" si="148"/>
        <v>3.2797842019579018</v>
      </c>
      <c r="IU16">
        <f t="shared" si="149"/>
        <v>0.25223099608519867</v>
      </c>
      <c r="IV16">
        <f t="shared" si="150"/>
        <v>0.78895512328963835</v>
      </c>
      <c r="IW16">
        <f t="shared" si="151"/>
        <v>0.23885349614283541</v>
      </c>
      <c r="IX16">
        <f t="shared" si="152"/>
        <v>1.5943625740976419</v>
      </c>
      <c r="IY16">
        <f t="shared" si="153"/>
        <v>0.29006757630886287</v>
      </c>
      <c r="IZ16">
        <f t="shared" si="154"/>
        <v>1.12855080925317</v>
      </c>
      <c r="JA16">
        <f t="shared" si="155"/>
        <v>1.2798428294218529</v>
      </c>
      <c r="JB16">
        <f t="shared" si="156"/>
        <v>2.1640358367728538</v>
      </c>
      <c r="JC16">
        <f t="shared" si="157"/>
        <v>0.37270433135813108</v>
      </c>
      <c r="JD16">
        <f t="shared" si="158"/>
        <v>1.7301764754671951</v>
      </c>
      <c r="JE16">
        <f t="shared" si="159"/>
        <v>0.62585576958257494</v>
      </c>
      <c r="JF16">
        <f t="shared" si="160"/>
        <v>1.0390551342153591</v>
      </c>
      <c r="JG16">
        <f t="shared" si="161"/>
        <v>0.15496981095388501</v>
      </c>
      <c r="JH16">
        <f t="shared" si="162"/>
        <v>2.148418475180065</v>
      </c>
      <c r="JI16">
        <f t="shared" si="163"/>
        <v>0.8476200754985912</v>
      </c>
      <c r="JJ16">
        <f t="shared" si="164"/>
        <v>2.5420561026936719</v>
      </c>
      <c r="JK16">
        <f t="shared" si="165"/>
        <v>0.98517461100899195</v>
      </c>
      <c r="JL16">
        <f t="shared" si="166"/>
        <v>1.5264343248906089</v>
      </c>
      <c r="JM16">
        <f t="shared" si="167"/>
        <v>0.98418513350378045</v>
      </c>
      <c r="JN16">
        <f t="shared" si="168"/>
        <v>0.59859901294057682</v>
      </c>
      <c r="JO16">
        <f t="shared" si="169"/>
        <v>0.32984899101810727</v>
      </c>
      <c r="JP16">
        <f t="shared" si="170"/>
        <v>0.36668742591484826</v>
      </c>
      <c r="JQ16">
        <f t="shared" si="171"/>
        <v>0.27029215885585001</v>
      </c>
      <c r="JR16">
        <f t="shared" si="172"/>
        <v>0.2769129532483609</v>
      </c>
      <c r="JS16">
        <f t="shared" si="173"/>
        <v>0.52774197674105172</v>
      </c>
      <c r="JT16">
        <f t="shared" si="174"/>
        <v>0.79927798163501151</v>
      </c>
      <c r="JU16">
        <f t="shared" si="175"/>
        <v>0.298951279464575</v>
      </c>
      <c r="JV16">
        <f t="shared" si="176"/>
        <v>0.58422178261866031</v>
      </c>
      <c r="JW16">
        <f t="shared" si="177"/>
        <v>1.3934057937045241</v>
      </c>
      <c r="JX16">
        <f t="shared" si="178"/>
        <v>0.43136092931466374</v>
      </c>
      <c r="JY16">
        <f t="shared" si="179"/>
        <v>0.276673871357759</v>
      </c>
      <c r="JZ16">
        <f t="shared" si="180"/>
        <v>2.2260043750060627</v>
      </c>
      <c r="KA16">
        <f t="shared" si="181"/>
        <v>1.0688320449263127</v>
      </c>
      <c r="KB16">
        <f t="shared" si="182"/>
        <v>0.36127587778650772</v>
      </c>
      <c r="KC16">
        <f t="shared" si="183"/>
        <v>0.23278080326418929</v>
      </c>
      <c r="KD16">
        <f t="shared" si="184"/>
        <v>1.2706167190247091</v>
      </c>
      <c r="KE16">
        <f t="shared" si="185"/>
        <v>1.9929872029955129</v>
      </c>
      <c r="KF16">
        <f t="shared" si="186"/>
        <v>0.27453496600099614</v>
      </c>
      <c r="KG16">
        <f t="shared" si="187"/>
        <v>0.61471212607097114</v>
      </c>
      <c r="KH16">
        <f t="shared" si="188"/>
        <v>0.35999197789784348</v>
      </c>
      <c r="KI16">
        <f t="shared" si="189"/>
        <v>0.64379284072344634</v>
      </c>
      <c r="KJ16">
        <f t="shared" si="190"/>
        <v>0.82671568063997758</v>
      </c>
      <c r="KK16">
        <f t="shared" si="191"/>
        <v>1.1721904585980663</v>
      </c>
      <c r="KL16">
        <f t="shared" si="192"/>
        <v>0.30409976862714105</v>
      </c>
      <c r="KM16">
        <f t="shared" si="193"/>
        <v>0.47282830584235291</v>
      </c>
      <c r="KN16">
        <f t="shared" si="194"/>
        <v>0.97071851170677936</v>
      </c>
      <c r="KO16">
        <f t="shared" si="195"/>
        <v>0.23943346419371436</v>
      </c>
      <c r="KP16">
        <f t="shared" si="196"/>
        <v>0.81121255640774015</v>
      </c>
      <c r="KQ16">
        <f t="shared" si="197"/>
        <v>0.63677964506735107</v>
      </c>
      <c r="KR16">
        <f t="shared" si="198"/>
        <v>0.77556849916112869</v>
      </c>
      <c r="KS16">
        <f t="shared" si="199"/>
        <v>0.11485057451831182</v>
      </c>
    </row>
    <row r="17" spans="1:305" x14ac:dyDescent="0.25">
      <c r="A17" s="1">
        <v>1.874851211639649</v>
      </c>
      <c r="B17" s="1">
        <v>0.68056178698611769</v>
      </c>
      <c r="C17" s="1">
        <v>-0.66317527537598853</v>
      </c>
      <c r="D17" s="1">
        <v>-0.33169839605143719</v>
      </c>
      <c r="E17" s="1">
        <v>1.0248356849258939</v>
      </c>
      <c r="F17" s="1">
        <v>-0.48700369582755459</v>
      </c>
      <c r="G17" s="1">
        <v>-1.446214214416113</v>
      </c>
      <c r="H17" s="1">
        <v>-1.5474369573017579</v>
      </c>
      <c r="I17" s="1">
        <v>-1.2856846007962259</v>
      </c>
      <c r="J17" s="1">
        <v>-8.1614901054536643E-2</v>
      </c>
      <c r="K17" s="1">
        <v>2.155852677009078</v>
      </c>
      <c r="L17" s="1">
        <v>1.837792256013205</v>
      </c>
      <c r="M17" s="1">
        <v>1.964329189960109</v>
      </c>
      <c r="N17" s="1">
        <v>-0.30360093632250118</v>
      </c>
      <c r="O17" s="1">
        <v>-0.31728117434233971</v>
      </c>
      <c r="P17" s="1">
        <v>1.374457815324797</v>
      </c>
      <c r="Q17" s="1">
        <v>1.4675610435134689</v>
      </c>
      <c r="R17" s="1">
        <v>-1.091587959893519</v>
      </c>
      <c r="S17" s="1">
        <v>0.47031683779560268</v>
      </c>
      <c r="T17" s="1">
        <v>-0.56897810712487529</v>
      </c>
      <c r="U17" s="1">
        <v>-2.3487074696584722</v>
      </c>
      <c r="V17" s="1">
        <v>0.24320430072047311</v>
      </c>
      <c r="W17" s="1">
        <v>1.734667723171988</v>
      </c>
      <c r="X17" s="1">
        <v>-4.3174946300150042E-2</v>
      </c>
      <c r="Y17" s="1">
        <v>-1.92392012043565</v>
      </c>
      <c r="Z17" s="1">
        <v>-0.81071783878717096</v>
      </c>
      <c r="AA17" s="1">
        <v>0.67759908802105862</v>
      </c>
      <c r="AB17" s="1">
        <v>-8.0874996526861531E-2</v>
      </c>
      <c r="AC17" s="1">
        <v>-1.408699710670158E-2</v>
      </c>
      <c r="AD17" s="1">
        <v>-1.3433657316248919E-2</v>
      </c>
      <c r="AE17" s="1">
        <v>-0.92965491908952058</v>
      </c>
      <c r="AF17" s="1">
        <v>0.34611698012969327</v>
      </c>
      <c r="AG17" s="1">
        <v>-1.06645648421077</v>
      </c>
      <c r="AH17" s="1">
        <v>0.46427354565614609</v>
      </c>
      <c r="AI17" s="1">
        <v>-1.765593962033025</v>
      </c>
      <c r="AJ17" s="1">
        <v>-8.5066905638112991E-2</v>
      </c>
      <c r="AK17" s="1">
        <v>-0.71213865773978224</v>
      </c>
      <c r="AL17" s="1">
        <v>0.77027442337263108</v>
      </c>
      <c r="AM17" s="1">
        <v>-3.0473771832183729</v>
      </c>
      <c r="AN17" s="1">
        <v>2.427798425842139</v>
      </c>
      <c r="AO17" s="1">
        <v>-0.68796573854010157</v>
      </c>
      <c r="AP17" s="1">
        <v>-1.1862118360977481</v>
      </c>
      <c r="AQ17" s="1">
        <v>-1.2780955511608501</v>
      </c>
      <c r="AR17" s="1">
        <v>-0.62974317918292388</v>
      </c>
      <c r="AS17" s="1">
        <v>-0.85484581135085758</v>
      </c>
      <c r="AT17" s="1">
        <v>-0.96034209537561654</v>
      </c>
      <c r="AU17" s="1">
        <v>-7.7632301223312536E-2</v>
      </c>
      <c r="AV17" s="1">
        <v>-2.7356836520546501</v>
      </c>
      <c r="AW17" s="1">
        <v>-0.61034553697076765</v>
      </c>
      <c r="AX17" s="1">
        <v>0.68393428481511032</v>
      </c>
      <c r="AY17" s="1">
        <v>-0.16645309971197031</v>
      </c>
      <c r="AZ17" s="1">
        <v>-3.1069908686004939</v>
      </c>
      <c r="BA17" s="1">
        <v>0.83747405484304305</v>
      </c>
      <c r="BB17" s="1">
        <v>0.97973863490472446</v>
      </c>
      <c r="BC17" s="1">
        <v>-1.857334408194721</v>
      </c>
      <c r="BD17" s="1">
        <v>0.59977030785778263</v>
      </c>
      <c r="BE17" s="1">
        <v>-0.65788034509063564</v>
      </c>
      <c r="BF17" s="1">
        <v>0.86141998066174597</v>
      </c>
      <c r="BG17" s="1">
        <v>-0.19039030723973061</v>
      </c>
      <c r="BH17" s="1">
        <v>-0.83163697422617877</v>
      </c>
      <c r="BI17" s="1">
        <v>1.3136663506595181</v>
      </c>
      <c r="BJ17" s="1">
        <v>-0.28002163896406351</v>
      </c>
      <c r="BK17" s="1">
        <v>-2.46358348174501</v>
      </c>
      <c r="BL17" s="1">
        <v>-2.8749576241342631</v>
      </c>
      <c r="BM17" s="1">
        <v>0.49076787983389281</v>
      </c>
      <c r="BN17" s="1">
        <v>0.98343539293030213</v>
      </c>
      <c r="BO17" s="1">
        <v>1.258231524610868</v>
      </c>
      <c r="BP17" s="1">
        <v>1.0697569295991209</v>
      </c>
      <c r="BQ17" s="1">
        <v>-1.360809267606736</v>
      </c>
      <c r="BR17" s="1">
        <v>-0.64101646612303209</v>
      </c>
      <c r="BS17" s="1">
        <v>0.94064183032205695</v>
      </c>
      <c r="BT17" s="1">
        <v>-0.97044567889754219</v>
      </c>
      <c r="BU17" s="1">
        <v>0.47428796507451998</v>
      </c>
      <c r="BV17" s="1">
        <v>-0.35545428464178302</v>
      </c>
      <c r="BW17" s="1">
        <v>0.24828055033640509</v>
      </c>
      <c r="BX17" s="1">
        <v>0.25563932841199172</v>
      </c>
      <c r="BY17" s="1">
        <v>-0.6376566636432458</v>
      </c>
      <c r="BZ17" s="1">
        <v>-0.1859286159778076</v>
      </c>
      <c r="CA17" s="1">
        <v>1.6026413735512759</v>
      </c>
      <c r="CB17" s="1">
        <v>-0.22141480652239559</v>
      </c>
      <c r="CC17" s="1">
        <v>-0.21473990169741089</v>
      </c>
      <c r="CD17" s="1">
        <v>-0.4416599595818762</v>
      </c>
      <c r="CE17" s="1">
        <v>-0.92769566296468797</v>
      </c>
      <c r="CF17" s="1">
        <v>1.404611028414686</v>
      </c>
      <c r="CG17" s="1">
        <v>-0.93845310005589933</v>
      </c>
      <c r="CH17" s="1">
        <v>1.0553857671176139</v>
      </c>
      <c r="CI17" s="1">
        <v>0.79470896836536953</v>
      </c>
      <c r="CJ17" s="1">
        <v>-0.39424244388615048</v>
      </c>
      <c r="CK17" s="1">
        <v>-0.27292935914623728</v>
      </c>
      <c r="CL17" s="1">
        <v>0.15811904830513879</v>
      </c>
      <c r="CM17" s="1">
        <v>-1.7075324066676261</v>
      </c>
      <c r="CN17" s="1">
        <v>-1.4697381709942881</v>
      </c>
      <c r="CO17" s="1">
        <v>0.2464899617931377</v>
      </c>
      <c r="CP17" s="1">
        <v>-2.0351407364952929</v>
      </c>
      <c r="CQ17" s="1">
        <v>0.39388956804228969</v>
      </c>
      <c r="CR17" s="1">
        <v>-1.324989041446287</v>
      </c>
      <c r="CS17" s="1">
        <v>-0.87686808583312437</v>
      </c>
      <c r="CT17" s="1">
        <v>-1.447192720365778</v>
      </c>
      <c r="CU17" s="1">
        <v>-0.30813828795816689</v>
      </c>
      <c r="CV17" s="1">
        <v>-1.3256535510862819</v>
      </c>
      <c r="CX17">
        <f t="shared" si="0"/>
        <v>2.0210898616396489</v>
      </c>
      <c r="CY17">
        <f t="shared" si="1"/>
        <v>0.33756125698611766</v>
      </c>
      <c r="CZ17">
        <f t="shared" si="2"/>
        <v>-0.89095800537598846</v>
      </c>
      <c r="DA17">
        <f t="shared" si="3"/>
        <v>0.11358707394856282</v>
      </c>
      <c r="DB17">
        <f t="shared" si="4"/>
        <v>0.780158084925894</v>
      </c>
      <c r="DC17">
        <f t="shared" si="5"/>
        <v>-0.17427502582755461</v>
      </c>
      <c r="DD17">
        <f t="shared" si="6"/>
        <v>-1.6508069744161129</v>
      </c>
      <c r="DE17">
        <f t="shared" si="7"/>
        <v>-1.8917904273017578</v>
      </c>
      <c r="DF17">
        <f t="shared" si="8"/>
        <v>-1.7137648307962259</v>
      </c>
      <c r="DG17">
        <f t="shared" si="9"/>
        <v>-2.7165283054536644E-2</v>
      </c>
      <c r="DH17">
        <f t="shared" si="10"/>
        <v>2.3750911370090781</v>
      </c>
      <c r="DI17">
        <f t="shared" si="11"/>
        <v>1.4252618560132049</v>
      </c>
      <c r="DJ17">
        <f t="shared" si="12"/>
        <v>2.1445144599601091</v>
      </c>
      <c r="DK17">
        <f t="shared" si="13"/>
        <v>0.8189268636774989</v>
      </c>
      <c r="DL17">
        <f t="shared" si="14"/>
        <v>0.41120062565766025</v>
      </c>
      <c r="DM17">
        <f t="shared" si="15"/>
        <v>1.856439655324797</v>
      </c>
      <c r="DN17">
        <f t="shared" si="16"/>
        <v>1.556271743513469</v>
      </c>
      <c r="DO17">
        <f t="shared" si="17"/>
        <v>-1.488842609893519</v>
      </c>
      <c r="DP17">
        <f t="shared" si="18"/>
        <v>-0.37300446220439737</v>
      </c>
      <c r="DQ17">
        <f t="shared" si="19"/>
        <v>-0.85371408712487529</v>
      </c>
      <c r="DR17">
        <f t="shared" si="20"/>
        <v>-2.7034240696584724</v>
      </c>
      <c r="DS17">
        <f t="shared" si="21"/>
        <v>0.78719086072047317</v>
      </c>
      <c r="DT17">
        <f t="shared" si="22"/>
        <v>0.90174742317198808</v>
      </c>
      <c r="DU17">
        <f t="shared" si="23"/>
        <v>0.70326875369984998</v>
      </c>
      <c r="DV17">
        <f t="shared" si="24"/>
        <v>-1.8953958934356501</v>
      </c>
      <c r="DW17">
        <f t="shared" si="25"/>
        <v>-0.13269670878717099</v>
      </c>
      <c r="DX17">
        <f t="shared" si="26"/>
        <v>0.88021164802105867</v>
      </c>
      <c r="DY17">
        <f t="shared" si="27"/>
        <v>0.20327960347313845</v>
      </c>
      <c r="DZ17">
        <f t="shared" si="28"/>
        <v>0.11100100289329842</v>
      </c>
      <c r="EA17">
        <f t="shared" si="29"/>
        <v>-0.79589115731624893</v>
      </c>
      <c r="EB17">
        <f t="shared" si="30"/>
        <v>-0.94708074708952061</v>
      </c>
      <c r="EC17">
        <f t="shared" si="31"/>
        <v>1.2106516801296934</v>
      </c>
      <c r="ED17">
        <f t="shared" si="32"/>
        <v>-1.47413371421077</v>
      </c>
      <c r="EE17">
        <f t="shared" si="33"/>
        <v>0.29170391565614606</v>
      </c>
      <c r="EF17">
        <f t="shared" si="34"/>
        <v>-2.0408388220330251</v>
      </c>
      <c r="EG17">
        <f t="shared" si="35"/>
        <v>-0.47071774563811297</v>
      </c>
      <c r="EH17">
        <f t="shared" si="36"/>
        <v>-1.1028333977397822</v>
      </c>
      <c r="EI17">
        <f t="shared" si="37"/>
        <v>1.1771620433726311</v>
      </c>
      <c r="EJ17">
        <f t="shared" si="38"/>
        <v>-2.5208017832183729</v>
      </c>
      <c r="EK17">
        <f t="shared" si="39"/>
        <v>2.146903485842139</v>
      </c>
      <c r="EL17">
        <f t="shared" si="40"/>
        <v>-0.22460625854010158</v>
      </c>
      <c r="EM17">
        <f t="shared" si="41"/>
        <v>-2.4963697360977481</v>
      </c>
      <c r="EN17">
        <f t="shared" si="42"/>
        <v>-0.54082365116085007</v>
      </c>
      <c r="EO17">
        <f t="shared" si="43"/>
        <v>-0.48520089918292386</v>
      </c>
      <c r="EP17">
        <f t="shared" si="44"/>
        <v>-1.3680960413508576</v>
      </c>
      <c r="EQ17">
        <f t="shared" si="45"/>
        <v>-0.97061647537561657</v>
      </c>
      <c r="ER17">
        <f t="shared" si="46"/>
        <v>2.1924863987766874</v>
      </c>
      <c r="ES17">
        <f t="shared" si="47"/>
        <v>-2.9838800720546503</v>
      </c>
      <c r="ET17">
        <f t="shared" si="48"/>
        <v>-0.34689747697076767</v>
      </c>
      <c r="EU17">
        <f t="shared" si="49"/>
        <v>1.1052065048151103</v>
      </c>
      <c r="EV17">
        <f t="shared" si="50"/>
        <v>0.38092264028802969</v>
      </c>
      <c r="EW17">
        <f t="shared" si="51"/>
        <v>-2.7619507886004939</v>
      </c>
      <c r="EX17">
        <f t="shared" si="52"/>
        <v>0.84941267184304303</v>
      </c>
      <c r="EY17">
        <f t="shared" si="53"/>
        <v>0.33390848490472447</v>
      </c>
      <c r="EZ17">
        <f t="shared" si="54"/>
        <v>-2.5798726081947212</v>
      </c>
      <c r="FA17">
        <f t="shared" si="55"/>
        <v>0.51135797785778259</v>
      </c>
      <c r="FB17">
        <f t="shared" si="56"/>
        <v>-0.83897770509063563</v>
      </c>
      <c r="FC17">
        <f t="shared" si="57"/>
        <v>0.54722958066174598</v>
      </c>
      <c r="FD17">
        <f t="shared" si="58"/>
        <v>-0.1982424252397306</v>
      </c>
      <c r="FE17">
        <f t="shared" si="59"/>
        <v>0.41410802577382133</v>
      </c>
      <c r="FF17">
        <f t="shared" si="60"/>
        <v>0.16041145065951801</v>
      </c>
      <c r="FG17">
        <f t="shared" si="61"/>
        <v>-0.48441040896406351</v>
      </c>
      <c r="FH17">
        <f t="shared" si="62"/>
        <v>-1.88932088174501</v>
      </c>
      <c r="FI17">
        <f t="shared" si="63"/>
        <v>-3.9790545241342632</v>
      </c>
      <c r="FJ17">
        <f t="shared" si="64"/>
        <v>-0.37551446016610723</v>
      </c>
      <c r="FK17">
        <f t="shared" si="65"/>
        <v>1.3728478929303021</v>
      </c>
      <c r="FL17">
        <f t="shared" si="66"/>
        <v>2.1449297746108682</v>
      </c>
      <c r="FM17">
        <f t="shared" si="67"/>
        <v>0.61797237959912099</v>
      </c>
      <c r="FN17">
        <f t="shared" si="68"/>
        <v>-0.651649417606736</v>
      </c>
      <c r="FO17">
        <f t="shared" si="69"/>
        <v>-1.547749066123032</v>
      </c>
      <c r="FP17">
        <f t="shared" si="70"/>
        <v>0.95016297232205693</v>
      </c>
      <c r="FQ17">
        <f t="shared" si="71"/>
        <v>-1.0761971338975422</v>
      </c>
      <c r="FR17">
        <f t="shared" si="72"/>
        <v>0.45821807607451998</v>
      </c>
      <c r="FS17">
        <f t="shared" si="73"/>
        <v>0.38662181535821699</v>
      </c>
      <c r="FT17">
        <f t="shared" si="74"/>
        <v>0.98633882033640508</v>
      </c>
      <c r="FU17">
        <f t="shared" si="75"/>
        <v>0.3142915954119917</v>
      </c>
      <c r="FV17">
        <f t="shared" si="76"/>
        <v>-2.0693726636432457</v>
      </c>
      <c r="FW17">
        <f t="shared" si="77"/>
        <v>-1.1777298759778076</v>
      </c>
      <c r="FX17">
        <f t="shared" si="78"/>
        <v>0.83441887355127586</v>
      </c>
      <c r="FY17">
        <f t="shared" si="79"/>
        <v>0.31169962347760444</v>
      </c>
      <c r="FZ17">
        <f t="shared" si="80"/>
        <v>0.74079659830258915</v>
      </c>
      <c r="GA17">
        <f t="shared" si="81"/>
        <v>-0.29296326958187624</v>
      </c>
      <c r="GB17">
        <f t="shared" si="82"/>
        <v>-0.86955990796468796</v>
      </c>
      <c r="GC17">
        <f t="shared" si="83"/>
        <v>1.137019668414686</v>
      </c>
      <c r="GD17">
        <f t="shared" si="84"/>
        <v>-0.81321112005589935</v>
      </c>
      <c r="GE17">
        <f t="shared" si="85"/>
        <v>1.040224510117614</v>
      </c>
      <c r="GF17">
        <f t="shared" si="86"/>
        <v>0.35960733836536951</v>
      </c>
      <c r="GG17">
        <f t="shared" si="87"/>
        <v>0.44009508611384951</v>
      </c>
      <c r="GH17">
        <f t="shared" si="88"/>
        <v>-0.19844159914623727</v>
      </c>
      <c r="GI17">
        <f t="shared" si="89"/>
        <v>0.30856171830513879</v>
      </c>
      <c r="GJ17">
        <f t="shared" si="90"/>
        <v>-1.0201622066676261</v>
      </c>
      <c r="GK17">
        <f t="shared" si="91"/>
        <v>-0.810769010994288</v>
      </c>
      <c r="GL17">
        <f t="shared" si="92"/>
        <v>0.1149365817931377</v>
      </c>
      <c r="GM17">
        <f t="shared" si="93"/>
        <v>-1.3928422764952928</v>
      </c>
      <c r="GN17">
        <f t="shared" si="94"/>
        <v>0.91207976804228974</v>
      </c>
      <c r="GO17">
        <f t="shared" si="95"/>
        <v>-1.549440331446287</v>
      </c>
      <c r="GP17">
        <f t="shared" si="96"/>
        <v>-0.75698693583312437</v>
      </c>
      <c r="GQ17">
        <f t="shared" si="97"/>
        <v>-1.0024448503657779</v>
      </c>
      <c r="GR17">
        <f t="shared" si="98"/>
        <v>0.39793681204183307</v>
      </c>
      <c r="GS17">
        <f t="shared" si="99"/>
        <v>-1.9036437810862821</v>
      </c>
      <c r="GX17">
        <f t="shared" si="100"/>
        <v>2.0210898616396489</v>
      </c>
      <c r="GY17">
        <f t="shared" si="101"/>
        <v>0.33756125698611766</v>
      </c>
      <c r="GZ17">
        <f t="shared" si="102"/>
        <v>0.89095800537598846</v>
      </c>
      <c r="HA17">
        <f t="shared" si="103"/>
        <v>0.11358707394856282</v>
      </c>
      <c r="HB17">
        <f t="shared" si="104"/>
        <v>0.780158084925894</v>
      </c>
      <c r="HC17">
        <f t="shared" si="105"/>
        <v>0.17427502582755461</v>
      </c>
      <c r="HD17">
        <f t="shared" si="106"/>
        <v>1.6508069744161129</v>
      </c>
      <c r="HE17">
        <f t="shared" si="107"/>
        <v>1.8917904273017578</v>
      </c>
      <c r="HF17">
        <f t="shared" si="108"/>
        <v>1.7137648307962259</v>
      </c>
      <c r="HG17">
        <f t="shared" si="109"/>
        <v>2.7165283054536644E-2</v>
      </c>
      <c r="HH17">
        <f t="shared" si="110"/>
        <v>2.3750911370090781</v>
      </c>
      <c r="HI17">
        <f t="shared" si="111"/>
        <v>1.4252618560132049</v>
      </c>
      <c r="HJ17">
        <f t="shared" si="112"/>
        <v>2.1445144599601091</v>
      </c>
      <c r="HK17">
        <f t="shared" si="113"/>
        <v>0.8189268636774989</v>
      </c>
      <c r="HL17">
        <f t="shared" si="114"/>
        <v>0.41120062565766025</v>
      </c>
      <c r="HM17">
        <f t="shared" si="115"/>
        <v>1.856439655324797</v>
      </c>
      <c r="HN17">
        <f t="shared" si="116"/>
        <v>1.556271743513469</v>
      </c>
      <c r="HO17">
        <f t="shared" si="117"/>
        <v>1.488842609893519</v>
      </c>
      <c r="HP17">
        <f t="shared" si="118"/>
        <v>0.37300446220439737</v>
      </c>
      <c r="HQ17">
        <f t="shared" si="119"/>
        <v>0.85371408712487529</v>
      </c>
      <c r="HR17">
        <f t="shared" si="120"/>
        <v>2.7034240696584724</v>
      </c>
      <c r="HS17">
        <f t="shared" si="121"/>
        <v>0.78719086072047317</v>
      </c>
      <c r="HT17">
        <f t="shared" si="122"/>
        <v>0.90174742317198808</v>
      </c>
      <c r="HU17">
        <f t="shared" si="123"/>
        <v>0.70326875369984998</v>
      </c>
      <c r="HV17">
        <f t="shared" si="124"/>
        <v>1.8953958934356501</v>
      </c>
      <c r="HW17">
        <f t="shared" si="125"/>
        <v>0.13269670878717099</v>
      </c>
      <c r="HX17">
        <f t="shared" si="126"/>
        <v>0.88021164802105867</v>
      </c>
      <c r="HY17">
        <f t="shared" si="127"/>
        <v>0.20327960347313845</v>
      </c>
      <c r="HZ17">
        <f t="shared" si="128"/>
        <v>0.11100100289329842</v>
      </c>
      <c r="IA17">
        <f t="shared" si="129"/>
        <v>0.79589115731624893</v>
      </c>
      <c r="IB17">
        <f t="shared" si="130"/>
        <v>0.94708074708952061</v>
      </c>
      <c r="IC17">
        <f t="shared" si="131"/>
        <v>1.2106516801296934</v>
      </c>
      <c r="ID17">
        <f t="shared" si="132"/>
        <v>1.47413371421077</v>
      </c>
      <c r="IE17">
        <f t="shared" si="133"/>
        <v>0.29170391565614606</v>
      </c>
      <c r="IF17">
        <f t="shared" si="134"/>
        <v>2.0408388220330251</v>
      </c>
      <c r="IG17">
        <f t="shared" si="135"/>
        <v>0.47071774563811297</v>
      </c>
      <c r="IH17">
        <f t="shared" si="136"/>
        <v>1.1028333977397822</v>
      </c>
      <c r="II17">
        <f t="shared" si="137"/>
        <v>1.1771620433726311</v>
      </c>
      <c r="IJ17">
        <f t="shared" si="138"/>
        <v>2.5208017832183729</v>
      </c>
      <c r="IK17">
        <f t="shared" si="139"/>
        <v>2.146903485842139</v>
      </c>
      <c r="IL17">
        <f t="shared" si="140"/>
        <v>0.22460625854010158</v>
      </c>
      <c r="IM17">
        <f t="shared" si="141"/>
        <v>2.4963697360977481</v>
      </c>
      <c r="IN17">
        <f t="shared" si="142"/>
        <v>0.54082365116085007</v>
      </c>
      <c r="IO17">
        <f t="shared" si="143"/>
        <v>0.48520089918292386</v>
      </c>
      <c r="IP17">
        <f t="shared" si="144"/>
        <v>1.3680960413508576</v>
      </c>
      <c r="IQ17">
        <f t="shared" si="145"/>
        <v>0.97061647537561657</v>
      </c>
      <c r="IR17">
        <f t="shared" si="146"/>
        <v>2.1924863987766874</v>
      </c>
      <c r="IS17">
        <f t="shared" si="147"/>
        <v>2.9838800720546503</v>
      </c>
      <c r="IT17">
        <f t="shared" si="148"/>
        <v>0.34689747697076767</v>
      </c>
      <c r="IU17">
        <f t="shared" si="149"/>
        <v>1.1052065048151103</v>
      </c>
      <c r="IV17">
        <f t="shared" si="150"/>
        <v>0.38092264028802969</v>
      </c>
      <c r="IW17">
        <f t="shared" si="151"/>
        <v>2.7619507886004939</v>
      </c>
      <c r="IX17">
        <f t="shared" si="152"/>
        <v>0.84941267184304303</v>
      </c>
      <c r="IY17">
        <f t="shared" si="153"/>
        <v>0.33390848490472447</v>
      </c>
      <c r="IZ17">
        <f t="shared" si="154"/>
        <v>2.5798726081947212</v>
      </c>
      <c r="JA17">
        <f t="shared" si="155"/>
        <v>0.51135797785778259</v>
      </c>
      <c r="JB17">
        <f t="shared" si="156"/>
        <v>0.83897770509063563</v>
      </c>
      <c r="JC17">
        <f t="shared" si="157"/>
        <v>0.54722958066174598</v>
      </c>
      <c r="JD17">
        <f t="shared" si="158"/>
        <v>0.1982424252397306</v>
      </c>
      <c r="JE17">
        <f t="shared" si="159"/>
        <v>0.41410802577382133</v>
      </c>
      <c r="JF17">
        <f t="shared" si="160"/>
        <v>0.16041145065951801</v>
      </c>
      <c r="JG17">
        <f t="shared" si="161"/>
        <v>0.48441040896406351</v>
      </c>
      <c r="JH17">
        <f t="shared" si="162"/>
        <v>1.88932088174501</v>
      </c>
      <c r="JI17">
        <f t="shared" si="163"/>
        <v>3.9790545241342632</v>
      </c>
      <c r="JJ17">
        <f t="shared" si="164"/>
        <v>0.37551446016610723</v>
      </c>
      <c r="JK17">
        <f t="shared" si="165"/>
        <v>1.3728478929303021</v>
      </c>
      <c r="JL17">
        <f t="shared" si="166"/>
        <v>2.1449297746108682</v>
      </c>
      <c r="JM17">
        <f t="shared" si="167"/>
        <v>0.61797237959912099</v>
      </c>
      <c r="JN17">
        <f t="shared" si="168"/>
        <v>0.651649417606736</v>
      </c>
      <c r="JO17">
        <f t="shared" si="169"/>
        <v>1.547749066123032</v>
      </c>
      <c r="JP17">
        <f t="shared" si="170"/>
        <v>0.95016297232205693</v>
      </c>
      <c r="JQ17">
        <f t="shared" si="171"/>
        <v>1.0761971338975422</v>
      </c>
      <c r="JR17">
        <f t="shared" si="172"/>
        <v>0.45821807607451998</v>
      </c>
      <c r="JS17">
        <f t="shared" si="173"/>
        <v>0.38662181535821699</v>
      </c>
      <c r="JT17">
        <f t="shared" si="174"/>
        <v>0.98633882033640508</v>
      </c>
      <c r="JU17">
        <f t="shared" si="175"/>
        <v>0.3142915954119917</v>
      </c>
      <c r="JV17">
        <f t="shared" si="176"/>
        <v>2.0693726636432457</v>
      </c>
      <c r="JW17">
        <f t="shared" si="177"/>
        <v>1.1777298759778076</v>
      </c>
      <c r="JX17">
        <f t="shared" si="178"/>
        <v>0.83441887355127586</v>
      </c>
      <c r="JY17">
        <f t="shared" si="179"/>
        <v>0.31169962347760444</v>
      </c>
      <c r="JZ17">
        <f t="shared" si="180"/>
        <v>0.74079659830258915</v>
      </c>
      <c r="KA17">
        <f t="shared" si="181"/>
        <v>0.29296326958187624</v>
      </c>
      <c r="KB17">
        <f t="shared" si="182"/>
        <v>0.86955990796468796</v>
      </c>
      <c r="KC17">
        <f t="shared" si="183"/>
        <v>1.137019668414686</v>
      </c>
      <c r="KD17">
        <f t="shared" si="184"/>
        <v>0.81321112005589935</v>
      </c>
      <c r="KE17">
        <f t="shared" si="185"/>
        <v>1.040224510117614</v>
      </c>
      <c r="KF17">
        <f t="shared" si="186"/>
        <v>0.35960733836536951</v>
      </c>
      <c r="KG17">
        <f t="shared" si="187"/>
        <v>0.44009508611384951</v>
      </c>
      <c r="KH17">
        <f t="shared" si="188"/>
        <v>0.19844159914623727</v>
      </c>
      <c r="KI17">
        <f t="shared" si="189"/>
        <v>0.30856171830513879</v>
      </c>
      <c r="KJ17">
        <f t="shared" si="190"/>
        <v>1.0201622066676261</v>
      </c>
      <c r="KK17">
        <f t="shared" si="191"/>
        <v>0.810769010994288</v>
      </c>
      <c r="KL17">
        <f t="shared" si="192"/>
        <v>0.1149365817931377</v>
      </c>
      <c r="KM17">
        <f t="shared" si="193"/>
        <v>1.3928422764952928</v>
      </c>
      <c r="KN17">
        <f t="shared" si="194"/>
        <v>0.91207976804228974</v>
      </c>
      <c r="KO17">
        <f t="shared" si="195"/>
        <v>1.549440331446287</v>
      </c>
      <c r="KP17">
        <f t="shared" si="196"/>
        <v>0.75698693583312437</v>
      </c>
      <c r="KQ17">
        <f t="shared" si="197"/>
        <v>1.0024448503657779</v>
      </c>
      <c r="KR17">
        <f t="shared" si="198"/>
        <v>0.39793681204183307</v>
      </c>
      <c r="KS17">
        <f t="shared" si="199"/>
        <v>1.9036437810862821</v>
      </c>
    </row>
    <row r="18" spans="1:305" x14ac:dyDescent="0.25">
      <c r="A18" s="1">
        <v>-2.3788367663728929</v>
      </c>
      <c r="B18" s="1">
        <v>0.2446923137996633</v>
      </c>
      <c r="C18" s="1">
        <v>0.26547022823130589</v>
      </c>
      <c r="D18" s="1">
        <v>-0.42142250631351258</v>
      </c>
      <c r="E18" s="1">
        <v>0.72864129172804959</v>
      </c>
      <c r="F18" s="1">
        <v>-0.1467624386775242</v>
      </c>
      <c r="G18" s="1">
        <v>1.9530824351046829</v>
      </c>
      <c r="H18" s="1">
        <v>-0.80625305006292391</v>
      </c>
      <c r="I18" s="1">
        <v>-0.73117281009618651</v>
      </c>
      <c r="J18" s="1">
        <v>-1.119796681013479</v>
      </c>
      <c r="K18" s="1">
        <v>-0.92238572082299375</v>
      </c>
      <c r="L18" s="1">
        <v>-0.35979223095673801</v>
      </c>
      <c r="M18" s="1">
        <v>0.72397428072045478</v>
      </c>
      <c r="N18" s="1">
        <v>-0.45991741166637401</v>
      </c>
      <c r="O18" s="1">
        <v>0.38046318564510029</v>
      </c>
      <c r="P18" s="1">
        <v>-0.1049678872467836</v>
      </c>
      <c r="Q18" s="1">
        <v>-0.4815217437813285</v>
      </c>
      <c r="R18" s="1">
        <v>2.2448096549785839</v>
      </c>
      <c r="S18" s="1">
        <v>0.45247469791094302</v>
      </c>
      <c r="T18" s="1">
        <v>-0.3030404103563763</v>
      </c>
      <c r="U18" s="1">
        <v>-1.818838108646599</v>
      </c>
      <c r="V18" s="1">
        <v>-0.23701585120236229</v>
      </c>
      <c r="W18" s="1">
        <v>-6.7421155942316388E-2</v>
      </c>
      <c r="X18" s="1">
        <v>0.77761895158855521</v>
      </c>
      <c r="Y18" s="1">
        <v>1.0928790453487349</v>
      </c>
      <c r="Z18" s="1">
        <v>-0.33335319732904178</v>
      </c>
      <c r="AA18" s="1">
        <v>1.055997402352862</v>
      </c>
      <c r="AB18" s="1">
        <v>-1.9361226165343881</v>
      </c>
      <c r="AC18" s="1">
        <v>0.48945945113727268</v>
      </c>
      <c r="AD18" s="1">
        <v>1.131888817094802</v>
      </c>
      <c r="AE18" s="1">
        <v>0.52149754049181851</v>
      </c>
      <c r="AF18" s="1">
        <v>-1.063262625095468</v>
      </c>
      <c r="AG18" s="1">
        <v>0.81261684178608651</v>
      </c>
      <c r="AH18" s="1">
        <v>-0.45165416517419599</v>
      </c>
      <c r="AI18" s="1">
        <v>0.11023900405564251</v>
      </c>
      <c r="AJ18" s="1">
        <v>-0.47277644459241602</v>
      </c>
      <c r="AK18" s="1">
        <v>0.47749811380420798</v>
      </c>
      <c r="AL18" s="1">
        <v>-0.2936727413220695</v>
      </c>
      <c r="AM18" s="1">
        <v>0.51599504363367943</v>
      </c>
      <c r="AN18" s="1">
        <v>-1.410952296714225</v>
      </c>
      <c r="AO18" s="1">
        <v>-1.4656703863682281</v>
      </c>
      <c r="AP18" s="1">
        <v>3.3953419014222121E-3</v>
      </c>
      <c r="AQ18" s="1">
        <v>1.777963232255251</v>
      </c>
      <c r="AR18" s="1">
        <v>-1.3476260319184621</v>
      </c>
      <c r="AS18" s="1">
        <v>0.21427778501917721</v>
      </c>
      <c r="AT18" s="1">
        <v>0.10571266589654239</v>
      </c>
      <c r="AU18" s="1">
        <v>0.2930712134183327</v>
      </c>
      <c r="AV18" s="1">
        <v>1.5020162496416141</v>
      </c>
      <c r="AW18" s="1">
        <v>0.74088312492566144</v>
      </c>
      <c r="AX18" s="1">
        <v>-3.7341587720659262</v>
      </c>
      <c r="AY18" s="1">
        <v>2.7963754332861791E-2</v>
      </c>
      <c r="AZ18" s="1">
        <v>-1.1622456707722151</v>
      </c>
      <c r="BA18" s="1">
        <v>-0.59322921344251289</v>
      </c>
      <c r="BB18" s="1">
        <v>0.70471347467655865</v>
      </c>
      <c r="BC18" s="1">
        <v>-2.017602045006532</v>
      </c>
      <c r="BD18" s="1">
        <v>0.73331917796307466</v>
      </c>
      <c r="BE18" s="1">
        <v>1.146671053396531</v>
      </c>
      <c r="BF18" s="1">
        <v>0.53858397882189879</v>
      </c>
      <c r="BG18" s="1">
        <v>-0.74331537188030039</v>
      </c>
      <c r="BH18" s="1">
        <v>0.69002239211206107</v>
      </c>
      <c r="BI18" s="1">
        <v>0.36160903584228421</v>
      </c>
      <c r="BJ18" s="1">
        <v>1.3401711954985069</v>
      </c>
      <c r="BK18" s="1">
        <v>-3.2506575414481827E-2</v>
      </c>
      <c r="BL18" s="1">
        <v>3.061369909352806</v>
      </c>
      <c r="BM18" s="1">
        <v>0.38843775153278398</v>
      </c>
      <c r="BN18" s="1">
        <v>-1.6576752651909219</v>
      </c>
      <c r="BO18" s="1">
        <v>0.22488958564668179</v>
      </c>
      <c r="BP18" s="1">
        <v>0.35544544200887451</v>
      </c>
      <c r="BQ18" s="1">
        <v>0.77986233435708796</v>
      </c>
      <c r="BR18" s="1">
        <v>0.84774397282120473</v>
      </c>
      <c r="BS18" s="1">
        <v>0.3063682956775251</v>
      </c>
      <c r="BT18" s="1">
        <v>-1.0549357125301031</v>
      </c>
      <c r="BU18" s="1">
        <v>0.46386748886530799</v>
      </c>
      <c r="BV18" s="1">
        <v>2.0319591023706409</v>
      </c>
      <c r="BW18" s="1">
        <v>1.324242908352129</v>
      </c>
      <c r="BX18" s="1">
        <v>0.4350737966497234</v>
      </c>
      <c r="BY18" s="1">
        <v>-2.2032731338804572</v>
      </c>
      <c r="BZ18" s="1">
        <v>0.53865764097086843</v>
      </c>
      <c r="CA18" s="1">
        <v>2.0535450908824622</v>
      </c>
      <c r="CB18" s="1">
        <v>-0.20647688320423291</v>
      </c>
      <c r="CC18" s="1">
        <v>-1.7082092456433171</v>
      </c>
      <c r="CD18" s="1">
        <v>0.2482921973525683</v>
      </c>
      <c r="CE18" s="1">
        <v>1.5846568437090449</v>
      </c>
      <c r="CF18" s="1">
        <v>1.120570021972926</v>
      </c>
      <c r="CG18" s="1">
        <v>1.3482620728819279</v>
      </c>
      <c r="CH18" s="1">
        <v>-1.21199631069361</v>
      </c>
      <c r="CI18" s="1">
        <v>-1.186390432897636</v>
      </c>
      <c r="CJ18" s="1">
        <v>-1.365330105973507</v>
      </c>
      <c r="CK18" s="1">
        <v>0.97335392397982745</v>
      </c>
      <c r="CL18" s="1">
        <v>-0.21981078320826189</v>
      </c>
      <c r="CM18" s="1">
        <v>-1.632971455874795</v>
      </c>
      <c r="CN18" s="1">
        <v>-3.31636586049667E-2</v>
      </c>
      <c r="CO18" s="1">
        <v>0.29900183491985238</v>
      </c>
      <c r="CP18" s="1">
        <v>2.167729160047188</v>
      </c>
      <c r="CQ18" s="1">
        <v>0.69934120811110656</v>
      </c>
      <c r="CR18" s="1">
        <v>-0.39756397396267779</v>
      </c>
      <c r="CS18" s="1">
        <v>0.20397402141329951</v>
      </c>
      <c r="CT18" s="1">
        <v>0.37920857340851227</v>
      </c>
      <c r="CU18" s="1">
        <v>0.33709191863999333</v>
      </c>
      <c r="CV18" s="1">
        <v>0.87152759404564373</v>
      </c>
      <c r="CX18">
        <f t="shared" si="0"/>
        <v>-2.4843169763728929</v>
      </c>
      <c r="CY18">
        <f t="shared" si="1"/>
        <v>-0.2330627562003367</v>
      </c>
      <c r="CZ18">
        <f t="shared" si="2"/>
        <v>-0.52762101176869414</v>
      </c>
      <c r="DA18">
        <f t="shared" si="3"/>
        <v>-0.26099232631351255</v>
      </c>
      <c r="DB18">
        <f t="shared" si="4"/>
        <v>0.48769224172804959</v>
      </c>
      <c r="DC18">
        <f t="shared" si="5"/>
        <v>0.1319250113224758</v>
      </c>
      <c r="DD18">
        <f t="shared" si="6"/>
        <v>1.6040409351046829</v>
      </c>
      <c r="DE18">
        <f t="shared" si="7"/>
        <v>-0.73497520006292394</v>
      </c>
      <c r="DF18">
        <f t="shared" si="8"/>
        <v>-0.64581962009618654</v>
      </c>
      <c r="DG18">
        <f t="shared" si="9"/>
        <v>-1.2372781960134789</v>
      </c>
      <c r="DH18">
        <f t="shared" si="10"/>
        <v>-0.1669979208229937</v>
      </c>
      <c r="DI18">
        <f t="shared" si="11"/>
        <v>-1.1027250909567381</v>
      </c>
      <c r="DJ18">
        <f t="shared" si="12"/>
        <v>0.48435905072045476</v>
      </c>
      <c r="DK18">
        <f t="shared" si="13"/>
        <v>-0.43863968566637401</v>
      </c>
      <c r="DL18">
        <f t="shared" si="14"/>
        <v>1.1832513856451001</v>
      </c>
      <c r="DM18">
        <f t="shared" si="15"/>
        <v>-0.1120832812467836</v>
      </c>
      <c r="DN18">
        <f t="shared" si="16"/>
        <v>-0.74407928378132848</v>
      </c>
      <c r="DO18">
        <f t="shared" si="17"/>
        <v>1.0932140549785838</v>
      </c>
      <c r="DP18">
        <f t="shared" si="18"/>
        <v>0.32179057791094301</v>
      </c>
      <c r="DQ18">
        <f t="shared" si="19"/>
        <v>-0.19915575035637628</v>
      </c>
      <c r="DR18">
        <f t="shared" si="20"/>
        <v>-1.813689072046599</v>
      </c>
      <c r="DS18">
        <f t="shared" si="21"/>
        <v>0.12659704879763772</v>
      </c>
      <c r="DT18">
        <f t="shared" si="22"/>
        <v>-1.6503660559423163</v>
      </c>
      <c r="DU18">
        <f t="shared" si="23"/>
        <v>0.9115620315885552</v>
      </c>
      <c r="DV18">
        <f t="shared" si="24"/>
        <v>1.689690695348735</v>
      </c>
      <c r="DW18">
        <f t="shared" si="25"/>
        <v>-0.50374919732904178</v>
      </c>
      <c r="DX18">
        <f t="shared" si="26"/>
        <v>2.008296002352862</v>
      </c>
      <c r="DY18">
        <f t="shared" si="27"/>
        <v>-1.2726119165343881</v>
      </c>
      <c r="DZ18">
        <f t="shared" si="28"/>
        <v>0.38044391113727272</v>
      </c>
      <c r="EA18">
        <f t="shared" si="29"/>
        <v>0.53181064709480208</v>
      </c>
      <c r="EB18">
        <f t="shared" si="30"/>
        <v>0.68310104049181852</v>
      </c>
      <c r="EC18">
        <f t="shared" si="31"/>
        <v>-1.013167037095468</v>
      </c>
      <c r="ED18">
        <f t="shared" si="32"/>
        <v>0.58642517178608644</v>
      </c>
      <c r="EE18">
        <f t="shared" si="33"/>
        <v>-0.36275486517419597</v>
      </c>
      <c r="EF18">
        <f t="shared" si="34"/>
        <v>-0.11619653594435748</v>
      </c>
      <c r="EG18">
        <f t="shared" si="35"/>
        <v>-1.1219356945924159</v>
      </c>
      <c r="EH18">
        <f t="shared" si="36"/>
        <v>9.8525463804207958E-2</v>
      </c>
      <c r="EI18">
        <f t="shared" si="37"/>
        <v>8.207729867793051E-2</v>
      </c>
      <c r="EJ18">
        <f t="shared" si="38"/>
        <v>1.3745652436336795</v>
      </c>
      <c r="EK18">
        <f t="shared" si="39"/>
        <v>-2.4467162967142251</v>
      </c>
      <c r="EL18">
        <f t="shared" si="40"/>
        <v>-1.538837466368228</v>
      </c>
      <c r="EM18">
        <f t="shared" si="41"/>
        <v>-0.35526791809857777</v>
      </c>
      <c r="EN18">
        <f t="shared" si="42"/>
        <v>2.2683055522552511</v>
      </c>
      <c r="EO18">
        <f t="shared" si="43"/>
        <v>-0.69995723191846204</v>
      </c>
      <c r="EP18">
        <f t="shared" si="44"/>
        <v>-5.9710994980822774E-2</v>
      </c>
      <c r="EQ18">
        <f t="shared" si="45"/>
        <v>-0.2354649141034576</v>
      </c>
      <c r="ER18">
        <f t="shared" si="46"/>
        <v>2.8821162134183327</v>
      </c>
      <c r="ES18">
        <f t="shared" si="47"/>
        <v>2.0895178996416139</v>
      </c>
      <c r="ET18">
        <f t="shared" si="48"/>
        <v>0.96645305492566147</v>
      </c>
      <c r="EU18">
        <f t="shared" si="49"/>
        <v>-3.5181793920659263</v>
      </c>
      <c r="EV18">
        <f t="shared" si="50"/>
        <v>-0.1068628456671382</v>
      </c>
      <c r="EW18">
        <f t="shared" si="51"/>
        <v>-1.0045523607722151</v>
      </c>
      <c r="EX18">
        <f t="shared" si="52"/>
        <v>-1.2131838134425128</v>
      </c>
      <c r="EY18">
        <f t="shared" si="53"/>
        <v>-0.22564928532344131</v>
      </c>
      <c r="EZ18">
        <f t="shared" si="54"/>
        <v>-2.3934115450065319</v>
      </c>
      <c r="FA18">
        <f t="shared" si="55"/>
        <v>0.6042173079630746</v>
      </c>
      <c r="FB18">
        <f t="shared" si="56"/>
        <v>0.79443377339653098</v>
      </c>
      <c r="FC18">
        <f t="shared" si="57"/>
        <v>0.14799527882189878</v>
      </c>
      <c r="FD18">
        <f t="shared" si="58"/>
        <v>-0.36011377188030042</v>
      </c>
      <c r="FE18">
        <f t="shared" si="59"/>
        <v>1.5479501921120611</v>
      </c>
      <c r="FF18">
        <f t="shared" si="60"/>
        <v>-3.2079083641577157</v>
      </c>
      <c r="FG18">
        <f t="shared" si="61"/>
        <v>1.662130095498507</v>
      </c>
      <c r="FH18">
        <f t="shared" si="62"/>
        <v>0.23104442458551816</v>
      </c>
      <c r="FI18">
        <f t="shared" si="63"/>
        <v>3.1514957693528061</v>
      </c>
      <c r="FJ18">
        <f t="shared" si="64"/>
        <v>-0.288235008467216</v>
      </c>
      <c r="FK18">
        <f t="shared" si="65"/>
        <v>-1.8737546451909219</v>
      </c>
      <c r="FL18">
        <f t="shared" si="66"/>
        <v>1.3592920856466817</v>
      </c>
      <c r="FM18">
        <f t="shared" si="67"/>
        <v>-0.47968655799112547</v>
      </c>
      <c r="FN18">
        <f t="shared" si="68"/>
        <v>2.0986482343570878</v>
      </c>
      <c r="FO18">
        <f t="shared" si="69"/>
        <v>0.17476017282120471</v>
      </c>
      <c r="FP18">
        <f t="shared" si="70"/>
        <v>0.1158056556775251</v>
      </c>
      <c r="FQ18">
        <f t="shared" si="71"/>
        <v>-0.36729351253010312</v>
      </c>
      <c r="FR18">
        <f t="shared" si="72"/>
        <v>0.42415321186530797</v>
      </c>
      <c r="FS18">
        <f t="shared" si="73"/>
        <v>1.570225302370641</v>
      </c>
      <c r="FT18">
        <f t="shared" si="74"/>
        <v>2.0490227083521289</v>
      </c>
      <c r="FU18">
        <f t="shared" si="75"/>
        <v>0.77217501664972343</v>
      </c>
      <c r="FV18">
        <f t="shared" si="76"/>
        <v>-1.8155255338804572</v>
      </c>
      <c r="FW18">
        <f t="shared" si="77"/>
        <v>0.13566364097086842</v>
      </c>
      <c r="FX18">
        <f t="shared" si="78"/>
        <v>1.0061253908824621</v>
      </c>
      <c r="FY18">
        <f t="shared" si="79"/>
        <v>-0.33157714320423293</v>
      </c>
      <c r="FZ18">
        <f t="shared" si="80"/>
        <v>-0.97773811564331714</v>
      </c>
      <c r="GA18">
        <f t="shared" si="81"/>
        <v>0.7583616973525682</v>
      </c>
      <c r="GB18">
        <f t="shared" si="82"/>
        <v>1.7528237637090449</v>
      </c>
      <c r="GC18">
        <f t="shared" si="83"/>
        <v>1.2547309219729259</v>
      </c>
      <c r="GD18">
        <f t="shared" si="84"/>
        <v>1.255728096881928</v>
      </c>
      <c r="GE18">
        <f t="shared" si="85"/>
        <v>-1.14743015069361</v>
      </c>
      <c r="GF18">
        <f t="shared" si="86"/>
        <v>-1.5517576028976361</v>
      </c>
      <c r="GG18">
        <f t="shared" si="87"/>
        <v>-0.74432610597350701</v>
      </c>
      <c r="GH18">
        <f t="shared" si="88"/>
        <v>1.8628735539798273</v>
      </c>
      <c r="GI18">
        <f t="shared" si="89"/>
        <v>-0.15259517320826188</v>
      </c>
      <c r="GJ18">
        <f t="shared" si="90"/>
        <v>-1.6403476498747949</v>
      </c>
      <c r="GK18">
        <f t="shared" si="91"/>
        <v>0.6164029913950333</v>
      </c>
      <c r="GL18">
        <f t="shared" si="92"/>
        <v>5.7439674919852385E-2</v>
      </c>
      <c r="GM18">
        <f t="shared" si="93"/>
        <v>3.2109749600471877</v>
      </c>
      <c r="GN18">
        <f t="shared" si="94"/>
        <v>1.0970526681111066</v>
      </c>
      <c r="GO18">
        <f t="shared" si="95"/>
        <v>-0.36660018796267779</v>
      </c>
      <c r="GP18">
        <f t="shared" si="96"/>
        <v>0.82168402141329944</v>
      </c>
      <c r="GQ18">
        <f t="shared" si="97"/>
        <v>0.86370853340851228</v>
      </c>
      <c r="GR18">
        <f t="shared" si="98"/>
        <v>1.1905006186399933</v>
      </c>
      <c r="GS18">
        <f t="shared" si="99"/>
        <v>0.63626871404564378</v>
      </c>
      <c r="GX18">
        <f t="shared" si="100"/>
        <v>2.4843169763728929</v>
      </c>
      <c r="GY18">
        <f t="shared" si="101"/>
        <v>0.2330627562003367</v>
      </c>
      <c r="GZ18">
        <f t="shared" si="102"/>
        <v>0.52762101176869414</v>
      </c>
      <c r="HA18">
        <f t="shared" si="103"/>
        <v>0.26099232631351255</v>
      </c>
      <c r="HB18">
        <f t="shared" si="104"/>
        <v>0.48769224172804959</v>
      </c>
      <c r="HC18">
        <f t="shared" si="105"/>
        <v>0.1319250113224758</v>
      </c>
      <c r="HD18">
        <f t="shared" si="106"/>
        <v>1.6040409351046829</v>
      </c>
      <c r="HE18">
        <f t="shared" si="107"/>
        <v>0.73497520006292394</v>
      </c>
      <c r="HF18">
        <f t="shared" si="108"/>
        <v>0.64581962009618654</v>
      </c>
      <c r="HG18">
        <f t="shared" si="109"/>
        <v>1.2372781960134789</v>
      </c>
      <c r="HH18">
        <f t="shared" si="110"/>
        <v>0.1669979208229937</v>
      </c>
      <c r="HI18">
        <f t="shared" si="111"/>
        <v>1.1027250909567381</v>
      </c>
      <c r="HJ18">
        <f t="shared" si="112"/>
        <v>0.48435905072045476</v>
      </c>
      <c r="HK18">
        <f t="shared" si="113"/>
        <v>0.43863968566637401</v>
      </c>
      <c r="HL18">
        <f t="shared" si="114"/>
        <v>1.1832513856451001</v>
      </c>
      <c r="HM18">
        <f t="shared" si="115"/>
        <v>0.1120832812467836</v>
      </c>
      <c r="HN18">
        <f t="shared" si="116"/>
        <v>0.74407928378132848</v>
      </c>
      <c r="HO18">
        <f t="shared" si="117"/>
        <v>1.0932140549785838</v>
      </c>
      <c r="HP18">
        <f t="shared" si="118"/>
        <v>0.32179057791094301</v>
      </c>
      <c r="HQ18">
        <f t="shared" si="119"/>
        <v>0.19915575035637628</v>
      </c>
      <c r="HR18">
        <f t="shared" si="120"/>
        <v>1.813689072046599</v>
      </c>
      <c r="HS18">
        <f t="shared" si="121"/>
        <v>0.12659704879763772</v>
      </c>
      <c r="HT18">
        <f t="shared" si="122"/>
        <v>1.6503660559423163</v>
      </c>
      <c r="HU18">
        <f t="shared" si="123"/>
        <v>0.9115620315885552</v>
      </c>
      <c r="HV18">
        <f t="shared" si="124"/>
        <v>1.689690695348735</v>
      </c>
      <c r="HW18">
        <f t="shared" si="125"/>
        <v>0.50374919732904178</v>
      </c>
      <c r="HX18">
        <f t="shared" si="126"/>
        <v>2.008296002352862</v>
      </c>
      <c r="HY18">
        <f t="shared" si="127"/>
        <v>1.2726119165343881</v>
      </c>
      <c r="HZ18">
        <f t="shared" si="128"/>
        <v>0.38044391113727272</v>
      </c>
      <c r="IA18">
        <f t="shared" si="129"/>
        <v>0.53181064709480208</v>
      </c>
      <c r="IB18">
        <f t="shared" si="130"/>
        <v>0.68310104049181852</v>
      </c>
      <c r="IC18">
        <f t="shared" si="131"/>
        <v>1.013167037095468</v>
      </c>
      <c r="ID18">
        <f t="shared" si="132"/>
        <v>0.58642517178608644</v>
      </c>
      <c r="IE18">
        <f t="shared" si="133"/>
        <v>0.36275486517419597</v>
      </c>
      <c r="IF18">
        <f t="shared" si="134"/>
        <v>0.11619653594435748</v>
      </c>
      <c r="IG18">
        <f t="shared" si="135"/>
        <v>1.1219356945924159</v>
      </c>
      <c r="IH18">
        <f t="shared" si="136"/>
        <v>9.8525463804207958E-2</v>
      </c>
      <c r="II18">
        <f t="shared" si="137"/>
        <v>8.207729867793051E-2</v>
      </c>
      <c r="IJ18">
        <f t="shared" si="138"/>
        <v>1.3745652436336795</v>
      </c>
      <c r="IK18">
        <f t="shared" si="139"/>
        <v>2.4467162967142251</v>
      </c>
      <c r="IL18">
        <f t="shared" si="140"/>
        <v>1.538837466368228</v>
      </c>
      <c r="IM18">
        <f t="shared" si="141"/>
        <v>0.35526791809857777</v>
      </c>
      <c r="IN18">
        <f t="shared" si="142"/>
        <v>2.2683055522552511</v>
      </c>
      <c r="IO18">
        <f t="shared" si="143"/>
        <v>0.69995723191846204</v>
      </c>
      <c r="IP18">
        <f t="shared" si="144"/>
        <v>5.9710994980822774E-2</v>
      </c>
      <c r="IQ18">
        <f t="shared" si="145"/>
        <v>0.2354649141034576</v>
      </c>
      <c r="IR18">
        <f t="shared" si="146"/>
        <v>2.8821162134183327</v>
      </c>
      <c r="IS18">
        <f t="shared" si="147"/>
        <v>2.0895178996416139</v>
      </c>
      <c r="IT18">
        <f t="shared" si="148"/>
        <v>0.96645305492566147</v>
      </c>
      <c r="IU18">
        <f t="shared" si="149"/>
        <v>3.5181793920659263</v>
      </c>
      <c r="IV18">
        <f t="shared" si="150"/>
        <v>0.1068628456671382</v>
      </c>
      <c r="IW18">
        <f t="shared" si="151"/>
        <v>1.0045523607722151</v>
      </c>
      <c r="IX18">
        <f t="shared" si="152"/>
        <v>1.2131838134425128</v>
      </c>
      <c r="IY18">
        <f t="shared" si="153"/>
        <v>0.22564928532344131</v>
      </c>
      <c r="IZ18">
        <f t="shared" si="154"/>
        <v>2.3934115450065319</v>
      </c>
      <c r="JA18">
        <f t="shared" si="155"/>
        <v>0.6042173079630746</v>
      </c>
      <c r="JB18">
        <f t="shared" si="156"/>
        <v>0.79443377339653098</v>
      </c>
      <c r="JC18">
        <f t="shared" si="157"/>
        <v>0.14799527882189878</v>
      </c>
      <c r="JD18">
        <f t="shared" si="158"/>
        <v>0.36011377188030042</v>
      </c>
      <c r="JE18">
        <f t="shared" si="159"/>
        <v>1.5479501921120611</v>
      </c>
      <c r="JF18">
        <f t="shared" si="160"/>
        <v>3.2079083641577157</v>
      </c>
      <c r="JG18">
        <f t="shared" si="161"/>
        <v>1.662130095498507</v>
      </c>
      <c r="JH18">
        <f t="shared" si="162"/>
        <v>0.23104442458551816</v>
      </c>
      <c r="JI18">
        <f t="shared" si="163"/>
        <v>3.1514957693528061</v>
      </c>
      <c r="JJ18">
        <f t="shared" si="164"/>
        <v>0.288235008467216</v>
      </c>
      <c r="JK18">
        <f t="shared" si="165"/>
        <v>1.8737546451909219</v>
      </c>
      <c r="JL18">
        <f t="shared" si="166"/>
        <v>1.3592920856466817</v>
      </c>
      <c r="JM18">
        <f t="shared" si="167"/>
        <v>0.47968655799112547</v>
      </c>
      <c r="JN18">
        <f t="shared" si="168"/>
        <v>2.0986482343570878</v>
      </c>
      <c r="JO18">
        <f t="shared" si="169"/>
        <v>0.17476017282120471</v>
      </c>
      <c r="JP18">
        <f t="shared" si="170"/>
        <v>0.1158056556775251</v>
      </c>
      <c r="JQ18">
        <f t="shared" si="171"/>
        <v>0.36729351253010312</v>
      </c>
      <c r="JR18">
        <f t="shared" si="172"/>
        <v>0.42415321186530797</v>
      </c>
      <c r="JS18">
        <f t="shared" si="173"/>
        <v>1.570225302370641</v>
      </c>
      <c r="JT18">
        <f t="shared" si="174"/>
        <v>2.0490227083521289</v>
      </c>
      <c r="JU18">
        <f t="shared" si="175"/>
        <v>0.77217501664972343</v>
      </c>
      <c r="JV18">
        <f t="shared" si="176"/>
        <v>1.8155255338804572</v>
      </c>
      <c r="JW18">
        <f t="shared" si="177"/>
        <v>0.13566364097086842</v>
      </c>
      <c r="JX18">
        <f t="shared" si="178"/>
        <v>1.0061253908824621</v>
      </c>
      <c r="JY18">
        <f t="shared" si="179"/>
        <v>0.33157714320423293</v>
      </c>
      <c r="JZ18">
        <f t="shared" si="180"/>
        <v>0.97773811564331714</v>
      </c>
      <c r="KA18">
        <f t="shared" si="181"/>
        <v>0.7583616973525682</v>
      </c>
      <c r="KB18">
        <f t="shared" si="182"/>
        <v>1.7528237637090449</v>
      </c>
      <c r="KC18">
        <f t="shared" si="183"/>
        <v>1.2547309219729259</v>
      </c>
      <c r="KD18">
        <f t="shared" si="184"/>
        <v>1.255728096881928</v>
      </c>
      <c r="KE18">
        <f t="shared" si="185"/>
        <v>1.14743015069361</v>
      </c>
      <c r="KF18">
        <f t="shared" si="186"/>
        <v>1.5517576028976361</v>
      </c>
      <c r="KG18">
        <f t="shared" si="187"/>
        <v>0.74432610597350701</v>
      </c>
      <c r="KH18">
        <f t="shared" si="188"/>
        <v>1.8628735539798273</v>
      </c>
      <c r="KI18">
        <f t="shared" si="189"/>
        <v>0.15259517320826188</v>
      </c>
      <c r="KJ18">
        <f t="shared" si="190"/>
        <v>1.6403476498747949</v>
      </c>
      <c r="KK18">
        <f t="shared" si="191"/>
        <v>0.6164029913950333</v>
      </c>
      <c r="KL18">
        <f t="shared" si="192"/>
        <v>5.7439674919852385E-2</v>
      </c>
      <c r="KM18">
        <f t="shared" si="193"/>
        <v>3.2109749600471877</v>
      </c>
      <c r="KN18">
        <f t="shared" si="194"/>
        <v>1.0970526681111066</v>
      </c>
      <c r="KO18">
        <f t="shared" si="195"/>
        <v>0.36660018796267779</v>
      </c>
      <c r="KP18">
        <f t="shared" si="196"/>
        <v>0.82168402141329944</v>
      </c>
      <c r="KQ18">
        <f t="shared" si="197"/>
        <v>0.86370853340851228</v>
      </c>
      <c r="KR18">
        <f t="shared" si="198"/>
        <v>1.1905006186399933</v>
      </c>
      <c r="KS18">
        <f t="shared" si="199"/>
        <v>0.63626871404564378</v>
      </c>
    </row>
    <row r="19" spans="1:305" x14ac:dyDescent="0.25">
      <c r="A19" s="1">
        <v>0.36742629573477997</v>
      </c>
      <c r="B19" s="1">
        <v>0.21799421463714189</v>
      </c>
      <c r="C19" s="1">
        <v>-0.43100408299215942</v>
      </c>
      <c r="D19" s="1">
        <v>0.88443280659106416</v>
      </c>
      <c r="E19" s="1">
        <v>0.60788839101734871</v>
      </c>
      <c r="F19" s="1">
        <v>-0.99354634873795866</v>
      </c>
      <c r="G19" s="1">
        <v>-2.3526378011666842E-2</v>
      </c>
      <c r="H19" s="1">
        <v>-0.45960710461126592</v>
      </c>
      <c r="I19" s="1">
        <v>-2.0018808776155259</v>
      </c>
      <c r="J19" s="1">
        <v>-0.1926303165802975</v>
      </c>
      <c r="K19" s="1">
        <v>0.6662590832958083</v>
      </c>
      <c r="L19" s="1">
        <v>-1.3475825165496269</v>
      </c>
      <c r="M19" s="1">
        <v>0.79027839040016468</v>
      </c>
      <c r="N19" s="1">
        <v>9.1214353570181622E-3</v>
      </c>
      <c r="O19" s="1">
        <v>-1.335618539700274</v>
      </c>
      <c r="P19" s="1">
        <v>-0.80926551568262117</v>
      </c>
      <c r="Q19" s="1">
        <v>0.53985605407077397</v>
      </c>
      <c r="R19" s="1">
        <v>1.129562707101839</v>
      </c>
      <c r="S19" s="1">
        <v>0.35172145615304029</v>
      </c>
      <c r="T19" s="1">
        <v>0.65921917777247729</v>
      </c>
      <c r="U19" s="1">
        <v>-3.4318110062045268</v>
      </c>
      <c r="V19" s="1">
        <v>-1.2886409162047039</v>
      </c>
      <c r="W19" s="1">
        <v>0.1115211705278174</v>
      </c>
      <c r="X19" s="1">
        <v>-0.4673416623653936</v>
      </c>
      <c r="Y19" s="1">
        <v>-0.53191636166772804</v>
      </c>
      <c r="Z19" s="1">
        <v>3.3427886343733212E-2</v>
      </c>
      <c r="AA19" s="1">
        <v>-1.3144422917817411</v>
      </c>
      <c r="AB19" s="1">
        <v>-0.92399513641825626</v>
      </c>
      <c r="AC19" s="1">
        <v>0.63514626310597977</v>
      </c>
      <c r="AD19" s="1">
        <v>-5.5981880703309247E-3</v>
      </c>
      <c r="AE19" s="1">
        <v>-1.261848483399463</v>
      </c>
      <c r="AF19" s="1">
        <v>-1.2207812187726439</v>
      </c>
      <c r="AG19" s="1">
        <v>1.089932733681201</v>
      </c>
      <c r="AH19" s="1">
        <v>-5.0419760293303167E-2</v>
      </c>
      <c r="AI19" s="1">
        <v>0.71473265165922883</v>
      </c>
      <c r="AJ19" s="1">
        <v>1.7253153422743119</v>
      </c>
      <c r="AK19" s="1">
        <v>0.5162313401332479</v>
      </c>
      <c r="AL19" s="1">
        <v>1.044230366529999</v>
      </c>
      <c r="AM19" s="1">
        <v>1.261703652620201</v>
      </c>
      <c r="AN19" s="1">
        <v>1.3040156310125079</v>
      </c>
      <c r="AO19" s="1">
        <v>3.3539692456861621E-2</v>
      </c>
      <c r="AP19" s="1">
        <v>-0.56873563317143372</v>
      </c>
      <c r="AQ19" s="1">
        <v>2.285655635003673</v>
      </c>
      <c r="AR19" s="1">
        <v>-0.2433735941167077</v>
      </c>
      <c r="AS19" s="1">
        <v>-2.2849211884671381</v>
      </c>
      <c r="AT19" s="1">
        <v>-0.20924516415739119</v>
      </c>
      <c r="AU19" s="1">
        <v>-0.81865672530553535</v>
      </c>
      <c r="AV19" s="1">
        <v>1.267700558938025</v>
      </c>
      <c r="AW19" s="1">
        <v>-0.1041916365488517</v>
      </c>
      <c r="AX19" s="1">
        <v>-1.416838774867444</v>
      </c>
      <c r="AY19" s="1">
        <v>8.9675419742192453E-2</v>
      </c>
      <c r="AZ19" s="1">
        <v>-1.261245461939225</v>
      </c>
      <c r="BA19" s="1">
        <v>-1.342402013675003</v>
      </c>
      <c r="BB19" s="1">
        <v>0.6290763598639969</v>
      </c>
      <c r="BC19" s="1">
        <v>-0.63892565893296183</v>
      </c>
      <c r="BD19" s="1">
        <v>2.8728313368584599</v>
      </c>
      <c r="BE19" s="1">
        <v>-1.484191902220559</v>
      </c>
      <c r="BF19" s="1">
        <v>-2.0057120060395972</v>
      </c>
      <c r="BG19" s="1">
        <v>0.1821810373883844</v>
      </c>
      <c r="BH19" s="1">
        <v>-0.46971327117056683</v>
      </c>
      <c r="BI19" s="1">
        <v>0.70097000888501326</v>
      </c>
      <c r="BJ19" s="1">
        <v>-0.86635331119112857</v>
      </c>
      <c r="BK19" s="1">
        <v>-0.90387853918206684</v>
      </c>
      <c r="BL19" s="1">
        <v>-0.22168067764393459</v>
      </c>
      <c r="BM19" s="1">
        <v>1.084799284706242</v>
      </c>
      <c r="BN19" s="1">
        <v>-0.91059242657066763</v>
      </c>
      <c r="BO19" s="1">
        <v>1.701033381789429</v>
      </c>
      <c r="BP19" s="1">
        <v>1.940708974199697E-2</v>
      </c>
      <c r="BQ19" s="1">
        <v>-0.50446860535293903</v>
      </c>
      <c r="BR19" s="1">
        <v>1.5301065426414071</v>
      </c>
      <c r="BS19" s="1">
        <v>-1.265597452164132</v>
      </c>
      <c r="BT19" s="1">
        <v>1.92264294112794</v>
      </c>
      <c r="BU19" s="1">
        <v>0.87895758679627556</v>
      </c>
      <c r="BV19" s="1">
        <v>0.79543680757491841</v>
      </c>
      <c r="BW19" s="1">
        <v>-6.0040709317143573E-2</v>
      </c>
      <c r="BX19" s="1">
        <v>0.84444274736337643</v>
      </c>
      <c r="BY19" s="1">
        <v>-2.1387490547640078</v>
      </c>
      <c r="BZ19" s="1">
        <v>1.7377953771663579</v>
      </c>
      <c r="CA19" s="1">
        <v>3.9888440460260282</v>
      </c>
      <c r="CB19" s="1">
        <v>1.0449758862140639</v>
      </c>
      <c r="CC19" s="1">
        <v>0.78521419580990659</v>
      </c>
      <c r="CD19" s="1">
        <v>-0.76030848955027619</v>
      </c>
      <c r="CE19" s="1">
        <v>1.3610701148871569</v>
      </c>
      <c r="CF19" s="1">
        <v>0.71467909907394478</v>
      </c>
      <c r="CG19" s="1">
        <v>0.8903004989024329</v>
      </c>
      <c r="CH19" s="1">
        <v>0.45516288135371008</v>
      </c>
      <c r="CI19" s="1">
        <v>-0.608343521061673</v>
      </c>
      <c r="CJ19" s="1">
        <v>1.672910299888793</v>
      </c>
      <c r="CK19" s="1">
        <v>2.0291847538969141</v>
      </c>
      <c r="CL19" s="1">
        <v>2.5178914161671009</v>
      </c>
      <c r="CM19" s="1">
        <v>1.0420846364520071</v>
      </c>
      <c r="CN19" s="1">
        <v>0.5654446434982412</v>
      </c>
      <c r="CO19" s="1">
        <v>1.1454311322333881</v>
      </c>
      <c r="CP19" s="1">
        <v>7.3301970142045092E-2</v>
      </c>
      <c r="CQ19" s="1">
        <v>-0.3310023320346121</v>
      </c>
      <c r="CR19" s="1">
        <v>-0.20424561945262551</v>
      </c>
      <c r="CS19" s="1">
        <v>0.69123309063181093</v>
      </c>
      <c r="CT19" s="1">
        <v>1.0669087108128039</v>
      </c>
      <c r="CU19" s="1">
        <v>-0.19631379647489261</v>
      </c>
      <c r="CV19" s="1">
        <v>-1.023755606469944</v>
      </c>
      <c r="CX19">
        <f t="shared" si="0"/>
        <v>-0.26252816426522002</v>
      </c>
      <c r="CY19">
        <f t="shared" si="1"/>
        <v>-0.1359073853628581</v>
      </c>
      <c r="CZ19">
        <f t="shared" si="2"/>
        <v>-0.58611000299215943</v>
      </c>
      <c r="DA19">
        <f t="shared" si="3"/>
        <v>1.2243427465910641</v>
      </c>
      <c r="DB19">
        <f t="shared" si="4"/>
        <v>0.44558965101734871</v>
      </c>
      <c r="DC19">
        <f t="shared" si="5"/>
        <v>-0.49095464873795869</v>
      </c>
      <c r="DD19">
        <f t="shared" si="6"/>
        <v>3.316383798833316E-2</v>
      </c>
      <c r="DE19">
        <f t="shared" si="7"/>
        <v>-0.3163476546112659</v>
      </c>
      <c r="DF19">
        <f t="shared" si="8"/>
        <v>-1.3827527076155259</v>
      </c>
      <c r="DG19">
        <f t="shared" si="9"/>
        <v>0.13572094341970248</v>
      </c>
      <c r="DH19">
        <f t="shared" si="10"/>
        <v>0.41101944329580831</v>
      </c>
      <c r="DI19">
        <f t="shared" si="11"/>
        <v>-1.8175755665496269</v>
      </c>
      <c r="DJ19">
        <f t="shared" si="12"/>
        <v>-0.12615136959983531</v>
      </c>
      <c r="DK19">
        <f t="shared" si="13"/>
        <v>2.7697699357018161E-2</v>
      </c>
      <c r="DL19">
        <f t="shared" si="14"/>
        <v>-0.822651839700274</v>
      </c>
      <c r="DM19">
        <f t="shared" si="15"/>
        <v>0.2950122843173788</v>
      </c>
      <c r="DN19">
        <f t="shared" si="16"/>
        <v>0.27864705407077395</v>
      </c>
      <c r="DO19">
        <f t="shared" si="17"/>
        <v>0.47313280710183903</v>
      </c>
      <c r="DP19">
        <f t="shared" si="18"/>
        <v>-7.4624373846959691E-2</v>
      </c>
      <c r="DQ19">
        <f t="shared" si="19"/>
        <v>0.85237930777247728</v>
      </c>
      <c r="DR19">
        <f t="shared" si="20"/>
        <v>-3.069945786204527</v>
      </c>
      <c r="DS19">
        <f t="shared" si="21"/>
        <v>-1.398492001204704</v>
      </c>
      <c r="DT19">
        <f t="shared" si="22"/>
        <v>-1.2520953294721826</v>
      </c>
      <c r="DU19">
        <f t="shared" si="23"/>
        <v>-0.32725587236539361</v>
      </c>
      <c r="DV19">
        <f t="shared" si="24"/>
        <v>-0.15465906166772803</v>
      </c>
      <c r="DW19">
        <f t="shared" si="25"/>
        <v>0.65231988634373317</v>
      </c>
      <c r="DX19">
        <f t="shared" si="26"/>
        <v>-0.8048807917817411</v>
      </c>
      <c r="DY19">
        <f t="shared" si="27"/>
        <v>-0.29432159641825628</v>
      </c>
      <c r="DZ19">
        <f t="shared" si="28"/>
        <v>0.29365352310597975</v>
      </c>
      <c r="EA19">
        <f t="shared" si="29"/>
        <v>-8.2975358070330921E-2</v>
      </c>
      <c r="EB19">
        <f t="shared" si="30"/>
        <v>-0.85415185339946298</v>
      </c>
      <c r="EC19">
        <f t="shared" si="31"/>
        <v>-0.60992414877264389</v>
      </c>
      <c r="ED19">
        <f t="shared" si="32"/>
        <v>0.93834333368120104</v>
      </c>
      <c r="EE19">
        <f t="shared" si="33"/>
        <v>-3.4462562933031682E-3</v>
      </c>
      <c r="EF19">
        <f t="shared" si="34"/>
        <v>0.22487355165922884</v>
      </c>
      <c r="EG19">
        <f t="shared" si="35"/>
        <v>0.99167474227431196</v>
      </c>
      <c r="EH19">
        <f t="shared" si="36"/>
        <v>-0.38571150986675207</v>
      </c>
      <c r="EI19">
        <f t="shared" si="37"/>
        <v>1.4499173365299991</v>
      </c>
      <c r="EJ19">
        <f t="shared" si="38"/>
        <v>1.810073152620201</v>
      </c>
      <c r="EK19">
        <f t="shared" si="39"/>
        <v>1.091733421012508</v>
      </c>
      <c r="EL19">
        <f t="shared" si="40"/>
        <v>0.68724696245686157</v>
      </c>
      <c r="EM19">
        <f t="shared" si="41"/>
        <v>-1.0519309631714338</v>
      </c>
      <c r="EN19">
        <f t="shared" si="42"/>
        <v>2.086258725003673</v>
      </c>
      <c r="EO19">
        <f t="shared" si="43"/>
        <v>0.41716940588329232</v>
      </c>
      <c r="EP19">
        <f t="shared" si="44"/>
        <v>-2.5156967984671379</v>
      </c>
      <c r="EQ19">
        <f t="shared" si="45"/>
        <v>-0.60028900415739117</v>
      </c>
      <c r="ER19">
        <f t="shared" si="46"/>
        <v>1.0573906746944646</v>
      </c>
      <c r="ES19">
        <f t="shared" si="47"/>
        <v>2.7413530589380253</v>
      </c>
      <c r="ET19">
        <f t="shared" si="48"/>
        <v>0.79656996345114839</v>
      </c>
      <c r="EU19">
        <f t="shared" si="49"/>
        <v>-5.4498274867444074E-2</v>
      </c>
      <c r="EV19">
        <f t="shared" si="50"/>
        <v>-5.3652960257807553E-2</v>
      </c>
      <c r="EW19">
        <f t="shared" si="51"/>
        <v>-0.48559961193922507</v>
      </c>
      <c r="EX19">
        <f t="shared" si="52"/>
        <v>-1.4435518236750031</v>
      </c>
      <c r="EY19">
        <f t="shared" si="53"/>
        <v>-0.32232224013600308</v>
      </c>
      <c r="EZ19">
        <f t="shared" si="54"/>
        <v>-0.51342668893296184</v>
      </c>
      <c r="FA19">
        <f t="shared" si="55"/>
        <v>2.5914937368584599</v>
      </c>
      <c r="FB19">
        <f t="shared" si="56"/>
        <v>-0.90717270222055901</v>
      </c>
      <c r="FC19">
        <f t="shared" si="57"/>
        <v>-2.5337294660395973</v>
      </c>
      <c r="FD19">
        <f t="shared" si="58"/>
        <v>0.34998873738838443</v>
      </c>
      <c r="FE19">
        <f t="shared" si="59"/>
        <v>2.8269271288294329</v>
      </c>
      <c r="FF19">
        <f t="shared" si="60"/>
        <v>0.27481625888501326</v>
      </c>
      <c r="FG19">
        <f t="shared" si="61"/>
        <v>-0.30886611119112861</v>
      </c>
      <c r="FH19">
        <f t="shared" si="62"/>
        <v>-0.21942003918206687</v>
      </c>
      <c r="FI19">
        <f t="shared" si="63"/>
        <v>-1.1488659176439346</v>
      </c>
      <c r="FJ19">
        <f t="shared" si="64"/>
        <v>0.37715583470624203</v>
      </c>
      <c r="FK19">
        <f t="shared" si="65"/>
        <v>-0.61026532657066768</v>
      </c>
      <c r="FL19">
        <f t="shared" si="66"/>
        <v>1.7860590717894289</v>
      </c>
      <c r="FM19">
        <f t="shared" si="67"/>
        <v>0.12442015974199697</v>
      </c>
      <c r="FN19">
        <f t="shared" si="68"/>
        <v>4.4026994647060946E-2</v>
      </c>
      <c r="FO19">
        <f t="shared" si="69"/>
        <v>1.3215184426414071</v>
      </c>
      <c r="FP19">
        <f t="shared" si="70"/>
        <v>-1.2989661591641319</v>
      </c>
      <c r="FQ19">
        <f t="shared" si="71"/>
        <v>2.7383075411279401</v>
      </c>
      <c r="FR19">
        <f t="shared" si="72"/>
        <v>0.87515957879627559</v>
      </c>
      <c r="FS19">
        <f t="shared" si="73"/>
        <v>1.7072781375749184</v>
      </c>
      <c r="FT19">
        <f t="shared" si="74"/>
        <v>-0.10238508531714358</v>
      </c>
      <c r="FU19">
        <f t="shared" si="75"/>
        <v>0.99305996736337643</v>
      </c>
      <c r="FV19">
        <f t="shared" si="76"/>
        <v>-1.1237509547640079</v>
      </c>
      <c r="FW19">
        <f t="shared" si="77"/>
        <v>1.2945665971663578</v>
      </c>
      <c r="FX19">
        <f t="shared" si="78"/>
        <v>2.8784254460260281</v>
      </c>
      <c r="FY19">
        <f t="shared" si="79"/>
        <v>0.94334869621406392</v>
      </c>
      <c r="FZ19">
        <f t="shared" si="80"/>
        <v>2.0814547958099068</v>
      </c>
      <c r="GA19">
        <f t="shared" si="81"/>
        <v>-1.0260315395502762</v>
      </c>
      <c r="GB19">
        <f t="shared" si="82"/>
        <v>-5.6227385112843198E-2</v>
      </c>
      <c r="GC19">
        <f t="shared" si="83"/>
        <v>0.65151736907394475</v>
      </c>
      <c r="GD19">
        <f t="shared" si="84"/>
        <v>0.21991924890243286</v>
      </c>
      <c r="GE19">
        <f t="shared" si="85"/>
        <v>0.74459833135371012</v>
      </c>
      <c r="GF19">
        <f t="shared" si="86"/>
        <v>-0.52503670106167299</v>
      </c>
      <c r="GG19">
        <f t="shared" si="87"/>
        <v>2.274621399888793</v>
      </c>
      <c r="GH19">
        <f t="shared" si="88"/>
        <v>2.4909570138969142</v>
      </c>
      <c r="GI19">
        <f t="shared" si="89"/>
        <v>2.5707615001671007</v>
      </c>
      <c r="GJ19">
        <f t="shared" si="90"/>
        <v>1.119453436452007</v>
      </c>
      <c r="GK19">
        <f t="shared" si="91"/>
        <v>1.6693703434982412</v>
      </c>
      <c r="GL19">
        <f t="shared" si="92"/>
        <v>0.77182421223338804</v>
      </c>
      <c r="GM19">
        <f t="shared" si="93"/>
        <v>-0.62857802985795486</v>
      </c>
      <c r="GN19">
        <f t="shared" si="94"/>
        <v>-0.21108700203461211</v>
      </c>
      <c r="GO19">
        <f t="shared" si="95"/>
        <v>-0.13057720945262552</v>
      </c>
      <c r="GP19">
        <f t="shared" si="96"/>
        <v>0.6685752936318109</v>
      </c>
      <c r="GQ19">
        <f t="shared" si="97"/>
        <v>1.1166865838128039</v>
      </c>
      <c r="GR19">
        <f t="shared" si="98"/>
        <v>0.18538880352510739</v>
      </c>
      <c r="GS19">
        <f t="shared" si="99"/>
        <v>-1.6698970064699439</v>
      </c>
      <c r="GX19">
        <f t="shared" si="100"/>
        <v>0.26252816426522002</v>
      </c>
      <c r="GY19">
        <f t="shared" si="101"/>
        <v>0.1359073853628581</v>
      </c>
      <c r="GZ19">
        <f t="shared" si="102"/>
        <v>0.58611000299215943</v>
      </c>
      <c r="HA19">
        <f t="shared" si="103"/>
        <v>1.2243427465910641</v>
      </c>
      <c r="HB19">
        <f t="shared" si="104"/>
        <v>0.44558965101734871</v>
      </c>
      <c r="HC19">
        <f t="shared" si="105"/>
        <v>0.49095464873795869</v>
      </c>
      <c r="HD19">
        <f t="shared" si="106"/>
        <v>3.316383798833316E-2</v>
      </c>
      <c r="HE19">
        <f t="shared" si="107"/>
        <v>0.3163476546112659</v>
      </c>
      <c r="HF19">
        <f t="shared" si="108"/>
        <v>1.3827527076155259</v>
      </c>
      <c r="HG19">
        <f t="shared" si="109"/>
        <v>0.13572094341970248</v>
      </c>
      <c r="HH19">
        <f t="shared" si="110"/>
        <v>0.41101944329580831</v>
      </c>
      <c r="HI19">
        <f t="shared" si="111"/>
        <v>1.8175755665496269</v>
      </c>
      <c r="HJ19">
        <f t="shared" si="112"/>
        <v>0.12615136959983531</v>
      </c>
      <c r="HK19">
        <f t="shared" si="113"/>
        <v>2.7697699357018161E-2</v>
      </c>
      <c r="HL19">
        <f t="shared" si="114"/>
        <v>0.822651839700274</v>
      </c>
      <c r="HM19">
        <f t="shared" si="115"/>
        <v>0.2950122843173788</v>
      </c>
      <c r="HN19">
        <f t="shared" si="116"/>
        <v>0.27864705407077395</v>
      </c>
      <c r="HO19">
        <f t="shared" si="117"/>
        <v>0.47313280710183903</v>
      </c>
      <c r="HP19">
        <f t="shared" si="118"/>
        <v>7.4624373846959691E-2</v>
      </c>
      <c r="HQ19">
        <f t="shared" si="119"/>
        <v>0.85237930777247728</v>
      </c>
      <c r="HR19">
        <f t="shared" si="120"/>
        <v>3.069945786204527</v>
      </c>
      <c r="HS19">
        <f t="shared" si="121"/>
        <v>1.398492001204704</v>
      </c>
      <c r="HT19">
        <f t="shared" si="122"/>
        <v>1.2520953294721826</v>
      </c>
      <c r="HU19">
        <f t="shared" si="123"/>
        <v>0.32725587236539361</v>
      </c>
      <c r="HV19">
        <f t="shared" si="124"/>
        <v>0.15465906166772803</v>
      </c>
      <c r="HW19">
        <f t="shared" si="125"/>
        <v>0.65231988634373317</v>
      </c>
      <c r="HX19">
        <f t="shared" si="126"/>
        <v>0.8048807917817411</v>
      </c>
      <c r="HY19">
        <f t="shared" si="127"/>
        <v>0.29432159641825628</v>
      </c>
      <c r="HZ19">
        <f t="shared" si="128"/>
        <v>0.29365352310597975</v>
      </c>
      <c r="IA19">
        <f t="shared" si="129"/>
        <v>8.2975358070330921E-2</v>
      </c>
      <c r="IB19">
        <f t="shared" si="130"/>
        <v>0.85415185339946298</v>
      </c>
      <c r="IC19">
        <f t="shared" si="131"/>
        <v>0.60992414877264389</v>
      </c>
      <c r="ID19">
        <f t="shared" si="132"/>
        <v>0.93834333368120104</v>
      </c>
      <c r="IE19">
        <f t="shared" si="133"/>
        <v>3.4462562933031682E-3</v>
      </c>
      <c r="IF19">
        <f t="shared" si="134"/>
        <v>0.22487355165922884</v>
      </c>
      <c r="IG19">
        <f t="shared" si="135"/>
        <v>0.99167474227431196</v>
      </c>
      <c r="IH19">
        <f t="shared" si="136"/>
        <v>0.38571150986675207</v>
      </c>
      <c r="II19">
        <f t="shared" si="137"/>
        <v>1.4499173365299991</v>
      </c>
      <c r="IJ19">
        <f t="shared" si="138"/>
        <v>1.810073152620201</v>
      </c>
      <c r="IK19">
        <f t="shared" si="139"/>
        <v>1.091733421012508</v>
      </c>
      <c r="IL19">
        <f t="shared" si="140"/>
        <v>0.68724696245686157</v>
      </c>
      <c r="IM19">
        <f t="shared" si="141"/>
        <v>1.0519309631714338</v>
      </c>
      <c r="IN19">
        <f t="shared" si="142"/>
        <v>2.086258725003673</v>
      </c>
      <c r="IO19">
        <f t="shared" si="143"/>
        <v>0.41716940588329232</v>
      </c>
      <c r="IP19">
        <f t="shared" si="144"/>
        <v>2.5156967984671379</v>
      </c>
      <c r="IQ19">
        <f t="shared" si="145"/>
        <v>0.60028900415739117</v>
      </c>
      <c r="IR19">
        <f t="shared" si="146"/>
        <v>1.0573906746944646</v>
      </c>
      <c r="IS19">
        <f t="shared" si="147"/>
        <v>2.7413530589380253</v>
      </c>
      <c r="IT19">
        <f t="shared" si="148"/>
        <v>0.79656996345114839</v>
      </c>
      <c r="IU19">
        <f t="shared" si="149"/>
        <v>5.4498274867444074E-2</v>
      </c>
      <c r="IV19">
        <f t="shared" si="150"/>
        <v>5.3652960257807553E-2</v>
      </c>
      <c r="IW19">
        <f t="shared" si="151"/>
        <v>0.48559961193922507</v>
      </c>
      <c r="IX19">
        <f t="shared" si="152"/>
        <v>1.4435518236750031</v>
      </c>
      <c r="IY19">
        <f t="shared" si="153"/>
        <v>0.32232224013600308</v>
      </c>
      <c r="IZ19">
        <f t="shared" si="154"/>
        <v>0.51342668893296184</v>
      </c>
      <c r="JA19">
        <f t="shared" si="155"/>
        <v>2.5914937368584599</v>
      </c>
      <c r="JB19">
        <f t="shared" si="156"/>
        <v>0.90717270222055901</v>
      </c>
      <c r="JC19">
        <f t="shared" si="157"/>
        <v>2.5337294660395973</v>
      </c>
      <c r="JD19">
        <f t="shared" si="158"/>
        <v>0.34998873738838443</v>
      </c>
      <c r="JE19">
        <f t="shared" si="159"/>
        <v>2.8269271288294329</v>
      </c>
      <c r="JF19">
        <f t="shared" si="160"/>
        <v>0.27481625888501326</v>
      </c>
      <c r="JG19">
        <f t="shared" si="161"/>
        <v>0.30886611119112861</v>
      </c>
      <c r="JH19">
        <f t="shared" si="162"/>
        <v>0.21942003918206687</v>
      </c>
      <c r="JI19">
        <f t="shared" si="163"/>
        <v>1.1488659176439346</v>
      </c>
      <c r="JJ19">
        <f t="shared" si="164"/>
        <v>0.37715583470624203</v>
      </c>
      <c r="JK19">
        <f t="shared" si="165"/>
        <v>0.61026532657066768</v>
      </c>
      <c r="JL19">
        <f t="shared" si="166"/>
        <v>1.7860590717894289</v>
      </c>
      <c r="JM19">
        <f t="shared" si="167"/>
        <v>0.12442015974199697</v>
      </c>
      <c r="JN19">
        <f t="shared" si="168"/>
        <v>4.4026994647060946E-2</v>
      </c>
      <c r="JO19">
        <f t="shared" si="169"/>
        <v>1.3215184426414071</v>
      </c>
      <c r="JP19">
        <f t="shared" si="170"/>
        <v>1.2989661591641319</v>
      </c>
      <c r="JQ19">
        <f t="shared" si="171"/>
        <v>2.7383075411279401</v>
      </c>
      <c r="JR19">
        <f t="shared" si="172"/>
        <v>0.87515957879627559</v>
      </c>
      <c r="JS19">
        <f t="shared" si="173"/>
        <v>1.7072781375749184</v>
      </c>
      <c r="JT19">
        <f t="shared" si="174"/>
        <v>0.10238508531714358</v>
      </c>
      <c r="JU19">
        <f t="shared" si="175"/>
        <v>0.99305996736337643</v>
      </c>
      <c r="JV19">
        <f t="shared" si="176"/>
        <v>1.1237509547640079</v>
      </c>
      <c r="JW19">
        <f t="shared" si="177"/>
        <v>1.2945665971663578</v>
      </c>
      <c r="JX19">
        <f t="shared" si="178"/>
        <v>2.8784254460260281</v>
      </c>
      <c r="JY19">
        <f t="shared" si="179"/>
        <v>0.94334869621406392</v>
      </c>
      <c r="JZ19">
        <f t="shared" si="180"/>
        <v>2.0814547958099068</v>
      </c>
      <c r="KA19">
        <f t="shared" si="181"/>
        <v>1.0260315395502762</v>
      </c>
      <c r="KB19">
        <f t="shared" si="182"/>
        <v>5.6227385112843198E-2</v>
      </c>
      <c r="KC19">
        <f t="shared" si="183"/>
        <v>0.65151736907394475</v>
      </c>
      <c r="KD19">
        <f t="shared" si="184"/>
        <v>0.21991924890243286</v>
      </c>
      <c r="KE19">
        <f t="shared" si="185"/>
        <v>0.74459833135371012</v>
      </c>
      <c r="KF19">
        <f t="shared" si="186"/>
        <v>0.52503670106167299</v>
      </c>
      <c r="KG19">
        <f t="shared" si="187"/>
        <v>2.274621399888793</v>
      </c>
      <c r="KH19">
        <f t="shared" si="188"/>
        <v>2.4909570138969142</v>
      </c>
      <c r="KI19">
        <f t="shared" si="189"/>
        <v>2.5707615001671007</v>
      </c>
      <c r="KJ19">
        <f t="shared" si="190"/>
        <v>1.119453436452007</v>
      </c>
      <c r="KK19">
        <f t="shared" si="191"/>
        <v>1.6693703434982412</v>
      </c>
      <c r="KL19">
        <f t="shared" si="192"/>
        <v>0.77182421223338804</v>
      </c>
      <c r="KM19">
        <f t="shared" si="193"/>
        <v>0.62857802985795486</v>
      </c>
      <c r="KN19">
        <f t="shared" si="194"/>
        <v>0.21108700203461211</v>
      </c>
      <c r="KO19">
        <f t="shared" si="195"/>
        <v>0.13057720945262552</v>
      </c>
      <c r="KP19">
        <f t="shared" si="196"/>
        <v>0.6685752936318109</v>
      </c>
      <c r="KQ19">
        <f t="shared" si="197"/>
        <v>1.1166865838128039</v>
      </c>
      <c r="KR19">
        <f t="shared" si="198"/>
        <v>0.18538880352510739</v>
      </c>
      <c r="KS19">
        <f t="shared" si="199"/>
        <v>1.6698970064699439</v>
      </c>
    </row>
    <row r="20" spans="1:305" x14ac:dyDescent="0.25">
      <c r="A20" s="1">
        <v>0.61800459867679647</v>
      </c>
      <c r="B20" s="1">
        <v>-5.9224214215606363E-2</v>
      </c>
      <c r="C20" s="1">
        <v>-0.95311983444911075</v>
      </c>
      <c r="D20" s="1">
        <v>-0.92863579976114086</v>
      </c>
      <c r="E20" s="1">
        <v>-0.82131826063725299</v>
      </c>
      <c r="F20" s="1">
        <v>1.1544738101451351</v>
      </c>
      <c r="G20" s="1">
        <v>0.39630047217028841</v>
      </c>
      <c r="H20" s="1">
        <v>1.1313939026529261</v>
      </c>
      <c r="I20" s="1">
        <v>1.4860665809828659</v>
      </c>
      <c r="J20" s="1">
        <v>2.3945212405999419</v>
      </c>
      <c r="K20" s="1">
        <v>-0.1579897302295824</v>
      </c>
      <c r="L20" s="1">
        <v>-0.41334335259510341</v>
      </c>
      <c r="M20" s="1">
        <v>0.61830106964828568</v>
      </c>
      <c r="N20" s="1">
        <v>0.86847275195608375</v>
      </c>
      <c r="O20" s="1">
        <v>-1.1014756365045499</v>
      </c>
      <c r="P20" s="1">
        <v>9.0803652211477751E-2</v>
      </c>
      <c r="Q20" s="1">
        <v>0.91921752482760877</v>
      </c>
      <c r="R20" s="1">
        <v>-0.7977665238137418</v>
      </c>
      <c r="S20" s="1">
        <v>-0.54913330601911137</v>
      </c>
      <c r="T20" s="1">
        <v>1.148469155658727</v>
      </c>
      <c r="U20" s="1">
        <v>-2.5801858229392902</v>
      </c>
      <c r="V20" s="1">
        <v>2.1351715097993829</v>
      </c>
      <c r="W20" s="1">
        <v>-0.35788744413413293</v>
      </c>
      <c r="X20" s="1">
        <v>0.246082616411848</v>
      </c>
      <c r="Y20" s="1">
        <v>-1.755851158332669</v>
      </c>
      <c r="Z20" s="1">
        <v>-1.2005010768263851</v>
      </c>
      <c r="AA20" s="1">
        <v>-0.16433132828668429</v>
      </c>
      <c r="AB20" s="1">
        <v>1.199378749865083</v>
      </c>
      <c r="AC20" s="1">
        <v>1.402862423481533</v>
      </c>
      <c r="AD20" s="1">
        <v>-1.3929407938167471</v>
      </c>
      <c r="AE20" s="1">
        <v>0.76536062752835732</v>
      </c>
      <c r="AF20" s="1">
        <v>-1.20553033027996</v>
      </c>
      <c r="AG20" s="1">
        <v>-5.4605382601598119E-2</v>
      </c>
      <c r="AH20" s="1">
        <v>0.81705038947058883</v>
      </c>
      <c r="AI20" s="1">
        <v>-1.724477857119437</v>
      </c>
      <c r="AJ20" s="1">
        <v>-0.56001434496040825</v>
      </c>
      <c r="AK20" s="1">
        <v>0.40502979120108129</v>
      </c>
      <c r="AL20" s="1">
        <v>-0.41934081706003767</v>
      </c>
      <c r="AM20" s="1">
        <v>-0.1164777077592816</v>
      </c>
      <c r="AN20" s="1">
        <v>0.96755890447874093</v>
      </c>
      <c r="AO20" s="1">
        <v>5.4314733763373008E-2</v>
      </c>
      <c r="AP20" s="1">
        <v>-0.77671364344090921</v>
      </c>
      <c r="AQ20" s="1">
        <v>1.3095826062643929</v>
      </c>
      <c r="AR20" s="1">
        <v>2.4980638312147758</v>
      </c>
      <c r="AS20" s="1">
        <v>1.159255925531864</v>
      </c>
      <c r="AT20" s="1">
        <v>1.533855470471537</v>
      </c>
      <c r="AU20" s="1">
        <v>-0.17083081457054891</v>
      </c>
      <c r="AV20" s="1">
        <v>2.167903769171367</v>
      </c>
      <c r="AW20" s="1">
        <v>-1.4802911560335139</v>
      </c>
      <c r="AX20" s="1">
        <v>-2.6297559204251129</v>
      </c>
      <c r="AY20" s="1">
        <v>1.36838389735466</v>
      </c>
      <c r="AZ20" s="1">
        <v>3.195293215552876E-2</v>
      </c>
      <c r="BA20" s="1">
        <v>1.37880633310556</v>
      </c>
      <c r="BB20" s="1">
        <v>-1.0215225631396749</v>
      </c>
      <c r="BC20" s="1">
        <v>-0.1405374042859068</v>
      </c>
      <c r="BD20" s="1">
        <v>0.53129641722674537</v>
      </c>
      <c r="BE20" s="1">
        <v>0.58677282824714272</v>
      </c>
      <c r="BF20" s="1">
        <v>3.3167170530714301</v>
      </c>
      <c r="BG20" s="1">
        <v>0.77820809577891847</v>
      </c>
      <c r="BH20" s="1">
        <v>1.0718282522356071</v>
      </c>
      <c r="BI20" s="1">
        <v>0.40150041571148082</v>
      </c>
      <c r="BJ20" s="1">
        <v>0.14690673591444381</v>
      </c>
      <c r="BK20" s="1">
        <v>0.23049938188726979</v>
      </c>
      <c r="BL20" s="1">
        <v>0.98681938581420159</v>
      </c>
      <c r="BM20" s="1">
        <v>0.83033398890415588</v>
      </c>
      <c r="BN20" s="1">
        <v>-0.55655758276641842</v>
      </c>
      <c r="BO20" s="1">
        <v>-2.2267113314552538</v>
      </c>
      <c r="BP20" s="1">
        <v>1.1815135125007401</v>
      </c>
      <c r="BQ20" s="1">
        <v>0.32237460182029598</v>
      </c>
      <c r="BR20" s="1">
        <v>-1.320327509421352</v>
      </c>
      <c r="BS20" s="1">
        <v>0.69600733692394778</v>
      </c>
      <c r="BT20" s="1">
        <v>0.22848442410740979</v>
      </c>
      <c r="BU20" s="1">
        <v>-1.6315005537222089</v>
      </c>
      <c r="BV20" s="1">
        <v>-7.6831005265385013E-2</v>
      </c>
      <c r="BW20" s="1">
        <v>-0.22484009003403679</v>
      </c>
      <c r="BX20" s="1">
        <v>0.80619409836548872</v>
      </c>
      <c r="BY20" s="1">
        <v>-2.3020942595820588</v>
      </c>
      <c r="BZ20" s="1">
        <v>1.6730297961409399</v>
      </c>
      <c r="CA20" s="1">
        <v>-3.4767016351702731</v>
      </c>
      <c r="CB20" s="1">
        <v>0.3071626667995217</v>
      </c>
      <c r="CC20" s="1">
        <v>-0.93767173198212828</v>
      </c>
      <c r="CD20" s="1">
        <v>0.17640621367413831</v>
      </c>
      <c r="CE20" s="1">
        <v>-1.7855997242003221</v>
      </c>
      <c r="CF20" s="1">
        <v>1.342692395681913</v>
      </c>
      <c r="CG20" s="1">
        <v>-0.90880718996173604</v>
      </c>
      <c r="CH20" s="1">
        <v>2.181226229273606</v>
      </c>
      <c r="CI20" s="1">
        <v>-1.044458195887026</v>
      </c>
      <c r="CJ20" s="1">
        <v>7.5151071602366351E-2</v>
      </c>
      <c r="CK20" s="1">
        <v>-1.6752228384723049</v>
      </c>
      <c r="CL20" s="1">
        <v>-0.33644854982628258</v>
      </c>
      <c r="CM20" s="1">
        <v>0.96607591212806065</v>
      </c>
      <c r="CN20" s="1">
        <v>3.5469184752701527E-2</v>
      </c>
      <c r="CO20" s="1">
        <v>-0.7729790858102934</v>
      </c>
      <c r="CP20" s="1">
        <v>0.57800831288023635</v>
      </c>
      <c r="CQ20" s="1">
        <v>-0.52406416643901732</v>
      </c>
      <c r="CR20" s="1">
        <v>-3.0713153659722501</v>
      </c>
      <c r="CS20" s="1">
        <v>-0.95245538696781107</v>
      </c>
      <c r="CT20" s="1">
        <v>-0.50631430311613557</v>
      </c>
      <c r="CU20" s="1">
        <v>0.16113861878321481</v>
      </c>
      <c r="CV20" s="1">
        <v>1.976065919487451</v>
      </c>
      <c r="CX20">
        <f t="shared" si="0"/>
        <v>0.68950716867679651</v>
      </c>
      <c r="CY20">
        <f t="shared" si="1"/>
        <v>-0.36857789421560638</v>
      </c>
      <c r="CZ20">
        <f t="shared" si="2"/>
        <v>-0.9998015814491108</v>
      </c>
      <c r="DA20">
        <f t="shared" si="3"/>
        <v>-0.46958084976114084</v>
      </c>
      <c r="DB20">
        <f t="shared" si="4"/>
        <v>-0.84930493663725304</v>
      </c>
      <c r="DC20">
        <f t="shared" si="5"/>
        <v>1.652785840145135</v>
      </c>
      <c r="DD20">
        <f t="shared" si="6"/>
        <v>0.40714950117028842</v>
      </c>
      <c r="DE20">
        <f t="shared" si="7"/>
        <v>1.4490934026529261</v>
      </c>
      <c r="DF20">
        <f t="shared" si="8"/>
        <v>2.4878035809828658</v>
      </c>
      <c r="DG20">
        <f t="shared" si="9"/>
        <v>2.3803896795999417</v>
      </c>
      <c r="DH20">
        <f t="shared" si="10"/>
        <v>-7.512668022958241E-2</v>
      </c>
      <c r="DI20">
        <f t="shared" si="11"/>
        <v>-3.6660985525951038</v>
      </c>
      <c r="DJ20">
        <f t="shared" si="12"/>
        <v>0.31597694964828571</v>
      </c>
      <c r="DK20">
        <f t="shared" si="13"/>
        <v>0.97933399195608373</v>
      </c>
      <c r="DL20">
        <f t="shared" si="14"/>
        <v>-0.25589648650454999</v>
      </c>
      <c r="DM20">
        <f t="shared" si="15"/>
        <v>0.75295395221147776</v>
      </c>
      <c r="DN20">
        <f t="shared" si="16"/>
        <v>-0.10500047517239131</v>
      </c>
      <c r="DO20">
        <f t="shared" si="17"/>
        <v>-2.1628218238137418</v>
      </c>
      <c r="DP20">
        <f t="shared" si="18"/>
        <v>-0.81252432601911129</v>
      </c>
      <c r="DQ20">
        <f t="shared" si="19"/>
        <v>0.83476812565872693</v>
      </c>
      <c r="DR20">
        <f t="shared" si="20"/>
        <v>-1.5369853229392902</v>
      </c>
      <c r="DS20">
        <f t="shared" si="21"/>
        <v>2.200958889799383</v>
      </c>
      <c r="DT20">
        <f t="shared" si="22"/>
        <v>-1.8204140441341328</v>
      </c>
      <c r="DU20">
        <f t="shared" si="23"/>
        <v>-6.8963753588152016E-2</v>
      </c>
      <c r="DV20">
        <f t="shared" si="24"/>
        <v>-1.6306459883326689</v>
      </c>
      <c r="DW20">
        <f t="shared" si="25"/>
        <v>-0.74125317682638503</v>
      </c>
      <c r="DX20">
        <f t="shared" si="26"/>
        <v>2.1738691713315716E-2</v>
      </c>
      <c r="DY20">
        <f t="shared" si="27"/>
        <v>2.0598762798650831</v>
      </c>
      <c r="DZ20">
        <f t="shared" si="28"/>
        <v>0.88737046348153303</v>
      </c>
      <c r="EA20">
        <f t="shared" si="29"/>
        <v>-1.947776093816747</v>
      </c>
      <c r="EB20">
        <f t="shared" si="30"/>
        <v>1.1996806875283572</v>
      </c>
      <c r="EC20">
        <f t="shared" si="31"/>
        <v>-0.32510500027996003</v>
      </c>
      <c r="ED20">
        <f t="shared" si="32"/>
        <v>-0.53221568260159813</v>
      </c>
      <c r="EE20">
        <f t="shared" si="33"/>
        <v>0.92278373947058889</v>
      </c>
      <c r="EF20">
        <f t="shared" si="34"/>
        <v>-2.0035347071194369</v>
      </c>
      <c r="EG20">
        <f t="shared" si="35"/>
        <v>-1.1849831449604082</v>
      </c>
      <c r="EH20">
        <f t="shared" si="36"/>
        <v>-6.1055087989186907E-3</v>
      </c>
      <c r="EI20">
        <f t="shared" si="37"/>
        <v>-0.28007384706003768</v>
      </c>
      <c r="EJ20">
        <f t="shared" si="38"/>
        <v>0.32383363224071837</v>
      </c>
      <c r="EK20">
        <f t="shared" si="39"/>
        <v>0.39472430447874096</v>
      </c>
      <c r="EL20">
        <f t="shared" si="40"/>
        <v>0.18219712376337302</v>
      </c>
      <c r="EM20">
        <f t="shared" si="41"/>
        <v>-1.2343204934409093</v>
      </c>
      <c r="EN20">
        <f t="shared" si="42"/>
        <v>0.833015966264393</v>
      </c>
      <c r="EO20">
        <f t="shared" si="43"/>
        <v>3.2101203312147759</v>
      </c>
      <c r="EP20">
        <f t="shared" si="44"/>
        <v>1.060086835531864</v>
      </c>
      <c r="EQ20">
        <f t="shared" si="45"/>
        <v>1.2209184504715371</v>
      </c>
      <c r="ER20">
        <f t="shared" si="46"/>
        <v>1.1104923854294513</v>
      </c>
      <c r="ES20">
        <f t="shared" si="47"/>
        <v>1.992421299171367</v>
      </c>
      <c r="ET20">
        <f t="shared" si="48"/>
        <v>-1.6091979260335139</v>
      </c>
      <c r="EU20">
        <f t="shared" si="49"/>
        <v>-1.1255126204251129</v>
      </c>
      <c r="EV20">
        <f t="shared" si="50"/>
        <v>1.08965055735466</v>
      </c>
      <c r="EW20">
        <f t="shared" si="51"/>
        <v>0.91322053215552879</v>
      </c>
      <c r="EX20">
        <f t="shared" si="52"/>
        <v>1.4647523731055601</v>
      </c>
      <c r="EY20">
        <f t="shared" si="53"/>
        <v>-2.0586884631396751</v>
      </c>
      <c r="EZ20">
        <f t="shared" si="54"/>
        <v>0.44729019571409323</v>
      </c>
      <c r="FA20">
        <f t="shared" si="55"/>
        <v>-0.49242648277325474</v>
      </c>
      <c r="FB20">
        <f t="shared" si="56"/>
        <v>0.41956305824714268</v>
      </c>
      <c r="FC20">
        <f t="shared" si="57"/>
        <v>3.0806381630714301</v>
      </c>
      <c r="FD20">
        <f t="shared" si="58"/>
        <v>0.69747901577891847</v>
      </c>
      <c r="FE20">
        <f t="shared" si="59"/>
        <v>1.4989399122356071</v>
      </c>
      <c r="FF20">
        <f t="shared" si="60"/>
        <v>0.39322334221148081</v>
      </c>
      <c r="FG20">
        <f t="shared" si="61"/>
        <v>0.35831818591444381</v>
      </c>
      <c r="FH20">
        <f t="shared" si="62"/>
        <v>0.76955288188726978</v>
      </c>
      <c r="FI20">
        <f t="shared" si="63"/>
        <v>6.8422785814201581E-2</v>
      </c>
      <c r="FJ20">
        <f t="shared" si="64"/>
        <v>-9.7930871095844085E-2</v>
      </c>
      <c r="FK20">
        <f t="shared" si="65"/>
        <v>-0.97375931276641836</v>
      </c>
      <c r="FL20">
        <f t="shared" si="66"/>
        <v>-2.6266566514552538</v>
      </c>
      <c r="FM20">
        <f t="shared" si="67"/>
        <v>1.1630534175007401</v>
      </c>
      <c r="FN20">
        <f t="shared" si="68"/>
        <v>1.1746737518202961</v>
      </c>
      <c r="FO20">
        <f t="shared" si="69"/>
        <v>-1.6330416694213521</v>
      </c>
      <c r="FP20">
        <f t="shared" si="70"/>
        <v>0.90762036692394776</v>
      </c>
      <c r="FQ20">
        <f t="shared" si="71"/>
        <v>3.8454741074097909E-3</v>
      </c>
      <c r="FR20">
        <f t="shared" si="72"/>
        <v>-3.367087653722209</v>
      </c>
      <c r="FS20">
        <f t="shared" si="73"/>
        <v>-0.755373605265385</v>
      </c>
      <c r="FT20">
        <f t="shared" si="74"/>
        <v>-0.78459196003403686</v>
      </c>
      <c r="FU20">
        <f t="shared" si="75"/>
        <v>1.0182359083654888</v>
      </c>
      <c r="FV20">
        <f t="shared" si="76"/>
        <v>-2.577334259582059</v>
      </c>
      <c r="FW20">
        <f t="shared" si="77"/>
        <v>1.7068037561409399</v>
      </c>
      <c r="FX20">
        <f t="shared" si="78"/>
        <v>-6.2269760351702725</v>
      </c>
      <c r="FY20">
        <f t="shared" si="79"/>
        <v>-1.6137033200478323E-2</v>
      </c>
      <c r="FZ20">
        <f t="shared" si="80"/>
        <v>-0.77864946198212825</v>
      </c>
      <c r="GA20">
        <f t="shared" si="81"/>
        <v>0.32814290367413834</v>
      </c>
      <c r="GB20">
        <f t="shared" si="82"/>
        <v>-1.655627664200322</v>
      </c>
      <c r="GC20">
        <f t="shared" si="83"/>
        <v>0.55190863568191306</v>
      </c>
      <c r="GD20">
        <f t="shared" si="84"/>
        <v>-1.505303289961736</v>
      </c>
      <c r="GE20">
        <f t="shared" si="85"/>
        <v>2.520949699273606</v>
      </c>
      <c r="GF20">
        <f t="shared" si="86"/>
        <v>-0.64445595588702598</v>
      </c>
      <c r="GG20">
        <f t="shared" si="87"/>
        <v>0.69582107160236639</v>
      </c>
      <c r="GH20">
        <f t="shared" si="88"/>
        <v>-1.5239596784723048</v>
      </c>
      <c r="GI20">
        <f t="shared" si="89"/>
        <v>0.56466222017371737</v>
      </c>
      <c r="GJ20">
        <f t="shared" si="90"/>
        <v>1.0376999421280606</v>
      </c>
      <c r="GK20">
        <f t="shared" si="91"/>
        <v>0.40689946475270156</v>
      </c>
      <c r="GL20">
        <f t="shared" si="92"/>
        <v>-1.7649785858102933</v>
      </c>
      <c r="GM20">
        <f t="shared" si="93"/>
        <v>0.68609247288023634</v>
      </c>
      <c r="GN20">
        <f t="shared" si="94"/>
        <v>-4.6298936439017335E-2</v>
      </c>
      <c r="GO20">
        <f t="shared" si="95"/>
        <v>-3.26780316597225</v>
      </c>
      <c r="GP20">
        <f t="shared" si="96"/>
        <v>-0.7570339869678111</v>
      </c>
      <c r="GQ20">
        <f t="shared" si="97"/>
        <v>-0.65097978311613558</v>
      </c>
      <c r="GR20">
        <f t="shared" si="98"/>
        <v>0.79961831878321477</v>
      </c>
      <c r="GS20">
        <f t="shared" si="99"/>
        <v>1.989107782487451</v>
      </c>
      <c r="GX20">
        <f t="shared" si="100"/>
        <v>0.68950716867679651</v>
      </c>
      <c r="GY20">
        <f t="shared" si="101"/>
        <v>0.36857789421560638</v>
      </c>
      <c r="GZ20">
        <f t="shared" si="102"/>
        <v>0.9998015814491108</v>
      </c>
      <c r="HA20">
        <f t="shared" si="103"/>
        <v>0.46958084976114084</v>
      </c>
      <c r="HB20">
        <f t="shared" si="104"/>
        <v>0.84930493663725304</v>
      </c>
      <c r="HC20">
        <f t="shared" si="105"/>
        <v>1.652785840145135</v>
      </c>
      <c r="HD20">
        <f t="shared" si="106"/>
        <v>0.40714950117028842</v>
      </c>
      <c r="HE20">
        <f t="shared" si="107"/>
        <v>1.4490934026529261</v>
      </c>
      <c r="HF20">
        <f t="shared" si="108"/>
        <v>2.4878035809828658</v>
      </c>
      <c r="HG20">
        <f t="shared" si="109"/>
        <v>2.3803896795999417</v>
      </c>
      <c r="HH20">
        <f t="shared" si="110"/>
        <v>7.512668022958241E-2</v>
      </c>
      <c r="HI20">
        <f t="shared" si="111"/>
        <v>3.6660985525951038</v>
      </c>
      <c r="HJ20">
        <f t="shared" si="112"/>
        <v>0.31597694964828571</v>
      </c>
      <c r="HK20">
        <f t="shared" si="113"/>
        <v>0.97933399195608373</v>
      </c>
      <c r="HL20">
        <f t="shared" si="114"/>
        <v>0.25589648650454999</v>
      </c>
      <c r="HM20">
        <f t="shared" si="115"/>
        <v>0.75295395221147776</v>
      </c>
      <c r="HN20">
        <f t="shared" si="116"/>
        <v>0.10500047517239131</v>
      </c>
      <c r="HO20">
        <f t="shared" si="117"/>
        <v>2.1628218238137418</v>
      </c>
      <c r="HP20">
        <f t="shared" si="118"/>
        <v>0.81252432601911129</v>
      </c>
      <c r="HQ20">
        <f t="shared" si="119"/>
        <v>0.83476812565872693</v>
      </c>
      <c r="HR20">
        <f t="shared" si="120"/>
        <v>1.5369853229392902</v>
      </c>
      <c r="HS20">
        <f t="shared" si="121"/>
        <v>2.200958889799383</v>
      </c>
      <c r="HT20">
        <f t="shared" si="122"/>
        <v>1.8204140441341328</v>
      </c>
      <c r="HU20">
        <f t="shared" si="123"/>
        <v>6.8963753588152016E-2</v>
      </c>
      <c r="HV20">
        <f t="shared" si="124"/>
        <v>1.6306459883326689</v>
      </c>
      <c r="HW20">
        <f t="shared" si="125"/>
        <v>0.74125317682638503</v>
      </c>
      <c r="HX20">
        <f t="shared" si="126"/>
        <v>2.1738691713315716E-2</v>
      </c>
      <c r="HY20">
        <f t="shared" si="127"/>
        <v>2.0598762798650831</v>
      </c>
      <c r="HZ20">
        <f t="shared" si="128"/>
        <v>0.88737046348153303</v>
      </c>
      <c r="IA20">
        <f t="shared" si="129"/>
        <v>1.947776093816747</v>
      </c>
      <c r="IB20">
        <f t="shared" si="130"/>
        <v>1.1996806875283572</v>
      </c>
      <c r="IC20">
        <f t="shared" si="131"/>
        <v>0.32510500027996003</v>
      </c>
      <c r="ID20">
        <f t="shared" si="132"/>
        <v>0.53221568260159813</v>
      </c>
      <c r="IE20">
        <f t="shared" si="133"/>
        <v>0.92278373947058889</v>
      </c>
      <c r="IF20">
        <f t="shared" si="134"/>
        <v>2.0035347071194369</v>
      </c>
      <c r="IG20">
        <f t="shared" si="135"/>
        <v>1.1849831449604082</v>
      </c>
      <c r="IH20">
        <f t="shared" si="136"/>
        <v>6.1055087989186907E-3</v>
      </c>
      <c r="II20">
        <f t="shared" si="137"/>
        <v>0.28007384706003768</v>
      </c>
      <c r="IJ20">
        <f t="shared" si="138"/>
        <v>0.32383363224071837</v>
      </c>
      <c r="IK20">
        <f t="shared" si="139"/>
        <v>0.39472430447874096</v>
      </c>
      <c r="IL20">
        <f t="shared" si="140"/>
        <v>0.18219712376337302</v>
      </c>
      <c r="IM20">
        <f t="shared" si="141"/>
        <v>1.2343204934409093</v>
      </c>
      <c r="IN20">
        <f t="shared" si="142"/>
        <v>0.833015966264393</v>
      </c>
      <c r="IO20">
        <f t="shared" si="143"/>
        <v>3.2101203312147759</v>
      </c>
      <c r="IP20">
        <f t="shared" si="144"/>
        <v>1.060086835531864</v>
      </c>
      <c r="IQ20">
        <f t="shared" si="145"/>
        <v>1.2209184504715371</v>
      </c>
      <c r="IR20">
        <f t="shared" si="146"/>
        <v>1.1104923854294513</v>
      </c>
      <c r="IS20">
        <f t="shared" si="147"/>
        <v>1.992421299171367</v>
      </c>
      <c r="IT20">
        <f t="shared" si="148"/>
        <v>1.6091979260335139</v>
      </c>
      <c r="IU20">
        <f t="shared" si="149"/>
        <v>1.1255126204251129</v>
      </c>
      <c r="IV20">
        <f t="shared" si="150"/>
        <v>1.08965055735466</v>
      </c>
      <c r="IW20">
        <f t="shared" si="151"/>
        <v>0.91322053215552879</v>
      </c>
      <c r="IX20">
        <f t="shared" si="152"/>
        <v>1.4647523731055601</v>
      </c>
      <c r="IY20">
        <f t="shared" si="153"/>
        <v>2.0586884631396751</v>
      </c>
      <c r="IZ20">
        <f t="shared" si="154"/>
        <v>0.44729019571409323</v>
      </c>
      <c r="JA20">
        <f t="shared" si="155"/>
        <v>0.49242648277325474</v>
      </c>
      <c r="JB20">
        <f t="shared" si="156"/>
        <v>0.41956305824714268</v>
      </c>
      <c r="JC20">
        <f t="shared" si="157"/>
        <v>3.0806381630714301</v>
      </c>
      <c r="JD20">
        <f t="shared" si="158"/>
        <v>0.69747901577891847</v>
      </c>
      <c r="JE20">
        <f t="shared" si="159"/>
        <v>1.4989399122356071</v>
      </c>
      <c r="JF20">
        <f t="shared" si="160"/>
        <v>0.39322334221148081</v>
      </c>
      <c r="JG20">
        <f t="shared" si="161"/>
        <v>0.35831818591444381</v>
      </c>
      <c r="JH20">
        <f t="shared" si="162"/>
        <v>0.76955288188726978</v>
      </c>
      <c r="JI20">
        <f t="shared" si="163"/>
        <v>6.8422785814201581E-2</v>
      </c>
      <c r="JJ20">
        <f t="shared" si="164"/>
        <v>9.7930871095844085E-2</v>
      </c>
      <c r="JK20">
        <f t="shared" si="165"/>
        <v>0.97375931276641836</v>
      </c>
      <c r="JL20">
        <f t="shared" si="166"/>
        <v>2.6266566514552538</v>
      </c>
      <c r="JM20">
        <f t="shared" si="167"/>
        <v>1.1630534175007401</v>
      </c>
      <c r="JN20">
        <f t="shared" si="168"/>
        <v>1.1746737518202961</v>
      </c>
      <c r="JO20">
        <f t="shared" si="169"/>
        <v>1.6330416694213521</v>
      </c>
      <c r="JP20">
        <f t="shared" si="170"/>
        <v>0.90762036692394776</v>
      </c>
      <c r="JQ20">
        <f t="shared" si="171"/>
        <v>3.8454741074097909E-3</v>
      </c>
      <c r="JR20">
        <f t="shared" si="172"/>
        <v>3.367087653722209</v>
      </c>
      <c r="JS20">
        <f t="shared" si="173"/>
        <v>0.755373605265385</v>
      </c>
      <c r="JT20">
        <f t="shared" si="174"/>
        <v>0.78459196003403686</v>
      </c>
      <c r="JU20">
        <f t="shared" si="175"/>
        <v>1.0182359083654888</v>
      </c>
      <c r="JV20">
        <f t="shared" si="176"/>
        <v>2.577334259582059</v>
      </c>
      <c r="JW20">
        <f t="shared" si="177"/>
        <v>1.7068037561409399</v>
      </c>
      <c r="JX20">
        <f t="shared" si="178"/>
        <v>6.2269760351702725</v>
      </c>
      <c r="JY20">
        <f t="shared" si="179"/>
        <v>1.6137033200478323E-2</v>
      </c>
      <c r="JZ20">
        <f t="shared" si="180"/>
        <v>0.77864946198212825</v>
      </c>
      <c r="KA20">
        <f t="shared" si="181"/>
        <v>0.32814290367413834</v>
      </c>
      <c r="KB20">
        <f t="shared" si="182"/>
        <v>1.655627664200322</v>
      </c>
      <c r="KC20">
        <f t="shared" si="183"/>
        <v>0.55190863568191306</v>
      </c>
      <c r="KD20">
        <f t="shared" si="184"/>
        <v>1.505303289961736</v>
      </c>
      <c r="KE20">
        <f t="shared" si="185"/>
        <v>2.520949699273606</v>
      </c>
      <c r="KF20">
        <f t="shared" si="186"/>
        <v>0.64445595588702598</v>
      </c>
      <c r="KG20">
        <f t="shared" si="187"/>
        <v>0.69582107160236639</v>
      </c>
      <c r="KH20">
        <f t="shared" si="188"/>
        <v>1.5239596784723048</v>
      </c>
      <c r="KI20">
        <f t="shared" si="189"/>
        <v>0.56466222017371737</v>
      </c>
      <c r="KJ20">
        <f t="shared" si="190"/>
        <v>1.0376999421280606</v>
      </c>
      <c r="KK20">
        <f t="shared" si="191"/>
        <v>0.40689946475270156</v>
      </c>
      <c r="KL20">
        <f t="shared" si="192"/>
        <v>1.7649785858102933</v>
      </c>
      <c r="KM20">
        <f t="shared" si="193"/>
        <v>0.68609247288023634</v>
      </c>
      <c r="KN20">
        <f t="shared" si="194"/>
        <v>4.6298936439017335E-2</v>
      </c>
      <c r="KO20">
        <f t="shared" si="195"/>
        <v>3.26780316597225</v>
      </c>
      <c r="KP20">
        <f t="shared" si="196"/>
        <v>0.7570339869678111</v>
      </c>
      <c r="KQ20">
        <f t="shared" si="197"/>
        <v>0.65097978311613558</v>
      </c>
      <c r="KR20">
        <f t="shared" si="198"/>
        <v>0.79961831878321477</v>
      </c>
      <c r="KS20">
        <f t="shared" si="199"/>
        <v>1.989107782487451</v>
      </c>
    </row>
    <row r="21" spans="1:305" x14ac:dyDescent="0.25">
      <c r="A21" s="1">
        <v>0.700408646144701</v>
      </c>
      <c r="B21" s="1">
        <v>-1.773101914471743</v>
      </c>
      <c r="C21" s="1">
        <v>-0.64775927039301007</v>
      </c>
      <c r="D21" s="1">
        <v>0.30553419933408638</v>
      </c>
      <c r="E21" s="1">
        <v>4.496652436094966E-2</v>
      </c>
      <c r="F21" s="1">
        <v>0.106453136019822</v>
      </c>
      <c r="G21" s="1">
        <v>0.71706708585160239</v>
      </c>
      <c r="H21" s="1">
        <v>-1.3521535757392971</v>
      </c>
      <c r="I21" s="1">
        <v>0.81756904232243111</v>
      </c>
      <c r="J21" s="1">
        <v>0.88213613663045143</v>
      </c>
      <c r="K21" s="1">
        <v>-0.25729311827589502</v>
      </c>
      <c r="L21" s="1">
        <v>0.30585761604885958</v>
      </c>
      <c r="M21" s="1">
        <v>1.7128688507333301</v>
      </c>
      <c r="N21" s="1">
        <v>-0.33323948275240978</v>
      </c>
      <c r="O21" s="1">
        <v>-1.08130400206555</v>
      </c>
      <c r="P21" s="1">
        <v>0.55263813037913623</v>
      </c>
      <c r="Q21" s="1">
        <v>1.9676427566138319</v>
      </c>
      <c r="R21" s="1">
        <v>-4.4782233618838582E-2</v>
      </c>
      <c r="S21" s="1">
        <v>-2.6281613862199769E-2</v>
      </c>
      <c r="T21" s="1">
        <v>-2.5209457784938878</v>
      </c>
      <c r="U21" s="1">
        <v>-0.94085573642124531</v>
      </c>
      <c r="V21" s="1">
        <v>0.90517596980773063</v>
      </c>
      <c r="W21" s="1">
        <v>-3.4870909927151778E-2</v>
      </c>
      <c r="X21" s="1">
        <v>-5.4103697410310597E-2</v>
      </c>
      <c r="Y21" s="1">
        <v>-0.67749948752597899</v>
      </c>
      <c r="Z21" s="1">
        <v>-0.60275481690434263</v>
      </c>
      <c r="AA21" s="1">
        <v>-0.65862402994723968</v>
      </c>
      <c r="AB21" s="1">
        <v>0.63758878984735123</v>
      </c>
      <c r="AC21" s="1">
        <v>-1.6146841355296719</v>
      </c>
      <c r="AD21" s="1">
        <v>0.3919177922503983</v>
      </c>
      <c r="AE21" s="1">
        <v>-0.14553430991068131</v>
      </c>
      <c r="AF21" s="1">
        <v>0.25350286670944039</v>
      </c>
      <c r="AG21" s="1">
        <v>1.1064729356133769</v>
      </c>
      <c r="AH21" s="1">
        <v>0.79470797766852019</v>
      </c>
      <c r="AI21" s="1">
        <v>2.224474407740316</v>
      </c>
      <c r="AJ21" s="1">
        <v>-2.4699932484241378</v>
      </c>
      <c r="AK21" s="1">
        <v>2.2644763229504359</v>
      </c>
      <c r="AL21" s="1">
        <v>1.7092177052476469</v>
      </c>
      <c r="AM21" s="1">
        <v>-0.36853411054814411</v>
      </c>
      <c r="AN21" s="1">
        <v>1.0007484331736021</v>
      </c>
      <c r="AO21" s="1">
        <v>-0.60617858214814568</v>
      </c>
      <c r="AP21" s="1">
        <v>8.697971824568887E-2</v>
      </c>
      <c r="AQ21" s="1">
        <v>2.6046428171289668</v>
      </c>
      <c r="AR21" s="1">
        <v>1.636388206943687</v>
      </c>
      <c r="AS21" s="1">
        <v>0.97043035028650837</v>
      </c>
      <c r="AT21" s="1">
        <v>-3.292190853992421</v>
      </c>
      <c r="AU21" s="1">
        <v>0.60417838890115438</v>
      </c>
      <c r="AV21" s="1">
        <v>-0.52568896082090144</v>
      </c>
      <c r="AW21" s="1">
        <v>0.1676124432929586</v>
      </c>
      <c r="AX21" s="1">
        <v>0.22026595587200931</v>
      </c>
      <c r="AY21" s="1">
        <v>1.446133758953545</v>
      </c>
      <c r="AZ21" s="1">
        <v>3.2806713938075478</v>
      </c>
      <c r="BA21" s="1">
        <v>1.055852007061487</v>
      </c>
      <c r="BB21" s="1">
        <v>1.7934523155801581</v>
      </c>
      <c r="BC21" s="1">
        <v>-0.99331948860813568</v>
      </c>
      <c r="BD21" s="1">
        <v>-0.31217234310520692</v>
      </c>
      <c r="BE21" s="1">
        <v>0.80657796238495327</v>
      </c>
      <c r="BF21" s="1">
        <v>0.65651560130974818</v>
      </c>
      <c r="BG21" s="1">
        <v>-2.596273023288397</v>
      </c>
      <c r="BH21" s="1">
        <v>0.91983941393415836</v>
      </c>
      <c r="BI21" s="1">
        <v>-1.8311329985918721</v>
      </c>
      <c r="BJ21" s="1">
        <v>0.57661183517576031</v>
      </c>
      <c r="BK21" s="1">
        <v>-0.39493159312185511</v>
      </c>
      <c r="BL21" s="1">
        <v>0.91886600268041818</v>
      </c>
      <c r="BM21" s="1">
        <v>-2.9703153636721811</v>
      </c>
      <c r="BN21" s="1">
        <v>0.708222309067572</v>
      </c>
      <c r="BO21" s="1">
        <v>1.6839023204034489</v>
      </c>
      <c r="BP21" s="1">
        <v>-8.2521680036656345E-2</v>
      </c>
      <c r="BQ21" s="1">
        <v>0.83278422795657203</v>
      </c>
      <c r="BR21" s="1">
        <v>1.2275315191504901</v>
      </c>
      <c r="BS21" s="1">
        <v>-1.063719151660981</v>
      </c>
      <c r="BT21" s="1">
        <v>-1.409647373208466</v>
      </c>
      <c r="BU21" s="1">
        <v>-0.83954598407095382</v>
      </c>
      <c r="BV21" s="1">
        <v>-1.1515404862951979</v>
      </c>
      <c r="BW21" s="1">
        <v>1.470212003360241</v>
      </c>
      <c r="BX21" s="1">
        <v>-2.0874791283883489</v>
      </c>
      <c r="BY21" s="1">
        <v>-2.2072471448056699</v>
      </c>
      <c r="BZ21" s="1">
        <v>-0.13333255798934279</v>
      </c>
      <c r="CA21" s="1">
        <v>3.4522303170054029</v>
      </c>
      <c r="CB21" s="1">
        <v>0.30829096198398681</v>
      </c>
      <c r="CC21" s="1">
        <v>0.90001581383283813</v>
      </c>
      <c r="CD21" s="1">
        <v>0.33300031946732261</v>
      </c>
      <c r="CE21" s="1">
        <v>-0.59236101878397196</v>
      </c>
      <c r="CF21" s="1">
        <v>-1.69292323612797</v>
      </c>
      <c r="CG21" s="1">
        <v>0.1055426279251556</v>
      </c>
      <c r="CH21" s="1">
        <v>-0.27246369747161298</v>
      </c>
      <c r="CI21" s="1">
        <v>0.73025646200388694</v>
      </c>
      <c r="CJ21" s="1">
        <v>-7.132228175523242E-2</v>
      </c>
      <c r="CK21" s="1">
        <v>-1.9327365079179151</v>
      </c>
      <c r="CL21" s="1">
        <v>-1.6098061213880499</v>
      </c>
      <c r="CM21" s="1">
        <v>-1.8703963186961541</v>
      </c>
      <c r="CN21" s="1">
        <v>0.68118163515639818</v>
      </c>
      <c r="CO21" s="1">
        <v>2.3195630155898961</v>
      </c>
      <c r="CP21" s="1">
        <v>0.46713973963948602</v>
      </c>
      <c r="CQ21" s="1">
        <v>1.9856807434478969</v>
      </c>
      <c r="CR21" s="1">
        <v>5.23336213778774</v>
      </c>
      <c r="CS21" s="1">
        <v>0.29472918656106079</v>
      </c>
      <c r="CT21" s="1">
        <v>1.552403778346757</v>
      </c>
      <c r="CU21" s="1">
        <v>-0.1000895174682279</v>
      </c>
      <c r="CV21" s="1">
        <v>1.636467906450916</v>
      </c>
      <c r="CX21">
        <f t="shared" si="0"/>
        <v>0.805408822144701</v>
      </c>
      <c r="CY21">
        <f t="shared" si="1"/>
        <v>-1.864243094471743</v>
      </c>
      <c r="CZ21">
        <f t="shared" si="2"/>
        <v>-0.51309900039301004</v>
      </c>
      <c r="DA21">
        <f t="shared" si="3"/>
        <v>0.71119783933408631</v>
      </c>
      <c r="DB21">
        <f t="shared" si="4"/>
        <v>-0.43293612563905032</v>
      </c>
      <c r="DC21">
        <f t="shared" si="5"/>
        <v>-0.42112760398017801</v>
      </c>
      <c r="DD21">
        <f t="shared" si="6"/>
        <v>0.53573802585160246</v>
      </c>
      <c r="DE21">
        <f t="shared" si="7"/>
        <v>-1.2973140757392971</v>
      </c>
      <c r="DF21">
        <f t="shared" si="8"/>
        <v>1.3914519423224312</v>
      </c>
      <c r="DG21">
        <f t="shared" si="9"/>
        <v>0.41121336663045144</v>
      </c>
      <c r="DH21">
        <f t="shared" si="10"/>
        <v>-0.264172196275895</v>
      </c>
      <c r="DI21">
        <f t="shared" si="11"/>
        <v>-0.31747422395114039</v>
      </c>
      <c r="DJ21">
        <f t="shared" si="12"/>
        <v>1.15224555073333</v>
      </c>
      <c r="DK21">
        <f t="shared" si="13"/>
        <v>0.11123751724759023</v>
      </c>
      <c r="DL21">
        <f t="shared" si="14"/>
        <v>-0.63996045206554997</v>
      </c>
      <c r="DM21">
        <f t="shared" si="15"/>
        <v>0.80337309037913629</v>
      </c>
      <c r="DN21">
        <f t="shared" si="16"/>
        <v>1.5269657566138319</v>
      </c>
      <c r="DO21">
        <f t="shared" si="17"/>
        <v>-0.12008996361883859</v>
      </c>
      <c r="DP21">
        <f t="shared" si="18"/>
        <v>-0.30239141386219981</v>
      </c>
      <c r="DQ21">
        <f t="shared" si="19"/>
        <v>-3.0207137084938878</v>
      </c>
      <c r="DR21">
        <f t="shared" si="20"/>
        <v>0.79954336357875477</v>
      </c>
      <c r="DS21">
        <f t="shared" si="21"/>
        <v>0.58094156980773071</v>
      </c>
      <c r="DT21">
        <f t="shared" si="22"/>
        <v>-1.3302459099271517</v>
      </c>
      <c r="DU21">
        <f t="shared" si="23"/>
        <v>-0.50114353741031059</v>
      </c>
      <c r="DV21">
        <f t="shared" si="24"/>
        <v>-0.27807540752597898</v>
      </c>
      <c r="DW21">
        <f t="shared" si="25"/>
        <v>5.3403530956573908E-3</v>
      </c>
      <c r="DX21">
        <f t="shared" si="26"/>
        <v>-0.68963176694723971</v>
      </c>
      <c r="DY21">
        <f t="shared" si="27"/>
        <v>1.8968997898473514</v>
      </c>
      <c r="DZ21">
        <f t="shared" si="28"/>
        <v>-1.799102965529672</v>
      </c>
      <c r="EA21">
        <f t="shared" si="29"/>
        <v>-0.10581317774960169</v>
      </c>
      <c r="EB21">
        <f t="shared" si="30"/>
        <v>0.36062064008931871</v>
      </c>
      <c r="EC21">
        <f t="shared" si="31"/>
        <v>1.2167313667094404</v>
      </c>
      <c r="ED21">
        <f t="shared" si="32"/>
        <v>1.111710857613377</v>
      </c>
      <c r="EE21">
        <f t="shared" si="33"/>
        <v>0.98056287766852024</v>
      </c>
      <c r="EF21">
        <f t="shared" si="34"/>
        <v>1.996594467740316</v>
      </c>
      <c r="EG21">
        <f t="shared" si="35"/>
        <v>-2.9245407484241377</v>
      </c>
      <c r="EH21">
        <f t="shared" si="36"/>
        <v>1.2869088929504358</v>
      </c>
      <c r="EI21">
        <f t="shared" si="37"/>
        <v>1.7878461752476469</v>
      </c>
      <c r="EJ21">
        <f t="shared" si="38"/>
        <v>0.27033168945185593</v>
      </c>
      <c r="EK21">
        <f t="shared" si="39"/>
        <v>1.2496132631736021</v>
      </c>
      <c r="EL21">
        <f t="shared" si="40"/>
        <v>-0.57347854614814564</v>
      </c>
      <c r="EM21">
        <f t="shared" si="41"/>
        <v>-0.13532321175431114</v>
      </c>
      <c r="EN21">
        <f t="shared" si="42"/>
        <v>1.1851057171289667</v>
      </c>
      <c r="EO21">
        <f t="shared" si="43"/>
        <v>0.31531620694368701</v>
      </c>
      <c r="EP21">
        <f t="shared" si="44"/>
        <v>0.59236250028650839</v>
      </c>
      <c r="EQ21">
        <f t="shared" si="45"/>
        <v>-3.6891842539924209</v>
      </c>
      <c r="ER21">
        <f t="shared" si="46"/>
        <v>0.70383145390115442</v>
      </c>
      <c r="ES21">
        <f t="shared" si="47"/>
        <v>-1.4301228108209014</v>
      </c>
      <c r="ET21">
        <f t="shared" si="48"/>
        <v>0.64249561329295868</v>
      </c>
      <c r="EU21">
        <f t="shared" si="49"/>
        <v>0.26690802087200932</v>
      </c>
      <c r="EV21">
        <f t="shared" si="50"/>
        <v>1.316502088953545</v>
      </c>
      <c r="EW21">
        <f t="shared" si="51"/>
        <v>4.7099668938075476</v>
      </c>
      <c r="EX21">
        <f t="shared" si="52"/>
        <v>0.30011875706148694</v>
      </c>
      <c r="EY21">
        <f t="shared" si="53"/>
        <v>1.207732615580158</v>
      </c>
      <c r="EZ21">
        <f t="shared" si="54"/>
        <v>-0.55383345860813571</v>
      </c>
      <c r="FA21">
        <f t="shared" si="55"/>
        <v>-1.6408876431052071</v>
      </c>
      <c r="FB21">
        <f t="shared" si="56"/>
        <v>-0.12909113761504676</v>
      </c>
      <c r="FC21">
        <f t="shared" si="57"/>
        <v>1.8836699013097482</v>
      </c>
      <c r="FD21">
        <f t="shared" si="58"/>
        <v>-3.4956624732883972</v>
      </c>
      <c r="FE21">
        <f t="shared" si="59"/>
        <v>1.4119148139341584</v>
      </c>
      <c r="FF21">
        <f t="shared" si="60"/>
        <v>-1.8053977685918721</v>
      </c>
      <c r="FG21">
        <f t="shared" si="61"/>
        <v>0.4954870651757603</v>
      </c>
      <c r="FH21">
        <f t="shared" si="62"/>
        <v>0.63222310687814498</v>
      </c>
      <c r="FI21">
        <f t="shared" si="63"/>
        <v>0.62199195268041818</v>
      </c>
      <c r="FJ21">
        <f t="shared" si="64"/>
        <v>-3.0353264936721809</v>
      </c>
      <c r="FK21">
        <f t="shared" si="65"/>
        <v>0.16341886906757197</v>
      </c>
      <c r="FL21">
        <f t="shared" si="66"/>
        <v>1.0318971204034488</v>
      </c>
      <c r="FM21">
        <f t="shared" si="67"/>
        <v>-1.1940765800366564</v>
      </c>
      <c r="FN21">
        <f t="shared" si="68"/>
        <v>2.1211238279565721</v>
      </c>
      <c r="FO21">
        <f t="shared" si="69"/>
        <v>0.85634239915049015</v>
      </c>
      <c r="FP21">
        <f t="shared" si="70"/>
        <v>-1.0934028416609809</v>
      </c>
      <c r="FQ21">
        <f t="shared" si="71"/>
        <v>-1.3293656532084661</v>
      </c>
      <c r="FR21">
        <f t="shared" si="72"/>
        <v>-0.47573758407095385</v>
      </c>
      <c r="FS21">
        <f t="shared" si="73"/>
        <v>-1.7160828862951978</v>
      </c>
      <c r="FT21">
        <f t="shared" si="74"/>
        <v>1.299726353360241</v>
      </c>
      <c r="FU21">
        <f t="shared" si="75"/>
        <v>-2.269441688388349</v>
      </c>
      <c r="FV21">
        <f t="shared" si="76"/>
        <v>-1.6814446448056699</v>
      </c>
      <c r="FW21">
        <f t="shared" si="77"/>
        <v>-1.3533435579893427</v>
      </c>
      <c r="FX21">
        <f t="shared" si="78"/>
        <v>1.8231078170054029</v>
      </c>
      <c r="FY21">
        <f t="shared" si="79"/>
        <v>0.12589878198398682</v>
      </c>
      <c r="FZ21">
        <f t="shared" si="80"/>
        <v>2.345495313832838</v>
      </c>
      <c r="GA21">
        <f t="shared" si="81"/>
        <v>0.2106103494673226</v>
      </c>
      <c r="GB21">
        <f t="shared" si="82"/>
        <v>-0.32630385878397195</v>
      </c>
      <c r="GC21">
        <f t="shared" si="83"/>
        <v>-2.65140743612797</v>
      </c>
      <c r="GD21">
        <f t="shared" si="84"/>
        <v>0.1153696904251556</v>
      </c>
      <c r="GE21">
        <f t="shared" si="85"/>
        <v>-0.33839877247161299</v>
      </c>
      <c r="GF21">
        <f t="shared" si="86"/>
        <v>0.85683519200388691</v>
      </c>
      <c r="GG21">
        <f t="shared" si="87"/>
        <v>9.0444928244767575E-2</v>
      </c>
      <c r="GH21">
        <f t="shared" si="88"/>
        <v>-2.270060467917915</v>
      </c>
      <c r="GI21">
        <f t="shared" si="89"/>
        <v>-1.9692648013880498</v>
      </c>
      <c r="GJ21">
        <f t="shared" si="90"/>
        <v>-1.7520028386961541</v>
      </c>
      <c r="GK21">
        <f t="shared" si="91"/>
        <v>0.76545689515639814</v>
      </c>
      <c r="GL21">
        <f t="shared" si="92"/>
        <v>1.7948327155898962</v>
      </c>
      <c r="GM21">
        <f t="shared" si="93"/>
        <v>0.599353779639486</v>
      </c>
      <c r="GN21">
        <f t="shared" si="94"/>
        <v>1.9767641274478969</v>
      </c>
      <c r="GO21">
        <f t="shared" si="95"/>
        <v>5.2560587817877398</v>
      </c>
      <c r="GP21">
        <f t="shared" si="96"/>
        <v>0.55665041656106085</v>
      </c>
      <c r="GQ21">
        <f t="shared" si="97"/>
        <v>1.9667692483467571</v>
      </c>
      <c r="GR21">
        <f t="shared" si="98"/>
        <v>0.23949208253177207</v>
      </c>
      <c r="GS21">
        <f t="shared" si="99"/>
        <v>1.008174506450916</v>
      </c>
      <c r="GX21">
        <f t="shared" si="100"/>
        <v>0.805408822144701</v>
      </c>
      <c r="GY21">
        <f t="shared" si="101"/>
        <v>1.864243094471743</v>
      </c>
      <c r="GZ21">
        <f t="shared" si="102"/>
        <v>0.51309900039301004</v>
      </c>
      <c r="HA21">
        <f t="shared" si="103"/>
        <v>0.71119783933408631</v>
      </c>
      <c r="HB21">
        <f t="shared" si="104"/>
        <v>0.43293612563905032</v>
      </c>
      <c r="HC21">
        <f t="shared" si="105"/>
        <v>0.42112760398017801</v>
      </c>
      <c r="HD21">
        <f t="shared" si="106"/>
        <v>0.53573802585160246</v>
      </c>
      <c r="HE21">
        <f t="shared" si="107"/>
        <v>1.2973140757392971</v>
      </c>
      <c r="HF21">
        <f t="shared" si="108"/>
        <v>1.3914519423224312</v>
      </c>
      <c r="HG21">
        <f t="shared" si="109"/>
        <v>0.41121336663045144</v>
      </c>
      <c r="HH21">
        <f t="shared" si="110"/>
        <v>0.264172196275895</v>
      </c>
      <c r="HI21">
        <f t="shared" si="111"/>
        <v>0.31747422395114039</v>
      </c>
      <c r="HJ21">
        <f t="shared" si="112"/>
        <v>1.15224555073333</v>
      </c>
      <c r="HK21">
        <f t="shared" si="113"/>
        <v>0.11123751724759023</v>
      </c>
      <c r="HL21">
        <f t="shared" si="114"/>
        <v>0.63996045206554997</v>
      </c>
      <c r="HM21">
        <f t="shared" si="115"/>
        <v>0.80337309037913629</v>
      </c>
      <c r="HN21">
        <f t="shared" si="116"/>
        <v>1.5269657566138319</v>
      </c>
      <c r="HO21">
        <f t="shared" si="117"/>
        <v>0.12008996361883859</v>
      </c>
      <c r="HP21">
        <f t="shared" si="118"/>
        <v>0.30239141386219981</v>
      </c>
      <c r="HQ21">
        <f t="shared" si="119"/>
        <v>3.0207137084938878</v>
      </c>
      <c r="HR21">
        <f t="shared" si="120"/>
        <v>0.79954336357875477</v>
      </c>
      <c r="HS21">
        <f t="shared" si="121"/>
        <v>0.58094156980773071</v>
      </c>
      <c r="HT21">
        <f t="shared" si="122"/>
        <v>1.3302459099271517</v>
      </c>
      <c r="HU21">
        <f t="shared" si="123"/>
        <v>0.50114353741031059</v>
      </c>
      <c r="HV21">
        <f t="shared" si="124"/>
        <v>0.27807540752597898</v>
      </c>
      <c r="HW21">
        <f t="shared" si="125"/>
        <v>5.3403530956573908E-3</v>
      </c>
      <c r="HX21">
        <f t="shared" si="126"/>
        <v>0.68963176694723971</v>
      </c>
      <c r="HY21">
        <f t="shared" si="127"/>
        <v>1.8968997898473514</v>
      </c>
      <c r="HZ21">
        <f t="shared" si="128"/>
        <v>1.799102965529672</v>
      </c>
      <c r="IA21">
        <f t="shared" si="129"/>
        <v>0.10581317774960169</v>
      </c>
      <c r="IB21">
        <f t="shared" si="130"/>
        <v>0.36062064008931871</v>
      </c>
      <c r="IC21">
        <f t="shared" si="131"/>
        <v>1.2167313667094404</v>
      </c>
      <c r="ID21">
        <f t="shared" si="132"/>
        <v>1.111710857613377</v>
      </c>
      <c r="IE21">
        <f t="shared" si="133"/>
        <v>0.98056287766852024</v>
      </c>
      <c r="IF21">
        <f t="shared" si="134"/>
        <v>1.996594467740316</v>
      </c>
      <c r="IG21">
        <f t="shared" si="135"/>
        <v>2.9245407484241377</v>
      </c>
      <c r="IH21">
        <f t="shared" si="136"/>
        <v>1.2869088929504358</v>
      </c>
      <c r="II21">
        <f t="shared" si="137"/>
        <v>1.7878461752476469</v>
      </c>
      <c r="IJ21">
        <f t="shared" si="138"/>
        <v>0.27033168945185593</v>
      </c>
      <c r="IK21">
        <f t="shared" si="139"/>
        <v>1.2496132631736021</v>
      </c>
      <c r="IL21">
        <f t="shared" si="140"/>
        <v>0.57347854614814564</v>
      </c>
      <c r="IM21">
        <f t="shared" si="141"/>
        <v>0.13532321175431114</v>
      </c>
      <c r="IN21">
        <f t="shared" si="142"/>
        <v>1.1851057171289667</v>
      </c>
      <c r="IO21">
        <f t="shared" si="143"/>
        <v>0.31531620694368701</v>
      </c>
      <c r="IP21">
        <f t="shared" si="144"/>
        <v>0.59236250028650839</v>
      </c>
      <c r="IQ21">
        <f t="shared" si="145"/>
        <v>3.6891842539924209</v>
      </c>
      <c r="IR21">
        <f t="shared" si="146"/>
        <v>0.70383145390115442</v>
      </c>
      <c r="IS21">
        <f t="shared" si="147"/>
        <v>1.4301228108209014</v>
      </c>
      <c r="IT21">
        <f t="shared" si="148"/>
        <v>0.64249561329295868</v>
      </c>
      <c r="IU21">
        <f t="shared" si="149"/>
        <v>0.26690802087200932</v>
      </c>
      <c r="IV21">
        <f t="shared" si="150"/>
        <v>1.316502088953545</v>
      </c>
      <c r="IW21">
        <f t="shared" si="151"/>
        <v>4.7099668938075476</v>
      </c>
      <c r="IX21">
        <f t="shared" si="152"/>
        <v>0.30011875706148694</v>
      </c>
      <c r="IY21">
        <f t="shared" si="153"/>
        <v>1.207732615580158</v>
      </c>
      <c r="IZ21">
        <f t="shared" si="154"/>
        <v>0.55383345860813571</v>
      </c>
      <c r="JA21">
        <f t="shared" si="155"/>
        <v>1.6408876431052071</v>
      </c>
      <c r="JB21">
        <f t="shared" si="156"/>
        <v>0.12909113761504676</v>
      </c>
      <c r="JC21">
        <f t="shared" si="157"/>
        <v>1.8836699013097482</v>
      </c>
      <c r="JD21">
        <f t="shared" si="158"/>
        <v>3.4956624732883972</v>
      </c>
      <c r="JE21">
        <f t="shared" si="159"/>
        <v>1.4119148139341584</v>
      </c>
      <c r="JF21">
        <f t="shared" si="160"/>
        <v>1.8053977685918721</v>
      </c>
      <c r="JG21">
        <f t="shared" si="161"/>
        <v>0.4954870651757603</v>
      </c>
      <c r="JH21">
        <f t="shared" si="162"/>
        <v>0.63222310687814498</v>
      </c>
      <c r="JI21">
        <f t="shared" si="163"/>
        <v>0.62199195268041818</v>
      </c>
      <c r="JJ21">
        <f t="shared" si="164"/>
        <v>3.0353264936721809</v>
      </c>
      <c r="JK21">
        <f t="shared" si="165"/>
        <v>0.16341886906757197</v>
      </c>
      <c r="JL21">
        <f t="shared" si="166"/>
        <v>1.0318971204034488</v>
      </c>
      <c r="JM21">
        <f t="shared" si="167"/>
        <v>1.1940765800366564</v>
      </c>
      <c r="JN21">
        <f t="shared" si="168"/>
        <v>2.1211238279565721</v>
      </c>
      <c r="JO21">
        <f t="shared" si="169"/>
        <v>0.85634239915049015</v>
      </c>
      <c r="JP21">
        <f t="shared" si="170"/>
        <v>1.0934028416609809</v>
      </c>
      <c r="JQ21">
        <f t="shared" si="171"/>
        <v>1.3293656532084661</v>
      </c>
      <c r="JR21">
        <f t="shared" si="172"/>
        <v>0.47573758407095385</v>
      </c>
      <c r="JS21">
        <f t="shared" si="173"/>
        <v>1.7160828862951978</v>
      </c>
      <c r="JT21">
        <f t="shared" si="174"/>
        <v>1.299726353360241</v>
      </c>
      <c r="JU21">
        <f t="shared" si="175"/>
        <v>2.269441688388349</v>
      </c>
      <c r="JV21">
        <f t="shared" si="176"/>
        <v>1.6814446448056699</v>
      </c>
      <c r="JW21">
        <f t="shared" si="177"/>
        <v>1.3533435579893427</v>
      </c>
      <c r="JX21">
        <f t="shared" si="178"/>
        <v>1.8231078170054029</v>
      </c>
      <c r="JY21">
        <f t="shared" si="179"/>
        <v>0.12589878198398682</v>
      </c>
      <c r="JZ21">
        <f t="shared" si="180"/>
        <v>2.345495313832838</v>
      </c>
      <c r="KA21">
        <f t="shared" si="181"/>
        <v>0.2106103494673226</v>
      </c>
      <c r="KB21">
        <f t="shared" si="182"/>
        <v>0.32630385878397195</v>
      </c>
      <c r="KC21">
        <f t="shared" si="183"/>
        <v>2.65140743612797</v>
      </c>
      <c r="KD21">
        <f t="shared" si="184"/>
        <v>0.1153696904251556</v>
      </c>
      <c r="KE21">
        <f t="shared" si="185"/>
        <v>0.33839877247161299</v>
      </c>
      <c r="KF21">
        <f t="shared" si="186"/>
        <v>0.85683519200388691</v>
      </c>
      <c r="KG21">
        <f t="shared" si="187"/>
        <v>9.0444928244767575E-2</v>
      </c>
      <c r="KH21">
        <f t="shared" si="188"/>
        <v>2.270060467917915</v>
      </c>
      <c r="KI21">
        <f t="shared" si="189"/>
        <v>1.9692648013880498</v>
      </c>
      <c r="KJ21">
        <f t="shared" si="190"/>
        <v>1.7520028386961541</v>
      </c>
      <c r="KK21">
        <f t="shared" si="191"/>
        <v>0.76545689515639814</v>
      </c>
      <c r="KL21">
        <f t="shared" si="192"/>
        <v>1.7948327155898962</v>
      </c>
      <c r="KM21">
        <f t="shared" si="193"/>
        <v>0.599353779639486</v>
      </c>
      <c r="KN21">
        <f t="shared" si="194"/>
        <v>1.9767641274478969</v>
      </c>
      <c r="KO21">
        <f t="shared" si="195"/>
        <v>5.2560587817877398</v>
      </c>
      <c r="KP21">
        <f t="shared" si="196"/>
        <v>0.55665041656106085</v>
      </c>
      <c r="KQ21">
        <f t="shared" si="197"/>
        <v>1.9667692483467571</v>
      </c>
      <c r="KR21">
        <f t="shared" si="198"/>
        <v>0.23949208253177207</v>
      </c>
      <c r="KS21">
        <f t="shared" si="199"/>
        <v>1.008174506450916</v>
      </c>
    </row>
    <row r="22" spans="1:305" x14ac:dyDescent="0.25">
      <c r="A22" s="1">
        <v>-0.26206661848924828</v>
      </c>
      <c r="B22" s="1">
        <v>0.27795238404415262</v>
      </c>
      <c r="C22" s="1">
        <v>1.2209566999637951</v>
      </c>
      <c r="D22" s="1">
        <v>-1.800533633088685</v>
      </c>
      <c r="E22" s="1">
        <v>-9.407863741348621E-2</v>
      </c>
      <c r="F22" s="1">
        <v>0.22094238557216439</v>
      </c>
      <c r="G22" s="1">
        <v>2.4013039877806279</v>
      </c>
      <c r="H22" s="1">
        <v>-1.7989101429761221</v>
      </c>
      <c r="I22" s="1">
        <v>0.1725247426727291</v>
      </c>
      <c r="J22" s="1">
        <v>-0.52342179254555354</v>
      </c>
      <c r="K22" s="1">
        <v>-0.19176225594717219</v>
      </c>
      <c r="L22" s="1">
        <v>0.2274050667557205</v>
      </c>
      <c r="M22" s="1">
        <v>-0.81959692549793328</v>
      </c>
      <c r="N22" s="1">
        <v>-0.42210241357268419</v>
      </c>
      <c r="O22" s="1">
        <v>-1.989260174709196</v>
      </c>
      <c r="P22" s="1">
        <v>1.1733567569309871</v>
      </c>
      <c r="Q22" s="1">
        <v>-0.10651224957991259</v>
      </c>
      <c r="R22" s="1">
        <v>-0.52532211996303946</v>
      </c>
      <c r="S22" s="1">
        <v>1.546340925057039</v>
      </c>
      <c r="T22" s="1">
        <v>3.6781429144295621</v>
      </c>
      <c r="U22" s="1">
        <v>0.24458506720454201</v>
      </c>
      <c r="V22" s="1">
        <v>-0.34198727288698949</v>
      </c>
      <c r="W22" s="1">
        <v>-0.563305157932254</v>
      </c>
      <c r="X22" s="1">
        <v>0.31203915885756189</v>
      </c>
      <c r="Y22" s="1">
        <v>-1.3447504238627721</v>
      </c>
      <c r="Z22" s="1">
        <v>0.82879908309143879</v>
      </c>
      <c r="AA22" s="1">
        <v>-1.813486770722194</v>
      </c>
      <c r="AB22" s="1">
        <v>1.2493315070544599</v>
      </c>
      <c r="AC22" s="1">
        <v>0.2206998014954068</v>
      </c>
      <c r="AD22" s="1">
        <v>-0.52066216465641713</v>
      </c>
      <c r="AE22" s="1">
        <v>-0.79808952668667177</v>
      </c>
      <c r="AF22" s="1">
        <v>1.6068165761429021</v>
      </c>
      <c r="AG22" s="1">
        <v>-0.76312511014232298</v>
      </c>
      <c r="AH22" s="1">
        <v>0.47928680375622112</v>
      </c>
      <c r="AI22" s="1">
        <v>-1.7941705981965279</v>
      </c>
      <c r="AJ22" s="1">
        <v>1.569846988126683</v>
      </c>
      <c r="AK22" s="1">
        <v>0.36004427691309832</v>
      </c>
      <c r="AL22" s="1">
        <v>-0.37911014390709291</v>
      </c>
      <c r="AM22" s="1">
        <v>1.1793392086395029</v>
      </c>
      <c r="AN22" s="1">
        <v>2.1739111499037942</v>
      </c>
      <c r="AO22" s="1">
        <v>0.64547417345906066</v>
      </c>
      <c r="AP22" s="1">
        <v>-1.7493345854296529</v>
      </c>
      <c r="AQ22" s="1">
        <v>1.079231996056216</v>
      </c>
      <c r="AR22" s="1">
        <v>-1.3128309962213329</v>
      </c>
      <c r="AS22" s="1">
        <v>1.2217775271043889</v>
      </c>
      <c r="AT22" s="1">
        <v>0.1509212261698562</v>
      </c>
      <c r="AU22" s="1">
        <v>-0.88870701513378025</v>
      </c>
      <c r="AV22" s="1">
        <v>-0.59017447968535353</v>
      </c>
      <c r="AW22" s="1">
        <v>4.9445058716712599E-2</v>
      </c>
      <c r="AX22" s="1">
        <v>-0.34190455817547277</v>
      </c>
      <c r="AY22" s="1">
        <v>0.69064458194179967</v>
      </c>
      <c r="AZ22" s="1">
        <v>-3.009457777538902</v>
      </c>
      <c r="BA22" s="1">
        <v>-0.78306416887129382</v>
      </c>
      <c r="BB22" s="1">
        <v>0.54045445604911779</v>
      </c>
      <c r="BC22" s="1">
        <v>2.7601158671684861E-2</v>
      </c>
      <c r="BD22" s="1">
        <v>-1.103423143682244E-2</v>
      </c>
      <c r="BE22" s="1">
        <v>-0.53179665973768675</v>
      </c>
      <c r="BF22" s="1">
        <v>-0.55568894299458971</v>
      </c>
      <c r="BG22" s="1">
        <v>-2.4758501842978222</v>
      </c>
      <c r="BH22" s="1">
        <v>0.35930396967695832</v>
      </c>
      <c r="BI22" s="1">
        <v>-0.68889452491081438</v>
      </c>
      <c r="BJ22" s="1">
        <v>1.368137065243979</v>
      </c>
      <c r="BK22" s="1">
        <v>-1.3618748468744299</v>
      </c>
      <c r="BL22" s="1">
        <v>-0.49549493945721551</v>
      </c>
      <c r="BM22" s="1">
        <v>3.666666272498436</v>
      </c>
      <c r="BN22" s="1">
        <v>-1.1740790537342189</v>
      </c>
      <c r="BO22" s="1">
        <v>0.54507239512732486</v>
      </c>
      <c r="BP22" s="1">
        <v>0.85752984051091652</v>
      </c>
      <c r="BQ22" s="1">
        <v>-0.58319890410600872</v>
      </c>
      <c r="BR22" s="1">
        <v>-0.20313213913223541</v>
      </c>
      <c r="BS22" s="1">
        <v>2.583863291979831</v>
      </c>
      <c r="BT22" s="1">
        <v>-4.7922257273527898E-2</v>
      </c>
      <c r="BU22" s="1">
        <v>-1.5716480327326141</v>
      </c>
      <c r="BV22" s="1">
        <v>1.427486059492254</v>
      </c>
      <c r="BW22" s="1">
        <v>0.25781356214794149</v>
      </c>
      <c r="BX22" s="1">
        <v>-1.103099475711798</v>
      </c>
      <c r="BY22" s="1">
        <v>-0.616543651605584</v>
      </c>
      <c r="BZ22" s="1">
        <v>0.57853156183087429</v>
      </c>
      <c r="CA22" s="1">
        <v>2.042272069627459</v>
      </c>
      <c r="CB22" s="1">
        <v>2.137679238599048</v>
      </c>
      <c r="CC22" s="1">
        <v>1.572239127372691</v>
      </c>
      <c r="CD22" s="1">
        <v>1.266705441569572</v>
      </c>
      <c r="CE22" s="1">
        <v>0.19688217806391209</v>
      </c>
      <c r="CF22" s="1">
        <v>-0.49789800705994341</v>
      </c>
      <c r="CG22" s="1">
        <v>1.4643592958625189</v>
      </c>
      <c r="CH22" s="1">
        <v>0.16620034784898621</v>
      </c>
      <c r="CI22" s="1">
        <v>0.74229225390730869</v>
      </c>
      <c r="CJ22" s="1">
        <v>-0.70938979158717486</v>
      </c>
      <c r="CK22" s="1">
        <v>-1.6705031380971249</v>
      </c>
      <c r="CL22" s="1">
        <v>-0.79462492240108018</v>
      </c>
      <c r="CM22" s="1">
        <v>1.4320065781110951</v>
      </c>
      <c r="CN22" s="1">
        <v>-0.98611560906143692</v>
      </c>
      <c r="CO22" s="1">
        <v>-1.8047019244558991</v>
      </c>
      <c r="CP22" s="1">
        <v>0.78690738379649117</v>
      </c>
      <c r="CQ22" s="1">
        <v>0.93898340192132623</v>
      </c>
      <c r="CR22" s="1">
        <v>1.9960863099260331</v>
      </c>
      <c r="CS22" s="1">
        <v>1.7803649642874551</v>
      </c>
      <c r="CT22" s="1">
        <v>1.2453020749039101</v>
      </c>
      <c r="CU22" s="1">
        <v>-0.92986266852800226</v>
      </c>
      <c r="CV22" s="1">
        <v>1.4551695945772829</v>
      </c>
      <c r="CX22">
        <f t="shared" si="0"/>
        <v>-0.34487596848924829</v>
      </c>
      <c r="CY22">
        <f t="shared" si="1"/>
        <v>0.25616466604415261</v>
      </c>
      <c r="CZ22">
        <f t="shared" si="2"/>
        <v>1.6155408799637951</v>
      </c>
      <c r="DA22">
        <f t="shared" si="3"/>
        <v>-1.5699072730886849</v>
      </c>
      <c r="DB22">
        <f t="shared" si="4"/>
        <v>-0.38786107741348619</v>
      </c>
      <c r="DC22">
        <f t="shared" si="5"/>
        <v>0.50397894557216438</v>
      </c>
      <c r="DD22">
        <f t="shared" si="6"/>
        <v>2.3635554777806278</v>
      </c>
      <c r="DE22">
        <f t="shared" si="7"/>
        <v>-1.408031702976122</v>
      </c>
      <c r="DF22">
        <f t="shared" si="8"/>
        <v>0.61086854267272916</v>
      </c>
      <c r="DG22">
        <f t="shared" si="9"/>
        <v>-1.1753302525455536</v>
      </c>
      <c r="DH22">
        <f t="shared" si="10"/>
        <v>-0.30801377594717216</v>
      </c>
      <c r="DI22">
        <f t="shared" si="11"/>
        <v>-0.55522683324427957</v>
      </c>
      <c r="DJ22">
        <f t="shared" si="12"/>
        <v>-1.6903007254979334</v>
      </c>
      <c r="DK22">
        <f t="shared" si="13"/>
        <v>0.13499188642731585</v>
      </c>
      <c r="DL22">
        <f t="shared" si="14"/>
        <v>-1.652031254709196</v>
      </c>
      <c r="DM22">
        <f t="shared" si="15"/>
        <v>1.276563856930987</v>
      </c>
      <c r="DN22">
        <f t="shared" si="16"/>
        <v>-1.0302281995799125</v>
      </c>
      <c r="DO22">
        <f t="shared" si="17"/>
        <v>-1.2922236699630396</v>
      </c>
      <c r="DP22">
        <f t="shared" si="18"/>
        <v>1.5145274650570391</v>
      </c>
      <c r="DQ22">
        <f t="shared" si="19"/>
        <v>3.9356327144295622</v>
      </c>
      <c r="DR22">
        <f t="shared" si="20"/>
        <v>2.418584067204542</v>
      </c>
      <c r="DS22">
        <f t="shared" si="21"/>
        <v>-1.8170792886989473E-2</v>
      </c>
      <c r="DT22">
        <f t="shared" si="22"/>
        <v>-1.377152217932254</v>
      </c>
      <c r="DU22">
        <f t="shared" si="23"/>
        <v>-0.28770814114243809</v>
      </c>
      <c r="DV22">
        <f t="shared" si="24"/>
        <v>-1.1119513538627721</v>
      </c>
      <c r="DW22">
        <f t="shared" si="25"/>
        <v>0.20280344309143883</v>
      </c>
      <c r="DX22">
        <f t="shared" si="26"/>
        <v>-1.717280075722194</v>
      </c>
      <c r="DY22">
        <f t="shared" si="27"/>
        <v>1.69806078705446</v>
      </c>
      <c r="DZ22">
        <f t="shared" si="28"/>
        <v>-0.39323202850459316</v>
      </c>
      <c r="EA22">
        <f t="shared" si="29"/>
        <v>-1.5237764646564171</v>
      </c>
      <c r="EB22">
        <f t="shared" si="30"/>
        <v>0.49073047331332831</v>
      </c>
      <c r="EC22">
        <f t="shared" si="31"/>
        <v>2.0449625161429021</v>
      </c>
      <c r="ED22">
        <f t="shared" si="32"/>
        <v>-1.011543350142323</v>
      </c>
      <c r="EE22">
        <f t="shared" si="33"/>
        <v>-2.2821896243778839E-2</v>
      </c>
      <c r="EF22">
        <f t="shared" si="34"/>
        <v>-1.952740528196528</v>
      </c>
      <c r="EG22">
        <f t="shared" si="35"/>
        <v>2.050844218126683</v>
      </c>
      <c r="EH22">
        <f t="shared" si="36"/>
        <v>1.0288526769130983</v>
      </c>
      <c r="EI22">
        <f t="shared" si="37"/>
        <v>-0.71793194390709292</v>
      </c>
      <c r="EJ22">
        <f t="shared" si="38"/>
        <v>2.0513356086395031</v>
      </c>
      <c r="EK22">
        <f t="shared" si="39"/>
        <v>1.9919980099037942</v>
      </c>
      <c r="EL22">
        <f t="shared" si="40"/>
        <v>0.51990912345906071</v>
      </c>
      <c r="EM22">
        <f t="shared" si="41"/>
        <v>-1.7993387924296529</v>
      </c>
      <c r="EN22">
        <f t="shared" si="42"/>
        <v>-0.79940790394378403</v>
      </c>
      <c r="EO22">
        <f t="shared" si="43"/>
        <v>-0.83840842622133294</v>
      </c>
      <c r="EP22">
        <f t="shared" si="44"/>
        <v>1.588720887104389</v>
      </c>
      <c r="EQ22">
        <f t="shared" si="45"/>
        <v>1.1343625761698561</v>
      </c>
      <c r="ER22">
        <f t="shared" si="46"/>
        <v>-1.6660705151337802</v>
      </c>
      <c r="ES22">
        <f t="shared" si="47"/>
        <v>-0.88659233968535345</v>
      </c>
      <c r="ET22">
        <f t="shared" si="48"/>
        <v>0.91886225871671257</v>
      </c>
      <c r="EU22">
        <f t="shared" si="49"/>
        <v>0.36938198182452725</v>
      </c>
      <c r="EV22">
        <f t="shared" si="50"/>
        <v>0.38636466194179969</v>
      </c>
      <c r="EW22">
        <f t="shared" si="51"/>
        <v>-3.167669307538902</v>
      </c>
      <c r="EX22">
        <f t="shared" si="52"/>
        <v>-1.5076834688712939</v>
      </c>
      <c r="EY22">
        <f t="shared" si="53"/>
        <v>-1.6736643950882257E-2</v>
      </c>
      <c r="EZ22">
        <f t="shared" si="54"/>
        <v>0.87735105867168484</v>
      </c>
      <c r="FA22">
        <f t="shared" si="55"/>
        <v>-0.14082763143682245</v>
      </c>
      <c r="FB22">
        <f t="shared" si="56"/>
        <v>-0.84591748973768677</v>
      </c>
      <c r="FC22">
        <f t="shared" si="57"/>
        <v>-1.5369386429945897</v>
      </c>
      <c r="FD22">
        <f t="shared" si="58"/>
        <v>-2.3003250242978224</v>
      </c>
      <c r="FE22">
        <f t="shared" si="59"/>
        <v>2.1897764696769584</v>
      </c>
      <c r="FF22">
        <f t="shared" si="60"/>
        <v>-1.3591363549108144</v>
      </c>
      <c r="FG22">
        <f t="shared" si="61"/>
        <v>0.93498396524397909</v>
      </c>
      <c r="FH22">
        <f t="shared" si="62"/>
        <v>-0.90071984687442996</v>
      </c>
      <c r="FI22">
        <f t="shared" si="63"/>
        <v>-0.87315803945721548</v>
      </c>
      <c r="FJ22">
        <f t="shared" si="64"/>
        <v>3.2259629424984362</v>
      </c>
      <c r="FK22">
        <f t="shared" si="65"/>
        <v>-1.2942944397342189</v>
      </c>
      <c r="FL22">
        <f t="shared" si="66"/>
        <v>-1.4368456048726752</v>
      </c>
      <c r="FM22">
        <f t="shared" si="67"/>
        <v>0.64917969051091651</v>
      </c>
      <c r="FN22">
        <f t="shared" si="68"/>
        <v>0.56248549589399122</v>
      </c>
      <c r="FO22">
        <f t="shared" si="69"/>
        <v>-0.32815383913223539</v>
      </c>
      <c r="FP22">
        <f t="shared" si="70"/>
        <v>2.640545695979831</v>
      </c>
      <c r="FQ22">
        <f t="shared" si="71"/>
        <v>0.99118344272647196</v>
      </c>
      <c r="FR22">
        <f t="shared" si="72"/>
        <v>-1.798799132732614</v>
      </c>
      <c r="FS22">
        <f t="shared" si="73"/>
        <v>1.139356579492254</v>
      </c>
      <c r="FT22">
        <f t="shared" si="74"/>
        <v>1.4222124621479413</v>
      </c>
      <c r="FU22">
        <f t="shared" si="75"/>
        <v>-1.3964372957117981</v>
      </c>
      <c r="FV22">
        <f t="shared" si="76"/>
        <v>-0.795283251605584</v>
      </c>
      <c r="FW22">
        <f t="shared" si="77"/>
        <v>-0.75441703816912564</v>
      </c>
      <c r="FX22">
        <f t="shared" si="78"/>
        <v>1.3682896296274589</v>
      </c>
      <c r="FY22">
        <f t="shared" si="79"/>
        <v>2.0922641315990478</v>
      </c>
      <c r="FZ22">
        <f t="shared" si="80"/>
        <v>3.6280101273726908</v>
      </c>
      <c r="GA22">
        <f t="shared" si="81"/>
        <v>0.98502959156957193</v>
      </c>
      <c r="GB22">
        <f t="shared" si="82"/>
        <v>0.36619507806391205</v>
      </c>
      <c r="GC22">
        <f t="shared" si="83"/>
        <v>-1.0426005070599433</v>
      </c>
      <c r="GD22">
        <f t="shared" si="84"/>
        <v>1.1037984358625188</v>
      </c>
      <c r="GE22">
        <f t="shared" si="85"/>
        <v>0.16056221784898622</v>
      </c>
      <c r="GF22">
        <f t="shared" si="86"/>
        <v>0.95497749390730868</v>
      </c>
      <c r="GG22">
        <f t="shared" si="87"/>
        <v>-0.24175919158717485</v>
      </c>
      <c r="GH22">
        <f t="shared" si="88"/>
        <v>-1.7235167010971248</v>
      </c>
      <c r="GI22">
        <f t="shared" si="89"/>
        <v>-0.87304847240108019</v>
      </c>
      <c r="GJ22">
        <f t="shared" si="90"/>
        <v>1.9177817181110952</v>
      </c>
      <c r="GK22">
        <f t="shared" si="91"/>
        <v>-1.1597465290614368</v>
      </c>
      <c r="GL22">
        <f t="shared" si="92"/>
        <v>-2.5665379244558988</v>
      </c>
      <c r="GM22">
        <f t="shared" si="93"/>
        <v>0.81420184779649118</v>
      </c>
      <c r="GN22">
        <f t="shared" si="94"/>
        <v>0.45116802192132621</v>
      </c>
      <c r="GO22">
        <f t="shared" si="95"/>
        <v>0.3819937099260331</v>
      </c>
      <c r="GP22">
        <f t="shared" si="96"/>
        <v>1.711397384287455</v>
      </c>
      <c r="GQ22">
        <f t="shared" si="97"/>
        <v>1.18516744790391</v>
      </c>
      <c r="GR22">
        <f t="shared" si="98"/>
        <v>-1.2292333185280022</v>
      </c>
      <c r="GS22">
        <f t="shared" si="99"/>
        <v>1.2645371045772829</v>
      </c>
      <c r="GX22">
        <f t="shared" si="100"/>
        <v>0.34487596848924829</v>
      </c>
      <c r="GY22">
        <f t="shared" si="101"/>
        <v>0.25616466604415261</v>
      </c>
      <c r="GZ22">
        <f t="shared" si="102"/>
        <v>1.6155408799637951</v>
      </c>
      <c r="HA22">
        <f t="shared" si="103"/>
        <v>1.5699072730886849</v>
      </c>
      <c r="HB22">
        <f t="shared" si="104"/>
        <v>0.38786107741348619</v>
      </c>
      <c r="HC22">
        <f t="shared" si="105"/>
        <v>0.50397894557216438</v>
      </c>
      <c r="HD22">
        <f t="shared" si="106"/>
        <v>2.3635554777806278</v>
      </c>
      <c r="HE22">
        <f t="shared" si="107"/>
        <v>1.408031702976122</v>
      </c>
      <c r="HF22">
        <f t="shared" si="108"/>
        <v>0.61086854267272916</v>
      </c>
      <c r="HG22">
        <f t="shared" si="109"/>
        <v>1.1753302525455536</v>
      </c>
      <c r="HH22">
        <f t="shared" si="110"/>
        <v>0.30801377594717216</v>
      </c>
      <c r="HI22">
        <f t="shared" si="111"/>
        <v>0.55522683324427957</v>
      </c>
      <c r="HJ22">
        <f t="shared" si="112"/>
        <v>1.6903007254979334</v>
      </c>
      <c r="HK22">
        <f t="shared" si="113"/>
        <v>0.13499188642731585</v>
      </c>
      <c r="HL22">
        <f t="shared" si="114"/>
        <v>1.652031254709196</v>
      </c>
      <c r="HM22">
        <f t="shared" si="115"/>
        <v>1.276563856930987</v>
      </c>
      <c r="HN22">
        <f t="shared" si="116"/>
        <v>1.0302281995799125</v>
      </c>
      <c r="HO22">
        <f t="shared" si="117"/>
        <v>1.2922236699630396</v>
      </c>
      <c r="HP22">
        <f t="shared" si="118"/>
        <v>1.5145274650570391</v>
      </c>
      <c r="HQ22">
        <f t="shared" si="119"/>
        <v>3.9356327144295622</v>
      </c>
      <c r="HR22">
        <f t="shared" si="120"/>
        <v>2.418584067204542</v>
      </c>
      <c r="HS22">
        <f t="shared" si="121"/>
        <v>1.8170792886989473E-2</v>
      </c>
      <c r="HT22">
        <f t="shared" si="122"/>
        <v>1.377152217932254</v>
      </c>
      <c r="HU22">
        <f t="shared" si="123"/>
        <v>0.28770814114243809</v>
      </c>
      <c r="HV22">
        <f t="shared" si="124"/>
        <v>1.1119513538627721</v>
      </c>
      <c r="HW22">
        <f t="shared" si="125"/>
        <v>0.20280344309143883</v>
      </c>
      <c r="HX22">
        <f t="shared" si="126"/>
        <v>1.717280075722194</v>
      </c>
      <c r="HY22">
        <f t="shared" si="127"/>
        <v>1.69806078705446</v>
      </c>
      <c r="HZ22">
        <f t="shared" si="128"/>
        <v>0.39323202850459316</v>
      </c>
      <c r="IA22">
        <f t="shared" si="129"/>
        <v>1.5237764646564171</v>
      </c>
      <c r="IB22">
        <f t="shared" si="130"/>
        <v>0.49073047331332831</v>
      </c>
      <c r="IC22">
        <f t="shared" si="131"/>
        <v>2.0449625161429021</v>
      </c>
      <c r="ID22">
        <f t="shared" si="132"/>
        <v>1.011543350142323</v>
      </c>
      <c r="IE22">
        <f t="shared" si="133"/>
        <v>2.2821896243778839E-2</v>
      </c>
      <c r="IF22">
        <f t="shared" si="134"/>
        <v>1.952740528196528</v>
      </c>
      <c r="IG22">
        <f t="shared" si="135"/>
        <v>2.050844218126683</v>
      </c>
      <c r="IH22">
        <f t="shared" si="136"/>
        <v>1.0288526769130983</v>
      </c>
      <c r="II22">
        <f t="shared" si="137"/>
        <v>0.71793194390709292</v>
      </c>
      <c r="IJ22">
        <f t="shared" si="138"/>
        <v>2.0513356086395031</v>
      </c>
      <c r="IK22">
        <f t="shared" si="139"/>
        <v>1.9919980099037942</v>
      </c>
      <c r="IL22">
        <f t="shared" si="140"/>
        <v>0.51990912345906071</v>
      </c>
      <c r="IM22">
        <f t="shared" si="141"/>
        <v>1.7993387924296529</v>
      </c>
      <c r="IN22">
        <f t="shared" si="142"/>
        <v>0.79940790394378403</v>
      </c>
      <c r="IO22">
        <f t="shared" si="143"/>
        <v>0.83840842622133294</v>
      </c>
      <c r="IP22">
        <f t="shared" si="144"/>
        <v>1.588720887104389</v>
      </c>
      <c r="IQ22">
        <f t="shared" si="145"/>
        <v>1.1343625761698561</v>
      </c>
      <c r="IR22">
        <f t="shared" si="146"/>
        <v>1.6660705151337802</v>
      </c>
      <c r="IS22">
        <f t="shared" si="147"/>
        <v>0.88659233968535345</v>
      </c>
      <c r="IT22">
        <f t="shared" si="148"/>
        <v>0.91886225871671257</v>
      </c>
      <c r="IU22">
        <f t="shared" si="149"/>
        <v>0.36938198182452725</v>
      </c>
      <c r="IV22">
        <f t="shared" si="150"/>
        <v>0.38636466194179969</v>
      </c>
      <c r="IW22">
        <f t="shared" si="151"/>
        <v>3.167669307538902</v>
      </c>
      <c r="IX22">
        <f t="shared" si="152"/>
        <v>1.5076834688712939</v>
      </c>
      <c r="IY22">
        <f t="shared" si="153"/>
        <v>1.6736643950882257E-2</v>
      </c>
      <c r="IZ22">
        <f t="shared" si="154"/>
        <v>0.87735105867168484</v>
      </c>
      <c r="JA22">
        <f t="shared" si="155"/>
        <v>0.14082763143682245</v>
      </c>
      <c r="JB22">
        <f t="shared" si="156"/>
        <v>0.84591748973768677</v>
      </c>
      <c r="JC22">
        <f t="shared" si="157"/>
        <v>1.5369386429945897</v>
      </c>
      <c r="JD22">
        <f t="shared" si="158"/>
        <v>2.3003250242978224</v>
      </c>
      <c r="JE22">
        <f t="shared" si="159"/>
        <v>2.1897764696769584</v>
      </c>
      <c r="JF22">
        <f t="shared" si="160"/>
        <v>1.3591363549108144</v>
      </c>
      <c r="JG22">
        <f t="shared" si="161"/>
        <v>0.93498396524397909</v>
      </c>
      <c r="JH22">
        <f t="shared" si="162"/>
        <v>0.90071984687442996</v>
      </c>
      <c r="JI22">
        <f t="shared" si="163"/>
        <v>0.87315803945721548</v>
      </c>
      <c r="JJ22">
        <f t="shared" si="164"/>
        <v>3.2259629424984362</v>
      </c>
      <c r="JK22">
        <f t="shared" si="165"/>
        <v>1.2942944397342189</v>
      </c>
      <c r="JL22">
        <f t="shared" si="166"/>
        <v>1.4368456048726752</v>
      </c>
      <c r="JM22">
        <f t="shared" si="167"/>
        <v>0.64917969051091651</v>
      </c>
      <c r="JN22">
        <f t="shared" si="168"/>
        <v>0.56248549589399122</v>
      </c>
      <c r="JO22">
        <f t="shared" si="169"/>
        <v>0.32815383913223539</v>
      </c>
      <c r="JP22">
        <f t="shared" si="170"/>
        <v>2.640545695979831</v>
      </c>
      <c r="JQ22">
        <f t="shared" si="171"/>
        <v>0.99118344272647196</v>
      </c>
      <c r="JR22">
        <f t="shared" si="172"/>
        <v>1.798799132732614</v>
      </c>
      <c r="JS22">
        <f t="shared" si="173"/>
        <v>1.139356579492254</v>
      </c>
      <c r="JT22">
        <f t="shared" si="174"/>
        <v>1.4222124621479413</v>
      </c>
      <c r="JU22">
        <f t="shared" si="175"/>
        <v>1.3964372957117981</v>
      </c>
      <c r="JV22">
        <f t="shared" si="176"/>
        <v>0.795283251605584</v>
      </c>
      <c r="JW22">
        <f t="shared" si="177"/>
        <v>0.75441703816912564</v>
      </c>
      <c r="JX22">
        <f t="shared" si="178"/>
        <v>1.3682896296274589</v>
      </c>
      <c r="JY22">
        <f t="shared" si="179"/>
        <v>2.0922641315990478</v>
      </c>
      <c r="JZ22">
        <f t="shared" si="180"/>
        <v>3.6280101273726908</v>
      </c>
      <c r="KA22">
        <f t="shared" si="181"/>
        <v>0.98502959156957193</v>
      </c>
      <c r="KB22">
        <f t="shared" si="182"/>
        <v>0.36619507806391205</v>
      </c>
      <c r="KC22">
        <f t="shared" si="183"/>
        <v>1.0426005070599433</v>
      </c>
      <c r="KD22">
        <f t="shared" si="184"/>
        <v>1.1037984358625188</v>
      </c>
      <c r="KE22">
        <f t="shared" si="185"/>
        <v>0.16056221784898622</v>
      </c>
      <c r="KF22">
        <f t="shared" si="186"/>
        <v>0.95497749390730868</v>
      </c>
      <c r="KG22">
        <f t="shared" si="187"/>
        <v>0.24175919158717485</v>
      </c>
      <c r="KH22">
        <f t="shared" si="188"/>
        <v>1.7235167010971248</v>
      </c>
      <c r="KI22">
        <f t="shared" si="189"/>
        <v>0.87304847240108019</v>
      </c>
      <c r="KJ22">
        <f t="shared" si="190"/>
        <v>1.9177817181110952</v>
      </c>
      <c r="KK22">
        <f t="shared" si="191"/>
        <v>1.1597465290614368</v>
      </c>
      <c r="KL22">
        <f t="shared" si="192"/>
        <v>2.5665379244558988</v>
      </c>
      <c r="KM22">
        <f t="shared" si="193"/>
        <v>0.81420184779649118</v>
      </c>
      <c r="KN22">
        <f t="shared" si="194"/>
        <v>0.45116802192132621</v>
      </c>
      <c r="KO22">
        <f t="shared" si="195"/>
        <v>0.3819937099260331</v>
      </c>
      <c r="KP22">
        <f t="shared" si="196"/>
        <v>1.711397384287455</v>
      </c>
      <c r="KQ22">
        <f t="shared" si="197"/>
        <v>1.18516744790391</v>
      </c>
      <c r="KR22">
        <f t="shared" si="198"/>
        <v>1.2292333185280022</v>
      </c>
      <c r="KS22">
        <f t="shared" si="199"/>
        <v>1.2645371045772829</v>
      </c>
    </row>
    <row r="23" spans="1:305" x14ac:dyDescent="0.25">
      <c r="A23" s="1">
        <v>0.39086599515038722</v>
      </c>
      <c r="B23" s="1">
        <v>-1.9627365669114381</v>
      </c>
      <c r="C23" s="1">
        <v>1.191800145954145</v>
      </c>
      <c r="D23" s="1">
        <v>0.32020051087182311</v>
      </c>
      <c r="E23" s="1">
        <v>-1.6591189794315109E-2</v>
      </c>
      <c r="F23" s="1">
        <v>0.73122816020665715</v>
      </c>
      <c r="G23" s="1">
        <v>1.732052328698598</v>
      </c>
      <c r="H23" s="1">
        <v>1.5277200303048251</v>
      </c>
      <c r="I23" s="1">
        <v>-1.076222785561082</v>
      </c>
      <c r="J23" s="1">
        <v>1.085979831010405</v>
      </c>
      <c r="K23" s="1">
        <v>0.1176669082113817</v>
      </c>
      <c r="L23" s="1">
        <v>0.31733740579415609</v>
      </c>
      <c r="M23" s="1">
        <v>5.8143631921703028E-2</v>
      </c>
      <c r="N23" s="1">
        <v>-1.9279518904553481</v>
      </c>
      <c r="O23" s="1">
        <v>0.55517704108112875</v>
      </c>
      <c r="P23" s="1">
        <v>0.59908977120779339</v>
      </c>
      <c r="Q23" s="1">
        <v>0.37231136824805339</v>
      </c>
      <c r="R23" s="1">
        <v>1.1335388621193381</v>
      </c>
      <c r="S23" s="1">
        <v>-1.336887466979281</v>
      </c>
      <c r="T23" s="1">
        <v>-2.403965851961309</v>
      </c>
      <c r="U23" s="1">
        <v>-3.0155169985090619E-2</v>
      </c>
      <c r="V23" s="1">
        <v>0.54978243429883888</v>
      </c>
      <c r="W23" s="1">
        <v>0.43006898899989748</v>
      </c>
      <c r="X23" s="1">
        <v>-0.91760414569515392</v>
      </c>
      <c r="Y23" s="1">
        <v>-0.4163569454726605</v>
      </c>
      <c r="Z23" s="1">
        <v>-0.93364958206801119</v>
      </c>
      <c r="AA23" s="1">
        <v>1.6030454816569191</v>
      </c>
      <c r="AB23" s="1">
        <v>2.2690714771029188</v>
      </c>
      <c r="AC23" s="1">
        <v>0.1785405086437768</v>
      </c>
      <c r="AD23" s="1">
        <v>-1.205493180508163</v>
      </c>
      <c r="AE23" s="1">
        <v>-0.64121233101085484</v>
      </c>
      <c r="AF23" s="1">
        <v>2.3236192213365019</v>
      </c>
      <c r="AG23" s="1">
        <v>-0.91868464732503885</v>
      </c>
      <c r="AH23" s="1">
        <v>-0.87357477679819406</v>
      </c>
      <c r="AI23" s="1">
        <v>1.705117622597637</v>
      </c>
      <c r="AJ23" s="1">
        <v>5.9036920949555337E-2</v>
      </c>
      <c r="AK23" s="1">
        <v>-0.82176220175826309</v>
      </c>
      <c r="AL23" s="1">
        <v>1.6934094633483561</v>
      </c>
      <c r="AM23" s="1">
        <v>0.27383721193834809</v>
      </c>
      <c r="AN23" s="1">
        <v>0.67002279534625431</v>
      </c>
      <c r="AO23" s="1">
        <v>-0.21605691398951729</v>
      </c>
      <c r="AP23" s="1">
        <v>-2.7942597873199522</v>
      </c>
      <c r="AQ23" s="1">
        <v>8.6255522671275342E-2</v>
      </c>
      <c r="AR23" s="1">
        <v>-0.46200711389204441</v>
      </c>
      <c r="AS23" s="1">
        <v>-0.12855876465972721</v>
      </c>
      <c r="AT23" s="1">
        <v>-1.051195780281212</v>
      </c>
      <c r="AU23" s="1">
        <v>-0.55473643731955757</v>
      </c>
      <c r="AV23" s="1">
        <v>-1.521852604507494</v>
      </c>
      <c r="AW23" s="1">
        <v>0.33661157119546098</v>
      </c>
      <c r="AX23" s="1">
        <v>-1.6983025092051749</v>
      </c>
      <c r="AY23" s="1">
        <v>-0.81190522737799609</v>
      </c>
      <c r="AZ23" s="1">
        <v>2.5047772509585871</v>
      </c>
      <c r="BA23" s="1">
        <v>-0.22173776446010621</v>
      </c>
      <c r="BB23" s="1">
        <v>0.3666146393628576</v>
      </c>
      <c r="BC23" s="1">
        <v>-3.4877522545510828</v>
      </c>
      <c r="BD23" s="1">
        <v>0.71075217330516394</v>
      </c>
      <c r="BE23" s="1">
        <v>0.80837823538329534</v>
      </c>
      <c r="BF23" s="1">
        <v>0.65868926193760924</v>
      </c>
      <c r="BG23" s="1">
        <v>0.64619482124454508</v>
      </c>
      <c r="BH23" s="1">
        <v>0.78258328392083087</v>
      </c>
      <c r="BI23" s="1">
        <v>1.110179340800856</v>
      </c>
      <c r="BJ23" s="1">
        <v>0.1024256351443512</v>
      </c>
      <c r="BK23" s="1">
        <v>-1.0905338643129281</v>
      </c>
      <c r="BL23" s="1">
        <v>-0.55988540221933392</v>
      </c>
      <c r="BM23" s="1">
        <v>-1.46500435811174</v>
      </c>
      <c r="BN23" s="1">
        <v>-0.85159691079145261</v>
      </c>
      <c r="BO23" s="1">
        <v>2.250262892898788</v>
      </c>
      <c r="BP23" s="1">
        <v>-0.97999232689999605</v>
      </c>
      <c r="BQ23" s="1">
        <v>1.017694826426631</v>
      </c>
      <c r="BR23" s="1">
        <v>-1.914192420536843</v>
      </c>
      <c r="BS23" s="1">
        <v>2.2052996765441111</v>
      </c>
      <c r="BT23" s="1">
        <v>-0.73420827083577167</v>
      </c>
      <c r="BU23" s="1">
        <v>-0.70008488361531285</v>
      </c>
      <c r="BV23" s="1">
        <v>0.45502493714030201</v>
      </c>
      <c r="BW23" s="1">
        <v>-1.3292721432590179E-2</v>
      </c>
      <c r="BX23" s="1">
        <v>-0.26773932190112071</v>
      </c>
      <c r="BY23" s="1">
        <v>0.42309691262147209</v>
      </c>
      <c r="BZ23" s="1">
        <v>1.4128248086343369</v>
      </c>
      <c r="CA23" s="1">
        <v>1.613371594269934</v>
      </c>
      <c r="CB23" s="1">
        <v>0.46424723358798647</v>
      </c>
      <c r="CC23" s="1">
        <v>-1.29977587387981</v>
      </c>
      <c r="CD23" s="1">
        <v>0.40257733941466772</v>
      </c>
      <c r="CE23" s="1">
        <v>1.5509737729260551</v>
      </c>
      <c r="CF23" s="1">
        <v>-0.83683494779335887</v>
      </c>
      <c r="CG23" s="1">
        <v>0.83992772048713715</v>
      </c>
      <c r="CH23" s="1">
        <v>0.40719153685116449</v>
      </c>
      <c r="CI23" s="1">
        <v>-0.25158791511054679</v>
      </c>
      <c r="CJ23" s="1">
        <v>-1.2617780714114111</v>
      </c>
      <c r="CK23" s="1">
        <v>1.594378444250357</v>
      </c>
      <c r="CL23" s="1">
        <v>-1.4955267346749781</v>
      </c>
      <c r="CM23" s="1">
        <v>-0.70881856100567142</v>
      </c>
      <c r="CN23" s="1">
        <v>1.171825784864998</v>
      </c>
      <c r="CO23" s="1">
        <v>0.79485439416582671</v>
      </c>
      <c r="CP23" s="1">
        <v>-0.81582561284595689</v>
      </c>
      <c r="CQ23" s="1">
        <v>-1.285456320217349</v>
      </c>
      <c r="CR23" s="1">
        <v>2.2138097264772791</v>
      </c>
      <c r="CS23" s="1">
        <v>0.57871556910027067</v>
      </c>
      <c r="CT23" s="1">
        <v>-1.5841103756250849</v>
      </c>
      <c r="CU23" s="1">
        <v>0.25110416340443659</v>
      </c>
      <c r="CV23" s="1">
        <v>0.37756866963023528</v>
      </c>
      <c r="CX23">
        <f t="shared" si="0"/>
        <v>0.49631662515038721</v>
      </c>
      <c r="CY23">
        <f t="shared" si="1"/>
        <v>-2.0884477869114382</v>
      </c>
      <c r="CZ23">
        <f t="shared" si="2"/>
        <v>1.2538247689541451</v>
      </c>
      <c r="DA23">
        <f t="shared" si="3"/>
        <v>0.30395937787182309</v>
      </c>
      <c r="DB23">
        <f t="shared" si="4"/>
        <v>-0.26618481979431513</v>
      </c>
      <c r="DC23">
        <f t="shared" si="5"/>
        <v>0.89102140020665721</v>
      </c>
      <c r="DD23">
        <f t="shared" si="6"/>
        <v>1.5305326886985982</v>
      </c>
      <c r="DE23">
        <f t="shared" si="7"/>
        <v>2.2722231703048248</v>
      </c>
      <c r="DF23">
        <f t="shared" si="8"/>
        <v>-1.314900005561082</v>
      </c>
      <c r="DG23">
        <f t="shared" si="9"/>
        <v>1.1366628210104051</v>
      </c>
      <c r="DH23">
        <f t="shared" si="10"/>
        <v>0.10118454021138171</v>
      </c>
      <c r="DI23">
        <f t="shared" si="11"/>
        <v>-0.31540756420584387</v>
      </c>
      <c r="DJ23">
        <f t="shared" si="12"/>
        <v>-0.48821126807829696</v>
      </c>
      <c r="DK23">
        <f t="shared" si="13"/>
        <v>-1.1576879904553481</v>
      </c>
      <c r="DL23">
        <f t="shared" si="14"/>
        <v>1.2293195410811286</v>
      </c>
      <c r="DM23">
        <f t="shared" si="15"/>
        <v>0.45906219120779335</v>
      </c>
      <c r="DN23">
        <f t="shared" si="16"/>
        <v>-0.53176693175194667</v>
      </c>
      <c r="DO23">
        <f t="shared" si="17"/>
        <v>0.71711411211933807</v>
      </c>
      <c r="DP23">
        <f t="shared" si="18"/>
        <v>-1.3342443883792809</v>
      </c>
      <c r="DQ23">
        <f t="shared" si="19"/>
        <v>-3.2041056519613091</v>
      </c>
      <c r="DR23">
        <f t="shared" si="20"/>
        <v>2.0820108300149096</v>
      </c>
      <c r="DS23">
        <f t="shared" si="21"/>
        <v>0.10596017429883886</v>
      </c>
      <c r="DT23">
        <f t="shared" si="22"/>
        <v>-0.19086705100010254</v>
      </c>
      <c r="DU23">
        <f t="shared" si="23"/>
        <v>-1.9436243456951541</v>
      </c>
      <c r="DV23">
        <f t="shared" si="24"/>
        <v>0.12084130452733949</v>
      </c>
      <c r="DW23">
        <f t="shared" si="25"/>
        <v>-0.75893233206801125</v>
      </c>
      <c r="DX23">
        <f t="shared" si="26"/>
        <v>2.341646211656919</v>
      </c>
      <c r="DY23">
        <f t="shared" si="27"/>
        <v>2.7482920771029189</v>
      </c>
      <c r="DZ23">
        <f t="shared" si="28"/>
        <v>-0.16991139135622318</v>
      </c>
      <c r="EA23">
        <f t="shared" si="29"/>
        <v>-1.0080341205081631</v>
      </c>
      <c r="EB23">
        <f t="shared" si="30"/>
        <v>-0.34810373101085484</v>
      </c>
      <c r="EC23">
        <f t="shared" si="31"/>
        <v>3.7965871213365019</v>
      </c>
      <c r="ED23">
        <f t="shared" si="32"/>
        <v>-0.98804219732503884</v>
      </c>
      <c r="EE23">
        <f t="shared" si="33"/>
        <v>-1.0669312867981942</v>
      </c>
      <c r="EF23">
        <f t="shared" si="34"/>
        <v>2.0191595225976369</v>
      </c>
      <c r="EG23">
        <f t="shared" si="35"/>
        <v>-0.65308241905044462</v>
      </c>
      <c r="EH23">
        <f t="shared" si="36"/>
        <v>-1.8200426017582632</v>
      </c>
      <c r="EI23">
        <f t="shared" si="37"/>
        <v>1.5103288533483561</v>
      </c>
      <c r="EJ23">
        <f t="shared" si="38"/>
        <v>0.84899021193834812</v>
      </c>
      <c r="EK23">
        <f t="shared" si="39"/>
        <v>-0.71488620465374564</v>
      </c>
      <c r="EL23">
        <f t="shared" si="40"/>
        <v>-0.13516778398951729</v>
      </c>
      <c r="EM23">
        <f t="shared" si="41"/>
        <v>-2.5055347073199523</v>
      </c>
      <c r="EN23">
        <f t="shared" si="42"/>
        <v>-0.72309107732872469</v>
      </c>
      <c r="EO23">
        <f t="shared" si="43"/>
        <v>-0.2174618338920444</v>
      </c>
      <c r="EP23">
        <f t="shared" si="44"/>
        <v>-0.9593721646597273</v>
      </c>
      <c r="EQ23">
        <f t="shared" si="45"/>
        <v>-0.35761888028121191</v>
      </c>
      <c r="ER23">
        <f t="shared" si="46"/>
        <v>-0.29485648731955755</v>
      </c>
      <c r="ES23">
        <f t="shared" si="47"/>
        <v>-1.581406030507494</v>
      </c>
      <c r="ET23">
        <f t="shared" si="48"/>
        <v>1.2022882111954609</v>
      </c>
      <c r="EU23">
        <f t="shared" si="49"/>
        <v>0.13465599079482504</v>
      </c>
      <c r="EV23">
        <f t="shared" si="50"/>
        <v>-1.7195406773779962</v>
      </c>
      <c r="EW23">
        <f t="shared" si="51"/>
        <v>2.8781388109585873</v>
      </c>
      <c r="EX23">
        <f t="shared" si="52"/>
        <v>-0.49767609446010619</v>
      </c>
      <c r="EY23">
        <f t="shared" si="53"/>
        <v>-7.3266540637142386E-2</v>
      </c>
      <c r="EZ23">
        <f t="shared" si="54"/>
        <v>-2.773131484551083</v>
      </c>
      <c r="FA23">
        <f t="shared" si="55"/>
        <v>0.50615494330516397</v>
      </c>
      <c r="FB23">
        <f t="shared" si="56"/>
        <v>0.76165606138329534</v>
      </c>
      <c r="FC23">
        <f t="shared" si="57"/>
        <v>0.21596309193760926</v>
      </c>
      <c r="FD23">
        <f t="shared" si="58"/>
        <v>1.311063621244545</v>
      </c>
      <c r="FE23">
        <f t="shared" si="59"/>
        <v>0.58080808392083094</v>
      </c>
      <c r="FF23">
        <f t="shared" si="60"/>
        <v>1.1534255878008559</v>
      </c>
      <c r="FG23">
        <f t="shared" si="61"/>
        <v>-0.68034176485564879</v>
      </c>
      <c r="FH23">
        <f t="shared" si="62"/>
        <v>-9.7819964312928054E-2</v>
      </c>
      <c r="FI23">
        <f t="shared" si="63"/>
        <v>-2.2128605022193337</v>
      </c>
      <c r="FJ23">
        <f t="shared" si="64"/>
        <v>-0.80085590811174001</v>
      </c>
      <c r="FK23">
        <f t="shared" si="65"/>
        <v>-0.58863755079145264</v>
      </c>
      <c r="FL23">
        <f t="shared" si="66"/>
        <v>2.1061146928987879</v>
      </c>
      <c r="FM23">
        <f t="shared" si="67"/>
        <v>-1.6064734268999961</v>
      </c>
      <c r="FN23">
        <f t="shared" si="68"/>
        <v>0.69174089642663095</v>
      </c>
      <c r="FO23">
        <f t="shared" si="69"/>
        <v>-2.3945186605368431</v>
      </c>
      <c r="FP23">
        <f t="shared" si="70"/>
        <v>2.0529160765441112</v>
      </c>
      <c r="FQ23">
        <f t="shared" si="71"/>
        <v>-0.73598179213577164</v>
      </c>
      <c r="FR23">
        <f t="shared" si="72"/>
        <v>-0.16511268361531284</v>
      </c>
      <c r="FS23">
        <f t="shared" si="73"/>
        <v>1.7428926371403022</v>
      </c>
      <c r="FT23">
        <f t="shared" si="74"/>
        <v>-0.64758162143259024</v>
      </c>
      <c r="FU23">
        <f t="shared" si="75"/>
        <v>-0.59756484190112069</v>
      </c>
      <c r="FV23">
        <f t="shared" si="76"/>
        <v>1.7041242126214722</v>
      </c>
      <c r="FW23">
        <f t="shared" si="77"/>
        <v>0.57978990863433688</v>
      </c>
      <c r="FX23">
        <f t="shared" si="78"/>
        <v>-8.8247805730065965E-2</v>
      </c>
      <c r="FY23">
        <f t="shared" si="79"/>
        <v>-6.3049566412013536E-2</v>
      </c>
      <c r="FZ23">
        <f t="shared" si="80"/>
        <v>0.80544112612019014</v>
      </c>
      <c r="GA23">
        <f t="shared" si="81"/>
        <v>8.6345439414667713E-2</v>
      </c>
      <c r="GB23">
        <f t="shared" si="82"/>
        <v>1.6522791229260552</v>
      </c>
      <c r="GC23">
        <f t="shared" si="83"/>
        <v>-1.0158119277933588</v>
      </c>
      <c r="GD23">
        <f t="shared" si="84"/>
        <v>0.8307014574871372</v>
      </c>
      <c r="GE23">
        <f t="shared" si="85"/>
        <v>0.26977606685116451</v>
      </c>
      <c r="GF23">
        <f t="shared" si="86"/>
        <v>-0.22290268811054678</v>
      </c>
      <c r="GG23">
        <f t="shared" si="87"/>
        <v>-1.020660121411411</v>
      </c>
      <c r="GH23">
        <f t="shared" si="88"/>
        <v>1.6538009972503571</v>
      </c>
      <c r="GI23">
        <f t="shared" si="89"/>
        <v>-1.5091828736749782</v>
      </c>
      <c r="GJ23">
        <f t="shared" si="90"/>
        <v>-0.55928425100567147</v>
      </c>
      <c r="GK23">
        <f t="shared" si="91"/>
        <v>1.309474004864998</v>
      </c>
      <c r="GL23">
        <f t="shared" si="92"/>
        <v>0.46018549416582671</v>
      </c>
      <c r="GM23">
        <f t="shared" si="93"/>
        <v>-0.5331363428459569</v>
      </c>
      <c r="GN23">
        <f t="shared" si="94"/>
        <v>-1.5388828402173491</v>
      </c>
      <c r="GO23">
        <f t="shared" si="95"/>
        <v>0.69788142647727924</v>
      </c>
      <c r="GP23">
        <f t="shared" si="96"/>
        <v>0.49672879910027068</v>
      </c>
      <c r="GQ23">
        <f t="shared" si="97"/>
        <v>-2.0784646256250849</v>
      </c>
      <c r="GR23">
        <f t="shared" si="98"/>
        <v>0.29357511040443657</v>
      </c>
      <c r="GS23">
        <f t="shared" si="99"/>
        <v>6.7228209630235292E-2</v>
      </c>
      <c r="GX23">
        <f t="shared" si="100"/>
        <v>0.49631662515038721</v>
      </c>
      <c r="GY23">
        <f t="shared" si="101"/>
        <v>2.0884477869114382</v>
      </c>
      <c r="GZ23">
        <f t="shared" si="102"/>
        <v>1.2538247689541451</v>
      </c>
      <c r="HA23">
        <f t="shared" si="103"/>
        <v>0.30395937787182309</v>
      </c>
      <c r="HB23">
        <f t="shared" si="104"/>
        <v>0.26618481979431513</v>
      </c>
      <c r="HC23">
        <f t="shared" si="105"/>
        <v>0.89102140020665721</v>
      </c>
      <c r="HD23">
        <f t="shared" si="106"/>
        <v>1.5305326886985982</v>
      </c>
      <c r="HE23">
        <f t="shared" si="107"/>
        <v>2.2722231703048248</v>
      </c>
      <c r="HF23">
        <f t="shared" si="108"/>
        <v>1.314900005561082</v>
      </c>
      <c r="HG23">
        <f t="shared" si="109"/>
        <v>1.1366628210104051</v>
      </c>
      <c r="HH23">
        <f t="shared" si="110"/>
        <v>0.10118454021138171</v>
      </c>
      <c r="HI23">
        <f t="shared" si="111"/>
        <v>0.31540756420584387</v>
      </c>
      <c r="HJ23">
        <f t="shared" si="112"/>
        <v>0.48821126807829696</v>
      </c>
      <c r="HK23">
        <f t="shared" si="113"/>
        <v>1.1576879904553481</v>
      </c>
      <c r="HL23">
        <f t="shared" si="114"/>
        <v>1.2293195410811286</v>
      </c>
      <c r="HM23">
        <f t="shared" si="115"/>
        <v>0.45906219120779335</v>
      </c>
      <c r="HN23">
        <f t="shared" si="116"/>
        <v>0.53176693175194667</v>
      </c>
      <c r="HO23">
        <f t="shared" si="117"/>
        <v>0.71711411211933807</v>
      </c>
      <c r="HP23">
        <f t="shared" si="118"/>
        <v>1.3342443883792809</v>
      </c>
      <c r="HQ23">
        <f t="shared" si="119"/>
        <v>3.2041056519613091</v>
      </c>
      <c r="HR23">
        <f t="shared" si="120"/>
        <v>2.0820108300149096</v>
      </c>
      <c r="HS23">
        <f t="shared" si="121"/>
        <v>0.10596017429883886</v>
      </c>
      <c r="HT23">
        <f t="shared" si="122"/>
        <v>0.19086705100010254</v>
      </c>
      <c r="HU23">
        <f t="shared" si="123"/>
        <v>1.9436243456951541</v>
      </c>
      <c r="HV23">
        <f t="shared" si="124"/>
        <v>0.12084130452733949</v>
      </c>
      <c r="HW23">
        <f t="shared" si="125"/>
        <v>0.75893233206801125</v>
      </c>
      <c r="HX23">
        <f t="shared" si="126"/>
        <v>2.341646211656919</v>
      </c>
      <c r="HY23">
        <f t="shared" si="127"/>
        <v>2.7482920771029189</v>
      </c>
      <c r="HZ23">
        <f t="shared" si="128"/>
        <v>0.16991139135622318</v>
      </c>
      <c r="IA23">
        <f t="shared" si="129"/>
        <v>1.0080341205081631</v>
      </c>
      <c r="IB23">
        <f t="shared" si="130"/>
        <v>0.34810373101085484</v>
      </c>
      <c r="IC23">
        <f t="shared" si="131"/>
        <v>3.7965871213365019</v>
      </c>
      <c r="ID23">
        <f t="shared" si="132"/>
        <v>0.98804219732503884</v>
      </c>
      <c r="IE23">
        <f t="shared" si="133"/>
        <v>1.0669312867981942</v>
      </c>
      <c r="IF23">
        <f t="shared" si="134"/>
        <v>2.0191595225976369</v>
      </c>
      <c r="IG23">
        <f t="shared" si="135"/>
        <v>0.65308241905044462</v>
      </c>
      <c r="IH23">
        <f t="shared" si="136"/>
        <v>1.8200426017582632</v>
      </c>
      <c r="II23">
        <f t="shared" si="137"/>
        <v>1.5103288533483561</v>
      </c>
      <c r="IJ23">
        <f t="shared" si="138"/>
        <v>0.84899021193834812</v>
      </c>
      <c r="IK23">
        <f t="shared" si="139"/>
        <v>0.71488620465374564</v>
      </c>
      <c r="IL23">
        <f t="shared" si="140"/>
        <v>0.13516778398951729</v>
      </c>
      <c r="IM23">
        <f t="shared" si="141"/>
        <v>2.5055347073199523</v>
      </c>
      <c r="IN23">
        <f t="shared" si="142"/>
        <v>0.72309107732872469</v>
      </c>
      <c r="IO23">
        <f t="shared" si="143"/>
        <v>0.2174618338920444</v>
      </c>
      <c r="IP23">
        <f t="shared" si="144"/>
        <v>0.9593721646597273</v>
      </c>
      <c r="IQ23">
        <f t="shared" si="145"/>
        <v>0.35761888028121191</v>
      </c>
      <c r="IR23">
        <f t="shared" si="146"/>
        <v>0.29485648731955755</v>
      </c>
      <c r="IS23">
        <f t="shared" si="147"/>
        <v>1.581406030507494</v>
      </c>
      <c r="IT23">
        <f t="shared" si="148"/>
        <v>1.2022882111954609</v>
      </c>
      <c r="IU23">
        <f t="shared" si="149"/>
        <v>0.13465599079482504</v>
      </c>
      <c r="IV23">
        <f t="shared" si="150"/>
        <v>1.7195406773779962</v>
      </c>
      <c r="IW23">
        <f t="shared" si="151"/>
        <v>2.8781388109585873</v>
      </c>
      <c r="IX23">
        <f t="shared" si="152"/>
        <v>0.49767609446010619</v>
      </c>
      <c r="IY23">
        <f t="shared" si="153"/>
        <v>7.3266540637142386E-2</v>
      </c>
      <c r="IZ23">
        <f t="shared" si="154"/>
        <v>2.773131484551083</v>
      </c>
      <c r="JA23">
        <f t="shared" si="155"/>
        <v>0.50615494330516397</v>
      </c>
      <c r="JB23">
        <f t="shared" si="156"/>
        <v>0.76165606138329534</v>
      </c>
      <c r="JC23">
        <f t="shared" si="157"/>
        <v>0.21596309193760926</v>
      </c>
      <c r="JD23">
        <f t="shared" si="158"/>
        <v>1.311063621244545</v>
      </c>
      <c r="JE23">
        <f t="shared" si="159"/>
        <v>0.58080808392083094</v>
      </c>
      <c r="JF23">
        <f t="shared" si="160"/>
        <v>1.1534255878008559</v>
      </c>
      <c r="JG23">
        <f t="shared" si="161"/>
        <v>0.68034176485564879</v>
      </c>
      <c r="JH23">
        <f t="shared" si="162"/>
        <v>9.7819964312928054E-2</v>
      </c>
      <c r="JI23">
        <f t="shared" si="163"/>
        <v>2.2128605022193337</v>
      </c>
      <c r="JJ23">
        <f t="shared" si="164"/>
        <v>0.80085590811174001</v>
      </c>
      <c r="JK23">
        <f t="shared" si="165"/>
        <v>0.58863755079145264</v>
      </c>
      <c r="JL23">
        <f t="shared" si="166"/>
        <v>2.1061146928987879</v>
      </c>
      <c r="JM23">
        <f t="shared" si="167"/>
        <v>1.6064734268999961</v>
      </c>
      <c r="JN23">
        <f t="shared" si="168"/>
        <v>0.69174089642663095</v>
      </c>
      <c r="JO23">
        <f t="shared" si="169"/>
        <v>2.3945186605368431</v>
      </c>
      <c r="JP23">
        <f t="shared" si="170"/>
        <v>2.0529160765441112</v>
      </c>
      <c r="JQ23">
        <f t="shared" si="171"/>
        <v>0.73598179213577164</v>
      </c>
      <c r="JR23">
        <f t="shared" si="172"/>
        <v>0.16511268361531284</v>
      </c>
      <c r="JS23">
        <f t="shared" si="173"/>
        <v>1.7428926371403022</v>
      </c>
      <c r="JT23">
        <f t="shared" si="174"/>
        <v>0.64758162143259024</v>
      </c>
      <c r="JU23">
        <f t="shared" si="175"/>
        <v>0.59756484190112069</v>
      </c>
      <c r="JV23">
        <f t="shared" si="176"/>
        <v>1.7041242126214722</v>
      </c>
      <c r="JW23">
        <f t="shared" si="177"/>
        <v>0.57978990863433688</v>
      </c>
      <c r="JX23">
        <f t="shared" si="178"/>
        <v>8.8247805730065965E-2</v>
      </c>
      <c r="JY23">
        <f t="shared" si="179"/>
        <v>6.3049566412013536E-2</v>
      </c>
      <c r="JZ23">
        <f t="shared" si="180"/>
        <v>0.80544112612019014</v>
      </c>
      <c r="KA23">
        <f t="shared" si="181"/>
        <v>8.6345439414667713E-2</v>
      </c>
      <c r="KB23">
        <f t="shared" si="182"/>
        <v>1.6522791229260552</v>
      </c>
      <c r="KC23">
        <f t="shared" si="183"/>
        <v>1.0158119277933588</v>
      </c>
      <c r="KD23">
        <f t="shared" si="184"/>
        <v>0.8307014574871372</v>
      </c>
      <c r="KE23">
        <f t="shared" si="185"/>
        <v>0.26977606685116451</v>
      </c>
      <c r="KF23">
        <f t="shared" si="186"/>
        <v>0.22290268811054678</v>
      </c>
      <c r="KG23">
        <f t="shared" si="187"/>
        <v>1.020660121411411</v>
      </c>
      <c r="KH23">
        <f t="shared" si="188"/>
        <v>1.6538009972503571</v>
      </c>
      <c r="KI23">
        <f t="shared" si="189"/>
        <v>1.5091828736749782</v>
      </c>
      <c r="KJ23">
        <f t="shared" si="190"/>
        <v>0.55928425100567147</v>
      </c>
      <c r="KK23">
        <f t="shared" si="191"/>
        <v>1.309474004864998</v>
      </c>
      <c r="KL23">
        <f t="shared" si="192"/>
        <v>0.46018549416582671</v>
      </c>
      <c r="KM23">
        <f t="shared" si="193"/>
        <v>0.5331363428459569</v>
      </c>
      <c r="KN23">
        <f t="shared" si="194"/>
        <v>1.5388828402173491</v>
      </c>
      <c r="KO23">
        <f t="shared" si="195"/>
        <v>0.69788142647727924</v>
      </c>
      <c r="KP23">
        <f t="shared" si="196"/>
        <v>0.49672879910027068</v>
      </c>
      <c r="KQ23">
        <f t="shared" si="197"/>
        <v>2.0784646256250849</v>
      </c>
      <c r="KR23">
        <f t="shared" si="198"/>
        <v>0.29357511040443657</v>
      </c>
      <c r="KS23">
        <f t="shared" si="199"/>
        <v>6.7228209630235292E-2</v>
      </c>
    </row>
    <row r="24" spans="1:305" x14ac:dyDescent="0.25">
      <c r="A24" s="1">
        <v>-0.4563786864270955</v>
      </c>
      <c r="B24" s="1">
        <v>0.93829715881776865</v>
      </c>
      <c r="C24" s="1">
        <v>0.15824492132304499</v>
      </c>
      <c r="D24" s="1">
        <v>2.0138896449255079</v>
      </c>
      <c r="E24" s="1">
        <v>0.4357367505059711</v>
      </c>
      <c r="F24" s="1">
        <v>-1.543175919206768</v>
      </c>
      <c r="G24" s="1">
        <v>0.69173985719539755</v>
      </c>
      <c r="H24" s="1">
        <v>2.4056848894623162</v>
      </c>
      <c r="I24" s="1">
        <v>0.47254205425587559</v>
      </c>
      <c r="J24" s="1">
        <v>-0.95651076548092673</v>
      </c>
      <c r="K24" s="1">
        <v>-0.28050112535024319</v>
      </c>
      <c r="L24" s="1">
        <v>-0.31766513425732562</v>
      </c>
      <c r="M24" s="1">
        <v>-1.525038528882918</v>
      </c>
      <c r="N24" s="1">
        <v>-4.7120955731875842</v>
      </c>
      <c r="O24" s="1">
        <v>1.1779957200904509</v>
      </c>
      <c r="P24" s="1">
        <v>0.68450233758034462</v>
      </c>
      <c r="Q24" s="1">
        <v>0.56097156040606544</v>
      </c>
      <c r="R24" s="1">
        <v>0.24122992372840971</v>
      </c>
      <c r="S24" s="1">
        <v>0.15508620453535879</v>
      </c>
      <c r="T24" s="1">
        <v>0.82733593214075052</v>
      </c>
      <c r="U24" s="1">
        <v>-0.38287365927800532</v>
      </c>
      <c r="V24" s="1">
        <v>-1.166436908340504</v>
      </c>
      <c r="W24" s="1">
        <v>1.1841721819947799</v>
      </c>
      <c r="X24" s="1">
        <v>-0.570081124286685</v>
      </c>
      <c r="Y24" s="1">
        <v>0.75320566721863869</v>
      </c>
      <c r="Z24" s="1">
        <v>-0.2309426862441519</v>
      </c>
      <c r="AA24" s="1">
        <v>1.906094431938129</v>
      </c>
      <c r="AB24" s="1">
        <v>-3.1011466295635062</v>
      </c>
      <c r="AC24" s="1">
        <v>6.3284379273823466E-2</v>
      </c>
      <c r="AD24" s="1">
        <v>2.7437619598680292</v>
      </c>
      <c r="AE24" s="1">
        <v>0.64493701397252812</v>
      </c>
      <c r="AF24" s="1">
        <v>4.2579258529132717</v>
      </c>
      <c r="AG24" s="1">
        <v>0.58699609676593445</v>
      </c>
      <c r="AH24" s="1">
        <v>0.61119262787199613</v>
      </c>
      <c r="AI24" s="1">
        <v>2.431076865936562</v>
      </c>
      <c r="AJ24" s="1">
        <v>-2.7970796055174798</v>
      </c>
      <c r="AK24" s="1">
        <v>-1.408333960443473</v>
      </c>
      <c r="AL24" s="1">
        <v>0.39544564531612769</v>
      </c>
      <c r="AM24" s="1">
        <v>-0.20982523090396779</v>
      </c>
      <c r="AN24" s="1">
        <v>-0.53569557877858387</v>
      </c>
      <c r="AO24" s="1">
        <v>-0.41317005063695772</v>
      </c>
      <c r="AP24" s="1">
        <v>0.23421779094946341</v>
      </c>
      <c r="AQ24" s="1">
        <v>-0.58051127444729234</v>
      </c>
      <c r="AR24" s="1">
        <v>0.95243890229252282</v>
      </c>
      <c r="AS24" s="1">
        <v>-1.3206988883551849</v>
      </c>
      <c r="AT24" s="1">
        <v>0.74656589005008367</v>
      </c>
      <c r="AU24" s="1">
        <v>8.899800419983192E-2</v>
      </c>
      <c r="AV24" s="1">
        <v>-1.3172224731906861</v>
      </c>
      <c r="AW24" s="1">
        <v>-1.536044894247401</v>
      </c>
      <c r="AX24" s="1">
        <v>0.65700371772434174</v>
      </c>
      <c r="AY24" s="1">
        <v>-0.51498212533143695</v>
      </c>
      <c r="AZ24" s="1">
        <v>-0.34276837365276053</v>
      </c>
      <c r="BA24" s="1">
        <v>-1.6158236291768271</v>
      </c>
      <c r="BB24" s="1">
        <v>8.7940285365619056E-2</v>
      </c>
      <c r="BC24" s="1">
        <v>4.7072919967727094</v>
      </c>
      <c r="BD24" s="1">
        <v>0.37340628605702952</v>
      </c>
      <c r="BE24" s="1">
        <v>-0.34205142661935051</v>
      </c>
      <c r="BF24" s="1">
        <v>-5.4925764782135657E-2</v>
      </c>
      <c r="BG24" s="1">
        <v>-1.3008566724362469</v>
      </c>
      <c r="BH24" s="1">
        <v>-1.8504419939299701</v>
      </c>
      <c r="BI24" s="1">
        <v>-0.56017681447107226</v>
      </c>
      <c r="BJ24" s="1">
        <v>2.4226132465740959</v>
      </c>
      <c r="BK24" s="1">
        <v>1.1521509820615361</v>
      </c>
      <c r="BL24" s="1">
        <v>-0.48058615271142457</v>
      </c>
      <c r="BM24" s="1">
        <v>0.76945930828580411</v>
      </c>
      <c r="BN24" s="1">
        <v>0.67613628003795789</v>
      </c>
      <c r="BO24" s="1">
        <v>-1.289938097993941</v>
      </c>
      <c r="BP24" s="1">
        <v>-0.25677030918951338</v>
      </c>
      <c r="BQ24" s="1">
        <v>-0.49813109279056339</v>
      </c>
      <c r="BR24" s="1">
        <v>2.0692814062093881</v>
      </c>
      <c r="BS24" s="1">
        <v>-0.61702512246046681</v>
      </c>
      <c r="BT24" s="1">
        <v>-5.8604196971252867E-2</v>
      </c>
      <c r="BU24" s="1">
        <v>-0.53159571978882858</v>
      </c>
      <c r="BV24" s="1">
        <v>1.0422477002822299</v>
      </c>
      <c r="BW24" s="1">
        <v>0.96869838463076374</v>
      </c>
      <c r="BX24" s="1">
        <v>0.27742208124737688</v>
      </c>
      <c r="BY24" s="1">
        <v>-1.353121803812354</v>
      </c>
      <c r="BZ24" s="1">
        <v>7.1795102107181374E-2</v>
      </c>
      <c r="CA24" s="1">
        <v>-1.699155421389575</v>
      </c>
      <c r="CB24" s="1">
        <v>0.2339174772656353</v>
      </c>
      <c r="CC24" s="1">
        <v>-0.82800347708678934</v>
      </c>
      <c r="CD24" s="1">
        <v>1.2539129011434911</v>
      </c>
      <c r="CE24" s="1">
        <v>1.507239276679557</v>
      </c>
      <c r="CF24" s="1">
        <v>0.12580318938381391</v>
      </c>
      <c r="CG24" s="1">
        <v>0.71642464858938038</v>
      </c>
      <c r="CH24" s="1">
        <v>0.80601004606288063</v>
      </c>
      <c r="CI24" s="1">
        <v>-0.9400388167769117</v>
      </c>
      <c r="CJ24" s="1">
        <v>0.66564996518225372</v>
      </c>
      <c r="CK24" s="1">
        <v>0.42807868545273042</v>
      </c>
      <c r="CL24" s="1">
        <v>-1.7318603733326861</v>
      </c>
      <c r="CM24" s="1">
        <v>-0.56490436775764252</v>
      </c>
      <c r="CN24" s="1">
        <v>-1.9181883247798639</v>
      </c>
      <c r="CO24" s="1">
        <v>-0.75963041176042334</v>
      </c>
      <c r="CP24" s="1">
        <v>-0.89499326346097785</v>
      </c>
      <c r="CQ24" s="1">
        <v>6.7529941621667124E-3</v>
      </c>
      <c r="CR24" s="1">
        <v>-0.85266778654023401</v>
      </c>
      <c r="CS24" s="1">
        <v>0.54520172976536885</v>
      </c>
      <c r="CT24" s="1">
        <v>-1.73720834810668</v>
      </c>
      <c r="CU24" s="1">
        <v>0.40675826598527259</v>
      </c>
      <c r="CV24" s="1">
        <v>0.38663709013470671</v>
      </c>
      <c r="CX24">
        <f t="shared" si="0"/>
        <v>-0.73674585642709545</v>
      </c>
      <c r="CY24">
        <f t="shared" si="1"/>
        <v>0.9257406953177687</v>
      </c>
      <c r="CZ24">
        <f t="shared" si="2"/>
        <v>0.23541782632304498</v>
      </c>
      <c r="DA24">
        <f t="shared" si="3"/>
        <v>2.1560598349255078</v>
      </c>
      <c r="DB24">
        <f t="shared" si="4"/>
        <v>0.33635620550597112</v>
      </c>
      <c r="DC24">
        <f t="shared" si="5"/>
        <v>-1.7221530792067681</v>
      </c>
      <c r="DD24">
        <f t="shared" si="6"/>
        <v>-4.6464280460245533E-4</v>
      </c>
      <c r="DE24">
        <f t="shared" si="7"/>
        <v>2.7146464594623163</v>
      </c>
      <c r="DF24">
        <f t="shared" si="8"/>
        <v>0.88567475425587561</v>
      </c>
      <c r="DG24">
        <f t="shared" si="9"/>
        <v>-1.6591163654809269</v>
      </c>
      <c r="DH24">
        <f t="shared" si="10"/>
        <v>-0.53163015535024316</v>
      </c>
      <c r="DI24">
        <f t="shared" si="11"/>
        <v>-0.47245300425732562</v>
      </c>
      <c r="DJ24">
        <f t="shared" si="12"/>
        <v>-1.8287280688829179</v>
      </c>
      <c r="DK24">
        <f t="shared" si="13"/>
        <v>-4.3056034731875839</v>
      </c>
      <c r="DL24">
        <f t="shared" si="14"/>
        <v>1.5311951400904509</v>
      </c>
      <c r="DM24">
        <f t="shared" si="15"/>
        <v>0.30009529758034464</v>
      </c>
      <c r="DN24">
        <f t="shared" si="16"/>
        <v>2.6234090406065391E-2</v>
      </c>
      <c r="DO24">
        <f t="shared" si="17"/>
        <v>0.22067797372840969</v>
      </c>
      <c r="DP24">
        <f t="shared" si="18"/>
        <v>0.1680038425353588</v>
      </c>
      <c r="DQ24">
        <f t="shared" si="19"/>
        <v>1.1569134321407506</v>
      </c>
      <c r="DR24">
        <f t="shared" si="20"/>
        <v>1.8610203407219947</v>
      </c>
      <c r="DS24">
        <f t="shared" si="21"/>
        <v>-2.5224929083405039</v>
      </c>
      <c r="DT24">
        <f t="shared" si="22"/>
        <v>0.79389628199477991</v>
      </c>
      <c r="DU24">
        <f t="shared" si="23"/>
        <v>-0.81009322428668495</v>
      </c>
      <c r="DV24">
        <f t="shared" si="24"/>
        <v>1.2976345672186387</v>
      </c>
      <c r="DW24">
        <f t="shared" si="25"/>
        <v>0.33294171375584802</v>
      </c>
      <c r="DX24">
        <f t="shared" si="26"/>
        <v>0.75408883193812892</v>
      </c>
      <c r="DY24">
        <f t="shared" si="27"/>
        <v>-2.688262509563506</v>
      </c>
      <c r="DZ24">
        <f t="shared" si="28"/>
        <v>-0.12804652072617653</v>
      </c>
      <c r="EA24">
        <f t="shared" si="29"/>
        <v>3.1442270298680293</v>
      </c>
      <c r="EB24">
        <f t="shared" si="30"/>
        <v>1.131238193972528</v>
      </c>
      <c r="EC24">
        <f t="shared" si="31"/>
        <v>4.0457198029132719</v>
      </c>
      <c r="ED24">
        <f t="shared" si="32"/>
        <v>0.36918215676593447</v>
      </c>
      <c r="EE24">
        <f t="shared" si="33"/>
        <v>0.26270092787199611</v>
      </c>
      <c r="EF24">
        <f t="shared" si="34"/>
        <v>2.6023826859365622</v>
      </c>
      <c r="EG24">
        <f t="shared" si="35"/>
        <v>-3.34815333551748</v>
      </c>
      <c r="EH24">
        <f t="shared" si="36"/>
        <v>-1.399691614443473</v>
      </c>
      <c r="EI24">
        <f t="shared" si="37"/>
        <v>-7.6342794683872284E-2</v>
      </c>
      <c r="EJ24">
        <f t="shared" si="38"/>
        <v>-0.79082913090396778</v>
      </c>
      <c r="EK24">
        <f t="shared" si="39"/>
        <v>-1.474498178778584</v>
      </c>
      <c r="EL24">
        <f t="shared" si="40"/>
        <v>-0.11277537063695769</v>
      </c>
      <c r="EM24">
        <f t="shared" si="41"/>
        <v>1.2858911909494635</v>
      </c>
      <c r="EN24">
        <f t="shared" si="42"/>
        <v>-1.9329210744472922</v>
      </c>
      <c r="EO24">
        <f t="shared" si="43"/>
        <v>1.1244869622925229</v>
      </c>
      <c r="EP24">
        <f t="shared" si="44"/>
        <v>-1.4525518683551848</v>
      </c>
      <c r="EQ24">
        <f t="shared" si="45"/>
        <v>0.99921192005008375</v>
      </c>
      <c r="ER24">
        <f t="shared" si="46"/>
        <v>0.22021007419983191</v>
      </c>
      <c r="ES24">
        <f t="shared" si="47"/>
        <v>-1.0136372731906862</v>
      </c>
      <c r="ET24">
        <f t="shared" si="48"/>
        <v>-1.158017844247401</v>
      </c>
      <c r="EU24">
        <f t="shared" si="49"/>
        <v>2.9529694177243417</v>
      </c>
      <c r="EV24">
        <f t="shared" si="50"/>
        <v>-0.93546425533143696</v>
      </c>
      <c r="EW24">
        <f t="shared" si="51"/>
        <v>-0.22114902965276051</v>
      </c>
      <c r="EX24">
        <f t="shared" si="52"/>
        <v>-1.5950759641768271</v>
      </c>
      <c r="EY24">
        <f t="shared" si="53"/>
        <v>-0.57466386463438091</v>
      </c>
      <c r="EZ24">
        <f t="shared" si="54"/>
        <v>5.7336135967727095</v>
      </c>
      <c r="FA24">
        <f t="shared" si="55"/>
        <v>-0.69642581394297043</v>
      </c>
      <c r="FB24">
        <f t="shared" si="56"/>
        <v>-0.33606492231935053</v>
      </c>
      <c r="FC24">
        <f t="shared" si="57"/>
        <v>-0.13934835478213567</v>
      </c>
      <c r="FD24">
        <f t="shared" si="58"/>
        <v>-1.5852197024362469</v>
      </c>
      <c r="FE24">
        <f t="shared" si="59"/>
        <v>-2.06989383392997</v>
      </c>
      <c r="FF24">
        <f t="shared" si="60"/>
        <v>-0.99101191447107229</v>
      </c>
      <c r="FG24">
        <f t="shared" si="61"/>
        <v>1.7870832465740958</v>
      </c>
      <c r="FH24">
        <f t="shared" si="62"/>
        <v>2.083367482061536</v>
      </c>
      <c r="FI24">
        <f t="shared" si="63"/>
        <v>-1.8011060527114247</v>
      </c>
      <c r="FJ24">
        <f t="shared" si="64"/>
        <v>-0.3374009917141958</v>
      </c>
      <c r="FK24">
        <f t="shared" si="65"/>
        <v>0.44605916003795787</v>
      </c>
      <c r="FL24">
        <f t="shared" si="66"/>
        <v>-2.8771430979939412</v>
      </c>
      <c r="FM24">
        <f t="shared" si="67"/>
        <v>-0.65393333918951335</v>
      </c>
      <c r="FN24">
        <f t="shared" si="68"/>
        <v>-0.6730030127905634</v>
      </c>
      <c r="FO24">
        <f t="shared" si="69"/>
        <v>1.909334696209388</v>
      </c>
      <c r="FP24">
        <f t="shared" si="70"/>
        <v>-1.1613016224604669</v>
      </c>
      <c r="FQ24">
        <f t="shared" si="71"/>
        <v>-0.13312329697125286</v>
      </c>
      <c r="FR24">
        <f t="shared" si="72"/>
        <v>-0.58738825978882858</v>
      </c>
      <c r="FS24">
        <f t="shared" si="73"/>
        <v>0.37391936028222994</v>
      </c>
      <c r="FT24">
        <f t="shared" si="74"/>
        <v>0.63700953463076382</v>
      </c>
      <c r="FU24">
        <f t="shared" si="75"/>
        <v>0.49128381124737686</v>
      </c>
      <c r="FV24">
        <f t="shared" si="76"/>
        <v>-0.41162245381235407</v>
      </c>
      <c r="FW24">
        <f t="shared" si="77"/>
        <v>-0.79321962789281852</v>
      </c>
      <c r="FX24">
        <f t="shared" si="78"/>
        <v>-3.4023275213895747</v>
      </c>
      <c r="FY24">
        <f t="shared" si="79"/>
        <v>-0.6902058227343647</v>
      </c>
      <c r="FZ24">
        <f t="shared" si="80"/>
        <v>-0.65756691708678938</v>
      </c>
      <c r="GA24">
        <f t="shared" si="81"/>
        <v>1.001229081143491</v>
      </c>
      <c r="GB24">
        <f t="shared" si="82"/>
        <v>2.058367876679557</v>
      </c>
      <c r="GC24">
        <f t="shared" si="83"/>
        <v>-7.5166850616186082E-2</v>
      </c>
      <c r="GD24">
        <f t="shared" si="84"/>
        <v>0.18858569858938035</v>
      </c>
      <c r="GE24">
        <f t="shared" si="85"/>
        <v>0.23619274606288065</v>
      </c>
      <c r="GF24">
        <f t="shared" si="86"/>
        <v>-1.1183827367769117</v>
      </c>
      <c r="GG24">
        <f t="shared" si="87"/>
        <v>0.85537999518225372</v>
      </c>
      <c r="GH24">
        <f t="shared" si="88"/>
        <v>1.1978467854527304</v>
      </c>
      <c r="GI24">
        <f t="shared" si="89"/>
        <v>-1.484487583332686</v>
      </c>
      <c r="GJ24">
        <f t="shared" si="90"/>
        <v>0.5390217322423575</v>
      </c>
      <c r="GK24">
        <f t="shared" si="91"/>
        <v>-1.231009124779864</v>
      </c>
      <c r="GL24">
        <f t="shared" si="92"/>
        <v>-1.2691025417604234</v>
      </c>
      <c r="GM24">
        <f t="shared" si="93"/>
        <v>-1.3226919334609779</v>
      </c>
      <c r="GN24">
        <f t="shared" si="94"/>
        <v>-0.46552735583783328</v>
      </c>
      <c r="GO24">
        <f t="shared" si="95"/>
        <v>-2.6975509865402341</v>
      </c>
      <c r="GP24">
        <f t="shared" si="96"/>
        <v>0.37364677976536886</v>
      </c>
      <c r="GQ24">
        <f t="shared" si="97"/>
        <v>-1.43718568810668</v>
      </c>
      <c r="GR24">
        <f t="shared" si="98"/>
        <v>0.34551646798527258</v>
      </c>
      <c r="GS24">
        <f t="shared" si="99"/>
        <v>0.24756807013470672</v>
      </c>
      <c r="GX24">
        <f t="shared" si="100"/>
        <v>0.73674585642709545</v>
      </c>
      <c r="GY24">
        <f t="shared" si="101"/>
        <v>0.9257406953177687</v>
      </c>
      <c r="GZ24">
        <f t="shared" si="102"/>
        <v>0.23541782632304498</v>
      </c>
      <c r="HA24">
        <f t="shared" si="103"/>
        <v>2.1560598349255078</v>
      </c>
      <c r="HB24">
        <f t="shared" si="104"/>
        <v>0.33635620550597112</v>
      </c>
      <c r="HC24">
        <f t="shared" si="105"/>
        <v>1.7221530792067681</v>
      </c>
      <c r="HD24">
        <f t="shared" si="106"/>
        <v>4.6464280460245533E-4</v>
      </c>
      <c r="HE24">
        <f t="shared" si="107"/>
        <v>2.7146464594623163</v>
      </c>
      <c r="HF24">
        <f t="shared" si="108"/>
        <v>0.88567475425587561</v>
      </c>
      <c r="HG24">
        <f t="shared" si="109"/>
        <v>1.6591163654809269</v>
      </c>
      <c r="HH24">
        <f t="shared" si="110"/>
        <v>0.53163015535024316</v>
      </c>
      <c r="HI24">
        <f t="shared" si="111"/>
        <v>0.47245300425732562</v>
      </c>
      <c r="HJ24">
        <f t="shared" si="112"/>
        <v>1.8287280688829179</v>
      </c>
      <c r="HK24">
        <f t="shared" si="113"/>
        <v>4.3056034731875839</v>
      </c>
      <c r="HL24">
        <f t="shared" si="114"/>
        <v>1.5311951400904509</v>
      </c>
      <c r="HM24">
        <f t="shared" si="115"/>
        <v>0.30009529758034464</v>
      </c>
      <c r="HN24">
        <f t="shared" si="116"/>
        <v>2.6234090406065391E-2</v>
      </c>
      <c r="HO24">
        <f t="shared" si="117"/>
        <v>0.22067797372840969</v>
      </c>
      <c r="HP24">
        <f t="shared" si="118"/>
        <v>0.1680038425353588</v>
      </c>
      <c r="HQ24">
        <f t="shared" si="119"/>
        <v>1.1569134321407506</v>
      </c>
      <c r="HR24">
        <f t="shared" si="120"/>
        <v>1.8610203407219947</v>
      </c>
      <c r="HS24">
        <f t="shared" si="121"/>
        <v>2.5224929083405039</v>
      </c>
      <c r="HT24">
        <f t="shared" si="122"/>
        <v>0.79389628199477991</v>
      </c>
      <c r="HU24">
        <f t="shared" si="123"/>
        <v>0.81009322428668495</v>
      </c>
      <c r="HV24">
        <f t="shared" si="124"/>
        <v>1.2976345672186387</v>
      </c>
      <c r="HW24">
        <f t="shared" si="125"/>
        <v>0.33294171375584802</v>
      </c>
      <c r="HX24">
        <f t="shared" si="126"/>
        <v>0.75408883193812892</v>
      </c>
      <c r="HY24">
        <f t="shared" si="127"/>
        <v>2.688262509563506</v>
      </c>
      <c r="HZ24">
        <f t="shared" si="128"/>
        <v>0.12804652072617653</v>
      </c>
      <c r="IA24">
        <f t="shared" si="129"/>
        <v>3.1442270298680293</v>
      </c>
      <c r="IB24">
        <f t="shared" si="130"/>
        <v>1.131238193972528</v>
      </c>
      <c r="IC24">
        <f t="shared" si="131"/>
        <v>4.0457198029132719</v>
      </c>
      <c r="ID24">
        <f t="shared" si="132"/>
        <v>0.36918215676593447</v>
      </c>
      <c r="IE24">
        <f t="shared" si="133"/>
        <v>0.26270092787199611</v>
      </c>
      <c r="IF24">
        <f t="shared" si="134"/>
        <v>2.6023826859365622</v>
      </c>
      <c r="IG24">
        <f t="shared" si="135"/>
        <v>3.34815333551748</v>
      </c>
      <c r="IH24">
        <f t="shared" si="136"/>
        <v>1.399691614443473</v>
      </c>
      <c r="II24">
        <f t="shared" si="137"/>
        <v>7.6342794683872284E-2</v>
      </c>
      <c r="IJ24">
        <f t="shared" si="138"/>
        <v>0.79082913090396778</v>
      </c>
      <c r="IK24">
        <f t="shared" si="139"/>
        <v>1.474498178778584</v>
      </c>
      <c r="IL24">
        <f t="shared" si="140"/>
        <v>0.11277537063695769</v>
      </c>
      <c r="IM24">
        <f t="shared" si="141"/>
        <v>1.2858911909494635</v>
      </c>
      <c r="IN24">
        <f t="shared" si="142"/>
        <v>1.9329210744472922</v>
      </c>
      <c r="IO24">
        <f t="shared" si="143"/>
        <v>1.1244869622925229</v>
      </c>
      <c r="IP24">
        <f t="shared" si="144"/>
        <v>1.4525518683551848</v>
      </c>
      <c r="IQ24">
        <f t="shared" si="145"/>
        <v>0.99921192005008375</v>
      </c>
      <c r="IR24">
        <f t="shared" si="146"/>
        <v>0.22021007419983191</v>
      </c>
      <c r="IS24">
        <f t="shared" si="147"/>
        <v>1.0136372731906862</v>
      </c>
      <c r="IT24">
        <f t="shared" si="148"/>
        <v>1.158017844247401</v>
      </c>
      <c r="IU24">
        <f t="shared" si="149"/>
        <v>2.9529694177243417</v>
      </c>
      <c r="IV24">
        <f t="shared" si="150"/>
        <v>0.93546425533143696</v>
      </c>
      <c r="IW24">
        <f t="shared" si="151"/>
        <v>0.22114902965276051</v>
      </c>
      <c r="IX24">
        <f t="shared" si="152"/>
        <v>1.5950759641768271</v>
      </c>
      <c r="IY24">
        <f t="shared" si="153"/>
        <v>0.57466386463438091</v>
      </c>
      <c r="IZ24">
        <f t="shared" si="154"/>
        <v>5.7336135967727095</v>
      </c>
      <c r="JA24">
        <f t="shared" si="155"/>
        <v>0.69642581394297043</v>
      </c>
      <c r="JB24">
        <f t="shared" si="156"/>
        <v>0.33606492231935053</v>
      </c>
      <c r="JC24">
        <f t="shared" si="157"/>
        <v>0.13934835478213567</v>
      </c>
      <c r="JD24">
        <f t="shared" si="158"/>
        <v>1.5852197024362469</v>
      </c>
      <c r="JE24">
        <f t="shared" si="159"/>
        <v>2.06989383392997</v>
      </c>
      <c r="JF24">
        <f t="shared" si="160"/>
        <v>0.99101191447107229</v>
      </c>
      <c r="JG24">
        <f t="shared" si="161"/>
        <v>1.7870832465740958</v>
      </c>
      <c r="JH24">
        <f t="shared" si="162"/>
        <v>2.083367482061536</v>
      </c>
      <c r="JI24">
        <f t="shared" si="163"/>
        <v>1.8011060527114247</v>
      </c>
      <c r="JJ24">
        <f t="shared" si="164"/>
        <v>0.3374009917141958</v>
      </c>
      <c r="JK24">
        <f t="shared" si="165"/>
        <v>0.44605916003795787</v>
      </c>
      <c r="JL24">
        <f t="shared" si="166"/>
        <v>2.8771430979939412</v>
      </c>
      <c r="JM24">
        <f t="shared" si="167"/>
        <v>0.65393333918951335</v>
      </c>
      <c r="JN24">
        <f t="shared" si="168"/>
        <v>0.6730030127905634</v>
      </c>
      <c r="JO24">
        <f t="shared" si="169"/>
        <v>1.909334696209388</v>
      </c>
      <c r="JP24">
        <f t="shared" si="170"/>
        <v>1.1613016224604669</v>
      </c>
      <c r="JQ24">
        <f t="shared" si="171"/>
        <v>0.13312329697125286</v>
      </c>
      <c r="JR24">
        <f t="shared" si="172"/>
        <v>0.58738825978882858</v>
      </c>
      <c r="JS24">
        <f t="shared" si="173"/>
        <v>0.37391936028222994</v>
      </c>
      <c r="JT24">
        <f t="shared" si="174"/>
        <v>0.63700953463076382</v>
      </c>
      <c r="JU24">
        <f t="shared" si="175"/>
        <v>0.49128381124737686</v>
      </c>
      <c r="JV24">
        <f t="shared" si="176"/>
        <v>0.41162245381235407</v>
      </c>
      <c r="JW24">
        <f t="shared" si="177"/>
        <v>0.79321962789281852</v>
      </c>
      <c r="JX24">
        <f t="shared" si="178"/>
        <v>3.4023275213895747</v>
      </c>
      <c r="JY24">
        <f t="shared" si="179"/>
        <v>0.6902058227343647</v>
      </c>
      <c r="JZ24">
        <f t="shared" si="180"/>
        <v>0.65756691708678938</v>
      </c>
      <c r="KA24">
        <f t="shared" si="181"/>
        <v>1.001229081143491</v>
      </c>
      <c r="KB24">
        <f t="shared" si="182"/>
        <v>2.058367876679557</v>
      </c>
      <c r="KC24">
        <f t="shared" si="183"/>
        <v>7.5166850616186082E-2</v>
      </c>
      <c r="KD24">
        <f t="shared" si="184"/>
        <v>0.18858569858938035</v>
      </c>
      <c r="KE24">
        <f t="shared" si="185"/>
        <v>0.23619274606288065</v>
      </c>
      <c r="KF24">
        <f t="shared" si="186"/>
        <v>1.1183827367769117</v>
      </c>
      <c r="KG24">
        <f t="shared" si="187"/>
        <v>0.85537999518225372</v>
      </c>
      <c r="KH24">
        <f t="shared" si="188"/>
        <v>1.1978467854527304</v>
      </c>
      <c r="KI24">
        <f t="shared" si="189"/>
        <v>1.484487583332686</v>
      </c>
      <c r="KJ24">
        <f t="shared" si="190"/>
        <v>0.5390217322423575</v>
      </c>
      <c r="KK24">
        <f t="shared" si="191"/>
        <v>1.231009124779864</v>
      </c>
      <c r="KL24">
        <f t="shared" si="192"/>
        <v>1.2691025417604234</v>
      </c>
      <c r="KM24">
        <f t="shared" si="193"/>
        <v>1.3226919334609779</v>
      </c>
      <c r="KN24">
        <f t="shared" si="194"/>
        <v>0.46552735583783328</v>
      </c>
      <c r="KO24">
        <f t="shared" si="195"/>
        <v>2.6975509865402341</v>
      </c>
      <c r="KP24">
        <f t="shared" si="196"/>
        <v>0.37364677976536886</v>
      </c>
      <c r="KQ24">
        <f t="shared" si="197"/>
        <v>1.43718568810668</v>
      </c>
      <c r="KR24">
        <f t="shared" si="198"/>
        <v>0.34551646798527258</v>
      </c>
      <c r="KS24">
        <f t="shared" si="199"/>
        <v>0.24756807013470672</v>
      </c>
    </row>
    <row r="25" spans="1:305" x14ac:dyDescent="0.25">
      <c r="A25" s="1">
        <v>-1.4129011523820629</v>
      </c>
      <c r="B25" s="1">
        <v>0.69923398603891351</v>
      </c>
      <c r="C25" s="1">
        <v>0.9496881476590564</v>
      </c>
      <c r="D25" s="1">
        <v>1.9574215453827919</v>
      </c>
      <c r="E25" s="1">
        <v>1.154378717911279</v>
      </c>
      <c r="F25" s="1">
        <v>-1.122568100112006</v>
      </c>
      <c r="G25" s="1">
        <v>0.14155027573303361</v>
      </c>
      <c r="H25" s="1">
        <v>-1.3495019331592819</v>
      </c>
      <c r="I25" s="1">
        <v>-1.0858442875230969</v>
      </c>
      <c r="J25" s="1">
        <v>1.339432043859579</v>
      </c>
      <c r="K25" s="1">
        <v>0.58017333247601377</v>
      </c>
      <c r="L25" s="1">
        <v>-0.75817091280474813</v>
      </c>
      <c r="M25" s="1">
        <v>1.2070580360013139</v>
      </c>
      <c r="N25" s="1">
        <v>0.19984688590485911</v>
      </c>
      <c r="O25" s="1">
        <v>-1.6266689842850159</v>
      </c>
      <c r="P25" s="1">
        <v>-0.13996926339038179</v>
      </c>
      <c r="Q25" s="1">
        <v>2.2263090335964248</v>
      </c>
      <c r="R25" s="1">
        <v>0.67519493582221912</v>
      </c>
      <c r="S25" s="1">
        <v>-0.16488304865821821</v>
      </c>
      <c r="T25" s="1">
        <v>0.53513391088779294</v>
      </c>
      <c r="U25" s="1">
        <v>0.63081621094671714</v>
      </c>
      <c r="V25" s="1">
        <v>0.21008623344621569</v>
      </c>
      <c r="W25" s="1">
        <v>0.1937868429308135</v>
      </c>
      <c r="X25" s="1">
        <v>-0.81819485458271002</v>
      </c>
      <c r="Y25" s="1">
        <v>-0.46711193590632161</v>
      </c>
      <c r="Z25" s="1">
        <v>-1.063039444674466</v>
      </c>
      <c r="AA25" s="1">
        <v>-0.26224649107794068</v>
      </c>
      <c r="AB25" s="1">
        <v>-0.81402358989569268</v>
      </c>
      <c r="AC25" s="1">
        <v>1.5486304858440989</v>
      </c>
      <c r="AD25" s="1">
        <v>0.1851155339574039</v>
      </c>
      <c r="AE25" s="1">
        <v>-2.661274427878134</v>
      </c>
      <c r="AF25" s="1">
        <v>-0.81223945172524237</v>
      </c>
      <c r="AG25" s="1">
        <v>0.33325316245234021</v>
      </c>
      <c r="AH25" s="1">
        <v>-2.2831681932577208</v>
      </c>
      <c r="AI25" s="1">
        <v>-0.72906541446482187</v>
      </c>
      <c r="AJ25" s="1">
        <v>3.0169503377157381</v>
      </c>
      <c r="AK25" s="1">
        <v>0.48825095999929491</v>
      </c>
      <c r="AL25" s="1">
        <v>-1.699908504334297</v>
      </c>
      <c r="AM25" s="1">
        <v>1.1425047346953809</v>
      </c>
      <c r="AN25" s="1">
        <v>0.81060779704888442</v>
      </c>
      <c r="AO25" s="1">
        <v>1.5150102595416031</v>
      </c>
      <c r="AP25" s="1">
        <v>-0.27386393763614292</v>
      </c>
      <c r="AQ25" s="1">
        <v>-1.043806926283942</v>
      </c>
      <c r="AR25" s="1">
        <v>-1.277044208169817</v>
      </c>
      <c r="AS25" s="1">
        <v>0.1071210520731343</v>
      </c>
      <c r="AT25" s="1">
        <v>-0.31118869599152382</v>
      </c>
      <c r="AU25" s="1">
        <v>-0.79493708174126065</v>
      </c>
      <c r="AV25" s="1">
        <v>-5.2734671723665402E-2</v>
      </c>
      <c r="AW25" s="1">
        <v>-1.3487991145879059</v>
      </c>
      <c r="AX25" s="1">
        <v>1.9785203063032739</v>
      </c>
      <c r="AY25" s="1">
        <v>0.1078763021239621</v>
      </c>
      <c r="AZ25" s="1">
        <v>1.043518924689727</v>
      </c>
      <c r="BA25" s="1">
        <v>-1.3618479931065479E-2</v>
      </c>
      <c r="BB25" s="1">
        <v>-0.28757692727533352</v>
      </c>
      <c r="BC25" s="1">
        <v>-4.5112354404434036</v>
      </c>
      <c r="BD25" s="1">
        <v>0.77520905094797321</v>
      </c>
      <c r="BE25" s="1">
        <v>-0.41755824893577842</v>
      </c>
      <c r="BF25" s="1">
        <v>-0.60858007882855392</v>
      </c>
      <c r="BG25" s="1">
        <v>-1.0154696205637821</v>
      </c>
      <c r="BH25" s="1">
        <v>1.2844242608981851</v>
      </c>
      <c r="BI25" s="1">
        <v>-0.1525728191104411</v>
      </c>
      <c r="BJ25" s="1">
        <v>2.6419661532882421</v>
      </c>
      <c r="BK25" s="1">
        <v>2.3037240799363299</v>
      </c>
      <c r="BL25" s="1">
        <v>0.35884583779928447</v>
      </c>
      <c r="BM25" s="1">
        <v>1.784194362318221</v>
      </c>
      <c r="BN25" s="1">
        <v>2.2507154000158621E-2</v>
      </c>
      <c r="BO25" s="1">
        <v>0.21588241990051529</v>
      </c>
      <c r="BP25" s="1">
        <v>1.63437302141422</v>
      </c>
      <c r="BQ25" s="1">
        <v>-0.66031581501787928</v>
      </c>
      <c r="BR25" s="1">
        <v>-2.4559494473611831</v>
      </c>
      <c r="BS25" s="1">
        <v>-2.7799976313996649E-2</v>
      </c>
      <c r="BT25" s="1">
        <v>1.3953037616540449</v>
      </c>
      <c r="BU25" s="1">
        <v>-5.7774039678809383E-2</v>
      </c>
      <c r="BV25" s="1">
        <v>2.4444052044438811</v>
      </c>
      <c r="BW25" s="1">
        <v>-0.68595084381241911</v>
      </c>
      <c r="BX25" s="1">
        <v>-0.17038241334273679</v>
      </c>
      <c r="BY25" s="1">
        <v>1.817566111778165</v>
      </c>
      <c r="BZ25" s="1">
        <v>0.88362188261042618</v>
      </c>
      <c r="CA25" s="1">
        <v>-2.3191424885356851</v>
      </c>
      <c r="CB25" s="1">
        <v>-1.0901919604684149</v>
      </c>
      <c r="CC25" s="1">
        <v>-1.5145388286661019</v>
      </c>
      <c r="CD25" s="1">
        <v>-1.278007185896519</v>
      </c>
      <c r="CE25" s="1">
        <v>-1.3900646275300139</v>
      </c>
      <c r="CF25" s="1">
        <v>-0.90297157269043071</v>
      </c>
      <c r="CG25" s="1">
        <v>0.34855320655882682</v>
      </c>
      <c r="CH25" s="1">
        <v>-9.6243082906293562E-2</v>
      </c>
      <c r="CI25" s="1">
        <v>0.87985564110304437</v>
      </c>
      <c r="CJ25" s="1">
        <v>1.286030693737966</v>
      </c>
      <c r="CK25" s="1">
        <v>-0.39224093417136041</v>
      </c>
      <c r="CL25" s="1">
        <v>-0.45027717474250639</v>
      </c>
      <c r="CM25" s="1">
        <v>-1.844086798475804</v>
      </c>
      <c r="CN25" s="1">
        <v>-1.755270873220637</v>
      </c>
      <c r="CO25" s="1">
        <v>-0.8650290942029959</v>
      </c>
      <c r="CP25" s="1">
        <v>0.47039771965039101</v>
      </c>
      <c r="CQ25" s="1">
        <v>-0.19566365347193501</v>
      </c>
      <c r="CR25" s="1">
        <v>1.074701274962881</v>
      </c>
      <c r="CS25" s="1">
        <v>-1.0810716864275829</v>
      </c>
      <c r="CT25" s="1">
        <v>-1.475500763877837</v>
      </c>
      <c r="CU25" s="1">
        <v>1.128089619997819</v>
      </c>
      <c r="CV25" s="1">
        <v>-1.5498155396839151</v>
      </c>
      <c r="CX25">
        <f t="shared" si="0"/>
        <v>-0.48577438238206294</v>
      </c>
      <c r="CY25">
        <f t="shared" si="1"/>
        <v>1.1074203360389134</v>
      </c>
      <c r="CZ25">
        <f t="shared" si="2"/>
        <v>0.5973340476590564</v>
      </c>
      <c r="DA25">
        <f t="shared" si="3"/>
        <v>2.2254363653827918</v>
      </c>
      <c r="DB25">
        <f t="shared" si="4"/>
        <v>1.1740670259112791</v>
      </c>
      <c r="DC25">
        <f t="shared" si="5"/>
        <v>-1.334236800112006</v>
      </c>
      <c r="DD25">
        <f t="shared" si="6"/>
        <v>-1.0096232242669665</v>
      </c>
      <c r="DE25">
        <f t="shared" si="7"/>
        <v>-2.1605700331592819</v>
      </c>
      <c r="DF25">
        <f t="shared" si="8"/>
        <v>-1.0943606065230969</v>
      </c>
      <c r="DG25">
        <f t="shared" si="9"/>
        <v>1.3316759894595791</v>
      </c>
      <c r="DH25">
        <f t="shared" si="10"/>
        <v>0.76357381247601375</v>
      </c>
      <c r="DI25">
        <f t="shared" si="11"/>
        <v>-0.69623890080474815</v>
      </c>
      <c r="DJ25">
        <f t="shared" si="12"/>
        <v>1.391313546001314</v>
      </c>
      <c r="DK25">
        <f t="shared" si="13"/>
        <v>1.2627839859048593</v>
      </c>
      <c r="DL25">
        <f t="shared" si="14"/>
        <v>-1.2832717842850159</v>
      </c>
      <c r="DM25">
        <f t="shared" si="15"/>
        <v>-0.47755221339038179</v>
      </c>
      <c r="DN25">
        <f t="shared" si="16"/>
        <v>1.2996598335964249</v>
      </c>
      <c r="DO25">
        <f t="shared" si="17"/>
        <v>0.13293530582221913</v>
      </c>
      <c r="DP25">
        <f t="shared" si="18"/>
        <v>-0.21032320865821821</v>
      </c>
      <c r="DQ25">
        <f t="shared" si="19"/>
        <v>3.4546510887792925E-2</v>
      </c>
      <c r="DR25">
        <f t="shared" si="20"/>
        <v>1.4685150109467171</v>
      </c>
      <c r="DS25">
        <f t="shared" si="21"/>
        <v>3.307385344621569E-2</v>
      </c>
      <c r="DT25">
        <f t="shared" si="22"/>
        <v>7.4006696930813493E-2</v>
      </c>
      <c r="DU25">
        <f t="shared" si="23"/>
        <v>-1.06488381458271</v>
      </c>
      <c r="DV25">
        <f t="shared" si="24"/>
        <v>4.6106364093678409E-2</v>
      </c>
      <c r="DW25">
        <f t="shared" si="25"/>
        <v>-0.59576960467446605</v>
      </c>
      <c r="DX25">
        <f t="shared" si="26"/>
        <v>-2.0097961910779407</v>
      </c>
      <c r="DY25">
        <f t="shared" si="27"/>
        <v>-1.0803193898956926</v>
      </c>
      <c r="DZ25">
        <f t="shared" si="28"/>
        <v>1.3713319558440988</v>
      </c>
      <c r="EA25">
        <f t="shared" si="29"/>
        <v>0.1879660217574039</v>
      </c>
      <c r="EB25">
        <f t="shared" si="30"/>
        <v>-2.5192347978781338</v>
      </c>
      <c r="EC25">
        <f t="shared" si="31"/>
        <v>-1.1683397717252424</v>
      </c>
      <c r="ED25">
        <f t="shared" si="32"/>
        <v>0.3213571484523402</v>
      </c>
      <c r="EE25">
        <f t="shared" si="33"/>
        <v>-2.4471287432577209</v>
      </c>
      <c r="EF25">
        <f t="shared" si="34"/>
        <v>-1.1688239144648218</v>
      </c>
      <c r="EG25">
        <f t="shared" si="35"/>
        <v>3.8845584377157381</v>
      </c>
      <c r="EH25">
        <f t="shared" si="36"/>
        <v>0.21910037999929494</v>
      </c>
      <c r="EI25">
        <f t="shared" si="37"/>
        <v>-2.1488088043342968</v>
      </c>
      <c r="EJ25">
        <f t="shared" si="38"/>
        <v>0.85140573469538094</v>
      </c>
      <c r="EK25">
        <f t="shared" si="39"/>
        <v>0.17836064704888444</v>
      </c>
      <c r="EL25">
        <f t="shared" si="40"/>
        <v>1.7293397295416031</v>
      </c>
      <c r="EM25">
        <f t="shared" si="41"/>
        <v>1.100284062363857</v>
      </c>
      <c r="EN25">
        <f t="shared" si="42"/>
        <v>-1.790960426283942</v>
      </c>
      <c r="EO25">
        <f t="shared" si="43"/>
        <v>-0.89092373816981696</v>
      </c>
      <c r="EP25">
        <f t="shared" si="44"/>
        <v>-9.7238347926865698E-2</v>
      </c>
      <c r="EQ25">
        <f t="shared" si="45"/>
        <v>0.24626240400847615</v>
      </c>
      <c r="ER25">
        <f t="shared" si="46"/>
        <v>-0.49664662174126067</v>
      </c>
      <c r="ES25">
        <f t="shared" si="47"/>
        <v>5.47696982763346E-2</v>
      </c>
      <c r="ET25">
        <f t="shared" si="48"/>
        <v>-1.113216674587906</v>
      </c>
      <c r="EU25">
        <f t="shared" si="49"/>
        <v>2.4164060663032738</v>
      </c>
      <c r="EV25">
        <f t="shared" si="50"/>
        <v>-0.2380784178760379</v>
      </c>
      <c r="EW25">
        <f t="shared" si="51"/>
        <v>0.27459808468972691</v>
      </c>
      <c r="EX25">
        <f t="shared" si="52"/>
        <v>0.25777640006893454</v>
      </c>
      <c r="EY25">
        <f t="shared" si="53"/>
        <v>-0.96241282727533362</v>
      </c>
      <c r="EZ25">
        <f t="shared" si="54"/>
        <v>4.3523145595565964</v>
      </c>
      <c r="FA25">
        <f t="shared" si="55"/>
        <v>-0.16319834905202679</v>
      </c>
      <c r="FB25">
        <f t="shared" si="56"/>
        <v>-0.86772542893577842</v>
      </c>
      <c r="FC25">
        <f t="shared" si="57"/>
        <v>-0.84015054882855389</v>
      </c>
      <c r="FD25">
        <f t="shared" si="58"/>
        <v>0.50963437943621792</v>
      </c>
      <c r="FE25">
        <f t="shared" si="59"/>
        <v>0.83801134089818508</v>
      </c>
      <c r="FF25">
        <f t="shared" si="60"/>
        <v>0.35006028088955898</v>
      </c>
      <c r="FG25">
        <f t="shared" si="61"/>
        <v>-0.10223714671175799</v>
      </c>
      <c r="FH25">
        <f t="shared" si="62"/>
        <v>2.7096013399363299</v>
      </c>
      <c r="FI25">
        <f t="shared" si="63"/>
        <v>0.35726849029928448</v>
      </c>
      <c r="FJ25">
        <f t="shared" si="64"/>
        <v>1.567070932318221</v>
      </c>
      <c r="FK25">
        <f t="shared" si="65"/>
        <v>0.13950478400015862</v>
      </c>
      <c r="FL25">
        <f t="shared" si="66"/>
        <v>-0.44907608009948474</v>
      </c>
      <c r="FM25">
        <f t="shared" si="67"/>
        <v>1.50419825141422</v>
      </c>
      <c r="FN25">
        <f t="shared" si="68"/>
        <v>-0.77795578901787932</v>
      </c>
      <c r="FO25">
        <f t="shared" si="69"/>
        <v>-2.4001308303611832</v>
      </c>
      <c r="FP25">
        <f t="shared" si="70"/>
        <v>-0.19585440631399664</v>
      </c>
      <c r="FQ25">
        <f t="shared" si="71"/>
        <v>1.2995340316540449</v>
      </c>
      <c r="FR25">
        <f t="shared" si="72"/>
        <v>0.30687830032119062</v>
      </c>
      <c r="FS25">
        <f t="shared" si="73"/>
        <v>1.8546763744438812</v>
      </c>
      <c r="FT25">
        <f t="shared" si="74"/>
        <v>-1.5245564438124191</v>
      </c>
      <c r="FU25">
        <f t="shared" si="75"/>
        <v>-0.12815455634273679</v>
      </c>
      <c r="FV25">
        <f t="shared" si="76"/>
        <v>4.4828207117781647</v>
      </c>
      <c r="FW25">
        <f t="shared" si="77"/>
        <v>-3.8700447389573789E-2</v>
      </c>
      <c r="FX25">
        <f t="shared" si="78"/>
        <v>-3.8376136885356851</v>
      </c>
      <c r="FY25">
        <f t="shared" si="79"/>
        <v>-1.8480458604684149</v>
      </c>
      <c r="FZ25">
        <f t="shared" si="80"/>
        <v>-1.0788276486661019</v>
      </c>
      <c r="GA25">
        <f t="shared" si="81"/>
        <v>-0.98748878589651889</v>
      </c>
      <c r="GB25">
        <f t="shared" si="82"/>
        <v>-0.65435257753001397</v>
      </c>
      <c r="GC25">
        <f t="shared" si="83"/>
        <v>-1.0058739726904307</v>
      </c>
      <c r="GD25">
        <f t="shared" si="84"/>
        <v>-0.53524549344117323</v>
      </c>
      <c r="GE25">
        <f t="shared" si="85"/>
        <v>-0.18954288890629356</v>
      </c>
      <c r="GF25">
        <f t="shared" si="86"/>
        <v>0.65581939110304432</v>
      </c>
      <c r="GG25">
        <f t="shared" si="87"/>
        <v>1.6473693137379659</v>
      </c>
      <c r="GH25">
        <f t="shared" si="88"/>
        <v>-0.74027478417136039</v>
      </c>
      <c r="GI25">
        <f t="shared" si="89"/>
        <v>6.1958125257493557E-2</v>
      </c>
      <c r="GJ25">
        <f t="shared" si="90"/>
        <v>-1.0282346984758042</v>
      </c>
      <c r="GK25">
        <f t="shared" si="91"/>
        <v>-1.608466333220637</v>
      </c>
      <c r="GL25">
        <f t="shared" si="92"/>
        <v>-0.95432854420299584</v>
      </c>
      <c r="GM25">
        <f t="shared" si="93"/>
        <v>0.544952399650391</v>
      </c>
      <c r="GN25">
        <f t="shared" si="94"/>
        <v>-0.47317942347193498</v>
      </c>
      <c r="GO25">
        <f t="shared" si="95"/>
        <v>0.34443957496288102</v>
      </c>
      <c r="GP25">
        <f t="shared" si="96"/>
        <v>-1.4769803664275829</v>
      </c>
      <c r="GQ25">
        <f t="shared" si="97"/>
        <v>-1.0220763438778371</v>
      </c>
      <c r="GR25">
        <f t="shared" si="98"/>
        <v>1.0975313709978189</v>
      </c>
      <c r="GS25">
        <f t="shared" si="99"/>
        <v>-2.470085979683915</v>
      </c>
      <c r="GX25">
        <f t="shared" si="100"/>
        <v>0.48577438238206294</v>
      </c>
      <c r="GY25">
        <f t="shared" si="101"/>
        <v>1.1074203360389134</v>
      </c>
      <c r="GZ25">
        <f t="shared" si="102"/>
        <v>0.5973340476590564</v>
      </c>
      <c r="HA25">
        <f t="shared" si="103"/>
        <v>2.2254363653827918</v>
      </c>
      <c r="HB25">
        <f t="shared" si="104"/>
        <v>1.1740670259112791</v>
      </c>
      <c r="HC25">
        <f t="shared" si="105"/>
        <v>1.334236800112006</v>
      </c>
      <c r="HD25">
        <f t="shared" si="106"/>
        <v>1.0096232242669665</v>
      </c>
      <c r="HE25">
        <f t="shared" si="107"/>
        <v>2.1605700331592819</v>
      </c>
      <c r="HF25">
        <f t="shared" si="108"/>
        <v>1.0943606065230969</v>
      </c>
      <c r="HG25">
        <f t="shared" si="109"/>
        <v>1.3316759894595791</v>
      </c>
      <c r="HH25">
        <f t="shared" si="110"/>
        <v>0.76357381247601375</v>
      </c>
      <c r="HI25">
        <f t="shared" si="111"/>
        <v>0.69623890080474815</v>
      </c>
      <c r="HJ25">
        <f t="shared" si="112"/>
        <v>1.391313546001314</v>
      </c>
      <c r="HK25">
        <f t="shared" si="113"/>
        <v>1.2627839859048593</v>
      </c>
      <c r="HL25">
        <f t="shared" si="114"/>
        <v>1.2832717842850159</v>
      </c>
      <c r="HM25">
        <f t="shared" si="115"/>
        <v>0.47755221339038179</v>
      </c>
      <c r="HN25">
        <f t="shared" si="116"/>
        <v>1.2996598335964249</v>
      </c>
      <c r="HO25">
        <f t="shared" si="117"/>
        <v>0.13293530582221913</v>
      </c>
      <c r="HP25">
        <f t="shared" si="118"/>
        <v>0.21032320865821821</v>
      </c>
      <c r="HQ25">
        <f t="shared" si="119"/>
        <v>3.4546510887792925E-2</v>
      </c>
      <c r="HR25">
        <f t="shared" si="120"/>
        <v>1.4685150109467171</v>
      </c>
      <c r="HS25">
        <f t="shared" si="121"/>
        <v>3.307385344621569E-2</v>
      </c>
      <c r="HT25">
        <f t="shared" si="122"/>
        <v>7.4006696930813493E-2</v>
      </c>
      <c r="HU25">
        <f t="shared" si="123"/>
        <v>1.06488381458271</v>
      </c>
      <c r="HV25">
        <f t="shared" si="124"/>
        <v>4.6106364093678409E-2</v>
      </c>
      <c r="HW25">
        <f t="shared" si="125"/>
        <v>0.59576960467446605</v>
      </c>
      <c r="HX25">
        <f t="shared" si="126"/>
        <v>2.0097961910779407</v>
      </c>
      <c r="HY25">
        <f t="shared" si="127"/>
        <v>1.0803193898956926</v>
      </c>
      <c r="HZ25">
        <f t="shared" si="128"/>
        <v>1.3713319558440988</v>
      </c>
      <c r="IA25">
        <f t="shared" si="129"/>
        <v>0.1879660217574039</v>
      </c>
      <c r="IB25">
        <f t="shared" si="130"/>
        <v>2.5192347978781338</v>
      </c>
      <c r="IC25">
        <f t="shared" si="131"/>
        <v>1.1683397717252424</v>
      </c>
      <c r="ID25">
        <f t="shared" si="132"/>
        <v>0.3213571484523402</v>
      </c>
      <c r="IE25">
        <f t="shared" si="133"/>
        <v>2.4471287432577209</v>
      </c>
      <c r="IF25">
        <f t="shared" si="134"/>
        <v>1.1688239144648218</v>
      </c>
      <c r="IG25">
        <f t="shared" si="135"/>
        <v>3.8845584377157381</v>
      </c>
      <c r="IH25">
        <f t="shared" si="136"/>
        <v>0.21910037999929494</v>
      </c>
      <c r="II25">
        <f t="shared" si="137"/>
        <v>2.1488088043342968</v>
      </c>
      <c r="IJ25">
        <f t="shared" si="138"/>
        <v>0.85140573469538094</v>
      </c>
      <c r="IK25">
        <f t="shared" si="139"/>
        <v>0.17836064704888444</v>
      </c>
      <c r="IL25">
        <f t="shared" si="140"/>
        <v>1.7293397295416031</v>
      </c>
      <c r="IM25">
        <f t="shared" si="141"/>
        <v>1.100284062363857</v>
      </c>
      <c r="IN25">
        <f t="shared" si="142"/>
        <v>1.790960426283942</v>
      </c>
      <c r="IO25">
        <f t="shared" si="143"/>
        <v>0.89092373816981696</v>
      </c>
      <c r="IP25">
        <f t="shared" si="144"/>
        <v>9.7238347926865698E-2</v>
      </c>
      <c r="IQ25">
        <f t="shared" si="145"/>
        <v>0.24626240400847615</v>
      </c>
      <c r="IR25">
        <f t="shared" si="146"/>
        <v>0.49664662174126067</v>
      </c>
      <c r="IS25">
        <f t="shared" si="147"/>
        <v>5.47696982763346E-2</v>
      </c>
      <c r="IT25">
        <f t="shared" si="148"/>
        <v>1.113216674587906</v>
      </c>
      <c r="IU25">
        <f t="shared" si="149"/>
        <v>2.4164060663032738</v>
      </c>
      <c r="IV25">
        <f t="shared" si="150"/>
        <v>0.2380784178760379</v>
      </c>
      <c r="IW25">
        <f t="shared" si="151"/>
        <v>0.27459808468972691</v>
      </c>
      <c r="IX25">
        <f t="shared" si="152"/>
        <v>0.25777640006893454</v>
      </c>
      <c r="IY25">
        <f t="shared" si="153"/>
        <v>0.96241282727533362</v>
      </c>
      <c r="IZ25">
        <f t="shared" si="154"/>
        <v>4.3523145595565964</v>
      </c>
      <c r="JA25">
        <f t="shared" si="155"/>
        <v>0.16319834905202679</v>
      </c>
      <c r="JB25">
        <f t="shared" si="156"/>
        <v>0.86772542893577842</v>
      </c>
      <c r="JC25">
        <f t="shared" si="157"/>
        <v>0.84015054882855389</v>
      </c>
      <c r="JD25">
        <f t="shared" si="158"/>
        <v>0.50963437943621792</v>
      </c>
      <c r="JE25">
        <f t="shared" si="159"/>
        <v>0.83801134089818508</v>
      </c>
      <c r="JF25">
        <f t="shared" si="160"/>
        <v>0.35006028088955898</v>
      </c>
      <c r="JG25">
        <f t="shared" si="161"/>
        <v>0.10223714671175799</v>
      </c>
      <c r="JH25">
        <f t="shared" si="162"/>
        <v>2.7096013399363299</v>
      </c>
      <c r="JI25">
        <f t="shared" si="163"/>
        <v>0.35726849029928448</v>
      </c>
      <c r="JJ25">
        <f t="shared" si="164"/>
        <v>1.567070932318221</v>
      </c>
      <c r="JK25">
        <f t="shared" si="165"/>
        <v>0.13950478400015862</v>
      </c>
      <c r="JL25">
        <f t="shared" si="166"/>
        <v>0.44907608009948474</v>
      </c>
      <c r="JM25">
        <f t="shared" si="167"/>
        <v>1.50419825141422</v>
      </c>
      <c r="JN25">
        <f t="shared" si="168"/>
        <v>0.77795578901787932</v>
      </c>
      <c r="JO25">
        <f t="shared" si="169"/>
        <v>2.4001308303611832</v>
      </c>
      <c r="JP25">
        <f t="shared" si="170"/>
        <v>0.19585440631399664</v>
      </c>
      <c r="JQ25">
        <f t="shared" si="171"/>
        <v>1.2995340316540449</v>
      </c>
      <c r="JR25">
        <f t="shared" si="172"/>
        <v>0.30687830032119062</v>
      </c>
      <c r="JS25">
        <f t="shared" si="173"/>
        <v>1.8546763744438812</v>
      </c>
      <c r="JT25">
        <f t="shared" si="174"/>
        <v>1.5245564438124191</v>
      </c>
      <c r="JU25">
        <f t="shared" si="175"/>
        <v>0.12815455634273679</v>
      </c>
      <c r="JV25">
        <f t="shared" si="176"/>
        <v>4.4828207117781647</v>
      </c>
      <c r="JW25">
        <f t="shared" si="177"/>
        <v>3.8700447389573789E-2</v>
      </c>
      <c r="JX25">
        <f t="shared" si="178"/>
        <v>3.8376136885356851</v>
      </c>
      <c r="JY25">
        <f t="shared" si="179"/>
        <v>1.8480458604684149</v>
      </c>
      <c r="JZ25">
        <f t="shared" si="180"/>
        <v>1.0788276486661019</v>
      </c>
      <c r="KA25">
        <f t="shared" si="181"/>
        <v>0.98748878589651889</v>
      </c>
      <c r="KB25">
        <f t="shared" si="182"/>
        <v>0.65435257753001397</v>
      </c>
      <c r="KC25">
        <f t="shared" si="183"/>
        <v>1.0058739726904307</v>
      </c>
      <c r="KD25">
        <f t="shared" si="184"/>
        <v>0.53524549344117323</v>
      </c>
      <c r="KE25">
        <f t="shared" si="185"/>
        <v>0.18954288890629356</v>
      </c>
      <c r="KF25">
        <f t="shared" si="186"/>
        <v>0.65581939110304432</v>
      </c>
      <c r="KG25">
        <f t="shared" si="187"/>
        <v>1.6473693137379659</v>
      </c>
      <c r="KH25">
        <f t="shared" si="188"/>
        <v>0.74027478417136039</v>
      </c>
      <c r="KI25">
        <f t="shared" si="189"/>
        <v>6.1958125257493557E-2</v>
      </c>
      <c r="KJ25">
        <f t="shared" si="190"/>
        <v>1.0282346984758042</v>
      </c>
      <c r="KK25">
        <f t="shared" si="191"/>
        <v>1.608466333220637</v>
      </c>
      <c r="KL25">
        <f t="shared" si="192"/>
        <v>0.95432854420299584</v>
      </c>
      <c r="KM25">
        <f t="shared" si="193"/>
        <v>0.544952399650391</v>
      </c>
      <c r="KN25">
        <f t="shared" si="194"/>
        <v>0.47317942347193498</v>
      </c>
      <c r="KO25">
        <f t="shared" si="195"/>
        <v>0.34443957496288102</v>
      </c>
      <c r="KP25">
        <f t="shared" si="196"/>
        <v>1.4769803664275829</v>
      </c>
      <c r="KQ25">
        <f t="shared" si="197"/>
        <v>1.0220763438778371</v>
      </c>
      <c r="KR25">
        <f t="shared" si="198"/>
        <v>1.0975313709978189</v>
      </c>
      <c r="KS25">
        <f t="shared" si="199"/>
        <v>2.470085979683915</v>
      </c>
    </row>
    <row r="26" spans="1:305" x14ac:dyDescent="0.25">
      <c r="A26" s="1">
        <v>-0.44805816796145209</v>
      </c>
      <c r="B26" s="1">
        <v>1.0749132711799161</v>
      </c>
      <c r="C26" s="1">
        <v>1.3647951038900039</v>
      </c>
      <c r="D26" s="1">
        <v>1.44199142087833</v>
      </c>
      <c r="E26" s="1">
        <v>-1.5547196803104311</v>
      </c>
      <c r="F26" s="1">
        <v>0.15989635115073861</v>
      </c>
      <c r="G26" s="1">
        <v>1.5181915972460971</v>
      </c>
      <c r="H26" s="1">
        <v>-1.292945843544747</v>
      </c>
      <c r="I26" s="1">
        <v>-1.0288497900861291</v>
      </c>
      <c r="J26" s="1">
        <v>1.580658837280712</v>
      </c>
      <c r="K26" s="1">
        <v>-1.4876243026062019</v>
      </c>
      <c r="L26" s="1">
        <v>-0.60478114321876175</v>
      </c>
      <c r="M26" s="1">
        <v>-2.1203232606072522</v>
      </c>
      <c r="N26" s="1">
        <v>0.80179332972230422</v>
      </c>
      <c r="O26" s="1">
        <v>0.26116810372155791</v>
      </c>
      <c r="P26" s="1">
        <v>0.4262123940968422</v>
      </c>
      <c r="Q26" s="1">
        <v>-1.9756716855357179</v>
      </c>
      <c r="R26" s="1">
        <v>0.81992330169924765</v>
      </c>
      <c r="S26" s="1">
        <v>-5.2440074347886702E-2</v>
      </c>
      <c r="T26" s="1">
        <v>0.44299975680241921</v>
      </c>
      <c r="U26" s="1">
        <v>2.3032882500805618</v>
      </c>
      <c r="V26" s="1">
        <v>0.29899784119364903</v>
      </c>
      <c r="W26" s="1">
        <v>0.84139032486322463</v>
      </c>
      <c r="X26" s="1">
        <v>1.4937065399609351</v>
      </c>
      <c r="Y26" s="1">
        <v>-0.17353332267300459</v>
      </c>
      <c r="Z26" s="1">
        <v>-0.50584190973954313</v>
      </c>
      <c r="AA26" s="1">
        <v>0.10584559015251201</v>
      </c>
      <c r="AB26" s="1">
        <v>0.29311498843355399</v>
      </c>
      <c r="AC26" s="1">
        <v>0.51973556710025515</v>
      </c>
      <c r="AD26" s="1">
        <v>0.25267668843376001</v>
      </c>
      <c r="AE26" s="1">
        <v>1.161513507889159</v>
      </c>
      <c r="AF26" s="1">
        <v>-0.92917473268648432</v>
      </c>
      <c r="AG26" s="1">
        <v>-0.68272138239667723</v>
      </c>
      <c r="AH26" s="1">
        <v>3.6756938177554361</v>
      </c>
      <c r="AI26" s="1">
        <v>0.40499896564491639</v>
      </c>
      <c r="AJ26" s="1">
        <v>-1.852444911336137</v>
      </c>
      <c r="AK26" s="1">
        <v>-1.027710480021667</v>
      </c>
      <c r="AL26" s="1">
        <v>-1.259821575538502</v>
      </c>
      <c r="AM26" s="1">
        <v>-0.39218819670704003</v>
      </c>
      <c r="AN26" s="1">
        <v>-0.78459156097264815</v>
      </c>
      <c r="AO26" s="1">
        <v>-1.131003745826034</v>
      </c>
      <c r="AP26" s="1">
        <v>0.69998709177940077</v>
      </c>
      <c r="AQ26" s="1">
        <v>1.3343800891338291</v>
      </c>
      <c r="AR26" s="1">
        <v>7.7879201243834656E-2</v>
      </c>
      <c r="AS26" s="1">
        <v>-0.56329009578575762</v>
      </c>
      <c r="AT26" s="1">
        <v>-1.0626140398945041</v>
      </c>
      <c r="AU26" s="1">
        <v>0.16901644027098661</v>
      </c>
      <c r="AV26" s="1">
        <v>-6.0082777217805297E-3</v>
      </c>
      <c r="AW26" s="1">
        <v>-1.1535913271685729</v>
      </c>
      <c r="AX26" s="1">
        <v>-2.927272843638681</v>
      </c>
      <c r="AY26" s="1">
        <v>1.46539560437085</v>
      </c>
      <c r="AZ26" s="1">
        <v>1.5480185901116501</v>
      </c>
      <c r="BA26" s="1">
        <v>0.55835382271877687</v>
      </c>
      <c r="BB26" s="1">
        <v>-3.2856035840329888E-2</v>
      </c>
      <c r="BC26" s="1">
        <v>3.1573346287507569</v>
      </c>
      <c r="BD26" s="1">
        <v>-0.69447688717826317</v>
      </c>
      <c r="BE26" s="1">
        <v>-0.69282844018830037</v>
      </c>
      <c r="BF26" s="1">
        <v>1.080700069283298</v>
      </c>
      <c r="BG26" s="1">
        <v>-0.89786157219879481</v>
      </c>
      <c r="BH26" s="1">
        <v>0.72464355909265432</v>
      </c>
      <c r="BI26" s="1">
        <v>8.8843203929583822E-2</v>
      </c>
      <c r="BJ26" s="1">
        <v>-1.9824127465630641</v>
      </c>
      <c r="BK26" s="1">
        <v>0.95678820309908341</v>
      </c>
      <c r="BL26" s="1">
        <v>-0.456300180926273</v>
      </c>
      <c r="BM26" s="1">
        <v>0.46258049687218999</v>
      </c>
      <c r="BN26" s="1">
        <v>0.82981607596772056</v>
      </c>
      <c r="BO26" s="1">
        <v>-2.1553617517659869</v>
      </c>
      <c r="BP26" s="1">
        <v>1.7620040331774789</v>
      </c>
      <c r="BQ26" s="1">
        <v>1.0844750789035149</v>
      </c>
      <c r="BR26" s="1">
        <v>-1.1757174486009729</v>
      </c>
      <c r="BS26" s="1">
        <v>0.51477055828904261</v>
      </c>
      <c r="BT26" s="1">
        <v>-0.99001581057464783</v>
      </c>
      <c r="BU26" s="1">
        <v>1.036214434215819</v>
      </c>
      <c r="BV26" s="1">
        <v>0.76706976545703676</v>
      </c>
      <c r="BW26" s="1">
        <v>0.63827047198445586</v>
      </c>
      <c r="BX26" s="1">
        <v>-2.4446046698775832</v>
      </c>
      <c r="BY26" s="1">
        <v>-0.35932010370940459</v>
      </c>
      <c r="BZ26" s="1">
        <v>2.158178659022767</v>
      </c>
      <c r="CA26" s="1">
        <v>2.0948219244966619</v>
      </c>
      <c r="CB26" s="1">
        <v>-1.055155253149904</v>
      </c>
      <c r="CC26" s="1">
        <v>-1.902388904319503</v>
      </c>
      <c r="CD26" s="1">
        <v>0.16903117400886719</v>
      </c>
      <c r="CE26" s="1">
        <v>-0.53677526036554901</v>
      </c>
      <c r="CF26" s="1">
        <v>-2.7098097058703159</v>
      </c>
      <c r="CG26" s="1">
        <v>8.198742607661863E-2</v>
      </c>
      <c r="CH26" s="1">
        <v>2.2950752092505011</v>
      </c>
      <c r="CI26" s="1">
        <v>-0.64397752255837148</v>
      </c>
      <c r="CJ26" s="1">
        <v>0.51408671339659151</v>
      </c>
      <c r="CK26" s="1">
        <v>-0.1076626340970939</v>
      </c>
      <c r="CL26" s="1">
        <v>0.68825535056510889</v>
      </c>
      <c r="CM26" s="1">
        <v>-2.996948443725139</v>
      </c>
      <c r="CN26" s="1">
        <v>0.1958368551292019</v>
      </c>
      <c r="CO26" s="1">
        <v>3.6266545325739341</v>
      </c>
      <c r="CP26" s="1">
        <v>0.57646548790741958</v>
      </c>
      <c r="CQ26" s="1">
        <v>6.568183490761223E-2</v>
      </c>
      <c r="CR26" s="1">
        <v>-0.22810179562069599</v>
      </c>
      <c r="CS26" s="1">
        <v>0.3400170758903619</v>
      </c>
      <c r="CT26" s="1">
        <v>-1.5817520036116319</v>
      </c>
      <c r="CU26" s="1">
        <v>0.72152741780720897</v>
      </c>
      <c r="CV26" s="1">
        <v>2.8850080934605811</v>
      </c>
      <c r="CX26">
        <f t="shared" si="0"/>
        <v>-0.81120169796145203</v>
      </c>
      <c r="CY26">
        <f t="shared" si="1"/>
        <v>1.136867605179916</v>
      </c>
      <c r="CZ26">
        <f t="shared" si="2"/>
        <v>1.342684775890004</v>
      </c>
      <c r="DA26">
        <f t="shared" si="3"/>
        <v>1.1448105208783299</v>
      </c>
      <c r="DB26">
        <f t="shared" si="4"/>
        <v>-1.8671101303104312</v>
      </c>
      <c r="DC26">
        <f t="shared" si="5"/>
        <v>0.49170903115073861</v>
      </c>
      <c r="DD26">
        <f t="shared" si="6"/>
        <v>0.43662189724609712</v>
      </c>
      <c r="DE26">
        <f t="shared" si="7"/>
        <v>-1.4641836435447471</v>
      </c>
      <c r="DF26">
        <f t="shared" si="8"/>
        <v>-0.89689899008612906</v>
      </c>
      <c r="DG26">
        <f t="shared" si="9"/>
        <v>0.65319828728071194</v>
      </c>
      <c r="DH26">
        <f t="shared" si="10"/>
        <v>-1.4179971126062019</v>
      </c>
      <c r="DI26">
        <f t="shared" si="11"/>
        <v>-0.50217814321876175</v>
      </c>
      <c r="DJ26">
        <f t="shared" si="12"/>
        <v>-2.0643507146072522</v>
      </c>
      <c r="DK26">
        <f t="shared" si="13"/>
        <v>2.8074236297223041</v>
      </c>
      <c r="DL26">
        <f t="shared" si="14"/>
        <v>1.1195398337215579</v>
      </c>
      <c r="DM26">
        <f t="shared" si="15"/>
        <v>-7.756206590315784E-2</v>
      </c>
      <c r="DN26">
        <f t="shared" si="16"/>
        <v>-3.0259369855357177</v>
      </c>
      <c r="DO26">
        <f t="shared" si="17"/>
        <v>1.9644859016992475</v>
      </c>
      <c r="DP26">
        <f t="shared" si="18"/>
        <v>-0.1022807143478867</v>
      </c>
      <c r="DQ26">
        <f t="shared" si="19"/>
        <v>0.11294928680241922</v>
      </c>
      <c r="DR26">
        <f t="shared" si="20"/>
        <v>3.7131290500805618</v>
      </c>
      <c r="DS26">
        <f t="shared" si="21"/>
        <v>0.14055262119364903</v>
      </c>
      <c r="DT26">
        <f t="shared" si="22"/>
        <v>0.66468250486322467</v>
      </c>
      <c r="DU26">
        <f t="shared" si="23"/>
        <v>2.0610513799609351</v>
      </c>
      <c r="DV26">
        <f t="shared" si="24"/>
        <v>0.22799597732699539</v>
      </c>
      <c r="DW26">
        <f t="shared" si="25"/>
        <v>0.11713419026045691</v>
      </c>
      <c r="DX26">
        <f t="shared" si="26"/>
        <v>-0.16032818984748803</v>
      </c>
      <c r="DY26">
        <f t="shared" si="27"/>
        <v>0.30610736343355399</v>
      </c>
      <c r="DZ26">
        <f t="shared" si="28"/>
        <v>0.48598276710025512</v>
      </c>
      <c r="EA26">
        <f t="shared" si="29"/>
        <v>-0.65476591156623998</v>
      </c>
      <c r="EB26">
        <f t="shared" si="30"/>
        <v>1.8444624578891591</v>
      </c>
      <c r="EC26">
        <f t="shared" si="31"/>
        <v>-0.73137225268648431</v>
      </c>
      <c r="ED26">
        <f t="shared" si="32"/>
        <v>-0.62744670239667721</v>
      </c>
      <c r="EE26">
        <f t="shared" si="33"/>
        <v>3.4047736877554362</v>
      </c>
      <c r="EF26">
        <f t="shared" si="34"/>
        <v>-7.007246435508363E-2</v>
      </c>
      <c r="EG26">
        <f t="shared" si="35"/>
        <v>-2.9682586113361369</v>
      </c>
      <c r="EH26">
        <f t="shared" si="36"/>
        <v>-2.3409580800216672</v>
      </c>
      <c r="EI26">
        <f t="shared" si="37"/>
        <v>-1.1181087055385022</v>
      </c>
      <c r="EJ26">
        <f t="shared" si="38"/>
        <v>-1.33147609670704</v>
      </c>
      <c r="EK26">
        <f t="shared" si="39"/>
        <v>-1.7573520609726483</v>
      </c>
      <c r="EL26">
        <f t="shared" si="40"/>
        <v>-1.6835287858260339</v>
      </c>
      <c r="EM26">
        <f t="shared" si="41"/>
        <v>1.9642060917794009</v>
      </c>
      <c r="EN26">
        <f t="shared" si="42"/>
        <v>0.55725913913382907</v>
      </c>
      <c r="EO26">
        <f t="shared" si="43"/>
        <v>-0.63417609875616532</v>
      </c>
      <c r="EP26">
        <f t="shared" si="44"/>
        <v>-0.77694422578575761</v>
      </c>
      <c r="EQ26">
        <f t="shared" si="45"/>
        <v>-0.83736975989450413</v>
      </c>
      <c r="ER26">
        <f t="shared" si="46"/>
        <v>0.37901895027098664</v>
      </c>
      <c r="ES26">
        <f t="shared" si="47"/>
        <v>0.22773783227821948</v>
      </c>
      <c r="ET26">
        <f t="shared" si="48"/>
        <v>-0.62756352716857289</v>
      </c>
      <c r="EU26">
        <f t="shared" si="49"/>
        <v>-3.343114783638681</v>
      </c>
      <c r="EV26">
        <f t="shared" si="50"/>
        <v>1.26169868437085</v>
      </c>
      <c r="EW26">
        <f t="shared" si="51"/>
        <v>2.2615479901116502</v>
      </c>
      <c r="EX26">
        <f t="shared" si="52"/>
        <v>0.86431594271877688</v>
      </c>
      <c r="EY26">
        <f t="shared" si="53"/>
        <v>-0.68782573584032991</v>
      </c>
      <c r="EZ26">
        <f t="shared" si="54"/>
        <v>3.4791130787507569</v>
      </c>
      <c r="FA26">
        <f t="shared" si="55"/>
        <v>-1.6405502371782632</v>
      </c>
      <c r="FB26">
        <f t="shared" si="56"/>
        <v>-0.83309377018830033</v>
      </c>
      <c r="FC26">
        <f t="shared" si="57"/>
        <v>1.3053453092832981</v>
      </c>
      <c r="FD26">
        <f t="shared" si="58"/>
        <v>0.4585404278012053</v>
      </c>
      <c r="FE26">
        <f t="shared" si="59"/>
        <v>1.2840270590926544</v>
      </c>
      <c r="FF26">
        <f t="shared" si="60"/>
        <v>0.47304997392958381</v>
      </c>
      <c r="FG26">
        <f t="shared" si="61"/>
        <v>-3.495186046563064</v>
      </c>
      <c r="FH26">
        <f t="shared" si="62"/>
        <v>1.0752538130990834</v>
      </c>
      <c r="FI26">
        <f t="shared" si="63"/>
        <v>0.20277521907372698</v>
      </c>
      <c r="FJ26">
        <f t="shared" si="64"/>
        <v>0.81404077687219001</v>
      </c>
      <c r="FK26">
        <f t="shared" si="65"/>
        <v>0.93028393596772052</v>
      </c>
      <c r="FL26">
        <f t="shared" si="66"/>
        <v>-2.4077603317659868</v>
      </c>
      <c r="FM26">
        <f t="shared" si="67"/>
        <v>0.81537143317747884</v>
      </c>
      <c r="FN26">
        <f t="shared" si="68"/>
        <v>0.90132807890351496</v>
      </c>
      <c r="FO26">
        <f t="shared" si="69"/>
        <v>-1.3380987386009728</v>
      </c>
      <c r="FP26">
        <f t="shared" si="70"/>
        <v>-2.5496641710957335E-2</v>
      </c>
      <c r="FQ26">
        <f t="shared" si="71"/>
        <v>-1.5307388105746478</v>
      </c>
      <c r="FR26">
        <f t="shared" si="72"/>
        <v>1.7467771342158191</v>
      </c>
      <c r="FS26">
        <f t="shared" si="73"/>
        <v>0.61530543545703675</v>
      </c>
      <c r="FT26">
        <f t="shared" si="74"/>
        <v>0.44653347198445587</v>
      </c>
      <c r="FU26">
        <f t="shared" si="75"/>
        <v>-1.8346473698775831</v>
      </c>
      <c r="FV26">
        <f t="shared" si="76"/>
        <v>-0.1349182737094046</v>
      </c>
      <c r="FW26">
        <f t="shared" si="77"/>
        <v>1.1536153590227669</v>
      </c>
      <c r="FX26">
        <f t="shared" si="78"/>
        <v>1.227221124496662</v>
      </c>
      <c r="FY26">
        <f t="shared" si="79"/>
        <v>-1.5458462331499039</v>
      </c>
      <c r="FZ26">
        <f t="shared" si="80"/>
        <v>-1.7089803843195031</v>
      </c>
      <c r="GA26">
        <f t="shared" si="81"/>
        <v>0.14845237200886718</v>
      </c>
      <c r="GB26">
        <f t="shared" si="82"/>
        <v>-0.518614202365549</v>
      </c>
      <c r="GC26">
        <f t="shared" si="83"/>
        <v>-2.5324591858703158</v>
      </c>
      <c r="GD26">
        <f t="shared" si="84"/>
        <v>-0.56980814392338131</v>
      </c>
      <c r="GE26">
        <f t="shared" si="85"/>
        <v>1.8118630392505011</v>
      </c>
      <c r="GF26">
        <f t="shared" si="86"/>
        <v>-0.30137792255837148</v>
      </c>
      <c r="GG26">
        <f t="shared" si="87"/>
        <v>0.45821452639659149</v>
      </c>
      <c r="GH26">
        <f t="shared" si="88"/>
        <v>-0.1127926717970939</v>
      </c>
      <c r="GI26">
        <f t="shared" si="89"/>
        <v>1.310524850565109</v>
      </c>
      <c r="GJ26">
        <f t="shared" si="90"/>
        <v>-2.7884823037251389</v>
      </c>
      <c r="GK26">
        <f t="shared" si="91"/>
        <v>0.62917565512920193</v>
      </c>
      <c r="GL26">
        <f t="shared" si="92"/>
        <v>3.768106572573934</v>
      </c>
      <c r="GM26">
        <f t="shared" si="93"/>
        <v>0.65536176790741962</v>
      </c>
      <c r="GN26">
        <f t="shared" si="94"/>
        <v>-0.28415314509238776</v>
      </c>
      <c r="GO26">
        <f t="shared" si="95"/>
        <v>-1.3367581956206962</v>
      </c>
      <c r="GP26">
        <f t="shared" si="96"/>
        <v>-2.7620324109638106E-2</v>
      </c>
      <c r="GQ26">
        <f t="shared" si="97"/>
        <v>-0.56104770361163192</v>
      </c>
      <c r="GR26">
        <f t="shared" si="98"/>
        <v>1.2151678378072091</v>
      </c>
      <c r="GS26">
        <f t="shared" si="99"/>
        <v>2.5366100634605813</v>
      </c>
      <c r="GX26">
        <f t="shared" si="100"/>
        <v>0.81120169796145203</v>
      </c>
      <c r="GY26">
        <f t="shared" si="101"/>
        <v>1.136867605179916</v>
      </c>
      <c r="GZ26">
        <f t="shared" si="102"/>
        <v>1.342684775890004</v>
      </c>
      <c r="HA26">
        <f t="shared" si="103"/>
        <v>1.1448105208783299</v>
      </c>
      <c r="HB26">
        <f t="shared" si="104"/>
        <v>1.8671101303104312</v>
      </c>
      <c r="HC26">
        <f t="shared" si="105"/>
        <v>0.49170903115073861</v>
      </c>
      <c r="HD26">
        <f t="shared" si="106"/>
        <v>0.43662189724609712</v>
      </c>
      <c r="HE26">
        <f t="shared" si="107"/>
        <v>1.4641836435447471</v>
      </c>
      <c r="HF26">
        <f t="shared" si="108"/>
        <v>0.89689899008612906</v>
      </c>
      <c r="HG26">
        <f t="shared" si="109"/>
        <v>0.65319828728071194</v>
      </c>
      <c r="HH26">
        <f t="shared" si="110"/>
        <v>1.4179971126062019</v>
      </c>
      <c r="HI26">
        <f t="shared" si="111"/>
        <v>0.50217814321876175</v>
      </c>
      <c r="HJ26">
        <f t="shared" si="112"/>
        <v>2.0643507146072522</v>
      </c>
      <c r="HK26">
        <f t="shared" si="113"/>
        <v>2.8074236297223041</v>
      </c>
      <c r="HL26">
        <f t="shared" si="114"/>
        <v>1.1195398337215579</v>
      </c>
      <c r="HM26">
        <f t="shared" si="115"/>
        <v>7.756206590315784E-2</v>
      </c>
      <c r="HN26">
        <f t="shared" si="116"/>
        <v>3.0259369855357177</v>
      </c>
      <c r="HO26">
        <f t="shared" si="117"/>
        <v>1.9644859016992475</v>
      </c>
      <c r="HP26">
        <f t="shared" si="118"/>
        <v>0.1022807143478867</v>
      </c>
      <c r="HQ26">
        <f t="shared" si="119"/>
        <v>0.11294928680241922</v>
      </c>
      <c r="HR26">
        <f t="shared" si="120"/>
        <v>3.7131290500805618</v>
      </c>
      <c r="HS26">
        <f t="shared" si="121"/>
        <v>0.14055262119364903</v>
      </c>
      <c r="HT26">
        <f t="shared" si="122"/>
        <v>0.66468250486322467</v>
      </c>
      <c r="HU26">
        <f t="shared" si="123"/>
        <v>2.0610513799609351</v>
      </c>
      <c r="HV26">
        <f t="shared" si="124"/>
        <v>0.22799597732699539</v>
      </c>
      <c r="HW26">
        <f t="shared" si="125"/>
        <v>0.11713419026045691</v>
      </c>
      <c r="HX26">
        <f t="shared" si="126"/>
        <v>0.16032818984748803</v>
      </c>
      <c r="HY26">
        <f t="shared" si="127"/>
        <v>0.30610736343355399</v>
      </c>
      <c r="HZ26">
        <f t="shared" si="128"/>
        <v>0.48598276710025512</v>
      </c>
      <c r="IA26">
        <f t="shared" si="129"/>
        <v>0.65476591156623998</v>
      </c>
      <c r="IB26">
        <f t="shared" si="130"/>
        <v>1.8444624578891591</v>
      </c>
      <c r="IC26">
        <f t="shared" si="131"/>
        <v>0.73137225268648431</v>
      </c>
      <c r="ID26">
        <f t="shared" si="132"/>
        <v>0.62744670239667721</v>
      </c>
      <c r="IE26">
        <f t="shared" si="133"/>
        <v>3.4047736877554362</v>
      </c>
      <c r="IF26">
        <f t="shared" si="134"/>
        <v>7.007246435508363E-2</v>
      </c>
      <c r="IG26">
        <f t="shared" si="135"/>
        <v>2.9682586113361369</v>
      </c>
      <c r="IH26">
        <f t="shared" si="136"/>
        <v>2.3409580800216672</v>
      </c>
      <c r="II26">
        <f t="shared" si="137"/>
        <v>1.1181087055385022</v>
      </c>
      <c r="IJ26">
        <f t="shared" si="138"/>
        <v>1.33147609670704</v>
      </c>
      <c r="IK26">
        <f t="shared" si="139"/>
        <v>1.7573520609726483</v>
      </c>
      <c r="IL26">
        <f t="shared" si="140"/>
        <v>1.6835287858260339</v>
      </c>
      <c r="IM26">
        <f t="shared" si="141"/>
        <v>1.9642060917794009</v>
      </c>
      <c r="IN26">
        <f t="shared" si="142"/>
        <v>0.55725913913382907</v>
      </c>
      <c r="IO26">
        <f t="shared" si="143"/>
        <v>0.63417609875616532</v>
      </c>
      <c r="IP26">
        <f t="shared" si="144"/>
        <v>0.77694422578575761</v>
      </c>
      <c r="IQ26">
        <f t="shared" si="145"/>
        <v>0.83736975989450413</v>
      </c>
      <c r="IR26">
        <f t="shared" si="146"/>
        <v>0.37901895027098664</v>
      </c>
      <c r="IS26">
        <f t="shared" si="147"/>
        <v>0.22773783227821948</v>
      </c>
      <c r="IT26">
        <f t="shared" si="148"/>
        <v>0.62756352716857289</v>
      </c>
      <c r="IU26">
        <f t="shared" si="149"/>
        <v>3.343114783638681</v>
      </c>
      <c r="IV26">
        <f t="shared" si="150"/>
        <v>1.26169868437085</v>
      </c>
      <c r="IW26">
        <f t="shared" si="151"/>
        <v>2.2615479901116502</v>
      </c>
      <c r="IX26">
        <f t="shared" si="152"/>
        <v>0.86431594271877688</v>
      </c>
      <c r="IY26">
        <f t="shared" si="153"/>
        <v>0.68782573584032991</v>
      </c>
      <c r="IZ26">
        <f t="shared" si="154"/>
        <v>3.4791130787507569</v>
      </c>
      <c r="JA26">
        <f t="shared" si="155"/>
        <v>1.6405502371782632</v>
      </c>
      <c r="JB26">
        <f t="shared" si="156"/>
        <v>0.83309377018830033</v>
      </c>
      <c r="JC26">
        <f t="shared" si="157"/>
        <v>1.3053453092832981</v>
      </c>
      <c r="JD26">
        <f t="shared" si="158"/>
        <v>0.4585404278012053</v>
      </c>
      <c r="JE26">
        <f t="shared" si="159"/>
        <v>1.2840270590926544</v>
      </c>
      <c r="JF26">
        <f t="shared" si="160"/>
        <v>0.47304997392958381</v>
      </c>
      <c r="JG26">
        <f t="shared" si="161"/>
        <v>3.495186046563064</v>
      </c>
      <c r="JH26">
        <f t="shared" si="162"/>
        <v>1.0752538130990834</v>
      </c>
      <c r="JI26">
        <f t="shared" si="163"/>
        <v>0.20277521907372698</v>
      </c>
      <c r="JJ26">
        <f t="shared" si="164"/>
        <v>0.81404077687219001</v>
      </c>
      <c r="JK26">
        <f t="shared" si="165"/>
        <v>0.93028393596772052</v>
      </c>
      <c r="JL26">
        <f t="shared" si="166"/>
        <v>2.4077603317659868</v>
      </c>
      <c r="JM26">
        <f t="shared" si="167"/>
        <v>0.81537143317747884</v>
      </c>
      <c r="JN26">
        <f t="shared" si="168"/>
        <v>0.90132807890351496</v>
      </c>
      <c r="JO26">
        <f t="shared" si="169"/>
        <v>1.3380987386009728</v>
      </c>
      <c r="JP26">
        <f t="shared" si="170"/>
        <v>2.5496641710957335E-2</v>
      </c>
      <c r="JQ26">
        <f t="shared" si="171"/>
        <v>1.5307388105746478</v>
      </c>
      <c r="JR26">
        <f t="shared" si="172"/>
        <v>1.7467771342158191</v>
      </c>
      <c r="JS26">
        <f t="shared" si="173"/>
        <v>0.61530543545703675</v>
      </c>
      <c r="JT26">
        <f t="shared" si="174"/>
        <v>0.44653347198445587</v>
      </c>
      <c r="JU26">
        <f t="shared" si="175"/>
        <v>1.8346473698775831</v>
      </c>
      <c r="JV26">
        <f t="shared" si="176"/>
        <v>0.1349182737094046</v>
      </c>
      <c r="JW26">
        <f t="shared" si="177"/>
        <v>1.1536153590227669</v>
      </c>
      <c r="JX26">
        <f t="shared" si="178"/>
        <v>1.227221124496662</v>
      </c>
      <c r="JY26">
        <f t="shared" si="179"/>
        <v>1.5458462331499039</v>
      </c>
      <c r="JZ26">
        <f t="shared" si="180"/>
        <v>1.7089803843195031</v>
      </c>
      <c r="KA26">
        <f t="shared" si="181"/>
        <v>0.14845237200886718</v>
      </c>
      <c r="KB26">
        <f t="shared" si="182"/>
        <v>0.518614202365549</v>
      </c>
      <c r="KC26">
        <f t="shared" si="183"/>
        <v>2.5324591858703158</v>
      </c>
      <c r="KD26">
        <f t="shared" si="184"/>
        <v>0.56980814392338131</v>
      </c>
      <c r="KE26">
        <f t="shared" si="185"/>
        <v>1.8118630392505011</v>
      </c>
      <c r="KF26">
        <f t="shared" si="186"/>
        <v>0.30137792255837148</v>
      </c>
      <c r="KG26">
        <f t="shared" si="187"/>
        <v>0.45821452639659149</v>
      </c>
      <c r="KH26">
        <f t="shared" si="188"/>
        <v>0.1127926717970939</v>
      </c>
      <c r="KI26">
        <f t="shared" si="189"/>
        <v>1.310524850565109</v>
      </c>
      <c r="KJ26">
        <f t="shared" si="190"/>
        <v>2.7884823037251389</v>
      </c>
      <c r="KK26">
        <f t="shared" si="191"/>
        <v>0.62917565512920193</v>
      </c>
      <c r="KL26">
        <f t="shared" si="192"/>
        <v>3.768106572573934</v>
      </c>
      <c r="KM26">
        <f t="shared" si="193"/>
        <v>0.65536176790741962</v>
      </c>
      <c r="KN26">
        <f t="shared" si="194"/>
        <v>0.28415314509238776</v>
      </c>
      <c r="KO26">
        <f t="shared" si="195"/>
        <v>1.3367581956206962</v>
      </c>
      <c r="KP26">
        <f t="shared" si="196"/>
        <v>2.7620324109638106E-2</v>
      </c>
      <c r="KQ26">
        <f t="shared" si="197"/>
        <v>0.56104770361163192</v>
      </c>
      <c r="KR26">
        <f t="shared" si="198"/>
        <v>1.2151678378072091</v>
      </c>
      <c r="KS26">
        <f t="shared" si="199"/>
        <v>2.5366100634605813</v>
      </c>
    </row>
    <row r="27" spans="1:305" x14ac:dyDescent="0.25">
      <c r="A27" s="1">
        <v>0.117168433944428</v>
      </c>
      <c r="B27" s="1">
        <v>-1.0292591089215071</v>
      </c>
      <c r="C27" s="1">
        <v>5.2209061902908492E-2</v>
      </c>
      <c r="D27" s="1">
        <v>0.41099815138106038</v>
      </c>
      <c r="E27" s="1">
        <v>2.7145474704831751</v>
      </c>
      <c r="F27" s="1">
        <v>1.2453377160949619</v>
      </c>
      <c r="G27" s="1">
        <v>0.99394591667538379</v>
      </c>
      <c r="H27" s="1">
        <v>-2.089405457189871</v>
      </c>
      <c r="I27" s="1">
        <v>0.3723539209892695</v>
      </c>
      <c r="J27" s="1">
        <v>0.583903360483079</v>
      </c>
      <c r="K27" s="1">
        <v>0.42598278366947312</v>
      </c>
      <c r="L27" s="1">
        <v>-1.56984054819417</v>
      </c>
      <c r="M27" s="1">
        <v>0.1899925168949729</v>
      </c>
      <c r="N27" s="1">
        <v>0.5222392758555443</v>
      </c>
      <c r="O27" s="1">
        <v>-1.7657429806406011</v>
      </c>
      <c r="P27" s="1">
        <v>1.174356184513583</v>
      </c>
      <c r="Q27" s="1">
        <v>5.626847344053662E-2</v>
      </c>
      <c r="R27" s="1">
        <v>-1.959310873938594</v>
      </c>
      <c r="S27" s="1">
        <v>-2.0469604565779869</v>
      </c>
      <c r="T27" s="1">
        <v>-1.163749835660258</v>
      </c>
      <c r="U27" s="1">
        <v>3.1294563833559299</v>
      </c>
      <c r="V27" s="1">
        <v>0.1307255625775563</v>
      </c>
      <c r="W27" s="1">
        <v>-0.49508850350450012</v>
      </c>
      <c r="X27" s="1">
        <v>-8.5559229349930543E-2</v>
      </c>
      <c r="Y27" s="1">
        <v>0.54334203150444882</v>
      </c>
      <c r="Z27" s="1">
        <v>-0.95158874411707428</v>
      </c>
      <c r="AA27" s="1">
        <v>-0.5798585999712873</v>
      </c>
      <c r="AB27" s="1">
        <v>0.84233361396246842</v>
      </c>
      <c r="AC27" s="1">
        <v>-1.288256346316879</v>
      </c>
      <c r="AD27" s="1">
        <v>-0.82203517688067362</v>
      </c>
      <c r="AE27" s="1">
        <v>-0.18122955881954669</v>
      </c>
      <c r="AF27" s="1">
        <v>0.64170310030145672</v>
      </c>
      <c r="AG27" s="1">
        <v>1.1285029353691509</v>
      </c>
      <c r="AH27" s="1">
        <v>0.32174497559086268</v>
      </c>
      <c r="AI27" s="1">
        <v>0.62946342745854944</v>
      </c>
      <c r="AJ27" s="1">
        <v>2.2319089077278571</v>
      </c>
      <c r="AK27" s="1">
        <v>1.63991999936446</v>
      </c>
      <c r="AL27" s="1">
        <v>-0.42956612081053602</v>
      </c>
      <c r="AM27" s="1">
        <v>0.71954366499111688</v>
      </c>
      <c r="AN27" s="1">
        <v>1.0130766539015199</v>
      </c>
      <c r="AO27" s="1">
        <v>-2.191727920560504</v>
      </c>
      <c r="AP27" s="1">
        <v>-0.20179809674541249</v>
      </c>
      <c r="AQ27" s="1">
        <v>1.4543831754900971</v>
      </c>
      <c r="AR27" s="1">
        <v>1.8424433504390001</v>
      </c>
      <c r="AS27" s="1">
        <v>-1.0195058973415609</v>
      </c>
      <c r="AT27" s="1">
        <v>-0.74503930135215646</v>
      </c>
      <c r="AU27" s="1">
        <v>0.60585634049413539</v>
      </c>
      <c r="AV27" s="1">
        <v>1.921348714093744</v>
      </c>
      <c r="AW27" s="1">
        <v>-1.0928164394365609</v>
      </c>
      <c r="AX27" s="1">
        <v>1.2506673148779419</v>
      </c>
      <c r="AY27" s="1">
        <v>2.0052567900469258</v>
      </c>
      <c r="AZ27" s="1">
        <v>-0.74386927898755961</v>
      </c>
      <c r="BA27" s="1">
        <v>-3.4769173398577088E-2</v>
      </c>
      <c r="BB27" s="1">
        <v>0.82012741222554175</v>
      </c>
      <c r="BC27" s="1">
        <v>-0.13718635904667781</v>
      </c>
      <c r="BD27" s="1">
        <v>-0.16763533420734941</v>
      </c>
      <c r="BE27" s="1">
        <v>0.2084308043277574</v>
      </c>
      <c r="BF27" s="1">
        <v>-0.2217160481359341</v>
      </c>
      <c r="BG27" s="1">
        <v>0.1655613648494606</v>
      </c>
      <c r="BH27" s="1">
        <v>-0.91712358739688427</v>
      </c>
      <c r="BI27" s="1">
        <v>-0.26521934870696329</v>
      </c>
      <c r="BJ27" s="1">
        <v>-1.1603002991117739</v>
      </c>
      <c r="BK27" s="1">
        <v>0.13833338059431141</v>
      </c>
      <c r="BL27" s="1">
        <v>-0.37743017962380321</v>
      </c>
      <c r="BM27" s="1">
        <v>-9.0779486839190085E-2</v>
      </c>
      <c r="BN27" s="1">
        <v>0.47276578432796601</v>
      </c>
      <c r="BO27" s="1">
        <v>0.42188258765825692</v>
      </c>
      <c r="BP27" s="1">
        <v>-0.1145949045525136</v>
      </c>
      <c r="BQ27" s="1">
        <v>0.1020206813510223</v>
      </c>
      <c r="BR27" s="1">
        <v>0.51958367203948652</v>
      </c>
      <c r="BS27" s="1">
        <v>0.75451373928495802</v>
      </c>
      <c r="BT27" s="1">
        <v>-1.176977863219703</v>
      </c>
      <c r="BU27" s="1">
        <v>1.461688232058078</v>
      </c>
      <c r="BV27" s="1">
        <v>-0.32765431426041469</v>
      </c>
      <c r="BW27" s="1">
        <v>-1.967691744981134</v>
      </c>
      <c r="BX27" s="1">
        <v>0.53281357852198208</v>
      </c>
      <c r="BY27" s="1">
        <v>2.26103171885214</v>
      </c>
      <c r="BZ27" s="1">
        <v>2.5167994650113061</v>
      </c>
      <c r="CA27" s="1">
        <v>-1.313789599666974</v>
      </c>
      <c r="CB27" s="1">
        <v>0.27823058189123212</v>
      </c>
      <c r="CC27" s="1">
        <v>0.15145312065488051</v>
      </c>
      <c r="CD27" s="1">
        <v>0.51472766076315535</v>
      </c>
      <c r="CE27" s="1">
        <v>-2.0128982784096499</v>
      </c>
      <c r="CF27" s="1">
        <v>1.1775700668207729</v>
      </c>
      <c r="CG27" s="1">
        <v>0.65246696650407232</v>
      </c>
      <c r="CH27" s="1">
        <v>-0.84527529252623768</v>
      </c>
      <c r="CI27" s="1">
        <v>-0.3568205030647848</v>
      </c>
      <c r="CJ27" s="1">
        <v>-0.30083990315376319</v>
      </c>
      <c r="CK27" s="1">
        <v>0.7845349559342828</v>
      </c>
      <c r="CL27" s="1">
        <v>0.87180079043488534</v>
      </c>
      <c r="CM27" s="1">
        <v>-2.6812643892271129</v>
      </c>
      <c r="CN27" s="1">
        <v>1.5136178197569341</v>
      </c>
      <c r="CO27" s="1">
        <v>-1.479257470175886</v>
      </c>
      <c r="CP27" s="1">
        <v>0.73288903070393097</v>
      </c>
      <c r="CQ27" s="1">
        <v>-0.46225337830620677</v>
      </c>
      <c r="CR27" s="1">
        <v>0.1176308490371802</v>
      </c>
      <c r="CS27" s="1">
        <v>0.92105589932080656</v>
      </c>
      <c r="CT27" s="1">
        <v>2.5700437794642979E-2</v>
      </c>
      <c r="CU27" s="1">
        <v>-0.13864819758643709</v>
      </c>
      <c r="CV27" s="1">
        <v>0.1177678366444347</v>
      </c>
      <c r="CX27">
        <f t="shared" si="0"/>
        <v>1.1537357944427992E-2</v>
      </c>
      <c r="CY27">
        <f t="shared" si="1"/>
        <v>-0.9107505839215071</v>
      </c>
      <c r="CZ27">
        <f t="shared" si="2"/>
        <v>-0.26351080809709154</v>
      </c>
      <c r="DA27">
        <f t="shared" si="3"/>
        <v>-0.33113391861893965</v>
      </c>
      <c r="DB27">
        <f t="shared" si="4"/>
        <v>2.6664726304831752</v>
      </c>
      <c r="DC27">
        <f t="shared" si="5"/>
        <v>1.408412466094962</v>
      </c>
      <c r="DD27">
        <f t="shared" si="6"/>
        <v>-6.1605083324616117E-2</v>
      </c>
      <c r="DE27">
        <f t="shared" si="7"/>
        <v>-2.334291057189871</v>
      </c>
      <c r="DF27">
        <f t="shared" si="8"/>
        <v>0.1970795309892695</v>
      </c>
      <c r="DG27">
        <f t="shared" si="9"/>
        <v>-0.59870713951692101</v>
      </c>
      <c r="DH27">
        <f t="shared" si="10"/>
        <v>0.52959940866947308</v>
      </c>
      <c r="DI27">
        <f t="shared" si="11"/>
        <v>-2.1794506881941702</v>
      </c>
      <c r="DJ27">
        <f t="shared" si="12"/>
        <v>-4.8125083105027111E-2</v>
      </c>
      <c r="DK27">
        <f t="shared" si="13"/>
        <v>0.9679204758555443</v>
      </c>
      <c r="DL27">
        <f t="shared" si="14"/>
        <v>-1.0511314506406011</v>
      </c>
      <c r="DM27">
        <f t="shared" si="15"/>
        <v>0.94767319451358301</v>
      </c>
      <c r="DN27">
        <f t="shared" si="16"/>
        <v>-0.74291972655946337</v>
      </c>
      <c r="DO27">
        <f t="shared" si="17"/>
        <v>-2.0327484339385942</v>
      </c>
      <c r="DP27">
        <f t="shared" si="18"/>
        <v>-2.0002078845779869</v>
      </c>
      <c r="DQ27">
        <f t="shared" si="19"/>
        <v>-1.428291995660258</v>
      </c>
      <c r="DR27">
        <f t="shared" si="20"/>
        <v>4.3222102833559299</v>
      </c>
      <c r="DS27">
        <f t="shared" si="21"/>
        <v>0.3338464525775563</v>
      </c>
      <c r="DT27">
        <f t="shared" si="22"/>
        <v>-0.68392070350450007</v>
      </c>
      <c r="DU27">
        <f t="shared" si="23"/>
        <v>-0.48882499934993057</v>
      </c>
      <c r="DV27">
        <f t="shared" si="24"/>
        <v>0.99401603150444884</v>
      </c>
      <c r="DW27">
        <f t="shared" si="25"/>
        <v>-0.22013724411707425</v>
      </c>
      <c r="DX27">
        <f t="shared" si="26"/>
        <v>-0.91146959997128729</v>
      </c>
      <c r="DY27">
        <f t="shared" si="27"/>
        <v>0.35883861396246841</v>
      </c>
      <c r="DZ27">
        <f t="shared" si="28"/>
        <v>-1.7062373163168791</v>
      </c>
      <c r="EA27">
        <f t="shared" si="29"/>
        <v>-1.7457927268806737</v>
      </c>
      <c r="EB27">
        <f t="shared" si="30"/>
        <v>0.35644074118045332</v>
      </c>
      <c r="EC27">
        <f t="shared" si="31"/>
        <v>0.6247971373014567</v>
      </c>
      <c r="ED27">
        <f t="shared" si="32"/>
        <v>1.125730496069151</v>
      </c>
      <c r="EE27">
        <f t="shared" si="33"/>
        <v>7.3470125590862689E-2</v>
      </c>
      <c r="EF27">
        <f t="shared" si="34"/>
        <v>-0.60668507254145065</v>
      </c>
      <c r="EG27">
        <f t="shared" si="35"/>
        <v>2.3043098677278571</v>
      </c>
      <c r="EH27">
        <f t="shared" si="36"/>
        <v>1.6214158753644601</v>
      </c>
      <c r="EI27">
        <f t="shared" si="37"/>
        <v>-0.72945202081053595</v>
      </c>
      <c r="EJ27">
        <f t="shared" si="38"/>
        <v>0.56672459499111683</v>
      </c>
      <c r="EK27">
        <f t="shared" si="39"/>
        <v>0.37423478390151987</v>
      </c>
      <c r="EL27">
        <f t="shared" si="40"/>
        <v>-1.775520190560504</v>
      </c>
      <c r="EM27">
        <f t="shared" si="41"/>
        <v>0.56017590325458755</v>
      </c>
      <c r="EN27">
        <f t="shared" si="42"/>
        <v>1.3962091614900971</v>
      </c>
      <c r="EO27">
        <f t="shared" si="43"/>
        <v>1.588551910439</v>
      </c>
      <c r="EP27">
        <f t="shared" si="44"/>
        <v>-0.83390434734156094</v>
      </c>
      <c r="EQ27">
        <f t="shared" si="45"/>
        <v>-0.57893817135215642</v>
      </c>
      <c r="ER27">
        <f t="shared" si="46"/>
        <v>0.97081326049413541</v>
      </c>
      <c r="ES27">
        <f t="shared" si="47"/>
        <v>2.0680522840937439</v>
      </c>
      <c r="ET27">
        <f t="shared" si="48"/>
        <v>-0.43644490943656089</v>
      </c>
      <c r="EU27">
        <f t="shared" si="49"/>
        <v>1.5580672748779421</v>
      </c>
      <c r="EV27">
        <f t="shared" si="50"/>
        <v>1.7221937100469258</v>
      </c>
      <c r="EW27">
        <f t="shared" si="51"/>
        <v>-1.0700857989875596</v>
      </c>
      <c r="EX27">
        <f t="shared" si="52"/>
        <v>-0.76522507339857715</v>
      </c>
      <c r="EY27">
        <f t="shared" si="53"/>
        <v>0.11997621222554178</v>
      </c>
      <c r="EZ27">
        <f t="shared" si="54"/>
        <v>-0.11988214704667781</v>
      </c>
      <c r="FA27">
        <f t="shared" si="55"/>
        <v>-0.2142599802073494</v>
      </c>
      <c r="FB27">
        <f t="shared" si="56"/>
        <v>0.1040190843277574</v>
      </c>
      <c r="FC27">
        <f t="shared" si="57"/>
        <v>-0.2433969991359341</v>
      </c>
      <c r="FD27">
        <f t="shared" si="58"/>
        <v>0.9073483248494606</v>
      </c>
      <c r="FE27">
        <f t="shared" si="59"/>
        <v>-2.0442639873968842</v>
      </c>
      <c r="FF27">
        <f t="shared" si="60"/>
        <v>-0.10483319870696328</v>
      </c>
      <c r="FG27">
        <f t="shared" si="61"/>
        <v>-2.5784318991117736</v>
      </c>
      <c r="FH27">
        <f t="shared" si="62"/>
        <v>-0.54334251940568856</v>
      </c>
      <c r="FI27">
        <f t="shared" si="63"/>
        <v>-0.16027318962380321</v>
      </c>
      <c r="FJ27">
        <f t="shared" si="64"/>
        <v>-0.70055872683919007</v>
      </c>
      <c r="FK27">
        <f t="shared" si="65"/>
        <v>0.40275293432796599</v>
      </c>
      <c r="FL27">
        <f t="shared" si="66"/>
        <v>0.28361049765825697</v>
      </c>
      <c r="FM27">
        <f t="shared" si="67"/>
        <v>-0.78990456455251368</v>
      </c>
      <c r="FN27">
        <f t="shared" si="68"/>
        <v>-0.19419141864897768</v>
      </c>
      <c r="FO27">
        <f t="shared" si="69"/>
        <v>0.71750760203948649</v>
      </c>
      <c r="FP27">
        <f t="shared" si="70"/>
        <v>-6.1554910715041933E-2</v>
      </c>
      <c r="FQ27">
        <f t="shared" si="71"/>
        <v>-1.201596861219703</v>
      </c>
      <c r="FR27">
        <f t="shared" si="72"/>
        <v>2.4722329320580778</v>
      </c>
      <c r="FS27">
        <f t="shared" si="73"/>
        <v>-1.3707885142604146</v>
      </c>
      <c r="FT27">
        <f t="shared" si="74"/>
        <v>-2.633138644981134</v>
      </c>
      <c r="FU27">
        <f t="shared" si="75"/>
        <v>0.87460639852198208</v>
      </c>
      <c r="FV27">
        <f t="shared" si="76"/>
        <v>3.38335161885214</v>
      </c>
      <c r="FW27">
        <f t="shared" si="77"/>
        <v>1.7001056650113062</v>
      </c>
      <c r="FX27">
        <f t="shared" si="78"/>
        <v>-1.2297936496669739</v>
      </c>
      <c r="FY27">
        <f t="shared" si="79"/>
        <v>7.908437189123213E-2</v>
      </c>
      <c r="FZ27">
        <f t="shared" si="80"/>
        <v>0.74140812065488049</v>
      </c>
      <c r="GA27">
        <f t="shared" si="81"/>
        <v>0.19443042076315536</v>
      </c>
      <c r="GB27">
        <f t="shared" si="82"/>
        <v>-1.8679622484096499</v>
      </c>
      <c r="GC27">
        <f t="shared" si="83"/>
        <v>1.9392772668207729</v>
      </c>
      <c r="GD27">
        <f t="shared" si="84"/>
        <v>0.28311098650407235</v>
      </c>
      <c r="GE27">
        <f t="shared" si="85"/>
        <v>-1.4803185525262377</v>
      </c>
      <c r="GF27">
        <f t="shared" si="86"/>
        <v>0.30557979693521525</v>
      </c>
      <c r="GG27">
        <f t="shared" si="87"/>
        <v>-0.46758762315376318</v>
      </c>
      <c r="GH27">
        <f t="shared" si="88"/>
        <v>0.93262704593428281</v>
      </c>
      <c r="GI27">
        <f t="shared" si="89"/>
        <v>2.8580883904348853</v>
      </c>
      <c r="GJ27">
        <f t="shared" si="90"/>
        <v>-1.9370814892271129</v>
      </c>
      <c r="GK27">
        <f t="shared" si="91"/>
        <v>2.8130751197569341</v>
      </c>
      <c r="GL27">
        <f t="shared" si="92"/>
        <v>-2.7349979701758862</v>
      </c>
      <c r="GM27">
        <f t="shared" si="93"/>
        <v>0.72470637070393096</v>
      </c>
      <c r="GN27">
        <f t="shared" si="94"/>
        <v>-0.33731824330620674</v>
      </c>
      <c r="GO27">
        <f t="shared" si="95"/>
        <v>-0.72013818096281978</v>
      </c>
      <c r="GP27">
        <f t="shared" si="96"/>
        <v>0.65508079932080654</v>
      </c>
      <c r="GQ27">
        <f t="shared" si="97"/>
        <v>1.200577837794643</v>
      </c>
      <c r="GR27">
        <f t="shared" si="98"/>
        <v>0.25581513241356291</v>
      </c>
      <c r="GS27">
        <f t="shared" si="99"/>
        <v>-1.8186460633555652</v>
      </c>
      <c r="GX27">
        <f t="shared" si="100"/>
        <v>1.1537357944427992E-2</v>
      </c>
      <c r="GY27">
        <f t="shared" si="101"/>
        <v>0.9107505839215071</v>
      </c>
      <c r="GZ27">
        <f t="shared" si="102"/>
        <v>0.26351080809709154</v>
      </c>
      <c r="HA27">
        <f t="shared" si="103"/>
        <v>0.33113391861893965</v>
      </c>
      <c r="HB27">
        <f t="shared" si="104"/>
        <v>2.6664726304831752</v>
      </c>
      <c r="HC27">
        <f t="shared" si="105"/>
        <v>1.408412466094962</v>
      </c>
      <c r="HD27">
        <f t="shared" si="106"/>
        <v>6.1605083324616117E-2</v>
      </c>
      <c r="HE27">
        <f t="shared" si="107"/>
        <v>2.334291057189871</v>
      </c>
      <c r="HF27">
        <f t="shared" si="108"/>
        <v>0.1970795309892695</v>
      </c>
      <c r="HG27">
        <f t="shared" si="109"/>
        <v>0.59870713951692101</v>
      </c>
      <c r="HH27">
        <f t="shared" si="110"/>
        <v>0.52959940866947308</v>
      </c>
      <c r="HI27">
        <f t="shared" si="111"/>
        <v>2.1794506881941702</v>
      </c>
      <c r="HJ27">
        <f t="shared" si="112"/>
        <v>4.8125083105027111E-2</v>
      </c>
      <c r="HK27">
        <f t="shared" si="113"/>
        <v>0.9679204758555443</v>
      </c>
      <c r="HL27">
        <f t="shared" si="114"/>
        <v>1.0511314506406011</v>
      </c>
      <c r="HM27">
        <f t="shared" si="115"/>
        <v>0.94767319451358301</v>
      </c>
      <c r="HN27">
        <f t="shared" si="116"/>
        <v>0.74291972655946337</v>
      </c>
      <c r="HO27">
        <f t="shared" si="117"/>
        <v>2.0327484339385942</v>
      </c>
      <c r="HP27">
        <f t="shared" si="118"/>
        <v>2.0002078845779869</v>
      </c>
      <c r="HQ27">
        <f t="shared" si="119"/>
        <v>1.428291995660258</v>
      </c>
      <c r="HR27">
        <f t="shared" si="120"/>
        <v>4.3222102833559299</v>
      </c>
      <c r="HS27">
        <f t="shared" si="121"/>
        <v>0.3338464525775563</v>
      </c>
      <c r="HT27">
        <f t="shared" si="122"/>
        <v>0.68392070350450007</v>
      </c>
      <c r="HU27">
        <f t="shared" si="123"/>
        <v>0.48882499934993057</v>
      </c>
      <c r="HV27">
        <f t="shared" si="124"/>
        <v>0.99401603150444884</v>
      </c>
      <c r="HW27">
        <f t="shared" si="125"/>
        <v>0.22013724411707425</v>
      </c>
      <c r="HX27">
        <f t="shared" si="126"/>
        <v>0.91146959997128729</v>
      </c>
      <c r="HY27">
        <f t="shared" si="127"/>
        <v>0.35883861396246841</v>
      </c>
      <c r="HZ27">
        <f t="shared" si="128"/>
        <v>1.7062373163168791</v>
      </c>
      <c r="IA27">
        <f t="shared" si="129"/>
        <v>1.7457927268806737</v>
      </c>
      <c r="IB27">
        <f t="shared" si="130"/>
        <v>0.35644074118045332</v>
      </c>
      <c r="IC27">
        <f t="shared" si="131"/>
        <v>0.6247971373014567</v>
      </c>
      <c r="ID27">
        <f t="shared" si="132"/>
        <v>1.125730496069151</v>
      </c>
      <c r="IE27">
        <f t="shared" si="133"/>
        <v>7.3470125590862689E-2</v>
      </c>
      <c r="IF27">
        <f t="shared" si="134"/>
        <v>0.60668507254145065</v>
      </c>
      <c r="IG27">
        <f t="shared" si="135"/>
        <v>2.3043098677278571</v>
      </c>
      <c r="IH27">
        <f t="shared" si="136"/>
        <v>1.6214158753644601</v>
      </c>
      <c r="II27">
        <f t="shared" si="137"/>
        <v>0.72945202081053595</v>
      </c>
      <c r="IJ27">
        <f t="shared" si="138"/>
        <v>0.56672459499111683</v>
      </c>
      <c r="IK27">
        <f t="shared" si="139"/>
        <v>0.37423478390151987</v>
      </c>
      <c r="IL27">
        <f t="shared" si="140"/>
        <v>1.775520190560504</v>
      </c>
      <c r="IM27">
        <f t="shared" si="141"/>
        <v>0.56017590325458755</v>
      </c>
      <c r="IN27">
        <f t="shared" si="142"/>
        <v>1.3962091614900971</v>
      </c>
      <c r="IO27">
        <f t="shared" si="143"/>
        <v>1.588551910439</v>
      </c>
      <c r="IP27">
        <f t="shared" si="144"/>
        <v>0.83390434734156094</v>
      </c>
      <c r="IQ27">
        <f t="shared" si="145"/>
        <v>0.57893817135215642</v>
      </c>
      <c r="IR27">
        <f t="shared" si="146"/>
        <v>0.97081326049413541</v>
      </c>
      <c r="IS27">
        <f t="shared" si="147"/>
        <v>2.0680522840937439</v>
      </c>
      <c r="IT27">
        <f t="shared" si="148"/>
        <v>0.43644490943656089</v>
      </c>
      <c r="IU27">
        <f t="shared" si="149"/>
        <v>1.5580672748779421</v>
      </c>
      <c r="IV27">
        <f t="shared" si="150"/>
        <v>1.7221937100469258</v>
      </c>
      <c r="IW27">
        <f t="shared" si="151"/>
        <v>1.0700857989875596</v>
      </c>
      <c r="IX27">
        <f t="shared" si="152"/>
        <v>0.76522507339857715</v>
      </c>
      <c r="IY27">
        <f t="shared" si="153"/>
        <v>0.11997621222554178</v>
      </c>
      <c r="IZ27">
        <f t="shared" si="154"/>
        <v>0.11988214704667781</v>
      </c>
      <c r="JA27">
        <f t="shared" si="155"/>
        <v>0.2142599802073494</v>
      </c>
      <c r="JB27">
        <f t="shared" si="156"/>
        <v>0.1040190843277574</v>
      </c>
      <c r="JC27">
        <f t="shared" si="157"/>
        <v>0.2433969991359341</v>
      </c>
      <c r="JD27">
        <f t="shared" si="158"/>
        <v>0.9073483248494606</v>
      </c>
      <c r="JE27">
        <f t="shared" si="159"/>
        <v>2.0442639873968842</v>
      </c>
      <c r="JF27">
        <f t="shared" si="160"/>
        <v>0.10483319870696328</v>
      </c>
      <c r="JG27">
        <f t="shared" si="161"/>
        <v>2.5784318991117736</v>
      </c>
      <c r="JH27">
        <f t="shared" si="162"/>
        <v>0.54334251940568856</v>
      </c>
      <c r="JI27">
        <f t="shared" si="163"/>
        <v>0.16027318962380321</v>
      </c>
      <c r="JJ27">
        <f t="shared" si="164"/>
        <v>0.70055872683919007</v>
      </c>
      <c r="JK27">
        <f t="shared" si="165"/>
        <v>0.40275293432796599</v>
      </c>
      <c r="JL27">
        <f t="shared" si="166"/>
        <v>0.28361049765825697</v>
      </c>
      <c r="JM27">
        <f t="shared" si="167"/>
        <v>0.78990456455251368</v>
      </c>
      <c r="JN27">
        <f t="shared" si="168"/>
        <v>0.19419141864897768</v>
      </c>
      <c r="JO27">
        <f t="shared" si="169"/>
        <v>0.71750760203948649</v>
      </c>
      <c r="JP27">
        <f t="shared" si="170"/>
        <v>6.1554910715041933E-2</v>
      </c>
      <c r="JQ27">
        <f t="shared" si="171"/>
        <v>1.201596861219703</v>
      </c>
      <c r="JR27">
        <f t="shared" si="172"/>
        <v>2.4722329320580778</v>
      </c>
      <c r="JS27">
        <f t="shared" si="173"/>
        <v>1.3707885142604146</v>
      </c>
      <c r="JT27">
        <f t="shared" si="174"/>
        <v>2.633138644981134</v>
      </c>
      <c r="JU27">
        <f t="shared" si="175"/>
        <v>0.87460639852198208</v>
      </c>
      <c r="JV27">
        <f t="shared" si="176"/>
        <v>3.38335161885214</v>
      </c>
      <c r="JW27">
        <f t="shared" si="177"/>
        <v>1.7001056650113062</v>
      </c>
      <c r="JX27">
        <f t="shared" si="178"/>
        <v>1.2297936496669739</v>
      </c>
      <c r="JY27">
        <f t="shared" si="179"/>
        <v>7.908437189123213E-2</v>
      </c>
      <c r="JZ27">
        <f t="shared" si="180"/>
        <v>0.74140812065488049</v>
      </c>
      <c r="KA27">
        <f t="shared" si="181"/>
        <v>0.19443042076315536</v>
      </c>
      <c r="KB27">
        <f t="shared" si="182"/>
        <v>1.8679622484096499</v>
      </c>
      <c r="KC27">
        <f t="shared" si="183"/>
        <v>1.9392772668207729</v>
      </c>
      <c r="KD27">
        <f t="shared" si="184"/>
        <v>0.28311098650407235</v>
      </c>
      <c r="KE27">
        <f t="shared" si="185"/>
        <v>1.4803185525262377</v>
      </c>
      <c r="KF27">
        <f t="shared" si="186"/>
        <v>0.30557979693521525</v>
      </c>
      <c r="KG27">
        <f t="shared" si="187"/>
        <v>0.46758762315376318</v>
      </c>
      <c r="KH27">
        <f t="shared" si="188"/>
        <v>0.93262704593428281</v>
      </c>
      <c r="KI27">
        <f t="shared" si="189"/>
        <v>2.8580883904348853</v>
      </c>
      <c r="KJ27">
        <f t="shared" si="190"/>
        <v>1.9370814892271129</v>
      </c>
      <c r="KK27">
        <f t="shared" si="191"/>
        <v>2.8130751197569341</v>
      </c>
      <c r="KL27">
        <f t="shared" si="192"/>
        <v>2.7349979701758862</v>
      </c>
      <c r="KM27">
        <f t="shared" si="193"/>
        <v>0.72470637070393096</v>
      </c>
      <c r="KN27">
        <f t="shared" si="194"/>
        <v>0.33731824330620674</v>
      </c>
      <c r="KO27">
        <f t="shared" si="195"/>
        <v>0.72013818096281978</v>
      </c>
      <c r="KP27">
        <f t="shared" si="196"/>
        <v>0.65508079932080654</v>
      </c>
      <c r="KQ27">
        <f t="shared" si="197"/>
        <v>1.200577837794643</v>
      </c>
      <c r="KR27">
        <f t="shared" si="198"/>
        <v>0.25581513241356291</v>
      </c>
      <c r="KS27">
        <f t="shared" si="199"/>
        <v>1.8186460633555652</v>
      </c>
    </row>
    <row r="28" spans="1:305" x14ac:dyDescent="0.25">
      <c r="A28" s="1">
        <v>-0.97352945402532054</v>
      </c>
      <c r="B28" s="1">
        <v>9.4069411776629433E-2</v>
      </c>
      <c r="C28" s="1">
        <v>-0.1854025783870242</v>
      </c>
      <c r="D28" s="1">
        <v>0.36011668051210449</v>
      </c>
      <c r="E28" s="1">
        <v>-1.6022391018885229</v>
      </c>
      <c r="F28" s="1">
        <v>0.72350070317666859</v>
      </c>
      <c r="G28" s="1">
        <v>4.3607355901155227E-2</v>
      </c>
      <c r="H28" s="1">
        <v>0.82297077554619902</v>
      </c>
      <c r="I28" s="1">
        <v>-0.30515728002446713</v>
      </c>
      <c r="J28" s="1">
        <v>-0.50800121776512341</v>
      </c>
      <c r="K28" s="1">
        <v>1.867929809758528</v>
      </c>
      <c r="L28" s="1">
        <v>0.81861074148401969</v>
      </c>
      <c r="M28" s="1">
        <v>0.63057711054510335</v>
      </c>
      <c r="N28" s="1">
        <v>-0.77265487982961401</v>
      </c>
      <c r="O28" s="1">
        <v>-0.12749937628711111</v>
      </c>
      <c r="P28" s="1">
        <v>-2.4448024326890212</v>
      </c>
      <c r="Q28" s="1">
        <v>0.63984322232181268</v>
      </c>
      <c r="R28" s="1">
        <v>-0.42342218592620612</v>
      </c>
      <c r="S28" s="1">
        <v>0.53002713769964216</v>
      </c>
      <c r="T28" s="1">
        <v>-2.143067410024158</v>
      </c>
      <c r="U28" s="1">
        <v>2.0396791537879948</v>
      </c>
      <c r="V28" s="1">
        <v>0.99844599548791524</v>
      </c>
      <c r="W28" s="1">
        <v>1.5310604369771841</v>
      </c>
      <c r="X28" s="1">
        <v>-1.325603753562868</v>
      </c>
      <c r="Y28" s="1">
        <v>-0.79937327182788431</v>
      </c>
      <c r="Z28" s="1">
        <v>0.66137852221600923</v>
      </c>
      <c r="AA28" s="1">
        <v>0.86936698729146789</v>
      </c>
      <c r="AB28" s="1">
        <v>0.9630724584469752</v>
      </c>
      <c r="AC28" s="1">
        <v>1.528289390126474</v>
      </c>
      <c r="AD28" s="1">
        <v>-0.60913012481633844</v>
      </c>
      <c r="AE28" s="1">
        <v>0.45564669163401972</v>
      </c>
      <c r="AF28" s="1">
        <v>-9.2371855464081859E-2</v>
      </c>
      <c r="AG28" s="1">
        <v>-0.17716163464515469</v>
      </c>
      <c r="AH28" s="1">
        <v>5.7682358856866817E-2</v>
      </c>
      <c r="AI28" s="1">
        <v>0.18021143883738411</v>
      </c>
      <c r="AJ28" s="1">
        <v>-1.852653031820622</v>
      </c>
      <c r="AK28" s="1">
        <v>-1.704121919832277</v>
      </c>
      <c r="AL28" s="1">
        <v>-1.312779525092219</v>
      </c>
      <c r="AM28" s="1">
        <v>1.1000196265408</v>
      </c>
      <c r="AN28" s="1">
        <v>0.82573035283713359</v>
      </c>
      <c r="AO28" s="1">
        <v>-1.6017550102123149E-2</v>
      </c>
      <c r="AP28" s="1">
        <v>0.47885596637453592</v>
      </c>
      <c r="AQ28" s="1">
        <v>1.2987929118889201</v>
      </c>
      <c r="AR28" s="1">
        <v>4.1486545302699591</v>
      </c>
      <c r="AS28" s="1">
        <v>2.432777646511151</v>
      </c>
      <c r="AT28" s="1">
        <v>-1.1166196096824521</v>
      </c>
      <c r="AU28" s="1">
        <v>-1.8807836887827201</v>
      </c>
      <c r="AV28" s="1">
        <v>-0.92663493742479985</v>
      </c>
      <c r="AW28" s="1">
        <v>-2.7287893277542268</v>
      </c>
      <c r="AX28" s="1">
        <v>0.37434012191372967</v>
      </c>
      <c r="AY28" s="1">
        <v>-0.3250799108671687</v>
      </c>
      <c r="AZ28" s="1">
        <v>0.1834067359550694</v>
      </c>
      <c r="BA28" s="1">
        <v>0.65392785149844546</v>
      </c>
      <c r="BB28" s="1">
        <v>2.4228648358464162</v>
      </c>
      <c r="BC28" s="1">
        <v>0.23277306853261401</v>
      </c>
      <c r="BD28" s="1">
        <v>-0.44391326634258438</v>
      </c>
      <c r="BE28" s="1">
        <v>-0.57347340997099183</v>
      </c>
      <c r="BF28" s="1">
        <v>1.1159209200739379</v>
      </c>
      <c r="BG28" s="1">
        <v>-0.18881915900969559</v>
      </c>
      <c r="BH28" s="1">
        <v>-0.25312129934798272</v>
      </c>
      <c r="BI28" s="1">
        <v>-0.7682994468034835</v>
      </c>
      <c r="BJ28" s="1">
        <v>0.41721890370804521</v>
      </c>
      <c r="BK28" s="1">
        <v>1.2747876143610299</v>
      </c>
      <c r="BL28" s="1">
        <v>-1.282004406837151</v>
      </c>
      <c r="BM28" s="1">
        <v>0.1108336228690998</v>
      </c>
      <c r="BN28" s="1">
        <v>-0.57177880017006832</v>
      </c>
      <c r="BO28" s="1">
        <v>0.3046113634825855</v>
      </c>
      <c r="BP28" s="1">
        <v>-0.88899663326755063</v>
      </c>
      <c r="BQ28" s="1">
        <v>0.2669415356742042</v>
      </c>
      <c r="BR28" s="1">
        <v>-1.029713144034123</v>
      </c>
      <c r="BS28" s="1">
        <v>1.5758131489721161</v>
      </c>
      <c r="BT28" s="1">
        <v>-0.9010717991087287</v>
      </c>
      <c r="BU28" s="1">
        <v>-0.5186308026092955</v>
      </c>
      <c r="BV28" s="1">
        <v>1.2302421642837851</v>
      </c>
      <c r="BW28" s="1">
        <v>3.7684773154731341</v>
      </c>
      <c r="BX28" s="1">
        <v>1.9966743962166229</v>
      </c>
      <c r="BY28" s="1">
        <v>-0.47147899036866292</v>
      </c>
      <c r="BZ28" s="1">
        <v>1.551037756630286</v>
      </c>
      <c r="CA28" s="1">
        <v>1.129859426169467</v>
      </c>
      <c r="CB28" s="1">
        <v>1.5254592434715151</v>
      </c>
      <c r="CC28" s="1">
        <v>-1.180217180675045</v>
      </c>
      <c r="CD28" s="1">
        <v>-0.84496987360664799</v>
      </c>
      <c r="CE28" s="1">
        <v>-0.17352304262168389</v>
      </c>
      <c r="CF28" s="1">
        <v>-0.83893206969599232</v>
      </c>
      <c r="CG28" s="1">
        <v>1.3695732838353521E-2</v>
      </c>
      <c r="CH28" s="1">
        <v>0.41583421221511252</v>
      </c>
      <c r="CI28" s="1">
        <v>0.29035179236001007</v>
      </c>
      <c r="CJ28" s="1">
        <v>0.84461741505070509</v>
      </c>
      <c r="CK28" s="1">
        <v>0.77679465891531607</v>
      </c>
      <c r="CL28" s="1">
        <v>-8.5645488043402218E-2</v>
      </c>
      <c r="CM28" s="1">
        <v>0.64612106717833462</v>
      </c>
      <c r="CN28" s="1">
        <v>6.3827839634046715E-2</v>
      </c>
      <c r="CO28" s="1">
        <v>-0.10501805136523649</v>
      </c>
      <c r="CP28" s="1">
        <v>-1.3734957989819769</v>
      </c>
      <c r="CQ28" s="1">
        <v>-0.98601793684451267</v>
      </c>
      <c r="CR28" s="1">
        <v>-0.82393553862986135</v>
      </c>
      <c r="CS28" s="1">
        <v>-0.19206252065448551</v>
      </c>
      <c r="CT28" s="1">
        <v>-0.85162916832649638</v>
      </c>
      <c r="CU28" s="1">
        <v>0.68110827532916673</v>
      </c>
      <c r="CV28" s="1">
        <v>-2.0367553030358271E-2</v>
      </c>
      <c r="CX28">
        <f t="shared" si="0"/>
        <v>-0.7760488040253205</v>
      </c>
      <c r="CY28">
        <f t="shared" si="1"/>
        <v>0.41487004177662939</v>
      </c>
      <c r="CZ28">
        <f t="shared" si="2"/>
        <v>-0.71219507838702423</v>
      </c>
      <c r="DA28">
        <f t="shared" si="3"/>
        <v>-0.24263027948789556</v>
      </c>
      <c r="DB28">
        <f t="shared" si="4"/>
        <v>-1.256186751888523</v>
      </c>
      <c r="DC28">
        <f t="shared" si="5"/>
        <v>-9.2456126823331375E-2</v>
      </c>
      <c r="DD28">
        <f t="shared" si="6"/>
        <v>-1.0116993440988449</v>
      </c>
      <c r="DE28">
        <f t="shared" si="7"/>
        <v>1.2947310455461989</v>
      </c>
      <c r="DF28">
        <f t="shared" si="8"/>
        <v>0.12459423997553287</v>
      </c>
      <c r="DG28">
        <f t="shared" si="9"/>
        <v>-1.3258528777651235</v>
      </c>
      <c r="DH28">
        <f t="shared" si="10"/>
        <v>2.1917515897585278</v>
      </c>
      <c r="DI28">
        <f t="shared" si="11"/>
        <v>1.4850737014840196</v>
      </c>
      <c r="DJ28">
        <f t="shared" si="12"/>
        <v>1.4557688105451034</v>
      </c>
      <c r="DK28">
        <f t="shared" si="13"/>
        <v>0.23237002017038599</v>
      </c>
      <c r="DL28">
        <f t="shared" si="14"/>
        <v>0.60253322371288887</v>
      </c>
      <c r="DM28">
        <f t="shared" si="15"/>
        <v>-3.1302858326890211</v>
      </c>
      <c r="DN28">
        <f t="shared" si="16"/>
        <v>0.47873419232181269</v>
      </c>
      <c r="DO28">
        <f t="shared" si="17"/>
        <v>-0.36660982892620614</v>
      </c>
      <c r="DP28">
        <f t="shared" si="18"/>
        <v>0.97004090769964213</v>
      </c>
      <c r="DQ28">
        <f t="shared" si="19"/>
        <v>-1.7441300100241581</v>
      </c>
      <c r="DR28">
        <f t="shared" si="20"/>
        <v>2.4121843537879948</v>
      </c>
      <c r="DS28">
        <f t="shared" si="21"/>
        <v>1.6880504554879152</v>
      </c>
      <c r="DT28">
        <f t="shared" si="22"/>
        <v>1.2012203369771841</v>
      </c>
      <c r="DU28">
        <f t="shared" si="23"/>
        <v>-1.665070853562868</v>
      </c>
      <c r="DV28">
        <f t="shared" si="24"/>
        <v>-0.48270860182788433</v>
      </c>
      <c r="DW28">
        <f t="shared" si="25"/>
        <v>1.2686189622160091</v>
      </c>
      <c r="DX28">
        <f t="shared" si="26"/>
        <v>0.59078813729146784</v>
      </c>
      <c r="DY28">
        <f t="shared" si="27"/>
        <v>0.74781410844697516</v>
      </c>
      <c r="DZ28">
        <f t="shared" si="28"/>
        <v>1.625505594126474</v>
      </c>
      <c r="EA28">
        <f t="shared" si="29"/>
        <v>-0.41532049481633843</v>
      </c>
      <c r="EB28">
        <f t="shared" si="30"/>
        <v>1.9035453916340197</v>
      </c>
      <c r="EC28">
        <f t="shared" si="31"/>
        <v>-0.70080395546408192</v>
      </c>
      <c r="ED28">
        <f t="shared" si="32"/>
        <v>-0.36532425464515472</v>
      </c>
      <c r="EE28">
        <f t="shared" si="33"/>
        <v>-1.2153820411431331</v>
      </c>
      <c r="EF28">
        <f t="shared" si="34"/>
        <v>-1.1297069611626158</v>
      </c>
      <c r="EG28">
        <f t="shared" si="35"/>
        <v>-3.4168427318206218</v>
      </c>
      <c r="EH28">
        <f t="shared" si="36"/>
        <v>-1.3819675198322769</v>
      </c>
      <c r="EI28">
        <f t="shared" si="37"/>
        <v>-1.367646925092219</v>
      </c>
      <c r="EJ28">
        <f t="shared" si="38"/>
        <v>0.46877172654080002</v>
      </c>
      <c r="EK28">
        <f t="shared" si="39"/>
        <v>-0.21324454716286634</v>
      </c>
      <c r="EL28">
        <f t="shared" si="40"/>
        <v>1.1206263498978768</v>
      </c>
      <c r="EM28">
        <f t="shared" si="41"/>
        <v>1.0440495663745359</v>
      </c>
      <c r="EN28">
        <f t="shared" si="42"/>
        <v>1.0594594318889201</v>
      </c>
      <c r="EO28">
        <f t="shared" si="43"/>
        <v>4.2141640402699592</v>
      </c>
      <c r="EP28">
        <f t="shared" si="44"/>
        <v>2.9023967465111511</v>
      </c>
      <c r="EQ28">
        <f t="shared" si="45"/>
        <v>-0.21948390968245213</v>
      </c>
      <c r="ER28">
        <f t="shared" si="46"/>
        <v>-2.0680392487827199</v>
      </c>
      <c r="ES28">
        <f t="shared" si="47"/>
        <v>-2.1117481374247999</v>
      </c>
      <c r="ET28">
        <f t="shared" si="48"/>
        <v>-2.1237085277542267</v>
      </c>
      <c r="EU28">
        <f t="shared" si="49"/>
        <v>-0.3485362780862703</v>
      </c>
      <c r="EV28">
        <f t="shared" si="50"/>
        <v>-0.65156304086716865</v>
      </c>
      <c r="EW28">
        <f t="shared" si="51"/>
        <v>-1.2683244640449307</v>
      </c>
      <c r="EX28">
        <f t="shared" si="52"/>
        <v>1.0264840914984454</v>
      </c>
      <c r="EY28">
        <f t="shared" si="53"/>
        <v>1.9627474358464161</v>
      </c>
      <c r="EZ28">
        <f t="shared" si="54"/>
        <v>-1.319101931467386</v>
      </c>
      <c r="FA28">
        <f t="shared" si="55"/>
        <v>-0.51203356634258435</v>
      </c>
      <c r="FB28">
        <f t="shared" si="56"/>
        <v>-0.48078713997099182</v>
      </c>
      <c r="FC28">
        <f t="shared" si="57"/>
        <v>0.865837500073938</v>
      </c>
      <c r="FD28">
        <f t="shared" si="58"/>
        <v>1.2919156409903043</v>
      </c>
      <c r="FE28">
        <f t="shared" si="59"/>
        <v>-0.56437064934798276</v>
      </c>
      <c r="FF28">
        <f t="shared" si="60"/>
        <v>-9.9125946803483522E-2</v>
      </c>
      <c r="FG28">
        <f t="shared" si="61"/>
        <v>9.8882953708045229E-2</v>
      </c>
      <c r="FH28">
        <f t="shared" si="62"/>
        <v>0.75549818436102989</v>
      </c>
      <c r="FI28">
        <f t="shared" si="63"/>
        <v>-1.0181272568371509</v>
      </c>
      <c r="FJ28">
        <f t="shared" si="64"/>
        <v>9.4328328690997942E-3</v>
      </c>
      <c r="FK28">
        <f t="shared" si="65"/>
        <v>-0.83128246017006835</v>
      </c>
      <c r="FL28">
        <f t="shared" si="66"/>
        <v>0.27856170448258549</v>
      </c>
      <c r="FM28">
        <f t="shared" si="67"/>
        <v>-1.2357398932675507</v>
      </c>
      <c r="FN28">
        <f t="shared" si="68"/>
        <v>0.1927389156742042</v>
      </c>
      <c r="FO28">
        <f t="shared" si="69"/>
        <v>-0.61433832403412292</v>
      </c>
      <c r="FP28">
        <f t="shared" si="70"/>
        <v>0.9499519489721161</v>
      </c>
      <c r="FQ28">
        <f t="shared" si="71"/>
        <v>3.8883800891271303E-2</v>
      </c>
      <c r="FR28">
        <f t="shared" si="72"/>
        <v>1.2766657390704483E-2</v>
      </c>
      <c r="FS28">
        <f t="shared" si="73"/>
        <v>0.54849752428378507</v>
      </c>
      <c r="FT28">
        <f t="shared" si="74"/>
        <v>3.700659345473134</v>
      </c>
      <c r="FU28">
        <f t="shared" si="75"/>
        <v>2.6437934462166228</v>
      </c>
      <c r="FV28">
        <f t="shared" si="76"/>
        <v>-1.1540655403686628</v>
      </c>
      <c r="FW28">
        <f t="shared" si="77"/>
        <v>0.75894549663028599</v>
      </c>
      <c r="FX28">
        <f t="shared" si="78"/>
        <v>0.39240447616946694</v>
      </c>
      <c r="FY28">
        <f t="shared" si="79"/>
        <v>1.8110466734715152</v>
      </c>
      <c r="FZ28">
        <f t="shared" si="80"/>
        <v>-0.96254792067504502</v>
      </c>
      <c r="GA28">
        <f t="shared" si="81"/>
        <v>-1.0720735536066479</v>
      </c>
      <c r="GB28">
        <f t="shared" si="82"/>
        <v>0.1611410073783161</v>
      </c>
      <c r="GC28">
        <f t="shared" si="83"/>
        <v>0.5116485303040077</v>
      </c>
      <c r="GD28">
        <f t="shared" si="84"/>
        <v>-0.72954136716164641</v>
      </c>
      <c r="GE28">
        <f t="shared" si="85"/>
        <v>0.23803294221511251</v>
      </c>
      <c r="GF28">
        <f t="shared" si="86"/>
        <v>0.76187955236001015</v>
      </c>
      <c r="GG28">
        <f t="shared" si="87"/>
        <v>0.82188124505070514</v>
      </c>
      <c r="GH28">
        <f t="shared" si="88"/>
        <v>1.524824258915316</v>
      </c>
      <c r="GI28">
        <f t="shared" si="89"/>
        <v>0.97646661195659779</v>
      </c>
      <c r="GJ28">
        <f t="shared" si="90"/>
        <v>2.0221443671783348</v>
      </c>
      <c r="GK28">
        <f t="shared" si="91"/>
        <v>0.5623557796340467</v>
      </c>
      <c r="GL28">
        <f t="shared" si="92"/>
        <v>-0.38180178136523651</v>
      </c>
      <c r="GM28">
        <f t="shared" si="93"/>
        <v>-1.3252219989819769</v>
      </c>
      <c r="GN28">
        <f t="shared" si="94"/>
        <v>-2.2477837368445126</v>
      </c>
      <c r="GO28">
        <f t="shared" si="95"/>
        <v>-2.2252839386298615</v>
      </c>
      <c r="GP28">
        <f t="shared" si="96"/>
        <v>-0.93402227065448551</v>
      </c>
      <c r="GQ28">
        <f t="shared" si="97"/>
        <v>-0.62749519832649636</v>
      </c>
      <c r="GR28">
        <f t="shared" si="98"/>
        <v>0.45092981532916676</v>
      </c>
      <c r="GS28">
        <f t="shared" si="99"/>
        <v>-0.95156315303035832</v>
      </c>
      <c r="GX28">
        <f t="shared" si="100"/>
        <v>0.7760488040253205</v>
      </c>
      <c r="GY28">
        <f t="shared" si="101"/>
        <v>0.41487004177662939</v>
      </c>
      <c r="GZ28">
        <f t="shared" si="102"/>
        <v>0.71219507838702423</v>
      </c>
      <c r="HA28">
        <f t="shared" si="103"/>
        <v>0.24263027948789556</v>
      </c>
      <c r="HB28">
        <f t="shared" si="104"/>
        <v>1.256186751888523</v>
      </c>
      <c r="HC28">
        <f t="shared" si="105"/>
        <v>9.2456126823331375E-2</v>
      </c>
      <c r="HD28">
        <f t="shared" si="106"/>
        <v>1.0116993440988449</v>
      </c>
      <c r="HE28">
        <f t="shared" si="107"/>
        <v>1.2947310455461989</v>
      </c>
      <c r="HF28">
        <f t="shared" si="108"/>
        <v>0.12459423997553287</v>
      </c>
      <c r="HG28">
        <f t="shared" si="109"/>
        <v>1.3258528777651235</v>
      </c>
      <c r="HH28">
        <f t="shared" si="110"/>
        <v>2.1917515897585278</v>
      </c>
      <c r="HI28">
        <f t="shared" si="111"/>
        <v>1.4850737014840196</v>
      </c>
      <c r="HJ28">
        <f t="shared" si="112"/>
        <v>1.4557688105451034</v>
      </c>
      <c r="HK28">
        <f t="shared" si="113"/>
        <v>0.23237002017038599</v>
      </c>
      <c r="HL28">
        <f t="shared" si="114"/>
        <v>0.60253322371288887</v>
      </c>
      <c r="HM28">
        <f t="shared" si="115"/>
        <v>3.1302858326890211</v>
      </c>
      <c r="HN28">
        <f t="shared" si="116"/>
        <v>0.47873419232181269</v>
      </c>
      <c r="HO28">
        <f t="shared" si="117"/>
        <v>0.36660982892620614</v>
      </c>
      <c r="HP28">
        <f t="shared" si="118"/>
        <v>0.97004090769964213</v>
      </c>
      <c r="HQ28">
        <f t="shared" si="119"/>
        <v>1.7441300100241581</v>
      </c>
      <c r="HR28">
        <f t="shared" si="120"/>
        <v>2.4121843537879948</v>
      </c>
      <c r="HS28">
        <f t="shared" si="121"/>
        <v>1.6880504554879152</v>
      </c>
      <c r="HT28">
        <f t="shared" si="122"/>
        <v>1.2012203369771841</v>
      </c>
      <c r="HU28">
        <f t="shared" si="123"/>
        <v>1.665070853562868</v>
      </c>
      <c r="HV28">
        <f t="shared" si="124"/>
        <v>0.48270860182788433</v>
      </c>
      <c r="HW28">
        <f t="shared" si="125"/>
        <v>1.2686189622160091</v>
      </c>
      <c r="HX28">
        <f t="shared" si="126"/>
        <v>0.59078813729146784</v>
      </c>
      <c r="HY28">
        <f t="shared" si="127"/>
        <v>0.74781410844697516</v>
      </c>
      <c r="HZ28">
        <f t="shared" si="128"/>
        <v>1.625505594126474</v>
      </c>
      <c r="IA28">
        <f t="shared" si="129"/>
        <v>0.41532049481633843</v>
      </c>
      <c r="IB28">
        <f t="shared" si="130"/>
        <v>1.9035453916340197</v>
      </c>
      <c r="IC28">
        <f t="shared" si="131"/>
        <v>0.70080395546408192</v>
      </c>
      <c r="ID28">
        <f t="shared" si="132"/>
        <v>0.36532425464515472</v>
      </c>
      <c r="IE28">
        <f t="shared" si="133"/>
        <v>1.2153820411431331</v>
      </c>
      <c r="IF28">
        <f t="shared" si="134"/>
        <v>1.1297069611626158</v>
      </c>
      <c r="IG28">
        <f t="shared" si="135"/>
        <v>3.4168427318206218</v>
      </c>
      <c r="IH28">
        <f t="shared" si="136"/>
        <v>1.3819675198322769</v>
      </c>
      <c r="II28">
        <f t="shared" si="137"/>
        <v>1.367646925092219</v>
      </c>
      <c r="IJ28">
        <f t="shared" si="138"/>
        <v>0.46877172654080002</v>
      </c>
      <c r="IK28">
        <f t="shared" si="139"/>
        <v>0.21324454716286634</v>
      </c>
      <c r="IL28">
        <f t="shared" si="140"/>
        <v>1.1206263498978768</v>
      </c>
      <c r="IM28">
        <f t="shared" si="141"/>
        <v>1.0440495663745359</v>
      </c>
      <c r="IN28">
        <f t="shared" si="142"/>
        <v>1.0594594318889201</v>
      </c>
      <c r="IO28">
        <f t="shared" si="143"/>
        <v>4.2141640402699592</v>
      </c>
      <c r="IP28">
        <f t="shared" si="144"/>
        <v>2.9023967465111511</v>
      </c>
      <c r="IQ28">
        <f t="shared" si="145"/>
        <v>0.21948390968245213</v>
      </c>
      <c r="IR28">
        <f t="shared" si="146"/>
        <v>2.0680392487827199</v>
      </c>
      <c r="IS28">
        <f t="shared" si="147"/>
        <v>2.1117481374247999</v>
      </c>
      <c r="IT28">
        <f t="shared" si="148"/>
        <v>2.1237085277542267</v>
      </c>
      <c r="IU28">
        <f t="shared" si="149"/>
        <v>0.3485362780862703</v>
      </c>
      <c r="IV28">
        <f t="shared" si="150"/>
        <v>0.65156304086716865</v>
      </c>
      <c r="IW28">
        <f t="shared" si="151"/>
        <v>1.2683244640449307</v>
      </c>
      <c r="IX28">
        <f t="shared" si="152"/>
        <v>1.0264840914984454</v>
      </c>
      <c r="IY28">
        <f t="shared" si="153"/>
        <v>1.9627474358464161</v>
      </c>
      <c r="IZ28">
        <f t="shared" si="154"/>
        <v>1.319101931467386</v>
      </c>
      <c r="JA28">
        <f t="shared" si="155"/>
        <v>0.51203356634258435</v>
      </c>
      <c r="JB28">
        <f t="shared" si="156"/>
        <v>0.48078713997099182</v>
      </c>
      <c r="JC28">
        <f t="shared" si="157"/>
        <v>0.865837500073938</v>
      </c>
      <c r="JD28">
        <f t="shared" si="158"/>
        <v>1.2919156409903043</v>
      </c>
      <c r="JE28">
        <f t="shared" si="159"/>
        <v>0.56437064934798276</v>
      </c>
      <c r="JF28">
        <f t="shared" si="160"/>
        <v>9.9125946803483522E-2</v>
      </c>
      <c r="JG28">
        <f t="shared" si="161"/>
        <v>9.8882953708045229E-2</v>
      </c>
      <c r="JH28">
        <f t="shared" si="162"/>
        <v>0.75549818436102989</v>
      </c>
      <c r="JI28">
        <f t="shared" si="163"/>
        <v>1.0181272568371509</v>
      </c>
      <c r="JJ28">
        <f t="shared" si="164"/>
        <v>9.4328328690997942E-3</v>
      </c>
      <c r="JK28">
        <f t="shared" si="165"/>
        <v>0.83128246017006835</v>
      </c>
      <c r="JL28">
        <f t="shared" si="166"/>
        <v>0.27856170448258549</v>
      </c>
      <c r="JM28">
        <f t="shared" si="167"/>
        <v>1.2357398932675507</v>
      </c>
      <c r="JN28">
        <f t="shared" si="168"/>
        <v>0.1927389156742042</v>
      </c>
      <c r="JO28">
        <f t="shared" si="169"/>
        <v>0.61433832403412292</v>
      </c>
      <c r="JP28">
        <f t="shared" si="170"/>
        <v>0.9499519489721161</v>
      </c>
      <c r="JQ28">
        <f t="shared" si="171"/>
        <v>3.8883800891271303E-2</v>
      </c>
      <c r="JR28">
        <f t="shared" si="172"/>
        <v>1.2766657390704483E-2</v>
      </c>
      <c r="JS28">
        <f t="shared" si="173"/>
        <v>0.54849752428378507</v>
      </c>
      <c r="JT28">
        <f t="shared" si="174"/>
        <v>3.700659345473134</v>
      </c>
      <c r="JU28">
        <f t="shared" si="175"/>
        <v>2.6437934462166228</v>
      </c>
      <c r="JV28">
        <f t="shared" si="176"/>
        <v>1.1540655403686628</v>
      </c>
      <c r="JW28">
        <f t="shared" si="177"/>
        <v>0.75894549663028599</v>
      </c>
      <c r="JX28">
        <f t="shared" si="178"/>
        <v>0.39240447616946694</v>
      </c>
      <c r="JY28">
        <f t="shared" si="179"/>
        <v>1.8110466734715152</v>
      </c>
      <c r="JZ28">
        <f t="shared" si="180"/>
        <v>0.96254792067504502</v>
      </c>
      <c r="KA28">
        <f t="shared" si="181"/>
        <v>1.0720735536066479</v>
      </c>
      <c r="KB28">
        <f t="shared" si="182"/>
        <v>0.1611410073783161</v>
      </c>
      <c r="KC28">
        <f t="shared" si="183"/>
        <v>0.5116485303040077</v>
      </c>
      <c r="KD28">
        <f t="shared" si="184"/>
        <v>0.72954136716164641</v>
      </c>
      <c r="KE28">
        <f t="shared" si="185"/>
        <v>0.23803294221511251</v>
      </c>
      <c r="KF28">
        <f t="shared" si="186"/>
        <v>0.76187955236001015</v>
      </c>
      <c r="KG28">
        <f t="shared" si="187"/>
        <v>0.82188124505070514</v>
      </c>
      <c r="KH28">
        <f t="shared" si="188"/>
        <v>1.524824258915316</v>
      </c>
      <c r="KI28">
        <f t="shared" si="189"/>
        <v>0.97646661195659779</v>
      </c>
      <c r="KJ28">
        <f t="shared" si="190"/>
        <v>2.0221443671783348</v>
      </c>
      <c r="KK28">
        <f t="shared" si="191"/>
        <v>0.5623557796340467</v>
      </c>
      <c r="KL28">
        <f t="shared" si="192"/>
        <v>0.38180178136523651</v>
      </c>
      <c r="KM28">
        <f t="shared" si="193"/>
        <v>1.3252219989819769</v>
      </c>
      <c r="KN28">
        <f t="shared" si="194"/>
        <v>2.2477837368445126</v>
      </c>
      <c r="KO28">
        <f t="shared" si="195"/>
        <v>2.2252839386298615</v>
      </c>
      <c r="KP28">
        <f t="shared" si="196"/>
        <v>0.93402227065448551</v>
      </c>
      <c r="KQ28">
        <f t="shared" si="197"/>
        <v>0.62749519832649636</v>
      </c>
      <c r="KR28">
        <f t="shared" si="198"/>
        <v>0.45092981532916676</v>
      </c>
      <c r="KS28">
        <f t="shared" si="199"/>
        <v>0.95156315303035832</v>
      </c>
    </row>
    <row r="29" spans="1:305" x14ac:dyDescent="0.25">
      <c r="A29" s="1">
        <v>-0.47459040625135329</v>
      </c>
      <c r="B29" s="1">
        <v>-2.319886682477081</v>
      </c>
      <c r="C29" s="1">
        <v>0.22148091725832131</v>
      </c>
      <c r="D29" s="1">
        <v>-6.1114963423109812E-2</v>
      </c>
      <c r="E29" s="1">
        <v>-0.41480541694381068</v>
      </c>
      <c r="F29" s="1">
        <v>-1.2776781276132441</v>
      </c>
      <c r="G29" s="1">
        <v>-0.17083279621187181</v>
      </c>
      <c r="H29" s="1">
        <v>0.56796385940008387</v>
      </c>
      <c r="I29" s="1">
        <v>0.21382674736339571</v>
      </c>
      <c r="J29" s="1">
        <v>0.4809113847389978</v>
      </c>
      <c r="K29" s="1">
        <v>-0.99073572965584789</v>
      </c>
      <c r="L29" s="1">
        <v>1.755140669104617</v>
      </c>
      <c r="M29" s="1">
        <v>-2.1626694396009372</v>
      </c>
      <c r="N29" s="1">
        <v>0.4547956881027877</v>
      </c>
      <c r="O29" s="1">
        <v>1.174836943253988</v>
      </c>
      <c r="P29" s="1">
        <v>-4.8560022476143709</v>
      </c>
      <c r="Q29" s="1">
        <v>-0.75245001332731443</v>
      </c>
      <c r="R29" s="1">
        <v>-0.65334546489961964</v>
      </c>
      <c r="S29" s="1">
        <v>0.73369501377724267</v>
      </c>
      <c r="T29" s="1">
        <v>1.467693937050248</v>
      </c>
      <c r="U29" s="1">
        <v>3.0389404918657248</v>
      </c>
      <c r="V29" s="1">
        <v>-0.51839929421497499</v>
      </c>
      <c r="W29" s="1">
        <v>1.4374490330594401</v>
      </c>
      <c r="X29" s="1">
        <v>0.256754323507496</v>
      </c>
      <c r="Y29" s="1">
        <v>0.74396582282338408</v>
      </c>
      <c r="Z29" s="1">
        <v>-1.7911369577862499</v>
      </c>
      <c r="AA29" s="1">
        <v>0.26643882903839861</v>
      </c>
      <c r="AB29" s="1">
        <v>-5.5241706716361347E-2</v>
      </c>
      <c r="AC29" s="1">
        <v>-1.4509584465114409</v>
      </c>
      <c r="AD29" s="1">
        <v>2.209965822790203</v>
      </c>
      <c r="AE29" s="1">
        <v>2.0793041049512642</v>
      </c>
      <c r="AF29" s="1">
        <v>-1.9135689595306919</v>
      </c>
      <c r="AG29" s="1">
        <v>0.51194476332538696</v>
      </c>
      <c r="AH29" s="1">
        <v>1.334540657920374</v>
      </c>
      <c r="AI29" s="1">
        <v>-1.230618047591004</v>
      </c>
      <c r="AJ29" s="1">
        <v>-3.427889747567697</v>
      </c>
      <c r="AK29" s="1">
        <v>-1.4958070232220559</v>
      </c>
      <c r="AL29" s="1">
        <v>0.22054329011693641</v>
      </c>
      <c r="AM29" s="1">
        <v>-1.1616897487859461</v>
      </c>
      <c r="AN29" s="1">
        <v>-0.66252844360424401</v>
      </c>
      <c r="AO29" s="1">
        <v>-0.30393006998336569</v>
      </c>
      <c r="AP29" s="1">
        <v>0.74148258901526831</v>
      </c>
      <c r="AQ29" s="1">
        <v>-1.314297133343858</v>
      </c>
      <c r="AR29" s="1">
        <v>-3.9067447000537352</v>
      </c>
      <c r="AS29" s="1">
        <v>-0.80263894132838098</v>
      </c>
      <c r="AT29" s="1">
        <v>1.7428845267630699</v>
      </c>
      <c r="AU29" s="1">
        <v>-0.6206759236171</v>
      </c>
      <c r="AV29" s="1">
        <v>-0.45057809336513471</v>
      </c>
      <c r="AW29" s="1">
        <v>-0.31108153183682752</v>
      </c>
      <c r="AX29" s="1">
        <v>0.34674674129532462</v>
      </c>
      <c r="AY29" s="1">
        <v>1.1435979234264551</v>
      </c>
      <c r="AZ29" s="1">
        <v>0.22610568618100629</v>
      </c>
      <c r="BA29" s="1">
        <v>2.2192944632517491</v>
      </c>
      <c r="BB29" s="1">
        <v>-2.076891085322484</v>
      </c>
      <c r="BC29" s="1">
        <v>-0.55632682616563511</v>
      </c>
      <c r="BD29" s="1">
        <v>0.74590566642035483</v>
      </c>
      <c r="BE29" s="1">
        <v>0.2929905555700566</v>
      </c>
      <c r="BF29" s="1">
        <v>-0.47903817571960339</v>
      </c>
      <c r="BG29" s="1">
        <v>0.31415261711527892</v>
      </c>
      <c r="BH29" s="1">
        <v>1.184562718808301</v>
      </c>
      <c r="BI29" s="1">
        <v>0.56283911872742232</v>
      </c>
      <c r="BJ29" s="1">
        <v>5.2041274125673068E-2</v>
      </c>
      <c r="BK29" s="1">
        <v>0.53012116168199652</v>
      </c>
      <c r="BL29" s="1">
        <v>0.28894903663795679</v>
      </c>
      <c r="BM29" s="1">
        <v>0.35061123543990202</v>
      </c>
      <c r="BN29" s="1">
        <v>1.100318447010149</v>
      </c>
      <c r="BO29" s="1">
        <v>-1.54781844420036</v>
      </c>
      <c r="BP29" s="1">
        <v>0.26216873973318361</v>
      </c>
      <c r="BQ29" s="1">
        <v>0.89726778696170384</v>
      </c>
      <c r="BR29" s="1">
        <v>-0.56470765799297895</v>
      </c>
      <c r="BS29" s="1">
        <v>-2.0022597026394719</v>
      </c>
      <c r="BT29" s="1">
        <v>-1.539313001758706</v>
      </c>
      <c r="BU29" s="1">
        <v>-0.58215191499848173</v>
      </c>
      <c r="BV29" s="1">
        <v>-1.3893825191177691</v>
      </c>
      <c r="BW29" s="1">
        <v>-1.390264342058555</v>
      </c>
      <c r="BX29" s="1">
        <v>-1.840594814726944</v>
      </c>
      <c r="BY29" s="1">
        <v>-2.848040669200433</v>
      </c>
      <c r="BZ29" s="1">
        <v>1.6399828410067221</v>
      </c>
      <c r="CA29" s="1">
        <v>-0.36242329108268601</v>
      </c>
      <c r="CB29" s="1">
        <v>-2.8198752490719818</v>
      </c>
      <c r="CC29" s="1">
        <v>9.3078107881126738E-3</v>
      </c>
      <c r="CD29" s="1">
        <v>1.0849337397517129</v>
      </c>
      <c r="CE29" s="1">
        <v>-0.95642796855224266</v>
      </c>
      <c r="CF29" s="1">
        <v>0.77760897606244295</v>
      </c>
      <c r="CG29" s="1">
        <v>1.9218889694050041</v>
      </c>
      <c r="CH29" s="1">
        <v>0.1998174384623331</v>
      </c>
      <c r="CI29" s="1">
        <v>2.5202208969302231</v>
      </c>
      <c r="CJ29" s="1">
        <v>8.3291661243200074E-2</v>
      </c>
      <c r="CK29" s="1">
        <v>0.41872203983009421</v>
      </c>
      <c r="CL29" s="1">
        <v>-0.33256606636290131</v>
      </c>
      <c r="CM29" s="1">
        <v>0.64890097392722645</v>
      </c>
      <c r="CN29" s="1">
        <v>-0.45644780913058308</v>
      </c>
      <c r="CO29" s="1">
        <v>-0.54421708703763516</v>
      </c>
      <c r="CP29" s="1">
        <v>-0.6798005468614885</v>
      </c>
      <c r="CQ29" s="1">
        <v>-0.34139800448895918</v>
      </c>
      <c r="CR29" s="1">
        <v>0.57330166224337553</v>
      </c>
      <c r="CS29" s="1">
        <v>1.4349715396165439</v>
      </c>
      <c r="CT29" s="1">
        <v>1.0533894683066689</v>
      </c>
      <c r="CU29" s="1">
        <v>0.6549434028437694</v>
      </c>
      <c r="CV29" s="1">
        <v>0.31204282290579999</v>
      </c>
      <c r="CX29">
        <f t="shared" si="0"/>
        <v>0.15765319374864672</v>
      </c>
      <c r="CY29">
        <f t="shared" si="1"/>
        <v>-2.4147657224770809</v>
      </c>
      <c r="CZ29">
        <f t="shared" si="2"/>
        <v>-0.49338733274167867</v>
      </c>
      <c r="DA29">
        <f t="shared" si="3"/>
        <v>-0.61587856342310987</v>
      </c>
      <c r="DB29">
        <f t="shared" si="4"/>
        <v>-0.82381528694381068</v>
      </c>
      <c r="DC29">
        <f t="shared" si="5"/>
        <v>-1.4263283276132441</v>
      </c>
      <c r="DD29">
        <f t="shared" si="6"/>
        <v>-1.4564447962118718</v>
      </c>
      <c r="DE29">
        <f t="shared" si="7"/>
        <v>0.82836585940008389</v>
      </c>
      <c r="DF29">
        <f t="shared" si="8"/>
        <v>0.62515584736339569</v>
      </c>
      <c r="DG29">
        <f t="shared" si="9"/>
        <v>0.27253895473899781</v>
      </c>
      <c r="DH29">
        <f t="shared" si="10"/>
        <v>-1.615058379655848</v>
      </c>
      <c r="DI29">
        <f t="shared" si="11"/>
        <v>2.1776862491046169</v>
      </c>
      <c r="DJ29">
        <f t="shared" si="12"/>
        <v>-0.76505233960093721</v>
      </c>
      <c r="DK29">
        <f t="shared" si="13"/>
        <v>3.0916722881027878</v>
      </c>
      <c r="DL29">
        <f t="shared" si="14"/>
        <v>1.7991293732539879</v>
      </c>
      <c r="DM29">
        <f t="shared" si="15"/>
        <v>-4.842471650614371</v>
      </c>
      <c r="DN29">
        <f t="shared" si="16"/>
        <v>-0.65217497332731444</v>
      </c>
      <c r="DO29">
        <f t="shared" si="17"/>
        <v>-0.21098482489961962</v>
      </c>
      <c r="DP29">
        <f t="shared" si="18"/>
        <v>1.1771547637772426</v>
      </c>
      <c r="DQ29">
        <f t="shared" si="19"/>
        <v>1.7823169370502479</v>
      </c>
      <c r="DR29">
        <f t="shared" si="20"/>
        <v>1.4577478918657247</v>
      </c>
      <c r="DS29">
        <f t="shared" si="21"/>
        <v>0.14951414578502498</v>
      </c>
      <c r="DT29">
        <f t="shared" si="22"/>
        <v>1.1330851830594399</v>
      </c>
      <c r="DU29">
        <f t="shared" si="23"/>
        <v>-8.1962746492504013E-2</v>
      </c>
      <c r="DV29">
        <f t="shared" si="24"/>
        <v>0.99560617282338404</v>
      </c>
      <c r="DW29">
        <f t="shared" si="25"/>
        <v>-1.3476181077862499</v>
      </c>
      <c r="DX29">
        <f t="shared" si="26"/>
        <v>0.41888265903839861</v>
      </c>
      <c r="DY29">
        <f t="shared" si="27"/>
        <v>-0.30000059671636137</v>
      </c>
      <c r="DZ29">
        <f t="shared" si="28"/>
        <v>-1.5787537565114409</v>
      </c>
      <c r="EA29">
        <f t="shared" si="29"/>
        <v>2.5666499427902032</v>
      </c>
      <c r="EB29">
        <f t="shared" si="30"/>
        <v>2.6663101049512643</v>
      </c>
      <c r="EC29">
        <f t="shared" si="31"/>
        <v>-2.4048492795306919</v>
      </c>
      <c r="ED29">
        <f t="shared" si="32"/>
        <v>0.61231223332538698</v>
      </c>
      <c r="EE29">
        <f t="shared" si="33"/>
        <v>0.465693527920374</v>
      </c>
      <c r="EF29">
        <f t="shared" si="34"/>
        <v>-1.733349017591004</v>
      </c>
      <c r="EG29">
        <f t="shared" si="35"/>
        <v>-2.4438991475676968</v>
      </c>
      <c r="EH29">
        <f t="shared" si="36"/>
        <v>-1.493178219922056</v>
      </c>
      <c r="EI29">
        <f t="shared" si="37"/>
        <v>0.39080053011693638</v>
      </c>
      <c r="EJ29">
        <f t="shared" si="38"/>
        <v>-1.6490235187859461</v>
      </c>
      <c r="EK29">
        <f t="shared" si="39"/>
        <v>-1.0900396436042441</v>
      </c>
      <c r="EL29">
        <f t="shared" si="40"/>
        <v>-0.1055240999833657</v>
      </c>
      <c r="EM29">
        <f t="shared" si="41"/>
        <v>1.9110596890152682</v>
      </c>
      <c r="EN29">
        <f t="shared" si="42"/>
        <v>-2.7621697333438577</v>
      </c>
      <c r="EO29">
        <f t="shared" si="43"/>
        <v>-6.6219037000537355</v>
      </c>
      <c r="EP29">
        <f t="shared" si="44"/>
        <v>-0.25836240132838095</v>
      </c>
      <c r="EQ29">
        <f t="shared" si="45"/>
        <v>2.03770215676307</v>
      </c>
      <c r="ER29">
        <f t="shared" si="46"/>
        <v>0.46088417638289991</v>
      </c>
      <c r="ES29">
        <f t="shared" si="47"/>
        <v>-3.8779693365134704E-2</v>
      </c>
      <c r="ET29">
        <f t="shared" si="48"/>
        <v>0.72339046816317254</v>
      </c>
      <c r="EU29">
        <f t="shared" si="49"/>
        <v>0.34508477009532462</v>
      </c>
      <c r="EV29">
        <f t="shared" si="50"/>
        <v>0.78947078342645505</v>
      </c>
      <c r="EW29">
        <f t="shared" si="51"/>
        <v>1.3673210861810063</v>
      </c>
      <c r="EX29">
        <f t="shared" si="52"/>
        <v>3.0045532632517489</v>
      </c>
      <c r="EY29">
        <f t="shared" si="53"/>
        <v>-2.5683184453224839</v>
      </c>
      <c r="EZ29">
        <f t="shared" si="54"/>
        <v>-1.4177741561656352</v>
      </c>
      <c r="FA29">
        <f t="shared" si="55"/>
        <v>0.43041380642035482</v>
      </c>
      <c r="FB29">
        <f t="shared" si="56"/>
        <v>0.49388091557005659</v>
      </c>
      <c r="FC29">
        <f t="shared" si="57"/>
        <v>-0.95604741571960339</v>
      </c>
      <c r="FD29">
        <f t="shared" si="58"/>
        <v>1.1986910171152789</v>
      </c>
      <c r="FE29">
        <f t="shared" si="59"/>
        <v>1.361465428808301</v>
      </c>
      <c r="FF29">
        <f t="shared" si="60"/>
        <v>0.86277496872742232</v>
      </c>
      <c r="FG29">
        <f t="shared" si="61"/>
        <v>-1.303697825874327</v>
      </c>
      <c r="FH29">
        <f t="shared" si="62"/>
        <v>-0.75404323831800357</v>
      </c>
      <c r="FI29">
        <f t="shared" si="63"/>
        <v>0.66683543663795675</v>
      </c>
      <c r="FJ29">
        <f t="shared" si="64"/>
        <v>0.40602930943990201</v>
      </c>
      <c r="FK29">
        <f t="shared" si="65"/>
        <v>1.530633677010149</v>
      </c>
      <c r="FL29">
        <f t="shared" si="66"/>
        <v>-1.39158418420036</v>
      </c>
      <c r="FM29">
        <f t="shared" si="67"/>
        <v>-6.1623840266816388E-2</v>
      </c>
      <c r="FN29">
        <f t="shared" si="68"/>
        <v>0.83014031696170387</v>
      </c>
      <c r="FO29">
        <f t="shared" si="69"/>
        <v>-0.27742775799297897</v>
      </c>
      <c r="FP29">
        <f t="shared" si="70"/>
        <v>-2.9735254326394722</v>
      </c>
      <c r="FQ29">
        <f t="shared" si="71"/>
        <v>-0.89601634175870604</v>
      </c>
      <c r="FR29">
        <f t="shared" si="72"/>
        <v>-0.8436362949984817</v>
      </c>
      <c r="FS29">
        <f t="shared" si="73"/>
        <v>-2.0549854191177692</v>
      </c>
      <c r="FT29">
        <f t="shared" si="74"/>
        <v>-2.1142325420585548</v>
      </c>
      <c r="FU29">
        <f t="shared" si="75"/>
        <v>-1.4686571847269438</v>
      </c>
      <c r="FV29">
        <f t="shared" si="76"/>
        <v>-1.9710865692004331</v>
      </c>
      <c r="FW29">
        <f t="shared" si="77"/>
        <v>0.33956584100672216</v>
      </c>
      <c r="FX29">
        <f t="shared" si="78"/>
        <v>-0.52868767108268599</v>
      </c>
      <c r="FY29">
        <f t="shared" si="79"/>
        <v>-1.4083657490719819</v>
      </c>
      <c r="FZ29">
        <f t="shared" si="80"/>
        <v>0.12445558078811267</v>
      </c>
      <c r="GA29">
        <f t="shared" si="81"/>
        <v>0.85224189975171294</v>
      </c>
      <c r="GB29">
        <f t="shared" si="82"/>
        <v>-0.90299110055224263</v>
      </c>
      <c r="GC29">
        <f t="shared" si="83"/>
        <v>1.468122946062443</v>
      </c>
      <c r="GD29">
        <f t="shared" si="84"/>
        <v>1.3415053694050041</v>
      </c>
      <c r="GE29">
        <f t="shared" si="85"/>
        <v>-0.38173173153766682</v>
      </c>
      <c r="GF29">
        <f t="shared" si="86"/>
        <v>2.6171900619302231</v>
      </c>
      <c r="GG29">
        <f t="shared" si="87"/>
        <v>4.8124198243200071E-2</v>
      </c>
      <c r="GH29">
        <f t="shared" si="88"/>
        <v>0.64274989983009423</v>
      </c>
      <c r="GI29">
        <f t="shared" si="89"/>
        <v>0.2756288836370987</v>
      </c>
      <c r="GJ29">
        <f t="shared" si="90"/>
        <v>1.5006176139272265</v>
      </c>
      <c r="GK29">
        <f t="shared" si="91"/>
        <v>-0.53884383913058309</v>
      </c>
      <c r="GL29">
        <f t="shared" si="92"/>
        <v>-0.43505659703763516</v>
      </c>
      <c r="GM29">
        <f t="shared" si="93"/>
        <v>-0.1758444068614885</v>
      </c>
      <c r="GN29">
        <f t="shared" si="94"/>
        <v>-0.77326533448895918</v>
      </c>
      <c r="GO29">
        <f t="shared" si="95"/>
        <v>-7.3911077566244376E-3</v>
      </c>
      <c r="GP29">
        <f t="shared" si="96"/>
        <v>1.6911907396165438</v>
      </c>
      <c r="GQ29">
        <f t="shared" si="97"/>
        <v>1.6621733083066688</v>
      </c>
      <c r="GR29">
        <f t="shared" si="98"/>
        <v>0.85355290284376939</v>
      </c>
      <c r="GS29">
        <f t="shared" si="99"/>
        <v>-0.50041807709420005</v>
      </c>
      <c r="GX29">
        <f t="shared" si="100"/>
        <v>0.15765319374864672</v>
      </c>
      <c r="GY29">
        <f t="shared" si="101"/>
        <v>2.4147657224770809</v>
      </c>
      <c r="GZ29">
        <f t="shared" si="102"/>
        <v>0.49338733274167867</v>
      </c>
      <c r="HA29">
        <f t="shared" si="103"/>
        <v>0.61587856342310987</v>
      </c>
      <c r="HB29">
        <f t="shared" si="104"/>
        <v>0.82381528694381068</v>
      </c>
      <c r="HC29">
        <f t="shared" si="105"/>
        <v>1.4263283276132441</v>
      </c>
      <c r="HD29">
        <f t="shared" si="106"/>
        <v>1.4564447962118718</v>
      </c>
      <c r="HE29">
        <f t="shared" si="107"/>
        <v>0.82836585940008389</v>
      </c>
      <c r="HF29">
        <f t="shared" si="108"/>
        <v>0.62515584736339569</v>
      </c>
      <c r="HG29">
        <f t="shared" si="109"/>
        <v>0.27253895473899781</v>
      </c>
      <c r="HH29">
        <f t="shared" si="110"/>
        <v>1.615058379655848</v>
      </c>
      <c r="HI29">
        <f t="shared" si="111"/>
        <v>2.1776862491046169</v>
      </c>
      <c r="HJ29">
        <f t="shared" si="112"/>
        <v>0.76505233960093721</v>
      </c>
      <c r="HK29">
        <f t="shared" si="113"/>
        <v>3.0916722881027878</v>
      </c>
      <c r="HL29">
        <f t="shared" si="114"/>
        <v>1.7991293732539879</v>
      </c>
      <c r="HM29">
        <f t="shared" si="115"/>
        <v>4.842471650614371</v>
      </c>
      <c r="HN29">
        <f t="shared" si="116"/>
        <v>0.65217497332731444</v>
      </c>
      <c r="HO29">
        <f t="shared" si="117"/>
        <v>0.21098482489961962</v>
      </c>
      <c r="HP29">
        <f t="shared" si="118"/>
        <v>1.1771547637772426</v>
      </c>
      <c r="HQ29">
        <f t="shared" si="119"/>
        <v>1.7823169370502479</v>
      </c>
      <c r="HR29">
        <f t="shared" si="120"/>
        <v>1.4577478918657247</v>
      </c>
      <c r="HS29">
        <f t="shared" si="121"/>
        <v>0.14951414578502498</v>
      </c>
      <c r="HT29">
        <f t="shared" si="122"/>
        <v>1.1330851830594399</v>
      </c>
      <c r="HU29">
        <f t="shared" si="123"/>
        <v>8.1962746492504013E-2</v>
      </c>
      <c r="HV29">
        <f t="shared" si="124"/>
        <v>0.99560617282338404</v>
      </c>
      <c r="HW29">
        <f t="shared" si="125"/>
        <v>1.3476181077862499</v>
      </c>
      <c r="HX29">
        <f t="shared" si="126"/>
        <v>0.41888265903839861</v>
      </c>
      <c r="HY29">
        <f t="shared" si="127"/>
        <v>0.30000059671636137</v>
      </c>
      <c r="HZ29">
        <f t="shared" si="128"/>
        <v>1.5787537565114409</v>
      </c>
      <c r="IA29">
        <f t="shared" si="129"/>
        <v>2.5666499427902032</v>
      </c>
      <c r="IB29">
        <f t="shared" si="130"/>
        <v>2.6663101049512643</v>
      </c>
      <c r="IC29">
        <f t="shared" si="131"/>
        <v>2.4048492795306919</v>
      </c>
      <c r="ID29">
        <f t="shared" si="132"/>
        <v>0.61231223332538698</v>
      </c>
      <c r="IE29">
        <f t="shared" si="133"/>
        <v>0.465693527920374</v>
      </c>
      <c r="IF29">
        <f t="shared" si="134"/>
        <v>1.733349017591004</v>
      </c>
      <c r="IG29">
        <f t="shared" si="135"/>
        <v>2.4438991475676968</v>
      </c>
      <c r="IH29">
        <f t="shared" si="136"/>
        <v>1.493178219922056</v>
      </c>
      <c r="II29">
        <f t="shared" si="137"/>
        <v>0.39080053011693638</v>
      </c>
      <c r="IJ29">
        <f t="shared" si="138"/>
        <v>1.6490235187859461</v>
      </c>
      <c r="IK29">
        <f t="shared" si="139"/>
        <v>1.0900396436042441</v>
      </c>
      <c r="IL29">
        <f t="shared" si="140"/>
        <v>0.1055240999833657</v>
      </c>
      <c r="IM29">
        <f t="shared" si="141"/>
        <v>1.9110596890152682</v>
      </c>
      <c r="IN29">
        <f t="shared" si="142"/>
        <v>2.7621697333438577</v>
      </c>
      <c r="IO29">
        <f t="shared" si="143"/>
        <v>6.6219037000537355</v>
      </c>
      <c r="IP29">
        <f t="shared" si="144"/>
        <v>0.25836240132838095</v>
      </c>
      <c r="IQ29">
        <f t="shared" si="145"/>
        <v>2.03770215676307</v>
      </c>
      <c r="IR29">
        <f t="shared" si="146"/>
        <v>0.46088417638289991</v>
      </c>
      <c r="IS29">
        <f t="shared" si="147"/>
        <v>3.8779693365134704E-2</v>
      </c>
      <c r="IT29">
        <f t="shared" si="148"/>
        <v>0.72339046816317254</v>
      </c>
      <c r="IU29">
        <f t="shared" si="149"/>
        <v>0.34508477009532462</v>
      </c>
      <c r="IV29">
        <f t="shared" si="150"/>
        <v>0.78947078342645505</v>
      </c>
      <c r="IW29">
        <f t="shared" si="151"/>
        <v>1.3673210861810063</v>
      </c>
      <c r="IX29">
        <f t="shared" si="152"/>
        <v>3.0045532632517489</v>
      </c>
      <c r="IY29">
        <f t="shared" si="153"/>
        <v>2.5683184453224839</v>
      </c>
      <c r="IZ29">
        <f t="shared" si="154"/>
        <v>1.4177741561656352</v>
      </c>
      <c r="JA29">
        <f t="shared" si="155"/>
        <v>0.43041380642035482</v>
      </c>
      <c r="JB29">
        <f t="shared" si="156"/>
        <v>0.49388091557005659</v>
      </c>
      <c r="JC29">
        <f t="shared" si="157"/>
        <v>0.95604741571960339</v>
      </c>
      <c r="JD29">
        <f t="shared" si="158"/>
        <v>1.1986910171152789</v>
      </c>
      <c r="JE29">
        <f t="shared" si="159"/>
        <v>1.361465428808301</v>
      </c>
      <c r="JF29">
        <f t="shared" si="160"/>
        <v>0.86277496872742232</v>
      </c>
      <c r="JG29">
        <f t="shared" si="161"/>
        <v>1.303697825874327</v>
      </c>
      <c r="JH29">
        <f t="shared" si="162"/>
        <v>0.75404323831800357</v>
      </c>
      <c r="JI29">
        <f t="shared" si="163"/>
        <v>0.66683543663795675</v>
      </c>
      <c r="JJ29">
        <f t="shared" si="164"/>
        <v>0.40602930943990201</v>
      </c>
      <c r="JK29">
        <f t="shared" si="165"/>
        <v>1.530633677010149</v>
      </c>
      <c r="JL29">
        <f t="shared" si="166"/>
        <v>1.39158418420036</v>
      </c>
      <c r="JM29">
        <f t="shared" si="167"/>
        <v>6.1623840266816388E-2</v>
      </c>
      <c r="JN29">
        <f t="shared" si="168"/>
        <v>0.83014031696170387</v>
      </c>
      <c r="JO29">
        <f t="shared" si="169"/>
        <v>0.27742775799297897</v>
      </c>
      <c r="JP29">
        <f t="shared" si="170"/>
        <v>2.9735254326394722</v>
      </c>
      <c r="JQ29">
        <f t="shared" si="171"/>
        <v>0.89601634175870604</v>
      </c>
      <c r="JR29">
        <f t="shared" si="172"/>
        <v>0.8436362949984817</v>
      </c>
      <c r="JS29">
        <f t="shared" si="173"/>
        <v>2.0549854191177692</v>
      </c>
      <c r="JT29">
        <f t="shared" si="174"/>
        <v>2.1142325420585548</v>
      </c>
      <c r="JU29">
        <f t="shared" si="175"/>
        <v>1.4686571847269438</v>
      </c>
      <c r="JV29">
        <f t="shared" si="176"/>
        <v>1.9710865692004331</v>
      </c>
      <c r="JW29">
        <f t="shared" si="177"/>
        <v>0.33956584100672216</v>
      </c>
      <c r="JX29">
        <f t="shared" si="178"/>
        <v>0.52868767108268599</v>
      </c>
      <c r="JY29">
        <f t="shared" si="179"/>
        <v>1.4083657490719819</v>
      </c>
      <c r="JZ29">
        <f t="shared" si="180"/>
        <v>0.12445558078811267</v>
      </c>
      <c r="KA29">
        <f t="shared" si="181"/>
        <v>0.85224189975171294</v>
      </c>
      <c r="KB29">
        <f t="shared" si="182"/>
        <v>0.90299110055224263</v>
      </c>
      <c r="KC29">
        <f t="shared" si="183"/>
        <v>1.468122946062443</v>
      </c>
      <c r="KD29">
        <f t="shared" si="184"/>
        <v>1.3415053694050041</v>
      </c>
      <c r="KE29">
        <f t="shared" si="185"/>
        <v>0.38173173153766682</v>
      </c>
      <c r="KF29">
        <f t="shared" si="186"/>
        <v>2.6171900619302231</v>
      </c>
      <c r="KG29">
        <f t="shared" si="187"/>
        <v>4.8124198243200071E-2</v>
      </c>
      <c r="KH29">
        <f t="shared" si="188"/>
        <v>0.64274989983009423</v>
      </c>
      <c r="KI29">
        <f t="shared" si="189"/>
        <v>0.2756288836370987</v>
      </c>
      <c r="KJ29">
        <f t="shared" si="190"/>
        <v>1.5006176139272265</v>
      </c>
      <c r="KK29">
        <f t="shared" si="191"/>
        <v>0.53884383913058309</v>
      </c>
      <c r="KL29">
        <f t="shared" si="192"/>
        <v>0.43505659703763516</v>
      </c>
      <c r="KM29">
        <f t="shared" si="193"/>
        <v>0.1758444068614885</v>
      </c>
      <c r="KN29">
        <f t="shared" si="194"/>
        <v>0.77326533448895918</v>
      </c>
      <c r="KO29">
        <f t="shared" si="195"/>
        <v>7.3911077566244376E-3</v>
      </c>
      <c r="KP29">
        <f t="shared" si="196"/>
        <v>1.6911907396165438</v>
      </c>
      <c r="KQ29">
        <f t="shared" si="197"/>
        <v>1.6621733083066688</v>
      </c>
      <c r="KR29">
        <f t="shared" si="198"/>
        <v>0.85355290284376939</v>
      </c>
      <c r="KS29">
        <f t="shared" si="199"/>
        <v>0.50041807709420005</v>
      </c>
    </row>
    <row r="30" spans="1:305" x14ac:dyDescent="0.25">
      <c r="A30" s="1">
        <v>-0.70038755395279717</v>
      </c>
      <c r="B30" s="1">
        <v>1.137053254174528</v>
      </c>
      <c r="C30" s="1">
        <v>0.83413402125880387</v>
      </c>
      <c r="D30" s="1">
        <v>-0.2412074468389061</v>
      </c>
      <c r="E30" s="1">
        <v>0.61005560372463741</v>
      </c>
      <c r="F30" s="1">
        <v>-0.36537257824262809</v>
      </c>
      <c r="G30" s="1">
        <v>1.14444071528116</v>
      </c>
      <c r="H30" s="1">
        <v>-9.763704460595099E-2</v>
      </c>
      <c r="I30" s="1">
        <v>0.2446521039959417</v>
      </c>
      <c r="J30" s="1">
        <v>1.190202181548637</v>
      </c>
      <c r="K30" s="1">
        <v>-0.4551472591644608</v>
      </c>
      <c r="L30" s="1">
        <v>2.3259897264781379E-2</v>
      </c>
      <c r="M30" s="1">
        <v>-1.203240962132373</v>
      </c>
      <c r="N30" s="1">
        <v>-1.856457997204062</v>
      </c>
      <c r="O30" s="1">
        <v>-0.47978320047136369</v>
      </c>
      <c r="P30" s="1">
        <v>1.6652281588731399</v>
      </c>
      <c r="Q30" s="1">
        <v>-1.6255448589942909</v>
      </c>
      <c r="R30" s="1">
        <v>-0.2981078762907296</v>
      </c>
      <c r="S30" s="1">
        <v>0.11265440075562951</v>
      </c>
      <c r="T30" s="1">
        <v>2.18142813107705</v>
      </c>
      <c r="U30" s="1">
        <v>-2.4788394577044559</v>
      </c>
      <c r="V30" s="1">
        <v>-1.754912848138936</v>
      </c>
      <c r="W30" s="1">
        <v>-0.18924544210610761</v>
      </c>
      <c r="X30" s="1">
        <v>0.26554286396453047</v>
      </c>
      <c r="Y30" s="1">
        <v>-1.5169927467632951</v>
      </c>
      <c r="Z30" s="1">
        <v>-1.0288938242448611</v>
      </c>
      <c r="AA30" s="1">
        <v>2.171761991993058</v>
      </c>
      <c r="AB30" s="1">
        <v>-0.1101797079395494</v>
      </c>
      <c r="AC30" s="1">
        <v>-0.224297837654958</v>
      </c>
      <c r="AD30" s="1">
        <v>4.0694160487090153E-2</v>
      </c>
      <c r="AE30" s="1">
        <v>-1.570874048703454</v>
      </c>
      <c r="AF30" s="1">
        <v>-0.91441904278037878</v>
      </c>
      <c r="AG30" s="1">
        <v>1.41902827486174</v>
      </c>
      <c r="AH30" s="1">
        <v>1.8427939063398511</v>
      </c>
      <c r="AI30" s="1">
        <v>-0.51537143626716131</v>
      </c>
      <c r="AJ30" s="1">
        <v>1.67368280227646</v>
      </c>
      <c r="AK30" s="1">
        <v>1.6559049804964361</v>
      </c>
      <c r="AL30" s="1">
        <v>0.30394681253458622</v>
      </c>
      <c r="AM30" s="1">
        <v>1.2973686142386791</v>
      </c>
      <c r="AN30" s="1">
        <v>-2.0500360976771201</v>
      </c>
      <c r="AO30" s="1">
        <v>0.99515199126240572</v>
      </c>
      <c r="AP30" s="1">
        <v>2.2596238352155762</v>
      </c>
      <c r="AQ30" s="1">
        <v>0.41755398820495709</v>
      </c>
      <c r="AR30" s="1">
        <v>1.0419132566160301</v>
      </c>
      <c r="AS30" s="1">
        <v>0.2325620172909148</v>
      </c>
      <c r="AT30" s="1">
        <v>0.20645053835861671</v>
      </c>
      <c r="AU30" s="1">
        <v>-5.2328867108719333E-2</v>
      </c>
      <c r="AV30" s="1">
        <v>-0.64346826338866425</v>
      </c>
      <c r="AW30" s="1">
        <v>-0.1975856107823552</v>
      </c>
      <c r="AX30" s="1">
        <v>-0.59694859587676163</v>
      </c>
      <c r="AY30" s="1">
        <v>0.37507608253869362</v>
      </c>
      <c r="AZ30" s="1">
        <v>0.65650215429365377</v>
      </c>
      <c r="BA30" s="1">
        <v>1.7055914082145469</v>
      </c>
      <c r="BB30" s="1">
        <v>3.8305016560378919</v>
      </c>
      <c r="BC30" s="1">
        <v>-0.8654850065813352</v>
      </c>
      <c r="BD30" s="1">
        <v>-1.690777536889758</v>
      </c>
      <c r="BE30" s="1">
        <v>1.389247202913781</v>
      </c>
      <c r="BF30" s="1">
        <v>0.79353870089897038</v>
      </c>
      <c r="BG30" s="1">
        <v>-0.17735137198825751</v>
      </c>
      <c r="BH30" s="1">
        <v>0.98739518264609893</v>
      </c>
      <c r="BI30" s="1">
        <v>-1.151157297399199</v>
      </c>
      <c r="BJ30" s="1">
        <v>-0.80750103287514707</v>
      </c>
      <c r="BK30" s="1">
        <v>1.7798927880735009</v>
      </c>
      <c r="BL30" s="1">
        <v>-0.55688726260058774</v>
      </c>
      <c r="BM30" s="1">
        <v>0.66906804151974042</v>
      </c>
      <c r="BN30" s="1">
        <v>2.2040381901216501</v>
      </c>
      <c r="BO30" s="1">
        <v>-1.3400512168838401</v>
      </c>
      <c r="BP30" s="1">
        <v>0.42636369147632108</v>
      </c>
      <c r="BQ30" s="1">
        <v>-0.89722783994529598</v>
      </c>
      <c r="BR30" s="1">
        <v>1.218667065624494</v>
      </c>
      <c r="BS30" s="1">
        <v>-1.643699045252907</v>
      </c>
      <c r="BT30" s="1">
        <v>-0.25709315284164708</v>
      </c>
      <c r="BU30" s="1">
        <v>-0.95773340977356491</v>
      </c>
      <c r="BV30" s="1">
        <v>2.1905916439907789</v>
      </c>
      <c r="BW30" s="1">
        <v>0.87055383443516876</v>
      </c>
      <c r="BX30" s="1">
        <v>3.118961252587622</v>
      </c>
      <c r="BY30" s="1">
        <v>-1.280090880441858</v>
      </c>
      <c r="BZ30" s="1">
        <v>-0.3889447532314762</v>
      </c>
      <c r="CA30" s="1">
        <v>0.29327214863605999</v>
      </c>
      <c r="CB30" s="1">
        <v>3.2893839452571711</v>
      </c>
      <c r="CC30" s="1">
        <v>-1.1748601373679901</v>
      </c>
      <c r="CD30" s="1">
        <v>-1.3327603476143379</v>
      </c>
      <c r="CE30" s="1">
        <v>0.94162119866084559</v>
      </c>
      <c r="CF30" s="1">
        <v>-0.64373974047689431</v>
      </c>
      <c r="CG30" s="1">
        <v>-0.96065697479907119</v>
      </c>
      <c r="CH30" s="1">
        <v>1.5001759565915069</v>
      </c>
      <c r="CI30" s="1">
        <v>-1.835423275411056E-2</v>
      </c>
      <c r="CJ30" s="1">
        <v>-0.33683276871809698</v>
      </c>
      <c r="CK30" s="1">
        <v>1.569755071145625</v>
      </c>
      <c r="CL30" s="1">
        <v>0.1078040162232729</v>
      </c>
      <c r="CM30" s="1">
        <v>0.63637333567258314</v>
      </c>
      <c r="CN30" s="1">
        <v>1.413121137364034</v>
      </c>
      <c r="CO30" s="1">
        <v>-0.10994306956557651</v>
      </c>
      <c r="CP30" s="1">
        <v>-1.952340505826851</v>
      </c>
      <c r="CQ30" s="1">
        <v>-0.13709309125348321</v>
      </c>
      <c r="CR30" s="1">
        <v>1.4451927150942849</v>
      </c>
      <c r="CS30" s="1">
        <v>0.13041876258549839</v>
      </c>
      <c r="CT30" s="1">
        <v>0.79264304914704675</v>
      </c>
      <c r="CU30" s="1">
        <v>1.4301499661991071</v>
      </c>
      <c r="CV30" s="1">
        <v>-5.542755135649715E-2</v>
      </c>
      <c r="CX30">
        <f t="shared" si="0"/>
        <v>-0.31596715395279718</v>
      </c>
      <c r="CY30">
        <f t="shared" si="1"/>
        <v>1.165097478174528</v>
      </c>
      <c r="CZ30">
        <f t="shared" si="2"/>
        <v>0.44797889125880386</v>
      </c>
      <c r="DA30">
        <f t="shared" si="3"/>
        <v>-1.332130546838906</v>
      </c>
      <c r="DB30">
        <f t="shared" si="4"/>
        <v>0.3060775737246374</v>
      </c>
      <c r="DC30">
        <f t="shared" si="5"/>
        <v>-0.17330182824262808</v>
      </c>
      <c r="DD30">
        <f t="shared" si="6"/>
        <v>0.40784471528115995</v>
      </c>
      <c r="DE30">
        <f t="shared" si="7"/>
        <v>1.4783057553940491</v>
      </c>
      <c r="DF30">
        <f t="shared" si="8"/>
        <v>0.77685530399594172</v>
      </c>
      <c r="DG30">
        <f t="shared" si="9"/>
        <v>0.47651388154863694</v>
      </c>
      <c r="DH30">
        <f t="shared" si="10"/>
        <v>-0.61324157916446076</v>
      </c>
      <c r="DI30">
        <f t="shared" si="11"/>
        <v>0.21480693726478139</v>
      </c>
      <c r="DJ30">
        <f t="shared" si="12"/>
        <v>-0.19754136213237294</v>
      </c>
      <c r="DK30">
        <f t="shared" si="13"/>
        <v>-2.2049975272040618</v>
      </c>
      <c r="DL30">
        <f t="shared" si="14"/>
        <v>-1.2082350504713637</v>
      </c>
      <c r="DM30">
        <f t="shared" si="15"/>
        <v>2.8510051588731402</v>
      </c>
      <c r="DN30">
        <f t="shared" si="16"/>
        <v>-1.798127318994291</v>
      </c>
      <c r="DO30">
        <f t="shared" si="17"/>
        <v>-0.59212995629072962</v>
      </c>
      <c r="DP30">
        <f t="shared" si="18"/>
        <v>0.6716625007556295</v>
      </c>
      <c r="DQ30">
        <f t="shared" si="19"/>
        <v>2.1223919660770498</v>
      </c>
      <c r="DR30">
        <f t="shared" si="20"/>
        <v>-4.7497074577044565</v>
      </c>
      <c r="DS30">
        <f t="shared" si="21"/>
        <v>-1.884394308138936</v>
      </c>
      <c r="DT30">
        <f t="shared" si="22"/>
        <v>-0.70544794210610762</v>
      </c>
      <c r="DU30">
        <f t="shared" si="23"/>
        <v>0.6689360139645304</v>
      </c>
      <c r="DV30">
        <f t="shared" si="24"/>
        <v>-1.5188101668632952</v>
      </c>
      <c r="DW30">
        <f t="shared" si="25"/>
        <v>-0.10282632424486104</v>
      </c>
      <c r="DX30">
        <f t="shared" si="26"/>
        <v>1.375080691993058</v>
      </c>
      <c r="DY30">
        <f t="shared" si="27"/>
        <v>-0.3634491679395494</v>
      </c>
      <c r="DZ30">
        <f t="shared" si="28"/>
        <v>-0.477391337654958</v>
      </c>
      <c r="EA30">
        <f t="shared" si="29"/>
        <v>-0.22651739951290986</v>
      </c>
      <c r="EB30">
        <f t="shared" si="30"/>
        <v>-2.5875650487034543</v>
      </c>
      <c r="EC30">
        <f t="shared" si="31"/>
        <v>-0.6562555027803787</v>
      </c>
      <c r="ED30">
        <f t="shared" si="32"/>
        <v>1.4302607548617401</v>
      </c>
      <c r="EE30">
        <f t="shared" si="33"/>
        <v>1.3551137663398511</v>
      </c>
      <c r="EF30">
        <f t="shared" si="34"/>
        <v>-1.1373618762671613</v>
      </c>
      <c r="EG30">
        <f t="shared" si="35"/>
        <v>1.3473258522764602</v>
      </c>
      <c r="EH30">
        <f t="shared" si="36"/>
        <v>2.4266637804964359</v>
      </c>
      <c r="EI30">
        <f t="shared" si="37"/>
        <v>0.70987608253458623</v>
      </c>
      <c r="EJ30">
        <f t="shared" si="38"/>
        <v>1.1198210742386792</v>
      </c>
      <c r="EK30">
        <f t="shared" si="39"/>
        <v>-2.2438942276771203</v>
      </c>
      <c r="EL30">
        <f t="shared" si="40"/>
        <v>1.4502463312624057</v>
      </c>
      <c r="EM30">
        <f t="shared" si="41"/>
        <v>3.0269676352155761</v>
      </c>
      <c r="EN30">
        <f t="shared" si="42"/>
        <v>-3.3810531795042897E-2</v>
      </c>
      <c r="EO30">
        <f t="shared" si="43"/>
        <v>0.35153565661603003</v>
      </c>
      <c r="EP30">
        <f t="shared" si="44"/>
        <v>0.85146624729091491</v>
      </c>
      <c r="EQ30">
        <f t="shared" si="45"/>
        <v>0.72934073835861668</v>
      </c>
      <c r="ER30">
        <f t="shared" si="46"/>
        <v>0.47573243289128064</v>
      </c>
      <c r="ES30">
        <f t="shared" si="47"/>
        <v>-0.61257642738866425</v>
      </c>
      <c r="ET30">
        <f t="shared" si="48"/>
        <v>1.3011063892176447</v>
      </c>
      <c r="EU30">
        <f t="shared" si="49"/>
        <v>-0.62621098787676166</v>
      </c>
      <c r="EV30">
        <f t="shared" si="50"/>
        <v>0.19998484253869361</v>
      </c>
      <c r="EW30">
        <f t="shared" si="51"/>
        <v>-0.38900734570634632</v>
      </c>
      <c r="EX30">
        <f t="shared" si="52"/>
        <v>1.8740928282145468</v>
      </c>
      <c r="EY30">
        <f t="shared" si="53"/>
        <v>3.3045558560378918</v>
      </c>
      <c r="EZ30">
        <f t="shared" si="54"/>
        <v>-0.72751066658133523</v>
      </c>
      <c r="FA30">
        <f t="shared" si="55"/>
        <v>-1.8978851268897579</v>
      </c>
      <c r="FB30">
        <f t="shared" si="56"/>
        <v>0.93100890291378102</v>
      </c>
      <c r="FC30">
        <f t="shared" si="57"/>
        <v>0.61724762089897034</v>
      </c>
      <c r="FD30">
        <f t="shared" si="58"/>
        <v>-0.72802377198825741</v>
      </c>
      <c r="FE30">
        <f t="shared" si="59"/>
        <v>1.1085794426460989</v>
      </c>
      <c r="FF30">
        <f t="shared" si="60"/>
        <v>-1.2484751423991991</v>
      </c>
      <c r="FG30">
        <f t="shared" si="61"/>
        <v>-2.0835398328751471</v>
      </c>
      <c r="FH30">
        <f t="shared" si="62"/>
        <v>1.0577658880735008</v>
      </c>
      <c r="FI30">
        <f t="shared" si="63"/>
        <v>-8.1435642600587721E-2</v>
      </c>
      <c r="FJ30">
        <f t="shared" si="64"/>
        <v>0.26360011151974044</v>
      </c>
      <c r="FK30">
        <f t="shared" si="65"/>
        <v>1.6722045401216501</v>
      </c>
      <c r="FL30">
        <f t="shared" si="66"/>
        <v>-1.28385911688384</v>
      </c>
      <c r="FM30">
        <f t="shared" si="67"/>
        <v>0.70123951147632102</v>
      </c>
      <c r="FN30">
        <f t="shared" si="68"/>
        <v>-1.3074149699452959</v>
      </c>
      <c r="FO30">
        <f t="shared" si="69"/>
        <v>1.8487682656244941</v>
      </c>
      <c r="FP30">
        <f t="shared" si="70"/>
        <v>-2.7477055452529067</v>
      </c>
      <c r="FQ30">
        <f t="shared" si="71"/>
        <v>0.97087264715835286</v>
      </c>
      <c r="FR30">
        <f t="shared" si="72"/>
        <v>-1.0312819397735649</v>
      </c>
      <c r="FS30">
        <f t="shared" si="73"/>
        <v>1.4367031439907789</v>
      </c>
      <c r="FT30">
        <f t="shared" si="74"/>
        <v>0.89751748543516874</v>
      </c>
      <c r="FU30">
        <f t="shared" si="75"/>
        <v>3.0146681725876219</v>
      </c>
      <c r="FV30">
        <f t="shared" si="76"/>
        <v>-0.638332440441858</v>
      </c>
      <c r="FW30">
        <f t="shared" si="77"/>
        <v>-1.8041255532314762</v>
      </c>
      <c r="FX30">
        <f t="shared" si="78"/>
        <v>0.86896008863606</v>
      </c>
      <c r="FY30">
        <f t="shared" si="79"/>
        <v>3.648893645257171</v>
      </c>
      <c r="FZ30">
        <f t="shared" si="80"/>
        <v>-0.17349373736799012</v>
      </c>
      <c r="GA30">
        <f t="shared" si="81"/>
        <v>-1.392109124614338</v>
      </c>
      <c r="GB30">
        <f t="shared" si="82"/>
        <v>1.2991556986608455</v>
      </c>
      <c r="GC30">
        <f t="shared" si="83"/>
        <v>0.38230435952310571</v>
      </c>
      <c r="GD30">
        <f t="shared" si="84"/>
        <v>-1.6275997747990711</v>
      </c>
      <c r="GE30">
        <f t="shared" si="85"/>
        <v>0.92288708659150698</v>
      </c>
      <c r="GF30">
        <f t="shared" si="86"/>
        <v>0.19722737724588946</v>
      </c>
      <c r="GG30">
        <f t="shared" si="87"/>
        <v>-0.56681484871809695</v>
      </c>
      <c r="GH30">
        <f t="shared" si="88"/>
        <v>0.976212971145625</v>
      </c>
      <c r="GI30">
        <f t="shared" si="89"/>
        <v>0.53838758622327298</v>
      </c>
      <c r="GJ30">
        <f t="shared" si="90"/>
        <v>1.5669186356725833</v>
      </c>
      <c r="GK30">
        <f t="shared" si="91"/>
        <v>1.452091742364034</v>
      </c>
      <c r="GL30">
        <f t="shared" si="92"/>
        <v>0.20518117043442349</v>
      </c>
      <c r="GM30">
        <f t="shared" si="93"/>
        <v>-2.019283765826851</v>
      </c>
      <c r="GN30">
        <f t="shared" si="94"/>
        <v>0.38955417874651677</v>
      </c>
      <c r="GO30">
        <f t="shared" si="95"/>
        <v>1.032170375094285</v>
      </c>
      <c r="GP30">
        <f t="shared" si="96"/>
        <v>-0.15716190741450159</v>
      </c>
      <c r="GQ30">
        <f t="shared" si="97"/>
        <v>1.7156885091470468</v>
      </c>
      <c r="GR30">
        <f t="shared" si="98"/>
        <v>0.73514336619910703</v>
      </c>
      <c r="GS30">
        <f t="shared" si="99"/>
        <v>-5.7853281556497146E-2</v>
      </c>
      <c r="GX30">
        <f t="shared" si="100"/>
        <v>0.31596715395279718</v>
      </c>
      <c r="GY30">
        <f t="shared" si="101"/>
        <v>1.165097478174528</v>
      </c>
      <c r="GZ30">
        <f t="shared" si="102"/>
        <v>0.44797889125880386</v>
      </c>
      <c r="HA30">
        <f t="shared" si="103"/>
        <v>1.332130546838906</v>
      </c>
      <c r="HB30">
        <f t="shared" si="104"/>
        <v>0.3060775737246374</v>
      </c>
      <c r="HC30">
        <f t="shared" si="105"/>
        <v>0.17330182824262808</v>
      </c>
      <c r="HD30">
        <f t="shared" si="106"/>
        <v>0.40784471528115995</v>
      </c>
      <c r="HE30">
        <f t="shared" si="107"/>
        <v>1.4783057553940491</v>
      </c>
      <c r="HF30">
        <f t="shared" si="108"/>
        <v>0.77685530399594172</v>
      </c>
      <c r="HG30">
        <f t="shared" si="109"/>
        <v>0.47651388154863694</v>
      </c>
      <c r="HH30">
        <f t="shared" si="110"/>
        <v>0.61324157916446076</v>
      </c>
      <c r="HI30">
        <f t="shared" si="111"/>
        <v>0.21480693726478139</v>
      </c>
      <c r="HJ30">
        <f t="shared" si="112"/>
        <v>0.19754136213237294</v>
      </c>
      <c r="HK30">
        <f t="shared" si="113"/>
        <v>2.2049975272040618</v>
      </c>
      <c r="HL30">
        <f t="shared" si="114"/>
        <v>1.2082350504713637</v>
      </c>
      <c r="HM30">
        <f t="shared" si="115"/>
        <v>2.8510051588731402</v>
      </c>
      <c r="HN30">
        <f t="shared" si="116"/>
        <v>1.798127318994291</v>
      </c>
      <c r="HO30">
        <f t="shared" si="117"/>
        <v>0.59212995629072962</v>
      </c>
      <c r="HP30">
        <f t="shared" si="118"/>
        <v>0.6716625007556295</v>
      </c>
      <c r="HQ30">
        <f t="shared" si="119"/>
        <v>2.1223919660770498</v>
      </c>
      <c r="HR30">
        <f t="shared" si="120"/>
        <v>4.7497074577044565</v>
      </c>
      <c r="HS30">
        <f t="shared" si="121"/>
        <v>1.884394308138936</v>
      </c>
      <c r="HT30">
        <f t="shared" si="122"/>
        <v>0.70544794210610762</v>
      </c>
      <c r="HU30">
        <f t="shared" si="123"/>
        <v>0.6689360139645304</v>
      </c>
      <c r="HV30">
        <f t="shared" si="124"/>
        <v>1.5188101668632952</v>
      </c>
      <c r="HW30">
        <f t="shared" si="125"/>
        <v>0.10282632424486104</v>
      </c>
      <c r="HX30">
        <f t="shared" si="126"/>
        <v>1.375080691993058</v>
      </c>
      <c r="HY30">
        <f t="shared" si="127"/>
        <v>0.3634491679395494</v>
      </c>
      <c r="HZ30">
        <f t="shared" si="128"/>
        <v>0.477391337654958</v>
      </c>
      <c r="IA30">
        <f t="shared" si="129"/>
        <v>0.22651739951290986</v>
      </c>
      <c r="IB30">
        <f t="shared" si="130"/>
        <v>2.5875650487034543</v>
      </c>
      <c r="IC30">
        <f t="shared" si="131"/>
        <v>0.6562555027803787</v>
      </c>
      <c r="ID30">
        <f t="shared" si="132"/>
        <v>1.4302607548617401</v>
      </c>
      <c r="IE30">
        <f t="shared" si="133"/>
        <v>1.3551137663398511</v>
      </c>
      <c r="IF30">
        <f t="shared" si="134"/>
        <v>1.1373618762671613</v>
      </c>
      <c r="IG30">
        <f t="shared" si="135"/>
        <v>1.3473258522764602</v>
      </c>
      <c r="IH30">
        <f t="shared" si="136"/>
        <v>2.4266637804964359</v>
      </c>
      <c r="II30">
        <f t="shared" si="137"/>
        <v>0.70987608253458623</v>
      </c>
      <c r="IJ30">
        <f t="shared" si="138"/>
        <v>1.1198210742386792</v>
      </c>
      <c r="IK30">
        <f t="shared" si="139"/>
        <v>2.2438942276771203</v>
      </c>
      <c r="IL30">
        <f t="shared" si="140"/>
        <v>1.4502463312624057</v>
      </c>
      <c r="IM30">
        <f t="shared" si="141"/>
        <v>3.0269676352155761</v>
      </c>
      <c r="IN30">
        <f t="shared" si="142"/>
        <v>3.3810531795042897E-2</v>
      </c>
      <c r="IO30">
        <f t="shared" si="143"/>
        <v>0.35153565661603003</v>
      </c>
      <c r="IP30">
        <f t="shared" si="144"/>
        <v>0.85146624729091491</v>
      </c>
      <c r="IQ30">
        <f t="shared" si="145"/>
        <v>0.72934073835861668</v>
      </c>
      <c r="IR30">
        <f t="shared" si="146"/>
        <v>0.47573243289128064</v>
      </c>
      <c r="IS30">
        <f t="shared" si="147"/>
        <v>0.61257642738866425</v>
      </c>
      <c r="IT30">
        <f t="shared" si="148"/>
        <v>1.3011063892176447</v>
      </c>
      <c r="IU30">
        <f t="shared" si="149"/>
        <v>0.62621098787676166</v>
      </c>
      <c r="IV30">
        <f t="shared" si="150"/>
        <v>0.19998484253869361</v>
      </c>
      <c r="IW30">
        <f t="shared" si="151"/>
        <v>0.38900734570634632</v>
      </c>
      <c r="IX30">
        <f t="shared" si="152"/>
        <v>1.8740928282145468</v>
      </c>
      <c r="IY30">
        <f t="shared" si="153"/>
        <v>3.3045558560378918</v>
      </c>
      <c r="IZ30">
        <f t="shared" si="154"/>
        <v>0.72751066658133523</v>
      </c>
      <c r="JA30">
        <f t="shared" si="155"/>
        <v>1.8978851268897579</v>
      </c>
      <c r="JB30">
        <f t="shared" si="156"/>
        <v>0.93100890291378102</v>
      </c>
      <c r="JC30">
        <f t="shared" si="157"/>
        <v>0.61724762089897034</v>
      </c>
      <c r="JD30">
        <f t="shared" si="158"/>
        <v>0.72802377198825741</v>
      </c>
      <c r="JE30">
        <f t="shared" si="159"/>
        <v>1.1085794426460989</v>
      </c>
      <c r="JF30">
        <f t="shared" si="160"/>
        <v>1.2484751423991991</v>
      </c>
      <c r="JG30">
        <f t="shared" si="161"/>
        <v>2.0835398328751471</v>
      </c>
      <c r="JH30">
        <f t="shared" si="162"/>
        <v>1.0577658880735008</v>
      </c>
      <c r="JI30">
        <f t="shared" si="163"/>
        <v>8.1435642600587721E-2</v>
      </c>
      <c r="JJ30">
        <f t="shared" si="164"/>
        <v>0.26360011151974044</v>
      </c>
      <c r="JK30">
        <f t="shared" si="165"/>
        <v>1.6722045401216501</v>
      </c>
      <c r="JL30">
        <f t="shared" si="166"/>
        <v>1.28385911688384</v>
      </c>
      <c r="JM30">
        <f t="shared" si="167"/>
        <v>0.70123951147632102</v>
      </c>
      <c r="JN30">
        <f t="shared" si="168"/>
        <v>1.3074149699452959</v>
      </c>
      <c r="JO30">
        <f t="shared" si="169"/>
        <v>1.8487682656244941</v>
      </c>
      <c r="JP30">
        <f t="shared" si="170"/>
        <v>2.7477055452529067</v>
      </c>
      <c r="JQ30">
        <f t="shared" si="171"/>
        <v>0.97087264715835286</v>
      </c>
      <c r="JR30">
        <f t="shared" si="172"/>
        <v>1.0312819397735649</v>
      </c>
      <c r="JS30">
        <f t="shared" si="173"/>
        <v>1.4367031439907789</v>
      </c>
      <c r="JT30">
        <f t="shared" si="174"/>
        <v>0.89751748543516874</v>
      </c>
      <c r="JU30">
        <f t="shared" si="175"/>
        <v>3.0146681725876219</v>
      </c>
      <c r="JV30">
        <f t="shared" si="176"/>
        <v>0.638332440441858</v>
      </c>
      <c r="JW30">
        <f t="shared" si="177"/>
        <v>1.8041255532314762</v>
      </c>
      <c r="JX30">
        <f t="shared" si="178"/>
        <v>0.86896008863606</v>
      </c>
      <c r="JY30">
        <f t="shared" si="179"/>
        <v>3.648893645257171</v>
      </c>
      <c r="JZ30">
        <f t="shared" si="180"/>
        <v>0.17349373736799012</v>
      </c>
      <c r="KA30">
        <f t="shared" si="181"/>
        <v>1.392109124614338</v>
      </c>
      <c r="KB30">
        <f t="shared" si="182"/>
        <v>1.2991556986608455</v>
      </c>
      <c r="KC30">
        <f t="shared" si="183"/>
        <v>0.38230435952310571</v>
      </c>
      <c r="KD30">
        <f t="shared" si="184"/>
        <v>1.6275997747990711</v>
      </c>
      <c r="KE30">
        <f t="shared" si="185"/>
        <v>0.92288708659150698</v>
      </c>
      <c r="KF30">
        <f t="shared" si="186"/>
        <v>0.19722737724588946</v>
      </c>
      <c r="KG30">
        <f t="shared" si="187"/>
        <v>0.56681484871809695</v>
      </c>
      <c r="KH30">
        <f t="shared" si="188"/>
        <v>0.976212971145625</v>
      </c>
      <c r="KI30">
        <f t="shared" si="189"/>
        <v>0.53838758622327298</v>
      </c>
      <c r="KJ30">
        <f t="shared" si="190"/>
        <v>1.5669186356725833</v>
      </c>
      <c r="KK30">
        <f t="shared" si="191"/>
        <v>1.452091742364034</v>
      </c>
      <c r="KL30">
        <f t="shared" si="192"/>
        <v>0.20518117043442349</v>
      </c>
      <c r="KM30">
        <f t="shared" si="193"/>
        <v>2.019283765826851</v>
      </c>
      <c r="KN30">
        <f t="shared" si="194"/>
        <v>0.38955417874651677</v>
      </c>
      <c r="KO30">
        <f t="shared" si="195"/>
        <v>1.032170375094285</v>
      </c>
      <c r="KP30">
        <f t="shared" si="196"/>
        <v>0.15716190741450159</v>
      </c>
      <c r="KQ30">
        <f t="shared" si="197"/>
        <v>1.7156885091470468</v>
      </c>
      <c r="KR30">
        <f t="shared" si="198"/>
        <v>0.73514336619910703</v>
      </c>
      <c r="KS30">
        <f t="shared" si="199"/>
        <v>5.7853281556497146E-2</v>
      </c>
    </row>
    <row r="31" spans="1:305" x14ac:dyDescent="0.25">
      <c r="A31" s="1">
        <v>0.76308342239994598</v>
      </c>
      <c r="B31" s="1">
        <v>1.387890033943082</v>
      </c>
      <c r="C31" s="1">
        <v>-0.48844622553771788</v>
      </c>
      <c r="D31" s="1">
        <v>-0.34960757306998058</v>
      </c>
      <c r="E31" s="1">
        <v>-1.917166999235616</v>
      </c>
      <c r="F31" s="1">
        <v>-1.152041329188221</v>
      </c>
      <c r="G31" s="1">
        <v>0.94445492028246825</v>
      </c>
      <c r="H31" s="1">
        <v>0.74584507086134122</v>
      </c>
      <c r="I31" s="1">
        <v>-0.47580890492911893</v>
      </c>
      <c r="J31" s="1">
        <v>0.28465672754369847</v>
      </c>
      <c r="K31" s="1">
        <v>-1.8290739973001751</v>
      </c>
      <c r="L31" s="1">
        <v>-0.25162074144585272</v>
      </c>
      <c r="M31" s="1">
        <v>-1.0523267770832401</v>
      </c>
      <c r="N31" s="1">
        <v>0.41915755583333508</v>
      </c>
      <c r="O31" s="1">
        <v>-1.429325947202102</v>
      </c>
      <c r="P31" s="1">
        <v>0.78194712171333791</v>
      </c>
      <c r="Q31" s="1">
        <v>0.96884135498887525</v>
      </c>
      <c r="R31" s="1">
        <v>-0.84996619767289228</v>
      </c>
      <c r="S31" s="1">
        <v>0.51057395392359639</v>
      </c>
      <c r="T31" s="1">
        <v>-0.69683062317048439</v>
      </c>
      <c r="U31" s="1">
        <v>0.1072453886736696</v>
      </c>
      <c r="V31" s="1">
        <v>0.4597823051601399</v>
      </c>
      <c r="W31" s="1">
        <v>1.1651365271845959</v>
      </c>
      <c r="X31" s="1">
        <v>7.3017699262463209E-2</v>
      </c>
      <c r="Y31" s="1">
        <v>0.41440505735687339</v>
      </c>
      <c r="Z31" s="1">
        <v>1.0317597289421909</v>
      </c>
      <c r="AA31" s="1">
        <v>0.40362159450777663</v>
      </c>
      <c r="AB31" s="1">
        <v>2.1357716861698239E-2</v>
      </c>
      <c r="AC31" s="1">
        <v>-0.215136206221793</v>
      </c>
      <c r="AD31" s="1">
        <v>0.82526674408574119</v>
      </c>
      <c r="AE31" s="1">
        <v>0.70076772528951226</v>
      </c>
      <c r="AF31" s="1">
        <v>-0.32093361132495801</v>
      </c>
      <c r="AG31" s="1">
        <v>-1.2813394386255099</v>
      </c>
      <c r="AH31" s="1">
        <v>0.3160604796754834</v>
      </c>
      <c r="AI31" s="1">
        <v>-0.19465154663167139</v>
      </c>
      <c r="AJ31" s="1">
        <v>-1.4175208454533541</v>
      </c>
      <c r="AK31" s="1">
        <v>-1.902971917076461</v>
      </c>
      <c r="AL31" s="1">
        <v>-6.9266515457115832E-2</v>
      </c>
      <c r="AM31" s="1">
        <v>0.1158827822881028</v>
      </c>
      <c r="AN31" s="1">
        <v>-1.614763191115612</v>
      </c>
      <c r="AO31" s="1">
        <v>-1.4502705204632611</v>
      </c>
      <c r="AP31" s="1">
        <v>-0.11851003905395451</v>
      </c>
      <c r="AQ31" s="1">
        <v>-0.85940733390840385</v>
      </c>
      <c r="AR31" s="1">
        <v>0.76275470858060412</v>
      </c>
      <c r="AS31" s="1">
        <v>1.3453709957433331</v>
      </c>
      <c r="AT31" s="1">
        <v>0.5861220417721249</v>
      </c>
      <c r="AU31" s="1">
        <v>1.150813119061757</v>
      </c>
      <c r="AV31" s="1">
        <v>-7.0210166048005146E-2</v>
      </c>
      <c r="AW31" s="1">
        <v>-3.7746583917179118E-2</v>
      </c>
      <c r="AX31" s="1">
        <v>2.9644664197154461E-2</v>
      </c>
      <c r="AY31" s="1">
        <v>-0.52556610225864553</v>
      </c>
      <c r="AZ31" s="1">
        <v>0.46032889064138771</v>
      </c>
      <c r="BA31" s="1">
        <v>1.226358877826526</v>
      </c>
      <c r="BB31" s="1">
        <v>4.385086110205811</v>
      </c>
      <c r="BC31" s="1">
        <v>0.73185720985714031</v>
      </c>
      <c r="BD31" s="1">
        <v>-0.45787221594597433</v>
      </c>
      <c r="BE31" s="1">
        <v>0.73871671663291749</v>
      </c>
      <c r="BF31" s="1">
        <v>0.76293728608221112</v>
      </c>
      <c r="BG31" s="1">
        <v>0.41369016859367053</v>
      </c>
      <c r="BH31" s="1">
        <v>1.3129095788830101</v>
      </c>
      <c r="BI31" s="1">
        <v>1.426770192202508</v>
      </c>
      <c r="BJ31" s="1">
        <v>-0.95650748381698092</v>
      </c>
      <c r="BK31" s="1">
        <v>2.780302837157139</v>
      </c>
      <c r="BL31" s="1">
        <v>0.34274640827709851</v>
      </c>
      <c r="BM31" s="1">
        <v>0.60713759312745508</v>
      </c>
      <c r="BN31" s="1">
        <v>1.7460398771109069</v>
      </c>
      <c r="BO31" s="1">
        <v>-2.236232906116586</v>
      </c>
      <c r="BP31" s="1">
        <v>1.070888955657971</v>
      </c>
      <c r="BQ31" s="1">
        <v>-1.2680501359902281</v>
      </c>
      <c r="BR31" s="1">
        <v>2.2310688911597851</v>
      </c>
      <c r="BS31" s="1">
        <v>0.24397630750854329</v>
      </c>
      <c r="BT31" s="1">
        <v>0.23781424864411019</v>
      </c>
      <c r="BU31" s="1">
        <v>-1.003537883193379</v>
      </c>
      <c r="BV31" s="1">
        <v>-1.299199488174333</v>
      </c>
      <c r="BW31" s="1">
        <v>2.2488220726187041E-2</v>
      </c>
      <c r="BX31" s="1">
        <v>-0.45188442481293889</v>
      </c>
      <c r="BY31" s="1">
        <v>-0.74556990347119578</v>
      </c>
      <c r="BZ31" s="1">
        <v>0.67335667013923317</v>
      </c>
      <c r="CA31" s="1">
        <v>-0.83895615916938593</v>
      </c>
      <c r="CB31" s="1">
        <v>1.905530084061607</v>
      </c>
      <c r="CC31" s="1">
        <v>-2.1566466295568039</v>
      </c>
      <c r="CD31" s="1">
        <v>1.8286485028396271</v>
      </c>
      <c r="CE31" s="1">
        <v>1.675853503390708</v>
      </c>
      <c r="CF31" s="1">
        <v>-1.9423563218695661</v>
      </c>
      <c r="CG31" s="1">
        <v>0.57400764796072723</v>
      </c>
      <c r="CH31" s="1">
        <v>-1.377206900775821</v>
      </c>
      <c r="CI31" s="1">
        <v>0.90951732130547691</v>
      </c>
      <c r="CJ31" s="1">
        <v>-1.5473033064448389</v>
      </c>
      <c r="CK31" s="1">
        <v>1.325024839101046</v>
      </c>
      <c r="CL31" s="1">
        <v>-2.4945557428731489</v>
      </c>
      <c r="CM31" s="1">
        <v>0.47330895287016161</v>
      </c>
      <c r="CN31" s="1">
        <v>1.058014766565688</v>
      </c>
      <c r="CO31" s="1">
        <v>-4.7138970231031599E-2</v>
      </c>
      <c r="CP31" s="1">
        <v>0.81183959048406817</v>
      </c>
      <c r="CQ31" s="1">
        <v>-0.37014955570837738</v>
      </c>
      <c r="CR31" s="1">
        <v>-0.60583319260317103</v>
      </c>
      <c r="CS31" s="1">
        <v>-9.0659455748119386E-2</v>
      </c>
      <c r="CT31" s="1">
        <v>0.48730339031366599</v>
      </c>
      <c r="CU31" s="1">
        <v>-0.28299147823510612</v>
      </c>
      <c r="CV31" s="1">
        <v>1.9200942880730969</v>
      </c>
      <c r="CX31">
        <f t="shared" si="0"/>
        <v>1.4073677923999459</v>
      </c>
      <c r="CY31">
        <f t="shared" si="1"/>
        <v>1.2147140139430819</v>
      </c>
      <c r="CZ31">
        <f t="shared" si="2"/>
        <v>-0.81751619553771793</v>
      </c>
      <c r="DA31">
        <f t="shared" si="3"/>
        <v>-1.3760085730699805</v>
      </c>
      <c r="DB31">
        <f t="shared" si="4"/>
        <v>-1.9047285232356159</v>
      </c>
      <c r="DC31">
        <f t="shared" si="5"/>
        <v>-0.94114504918822095</v>
      </c>
      <c r="DD31">
        <f t="shared" si="6"/>
        <v>0.37721266028246825</v>
      </c>
      <c r="DE31">
        <f t="shared" si="7"/>
        <v>0.73008900086134121</v>
      </c>
      <c r="DF31">
        <f t="shared" si="8"/>
        <v>-0.13031022492911892</v>
      </c>
      <c r="DG31">
        <f t="shared" si="9"/>
        <v>-0.53196064245630148</v>
      </c>
      <c r="DH31">
        <f t="shared" si="10"/>
        <v>-1.6977128673001751</v>
      </c>
      <c r="DI31">
        <f t="shared" si="11"/>
        <v>-0.34351279744585272</v>
      </c>
      <c r="DJ31">
        <f t="shared" si="12"/>
        <v>0.20363522291675995</v>
      </c>
      <c r="DK31">
        <f t="shared" si="13"/>
        <v>1.8500267558333352</v>
      </c>
      <c r="DL31">
        <f t="shared" si="14"/>
        <v>-1.0507708272021019</v>
      </c>
      <c r="DM31">
        <f t="shared" si="15"/>
        <v>1.092939621713338</v>
      </c>
      <c r="DN31">
        <f t="shared" si="16"/>
        <v>0.96622602238887523</v>
      </c>
      <c r="DO31">
        <f t="shared" si="17"/>
        <v>-1.4452005276728923</v>
      </c>
      <c r="DP31">
        <f t="shared" si="18"/>
        <v>0.66938477392359641</v>
      </c>
      <c r="DQ31">
        <f t="shared" si="19"/>
        <v>-1.3929506231704845</v>
      </c>
      <c r="DR31">
        <f t="shared" si="20"/>
        <v>-0.37901133132633036</v>
      </c>
      <c r="DS31">
        <f t="shared" si="21"/>
        <v>0.67484347516013987</v>
      </c>
      <c r="DT31">
        <f t="shared" si="22"/>
        <v>0.39450832718459594</v>
      </c>
      <c r="DU31">
        <f t="shared" si="23"/>
        <v>0.24171397926246321</v>
      </c>
      <c r="DV31">
        <f t="shared" si="24"/>
        <v>0.59350333735687344</v>
      </c>
      <c r="DW31">
        <f t="shared" si="25"/>
        <v>1.6791083689421908</v>
      </c>
      <c r="DX31">
        <f t="shared" si="26"/>
        <v>-0.7712851054922234</v>
      </c>
      <c r="DY31">
        <f t="shared" si="27"/>
        <v>0.18290352686169825</v>
      </c>
      <c r="DZ31">
        <f t="shared" si="28"/>
        <v>-0.26211104422179299</v>
      </c>
      <c r="EA31">
        <f t="shared" si="29"/>
        <v>0.60750570408574123</v>
      </c>
      <c r="EB31">
        <f t="shared" si="30"/>
        <v>1.3249479852895123</v>
      </c>
      <c r="EC31">
        <f t="shared" si="31"/>
        <v>9.7917488675041964E-2</v>
      </c>
      <c r="ED31">
        <f t="shared" si="32"/>
        <v>-2.35134673862551</v>
      </c>
      <c r="EE31">
        <f t="shared" si="33"/>
        <v>-0.4854416203245166</v>
      </c>
      <c r="EF31">
        <f t="shared" si="34"/>
        <v>-0.41474899663167142</v>
      </c>
      <c r="EG31">
        <f t="shared" si="35"/>
        <v>-2.959981545453354</v>
      </c>
      <c r="EH31">
        <f t="shared" si="36"/>
        <v>-3.143735617076461</v>
      </c>
      <c r="EI31">
        <f t="shared" si="37"/>
        <v>0.55752528454288419</v>
      </c>
      <c r="EJ31">
        <f t="shared" si="38"/>
        <v>-0.1190556577118972</v>
      </c>
      <c r="EK31">
        <f t="shared" si="39"/>
        <v>-1.419142731115612</v>
      </c>
      <c r="EL31">
        <f t="shared" si="40"/>
        <v>-1.2695989304632611</v>
      </c>
      <c r="EM31">
        <f t="shared" si="41"/>
        <v>-1.2138979390539544</v>
      </c>
      <c r="EN31">
        <f t="shared" si="42"/>
        <v>-1.2426712339084038</v>
      </c>
      <c r="EO31">
        <f t="shared" si="43"/>
        <v>1.1268625885806041</v>
      </c>
      <c r="EP31">
        <f t="shared" si="44"/>
        <v>1.0867379757433331</v>
      </c>
      <c r="EQ31">
        <f t="shared" si="45"/>
        <v>-0.12666115822787505</v>
      </c>
      <c r="ER31">
        <f t="shared" si="46"/>
        <v>1.640365289061757</v>
      </c>
      <c r="ES31">
        <f t="shared" si="47"/>
        <v>0.14988381395199485</v>
      </c>
      <c r="ET31">
        <f t="shared" si="48"/>
        <v>1.7401715160828208</v>
      </c>
      <c r="EU31">
        <f t="shared" si="49"/>
        <v>-2.3646455802845537E-2</v>
      </c>
      <c r="EV31">
        <f t="shared" si="50"/>
        <v>-0.97340200225864559</v>
      </c>
      <c r="EW31">
        <f t="shared" si="51"/>
        <v>0.66268669064138774</v>
      </c>
      <c r="EX31">
        <f t="shared" si="52"/>
        <v>1.281715409826526</v>
      </c>
      <c r="EY31">
        <f t="shared" si="53"/>
        <v>3.9245062402058108</v>
      </c>
      <c r="EZ31">
        <f t="shared" si="54"/>
        <v>1.5358234098571404</v>
      </c>
      <c r="FA31">
        <f t="shared" si="55"/>
        <v>-0.26920609594597433</v>
      </c>
      <c r="FB31">
        <f t="shared" si="56"/>
        <v>1.4740004166329175</v>
      </c>
      <c r="FC31">
        <f t="shared" si="57"/>
        <v>0.22517762608221115</v>
      </c>
      <c r="FD31">
        <f t="shared" si="58"/>
        <v>0.77953533859367052</v>
      </c>
      <c r="FE31">
        <f t="shared" si="59"/>
        <v>0.64202847888301007</v>
      </c>
      <c r="FF31">
        <f t="shared" si="60"/>
        <v>1.745768352202508</v>
      </c>
      <c r="FG31">
        <f t="shared" si="61"/>
        <v>-0.59052758381698089</v>
      </c>
      <c r="FH31">
        <f t="shared" si="62"/>
        <v>2.2133566371571392</v>
      </c>
      <c r="FI31">
        <f t="shared" si="63"/>
        <v>0.34141308217709854</v>
      </c>
      <c r="FJ31">
        <f t="shared" si="64"/>
        <v>-8.9874906872544957E-2</v>
      </c>
      <c r="FK31">
        <f t="shared" si="65"/>
        <v>0.6513826771109068</v>
      </c>
      <c r="FL31">
        <f t="shared" si="66"/>
        <v>-1.542067106116586</v>
      </c>
      <c r="FM31">
        <f t="shared" si="67"/>
        <v>1.079353738657971</v>
      </c>
      <c r="FN31">
        <f t="shared" si="68"/>
        <v>-1.4571685559902281</v>
      </c>
      <c r="FO31">
        <f t="shared" si="69"/>
        <v>2.8582765911597852</v>
      </c>
      <c r="FP31">
        <f t="shared" si="70"/>
        <v>0.73881123750854327</v>
      </c>
      <c r="FQ31">
        <f t="shared" si="71"/>
        <v>0.52593954864411019</v>
      </c>
      <c r="FR31">
        <f t="shared" si="72"/>
        <v>-0.84277670319337905</v>
      </c>
      <c r="FS31">
        <f t="shared" si="73"/>
        <v>-7.1083488174332965E-2</v>
      </c>
      <c r="FT31">
        <f t="shared" si="74"/>
        <v>-0.14019968927381296</v>
      </c>
      <c r="FU31">
        <f t="shared" si="75"/>
        <v>-1.057173164812939</v>
      </c>
      <c r="FV31">
        <f t="shared" si="76"/>
        <v>-0.17780586347119576</v>
      </c>
      <c r="FW31">
        <f t="shared" si="77"/>
        <v>-0.8341726298607669</v>
      </c>
      <c r="FX31">
        <f t="shared" si="78"/>
        <v>-0.48947001916938593</v>
      </c>
      <c r="FY31">
        <f t="shared" si="79"/>
        <v>1.1778378840616068</v>
      </c>
      <c r="FZ31">
        <f t="shared" si="80"/>
        <v>-1.6919956095568038</v>
      </c>
      <c r="GA31">
        <f t="shared" si="81"/>
        <v>1.8929973428396272</v>
      </c>
      <c r="GB31">
        <f t="shared" si="82"/>
        <v>2.396949203390708</v>
      </c>
      <c r="GC31">
        <f t="shared" si="83"/>
        <v>-1.771974321869566</v>
      </c>
      <c r="GD31">
        <f t="shared" si="84"/>
        <v>0.23056669796072721</v>
      </c>
      <c r="GE31">
        <f t="shared" si="85"/>
        <v>-1.7749453007758209</v>
      </c>
      <c r="GF31">
        <f t="shared" si="86"/>
        <v>0.1687626613054769</v>
      </c>
      <c r="GG31">
        <f t="shared" si="87"/>
        <v>-2.0239282464448389</v>
      </c>
      <c r="GH31">
        <f t="shared" si="88"/>
        <v>0.95378533910104601</v>
      </c>
      <c r="GI31">
        <f t="shared" si="89"/>
        <v>-2.226765542873149</v>
      </c>
      <c r="GJ31">
        <f t="shared" si="90"/>
        <v>1.2584327528701618</v>
      </c>
      <c r="GK31">
        <f t="shared" si="91"/>
        <v>1.0518638505656881</v>
      </c>
      <c r="GL31">
        <f t="shared" si="92"/>
        <v>-3.0360742310315963E-3</v>
      </c>
      <c r="GM31">
        <f t="shared" si="93"/>
        <v>1.7388818904840682</v>
      </c>
      <c r="GN31">
        <f t="shared" si="94"/>
        <v>-0.16363027570837738</v>
      </c>
      <c r="GO31">
        <f t="shared" si="95"/>
        <v>-0.91961309260317103</v>
      </c>
      <c r="GP31">
        <f t="shared" si="96"/>
        <v>0.19059134425188062</v>
      </c>
      <c r="GQ31">
        <f t="shared" si="97"/>
        <v>1.8191042903136658</v>
      </c>
      <c r="GR31">
        <f t="shared" si="98"/>
        <v>-0.86653077823510616</v>
      </c>
      <c r="GS31">
        <f t="shared" si="99"/>
        <v>1.0693787880730969</v>
      </c>
      <c r="GX31">
        <f t="shared" si="100"/>
        <v>1.4073677923999459</v>
      </c>
      <c r="GY31">
        <f t="shared" si="101"/>
        <v>1.2147140139430819</v>
      </c>
      <c r="GZ31">
        <f t="shared" si="102"/>
        <v>0.81751619553771793</v>
      </c>
      <c r="HA31">
        <f t="shared" si="103"/>
        <v>1.3760085730699805</v>
      </c>
      <c r="HB31">
        <f t="shared" si="104"/>
        <v>1.9047285232356159</v>
      </c>
      <c r="HC31">
        <f t="shared" si="105"/>
        <v>0.94114504918822095</v>
      </c>
      <c r="HD31">
        <f t="shared" si="106"/>
        <v>0.37721266028246825</v>
      </c>
      <c r="HE31">
        <f t="shared" si="107"/>
        <v>0.73008900086134121</v>
      </c>
      <c r="HF31">
        <f t="shared" si="108"/>
        <v>0.13031022492911892</v>
      </c>
      <c r="HG31">
        <f t="shared" si="109"/>
        <v>0.53196064245630148</v>
      </c>
      <c r="HH31">
        <f t="shared" si="110"/>
        <v>1.6977128673001751</v>
      </c>
      <c r="HI31">
        <f t="shared" si="111"/>
        <v>0.34351279744585272</v>
      </c>
      <c r="HJ31">
        <f t="shared" si="112"/>
        <v>0.20363522291675995</v>
      </c>
      <c r="HK31">
        <f t="shared" si="113"/>
        <v>1.8500267558333352</v>
      </c>
      <c r="HL31">
        <f t="shared" si="114"/>
        <v>1.0507708272021019</v>
      </c>
      <c r="HM31">
        <f t="shared" si="115"/>
        <v>1.092939621713338</v>
      </c>
      <c r="HN31">
        <f t="shared" si="116"/>
        <v>0.96622602238887523</v>
      </c>
      <c r="HO31">
        <f t="shared" si="117"/>
        <v>1.4452005276728923</v>
      </c>
      <c r="HP31">
        <f t="shared" si="118"/>
        <v>0.66938477392359641</v>
      </c>
      <c r="HQ31">
        <f t="shared" si="119"/>
        <v>1.3929506231704845</v>
      </c>
      <c r="HR31">
        <f t="shared" si="120"/>
        <v>0.37901133132633036</v>
      </c>
      <c r="HS31">
        <f t="shared" si="121"/>
        <v>0.67484347516013987</v>
      </c>
      <c r="HT31">
        <f t="shared" si="122"/>
        <v>0.39450832718459594</v>
      </c>
      <c r="HU31">
        <f t="shared" si="123"/>
        <v>0.24171397926246321</v>
      </c>
      <c r="HV31">
        <f t="shared" si="124"/>
        <v>0.59350333735687344</v>
      </c>
      <c r="HW31">
        <f t="shared" si="125"/>
        <v>1.6791083689421908</v>
      </c>
      <c r="HX31">
        <f t="shared" si="126"/>
        <v>0.7712851054922234</v>
      </c>
      <c r="HY31">
        <f t="shared" si="127"/>
        <v>0.18290352686169825</v>
      </c>
      <c r="HZ31">
        <f t="shared" si="128"/>
        <v>0.26211104422179299</v>
      </c>
      <c r="IA31">
        <f t="shared" si="129"/>
        <v>0.60750570408574123</v>
      </c>
      <c r="IB31">
        <f t="shared" si="130"/>
        <v>1.3249479852895123</v>
      </c>
      <c r="IC31">
        <f t="shared" si="131"/>
        <v>9.7917488675041964E-2</v>
      </c>
      <c r="ID31">
        <f t="shared" si="132"/>
        <v>2.35134673862551</v>
      </c>
      <c r="IE31">
        <f t="shared" si="133"/>
        <v>0.4854416203245166</v>
      </c>
      <c r="IF31">
        <f t="shared" si="134"/>
        <v>0.41474899663167142</v>
      </c>
      <c r="IG31">
        <f t="shared" si="135"/>
        <v>2.959981545453354</v>
      </c>
      <c r="IH31">
        <f t="shared" si="136"/>
        <v>3.143735617076461</v>
      </c>
      <c r="II31">
        <f t="shared" si="137"/>
        <v>0.55752528454288419</v>
      </c>
      <c r="IJ31">
        <f t="shared" si="138"/>
        <v>0.1190556577118972</v>
      </c>
      <c r="IK31">
        <f t="shared" si="139"/>
        <v>1.419142731115612</v>
      </c>
      <c r="IL31">
        <f t="shared" si="140"/>
        <v>1.2695989304632611</v>
      </c>
      <c r="IM31">
        <f t="shared" si="141"/>
        <v>1.2138979390539544</v>
      </c>
      <c r="IN31">
        <f t="shared" si="142"/>
        <v>1.2426712339084038</v>
      </c>
      <c r="IO31">
        <f t="shared" si="143"/>
        <v>1.1268625885806041</v>
      </c>
      <c r="IP31">
        <f t="shared" si="144"/>
        <v>1.0867379757433331</v>
      </c>
      <c r="IQ31">
        <f t="shared" si="145"/>
        <v>0.12666115822787505</v>
      </c>
      <c r="IR31">
        <f t="shared" si="146"/>
        <v>1.640365289061757</v>
      </c>
      <c r="IS31">
        <f t="shared" si="147"/>
        <v>0.14988381395199485</v>
      </c>
      <c r="IT31">
        <f t="shared" si="148"/>
        <v>1.7401715160828208</v>
      </c>
      <c r="IU31">
        <f t="shared" si="149"/>
        <v>2.3646455802845537E-2</v>
      </c>
      <c r="IV31">
        <f t="shared" si="150"/>
        <v>0.97340200225864559</v>
      </c>
      <c r="IW31">
        <f t="shared" si="151"/>
        <v>0.66268669064138774</v>
      </c>
      <c r="IX31">
        <f t="shared" si="152"/>
        <v>1.281715409826526</v>
      </c>
      <c r="IY31">
        <f t="shared" si="153"/>
        <v>3.9245062402058108</v>
      </c>
      <c r="IZ31">
        <f t="shared" si="154"/>
        <v>1.5358234098571404</v>
      </c>
      <c r="JA31">
        <f t="shared" si="155"/>
        <v>0.26920609594597433</v>
      </c>
      <c r="JB31">
        <f t="shared" si="156"/>
        <v>1.4740004166329175</v>
      </c>
      <c r="JC31">
        <f t="shared" si="157"/>
        <v>0.22517762608221115</v>
      </c>
      <c r="JD31">
        <f t="shared" si="158"/>
        <v>0.77953533859367052</v>
      </c>
      <c r="JE31">
        <f t="shared" si="159"/>
        <v>0.64202847888301007</v>
      </c>
      <c r="JF31">
        <f t="shared" si="160"/>
        <v>1.745768352202508</v>
      </c>
      <c r="JG31">
        <f t="shared" si="161"/>
        <v>0.59052758381698089</v>
      </c>
      <c r="JH31">
        <f t="shared" si="162"/>
        <v>2.2133566371571392</v>
      </c>
      <c r="JI31">
        <f t="shared" si="163"/>
        <v>0.34141308217709854</v>
      </c>
      <c r="JJ31">
        <f t="shared" si="164"/>
        <v>8.9874906872544957E-2</v>
      </c>
      <c r="JK31">
        <f t="shared" si="165"/>
        <v>0.6513826771109068</v>
      </c>
      <c r="JL31">
        <f t="shared" si="166"/>
        <v>1.542067106116586</v>
      </c>
      <c r="JM31">
        <f t="shared" si="167"/>
        <v>1.079353738657971</v>
      </c>
      <c r="JN31">
        <f t="shared" si="168"/>
        <v>1.4571685559902281</v>
      </c>
      <c r="JO31">
        <f t="shared" si="169"/>
        <v>2.8582765911597852</v>
      </c>
      <c r="JP31">
        <f t="shared" si="170"/>
        <v>0.73881123750854327</v>
      </c>
      <c r="JQ31">
        <f t="shared" si="171"/>
        <v>0.52593954864411019</v>
      </c>
      <c r="JR31">
        <f t="shared" si="172"/>
        <v>0.84277670319337905</v>
      </c>
      <c r="JS31">
        <f t="shared" si="173"/>
        <v>7.1083488174332965E-2</v>
      </c>
      <c r="JT31">
        <f t="shared" si="174"/>
        <v>0.14019968927381296</v>
      </c>
      <c r="JU31">
        <f t="shared" si="175"/>
        <v>1.057173164812939</v>
      </c>
      <c r="JV31">
        <f t="shared" si="176"/>
        <v>0.17780586347119576</v>
      </c>
      <c r="JW31">
        <f t="shared" si="177"/>
        <v>0.8341726298607669</v>
      </c>
      <c r="JX31">
        <f t="shared" si="178"/>
        <v>0.48947001916938593</v>
      </c>
      <c r="JY31">
        <f t="shared" si="179"/>
        <v>1.1778378840616068</v>
      </c>
      <c r="JZ31">
        <f t="shared" si="180"/>
        <v>1.6919956095568038</v>
      </c>
      <c r="KA31">
        <f t="shared" si="181"/>
        <v>1.8929973428396272</v>
      </c>
      <c r="KB31">
        <f t="shared" si="182"/>
        <v>2.396949203390708</v>
      </c>
      <c r="KC31">
        <f t="shared" si="183"/>
        <v>1.771974321869566</v>
      </c>
      <c r="KD31">
        <f t="shared" si="184"/>
        <v>0.23056669796072721</v>
      </c>
      <c r="KE31">
        <f t="shared" si="185"/>
        <v>1.7749453007758209</v>
      </c>
      <c r="KF31">
        <f t="shared" si="186"/>
        <v>0.1687626613054769</v>
      </c>
      <c r="KG31">
        <f t="shared" si="187"/>
        <v>2.0239282464448389</v>
      </c>
      <c r="KH31">
        <f t="shared" si="188"/>
        <v>0.95378533910104601</v>
      </c>
      <c r="KI31">
        <f t="shared" si="189"/>
        <v>2.226765542873149</v>
      </c>
      <c r="KJ31">
        <f t="shared" si="190"/>
        <v>1.2584327528701618</v>
      </c>
      <c r="KK31">
        <f t="shared" si="191"/>
        <v>1.0518638505656881</v>
      </c>
      <c r="KL31">
        <f t="shared" si="192"/>
        <v>3.0360742310315963E-3</v>
      </c>
      <c r="KM31">
        <f t="shared" si="193"/>
        <v>1.7388818904840682</v>
      </c>
      <c r="KN31">
        <f t="shared" si="194"/>
        <v>0.16363027570837738</v>
      </c>
      <c r="KO31">
        <f t="shared" si="195"/>
        <v>0.91961309260317103</v>
      </c>
      <c r="KP31">
        <f t="shared" si="196"/>
        <v>0.19059134425188062</v>
      </c>
      <c r="KQ31">
        <f t="shared" si="197"/>
        <v>1.8191042903136658</v>
      </c>
      <c r="KR31">
        <f t="shared" si="198"/>
        <v>0.86653077823510616</v>
      </c>
      <c r="KS31">
        <f t="shared" si="199"/>
        <v>1.0693787880730969</v>
      </c>
    </row>
    <row r="32" spans="1:305" x14ac:dyDescent="0.25">
      <c r="A32" s="1">
        <v>-1.0377671288843431</v>
      </c>
      <c r="B32" s="1">
        <v>-0.54237852001843623</v>
      </c>
      <c r="C32" s="1">
        <v>0.69719544321861349</v>
      </c>
      <c r="D32" s="1">
        <v>0.31618247746535771</v>
      </c>
      <c r="E32" s="1">
        <v>1.342991586904718</v>
      </c>
      <c r="F32" s="1">
        <v>-1.470741418477806</v>
      </c>
      <c r="G32" s="1">
        <v>-0.69595342694430895</v>
      </c>
      <c r="H32" s="1">
        <v>1.9514202304762589</v>
      </c>
      <c r="I32" s="1">
        <v>0.1434077665056763</v>
      </c>
      <c r="J32" s="1">
        <v>1.486180069651027</v>
      </c>
      <c r="K32" s="1">
        <v>7.4250837497460129E-2</v>
      </c>
      <c r="L32" s="1">
        <v>0.23052491162442479</v>
      </c>
      <c r="M32" s="1">
        <v>-0.28716444517735801</v>
      </c>
      <c r="N32" s="1">
        <v>0.5316567733580051</v>
      </c>
      <c r="O32" s="1">
        <v>0.52881633490913804</v>
      </c>
      <c r="P32" s="1">
        <v>0.51041093516392699</v>
      </c>
      <c r="Q32" s="1">
        <v>-0.64080959313434183</v>
      </c>
      <c r="R32" s="1">
        <v>0.9070524302642109</v>
      </c>
      <c r="S32" s="1">
        <v>0.14138584222762879</v>
      </c>
      <c r="T32" s="1">
        <v>-1.1205411736821651</v>
      </c>
      <c r="U32" s="1">
        <v>-0.80414964262058697</v>
      </c>
      <c r="V32" s="1">
        <v>-0.44562826400982558</v>
      </c>
      <c r="W32" s="1">
        <v>2.3010353421638539</v>
      </c>
      <c r="X32" s="1">
        <v>1.072371807013168</v>
      </c>
      <c r="Y32" s="1">
        <v>1.4161616395396219</v>
      </c>
      <c r="Z32" s="1">
        <v>0.87330964993307314</v>
      </c>
      <c r="AA32" s="1">
        <v>-1.92469476431265</v>
      </c>
      <c r="AB32" s="1">
        <v>0.24491060990181879</v>
      </c>
      <c r="AC32" s="1">
        <v>1.095320923061935</v>
      </c>
      <c r="AD32" s="1">
        <v>0.27988570630872722</v>
      </c>
      <c r="AE32" s="1">
        <v>-1.7315810690921429</v>
      </c>
      <c r="AF32" s="1">
        <v>-0.27262825614431618</v>
      </c>
      <c r="AG32" s="1">
        <v>0.23250240786087989</v>
      </c>
      <c r="AH32" s="1">
        <v>1.8821594146526359</v>
      </c>
      <c r="AI32" s="1">
        <v>-3.1301418556584362</v>
      </c>
      <c r="AJ32" s="1">
        <v>0.83634570308925682</v>
      </c>
      <c r="AK32" s="1">
        <v>-2.5502076277742312</v>
      </c>
      <c r="AL32" s="1">
        <v>-2.278484753248478</v>
      </c>
      <c r="AM32" s="1">
        <v>1.514950554026165E-2</v>
      </c>
      <c r="AN32" s="1">
        <v>-2.438850472200444</v>
      </c>
      <c r="AO32" s="1">
        <v>-0.23046003400688231</v>
      </c>
      <c r="AP32" s="1">
        <v>0.14088599901554361</v>
      </c>
      <c r="AQ32" s="1">
        <v>1.678589834816357</v>
      </c>
      <c r="AR32" s="1">
        <v>-0.77085014295528353</v>
      </c>
      <c r="AS32" s="1">
        <v>-2.687055357961381E-2</v>
      </c>
      <c r="AT32" s="1">
        <v>-0.95388141550551875</v>
      </c>
      <c r="AU32" s="1">
        <v>-0.7628696600248166</v>
      </c>
      <c r="AV32" s="1">
        <v>0.23370417840503019</v>
      </c>
      <c r="AW32" s="1">
        <v>-0.82555156907671712</v>
      </c>
      <c r="AX32" s="1">
        <v>-0.80065291204151068</v>
      </c>
      <c r="AY32" s="1">
        <v>-0.32617999432150568</v>
      </c>
      <c r="AZ32" s="1">
        <v>0.41046956918728728</v>
      </c>
      <c r="BA32" s="1">
        <v>2.7750808180702209</v>
      </c>
      <c r="BB32" s="1">
        <v>0.53207925140944945</v>
      </c>
      <c r="BC32" s="1">
        <v>-0.27610804223444851</v>
      </c>
      <c r="BD32" s="1">
        <v>0.37328126633499392</v>
      </c>
      <c r="BE32" s="1">
        <v>0.84400428417146156</v>
      </c>
      <c r="BF32" s="1">
        <v>-0.97122671391197335</v>
      </c>
      <c r="BG32" s="1">
        <v>0.87790953974086394</v>
      </c>
      <c r="BH32" s="1">
        <v>1.895980858755105</v>
      </c>
      <c r="BI32" s="1">
        <v>0.48075249458520958</v>
      </c>
      <c r="BJ32" s="1">
        <v>1.163398243716792</v>
      </c>
      <c r="BK32" s="1">
        <v>2.9324330935891298</v>
      </c>
      <c r="BL32" s="1">
        <v>-2.313776922146217</v>
      </c>
      <c r="BM32" s="1">
        <v>2.7118581476717751</v>
      </c>
      <c r="BN32" s="1">
        <v>-3.1488551914800191</v>
      </c>
      <c r="BO32" s="1">
        <v>-0.1013592089157999</v>
      </c>
      <c r="BP32" s="1">
        <v>0.62215837061750667</v>
      </c>
      <c r="BQ32" s="1">
        <v>-1.113818440675685</v>
      </c>
      <c r="BR32" s="1">
        <v>2.078763510043403</v>
      </c>
      <c r="BS32" s="1">
        <v>0.93851176660258895</v>
      </c>
      <c r="BT32" s="1">
        <v>0.82269363360793257</v>
      </c>
      <c r="BU32" s="1">
        <v>0.12895912809618579</v>
      </c>
      <c r="BV32" s="1">
        <v>1.0870962186346951</v>
      </c>
      <c r="BW32" s="1">
        <v>0.1232182975468076</v>
      </c>
      <c r="BX32" s="1">
        <v>-1.323639384125312</v>
      </c>
      <c r="BY32" s="1">
        <v>-6.7491623136191128E-2</v>
      </c>
      <c r="BZ32" s="1">
        <v>-0.1286368033439321</v>
      </c>
      <c r="CA32" s="1">
        <v>-1.231451277820701</v>
      </c>
      <c r="CB32" s="1">
        <v>3.3621142017875312</v>
      </c>
      <c r="CC32" s="1">
        <v>3.4845823926567041</v>
      </c>
      <c r="CD32" s="1">
        <v>-1.446235027378834</v>
      </c>
      <c r="CE32" s="1">
        <v>-1.159140580784459</v>
      </c>
      <c r="CF32" s="1">
        <v>-0.98420303660743247</v>
      </c>
      <c r="CG32" s="1">
        <v>2.601649639840657</v>
      </c>
      <c r="CH32" s="1">
        <v>-0.35263876363993379</v>
      </c>
      <c r="CI32" s="1">
        <v>-0.86908183033460373</v>
      </c>
      <c r="CJ32" s="1">
        <v>1.15987470160321</v>
      </c>
      <c r="CK32" s="1">
        <v>1.478252812913099</v>
      </c>
      <c r="CL32" s="1">
        <v>2.0350339012571861</v>
      </c>
      <c r="CM32" s="1">
        <v>-2.3923739840195668</v>
      </c>
      <c r="CN32" s="1">
        <v>-0.30386525581456802</v>
      </c>
      <c r="CO32" s="1">
        <v>0.32519897079953719</v>
      </c>
      <c r="CP32" s="1">
        <v>0.1390176012925963</v>
      </c>
      <c r="CQ32" s="1">
        <v>-1.266445627729891</v>
      </c>
      <c r="CR32" s="1">
        <v>0.14094230572777081</v>
      </c>
      <c r="CS32" s="1">
        <v>-1.5301965391583721</v>
      </c>
      <c r="CT32" s="1">
        <v>1.2296896260316541</v>
      </c>
      <c r="CU32" s="1">
        <v>-0.66098482585590634</v>
      </c>
      <c r="CV32" s="1">
        <v>4.7361197055483722E-2</v>
      </c>
      <c r="CX32">
        <f t="shared" si="0"/>
        <v>-0.45761522888434303</v>
      </c>
      <c r="CY32">
        <f t="shared" si="1"/>
        <v>-0.64906851001843624</v>
      </c>
      <c r="CZ32">
        <f t="shared" si="2"/>
        <v>0.34911296321861346</v>
      </c>
      <c r="DA32">
        <f t="shared" si="3"/>
        <v>-4.952032253464228E-2</v>
      </c>
      <c r="DB32">
        <f t="shared" si="4"/>
        <v>1.2955227309047179</v>
      </c>
      <c r="DC32">
        <f t="shared" si="5"/>
        <v>-1.0581965984778061</v>
      </c>
      <c r="DD32">
        <f t="shared" si="6"/>
        <v>-1.3861269269443088</v>
      </c>
      <c r="DE32">
        <f t="shared" si="7"/>
        <v>1.863415970476259</v>
      </c>
      <c r="DF32">
        <f t="shared" si="8"/>
        <v>0.46361413650567629</v>
      </c>
      <c r="DG32">
        <f t="shared" si="9"/>
        <v>0.89206170965102705</v>
      </c>
      <c r="DH32">
        <f t="shared" si="10"/>
        <v>0.15476338749746013</v>
      </c>
      <c r="DI32">
        <f t="shared" si="11"/>
        <v>9.5577951624424784E-2</v>
      </c>
      <c r="DJ32">
        <f t="shared" si="12"/>
        <v>1.002394454822642</v>
      </c>
      <c r="DK32">
        <f t="shared" si="13"/>
        <v>1.4162967733580052</v>
      </c>
      <c r="DL32">
        <f t="shared" si="14"/>
        <v>1.1816239349091382</v>
      </c>
      <c r="DM32">
        <f t="shared" si="15"/>
        <v>0.93233388516392701</v>
      </c>
      <c r="DN32">
        <f t="shared" si="16"/>
        <v>-0.56861847313434177</v>
      </c>
      <c r="DO32">
        <f t="shared" si="17"/>
        <v>1.7188290302642109</v>
      </c>
      <c r="DP32">
        <f t="shared" si="18"/>
        <v>0.30988677222762878</v>
      </c>
      <c r="DQ32">
        <f t="shared" si="19"/>
        <v>-0.99244602368216506</v>
      </c>
      <c r="DR32">
        <f t="shared" si="20"/>
        <v>-2.6515104426205869</v>
      </c>
      <c r="DS32">
        <f t="shared" si="21"/>
        <v>0.63620463599017441</v>
      </c>
      <c r="DT32">
        <f t="shared" si="22"/>
        <v>1.689738692163854</v>
      </c>
      <c r="DU32">
        <f t="shared" si="23"/>
        <v>0.92560650701316805</v>
      </c>
      <c r="DV32">
        <f t="shared" si="24"/>
        <v>1.548702159539622</v>
      </c>
      <c r="DW32">
        <f t="shared" si="25"/>
        <v>1.4749580499330732</v>
      </c>
      <c r="DX32">
        <f t="shared" si="26"/>
        <v>-2.52882700431265</v>
      </c>
      <c r="DY32">
        <f t="shared" si="27"/>
        <v>0.10277702990181878</v>
      </c>
      <c r="DZ32">
        <f t="shared" si="28"/>
        <v>1.0692352450619349</v>
      </c>
      <c r="EA32">
        <f t="shared" si="29"/>
        <v>-8.3400963691272756E-2</v>
      </c>
      <c r="EB32">
        <f t="shared" si="30"/>
        <v>-1.9162497190921428</v>
      </c>
      <c r="EC32">
        <f t="shared" si="31"/>
        <v>0.20732148385568383</v>
      </c>
      <c r="ED32">
        <f t="shared" si="32"/>
        <v>-6.40150921391201E-2</v>
      </c>
      <c r="EE32">
        <f t="shared" si="33"/>
        <v>2.0931236146526357</v>
      </c>
      <c r="EF32">
        <f t="shared" si="34"/>
        <v>-3.330945325658436</v>
      </c>
      <c r="EG32">
        <f t="shared" si="35"/>
        <v>0.31244460308925681</v>
      </c>
      <c r="EH32">
        <f t="shared" si="36"/>
        <v>-2.051929427774231</v>
      </c>
      <c r="EI32">
        <f t="shared" si="37"/>
        <v>-1.6149215032484778</v>
      </c>
      <c r="EJ32">
        <f t="shared" si="38"/>
        <v>-6.8816809459738351E-2</v>
      </c>
      <c r="EK32">
        <f t="shared" si="39"/>
        <v>-2.1559406922004438</v>
      </c>
      <c r="EL32">
        <f t="shared" si="40"/>
        <v>-1.8454374006882296E-2</v>
      </c>
      <c r="EM32">
        <f t="shared" si="41"/>
        <v>-0.40282400098445642</v>
      </c>
      <c r="EN32">
        <f t="shared" si="42"/>
        <v>1.118460934816357</v>
      </c>
      <c r="EO32">
        <f t="shared" si="43"/>
        <v>-0.54437484295528349</v>
      </c>
      <c r="EP32">
        <f t="shared" si="44"/>
        <v>-0.87204755357961372</v>
      </c>
      <c r="EQ32">
        <f t="shared" si="45"/>
        <v>-1.4444623655055189</v>
      </c>
      <c r="ER32">
        <f t="shared" si="46"/>
        <v>-1.3529017600248165</v>
      </c>
      <c r="ES32">
        <f t="shared" si="47"/>
        <v>0.3047391284050302</v>
      </c>
      <c r="ET32">
        <f t="shared" si="48"/>
        <v>0.66234573092328286</v>
      </c>
      <c r="EU32">
        <f t="shared" si="49"/>
        <v>-0.21275156204151069</v>
      </c>
      <c r="EV32">
        <f t="shared" si="50"/>
        <v>-0.96944142432150571</v>
      </c>
      <c r="EW32">
        <f t="shared" si="51"/>
        <v>0.54230296918728726</v>
      </c>
      <c r="EX32">
        <f t="shared" si="52"/>
        <v>1.3066777180702209</v>
      </c>
      <c r="EY32">
        <f t="shared" si="53"/>
        <v>-0.48251194859055047</v>
      </c>
      <c r="EZ32">
        <f t="shared" si="54"/>
        <v>0.26672255776555154</v>
      </c>
      <c r="FA32">
        <f t="shared" si="55"/>
        <v>0.36848553633499392</v>
      </c>
      <c r="FB32">
        <f t="shared" si="56"/>
        <v>0.50829185417146161</v>
      </c>
      <c r="FC32">
        <f t="shared" si="57"/>
        <v>-1.6131204539119732</v>
      </c>
      <c r="FD32">
        <f t="shared" si="58"/>
        <v>0.43995081974086392</v>
      </c>
      <c r="FE32">
        <f t="shared" si="59"/>
        <v>0.92737115875510501</v>
      </c>
      <c r="FF32">
        <f t="shared" si="60"/>
        <v>0.24088725458520957</v>
      </c>
      <c r="FG32">
        <f t="shared" si="61"/>
        <v>1.658310643716792</v>
      </c>
      <c r="FH32">
        <f t="shared" si="62"/>
        <v>1.9178383935891299</v>
      </c>
      <c r="FI32">
        <f t="shared" si="63"/>
        <v>-1.983535222146217</v>
      </c>
      <c r="FJ32">
        <f t="shared" si="64"/>
        <v>1.9629050476717751</v>
      </c>
      <c r="FK32">
        <f t="shared" si="65"/>
        <v>-4.4350008914800192</v>
      </c>
      <c r="FL32">
        <f t="shared" si="66"/>
        <v>0.62742344108420012</v>
      </c>
      <c r="FM32">
        <f t="shared" si="67"/>
        <v>-0.36103979938249331</v>
      </c>
      <c r="FN32">
        <f t="shared" si="68"/>
        <v>-1.027190050675685</v>
      </c>
      <c r="FO32">
        <f t="shared" si="69"/>
        <v>2.6279850100434032</v>
      </c>
      <c r="FP32">
        <f t="shared" si="70"/>
        <v>1.0820281266025891</v>
      </c>
      <c r="FQ32">
        <f t="shared" si="71"/>
        <v>1.2102879736079326</v>
      </c>
      <c r="FR32">
        <f t="shared" si="72"/>
        <v>0.31898260809618578</v>
      </c>
      <c r="FS32">
        <f t="shared" si="73"/>
        <v>0.2226431186346951</v>
      </c>
      <c r="FT32">
        <f t="shared" si="74"/>
        <v>-1.0313222024531923</v>
      </c>
      <c r="FU32">
        <f t="shared" si="75"/>
        <v>-1.2134782941253119</v>
      </c>
      <c r="FV32">
        <f t="shared" si="76"/>
        <v>-0.6628905831361912</v>
      </c>
      <c r="FW32">
        <f t="shared" si="77"/>
        <v>-1.5510616033439319</v>
      </c>
      <c r="FX32">
        <f t="shared" si="78"/>
        <v>-0.86276424782070094</v>
      </c>
      <c r="FY32">
        <f t="shared" si="79"/>
        <v>2.1335344017875313</v>
      </c>
      <c r="FZ32">
        <f t="shared" si="80"/>
        <v>4.5831988926567044</v>
      </c>
      <c r="GA32">
        <f t="shared" si="81"/>
        <v>-1.1830704273788339</v>
      </c>
      <c r="GB32">
        <f t="shared" si="82"/>
        <v>-0.33577358078445907</v>
      </c>
      <c r="GC32">
        <f t="shared" si="83"/>
        <v>-0.31104413660743246</v>
      </c>
      <c r="GD32">
        <f t="shared" si="84"/>
        <v>2.0380114898406569</v>
      </c>
      <c r="GE32">
        <f t="shared" si="85"/>
        <v>-0.43434419963993381</v>
      </c>
      <c r="GF32">
        <f t="shared" si="86"/>
        <v>-1.2802235803346038</v>
      </c>
      <c r="GG32">
        <f t="shared" si="87"/>
        <v>2.57125110160321</v>
      </c>
      <c r="GH32">
        <f t="shared" si="88"/>
        <v>1.1642425829130989</v>
      </c>
      <c r="GI32">
        <f t="shared" si="89"/>
        <v>2.2488415712571861</v>
      </c>
      <c r="GJ32">
        <f t="shared" si="90"/>
        <v>-1.7630621840195668</v>
      </c>
      <c r="GK32">
        <f t="shared" si="91"/>
        <v>-0.53411808581456799</v>
      </c>
      <c r="GL32">
        <f t="shared" si="92"/>
        <v>0.26997690679953718</v>
      </c>
      <c r="GM32">
        <f t="shared" si="93"/>
        <v>0.41554706129259633</v>
      </c>
      <c r="GN32">
        <f t="shared" si="94"/>
        <v>-0.84095152772989101</v>
      </c>
      <c r="GO32">
        <f t="shared" si="95"/>
        <v>-0.12827029427222922</v>
      </c>
      <c r="GP32">
        <f t="shared" si="96"/>
        <v>-1.927608269158372</v>
      </c>
      <c r="GQ32">
        <f t="shared" si="97"/>
        <v>2.1396760660316541</v>
      </c>
      <c r="GR32">
        <f t="shared" si="98"/>
        <v>-1.3078838258559062</v>
      </c>
      <c r="GS32">
        <f t="shared" si="99"/>
        <v>0.7864638970554837</v>
      </c>
      <c r="GX32">
        <f t="shared" si="100"/>
        <v>0.45761522888434303</v>
      </c>
      <c r="GY32">
        <f t="shared" si="101"/>
        <v>0.64906851001843624</v>
      </c>
      <c r="GZ32">
        <f t="shared" si="102"/>
        <v>0.34911296321861346</v>
      </c>
      <c r="HA32">
        <f t="shared" si="103"/>
        <v>4.952032253464228E-2</v>
      </c>
      <c r="HB32">
        <f t="shared" si="104"/>
        <v>1.2955227309047179</v>
      </c>
      <c r="HC32">
        <f t="shared" si="105"/>
        <v>1.0581965984778061</v>
      </c>
      <c r="HD32">
        <f t="shared" si="106"/>
        <v>1.3861269269443088</v>
      </c>
      <c r="HE32">
        <f t="shared" si="107"/>
        <v>1.863415970476259</v>
      </c>
      <c r="HF32">
        <f t="shared" si="108"/>
        <v>0.46361413650567629</v>
      </c>
      <c r="HG32">
        <f t="shared" si="109"/>
        <v>0.89206170965102705</v>
      </c>
      <c r="HH32">
        <f t="shared" si="110"/>
        <v>0.15476338749746013</v>
      </c>
      <c r="HI32">
        <f t="shared" si="111"/>
        <v>9.5577951624424784E-2</v>
      </c>
      <c r="HJ32">
        <f t="shared" si="112"/>
        <v>1.002394454822642</v>
      </c>
      <c r="HK32">
        <f t="shared" si="113"/>
        <v>1.4162967733580052</v>
      </c>
      <c r="HL32">
        <f t="shared" si="114"/>
        <v>1.1816239349091382</v>
      </c>
      <c r="HM32">
        <f t="shared" si="115"/>
        <v>0.93233388516392701</v>
      </c>
      <c r="HN32">
        <f t="shared" si="116"/>
        <v>0.56861847313434177</v>
      </c>
      <c r="HO32">
        <f t="shared" si="117"/>
        <v>1.7188290302642109</v>
      </c>
      <c r="HP32">
        <f t="shared" si="118"/>
        <v>0.30988677222762878</v>
      </c>
      <c r="HQ32">
        <f t="shared" si="119"/>
        <v>0.99244602368216506</v>
      </c>
      <c r="HR32">
        <f t="shared" si="120"/>
        <v>2.6515104426205869</v>
      </c>
      <c r="HS32">
        <f t="shared" si="121"/>
        <v>0.63620463599017441</v>
      </c>
      <c r="HT32">
        <f t="shared" si="122"/>
        <v>1.689738692163854</v>
      </c>
      <c r="HU32">
        <f t="shared" si="123"/>
        <v>0.92560650701316805</v>
      </c>
      <c r="HV32">
        <f t="shared" si="124"/>
        <v>1.548702159539622</v>
      </c>
      <c r="HW32">
        <f t="shared" si="125"/>
        <v>1.4749580499330732</v>
      </c>
      <c r="HX32">
        <f t="shared" si="126"/>
        <v>2.52882700431265</v>
      </c>
      <c r="HY32">
        <f t="shared" si="127"/>
        <v>0.10277702990181878</v>
      </c>
      <c r="HZ32">
        <f t="shared" si="128"/>
        <v>1.0692352450619349</v>
      </c>
      <c r="IA32">
        <f t="shared" si="129"/>
        <v>8.3400963691272756E-2</v>
      </c>
      <c r="IB32">
        <f t="shared" si="130"/>
        <v>1.9162497190921428</v>
      </c>
      <c r="IC32">
        <f t="shared" si="131"/>
        <v>0.20732148385568383</v>
      </c>
      <c r="ID32">
        <f t="shared" si="132"/>
        <v>6.40150921391201E-2</v>
      </c>
      <c r="IE32">
        <f t="shared" si="133"/>
        <v>2.0931236146526357</v>
      </c>
      <c r="IF32">
        <f t="shared" si="134"/>
        <v>3.330945325658436</v>
      </c>
      <c r="IG32">
        <f t="shared" si="135"/>
        <v>0.31244460308925681</v>
      </c>
      <c r="IH32">
        <f t="shared" si="136"/>
        <v>2.051929427774231</v>
      </c>
      <c r="II32">
        <f t="shared" si="137"/>
        <v>1.6149215032484778</v>
      </c>
      <c r="IJ32">
        <f t="shared" si="138"/>
        <v>6.8816809459738351E-2</v>
      </c>
      <c r="IK32">
        <f t="shared" si="139"/>
        <v>2.1559406922004438</v>
      </c>
      <c r="IL32">
        <f t="shared" si="140"/>
        <v>1.8454374006882296E-2</v>
      </c>
      <c r="IM32">
        <f t="shared" si="141"/>
        <v>0.40282400098445642</v>
      </c>
      <c r="IN32">
        <f t="shared" si="142"/>
        <v>1.118460934816357</v>
      </c>
      <c r="IO32">
        <f t="shared" si="143"/>
        <v>0.54437484295528349</v>
      </c>
      <c r="IP32">
        <f t="shared" si="144"/>
        <v>0.87204755357961372</v>
      </c>
      <c r="IQ32">
        <f t="shared" si="145"/>
        <v>1.4444623655055189</v>
      </c>
      <c r="IR32">
        <f t="shared" si="146"/>
        <v>1.3529017600248165</v>
      </c>
      <c r="IS32">
        <f t="shared" si="147"/>
        <v>0.3047391284050302</v>
      </c>
      <c r="IT32">
        <f t="shared" si="148"/>
        <v>0.66234573092328286</v>
      </c>
      <c r="IU32">
        <f t="shared" si="149"/>
        <v>0.21275156204151069</v>
      </c>
      <c r="IV32">
        <f t="shared" si="150"/>
        <v>0.96944142432150571</v>
      </c>
      <c r="IW32">
        <f t="shared" si="151"/>
        <v>0.54230296918728726</v>
      </c>
      <c r="IX32">
        <f t="shared" si="152"/>
        <v>1.3066777180702209</v>
      </c>
      <c r="IY32">
        <f t="shared" si="153"/>
        <v>0.48251194859055047</v>
      </c>
      <c r="IZ32">
        <f t="shared" si="154"/>
        <v>0.26672255776555154</v>
      </c>
      <c r="JA32">
        <f t="shared" si="155"/>
        <v>0.36848553633499392</v>
      </c>
      <c r="JB32">
        <f t="shared" si="156"/>
        <v>0.50829185417146161</v>
      </c>
      <c r="JC32">
        <f t="shared" si="157"/>
        <v>1.6131204539119732</v>
      </c>
      <c r="JD32">
        <f t="shared" si="158"/>
        <v>0.43995081974086392</v>
      </c>
      <c r="JE32">
        <f t="shared" si="159"/>
        <v>0.92737115875510501</v>
      </c>
      <c r="JF32">
        <f t="shared" si="160"/>
        <v>0.24088725458520957</v>
      </c>
      <c r="JG32">
        <f t="shared" si="161"/>
        <v>1.658310643716792</v>
      </c>
      <c r="JH32">
        <f t="shared" si="162"/>
        <v>1.9178383935891299</v>
      </c>
      <c r="JI32">
        <f t="shared" si="163"/>
        <v>1.983535222146217</v>
      </c>
      <c r="JJ32">
        <f t="shared" si="164"/>
        <v>1.9629050476717751</v>
      </c>
      <c r="JK32">
        <f t="shared" si="165"/>
        <v>4.4350008914800192</v>
      </c>
      <c r="JL32">
        <f t="shared" si="166"/>
        <v>0.62742344108420012</v>
      </c>
      <c r="JM32">
        <f t="shared" si="167"/>
        <v>0.36103979938249331</v>
      </c>
      <c r="JN32">
        <f t="shared" si="168"/>
        <v>1.027190050675685</v>
      </c>
      <c r="JO32">
        <f t="shared" si="169"/>
        <v>2.6279850100434032</v>
      </c>
      <c r="JP32">
        <f t="shared" si="170"/>
        <v>1.0820281266025891</v>
      </c>
      <c r="JQ32">
        <f t="shared" si="171"/>
        <v>1.2102879736079326</v>
      </c>
      <c r="JR32">
        <f t="shared" si="172"/>
        <v>0.31898260809618578</v>
      </c>
      <c r="JS32">
        <f t="shared" si="173"/>
        <v>0.2226431186346951</v>
      </c>
      <c r="JT32">
        <f t="shared" si="174"/>
        <v>1.0313222024531923</v>
      </c>
      <c r="JU32">
        <f t="shared" si="175"/>
        <v>1.2134782941253119</v>
      </c>
      <c r="JV32">
        <f t="shared" si="176"/>
        <v>0.6628905831361912</v>
      </c>
      <c r="JW32">
        <f t="shared" si="177"/>
        <v>1.5510616033439319</v>
      </c>
      <c r="JX32">
        <f t="shared" si="178"/>
        <v>0.86276424782070094</v>
      </c>
      <c r="JY32">
        <f t="shared" si="179"/>
        <v>2.1335344017875313</v>
      </c>
      <c r="JZ32">
        <f t="shared" si="180"/>
        <v>4.5831988926567044</v>
      </c>
      <c r="KA32">
        <f t="shared" si="181"/>
        <v>1.1830704273788339</v>
      </c>
      <c r="KB32">
        <f t="shared" si="182"/>
        <v>0.33577358078445907</v>
      </c>
      <c r="KC32">
        <f t="shared" si="183"/>
        <v>0.31104413660743246</v>
      </c>
      <c r="KD32">
        <f t="shared" si="184"/>
        <v>2.0380114898406569</v>
      </c>
      <c r="KE32">
        <f t="shared" si="185"/>
        <v>0.43434419963993381</v>
      </c>
      <c r="KF32">
        <f t="shared" si="186"/>
        <v>1.2802235803346038</v>
      </c>
      <c r="KG32">
        <f t="shared" si="187"/>
        <v>2.57125110160321</v>
      </c>
      <c r="KH32">
        <f t="shared" si="188"/>
        <v>1.1642425829130989</v>
      </c>
      <c r="KI32">
        <f t="shared" si="189"/>
        <v>2.2488415712571861</v>
      </c>
      <c r="KJ32">
        <f t="shared" si="190"/>
        <v>1.7630621840195668</v>
      </c>
      <c r="KK32">
        <f t="shared" si="191"/>
        <v>0.53411808581456799</v>
      </c>
      <c r="KL32">
        <f t="shared" si="192"/>
        <v>0.26997690679953718</v>
      </c>
      <c r="KM32">
        <f t="shared" si="193"/>
        <v>0.41554706129259633</v>
      </c>
      <c r="KN32">
        <f t="shared" si="194"/>
        <v>0.84095152772989101</v>
      </c>
      <c r="KO32">
        <f t="shared" si="195"/>
        <v>0.12827029427222922</v>
      </c>
      <c r="KP32">
        <f t="shared" si="196"/>
        <v>1.927608269158372</v>
      </c>
      <c r="KQ32">
        <f t="shared" si="197"/>
        <v>2.1396760660316541</v>
      </c>
      <c r="KR32">
        <f t="shared" si="198"/>
        <v>1.3078838258559062</v>
      </c>
      <c r="KS32">
        <f t="shared" si="199"/>
        <v>0.7864638970554837</v>
      </c>
    </row>
    <row r="33" spans="1:305" x14ac:dyDescent="0.25">
      <c r="A33" s="1">
        <v>-1.275525036115092</v>
      </c>
      <c r="B33" s="1">
        <v>-0.74184034668081911</v>
      </c>
      <c r="C33" s="1">
        <v>0.79038420441234314</v>
      </c>
      <c r="D33" s="1">
        <v>-1.913935697830687</v>
      </c>
      <c r="E33" s="1">
        <v>-0.51155618074663756</v>
      </c>
      <c r="F33" s="1">
        <v>0.66479662783988258</v>
      </c>
      <c r="G33" s="1">
        <v>-0.28594452384347008</v>
      </c>
      <c r="H33" s="1">
        <v>1.2341017507022201</v>
      </c>
      <c r="I33" s="1">
        <v>2.792422717522151E-2</v>
      </c>
      <c r="J33" s="1">
        <v>1.68181670436844</v>
      </c>
      <c r="K33" s="1">
        <v>1.258067837960549</v>
      </c>
      <c r="L33" s="1">
        <v>-0.21177679903631069</v>
      </c>
      <c r="M33" s="1">
        <v>1.0241637027127619</v>
      </c>
      <c r="N33" s="1">
        <v>-0.63905533165145068</v>
      </c>
      <c r="O33" s="1">
        <v>-0.48081847703056357</v>
      </c>
      <c r="P33" s="1">
        <v>-0.66553168475645019</v>
      </c>
      <c r="Q33" s="1">
        <v>-0.49320840531854548</v>
      </c>
      <c r="R33" s="1">
        <v>7.00230930458626E-2</v>
      </c>
      <c r="S33" s="1">
        <v>-0.73760527566170064</v>
      </c>
      <c r="T33" s="1">
        <v>-0.56816508392522114</v>
      </c>
      <c r="U33" s="1">
        <v>2.252962258753937E-2</v>
      </c>
      <c r="V33" s="1">
        <v>0.88628940265148815</v>
      </c>
      <c r="W33" s="1">
        <v>-1.6488435002383459</v>
      </c>
      <c r="X33" s="1">
        <v>-0.56114818460517324</v>
      </c>
      <c r="Y33" s="1">
        <v>-2.3775192568598918E-2</v>
      </c>
      <c r="Z33" s="1">
        <v>-0.1126110220597335</v>
      </c>
      <c r="AA33" s="1">
        <v>0.70261037860884945</v>
      </c>
      <c r="AB33" s="1">
        <v>3.4443745107046141E-3</v>
      </c>
      <c r="AC33" s="1">
        <v>0.63389397862527719</v>
      </c>
      <c r="AD33" s="1">
        <v>-0.46213220571108932</v>
      </c>
      <c r="AE33" s="1">
        <v>-9.6101936031594365E-2</v>
      </c>
      <c r="AF33" s="1">
        <v>-0.25290423576258692</v>
      </c>
      <c r="AG33" s="1">
        <v>0.31042426053937799</v>
      </c>
      <c r="AH33" s="1">
        <v>-2.311002281253967</v>
      </c>
      <c r="AI33" s="1">
        <v>0.46513544066831092</v>
      </c>
      <c r="AJ33" s="1">
        <v>-0.15832321224755641</v>
      </c>
      <c r="AK33" s="1">
        <v>-1.5546344481173691</v>
      </c>
      <c r="AL33" s="1">
        <v>0.93309214534142693</v>
      </c>
      <c r="AM33" s="1">
        <v>1.3266726014482351</v>
      </c>
      <c r="AN33" s="1">
        <v>0.41474708417660522</v>
      </c>
      <c r="AO33" s="1">
        <v>-2.095834934329301</v>
      </c>
      <c r="AP33" s="1">
        <v>0.56099374614558806</v>
      </c>
      <c r="AQ33" s="1">
        <v>2.7300711296536808</v>
      </c>
      <c r="AR33" s="1">
        <v>1.110922250573523</v>
      </c>
      <c r="AS33" s="1">
        <v>0.98619607316059543</v>
      </c>
      <c r="AT33" s="1">
        <v>1.3632114307413969</v>
      </c>
      <c r="AU33" s="1">
        <v>0.17565835606411531</v>
      </c>
      <c r="AV33" s="1">
        <v>1.252148625520737</v>
      </c>
      <c r="AW33" s="1">
        <v>1.1946084122556231</v>
      </c>
      <c r="AX33" s="1">
        <v>-0.53771563901841579</v>
      </c>
      <c r="AY33" s="1">
        <v>0.78233542788031063</v>
      </c>
      <c r="AZ33" s="1">
        <v>0.48950902170831118</v>
      </c>
      <c r="BA33" s="1">
        <v>-2.325473194305741</v>
      </c>
      <c r="BB33" s="1">
        <v>0.70082551592181797</v>
      </c>
      <c r="BC33" s="1">
        <v>-0.55998813959679583</v>
      </c>
      <c r="BD33" s="1">
        <v>-1.0542290330457249</v>
      </c>
      <c r="BE33" s="1">
        <v>-0.22904544972005991</v>
      </c>
      <c r="BF33" s="1">
        <v>0.1711373327763154</v>
      </c>
      <c r="BG33" s="1">
        <v>-0.52263381241137985</v>
      </c>
      <c r="BH33" s="1">
        <v>3.2695834898197771</v>
      </c>
      <c r="BI33" s="1">
        <v>-1.065658444619072</v>
      </c>
      <c r="BJ33" s="1">
        <v>0.51175191356969663</v>
      </c>
      <c r="BK33" s="1">
        <v>-1.819566709739534</v>
      </c>
      <c r="BL33" s="1">
        <v>0.35979314011245978</v>
      </c>
      <c r="BM33" s="1">
        <v>0.1148072614744491</v>
      </c>
      <c r="BN33" s="1">
        <v>1.0755486358740409</v>
      </c>
      <c r="BO33" s="1">
        <v>0.99169808039658025</v>
      </c>
      <c r="BP33" s="1">
        <v>-1.2374573447442949</v>
      </c>
      <c r="BQ33" s="1">
        <v>7.7108817445782851E-2</v>
      </c>
      <c r="BR33" s="1">
        <v>0.23627735061469629</v>
      </c>
      <c r="BS33" s="1">
        <v>-0.81703126450919084</v>
      </c>
      <c r="BT33" s="1">
        <v>1.5517616315562439</v>
      </c>
      <c r="BU33" s="1">
        <v>-2.2531996711788929</v>
      </c>
      <c r="BV33" s="1">
        <v>2.056484533410436</v>
      </c>
      <c r="BW33" s="1">
        <v>-1.042211702479682</v>
      </c>
      <c r="BX33" s="1">
        <v>1.291652801654487</v>
      </c>
      <c r="BY33" s="1">
        <v>-0.16905834083208179</v>
      </c>
      <c r="BZ33" s="1">
        <v>0.57603596494209153</v>
      </c>
      <c r="CA33" s="1">
        <v>-3.3332411844495291</v>
      </c>
      <c r="CB33" s="1">
        <v>-1.8807918489233939</v>
      </c>
      <c r="CC33" s="1">
        <v>-0.49751470568154632</v>
      </c>
      <c r="CD33" s="1">
        <v>0.71319338983839276</v>
      </c>
      <c r="CE33" s="1">
        <v>-7.3030872732580479E-2</v>
      </c>
      <c r="CF33" s="1">
        <v>0.96506912733708217</v>
      </c>
      <c r="CG33" s="1">
        <v>2.2049674775054928</v>
      </c>
      <c r="CH33" s="1">
        <v>-1.1107161000403349</v>
      </c>
      <c r="CI33" s="1">
        <v>6.3450283859019393E-2</v>
      </c>
      <c r="CJ33" s="1">
        <v>-0.85010810501063672</v>
      </c>
      <c r="CK33" s="1">
        <v>0.81618123616405736</v>
      </c>
      <c r="CL33" s="1">
        <v>-3.2075385143161861</v>
      </c>
      <c r="CM33" s="1">
        <v>-0.64215975160561101</v>
      </c>
      <c r="CN33" s="1">
        <v>0.93853656654508522</v>
      </c>
      <c r="CO33" s="1">
        <v>2.0663645461798659</v>
      </c>
      <c r="CP33" s="1">
        <v>0.1142463846492686</v>
      </c>
      <c r="CQ33" s="1">
        <v>-0.71294906426971782</v>
      </c>
      <c r="CR33" s="1">
        <v>0.14461692470110771</v>
      </c>
      <c r="CS33" s="1">
        <v>-0.89586911765782495</v>
      </c>
      <c r="CT33" s="1">
        <v>-1.5315011983486699</v>
      </c>
      <c r="CU33" s="1">
        <v>0.62316817444839445</v>
      </c>
      <c r="CV33" s="1">
        <v>0.72960087011164831</v>
      </c>
      <c r="CX33">
        <f t="shared" si="0"/>
        <v>-0.97149313611509203</v>
      </c>
      <c r="CY33">
        <f t="shared" si="1"/>
        <v>-0.69649428668081914</v>
      </c>
      <c r="CZ33">
        <f t="shared" si="2"/>
        <v>0.53817367441234309</v>
      </c>
      <c r="DA33">
        <f t="shared" si="3"/>
        <v>-2.471696647830687</v>
      </c>
      <c r="DB33">
        <f t="shared" si="4"/>
        <v>-1.0535309807466375</v>
      </c>
      <c r="DC33">
        <f t="shared" si="5"/>
        <v>1.0040010278398825</v>
      </c>
      <c r="DD33">
        <f t="shared" si="6"/>
        <v>-1.0494108838434701</v>
      </c>
      <c r="DE33">
        <f t="shared" si="7"/>
        <v>0.55838499070222003</v>
      </c>
      <c r="DF33">
        <f t="shared" si="8"/>
        <v>0.13114326717522151</v>
      </c>
      <c r="DG33">
        <f t="shared" si="9"/>
        <v>0.73379960436844005</v>
      </c>
      <c r="DH33">
        <f t="shared" si="10"/>
        <v>1.769498537960549</v>
      </c>
      <c r="DI33">
        <f t="shared" si="11"/>
        <v>-0.3923279290363107</v>
      </c>
      <c r="DJ33">
        <f t="shared" si="12"/>
        <v>2.217991302712762</v>
      </c>
      <c r="DK33">
        <f t="shared" si="13"/>
        <v>1.9053268348549368E-2</v>
      </c>
      <c r="DL33">
        <f t="shared" si="14"/>
        <v>0.16892257296943647</v>
      </c>
      <c r="DM33">
        <f t="shared" si="15"/>
        <v>-0.25079550475645018</v>
      </c>
      <c r="DN33">
        <f t="shared" si="16"/>
        <v>0.27629319468145452</v>
      </c>
      <c r="DO33">
        <f t="shared" si="17"/>
        <v>0.47101089304586263</v>
      </c>
      <c r="DP33">
        <f t="shared" si="18"/>
        <v>-0.72366313866170062</v>
      </c>
      <c r="DQ33">
        <f t="shared" si="19"/>
        <v>-0.19679706392522112</v>
      </c>
      <c r="DR33">
        <f t="shared" si="20"/>
        <v>-1.2179717774124608</v>
      </c>
      <c r="DS33">
        <f t="shared" si="21"/>
        <v>0.79019320265148818</v>
      </c>
      <c r="DT33">
        <f t="shared" si="22"/>
        <v>-2.020691960238346</v>
      </c>
      <c r="DU33">
        <f t="shared" si="23"/>
        <v>-1.0384392846051733</v>
      </c>
      <c r="DV33">
        <f t="shared" si="24"/>
        <v>2.1046697431401085E-2</v>
      </c>
      <c r="DW33">
        <f t="shared" si="25"/>
        <v>0.71161257794026644</v>
      </c>
      <c r="DX33">
        <f t="shared" si="26"/>
        <v>0.72376138460884942</v>
      </c>
      <c r="DY33">
        <f t="shared" si="27"/>
        <v>-0.37586390548929538</v>
      </c>
      <c r="DZ33">
        <f t="shared" si="28"/>
        <v>0.97396523862527717</v>
      </c>
      <c r="EA33">
        <f t="shared" si="29"/>
        <v>-1.3521907057110893</v>
      </c>
      <c r="EB33">
        <f t="shared" si="30"/>
        <v>-0.15598971603159437</v>
      </c>
      <c r="EC33">
        <f t="shared" si="31"/>
        <v>0.16345408423741309</v>
      </c>
      <c r="ED33">
        <f t="shared" si="32"/>
        <v>0.17183282053937798</v>
      </c>
      <c r="EE33">
        <f t="shared" si="33"/>
        <v>-3.5353834812539668</v>
      </c>
      <c r="EF33">
        <f t="shared" si="34"/>
        <v>0.83864062066831091</v>
      </c>
      <c r="EG33">
        <f t="shared" si="35"/>
        <v>-1.1399195622475564</v>
      </c>
      <c r="EH33">
        <f t="shared" si="36"/>
        <v>-1.768816768117369</v>
      </c>
      <c r="EI33">
        <f t="shared" si="37"/>
        <v>2.0089110453414269</v>
      </c>
      <c r="EJ33">
        <f t="shared" si="38"/>
        <v>1.3922119164482352</v>
      </c>
      <c r="EK33">
        <f t="shared" si="39"/>
        <v>1.1660866841766051</v>
      </c>
      <c r="EL33">
        <f t="shared" si="40"/>
        <v>-1.6956701543293011</v>
      </c>
      <c r="EM33">
        <f t="shared" si="41"/>
        <v>-6.2324653854411993E-2</v>
      </c>
      <c r="EN33">
        <f t="shared" si="42"/>
        <v>2.4884699596536808</v>
      </c>
      <c r="EO33">
        <f t="shared" si="43"/>
        <v>-0.22802214942647692</v>
      </c>
      <c r="EP33">
        <f t="shared" si="44"/>
        <v>0.69426444316059543</v>
      </c>
      <c r="EQ33">
        <f t="shared" si="45"/>
        <v>1.2933848307413969</v>
      </c>
      <c r="ER33">
        <f t="shared" si="46"/>
        <v>0.18681904306411531</v>
      </c>
      <c r="ES33">
        <f t="shared" si="47"/>
        <v>1.111233025520737</v>
      </c>
      <c r="ET33">
        <f t="shared" si="48"/>
        <v>1.8068136822556231</v>
      </c>
      <c r="EU33">
        <f t="shared" si="49"/>
        <v>0.58892896098158432</v>
      </c>
      <c r="EV33">
        <f t="shared" si="50"/>
        <v>0.22667958788031062</v>
      </c>
      <c r="EW33">
        <f t="shared" si="51"/>
        <v>0.63543085170831115</v>
      </c>
      <c r="EX33">
        <f t="shared" si="52"/>
        <v>-3.3606423943057409</v>
      </c>
      <c r="EY33">
        <f t="shared" si="53"/>
        <v>-0.94935378407818205</v>
      </c>
      <c r="EZ33">
        <f t="shared" si="54"/>
        <v>-0.6856051795967959</v>
      </c>
      <c r="FA33">
        <f t="shared" si="55"/>
        <v>-0.72567210304572494</v>
      </c>
      <c r="FB33">
        <f t="shared" si="56"/>
        <v>-0.91695394972005995</v>
      </c>
      <c r="FC33">
        <f t="shared" si="57"/>
        <v>-0.29299834722368456</v>
      </c>
      <c r="FD33">
        <f t="shared" si="58"/>
        <v>-0.86649581241137985</v>
      </c>
      <c r="FE33">
        <f t="shared" si="59"/>
        <v>2.515388039819777</v>
      </c>
      <c r="FF33">
        <f t="shared" si="60"/>
        <v>-0.92578270461907197</v>
      </c>
      <c r="FG33">
        <f t="shared" si="61"/>
        <v>-0.78240818643030341</v>
      </c>
      <c r="FH33">
        <f t="shared" si="62"/>
        <v>-2.6687734597395343</v>
      </c>
      <c r="FI33">
        <f t="shared" si="63"/>
        <v>0.80777721011245984</v>
      </c>
      <c r="FJ33">
        <f t="shared" si="64"/>
        <v>-0.6873649785255509</v>
      </c>
      <c r="FK33">
        <f t="shared" si="65"/>
        <v>1.4312079758740408</v>
      </c>
      <c r="FL33">
        <f t="shared" si="66"/>
        <v>1.7147185103965803</v>
      </c>
      <c r="FM33">
        <f t="shared" si="67"/>
        <v>-1.8844233447442948</v>
      </c>
      <c r="FN33">
        <f t="shared" si="68"/>
        <v>0.27243925744578285</v>
      </c>
      <c r="FO33">
        <f t="shared" si="69"/>
        <v>0.12976644061469628</v>
      </c>
      <c r="FP33">
        <f t="shared" si="70"/>
        <v>-0.82423573750919088</v>
      </c>
      <c r="FQ33">
        <f t="shared" si="71"/>
        <v>1.8310417015562439</v>
      </c>
      <c r="FR33">
        <f t="shared" si="72"/>
        <v>-2.2618212741788928</v>
      </c>
      <c r="FS33">
        <f t="shared" si="73"/>
        <v>1.588590933410436</v>
      </c>
      <c r="FT33">
        <f t="shared" si="74"/>
        <v>-2.3048980024796819</v>
      </c>
      <c r="FU33">
        <f t="shared" si="75"/>
        <v>2.196448571654487</v>
      </c>
      <c r="FV33">
        <f t="shared" si="76"/>
        <v>0.80892835916791817</v>
      </c>
      <c r="FW33">
        <f t="shared" si="77"/>
        <v>-0.95600363505790853</v>
      </c>
      <c r="FX33">
        <f t="shared" si="78"/>
        <v>-3.4465226144495289</v>
      </c>
      <c r="FY33">
        <f t="shared" si="79"/>
        <v>-2.556236988923394</v>
      </c>
      <c r="FZ33">
        <f t="shared" si="80"/>
        <v>-1.2691049356815465</v>
      </c>
      <c r="GA33">
        <f t="shared" si="81"/>
        <v>0.56966036983839274</v>
      </c>
      <c r="GB33">
        <f t="shared" si="82"/>
        <v>0.35160674726741953</v>
      </c>
      <c r="GC33">
        <f t="shared" si="83"/>
        <v>1.2099265573370821</v>
      </c>
      <c r="GD33">
        <f t="shared" si="84"/>
        <v>1.5720641775054929</v>
      </c>
      <c r="GE33">
        <f t="shared" si="85"/>
        <v>-1.401695370040335</v>
      </c>
      <c r="GF33">
        <f t="shared" si="86"/>
        <v>-0.2842727161409806</v>
      </c>
      <c r="GG33">
        <f t="shared" si="87"/>
        <v>-0.65910366501063677</v>
      </c>
      <c r="GH33">
        <f t="shared" si="88"/>
        <v>0.18767733616405735</v>
      </c>
      <c r="GI33">
        <f t="shared" si="89"/>
        <v>-3.254231734316186</v>
      </c>
      <c r="GJ33">
        <f t="shared" si="90"/>
        <v>0.22496894839438897</v>
      </c>
      <c r="GK33">
        <f t="shared" si="91"/>
        <v>0.53013248654508516</v>
      </c>
      <c r="GL33">
        <f t="shared" si="92"/>
        <v>1.753613966179866</v>
      </c>
      <c r="GM33">
        <f t="shared" si="93"/>
        <v>0.1077469153492686</v>
      </c>
      <c r="GN33">
        <f t="shared" si="94"/>
        <v>-0.84482201426971781</v>
      </c>
      <c r="GO33">
        <f t="shared" si="95"/>
        <v>3.1966547011077207E-3</v>
      </c>
      <c r="GP33">
        <f t="shared" si="96"/>
        <v>5.2185852342175099E-2</v>
      </c>
      <c r="GQ33">
        <f t="shared" si="97"/>
        <v>-1.58202587834867</v>
      </c>
      <c r="GR33">
        <f t="shared" si="98"/>
        <v>0.22608560444839443</v>
      </c>
      <c r="GS33">
        <f t="shared" si="99"/>
        <v>-0.10433796988835164</v>
      </c>
      <c r="GX33">
        <f t="shared" si="100"/>
        <v>0.97149313611509203</v>
      </c>
      <c r="GY33">
        <f t="shared" si="101"/>
        <v>0.69649428668081914</v>
      </c>
      <c r="GZ33">
        <f t="shared" si="102"/>
        <v>0.53817367441234309</v>
      </c>
      <c r="HA33">
        <f t="shared" si="103"/>
        <v>2.471696647830687</v>
      </c>
      <c r="HB33">
        <f t="shared" si="104"/>
        <v>1.0535309807466375</v>
      </c>
      <c r="HC33">
        <f t="shared" si="105"/>
        <v>1.0040010278398825</v>
      </c>
      <c r="HD33">
        <f t="shared" si="106"/>
        <v>1.0494108838434701</v>
      </c>
      <c r="HE33">
        <f t="shared" si="107"/>
        <v>0.55838499070222003</v>
      </c>
      <c r="HF33">
        <f t="shared" si="108"/>
        <v>0.13114326717522151</v>
      </c>
      <c r="HG33">
        <f t="shared" si="109"/>
        <v>0.73379960436844005</v>
      </c>
      <c r="HH33">
        <f t="shared" si="110"/>
        <v>1.769498537960549</v>
      </c>
      <c r="HI33">
        <f t="shared" si="111"/>
        <v>0.3923279290363107</v>
      </c>
      <c r="HJ33">
        <f t="shared" si="112"/>
        <v>2.217991302712762</v>
      </c>
      <c r="HK33">
        <f t="shared" si="113"/>
        <v>1.9053268348549368E-2</v>
      </c>
      <c r="HL33">
        <f t="shared" si="114"/>
        <v>0.16892257296943647</v>
      </c>
      <c r="HM33">
        <f t="shared" si="115"/>
        <v>0.25079550475645018</v>
      </c>
      <c r="HN33">
        <f t="shared" si="116"/>
        <v>0.27629319468145452</v>
      </c>
      <c r="HO33">
        <f t="shared" si="117"/>
        <v>0.47101089304586263</v>
      </c>
      <c r="HP33">
        <f t="shared" si="118"/>
        <v>0.72366313866170062</v>
      </c>
      <c r="HQ33">
        <f t="shared" si="119"/>
        <v>0.19679706392522112</v>
      </c>
      <c r="HR33">
        <f t="shared" si="120"/>
        <v>1.2179717774124608</v>
      </c>
      <c r="HS33">
        <f t="shared" si="121"/>
        <v>0.79019320265148818</v>
      </c>
      <c r="HT33">
        <f t="shared" si="122"/>
        <v>2.020691960238346</v>
      </c>
      <c r="HU33">
        <f t="shared" si="123"/>
        <v>1.0384392846051733</v>
      </c>
      <c r="HV33">
        <f t="shared" si="124"/>
        <v>2.1046697431401085E-2</v>
      </c>
      <c r="HW33">
        <f t="shared" si="125"/>
        <v>0.71161257794026644</v>
      </c>
      <c r="HX33">
        <f t="shared" si="126"/>
        <v>0.72376138460884942</v>
      </c>
      <c r="HY33">
        <f t="shared" si="127"/>
        <v>0.37586390548929538</v>
      </c>
      <c r="HZ33">
        <f t="shared" si="128"/>
        <v>0.97396523862527717</v>
      </c>
      <c r="IA33">
        <f t="shared" si="129"/>
        <v>1.3521907057110893</v>
      </c>
      <c r="IB33">
        <f t="shared" si="130"/>
        <v>0.15598971603159437</v>
      </c>
      <c r="IC33">
        <f t="shared" si="131"/>
        <v>0.16345408423741309</v>
      </c>
      <c r="ID33">
        <f t="shared" si="132"/>
        <v>0.17183282053937798</v>
      </c>
      <c r="IE33">
        <f t="shared" si="133"/>
        <v>3.5353834812539668</v>
      </c>
      <c r="IF33">
        <f t="shared" si="134"/>
        <v>0.83864062066831091</v>
      </c>
      <c r="IG33">
        <f t="shared" si="135"/>
        <v>1.1399195622475564</v>
      </c>
      <c r="IH33">
        <f t="shared" si="136"/>
        <v>1.768816768117369</v>
      </c>
      <c r="II33">
        <f t="shared" si="137"/>
        <v>2.0089110453414269</v>
      </c>
      <c r="IJ33">
        <f t="shared" si="138"/>
        <v>1.3922119164482352</v>
      </c>
      <c r="IK33">
        <f t="shared" si="139"/>
        <v>1.1660866841766051</v>
      </c>
      <c r="IL33">
        <f t="shared" si="140"/>
        <v>1.6956701543293011</v>
      </c>
      <c r="IM33">
        <f t="shared" si="141"/>
        <v>6.2324653854411993E-2</v>
      </c>
      <c r="IN33">
        <f t="shared" si="142"/>
        <v>2.4884699596536808</v>
      </c>
      <c r="IO33">
        <f t="shared" si="143"/>
        <v>0.22802214942647692</v>
      </c>
      <c r="IP33">
        <f t="shared" si="144"/>
        <v>0.69426444316059543</v>
      </c>
      <c r="IQ33">
        <f t="shared" si="145"/>
        <v>1.2933848307413969</v>
      </c>
      <c r="IR33">
        <f t="shared" si="146"/>
        <v>0.18681904306411531</v>
      </c>
      <c r="IS33">
        <f t="shared" si="147"/>
        <v>1.111233025520737</v>
      </c>
      <c r="IT33">
        <f t="shared" si="148"/>
        <v>1.8068136822556231</v>
      </c>
      <c r="IU33">
        <f t="shared" si="149"/>
        <v>0.58892896098158432</v>
      </c>
      <c r="IV33">
        <f t="shared" si="150"/>
        <v>0.22667958788031062</v>
      </c>
      <c r="IW33">
        <f t="shared" si="151"/>
        <v>0.63543085170831115</v>
      </c>
      <c r="IX33">
        <f t="shared" si="152"/>
        <v>3.3606423943057409</v>
      </c>
      <c r="IY33">
        <f t="shared" si="153"/>
        <v>0.94935378407818205</v>
      </c>
      <c r="IZ33">
        <f t="shared" si="154"/>
        <v>0.6856051795967959</v>
      </c>
      <c r="JA33">
        <f t="shared" si="155"/>
        <v>0.72567210304572494</v>
      </c>
      <c r="JB33">
        <f t="shared" si="156"/>
        <v>0.91695394972005995</v>
      </c>
      <c r="JC33">
        <f t="shared" si="157"/>
        <v>0.29299834722368456</v>
      </c>
      <c r="JD33">
        <f t="shared" si="158"/>
        <v>0.86649581241137985</v>
      </c>
      <c r="JE33">
        <f t="shared" si="159"/>
        <v>2.515388039819777</v>
      </c>
      <c r="JF33">
        <f t="shared" si="160"/>
        <v>0.92578270461907197</v>
      </c>
      <c r="JG33">
        <f t="shared" si="161"/>
        <v>0.78240818643030341</v>
      </c>
      <c r="JH33">
        <f t="shared" si="162"/>
        <v>2.6687734597395343</v>
      </c>
      <c r="JI33">
        <f t="shared" si="163"/>
        <v>0.80777721011245984</v>
      </c>
      <c r="JJ33">
        <f t="shared" si="164"/>
        <v>0.6873649785255509</v>
      </c>
      <c r="JK33">
        <f t="shared" si="165"/>
        <v>1.4312079758740408</v>
      </c>
      <c r="JL33">
        <f t="shared" si="166"/>
        <v>1.7147185103965803</v>
      </c>
      <c r="JM33">
        <f t="shared" si="167"/>
        <v>1.8844233447442948</v>
      </c>
      <c r="JN33">
        <f t="shared" si="168"/>
        <v>0.27243925744578285</v>
      </c>
      <c r="JO33">
        <f t="shared" si="169"/>
        <v>0.12976644061469628</v>
      </c>
      <c r="JP33">
        <f t="shared" si="170"/>
        <v>0.82423573750919088</v>
      </c>
      <c r="JQ33">
        <f t="shared" si="171"/>
        <v>1.8310417015562439</v>
      </c>
      <c r="JR33">
        <f t="shared" si="172"/>
        <v>2.2618212741788928</v>
      </c>
      <c r="JS33">
        <f t="shared" si="173"/>
        <v>1.588590933410436</v>
      </c>
      <c r="JT33">
        <f t="shared" si="174"/>
        <v>2.3048980024796819</v>
      </c>
      <c r="JU33">
        <f t="shared" si="175"/>
        <v>2.196448571654487</v>
      </c>
      <c r="JV33">
        <f t="shared" si="176"/>
        <v>0.80892835916791817</v>
      </c>
      <c r="JW33">
        <f t="shared" si="177"/>
        <v>0.95600363505790853</v>
      </c>
      <c r="JX33">
        <f t="shared" si="178"/>
        <v>3.4465226144495289</v>
      </c>
      <c r="JY33">
        <f t="shared" si="179"/>
        <v>2.556236988923394</v>
      </c>
      <c r="JZ33">
        <f t="shared" si="180"/>
        <v>1.2691049356815465</v>
      </c>
      <c r="KA33">
        <f t="shared" si="181"/>
        <v>0.56966036983839274</v>
      </c>
      <c r="KB33">
        <f t="shared" si="182"/>
        <v>0.35160674726741953</v>
      </c>
      <c r="KC33">
        <f t="shared" si="183"/>
        <v>1.2099265573370821</v>
      </c>
      <c r="KD33">
        <f t="shared" si="184"/>
        <v>1.5720641775054929</v>
      </c>
      <c r="KE33">
        <f t="shared" si="185"/>
        <v>1.401695370040335</v>
      </c>
      <c r="KF33">
        <f t="shared" si="186"/>
        <v>0.2842727161409806</v>
      </c>
      <c r="KG33">
        <f t="shared" si="187"/>
        <v>0.65910366501063677</v>
      </c>
      <c r="KH33">
        <f t="shared" si="188"/>
        <v>0.18767733616405735</v>
      </c>
      <c r="KI33">
        <f t="shared" si="189"/>
        <v>3.254231734316186</v>
      </c>
      <c r="KJ33">
        <f t="shared" si="190"/>
        <v>0.22496894839438897</v>
      </c>
      <c r="KK33">
        <f t="shared" si="191"/>
        <v>0.53013248654508516</v>
      </c>
      <c r="KL33">
        <f t="shared" si="192"/>
        <v>1.753613966179866</v>
      </c>
      <c r="KM33">
        <f t="shared" si="193"/>
        <v>0.1077469153492686</v>
      </c>
      <c r="KN33">
        <f t="shared" si="194"/>
        <v>0.84482201426971781</v>
      </c>
      <c r="KO33">
        <f t="shared" si="195"/>
        <v>3.1966547011077207E-3</v>
      </c>
      <c r="KP33">
        <f t="shared" si="196"/>
        <v>5.2185852342175099E-2</v>
      </c>
      <c r="KQ33">
        <f t="shared" si="197"/>
        <v>1.58202587834867</v>
      </c>
      <c r="KR33">
        <f t="shared" si="198"/>
        <v>0.22608560444839443</v>
      </c>
      <c r="KS33">
        <f t="shared" si="199"/>
        <v>0.10433796988835164</v>
      </c>
    </row>
    <row r="34" spans="1:305" x14ac:dyDescent="0.25">
      <c r="A34" s="1">
        <v>0.42552281295539179</v>
      </c>
      <c r="B34" s="1">
        <v>0.90500512289906421</v>
      </c>
      <c r="C34" s="1">
        <v>-0.50467006671453984</v>
      </c>
      <c r="D34" s="1">
        <v>2.3682276138939731</v>
      </c>
      <c r="E34" s="1">
        <v>-1.0286920338925729</v>
      </c>
      <c r="F34" s="1">
        <v>0.92217269869881802</v>
      </c>
      <c r="G34" s="1">
        <v>1.497581943253333</v>
      </c>
      <c r="H34" s="1">
        <v>1.2854006503664339</v>
      </c>
      <c r="I34" s="1">
        <v>-0.16730262444623359</v>
      </c>
      <c r="J34" s="1">
        <v>-2.406805096105951E-2</v>
      </c>
      <c r="K34" s="1">
        <v>1.3249955179990791</v>
      </c>
      <c r="L34" s="1">
        <v>0.30937899056495849</v>
      </c>
      <c r="M34" s="1">
        <v>1.8738042669457791</v>
      </c>
      <c r="N34" s="1">
        <v>-1.2805952041066611</v>
      </c>
      <c r="O34" s="1">
        <v>0.14208167965241689</v>
      </c>
      <c r="P34" s="1">
        <v>0.5784207997745725</v>
      </c>
      <c r="Q34" s="1">
        <v>-0.43431440575524471</v>
      </c>
      <c r="R34" s="1">
        <v>-0.50821396877164571</v>
      </c>
      <c r="S34" s="1">
        <v>1.4587926998380061</v>
      </c>
      <c r="T34" s="1">
        <v>0.6245153352881041</v>
      </c>
      <c r="U34" s="1">
        <v>0.1555120938453726</v>
      </c>
      <c r="V34" s="1">
        <v>-0.68956101680750237</v>
      </c>
      <c r="W34" s="1">
        <v>0.69359640520279076</v>
      </c>
      <c r="X34" s="1">
        <v>0.21913335088022909</v>
      </c>
      <c r="Y34" s="1">
        <v>0.50847069649381549</v>
      </c>
      <c r="Z34" s="1">
        <v>1.0987741660665831</v>
      </c>
      <c r="AA34" s="1">
        <v>0.19724082320786271</v>
      </c>
      <c r="AB34" s="1">
        <v>-1.314905085009145</v>
      </c>
      <c r="AC34" s="1">
        <v>-0.87763667229182685</v>
      </c>
      <c r="AD34" s="1">
        <v>-0.11784631639098821</v>
      </c>
      <c r="AE34" s="1">
        <v>0.1352568122594244</v>
      </c>
      <c r="AF34" s="1">
        <v>-0.1878930359790911</v>
      </c>
      <c r="AG34" s="1">
        <v>0.62113808042983831</v>
      </c>
      <c r="AH34" s="1">
        <v>-1.0435697184802091</v>
      </c>
      <c r="AI34" s="1">
        <v>-1.296517054243326</v>
      </c>
      <c r="AJ34" s="1">
        <v>-1.0125903822158679</v>
      </c>
      <c r="AK34" s="1">
        <v>-3.8456381458163871</v>
      </c>
      <c r="AL34" s="1">
        <v>-1.181337978841237</v>
      </c>
      <c r="AM34" s="1">
        <v>-1.7317360172665119</v>
      </c>
      <c r="AN34" s="1">
        <v>-0.81512392295524261</v>
      </c>
      <c r="AO34" s="1">
        <v>-1.4042293578631531</v>
      </c>
      <c r="AP34" s="1">
        <v>-0.86980418719216201</v>
      </c>
      <c r="AQ34" s="1">
        <v>1.4348981707377859</v>
      </c>
      <c r="AR34" s="1">
        <v>-3.7823001464866772E-2</v>
      </c>
      <c r="AS34" s="1">
        <v>-0.92212807678601083</v>
      </c>
      <c r="AT34" s="1">
        <v>0.17815601847921819</v>
      </c>
      <c r="AU34" s="1">
        <v>0.81630158162333855</v>
      </c>
      <c r="AV34" s="1">
        <v>-0.42442336516288171</v>
      </c>
      <c r="AW34" s="1">
        <v>-1.264231104149397</v>
      </c>
      <c r="AX34" s="1">
        <v>0.11289198342878499</v>
      </c>
      <c r="AY34" s="1">
        <v>0.61229592315754611</v>
      </c>
      <c r="AZ34" s="1">
        <v>-1.7479119480991829</v>
      </c>
      <c r="BA34" s="1">
        <v>0.4324550060880995</v>
      </c>
      <c r="BB34" s="1">
        <v>7.1132972431444605E-2</v>
      </c>
      <c r="BC34" s="1">
        <v>0.52848757224763354</v>
      </c>
      <c r="BD34" s="1">
        <v>0.96632093900865612</v>
      </c>
      <c r="BE34" s="1">
        <v>1.0250276234227389</v>
      </c>
      <c r="BF34" s="1">
        <v>0.6297300230172248</v>
      </c>
      <c r="BG34" s="1">
        <v>-1.549715987229658</v>
      </c>
      <c r="BH34" s="1">
        <v>-4.4188260478333046</v>
      </c>
      <c r="BI34" s="1">
        <v>1.111324228380137</v>
      </c>
      <c r="BJ34" s="1">
        <v>-0.6584412644744233</v>
      </c>
      <c r="BK34" s="1">
        <v>-2.723441910600807E-2</v>
      </c>
      <c r="BL34" s="1">
        <v>3.056254101115775E-2</v>
      </c>
      <c r="BM34" s="1">
        <v>0.57375150699144672</v>
      </c>
      <c r="BN34" s="1">
        <v>0.71852002030300899</v>
      </c>
      <c r="BO34" s="1">
        <v>-1.3776601502527031</v>
      </c>
      <c r="BP34" s="1">
        <v>-0.59254731972954089</v>
      </c>
      <c r="BQ34" s="1">
        <v>-1.33226314382289</v>
      </c>
      <c r="BR34" s="1">
        <v>0.10573371161563409</v>
      </c>
      <c r="BS34" s="1">
        <v>0.94849850933943403</v>
      </c>
      <c r="BT34" s="1">
        <v>4.2678738025016374</v>
      </c>
      <c r="BU34" s="1">
        <v>0.34674119318907293</v>
      </c>
      <c r="BV34" s="1">
        <v>5.8059168955231333E-2</v>
      </c>
      <c r="BW34" s="1">
        <v>0.2237995295711098</v>
      </c>
      <c r="BX34" s="1">
        <v>0.39823050785879238</v>
      </c>
      <c r="BY34" s="1">
        <v>0.95179639359787827</v>
      </c>
      <c r="BZ34" s="1">
        <v>0.20708066974988609</v>
      </c>
      <c r="CA34" s="1">
        <v>-0.11937379102237559</v>
      </c>
      <c r="CB34" s="1">
        <v>-2.6349223563582358</v>
      </c>
      <c r="CC34" s="1">
        <v>1.151169440578298</v>
      </c>
      <c r="CD34" s="1">
        <v>-0.38940262970456591</v>
      </c>
      <c r="CE34" s="1">
        <v>-2.407522656636484</v>
      </c>
      <c r="CF34" s="1">
        <v>-1.232177210404799</v>
      </c>
      <c r="CG34" s="1">
        <v>3.5642909099856103E-2</v>
      </c>
      <c r="CH34" s="1">
        <v>0.16131100188320621</v>
      </c>
      <c r="CI34" s="1">
        <v>-1.0398976198290699</v>
      </c>
      <c r="CJ34" s="1">
        <v>-0.54982950759284865</v>
      </c>
      <c r="CK34" s="1">
        <v>-2.2730930726720868</v>
      </c>
      <c r="CL34" s="1">
        <v>0.51561040014777215</v>
      </c>
      <c r="CM34" s="1">
        <v>-0.2133722811978587</v>
      </c>
      <c r="CN34" s="1">
        <v>2.5020260802784908</v>
      </c>
      <c r="CO34" s="1">
        <v>0.51516919124410876</v>
      </c>
      <c r="CP34" s="1">
        <v>0.62919993943792285</v>
      </c>
      <c r="CQ34" s="1">
        <v>0.89874842169452906</v>
      </c>
      <c r="CR34" s="1">
        <v>-3.1108975473943812E-3</v>
      </c>
      <c r="CS34" s="1">
        <v>-2.0011437279343371</v>
      </c>
      <c r="CT34" s="1">
        <v>-2.5050452995811932</v>
      </c>
      <c r="CU34" s="1">
        <v>1.41941330367149</v>
      </c>
      <c r="CV34" s="1">
        <v>-1.660891702611494</v>
      </c>
      <c r="CX34">
        <f t="shared" ref="CX34:CX65" si="200">A34-A90</f>
        <v>0.78130895295539182</v>
      </c>
      <c r="CY34">
        <f t="shared" ref="CY34:CY65" si="201">B34-B90</f>
        <v>1.1877986228990642</v>
      </c>
      <c r="CZ34">
        <f t="shared" ref="CZ34:CZ65" si="202">C34-C90</f>
        <v>-0.70476974671453985</v>
      </c>
      <c r="DA34">
        <f t="shared" ref="DA34:DA65" si="203">D34-D90</f>
        <v>2.1365735638939731</v>
      </c>
      <c r="DB34">
        <f t="shared" ref="DB34:DB65" si="204">E34-E90</f>
        <v>-1.3913173938925729</v>
      </c>
      <c r="DC34">
        <f t="shared" ref="DC34:DC65" si="205">F34-F90</f>
        <v>1.638417898698818</v>
      </c>
      <c r="DD34">
        <f t="shared" ref="DD34:DD65" si="206">G34-G90</f>
        <v>1.1566950432533329</v>
      </c>
      <c r="DE34">
        <f t="shared" ref="DE34:DE65" si="207">H34-H90</f>
        <v>0.5409229503664339</v>
      </c>
      <c r="DF34">
        <f t="shared" ref="DF34:DF65" si="208">I34-I90</f>
        <v>-0.1745672794462336</v>
      </c>
      <c r="DG34">
        <f t="shared" ref="DG34:DG65" si="209">J34-J90</f>
        <v>-0.9914756509610595</v>
      </c>
      <c r="DH34">
        <f t="shared" ref="DH34:DH65" si="210">K34-K90</f>
        <v>1.726054397999079</v>
      </c>
      <c r="DI34">
        <f t="shared" ref="DI34:DI65" si="211">L34-L90</f>
        <v>0.11177024056495849</v>
      </c>
      <c r="DJ34">
        <f t="shared" ref="DJ34:DJ65" si="212">M34-M90</f>
        <v>1.993532536945779</v>
      </c>
      <c r="DK34">
        <f t="shared" ref="DK34:DK65" si="213">N34-N90</f>
        <v>-0.72200974410666108</v>
      </c>
      <c r="DL34">
        <f t="shared" ref="DL34:DL65" si="214">O34-O90</f>
        <v>0.70913367965241692</v>
      </c>
      <c r="DM34">
        <f t="shared" ref="DM34:DM65" si="215">P34-P90</f>
        <v>1.6659555997745725</v>
      </c>
      <c r="DN34">
        <f t="shared" ref="DN34:DN65" si="216">Q34-Q90</f>
        <v>1.7506444244755281E-2</v>
      </c>
      <c r="DO34">
        <f t="shared" ref="DO34:DO65" si="217">R34-R90</f>
        <v>0.33128483122835428</v>
      </c>
      <c r="DP34">
        <f t="shared" ref="DP34:DP65" si="218">S34-S90</f>
        <v>1.224258629838006</v>
      </c>
      <c r="DQ34">
        <f t="shared" ref="DQ34:DQ65" si="219">T34-T90</f>
        <v>1.111522535288104</v>
      </c>
      <c r="DR34">
        <f t="shared" ref="DR34:DR65" si="220">U34-U90</f>
        <v>0.26101171884537261</v>
      </c>
      <c r="DS34">
        <f t="shared" ref="DS34:DS65" si="221">V34-V90</f>
        <v>-0.17316921680750241</v>
      </c>
      <c r="DT34">
        <f t="shared" ref="DT34:DT65" si="222">W34-W90</f>
        <v>-0.18174143479720928</v>
      </c>
      <c r="DU34">
        <f t="shared" ref="DU34:DU65" si="223">X34-X90</f>
        <v>0.20517489688022908</v>
      </c>
      <c r="DV34">
        <f t="shared" ref="DV34:DV65" si="224">Y34-Y90</f>
        <v>0.2338705464938155</v>
      </c>
      <c r="DW34">
        <f t="shared" ref="DW34:DW65" si="225">Z34-Z90</f>
        <v>1.597345966066583</v>
      </c>
      <c r="DX34">
        <f t="shared" ref="DX34:DX65" si="226">AA34-AA90</f>
        <v>0.76527928320786276</v>
      </c>
      <c r="DY34">
        <f t="shared" ref="DY34:DY65" si="227">AB34-AB90</f>
        <v>-1.5946377850091451</v>
      </c>
      <c r="DZ34">
        <f t="shared" ref="DZ34:DZ65" si="228">AC34-AC90</f>
        <v>-1.2617101422918269</v>
      </c>
      <c r="EA34">
        <f t="shared" ref="EA34:EA65" si="229">AD34-AD90</f>
        <v>-4.10220063909882E-2</v>
      </c>
      <c r="EB34">
        <f t="shared" ref="EB34:EB65" si="230">AE34-AE90</f>
        <v>-1.3057345877405755</v>
      </c>
      <c r="EC34">
        <f t="shared" ref="EC34:EC65" si="231">AF34-AF90</f>
        <v>0.34909403402090888</v>
      </c>
      <c r="ED34">
        <f t="shared" ref="ED34:ED65" si="232">AG34-AG90</f>
        <v>0.1867909304298383</v>
      </c>
      <c r="EE34">
        <f t="shared" ref="EE34:EE65" si="233">AH34-AH90</f>
        <v>-1.9549662184802092</v>
      </c>
      <c r="EF34">
        <f t="shared" ref="EF34:EF65" si="234">AI34-AI90</f>
        <v>-0.67915610424332595</v>
      </c>
      <c r="EG34">
        <f t="shared" ref="EG34:EG65" si="235">AJ34-AJ90</f>
        <v>-1.1558594122158679</v>
      </c>
      <c r="EH34">
        <f t="shared" ref="EH34:EH65" si="236">AK34-AK90</f>
        <v>-6.3994761458163865</v>
      </c>
      <c r="EI34">
        <f t="shared" ref="EI34:EI65" si="237">AL34-AL90</f>
        <v>-0.65346231884123707</v>
      </c>
      <c r="EJ34">
        <f t="shared" ref="EJ34:EJ65" si="238">AM34-AM90</f>
        <v>-2.0336333172665118</v>
      </c>
      <c r="EK34">
        <f t="shared" ref="EK34:EK65" si="239">AN34-AN90</f>
        <v>0.32777347704475746</v>
      </c>
      <c r="EL34">
        <f t="shared" ref="EL34:EL65" si="240">AO34-AO90</f>
        <v>-8.4632557863153046E-2</v>
      </c>
      <c r="EM34">
        <f t="shared" ref="EM34:EM65" si="241">AP34-AP90</f>
        <v>-1.4731199871921619</v>
      </c>
      <c r="EN34">
        <f t="shared" ref="EN34:EN65" si="242">AQ34-AQ90</f>
        <v>1.1341974507377859</v>
      </c>
      <c r="EO34">
        <f t="shared" ref="EO34:EO65" si="243">AR34-AR90</f>
        <v>-0.45104835146486677</v>
      </c>
      <c r="EP34">
        <f t="shared" ref="EP34:EP65" si="244">AS34-AS90</f>
        <v>-1.3832728567860109</v>
      </c>
      <c r="EQ34">
        <f t="shared" ref="EQ34:EQ65" si="245">AT34-AT90</f>
        <v>0.81712051847921829</v>
      </c>
      <c r="ER34">
        <f t="shared" ref="ER34:ER65" si="246">AU34-AU90</f>
        <v>1.0367050716233386</v>
      </c>
      <c r="ES34">
        <f t="shared" ref="ES34:ES65" si="247">AV34-AV90</f>
        <v>-0.58745832516288177</v>
      </c>
      <c r="ET34">
        <f t="shared" ref="ET34:ET65" si="248">AW34-AW90</f>
        <v>-0.52039370414939701</v>
      </c>
      <c r="EU34">
        <f t="shared" ref="EU34:EU65" si="249">AX34-AX90</f>
        <v>-0.20507796657121502</v>
      </c>
      <c r="EV34">
        <f t="shared" ref="EV34:EV65" si="250">AY34-AY90</f>
        <v>-0.3015534268424539</v>
      </c>
      <c r="EW34">
        <f t="shared" ref="EW34:EW65" si="251">AZ34-AZ90</f>
        <v>-1.6090944780991829</v>
      </c>
      <c r="EX34">
        <f t="shared" ref="EX34:EX65" si="252">BA34-BA90</f>
        <v>-0.52033679391190046</v>
      </c>
      <c r="EY34">
        <f t="shared" ref="EY34:EY65" si="253">BB34-BB90</f>
        <v>-2.3309416275685555</v>
      </c>
      <c r="EZ34">
        <f t="shared" ref="EZ34:EZ65" si="254">BC34-BC90</f>
        <v>0.7818019522476336</v>
      </c>
      <c r="FA34">
        <f t="shared" ref="FA34:FA65" si="255">BD34-BD90</f>
        <v>0.22826223900865616</v>
      </c>
      <c r="FB34">
        <f t="shared" ref="FB34:FB65" si="256">BE34-BE90</f>
        <v>0.49639702342273895</v>
      </c>
      <c r="FC34">
        <f t="shared" ref="FC34:FC65" si="257">BF34-BF90</f>
        <v>0.37900886301722481</v>
      </c>
      <c r="FD34">
        <f t="shared" ref="FD34:FD65" si="258">BG34-BG90</f>
        <v>-1.647650997229658</v>
      </c>
      <c r="FE34">
        <f t="shared" ref="FE34:FE65" si="259">BH34-BH90</f>
        <v>-6.9612520478333044</v>
      </c>
      <c r="FF34">
        <f t="shared" ref="FF34:FF65" si="260">BI34-BI90</f>
        <v>1.5561109583801369</v>
      </c>
      <c r="FG34">
        <f t="shared" ref="FG34:FG65" si="261">BJ34-BJ90</f>
        <v>-0.79483396447442334</v>
      </c>
      <c r="FH34">
        <f t="shared" ref="FH34:FH65" si="262">BK34-BK90</f>
        <v>-0.52695564910600812</v>
      </c>
      <c r="FI34">
        <f t="shared" ref="FI34:FI65" si="263">BL34-BL90</f>
        <v>1.0150219410111578</v>
      </c>
      <c r="FJ34">
        <f t="shared" ref="FJ34:FJ65" si="264">BM34-BM90</f>
        <v>-0.23843959300855333</v>
      </c>
      <c r="FK34">
        <f t="shared" ref="FK34:FK65" si="265">BN34-BN90</f>
        <v>-0.16250654969699097</v>
      </c>
      <c r="FL34">
        <f t="shared" ref="FL34:FL65" si="266">BO34-BO90</f>
        <v>-0.7989125202527031</v>
      </c>
      <c r="FM34">
        <f t="shared" ref="FM34:FM65" si="267">BP34-BP90</f>
        <v>-0.65921338972954091</v>
      </c>
      <c r="FN34">
        <f t="shared" ref="FN34:FN65" si="268">BQ34-BQ90</f>
        <v>-1.1104327738228901</v>
      </c>
      <c r="FO34">
        <f t="shared" ref="FO34:FO65" si="269">BR34-BR90</f>
        <v>-0.80330598838436595</v>
      </c>
      <c r="FP34">
        <f t="shared" ref="FP34:FP65" si="270">BS34-BS90</f>
        <v>1.226191509339434</v>
      </c>
      <c r="FQ34">
        <f t="shared" ref="FQ34:FQ65" si="271">BT34-BT90</f>
        <v>3.9911007025016376</v>
      </c>
      <c r="FR34">
        <f t="shared" ref="FR34:FR65" si="272">BU34-BU90</f>
        <v>1.2739705931890728</v>
      </c>
      <c r="FS34">
        <f t="shared" ref="FS34:FS65" si="273">BV34-BV90</f>
        <v>-1.4570453310447689</v>
      </c>
      <c r="FT34">
        <f t="shared" ref="FT34:FT65" si="274">BW34-BW90</f>
        <v>0.44557450957110978</v>
      </c>
      <c r="FU34">
        <f t="shared" ref="FU34:FU65" si="275">BX34-BX90</f>
        <v>-0.39904944214120758</v>
      </c>
      <c r="FV34">
        <f t="shared" ref="FV34:FV65" si="276">BY34-BY90</f>
        <v>2.1224328935978782</v>
      </c>
      <c r="FW34">
        <f t="shared" ref="FW34:FW65" si="277">BZ34-BZ90</f>
        <v>-0.75970603025011396</v>
      </c>
      <c r="FX34">
        <f t="shared" ref="FX34:FX65" si="278">CA34-CA90</f>
        <v>0.35282385897762442</v>
      </c>
      <c r="FY34">
        <f t="shared" ref="FY34:FY65" si="279">CB34-CB90</f>
        <v>-3.4448692563582357</v>
      </c>
      <c r="FZ34">
        <f t="shared" ref="FZ34:FZ65" si="280">CC34-CC90</f>
        <v>0.52136474057829796</v>
      </c>
      <c r="GA34">
        <f t="shared" ref="GA34:GA65" si="281">CD34-CD90</f>
        <v>-0.94498252970456598</v>
      </c>
      <c r="GB34">
        <f t="shared" ref="GB34:GB65" si="282">CE34-CE90</f>
        <v>-2.1708885566364842</v>
      </c>
      <c r="GC34">
        <f t="shared" ref="GC34:GC65" si="283">CF34-CF90</f>
        <v>-0.230298910404799</v>
      </c>
      <c r="GD34">
        <f t="shared" ref="GD34:GD65" si="284">CG34-CG90</f>
        <v>-0.88959343090014387</v>
      </c>
      <c r="GE34">
        <f t="shared" ref="GE34:GE65" si="285">CH34-CH90</f>
        <v>0.43476114188320625</v>
      </c>
      <c r="GF34">
        <f t="shared" ref="GF34:GF65" si="286">CI34-CI90</f>
        <v>-1.7526281198290699</v>
      </c>
      <c r="GG34">
        <f t="shared" ref="GG34:GG65" si="287">CJ34-CJ90</f>
        <v>-0.48471103759284867</v>
      </c>
      <c r="GH34">
        <f t="shared" ref="GH34:GH65" si="288">CK34-CK90</f>
        <v>-3.3730964726720867</v>
      </c>
      <c r="GI34">
        <f t="shared" ref="GI34:GI65" si="289">CL34-CL90</f>
        <v>0.94821870014777221</v>
      </c>
      <c r="GJ34">
        <f t="shared" ref="GJ34:GJ65" si="290">CM34-CM90</f>
        <v>3.8981688802141284E-2</v>
      </c>
      <c r="GK34">
        <f t="shared" ref="GK34:GK65" si="291">CN34-CN90</f>
        <v>2.4021433002784907</v>
      </c>
      <c r="GL34">
        <f t="shared" ref="GL34:GL65" si="292">CO34-CO90</f>
        <v>1.9358992912441089</v>
      </c>
      <c r="GM34">
        <f t="shared" ref="GM34:GM65" si="293">CP34-CP90</f>
        <v>0.77030750943792281</v>
      </c>
      <c r="GN34">
        <f t="shared" ref="GN34:GN65" si="294">CQ34-CQ90</f>
        <v>1.5451386816945289</v>
      </c>
      <c r="GO34">
        <f t="shared" ref="GO34:GO65" si="295">CR34-CR90</f>
        <v>-0.28342042754739438</v>
      </c>
      <c r="GP34">
        <f t="shared" ref="GP34:GP65" si="296">CS34-CS90</f>
        <v>-2.1428177279343372</v>
      </c>
      <c r="GQ34">
        <f t="shared" ref="GQ34:GQ65" si="297">CT34-CT90</f>
        <v>-2.5112270165811932</v>
      </c>
      <c r="GR34">
        <f t="shared" ref="GR34:GR65" si="298">CU34-CU90</f>
        <v>0.97217116367149004</v>
      </c>
      <c r="GS34">
        <f t="shared" ref="GS34:GS65" si="299">CV34-CV90</f>
        <v>-2.2856348026114941</v>
      </c>
      <c r="GX34">
        <f t="shared" ref="GX34:GX51" si="300">ABS(CX34)</f>
        <v>0.78130895295539182</v>
      </c>
      <c r="GY34">
        <f t="shared" ref="GY34:GY51" si="301">ABS(CY34)</f>
        <v>1.1877986228990642</v>
      </c>
      <c r="GZ34">
        <f t="shared" ref="GZ34:GZ51" si="302">ABS(CZ34)</f>
        <v>0.70476974671453985</v>
      </c>
      <c r="HA34">
        <f t="shared" ref="HA34:HA51" si="303">ABS(DA34)</f>
        <v>2.1365735638939731</v>
      </c>
      <c r="HB34">
        <f t="shared" ref="HB34:HB51" si="304">ABS(DB34)</f>
        <v>1.3913173938925729</v>
      </c>
      <c r="HC34">
        <f t="shared" ref="HC34:HC51" si="305">ABS(DC34)</f>
        <v>1.638417898698818</v>
      </c>
      <c r="HD34">
        <f t="shared" ref="HD34:HD51" si="306">ABS(DD34)</f>
        <v>1.1566950432533329</v>
      </c>
      <c r="HE34">
        <f t="shared" ref="HE34:HE51" si="307">ABS(DE34)</f>
        <v>0.5409229503664339</v>
      </c>
      <c r="HF34">
        <f t="shared" ref="HF34:HF51" si="308">ABS(DF34)</f>
        <v>0.1745672794462336</v>
      </c>
      <c r="HG34">
        <f t="shared" ref="HG34:HG51" si="309">ABS(DG34)</f>
        <v>0.9914756509610595</v>
      </c>
      <c r="HH34">
        <f t="shared" ref="HH34:HH51" si="310">ABS(DH34)</f>
        <v>1.726054397999079</v>
      </c>
      <c r="HI34">
        <f t="shared" ref="HI34:HI51" si="311">ABS(DI34)</f>
        <v>0.11177024056495849</v>
      </c>
      <c r="HJ34">
        <f t="shared" ref="HJ34:HJ51" si="312">ABS(DJ34)</f>
        <v>1.993532536945779</v>
      </c>
      <c r="HK34">
        <f t="shared" ref="HK34:HK51" si="313">ABS(DK34)</f>
        <v>0.72200974410666108</v>
      </c>
      <c r="HL34">
        <f t="shared" ref="HL34:HL51" si="314">ABS(DL34)</f>
        <v>0.70913367965241692</v>
      </c>
      <c r="HM34">
        <f t="shared" ref="HM34:HM51" si="315">ABS(DM34)</f>
        <v>1.6659555997745725</v>
      </c>
      <c r="HN34">
        <f t="shared" ref="HN34:HN51" si="316">ABS(DN34)</f>
        <v>1.7506444244755281E-2</v>
      </c>
      <c r="HO34">
        <f t="shared" ref="HO34:HO51" si="317">ABS(DO34)</f>
        <v>0.33128483122835428</v>
      </c>
      <c r="HP34">
        <f t="shared" ref="HP34:HP51" si="318">ABS(DP34)</f>
        <v>1.224258629838006</v>
      </c>
      <c r="HQ34">
        <f t="shared" ref="HQ34:HQ51" si="319">ABS(DQ34)</f>
        <v>1.111522535288104</v>
      </c>
      <c r="HR34">
        <f t="shared" ref="HR34:HR51" si="320">ABS(DR34)</f>
        <v>0.26101171884537261</v>
      </c>
      <c r="HS34">
        <f t="shared" ref="HS34:HS51" si="321">ABS(DS34)</f>
        <v>0.17316921680750241</v>
      </c>
      <c r="HT34">
        <f t="shared" ref="HT34:HT51" si="322">ABS(DT34)</f>
        <v>0.18174143479720928</v>
      </c>
      <c r="HU34">
        <f t="shared" ref="HU34:HU51" si="323">ABS(DU34)</f>
        <v>0.20517489688022908</v>
      </c>
      <c r="HV34">
        <f t="shared" ref="HV34:HV51" si="324">ABS(DV34)</f>
        <v>0.2338705464938155</v>
      </c>
      <c r="HW34">
        <f t="shared" ref="HW34:HW51" si="325">ABS(DW34)</f>
        <v>1.597345966066583</v>
      </c>
      <c r="HX34">
        <f t="shared" ref="HX34:HX51" si="326">ABS(DX34)</f>
        <v>0.76527928320786276</v>
      </c>
      <c r="HY34">
        <f t="shared" ref="HY34:HY51" si="327">ABS(DY34)</f>
        <v>1.5946377850091451</v>
      </c>
      <c r="HZ34">
        <f t="shared" ref="HZ34:HZ51" si="328">ABS(DZ34)</f>
        <v>1.2617101422918269</v>
      </c>
      <c r="IA34">
        <f t="shared" ref="IA34:IA51" si="329">ABS(EA34)</f>
        <v>4.10220063909882E-2</v>
      </c>
      <c r="IB34">
        <f t="shared" ref="IB34:IB51" si="330">ABS(EB34)</f>
        <v>1.3057345877405755</v>
      </c>
      <c r="IC34">
        <f t="shared" ref="IC34:IC51" si="331">ABS(EC34)</f>
        <v>0.34909403402090888</v>
      </c>
      <c r="ID34">
        <f t="shared" ref="ID34:ID51" si="332">ABS(ED34)</f>
        <v>0.1867909304298383</v>
      </c>
      <c r="IE34">
        <f t="shared" ref="IE34:IE51" si="333">ABS(EE34)</f>
        <v>1.9549662184802092</v>
      </c>
      <c r="IF34">
        <f t="shared" ref="IF34:IF51" si="334">ABS(EF34)</f>
        <v>0.67915610424332595</v>
      </c>
      <c r="IG34">
        <f t="shared" ref="IG34:IG51" si="335">ABS(EG34)</f>
        <v>1.1558594122158679</v>
      </c>
      <c r="IH34">
        <f t="shared" ref="IH34:IH51" si="336">ABS(EH34)</f>
        <v>6.3994761458163865</v>
      </c>
      <c r="II34">
        <f t="shared" ref="II34:II51" si="337">ABS(EI34)</f>
        <v>0.65346231884123707</v>
      </c>
      <c r="IJ34">
        <f t="shared" ref="IJ34:IJ51" si="338">ABS(EJ34)</f>
        <v>2.0336333172665118</v>
      </c>
      <c r="IK34">
        <f t="shared" ref="IK34:IK51" si="339">ABS(EK34)</f>
        <v>0.32777347704475746</v>
      </c>
      <c r="IL34">
        <f t="shared" ref="IL34:IL51" si="340">ABS(EL34)</f>
        <v>8.4632557863153046E-2</v>
      </c>
      <c r="IM34">
        <f t="shared" ref="IM34:IM51" si="341">ABS(EM34)</f>
        <v>1.4731199871921619</v>
      </c>
      <c r="IN34">
        <f t="shared" ref="IN34:IN51" si="342">ABS(EN34)</f>
        <v>1.1341974507377859</v>
      </c>
      <c r="IO34">
        <f t="shared" ref="IO34:IO51" si="343">ABS(EO34)</f>
        <v>0.45104835146486677</v>
      </c>
      <c r="IP34">
        <f t="shared" ref="IP34:IP51" si="344">ABS(EP34)</f>
        <v>1.3832728567860109</v>
      </c>
      <c r="IQ34">
        <f t="shared" ref="IQ34:IQ51" si="345">ABS(EQ34)</f>
        <v>0.81712051847921829</v>
      </c>
      <c r="IR34">
        <f t="shared" ref="IR34:IR51" si="346">ABS(ER34)</f>
        <v>1.0367050716233386</v>
      </c>
      <c r="IS34">
        <f t="shared" ref="IS34:IS51" si="347">ABS(ES34)</f>
        <v>0.58745832516288177</v>
      </c>
      <c r="IT34">
        <f t="shared" ref="IT34:IT51" si="348">ABS(ET34)</f>
        <v>0.52039370414939701</v>
      </c>
      <c r="IU34">
        <f t="shared" ref="IU34:IU51" si="349">ABS(EU34)</f>
        <v>0.20507796657121502</v>
      </c>
      <c r="IV34">
        <f t="shared" ref="IV34:IV51" si="350">ABS(EV34)</f>
        <v>0.3015534268424539</v>
      </c>
      <c r="IW34">
        <f t="shared" ref="IW34:IW51" si="351">ABS(EW34)</f>
        <v>1.6090944780991829</v>
      </c>
      <c r="IX34">
        <f t="shared" ref="IX34:IX51" si="352">ABS(EX34)</f>
        <v>0.52033679391190046</v>
      </c>
      <c r="IY34">
        <f t="shared" ref="IY34:IY51" si="353">ABS(EY34)</f>
        <v>2.3309416275685555</v>
      </c>
      <c r="IZ34">
        <f t="shared" ref="IZ34:IZ51" si="354">ABS(EZ34)</f>
        <v>0.7818019522476336</v>
      </c>
      <c r="JA34">
        <f t="shared" ref="JA34:JA51" si="355">ABS(FA34)</f>
        <v>0.22826223900865616</v>
      </c>
      <c r="JB34">
        <f t="shared" ref="JB34:JB51" si="356">ABS(FB34)</f>
        <v>0.49639702342273895</v>
      </c>
      <c r="JC34">
        <f t="shared" ref="JC34:JC51" si="357">ABS(FC34)</f>
        <v>0.37900886301722481</v>
      </c>
      <c r="JD34">
        <f t="shared" ref="JD34:JD51" si="358">ABS(FD34)</f>
        <v>1.647650997229658</v>
      </c>
      <c r="JE34">
        <f t="shared" ref="JE34:JE51" si="359">ABS(FE34)</f>
        <v>6.9612520478333044</v>
      </c>
      <c r="JF34">
        <f t="shared" ref="JF34:JF51" si="360">ABS(FF34)</f>
        <v>1.5561109583801369</v>
      </c>
      <c r="JG34">
        <f t="shared" ref="JG34:JG51" si="361">ABS(FG34)</f>
        <v>0.79483396447442334</v>
      </c>
      <c r="JH34">
        <f t="shared" ref="JH34:JH51" si="362">ABS(FH34)</f>
        <v>0.52695564910600812</v>
      </c>
      <c r="JI34">
        <f t="shared" ref="JI34:JI51" si="363">ABS(FI34)</f>
        <v>1.0150219410111578</v>
      </c>
      <c r="JJ34">
        <f t="shared" ref="JJ34:JJ51" si="364">ABS(FJ34)</f>
        <v>0.23843959300855333</v>
      </c>
      <c r="JK34">
        <f t="shared" ref="JK34:JK51" si="365">ABS(FK34)</f>
        <v>0.16250654969699097</v>
      </c>
      <c r="JL34">
        <f t="shared" ref="JL34:JL51" si="366">ABS(FL34)</f>
        <v>0.7989125202527031</v>
      </c>
      <c r="JM34">
        <f t="shared" ref="JM34:JM51" si="367">ABS(FM34)</f>
        <v>0.65921338972954091</v>
      </c>
      <c r="JN34">
        <f t="shared" ref="JN34:JN51" si="368">ABS(FN34)</f>
        <v>1.1104327738228901</v>
      </c>
      <c r="JO34">
        <f t="shared" ref="JO34:JO51" si="369">ABS(FO34)</f>
        <v>0.80330598838436595</v>
      </c>
      <c r="JP34">
        <f t="shared" ref="JP34:JP51" si="370">ABS(FP34)</f>
        <v>1.226191509339434</v>
      </c>
      <c r="JQ34">
        <f t="shared" ref="JQ34:JQ51" si="371">ABS(FQ34)</f>
        <v>3.9911007025016376</v>
      </c>
      <c r="JR34">
        <f t="shared" ref="JR34:JR51" si="372">ABS(FR34)</f>
        <v>1.2739705931890728</v>
      </c>
      <c r="JS34">
        <f t="shared" ref="JS34:JS51" si="373">ABS(FS34)</f>
        <v>1.4570453310447689</v>
      </c>
      <c r="JT34">
        <f t="shared" ref="JT34:JT51" si="374">ABS(FT34)</f>
        <v>0.44557450957110978</v>
      </c>
      <c r="JU34">
        <f t="shared" ref="JU34:JU51" si="375">ABS(FU34)</f>
        <v>0.39904944214120758</v>
      </c>
      <c r="JV34">
        <f t="shared" ref="JV34:JV51" si="376">ABS(FV34)</f>
        <v>2.1224328935978782</v>
      </c>
      <c r="JW34">
        <f t="shared" ref="JW34:JW51" si="377">ABS(FW34)</f>
        <v>0.75970603025011396</v>
      </c>
      <c r="JX34">
        <f t="shared" ref="JX34:JX51" si="378">ABS(FX34)</f>
        <v>0.35282385897762442</v>
      </c>
      <c r="JY34">
        <f t="shared" ref="JY34:JY51" si="379">ABS(FY34)</f>
        <v>3.4448692563582357</v>
      </c>
      <c r="JZ34">
        <f t="shared" ref="JZ34:JZ51" si="380">ABS(FZ34)</f>
        <v>0.52136474057829796</v>
      </c>
      <c r="KA34">
        <f t="shared" ref="KA34:KA51" si="381">ABS(GA34)</f>
        <v>0.94498252970456598</v>
      </c>
      <c r="KB34">
        <f t="shared" ref="KB34:KB51" si="382">ABS(GB34)</f>
        <v>2.1708885566364842</v>
      </c>
      <c r="KC34">
        <f t="shared" ref="KC34:KC51" si="383">ABS(GC34)</f>
        <v>0.230298910404799</v>
      </c>
      <c r="KD34">
        <f t="shared" ref="KD34:KD51" si="384">ABS(GD34)</f>
        <v>0.88959343090014387</v>
      </c>
      <c r="KE34">
        <f t="shared" ref="KE34:KE51" si="385">ABS(GE34)</f>
        <v>0.43476114188320625</v>
      </c>
      <c r="KF34">
        <f t="shared" ref="KF34:KF51" si="386">ABS(GF34)</f>
        <v>1.7526281198290699</v>
      </c>
      <c r="KG34">
        <f t="shared" ref="KG34:KG51" si="387">ABS(GG34)</f>
        <v>0.48471103759284867</v>
      </c>
      <c r="KH34">
        <f t="shared" ref="KH34:KH51" si="388">ABS(GH34)</f>
        <v>3.3730964726720867</v>
      </c>
      <c r="KI34">
        <f t="shared" ref="KI34:KI51" si="389">ABS(GI34)</f>
        <v>0.94821870014777221</v>
      </c>
      <c r="KJ34">
        <f t="shared" ref="KJ34:KJ51" si="390">ABS(GJ34)</f>
        <v>3.8981688802141284E-2</v>
      </c>
      <c r="KK34">
        <f t="shared" ref="KK34:KK51" si="391">ABS(GK34)</f>
        <v>2.4021433002784907</v>
      </c>
      <c r="KL34">
        <f t="shared" ref="KL34:KL51" si="392">ABS(GL34)</f>
        <v>1.9358992912441089</v>
      </c>
      <c r="KM34">
        <f t="shared" ref="KM34:KM51" si="393">ABS(GM34)</f>
        <v>0.77030750943792281</v>
      </c>
      <c r="KN34">
        <f t="shared" ref="KN34:KN51" si="394">ABS(GN34)</f>
        <v>1.5451386816945289</v>
      </c>
      <c r="KO34">
        <f t="shared" ref="KO34:KO51" si="395">ABS(GO34)</f>
        <v>0.28342042754739438</v>
      </c>
      <c r="KP34">
        <f t="shared" ref="KP34:KP51" si="396">ABS(GP34)</f>
        <v>2.1428177279343372</v>
      </c>
      <c r="KQ34">
        <f t="shared" ref="KQ34:KQ51" si="397">ABS(GQ34)</f>
        <v>2.5112270165811932</v>
      </c>
      <c r="KR34">
        <f t="shared" ref="KR34:KR51" si="398">ABS(GR34)</f>
        <v>0.97217116367149004</v>
      </c>
      <c r="KS34">
        <f t="shared" ref="KS34:KS51" si="399">ABS(GS34)</f>
        <v>2.2856348026114941</v>
      </c>
    </row>
    <row r="35" spans="1:305" x14ac:dyDescent="0.25">
      <c r="A35" s="1">
        <v>-1.600617272253231</v>
      </c>
      <c r="B35" s="1">
        <v>2.236563987237759</v>
      </c>
      <c r="C35" s="1">
        <v>0.6810014552128405</v>
      </c>
      <c r="D35" s="1">
        <v>0.84651887194041997</v>
      </c>
      <c r="E35" s="1">
        <v>-0.45462909300501902</v>
      </c>
      <c r="F35" s="1">
        <v>0.69697462715526171</v>
      </c>
      <c r="G35" s="1">
        <v>-0.39438598341742898</v>
      </c>
      <c r="H35" s="1">
        <v>0.70542885066734218</v>
      </c>
      <c r="I35" s="1">
        <v>-0.36761560969655638</v>
      </c>
      <c r="J35" s="1">
        <v>3.095141619358353E-2</v>
      </c>
      <c r="K35" s="1">
        <v>-0.24176320542715371</v>
      </c>
      <c r="L35" s="1">
        <v>2.0890703954134269</v>
      </c>
      <c r="M35" s="1">
        <v>0.52823852877599808</v>
      </c>
      <c r="N35" s="1">
        <v>0.42806303234144549</v>
      </c>
      <c r="O35" s="1">
        <v>0.1847207219541063</v>
      </c>
      <c r="P35" s="1">
        <v>-2.07445211273278</v>
      </c>
      <c r="Q35" s="1">
        <v>-1.453580573996635</v>
      </c>
      <c r="R35" s="1">
        <v>-0.23657576486246451</v>
      </c>
      <c r="S35" s="1">
        <v>-0.98817815741045578</v>
      </c>
      <c r="T35" s="1">
        <v>1.5680858120159491</v>
      </c>
      <c r="U35" s="1">
        <v>-1.721152711115493</v>
      </c>
      <c r="V35" s="1">
        <v>0.13651514213521751</v>
      </c>
      <c r="W35" s="1">
        <v>0.37748798655443422</v>
      </c>
      <c r="X35" s="1">
        <v>0.17388870841681481</v>
      </c>
      <c r="Y35" s="1">
        <v>0.52165637695744782</v>
      </c>
      <c r="Z35" s="1">
        <v>0.2806768676411866</v>
      </c>
      <c r="AA35" s="1">
        <v>-8.8263184224412119E-3</v>
      </c>
      <c r="AB35" s="1">
        <v>-0.94668460097095275</v>
      </c>
      <c r="AC35" s="1">
        <v>-0.49218504359209769</v>
      </c>
      <c r="AD35" s="1">
        <v>0.23561968779593701</v>
      </c>
      <c r="AE35" s="1">
        <v>-0.99742531823018565</v>
      </c>
      <c r="AF35" s="1">
        <v>1.0307699057601869</v>
      </c>
      <c r="AG35" s="1">
        <v>1.0894955480735691</v>
      </c>
      <c r="AH35" s="1">
        <v>1.4069785392028789E-2</v>
      </c>
      <c r="AI35" s="1">
        <v>0.26898436417297322</v>
      </c>
      <c r="AJ35" s="1">
        <v>0.37891859724961258</v>
      </c>
      <c r="AK35" s="1">
        <v>2.4364014187419958</v>
      </c>
      <c r="AL35" s="1">
        <v>-0.69038583881608528</v>
      </c>
      <c r="AM35" s="1">
        <v>-1.9746235910970049</v>
      </c>
      <c r="AN35" s="1">
        <v>-0.21268053265272249</v>
      </c>
      <c r="AO35" s="1">
        <v>0.58758064695643508</v>
      </c>
      <c r="AP35" s="1">
        <v>-0.51985292305294672</v>
      </c>
      <c r="AQ35" s="1">
        <v>-0.62978576566814792</v>
      </c>
      <c r="AR35" s="1">
        <v>0.18442096160219371</v>
      </c>
      <c r="AS35" s="1">
        <v>-0.85373789581547799</v>
      </c>
      <c r="AT35" s="1">
        <v>-1.2991148410695099</v>
      </c>
      <c r="AU35" s="1">
        <v>-0.87341402701533299</v>
      </c>
      <c r="AV35" s="1">
        <v>-0.1208660677059691</v>
      </c>
      <c r="AW35" s="1">
        <v>-1.3057457752084081</v>
      </c>
      <c r="AX35" s="1">
        <v>0.71086757925924704</v>
      </c>
      <c r="AY35" s="1">
        <v>0.13923260543645269</v>
      </c>
      <c r="AZ35" s="1">
        <v>0.5214861557506989</v>
      </c>
      <c r="BA35" s="1">
        <v>0.34805013323778222</v>
      </c>
      <c r="BB35" s="1">
        <v>7.4768939255830211E-2</v>
      </c>
      <c r="BC35" s="1">
        <v>0.85274152937855685</v>
      </c>
      <c r="BD35" s="1">
        <v>1.1236896499411071</v>
      </c>
      <c r="BE35" s="1">
        <v>0.51575513414366836</v>
      </c>
      <c r="BF35" s="1">
        <v>1.033430067587307E-2</v>
      </c>
      <c r="BG35" s="1">
        <v>1.200499441958667</v>
      </c>
      <c r="BH35" s="1">
        <v>-0.4654569970518222</v>
      </c>
      <c r="BI35" s="1">
        <v>0.12246074198965</v>
      </c>
      <c r="BJ35" s="1">
        <v>1.424753986532644</v>
      </c>
      <c r="BK35" s="1">
        <v>-0.66508705875826379</v>
      </c>
      <c r="BL35" s="1">
        <v>2.3073824310291799</v>
      </c>
      <c r="BM35" s="1">
        <v>0.28920592093333902</v>
      </c>
      <c r="BN35" s="1">
        <v>-0.612396794818446</v>
      </c>
      <c r="BO35" s="1">
        <v>-1.7348940737328311</v>
      </c>
      <c r="BP35" s="1">
        <v>-0.69574560692719911</v>
      </c>
      <c r="BQ35" s="1">
        <v>-1.566827364868161</v>
      </c>
      <c r="BR35" s="1">
        <v>0.63195641402774116</v>
      </c>
      <c r="BS35" s="1">
        <v>-1.4142215735399419</v>
      </c>
      <c r="BT35" s="1">
        <v>-1.4855721779222</v>
      </c>
      <c r="BU35" s="1">
        <v>-0.99356155029367299</v>
      </c>
      <c r="BV35" s="1">
        <v>0.2207488863535485</v>
      </c>
      <c r="BW35" s="1">
        <v>1.0730344145988591</v>
      </c>
      <c r="BX35" s="1">
        <v>-0.66454534686981348</v>
      </c>
      <c r="BY35" s="1">
        <v>-1.3885288362278999E-2</v>
      </c>
      <c r="BZ35" s="1">
        <v>0.59219109755255361</v>
      </c>
      <c r="CA35" s="1">
        <v>1.443959794560864</v>
      </c>
      <c r="CB35" s="1">
        <v>-2.2431569530831359</v>
      </c>
      <c r="CC35" s="1">
        <v>-0.92532991579461721</v>
      </c>
      <c r="CD35" s="1">
        <v>1.4866698792694559</v>
      </c>
      <c r="CE35" s="1">
        <v>3.8183996891473839</v>
      </c>
      <c r="CF35" s="1">
        <v>-0.52796849810537549</v>
      </c>
      <c r="CG35" s="1">
        <v>-0.67051109703693945</v>
      </c>
      <c r="CH35" s="1">
        <v>-0.29367578998395522</v>
      </c>
      <c r="CI35" s="1">
        <v>-0.27812655351210508</v>
      </c>
      <c r="CJ35" s="1">
        <v>-0.14825297071174831</v>
      </c>
      <c r="CK35" s="1">
        <v>-0.51443115149777929</v>
      </c>
      <c r="CL35" s="1">
        <v>0.97734046000343366</v>
      </c>
      <c r="CM35" s="1">
        <v>-2.3424548260254028</v>
      </c>
      <c r="CN35" s="1">
        <v>0.42983501122381079</v>
      </c>
      <c r="CO35" s="1">
        <v>2.0151704600357618</v>
      </c>
      <c r="CP35" s="1">
        <v>-0.49140943734295628</v>
      </c>
      <c r="CQ35" s="1">
        <v>0.53890238529632994</v>
      </c>
      <c r="CR35" s="1">
        <v>-0.92436672928745944</v>
      </c>
      <c r="CS35" s="1">
        <v>-2.2046267831635862</v>
      </c>
      <c r="CT35" s="1">
        <v>-0.65710108844572612</v>
      </c>
      <c r="CU35" s="1">
        <v>-0.27531529479678019</v>
      </c>
      <c r="CV35" s="1">
        <v>-0.31675840226798291</v>
      </c>
      <c r="CX35">
        <f t="shared" si="200"/>
        <v>-0.97505591225323107</v>
      </c>
      <c r="CY35">
        <f t="shared" si="201"/>
        <v>1.9272656172377589</v>
      </c>
      <c r="CZ35">
        <f t="shared" si="202"/>
        <v>0.45997606521284051</v>
      </c>
      <c r="DA35">
        <f t="shared" si="203"/>
        <v>1.2021251919404199</v>
      </c>
      <c r="DB35">
        <f t="shared" si="204"/>
        <v>-0.132567433005019</v>
      </c>
      <c r="DC35">
        <f t="shared" si="205"/>
        <v>1.5551434671552617</v>
      </c>
      <c r="DD35">
        <f t="shared" si="206"/>
        <v>-0.58582343341742904</v>
      </c>
      <c r="DE35">
        <f t="shared" si="207"/>
        <v>-0.47483344933265792</v>
      </c>
      <c r="DF35">
        <f t="shared" si="208"/>
        <v>-0.31020573469655638</v>
      </c>
      <c r="DG35">
        <f t="shared" si="209"/>
        <v>-0.5214602838064164</v>
      </c>
      <c r="DH35">
        <f t="shared" si="210"/>
        <v>-0.21634414942715371</v>
      </c>
      <c r="DI35">
        <f t="shared" si="211"/>
        <v>1.5663193954134269</v>
      </c>
      <c r="DJ35">
        <f t="shared" si="212"/>
        <v>0.47369801377599807</v>
      </c>
      <c r="DK35">
        <f t="shared" si="213"/>
        <v>1.0499363323414455</v>
      </c>
      <c r="DL35">
        <f t="shared" si="214"/>
        <v>0.3259491319541063</v>
      </c>
      <c r="DM35">
        <f t="shared" si="215"/>
        <v>-1.4969750127327801</v>
      </c>
      <c r="DN35">
        <f t="shared" si="216"/>
        <v>-0.89347817399663498</v>
      </c>
      <c r="DO35">
        <f t="shared" si="217"/>
        <v>7.0134035137535466E-2</v>
      </c>
      <c r="DP35">
        <f t="shared" si="218"/>
        <v>-1.1363351874104557</v>
      </c>
      <c r="DQ35">
        <f t="shared" si="219"/>
        <v>1.1998769020159492</v>
      </c>
      <c r="DR35">
        <f t="shared" si="220"/>
        <v>-5.8656611115492918E-2</v>
      </c>
      <c r="DS35">
        <f t="shared" si="221"/>
        <v>0.15054047313521751</v>
      </c>
      <c r="DT35">
        <f t="shared" si="222"/>
        <v>0.22369428655443421</v>
      </c>
      <c r="DU35">
        <f t="shared" si="223"/>
        <v>0.1994195014168148</v>
      </c>
      <c r="DV35">
        <f t="shared" si="224"/>
        <v>0.19450137695744785</v>
      </c>
      <c r="DW35">
        <f t="shared" si="225"/>
        <v>0.38911170764118663</v>
      </c>
      <c r="DX35">
        <f t="shared" si="226"/>
        <v>-0.74121957842244124</v>
      </c>
      <c r="DY35">
        <f t="shared" si="227"/>
        <v>-1.1000779009709527</v>
      </c>
      <c r="DZ35">
        <f t="shared" si="228"/>
        <v>-0.39183257359209767</v>
      </c>
      <c r="EA35">
        <f t="shared" si="229"/>
        <v>0.18107538779593702</v>
      </c>
      <c r="EB35">
        <f t="shared" si="230"/>
        <v>0.59975468176981439</v>
      </c>
      <c r="EC35">
        <f t="shared" si="231"/>
        <v>1.262165115760187</v>
      </c>
      <c r="ED35">
        <f t="shared" si="232"/>
        <v>1.0142524780735691</v>
      </c>
      <c r="EE35">
        <f t="shared" si="233"/>
        <v>-0.4988453446079712</v>
      </c>
      <c r="EF35">
        <f t="shared" si="234"/>
        <v>1.0726984041729732</v>
      </c>
      <c r="EG35">
        <f t="shared" si="235"/>
        <v>2.8492945972496124</v>
      </c>
      <c r="EH35">
        <f t="shared" si="236"/>
        <v>4.7594872187419952</v>
      </c>
      <c r="EI35">
        <f t="shared" si="237"/>
        <v>-0.40916030881608528</v>
      </c>
      <c r="EJ35">
        <f t="shared" si="238"/>
        <v>-2.062585205097005</v>
      </c>
      <c r="EK35">
        <f t="shared" si="239"/>
        <v>1.3332667673472773</v>
      </c>
      <c r="EL35">
        <f t="shared" si="240"/>
        <v>1.0912230869564352</v>
      </c>
      <c r="EM35">
        <f t="shared" si="241"/>
        <v>-0.94101538305294674</v>
      </c>
      <c r="EN35">
        <f t="shared" si="242"/>
        <v>-1.892285365668148</v>
      </c>
      <c r="EO35">
        <f t="shared" si="243"/>
        <v>-0.33452043839780632</v>
      </c>
      <c r="EP35">
        <f t="shared" si="244"/>
        <v>-0.909558420815478</v>
      </c>
      <c r="EQ35">
        <f t="shared" si="245"/>
        <v>-1.4515522310695099</v>
      </c>
      <c r="ER35">
        <f t="shared" si="246"/>
        <v>-1.4574560270153329</v>
      </c>
      <c r="ES35">
        <f t="shared" si="247"/>
        <v>2.13631922940309E-2</v>
      </c>
      <c r="ET35">
        <f t="shared" si="248"/>
        <v>-0.77738547520840806</v>
      </c>
      <c r="EU35">
        <f t="shared" si="249"/>
        <v>1.0533437392592471</v>
      </c>
      <c r="EV35">
        <f t="shared" si="250"/>
        <v>2.8726145436452688E-2</v>
      </c>
      <c r="EW35">
        <f t="shared" si="251"/>
        <v>0.32628437575069891</v>
      </c>
      <c r="EX35">
        <f t="shared" si="252"/>
        <v>-0.52478103676221777</v>
      </c>
      <c r="EY35">
        <f t="shared" si="253"/>
        <v>-2.85458906074417</v>
      </c>
      <c r="EZ35">
        <f t="shared" si="254"/>
        <v>0.91588048937855682</v>
      </c>
      <c r="FA35">
        <f t="shared" si="255"/>
        <v>1.2908543199411071</v>
      </c>
      <c r="FB35">
        <f t="shared" si="256"/>
        <v>0.30745409414366837</v>
      </c>
      <c r="FC35">
        <f t="shared" si="257"/>
        <v>-0.17596382932412694</v>
      </c>
      <c r="FD35">
        <f t="shared" si="258"/>
        <v>1.323953571958667</v>
      </c>
      <c r="FE35">
        <f t="shared" si="259"/>
        <v>-1.583135397051822</v>
      </c>
      <c r="FF35">
        <f t="shared" si="260"/>
        <v>-5.7250078010349995E-2</v>
      </c>
      <c r="FG35">
        <f t="shared" si="261"/>
        <v>1.697355986532644</v>
      </c>
      <c r="FH35">
        <f t="shared" si="262"/>
        <v>-1.7844478587582637</v>
      </c>
      <c r="FI35">
        <f t="shared" si="263"/>
        <v>3.0795082710291801</v>
      </c>
      <c r="FJ35">
        <f t="shared" si="264"/>
        <v>-0.58200217906666096</v>
      </c>
      <c r="FK35">
        <f t="shared" si="265"/>
        <v>-1.315570694818446</v>
      </c>
      <c r="FL35">
        <f t="shared" si="266"/>
        <v>-1.0673695737328313</v>
      </c>
      <c r="FM35">
        <f t="shared" si="267"/>
        <v>-0.6263733369271991</v>
      </c>
      <c r="FN35">
        <f t="shared" si="268"/>
        <v>-1.663783289868161</v>
      </c>
      <c r="FO35">
        <f t="shared" si="269"/>
        <v>-0.22879188597225886</v>
      </c>
      <c r="FP35">
        <f t="shared" si="270"/>
        <v>-1.2713981135399419</v>
      </c>
      <c r="FQ35">
        <f t="shared" si="271"/>
        <v>-3.3901564779221998</v>
      </c>
      <c r="FR35">
        <f t="shared" si="272"/>
        <v>-0.31601745029367301</v>
      </c>
      <c r="FS35">
        <f t="shared" si="273"/>
        <v>-0.47003801364645148</v>
      </c>
      <c r="FT35">
        <f t="shared" si="274"/>
        <v>-0.25583178540114093</v>
      </c>
      <c r="FU35">
        <f t="shared" si="275"/>
        <v>-0.55746110286981354</v>
      </c>
      <c r="FV35">
        <f t="shared" si="276"/>
        <v>0.186773811637721</v>
      </c>
      <c r="FW35">
        <f t="shared" si="277"/>
        <v>-6.0520244744644014E-4</v>
      </c>
      <c r="FX35">
        <f t="shared" si="278"/>
        <v>2.0424263945608638</v>
      </c>
      <c r="FY35">
        <f t="shared" si="279"/>
        <v>-2.6699578530831358</v>
      </c>
      <c r="FZ35">
        <f t="shared" si="280"/>
        <v>-1.3829766757946171</v>
      </c>
      <c r="GA35">
        <f t="shared" si="281"/>
        <v>1.5438459742694559</v>
      </c>
      <c r="GB35">
        <f t="shared" si="282"/>
        <v>4.2809474091473838</v>
      </c>
      <c r="GC35">
        <f t="shared" si="283"/>
        <v>-5.7505498105375474E-2</v>
      </c>
      <c r="GD35">
        <f t="shared" si="284"/>
        <v>-1.6132383670369395</v>
      </c>
      <c r="GE35">
        <f t="shared" si="285"/>
        <v>-2.4802189983955225E-2</v>
      </c>
      <c r="GF35">
        <f t="shared" si="286"/>
        <v>-1.3972887535121052</v>
      </c>
      <c r="GG35">
        <f t="shared" si="287"/>
        <v>7.1991292882516988E-3</v>
      </c>
      <c r="GH35">
        <f t="shared" si="288"/>
        <v>-1.3262070114977793</v>
      </c>
      <c r="GI35">
        <f t="shared" si="289"/>
        <v>1.5877062600034337</v>
      </c>
      <c r="GJ35">
        <f t="shared" si="290"/>
        <v>-2.6659915260254028</v>
      </c>
      <c r="GK35">
        <f t="shared" si="291"/>
        <v>-0.10378951877618919</v>
      </c>
      <c r="GL35">
        <f t="shared" si="292"/>
        <v>1.5481360600357619</v>
      </c>
      <c r="GM35">
        <f t="shared" si="293"/>
        <v>0.32399229265704377</v>
      </c>
      <c r="GN35">
        <f t="shared" si="294"/>
        <v>0.67725352529632998</v>
      </c>
      <c r="GO35">
        <f t="shared" si="295"/>
        <v>-1.0532029092874595</v>
      </c>
      <c r="GP35">
        <f t="shared" si="296"/>
        <v>-2.0868750331635861</v>
      </c>
      <c r="GQ35">
        <f t="shared" si="297"/>
        <v>-1.1327318445726098E-2</v>
      </c>
      <c r="GR35">
        <f t="shared" si="298"/>
        <v>-0.3150639047967802</v>
      </c>
      <c r="GS35">
        <f t="shared" si="299"/>
        <v>-0.37045501926798291</v>
      </c>
      <c r="GX35">
        <f t="shared" si="300"/>
        <v>0.97505591225323107</v>
      </c>
      <c r="GY35">
        <f t="shared" si="301"/>
        <v>1.9272656172377589</v>
      </c>
      <c r="GZ35">
        <f t="shared" si="302"/>
        <v>0.45997606521284051</v>
      </c>
      <c r="HA35">
        <f t="shared" si="303"/>
        <v>1.2021251919404199</v>
      </c>
      <c r="HB35">
        <f t="shared" si="304"/>
        <v>0.132567433005019</v>
      </c>
      <c r="HC35">
        <f t="shared" si="305"/>
        <v>1.5551434671552617</v>
      </c>
      <c r="HD35">
        <f t="shared" si="306"/>
        <v>0.58582343341742904</v>
      </c>
      <c r="HE35">
        <f t="shared" si="307"/>
        <v>0.47483344933265792</v>
      </c>
      <c r="HF35">
        <f t="shared" si="308"/>
        <v>0.31020573469655638</v>
      </c>
      <c r="HG35">
        <f t="shared" si="309"/>
        <v>0.5214602838064164</v>
      </c>
      <c r="HH35">
        <f t="shared" si="310"/>
        <v>0.21634414942715371</v>
      </c>
      <c r="HI35">
        <f t="shared" si="311"/>
        <v>1.5663193954134269</v>
      </c>
      <c r="HJ35">
        <f t="shared" si="312"/>
        <v>0.47369801377599807</v>
      </c>
      <c r="HK35">
        <f t="shared" si="313"/>
        <v>1.0499363323414455</v>
      </c>
      <c r="HL35">
        <f t="shared" si="314"/>
        <v>0.3259491319541063</v>
      </c>
      <c r="HM35">
        <f t="shared" si="315"/>
        <v>1.4969750127327801</v>
      </c>
      <c r="HN35">
        <f t="shared" si="316"/>
        <v>0.89347817399663498</v>
      </c>
      <c r="HO35">
        <f t="shared" si="317"/>
        <v>7.0134035137535466E-2</v>
      </c>
      <c r="HP35">
        <f t="shared" si="318"/>
        <v>1.1363351874104557</v>
      </c>
      <c r="HQ35">
        <f t="shared" si="319"/>
        <v>1.1998769020159492</v>
      </c>
      <c r="HR35">
        <f t="shared" si="320"/>
        <v>5.8656611115492918E-2</v>
      </c>
      <c r="HS35">
        <f t="shared" si="321"/>
        <v>0.15054047313521751</v>
      </c>
      <c r="HT35">
        <f t="shared" si="322"/>
        <v>0.22369428655443421</v>
      </c>
      <c r="HU35">
        <f t="shared" si="323"/>
        <v>0.1994195014168148</v>
      </c>
      <c r="HV35">
        <f t="shared" si="324"/>
        <v>0.19450137695744785</v>
      </c>
      <c r="HW35">
        <f t="shared" si="325"/>
        <v>0.38911170764118663</v>
      </c>
      <c r="HX35">
        <f t="shared" si="326"/>
        <v>0.74121957842244124</v>
      </c>
      <c r="HY35">
        <f t="shared" si="327"/>
        <v>1.1000779009709527</v>
      </c>
      <c r="HZ35">
        <f t="shared" si="328"/>
        <v>0.39183257359209767</v>
      </c>
      <c r="IA35">
        <f t="shared" si="329"/>
        <v>0.18107538779593702</v>
      </c>
      <c r="IB35">
        <f t="shared" si="330"/>
        <v>0.59975468176981439</v>
      </c>
      <c r="IC35">
        <f t="shared" si="331"/>
        <v>1.262165115760187</v>
      </c>
      <c r="ID35">
        <f t="shared" si="332"/>
        <v>1.0142524780735691</v>
      </c>
      <c r="IE35">
        <f t="shared" si="333"/>
        <v>0.4988453446079712</v>
      </c>
      <c r="IF35">
        <f t="shared" si="334"/>
        <v>1.0726984041729732</v>
      </c>
      <c r="IG35">
        <f t="shared" si="335"/>
        <v>2.8492945972496124</v>
      </c>
      <c r="IH35">
        <f t="shared" si="336"/>
        <v>4.7594872187419952</v>
      </c>
      <c r="II35">
        <f t="shared" si="337"/>
        <v>0.40916030881608528</v>
      </c>
      <c r="IJ35">
        <f t="shared" si="338"/>
        <v>2.062585205097005</v>
      </c>
      <c r="IK35">
        <f t="shared" si="339"/>
        <v>1.3332667673472773</v>
      </c>
      <c r="IL35">
        <f t="shared" si="340"/>
        <v>1.0912230869564352</v>
      </c>
      <c r="IM35">
        <f t="shared" si="341"/>
        <v>0.94101538305294674</v>
      </c>
      <c r="IN35">
        <f t="shared" si="342"/>
        <v>1.892285365668148</v>
      </c>
      <c r="IO35">
        <f t="shared" si="343"/>
        <v>0.33452043839780632</v>
      </c>
      <c r="IP35">
        <f t="shared" si="344"/>
        <v>0.909558420815478</v>
      </c>
      <c r="IQ35">
        <f t="shared" si="345"/>
        <v>1.4515522310695099</v>
      </c>
      <c r="IR35">
        <f t="shared" si="346"/>
        <v>1.4574560270153329</v>
      </c>
      <c r="IS35">
        <f t="shared" si="347"/>
        <v>2.13631922940309E-2</v>
      </c>
      <c r="IT35">
        <f t="shared" si="348"/>
        <v>0.77738547520840806</v>
      </c>
      <c r="IU35">
        <f t="shared" si="349"/>
        <v>1.0533437392592471</v>
      </c>
      <c r="IV35">
        <f t="shared" si="350"/>
        <v>2.8726145436452688E-2</v>
      </c>
      <c r="IW35">
        <f t="shared" si="351"/>
        <v>0.32628437575069891</v>
      </c>
      <c r="IX35">
        <f t="shared" si="352"/>
        <v>0.52478103676221777</v>
      </c>
      <c r="IY35">
        <f t="shared" si="353"/>
        <v>2.85458906074417</v>
      </c>
      <c r="IZ35">
        <f t="shared" si="354"/>
        <v>0.91588048937855682</v>
      </c>
      <c r="JA35">
        <f t="shared" si="355"/>
        <v>1.2908543199411071</v>
      </c>
      <c r="JB35">
        <f t="shared" si="356"/>
        <v>0.30745409414366837</v>
      </c>
      <c r="JC35">
        <f t="shared" si="357"/>
        <v>0.17596382932412694</v>
      </c>
      <c r="JD35">
        <f t="shared" si="358"/>
        <v>1.323953571958667</v>
      </c>
      <c r="JE35">
        <f t="shared" si="359"/>
        <v>1.583135397051822</v>
      </c>
      <c r="JF35">
        <f t="shared" si="360"/>
        <v>5.7250078010349995E-2</v>
      </c>
      <c r="JG35">
        <f t="shared" si="361"/>
        <v>1.697355986532644</v>
      </c>
      <c r="JH35">
        <f t="shared" si="362"/>
        <v>1.7844478587582637</v>
      </c>
      <c r="JI35">
        <f t="shared" si="363"/>
        <v>3.0795082710291801</v>
      </c>
      <c r="JJ35">
        <f t="shared" si="364"/>
        <v>0.58200217906666096</v>
      </c>
      <c r="JK35">
        <f t="shared" si="365"/>
        <v>1.315570694818446</v>
      </c>
      <c r="JL35">
        <f t="shared" si="366"/>
        <v>1.0673695737328313</v>
      </c>
      <c r="JM35">
        <f t="shared" si="367"/>
        <v>0.6263733369271991</v>
      </c>
      <c r="JN35">
        <f t="shared" si="368"/>
        <v>1.663783289868161</v>
      </c>
      <c r="JO35">
        <f t="shared" si="369"/>
        <v>0.22879188597225886</v>
      </c>
      <c r="JP35">
        <f t="shared" si="370"/>
        <v>1.2713981135399419</v>
      </c>
      <c r="JQ35">
        <f t="shared" si="371"/>
        <v>3.3901564779221998</v>
      </c>
      <c r="JR35">
        <f t="shared" si="372"/>
        <v>0.31601745029367301</v>
      </c>
      <c r="JS35">
        <f t="shared" si="373"/>
        <v>0.47003801364645148</v>
      </c>
      <c r="JT35">
        <f t="shared" si="374"/>
        <v>0.25583178540114093</v>
      </c>
      <c r="JU35">
        <f t="shared" si="375"/>
        <v>0.55746110286981354</v>
      </c>
      <c r="JV35">
        <f t="shared" si="376"/>
        <v>0.186773811637721</v>
      </c>
      <c r="JW35">
        <f t="shared" si="377"/>
        <v>6.0520244744644014E-4</v>
      </c>
      <c r="JX35">
        <f t="shared" si="378"/>
        <v>2.0424263945608638</v>
      </c>
      <c r="JY35">
        <f t="shared" si="379"/>
        <v>2.6699578530831358</v>
      </c>
      <c r="JZ35">
        <f t="shared" si="380"/>
        <v>1.3829766757946171</v>
      </c>
      <c r="KA35">
        <f t="shared" si="381"/>
        <v>1.5438459742694559</v>
      </c>
      <c r="KB35">
        <f t="shared" si="382"/>
        <v>4.2809474091473838</v>
      </c>
      <c r="KC35">
        <f t="shared" si="383"/>
        <v>5.7505498105375474E-2</v>
      </c>
      <c r="KD35">
        <f t="shared" si="384"/>
        <v>1.6132383670369395</v>
      </c>
      <c r="KE35">
        <f t="shared" si="385"/>
        <v>2.4802189983955225E-2</v>
      </c>
      <c r="KF35">
        <f t="shared" si="386"/>
        <v>1.3972887535121052</v>
      </c>
      <c r="KG35">
        <f t="shared" si="387"/>
        <v>7.1991292882516988E-3</v>
      </c>
      <c r="KH35">
        <f t="shared" si="388"/>
        <v>1.3262070114977793</v>
      </c>
      <c r="KI35">
        <f t="shared" si="389"/>
        <v>1.5877062600034337</v>
      </c>
      <c r="KJ35">
        <f t="shared" si="390"/>
        <v>2.6659915260254028</v>
      </c>
      <c r="KK35">
        <f t="shared" si="391"/>
        <v>0.10378951877618919</v>
      </c>
      <c r="KL35">
        <f t="shared" si="392"/>
        <v>1.5481360600357619</v>
      </c>
      <c r="KM35">
        <f t="shared" si="393"/>
        <v>0.32399229265704377</v>
      </c>
      <c r="KN35">
        <f t="shared" si="394"/>
        <v>0.67725352529632998</v>
      </c>
      <c r="KO35">
        <f t="shared" si="395"/>
        <v>1.0532029092874595</v>
      </c>
      <c r="KP35">
        <f t="shared" si="396"/>
        <v>2.0868750331635861</v>
      </c>
      <c r="KQ35">
        <f t="shared" si="397"/>
        <v>1.1327318445726098E-2</v>
      </c>
      <c r="KR35">
        <f t="shared" si="398"/>
        <v>0.3150639047967802</v>
      </c>
      <c r="KS35">
        <f t="shared" si="399"/>
        <v>0.37045501926798291</v>
      </c>
    </row>
    <row r="36" spans="1:305" x14ac:dyDescent="0.25">
      <c r="A36" s="1">
        <v>0.27054391484688078</v>
      </c>
      <c r="B36" s="1">
        <v>1.14700904203067</v>
      </c>
      <c r="C36" s="1">
        <v>2.3260161927978582</v>
      </c>
      <c r="D36" s="1">
        <v>0.82993400253159522</v>
      </c>
      <c r="E36" s="1">
        <v>-0.92247882012097082</v>
      </c>
      <c r="F36" s="1">
        <v>-0.50603912670381301</v>
      </c>
      <c r="G36" s="1">
        <v>-1.2783393514537169</v>
      </c>
      <c r="H36" s="1">
        <v>0.2233111809820868</v>
      </c>
      <c r="I36" s="1">
        <v>2.2753885489699939</v>
      </c>
      <c r="J36" s="1">
        <v>0.98499862760483203</v>
      </c>
      <c r="K36" s="1">
        <v>1.572331567040441</v>
      </c>
      <c r="L36" s="1">
        <v>0.3550253959319199</v>
      </c>
      <c r="M36" s="1">
        <v>0.1122007063141453</v>
      </c>
      <c r="N36" s="1">
        <v>-0.69725475306988638</v>
      </c>
      <c r="O36" s="1">
        <v>-1.22453936680521</v>
      </c>
      <c r="P36" s="1">
        <v>1.988810818411805</v>
      </c>
      <c r="Q36" s="1">
        <v>-2.3678808056326459</v>
      </c>
      <c r="R36" s="1">
        <v>2.329321076283418</v>
      </c>
      <c r="S36" s="1">
        <v>1.360014104700465</v>
      </c>
      <c r="T36" s="1">
        <v>0.39094046891174111</v>
      </c>
      <c r="U36" s="1">
        <v>2.6355406419620029</v>
      </c>
      <c r="V36" s="1">
        <v>0.1084362543413953</v>
      </c>
      <c r="W36" s="1">
        <v>-8.192022108391496E-2</v>
      </c>
      <c r="X36" s="1">
        <v>-0.17281309532267861</v>
      </c>
      <c r="Y36" s="1">
        <v>0.29372062840424168</v>
      </c>
      <c r="Z36" s="1">
        <v>2.4748592989119519E-2</v>
      </c>
      <c r="AA36" s="1">
        <v>-1.3548226063537829</v>
      </c>
      <c r="AB36" s="1">
        <v>-0.67265393255870176</v>
      </c>
      <c r="AC36" s="1">
        <v>-1.176039662020995</v>
      </c>
      <c r="AD36" s="1">
        <v>-1.086084333057497</v>
      </c>
      <c r="AE36" s="1">
        <v>-0.34505572032867943</v>
      </c>
      <c r="AF36" s="1">
        <v>-4.1147741110427752E-2</v>
      </c>
      <c r="AG36" s="1">
        <v>-0.99459084849798607</v>
      </c>
      <c r="AH36" s="1">
        <v>1.3590799057314049</v>
      </c>
      <c r="AI36" s="1">
        <v>1.199648483586619</v>
      </c>
      <c r="AJ36" s="1">
        <v>-1.0904559582592299</v>
      </c>
      <c r="AK36" s="1">
        <v>-3.0222636993978642</v>
      </c>
      <c r="AL36" s="1">
        <v>-1.138241543232267</v>
      </c>
      <c r="AM36" s="1">
        <v>-1.266451591934191</v>
      </c>
      <c r="AN36" s="1">
        <v>-2.2074561335623271</v>
      </c>
      <c r="AO36" s="1">
        <v>1.2368916731111059</v>
      </c>
      <c r="AP36" s="1">
        <v>-0.75971622668460259</v>
      </c>
      <c r="AQ36" s="1">
        <v>0.33076036862648173</v>
      </c>
      <c r="AR36" s="1">
        <v>0.4923231186026531</v>
      </c>
      <c r="AS36" s="1">
        <v>6.3902737946921638E-3</v>
      </c>
      <c r="AT36" s="1">
        <v>-0.140420675397392</v>
      </c>
      <c r="AU36" s="1">
        <v>0.18126949670260881</v>
      </c>
      <c r="AV36" s="1">
        <v>-0.41891656667635829</v>
      </c>
      <c r="AW36" s="1">
        <v>-0.99503123166164076</v>
      </c>
      <c r="AX36" s="1">
        <v>2.1778256925089319</v>
      </c>
      <c r="AY36" s="1">
        <v>1.306797129871228</v>
      </c>
      <c r="AZ36" s="1">
        <v>0.97792090322272707</v>
      </c>
      <c r="BA36" s="1">
        <v>0.33986432481068929</v>
      </c>
      <c r="BB36" s="1">
        <v>-2.805976443223515</v>
      </c>
      <c r="BC36" s="1">
        <v>9.4715447840250364E-2</v>
      </c>
      <c r="BD36" s="1">
        <v>-0.24243397179104151</v>
      </c>
      <c r="BE36" s="1">
        <v>0.10312051306860651</v>
      </c>
      <c r="BF36" s="1">
        <v>0.42984092444772198</v>
      </c>
      <c r="BG36" s="1">
        <v>1.3764635785874051</v>
      </c>
      <c r="BH36" s="1">
        <v>2.221513598921137</v>
      </c>
      <c r="BI36" s="1">
        <v>0.36798209917136138</v>
      </c>
      <c r="BJ36" s="1">
        <v>0.49815823680588911</v>
      </c>
      <c r="BK36" s="1">
        <v>-1.4948953390562629</v>
      </c>
      <c r="BL36" s="1">
        <v>1.3769832894950329</v>
      </c>
      <c r="BM36" s="1">
        <v>-1.326081682051454</v>
      </c>
      <c r="BN36" s="1">
        <v>-1.70603655628266</v>
      </c>
      <c r="BO36" s="1">
        <v>0.35852383633470009</v>
      </c>
      <c r="BP36" s="1">
        <v>1.0894568786494809</v>
      </c>
      <c r="BQ36" s="1">
        <v>0.54634697821032507</v>
      </c>
      <c r="BR36" s="1">
        <v>0.46524325870110561</v>
      </c>
      <c r="BS36" s="1">
        <v>7.0284571724405054E-2</v>
      </c>
      <c r="BT36" s="1">
        <v>-2.75009264377467</v>
      </c>
      <c r="BU36" s="1">
        <v>6.3952420193372828E-2</v>
      </c>
      <c r="BV36" s="1">
        <v>1.5181460246005201</v>
      </c>
      <c r="BW36" s="1">
        <v>0.65347678855183</v>
      </c>
      <c r="BX36" s="1">
        <v>0.44080609575074298</v>
      </c>
      <c r="BY36" s="1">
        <v>0.30464813385495643</v>
      </c>
      <c r="BZ36" s="1">
        <v>1.4399866816296401</v>
      </c>
      <c r="CA36" s="1">
        <v>-1.6775039034771699</v>
      </c>
      <c r="CB36" s="1">
        <v>4.5644913851026612</v>
      </c>
      <c r="CC36" s="1">
        <v>-0.5205816108870166</v>
      </c>
      <c r="CD36" s="1">
        <v>0.23407881604186859</v>
      </c>
      <c r="CE36" s="1">
        <v>5.9208942011587604</v>
      </c>
      <c r="CF36" s="1">
        <v>-0.67969473075954712</v>
      </c>
      <c r="CG36" s="1">
        <v>-0.12629492274760831</v>
      </c>
      <c r="CH36" s="1">
        <v>6.6845243620517497E-2</v>
      </c>
      <c r="CI36" s="1">
        <v>0.87772161509749846</v>
      </c>
      <c r="CJ36" s="1">
        <v>0.21810569958421669</v>
      </c>
      <c r="CK36" s="1">
        <v>0.12834700862194739</v>
      </c>
      <c r="CL36" s="1">
        <v>0.87385747090794341</v>
      </c>
      <c r="CM36" s="1">
        <v>-1.3457989069007601</v>
      </c>
      <c r="CN36" s="1">
        <v>0.3454721275469001</v>
      </c>
      <c r="CO36" s="1">
        <v>-1.3443336550524381</v>
      </c>
      <c r="CP36" s="1">
        <v>-0.40466142831583501</v>
      </c>
      <c r="CQ36" s="1">
        <v>-1.1464836458330649</v>
      </c>
      <c r="CR36" s="1">
        <v>-1.355769565711749</v>
      </c>
      <c r="CS36" s="1">
        <v>9.0151557819420899E-2</v>
      </c>
      <c r="CT36" s="1">
        <v>0.26015995205063819</v>
      </c>
      <c r="CU36" s="1">
        <v>-1.219411536465844</v>
      </c>
      <c r="CV36" s="1">
        <v>-1.1118202151464811</v>
      </c>
      <c r="CX36">
        <f t="shared" si="200"/>
        <v>0.65992943484688071</v>
      </c>
      <c r="CY36">
        <f t="shared" si="201"/>
        <v>0.97631186203067</v>
      </c>
      <c r="CZ36">
        <f t="shared" si="202"/>
        <v>2.1735316227978583</v>
      </c>
      <c r="DA36">
        <f t="shared" si="203"/>
        <v>0.37263495253159523</v>
      </c>
      <c r="DB36">
        <f t="shared" si="204"/>
        <v>-0.50112044012097079</v>
      </c>
      <c r="DC36">
        <f t="shared" si="205"/>
        <v>-9.8732306703813E-2</v>
      </c>
      <c r="DD36">
        <f t="shared" si="206"/>
        <v>-1.545211701453717</v>
      </c>
      <c r="DE36">
        <f t="shared" si="207"/>
        <v>-0.92795301901791316</v>
      </c>
      <c r="DF36">
        <f t="shared" si="208"/>
        <v>2.2677269492699939</v>
      </c>
      <c r="DG36">
        <f t="shared" si="209"/>
        <v>0.382318067604832</v>
      </c>
      <c r="DH36">
        <f t="shared" si="210"/>
        <v>1.625265342040441</v>
      </c>
      <c r="DI36">
        <f t="shared" si="211"/>
        <v>-0.12637443406808008</v>
      </c>
      <c r="DJ36">
        <f t="shared" si="212"/>
        <v>-0.73539189368585478</v>
      </c>
      <c r="DK36">
        <f t="shared" si="213"/>
        <v>-1.4140294530698863</v>
      </c>
      <c r="DL36">
        <f t="shared" si="214"/>
        <v>-1.12493671180521</v>
      </c>
      <c r="DM36">
        <f t="shared" si="215"/>
        <v>2.8865258184118048</v>
      </c>
      <c r="DN36">
        <f t="shared" si="216"/>
        <v>-1.7954002456326459</v>
      </c>
      <c r="DO36">
        <f t="shared" si="217"/>
        <v>2.9560922762834179</v>
      </c>
      <c r="DP36">
        <f t="shared" si="218"/>
        <v>1.2765568287004649</v>
      </c>
      <c r="DQ36">
        <f t="shared" si="219"/>
        <v>-0.48456939108825886</v>
      </c>
      <c r="DR36">
        <f t="shared" si="220"/>
        <v>3.3162761419620028</v>
      </c>
      <c r="DS36">
        <f t="shared" si="221"/>
        <v>-9.89302156586047E-2</v>
      </c>
      <c r="DT36">
        <f t="shared" si="222"/>
        <v>-0.19526924108391497</v>
      </c>
      <c r="DU36">
        <f t="shared" si="223"/>
        <v>-0.26535999532267862</v>
      </c>
      <c r="DV36">
        <f t="shared" si="224"/>
        <v>-0.26861167159575833</v>
      </c>
      <c r="DW36">
        <f t="shared" si="225"/>
        <v>0.15841557298911951</v>
      </c>
      <c r="DX36">
        <f t="shared" si="226"/>
        <v>-1.9397990363537829</v>
      </c>
      <c r="DY36">
        <f t="shared" si="227"/>
        <v>-0.39529498255870177</v>
      </c>
      <c r="DZ36">
        <f t="shared" si="228"/>
        <v>-0.90779316202099491</v>
      </c>
      <c r="EA36">
        <f t="shared" si="229"/>
        <v>-1.564558083057497</v>
      </c>
      <c r="EB36">
        <f t="shared" si="230"/>
        <v>-0.27401451032867941</v>
      </c>
      <c r="EC36">
        <f t="shared" si="231"/>
        <v>-0.82518504111042779</v>
      </c>
      <c r="ED36">
        <f t="shared" si="232"/>
        <v>-1.5472082784979859</v>
      </c>
      <c r="EE36">
        <f t="shared" si="233"/>
        <v>3.5786114057314049</v>
      </c>
      <c r="EF36">
        <f t="shared" si="234"/>
        <v>2.122295843586619</v>
      </c>
      <c r="EG36">
        <f t="shared" si="235"/>
        <v>-1.7284480982592298</v>
      </c>
      <c r="EH36">
        <f t="shared" si="236"/>
        <v>-4.7984552993978644</v>
      </c>
      <c r="EI36">
        <f t="shared" si="237"/>
        <v>-0.74718137323226697</v>
      </c>
      <c r="EJ36">
        <f t="shared" si="238"/>
        <v>-0.858827171934191</v>
      </c>
      <c r="EK36">
        <f t="shared" si="239"/>
        <v>-1.105714833562327</v>
      </c>
      <c r="EL36">
        <f t="shared" si="240"/>
        <v>2.392156073111106</v>
      </c>
      <c r="EM36">
        <f t="shared" si="241"/>
        <v>-1.0944951866846027</v>
      </c>
      <c r="EN36">
        <f t="shared" si="242"/>
        <v>-0.54836963137351824</v>
      </c>
      <c r="EO36">
        <f t="shared" si="243"/>
        <v>0.51014937860265308</v>
      </c>
      <c r="EP36">
        <f t="shared" si="244"/>
        <v>0.35312527379469216</v>
      </c>
      <c r="EQ36">
        <f t="shared" si="245"/>
        <v>-0.10338458539739201</v>
      </c>
      <c r="ER36">
        <f t="shared" si="246"/>
        <v>7.0224426702608811E-2</v>
      </c>
      <c r="ES36">
        <f t="shared" si="247"/>
        <v>-0.60884794667635833</v>
      </c>
      <c r="ET36">
        <f t="shared" si="248"/>
        <v>-0.63562315166164074</v>
      </c>
      <c r="EU36">
        <f t="shared" si="249"/>
        <v>1.9774334125089319</v>
      </c>
      <c r="EV36">
        <f t="shared" si="250"/>
        <v>1.0748313498712281</v>
      </c>
      <c r="EW36">
        <f t="shared" si="251"/>
        <v>1.5696194032227271</v>
      </c>
      <c r="EX36">
        <f t="shared" si="252"/>
        <v>-0.50065867518931073</v>
      </c>
      <c r="EY36">
        <f t="shared" si="253"/>
        <v>-5.5298084432235148</v>
      </c>
      <c r="EZ36">
        <f t="shared" si="254"/>
        <v>5.7378247840250363E-2</v>
      </c>
      <c r="FA36">
        <f t="shared" si="255"/>
        <v>-0.28168661479104151</v>
      </c>
      <c r="FB36">
        <f t="shared" si="256"/>
        <v>-0.72523408693139357</v>
      </c>
      <c r="FC36">
        <f t="shared" si="257"/>
        <v>0.41021309244772197</v>
      </c>
      <c r="FD36">
        <f t="shared" si="258"/>
        <v>1.6070187585874052</v>
      </c>
      <c r="FE36">
        <f t="shared" si="259"/>
        <v>2.1279258689211371</v>
      </c>
      <c r="FF36">
        <f t="shared" si="260"/>
        <v>0.49142361917136135</v>
      </c>
      <c r="FG36">
        <f t="shared" si="261"/>
        <v>0.65106863680588911</v>
      </c>
      <c r="FH36">
        <f t="shared" si="262"/>
        <v>-2.2343800090562631</v>
      </c>
      <c r="FI36">
        <f t="shared" si="263"/>
        <v>0.70804601949503287</v>
      </c>
      <c r="FJ36">
        <f t="shared" si="264"/>
        <v>-2.228718782051454</v>
      </c>
      <c r="FK36">
        <f t="shared" si="265"/>
        <v>-2.3336204162826601</v>
      </c>
      <c r="FL36">
        <f t="shared" si="266"/>
        <v>1.0572575863347002</v>
      </c>
      <c r="FM36">
        <f t="shared" si="267"/>
        <v>1.1064967926494809</v>
      </c>
      <c r="FN36">
        <f t="shared" si="268"/>
        <v>0.70921619821032511</v>
      </c>
      <c r="FO36">
        <f t="shared" si="269"/>
        <v>-0.58744244129889445</v>
      </c>
      <c r="FP36">
        <f t="shared" si="270"/>
        <v>0.80539037172440509</v>
      </c>
      <c r="FQ36">
        <f t="shared" si="271"/>
        <v>-1.9142593937746701</v>
      </c>
      <c r="FR36">
        <f t="shared" si="272"/>
        <v>1.0780026201933728</v>
      </c>
      <c r="FS36">
        <f t="shared" si="273"/>
        <v>0.87534557460052009</v>
      </c>
      <c r="FT36">
        <f t="shared" si="274"/>
        <v>0.94534892855182995</v>
      </c>
      <c r="FU36">
        <f t="shared" si="275"/>
        <v>3.4580235750742983E-2</v>
      </c>
      <c r="FV36">
        <f t="shared" si="276"/>
        <v>1.1230959338549564</v>
      </c>
      <c r="FW36">
        <f t="shared" si="277"/>
        <v>0.91138518162964011</v>
      </c>
      <c r="FX36">
        <f t="shared" si="278"/>
        <v>-0.61389670347716985</v>
      </c>
      <c r="FY36">
        <f t="shared" si="279"/>
        <v>4.5081608381026612</v>
      </c>
      <c r="FZ36">
        <f t="shared" si="280"/>
        <v>-0.19768406088701662</v>
      </c>
      <c r="GA36">
        <f t="shared" si="281"/>
        <v>-0.38933308395813143</v>
      </c>
      <c r="GB36">
        <f t="shared" si="282"/>
        <v>5.3856355511587601</v>
      </c>
      <c r="GC36">
        <f t="shared" si="283"/>
        <v>-0.48532190075954712</v>
      </c>
      <c r="GD36">
        <f t="shared" si="284"/>
        <v>-0.93053692274760835</v>
      </c>
      <c r="GE36">
        <f t="shared" si="285"/>
        <v>0.21761930362051748</v>
      </c>
      <c r="GF36">
        <f t="shared" si="286"/>
        <v>0.96476138509749843</v>
      </c>
      <c r="GG36">
        <f t="shared" si="287"/>
        <v>0.66095676958421667</v>
      </c>
      <c r="GH36">
        <f t="shared" si="288"/>
        <v>-0.49381593137805269</v>
      </c>
      <c r="GI36">
        <f t="shared" si="289"/>
        <v>1.2564147409079434</v>
      </c>
      <c r="GJ36">
        <f t="shared" si="290"/>
        <v>-0.84761570690076016</v>
      </c>
      <c r="GK36">
        <f t="shared" si="291"/>
        <v>-0.58755407245309987</v>
      </c>
      <c r="GL36">
        <f t="shared" si="292"/>
        <v>-2.3411357550524379</v>
      </c>
      <c r="GM36">
        <f t="shared" si="293"/>
        <v>-0.12190464831583503</v>
      </c>
      <c r="GN36">
        <f t="shared" si="294"/>
        <v>-0.5490540158330649</v>
      </c>
      <c r="GO36">
        <f t="shared" si="295"/>
        <v>-1.526645785711749</v>
      </c>
      <c r="GP36">
        <f t="shared" si="296"/>
        <v>0.88126025781942086</v>
      </c>
      <c r="GQ36">
        <f t="shared" si="297"/>
        <v>1.1586818520506381</v>
      </c>
      <c r="GR36">
        <f t="shared" si="298"/>
        <v>-1.692312836465844</v>
      </c>
      <c r="GS36">
        <f t="shared" si="299"/>
        <v>-1.3866288351464811</v>
      </c>
      <c r="GX36">
        <f t="shared" si="300"/>
        <v>0.65992943484688071</v>
      </c>
      <c r="GY36">
        <f t="shared" si="301"/>
        <v>0.97631186203067</v>
      </c>
      <c r="GZ36">
        <f t="shared" si="302"/>
        <v>2.1735316227978583</v>
      </c>
      <c r="HA36">
        <f t="shared" si="303"/>
        <v>0.37263495253159523</v>
      </c>
      <c r="HB36">
        <f t="shared" si="304"/>
        <v>0.50112044012097079</v>
      </c>
      <c r="HC36">
        <f t="shared" si="305"/>
        <v>9.8732306703813E-2</v>
      </c>
      <c r="HD36">
        <f t="shared" si="306"/>
        <v>1.545211701453717</v>
      </c>
      <c r="HE36">
        <f t="shared" si="307"/>
        <v>0.92795301901791316</v>
      </c>
      <c r="HF36">
        <f t="shared" si="308"/>
        <v>2.2677269492699939</v>
      </c>
      <c r="HG36">
        <f t="shared" si="309"/>
        <v>0.382318067604832</v>
      </c>
      <c r="HH36">
        <f t="shared" si="310"/>
        <v>1.625265342040441</v>
      </c>
      <c r="HI36">
        <f t="shared" si="311"/>
        <v>0.12637443406808008</v>
      </c>
      <c r="HJ36">
        <f t="shared" si="312"/>
        <v>0.73539189368585478</v>
      </c>
      <c r="HK36">
        <f t="shared" si="313"/>
        <v>1.4140294530698863</v>
      </c>
      <c r="HL36">
        <f t="shared" si="314"/>
        <v>1.12493671180521</v>
      </c>
      <c r="HM36">
        <f t="shared" si="315"/>
        <v>2.8865258184118048</v>
      </c>
      <c r="HN36">
        <f t="shared" si="316"/>
        <v>1.7954002456326459</v>
      </c>
      <c r="HO36">
        <f t="shared" si="317"/>
        <v>2.9560922762834179</v>
      </c>
      <c r="HP36">
        <f t="shared" si="318"/>
        <v>1.2765568287004649</v>
      </c>
      <c r="HQ36">
        <f t="shared" si="319"/>
        <v>0.48456939108825886</v>
      </c>
      <c r="HR36">
        <f t="shared" si="320"/>
        <v>3.3162761419620028</v>
      </c>
      <c r="HS36">
        <f t="shared" si="321"/>
        <v>9.89302156586047E-2</v>
      </c>
      <c r="HT36">
        <f t="shared" si="322"/>
        <v>0.19526924108391497</v>
      </c>
      <c r="HU36">
        <f t="shared" si="323"/>
        <v>0.26535999532267862</v>
      </c>
      <c r="HV36">
        <f t="shared" si="324"/>
        <v>0.26861167159575833</v>
      </c>
      <c r="HW36">
        <f t="shared" si="325"/>
        <v>0.15841557298911951</v>
      </c>
      <c r="HX36">
        <f t="shared" si="326"/>
        <v>1.9397990363537829</v>
      </c>
      <c r="HY36">
        <f t="shared" si="327"/>
        <v>0.39529498255870177</v>
      </c>
      <c r="HZ36">
        <f t="shared" si="328"/>
        <v>0.90779316202099491</v>
      </c>
      <c r="IA36">
        <f t="shared" si="329"/>
        <v>1.564558083057497</v>
      </c>
      <c r="IB36">
        <f t="shared" si="330"/>
        <v>0.27401451032867941</v>
      </c>
      <c r="IC36">
        <f t="shared" si="331"/>
        <v>0.82518504111042779</v>
      </c>
      <c r="ID36">
        <f t="shared" si="332"/>
        <v>1.5472082784979859</v>
      </c>
      <c r="IE36">
        <f t="shared" si="333"/>
        <v>3.5786114057314049</v>
      </c>
      <c r="IF36">
        <f t="shared" si="334"/>
        <v>2.122295843586619</v>
      </c>
      <c r="IG36">
        <f t="shared" si="335"/>
        <v>1.7284480982592298</v>
      </c>
      <c r="IH36">
        <f t="shared" si="336"/>
        <v>4.7984552993978644</v>
      </c>
      <c r="II36">
        <f t="shared" si="337"/>
        <v>0.74718137323226697</v>
      </c>
      <c r="IJ36">
        <f t="shared" si="338"/>
        <v>0.858827171934191</v>
      </c>
      <c r="IK36">
        <f t="shared" si="339"/>
        <v>1.105714833562327</v>
      </c>
      <c r="IL36">
        <f t="shared" si="340"/>
        <v>2.392156073111106</v>
      </c>
      <c r="IM36">
        <f t="shared" si="341"/>
        <v>1.0944951866846027</v>
      </c>
      <c r="IN36">
        <f t="shared" si="342"/>
        <v>0.54836963137351824</v>
      </c>
      <c r="IO36">
        <f t="shared" si="343"/>
        <v>0.51014937860265308</v>
      </c>
      <c r="IP36">
        <f t="shared" si="344"/>
        <v>0.35312527379469216</v>
      </c>
      <c r="IQ36">
        <f t="shared" si="345"/>
        <v>0.10338458539739201</v>
      </c>
      <c r="IR36">
        <f t="shared" si="346"/>
        <v>7.0224426702608811E-2</v>
      </c>
      <c r="IS36">
        <f t="shared" si="347"/>
        <v>0.60884794667635833</v>
      </c>
      <c r="IT36">
        <f t="shared" si="348"/>
        <v>0.63562315166164074</v>
      </c>
      <c r="IU36">
        <f t="shared" si="349"/>
        <v>1.9774334125089319</v>
      </c>
      <c r="IV36">
        <f t="shared" si="350"/>
        <v>1.0748313498712281</v>
      </c>
      <c r="IW36">
        <f t="shared" si="351"/>
        <v>1.5696194032227271</v>
      </c>
      <c r="IX36">
        <f t="shared" si="352"/>
        <v>0.50065867518931073</v>
      </c>
      <c r="IY36">
        <f t="shared" si="353"/>
        <v>5.5298084432235148</v>
      </c>
      <c r="IZ36">
        <f t="shared" si="354"/>
        <v>5.7378247840250363E-2</v>
      </c>
      <c r="JA36">
        <f t="shared" si="355"/>
        <v>0.28168661479104151</v>
      </c>
      <c r="JB36">
        <f t="shared" si="356"/>
        <v>0.72523408693139357</v>
      </c>
      <c r="JC36">
        <f t="shared" si="357"/>
        <v>0.41021309244772197</v>
      </c>
      <c r="JD36">
        <f t="shared" si="358"/>
        <v>1.6070187585874052</v>
      </c>
      <c r="JE36">
        <f t="shared" si="359"/>
        <v>2.1279258689211371</v>
      </c>
      <c r="JF36">
        <f t="shared" si="360"/>
        <v>0.49142361917136135</v>
      </c>
      <c r="JG36">
        <f t="shared" si="361"/>
        <v>0.65106863680588911</v>
      </c>
      <c r="JH36">
        <f t="shared" si="362"/>
        <v>2.2343800090562631</v>
      </c>
      <c r="JI36">
        <f t="shared" si="363"/>
        <v>0.70804601949503287</v>
      </c>
      <c r="JJ36">
        <f t="shared" si="364"/>
        <v>2.228718782051454</v>
      </c>
      <c r="JK36">
        <f t="shared" si="365"/>
        <v>2.3336204162826601</v>
      </c>
      <c r="JL36">
        <f t="shared" si="366"/>
        <v>1.0572575863347002</v>
      </c>
      <c r="JM36">
        <f t="shared" si="367"/>
        <v>1.1064967926494809</v>
      </c>
      <c r="JN36">
        <f t="shared" si="368"/>
        <v>0.70921619821032511</v>
      </c>
      <c r="JO36">
        <f t="shared" si="369"/>
        <v>0.58744244129889445</v>
      </c>
      <c r="JP36">
        <f t="shared" si="370"/>
        <v>0.80539037172440509</v>
      </c>
      <c r="JQ36">
        <f t="shared" si="371"/>
        <v>1.9142593937746701</v>
      </c>
      <c r="JR36">
        <f t="shared" si="372"/>
        <v>1.0780026201933728</v>
      </c>
      <c r="JS36">
        <f t="shared" si="373"/>
        <v>0.87534557460052009</v>
      </c>
      <c r="JT36">
        <f t="shared" si="374"/>
        <v>0.94534892855182995</v>
      </c>
      <c r="JU36">
        <f t="shared" si="375"/>
        <v>3.4580235750742983E-2</v>
      </c>
      <c r="JV36">
        <f t="shared" si="376"/>
        <v>1.1230959338549564</v>
      </c>
      <c r="JW36">
        <f t="shared" si="377"/>
        <v>0.91138518162964011</v>
      </c>
      <c r="JX36">
        <f t="shared" si="378"/>
        <v>0.61389670347716985</v>
      </c>
      <c r="JY36">
        <f t="shared" si="379"/>
        <v>4.5081608381026612</v>
      </c>
      <c r="JZ36">
        <f t="shared" si="380"/>
        <v>0.19768406088701662</v>
      </c>
      <c r="KA36">
        <f t="shared" si="381"/>
        <v>0.38933308395813143</v>
      </c>
      <c r="KB36">
        <f t="shared" si="382"/>
        <v>5.3856355511587601</v>
      </c>
      <c r="KC36">
        <f t="shared" si="383"/>
        <v>0.48532190075954712</v>
      </c>
      <c r="KD36">
        <f t="shared" si="384"/>
        <v>0.93053692274760835</v>
      </c>
      <c r="KE36">
        <f t="shared" si="385"/>
        <v>0.21761930362051748</v>
      </c>
      <c r="KF36">
        <f t="shared" si="386"/>
        <v>0.96476138509749843</v>
      </c>
      <c r="KG36">
        <f t="shared" si="387"/>
        <v>0.66095676958421667</v>
      </c>
      <c r="KH36">
        <f t="shared" si="388"/>
        <v>0.49381593137805269</v>
      </c>
      <c r="KI36">
        <f t="shared" si="389"/>
        <v>1.2564147409079434</v>
      </c>
      <c r="KJ36">
        <f t="shared" si="390"/>
        <v>0.84761570690076016</v>
      </c>
      <c r="KK36">
        <f t="shared" si="391"/>
        <v>0.58755407245309987</v>
      </c>
      <c r="KL36">
        <f t="shared" si="392"/>
        <v>2.3411357550524379</v>
      </c>
      <c r="KM36">
        <f t="shared" si="393"/>
        <v>0.12190464831583503</v>
      </c>
      <c r="KN36">
        <f t="shared" si="394"/>
        <v>0.5490540158330649</v>
      </c>
      <c r="KO36">
        <f t="shared" si="395"/>
        <v>1.526645785711749</v>
      </c>
      <c r="KP36">
        <f t="shared" si="396"/>
        <v>0.88126025781942086</v>
      </c>
      <c r="KQ36">
        <f t="shared" si="397"/>
        <v>1.1586818520506381</v>
      </c>
      <c r="KR36">
        <f t="shared" si="398"/>
        <v>1.692312836465844</v>
      </c>
      <c r="KS36">
        <f t="shared" si="399"/>
        <v>1.3866288351464811</v>
      </c>
    </row>
    <row r="37" spans="1:305" x14ac:dyDescent="0.25">
      <c r="A37" s="1">
        <v>-0.25212774840792929</v>
      </c>
      <c r="B37" s="1">
        <v>1.7927944737816219</v>
      </c>
      <c r="C37" s="1">
        <v>-2.3752877727833481</v>
      </c>
      <c r="D37" s="1">
        <v>0.32275412431400591</v>
      </c>
      <c r="E37" s="1">
        <v>1.0368209333547409</v>
      </c>
      <c r="F37" s="1">
        <v>2.0907821333836458</v>
      </c>
      <c r="G37" s="1">
        <v>-8.1063825370226411E-2</v>
      </c>
      <c r="H37" s="1">
        <v>0.40671642995433233</v>
      </c>
      <c r="I37" s="1">
        <v>0.91283582535661378</v>
      </c>
      <c r="J37" s="1">
        <v>-9.939346981500001E-2</v>
      </c>
      <c r="K37" s="1">
        <v>-3.168486096379374</v>
      </c>
      <c r="L37" s="1">
        <v>0.62770066395849167</v>
      </c>
      <c r="M37" s="1">
        <v>-0.50977945683454273</v>
      </c>
      <c r="N37" s="1">
        <v>2.8638423800516798E-2</v>
      </c>
      <c r="O37" s="1">
        <v>-0.8541778501610684</v>
      </c>
      <c r="P37" s="1">
        <v>-3.2924640077407479</v>
      </c>
      <c r="Q37" s="1">
        <v>-2.385267895254954</v>
      </c>
      <c r="R37" s="1">
        <v>-1.656120278031735</v>
      </c>
      <c r="S37" s="1">
        <v>-1.281904456563336</v>
      </c>
      <c r="T37" s="1">
        <v>0.1333500353434646</v>
      </c>
      <c r="U37" s="1">
        <v>0.54327557309649022</v>
      </c>
      <c r="V37" s="1">
        <v>-0.1285958136311745</v>
      </c>
      <c r="W37" s="1">
        <v>-0.25968798951456779</v>
      </c>
      <c r="X37" s="1">
        <v>-1.1459212916986079</v>
      </c>
      <c r="Y37" s="1">
        <v>0.83637633164688929</v>
      </c>
      <c r="Z37" s="1">
        <v>1.942836779470869</v>
      </c>
      <c r="AA37" s="1">
        <v>-1.3980699066010891</v>
      </c>
      <c r="AB37" s="1">
        <v>-0.72121217646064018</v>
      </c>
      <c r="AC37" s="1">
        <v>-0.55226189005789816</v>
      </c>
      <c r="AD37" s="1">
        <v>0.31894882007885189</v>
      </c>
      <c r="AE37" s="1">
        <v>0.3797933665779073</v>
      </c>
      <c r="AF37" s="1">
        <v>-0.47037250841219241</v>
      </c>
      <c r="AG37" s="1">
        <v>-0.90663940470358806</v>
      </c>
      <c r="AH37" s="1">
        <v>-0.75209659110961025</v>
      </c>
      <c r="AI37" s="1">
        <v>0.47525188952824687</v>
      </c>
      <c r="AJ37" s="1">
        <v>1.1122378225245471</v>
      </c>
      <c r="AK37" s="1">
        <v>-1.368701835515983</v>
      </c>
      <c r="AL37" s="1">
        <v>-0.61083975375836475</v>
      </c>
      <c r="AM37" s="1">
        <v>0.94539948995807987</v>
      </c>
      <c r="AN37" s="1">
        <v>2.235213332342548</v>
      </c>
      <c r="AO37" s="1">
        <v>5.1441412003260301E-2</v>
      </c>
      <c r="AP37" s="1">
        <v>-5.7440525066574349E-2</v>
      </c>
      <c r="AQ37" s="1">
        <v>-1.032743769420249</v>
      </c>
      <c r="AR37" s="1">
        <v>-2.2327718304196789</v>
      </c>
      <c r="AS37" s="1">
        <v>-1.1207339993164339E-2</v>
      </c>
      <c r="AT37" s="1">
        <v>-0.91373174798480405</v>
      </c>
      <c r="AU37" s="1">
        <v>-0.40778014573747612</v>
      </c>
      <c r="AV37" s="1">
        <v>1.6068357136050151</v>
      </c>
      <c r="AW37" s="1">
        <v>-1.0294165516761331</v>
      </c>
      <c r="AX37" s="1">
        <v>2.735433510107895</v>
      </c>
      <c r="AY37" s="1">
        <v>0.80523965427986499</v>
      </c>
      <c r="AZ37" s="1">
        <v>2.6038245672108351</v>
      </c>
      <c r="BA37" s="1">
        <v>0.25750172630321322</v>
      </c>
      <c r="BB37" s="1">
        <v>-6.163991368451311E-2</v>
      </c>
      <c r="BC37" s="1">
        <v>0.22319488893573311</v>
      </c>
      <c r="BD37" s="1">
        <v>0.38811157002878471</v>
      </c>
      <c r="BE37" s="1">
        <v>1.2910476441620511</v>
      </c>
      <c r="BF37" s="1">
        <v>0.78764581113926957</v>
      </c>
      <c r="BG37" s="1">
        <v>2.1543250681091952</v>
      </c>
      <c r="BH37" s="1">
        <v>-0.10739069115522069</v>
      </c>
      <c r="BI37" s="1">
        <v>1.9098378068801229</v>
      </c>
      <c r="BJ37" s="1">
        <v>-1.03945976720823</v>
      </c>
      <c r="BK37" s="1">
        <v>-0.4451150645593549</v>
      </c>
      <c r="BL37" s="1">
        <v>-0.16583103374268629</v>
      </c>
      <c r="BM37" s="1">
        <v>-0.56910646075201132</v>
      </c>
      <c r="BN37" s="1">
        <v>-2.0190363806716531</v>
      </c>
      <c r="BO37" s="1">
        <v>1.5235139210875179</v>
      </c>
      <c r="BP37" s="1">
        <v>0.55468318671104433</v>
      </c>
      <c r="BQ37" s="1">
        <v>-0.63059544782740085</v>
      </c>
      <c r="BR37" s="1">
        <v>-0.2091611069305743</v>
      </c>
      <c r="BS37" s="1">
        <v>-0.46546564342573488</v>
      </c>
      <c r="BT37" s="1">
        <v>0.59994447832846942</v>
      </c>
      <c r="BU37" s="1">
        <v>-0.7612960474680881</v>
      </c>
      <c r="BV37" s="1">
        <v>2.2767700217413531</v>
      </c>
      <c r="BW37" s="1">
        <v>0.12714462578607749</v>
      </c>
      <c r="BX37" s="1">
        <v>0.55821465297266237</v>
      </c>
      <c r="BY37" s="1">
        <v>-1.6414801686440841</v>
      </c>
      <c r="BZ37" s="1">
        <v>-2.5176828257490671</v>
      </c>
      <c r="CA37" s="1">
        <v>-2.4148084304823438</v>
      </c>
      <c r="CB37" s="1">
        <v>0.52859896480725732</v>
      </c>
      <c r="CC37" s="1">
        <v>4.3703705881267971E-2</v>
      </c>
      <c r="CD37" s="1">
        <v>2.04366807473756</v>
      </c>
      <c r="CE37" s="1">
        <v>1.960454429971338</v>
      </c>
      <c r="CF37" s="1">
        <v>0.55586387588732378</v>
      </c>
      <c r="CG37" s="1">
        <v>-0.2468543499798512</v>
      </c>
      <c r="CH37" s="1">
        <v>-0.91560737870214115</v>
      </c>
      <c r="CI37" s="1">
        <v>9.1134742331766036E-2</v>
      </c>
      <c r="CJ37" s="1">
        <v>0.75698830092220937</v>
      </c>
      <c r="CK37" s="1">
        <v>0.30129951975951402</v>
      </c>
      <c r="CL37" s="1">
        <v>3.9358003616088921E-4</v>
      </c>
      <c r="CM37" s="1">
        <v>0.81142862866440579</v>
      </c>
      <c r="CN37" s="1">
        <v>6.2093295897965639E-2</v>
      </c>
      <c r="CO37" s="1">
        <v>1.219636540166791</v>
      </c>
      <c r="CP37" s="1">
        <v>2.1208151390505199</v>
      </c>
      <c r="CQ37" s="1">
        <v>0.28256846624011411</v>
      </c>
      <c r="CR37" s="1">
        <v>-0.73360236542089907</v>
      </c>
      <c r="CS37" s="1">
        <v>0.8341108776738273</v>
      </c>
      <c r="CT37" s="1">
        <v>-0.30467471119047479</v>
      </c>
      <c r="CU37" s="1">
        <v>-2.3145197298876372</v>
      </c>
      <c r="CV37" s="1">
        <v>-1.229385624535466</v>
      </c>
      <c r="CX37">
        <f t="shared" si="200"/>
        <v>0.4148512515920707</v>
      </c>
      <c r="CY37">
        <f t="shared" si="201"/>
        <v>0.86891687378162197</v>
      </c>
      <c r="CZ37">
        <f t="shared" si="202"/>
        <v>-2.9617021127833483</v>
      </c>
      <c r="DA37">
        <f t="shared" si="203"/>
        <v>-0.34083422568599414</v>
      </c>
      <c r="DB37">
        <f t="shared" si="204"/>
        <v>1.515052483354741</v>
      </c>
      <c r="DC37">
        <f t="shared" si="205"/>
        <v>2.2166264333836456</v>
      </c>
      <c r="DD37">
        <f t="shared" si="206"/>
        <v>-0.51502575537022643</v>
      </c>
      <c r="DE37">
        <f t="shared" si="207"/>
        <v>-0.4785206100456677</v>
      </c>
      <c r="DF37">
        <f t="shared" si="208"/>
        <v>0.86516189935661381</v>
      </c>
      <c r="DG37">
        <f t="shared" si="209"/>
        <v>-1.1130119698150001</v>
      </c>
      <c r="DH37">
        <f t="shared" si="210"/>
        <v>-2.3541057963793741</v>
      </c>
      <c r="DI37">
        <f t="shared" si="211"/>
        <v>7.2236563958491651E-2</v>
      </c>
      <c r="DJ37">
        <f t="shared" si="212"/>
        <v>-1.1263219568345426</v>
      </c>
      <c r="DK37">
        <f t="shared" si="213"/>
        <v>0.41424939380051679</v>
      </c>
      <c r="DL37">
        <f t="shared" si="214"/>
        <v>-0.41626118016106839</v>
      </c>
      <c r="DM37">
        <f t="shared" si="215"/>
        <v>-3.825974307740748</v>
      </c>
      <c r="DN37">
        <f t="shared" si="216"/>
        <v>-1.666874445254954</v>
      </c>
      <c r="DO37">
        <f t="shared" si="217"/>
        <v>-1.893462128031735</v>
      </c>
      <c r="DP37">
        <f t="shared" si="218"/>
        <v>-1.274968860063336</v>
      </c>
      <c r="DQ37">
        <f t="shared" si="219"/>
        <v>-0.17235774465653539</v>
      </c>
      <c r="DR37">
        <f t="shared" si="220"/>
        <v>2.2195971730964903</v>
      </c>
      <c r="DS37">
        <f t="shared" si="221"/>
        <v>0.25805988636882549</v>
      </c>
      <c r="DT37">
        <f t="shared" si="222"/>
        <v>-0.47625456951456779</v>
      </c>
      <c r="DU37">
        <f t="shared" si="223"/>
        <v>-1.5846860416986079</v>
      </c>
      <c r="DV37">
        <f t="shared" si="224"/>
        <v>0.38065233164688927</v>
      </c>
      <c r="DW37">
        <f t="shared" si="225"/>
        <v>1.5144374294708689</v>
      </c>
      <c r="DX37">
        <f t="shared" si="226"/>
        <v>-1.2949305506010891</v>
      </c>
      <c r="DY37">
        <f t="shared" si="227"/>
        <v>-0.31798477646064016</v>
      </c>
      <c r="DZ37">
        <f t="shared" si="228"/>
        <v>-0.5255182540578982</v>
      </c>
      <c r="EA37">
        <f t="shared" si="229"/>
        <v>0.15955296007885189</v>
      </c>
      <c r="EB37">
        <f t="shared" si="230"/>
        <v>1.3065810965779074</v>
      </c>
      <c r="EC37">
        <f t="shared" si="231"/>
        <v>-7.392640841219239E-2</v>
      </c>
      <c r="ED37">
        <f t="shared" si="232"/>
        <v>-1.2425114047035881</v>
      </c>
      <c r="EE37">
        <f t="shared" si="233"/>
        <v>-0.80847573110961024</v>
      </c>
      <c r="EF37">
        <f t="shared" si="234"/>
        <v>1.026909149528247</v>
      </c>
      <c r="EG37">
        <f t="shared" si="235"/>
        <v>1.9235159225245471</v>
      </c>
      <c r="EH37">
        <f t="shared" si="236"/>
        <v>-1.0109079055159831</v>
      </c>
      <c r="EI37">
        <f t="shared" si="237"/>
        <v>-0.17136439375836476</v>
      </c>
      <c r="EJ37">
        <f t="shared" si="238"/>
        <v>1.4992695899580799</v>
      </c>
      <c r="EK37">
        <f t="shared" si="239"/>
        <v>3.5010058323425479</v>
      </c>
      <c r="EL37">
        <f t="shared" si="240"/>
        <v>1.1671552120032602</v>
      </c>
      <c r="EM37">
        <f t="shared" si="241"/>
        <v>-0.18033351506657436</v>
      </c>
      <c r="EN37">
        <f t="shared" si="242"/>
        <v>-1.184214729420249</v>
      </c>
      <c r="EO37">
        <f t="shared" si="243"/>
        <v>-2.4440889504196788</v>
      </c>
      <c r="EP37">
        <f t="shared" si="244"/>
        <v>-0.25591730999316431</v>
      </c>
      <c r="EQ37">
        <f t="shared" si="245"/>
        <v>-1.0140503139848041</v>
      </c>
      <c r="ER37">
        <f t="shared" si="246"/>
        <v>-0.43931227573747611</v>
      </c>
      <c r="ES37">
        <f t="shared" si="247"/>
        <v>1.6936216486050151</v>
      </c>
      <c r="ET37">
        <f t="shared" si="248"/>
        <v>-0.59215925167613315</v>
      </c>
      <c r="EU37">
        <f t="shared" si="249"/>
        <v>2.345559830107895</v>
      </c>
      <c r="EV37">
        <f t="shared" si="250"/>
        <v>0.64922390427986498</v>
      </c>
      <c r="EW37">
        <f t="shared" si="251"/>
        <v>3.0646324872108353</v>
      </c>
      <c r="EX37">
        <f t="shared" si="252"/>
        <v>-0.23544947369678676</v>
      </c>
      <c r="EY37">
        <f t="shared" si="253"/>
        <v>-3.0168487136845128</v>
      </c>
      <c r="EZ37">
        <f t="shared" si="254"/>
        <v>-0.12397341106426688</v>
      </c>
      <c r="FA37">
        <f t="shared" si="255"/>
        <v>0.38006877302878472</v>
      </c>
      <c r="FB37">
        <f t="shared" si="256"/>
        <v>0.61922920416205107</v>
      </c>
      <c r="FC37">
        <f t="shared" si="257"/>
        <v>0.81080212613926961</v>
      </c>
      <c r="FD37">
        <f t="shared" si="258"/>
        <v>1.6244955081091952</v>
      </c>
      <c r="FE37">
        <f t="shared" si="259"/>
        <v>-0.35851814115522068</v>
      </c>
      <c r="FF37">
        <f t="shared" si="260"/>
        <v>1.5630160768801229</v>
      </c>
      <c r="FG37">
        <f t="shared" si="261"/>
        <v>-1.48349066720823</v>
      </c>
      <c r="FH37">
        <f t="shared" si="262"/>
        <v>-1.9229845645593548</v>
      </c>
      <c r="FI37">
        <f t="shared" si="263"/>
        <v>0.19020753625731371</v>
      </c>
      <c r="FJ37">
        <f t="shared" si="264"/>
        <v>-1.7666870607520113</v>
      </c>
      <c r="FK37">
        <f t="shared" si="265"/>
        <v>-1.8415489506716531</v>
      </c>
      <c r="FL37">
        <f t="shared" si="266"/>
        <v>1.8736751710875179</v>
      </c>
      <c r="FM37">
        <f t="shared" si="267"/>
        <v>0.17217043671104432</v>
      </c>
      <c r="FN37">
        <f t="shared" si="268"/>
        <v>0.10478121217259917</v>
      </c>
      <c r="FO37">
        <f t="shared" si="269"/>
        <v>-1.3829606069305744</v>
      </c>
      <c r="FP37">
        <f t="shared" si="270"/>
        <v>-0.18624256342573486</v>
      </c>
      <c r="FQ37">
        <f t="shared" si="271"/>
        <v>1.8568750783284695</v>
      </c>
      <c r="FR37">
        <f t="shared" si="272"/>
        <v>-8.7234687468088046E-2</v>
      </c>
      <c r="FS37">
        <f t="shared" si="273"/>
        <v>2.309694256741353</v>
      </c>
      <c r="FT37">
        <f t="shared" si="274"/>
        <v>-0.39222547421392245</v>
      </c>
      <c r="FU37">
        <f t="shared" si="275"/>
        <v>0.47402961897266238</v>
      </c>
      <c r="FV37">
        <f t="shared" si="276"/>
        <v>-1.6213131906440841</v>
      </c>
      <c r="FW37">
        <f t="shared" si="277"/>
        <v>-2.4285091217490673</v>
      </c>
      <c r="FX37">
        <f t="shared" si="278"/>
        <v>-1.5983031804823438</v>
      </c>
      <c r="FY37">
        <f t="shared" si="279"/>
        <v>-5.7246370351927425</v>
      </c>
      <c r="FZ37">
        <f t="shared" si="280"/>
        <v>-0.90853259411873211</v>
      </c>
      <c r="GA37">
        <f t="shared" si="281"/>
        <v>2.3425749747375599</v>
      </c>
      <c r="GB37">
        <f t="shared" si="282"/>
        <v>1.827766739971338</v>
      </c>
      <c r="GC37">
        <f t="shared" si="283"/>
        <v>0.81779273588732382</v>
      </c>
      <c r="GD37">
        <f t="shared" si="284"/>
        <v>-0.97932759997985119</v>
      </c>
      <c r="GE37">
        <f t="shared" si="285"/>
        <v>-0.46868692870214113</v>
      </c>
      <c r="GF37">
        <f t="shared" si="286"/>
        <v>0.39979984233176608</v>
      </c>
      <c r="GG37">
        <f t="shared" si="287"/>
        <v>1.0862671609222094</v>
      </c>
      <c r="GH37">
        <f t="shared" si="288"/>
        <v>-0.23118275024048601</v>
      </c>
      <c r="GI37">
        <f t="shared" si="289"/>
        <v>0.35892482003616089</v>
      </c>
      <c r="GJ37">
        <f t="shared" si="290"/>
        <v>1.9887790286644056</v>
      </c>
      <c r="GK37">
        <f t="shared" si="291"/>
        <v>-0.73633760410203442</v>
      </c>
      <c r="GL37">
        <f t="shared" si="292"/>
        <v>0.65239690016679097</v>
      </c>
      <c r="GM37">
        <f t="shared" si="293"/>
        <v>2.6696474390505198</v>
      </c>
      <c r="GN37">
        <f t="shared" si="294"/>
        <v>0.81457546624011412</v>
      </c>
      <c r="GO37">
        <f t="shared" si="295"/>
        <v>-0.63786303542089906</v>
      </c>
      <c r="GP37">
        <f t="shared" si="296"/>
        <v>1.7594329776738273</v>
      </c>
      <c r="GQ37">
        <f t="shared" si="297"/>
        <v>-0.27209485719047477</v>
      </c>
      <c r="GR37">
        <f t="shared" si="298"/>
        <v>-2.5361238998876372</v>
      </c>
      <c r="GS37">
        <f t="shared" si="299"/>
        <v>-1.1368623945354659</v>
      </c>
      <c r="GX37">
        <f t="shared" si="300"/>
        <v>0.4148512515920707</v>
      </c>
      <c r="GY37">
        <f t="shared" si="301"/>
        <v>0.86891687378162197</v>
      </c>
      <c r="GZ37">
        <f t="shared" si="302"/>
        <v>2.9617021127833483</v>
      </c>
      <c r="HA37">
        <f t="shared" si="303"/>
        <v>0.34083422568599414</v>
      </c>
      <c r="HB37">
        <f t="shared" si="304"/>
        <v>1.515052483354741</v>
      </c>
      <c r="HC37">
        <f t="shared" si="305"/>
        <v>2.2166264333836456</v>
      </c>
      <c r="HD37">
        <f t="shared" si="306"/>
        <v>0.51502575537022643</v>
      </c>
      <c r="HE37">
        <f t="shared" si="307"/>
        <v>0.4785206100456677</v>
      </c>
      <c r="HF37">
        <f t="shared" si="308"/>
        <v>0.86516189935661381</v>
      </c>
      <c r="HG37">
        <f t="shared" si="309"/>
        <v>1.1130119698150001</v>
      </c>
      <c r="HH37">
        <f t="shared" si="310"/>
        <v>2.3541057963793741</v>
      </c>
      <c r="HI37">
        <f t="shared" si="311"/>
        <v>7.2236563958491651E-2</v>
      </c>
      <c r="HJ37">
        <f t="shared" si="312"/>
        <v>1.1263219568345426</v>
      </c>
      <c r="HK37">
        <f t="shared" si="313"/>
        <v>0.41424939380051679</v>
      </c>
      <c r="HL37">
        <f t="shared" si="314"/>
        <v>0.41626118016106839</v>
      </c>
      <c r="HM37">
        <f t="shared" si="315"/>
        <v>3.825974307740748</v>
      </c>
      <c r="HN37">
        <f t="shared" si="316"/>
        <v>1.666874445254954</v>
      </c>
      <c r="HO37">
        <f t="shared" si="317"/>
        <v>1.893462128031735</v>
      </c>
      <c r="HP37">
        <f t="shared" si="318"/>
        <v>1.274968860063336</v>
      </c>
      <c r="HQ37">
        <f t="shared" si="319"/>
        <v>0.17235774465653539</v>
      </c>
      <c r="HR37">
        <f t="shared" si="320"/>
        <v>2.2195971730964903</v>
      </c>
      <c r="HS37">
        <f t="shared" si="321"/>
        <v>0.25805988636882549</v>
      </c>
      <c r="HT37">
        <f t="shared" si="322"/>
        <v>0.47625456951456779</v>
      </c>
      <c r="HU37">
        <f t="shared" si="323"/>
        <v>1.5846860416986079</v>
      </c>
      <c r="HV37">
        <f t="shared" si="324"/>
        <v>0.38065233164688927</v>
      </c>
      <c r="HW37">
        <f t="shared" si="325"/>
        <v>1.5144374294708689</v>
      </c>
      <c r="HX37">
        <f t="shared" si="326"/>
        <v>1.2949305506010891</v>
      </c>
      <c r="HY37">
        <f t="shared" si="327"/>
        <v>0.31798477646064016</v>
      </c>
      <c r="HZ37">
        <f t="shared" si="328"/>
        <v>0.5255182540578982</v>
      </c>
      <c r="IA37">
        <f t="shared" si="329"/>
        <v>0.15955296007885189</v>
      </c>
      <c r="IB37">
        <f t="shared" si="330"/>
        <v>1.3065810965779074</v>
      </c>
      <c r="IC37">
        <f t="shared" si="331"/>
        <v>7.392640841219239E-2</v>
      </c>
      <c r="ID37">
        <f t="shared" si="332"/>
        <v>1.2425114047035881</v>
      </c>
      <c r="IE37">
        <f t="shared" si="333"/>
        <v>0.80847573110961024</v>
      </c>
      <c r="IF37">
        <f t="shared" si="334"/>
        <v>1.026909149528247</v>
      </c>
      <c r="IG37">
        <f t="shared" si="335"/>
        <v>1.9235159225245471</v>
      </c>
      <c r="IH37">
        <f t="shared" si="336"/>
        <v>1.0109079055159831</v>
      </c>
      <c r="II37">
        <f t="shared" si="337"/>
        <v>0.17136439375836476</v>
      </c>
      <c r="IJ37">
        <f t="shared" si="338"/>
        <v>1.4992695899580799</v>
      </c>
      <c r="IK37">
        <f t="shared" si="339"/>
        <v>3.5010058323425479</v>
      </c>
      <c r="IL37">
        <f t="shared" si="340"/>
        <v>1.1671552120032602</v>
      </c>
      <c r="IM37">
        <f t="shared" si="341"/>
        <v>0.18033351506657436</v>
      </c>
      <c r="IN37">
        <f t="shared" si="342"/>
        <v>1.184214729420249</v>
      </c>
      <c r="IO37">
        <f t="shared" si="343"/>
        <v>2.4440889504196788</v>
      </c>
      <c r="IP37">
        <f t="shared" si="344"/>
        <v>0.25591730999316431</v>
      </c>
      <c r="IQ37">
        <f t="shared" si="345"/>
        <v>1.0140503139848041</v>
      </c>
      <c r="IR37">
        <f t="shared" si="346"/>
        <v>0.43931227573747611</v>
      </c>
      <c r="IS37">
        <f t="shared" si="347"/>
        <v>1.6936216486050151</v>
      </c>
      <c r="IT37">
        <f t="shared" si="348"/>
        <v>0.59215925167613315</v>
      </c>
      <c r="IU37">
        <f t="shared" si="349"/>
        <v>2.345559830107895</v>
      </c>
      <c r="IV37">
        <f t="shared" si="350"/>
        <v>0.64922390427986498</v>
      </c>
      <c r="IW37">
        <f t="shared" si="351"/>
        <v>3.0646324872108353</v>
      </c>
      <c r="IX37">
        <f t="shared" si="352"/>
        <v>0.23544947369678676</v>
      </c>
      <c r="IY37">
        <f t="shared" si="353"/>
        <v>3.0168487136845128</v>
      </c>
      <c r="IZ37">
        <f t="shared" si="354"/>
        <v>0.12397341106426688</v>
      </c>
      <c r="JA37">
        <f t="shared" si="355"/>
        <v>0.38006877302878472</v>
      </c>
      <c r="JB37">
        <f t="shared" si="356"/>
        <v>0.61922920416205107</v>
      </c>
      <c r="JC37">
        <f t="shared" si="357"/>
        <v>0.81080212613926961</v>
      </c>
      <c r="JD37">
        <f t="shared" si="358"/>
        <v>1.6244955081091952</v>
      </c>
      <c r="JE37">
        <f t="shared" si="359"/>
        <v>0.35851814115522068</v>
      </c>
      <c r="JF37">
        <f t="shared" si="360"/>
        <v>1.5630160768801229</v>
      </c>
      <c r="JG37">
        <f t="shared" si="361"/>
        <v>1.48349066720823</v>
      </c>
      <c r="JH37">
        <f t="shared" si="362"/>
        <v>1.9229845645593548</v>
      </c>
      <c r="JI37">
        <f t="shared" si="363"/>
        <v>0.19020753625731371</v>
      </c>
      <c r="JJ37">
        <f t="shared" si="364"/>
        <v>1.7666870607520113</v>
      </c>
      <c r="JK37">
        <f t="shared" si="365"/>
        <v>1.8415489506716531</v>
      </c>
      <c r="JL37">
        <f t="shared" si="366"/>
        <v>1.8736751710875179</v>
      </c>
      <c r="JM37">
        <f t="shared" si="367"/>
        <v>0.17217043671104432</v>
      </c>
      <c r="JN37">
        <f t="shared" si="368"/>
        <v>0.10478121217259917</v>
      </c>
      <c r="JO37">
        <f t="shared" si="369"/>
        <v>1.3829606069305744</v>
      </c>
      <c r="JP37">
        <f t="shared" si="370"/>
        <v>0.18624256342573486</v>
      </c>
      <c r="JQ37">
        <f t="shared" si="371"/>
        <v>1.8568750783284695</v>
      </c>
      <c r="JR37">
        <f t="shared" si="372"/>
        <v>8.7234687468088046E-2</v>
      </c>
      <c r="JS37">
        <f t="shared" si="373"/>
        <v>2.309694256741353</v>
      </c>
      <c r="JT37">
        <f t="shared" si="374"/>
        <v>0.39222547421392245</v>
      </c>
      <c r="JU37">
        <f t="shared" si="375"/>
        <v>0.47402961897266238</v>
      </c>
      <c r="JV37">
        <f t="shared" si="376"/>
        <v>1.6213131906440841</v>
      </c>
      <c r="JW37">
        <f t="shared" si="377"/>
        <v>2.4285091217490673</v>
      </c>
      <c r="JX37">
        <f t="shared" si="378"/>
        <v>1.5983031804823438</v>
      </c>
      <c r="JY37">
        <f t="shared" si="379"/>
        <v>5.7246370351927425</v>
      </c>
      <c r="JZ37">
        <f t="shared" si="380"/>
        <v>0.90853259411873211</v>
      </c>
      <c r="KA37">
        <f t="shared" si="381"/>
        <v>2.3425749747375599</v>
      </c>
      <c r="KB37">
        <f t="shared" si="382"/>
        <v>1.827766739971338</v>
      </c>
      <c r="KC37">
        <f t="shared" si="383"/>
        <v>0.81779273588732382</v>
      </c>
      <c r="KD37">
        <f t="shared" si="384"/>
        <v>0.97932759997985119</v>
      </c>
      <c r="KE37">
        <f t="shared" si="385"/>
        <v>0.46868692870214113</v>
      </c>
      <c r="KF37">
        <f t="shared" si="386"/>
        <v>0.39979984233176608</v>
      </c>
      <c r="KG37">
        <f t="shared" si="387"/>
        <v>1.0862671609222094</v>
      </c>
      <c r="KH37">
        <f t="shared" si="388"/>
        <v>0.23118275024048601</v>
      </c>
      <c r="KI37">
        <f t="shared" si="389"/>
        <v>0.35892482003616089</v>
      </c>
      <c r="KJ37">
        <f t="shared" si="390"/>
        <v>1.9887790286644056</v>
      </c>
      <c r="KK37">
        <f t="shared" si="391"/>
        <v>0.73633760410203442</v>
      </c>
      <c r="KL37">
        <f t="shared" si="392"/>
        <v>0.65239690016679097</v>
      </c>
      <c r="KM37">
        <f t="shared" si="393"/>
        <v>2.6696474390505198</v>
      </c>
      <c r="KN37">
        <f t="shared" si="394"/>
        <v>0.81457546624011412</v>
      </c>
      <c r="KO37">
        <f t="shared" si="395"/>
        <v>0.63786303542089906</v>
      </c>
      <c r="KP37">
        <f t="shared" si="396"/>
        <v>1.7594329776738273</v>
      </c>
      <c r="KQ37">
        <f t="shared" si="397"/>
        <v>0.27209485719047477</v>
      </c>
      <c r="KR37">
        <f t="shared" si="398"/>
        <v>2.5361238998876372</v>
      </c>
      <c r="KS37">
        <f t="shared" si="399"/>
        <v>1.1368623945354659</v>
      </c>
    </row>
    <row r="38" spans="1:305" x14ac:dyDescent="0.25">
      <c r="A38" s="1">
        <v>-0.3507986357635583</v>
      </c>
      <c r="B38" s="1">
        <v>0.67504193208390695</v>
      </c>
      <c r="C38" s="1">
        <v>0.97948738925734447</v>
      </c>
      <c r="D38" s="1">
        <v>1.6430717241984669</v>
      </c>
      <c r="E38" s="1">
        <v>-1.8787913986771969</v>
      </c>
      <c r="F38" s="1">
        <v>-1.6687133640394669</v>
      </c>
      <c r="G38" s="1">
        <v>-0.61658670189079345</v>
      </c>
      <c r="H38" s="1">
        <v>-1.5308351741188291</v>
      </c>
      <c r="I38" s="1">
        <v>0.51703967765637415</v>
      </c>
      <c r="J38" s="1">
        <v>-1.2022875748837349</v>
      </c>
      <c r="K38" s="1">
        <v>1.38986968733872</v>
      </c>
      <c r="L38" s="1">
        <v>-0.1799761277418381</v>
      </c>
      <c r="M38" s="1">
        <v>-2.3874258988739179</v>
      </c>
      <c r="N38" s="1">
        <v>0.55565596144087748</v>
      </c>
      <c r="O38" s="1">
        <v>-0.33061432876990532</v>
      </c>
      <c r="P38" s="1">
        <v>-1.025966914840216</v>
      </c>
      <c r="Q38" s="1">
        <v>-1.258362869372623</v>
      </c>
      <c r="R38" s="1">
        <v>1.379035609201456</v>
      </c>
      <c r="S38" s="1">
        <v>1.5961327397103611</v>
      </c>
      <c r="T38" s="1">
        <v>-0.53129865415004407</v>
      </c>
      <c r="U38" s="1">
        <v>0.33000683240058482</v>
      </c>
      <c r="V38" s="1">
        <v>0.12059684793278611</v>
      </c>
      <c r="W38" s="1">
        <v>-2.4048841867617901</v>
      </c>
      <c r="X38" s="1">
        <v>0.3822711543757954</v>
      </c>
      <c r="Y38" s="1">
        <v>-1.050241428264618</v>
      </c>
      <c r="Z38" s="1">
        <v>0.78922014043446254</v>
      </c>
      <c r="AA38" s="1">
        <v>-2.449783374578935</v>
      </c>
      <c r="AB38" s="1">
        <v>0.22423454838226711</v>
      </c>
      <c r="AC38" s="1">
        <v>-2.1045731647770132</v>
      </c>
      <c r="AD38" s="1">
        <v>2.337512592985649E-2</v>
      </c>
      <c r="AE38" s="1">
        <v>1.3274855689284111</v>
      </c>
      <c r="AF38" s="1">
        <v>0.89472198698147409</v>
      </c>
      <c r="AG38" s="1">
        <v>-8.6455521985916842E-2</v>
      </c>
      <c r="AH38" s="1">
        <v>-2.7578815028295329</v>
      </c>
      <c r="AI38" s="1">
        <v>-0.45839681743065641</v>
      </c>
      <c r="AJ38" s="1">
        <v>-0.1167617962805147</v>
      </c>
      <c r="AK38" s="1">
        <v>0.17019524544077039</v>
      </c>
      <c r="AL38" s="1">
        <v>1.7412979695242159</v>
      </c>
      <c r="AM38" s="1">
        <v>1.5963211207568351</v>
      </c>
      <c r="AN38" s="1">
        <v>0.4134124742142401</v>
      </c>
      <c r="AO38" s="1">
        <v>-0.97938205714656179</v>
      </c>
      <c r="AP38" s="1">
        <v>-1.390629196731791</v>
      </c>
      <c r="AQ38" s="1">
        <v>0.26620368019813112</v>
      </c>
      <c r="AR38" s="1">
        <v>-0.61886473315289425</v>
      </c>
      <c r="AS38" s="1">
        <v>-0.11650465041429291</v>
      </c>
      <c r="AT38" s="1">
        <v>0.31729378994473739</v>
      </c>
      <c r="AU38" s="1">
        <v>-0.39771218392334201</v>
      </c>
      <c r="AV38" s="1">
        <v>-7.2943391617240741E-2</v>
      </c>
      <c r="AW38" s="1">
        <v>0.33132129634686702</v>
      </c>
      <c r="AX38" s="1">
        <v>-0.43032990638313351</v>
      </c>
      <c r="AY38" s="1">
        <v>0.48161049140682871</v>
      </c>
      <c r="AZ38" s="1">
        <v>0.76918889146999614</v>
      </c>
      <c r="BA38" s="1">
        <v>0.59657110084781662</v>
      </c>
      <c r="BB38" s="1">
        <v>-1.128070330997935</v>
      </c>
      <c r="BC38" s="1">
        <v>-0.12808642525369979</v>
      </c>
      <c r="BD38" s="1">
        <v>-0.67933356278038981</v>
      </c>
      <c r="BE38" s="1">
        <v>1.420366470268672</v>
      </c>
      <c r="BF38" s="1">
        <v>1.7478104515874018E-2</v>
      </c>
      <c r="BG38" s="1">
        <v>-3.207241163299019</v>
      </c>
      <c r="BH38" s="1">
        <v>-1.8316807473840671</v>
      </c>
      <c r="BI38" s="1">
        <v>-2.612060904075042</v>
      </c>
      <c r="BJ38" s="1">
        <v>-1.112838262802621</v>
      </c>
      <c r="BK38" s="1">
        <v>-2.5265581392926491</v>
      </c>
      <c r="BL38" s="1">
        <v>-0.91782337931633262</v>
      </c>
      <c r="BM38" s="1">
        <v>-0.8484389181444586</v>
      </c>
      <c r="BN38" s="1">
        <v>-0.81684493585312989</v>
      </c>
      <c r="BO38" s="1">
        <v>-0.27041439599383882</v>
      </c>
      <c r="BP38" s="1">
        <v>-9.3798179532697631E-2</v>
      </c>
      <c r="BQ38" s="1">
        <v>1.412887136723872</v>
      </c>
      <c r="BR38" s="1">
        <v>-0.8897188289059913</v>
      </c>
      <c r="BS38" s="1">
        <v>-1.280157688014528</v>
      </c>
      <c r="BT38" s="1">
        <v>0.79050566515069864</v>
      </c>
      <c r="BU38" s="1">
        <v>0.96202774012566183</v>
      </c>
      <c r="BV38" s="1">
        <v>-1.0082795539907301</v>
      </c>
      <c r="BW38" s="1">
        <v>0.45882594043405478</v>
      </c>
      <c r="BX38" s="1">
        <v>0.8727330147670872</v>
      </c>
      <c r="BY38" s="1">
        <v>1.006258954268489</v>
      </c>
      <c r="BZ38" s="1">
        <v>1.3656199662214361</v>
      </c>
      <c r="CA38" s="1">
        <v>4.8754375354669062</v>
      </c>
      <c r="CB38" s="1">
        <v>-0.89784217861296223</v>
      </c>
      <c r="CC38" s="1">
        <v>-0.1468075663891408</v>
      </c>
      <c r="CD38" s="1">
        <v>-2.0694679743568711</v>
      </c>
      <c r="CE38" s="1">
        <v>0.51007978258810971</v>
      </c>
      <c r="CF38" s="1">
        <v>2.023922315086756</v>
      </c>
      <c r="CG38" s="1">
        <v>-0.28512870230375359</v>
      </c>
      <c r="CH38" s="1">
        <v>0.49941610292498961</v>
      </c>
      <c r="CI38" s="1">
        <v>-1.650958284448065</v>
      </c>
      <c r="CJ38" s="1">
        <v>-0.47739203410073899</v>
      </c>
      <c r="CK38" s="1">
        <v>-0.14301998549545289</v>
      </c>
      <c r="CL38" s="1">
        <v>1.7519869831446371</v>
      </c>
      <c r="CM38" s="1">
        <v>-1.09138889498076</v>
      </c>
      <c r="CN38" s="1">
        <v>1.2439417862286939</v>
      </c>
      <c r="CO38" s="1">
        <v>-0.44130474937417569</v>
      </c>
      <c r="CP38" s="1">
        <v>-0.24927741461314401</v>
      </c>
      <c r="CQ38" s="1">
        <v>1.3555384755463651</v>
      </c>
      <c r="CR38" s="1">
        <v>-0.25998062812742961</v>
      </c>
      <c r="CS38" s="1">
        <v>0.58014110775146299</v>
      </c>
      <c r="CT38" s="1">
        <v>2.7621213582890141E-2</v>
      </c>
      <c r="CU38" s="1">
        <v>-0.32891481428971581</v>
      </c>
      <c r="CV38" s="1">
        <v>1.467894048040925</v>
      </c>
      <c r="CX38">
        <f t="shared" si="200"/>
        <v>-8.8840155763558304E-2</v>
      </c>
      <c r="CY38">
        <f t="shared" si="201"/>
        <v>-0.46122456791609312</v>
      </c>
      <c r="CZ38">
        <f t="shared" si="202"/>
        <v>0.27637468925734443</v>
      </c>
      <c r="DA38">
        <f t="shared" si="203"/>
        <v>1.1278634841984669</v>
      </c>
      <c r="DB38">
        <f t="shared" si="204"/>
        <v>-1.4778155486771969</v>
      </c>
      <c r="DC38">
        <f t="shared" si="205"/>
        <v>-2.5681378640394668</v>
      </c>
      <c r="DD38">
        <f t="shared" si="206"/>
        <v>-0.49436137189079343</v>
      </c>
      <c r="DE38">
        <f t="shared" si="207"/>
        <v>-2.4922494741188292</v>
      </c>
      <c r="DF38">
        <f t="shared" si="208"/>
        <v>0.21071757765637417</v>
      </c>
      <c r="DG38">
        <f t="shared" si="209"/>
        <v>-1.673633204883735</v>
      </c>
      <c r="DH38">
        <f t="shared" si="210"/>
        <v>1.18529742733872</v>
      </c>
      <c r="DI38">
        <f t="shared" si="211"/>
        <v>-0.72415419774183809</v>
      </c>
      <c r="DJ38">
        <f t="shared" si="212"/>
        <v>-2.2616641988739179</v>
      </c>
      <c r="DK38">
        <f t="shared" si="213"/>
        <v>0.22269601144087747</v>
      </c>
      <c r="DL38">
        <f t="shared" si="214"/>
        <v>0.20783472123009467</v>
      </c>
      <c r="DM38">
        <f t="shared" si="215"/>
        <v>-0.82825967484021601</v>
      </c>
      <c r="DN38">
        <f t="shared" si="216"/>
        <v>-0.41953166937262298</v>
      </c>
      <c r="DO38">
        <f t="shared" si="217"/>
        <v>1.5057060592014559</v>
      </c>
      <c r="DP38">
        <f t="shared" si="218"/>
        <v>1.5962497734303611</v>
      </c>
      <c r="DQ38">
        <f t="shared" si="219"/>
        <v>-0.58436630815004409</v>
      </c>
      <c r="DR38">
        <f t="shared" si="220"/>
        <v>0.11185800240058483</v>
      </c>
      <c r="DS38">
        <f t="shared" si="221"/>
        <v>-5.4112442067213884E-2</v>
      </c>
      <c r="DT38">
        <f t="shared" si="222"/>
        <v>-2.7587853867617902</v>
      </c>
      <c r="DU38">
        <f t="shared" si="223"/>
        <v>-0.15457280562420461</v>
      </c>
      <c r="DV38">
        <f t="shared" si="224"/>
        <v>-1.672399528264618</v>
      </c>
      <c r="DW38">
        <f t="shared" si="225"/>
        <v>0.27718674043446256</v>
      </c>
      <c r="DX38">
        <f t="shared" si="226"/>
        <v>-1.889121374578935</v>
      </c>
      <c r="DY38">
        <f t="shared" si="227"/>
        <v>0.7198255283822671</v>
      </c>
      <c r="DZ38">
        <f t="shared" si="228"/>
        <v>-1.8090385647770133</v>
      </c>
      <c r="EA38">
        <f t="shared" si="229"/>
        <v>-2.6330007070143508E-2</v>
      </c>
      <c r="EB38">
        <f t="shared" si="230"/>
        <v>1.6515730989284112</v>
      </c>
      <c r="EC38">
        <f t="shared" si="231"/>
        <v>1.1569467169814742</v>
      </c>
      <c r="ED38">
        <f t="shared" si="232"/>
        <v>0.39589987801408316</v>
      </c>
      <c r="EE38">
        <f t="shared" si="233"/>
        <v>-2.6058403028295327</v>
      </c>
      <c r="EF38">
        <f t="shared" si="234"/>
        <v>0.16885928256934357</v>
      </c>
      <c r="EG38">
        <f t="shared" si="235"/>
        <v>-0.30520748628051469</v>
      </c>
      <c r="EH38">
        <f t="shared" si="236"/>
        <v>2.3764337454407705</v>
      </c>
      <c r="EI38">
        <f t="shared" si="237"/>
        <v>2.5014552695242158</v>
      </c>
      <c r="EJ38">
        <f t="shared" si="238"/>
        <v>2.3235498807568353</v>
      </c>
      <c r="EK38">
        <f t="shared" si="239"/>
        <v>0.88059099421424003</v>
      </c>
      <c r="EL38">
        <f t="shared" si="240"/>
        <v>-0.83455734714656182</v>
      </c>
      <c r="EM38">
        <f t="shared" si="241"/>
        <v>-1.1144060167317908</v>
      </c>
      <c r="EN38">
        <f t="shared" si="242"/>
        <v>-0.70919795980186884</v>
      </c>
      <c r="EO38">
        <f t="shared" si="243"/>
        <v>-1.1413540331528944</v>
      </c>
      <c r="EP38">
        <f t="shared" si="244"/>
        <v>-0.40331455041429293</v>
      </c>
      <c r="EQ38">
        <f t="shared" si="245"/>
        <v>0.78746778994473732</v>
      </c>
      <c r="ER38">
        <f t="shared" si="246"/>
        <v>-0.59133087392334205</v>
      </c>
      <c r="ES38">
        <f t="shared" si="247"/>
        <v>5.6805338382759266E-2</v>
      </c>
      <c r="ET38">
        <f t="shared" si="248"/>
        <v>0.87601244634686704</v>
      </c>
      <c r="EU38">
        <f t="shared" si="249"/>
        <v>-1.1127016063831334</v>
      </c>
      <c r="EV38">
        <f t="shared" si="250"/>
        <v>0.23280671140682871</v>
      </c>
      <c r="EW38">
        <f t="shared" si="251"/>
        <v>-0.37784060853000379</v>
      </c>
      <c r="EX38">
        <f t="shared" si="252"/>
        <v>0.37437394084781661</v>
      </c>
      <c r="EY38">
        <f t="shared" si="253"/>
        <v>-2.8775865309979349</v>
      </c>
      <c r="EZ38">
        <f t="shared" si="254"/>
        <v>-0.67580852525369983</v>
      </c>
      <c r="FA38">
        <f t="shared" si="255"/>
        <v>-0.75520730278038983</v>
      </c>
      <c r="FB38">
        <f t="shared" si="256"/>
        <v>1.0486157302686721</v>
      </c>
      <c r="FC38">
        <f t="shared" si="257"/>
        <v>-0.32528579548412601</v>
      </c>
      <c r="FD38">
        <f t="shared" si="258"/>
        <v>-4.9366351632990195</v>
      </c>
      <c r="FE38">
        <f t="shared" si="259"/>
        <v>-1.981210447384067</v>
      </c>
      <c r="FF38">
        <f t="shared" si="260"/>
        <v>-3.474908104075042</v>
      </c>
      <c r="FG38">
        <f t="shared" si="261"/>
        <v>-1.2968490928026211</v>
      </c>
      <c r="FH38">
        <f t="shared" si="262"/>
        <v>-2.707312349292649</v>
      </c>
      <c r="FI38">
        <f t="shared" si="263"/>
        <v>-2.1773298793163329</v>
      </c>
      <c r="FJ38">
        <f t="shared" si="264"/>
        <v>-1.6021268181444586</v>
      </c>
      <c r="FK38">
        <f t="shared" si="265"/>
        <v>-9.657903585312988E-2</v>
      </c>
      <c r="FL38">
        <f t="shared" si="266"/>
        <v>1.0455570040061613</v>
      </c>
      <c r="FM38">
        <f t="shared" si="267"/>
        <v>-3.6344785532697634E-2</v>
      </c>
      <c r="FN38">
        <f t="shared" si="268"/>
        <v>2.3151073867238718</v>
      </c>
      <c r="FO38">
        <f t="shared" si="269"/>
        <v>-1.8715145289059913</v>
      </c>
      <c r="FP38">
        <f t="shared" si="270"/>
        <v>-1.150122048014528</v>
      </c>
      <c r="FQ38">
        <f t="shared" si="271"/>
        <v>-0.19615493484930135</v>
      </c>
      <c r="FR38">
        <f t="shared" si="272"/>
        <v>1.9113944401256617</v>
      </c>
      <c r="FS38">
        <f t="shared" si="273"/>
        <v>-2.2728575539907299</v>
      </c>
      <c r="FT38">
        <f t="shared" si="274"/>
        <v>-6.2412859565945222E-2</v>
      </c>
      <c r="FU38">
        <f t="shared" si="275"/>
        <v>1.0280186747670872</v>
      </c>
      <c r="FV38">
        <f t="shared" si="276"/>
        <v>0.48490065426848894</v>
      </c>
      <c r="FW38">
        <f t="shared" si="277"/>
        <v>0.84933239622143608</v>
      </c>
      <c r="FX38">
        <f t="shared" si="278"/>
        <v>5.9297687354669062</v>
      </c>
      <c r="FY38">
        <f t="shared" si="279"/>
        <v>-1.7485975086129621</v>
      </c>
      <c r="FZ38">
        <f t="shared" si="280"/>
        <v>1.2919515336108591</v>
      </c>
      <c r="GA38">
        <f t="shared" si="281"/>
        <v>-3.5741485743568711</v>
      </c>
      <c r="GB38">
        <f t="shared" si="282"/>
        <v>-0.85235831741189039</v>
      </c>
      <c r="GC38">
        <f t="shared" si="283"/>
        <v>2.8316822150867562</v>
      </c>
      <c r="GD38">
        <f t="shared" si="284"/>
        <v>-1.1172512023037535</v>
      </c>
      <c r="GE38">
        <f t="shared" si="285"/>
        <v>1.0892491029249896</v>
      </c>
      <c r="GF38">
        <f t="shared" si="286"/>
        <v>-1.5420648744480649</v>
      </c>
      <c r="GG38">
        <f t="shared" si="287"/>
        <v>-0.22816115410073901</v>
      </c>
      <c r="GH38">
        <f t="shared" si="288"/>
        <v>-0.55686474549545284</v>
      </c>
      <c r="GI38">
        <f t="shared" si="289"/>
        <v>2.127793733144637</v>
      </c>
      <c r="GJ38">
        <f t="shared" si="290"/>
        <v>-0.45941529498075995</v>
      </c>
      <c r="GK38">
        <f t="shared" si="291"/>
        <v>0.64561918622869385</v>
      </c>
      <c r="GL38">
        <f t="shared" si="292"/>
        <v>-1.3911463493741756</v>
      </c>
      <c r="GM38">
        <f t="shared" si="293"/>
        <v>-1.442173814613144</v>
      </c>
      <c r="GN38">
        <f t="shared" si="294"/>
        <v>1.8353124155463652</v>
      </c>
      <c r="GO38">
        <f t="shared" si="295"/>
        <v>0.21934647187257039</v>
      </c>
      <c r="GP38">
        <f t="shared" si="296"/>
        <v>1.504196567751463</v>
      </c>
      <c r="GQ38">
        <f t="shared" si="297"/>
        <v>0.13806769358289014</v>
      </c>
      <c r="GR38">
        <f t="shared" si="298"/>
        <v>-2.7826274289715791E-2</v>
      </c>
      <c r="GS38">
        <f t="shared" si="299"/>
        <v>1.695273638040925</v>
      </c>
      <c r="GX38">
        <f t="shared" si="300"/>
        <v>8.8840155763558304E-2</v>
      </c>
      <c r="GY38">
        <f t="shared" si="301"/>
        <v>0.46122456791609312</v>
      </c>
      <c r="GZ38">
        <f t="shared" si="302"/>
        <v>0.27637468925734443</v>
      </c>
      <c r="HA38">
        <f t="shared" si="303"/>
        <v>1.1278634841984669</v>
      </c>
      <c r="HB38">
        <f t="shared" si="304"/>
        <v>1.4778155486771969</v>
      </c>
      <c r="HC38">
        <f t="shared" si="305"/>
        <v>2.5681378640394668</v>
      </c>
      <c r="HD38">
        <f t="shared" si="306"/>
        <v>0.49436137189079343</v>
      </c>
      <c r="HE38">
        <f t="shared" si="307"/>
        <v>2.4922494741188292</v>
      </c>
      <c r="HF38">
        <f t="shared" si="308"/>
        <v>0.21071757765637417</v>
      </c>
      <c r="HG38">
        <f t="shared" si="309"/>
        <v>1.673633204883735</v>
      </c>
      <c r="HH38">
        <f t="shared" si="310"/>
        <v>1.18529742733872</v>
      </c>
      <c r="HI38">
        <f t="shared" si="311"/>
        <v>0.72415419774183809</v>
      </c>
      <c r="HJ38">
        <f t="shared" si="312"/>
        <v>2.2616641988739179</v>
      </c>
      <c r="HK38">
        <f t="shared" si="313"/>
        <v>0.22269601144087747</v>
      </c>
      <c r="HL38">
        <f t="shared" si="314"/>
        <v>0.20783472123009467</v>
      </c>
      <c r="HM38">
        <f t="shared" si="315"/>
        <v>0.82825967484021601</v>
      </c>
      <c r="HN38">
        <f t="shared" si="316"/>
        <v>0.41953166937262298</v>
      </c>
      <c r="HO38">
        <f t="shared" si="317"/>
        <v>1.5057060592014559</v>
      </c>
      <c r="HP38">
        <f t="shared" si="318"/>
        <v>1.5962497734303611</v>
      </c>
      <c r="HQ38">
        <f t="shared" si="319"/>
        <v>0.58436630815004409</v>
      </c>
      <c r="HR38">
        <f t="shared" si="320"/>
        <v>0.11185800240058483</v>
      </c>
      <c r="HS38">
        <f t="shared" si="321"/>
        <v>5.4112442067213884E-2</v>
      </c>
      <c r="HT38">
        <f t="shared" si="322"/>
        <v>2.7587853867617902</v>
      </c>
      <c r="HU38">
        <f t="shared" si="323"/>
        <v>0.15457280562420461</v>
      </c>
      <c r="HV38">
        <f t="shared" si="324"/>
        <v>1.672399528264618</v>
      </c>
      <c r="HW38">
        <f t="shared" si="325"/>
        <v>0.27718674043446256</v>
      </c>
      <c r="HX38">
        <f t="shared" si="326"/>
        <v>1.889121374578935</v>
      </c>
      <c r="HY38">
        <f t="shared" si="327"/>
        <v>0.7198255283822671</v>
      </c>
      <c r="HZ38">
        <f t="shared" si="328"/>
        <v>1.8090385647770133</v>
      </c>
      <c r="IA38">
        <f t="shared" si="329"/>
        <v>2.6330007070143508E-2</v>
      </c>
      <c r="IB38">
        <f t="shared" si="330"/>
        <v>1.6515730989284112</v>
      </c>
      <c r="IC38">
        <f t="shared" si="331"/>
        <v>1.1569467169814742</v>
      </c>
      <c r="ID38">
        <f t="shared" si="332"/>
        <v>0.39589987801408316</v>
      </c>
      <c r="IE38">
        <f t="shared" si="333"/>
        <v>2.6058403028295327</v>
      </c>
      <c r="IF38">
        <f t="shared" si="334"/>
        <v>0.16885928256934357</v>
      </c>
      <c r="IG38">
        <f t="shared" si="335"/>
        <v>0.30520748628051469</v>
      </c>
      <c r="IH38">
        <f t="shared" si="336"/>
        <v>2.3764337454407705</v>
      </c>
      <c r="II38">
        <f t="shared" si="337"/>
        <v>2.5014552695242158</v>
      </c>
      <c r="IJ38">
        <f t="shared" si="338"/>
        <v>2.3235498807568353</v>
      </c>
      <c r="IK38">
        <f t="shared" si="339"/>
        <v>0.88059099421424003</v>
      </c>
      <c r="IL38">
        <f t="shared" si="340"/>
        <v>0.83455734714656182</v>
      </c>
      <c r="IM38">
        <f t="shared" si="341"/>
        <v>1.1144060167317908</v>
      </c>
      <c r="IN38">
        <f t="shared" si="342"/>
        <v>0.70919795980186884</v>
      </c>
      <c r="IO38">
        <f t="shared" si="343"/>
        <v>1.1413540331528944</v>
      </c>
      <c r="IP38">
        <f t="shared" si="344"/>
        <v>0.40331455041429293</v>
      </c>
      <c r="IQ38">
        <f t="shared" si="345"/>
        <v>0.78746778994473732</v>
      </c>
      <c r="IR38">
        <f t="shared" si="346"/>
        <v>0.59133087392334205</v>
      </c>
      <c r="IS38">
        <f t="shared" si="347"/>
        <v>5.6805338382759266E-2</v>
      </c>
      <c r="IT38">
        <f t="shared" si="348"/>
        <v>0.87601244634686704</v>
      </c>
      <c r="IU38">
        <f t="shared" si="349"/>
        <v>1.1127016063831334</v>
      </c>
      <c r="IV38">
        <f t="shared" si="350"/>
        <v>0.23280671140682871</v>
      </c>
      <c r="IW38">
        <f t="shared" si="351"/>
        <v>0.37784060853000379</v>
      </c>
      <c r="IX38">
        <f t="shared" si="352"/>
        <v>0.37437394084781661</v>
      </c>
      <c r="IY38">
        <f t="shared" si="353"/>
        <v>2.8775865309979349</v>
      </c>
      <c r="IZ38">
        <f t="shared" si="354"/>
        <v>0.67580852525369983</v>
      </c>
      <c r="JA38">
        <f t="shared" si="355"/>
        <v>0.75520730278038983</v>
      </c>
      <c r="JB38">
        <f t="shared" si="356"/>
        <v>1.0486157302686721</v>
      </c>
      <c r="JC38">
        <f t="shared" si="357"/>
        <v>0.32528579548412601</v>
      </c>
      <c r="JD38">
        <f t="shared" si="358"/>
        <v>4.9366351632990195</v>
      </c>
      <c r="JE38">
        <f t="shared" si="359"/>
        <v>1.981210447384067</v>
      </c>
      <c r="JF38">
        <f t="shared" si="360"/>
        <v>3.474908104075042</v>
      </c>
      <c r="JG38">
        <f t="shared" si="361"/>
        <v>1.2968490928026211</v>
      </c>
      <c r="JH38">
        <f t="shared" si="362"/>
        <v>2.707312349292649</v>
      </c>
      <c r="JI38">
        <f t="shared" si="363"/>
        <v>2.1773298793163329</v>
      </c>
      <c r="JJ38">
        <f t="shared" si="364"/>
        <v>1.6021268181444586</v>
      </c>
      <c r="JK38">
        <f t="shared" si="365"/>
        <v>9.657903585312988E-2</v>
      </c>
      <c r="JL38">
        <f t="shared" si="366"/>
        <v>1.0455570040061613</v>
      </c>
      <c r="JM38">
        <f t="shared" si="367"/>
        <v>3.6344785532697634E-2</v>
      </c>
      <c r="JN38">
        <f t="shared" si="368"/>
        <v>2.3151073867238718</v>
      </c>
      <c r="JO38">
        <f t="shared" si="369"/>
        <v>1.8715145289059913</v>
      </c>
      <c r="JP38">
        <f t="shared" si="370"/>
        <v>1.150122048014528</v>
      </c>
      <c r="JQ38">
        <f t="shared" si="371"/>
        <v>0.19615493484930135</v>
      </c>
      <c r="JR38">
        <f t="shared" si="372"/>
        <v>1.9113944401256617</v>
      </c>
      <c r="JS38">
        <f t="shared" si="373"/>
        <v>2.2728575539907299</v>
      </c>
      <c r="JT38">
        <f t="shared" si="374"/>
        <v>6.2412859565945222E-2</v>
      </c>
      <c r="JU38">
        <f t="shared" si="375"/>
        <v>1.0280186747670872</v>
      </c>
      <c r="JV38">
        <f t="shared" si="376"/>
        <v>0.48490065426848894</v>
      </c>
      <c r="JW38">
        <f t="shared" si="377"/>
        <v>0.84933239622143608</v>
      </c>
      <c r="JX38">
        <f t="shared" si="378"/>
        <v>5.9297687354669062</v>
      </c>
      <c r="JY38">
        <f t="shared" si="379"/>
        <v>1.7485975086129621</v>
      </c>
      <c r="JZ38">
        <f t="shared" si="380"/>
        <v>1.2919515336108591</v>
      </c>
      <c r="KA38">
        <f t="shared" si="381"/>
        <v>3.5741485743568711</v>
      </c>
      <c r="KB38">
        <f t="shared" si="382"/>
        <v>0.85235831741189039</v>
      </c>
      <c r="KC38">
        <f t="shared" si="383"/>
        <v>2.8316822150867562</v>
      </c>
      <c r="KD38">
        <f t="shared" si="384"/>
        <v>1.1172512023037535</v>
      </c>
      <c r="KE38">
        <f t="shared" si="385"/>
        <v>1.0892491029249896</v>
      </c>
      <c r="KF38">
        <f t="shared" si="386"/>
        <v>1.5420648744480649</v>
      </c>
      <c r="KG38">
        <f t="shared" si="387"/>
        <v>0.22816115410073901</v>
      </c>
      <c r="KH38">
        <f t="shared" si="388"/>
        <v>0.55686474549545284</v>
      </c>
      <c r="KI38">
        <f t="shared" si="389"/>
        <v>2.127793733144637</v>
      </c>
      <c r="KJ38">
        <f t="shared" si="390"/>
        <v>0.45941529498075995</v>
      </c>
      <c r="KK38">
        <f t="shared" si="391"/>
        <v>0.64561918622869385</v>
      </c>
      <c r="KL38">
        <f t="shared" si="392"/>
        <v>1.3911463493741756</v>
      </c>
      <c r="KM38">
        <f t="shared" si="393"/>
        <v>1.442173814613144</v>
      </c>
      <c r="KN38">
        <f t="shared" si="394"/>
        <v>1.8353124155463652</v>
      </c>
      <c r="KO38">
        <f t="shared" si="395"/>
        <v>0.21934647187257039</v>
      </c>
      <c r="KP38">
        <f t="shared" si="396"/>
        <v>1.504196567751463</v>
      </c>
      <c r="KQ38">
        <f t="shared" si="397"/>
        <v>0.13806769358289014</v>
      </c>
      <c r="KR38">
        <f t="shared" si="398"/>
        <v>2.7826274289715791E-2</v>
      </c>
      <c r="KS38">
        <f t="shared" si="399"/>
        <v>1.695273638040925</v>
      </c>
    </row>
    <row r="39" spans="1:305" x14ac:dyDescent="0.25">
      <c r="A39" s="1">
        <v>2.8721543812007078E-2</v>
      </c>
      <c r="B39" s="1">
        <v>0.25813773610299362</v>
      </c>
      <c r="C39" s="1">
        <v>0.7450294694854247</v>
      </c>
      <c r="D39" s="1">
        <v>1.4001624307616161</v>
      </c>
      <c r="E39" s="1">
        <v>-0.52692026704788575</v>
      </c>
      <c r="F39" s="1">
        <v>0.29616155350263312</v>
      </c>
      <c r="G39" s="1">
        <v>-1.175486933682947</v>
      </c>
      <c r="H39" s="1">
        <v>-8.3155426749219177E-2</v>
      </c>
      <c r="I39" s="1">
        <v>-1.119081719406599</v>
      </c>
      <c r="J39" s="1">
        <v>-0.13301314010408261</v>
      </c>
      <c r="K39" s="1">
        <v>2.0873014552915339</v>
      </c>
      <c r="L39" s="1">
        <v>0.21178061575637319</v>
      </c>
      <c r="M39" s="1">
        <v>1.324008187908801</v>
      </c>
      <c r="N39" s="1">
        <v>-0.81562294038054073</v>
      </c>
      <c r="O39" s="1">
        <v>-0.43048661135492161</v>
      </c>
      <c r="P39" s="1">
        <v>0.24515479753607269</v>
      </c>
      <c r="Q39" s="1">
        <v>4.0629268907807159E-2</v>
      </c>
      <c r="R39" s="1">
        <v>1.657270929147846</v>
      </c>
      <c r="S39" s="1">
        <v>-1.144376787294842</v>
      </c>
      <c r="T39" s="1">
        <v>-0.20567273871366029</v>
      </c>
      <c r="U39" s="1">
        <v>-0.95318454128959829</v>
      </c>
      <c r="V39" s="1">
        <v>0.33296282570030628</v>
      </c>
      <c r="W39" s="1">
        <v>3.776290190667047</v>
      </c>
      <c r="X39" s="1">
        <v>0.61290580481591062</v>
      </c>
      <c r="Y39" s="1">
        <v>0.9404071277169922</v>
      </c>
      <c r="Z39" s="1">
        <v>-0.91033088148221541</v>
      </c>
      <c r="AA39" s="1">
        <v>-1.387331805615954</v>
      </c>
      <c r="AB39" s="1">
        <v>2.7934481726056039E-2</v>
      </c>
      <c r="AC39" s="1">
        <v>-2.871988483715366E-2</v>
      </c>
      <c r="AD39" s="1">
        <v>1.796853087814783</v>
      </c>
      <c r="AE39" s="1">
        <v>-2.889164391769055</v>
      </c>
      <c r="AF39" s="1">
        <v>1.1527281116910431</v>
      </c>
      <c r="AG39" s="1">
        <v>0.97452877823293338</v>
      </c>
      <c r="AH39" s="1">
        <v>0.97694598023230905</v>
      </c>
      <c r="AI39" s="1">
        <v>-0.40964631014164338</v>
      </c>
      <c r="AJ39" s="1">
        <v>-1.260442257392534</v>
      </c>
      <c r="AK39" s="1">
        <v>1.7227824186149949</v>
      </c>
      <c r="AL39" s="1">
        <v>1.109573208124072E-2</v>
      </c>
      <c r="AM39" s="1">
        <v>0.4584726535356235</v>
      </c>
      <c r="AN39" s="1">
        <v>-0.68842906616053667</v>
      </c>
      <c r="AO39" s="1">
        <v>-2.214486245054033</v>
      </c>
      <c r="AP39" s="1">
        <v>-0.72564548305104981</v>
      </c>
      <c r="AQ39" s="1">
        <v>8.6329097867708565E-2</v>
      </c>
      <c r="AR39" s="1">
        <v>0.82467630027483929</v>
      </c>
      <c r="AS39" s="1">
        <v>-8.3667800898852909E-2</v>
      </c>
      <c r="AT39" s="1">
        <v>0.41557560129089732</v>
      </c>
      <c r="AU39" s="1">
        <v>-0.69983807483324179</v>
      </c>
      <c r="AV39" s="1">
        <v>0.49531865493465171</v>
      </c>
      <c r="AW39" s="1">
        <v>-1.2557206061643409</v>
      </c>
      <c r="AX39" s="1">
        <v>2.136578673137119</v>
      </c>
      <c r="AY39" s="1">
        <v>-0.26639189366770277</v>
      </c>
      <c r="AZ39" s="1">
        <v>-0.65590424592976893</v>
      </c>
      <c r="BA39" s="1">
        <v>-1.7932519774544591</v>
      </c>
      <c r="BB39" s="1">
        <v>0.30547630478309218</v>
      </c>
      <c r="BC39" s="1">
        <v>0.40953775710902718</v>
      </c>
      <c r="BD39" s="1">
        <v>1.9341005400459581</v>
      </c>
      <c r="BE39" s="1">
        <v>-1.074098544971271</v>
      </c>
      <c r="BF39" s="1">
        <v>0.34327564026356638</v>
      </c>
      <c r="BG39" s="1">
        <v>-0.66325689814356126</v>
      </c>
      <c r="BH39" s="1">
        <v>3.3228993454251881</v>
      </c>
      <c r="BI39" s="1">
        <v>-0.37106968937649942</v>
      </c>
      <c r="BJ39" s="1">
        <v>1.333082132259575E-2</v>
      </c>
      <c r="BK39" s="1">
        <v>-1.442006362797251</v>
      </c>
      <c r="BL39" s="1">
        <v>-0.81396275580087085</v>
      </c>
      <c r="BM39" s="1">
        <v>-2.374922345025253</v>
      </c>
      <c r="BN39" s="1">
        <v>0.40008411197528843</v>
      </c>
      <c r="BO39" s="1">
        <v>-1.5807419651136321</v>
      </c>
      <c r="BP39" s="1">
        <v>-2.0054720338266732</v>
      </c>
      <c r="BQ39" s="1">
        <v>0.84887315003510233</v>
      </c>
      <c r="BR39" s="1">
        <v>-0.14668045348087491</v>
      </c>
      <c r="BS39" s="1">
        <v>-0.837532435238029</v>
      </c>
      <c r="BT39" s="1">
        <v>2.0499894640727869</v>
      </c>
      <c r="BU39" s="1">
        <v>-2.4072402773490862</v>
      </c>
      <c r="BV39" s="1">
        <v>-1.764653358092565</v>
      </c>
      <c r="BW39" s="1">
        <v>0.12893127370860211</v>
      </c>
      <c r="BX39" s="1">
        <v>2.1973596472483332</v>
      </c>
      <c r="BY39" s="1">
        <v>-0.40254796170552087</v>
      </c>
      <c r="BZ39" s="1">
        <v>1.6944593743843299</v>
      </c>
      <c r="CA39" s="1">
        <v>0.17850711116246379</v>
      </c>
      <c r="CB39" s="1">
        <v>-0.32854676824143769</v>
      </c>
      <c r="CC39" s="1">
        <v>1.3816988348120069</v>
      </c>
      <c r="CD39" s="1">
        <v>1.4931988404118419E-2</v>
      </c>
      <c r="CE39" s="1">
        <v>-1.4480896652205291</v>
      </c>
      <c r="CF39" s="1">
        <v>-1.2212097559858841</v>
      </c>
      <c r="CG39" s="1">
        <v>1.2871162192631249</v>
      </c>
      <c r="CH39" s="1">
        <v>1.082803357124051</v>
      </c>
      <c r="CI39" s="1">
        <v>1.353813585041751</v>
      </c>
      <c r="CJ39" s="1">
        <v>0.60152876314817638</v>
      </c>
      <c r="CK39" s="1">
        <v>-1.1345762364168961</v>
      </c>
      <c r="CL39" s="1">
        <v>-0.1008411474040775</v>
      </c>
      <c r="CM39" s="1">
        <v>0.55448478116039868</v>
      </c>
      <c r="CN39" s="1">
        <v>2.143597062059428</v>
      </c>
      <c r="CO39" s="1">
        <v>-0.90385291126542266</v>
      </c>
      <c r="CP39" s="1">
        <v>0.1670650145434103</v>
      </c>
      <c r="CQ39" s="1">
        <v>0.97034786963677988</v>
      </c>
      <c r="CR39" s="1">
        <v>1.442135413545141</v>
      </c>
      <c r="CS39" s="1">
        <v>-0.1195042078717574</v>
      </c>
      <c r="CT39" s="1">
        <v>4.9330559990179233E-2</v>
      </c>
      <c r="CU39" s="1">
        <v>1.426885628480393</v>
      </c>
      <c r="CV39" s="1">
        <v>0.74071461540172667</v>
      </c>
      <c r="CX39">
        <f t="shared" si="200"/>
        <v>0.53247724381200712</v>
      </c>
      <c r="CY39">
        <f t="shared" si="201"/>
        <v>-0.54173686389700637</v>
      </c>
      <c r="CZ39">
        <f t="shared" si="202"/>
        <v>4.7186869485424721E-2</v>
      </c>
      <c r="DA39">
        <f t="shared" si="203"/>
        <v>1.194065480761616</v>
      </c>
      <c r="DB39">
        <f t="shared" si="204"/>
        <v>-0.33600322704788577</v>
      </c>
      <c r="DC39">
        <f t="shared" si="205"/>
        <v>-3.1176864973668783E-3</v>
      </c>
      <c r="DD39">
        <f t="shared" si="206"/>
        <v>-0.74445248368294692</v>
      </c>
      <c r="DE39">
        <f t="shared" si="207"/>
        <v>-0.54525426674921917</v>
      </c>
      <c r="DF39">
        <f t="shared" si="208"/>
        <v>-1.527221039406599</v>
      </c>
      <c r="DG39">
        <f t="shared" si="209"/>
        <v>-0.3073657001040826</v>
      </c>
      <c r="DH39">
        <f t="shared" si="210"/>
        <v>2.1386886152915339</v>
      </c>
      <c r="DI39">
        <f t="shared" si="211"/>
        <v>-1.107915584243627</v>
      </c>
      <c r="DJ39">
        <f t="shared" si="212"/>
        <v>0.18765688790880097</v>
      </c>
      <c r="DK39">
        <f t="shared" si="213"/>
        <v>-0.91893950038054073</v>
      </c>
      <c r="DL39">
        <f t="shared" si="214"/>
        <v>7.2711186450784004E-3</v>
      </c>
      <c r="DM39">
        <f t="shared" si="215"/>
        <v>2.9636312975360726</v>
      </c>
      <c r="DN39">
        <f t="shared" si="216"/>
        <v>0.87705516890780721</v>
      </c>
      <c r="DO39">
        <f t="shared" si="217"/>
        <v>1.5531350431478461</v>
      </c>
      <c r="DP39">
        <f t="shared" si="218"/>
        <v>-0.97416615729484202</v>
      </c>
      <c r="DQ39">
        <f t="shared" si="219"/>
        <v>-0.15131862871366031</v>
      </c>
      <c r="DR39">
        <f t="shared" si="220"/>
        <v>-0.84837151728959825</v>
      </c>
      <c r="DS39">
        <f t="shared" si="221"/>
        <v>1.0953726957003063</v>
      </c>
      <c r="DT39">
        <f t="shared" si="222"/>
        <v>3.6140324406670468</v>
      </c>
      <c r="DU39">
        <f t="shared" si="223"/>
        <v>0.13829740481591063</v>
      </c>
      <c r="DV39">
        <f t="shared" si="224"/>
        <v>0.62850484771699222</v>
      </c>
      <c r="DW39">
        <f t="shared" si="225"/>
        <v>-1.4426771314822155</v>
      </c>
      <c r="DX39">
        <f t="shared" si="226"/>
        <v>-0.34540850561595393</v>
      </c>
      <c r="DY39">
        <f t="shared" si="227"/>
        <v>0.6190448817260561</v>
      </c>
      <c r="DZ39">
        <f t="shared" si="228"/>
        <v>0.14788060516284635</v>
      </c>
      <c r="EA39">
        <f t="shared" si="229"/>
        <v>1.6751999678147831</v>
      </c>
      <c r="EB39">
        <f t="shared" si="230"/>
        <v>-2.8313780467690552</v>
      </c>
      <c r="EC39">
        <f t="shared" si="231"/>
        <v>1.3902567916910431</v>
      </c>
      <c r="ED39">
        <f t="shared" si="232"/>
        <v>1.3444717382329334</v>
      </c>
      <c r="EE39">
        <f t="shared" si="233"/>
        <v>1.1143338802323091</v>
      </c>
      <c r="EF39">
        <f t="shared" si="234"/>
        <v>-0.22914907014164337</v>
      </c>
      <c r="EG39">
        <f t="shared" si="235"/>
        <v>-0.91619819739253394</v>
      </c>
      <c r="EH39">
        <f t="shared" si="236"/>
        <v>4.3124278186149949</v>
      </c>
      <c r="EI39">
        <f t="shared" si="237"/>
        <v>0.76817483208124071</v>
      </c>
      <c r="EJ39">
        <f t="shared" si="238"/>
        <v>2.0792764535356234</v>
      </c>
      <c r="EK39">
        <f t="shared" si="239"/>
        <v>0.10045113383946336</v>
      </c>
      <c r="EL39">
        <f t="shared" si="240"/>
        <v>-1.9752536650540331</v>
      </c>
      <c r="EM39">
        <f t="shared" si="241"/>
        <v>-0.28305930305104982</v>
      </c>
      <c r="EN39">
        <f t="shared" si="242"/>
        <v>-0.57320160213229143</v>
      </c>
      <c r="EO39">
        <f t="shared" si="243"/>
        <v>0.9626486802748393</v>
      </c>
      <c r="EP39">
        <f t="shared" si="244"/>
        <v>-0.1282890908988529</v>
      </c>
      <c r="EQ39">
        <f t="shared" si="245"/>
        <v>0.87974320129089734</v>
      </c>
      <c r="ER39">
        <f t="shared" si="246"/>
        <v>-0.51522590483324182</v>
      </c>
      <c r="ES39">
        <f t="shared" si="247"/>
        <v>0.24076101493465174</v>
      </c>
      <c r="ET39">
        <f t="shared" si="248"/>
        <v>-0.30320300616434093</v>
      </c>
      <c r="EU39">
        <f t="shared" si="249"/>
        <v>1.0270361731371189</v>
      </c>
      <c r="EV39">
        <f t="shared" si="250"/>
        <v>-0.65523185366770276</v>
      </c>
      <c r="EW39">
        <f t="shared" si="251"/>
        <v>4.4950854070231028E-2</v>
      </c>
      <c r="EX39">
        <f t="shared" si="252"/>
        <v>-2.0303352074544589</v>
      </c>
      <c r="EY39">
        <f t="shared" si="253"/>
        <v>0.51077091478309211</v>
      </c>
      <c r="EZ39">
        <f t="shared" si="254"/>
        <v>0.42632089010902718</v>
      </c>
      <c r="FA39">
        <f t="shared" si="255"/>
        <v>1.749246690045958</v>
      </c>
      <c r="FB39">
        <f t="shared" si="256"/>
        <v>-1.588861844971271</v>
      </c>
      <c r="FC39">
        <f t="shared" si="257"/>
        <v>0.1147360502635664</v>
      </c>
      <c r="FD39">
        <f t="shared" si="258"/>
        <v>-0.67776633014356125</v>
      </c>
      <c r="FE39">
        <f t="shared" si="259"/>
        <v>3.1887535454251879</v>
      </c>
      <c r="FF39">
        <f t="shared" si="260"/>
        <v>-1.2125622193764993</v>
      </c>
      <c r="FG39">
        <f t="shared" si="261"/>
        <v>-0.20173563867740424</v>
      </c>
      <c r="FH39">
        <f t="shared" si="262"/>
        <v>-0.65260786279725103</v>
      </c>
      <c r="FI39">
        <f t="shared" si="263"/>
        <v>-0.84924513280087088</v>
      </c>
      <c r="FJ39">
        <f t="shared" si="264"/>
        <v>-2.9564112450252531</v>
      </c>
      <c r="FK39">
        <f t="shared" si="265"/>
        <v>1.3780077419752885</v>
      </c>
      <c r="FL39">
        <f t="shared" si="266"/>
        <v>-1.805456035113632</v>
      </c>
      <c r="FM39">
        <f t="shared" si="267"/>
        <v>-1.6459374338266732</v>
      </c>
      <c r="FN39">
        <f t="shared" si="268"/>
        <v>2.1853793500351024</v>
      </c>
      <c r="FO39">
        <f t="shared" si="269"/>
        <v>-0.65315012348087487</v>
      </c>
      <c r="FP39">
        <f t="shared" si="270"/>
        <v>-0.34557553523802903</v>
      </c>
      <c r="FQ39">
        <f t="shared" si="271"/>
        <v>0.98331226407278693</v>
      </c>
      <c r="FR39">
        <f t="shared" si="272"/>
        <v>-1.8741986773490862</v>
      </c>
      <c r="FS39">
        <f t="shared" si="273"/>
        <v>-2.9628281580925648</v>
      </c>
      <c r="FT39">
        <f t="shared" si="274"/>
        <v>0.25950891370860207</v>
      </c>
      <c r="FU39">
        <f t="shared" si="275"/>
        <v>2.1571034752483333</v>
      </c>
      <c r="FV39">
        <f t="shared" si="276"/>
        <v>-0.8502723617055209</v>
      </c>
      <c r="FW39">
        <f t="shared" si="277"/>
        <v>1.8490025743843299</v>
      </c>
      <c r="FX39">
        <f t="shared" si="278"/>
        <v>-1.5560778888375362</v>
      </c>
      <c r="FY39">
        <f t="shared" si="279"/>
        <v>-1.2139322682414377</v>
      </c>
      <c r="FZ39">
        <f t="shared" si="280"/>
        <v>0.111745734812007</v>
      </c>
      <c r="GA39">
        <f t="shared" si="281"/>
        <v>-0.53451066159588156</v>
      </c>
      <c r="GB39">
        <f t="shared" si="282"/>
        <v>-2.7182312652205294</v>
      </c>
      <c r="GC39">
        <f t="shared" si="283"/>
        <v>-0.59180765598588414</v>
      </c>
      <c r="GD39">
        <f t="shared" si="284"/>
        <v>0.47024385926312495</v>
      </c>
      <c r="GE39">
        <f t="shared" si="285"/>
        <v>1.4446924171240509</v>
      </c>
      <c r="GF39">
        <f t="shared" si="286"/>
        <v>1.222029885041751</v>
      </c>
      <c r="GG39">
        <f t="shared" si="287"/>
        <v>0.54670735314817642</v>
      </c>
      <c r="GH39">
        <f t="shared" si="288"/>
        <v>-1.248640126416896</v>
      </c>
      <c r="GI39">
        <f t="shared" si="289"/>
        <v>-0.54498449740407751</v>
      </c>
      <c r="GJ39">
        <f t="shared" si="290"/>
        <v>1.1076435411603986</v>
      </c>
      <c r="GK39">
        <f t="shared" si="291"/>
        <v>1.5380365620594281</v>
      </c>
      <c r="GL39">
        <f t="shared" si="292"/>
        <v>-1.4858020112654227</v>
      </c>
      <c r="GM39">
        <f t="shared" si="293"/>
        <v>-0.47510171545658975</v>
      </c>
      <c r="GN39">
        <f t="shared" si="294"/>
        <v>0.69635266963677989</v>
      </c>
      <c r="GO39">
        <f t="shared" si="295"/>
        <v>1.871435663545141</v>
      </c>
      <c r="GP39">
        <f t="shared" si="296"/>
        <v>0.60750299212824255</v>
      </c>
      <c r="GQ39">
        <f t="shared" si="297"/>
        <v>0.27965962999017924</v>
      </c>
      <c r="GR39">
        <f t="shared" si="298"/>
        <v>2.1998958284803929</v>
      </c>
      <c r="GS39">
        <f t="shared" si="299"/>
        <v>0.73635626440172663</v>
      </c>
      <c r="GX39">
        <f t="shared" si="300"/>
        <v>0.53247724381200712</v>
      </c>
      <c r="GY39">
        <f t="shared" si="301"/>
        <v>0.54173686389700637</v>
      </c>
      <c r="GZ39">
        <f t="shared" si="302"/>
        <v>4.7186869485424721E-2</v>
      </c>
      <c r="HA39">
        <f t="shared" si="303"/>
        <v>1.194065480761616</v>
      </c>
      <c r="HB39">
        <f t="shared" si="304"/>
        <v>0.33600322704788577</v>
      </c>
      <c r="HC39">
        <f t="shared" si="305"/>
        <v>3.1176864973668783E-3</v>
      </c>
      <c r="HD39">
        <f t="shared" si="306"/>
        <v>0.74445248368294692</v>
      </c>
      <c r="HE39">
        <f t="shared" si="307"/>
        <v>0.54525426674921917</v>
      </c>
      <c r="HF39">
        <f t="shared" si="308"/>
        <v>1.527221039406599</v>
      </c>
      <c r="HG39">
        <f t="shared" si="309"/>
        <v>0.3073657001040826</v>
      </c>
      <c r="HH39">
        <f t="shared" si="310"/>
        <v>2.1386886152915339</v>
      </c>
      <c r="HI39">
        <f t="shared" si="311"/>
        <v>1.107915584243627</v>
      </c>
      <c r="HJ39">
        <f t="shared" si="312"/>
        <v>0.18765688790880097</v>
      </c>
      <c r="HK39">
        <f t="shared" si="313"/>
        <v>0.91893950038054073</v>
      </c>
      <c r="HL39">
        <f t="shared" si="314"/>
        <v>7.2711186450784004E-3</v>
      </c>
      <c r="HM39">
        <f t="shared" si="315"/>
        <v>2.9636312975360726</v>
      </c>
      <c r="HN39">
        <f t="shared" si="316"/>
        <v>0.87705516890780721</v>
      </c>
      <c r="HO39">
        <f t="shared" si="317"/>
        <v>1.5531350431478461</v>
      </c>
      <c r="HP39">
        <f t="shared" si="318"/>
        <v>0.97416615729484202</v>
      </c>
      <c r="HQ39">
        <f t="shared" si="319"/>
        <v>0.15131862871366031</v>
      </c>
      <c r="HR39">
        <f t="shared" si="320"/>
        <v>0.84837151728959825</v>
      </c>
      <c r="HS39">
        <f t="shared" si="321"/>
        <v>1.0953726957003063</v>
      </c>
      <c r="HT39">
        <f t="shared" si="322"/>
        <v>3.6140324406670468</v>
      </c>
      <c r="HU39">
        <f t="shared" si="323"/>
        <v>0.13829740481591063</v>
      </c>
      <c r="HV39">
        <f t="shared" si="324"/>
        <v>0.62850484771699222</v>
      </c>
      <c r="HW39">
        <f t="shared" si="325"/>
        <v>1.4426771314822155</v>
      </c>
      <c r="HX39">
        <f t="shared" si="326"/>
        <v>0.34540850561595393</v>
      </c>
      <c r="HY39">
        <f t="shared" si="327"/>
        <v>0.6190448817260561</v>
      </c>
      <c r="HZ39">
        <f t="shared" si="328"/>
        <v>0.14788060516284635</v>
      </c>
      <c r="IA39">
        <f t="shared" si="329"/>
        <v>1.6751999678147831</v>
      </c>
      <c r="IB39">
        <f t="shared" si="330"/>
        <v>2.8313780467690552</v>
      </c>
      <c r="IC39">
        <f t="shared" si="331"/>
        <v>1.3902567916910431</v>
      </c>
      <c r="ID39">
        <f t="shared" si="332"/>
        <v>1.3444717382329334</v>
      </c>
      <c r="IE39">
        <f t="shared" si="333"/>
        <v>1.1143338802323091</v>
      </c>
      <c r="IF39">
        <f t="shared" si="334"/>
        <v>0.22914907014164337</v>
      </c>
      <c r="IG39">
        <f t="shared" si="335"/>
        <v>0.91619819739253394</v>
      </c>
      <c r="IH39">
        <f t="shared" si="336"/>
        <v>4.3124278186149949</v>
      </c>
      <c r="II39">
        <f t="shared" si="337"/>
        <v>0.76817483208124071</v>
      </c>
      <c r="IJ39">
        <f t="shared" si="338"/>
        <v>2.0792764535356234</v>
      </c>
      <c r="IK39">
        <f t="shared" si="339"/>
        <v>0.10045113383946336</v>
      </c>
      <c r="IL39">
        <f t="shared" si="340"/>
        <v>1.9752536650540331</v>
      </c>
      <c r="IM39">
        <f t="shared" si="341"/>
        <v>0.28305930305104982</v>
      </c>
      <c r="IN39">
        <f t="shared" si="342"/>
        <v>0.57320160213229143</v>
      </c>
      <c r="IO39">
        <f t="shared" si="343"/>
        <v>0.9626486802748393</v>
      </c>
      <c r="IP39">
        <f t="shared" si="344"/>
        <v>0.1282890908988529</v>
      </c>
      <c r="IQ39">
        <f t="shared" si="345"/>
        <v>0.87974320129089734</v>
      </c>
      <c r="IR39">
        <f t="shared" si="346"/>
        <v>0.51522590483324182</v>
      </c>
      <c r="IS39">
        <f t="shared" si="347"/>
        <v>0.24076101493465174</v>
      </c>
      <c r="IT39">
        <f t="shared" si="348"/>
        <v>0.30320300616434093</v>
      </c>
      <c r="IU39">
        <f t="shared" si="349"/>
        <v>1.0270361731371189</v>
      </c>
      <c r="IV39">
        <f t="shared" si="350"/>
        <v>0.65523185366770276</v>
      </c>
      <c r="IW39">
        <f t="shared" si="351"/>
        <v>4.4950854070231028E-2</v>
      </c>
      <c r="IX39">
        <f t="shared" si="352"/>
        <v>2.0303352074544589</v>
      </c>
      <c r="IY39">
        <f t="shared" si="353"/>
        <v>0.51077091478309211</v>
      </c>
      <c r="IZ39">
        <f t="shared" si="354"/>
        <v>0.42632089010902718</v>
      </c>
      <c r="JA39">
        <f t="shared" si="355"/>
        <v>1.749246690045958</v>
      </c>
      <c r="JB39">
        <f t="shared" si="356"/>
        <v>1.588861844971271</v>
      </c>
      <c r="JC39">
        <f t="shared" si="357"/>
        <v>0.1147360502635664</v>
      </c>
      <c r="JD39">
        <f t="shared" si="358"/>
        <v>0.67776633014356125</v>
      </c>
      <c r="JE39">
        <f t="shared" si="359"/>
        <v>3.1887535454251879</v>
      </c>
      <c r="JF39">
        <f t="shared" si="360"/>
        <v>1.2125622193764993</v>
      </c>
      <c r="JG39">
        <f t="shared" si="361"/>
        <v>0.20173563867740424</v>
      </c>
      <c r="JH39">
        <f t="shared" si="362"/>
        <v>0.65260786279725103</v>
      </c>
      <c r="JI39">
        <f t="shared" si="363"/>
        <v>0.84924513280087088</v>
      </c>
      <c r="JJ39">
        <f t="shared" si="364"/>
        <v>2.9564112450252531</v>
      </c>
      <c r="JK39">
        <f t="shared" si="365"/>
        <v>1.3780077419752885</v>
      </c>
      <c r="JL39">
        <f t="shared" si="366"/>
        <v>1.805456035113632</v>
      </c>
      <c r="JM39">
        <f t="shared" si="367"/>
        <v>1.6459374338266732</v>
      </c>
      <c r="JN39">
        <f t="shared" si="368"/>
        <v>2.1853793500351024</v>
      </c>
      <c r="JO39">
        <f t="shared" si="369"/>
        <v>0.65315012348087487</v>
      </c>
      <c r="JP39">
        <f t="shared" si="370"/>
        <v>0.34557553523802903</v>
      </c>
      <c r="JQ39">
        <f t="shared" si="371"/>
        <v>0.98331226407278693</v>
      </c>
      <c r="JR39">
        <f t="shared" si="372"/>
        <v>1.8741986773490862</v>
      </c>
      <c r="JS39">
        <f t="shared" si="373"/>
        <v>2.9628281580925648</v>
      </c>
      <c r="JT39">
        <f t="shared" si="374"/>
        <v>0.25950891370860207</v>
      </c>
      <c r="JU39">
        <f t="shared" si="375"/>
        <v>2.1571034752483333</v>
      </c>
      <c r="JV39">
        <f t="shared" si="376"/>
        <v>0.8502723617055209</v>
      </c>
      <c r="JW39">
        <f t="shared" si="377"/>
        <v>1.8490025743843299</v>
      </c>
      <c r="JX39">
        <f t="shared" si="378"/>
        <v>1.5560778888375362</v>
      </c>
      <c r="JY39">
        <f t="shared" si="379"/>
        <v>1.2139322682414377</v>
      </c>
      <c r="JZ39">
        <f t="shared" si="380"/>
        <v>0.111745734812007</v>
      </c>
      <c r="KA39">
        <f t="shared" si="381"/>
        <v>0.53451066159588156</v>
      </c>
      <c r="KB39">
        <f t="shared" si="382"/>
        <v>2.7182312652205294</v>
      </c>
      <c r="KC39">
        <f t="shared" si="383"/>
        <v>0.59180765598588414</v>
      </c>
      <c r="KD39">
        <f t="shared" si="384"/>
        <v>0.47024385926312495</v>
      </c>
      <c r="KE39">
        <f t="shared" si="385"/>
        <v>1.4446924171240509</v>
      </c>
      <c r="KF39">
        <f t="shared" si="386"/>
        <v>1.222029885041751</v>
      </c>
      <c r="KG39">
        <f t="shared" si="387"/>
        <v>0.54670735314817642</v>
      </c>
      <c r="KH39">
        <f t="shared" si="388"/>
        <v>1.248640126416896</v>
      </c>
      <c r="KI39">
        <f t="shared" si="389"/>
        <v>0.54498449740407751</v>
      </c>
      <c r="KJ39">
        <f t="shared" si="390"/>
        <v>1.1076435411603986</v>
      </c>
      <c r="KK39">
        <f t="shared" si="391"/>
        <v>1.5380365620594281</v>
      </c>
      <c r="KL39">
        <f t="shared" si="392"/>
        <v>1.4858020112654227</v>
      </c>
      <c r="KM39">
        <f t="shared" si="393"/>
        <v>0.47510171545658975</v>
      </c>
      <c r="KN39">
        <f t="shared" si="394"/>
        <v>0.69635266963677989</v>
      </c>
      <c r="KO39">
        <f t="shared" si="395"/>
        <v>1.871435663545141</v>
      </c>
      <c r="KP39">
        <f t="shared" si="396"/>
        <v>0.60750299212824255</v>
      </c>
      <c r="KQ39">
        <f t="shared" si="397"/>
        <v>0.27965962999017924</v>
      </c>
      <c r="KR39">
        <f t="shared" si="398"/>
        <v>2.1998958284803929</v>
      </c>
      <c r="KS39">
        <f t="shared" si="399"/>
        <v>0.73635626440172663</v>
      </c>
    </row>
    <row r="40" spans="1:305" x14ac:dyDescent="0.25">
      <c r="A40" s="1">
        <v>1.1137872159279849</v>
      </c>
      <c r="B40" s="1">
        <v>-1.6472453239301171E-2</v>
      </c>
      <c r="C40" s="1">
        <v>-1.2055801187945641</v>
      </c>
      <c r="D40" s="1">
        <v>-0.62705124728921147</v>
      </c>
      <c r="E40" s="1">
        <v>1.2496869299327109</v>
      </c>
      <c r="F40" s="1">
        <v>-2.112662699352057</v>
      </c>
      <c r="G40" s="1">
        <v>-1.095431168337669</v>
      </c>
      <c r="H40" s="1">
        <v>-0.62852450134871951</v>
      </c>
      <c r="I40" s="1">
        <v>0.95093463021911551</v>
      </c>
      <c r="J40" s="1">
        <v>2.325103526686163</v>
      </c>
      <c r="K40" s="1">
        <v>0.60394618427099855</v>
      </c>
      <c r="L40" s="1">
        <v>0.54340348686667872</v>
      </c>
      <c r="M40" s="1">
        <v>-0.36028614257581948</v>
      </c>
      <c r="N40" s="1">
        <v>-0.27058596228175402</v>
      </c>
      <c r="O40" s="1">
        <v>0.1597921489830727</v>
      </c>
      <c r="P40" s="1">
        <v>0.69139438770225481</v>
      </c>
      <c r="Q40" s="1">
        <v>1.529419847582475</v>
      </c>
      <c r="R40" s="1">
        <v>-0.40592054061281851</v>
      </c>
      <c r="S40" s="1">
        <v>0.55546354330611636</v>
      </c>
      <c r="T40" s="1">
        <v>-0.19998493358550959</v>
      </c>
      <c r="U40" s="1">
        <v>-0.61715282627042423</v>
      </c>
      <c r="V40" s="1">
        <v>-1.7076081013839051</v>
      </c>
      <c r="W40" s="1">
        <v>3.9171594221845032</v>
      </c>
      <c r="X40" s="1">
        <v>0.124288740977317</v>
      </c>
      <c r="Y40" s="1">
        <v>-0.40032331494888052</v>
      </c>
      <c r="Z40" s="1">
        <v>-2.247417192181743</v>
      </c>
      <c r="AA40" s="1">
        <v>2.2854116813322278</v>
      </c>
      <c r="AB40" s="1">
        <v>-1.151549947182176</v>
      </c>
      <c r="AC40" s="1">
        <v>-1.079043314419873</v>
      </c>
      <c r="AD40" s="1">
        <v>1.422328299323671</v>
      </c>
      <c r="AE40" s="1">
        <v>-1.714434885325151</v>
      </c>
      <c r="AF40" s="1">
        <v>-0.45970946493416232</v>
      </c>
      <c r="AG40" s="1">
        <v>0.80485036007222643</v>
      </c>
      <c r="AH40" s="1">
        <v>-0.33068570899928229</v>
      </c>
      <c r="AI40" s="1">
        <v>-0.35224260941586949</v>
      </c>
      <c r="AJ40" s="1">
        <v>-1.3232874483610451</v>
      </c>
      <c r="AK40" s="1">
        <v>-2.5973695446685081</v>
      </c>
      <c r="AL40" s="1">
        <v>2.186970238098688</v>
      </c>
      <c r="AM40" s="1">
        <v>0.87871999567165904</v>
      </c>
      <c r="AN40" s="1">
        <v>-0.23453746840098211</v>
      </c>
      <c r="AO40" s="1">
        <v>1.691582407807825</v>
      </c>
      <c r="AP40" s="1">
        <v>1.7744003407930551</v>
      </c>
      <c r="AQ40" s="1">
        <v>-6.1903597833340568E-2</v>
      </c>
      <c r="AR40" s="1">
        <v>1.220814894937321</v>
      </c>
      <c r="AS40" s="1">
        <v>0.42229768551032593</v>
      </c>
      <c r="AT40" s="1">
        <v>-0.65805295854133772</v>
      </c>
      <c r="AU40" s="1">
        <v>-0.58667341236350345</v>
      </c>
      <c r="AV40" s="1">
        <v>0.39098819045967992</v>
      </c>
      <c r="AW40" s="1">
        <v>1.818015596953618</v>
      </c>
      <c r="AX40" s="1">
        <v>0.34322192830893439</v>
      </c>
      <c r="AY40" s="1">
        <v>-0.74319962872782741</v>
      </c>
      <c r="AZ40" s="1">
        <v>0.32174867304674198</v>
      </c>
      <c r="BA40" s="1">
        <v>-0.77072233399306955</v>
      </c>
      <c r="BB40" s="1">
        <v>0.36410131223588282</v>
      </c>
      <c r="BC40" s="1">
        <v>-1.0684810746521569</v>
      </c>
      <c r="BD40" s="1">
        <v>-0.24898059101911421</v>
      </c>
      <c r="BE40" s="1">
        <v>9.0576944741729226E-2</v>
      </c>
      <c r="BF40" s="1">
        <v>0.41719938904714438</v>
      </c>
      <c r="BG40" s="1">
        <v>0.76699989326071749</v>
      </c>
      <c r="BH40" s="1">
        <v>-0.71889286916530881</v>
      </c>
      <c r="BI40" s="1">
        <v>-1.3702687964117859</v>
      </c>
      <c r="BJ40" s="1">
        <v>0.60345526542890771</v>
      </c>
      <c r="BK40" s="1">
        <v>0.2473170682610599</v>
      </c>
      <c r="BL40" s="1">
        <v>-1.7330250957437019</v>
      </c>
      <c r="BM40" s="1">
        <v>-1.7795273623568639</v>
      </c>
      <c r="BN40" s="1">
        <v>0.59894537619069776</v>
      </c>
      <c r="BO40" s="1">
        <v>-0.79634017979654137</v>
      </c>
      <c r="BP40" s="1">
        <v>2.3277121212940521</v>
      </c>
      <c r="BQ40" s="1">
        <v>-0.55326605341207136</v>
      </c>
      <c r="BR40" s="1">
        <v>0.71784783320557255</v>
      </c>
      <c r="BS40" s="1">
        <v>1.7270153789124131E-2</v>
      </c>
      <c r="BT40" s="1">
        <v>0.8821678658783535</v>
      </c>
      <c r="BU40" s="1">
        <v>-1.528541821814571</v>
      </c>
      <c r="BV40" s="1">
        <v>1.236279903200711</v>
      </c>
      <c r="BW40" s="1">
        <v>-0.8829251992056899</v>
      </c>
      <c r="BX40" s="1">
        <v>0.91276299817844742</v>
      </c>
      <c r="BY40" s="1">
        <v>1.2354445372397049</v>
      </c>
      <c r="BZ40" s="1">
        <v>-1.0172351842495579</v>
      </c>
      <c r="CA40" s="1">
        <v>0.66403478996817888</v>
      </c>
      <c r="CB40" s="1">
        <v>-1.15188409146602</v>
      </c>
      <c r="CC40" s="1">
        <v>1.910733999261985</v>
      </c>
      <c r="CD40" s="1">
        <v>-0.3852097831553028</v>
      </c>
      <c r="CE40" s="1">
        <v>-1.265911963888001</v>
      </c>
      <c r="CF40" s="1">
        <v>-0.66572046439636945</v>
      </c>
      <c r="CG40" s="1">
        <v>1.8414527743035991</v>
      </c>
      <c r="CH40" s="1">
        <v>-1.109446816119843</v>
      </c>
      <c r="CI40" s="1">
        <v>-1.244660868284589</v>
      </c>
      <c r="CJ40" s="1">
        <v>1.865445850863104</v>
      </c>
      <c r="CK40" s="1">
        <v>0.49342757577750862</v>
      </c>
      <c r="CL40" s="1">
        <v>1.020869968720594</v>
      </c>
      <c r="CM40" s="1">
        <v>0.21371157260023199</v>
      </c>
      <c r="CN40" s="1">
        <v>0.16282549755102729</v>
      </c>
      <c r="CO40" s="1">
        <v>-0.1183262404842286</v>
      </c>
      <c r="CP40" s="1">
        <v>1.916665674296183</v>
      </c>
      <c r="CQ40" s="1">
        <v>-1.3779018435082591</v>
      </c>
      <c r="CR40" s="1">
        <v>0.30239812115988263</v>
      </c>
      <c r="CS40" s="1">
        <v>-1.947127058598084</v>
      </c>
      <c r="CT40" s="1">
        <v>1.5148043811063741</v>
      </c>
      <c r="CU40" s="1">
        <v>1.104182871541133</v>
      </c>
      <c r="CV40" s="1">
        <v>-0.90404692967451428</v>
      </c>
      <c r="CX40">
        <f t="shared" si="200"/>
        <v>1.5443384159279849</v>
      </c>
      <c r="CY40">
        <f t="shared" si="201"/>
        <v>-0.79191385323930108</v>
      </c>
      <c r="CZ40">
        <f t="shared" si="202"/>
        <v>-3.3176907187945641</v>
      </c>
      <c r="DA40">
        <f t="shared" si="203"/>
        <v>-0.89558578728921145</v>
      </c>
      <c r="DB40">
        <f t="shared" si="204"/>
        <v>2.8950641299327109</v>
      </c>
      <c r="DC40">
        <f t="shared" si="205"/>
        <v>-2.5915378593520568</v>
      </c>
      <c r="DD40">
        <f t="shared" si="206"/>
        <v>-0.95266261833766896</v>
      </c>
      <c r="DE40">
        <f t="shared" si="207"/>
        <v>-1.0664356013487195</v>
      </c>
      <c r="DF40">
        <f t="shared" si="208"/>
        <v>0.49238000021911549</v>
      </c>
      <c r="DG40">
        <f t="shared" si="209"/>
        <v>2.2215809726861631</v>
      </c>
      <c r="DH40">
        <f t="shared" si="210"/>
        <v>0.36294651427099855</v>
      </c>
      <c r="DI40">
        <f t="shared" si="211"/>
        <v>5.0499716866678701E-2</v>
      </c>
      <c r="DJ40">
        <f t="shared" si="212"/>
        <v>-0.90646554257581946</v>
      </c>
      <c r="DK40">
        <f t="shared" si="213"/>
        <v>0.23404400771824596</v>
      </c>
      <c r="DL40">
        <f t="shared" si="214"/>
        <v>0.69422444898307267</v>
      </c>
      <c r="DM40">
        <f t="shared" si="215"/>
        <v>1.2583050877022548</v>
      </c>
      <c r="DN40">
        <f t="shared" si="216"/>
        <v>2.6339419475824748</v>
      </c>
      <c r="DO40">
        <f t="shared" si="217"/>
        <v>-0.61111917061281851</v>
      </c>
      <c r="DP40">
        <f t="shared" si="218"/>
        <v>0.34760492330611636</v>
      </c>
      <c r="DQ40">
        <f t="shared" si="219"/>
        <v>-0.29224816358550959</v>
      </c>
      <c r="DR40">
        <f t="shared" si="220"/>
        <v>-0.64095401127042417</v>
      </c>
      <c r="DS40">
        <f t="shared" si="221"/>
        <v>-1.096198141383905</v>
      </c>
      <c r="DT40">
        <f t="shared" si="222"/>
        <v>3.539175372184503</v>
      </c>
      <c r="DU40">
        <f t="shared" si="223"/>
        <v>0.24503113097731699</v>
      </c>
      <c r="DV40">
        <f t="shared" si="224"/>
        <v>-0.63815736494888053</v>
      </c>
      <c r="DW40">
        <f t="shared" si="225"/>
        <v>-2.3999478921817428</v>
      </c>
      <c r="DX40">
        <f t="shared" si="226"/>
        <v>2.9159322813322279</v>
      </c>
      <c r="DY40">
        <f t="shared" si="227"/>
        <v>-0.59020931718217595</v>
      </c>
      <c r="DZ40">
        <f t="shared" si="228"/>
        <v>-0.66441367441987298</v>
      </c>
      <c r="EA40">
        <f t="shared" si="229"/>
        <v>1.426846025923671</v>
      </c>
      <c r="EB40">
        <f t="shared" si="230"/>
        <v>-1.2431336853251511</v>
      </c>
      <c r="EC40">
        <f t="shared" si="231"/>
        <v>-9.9351434934162319E-2</v>
      </c>
      <c r="ED40">
        <f t="shared" si="232"/>
        <v>0.68102067007222644</v>
      </c>
      <c r="EE40">
        <f t="shared" si="233"/>
        <v>0.35249236100071768</v>
      </c>
      <c r="EF40">
        <f t="shared" si="234"/>
        <v>-0.41770659941586952</v>
      </c>
      <c r="EG40">
        <f t="shared" si="235"/>
        <v>-0.84797920836104512</v>
      </c>
      <c r="EH40">
        <f t="shared" si="236"/>
        <v>-2.0775556446685082</v>
      </c>
      <c r="EI40">
        <f t="shared" si="237"/>
        <v>2.3600073680986879</v>
      </c>
      <c r="EJ40">
        <f t="shared" si="238"/>
        <v>1.2413133956716591</v>
      </c>
      <c r="EK40">
        <f t="shared" si="239"/>
        <v>-0.11321383840098211</v>
      </c>
      <c r="EL40">
        <f t="shared" si="240"/>
        <v>2.9109773078078249</v>
      </c>
      <c r="EM40">
        <f t="shared" si="241"/>
        <v>2.2635498207930551</v>
      </c>
      <c r="EN40">
        <f t="shared" si="242"/>
        <v>-0.78097152783334056</v>
      </c>
      <c r="EO40">
        <f t="shared" si="243"/>
        <v>1.042221374937321</v>
      </c>
      <c r="EP40">
        <f t="shared" si="244"/>
        <v>0.27402339551032595</v>
      </c>
      <c r="EQ40">
        <f t="shared" si="245"/>
        <v>-0.45404018854133771</v>
      </c>
      <c r="ER40">
        <f t="shared" si="246"/>
        <v>-0.5237117373635034</v>
      </c>
      <c r="ES40">
        <f t="shared" si="247"/>
        <v>-4.1313569540320061E-2</v>
      </c>
      <c r="ET40">
        <f t="shared" si="248"/>
        <v>2.381584496953618</v>
      </c>
      <c r="EU40">
        <f t="shared" si="249"/>
        <v>-1.3660246716910656</v>
      </c>
      <c r="EV40">
        <f t="shared" si="250"/>
        <v>-1.3248087587278274</v>
      </c>
      <c r="EW40">
        <f t="shared" si="251"/>
        <v>-0.36125562695325802</v>
      </c>
      <c r="EX40">
        <f t="shared" si="252"/>
        <v>-0.49621519399306957</v>
      </c>
      <c r="EY40">
        <f t="shared" si="253"/>
        <v>0.89860817223588285</v>
      </c>
      <c r="EZ40">
        <f t="shared" si="254"/>
        <v>-1.220807494652157</v>
      </c>
      <c r="FA40">
        <f t="shared" si="255"/>
        <v>-0.68442441101911422</v>
      </c>
      <c r="FB40">
        <f t="shared" si="256"/>
        <v>-0.46820635525827076</v>
      </c>
      <c r="FC40">
        <f t="shared" si="257"/>
        <v>8.3183890471443811E-3</v>
      </c>
      <c r="FD40">
        <f t="shared" si="258"/>
        <v>2.0306125932607175</v>
      </c>
      <c r="FE40">
        <f t="shared" si="259"/>
        <v>0.96576823083469121</v>
      </c>
      <c r="FF40">
        <f t="shared" si="260"/>
        <v>-0.46599534641178586</v>
      </c>
      <c r="FG40">
        <f t="shared" si="261"/>
        <v>0.39955562542890771</v>
      </c>
      <c r="FH40">
        <f t="shared" si="262"/>
        <v>1.5269038682610598</v>
      </c>
      <c r="FI40">
        <f t="shared" si="263"/>
        <v>-1.5456341957437019</v>
      </c>
      <c r="FJ40">
        <f t="shared" si="264"/>
        <v>-1.8013430203568639</v>
      </c>
      <c r="FK40">
        <f t="shared" si="265"/>
        <v>1.0892285961906978</v>
      </c>
      <c r="FL40">
        <f t="shared" si="266"/>
        <v>-0.68456552979654139</v>
      </c>
      <c r="FM40">
        <f t="shared" si="267"/>
        <v>2.6913233212940524</v>
      </c>
      <c r="FN40">
        <f t="shared" si="268"/>
        <v>-0.57006677741207135</v>
      </c>
      <c r="FO40">
        <f t="shared" si="269"/>
        <v>0.58862013320557249</v>
      </c>
      <c r="FP40">
        <f t="shared" si="270"/>
        <v>0.53009435378912406</v>
      </c>
      <c r="FQ40">
        <f t="shared" si="271"/>
        <v>-4.1136734121646534E-2</v>
      </c>
      <c r="FR40">
        <f t="shared" si="272"/>
        <v>-0.44745592181457106</v>
      </c>
      <c r="FS40">
        <f t="shared" si="273"/>
        <v>0.77176666320071097</v>
      </c>
      <c r="FT40">
        <f t="shared" si="274"/>
        <v>-1.4293168992056899</v>
      </c>
      <c r="FU40">
        <f t="shared" si="275"/>
        <v>0.3925167281784474</v>
      </c>
      <c r="FV40">
        <f t="shared" si="276"/>
        <v>1.031031417239705</v>
      </c>
      <c r="FW40">
        <f t="shared" si="277"/>
        <v>-1.1531371442495579</v>
      </c>
      <c r="FX40">
        <f t="shared" si="278"/>
        <v>0.4794920599681789</v>
      </c>
      <c r="FY40">
        <f t="shared" si="279"/>
        <v>-0.59820979146602005</v>
      </c>
      <c r="FZ40">
        <f t="shared" si="280"/>
        <v>3.4787784992619848</v>
      </c>
      <c r="GA40">
        <f t="shared" si="281"/>
        <v>-0.67060144315530279</v>
      </c>
      <c r="GB40">
        <f t="shared" si="282"/>
        <v>-2.1525400638880008</v>
      </c>
      <c r="GC40">
        <f t="shared" si="283"/>
        <v>-0.67960647439636945</v>
      </c>
      <c r="GD40">
        <f t="shared" si="284"/>
        <v>1.5680449743035991</v>
      </c>
      <c r="GE40">
        <f t="shared" si="285"/>
        <v>-0.92718981611984297</v>
      </c>
      <c r="GF40">
        <f t="shared" si="286"/>
        <v>-0.79607589828458902</v>
      </c>
      <c r="GG40">
        <f t="shared" si="287"/>
        <v>1.9653595508631039</v>
      </c>
      <c r="GH40">
        <f t="shared" si="288"/>
        <v>0.72794926577750863</v>
      </c>
      <c r="GI40">
        <f t="shared" si="289"/>
        <v>0.86452886872059398</v>
      </c>
      <c r="GJ40">
        <f t="shared" si="290"/>
        <v>0.74833937260023198</v>
      </c>
      <c r="GK40">
        <f t="shared" si="291"/>
        <v>-0.75394055244897273</v>
      </c>
      <c r="GL40">
        <f t="shared" si="292"/>
        <v>-0.54409560048422856</v>
      </c>
      <c r="GM40">
        <f t="shared" si="293"/>
        <v>2.4178631342961827</v>
      </c>
      <c r="GN40">
        <f t="shared" si="294"/>
        <v>-1.1699521135082591</v>
      </c>
      <c r="GO40">
        <f t="shared" si="295"/>
        <v>1.5006534211598828</v>
      </c>
      <c r="GP40">
        <f t="shared" si="296"/>
        <v>-1.4246382585980841</v>
      </c>
      <c r="GQ40">
        <f t="shared" si="297"/>
        <v>1.933325381106374</v>
      </c>
      <c r="GR40">
        <f t="shared" si="298"/>
        <v>1.5332801715411331</v>
      </c>
      <c r="GS40">
        <f t="shared" si="299"/>
        <v>-5.4471769674514281E-2</v>
      </c>
      <c r="GX40">
        <f t="shared" si="300"/>
        <v>1.5443384159279849</v>
      </c>
      <c r="GY40">
        <f t="shared" si="301"/>
        <v>0.79191385323930108</v>
      </c>
      <c r="GZ40">
        <f t="shared" si="302"/>
        <v>3.3176907187945641</v>
      </c>
      <c r="HA40">
        <f t="shared" si="303"/>
        <v>0.89558578728921145</v>
      </c>
      <c r="HB40">
        <f t="shared" si="304"/>
        <v>2.8950641299327109</v>
      </c>
      <c r="HC40">
        <f t="shared" si="305"/>
        <v>2.5915378593520568</v>
      </c>
      <c r="HD40">
        <f t="shared" si="306"/>
        <v>0.95266261833766896</v>
      </c>
      <c r="HE40">
        <f t="shared" si="307"/>
        <v>1.0664356013487195</v>
      </c>
      <c r="HF40">
        <f t="shared" si="308"/>
        <v>0.49238000021911549</v>
      </c>
      <c r="HG40">
        <f t="shared" si="309"/>
        <v>2.2215809726861631</v>
      </c>
      <c r="HH40">
        <f t="shared" si="310"/>
        <v>0.36294651427099855</v>
      </c>
      <c r="HI40">
        <f t="shared" si="311"/>
        <v>5.0499716866678701E-2</v>
      </c>
      <c r="HJ40">
        <f t="shared" si="312"/>
        <v>0.90646554257581946</v>
      </c>
      <c r="HK40">
        <f t="shared" si="313"/>
        <v>0.23404400771824596</v>
      </c>
      <c r="HL40">
        <f t="shared" si="314"/>
        <v>0.69422444898307267</v>
      </c>
      <c r="HM40">
        <f t="shared" si="315"/>
        <v>1.2583050877022548</v>
      </c>
      <c r="HN40">
        <f t="shared" si="316"/>
        <v>2.6339419475824748</v>
      </c>
      <c r="HO40">
        <f t="shared" si="317"/>
        <v>0.61111917061281851</v>
      </c>
      <c r="HP40">
        <f t="shared" si="318"/>
        <v>0.34760492330611636</v>
      </c>
      <c r="HQ40">
        <f t="shared" si="319"/>
        <v>0.29224816358550959</v>
      </c>
      <c r="HR40">
        <f t="shared" si="320"/>
        <v>0.64095401127042417</v>
      </c>
      <c r="HS40">
        <f t="shared" si="321"/>
        <v>1.096198141383905</v>
      </c>
      <c r="HT40">
        <f t="shared" si="322"/>
        <v>3.539175372184503</v>
      </c>
      <c r="HU40">
        <f t="shared" si="323"/>
        <v>0.24503113097731699</v>
      </c>
      <c r="HV40">
        <f t="shared" si="324"/>
        <v>0.63815736494888053</v>
      </c>
      <c r="HW40">
        <f t="shared" si="325"/>
        <v>2.3999478921817428</v>
      </c>
      <c r="HX40">
        <f t="shared" si="326"/>
        <v>2.9159322813322279</v>
      </c>
      <c r="HY40">
        <f t="shared" si="327"/>
        <v>0.59020931718217595</v>
      </c>
      <c r="HZ40">
        <f t="shared" si="328"/>
        <v>0.66441367441987298</v>
      </c>
      <c r="IA40">
        <f t="shared" si="329"/>
        <v>1.426846025923671</v>
      </c>
      <c r="IB40">
        <f t="shared" si="330"/>
        <v>1.2431336853251511</v>
      </c>
      <c r="IC40">
        <f t="shared" si="331"/>
        <v>9.9351434934162319E-2</v>
      </c>
      <c r="ID40">
        <f t="shared" si="332"/>
        <v>0.68102067007222644</v>
      </c>
      <c r="IE40">
        <f t="shared" si="333"/>
        <v>0.35249236100071768</v>
      </c>
      <c r="IF40">
        <f t="shared" si="334"/>
        <v>0.41770659941586952</v>
      </c>
      <c r="IG40">
        <f t="shared" si="335"/>
        <v>0.84797920836104512</v>
      </c>
      <c r="IH40">
        <f t="shared" si="336"/>
        <v>2.0775556446685082</v>
      </c>
      <c r="II40">
        <f t="shared" si="337"/>
        <v>2.3600073680986879</v>
      </c>
      <c r="IJ40">
        <f t="shared" si="338"/>
        <v>1.2413133956716591</v>
      </c>
      <c r="IK40">
        <f t="shared" si="339"/>
        <v>0.11321383840098211</v>
      </c>
      <c r="IL40">
        <f t="shared" si="340"/>
        <v>2.9109773078078249</v>
      </c>
      <c r="IM40">
        <f t="shared" si="341"/>
        <v>2.2635498207930551</v>
      </c>
      <c r="IN40">
        <f t="shared" si="342"/>
        <v>0.78097152783334056</v>
      </c>
      <c r="IO40">
        <f t="shared" si="343"/>
        <v>1.042221374937321</v>
      </c>
      <c r="IP40">
        <f t="shared" si="344"/>
        <v>0.27402339551032595</v>
      </c>
      <c r="IQ40">
        <f t="shared" si="345"/>
        <v>0.45404018854133771</v>
      </c>
      <c r="IR40">
        <f t="shared" si="346"/>
        <v>0.5237117373635034</v>
      </c>
      <c r="IS40">
        <f t="shared" si="347"/>
        <v>4.1313569540320061E-2</v>
      </c>
      <c r="IT40">
        <f t="shared" si="348"/>
        <v>2.381584496953618</v>
      </c>
      <c r="IU40">
        <f t="shared" si="349"/>
        <v>1.3660246716910656</v>
      </c>
      <c r="IV40">
        <f t="shared" si="350"/>
        <v>1.3248087587278274</v>
      </c>
      <c r="IW40">
        <f t="shared" si="351"/>
        <v>0.36125562695325802</v>
      </c>
      <c r="IX40">
        <f t="shared" si="352"/>
        <v>0.49621519399306957</v>
      </c>
      <c r="IY40">
        <f t="shared" si="353"/>
        <v>0.89860817223588285</v>
      </c>
      <c r="IZ40">
        <f t="shared" si="354"/>
        <v>1.220807494652157</v>
      </c>
      <c r="JA40">
        <f t="shared" si="355"/>
        <v>0.68442441101911422</v>
      </c>
      <c r="JB40">
        <f t="shared" si="356"/>
        <v>0.46820635525827076</v>
      </c>
      <c r="JC40">
        <f t="shared" si="357"/>
        <v>8.3183890471443811E-3</v>
      </c>
      <c r="JD40">
        <f t="shared" si="358"/>
        <v>2.0306125932607175</v>
      </c>
      <c r="JE40">
        <f t="shared" si="359"/>
        <v>0.96576823083469121</v>
      </c>
      <c r="JF40">
        <f t="shared" si="360"/>
        <v>0.46599534641178586</v>
      </c>
      <c r="JG40">
        <f t="shared" si="361"/>
        <v>0.39955562542890771</v>
      </c>
      <c r="JH40">
        <f t="shared" si="362"/>
        <v>1.5269038682610598</v>
      </c>
      <c r="JI40">
        <f t="shared" si="363"/>
        <v>1.5456341957437019</v>
      </c>
      <c r="JJ40">
        <f t="shared" si="364"/>
        <v>1.8013430203568639</v>
      </c>
      <c r="JK40">
        <f t="shared" si="365"/>
        <v>1.0892285961906978</v>
      </c>
      <c r="JL40">
        <f t="shared" si="366"/>
        <v>0.68456552979654139</v>
      </c>
      <c r="JM40">
        <f t="shared" si="367"/>
        <v>2.6913233212940524</v>
      </c>
      <c r="JN40">
        <f t="shared" si="368"/>
        <v>0.57006677741207135</v>
      </c>
      <c r="JO40">
        <f t="shared" si="369"/>
        <v>0.58862013320557249</v>
      </c>
      <c r="JP40">
        <f t="shared" si="370"/>
        <v>0.53009435378912406</v>
      </c>
      <c r="JQ40">
        <f t="shared" si="371"/>
        <v>4.1136734121646534E-2</v>
      </c>
      <c r="JR40">
        <f t="shared" si="372"/>
        <v>0.44745592181457106</v>
      </c>
      <c r="JS40">
        <f t="shared" si="373"/>
        <v>0.77176666320071097</v>
      </c>
      <c r="JT40">
        <f t="shared" si="374"/>
        <v>1.4293168992056899</v>
      </c>
      <c r="JU40">
        <f t="shared" si="375"/>
        <v>0.3925167281784474</v>
      </c>
      <c r="JV40">
        <f t="shared" si="376"/>
        <v>1.031031417239705</v>
      </c>
      <c r="JW40">
        <f t="shared" si="377"/>
        <v>1.1531371442495579</v>
      </c>
      <c r="JX40">
        <f t="shared" si="378"/>
        <v>0.4794920599681789</v>
      </c>
      <c r="JY40">
        <f t="shared" si="379"/>
        <v>0.59820979146602005</v>
      </c>
      <c r="JZ40">
        <f t="shared" si="380"/>
        <v>3.4787784992619848</v>
      </c>
      <c r="KA40">
        <f t="shared" si="381"/>
        <v>0.67060144315530279</v>
      </c>
      <c r="KB40">
        <f t="shared" si="382"/>
        <v>2.1525400638880008</v>
      </c>
      <c r="KC40">
        <f t="shared" si="383"/>
        <v>0.67960647439636945</v>
      </c>
      <c r="KD40">
        <f t="shared" si="384"/>
        <v>1.5680449743035991</v>
      </c>
      <c r="KE40">
        <f t="shared" si="385"/>
        <v>0.92718981611984297</v>
      </c>
      <c r="KF40">
        <f t="shared" si="386"/>
        <v>0.79607589828458902</v>
      </c>
      <c r="KG40">
        <f t="shared" si="387"/>
        <v>1.9653595508631039</v>
      </c>
      <c r="KH40">
        <f t="shared" si="388"/>
        <v>0.72794926577750863</v>
      </c>
      <c r="KI40">
        <f t="shared" si="389"/>
        <v>0.86452886872059398</v>
      </c>
      <c r="KJ40">
        <f t="shared" si="390"/>
        <v>0.74833937260023198</v>
      </c>
      <c r="KK40">
        <f t="shared" si="391"/>
        <v>0.75394055244897273</v>
      </c>
      <c r="KL40">
        <f t="shared" si="392"/>
        <v>0.54409560048422856</v>
      </c>
      <c r="KM40">
        <f t="shared" si="393"/>
        <v>2.4178631342961827</v>
      </c>
      <c r="KN40">
        <f t="shared" si="394"/>
        <v>1.1699521135082591</v>
      </c>
      <c r="KO40">
        <f t="shared" si="395"/>
        <v>1.5006534211598828</v>
      </c>
      <c r="KP40">
        <f t="shared" si="396"/>
        <v>1.4246382585980841</v>
      </c>
      <c r="KQ40">
        <f t="shared" si="397"/>
        <v>1.933325381106374</v>
      </c>
      <c r="KR40">
        <f t="shared" si="398"/>
        <v>1.5332801715411331</v>
      </c>
      <c r="KS40">
        <f t="shared" si="399"/>
        <v>5.4471769674514281E-2</v>
      </c>
    </row>
    <row r="41" spans="1:305" x14ac:dyDescent="0.25">
      <c r="A41" s="1">
        <v>-0.58983545919454761</v>
      </c>
      <c r="B41" s="1">
        <v>0.61064059368525725</v>
      </c>
      <c r="C41" s="1">
        <v>1.170992813233424</v>
      </c>
      <c r="D41" s="1">
        <v>0.54188377935198861</v>
      </c>
      <c r="E41" s="1">
        <v>0.40528988301198188</v>
      </c>
      <c r="F41" s="1">
        <v>0.98405671727993094</v>
      </c>
      <c r="G41" s="1">
        <v>0.73533404514882794</v>
      </c>
      <c r="H41" s="1">
        <v>-0.3130210078512124</v>
      </c>
      <c r="I41" s="1">
        <v>-1.0103042256420389</v>
      </c>
      <c r="J41" s="1">
        <v>6.6743119563915793E-2</v>
      </c>
      <c r="K41" s="1">
        <v>9.5403969755901957E-2</v>
      </c>
      <c r="L41" s="1">
        <v>-0.38811905364727578</v>
      </c>
      <c r="M41" s="1">
        <v>-0.77108667157685518</v>
      </c>
      <c r="N41" s="1">
        <v>-0.9562804631498133</v>
      </c>
      <c r="O41" s="1">
        <v>1.418611497757068E-2</v>
      </c>
      <c r="P41" s="1">
        <v>2.1519375557051221</v>
      </c>
      <c r="Q41" s="1">
        <v>0.72167192285731929</v>
      </c>
      <c r="R41" s="1">
        <v>-2.046205623462118</v>
      </c>
      <c r="S41" s="1">
        <v>-0.27496117061976499</v>
      </c>
      <c r="T41" s="1">
        <v>-0.73206786854265382</v>
      </c>
      <c r="U41" s="1">
        <v>-0.50806639755838745</v>
      </c>
      <c r="V41" s="1">
        <v>-0.41745916128623811</v>
      </c>
      <c r="W41" s="1">
        <v>-0.63973172178732807</v>
      </c>
      <c r="X41" s="1">
        <v>0.2017438060664305</v>
      </c>
      <c r="Y41" s="1">
        <v>-1.0618794822463129</v>
      </c>
      <c r="Z41" s="1">
        <v>-0.72548748919291295</v>
      </c>
      <c r="AA41" s="1">
        <v>-4.056671910141791</v>
      </c>
      <c r="AB41" s="1">
        <v>2.5640247332512889</v>
      </c>
      <c r="AC41" s="1">
        <v>0.17738760240202101</v>
      </c>
      <c r="AD41" s="1">
        <v>2.8760534057126249E-2</v>
      </c>
      <c r="AE41" s="1">
        <v>0.63550065164290515</v>
      </c>
      <c r="AF41" s="1">
        <v>-8.7233081194049659E-3</v>
      </c>
      <c r="AG41" s="1">
        <v>0.28071907116487821</v>
      </c>
      <c r="AH41" s="1">
        <v>8.9897489512422136E-4</v>
      </c>
      <c r="AI41" s="1">
        <v>0.59803595597720016</v>
      </c>
      <c r="AJ41" s="1">
        <v>-1.4007941700048241</v>
      </c>
      <c r="AK41" s="1">
        <v>0.34170869819888339</v>
      </c>
      <c r="AL41" s="1">
        <v>2.1935020660814639</v>
      </c>
      <c r="AM41" s="1">
        <v>-7.6767604081230303E-2</v>
      </c>
      <c r="AN41" s="1">
        <v>-0.47259530769764763</v>
      </c>
      <c r="AO41" s="1">
        <v>1.3700747083060429</v>
      </c>
      <c r="AP41" s="1">
        <v>-0.17569820340071809</v>
      </c>
      <c r="AQ41" s="1">
        <v>0.82530247314689975</v>
      </c>
      <c r="AR41" s="1">
        <v>0.37840127987347388</v>
      </c>
      <c r="AS41" s="1">
        <v>6.8818040118754253E-2</v>
      </c>
      <c r="AT41" s="1">
        <v>-0.2385194750330687</v>
      </c>
      <c r="AU41" s="1">
        <v>-0.93466823048190428</v>
      </c>
      <c r="AV41" s="1">
        <v>-0.78463779614285001</v>
      </c>
      <c r="AW41" s="1">
        <v>1.0900257758591899E-2</v>
      </c>
      <c r="AX41" s="1">
        <v>0.28071049083416377</v>
      </c>
      <c r="AY41" s="1">
        <v>0.6646426948252141</v>
      </c>
      <c r="AZ41" s="1">
        <v>0.7505473856380267</v>
      </c>
      <c r="BA41" s="1">
        <v>1.167086865715951</v>
      </c>
      <c r="BB41" s="1">
        <v>-0.68102137023349396</v>
      </c>
      <c r="BC41" s="1">
        <v>0.73528708899765716</v>
      </c>
      <c r="BD41" s="1">
        <v>1.1351332626880279</v>
      </c>
      <c r="BE41" s="1">
        <v>-0.1038967930830571</v>
      </c>
      <c r="BF41" s="1">
        <v>-1.894234999845422</v>
      </c>
      <c r="BG41" s="1">
        <v>0.43720136837234658</v>
      </c>
      <c r="BH41" s="1">
        <v>-1.219404912746316</v>
      </c>
      <c r="BI41" s="1">
        <v>-2.0202494705774101</v>
      </c>
      <c r="BJ41" s="1">
        <v>-1.4534111323129401E-2</v>
      </c>
      <c r="BK41" s="1">
        <v>-1.8732158058779571</v>
      </c>
      <c r="BL41" s="1">
        <v>2.379075138333421</v>
      </c>
      <c r="BM41" s="1">
        <v>-2.2234899913240538</v>
      </c>
      <c r="BN41" s="1">
        <v>-0.6411600828413383</v>
      </c>
      <c r="BO41" s="1">
        <v>1.5309900141028889</v>
      </c>
      <c r="BP41" s="1">
        <v>1.3548527932012639</v>
      </c>
      <c r="BQ41" s="1">
        <v>0.60445291773109944</v>
      </c>
      <c r="BR41" s="1">
        <v>-0.92016366668350225</v>
      </c>
      <c r="BS41" s="1">
        <v>0.49810993636983919</v>
      </c>
      <c r="BT41" s="1">
        <v>-0.51527020349692731</v>
      </c>
      <c r="BU41" s="1">
        <v>1.0875237237561779</v>
      </c>
      <c r="BV41" s="1">
        <v>1.0324362946807919</v>
      </c>
      <c r="BW41" s="1">
        <v>0.68149587431534242</v>
      </c>
      <c r="BX41" s="1">
        <v>-0.72990527859562915</v>
      </c>
      <c r="BY41" s="1">
        <v>-1.8882860531302229E-2</v>
      </c>
      <c r="BZ41" s="1">
        <v>-1.0677311849686011</v>
      </c>
      <c r="CA41" s="1">
        <v>0.50758823412107479</v>
      </c>
      <c r="CB41" s="1">
        <v>1.3088435613895271</v>
      </c>
      <c r="CC41" s="1">
        <v>1.098664544541857</v>
      </c>
      <c r="CD41" s="1">
        <v>-1.9298388742037771</v>
      </c>
      <c r="CE41" s="1">
        <v>2.456329164915009</v>
      </c>
      <c r="CF41" s="1">
        <v>-0.70955961170674087</v>
      </c>
      <c r="CG41" s="1">
        <v>-0.32925398060060551</v>
      </c>
      <c r="CH41" s="1">
        <v>-0.36549803933443831</v>
      </c>
      <c r="CI41" s="1">
        <v>-0.9675612415525594</v>
      </c>
      <c r="CJ41" s="1">
        <v>1.0697167155197911</v>
      </c>
      <c r="CK41" s="1">
        <v>0.37517746951632708</v>
      </c>
      <c r="CL41" s="1">
        <v>-1.46974446684631</v>
      </c>
      <c r="CM41" s="1">
        <v>-1.042567165234989</v>
      </c>
      <c r="CN41" s="1">
        <v>0.63970915369911607</v>
      </c>
      <c r="CO41" s="1">
        <v>-0.99268488510302111</v>
      </c>
      <c r="CP41" s="1">
        <v>1.706390932353083</v>
      </c>
      <c r="CQ41" s="1">
        <v>1.0291615622119501</v>
      </c>
      <c r="CR41" s="1">
        <v>0.44112713376355728</v>
      </c>
      <c r="CS41" s="1">
        <v>-0.19923907665038951</v>
      </c>
      <c r="CT41" s="1">
        <v>-1.523424294400662</v>
      </c>
      <c r="CU41" s="1">
        <v>-0.29859514843146212</v>
      </c>
      <c r="CV41" s="1">
        <v>1.228665307033487</v>
      </c>
      <c r="CX41">
        <f t="shared" si="200"/>
        <v>-0.36419931919454762</v>
      </c>
      <c r="CY41">
        <f t="shared" si="201"/>
        <v>-0.48877270631474268</v>
      </c>
      <c r="CZ41">
        <f t="shared" si="202"/>
        <v>1.1075079282334239</v>
      </c>
      <c r="DA41">
        <f t="shared" si="203"/>
        <v>-0.89423912064801137</v>
      </c>
      <c r="DB41">
        <f t="shared" si="204"/>
        <v>0.79225420301198191</v>
      </c>
      <c r="DC41">
        <f t="shared" si="205"/>
        <v>0.76430276727993096</v>
      </c>
      <c r="DD41">
        <f t="shared" si="206"/>
        <v>1.184006875148828</v>
      </c>
      <c r="DE41">
        <f t="shared" si="207"/>
        <v>-0.53677082785121244</v>
      </c>
      <c r="DF41">
        <f t="shared" si="208"/>
        <v>-1.6054235856420389</v>
      </c>
      <c r="DG41">
        <f t="shared" si="209"/>
        <v>-0.52538015043608421</v>
      </c>
      <c r="DH41">
        <f t="shared" si="210"/>
        <v>-0.51293263024409808</v>
      </c>
      <c r="DI41">
        <f t="shared" si="211"/>
        <v>-1.1148399536472757</v>
      </c>
      <c r="DJ41">
        <f t="shared" si="212"/>
        <v>-0.26548884157685515</v>
      </c>
      <c r="DK41">
        <f t="shared" si="213"/>
        <v>-1.3620197631498132</v>
      </c>
      <c r="DL41">
        <f t="shared" si="214"/>
        <v>0.35971716497757067</v>
      </c>
      <c r="DM41">
        <f t="shared" si="215"/>
        <v>2.480391755705122</v>
      </c>
      <c r="DN41">
        <f t="shared" si="216"/>
        <v>1.4488610228573193</v>
      </c>
      <c r="DO41">
        <f t="shared" si="217"/>
        <v>-2.541304573462118</v>
      </c>
      <c r="DP41">
        <f t="shared" si="218"/>
        <v>-0.33410259761976502</v>
      </c>
      <c r="DQ41">
        <f t="shared" si="219"/>
        <v>-0.88582609854265382</v>
      </c>
      <c r="DR41">
        <f t="shared" si="220"/>
        <v>-0.10723484755838747</v>
      </c>
      <c r="DS41">
        <f t="shared" si="221"/>
        <v>-0.1721808212862381</v>
      </c>
      <c r="DT41">
        <f t="shared" si="222"/>
        <v>-2.1784902217873281</v>
      </c>
      <c r="DU41">
        <f t="shared" si="223"/>
        <v>-0.16118211393356952</v>
      </c>
      <c r="DV41">
        <f t="shared" si="224"/>
        <v>-1.2940299622463129</v>
      </c>
      <c r="DW41">
        <f t="shared" si="225"/>
        <v>-0.40473185919291293</v>
      </c>
      <c r="DX41">
        <f t="shared" si="226"/>
        <v>-5.3824802101417912</v>
      </c>
      <c r="DY41">
        <f t="shared" si="227"/>
        <v>3.1460319032512887</v>
      </c>
      <c r="DZ41">
        <f t="shared" si="228"/>
        <v>1.1078315424020211</v>
      </c>
      <c r="EA41">
        <f t="shared" si="229"/>
        <v>-0.27041270594287375</v>
      </c>
      <c r="EB41">
        <f t="shared" si="230"/>
        <v>1.6911940516429051</v>
      </c>
      <c r="EC41">
        <f t="shared" si="231"/>
        <v>-0.5358533081194049</v>
      </c>
      <c r="ED41">
        <f t="shared" si="232"/>
        <v>0.1228207011648782</v>
      </c>
      <c r="EE41">
        <f t="shared" si="233"/>
        <v>4.5640277895124225E-2</v>
      </c>
      <c r="EF41">
        <f t="shared" si="234"/>
        <v>0.66527384597720018</v>
      </c>
      <c r="EG41">
        <f t="shared" si="235"/>
        <v>-1.113969050004824</v>
      </c>
      <c r="EH41">
        <f t="shared" si="236"/>
        <v>2.0790150981988833</v>
      </c>
      <c r="EI41">
        <f t="shared" si="237"/>
        <v>2.4115657760814639</v>
      </c>
      <c r="EJ41">
        <f t="shared" si="238"/>
        <v>0.28411041591876973</v>
      </c>
      <c r="EK41">
        <f t="shared" si="239"/>
        <v>-1.5437757697647603E-2</v>
      </c>
      <c r="EL41">
        <f t="shared" si="240"/>
        <v>2.4836645083060427</v>
      </c>
      <c r="EM41">
        <f t="shared" si="241"/>
        <v>-0.48969246340071815</v>
      </c>
      <c r="EN41">
        <f t="shared" si="242"/>
        <v>0.83004248784689971</v>
      </c>
      <c r="EO41">
        <f t="shared" si="243"/>
        <v>-0.43705708012652617</v>
      </c>
      <c r="EP41">
        <f t="shared" si="244"/>
        <v>7.7684499118754247E-2</v>
      </c>
      <c r="EQ41">
        <f t="shared" si="245"/>
        <v>-9.9407795033068708E-2</v>
      </c>
      <c r="ER41">
        <f t="shared" si="246"/>
        <v>-0.72080288048190422</v>
      </c>
      <c r="ES41">
        <f t="shared" si="247"/>
        <v>-1.1766854961428499</v>
      </c>
      <c r="ET41">
        <f t="shared" si="248"/>
        <v>0.45169829775859188</v>
      </c>
      <c r="EU41">
        <f t="shared" si="249"/>
        <v>-1.2066692091658362</v>
      </c>
      <c r="EV41">
        <f t="shared" si="250"/>
        <v>0.29145574482521408</v>
      </c>
      <c r="EW41">
        <f t="shared" si="251"/>
        <v>1.1447085456380268</v>
      </c>
      <c r="EX41">
        <f t="shared" si="252"/>
        <v>1.2410360657159509</v>
      </c>
      <c r="EY41">
        <f t="shared" si="253"/>
        <v>-8.9089370233493947E-2</v>
      </c>
      <c r="EZ41">
        <f t="shared" si="254"/>
        <v>0.46436828899765714</v>
      </c>
      <c r="FA41">
        <f t="shared" si="255"/>
        <v>-0.40800933731197198</v>
      </c>
      <c r="FB41">
        <f t="shared" si="256"/>
        <v>-0.80300179308305708</v>
      </c>
      <c r="FC41">
        <f t="shared" si="257"/>
        <v>-2.084400639845422</v>
      </c>
      <c r="FD41">
        <f t="shared" si="258"/>
        <v>0.17400522837234655</v>
      </c>
      <c r="FE41">
        <f t="shared" si="259"/>
        <v>-0.70787641274631596</v>
      </c>
      <c r="FF41">
        <f t="shared" si="260"/>
        <v>-1.8042787005774101</v>
      </c>
      <c r="FG41">
        <f t="shared" si="261"/>
        <v>-0.42479601132312939</v>
      </c>
      <c r="FH41">
        <f t="shared" si="262"/>
        <v>-1.3676564058779572</v>
      </c>
      <c r="FI41">
        <f t="shared" si="263"/>
        <v>2.2239627683334211</v>
      </c>
      <c r="FJ41">
        <f t="shared" si="264"/>
        <v>-1.7840978113240538</v>
      </c>
      <c r="FK41">
        <f t="shared" si="265"/>
        <v>-0.15900818284133827</v>
      </c>
      <c r="FL41">
        <f t="shared" si="266"/>
        <v>1.5261445141028889</v>
      </c>
      <c r="FM41">
        <f t="shared" si="267"/>
        <v>0.50126594320126394</v>
      </c>
      <c r="FN41">
        <f t="shared" si="268"/>
        <v>0.49704625773109945</v>
      </c>
      <c r="FO41">
        <f t="shared" si="269"/>
        <v>-0.8719696466835023</v>
      </c>
      <c r="FP41">
        <f t="shared" si="270"/>
        <v>0.94062256636983921</v>
      </c>
      <c r="FQ41">
        <f t="shared" si="271"/>
        <v>-1.6736858034969275</v>
      </c>
      <c r="FR41">
        <f t="shared" si="272"/>
        <v>1.783737863756178</v>
      </c>
      <c r="FS41">
        <f t="shared" si="273"/>
        <v>0.39978579468079189</v>
      </c>
      <c r="FT41">
        <f t="shared" si="274"/>
        <v>0.44049336431534242</v>
      </c>
      <c r="FU41">
        <f t="shared" si="275"/>
        <v>-1.4504380785956292</v>
      </c>
      <c r="FV41">
        <f t="shared" si="276"/>
        <v>-0.6277033005313023</v>
      </c>
      <c r="FW41">
        <f t="shared" si="277"/>
        <v>-1.3999057849686012</v>
      </c>
      <c r="FX41">
        <f t="shared" si="278"/>
        <v>-0.21385566587892524</v>
      </c>
      <c r="FY41">
        <f t="shared" si="279"/>
        <v>0.95825686138952704</v>
      </c>
      <c r="FZ41">
        <f t="shared" si="280"/>
        <v>2.7569625445418571</v>
      </c>
      <c r="GA41">
        <f t="shared" si="281"/>
        <v>-2.258053174203777</v>
      </c>
      <c r="GB41">
        <f t="shared" si="282"/>
        <v>1.709121104915009</v>
      </c>
      <c r="GC41">
        <f t="shared" si="283"/>
        <v>-0.75813908170674082</v>
      </c>
      <c r="GD41">
        <f t="shared" si="284"/>
        <v>-0.6701724306006055</v>
      </c>
      <c r="GE41">
        <f t="shared" si="285"/>
        <v>-0.10990963933443831</v>
      </c>
      <c r="GF41">
        <f t="shared" si="286"/>
        <v>-0.26443189155255942</v>
      </c>
      <c r="GG41">
        <f t="shared" si="287"/>
        <v>0.76663564551979113</v>
      </c>
      <c r="GH41">
        <f t="shared" si="288"/>
        <v>1.247837209516327</v>
      </c>
      <c r="GI41">
        <f t="shared" si="289"/>
        <v>-2.1215964168463097</v>
      </c>
      <c r="GJ41">
        <f t="shared" si="290"/>
        <v>-0.63493999523498901</v>
      </c>
      <c r="GK41">
        <f t="shared" si="291"/>
        <v>-0.2210734063008839</v>
      </c>
      <c r="GL41">
        <f t="shared" si="292"/>
        <v>-0.8983451451030211</v>
      </c>
      <c r="GM41">
        <f t="shared" si="293"/>
        <v>7.8050232353082949E-2</v>
      </c>
      <c r="GN41">
        <f t="shared" si="294"/>
        <v>-0.6764637377880498</v>
      </c>
      <c r="GO41">
        <f t="shared" si="295"/>
        <v>0.47328105376355728</v>
      </c>
      <c r="GP41">
        <f t="shared" si="296"/>
        <v>0.23686692334961049</v>
      </c>
      <c r="GQ41">
        <f t="shared" si="297"/>
        <v>-1.343198074400662</v>
      </c>
      <c r="GR41">
        <f t="shared" si="298"/>
        <v>0.46864815156853784</v>
      </c>
      <c r="GS41">
        <f t="shared" si="299"/>
        <v>1.4610611170334871</v>
      </c>
      <c r="GX41">
        <f t="shared" si="300"/>
        <v>0.36419931919454762</v>
      </c>
      <c r="GY41">
        <f t="shared" si="301"/>
        <v>0.48877270631474268</v>
      </c>
      <c r="GZ41">
        <f t="shared" si="302"/>
        <v>1.1075079282334239</v>
      </c>
      <c r="HA41">
        <f t="shared" si="303"/>
        <v>0.89423912064801137</v>
      </c>
      <c r="HB41">
        <f t="shared" si="304"/>
        <v>0.79225420301198191</v>
      </c>
      <c r="HC41">
        <f t="shared" si="305"/>
        <v>0.76430276727993096</v>
      </c>
      <c r="HD41">
        <f t="shared" si="306"/>
        <v>1.184006875148828</v>
      </c>
      <c r="HE41">
        <f t="shared" si="307"/>
        <v>0.53677082785121244</v>
      </c>
      <c r="HF41">
        <f t="shared" si="308"/>
        <v>1.6054235856420389</v>
      </c>
      <c r="HG41">
        <f t="shared" si="309"/>
        <v>0.52538015043608421</v>
      </c>
      <c r="HH41">
        <f t="shared" si="310"/>
        <v>0.51293263024409808</v>
      </c>
      <c r="HI41">
        <f t="shared" si="311"/>
        <v>1.1148399536472757</v>
      </c>
      <c r="HJ41">
        <f t="shared" si="312"/>
        <v>0.26548884157685515</v>
      </c>
      <c r="HK41">
        <f t="shared" si="313"/>
        <v>1.3620197631498132</v>
      </c>
      <c r="HL41">
        <f t="shared" si="314"/>
        <v>0.35971716497757067</v>
      </c>
      <c r="HM41">
        <f t="shared" si="315"/>
        <v>2.480391755705122</v>
      </c>
      <c r="HN41">
        <f t="shared" si="316"/>
        <v>1.4488610228573193</v>
      </c>
      <c r="HO41">
        <f t="shared" si="317"/>
        <v>2.541304573462118</v>
      </c>
      <c r="HP41">
        <f t="shared" si="318"/>
        <v>0.33410259761976502</v>
      </c>
      <c r="HQ41">
        <f t="shared" si="319"/>
        <v>0.88582609854265382</v>
      </c>
      <c r="HR41">
        <f t="shared" si="320"/>
        <v>0.10723484755838747</v>
      </c>
      <c r="HS41">
        <f t="shared" si="321"/>
        <v>0.1721808212862381</v>
      </c>
      <c r="HT41">
        <f t="shared" si="322"/>
        <v>2.1784902217873281</v>
      </c>
      <c r="HU41">
        <f t="shared" si="323"/>
        <v>0.16118211393356952</v>
      </c>
      <c r="HV41">
        <f t="shared" si="324"/>
        <v>1.2940299622463129</v>
      </c>
      <c r="HW41">
        <f t="shared" si="325"/>
        <v>0.40473185919291293</v>
      </c>
      <c r="HX41">
        <f t="shared" si="326"/>
        <v>5.3824802101417912</v>
      </c>
      <c r="HY41">
        <f t="shared" si="327"/>
        <v>3.1460319032512887</v>
      </c>
      <c r="HZ41">
        <f t="shared" si="328"/>
        <v>1.1078315424020211</v>
      </c>
      <c r="IA41">
        <f t="shared" si="329"/>
        <v>0.27041270594287375</v>
      </c>
      <c r="IB41">
        <f t="shared" si="330"/>
        <v>1.6911940516429051</v>
      </c>
      <c r="IC41">
        <f t="shared" si="331"/>
        <v>0.5358533081194049</v>
      </c>
      <c r="ID41">
        <f t="shared" si="332"/>
        <v>0.1228207011648782</v>
      </c>
      <c r="IE41">
        <f t="shared" si="333"/>
        <v>4.5640277895124225E-2</v>
      </c>
      <c r="IF41">
        <f t="shared" si="334"/>
        <v>0.66527384597720018</v>
      </c>
      <c r="IG41">
        <f t="shared" si="335"/>
        <v>1.113969050004824</v>
      </c>
      <c r="IH41">
        <f t="shared" si="336"/>
        <v>2.0790150981988833</v>
      </c>
      <c r="II41">
        <f t="shared" si="337"/>
        <v>2.4115657760814639</v>
      </c>
      <c r="IJ41">
        <f t="shared" si="338"/>
        <v>0.28411041591876973</v>
      </c>
      <c r="IK41">
        <f t="shared" si="339"/>
        <v>1.5437757697647603E-2</v>
      </c>
      <c r="IL41">
        <f t="shared" si="340"/>
        <v>2.4836645083060427</v>
      </c>
      <c r="IM41">
        <f t="shared" si="341"/>
        <v>0.48969246340071815</v>
      </c>
      <c r="IN41">
        <f t="shared" si="342"/>
        <v>0.83004248784689971</v>
      </c>
      <c r="IO41">
        <f t="shared" si="343"/>
        <v>0.43705708012652617</v>
      </c>
      <c r="IP41">
        <f t="shared" si="344"/>
        <v>7.7684499118754247E-2</v>
      </c>
      <c r="IQ41">
        <f t="shared" si="345"/>
        <v>9.9407795033068708E-2</v>
      </c>
      <c r="IR41">
        <f t="shared" si="346"/>
        <v>0.72080288048190422</v>
      </c>
      <c r="IS41">
        <f t="shared" si="347"/>
        <v>1.1766854961428499</v>
      </c>
      <c r="IT41">
        <f t="shared" si="348"/>
        <v>0.45169829775859188</v>
      </c>
      <c r="IU41">
        <f t="shared" si="349"/>
        <v>1.2066692091658362</v>
      </c>
      <c r="IV41">
        <f t="shared" si="350"/>
        <v>0.29145574482521408</v>
      </c>
      <c r="IW41">
        <f t="shared" si="351"/>
        <v>1.1447085456380268</v>
      </c>
      <c r="IX41">
        <f t="shared" si="352"/>
        <v>1.2410360657159509</v>
      </c>
      <c r="IY41">
        <f t="shared" si="353"/>
        <v>8.9089370233493947E-2</v>
      </c>
      <c r="IZ41">
        <f t="shared" si="354"/>
        <v>0.46436828899765714</v>
      </c>
      <c r="JA41">
        <f t="shared" si="355"/>
        <v>0.40800933731197198</v>
      </c>
      <c r="JB41">
        <f t="shared" si="356"/>
        <v>0.80300179308305708</v>
      </c>
      <c r="JC41">
        <f t="shared" si="357"/>
        <v>2.084400639845422</v>
      </c>
      <c r="JD41">
        <f t="shared" si="358"/>
        <v>0.17400522837234655</v>
      </c>
      <c r="JE41">
        <f t="shared" si="359"/>
        <v>0.70787641274631596</v>
      </c>
      <c r="JF41">
        <f t="shared" si="360"/>
        <v>1.8042787005774101</v>
      </c>
      <c r="JG41">
        <f t="shared" si="361"/>
        <v>0.42479601132312939</v>
      </c>
      <c r="JH41">
        <f t="shared" si="362"/>
        <v>1.3676564058779572</v>
      </c>
      <c r="JI41">
        <f t="shared" si="363"/>
        <v>2.2239627683334211</v>
      </c>
      <c r="JJ41">
        <f t="shared" si="364"/>
        <v>1.7840978113240538</v>
      </c>
      <c r="JK41">
        <f t="shared" si="365"/>
        <v>0.15900818284133827</v>
      </c>
      <c r="JL41">
        <f t="shared" si="366"/>
        <v>1.5261445141028889</v>
      </c>
      <c r="JM41">
        <f t="shared" si="367"/>
        <v>0.50126594320126394</v>
      </c>
      <c r="JN41">
        <f t="shared" si="368"/>
        <v>0.49704625773109945</v>
      </c>
      <c r="JO41">
        <f t="shared" si="369"/>
        <v>0.8719696466835023</v>
      </c>
      <c r="JP41">
        <f t="shared" si="370"/>
        <v>0.94062256636983921</v>
      </c>
      <c r="JQ41">
        <f t="shared" si="371"/>
        <v>1.6736858034969275</v>
      </c>
      <c r="JR41">
        <f t="shared" si="372"/>
        <v>1.783737863756178</v>
      </c>
      <c r="JS41">
        <f t="shared" si="373"/>
        <v>0.39978579468079189</v>
      </c>
      <c r="JT41">
        <f t="shared" si="374"/>
        <v>0.44049336431534242</v>
      </c>
      <c r="JU41">
        <f t="shared" si="375"/>
        <v>1.4504380785956292</v>
      </c>
      <c r="JV41">
        <f t="shared" si="376"/>
        <v>0.6277033005313023</v>
      </c>
      <c r="JW41">
        <f t="shared" si="377"/>
        <v>1.3999057849686012</v>
      </c>
      <c r="JX41">
        <f t="shared" si="378"/>
        <v>0.21385566587892524</v>
      </c>
      <c r="JY41">
        <f t="shared" si="379"/>
        <v>0.95825686138952704</v>
      </c>
      <c r="JZ41">
        <f t="shared" si="380"/>
        <v>2.7569625445418571</v>
      </c>
      <c r="KA41">
        <f t="shared" si="381"/>
        <v>2.258053174203777</v>
      </c>
      <c r="KB41">
        <f t="shared" si="382"/>
        <v>1.709121104915009</v>
      </c>
      <c r="KC41">
        <f t="shared" si="383"/>
        <v>0.75813908170674082</v>
      </c>
      <c r="KD41">
        <f t="shared" si="384"/>
        <v>0.6701724306006055</v>
      </c>
      <c r="KE41">
        <f t="shared" si="385"/>
        <v>0.10990963933443831</v>
      </c>
      <c r="KF41">
        <f t="shared" si="386"/>
        <v>0.26443189155255942</v>
      </c>
      <c r="KG41">
        <f t="shared" si="387"/>
        <v>0.76663564551979113</v>
      </c>
      <c r="KH41">
        <f t="shared" si="388"/>
        <v>1.247837209516327</v>
      </c>
      <c r="KI41">
        <f t="shared" si="389"/>
        <v>2.1215964168463097</v>
      </c>
      <c r="KJ41">
        <f t="shared" si="390"/>
        <v>0.63493999523498901</v>
      </c>
      <c r="KK41">
        <f t="shared" si="391"/>
        <v>0.2210734063008839</v>
      </c>
      <c r="KL41">
        <f t="shared" si="392"/>
        <v>0.8983451451030211</v>
      </c>
      <c r="KM41">
        <f t="shared" si="393"/>
        <v>7.8050232353082949E-2</v>
      </c>
      <c r="KN41">
        <f t="shared" si="394"/>
        <v>0.6764637377880498</v>
      </c>
      <c r="KO41">
        <f t="shared" si="395"/>
        <v>0.47328105376355728</v>
      </c>
      <c r="KP41">
        <f t="shared" si="396"/>
        <v>0.23686692334961049</v>
      </c>
      <c r="KQ41">
        <f t="shared" si="397"/>
        <v>1.343198074400662</v>
      </c>
      <c r="KR41">
        <f t="shared" si="398"/>
        <v>0.46864815156853784</v>
      </c>
      <c r="KS41">
        <f t="shared" si="399"/>
        <v>1.4610611170334871</v>
      </c>
    </row>
    <row r="42" spans="1:305" x14ac:dyDescent="0.25">
      <c r="A42" s="1">
        <v>0.26036349616427712</v>
      </c>
      <c r="B42" s="1">
        <v>-0.89270483323795258</v>
      </c>
      <c r="C42" s="1">
        <v>0.67010659055131427</v>
      </c>
      <c r="D42" s="1">
        <v>-0.30260118632066241</v>
      </c>
      <c r="E42" s="1">
        <v>0.92733322722913347</v>
      </c>
      <c r="F42" s="1">
        <v>-8.53575726234998E-2</v>
      </c>
      <c r="G42" s="1">
        <v>-1.5205529740956829</v>
      </c>
      <c r="H42" s="1">
        <v>0.88099987252421419</v>
      </c>
      <c r="I42" s="1">
        <v>0.16681521740194069</v>
      </c>
      <c r="J42" s="1">
        <v>-0.64301643736857006</v>
      </c>
      <c r="K42" s="1">
        <v>0.46628041206802923</v>
      </c>
      <c r="L42" s="1">
        <v>-1.0674773445090551</v>
      </c>
      <c r="M42" s="1">
        <v>-1.533079877340324</v>
      </c>
      <c r="N42" s="1">
        <v>-1.1824086222021979</v>
      </c>
      <c r="O42" s="1">
        <v>-1.4237166414822851</v>
      </c>
      <c r="P42" s="1">
        <v>-1.940523464128987</v>
      </c>
      <c r="Q42" s="1">
        <v>-0.34227479430930707</v>
      </c>
      <c r="R42" s="1">
        <v>-0.286398708719239</v>
      </c>
      <c r="S42" s="1">
        <v>-0.40935227170479738</v>
      </c>
      <c r="T42" s="1">
        <v>-0.3162408358962312</v>
      </c>
      <c r="U42" s="1">
        <v>-0.20658022485339789</v>
      </c>
      <c r="V42" s="1">
        <v>0.79649498620302539</v>
      </c>
      <c r="W42" s="1">
        <v>1.6719867460900379</v>
      </c>
      <c r="X42" s="1">
        <v>-0.23616003488413731</v>
      </c>
      <c r="Y42" s="1">
        <v>0.72766362353259784</v>
      </c>
      <c r="Z42" s="1">
        <v>-0.2976276204695204</v>
      </c>
      <c r="AA42" s="1">
        <v>0.90708857342209004</v>
      </c>
      <c r="AB42" s="1">
        <v>-0.55327010939196097</v>
      </c>
      <c r="AC42" s="1">
        <v>0.59250766877201377</v>
      </c>
      <c r="AD42" s="1">
        <v>-0.24895168475328699</v>
      </c>
      <c r="AE42" s="1">
        <v>-0.64304562364833506</v>
      </c>
      <c r="AF42" s="1">
        <v>-4.5494754229967758E-2</v>
      </c>
      <c r="AG42" s="1">
        <v>-0.92109665854939549</v>
      </c>
      <c r="AH42" s="1">
        <v>-0.79022596804429956</v>
      </c>
      <c r="AI42" s="1">
        <v>1.6343607165799821</v>
      </c>
      <c r="AJ42" s="1">
        <v>-1.3764883066285369</v>
      </c>
      <c r="AK42" s="1">
        <v>-0.40379735330012689</v>
      </c>
      <c r="AL42" s="1">
        <v>1.429507578876241</v>
      </c>
      <c r="AM42" s="1">
        <v>-0.95969108780343859</v>
      </c>
      <c r="AN42" s="1">
        <v>1.1619843470469411</v>
      </c>
      <c r="AO42" s="1">
        <v>1.5503106527548081</v>
      </c>
      <c r="AP42" s="1">
        <v>-0.22400896592696939</v>
      </c>
      <c r="AQ42" s="1">
        <v>1.7241068024827571</v>
      </c>
      <c r="AR42" s="1">
        <v>-2.6089962455948572</v>
      </c>
      <c r="AS42" s="1">
        <v>-0.42596000883641472</v>
      </c>
      <c r="AT42" s="1">
        <v>1.0023816917444419</v>
      </c>
      <c r="AU42" s="1">
        <v>-1.9622197052276671</v>
      </c>
      <c r="AV42" s="1">
        <v>-1.017479729088717</v>
      </c>
      <c r="AW42" s="1">
        <v>-0.5777634170652568</v>
      </c>
      <c r="AX42" s="1">
        <v>0.37961067453218772</v>
      </c>
      <c r="AY42" s="1">
        <v>-1.4729664378674011E-2</v>
      </c>
      <c r="AZ42" s="1">
        <v>0.96529266225057631</v>
      </c>
      <c r="BA42" s="1">
        <v>0.78580593413729249</v>
      </c>
      <c r="BB42" s="1">
        <v>-2.1116282977595179E-2</v>
      </c>
      <c r="BC42" s="1">
        <v>0.45881397299374299</v>
      </c>
      <c r="BD42" s="1">
        <v>-1.1483467495544111</v>
      </c>
      <c r="BE42" s="1">
        <v>-1.4459977634968919</v>
      </c>
      <c r="BF42" s="1">
        <v>-2.8007472143931138</v>
      </c>
      <c r="BG42" s="1">
        <v>0.61119198042698519</v>
      </c>
      <c r="BH42" s="1">
        <v>1.091948010822956</v>
      </c>
      <c r="BI42" s="1">
        <v>-2.4656176901926701</v>
      </c>
      <c r="BJ42" s="1">
        <v>-0.1182790983716509</v>
      </c>
      <c r="BK42" s="1">
        <v>-1.222046652090865</v>
      </c>
      <c r="BL42" s="1">
        <v>-0.47110947242380258</v>
      </c>
      <c r="BM42" s="1">
        <v>-1.551046965327783</v>
      </c>
      <c r="BN42" s="1">
        <v>-1.351720939541895</v>
      </c>
      <c r="BO42" s="1">
        <v>-1.4242317878026389</v>
      </c>
      <c r="BP42" s="1">
        <v>-1.6507306043049339</v>
      </c>
      <c r="BQ42" s="1">
        <v>1.265634326441551</v>
      </c>
      <c r="BR42" s="1">
        <v>-0.30069934029679851</v>
      </c>
      <c r="BS42" s="1">
        <v>0.2349056475993043</v>
      </c>
      <c r="BT42" s="1">
        <v>-7.283212956986633E-2</v>
      </c>
      <c r="BU42" s="1">
        <v>1.7345772348078741</v>
      </c>
      <c r="BV42" s="1">
        <v>-0.49010072426233497</v>
      </c>
      <c r="BW42" s="1">
        <v>-1.8548256380161461</v>
      </c>
      <c r="BX42" s="1">
        <v>0.80158182356638985</v>
      </c>
      <c r="BY42" s="1">
        <v>1.235636659253901E-2</v>
      </c>
      <c r="BZ42" s="1">
        <v>1.3162842710007721</v>
      </c>
      <c r="CA42" s="1">
        <v>0.57339179906237281</v>
      </c>
      <c r="CB42" s="1">
        <v>-2.73920827466547</v>
      </c>
      <c r="CC42" s="1">
        <v>-0.78448919333484401</v>
      </c>
      <c r="CD42" s="1">
        <v>-0.43786297309649957</v>
      </c>
      <c r="CE42" s="1">
        <v>1.5596506103848009</v>
      </c>
      <c r="CF42" s="1">
        <v>8.9691638217484909E-2</v>
      </c>
      <c r="CG42" s="1">
        <v>1.0126848799399779</v>
      </c>
      <c r="CH42" s="1">
        <v>0.68477856276270022</v>
      </c>
      <c r="CI42" s="1">
        <v>-2.1853340482817769</v>
      </c>
      <c r="CJ42" s="1">
        <v>-1.135441470475397</v>
      </c>
      <c r="CK42" s="1">
        <v>-0.82620961718080221</v>
      </c>
      <c r="CL42" s="1">
        <v>1.588294985071534</v>
      </c>
      <c r="CM42" s="1">
        <v>8.1018292891174487E-2</v>
      </c>
      <c r="CN42" s="1">
        <v>-1.022864271755882</v>
      </c>
      <c r="CO42" s="1">
        <v>-0.51049826616795924</v>
      </c>
      <c r="CP42" s="1">
        <v>-0.1977278023113741</v>
      </c>
      <c r="CQ42" s="1">
        <v>-1.1585623658447419</v>
      </c>
      <c r="CR42" s="1">
        <v>0.75691658727469668</v>
      </c>
      <c r="CS42" s="1">
        <v>-0.35137298774175157</v>
      </c>
      <c r="CT42" s="1">
        <v>1.386307349917518</v>
      </c>
      <c r="CU42" s="1">
        <v>0.54146572261620562</v>
      </c>
      <c r="CV42" s="1">
        <v>-0.15437163649102181</v>
      </c>
      <c r="CX42">
        <f t="shared" si="200"/>
        <v>0.45609299616427712</v>
      </c>
      <c r="CY42">
        <f t="shared" si="201"/>
        <v>-1.8440377332379527</v>
      </c>
      <c r="CZ42">
        <f t="shared" si="202"/>
        <v>0.77052760055131431</v>
      </c>
      <c r="DA42">
        <f t="shared" si="203"/>
        <v>-0.9160791363206624</v>
      </c>
      <c r="DB42">
        <f t="shared" si="204"/>
        <v>0.95916806022913348</v>
      </c>
      <c r="DC42">
        <f t="shared" si="205"/>
        <v>0.53796866737650029</v>
      </c>
      <c r="DD42">
        <f t="shared" si="206"/>
        <v>-0.76758507409568288</v>
      </c>
      <c r="DE42">
        <f t="shared" si="207"/>
        <v>1.1400020525242143</v>
      </c>
      <c r="DF42">
        <f t="shared" si="208"/>
        <v>-0.38729448259805932</v>
      </c>
      <c r="DG42">
        <f t="shared" si="209"/>
        <v>-1.0212561873685702</v>
      </c>
      <c r="DH42">
        <f t="shared" si="210"/>
        <v>0.14459685206802925</v>
      </c>
      <c r="DI42">
        <f t="shared" si="211"/>
        <v>-1.2604289045090551</v>
      </c>
      <c r="DJ42">
        <f t="shared" si="212"/>
        <v>-0.67546070734032404</v>
      </c>
      <c r="DK42">
        <f t="shared" si="213"/>
        <v>-0.86250644220219796</v>
      </c>
      <c r="DL42">
        <f t="shared" si="214"/>
        <v>-0.76779914148228501</v>
      </c>
      <c r="DM42">
        <f t="shared" si="215"/>
        <v>-1.9643606141289871</v>
      </c>
      <c r="DN42">
        <f t="shared" si="216"/>
        <v>0.32417445569069292</v>
      </c>
      <c r="DO42">
        <f t="shared" si="217"/>
        <v>-1.363281308719239</v>
      </c>
      <c r="DP42">
        <f t="shared" si="218"/>
        <v>-1.3201262017047974</v>
      </c>
      <c r="DQ42">
        <f t="shared" si="219"/>
        <v>-0.27151865089623117</v>
      </c>
      <c r="DR42">
        <f t="shared" si="220"/>
        <v>0.51707011514660206</v>
      </c>
      <c r="DS42">
        <f t="shared" si="221"/>
        <v>1.2598511262030254</v>
      </c>
      <c r="DT42">
        <f t="shared" si="222"/>
        <v>0.95026908609003791</v>
      </c>
      <c r="DU42">
        <f t="shared" si="223"/>
        <v>-0.21186351288413729</v>
      </c>
      <c r="DV42">
        <f t="shared" si="224"/>
        <v>0.75360946253259786</v>
      </c>
      <c r="DW42">
        <f t="shared" si="225"/>
        <v>-0.19501911046952042</v>
      </c>
      <c r="DX42">
        <f t="shared" si="226"/>
        <v>2.3697741734220901</v>
      </c>
      <c r="DY42">
        <f t="shared" si="227"/>
        <v>0.43596523060803904</v>
      </c>
      <c r="DZ42">
        <f t="shared" si="228"/>
        <v>1.5673839687720137</v>
      </c>
      <c r="EA42">
        <f t="shared" si="229"/>
        <v>-0.395601884753287</v>
      </c>
      <c r="EB42">
        <f t="shared" si="230"/>
        <v>-0.24479158364833509</v>
      </c>
      <c r="EC42">
        <f t="shared" si="231"/>
        <v>-0.15764496422996777</v>
      </c>
      <c r="ED42">
        <f t="shared" si="232"/>
        <v>-0.96455523254939546</v>
      </c>
      <c r="EE42">
        <f t="shared" si="233"/>
        <v>-0.66055816804429957</v>
      </c>
      <c r="EF42">
        <f t="shared" si="234"/>
        <v>1.4990766765799821</v>
      </c>
      <c r="EG42">
        <f t="shared" si="235"/>
        <v>-1.1857737666285368</v>
      </c>
      <c r="EH42">
        <f t="shared" si="236"/>
        <v>-0.92635902330012687</v>
      </c>
      <c r="EI42">
        <f t="shared" si="237"/>
        <v>1.0710290788762411</v>
      </c>
      <c r="EJ42">
        <f t="shared" si="238"/>
        <v>-0.4673484378034386</v>
      </c>
      <c r="EK42">
        <f t="shared" si="239"/>
        <v>1.0452067770469411</v>
      </c>
      <c r="EL42">
        <f t="shared" si="240"/>
        <v>1.6309741127548081</v>
      </c>
      <c r="EM42">
        <f t="shared" si="241"/>
        <v>-3.4083145926969399E-2</v>
      </c>
      <c r="EN42">
        <f t="shared" si="242"/>
        <v>1.925025862482757</v>
      </c>
      <c r="EO42">
        <f t="shared" si="243"/>
        <v>-2.8382221955948572</v>
      </c>
      <c r="EP42">
        <f t="shared" si="244"/>
        <v>-0.24921175883641472</v>
      </c>
      <c r="EQ42">
        <f t="shared" si="245"/>
        <v>1.465188751744442</v>
      </c>
      <c r="ER42">
        <f t="shared" si="246"/>
        <v>-1.4638893052276671</v>
      </c>
      <c r="ES42">
        <f t="shared" si="247"/>
        <v>-1.0411896520887169</v>
      </c>
      <c r="ET42">
        <f t="shared" si="248"/>
        <v>-9.8869567065256792E-2</v>
      </c>
      <c r="EU42">
        <f t="shared" si="249"/>
        <v>-1.2277752254678123</v>
      </c>
      <c r="EV42">
        <f t="shared" si="250"/>
        <v>-0.558919594378674</v>
      </c>
      <c r="EW42">
        <f t="shared" si="251"/>
        <v>1.1897527822505762</v>
      </c>
      <c r="EX42">
        <f t="shared" si="252"/>
        <v>0.82834085413729253</v>
      </c>
      <c r="EY42">
        <f t="shared" si="253"/>
        <v>0.55388388702240487</v>
      </c>
      <c r="EZ42">
        <f t="shared" si="254"/>
        <v>0.28438768299374295</v>
      </c>
      <c r="FA42">
        <f t="shared" si="255"/>
        <v>-1.622725629554411</v>
      </c>
      <c r="FB42">
        <f t="shared" si="256"/>
        <v>-1.816275223496892</v>
      </c>
      <c r="FC42">
        <f t="shared" si="257"/>
        <v>-2.9384647643931139</v>
      </c>
      <c r="FD42">
        <f t="shared" si="258"/>
        <v>-0.11451531957301486</v>
      </c>
      <c r="FE42">
        <f t="shared" si="259"/>
        <v>0.79567707082295602</v>
      </c>
      <c r="FF42">
        <f t="shared" si="260"/>
        <v>-2.05938086019267</v>
      </c>
      <c r="FG42">
        <f t="shared" si="261"/>
        <v>-0.56378869837165091</v>
      </c>
      <c r="FH42">
        <f t="shared" si="262"/>
        <v>0.22670744790913488</v>
      </c>
      <c r="FI42">
        <f t="shared" si="263"/>
        <v>-0.7620230224238026</v>
      </c>
      <c r="FJ42">
        <f t="shared" si="264"/>
        <v>-0.72084700532778301</v>
      </c>
      <c r="FK42">
        <f t="shared" si="265"/>
        <v>-0.81616593954189498</v>
      </c>
      <c r="FL42">
        <f t="shared" si="266"/>
        <v>-1.388651167802639</v>
      </c>
      <c r="FM42">
        <f t="shared" si="267"/>
        <v>-1.6557981018049339</v>
      </c>
      <c r="FN42">
        <f t="shared" si="268"/>
        <v>1.029328646441551</v>
      </c>
      <c r="FO42">
        <f t="shared" si="269"/>
        <v>-0.37249093029679853</v>
      </c>
      <c r="FP42">
        <f t="shared" si="270"/>
        <v>0.79309764759930435</v>
      </c>
      <c r="FQ42">
        <f t="shared" si="271"/>
        <v>-0.53165902956986633</v>
      </c>
      <c r="FR42">
        <f t="shared" si="272"/>
        <v>2.4743224348078741</v>
      </c>
      <c r="FS42">
        <f t="shared" si="273"/>
        <v>-0.87036142426233498</v>
      </c>
      <c r="FT42">
        <f t="shared" si="274"/>
        <v>-2.3907380880161462</v>
      </c>
      <c r="FU42">
        <f t="shared" si="275"/>
        <v>5.2571853566389826E-2</v>
      </c>
      <c r="FV42">
        <f t="shared" si="276"/>
        <v>0.55795940659253906</v>
      </c>
      <c r="FW42">
        <f t="shared" si="277"/>
        <v>1.199428575000772</v>
      </c>
      <c r="FX42">
        <f t="shared" si="278"/>
        <v>-2.1305900937627187E-2</v>
      </c>
      <c r="FY42">
        <f t="shared" si="279"/>
        <v>-0.84022677466546991</v>
      </c>
      <c r="FZ42">
        <f t="shared" si="280"/>
        <v>-1.4725737933348442</v>
      </c>
      <c r="GA42">
        <f t="shared" si="281"/>
        <v>-0.48150945009649959</v>
      </c>
      <c r="GB42">
        <f t="shared" si="282"/>
        <v>-5.2460389615199166E-2</v>
      </c>
      <c r="GC42">
        <f t="shared" si="283"/>
        <v>9.2384635717484911E-2</v>
      </c>
      <c r="GD42">
        <f t="shared" si="284"/>
        <v>0.67672797993997791</v>
      </c>
      <c r="GE42">
        <f t="shared" si="285"/>
        <v>0.83910764276270022</v>
      </c>
      <c r="GF42">
        <f t="shared" si="286"/>
        <v>-1.4649414482817769</v>
      </c>
      <c r="GG42">
        <f t="shared" si="287"/>
        <v>-1.655879070475397</v>
      </c>
      <c r="GH42">
        <f t="shared" si="288"/>
        <v>-0.50160431718080223</v>
      </c>
      <c r="GI42">
        <f t="shared" si="289"/>
        <v>1.1287362850715339</v>
      </c>
      <c r="GJ42">
        <f t="shared" si="290"/>
        <v>1.0728960928911746</v>
      </c>
      <c r="GK42">
        <f t="shared" si="291"/>
        <v>-1.4992889017558819</v>
      </c>
      <c r="GL42">
        <f t="shared" si="292"/>
        <v>-0.32307160616795927</v>
      </c>
      <c r="GM42">
        <f t="shared" si="293"/>
        <v>-0.97411287231137411</v>
      </c>
      <c r="GN42">
        <f t="shared" si="294"/>
        <v>-1.222950145844742</v>
      </c>
      <c r="GO42">
        <f t="shared" si="295"/>
        <v>0.54578368727469662</v>
      </c>
      <c r="GP42">
        <f t="shared" si="296"/>
        <v>-0.22914823774175158</v>
      </c>
      <c r="GQ42">
        <f t="shared" si="297"/>
        <v>0.9589455899175181</v>
      </c>
      <c r="GR42">
        <f t="shared" si="298"/>
        <v>1.1180524226162056</v>
      </c>
      <c r="GS42">
        <f t="shared" si="299"/>
        <v>0.2941236035089782</v>
      </c>
      <c r="GX42">
        <f t="shared" si="300"/>
        <v>0.45609299616427712</v>
      </c>
      <c r="GY42">
        <f t="shared" si="301"/>
        <v>1.8440377332379527</v>
      </c>
      <c r="GZ42">
        <f t="shared" si="302"/>
        <v>0.77052760055131431</v>
      </c>
      <c r="HA42">
        <f t="shared" si="303"/>
        <v>0.9160791363206624</v>
      </c>
      <c r="HB42">
        <f t="shared" si="304"/>
        <v>0.95916806022913348</v>
      </c>
      <c r="HC42">
        <f t="shared" si="305"/>
        <v>0.53796866737650029</v>
      </c>
      <c r="HD42">
        <f t="shared" si="306"/>
        <v>0.76758507409568288</v>
      </c>
      <c r="HE42">
        <f t="shared" si="307"/>
        <v>1.1400020525242143</v>
      </c>
      <c r="HF42">
        <f t="shared" si="308"/>
        <v>0.38729448259805932</v>
      </c>
      <c r="HG42">
        <f t="shared" si="309"/>
        <v>1.0212561873685702</v>
      </c>
      <c r="HH42">
        <f t="shared" si="310"/>
        <v>0.14459685206802925</v>
      </c>
      <c r="HI42">
        <f t="shared" si="311"/>
        <v>1.2604289045090551</v>
      </c>
      <c r="HJ42">
        <f t="shared" si="312"/>
        <v>0.67546070734032404</v>
      </c>
      <c r="HK42">
        <f t="shared" si="313"/>
        <v>0.86250644220219796</v>
      </c>
      <c r="HL42">
        <f t="shared" si="314"/>
        <v>0.76779914148228501</v>
      </c>
      <c r="HM42">
        <f t="shared" si="315"/>
        <v>1.9643606141289871</v>
      </c>
      <c r="HN42">
        <f t="shared" si="316"/>
        <v>0.32417445569069292</v>
      </c>
      <c r="HO42">
        <f t="shared" si="317"/>
        <v>1.363281308719239</v>
      </c>
      <c r="HP42">
        <f t="shared" si="318"/>
        <v>1.3201262017047974</v>
      </c>
      <c r="HQ42">
        <f t="shared" si="319"/>
        <v>0.27151865089623117</v>
      </c>
      <c r="HR42">
        <f t="shared" si="320"/>
        <v>0.51707011514660206</v>
      </c>
      <c r="HS42">
        <f t="shared" si="321"/>
        <v>1.2598511262030254</v>
      </c>
      <c r="HT42">
        <f t="shared" si="322"/>
        <v>0.95026908609003791</v>
      </c>
      <c r="HU42">
        <f t="shared" si="323"/>
        <v>0.21186351288413729</v>
      </c>
      <c r="HV42">
        <f t="shared" si="324"/>
        <v>0.75360946253259786</v>
      </c>
      <c r="HW42">
        <f t="shared" si="325"/>
        <v>0.19501911046952042</v>
      </c>
      <c r="HX42">
        <f t="shared" si="326"/>
        <v>2.3697741734220901</v>
      </c>
      <c r="HY42">
        <f t="shared" si="327"/>
        <v>0.43596523060803904</v>
      </c>
      <c r="HZ42">
        <f t="shared" si="328"/>
        <v>1.5673839687720137</v>
      </c>
      <c r="IA42">
        <f t="shared" si="329"/>
        <v>0.395601884753287</v>
      </c>
      <c r="IB42">
        <f t="shared" si="330"/>
        <v>0.24479158364833509</v>
      </c>
      <c r="IC42">
        <f t="shared" si="331"/>
        <v>0.15764496422996777</v>
      </c>
      <c r="ID42">
        <f t="shared" si="332"/>
        <v>0.96455523254939546</v>
      </c>
      <c r="IE42">
        <f t="shared" si="333"/>
        <v>0.66055816804429957</v>
      </c>
      <c r="IF42">
        <f t="shared" si="334"/>
        <v>1.4990766765799821</v>
      </c>
      <c r="IG42">
        <f t="shared" si="335"/>
        <v>1.1857737666285368</v>
      </c>
      <c r="IH42">
        <f t="shared" si="336"/>
        <v>0.92635902330012687</v>
      </c>
      <c r="II42">
        <f t="shared" si="337"/>
        <v>1.0710290788762411</v>
      </c>
      <c r="IJ42">
        <f t="shared" si="338"/>
        <v>0.4673484378034386</v>
      </c>
      <c r="IK42">
        <f t="shared" si="339"/>
        <v>1.0452067770469411</v>
      </c>
      <c r="IL42">
        <f t="shared" si="340"/>
        <v>1.6309741127548081</v>
      </c>
      <c r="IM42">
        <f t="shared" si="341"/>
        <v>3.4083145926969399E-2</v>
      </c>
      <c r="IN42">
        <f t="shared" si="342"/>
        <v>1.925025862482757</v>
      </c>
      <c r="IO42">
        <f t="shared" si="343"/>
        <v>2.8382221955948572</v>
      </c>
      <c r="IP42">
        <f t="shared" si="344"/>
        <v>0.24921175883641472</v>
      </c>
      <c r="IQ42">
        <f t="shared" si="345"/>
        <v>1.465188751744442</v>
      </c>
      <c r="IR42">
        <f t="shared" si="346"/>
        <v>1.4638893052276671</v>
      </c>
      <c r="IS42">
        <f t="shared" si="347"/>
        <v>1.0411896520887169</v>
      </c>
      <c r="IT42">
        <f t="shared" si="348"/>
        <v>9.8869567065256792E-2</v>
      </c>
      <c r="IU42">
        <f t="shared" si="349"/>
        <v>1.2277752254678123</v>
      </c>
      <c r="IV42">
        <f t="shared" si="350"/>
        <v>0.558919594378674</v>
      </c>
      <c r="IW42">
        <f t="shared" si="351"/>
        <v>1.1897527822505762</v>
      </c>
      <c r="IX42">
        <f t="shared" si="352"/>
        <v>0.82834085413729253</v>
      </c>
      <c r="IY42">
        <f t="shared" si="353"/>
        <v>0.55388388702240487</v>
      </c>
      <c r="IZ42">
        <f t="shared" si="354"/>
        <v>0.28438768299374295</v>
      </c>
      <c r="JA42">
        <f t="shared" si="355"/>
        <v>1.622725629554411</v>
      </c>
      <c r="JB42">
        <f t="shared" si="356"/>
        <v>1.816275223496892</v>
      </c>
      <c r="JC42">
        <f t="shared" si="357"/>
        <v>2.9384647643931139</v>
      </c>
      <c r="JD42">
        <f t="shared" si="358"/>
        <v>0.11451531957301486</v>
      </c>
      <c r="JE42">
        <f t="shared" si="359"/>
        <v>0.79567707082295602</v>
      </c>
      <c r="JF42">
        <f t="shared" si="360"/>
        <v>2.05938086019267</v>
      </c>
      <c r="JG42">
        <f t="shared" si="361"/>
        <v>0.56378869837165091</v>
      </c>
      <c r="JH42">
        <f t="shared" si="362"/>
        <v>0.22670744790913488</v>
      </c>
      <c r="JI42">
        <f t="shared" si="363"/>
        <v>0.7620230224238026</v>
      </c>
      <c r="JJ42">
        <f t="shared" si="364"/>
        <v>0.72084700532778301</v>
      </c>
      <c r="JK42">
        <f t="shared" si="365"/>
        <v>0.81616593954189498</v>
      </c>
      <c r="JL42">
        <f t="shared" si="366"/>
        <v>1.388651167802639</v>
      </c>
      <c r="JM42">
        <f t="shared" si="367"/>
        <v>1.6557981018049339</v>
      </c>
      <c r="JN42">
        <f t="shared" si="368"/>
        <v>1.029328646441551</v>
      </c>
      <c r="JO42">
        <f t="shared" si="369"/>
        <v>0.37249093029679853</v>
      </c>
      <c r="JP42">
        <f t="shared" si="370"/>
        <v>0.79309764759930435</v>
      </c>
      <c r="JQ42">
        <f t="shared" si="371"/>
        <v>0.53165902956986633</v>
      </c>
      <c r="JR42">
        <f t="shared" si="372"/>
        <v>2.4743224348078741</v>
      </c>
      <c r="JS42">
        <f t="shared" si="373"/>
        <v>0.87036142426233498</v>
      </c>
      <c r="JT42">
        <f t="shared" si="374"/>
        <v>2.3907380880161462</v>
      </c>
      <c r="JU42">
        <f t="shared" si="375"/>
        <v>5.2571853566389826E-2</v>
      </c>
      <c r="JV42">
        <f t="shared" si="376"/>
        <v>0.55795940659253906</v>
      </c>
      <c r="JW42">
        <f t="shared" si="377"/>
        <v>1.199428575000772</v>
      </c>
      <c r="JX42">
        <f t="shared" si="378"/>
        <v>2.1305900937627187E-2</v>
      </c>
      <c r="JY42">
        <f t="shared" si="379"/>
        <v>0.84022677466546991</v>
      </c>
      <c r="JZ42">
        <f t="shared" si="380"/>
        <v>1.4725737933348442</v>
      </c>
      <c r="KA42">
        <f t="shared" si="381"/>
        <v>0.48150945009649959</v>
      </c>
      <c r="KB42">
        <f t="shared" si="382"/>
        <v>5.2460389615199166E-2</v>
      </c>
      <c r="KC42">
        <f t="shared" si="383"/>
        <v>9.2384635717484911E-2</v>
      </c>
      <c r="KD42">
        <f t="shared" si="384"/>
        <v>0.67672797993997791</v>
      </c>
      <c r="KE42">
        <f t="shared" si="385"/>
        <v>0.83910764276270022</v>
      </c>
      <c r="KF42">
        <f t="shared" si="386"/>
        <v>1.4649414482817769</v>
      </c>
      <c r="KG42">
        <f t="shared" si="387"/>
        <v>1.655879070475397</v>
      </c>
      <c r="KH42">
        <f t="shared" si="388"/>
        <v>0.50160431718080223</v>
      </c>
      <c r="KI42">
        <f t="shared" si="389"/>
        <v>1.1287362850715339</v>
      </c>
      <c r="KJ42">
        <f t="shared" si="390"/>
        <v>1.0728960928911746</v>
      </c>
      <c r="KK42">
        <f t="shared" si="391"/>
        <v>1.4992889017558819</v>
      </c>
      <c r="KL42">
        <f t="shared" si="392"/>
        <v>0.32307160616795927</v>
      </c>
      <c r="KM42">
        <f t="shared" si="393"/>
        <v>0.97411287231137411</v>
      </c>
      <c r="KN42">
        <f t="shared" si="394"/>
        <v>1.222950145844742</v>
      </c>
      <c r="KO42">
        <f t="shared" si="395"/>
        <v>0.54578368727469662</v>
      </c>
      <c r="KP42">
        <f t="shared" si="396"/>
        <v>0.22914823774175158</v>
      </c>
      <c r="KQ42">
        <f t="shared" si="397"/>
        <v>0.9589455899175181</v>
      </c>
      <c r="KR42">
        <f t="shared" si="398"/>
        <v>1.1180524226162056</v>
      </c>
      <c r="KS42">
        <f t="shared" si="399"/>
        <v>0.2941236035089782</v>
      </c>
    </row>
    <row r="43" spans="1:305" x14ac:dyDescent="0.25">
      <c r="A43" s="1">
        <v>-0.14340131963981559</v>
      </c>
      <c r="B43" s="1">
        <v>2.185641974166419</v>
      </c>
      <c r="C43" s="1">
        <v>1.0958251287599301</v>
      </c>
      <c r="D43" s="1">
        <v>-5.2573703634489488E-3</v>
      </c>
      <c r="E43" s="1">
        <v>-0.56042041200231785</v>
      </c>
      <c r="F43" s="1">
        <v>-0.67074307879121464</v>
      </c>
      <c r="G43" s="1">
        <v>0.36068115428356817</v>
      </c>
      <c r="H43" s="1">
        <v>0.28160079750670081</v>
      </c>
      <c r="I43" s="1">
        <v>-0.34426350214102752</v>
      </c>
      <c r="J43" s="1">
        <v>0.3106577725612516</v>
      </c>
      <c r="K43" s="1">
        <v>-0.62587625048801154</v>
      </c>
      <c r="L43" s="1">
        <v>-0.33012472964489342</v>
      </c>
      <c r="M43" s="1">
        <v>-0.68533865092837165</v>
      </c>
      <c r="N43" s="1">
        <v>2.1445903658021199E-2</v>
      </c>
      <c r="O43" s="1">
        <v>-0.93964773529856427</v>
      </c>
      <c r="P43" s="1">
        <v>-3.08500388154531</v>
      </c>
      <c r="Q43" s="1">
        <v>-0.43275951820150788</v>
      </c>
      <c r="R43" s="1">
        <v>-1.8596895894763701</v>
      </c>
      <c r="S43" s="1">
        <v>0.62636493173199659</v>
      </c>
      <c r="T43" s="1">
        <v>0.73772456912253692</v>
      </c>
      <c r="U43" s="1">
        <v>-0.38075133964645019</v>
      </c>
      <c r="V43" s="1">
        <v>0.98396652882880542</v>
      </c>
      <c r="W43" s="1">
        <v>-0.68820800209331445</v>
      </c>
      <c r="X43" s="1">
        <v>-1.859365718677072</v>
      </c>
      <c r="Y43" s="1">
        <v>-1.961926228761101</v>
      </c>
      <c r="Z43" s="1">
        <v>-4.2240648162593583E-2</v>
      </c>
      <c r="AA43" s="1">
        <v>0.1447069949667126</v>
      </c>
      <c r="AB43" s="1">
        <v>-0.59209684662776219</v>
      </c>
      <c r="AC43" s="1">
        <v>-0.54470469568583102</v>
      </c>
      <c r="AD43" s="1">
        <v>1.470379679249378</v>
      </c>
      <c r="AE43" s="1">
        <v>-0.1520824695199611</v>
      </c>
      <c r="AF43" s="1">
        <v>-1.6946531460077441</v>
      </c>
      <c r="AG43" s="1">
        <v>-0.34542379951765462</v>
      </c>
      <c r="AH43" s="1">
        <v>0.42960807001483958</v>
      </c>
      <c r="AI43" s="1">
        <v>-0.35560218743136113</v>
      </c>
      <c r="AJ43" s="1">
        <v>1.150266908240658</v>
      </c>
      <c r="AK43" s="1">
        <v>-1.150372916416273</v>
      </c>
      <c r="AL43" s="1">
        <v>-0.1673408682767242</v>
      </c>
      <c r="AM43" s="1">
        <v>-0.37826452854830528</v>
      </c>
      <c r="AN43" s="1">
        <v>-1.057689472563244</v>
      </c>
      <c r="AO43" s="1">
        <v>1.101153539838801</v>
      </c>
      <c r="AP43" s="1">
        <v>1.032354294096284</v>
      </c>
      <c r="AQ43" s="1">
        <v>0.73039980597928778</v>
      </c>
      <c r="AR43" s="1">
        <v>-2.8941930857207101</v>
      </c>
      <c r="AS43" s="1">
        <v>0.63763561072017017</v>
      </c>
      <c r="AT43" s="1">
        <v>-0.5931245751583395</v>
      </c>
      <c r="AU43" s="1">
        <v>-5.5180020549428298E-2</v>
      </c>
      <c r="AV43" s="1">
        <v>1.323576181458133</v>
      </c>
      <c r="AW43" s="1">
        <v>0.12715396721458591</v>
      </c>
      <c r="AX43" s="1">
        <v>0.99317663445207749</v>
      </c>
      <c r="AY43" s="1">
        <v>-1.2380851931364949</v>
      </c>
      <c r="AZ43" s="1">
        <v>-1.8488269085571021</v>
      </c>
      <c r="BA43" s="1">
        <v>1.3331201925371701</v>
      </c>
      <c r="BB43" s="1">
        <v>1.2149340482755711</v>
      </c>
      <c r="BC43" s="1">
        <v>-0.25416867641859869</v>
      </c>
      <c r="BD43" s="1">
        <v>1.2186762413162959</v>
      </c>
      <c r="BE43" s="1">
        <v>-0.37195600692009989</v>
      </c>
      <c r="BF43" s="1">
        <v>-1.35733318783824</v>
      </c>
      <c r="BG43" s="1">
        <v>-0.48814545998652381</v>
      </c>
      <c r="BH43" s="1">
        <v>2.709917311540881</v>
      </c>
      <c r="BI43" s="1">
        <v>-0.74403441125390568</v>
      </c>
      <c r="BJ43" s="1">
        <v>0.81902420582454494</v>
      </c>
      <c r="BK43" s="1">
        <v>0.75455611510451548</v>
      </c>
      <c r="BL43" s="1">
        <v>-1.459156402436901</v>
      </c>
      <c r="BM43" s="1">
        <v>-1.845509220088652</v>
      </c>
      <c r="BN43" s="1">
        <v>0.69165718008349397</v>
      </c>
      <c r="BO43" s="1">
        <v>1.015538974119063</v>
      </c>
      <c r="BP43" s="1">
        <v>1.7050651071420759</v>
      </c>
      <c r="BQ43" s="1">
        <v>-2.2151656312596768</v>
      </c>
      <c r="BR43" s="1">
        <v>-0.78035339294722372</v>
      </c>
      <c r="BS43" s="1">
        <v>1.2448250427591829</v>
      </c>
      <c r="BT43" s="1">
        <v>-0.96663440193658778</v>
      </c>
      <c r="BU43" s="1">
        <v>-0.96653362811108123</v>
      </c>
      <c r="BV43" s="1">
        <v>-0.22169121246726819</v>
      </c>
      <c r="BW43" s="1">
        <v>0.35081198453861318</v>
      </c>
      <c r="BX43" s="1">
        <v>0.9513674188566279</v>
      </c>
      <c r="BY43" s="1">
        <v>-0.21105469000860419</v>
      </c>
      <c r="BZ43" s="1">
        <v>2.4501606144694792</v>
      </c>
      <c r="CA43" s="1">
        <v>-1.0004884982648929</v>
      </c>
      <c r="CB43" s="1">
        <v>-1.040044903124691</v>
      </c>
      <c r="CC43" s="1">
        <v>-0.90591748567990571</v>
      </c>
      <c r="CD43" s="1">
        <v>0.25696922249262799</v>
      </c>
      <c r="CE43" s="1">
        <v>0.5326176872622006</v>
      </c>
      <c r="CF43" s="1">
        <v>0.52490015698076042</v>
      </c>
      <c r="CG43" s="1">
        <v>1.352228904982034</v>
      </c>
      <c r="CH43" s="1">
        <v>-1.677775727860483</v>
      </c>
      <c r="CI43" s="1">
        <v>1.360608801498705</v>
      </c>
      <c r="CJ43" s="1">
        <v>2.640309424268322</v>
      </c>
      <c r="CK43" s="1">
        <v>-2.4741358086703018</v>
      </c>
      <c r="CL43" s="1">
        <v>-0.56635511330349353</v>
      </c>
      <c r="CM43" s="1">
        <v>0.66700830633854657</v>
      </c>
      <c r="CN43" s="1">
        <v>1.4198005352798899</v>
      </c>
      <c r="CO43" s="1">
        <v>-0.36753090478787681</v>
      </c>
      <c r="CP43" s="1">
        <v>-3.054186834557544</v>
      </c>
      <c r="CQ43" s="1">
        <v>-1.399941867195345</v>
      </c>
      <c r="CR43" s="1">
        <v>-0.60085706856331189</v>
      </c>
      <c r="CS43" s="1">
        <v>0.33273620040341728</v>
      </c>
      <c r="CT43" s="1">
        <v>-1.009748501013775</v>
      </c>
      <c r="CU43" s="1">
        <v>1.424384111432101</v>
      </c>
      <c r="CV43" s="1">
        <v>-1.1918440990250361</v>
      </c>
      <c r="CX43">
        <f t="shared" si="200"/>
        <v>-0.1815153236398156</v>
      </c>
      <c r="CY43">
        <f t="shared" si="201"/>
        <v>1.618183824166419</v>
      </c>
      <c r="CZ43">
        <f t="shared" si="202"/>
        <v>1.0238844387599302</v>
      </c>
      <c r="DA43">
        <f t="shared" si="203"/>
        <v>-0.72269601036344899</v>
      </c>
      <c r="DB43">
        <f t="shared" si="204"/>
        <v>-1.1250693120023179</v>
      </c>
      <c r="DC43">
        <f t="shared" si="205"/>
        <v>-0.56770463379121461</v>
      </c>
      <c r="DD43">
        <f t="shared" si="206"/>
        <v>0.87312410428356813</v>
      </c>
      <c r="DE43">
        <f t="shared" si="207"/>
        <v>0.42809722750670082</v>
      </c>
      <c r="DF43">
        <f t="shared" si="208"/>
        <v>-0.67702172214102752</v>
      </c>
      <c r="DG43">
        <f t="shared" si="209"/>
        <v>0.31383250956125158</v>
      </c>
      <c r="DH43">
        <f t="shared" si="210"/>
        <v>-1.1802769904880115</v>
      </c>
      <c r="DI43">
        <f t="shared" si="211"/>
        <v>6.7861103551065671E-3</v>
      </c>
      <c r="DJ43">
        <f t="shared" si="212"/>
        <v>0.36198054907162835</v>
      </c>
      <c r="DK43">
        <f t="shared" si="213"/>
        <v>0.57452780365802125</v>
      </c>
      <c r="DL43">
        <f t="shared" si="214"/>
        <v>-0.33151596529856431</v>
      </c>
      <c r="DM43">
        <f t="shared" si="215"/>
        <v>-2.7594108315453099</v>
      </c>
      <c r="DN43">
        <f t="shared" si="216"/>
        <v>-0.91748385820150791</v>
      </c>
      <c r="DO43">
        <f t="shared" si="217"/>
        <v>-2.9358820894763702</v>
      </c>
      <c r="DP43">
        <f t="shared" si="218"/>
        <v>-0.13181686826800343</v>
      </c>
      <c r="DQ43">
        <f t="shared" si="219"/>
        <v>1.000080199122537</v>
      </c>
      <c r="DR43">
        <f t="shared" si="220"/>
        <v>0.27395066035354981</v>
      </c>
      <c r="DS43">
        <f t="shared" si="221"/>
        <v>2.0522899288288055</v>
      </c>
      <c r="DT43">
        <f t="shared" si="222"/>
        <v>-2.0888839020933143</v>
      </c>
      <c r="DU43">
        <f t="shared" si="223"/>
        <v>-1.338675418677072</v>
      </c>
      <c r="DV43">
        <f t="shared" si="224"/>
        <v>-2.0379477737611009</v>
      </c>
      <c r="DW43">
        <f t="shared" si="225"/>
        <v>-1.4930366481625936</v>
      </c>
      <c r="DX43">
        <f t="shared" si="226"/>
        <v>-0.6295734050332874</v>
      </c>
      <c r="DY43">
        <f t="shared" si="227"/>
        <v>-0.49356219662776218</v>
      </c>
      <c r="DZ43">
        <f t="shared" si="228"/>
        <v>0.30826550431416899</v>
      </c>
      <c r="EA43">
        <f t="shared" si="229"/>
        <v>1.426759599249378</v>
      </c>
      <c r="EB43">
        <f t="shared" si="230"/>
        <v>-3.049503869519961</v>
      </c>
      <c r="EC43">
        <f t="shared" si="231"/>
        <v>-1.7174922080077442</v>
      </c>
      <c r="ED43">
        <f t="shared" si="232"/>
        <v>8.8836030482345396E-2</v>
      </c>
      <c r="EE43">
        <f t="shared" si="233"/>
        <v>1.1167428700148396</v>
      </c>
      <c r="EF43">
        <f t="shared" si="234"/>
        <v>-0.86307732743136123</v>
      </c>
      <c r="EG43">
        <f t="shared" si="235"/>
        <v>1.4887023782406581</v>
      </c>
      <c r="EH43">
        <f t="shared" si="236"/>
        <v>-0.58404431641627308</v>
      </c>
      <c r="EI43">
        <f t="shared" si="237"/>
        <v>-0.92712306827672419</v>
      </c>
      <c r="EJ43">
        <f t="shared" si="238"/>
        <v>-0.50721239854830524</v>
      </c>
      <c r="EK43">
        <f t="shared" si="239"/>
        <v>-2.0368179725632438</v>
      </c>
      <c r="EL43">
        <f t="shared" si="240"/>
        <v>0.55531013983880106</v>
      </c>
      <c r="EM43">
        <f t="shared" si="241"/>
        <v>1.1907813540962839</v>
      </c>
      <c r="EN43">
        <f t="shared" si="242"/>
        <v>0.47854860597928778</v>
      </c>
      <c r="EO43">
        <f t="shared" si="243"/>
        <v>-2.96426263572071</v>
      </c>
      <c r="EP43">
        <f t="shared" si="244"/>
        <v>0.70637236472017018</v>
      </c>
      <c r="EQ43">
        <f t="shared" si="245"/>
        <v>-0.37109721515833949</v>
      </c>
      <c r="ER43">
        <f t="shared" si="246"/>
        <v>1.2740159794505717</v>
      </c>
      <c r="ES43">
        <f t="shared" si="247"/>
        <v>1.4403557914581331</v>
      </c>
      <c r="ET43">
        <f t="shared" si="248"/>
        <v>0.26529753721458593</v>
      </c>
      <c r="EU43">
        <f t="shared" si="249"/>
        <v>-0.41645946554792246</v>
      </c>
      <c r="EV43">
        <f t="shared" si="250"/>
        <v>-1.5145397931364948</v>
      </c>
      <c r="EW43">
        <f t="shared" si="251"/>
        <v>-1.7712388285571021</v>
      </c>
      <c r="EX43">
        <f t="shared" si="252"/>
        <v>1.2539206425371701</v>
      </c>
      <c r="EY43">
        <f t="shared" si="253"/>
        <v>1.9355577782755711</v>
      </c>
      <c r="EZ43">
        <f t="shared" si="254"/>
        <v>-0.32166830641859867</v>
      </c>
      <c r="FA43">
        <f t="shared" si="255"/>
        <v>0.99511246131629594</v>
      </c>
      <c r="FB43">
        <f t="shared" si="256"/>
        <v>-0.44572843692009989</v>
      </c>
      <c r="FC43">
        <f t="shared" si="257"/>
        <v>-1.1328357078382401</v>
      </c>
      <c r="FD43">
        <f t="shared" si="258"/>
        <v>-1.1316051599865238</v>
      </c>
      <c r="FE43">
        <f t="shared" si="259"/>
        <v>3.6680910615408813</v>
      </c>
      <c r="FF43">
        <f t="shared" si="260"/>
        <v>-0.17750571125390568</v>
      </c>
      <c r="FG43">
        <f t="shared" si="261"/>
        <v>0.86594768582454495</v>
      </c>
      <c r="FH43">
        <f t="shared" si="262"/>
        <v>1.9219081151045154</v>
      </c>
      <c r="FI43">
        <f t="shared" si="263"/>
        <v>-2.216785902436901</v>
      </c>
      <c r="FJ43">
        <f t="shared" si="264"/>
        <v>-0.39958462008865214</v>
      </c>
      <c r="FK43">
        <f t="shared" si="265"/>
        <v>1.2498123800834939</v>
      </c>
      <c r="FL43">
        <f t="shared" si="266"/>
        <v>0.92348231411906301</v>
      </c>
      <c r="FM43">
        <f t="shared" si="267"/>
        <v>1.4151133671420759</v>
      </c>
      <c r="FN43">
        <f t="shared" si="268"/>
        <v>-2.8307932312596771</v>
      </c>
      <c r="FO43">
        <f t="shared" si="269"/>
        <v>-0.71428121294722369</v>
      </c>
      <c r="FP43">
        <f t="shared" si="270"/>
        <v>1.5151378627591829</v>
      </c>
      <c r="FQ43">
        <f t="shared" si="271"/>
        <v>-1.5701237019365877</v>
      </c>
      <c r="FR43">
        <f t="shared" si="272"/>
        <v>-0.55686272811108117</v>
      </c>
      <c r="FS43">
        <f t="shared" si="273"/>
        <v>-0.55515961246726819</v>
      </c>
      <c r="FT43">
        <f t="shared" si="274"/>
        <v>0.46184251453861319</v>
      </c>
      <c r="FU43">
        <f t="shared" si="275"/>
        <v>4.8362768856627936E-2</v>
      </c>
      <c r="FV43">
        <f t="shared" si="276"/>
        <v>-0.31635002000860418</v>
      </c>
      <c r="FW43">
        <f t="shared" si="277"/>
        <v>2.5494161144694791</v>
      </c>
      <c r="FX43">
        <f t="shared" si="278"/>
        <v>-1.6501038982648928</v>
      </c>
      <c r="FY43">
        <f t="shared" si="279"/>
        <v>-1.235045613124691</v>
      </c>
      <c r="FZ43">
        <f t="shared" si="280"/>
        <v>-1.3431644656799058</v>
      </c>
      <c r="GA43">
        <f t="shared" si="281"/>
        <v>0.95690692249262799</v>
      </c>
      <c r="GB43">
        <f t="shared" si="282"/>
        <v>-0.93428521273779941</v>
      </c>
      <c r="GC43">
        <f t="shared" si="283"/>
        <v>0.37136675698076044</v>
      </c>
      <c r="GD43">
        <f t="shared" si="284"/>
        <v>0.89175557498203395</v>
      </c>
      <c r="GE43">
        <f t="shared" si="285"/>
        <v>-1.502589747860483</v>
      </c>
      <c r="GF43">
        <f t="shared" si="286"/>
        <v>1.657511931498705</v>
      </c>
      <c r="GG43">
        <f t="shared" si="287"/>
        <v>1.9954078242683222</v>
      </c>
      <c r="GH43">
        <f t="shared" si="288"/>
        <v>-2.4736302644203016</v>
      </c>
      <c r="GI43">
        <f t="shared" si="289"/>
        <v>-1.1498897733034936</v>
      </c>
      <c r="GJ43">
        <f t="shared" si="290"/>
        <v>0.83484242633854655</v>
      </c>
      <c r="GK43">
        <f t="shared" si="291"/>
        <v>0.98473159527988985</v>
      </c>
      <c r="GL43">
        <f t="shared" si="292"/>
        <v>9.0117075212123199E-2</v>
      </c>
      <c r="GM43">
        <f t="shared" si="293"/>
        <v>-3.908229534557544</v>
      </c>
      <c r="GN43">
        <f t="shared" si="294"/>
        <v>-1.009925467195345</v>
      </c>
      <c r="GO43">
        <f t="shared" si="295"/>
        <v>-1.0035269685633119</v>
      </c>
      <c r="GP43">
        <f t="shared" si="296"/>
        <v>0.24560996040341729</v>
      </c>
      <c r="GQ43">
        <f t="shared" si="297"/>
        <v>-0.62029324101377492</v>
      </c>
      <c r="GR43">
        <f t="shared" si="298"/>
        <v>1.7189910314321009</v>
      </c>
      <c r="GS43">
        <f t="shared" si="299"/>
        <v>-0.86836092902503603</v>
      </c>
      <c r="GX43">
        <f t="shared" si="300"/>
        <v>0.1815153236398156</v>
      </c>
      <c r="GY43">
        <f t="shared" si="301"/>
        <v>1.618183824166419</v>
      </c>
      <c r="GZ43">
        <f t="shared" si="302"/>
        <v>1.0238844387599302</v>
      </c>
      <c r="HA43">
        <f t="shared" si="303"/>
        <v>0.72269601036344899</v>
      </c>
      <c r="HB43">
        <f t="shared" si="304"/>
        <v>1.1250693120023179</v>
      </c>
      <c r="HC43">
        <f t="shared" si="305"/>
        <v>0.56770463379121461</v>
      </c>
      <c r="HD43">
        <f t="shared" si="306"/>
        <v>0.87312410428356813</v>
      </c>
      <c r="HE43">
        <f t="shared" si="307"/>
        <v>0.42809722750670082</v>
      </c>
      <c r="HF43">
        <f t="shared" si="308"/>
        <v>0.67702172214102752</v>
      </c>
      <c r="HG43">
        <f t="shared" si="309"/>
        <v>0.31383250956125158</v>
      </c>
      <c r="HH43">
        <f t="shared" si="310"/>
        <v>1.1802769904880115</v>
      </c>
      <c r="HI43">
        <f t="shared" si="311"/>
        <v>6.7861103551065671E-3</v>
      </c>
      <c r="HJ43">
        <f t="shared" si="312"/>
        <v>0.36198054907162835</v>
      </c>
      <c r="HK43">
        <f t="shared" si="313"/>
        <v>0.57452780365802125</v>
      </c>
      <c r="HL43">
        <f t="shared" si="314"/>
        <v>0.33151596529856431</v>
      </c>
      <c r="HM43">
        <f t="shared" si="315"/>
        <v>2.7594108315453099</v>
      </c>
      <c r="HN43">
        <f t="shared" si="316"/>
        <v>0.91748385820150791</v>
      </c>
      <c r="HO43">
        <f t="shared" si="317"/>
        <v>2.9358820894763702</v>
      </c>
      <c r="HP43">
        <f t="shared" si="318"/>
        <v>0.13181686826800343</v>
      </c>
      <c r="HQ43">
        <f t="shared" si="319"/>
        <v>1.000080199122537</v>
      </c>
      <c r="HR43">
        <f t="shared" si="320"/>
        <v>0.27395066035354981</v>
      </c>
      <c r="HS43">
        <f t="shared" si="321"/>
        <v>2.0522899288288055</v>
      </c>
      <c r="HT43">
        <f t="shared" si="322"/>
        <v>2.0888839020933143</v>
      </c>
      <c r="HU43">
        <f t="shared" si="323"/>
        <v>1.338675418677072</v>
      </c>
      <c r="HV43">
        <f t="shared" si="324"/>
        <v>2.0379477737611009</v>
      </c>
      <c r="HW43">
        <f t="shared" si="325"/>
        <v>1.4930366481625936</v>
      </c>
      <c r="HX43">
        <f t="shared" si="326"/>
        <v>0.6295734050332874</v>
      </c>
      <c r="HY43">
        <f t="shared" si="327"/>
        <v>0.49356219662776218</v>
      </c>
      <c r="HZ43">
        <f t="shared" si="328"/>
        <v>0.30826550431416899</v>
      </c>
      <c r="IA43">
        <f t="shared" si="329"/>
        <v>1.426759599249378</v>
      </c>
      <c r="IB43">
        <f t="shared" si="330"/>
        <v>3.049503869519961</v>
      </c>
      <c r="IC43">
        <f t="shared" si="331"/>
        <v>1.7174922080077442</v>
      </c>
      <c r="ID43">
        <f t="shared" si="332"/>
        <v>8.8836030482345396E-2</v>
      </c>
      <c r="IE43">
        <f t="shared" si="333"/>
        <v>1.1167428700148396</v>
      </c>
      <c r="IF43">
        <f t="shared" si="334"/>
        <v>0.86307732743136123</v>
      </c>
      <c r="IG43">
        <f t="shared" si="335"/>
        <v>1.4887023782406581</v>
      </c>
      <c r="IH43">
        <f t="shared" si="336"/>
        <v>0.58404431641627308</v>
      </c>
      <c r="II43">
        <f t="shared" si="337"/>
        <v>0.92712306827672419</v>
      </c>
      <c r="IJ43">
        <f t="shared" si="338"/>
        <v>0.50721239854830524</v>
      </c>
      <c r="IK43">
        <f t="shared" si="339"/>
        <v>2.0368179725632438</v>
      </c>
      <c r="IL43">
        <f t="shared" si="340"/>
        <v>0.55531013983880106</v>
      </c>
      <c r="IM43">
        <f t="shared" si="341"/>
        <v>1.1907813540962839</v>
      </c>
      <c r="IN43">
        <f t="shared" si="342"/>
        <v>0.47854860597928778</v>
      </c>
      <c r="IO43">
        <f t="shared" si="343"/>
        <v>2.96426263572071</v>
      </c>
      <c r="IP43">
        <f t="shared" si="344"/>
        <v>0.70637236472017018</v>
      </c>
      <c r="IQ43">
        <f t="shared" si="345"/>
        <v>0.37109721515833949</v>
      </c>
      <c r="IR43">
        <f t="shared" si="346"/>
        <v>1.2740159794505717</v>
      </c>
      <c r="IS43">
        <f t="shared" si="347"/>
        <v>1.4403557914581331</v>
      </c>
      <c r="IT43">
        <f t="shared" si="348"/>
        <v>0.26529753721458593</v>
      </c>
      <c r="IU43">
        <f t="shared" si="349"/>
        <v>0.41645946554792246</v>
      </c>
      <c r="IV43">
        <f t="shared" si="350"/>
        <v>1.5145397931364948</v>
      </c>
      <c r="IW43">
        <f t="shared" si="351"/>
        <v>1.7712388285571021</v>
      </c>
      <c r="IX43">
        <f t="shared" si="352"/>
        <v>1.2539206425371701</v>
      </c>
      <c r="IY43">
        <f t="shared" si="353"/>
        <v>1.9355577782755711</v>
      </c>
      <c r="IZ43">
        <f t="shared" si="354"/>
        <v>0.32166830641859867</v>
      </c>
      <c r="JA43">
        <f t="shared" si="355"/>
        <v>0.99511246131629594</v>
      </c>
      <c r="JB43">
        <f t="shared" si="356"/>
        <v>0.44572843692009989</v>
      </c>
      <c r="JC43">
        <f t="shared" si="357"/>
        <v>1.1328357078382401</v>
      </c>
      <c r="JD43">
        <f t="shared" si="358"/>
        <v>1.1316051599865238</v>
      </c>
      <c r="JE43">
        <f t="shared" si="359"/>
        <v>3.6680910615408813</v>
      </c>
      <c r="JF43">
        <f t="shared" si="360"/>
        <v>0.17750571125390568</v>
      </c>
      <c r="JG43">
        <f t="shared" si="361"/>
        <v>0.86594768582454495</v>
      </c>
      <c r="JH43">
        <f t="shared" si="362"/>
        <v>1.9219081151045154</v>
      </c>
      <c r="JI43">
        <f t="shared" si="363"/>
        <v>2.216785902436901</v>
      </c>
      <c r="JJ43">
        <f t="shared" si="364"/>
        <v>0.39958462008865214</v>
      </c>
      <c r="JK43">
        <f t="shared" si="365"/>
        <v>1.2498123800834939</v>
      </c>
      <c r="JL43">
        <f t="shared" si="366"/>
        <v>0.92348231411906301</v>
      </c>
      <c r="JM43">
        <f t="shared" si="367"/>
        <v>1.4151133671420759</v>
      </c>
      <c r="JN43">
        <f t="shared" si="368"/>
        <v>2.8307932312596771</v>
      </c>
      <c r="JO43">
        <f t="shared" si="369"/>
        <v>0.71428121294722369</v>
      </c>
      <c r="JP43">
        <f t="shared" si="370"/>
        <v>1.5151378627591829</v>
      </c>
      <c r="JQ43">
        <f t="shared" si="371"/>
        <v>1.5701237019365877</v>
      </c>
      <c r="JR43">
        <f t="shared" si="372"/>
        <v>0.55686272811108117</v>
      </c>
      <c r="JS43">
        <f t="shared" si="373"/>
        <v>0.55515961246726819</v>
      </c>
      <c r="JT43">
        <f t="shared" si="374"/>
        <v>0.46184251453861319</v>
      </c>
      <c r="JU43">
        <f t="shared" si="375"/>
        <v>4.8362768856627936E-2</v>
      </c>
      <c r="JV43">
        <f t="shared" si="376"/>
        <v>0.31635002000860418</v>
      </c>
      <c r="JW43">
        <f t="shared" si="377"/>
        <v>2.5494161144694791</v>
      </c>
      <c r="JX43">
        <f t="shared" si="378"/>
        <v>1.6501038982648928</v>
      </c>
      <c r="JY43">
        <f t="shared" si="379"/>
        <v>1.235045613124691</v>
      </c>
      <c r="JZ43">
        <f t="shared" si="380"/>
        <v>1.3431644656799058</v>
      </c>
      <c r="KA43">
        <f t="shared" si="381"/>
        <v>0.95690692249262799</v>
      </c>
      <c r="KB43">
        <f t="shared" si="382"/>
        <v>0.93428521273779941</v>
      </c>
      <c r="KC43">
        <f t="shared" si="383"/>
        <v>0.37136675698076044</v>
      </c>
      <c r="KD43">
        <f t="shared" si="384"/>
        <v>0.89175557498203395</v>
      </c>
      <c r="KE43">
        <f t="shared" si="385"/>
        <v>1.502589747860483</v>
      </c>
      <c r="KF43">
        <f t="shared" si="386"/>
        <v>1.657511931498705</v>
      </c>
      <c r="KG43">
        <f t="shared" si="387"/>
        <v>1.9954078242683222</v>
      </c>
      <c r="KH43">
        <f t="shared" si="388"/>
        <v>2.4736302644203016</v>
      </c>
      <c r="KI43">
        <f t="shared" si="389"/>
        <v>1.1498897733034936</v>
      </c>
      <c r="KJ43">
        <f t="shared" si="390"/>
        <v>0.83484242633854655</v>
      </c>
      <c r="KK43">
        <f t="shared" si="391"/>
        <v>0.98473159527988985</v>
      </c>
      <c r="KL43">
        <f t="shared" si="392"/>
        <v>9.0117075212123199E-2</v>
      </c>
      <c r="KM43">
        <f t="shared" si="393"/>
        <v>3.908229534557544</v>
      </c>
      <c r="KN43">
        <f t="shared" si="394"/>
        <v>1.009925467195345</v>
      </c>
      <c r="KO43">
        <f t="shared" si="395"/>
        <v>1.0035269685633119</v>
      </c>
      <c r="KP43">
        <f t="shared" si="396"/>
        <v>0.24560996040341729</v>
      </c>
      <c r="KQ43">
        <f t="shared" si="397"/>
        <v>0.62029324101377492</v>
      </c>
      <c r="KR43">
        <f t="shared" si="398"/>
        <v>1.7189910314321009</v>
      </c>
      <c r="KS43">
        <f t="shared" si="399"/>
        <v>0.86836092902503603</v>
      </c>
    </row>
    <row r="44" spans="1:305" x14ac:dyDescent="0.25">
      <c r="A44" s="1">
        <v>0.96651899638984917</v>
      </c>
      <c r="B44" s="1">
        <v>-4.418460832767649E-2</v>
      </c>
      <c r="C44" s="1">
        <v>0.79405157039339191</v>
      </c>
      <c r="D44" s="1">
        <v>1.4444129003055359</v>
      </c>
      <c r="E44" s="1">
        <v>-0.93987967932051453</v>
      </c>
      <c r="F44" s="1">
        <v>0.15294527311568601</v>
      </c>
      <c r="G44" s="1">
        <v>0.63188070609582736</v>
      </c>
      <c r="H44" s="1">
        <v>0.35459619736922737</v>
      </c>
      <c r="I44" s="1">
        <v>-0.47511689131348978</v>
      </c>
      <c r="J44" s="1">
        <v>-3.754688087686292E-2</v>
      </c>
      <c r="K44" s="1">
        <v>0.20062969098885</v>
      </c>
      <c r="L44" s="1">
        <v>-0.37237215452847672</v>
      </c>
      <c r="M44" s="1">
        <v>2.2290761450557528</v>
      </c>
      <c r="N44" s="1">
        <v>-0.44815266796462749</v>
      </c>
      <c r="O44" s="1">
        <v>0.78045018655297671</v>
      </c>
      <c r="P44" s="1">
        <v>-1.2668949521910819</v>
      </c>
      <c r="Q44" s="1">
        <v>-0.81615252404870509</v>
      </c>
      <c r="R44" s="1">
        <v>0.13521966279775649</v>
      </c>
      <c r="S44" s="1">
        <v>0.16025978394806439</v>
      </c>
      <c r="T44" s="1">
        <v>-2.921097104178942</v>
      </c>
      <c r="U44" s="1">
        <v>-0.78410006763545048</v>
      </c>
      <c r="V44" s="1">
        <v>-1.616262342102931</v>
      </c>
      <c r="W44" s="1">
        <v>1.430105677905654</v>
      </c>
      <c r="X44" s="1">
        <v>1.5275225574088589</v>
      </c>
      <c r="Y44" s="1">
        <v>6.9937151067750947E-2</v>
      </c>
      <c r="Z44" s="1">
        <v>0.14409716507573109</v>
      </c>
      <c r="AA44" s="1">
        <v>-0.97936584089329992</v>
      </c>
      <c r="AB44" s="1">
        <v>0.89270482469790213</v>
      </c>
      <c r="AC44" s="1">
        <v>-1.2398646206026811</v>
      </c>
      <c r="AD44" s="1">
        <v>-1.098928771861734</v>
      </c>
      <c r="AE44" s="1">
        <v>-1.327380006020304</v>
      </c>
      <c r="AF44" s="1">
        <v>8.128460017282356E-2</v>
      </c>
      <c r="AG44" s="1">
        <v>1.313505894571503</v>
      </c>
      <c r="AH44" s="1">
        <v>0.21788935926940031</v>
      </c>
      <c r="AI44" s="1">
        <v>-1.0810193923469309</v>
      </c>
      <c r="AJ44" s="1">
        <v>1.8436733722721981</v>
      </c>
      <c r="AK44" s="1">
        <v>0.74908473613554039</v>
      </c>
      <c r="AL44" s="1">
        <v>0.39049461452006751</v>
      </c>
      <c r="AM44" s="1">
        <v>-1.1556162486645289</v>
      </c>
      <c r="AN44" s="1">
        <v>1.536366636124175</v>
      </c>
      <c r="AO44" s="1">
        <v>0.31767398432003208</v>
      </c>
      <c r="AP44" s="1">
        <v>-1.745236355342465</v>
      </c>
      <c r="AQ44" s="1">
        <v>0.27253470088074822</v>
      </c>
      <c r="AR44" s="1">
        <v>1.10058914573599</v>
      </c>
      <c r="AS44" s="1">
        <v>-0.24793205190810211</v>
      </c>
      <c r="AT44" s="1">
        <v>0.13521254592903531</v>
      </c>
      <c r="AU44" s="1">
        <v>1.1348644634535721</v>
      </c>
      <c r="AV44" s="1">
        <v>0.16660774606386619</v>
      </c>
      <c r="AW44" s="1">
        <v>-0.12839956127388991</v>
      </c>
      <c r="AX44" s="1">
        <v>1.235756075952682</v>
      </c>
      <c r="AY44" s="1">
        <v>-1.4225378572590761</v>
      </c>
      <c r="AZ44" s="1">
        <v>3.1582706258085902</v>
      </c>
      <c r="BA44" s="1">
        <v>-0.25898751666604403</v>
      </c>
      <c r="BB44" s="1">
        <v>5.1614224507692931E-3</v>
      </c>
      <c r="BC44" s="1">
        <v>-0.1361156425436818</v>
      </c>
      <c r="BD44" s="1">
        <v>-0.46507406270881052</v>
      </c>
      <c r="BE44" s="1">
        <v>2.5060379065006089</v>
      </c>
      <c r="BF44" s="1">
        <v>0.6510772552582591</v>
      </c>
      <c r="BG44" s="1">
        <v>-0.98087191434026555</v>
      </c>
      <c r="BH44" s="1">
        <v>-0.93983167847496285</v>
      </c>
      <c r="BI44" s="1">
        <v>0.33871640922295082</v>
      </c>
      <c r="BJ44" s="1">
        <v>-0.20728416914786971</v>
      </c>
      <c r="BK44" s="1">
        <v>0.35071285773173472</v>
      </c>
      <c r="BL44" s="1">
        <v>-0.33237442390127458</v>
      </c>
      <c r="BM44" s="1">
        <v>1.2194014625774281</v>
      </c>
      <c r="BN44" s="1">
        <v>-6.671484969105719E-2</v>
      </c>
      <c r="BO44" s="1">
        <v>-0.31217607657420843</v>
      </c>
      <c r="BP44" s="1">
        <v>0.61700179815648737</v>
      </c>
      <c r="BQ44" s="1">
        <v>-0.94339913918350127</v>
      </c>
      <c r="BR44" s="1">
        <v>-1.558082866172976</v>
      </c>
      <c r="BS44" s="1">
        <v>-0.66542002421140978</v>
      </c>
      <c r="BT44" s="1">
        <v>7.1011143339749005E-2</v>
      </c>
      <c r="BU44" s="1">
        <v>0.89010313980107303</v>
      </c>
      <c r="BV44" s="1">
        <v>-1.6829514674023911</v>
      </c>
      <c r="BW44" s="1">
        <v>-0.65748976129498438</v>
      </c>
      <c r="BX44" s="1">
        <v>0.63674407838032265</v>
      </c>
      <c r="BY44" s="1">
        <v>-1.23828587812877</v>
      </c>
      <c r="BZ44" s="1">
        <v>-1.6847592892446901</v>
      </c>
      <c r="CA44" s="1">
        <v>-1.439684425208932</v>
      </c>
      <c r="CB44" s="1">
        <v>-0.13898621724560931</v>
      </c>
      <c r="CC44" s="1">
        <v>1.064798127915414</v>
      </c>
      <c r="CD44" s="1">
        <v>0.33038253877523249</v>
      </c>
      <c r="CE44" s="1">
        <v>0.54845977900896836</v>
      </c>
      <c r="CF44" s="1">
        <v>1.1564308554728111</v>
      </c>
      <c r="CG44" s="1">
        <v>-1.0235154124209509</v>
      </c>
      <c r="CH44" s="1">
        <v>-1.4701966219180369</v>
      </c>
      <c r="CI44" s="1">
        <v>-1.2424238518373241</v>
      </c>
      <c r="CJ44" s="1">
        <v>0.57970222717415187</v>
      </c>
      <c r="CK44" s="1">
        <v>-0.75788421599115352</v>
      </c>
      <c r="CL44" s="1">
        <v>1.2996336136798661</v>
      </c>
      <c r="CM44" s="1">
        <v>1.4654434246349199</v>
      </c>
      <c r="CN44" s="1">
        <v>1.4501773539937339</v>
      </c>
      <c r="CO44" s="1">
        <v>-0.1602768483744037</v>
      </c>
      <c r="CP44" s="1">
        <v>0.1951915450996182</v>
      </c>
      <c r="CQ44" s="1">
        <v>2.0911204095196601</v>
      </c>
      <c r="CR44" s="1">
        <v>0.1020808842358918</v>
      </c>
      <c r="CS44" s="1">
        <v>-1.443089025482468</v>
      </c>
      <c r="CT44" s="1">
        <v>0.45557360822722992</v>
      </c>
      <c r="CU44" s="1">
        <v>-0.71837665379951665</v>
      </c>
      <c r="CV44" s="1">
        <v>2.2142683096156</v>
      </c>
      <c r="CX44">
        <f t="shared" si="200"/>
        <v>0.95067575438984919</v>
      </c>
      <c r="CY44">
        <f t="shared" si="201"/>
        <v>-0.59898430832767646</v>
      </c>
      <c r="CZ44">
        <f t="shared" si="202"/>
        <v>1.016000400393392</v>
      </c>
      <c r="DA44">
        <f t="shared" si="203"/>
        <v>1.1745184503055359</v>
      </c>
      <c r="DB44">
        <f t="shared" si="204"/>
        <v>-1.1675736293205146</v>
      </c>
      <c r="DC44">
        <f t="shared" si="205"/>
        <v>0.410172573115686</v>
      </c>
      <c r="DD44">
        <f t="shared" si="206"/>
        <v>1.2549644060958274</v>
      </c>
      <c r="DE44">
        <f t="shared" si="207"/>
        <v>0.20812199736922737</v>
      </c>
      <c r="DF44">
        <f t="shared" si="208"/>
        <v>-0.45344783531348976</v>
      </c>
      <c r="DG44">
        <f t="shared" si="209"/>
        <v>-0.45398832087686292</v>
      </c>
      <c r="DH44">
        <f t="shared" si="210"/>
        <v>0.15716781698885002</v>
      </c>
      <c r="DI44">
        <f t="shared" si="211"/>
        <v>-0.23586982452847671</v>
      </c>
      <c r="DJ44">
        <f t="shared" si="212"/>
        <v>3.1933564450557528</v>
      </c>
      <c r="DK44">
        <f t="shared" si="213"/>
        <v>-0.16961056796462748</v>
      </c>
      <c r="DL44">
        <f t="shared" si="214"/>
        <v>1.3861271865529767</v>
      </c>
      <c r="DM44">
        <f t="shared" si="215"/>
        <v>-0.15620055219108187</v>
      </c>
      <c r="DN44">
        <f t="shared" si="216"/>
        <v>-0.1918517240487051</v>
      </c>
      <c r="DO44">
        <f t="shared" si="217"/>
        <v>1.5709307627977565</v>
      </c>
      <c r="DP44">
        <f t="shared" si="218"/>
        <v>0.38178328394806438</v>
      </c>
      <c r="DQ44">
        <f t="shared" si="219"/>
        <v>-2.6676233741789419</v>
      </c>
      <c r="DR44">
        <f t="shared" si="220"/>
        <v>-0.14198453763545049</v>
      </c>
      <c r="DS44">
        <f t="shared" si="221"/>
        <v>-1.3385866421029309</v>
      </c>
      <c r="DT44">
        <f t="shared" si="222"/>
        <v>0.55651957790565398</v>
      </c>
      <c r="DU44">
        <f t="shared" si="223"/>
        <v>2.3505306174088592</v>
      </c>
      <c r="DV44">
        <f t="shared" si="224"/>
        <v>0.41111479106775095</v>
      </c>
      <c r="DW44">
        <f t="shared" si="225"/>
        <v>0.64155809507573114</v>
      </c>
      <c r="DX44">
        <f t="shared" si="226"/>
        <v>-0.21683247089329993</v>
      </c>
      <c r="DY44">
        <f t="shared" si="227"/>
        <v>0.94014758869790216</v>
      </c>
      <c r="DZ44">
        <f t="shared" si="228"/>
        <v>-0.7396648806026811</v>
      </c>
      <c r="EA44">
        <f t="shared" si="229"/>
        <v>-1.7393287018617341</v>
      </c>
      <c r="EB44">
        <f t="shared" si="230"/>
        <v>0.2663869939796959</v>
      </c>
      <c r="EC44">
        <f t="shared" si="231"/>
        <v>-0.13995795982717646</v>
      </c>
      <c r="ED44">
        <f t="shared" si="232"/>
        <v>1.824775224571503</v>
      </c>
      <c r="EE44">
        <f t="shared" si="233"/>
        <v>0.79531841926940039</v>
      </c>
      <c r="EF44">
        <f t="shared" si="234"/>
        <v>-1.2718855323469309</v>
      </c>
      <c r="EG44">
        <f t="shared" si="235"/>
        <v>2.1750953722721982</v>
      </c>
      <c r="EH44">
        <f t="shared" si="236"/>
        <v>1.5493812361355404</v>
      </c>
      <c r="EI44">
        <f t="shared" si="237"/>
        <v>-0.80776828547993251</v>
      </c>
      <c r="EJ44">
        <f t="shared" si="238"/>
        <v>-1.3880886986645289</v>
      </c>
      <c r="EK44">
        <f t="shared" si="239"/>
        <v>1.287649446124175</v>
      </c>
      <c r="EL44">
        <f t="shared" si="240"/>
        <v>-0.66131561567996799</v>
      </c>
      <c r="EM44">
        <f t="shared" si="241"/>
        <v>-2.3311668553424649</v>
      </c>
      <c r="EN44">
        <f t="shared" si="242"/>
        <v>-0.60581126911925187</v>
      </c>
      <c r="EO44">
        <f t="shared" si="243"/>
        <v>1.52904232573599</v>
      </c>
      <c r="EP44">
        <f t="shared" si="244"/>
        <v>-0.44827348190810212</v>
      </c>
      <c r="EQ44">
        <f t="shared" si="245"/>
        <v>0.18022859292903531</v>
      </c>
      <c r="ER44">
        <f t="shared" si="246"/>
        <v>2.2725518634535717</v>
      </c>
      <c r="ES44">
        <f t="shared" si="247"/>
        <v>0.52943624606386619</v>
      </c>
      <c r="ET44">
        <f t="shared" si="248"/>
        <v>-8.3893704273889896E-2</v>
      </c>
      <c r="EU44">
        <f t="shared" si="249"/>
        <v>0.559190605952682</v>
      </c>
      <c r="EV44">
        <f t="shared" si="250"/>
        <v>-1.4218135006590762</v>
      </c>
      <c r="EW44">
        <f t="shared" si="251"/>
        <v>2.5509335258085901</v>
      </c>
      <c r="EX44">
        <f t="shared" si="252"/>
        <v>-0.35752302666604402</v>
      </c>
      <c r="EY44">
        <f t="shared" si="253"/>
        <v>8.4702352450769292E-2</v>
      </c>
      <c r="EZ44">
        <f t="shared" si="254"/>
        <v>-4.3636722543681797E-2</v>
      </c>
      <c r="FA44">
        <f t="shared" si="255"/>
        <v>-0.8325243027088105</v>
      </c>
      <c r="FB44">
        <f t="shared" si="256"/>
        <v>2.6536718765006091</v>
      </c>
      <c r="FC44">
        <f t="shared" si="257"/>
        <v>1.714721855258259</v>
      </c>
      <c r="FD44">
        <f t="shared" si="258"/>
        <v>2.3986485659734491E-2</v>
      </c>
      <c r="FE44">
        <f t="shared" si="259"/>
        <v>-2.5938679784749628</v>
      </c>
      <c r="FF44">
        <f t="shared" si="260"/>
        <v>-0.51418849077704909</v>
      </c>
      <c r="FG44">
        <f t="shared" si="261"/>
        <v>0.1203761508521303</v>
      </c>
      <c r="FH44">
        <f t="shared" si="262"/>
        <v>1.6226613577317346</v>
      </c>
      <c r="FI44">
        <f t="shared" si="263"/>
        <v>0.75514747609872546</v>
      </c>
      <c r="FJ44">
        <f t="shared" si="264"/>
        <v>3.765789862577428</v>
      </c>
      <c r="FK44">
        <f t="shared" si="265"/>
        <v>0.5655360003089428</v>
      </c>
      <c r="FL44">
        <f t="shared" si="266"/>
        <v>-0.88283773657420839</v>
      </c>
      <c r="FM44">
        <f t="shared" si="267"/>
        <v>1.0982344981564873</v>
      </c>
      <c r="FN44">
        <f t="shared" si="268"/>
        <v>-1.4337264691835012</v>
      </c>
      <c r="FO44">
        <f t="shared" si="269"/>
        <v>-1.304025566172976</v>
      </c>
      <c r="FP44">
        <f t="shared" si="270"/>
        <v>-0.47569894421140979</v>
      </c>
      <c r="FQ44">
        <f t="shared" si="271"/>
        <v>0.39002718333974901</v>
      </c>
      <c r="FR44">
        <f t="shared" si="272"/>
        <v>0.71726766980107304</v>
      </c>
      <c r="FS44">
        <f t="shared" si="273"/>
        <v>-1.8774681874023911</v>
      </c>
      <c r="FT44">
        <f t="shared" si="274"/>
        <v>-0.14609816129498443</v>
      </c>
      <c r="FU44">
        <f t="shared" si="275"/>
        <v>-0.20319012161967731</v>
      </c>
      <c r="FV44">
        <f t="shared" si="276"/>
        <v>-1.48053621812877</v>
      </c>
      <c r="FW44">
        <f t="shared" si="277"/>
        <v>-0.94429758924469009</v>
      </c>
      <c r="FX44">
        <f t="shared" si="278"/>
        <v>-1.9618556852089322</v>
      </c>
      <c r="FY44">
        <f t="shared" si="279"/>
        <v>0.12997473275439067</v>
      </c>
      <c r="FZ44">
        <f t="shared" si="280"/>
        <v>0.67977268791541401</v>
      </c>
      <c r="GA44">
        <f t="shared" si="281"/>
        <v>0.42611629877523249</v>
      </c>
      <c r="GB44">
        <f t="shared" si="282"/>
        <v>-0.15007412099103168</v>
      </c>
      <c r="GC44">
        <f t="shared" si="283"/>
        <v>1.6977976554728111</v>
      </c>
      <c r="GD44">
        <f t="shared" si="284"/>
        <v>-1.636874612420951</v>
      </c>
      <c r="GE44">
        <f t="shared" si="285"/>
        <v>-1.0176819719180368</v>
      </c>
      <c r="GF44">
        <f t="shared" si="286"/>
        <v>-0.29445575183732409</v>
      </c>
      <c r="GG44">
        <f t="shared" si="287"/>
        <v>6.5732627174151848E-2</v>
      </c>
      <c r="GH44">
        <f t="shared" si="288"/>
        <v>-0.49962286599115352</v>
      </c>
      <c r="GI44">
        <f t="shared" si="289"/>
        <v>0.97278606367986609</v>
      </c>
      <c r="GJ44">
        <f t="shared" si="290"/>
        <v>1.38187148463492</v>
      </c>
      <c r="GK44">
        <f t="shared" si="291"/>
        <v>1.6530328839937338</v>
      </c>
      <c r="GL44">
        <f t="shared" si="292"/>
        <v>0.1515989116255963</v>
      </c>
      <c r="GM44">
        <f t="shared" si="293"/>
        <v>0.82918099509961818</v>
      </c>
      <c r="GN44">
        <f t="shared" si="294"/>
        <v>1.90343452951966</v>
      </c>
      <c r="GO44">
        <f t="shared" si="295"/>
        <v>-0.13418569576410821</v>
      </c>
      <c r="GP44">
        <f t="shared" si="296"/>
        <v>-1.560046310482468</v>
      </c>
      <c r="GQ44">
        <f t="shared" si="297"/>
        <v>0.6196957382272299</v>
      </c>
      <c r="GR44">
        <f t="shared" si="298"/>
        <v>-2.1486166537995164</v>
      </c>
      <c r="GS44">
        <f t="shared" si="299"/>
        <v>2.2617494796156001</v>
      </c>
      <c r="GX44">
        <f t="shared" si="300"/>
        <v>0.95067575438984919</v>
      </c>
      <c r="GY44">
        <f t="shared" si="301"/>
        <v>0.59898430832767646</v>
      </c>
      <c r="GZ44">
        <f t="shared" si="302"/>
        <v>1.016000400393392</v>
      </c>
      <c r="HA44">
        <f t="shared" si="303"/>
        <v>1.1745184503055359</v>
      </c>
      <c r="HB44">
        <f t="shared" si="304"/>
        <v>1.1675736293205146</v>
      </c>
      <c r="HC44">
        <f t="shared" si="305"/>
        <v>0.410172573115686</v>
      </c>
      <c r="HD44">
        <f t="shared" si="306"/>
        <v>1.2549644060958274</v>
      </c>
      <c r="HE44">
        <f t="shared" si="307"/>
        <v>0.20812199736922737</v>
      </c>
      <c r="HF44">
        <f t="shared" si="308"/>
        <v>0.45344783531348976</v>
      </c>
      <c r="HG44">
        <f t="shared" si="309"/>
        <v>0.45398832087686292</v>
      </c>
      <c r="HH44">
        <f t="shared" si="310"/>
        <v>0.15716781698885002</v>
      </c>
      <c r="HI44">
        <f t="shared" si="311"/>
        <v>0.23586982452847671</v>
      </c>
      <c r="HJ44">
        <f t="shared" si="312"/>
        <v>3.1933564450557528</v>
      </c>
      <c r="HK44">
        <f t="shared" si="313"/>
        <v>0.16961056796462748</v>
      </c>
      <c r="HL44">
        <f t="shared" si="314"/>
        <v>1.3861271865529767</v>
      </c>
      <c r="HM44">
        <f t="shared" si="315"/>
        <v>0.15620055219108187</v>
      </c>
      <c r="HN44">
        <f t="shared" si="316"/>
        <v>0.1918517240487051</v>
      </c>
      <c r="HO44">
        <f t="shared" si="317"/>
        <v>1.5709307627977565</v>
      </c>
      <c r="HP44">
        <f t="shared" si="318"/>
        <v>0.38178328394806438</v>
      </c>
      <c r="HQ44">
        <f t="shared" si="319"/>
        <v>2.6676233741789419</v>
      </c>
      <c r="HR44">
        <f t="shared" si="320"/>
        <v>0.14198453763545049</v>
      </c>
      <c r="HS44">
        <f t="shared" si="321"/>
        <v>1.3385866421029309</v>
      </c>
      <c r="HT44">
        <f t="shared" si="322"/>
        <v>0.55651957790565398</v>
      </c>
      <c r="HU44">
        <f t="shared" si="323"/>
        <v>2.3505306174088592</v>
      </c>
      <c r="HV44">
        <f t="shared" si="324"/>
        <v>0.41111479106775095</v>
      </c>
      <c r="HW44">
        <f t="shared" si="325"/>
        <v>0.64155809507573114</v>
      </c>
      <c r="HX44">
        <f t="shared" si="326"/>
        <v>0.21683247089329993</v>
      </c>
      <c r="HY44">
        <f t="shared" si="327"/>
        <v>0.94014758869790216</v>
      </c>
      <c r="HZ44">
        <f t="shared" si="328"/>
        <v>0.7396648806026811</v>
      </c>
      <c r="IA44">
        <f t="shared" si="329"/>
        <v>1.7393287018617341</v>
      </c>
      <c r="IB44">
        <f t="shared" si="330"/>
        <v>0.2663869939796959</v>
      </c>
      <c r="IC44">
        <f t="shared" si="331"/>
        <v>0.13995795982717646</v>
      </c>
      <c r="ID44">
        <f t="shared" si="332"/>
        <v>1.824775224571503</v>
      </c>
      <c r="IE44">
        <f t="shared" si="333"/>
        <v>0.79531841926940039</v>
      </c>
      <c r="IF44">
        <f t="shared" si="334"/>
        <v>1.2718855323469309</v>
      </c>
      <c r="IG44">
        <f t="shared" si="335"/>
        <v>2.1750953722721982</v>
      </c>
      <c r="IH44">
        <f t="shared" si="336"/>
        <v>1.5493812361355404</v>
      </c>
      <c r="II44">
        <f t="shared" si="337"/>
        <v>0.80776828547993251</v>
      </c>
      <c r="IJ44">
        <f t="shared" si="338"/>
        <v>1.3880886986645289</v>
      </c>
      <c r="IK44">
        <f t="shared" si="339"/>
        <v>1.287649446124175</v>
      </c>
      <c r="IL44">
        <f t="shared" si="340"/>
        <v>0.66131561567996799</v>
      </c>
      <c r="IM44">
        <f t="shared" si="341"/>
        <v>2.3311668553424649</v>
      </c>
      <c r="IN44">
        <f t="shared" si="342"/>
        <v>0.60581126911925187</v>
      </c>
      <c r="IO44">
        <f t="shared" si="343"/>
        <v>1.52904232573599</v>
      </c>
      <c r="IP44">
        <f t="shared" si="344"/>
        <v>0.44827348190810212</v>
      </c>
      <c r="IQ44">
        <f t="shared" si="345"/>
        <v>0.18022859292903531</v>
      </c>
      <c r="IR44">
        <f t="shared" si="346"/>
        <v>2.2725518634535717</v>
      </c>
      <c r="IS44">
        <f t="shared" si="347"/>
        <v>0.52943624606386619</v>
      </c>
      <c r="IT44">
        <f t="shared" si="348"/>
        <v>8.3893704273889896E-2</v>
      </c>
      <c r="IU44">
        <f t="shared" si="349"/>
        <v>0.559190605952682</v>
      </c>
      <c r="IV44">
        <f t="shared" si="350"/>
        <v>1.4218135006590762</v>
      </c>
      <c r="IW44">
        <f t="shared" si="351"/>
        <v>2.5509335258085901</v>
      </c>
      <c r="IX44">
        <f t="shared" si="352"/>
        <v>0.35752302666604402</v>
      </c>
      <c r="IY44">
        <f t="shared" si="353"/>
        <v>8.4702352450769292E-2</v>
      </c>
      <c r="IZ44">
        <f t="shared" si="354"/>
        <v>4.3636722543681797E-2</v>
      </c>
      <c r="JA44">
        <f t="shared" si="355"/>
        <v>0.8325243027088105</v>
      </c>
      <c r="JB44">
        <f t="shared" si="356"/>
        <v>2.6536718765006091</v>
      </c>
      <c r="JC44">
        <f t="shared" si="357"/>
        <v>1.714721855258259</v>
      </c>
      <c r="JD44">
        <f t="shared" si="358"/>
        <v>2.3986485659734491E-2</v>
      </c>
      <c r="JE44">
        <f t="shared" si="359"/>
        <v>2.5938679784749628</v>
      </c>
      <c r="JF44">
        <f t="shared" si="360"/>
        <v>0.51418849077704909</v>
      </c>
      <c r="JG44">
        <f t="shared" si="361"/>
        <v>0.1203761508521303</v>
      </c>
      <c r="JH44">
        <f t="shared" si="362"/>
        <v>1.6226613577317346</v>
      </c>
      <c r="JI44">
        <f t="shared" si="363"/>
        <v>0.75514747609872546</v>
      </c>
      <c r="JJ44">
        <f t="shared" si="364"/>
        <v>3.765789862577428</v>
      </c>
      <c r="JK44">
        <f t="shared" si="365"/>
        <v>0.5655360003089428</v>
      </c>
      <c r="JL44">
        <f t="shared" si="366"/>
        <v>0.88283773657420839</v>
      </c>
      <c r="JM44">
        <f t="shared" si="367"/>
        <v>1.0982344981564873</v>
      </c>
      <c r="JN44">
        <f t="shared" si="368"/>
        <v>1.4337264691835012</v>
      </c>
      <c r="JO44">
        <f t="shared" si="369"/>
        <v>1.304025566172976</v>
      </c>
      <c r="JP44">
        <f t="shared" si="370"/>
        <v>0.47569894421140979</v>
      </c>
      <c r="JQ44">
        <f t="shared" si="371"/>
        <v>0.39002718333974901</v>
      </c>
      <c r="JR44">
        <f t="shared" si="372"/>
        <v>0.71726766980107304</v>
      </c>
      <c r="JS44">
        <f t="shared" si="373"/>
        <v>1.8774681874023911</v>
      </c>
      <c r="JT44">
        <f t="shared" si="374"/>
        <v>0.14609816129498443</v>
      </c>
      <c r="JU44">
        <f t="shared" si="375"/>
        <v>0.20319012161967731</v>
      </c>
      <c r="JV44">
        <f t="shared" si="376"/>
        <v>1.48053621812877</v>
      </c>
      <c r="JW44">
        <f t="shared" si="377"/>
        <v>0.94429758924469009</v>
      </c>
      <c r="JX44">
        <f t="shared" si="378"/>
        <v>1.9618556852089322</v>
      </c>
      <c r="JY44">
        <f t="shared" si="379"/>
        <v>0.12997473275439067</v>
      </c>
      <c r="JZ44">
        <f t="shared" si="380"/>
        <v>0.67977268791541401</v>
      </c>
      <c r="KA44">
        <f t="shared" si="381"/>
        <v>0.42611629877523249</v>
      </c>
      <c r="KB44">
        <f t="shared" si="382"/>
        <v>0.15007412099103168</v>
      </c>
      <c r="KC44">
        <f t="shared" si="383"/>
        <v>1.6977976554728111</v>
      </c>
      <c r="KD44">
        <f t="shared" si="384"/>
        <v>1.636874612420951</v>
      </c>
      <c r="KE44">
        <f t="shared" si="385"/>
        <v>1.0176819719180368</v>
      </c>
      <c r="KF44">
        <f t="shared" si="386"/>
        <v>0.29445575183732409</v>
      </c>
      <c r="KG44">
        <f t="shared" si="387"/>
        <v>6.5732627174151848E-2</v>
      </c>
      <c r="KH44">
        <f t="shared" si="388"/>
        <v>0.49962286599115352</v>
      </c>
      <c r="KI44">
        <f t="shared" si="389"/>
        <v>0.97278606367986609</v>
      </c>
      <c r="KJ44">
        <f t="shared" si="390"/>
        <v>1.38187148463492</v>
      </c>
      <c r="KK44">
        <f t="shared" si="391"/>
        <v>1.6530328839937338</v>
      </c>
      <c r="KL44">
        <f t="shared" si="392"/>
        <v>0.1515989116255963</v>
      </c>
      <c r="KM44">
        <f t="shared" si="393"/>
        <v>0.82918099509961818</v>
      </c>
      <c r="KN44">
        <f t="shared" si="394"/>
        <v>1.90343452951966</v>
      </c>
      <c r="KO44">
        <f t="shared" si="395"/>
        <v>0.13418569576410821</v>
      </c>
      <c r="KP44">
        <f t="shared" si="396"/>
        <v>1.560046310482468</v>
      </c>
      <c r="KQ44">
        <f t="shared" si="397"/>
        <v>0.6196957382272299</v>
      </c>
      <c r="KR44">
        <f t="shared" si="398"/>
        <v>2.1486166537995164</v>
      </c>
      <c r="KS44">
        <f t="shared" si="399"/>
        <v>2.2617494796156001</v>
      </c>
    </row>
    <row r="45" spans="1:305" x14ac:dyDescent="0.25">
      <c r="A45" s="1">
        <v>-0.42377186965793018</v>
      </c>
      <c r="B45" s="1">
        <v>-7.8176565149873561E-2</v>
      </c>
      <c r="C45" s="1">
        <v>0.7764847287839346</v>
      </c>
      <c r="D45" s="1">
        <v>-1.4193197939469799</v>
      </c>
      <c r="E45" s="1">
        <v>-0.29572030547241818</v>
      </c>
      <c r="F45" s="1">
        <v>-0.49997101801191263</v>
      </c>
      <c r="G45" s="1">
        <v>-0.74025057965716035</v>
      </c>
      <c r="H45" s="1">
        <v>1.6169218989672509</v>
      </c>
      <c r="I45" s="1">
        <v>-0.47932622179993389</v>
      </c>
      <c r="J45" s="1">
        <v>-0.52341619844069054</v>
      </c>
      <c r="K45" s="1">
        <v>1.418900260419347</v>
      </c>
      <c r="L45" s="1">
        <v>-0.93315026566079906</v>
      </c>
      <c r="M45" s="1">
        <v>-1.438254574205031</v>
      </c>
      <c r="N45" s="1">
        <v>0.59385114078911638</v>
      </c>
      <c r="O45" s="1">
        <v>2.1486207057260782</v>
      </c>
      <c r="P45" s="1">
        <v>0.80918464363682308</v>
      </c>
      <c r="Q45" s="1">
        <v>0.19776805297712491</v>
      </c>
      <c r="R45" s="1">
        <v>-1.9307853317331909</v>
      </c>
      <c r="S45" s="1">
        <v>-0.53611619723637194</v>
      </c>
      <c r="T45" s="1">
        <v>5.4404764884038018E-2</v>
      </c>
      <c r="U45" s="1">
        <v>-0.1223935122222904</v>
      </c>
      <c r="V45" s="1">
        <v>-0.36983902508486077</v>
      </c>
      <c r="W45" s="1">
        <v>-1.594441489238084</v>
      </c>
      <c r="X45" s="1">
        <v>-1.339072288862684</v>
      </c>
      <c r="Y45" s="1">
        <v>-0.3971413520471393</v>
      </c>
      <c r="Z45" s="1">
        <v>-0.10369311797808251</v>
      </c>
      <c r="AA45" s="1">
        <v>1.00915322303968</v>
      </c>
      <c r="AB45" s="1">
        <v>-0.49466881518608308</v>
      </c>
      <c r="AC45" s="1">
        <v>0.62318009633539795</v>
      </c>
      <c r="AD45" s="1">
        <v>-0.35297523679025261</v>
      </c>
      <c r="AE45" s="1">
        <v>0.87824848006355549</v>
      </c>
      <c r="AF45" s="1">
        <v>0.14245672089378361</v>
      </c>
      <c r="AG45" s="1">
        <v>-1.429934758986616</v>
      </c>
      <c r="AH45" s="1">
        <v>0.91548480015691491</v>
      </c>
      <c r="AI45" s="1">
        <v>0.81308399775203</v>
      </c>
      <c r="AJ45" s="1">
        <v>1.381641116764373</v>
      </c>
      <c r="AK45" s="1">
        <v>-1.1151875316292561</v>
      </c>
      <c r="AL45" s="1">
        <v>0.37369564558835799</v>
      </c>
      <c r="AM45" s="1">
        <v>0.90143998367402978</v>
      </c>
      <c r="AN45" s="1">
        <v>1.4109039541148889</v>
      </c>
      <c r="AO45" s="1">
        <v>-0.92999356409255252</v>
      </c>
      <c r="AP45" s="1">
        <v>-1.361633492114354</v>
      </c>
      <c r="AQ45" s="1">
        <v>-3.9200448865596956E-3</v>
      </c>
      <c r="AR45" s="1">
        <v>-1.896230932778864</v>
      </c>
      <c r="AS45" s="1">
        <v>1.533544510816556</v>
      </c>
      <c r="AT45" s="1">
        <v>0.88265025388307405</v>
      </c>
      <c r="AU45" s="1">
        <v>0.45261203861120491</v>
      </c>
      <c r="AV45" s="1">
        <v>-0.30688652561213697</v>
      </c>
      <c r="AW45" s="1">
        <v>-1.1566500706436671</v>
      </c>
      <c r="AX45" s="1">
        <v>0.13858181821006799</v>
      </c>
      <c r="AY45" s="1">
        <v>-0.7650365794787598</v>
      </c>
      <c r="AZ45" s="1">
        <v>1.1867465809261271</v>
      </c>
      <c r="BA45" s="1">
        <v>-1.2103543234218641</v>
      </c>
      <c r="BB45" s="1">
        <v>0.2563356262441806</v>
      </c>
      <c r="BC45" s="1">
        <v>-0.55842527819488941</v>
      </c>
      <c r="BD45" s="1">
        <v>-0.45329448617653051</v>
      </c>
      <c r="BE45" s="1">
        <v>1.448820942586597</v>
      </c>
      <c r="BF45" s="1">
        <v>4.3817446756128878E-2</v>
      </c>
      <c r="BG45" s="1">
        <v>-1.332294275656231</v>
      </c>
      <c r="BH45" s="1">
        <v>-1.268365126764329</v>
      </c>
      <c r="BI45" s="1">
        <v>-1.0783318729348881</v>
      </c>
      <c r="BJ45" s="1">
        <v>0.81162045607384459</v>
      </c>
      <c r="BK45" s="1">
        <v>-1.8411108900842439</v>
      </c>
      <c r="BL45" s="1">
        <v>0.59546513450399552</v>
      </c>
      <c r="BM45" s="1">
        <v>-2.4190536458779421</v>
      </c>
      <c r="BN45" s="1">
        <v>0.34729916319333659</v>
      </c>
      <c r="BO45" s="1">
        <v>1.2577453493868851</v>
      </c>
      <c r="BP45" s="1">
        <v>-0.36907396112298441</v>
      </c>
      <c r="BQ45" s="1">
        <v>-0.6797342591171055</v>
      </c>
      <c r="BR45" s="1">
        <v>1.438299151964</v>
      </c>
      <c r="BS45" s="1">
        <v>0.74946757956290266</v>
      </c>
      <c r="BT45" s="1">
        <v>-1.416914355030847</v>
      </c>
      <c r="BU45" s="1">
        <v>1.101826311805628</v>
      </c>
      <c r="BV45" s="1">
        <v>-0.72805825563311222</v>
      </c>
      <c r="BW45" s="1">
        <v>-0.13852717343163559</v>
      </c>
      <c r="BX45" s="1">
        <v>-0.1008001431740564</v>
      </c>
      <c r="BY45" s="1">
        <v>-1.2375367833821209</v>
      </c>
      <c r="BZ45" s="1">
        <v>-1.2530071798233779</v>
      </c>
      <c r="CA45" s="1">
        <v>-1.799406411914545</v>
      </c>
      <c r="CB45" s="1">
        <v>0.64501516752147225</v>
      </c>
      <c r="CC45" s="1">
        <v>-0.3499233413527153</v>
      </c>
      <c r="CD45" s="1">
        <v>-0.31359081878906431</v>
      </c>
      <c r="CE45" s="1">
        <v>2.737336166431064</v>
      </c>
      <c r="CF45" s="1">
        <v>0.58690239487272877</v>
      </c>
      <c r="CG45" s="1">
        <v>0.14272692793502351</v>
      </c>
      <c r="CH45" s="1">
        <v>-1.873528652536786</v>
      </c>
      <c r="CI45" s="1">
        <v>1.2149387547679811</v>
      </c>
      <c r="CJ45" s="1">
        <v>0.70107429480685979</v>
      </c>
      <c r="CK45" s="1">
        <v>-0.32717643785643719</v>
      </c>
      <c r="CL45" s="1">
        <v>-0.61431608642109337</v>
      </c>
      <c r="CM45" s="1">
        <v>-0.1201551463835067</v>
      </c>
      <c r="CN45" s="1">
        <v>-1.271567064705422</v>
      </c>
      <c r="CO45" s="1">
        <v>-1.2621059384461959</v>
      </c>
      <c r="CP45" s="1">
        <v>-1.3011007238341601</v>
      </c>
      <c r="CQ45" s="1">
        <v>-0.49567599854325772</v>
      </c>
      <c r="CR45" s="1">
        <v>-0.31025249593042797</v>
      </c>
      <c r="CS45" s="1">
        <v>-0.29750043488805239</v>
      </c>
      <c r="CT45" s="1">
        <v>-1.8450873451088621</v>
      </c>
      <c r="CU45" s="1">
        <v>-1.493563408250149</v>
      </c>
      <c r="CV45" s="1">
        <v>-0.72927926492821926</v>
      </c>
      <c r="CX45">
        <f t="shared" si="200"/>
        <v>-0.4758277056579302</v>
      </c>
      <c r="CY45">
        <f t="shared" si="201"/>
        <v>-0.40955454514987355</v>
      </c>
      <c r="CZ45">
        <f t="shared" si="202"/>
        <v>-0.47750617121606542</v>
      </c>
      <c r="DA45">
        <f t="shared" si="203"/>
        <v>-2.0419225539469799</v>
      </c>
      <c r="DB45">
        <f t="shared" si="204"/>
        <v>-0.23192308547241819</v>
      </c>
      <c r="DC45">
        <f t="shared" si="205"/>
        <v>0.42135108198808741</v>
      </c>
      <c r="DD45">
        <f t="shared" si="206"/>
        <v>-0.20161787965716038</v>
      </c>
      <c r="DE45">
        <f t="shared" si="207"/>
        <v>1.4470932589672509</v>
      </c>
      <c r="DF45">
        <f t="shared" si="208"/>
        <v>-0.27510104179993389</v>
      </c>
      <c r="DG45">
        <f t="shared" si="209"/>
        <v>-0.76706955844069058</v>
      </c>
      <c r="DH45">
        <f t="shared" si="210"/>
        <v>0.85638113041934705</v>
      </c>
      <c r="DI45">
        <f t="shared" si="211"/>
        <v>-0.72359380566079912</v>
      </c>
      <c r="DJ45">
        <f t="shared" si="212"/>
        <v>-1.325126624205031</v>
      </c>
      <c r="DK45">
        <f t="shared" si="213"/>
        <v>0.30900579078911639</v>
      </c>
      <c r="DL45">
        <f t="shared" si="214"/>
        <v>1.9835241557260783</v>
      </c>
      <c r="DM45">
        <f t="shared" si="215"/>
        <v>1.2668443036368231</v>
      </c>
      <c r="DN45">
        <f t="shared" si="216"/>
        <v>0.24761442297712491</v>
      </c>
      <c r="DO45">
        <f t="shared" si="217"/>
        <v>-3.027763831733191</v>
      </c>
      <c r="DP45">
        <f t="shared" si="218"/>
        <v>-0.73954407723637194</v>
      </c>
      <c r="DQ45">
        <f t="shared" si="219"/>
        <v>0.79302476488403806</v>
      </c>
      <c r="DR45">
        <f t="shared" si="220"/>
        <v>0.39275208777770959</v>
      </c>
      <c r="DS45">
        <f t="shared" si="221"/>
        <v>-0.21532170508486076</v>
      </c>
      <c r="DT45">
        <f t="shared" si="222"/>
        <v>-2.9594021892380837</v>
      </c>
      <c r="DU45">
        <f t="shared" si="223"/>
        <v>-2.2345301488626843</v>
      </c>
      <c r="DV45">
        <f t="shared" si="224"/>
        <v>-0.2166636020471393</v>
      </c>
      <c r="DW45">
        <f t="shared" si="225"/>
        <v>0.36618228202191749</v>
      </c>
      <c r="DX45">
        <f t="shared" si="226"/>
        <v>1.36090586303968</v>
      </c>
      <c r="DY45">
        <f t="shared" si="227"/>
        <v>-0.6625235151860831</v>
      </c>
      <c r="DZ45">
        <f t="shared" si="228"/>
        <v>1.4102719463353979</v>
      </c>
      <c r="EA45">
        <f t="shared" si="229"/>
        <v>-1.0389702767902527</v>
      </c>
      <c r="EB45">
        <f t="shared" si="230"/>
        <v>2.0774481800635556</v>
      </c>
      <c r="EC45">
        <f t="shared" si="231"/>
        <v>0.3495143008937836</v>
      </c>
      <c r="ED45">
        <f t="shared" si="232"/>
        <v>-1.3260182029866161</v>
      </c>
      <c r="EE45">
        <f t="shared" si="233"/>
        <v>1.321613200156915</v>
      </c>
      <c r="EF45">
        <f t="shared" si="234"/>
        <v>0.79835832775202997</v>
      </c>
      <c r="EG45">
        <f t="shared" si="235"/>
        <v>1.5645465867643729</v>
      </c>
      <c r="EH45">
        <f t="shared" si="236"/>
        <v>-1.2821219916292561</v>
      </c>
      <c r="EI45">
        <f t="shared" si="237"/>
        <v>-0.95065585441164191</v>
      </c>
      <c r="EJ45">
        <f t="shared" si="238"/>
        <v>0.91069703967402982</v>
      </c>
      <c r="EK45">
        <f t="shared" si="239"/>
        <v>0.94331355411488893</v>
      </c>
      <c r="EL45">
        <f t="shared" si="240"/>
        <v>-1.4825914640925526</v>
      </c>
      <c r="EM45">
        <f t="shared" si="241"/>
        <v>-1.1201788121143541</v>
      </c>
      <c r="EN45">
        <f t="shared" si="242"/>
        <v>-0.32858958488655965</v>
      </c>
      <c r="EO45">
        <f t="shared" si="243"/>
        <v>-1.3399679327788641</v>
      </c>
      <c r="EP45">
        <f t="shared" si="244"/>
        <v>1.6515838108165559</v>
      </c>
      <c r="EQ45">
        <f t="shared" si="245"/>
        <v>0.75350333388307411</v>
      </c>
      <c r="ER45">
        <f t="shared" si="246"/>
        <v>1.823347038611205</v>
      </c>
      <c r="ES45">
        <f t="shared" si="247"/>
        <v>-0.36853926061213699</v>
      </c>
      <c r="ET45">
        <f t="shared" si="248"/>
        <v>-1.350369410643667</v>
      </c>
      <c r="EU45">
        <f t="shared" si="249"/>
        <v>-0.35862362178993201</v>
      </c>
      <c r="EV45">
        <f t="shared" si="250"/>
        <v>-0.43931548947875981</v>
      </c>
      <c r="EW45">
        <f t="shared" si="251"/>
        <v>0.57286448092612707</v>
      </c>
      <c r="EX45">
        <f t="shared" si="252"/>
        <v>-1.3175807534218642</v>
      </c>
      <c r="EY45">
        <f t="shared" si="253"/>
        <v>0.31244400424418062</v>
      </c>
      <c r="EZ45">
        <f t="shared" si="254"/>
        <v>-0.35527627819488938</v>
      </c>
      <c r="FA45">
        <f t="shared" si="255"/>
        <v>-1.1276779461765305</v>
      </c>
      <c r="FB45">
        <f t="shared" si="256"/>
        <v>0.69413357258659703</v>
      </c>
      <c r="FC45">
        <f t="shared" si="257"/>
        <v>0.49476264675612885</v>
      </c>
      <c r="FD45">
        <f t="shared" si="258"/>
        <v>-9.8013975656231045E-2</v>
      </c>
      <c r="FE45">
        <f t="shared" si="259"/>
        <v>-1.722583096764329</v>
      </c>
      <c r="FF45">
        <f t="shared" si="260"/>
        <v>-5.9632729348881863E-3</v>
      </c>
      <c r="FG45">
        <f t="shared" si="261"/>
        <v>0.6097938960738446</v>
      </c>
      <c r="FH45">
        <f t="shared" si="262"/>
        <v>0.36180760991575611</v>
      </c>
      <c r="FI45">
        <f t="shared" si="263"/>
        <v>2.6315461345039952</v>
      </c>
      <c r="FJ45">
        <f t="shared" si="264"/>
        <v>-1.3815945458779422</v>
      </c>
      <c r="FK45">
        <f t="shared" si="265"/>
        <v>0.48096422319333659</v>
      </c>
      <c r="FL45">
        <f t="shared" si="266"/>
        <v>1.5773638093868851</v>
      </c>
      <c r="FM45">
        <f t="shared" si="267"/>
        <v>-0.55589590112298437</v>
      </c>
      <c r="FN45">
        <f t="shared" si="268"/>
        <v>-0.9379283191171055</v>
      </c>
      <c r="FO45">
        <f t="shared" si="269"/>
        <v>1.864694391964</v>
      </c>
      <c r="FP45">
        <f t="shared" si="270"/>
        <v>0.99958367956290273</v>
      </c>
      <c r="FQ45">
        <f t="shared" si="271"/>
        <v>-2.058578085030847</v>
      </c>
      <c r="FR45">
        <f t="shared" si="272"/>
        <v>1.221840517805628</v>
      </c>
      <c r="FS45">
        <f t="shared" si="273"/>
        <v>-0.26480380563311223</v>
      </c>
      <c r="FT45">
        <f t="shared" si="274"/>
        <v>0.1667525265683644</v>
      </c>
      <c r="FU45">
        <f t="shared" si="275"/>
        <v>-0.95798819317405637</v>
      </c>
      <c r="FV45">
        <f t="shared" si="276"/>
        <v>-2.0281880433821211</v>
      </c>
      <c r="FW45">
        <f t="shared" si="277"/>
        <v>-2.1462298798233781</v>
      </c>
      <c r="FX45">
        <f t="shared" si="278"/>
        <v>-2.692474111914545</v>
      </c>
      <c r="FY45">
        <f t="shared" si="279"/>
        <v>2.0066207675214724</v>
      </c>
      <c r="FZ45">
        <f t="shared" si="280"/>
        <v>-1.0657579413527154</v>
      </c>
      <c r="GA45">
        <f t="shared" si="281"/>
        <v>-0.85103851878906434</v>
      </c>
      <c r="GB45">
        <f t="shared" si="282"/>
        <v>2.2910827464310639</v>
      </c>
      <c r="GC45">
        <f t="shared" si="283"/>
        <v>0.83477595487272871</v>
      </c>
      <c r="GD45">
        <f t="shared" si="284"/>
        <v>-0.23810723206497647</v>
      </c>
      <c r="GE45">
        <f t="shared" si="285"/>
        <v>-1.421648972536786</v>
      </c>
      <c r="GF45">
        <f t="shared" si="286"/>
        <v>2.233606454767981</v>
      </c>
      <c r="GG45">
        <f t="shared" si="287"/>
        <v>1.956948068597697E-4</v>
      </c>
      <c r="GH45">
        <f t="shared" si="288"/>
        <v>0.16859893214356281</v>
      </c>
      <c r="GI45">
        <f t="shared" si="289"/>
        <v>-1.0766653264210935</v>
      </c>
      <c r="GJ45">
        <f t="shared" si="290"/>
        <v>-0.44347276638350669</v>
      </c>
      <c r="GK45">
        <f t="shared" si="291"/>
        <v>-1.541905424705422</v>
      </c>
      <c r="GL45">
        <f t="shared" si="292"/>
        <v>-0.41877773844619592</v>
      </c>
      <c r="GM45">
        <f t="shared" si="293"/>
        <v>-0.85686069383416008</v>
      </c>
      <c r="GN45">
        <f t="shared" si="294"/>
        <v>-2.2484815985432576</v>
      </c>
      <c r="GO45">
        <f t="shared" si="295"/>
        <v>-0.59544143593042798</v>
      </c>
      <c r="GP45">
        <f t="shared" si="296"/>
        <v>0.43836896511194762</v>
      </c>
      <c r="GQ45">
        <f t="shared" si="297"/>
        <v>-1.4793308951088622</v>
      </c>
      <c r="GR45">
        <f t="shared" si="298"/>
        <v>-2.0138837082501491</v>
      </c>
      <c r="GS45">
        <f t="shared" si="299"/>
        <v>-1.6776211649282193</v>
      </c>
      <c r="GX45">
        <f t="shared" si="300"/>
        <v>0.4758277056579302</v>
      </c>
      <c r="GY45">
        <f t="shared" si="301"/>
        <v>0.40955454514987355</v>
      </c>
      <c r="GZ45">
        <f t="shared" si="302"/>
        <v>0.47750617121606542</v>
      </c>
      <c r="HA45">
        <f t="shared" si="303"/>
        <v>2.0419225539469799</v>
      </c>
      <c r="HB45">
        <f t="shared" si="304"/>
        <v>0.23192308547241819</v>
      </c>
      <c r="HC45">
        <f t="shared" si="305"/>
        <v>0.42135108198808741</v>
      </c>
      <c r="HD45">
        <f t="shared" si="306"/>
        <v>0.20161787965716038</v>
      </c>
      <c r="HE45">
        <f t="shared" si="307"/>
        <v>1.4470932589672509</v>
      </c>
      <c r="HF45">
        <f t="shared" si="308"/>
        <v>0.27510104179993389</v>
      </c>
      <c r="HG45">
        <f t="shared" si="309"/>
        <v>0.76706955844069058</v>
      </c>
      <c r="HH45">
        <f t="shared" si="310"/>
        <v>0.85638113041934705</v>
      </c>
      <c r="HI45">
        <f t="shared" si="311"/>
        <v>0.72359380566079912</v>
      </c>
      <c r="HJ45">
        <f t="shared" si="312"/>
        <v>1.325126624205031</v>
      </c>
      <c r="HK45">
        <f t="shared" si="313"/>
        <v>0.30900579078911639</v>
      </c>
      <c r="HL45">
        <f t="shared" si="314"/>
        <v>1.9835241557260783</v>
      </c>
      <c r="HM45">
        <f t="shared" si="315"/>
        <v>1.2668443036368231</v>
      </c>
      <c r="HN45">
        <f t="shared" si="316"/>
        <v>0.24761442297712491</v>
      </c>
      <c r="HO45">
        <f t="shared" si="317"/>
        <v>3.027763831733191</v>
      </c>
      <c r="HP45">
        <f t="shared" si="318"/>
        <v>0.73954407723637194</v>
      </c>
      <c r="HQ45">
        <f t="shared" si="319"/>
        <v>0.79302476488403806</v>
      </c>
      <c r="HR45">
        <f t="shared" si="320"/>
        <v>0.39275208777770959</v>
      </c>
      <c r="HS45">
        <f t="shared" si="321"/>
        <v>0.21532170508486076</v>
      </c>
      <c r="HT45">
        <f t="shared" si="322"/>
        <v>2.9594021892380837</v>
      </c>
      <c r="HU45">
        <f t="shared" si="323"/>
        <v>2.2345301488626843</v>
      </c>
      <c r="HV45">
        <f t="shared" si="324"/>
        <v>0.2166636020471393</v>
      </c>
      <c r="HW45">
        <f t="shared" si="325"/>
        <v>0.36618228202191749</v>
      </c>
      <c r="HX45">
        <f t="shared" si="326"/>
        <v>1.36090586303968</v>
      </c>
      <c r="HY45">
        <f t="shared" si="327"/>
        <v>0.6625235151860831</v>
      </c>
      <c r="HZ45">
        <f t="shared" si="328"/>
        <v>1.4102719463353979</v>
      </c>
      <c r="IA45">
        <f t="shared" si="329"/>
        <v>1.0389702767902527</v>
      </c>
      <c r="IB45">
        <f t="shared" si="330"/>
        <v>2.0774481800635556</v>
      </c>
      <c r="IC45">
        <f t="shared" si="331"/>
        <v>0.3495143008937836</v>
      </c>
      <c r="ID45">
        <f t="shared" si="332"/>
        <v>1.3260182029866161</v>
      </c>
      <c r="IE45">
        <f t="shared" si="333"/>
        <v>1.321613200156915</v>
      </c>
      <c r="IF45">
        <f t="shared" si="334"/>
        <v>0.79835832775202997</v>
      </c>
      <c r="IG45">
        <f t="shared" si="335"/>
        <v>1.5645465867643729</v>
      </c>
      <c r="IH45">
        <f t="shared" si="336"/>
        <v>1.2821219916292561</v>
      </c>
      <c r="II45">
        <f t="shared" si="337"/>
        <v>0.95065585441164191</v>
      </c>
      <c r="IJ45">
        <f t="shared" si="338"/>
        <v>0.91069703967402982</v>
      </c>
      <c r="IK45">
        <f t="shared" si="339"/>
        <v>0.94331355411488893</v>
      </c>
      <c r="IL45">
        <f t="shared" si="340"/>
        <v>1.4825914640925526</v>
      </c>
      <c r="IM45">
        <f t="shared" si="341"/>
        <v>1.1201788121143541</v>
      </c>
      <c r="IN45">
        <f t="shared" si="342"/>
        <v>0.32858958488655965</v>
      </c>
      <c r="IO45">
        <f t="shared" si="343"/>
        <v>1.3399679327788641</v>
      </c>
      <c r="IP45">
        <f t="shared" si="344"/>
        <v>1.6515838108165559</v>
      </c>
      <c r="IQ45">
        <f t="shared" si="345"/>
        <v>0.75350333388307411</v>
      </c>
      <c r="IR45">
        <f t="shared" si="346"/>
        <v>1.823347038611205</v>
      </c>
      <c r="IS45">
        <f t="shared" si="347"/>
        <v>0.36853926061213699</v>
      </c>
      <c r="IT45">
        <f t="shared" si="348"/>
        <v>1.350369410643667</v>
      </c>
      <c r="IU45">
        <f t="shared" si="349"/>
        <v>0.35862362178993201</v>
      </c>
      <c r="IV45">
        <f t="shared" si="350"/>
        <v>0.43931548947875981</v>
      </c>
      <c r="IW45">
        <f t="shared" si="351"/>
        <v>0.57286448092612707</v>
      </c>
      <c r="IX45">
        <f t="shared" si="352"/>
        <v>1.3175807534218642</v>
      </c>
      <c r="IY45">
        <f t="shared" si="353"/>
        <v>0.31244400424418062</v>
      </c>
      <c r="IZ45">
        <f t="shared" si="354"/>
        <v>0.35527627819488938</v>
      </c>
      <c r="JA45">
        <f t="shared" si="355"/>
        <v>1.1276779461765305</v>
      </c>
      <c r="JB45">
        <f t="shared" si="356"/>
        <v>0.69413357258659703</v>
      </c>
      <c r="JC45">
        <f t="shared" si="357"/>
        <v>0.49476264675612885</v>
      </c>
      <c r="JD45">
        <f t="shared" si="358"/>
        <v>9.8013975656231045E-2</v>
      </c>
      <c r="JE45">
        <f t="shared" si="359"/>
        <v>1.722583096764329</v>
      </c>
      <c r="JF45">
        <f t="shared" si="360"/>
        <v>5.9632729348881863E-3</v>
      </c>
      <c r="JG45">
        <f t="shared" si="361"/>
        <v>0.6097938960738446</v>
      </c>
      <c r="JH45">
        <f t="shared" si="362"/>
        <v>0.36180760991575611</v>
      </c>
      <c r="JI45">
        <f t="shared" si="363"/>
        <v>2.6315461345039952</v>
      </c>
      <c r="JJ45">
        <f t="shared" si="364"/>
        <v>1.3815945458779422</v>
      </c>
      <c r="JK45">
        <f t="shared" si="365"/>
        <v>0.48096422319333659</v>
      </c>
      <c r="JL45">
        <f t="shared" si="366"/>
        <v>1.5773638093868851</v>
      </c>
      <c r="JM45">
        <f t="shared" si="367"/>
        <v>0.55589590112298437</v>
      </c>
      <c r="JN45">
        <f t="shared" si="368"/>
        <v>0.9379283191171055</v>
      </c>
      <c r="JO45">
        <f t="shared" si="369"/>
        <v>1.864694391964</v>
      </c>
      <c r="JP45">
        <f t="shared" si="370"/>
        <v>0.99958367956290273</v>
      </c>
      <c r="JQ45">
        <f t="shared" si="371"/>
        <v>2.058578085030847</v>
      </c>
      <c r="JR45">
        <f t="shared" si="372"/>
        <v>1.221840517805628</v>
      </c>
      <c r="JS45">
        <f t="shared" si="373"/>
        <v>0.26480380563311223</v>
      </c>
      <c r="JT45">
        <f t="shared" si="374"/>
        <v>0.1667525265683644</v>
      </c>
      <c r="JU45">
        <f t="shared" si="375"/>
        <v>0.95798819317405637</v>
      </c>
      <c r="JV45">
        <f t="shared" si="376"/>
        <v>2.0281880433821211</v>
      </c>
      <c r="JW45">
        <f t="shared" si="377"/>
        <v>2.1462298798233781</v>
      </c>
      <c r="JX45">
        <f t="shared" si="378"/>
        <v>2.692474111914545</v>
      </c>
      <c r="JY45">
        <f t="shared" si="379"/>
        <v>2.0066207675214724</v>
      </c>
      <c r="JZ45">
        <f t="shared" si="380"/>
        <v>1.0657579413527154</v>
      </c>
      <c r="KA45">
        <f t="shared" si="381"/>
        <v>0.85103851878906434</v>
      </c>
      <c r="KB45">
        <f t="shared" si="382"/>
        <v>2.2910827464310639</v>
      </c>
      <c r="KC45">
        <f t="shared" si="383"/>
        <v>0.83477595487272871</v>
      </c>
      <c r="KD45">
        <f t="shared" si="384"/>
        <v>0.23810723206497647</v>
      </c>
      <c r="KE45">
        <f t="shared" si="385"/>
        <v>1.421648972536786</v>
      </c>
      <c r="KF45">
        <f t="shared" si="386"/>
        <v>2.233606454767981</v>
      </c>
      <c r="KG45">
        <f t="shared" si="387"/>
        <v>1.956948068597697E-4</v>
      </c>
      <c r="KH45">
        <f t="shared" si="388"/>
        <v>0.16859893214356281</v>
      </c>
      <c r="KI45">
        <f t="shared" si="389"/>
        <v>1.0766653264210935</v>
      </c>
      <c r="KJ45">
        <f t="shared" si="390"/>
        <v>0.44347276638350669</v>
      </c>
      <c r="KK45">
        <f t="shared" si="391"/>
        <v>1.541905424705422</v>
      </c>
      <c r="KL45">
        <f t="shared" si="392"/>
        <v>0.41877773844619592</v>
      </c>
      <c r="KM45">
        <f t="shared" si="393"/>
        <v>0.85686069383416008</v>
      </c>
      <c r="KN45">
        <f t="shared" si="394"/>
        <v>2.2484815985432576</v>
      </c>
      <c r="KO45">
        <f t="shared" si="395"/>
        <v>0.59544143593042798</v>
      </c>
      <c r="KP45">
        <f t="shared" si="396"/>
        <v>0.43836896511194762</v>
      </c>
      <c r="KQ45">
        <f t="shared" si="397"/>
        <v>1.4793308951088622</v>
      </c>
      <c r="KR45">
        <f t="shared" si="398"/>
        <v>2.0138837082501491</v>
      </c>
      <c r="KS45">
        <f t="shared" si="399"/>
        <v>1.6776211649282193</v>
      </c>
    </row>
    <row r="46" spans="1:305" x14ac:dyDescent="0.25">
      <c r="A46" s="1">
        <v>0.68984246304561359</v>
      </c>
      <c r="B46" s="1">
        <v>-0.3385609273050888</v>
      </c>
      <c r="C46" s="1">
        <v>0.34179918432801148</v>
      </c>
      <c r="D46" s="1">
        <v>0.37632304229472707</v>
      </c>
      <c r="E46" s="1">
        <v>0.33142996854284751</v>
      </c>
      <c r="F46" s="1">
        <v>-0.21314949321386631</v>
      </c>
      <c r="G46" s="1">
        <v>0.2780640286554994</v>
      </c>
      <c r="H46" s="1">
        <v>0.48018154295442522</v>
      </c>
      <c r="I46" s="1">
        <v>0.28241972930168652</v>
      </c>
      <c r="J46" s="1">
        <v>0.28879435808827852</v>
      </c>
      <c r="K46" s="1">
        <v>1.746190907018722</v>
      </c>
      <c r="L46" s="1">
        <v>-0.3541058505134152</v>
      </c>
      <c r="M46" s="1">
        <v>0.26618803912707067</v>
      </c>
      <c r="N46" s="1">
        <v>-0.13894058123478409</v>
      </c>
      <c r="O46" s="1">
        <v>2.097996490093736</v>
      </c>
      <c r="P46" s="1">
        <v>0.1460261016407213</v>
      </c>
      <c r="Q46" s="1">
        <v>0.30103975589069382</v>
      </c>
      <c r="R46" s="1">
        <v>0.9818526047349353</v>
      </c>
      <c r="S46" s="1">
        <v>0.3695694883578402</v>
      </c>
      <c r="T46" s="1">
        <v>-1.2460444041612979</v>
      </c>
      <c r="U46" s="1">
        <v>1.061987612841903</v>
      </c>
      <c r="V46" s="1">
        <v>8.7744064372570124E-2</v>
      </c>
      <c r="W46" s="1">
        <v>-2.6917297979986299</v>
      </c>
      <c r="X46" s="1">
        <v>9.9992040157207987E-2</v>
      </c>
      <c r="Y46" s="1">
        <v>0.95428710002495731</v>
      </c>
      <c r="Z46" s="1">
        <v>0.81081654684025639</v>
      </c>
      <c r="AA46" s="1">
        <v>-1.2283087625890641</v>
      </c>
      <c r="AB46" s="1">
        <v>-0.30537079727651328</v>
      </c>
      <c r="AC46" s="1">
        <v>1.543497161432595</v>
      </c>
      <c r="AD46" s="1">
        <v>4.7947670360784553E-2</v>
      </c>
      <c r="AE46" s="1">
        <v>0.83399406971511536</v>
      </c>
      <c r="AF46" s="1">
        <v>-0.17044708407285061</v>
      </c>
      <c r="AG46" s="1">
        <v>-1.1655287110477</v>
      </c>
      <c r="AH46" s="1">
        <v>-1.1132572210219649</v>
      </c>
      <c r="AI46" s="1">
        <v>-0.33895328648677009</v>
      </c>
      <c r="AJ46" s="1">
        <v>-1.63344172763605</v>
      </c>
      <c r="AK46" s="1">
        <v>2.725313856585613</v>
      </c>
      <c r="AL46" s="1">
        <v>-1.0118154860510571</v>
      </c>
      <c r="AM46" s="1">
        <v>0.72700611100999712</v>
      </c>
      <c r="AN46" s="1">
        <v>0.48196701559716348</v>
      </c>
      <c r="AO46" s="1">
        <v>0.87764469085137331</v>
      </c>
      <c r="AP46" s="1">
        <v>-1.338927140560096</v>
      </c>
      <c r="AQ46" s="1">
        <v>-0.91886986867074194</v>
      </c>
      <c r="AR46" s="1">
        <v>0.25708351318633271</v>
      </c>
      <c r="AS46" s="1">
        <v>0.67595257625776983</v>
      </c>
      <c r="AT46" s="1">
        <v>-2.2824616295296312</v>
      </c>
      <c r="AU46" s="1">
        <v>0.86834641423535075</v>
      </c>
      <c r="AV46" s="1">
        <v>1.8262850703671709</v>
      </c>
      <c r="AW46" s="1">
        <v>2.1028114549993919</v>
      </c>
      <c r="AX46" s="1">
        <v>-1.0799816434355849</v>
      </c>
      <c r="AY46" s="1">
        <v>0.67209108937078488</v>
      </c>
      <c r="AZ46" s="1">
        <v>-1.2591471692659539</v>
      </c>
      <c r="BA46" s="1">
        <v>1.960282816939817</v>
      </c>
      <c r="BB46" s="1">
        <v>1.7748614946785</v>
      </c>
      <c r="BC46" s="1">
        <v>9.403049943785316E-2</v>
      </c>
      <c r="BD46" s="1">
        <v>-0.97670923222025552</v>
      </c>
      <c r="BE46" s="1">
        <v>1.45552354198814</v>
      </c>
      <c r="BF46" s="1">
        <v>-0.18755294178421419</v>
      </c>
      <c r="BG46" s="1">
        <v>-1.692978847625078</v>
      </c>
      <c r="BH46" s="1">
        <v>0.87403845942933855</v>
      </c>
      <c r="BI46" s="1">
        <v>1.540689359530522</v>
      </c>
      <c r="BJ46" s="1">
        <v>-0.7134940507374814</v>
      </c>
      <c r="BK46" s="1">
        <v>1.689100346808329</v>
      </c>
      <c r="BL46" s="1">
        <v>-1.0348183605140551</v>
      </c>
      <c r="BM46" s="1">
        <v>2.03332443289773</v>
      </c>
      <c r="BN46" s="1">
        <v>0.43236029570398932</v>
      </c>
      <c r="BO46" s="1">
        <v>1.8310736300846291</v>
      </c>
      <c r="BP46" s="1">
        <v>0.41405687202627373</v>
      </c>
      <c r="BQ46" s="1">
        <v>-2.1490639781367138</v>
      </c>
      <c r="BR46" s="1">
        <v>-0.325192157171038</v>
      </c>
      <c r="BS46" s="1">
        <v>0.83368354764487007</v>
      </c>
      <c r="BT46" s="1">
        <v>0.87926744291267633</v>
      </c>
      <c r="BU46" s="1">
        <v>-0.76661258623409712</v>
      </c>
      <c r="BV46" s="1">
        <v>1.625150800628574</v>
      </c>
      <c r="BW46" s="1">
        <v>-0.83172010754745473</v>
      </c>
      <c r="BX46" s="1">
        <v>-0.80848937085736405</v>
      </c>
      <c r="BY46" s="1">
        <v>-0.66148343763599393</v>
      </c>
      <c r="BZ46" s="1">
        <v>-0.2464693267491232</v>
      </c>
      <c r="CA46" s="1">
        <v>-1.3311373202034971</v>
      </c>
      <c r="CB46" s="1">
        <v>-2.0936811699104121</v>
      </c>
      <c r="CC46" s="1">
        <v>-2.5796066060671121</v>
      </c>
      <c r="CD46" s="1">
        <v>-0.2268152614124509</v>
      </c>
      <c r="CE46" s="1">
        <v>-1.5228574109285631</v>
      </c>
      <c r="CF46" s="1">
        <v>-2.497190642739672</v>
      </c>
      <c r="CG46" s="1">
        <v>0.1669430300356376</v>
      </c>
      <c r="CH46" s="1">
        <v>2.2002101557012761</v>
      </c>
      <c r="CI46" s="1">
        <v>2.1983676815860238</v>
      </c>
      <c r="CJ46" s="1">
        <v>-3.2933344868222213E-2</v>
      </c>
      <c r="CK46" s="1">
        <v>0.28735892748203201</v>
      </c>
      <c r="CL46" s="1">
        <v>0.64069520653153667</v>
      </c>
      <c r="CM46" s="1">
        <v>0.27718438847454818</v>
      </c>
      <c r="CN46" s="1">
        <v>0.89983850741171134</v>
      </c>
      <c r="CO46" s="1">
        <v>2.314767227333336</v>
      </c>
      <c r="CP46" s="1">
        <v>0.68140864805080192</v>
      </c>
      <c r="CQ46" s="1">
        <v>1.952105153825711</v>
      </c>
      <c r="CR46" s="1">
        <v>0.30025390484284548</v>
      </c>
      <c r="CS46" s="1">
        <v>-0.91358960168514891</v>
      </c>
      <c r="CT46" s="1">
        <v>1.617541765263159</v>
      </c>
      <c r="CU46" s="1">
        <v>1.08908832262406E-2</v>
      </c>
      <c r="CV46" s="1">
        <v>0.69695791066455837</v>
      </c>
      <c r="CX46">
        <f t="shared" si="200"/>
        <v>0.33181286304561358</v>
      </c>
      <c r="CY46">
        <f t="shared" si="201"/>
        <v>-0.64202748730508885</v>
      </c>
      <c r="CZ46">
        <f t="shared" si="202"/>
        <v>-2.292354567198851E-2</v>
      </c>
      <c r="DA46">
        <f t="shared" si="203"/>
        <v>-0.24150711770527294</v>
      </c>
      <c r="DB46">
        <f t="shared" si="204"/>
        <v>0.3011453965428475</v>
      </c>
      <c r="DC46">
        <f t="shared" si="205"/>
        <v>-0.10030593321386631</v>
      </c>
      <c r="DD46">
        <f t="shared" si="206"/>
        <v>0.81540722865549942</v>
      </c>
      <c r="DE46">
        <f t="shared" si="207"/>
        <v>0.54501366295442522</v>
      </c>
      <c r="DF46">
        <f t="shared" si="208"/>
        <v>0.63384629930168646</v>
      </c>
      <c r="DG46">
        <f t="shared" si="209"/>
        <v>0.29167420108827852</v>
      </c>
      <c r="DH46">
        <f t="shared" si="210"/>
        <v>1.421924857018722</v>
      </c>
      <c r="DI46">
        <f t="shared" si="211"/>
        <v>-3.1883080513415207E-2</v>
      </c>
      <c r="DJ46">
        <f t="shared" si="212"/>
        <v>1.1274740391270708</v>
      </c>
      <c r="DK46">
        <f t="shared" si="213"/>
        <v>0.31539321876521592</v>
      </c>
      <c r="DL46">
        <f t="shared" si="214"/>
        <v>1.0937398900937361</v>
      </c>
      <c r="DM46">
        <f t="shared" si="215"/>
        <v>0.38656753164072133</v>
      </c>
      <c r="DN46">
        <f t="shared" si="216"/>
        <v>-0.38660974410930621</v>
      </c>
      <c r="DO46">
        <f t="shared" si="217"/>
        <v>2.7247811047349355</v>
      </c>
      <c r="DP46">
        <f t="shared" si="218"/>
        <v>0.28217810835784018</v>
      </c>
      <c r="DQ46">
        <f t="shared" si="219"/>
        <v>-1.2471150227612979</v>
      </c>
      <c r="DR46">
        <f t="shared" si="220"/>
        <v>1.628943512841903</v>
      </c>
      <c r="DS46">
        <f t="shared" si="221"/>
        <v>-0.39080520562742993</v>
      </c>
      <c r="DT46">
        <f t="shared" si="222"/>
        <v>-4.2147881979986295</v>
      </c>
      <c r="DU46">
        <f t="shared" si="223"/>
        <v>-0.46322541984279197</v>
      </c>
      <c r="DV46">
        <f t="shared" si="224"/>
        <v>1.0784599400249573</v>
      </c>
      <c r="DW46">
        <f t="shared" si="225"/>
        <v>1.4709136068402564</v>
      </c>
      <c r="DX46">
        <f t="shared" si="226"/>
        <v>-0.7804098425890641</v>
      </c>
      <c r="DY46">
        <f t="shared" si="227"/>
        <v>-0.38749487727651327</v>
      </c>
      <c r="DZ46">
        <f t="shared" si="228"/>
        <v>1.9804055214325951</v>
      </c>
      <c r="EA46">
        <f t="shared" si="229"/>
        <v>-7.5651379639215449E-2</v>
      </c>
      <c r="EB46">
        <f t="shared" si="230"/>
        <v>0.88034454971511533</v>
      </c>
      <c r="EC46">
        <f t="shared" si="231"/>
        <v>-6.4277424072850614E-2</v>
      </c>
      <c r="ED46">
        <f t="shared" si="232"/>
        <v>-1.4596253610476999</v>
      </c>
      <c r="EE46">
        <f t="shared" si="233"/>
        <v>-1.3255184210219648</v>
      </c>
      <c r="EF46">
        <f t="shared" si="234"/>
        <v>-0.36642117048677009</v>
      </c>
      <c r="EG46">
        <f t="shared" si="235"/>
        <v>-1.76974137763605</v>
      </c>
      <c r="EH46">
        <f t="shared" si="236"/>
        <v>3.4910090565856131</v>
      </c>
      <c r="EI46">
        <f t="shared" si="237"/>
        <v>-2.080911286051057</v>
      </c>
      <c r="EJ46">
        <f t="shared" si="238"/>
        <v>0.58934271100999713</v>
      </c>
      <c r="EK46">
        <f t="shared" si="239"/>
        <v>1.4181211155971636</v>
      </c>
      <c r="EL46">
        <f t="shared" si="240"/>
        <v>0.61849509085137333</v>
      </c>
      <c r="EM46">
        <f t="shared" si="241"/>
        <v>-1.1427766705600959</v>
      </c>
      <c r="EN46">
        <f t="shared" si="242"/>
        <v>-0.99408875467074198</v>
      </c>
      <c r="EO46">
        <f t="shared" si="243"/>
        <v>0.54624641318633271</v>
      </c>
      <c r="EP46">
        <f t="shared" si="244"/>
        <v>9.6930526257769878E-2</v>
      </c>
      <c r="EQ46">
        <f t="shared" si="245"/>
        <v>-2.011962579529631</v>
      </c>
      <c r="ER46">
        <f t="shared" si="246"/>
        <v>1.9906495142353509</v>
      </c>
      <c r="ES46">
        <f t="shared" si="247"/>
        <v>1.7948412883671709</v>
      </c>
      <c r="ET46">
        <f t="shared" si="248"/>
        <v>2.2283462149993918</v>
      </c>
      <c r="EU46">
        <f t="shared" si="249"/>
        <v>-2.2675091434355847</v>
      </c>
      <c r="EV46">
        <f t="shared" si="250"/>
        <v>1.306375389370785</v>
      </c>
      <c r="EW46">
        <f t="shared" si="251"/>
        <v>-0.62767376926595397</v>
      </c>
      <c r="EX46">
        <f t="shared" si="252"/>
        <v>2.0448440769398171</v>
      </c>
      <c r="EY46">
        <f t="shared" si="253"/>
        <v>1.5875033046784999</v>
      </c>
      <c r="EZ46">
        <f t="shared" si="254"/>
        <v>0.18965802943785315</v>
      </c>
      <c r="FA46">
        <f t="shared" si="255"/>
        <v>-1.7890229322202555</v>
      </c>
      <c r="FB46">
        <f t="shared" si="256"/>
        <v>1.15299154198814</v>
      </c>
      <c r="FC46">
        <f t="shared" si="257"/>
        <v>0.47057650821578578</v>
      </c>
      <c r="FD46">
        <f t="shared" si="258"/>
        <v>-1.3900055776250779</v>
      </c>
      <c r="FE46">
        <f t="shared" si="259"/>
        <v>0.2473401994293386</v>
      </c>
      <c r="FF46">
        <f t="shared" si="260"/>
        <v>3.1079757595305217</v>
      </c>
      <c r="FG46">
        <f t="shared" si="261"/>
        <v>-1.0882779207374815</v>
      </c>
      <c r="FH46">
        <f t="shared" si="262"/>
        <v>2.1950348868083291</v>
      </c>
      <c r="FI46">
        <f t="shared" si="263"/>
        <v>0.19414093948594502</v>
      </c>
      <c r="FJ46">
        <f t="shared" si="264"/>
        <v>3.2442010328977302</v>
      </c>
      <c r="FK46">
        <f t="shared" si="265"/>
        <v>0.30287759570398931</v>
      </c>
      <c r="FL46">
        <f t="shared" si="266"/>
        <v>2.9432919300846292</v>
      </c>
      <c r="FM46">
        <f t="shared" si="267"/>
        <v>0.29488330202627372</v>
      </c>
      <c r="FN46">
        <f t="shared" si="268"/>
        <v>-2.2562669281367138</v>
      </c>
      <c r="FO46">
        <f t="shared" si="269"/>
        <v>0.12873798282896198</v>
      </c>
      <c r="FP46">
        <f t="shared" si="270"/>
        <v>0.67796244764487001</v>
      </c>
      <c r="FQ46">
        <f t="shared" si="271"/>
        <v>1.6942301429126765</v>
      </c>
      <c r="FR46">
        <f t="shared" si="272"/>
        <v>-0.60411652623409706</v>
      </c>
      <c r="FS46">
        <f t="shared" si="273"/>
        <v>2.0010913006285742</v>
      </c>
      <c r="FT46">
        <f t="shared" si="274"/>
        <v>-0.41804303754745475</v>
      </c>
      <c r="FU46">
        <f t="shared" si="275"/>
        <v>-1.0993736308573641</v>
      </c>
      <c r="FV46">
        <f t="shared" si="276"/>
        <v>-1.0056236376359939</v>
      </c>
      <c r="FW46">
        <f t="shared" si="277"/>
        <v>-0.43284765674912318</v>
      </c>
      <c r="FX46">
        <f t="shared" si="278"/>
        <v>-1.211922350203497</v>
      </c>
      <c r="FY46">
        <f t="shared" si="279"/>
        <v>-2.2488070899104122</v>
      </c>
      <c r="FZ46">
        <f t="shared" si="280"/>
        <v>-2.9617259060671119</v>
      </c>
      <c r="GA46">
        <f t="shared" si="281"/>
        <v>0.43150963858754909</v>
      </c>
      <c r="GB46">
        <f t="shared" si="282"/>
        <v>-1.7583597109285631</v>
      </c>
      <c r="GC46">
        <f t="shared" si="283"/>
        <v>-2.4513675227396718</v>
      </c>
      <c r="GD46">
        <f t="shared" si="284"/>
        <v>-0.49361426996436242</v>
      </c>
      <c r="GE46">
        <f t="shared" si="285"/>
        <v>2.9222360857012761</v>
      </c>
      <c r="GF46">
        <f t="shared" si="286"/>
        <v>2.8719254415860238</v>
      </c>
      <c r="GG46">
        <f t="shared" si="287"/>
        <v>-0.89960124486822224</v>
      </c>
      <c r="GH46">
        <f t="shared" si="288"/>
        <v>0.70289912748203198</v>
      </c>
      <c r="GI46">
        <f t="shared" si="289"/>
        <v>0.44903335653153664</v>
      </c>
      <c r="GJ46">
        <f t="shared" si="290"/>
        <v>0.16968317847454817</v>
      </c>
      <c r="GK46">
        <f t="shared" si="291"/>
        <v>0.50898690741171126</v>
      </c>
      <c r="GL46">
        <f t="shared" si="292"/>
        <v>2.9023730573333362</v>
      </c>
      <c r="GM46">
        <f t="shared" si="293"/>
        <v>0.37191736805080194</v>
      </c>
      <c r="GN46">
        <f t="shared" si="294"/>
        <v>1.4014159938257111</v>
      </c>
      <c r="GO46">
        <f t="shared" si="295"/>
        <v>-4.3476875157154538E-2</v>
      </c>
      <c r="GP46">
        <f t="shared" si="296"/>
        <v>-0.47688726168514889</v>
      </c>
      <c r="GQ46">
        <f t="shared" si="297"/>
        <v>2.1484514652631592</v>
      </c>
      <c r="GR46">
        <f t="shared" si="298"/>
        <v>-0.35573701677375941</v>
      </c>
      <c r="GS46">
        <f t="shared" si="299"/>
        <v>0.49242409066455839</v>
      </c>
      <c r="GX46">
        <f t="shared" si="300"/>
        <v>0.33181286304561358</v>
      </c>
      <c r="GY46">
        <f t="shared" si="301"/>
        <v>0.64202748730508885</v>
      </c>
      <c r="GZ46">
        <f t="shared" si="302"/>
        <v>2.292354567198851E-2</v>
      </c>
      <c r="HA46">
        <f t="shared" si="303"/>
        <v>0.24150711770527294</v>
      </c>
      <c r="HB46">
        <f t="shared" si="304"/>
        <v>0.3011453965428475</v>
      </c>
      <c r="HC46">
        <f t="shared" si="305"/>
        <v>0.10030593321386631</v>
      </c>
      <c r="HD46">
        <f t="shared" si="306"/>
        <v>0.81540722865549942</v>
      </c>
      <c r="HE46">
        <f t="shared" si="307"/>
        <v>0.54501366295442522</v>
      </c>
      <c r="HF46">
        <f t="shared" si="308"/>
        <v>0.63384629930168646</v>
      </c>
      <c r="HG46">
        <f t="shared" si="309"/>
        <v>0.29167420108827852</v>
      </c>
      <c r="HH46">
        <f t="shared" si="310"/>
        <v>1.421924857018722</v>
      </c>
      <c r="HI46">
        <f t="shared" si="311"/>
        <v>3.1883080513415207E-2</v>
      </c>
      <c r="HJ46">
        <f t="shared" si="312"/>
        <v>1.1274740391270708</v>
      </c>
      <c r="HK46">
        <f t="shared" si="313"/>
        <v>0.31539321876521592</v>
      </c>
      <c r="HL46">
        <f t="shared" si="314"/>
        <v>1.0937398900937361</v>
      </c>
      <c r="HM46">
        <f t="shared" si="315"/>
        <v>0.38656753164072133</v>
      </c>
      <c r="HN46">
        <f t="shared" si="316"/>
        <v>0.38660974410930621</v>
      </c>
      <c r="HO46">
        <f t="shared" si="317"/>
        <v>2.7247811047349355</v>
      </c>
      <c r="HP46">
        <f t="shared" si="318"/>
        <v>0.28217810835784018</v>
      </c>
      <c r="HQ46">
        <f t="shared" si="319"/>
        <v>1.2471150227612979</v>
      </c>
      <c r="HR46">
        <f t="shared" si="320"/>
        <v>1.628943512841903</v>
      </c>
      <c r="HS46">
        <f t="shared" si="321"/>
        <v>0.39080520562742993</v>
      </c>
      <c r="HT46">
        <f t="shared" si="322"/>
        <v>4.2147881979986295</v>
      </c>
      <c r="HU46">
        <f t="shared" si="323"/>
        <v>0.46322541984279197</v>
      </c>
      <c r="HV46">
        <f t="shared" si="324"/>
        <v>1.0784599400249573</v>
      </c>
      <c r="HW46">
        <f t="shared" si="325"/>
        <v>1.4709136068402564</v>
      </c>
      <c r="HX46">
        <f t="shared" si="326"/>
        <v>0.7804098425890641</v>
      </c>
      <c r="HY46">
        <f t="shared" si="327"/>
        <v>0.38749487727651327</v>
      </c>
      <c r="HZ46">
        <f t="shared" si="328"/>
        <v>1.9804055214325951</v>
      </c>
      <c r="IA46">
        <f t="shared" si="329"/>
        <v>7.5651379639215449E-2</v>
      </c>
      <c r="IB46">
        <f t="shared" si="330"/>
        <v>0.88034454971511533</v>
      </c>
      <c r="IC46">
        <f t="shared" si="331"/>
        <v>6.4277424072850614E-2</v>
      </c>
      <c r="ID46">
        <f t="shared" si="332"/>
        <v>1.4596253610476999</v>
      </c>
      <c r="IE46">
        <f t="shared" si="333"/>
        <v>1.3255184210219648</v>
      </c>
      <c r="IF46">
        <f t="shared" si="334"/>
        <v>0.36642117048677009</v>
      </c>
      <c r="IG46">
        <f t="shared" si="335"/>
        <v>1.76974137763605</v>
      </c>
      <c r="IH46">
        <f t="shared" si="336"/>
        <v>3.4910090565856131</v>
      </c>
      <c r="II46">
        <f t="shared" si="337"/>
        <v>2.080911286051057</v>
      </c>
      <c r="IJ46">
        <f t="shared" si="338"/>
        <v>0.58934271100999713</v>
      </c>
      <c r="IK46">
        <f t="shared" si="339"/>
        <v>1.4181211155971636</v>
      </c>
      <c r="IL46">
        <f t="shared" si="340"/>
        <v>0.61849509085137333</v>
      </c>
      <c r="IM46">
        <f t="shared" si="341"/>
        <v>1.1427766705600959</v>
      </c>
      <c r="IN46">
        <f t="shared" si="342"/>
        <v>0.99408875467074198</v>
      </c>
      <c r="IO46">
        <f t="shared" si="343"/>
        <v>0.54624641318633271</v>
      </c>
      <c r="IP46">
        <f t="shared" si="344"/>
        <v>9.6930526257769878E-2</v>
      </c>
      <c r="IQ46">
        <f t="shared" si="345"/>
        <v>2.011962579529631</v>
      </c>
      <c r="IR46">
        <f t="shared" si="346"/>
        <v>1.9906495142353509</v>
      </c>
      <c r="IS46">
        <f t="shared" si="347"/>
        <v>1.7948412883671709</v>
      </c>
      <c r="IT46">
        <f t="shared" si="348"/>
        <v>2.2283462149993918</v>
      </c>
      <c r="IU46">
        <f t="shared" si="349"/>
        <v>2.2675091434355847</v>
      </c>
      <c r="IV46">
        <f t="shared" si="350"/>
        <v>1.306375389370785</v>
      </c>
      <c r="IW46">
        <f t="shared" si="351"/>
        <v>0.62767376926595397</v>
      </c>
      <c r="IX46">
        <f t="shared" si="352"/>
        <v>2.0448440769398171</v>
      </c>
      <c r="IY46">
        <f t="shared" si="353"/>
        <v>1.5875033046784999</v>
      </c>
      <c r="IZ46">
        <f t="shared" si="354"/>
        <v>0.18965802943785315</v>
      </c>
      <c r="JA46">
        <f t="shared" si="355"/>
        <v>1.7890229322202555</v>
      </c>
      <c r="JB46">
        <f t="shared" si="356"/>
        <v>1.15299154198814</v>
      </c>
      <c r="JC46">
        <f t="shared" si="357"/>
        <v>0.47057650821578578</v>
      </c>
      <c r="JD46">
        <f t="shared" si="358"/>
        <v>1.3900055776250779</v>
      </c>
      <c r="JE46">
        <f t="shared" si="359"/>
        <v>0.2473401994293386</v>
      </c>
      <c r="JF46">
        <f t="shared" si="360"/>
        <v>3.1079757595305217</v>
      </c>
      <c r="JG46">
        <f t="shared" si="361"/>
        <v>1.0882779207374815</v>
      </c>
      <c r="JH46">
        <f t="shared" si="362"/>
        <v>2.1950348868083291</v>
      </c>
      <c r="JI46">
        <f t="shared" si="363"/>
        <v>0.19414093948594502</v>
      </c>
      <c r="JJ46">
        <f t="shared" si="364"/>
        <v>3.2442010328977302</v>
      </c>
      <c r="JK46">
        <f t="shared" si="365"/>
        <v>0.30287759570398931</v>
      </c>
      <c r="JL46">
        <f t="shared" si="366"/>
        <v>2.9432919300846292</v>
      </c>
      <c r="JM46">
        <f t="shared" si="367"/>
        <v>0.29488330202627372</v>
      </c>
      <c r="JN46">
        <f t="shared" si="368"/>
        <v>2.2562669281367138</v>
      </c>
      <c r="JO46">
        <f t="shared" si="369"/>
        <v>0.12873798282896198</v>
      </c>
      <c r="JP46">
        <f t="shared" si="370"/>
        <v>0.67796244764487001</v>
      </c>
      <c r="JQ46">
        <f t="shared" si="371"/>
        <v>1.6942301429126765</v>
      </c>
      <c r="JR46">
        <f t="shared" si="372"/>
        <v>0.60411652623409706</v>
      </c>
      <c r="JS46">
        <f t="shared" si="373"/>
        <v>2.0010913006285742</v>
      </c>
      <c r="JT46">
        <f t="shared" si="374"/>
        <v>0.41804303754745475</v>
      </c>
      <c r="JU46">
        <f t="shared" si="375"/>
        <v>1.0993736308573641</v>
      </c>
      <c r="JV46">
        <f t="shared" si="376"/>
        <v>1.0056236376359939</v>
      </c>
      <c r="JW46">
        <f t="shared" si="377"/>
        <v>0.43284765674912318</v>
      </c>
      <c r="JX46">
        <f t="shared" si="378"/>
        <v>1.211922350203497</v>
      </c>
      <c r="JY46">
        <f t="shared" si="379"/>
        <v>2.2488070899104122</v>
      </c>
      <c r="JZ46">
        <f t="shared" si="380"/>
        <v>2.9617259060671119</v>
      </c>
      <c r="KA46">
        <f t="shared" si="381"/>
        <v>0.43150963858754909</v>
      </c>
      <c r="KB46">
        <f t="shared" si="382"/>
        <v>1.7583597109285631</v>
      </c>
      <c r="KC46">
        <f t="shared" si="383"/>
        <v>2.4513675227396718</v>
      </c>
      <c r="KD46">
        <f t="shared" si="384"/>
        <v>0.49361426996436242</v>
      </c>
      <c r="KE46">
        <f t="shared" si="385"/>
        <v>2.9222360857012761</v>
      </c>
      <c r="KF46">
        <f t="shared" si="386"/>
        <v>2.8719254415860238</v>
      </c>
      <c r="KG46">
        <f t="shared" si="387"/>
        <v>0.89960124486822224</v>
      </c>
      <c r="KH46">
        <f t="shared" si="388"/>
        <v>0.70289912748203198</v>
      </c>
      <c r="KI46">
        <f t="shared" si="389"/>
        <v>0.44903335653153664</v>
      </c>
      <c r="KJ46">
        <f t="shared" si="390"/>
        <v>0.16968317847454817</v>
      </c>
      <c r="KK46">
        <f t="shared" si="391"/>
        <v>0.50898690741171126</v>
      </c>
      <c r="KL46">
        <f t="shared" si="392"/>
        <v>2.9023730573333362</v>
      </c>
      <c r="KM46">
        <f t="shared" si="393"/>
        <v>0.37191736805080194</v>
      </c>
      <c r="KN46">
        <f t="shared" si="394"/>
        <v>1.4014159938257111</v>
      </c>
      <c r="KO46">
        <f t="shared" si="395"/>
        <v>4.3476875157154538E-2</v>
      </c>
      <c r="KP46">
        <f t="shared" si="396"/>
        <v>0.47688726168514889</v>
      </c>
      <c r="KQ46">
        <f t="shared" si="397"/>
        <v>2.1484514652631592</v>
      </c>
      <c r="KR46">
        <f t="shared" si="398"/>
        <v>0.35573701677375941</v>
      </c>
      <c r="KS46">
        <f t="shared" si="399"/>
        <v>0.49242409066455839</v>
      </c>
    </row>
    <row r="47" spans="1:305" x14ac:dyDescent="0.25">
      <c r="A47" s="1">
        <v>-6.5180967308211823E-2</v>
      </c>
      <c r="B47" s="1">
        <v>1.153918876346246E-2</v>
      </c>
      <c r="C47" s="1">
        <v>-1.2079274585549651</v>
      </c>
      <c r="D47" s="1">
        <v>0.69824892663480653</v>
      </c>
      <c r="E47" s="1">
        <v>-0.84105764542646133</v>
      </c>
      <c r="F47" s="1">
        <v>1.689516387712662</v>
      </c>
      <c r="G47" s="1">
        <v>-0.27716025419261792</v>
      </c>
      <c r="H47" s="1">
        <v>-5.4761317788194286E-3</v>
      </c>
      <c r="I47" s="1">
        <v>2.5096896194375979</v>
      </c>
      <c r="J47" s="1">
        <v>-0.47114147608343038</v>
      </c>
      <c r="K47" s="1">
        <v>0.55551285060820954</v>
      </c>
      <c r="L47" s="1">
        <v>2.5469982906684021</v>
      </c>
      <c r="M47" s="1">
        <v>0.69382510497184136</v>
      </c>
      <c r="N47" s="1">
        <v>-0.6066801221919329</v>
      </c>
      <c r="O47" s="1">
        <v>-1.477177205216115</v>
      </c>
      <c r="P47" s="1">
        <v>1.398859920982948</v>
      </c>
      <c r="Q47" s="1">
        <v>-1.188676395335978</v>
      </c>
      <c r="R47" s="1">
        <v>-0.39785090912571558</v>
      </c>
      <c r="S47" s="1">
        <v>-0.20349941331978069</v>
      </c>
      <c r="T47" s="1">
        <v>-0.66678696039154806</v>
      </c>
      <c r="U47" s="1">
        <v>0.97553241708173988</v>
      </c>
      <c r="V47" s="1">
        <v>0.51076563128605579</v>
      </c>
      <c r="W47" s="1">
        <v>-2.7406421405990611</v>
      </c>
      <c r="X47" s="1">
        <v>-0.15914348154716379</v>
      </c>
      <c r="Y47" s="1">
        <v>1.342223615420985</v>
      </c>
      <c r="Z47" s="1">
        <v>-0.27866611800961721</v>
      </c>
      <c r="AA47" s="1">
        <v>0.92587526117522145</v>
      </c>
      <c r="AB47" s="1">
        <v>1.413346541881374</v>
      </c>
      <c r="AC47" s="1">
        <v>2.4598648116774928</v>
      </c>
      <c r="AD47" s="1">
        <v>-1.0075077583483429</v>
      </c>
      <c r="AE47" s="1">
        <v>0.5177440614752854</v>
      </c>
      <c r="AF47" s="1">
        <v>-1.869594670233345</v>
      </c>
      <c r="AG47" s="1">
        <v>-2.797115939684347</v>
      </c>
      <c r="AH47" s="1">
        <v>-1.7774680343395961</v>
      </c>
      <c r="AI47" s="1">
        <v>1.8091112184933409</v>
      </c>
      <c r="AJ47" s="1">
        <v>-0.57700125783570189</v>
      </c>
      <c r="AK47" s="1">
        <v>1.464797054140438</v>
      </c>
      <c r="AL47" s="1">
        <v>-1.346694893293428</v>
      </c>
      <c r="AM47" s="1">
        <v>0.26632502609804171</v>
      </c>
      <c r="AN47" s="1">
        <v>0.59776949279538705</v>
      </c>
      <c r="AO47" s="1">
        <v>0.99480811951556158</v>
      </c>
      <c r="AP47" s="1">
        <v>0.36498466506785371</v>
      </c>
      <c r="AQ47" s="1">
        <v>-1.133158406955765</v>
      </c>
      <c r="AR47" s="1">
        <v>0.14233688265953609</v>
      </c>
      <c r="AS47" s="1">
        <v>1.512034438021062</v>
      </c>
      <c r="AT47" s="1">
        <v>0.50983372226920309</v>
      </c>
      <c r="AU47" s="1">
        <v>-4.482801655215321E-2</v>
      </c>
      <c r="AV47" s="1">
        <v>0.29726184448522502</v>
      </c>
      <c r="AW47" s="1">
        <v>2.6548446121928211</v>
      </c>
      <c r="AX47" s="1">
        <v>-1.318852005433059</v>
      </c>
      <c r="AY47" s="1">
        <v>-8.6664569171978567E-2</v>
      </c>
      <c r="AZ47" s="1">
        <v>1.335182253166397</v>
      </c>
      <c r="BA47" s="1">
        <v>1.1441853086103091</v>
      </c>
      <c r="BB47" s="1">
        <v>1.18421706852107</v>
      </c>
      <c r="BC47" s="1">
        <v>-1.1861358197600691</v>
      </c>
      <c r="BD47" s="1">
        <v>-0.20053886955709949</v>
      </c>
      <c r="BE47" s="1">
        <v>0.1193627866738573</v>
      </c>
      <c r="BF47" s="1">
        <v>0.31517520031090113</v>
      </c>
      <c r="BG47" s="1">
        <v>-2.068025060345978</v>
      </c>
      <c r="BH47" s="1">
        <v>-0.50931595049973155</v>
      </c>
      <c r="BI47" s="1">
        <v>1.776010814779595</v>
      </c>
      <c r="BJ47" s="1">
        <v>-0.8183739362201411</v>
      </c>
      <c r="BK47" s="1">
        <v>0.53195165343207396</v>
      </c>
      <c r="BL47" s="1">
        <v>-1.422485081416702</v>
      </c>
      <c r="BM47" s="1">
        <v>-1.027794028417178</v>
      </c>
      <c r="BN47" s="1">
        <v>-0.17349793438963401</v>
      </c>
      <c r="BO47" s="1">
        <v>0.42800446059304542</v>
      </c>
      <c r="BP47" s="1">
        <v>2.0075863582346409</v>
      </c>
      <c r="BQ47" s="1">
        <v>1.7900710182141519</v>
      </c>
      <c r="BR47" s="1">
        <v>0.97418483852905635</v>
      </c>
      <c r="BS47" s="1">
        <v>1.692038626423177</v>
      </c>
      <c r="BT47" s="1">
        <v>-0.30770874933330811</v>
      </c>
      <c r="BU47" s="1">
        <v>0.45910667735369831</v>
      </c>
      <c r="BV47" s="1">
        <v>0.1296777161824603</v>
      </c>
      <c r="BW47" s="1">
        <v>3.2893787641122878E-2</v>
      </c>
      <c r="BX47" s="1">
        <v>-0.2942985073610026</v>
      </c>
      <c r="BY47" s="1">
        <v>1.7256676193279581</v>
      </c>
      <c r="BZ47" s="1">
        <v>-0.59481992865521516</v>
      </c>
      <c r="CA47" s="1">
        <v>-1.7622694283594269</v>
      </c>
      <c r="CB47" s="1">
        <v>-4.7798822578903159E-2</v>
      </c>
      <c r="CC47" s="1">
        <v>-5.1606656194614867E-2</v>
      </c>
      <c r="CD47" s="1">
        <v>-0.50414134111205278</v>
      </c>
      <c r="CE47" s="1">
        <v>0.42540346115494199</v>
      </c>
      <c r="CF47" s="1">
        <v>-1.8032229330956551</v>
      </c>
      <c r="CG47" s="1">
        <v>-0.83001143885648898</v>
      </c>
      <c r="CH47" s="1">
        <v>-1.5002545300145369</v>
      </c>
      <c r="CI47" s="1">
        <v>-2.953634201351079</v>
      </c>
      <c r="CJ47" s="1">
        <v>-0.67951943271162363</v>
      </c>
      <c r="CK47" s="1">
        <v>-0.61117399416777196</v>
      </c>
      <c r="CL47" s="1">
        <v>2.3358696098149858</v>
      </c>
      <c r="CM47" s="1">
        <v>0.99304153825056984</v>
      </c>
      <c r="CN47" s="1">
        <v>0.94553168216153116</v>
      </c>
      <c r="CO47" s="1">
        <v>-4.3472051953977721E-2</v>
      </c>
      <c r="CP47" s="1">
        <v>1.219607002001357</v>
      </c>
      <c r="CQ47" s="1">
        <v>-0.84295828529377692</v>
      </c>
      <c r="CR47" s="1">
        <v>1.4988602314053909</v>
      </c>
      <c r="CS47" s="1">
        <v>1.777246605008862</v>
      </c>
      <c r="CT47" s="1">
        <v>0.82109503342763901</v>
      </c>
      <c r="CU47" s="1">
        <v>1.4146866286224129</v>
      </c>
      <c r="CV47" s="1">
        <v>-0.50845862025304012</v>
      </c>
      <c r="CX47">
        <f t="shared" si="200"/>
        <v>-0.16894055730821184</v>
      </c>
      <c r="CY47">
        <f t="shared" si="201"/>
        <v>-0.22262216123653752</v>
      </c>
      <c r="CZ47">
        <f t="shared" si="202"/>
        <v>-1.7168789985549651</v>
      </c>
      <c r="DA47">
        <f t="shared" si="203"/>
        <v>0.37057062663480655</v>
      </c>
      <c r="DB47">
        <f t="shared" si="204"/>
        <v>-0.77779738542646137</v>
      </c>
      <c r="DC47">
        <f t="shared" si="205"/>
        <v>2.0933217077126622</v>
      </c>
      <c r="DD47">
        <f t="shared" si="206"/>
        <v>-7.3412954192617924E-2</v>
      </c>
      <c r="DE47">
        <f t="shared" si="207"/>
        <v>-0.32920853177881942</v>
      </c>
      <c r="DF47">
        <f t="shared" si="208"/>
        <v>2.8249403694375981</v>
      </c>
      <c r="DG47">
        <f t="shared" si="209"/>
        <v>-0.97849323608343042</v>
      </c>
      <c r="DH47">
        <f t="shared" si="210"/>
        <v>-0.70305424939179051</v>
      </c>
      <c r="DI47">
        <f t="shared" si="211"/>
        <v>2.9042545506684023</v>
      </c>
      <c r="DJ47">
        <f t="shared" si="212"/>
        <v>1.6297750049718414</v>
      </c>
      <c r="DK47">
        <f t="shared" si="213"/>
        <v>-0.4098359921919329</v>
      </c>
      <c r="DL47">
        <f t="shared" si="214"/>
        <v>-2.5093277052161147</v>
      </c>
      <c r="DM47">
        <f t="shared" si="215"/>
        <v>1.804657420982948</v>
      </c>
      <c r="DN47">
        <f t="shared" si="216"/>
        <v>-1.901228225335978</v>
      </c>
      <c r="DO47">
        <f t="shared" si="217"/>
        <v>0.43485289087428441</v>
      </c>
      <c r="DP47">
        <f t="shared" si="218"/>
        <v>-0.16101626331978069</v>
      </c>
      <c r="DQ47">
        <f t="shared" si="219"/>
        <v>0.16101613960845196</v>
      </c>
      <c r="DR47">
        <f t="shared" si="220"/>
        <v>2.1742231170817399</v>
      </c>
      <c r="DS47">
        <f t="shared" si="221"/>
        <v>-0.14566460871394427</v>
      </c>
      <c r="DT47">
        <f t="shared" si="222"/>
        <v>-3.361618340599061</v>
      </c>
      <c r="DU47">
        <f t="shared" si="223"/>
        <v>-0.89129052154716382</v>
      </c>
      <c r="DV47">
        <f t="shared" si="224"/>
        <v>1.775663515420985</v>
      </c>
      <c r="DW47">
        <f t="shared" si="225"/>
        <v>-1.0540110880096172</v>
      </c>
      <c r="DX47">
        <f t="shared" si="226"/>
        <v>0.83740018117522141</v>
      </c>
      <c r="DY47">
        <f t="shared" si="227"/>
        <v>1.3900475348813739</v>
      </c>
      <c r="DZ47">
        <f t="shared" si="228"/>
        <v>2.734998781677493</v>
      </c>
      <c r="EA47">
        <f t="shared" si="229"/>
        <v>-1.537498908348343</v>
      </c>
      <c r="EB47">
        <f t="shared" si="230"/>
        <v>1.0338874614752855</v>
      </c>
      <c r="EC47">
        <f t="shared" si="231"/>
        <v>-1.411993470233345</v>
      </c>
      <c r="ED47">
        <f t="shared" si="232"/>
        <v>-2.2474623396843469</v>
      </c>
      <c r="EE47">
        <f t="shared" si="233"/>
        <v>-1.867223164339596</v>
      </c>
      <c r="EF47">
        <f t="shared" si="234"/>
        <v>1.6579039184933408</v>
      </c>
      <c r="EG47">
        <f t="shared" si="235"/>
        <v>-0.38957666783570188</v>
      </c>
      <c r="EH47">
        <f t="shared" si="236"/>
        <v>3.2906508541404378</v>
      </c>
      <c r="EI47">
        <f t="shared" si="237"/>
        <v>-1.6899732732934281</v>
      </c>
      <c r="EJ47">
        <f t="shared" si="238"/>
        <v>-0.1392419739019583</v>
      </c>
      <c r="EK47">
        <f t="shared" si="239"/>
        <v>0.85682132279538703</v>
      </c>
      <c r="EL47">
        <f t="shared" si="240"/>
        <v>3.8817619515561619E-2</v>
      </c>
      <c r="EM47">
        <f t="shared" si="241"/>
        <v>0.62545735506785372</v>
      </c>
      <c r="EN47">
        <f t="shared" si="242"/>
        <v>-1.172355762955765</v>
      </c>
      <c r="EO47">
        <f t="shared" si="243"/>
        <v>1.6081481826595361</v>
      </c>
      <c r="EP47">
        <f t="shared" si="244"/>
        <v>1.129741838021062</v>
      </c>
      <c r="EQ47">
        <f t="shared" si="245"/>
        <v>1.1170796222692032</v>
      </c>
      <c r="ER47">
        <f t="shared" si="246"/>
        <v>-0.42527638655215316</v>
      </c>
      <c r="ES47">
        <f t="shared" si="247"/>
        <v>1.238169974485225</v>
      </c>
      <c r="ET47">
        <f t="shared" si="248"/>
        <v>2.207011312192821</v>
      </c>
      <c r="EU47">
        <f t="shared" si="249"/>
        <v>-1.2274934354330591</v>
      </c>
      <c r="EV47">
        <f t="shared" si="250"/>
        <v>0.56188070082802133</v>
      </c>
      <c r="EW47">
        <f t="shared" si="251"/>
        <v>0.62495955316639706</v>
      </c>
      <c r="EX47">
        <f t="shared" si="252"/>
        <v>0.2791607386103091</v>
      </c>
      <c r="EY47">
        <f t="shared" si="253"/>
        <v>0.82565361852107</v>
      </c>
      <c r="EZ47">
        <f t="shared" si="254"/>
        <v>-1.013112849760069</v>
      </c>
      <c r="FA47">
        <f t="shared" si="255"/>
        <v>-1.1092644695570995</v>
      </c>
      <c r="FB47">
        <f t="shared" si="256"/>
        <v>-0.36878971332614269</v>
      </c>
      <c r="FC47">
        <f t="shared" si="257"/>
        <v>0.78909453031090115</v>
      </c>
      <c r="FD47">
        <f t="shared" si="258"/>
        <v>-1.607596430345978</v>
      </c>
      <c r="FE47">
        <f t="shared" si="259"/>
        <v>0.37508328950026848</v>
      </c>
      <c r="FF47">
        <f t="shared" si="260"/>
        <v>2.3352988147795948</v>
      </c>
      <c r="FG47">
        <f t="shared" si="261"/>
        <v>-1.205114056220141</v>
      </c>
      <c r="FH47">
        <f t="shared" si="262"/>
        <v>1.6135067534320742</v>
      </c>
      <c r="FI47">
        <f t="shared" si="263"/>
        <v>-1.4428641774167021</v>
      </c>
      <c r="FJ47">
        <f t="shared" si="264"/>
        <v>-0.46448328841717801</v>
      </c>
      <c r="FK47">
        <f t="shared" si="265"/>
        <v>-0.343942454389634</v>
      </c>
      <c r="FL47">
        <f t="shared" si="266"/>
        <v>1.2764542605930456</v>
      </c>
      <c r="FM47">
        <f t="shared" si="267"/>
        <v>1.7293288982346409</v>
      </c>
      <c r="FN47">
        <f t="shared" si="268"/>
        <v>2.1963451882141518</v>
      </c>
      <c r="FO47">
        <f t="shared" si="269"/>
        <v>1.0625253285290563</v>
      </c>
      <c r="FP47">
        <f t="shared" si="270"/>
        <v>1.2933684864231769</v>
      </c>
      <c r="FQ47">
        <f t="shared" si="271"/>
        <v>-0.28950309133330809</v>
      </c>
      <c r="FR47">
        <f t="shared" si="272"/>
        <v>0.2821343473536983</v>
      </c>
      <c r="FS47">
        <f t="shared" si="273"/>
        <v>-0.27811991381753975</v>
      </c>
      <c r="FT47">
        <f t="shared" si="274"/>
        <v>0.50637451764112285</v>
      </c>
      <c r="FU47">
        <f t="shared" si="275"/>
        <v>-0.76262566736100257</v>
      </c>
      <c r="FV47">
        <f t="shared" si="276"/>
        <v>1.573584159327958</v>
      </c>
      <c r="FW47">
        <f t="shared" si="277"/>
        <v>-0.61754016165521519</v>
      </c>
      <c r="FX47">
        <f t="shared" si="278"/>
        <v>-1.2682097783594268</v>
      </c>
      <c r="FY47">
        <f t="shared" si="279"/>
        <v>0.66636427742109694</v>
      </c>
      <c r="FZ47">
        <f t="shared" si="280"/>
        <v>-6.9739901194614873E-2</v>
      </c>
      <c r="GA47">
        <f t="shared" si="281"/>
        <v>-3.5327471112052755E-2</v>
      </c>
      <c r="GB47">
        <f t="shared" si="282"/>
        <v>-0.11660690884505798</v>
      </c>
      <c r="GC47">
        <f t="shared" si="283"/>
        <v>-1.5593171230956551</v>
      </c>
      <c r="GD47">
        <f t="shared" si="284"/>
        <v>-1.5526369388564891</v>
      </c>
      <c r="GE47">
        <f t="shared" si="285"/>
        <v>-0.8068994300145369</v>
      </c>
      <c r="GF47">
        <f t="shared" si="286"/>
        <v>-2.2406202513510789</v>
      </c>
      <c r="GG47">
        <f t="shared" si="287"/>
        <v>-1.5542519827116237</v>
      </c>
      <c r="GH47">
        <f t="shared" si="288"/>
        <v>0.28773485583222802</v>
      </c>
      <c r="GI47">
        <f t="shared" si="289"/>
        <v>2.2432369438149857</v>
      </c>
      <c r="GJ47">
        <f t="shared" si="290"/>
        <v>0.53455140825056979</v>
      </c>
      <c r="GK47">
        <f t="shared" si="291"/>
        <v>1.4044251821615312</v>
      </c>
      <c r="GL47">
        <f t="shared" si="292"/>
        <v>-0.22689177195397772</v>
      </c>
      <c r="GM47">
        <f t="shared" si="293"/>
        <v>1.5386935520013569</v>
      </c>
      <c r="GN47">
        <f t="shared" si="294"/>
        <v>-1.2788224852937768</v>
      </c>
      <c r="GO47">
        <f t="shared" si="295"/>
        <v>1.3849105014053908</v>
      </c>
      <c r="GP47">
        <f t="shared" si="296"/>
        <v>2.7839483050088623</v>
      </c>
      <c r="GQ47">
        <f t="shared" si="297"/>
        <v>1.0402583034276389</v>
      </c>
      <c r="GR47">
        <f t="shared" si="298"/>
        <v>1.607112278622413</v>
      </c>
      <c r="GS47">
        <f t="shared" si="299"/>
        <v>-0.88132334025304004</v>
      </c>
      <c r="GX47">
        <f t="shared" si="300"/>
        <v>0.16894055730821184</v>
      </c>
      <c r="GY47">
        <f t="shared" si="301"/>
        <v>0.22262216123653752</v>
      </c>
      <c r="GZ47">
        <f t="shared" si="302"/>
        <v>1.7168789985549651</v>
      </c>
      <c r="HA47">
        <f t="shared" si="303"/>
        <v>0.37057062663480655</v>
      </c>
      <c r="HB47">
        <f t="shared" si="304"/>
        <v>0.77779738542646137</v>
      </c>
      <c r="HC47">
        <f t="shared" si="305"/>
        <v>2.0933217077126622</v>
      </c>
      <c r="HD47">
        <f t="shared" si="306"/>
        <v>7.3412954192617924E-2</v>
      </c>
      <c r="HE47">
        <f t="shared" si="307"/>
        <v>0.32920853177881942</v>
      </c>
      <c r="HF47">
        <f t="shared" si="308"/>
        <v>2.8249403694375981</v>
      </c>
      <c r="HG47">
        <f t="shared" si="309"/>
        <v>0.97849323608343042</v>
      </c>
      <c r="HH47">
        <f t="shared" si="310"/>
        <v>0.70305424939179051</v>
      </c>
      <c r="HI47">
        <f t="shared" si="311"/>
        <v>2.9042545506684023</v>
      </c>
      <c r="HJ47">
        <f t="shared" si="312"/>
        <v>1.6297750049718414</v>
      </c>
      <c r="HK47">
        <f t="shared" si="313"/>
        <v>0.4098359921919329</v>
      </c>
      <c r="HL47">
        <f t="shared" si="314"/>
        <v>2.5093277052161147</v>
      </c>
      <c r="HM47">
        <f t="shared" si="315"/>
        <v>1.804657420982948</v>
      </c>
      <c r="HN47">
        <f t="shared" si="316"/>
        <v>1.901228225335978</v>
      </c>
      <c r="HO47">
        <f t="shared" si="317"/>
        <v>0.43485289087428441</v>
      </c>
      <c r="HP47">
        <f t="shared" si="318"/>
        <v>0.16101626331978069</v>
      </c>
      <c r="HQ47">
        <f t="shared" si="319"/>
        <v>0.16101613960845196</v>
      </c>
      <c r="HR47">
        <f t="shared" si="320"/>
        <v>2.1742231170817399</v>
      </c>
      <c r="HS47">
        <f t="shared" si="321"/>
        <v>0.14566460871394427</v>
      </c>
      <c r="HT47">
        <f t="shared" si="322"/>
        <v>3.361618340599061</v>
      </c>
      <c r="HU47">
        <f t="shared" si="323"/>
        <v>0.89129052154716382</v>
      </c>
      <c r="HV47">
        <f t="shared" si="324"/>
        <v>1.775663515420985</v>
      </c>
      <c r="HW47">
        <f t="shared" si="325"/>
        <v>1.0540110880096172</v>
      </c>
      <c r="HX47">
        <f t="shared" si="326"/>
        <v>0.83740018117522141</v>
      </c>
      <c r="HY47">
        <f t="shared" si="327"/>
        <v>1.3900475348813739</v>
      </c>
      <c r="HZ47">
        <f t="shared" si="328"/>
        <v>2.734998781677493</v>
      </c>
      <c r="IA47">
        <f t="shared" si="329"/>
        <v>1.537498908348343</v>
      </c>
      <c r="IB47">
        <f t="shared" si="330"/>
        <v>1.0338874614752855</v>
      </c>
      <c r="IC47">
        <f t="shared" si="331"/>
        <v>1.411993470233345</v>
      </c>
      <c r="ID47">
        <f t="shared" si="332"/>
        <v>2.2474623396843469</v>
      </c>
      <c r="IE47">
        <f t="shared" si="333"/>
        <v>1.867223164339596</v>
      </c>
      <c r="IF47">
        <f t="shared" si="334"/>
        <v>1.6579039184933408</v>
      </c>
      <c r="IG47">
        <f t="shared" si="335"/>
        <v>0.38957666783570188</v>
      </c>
      <c r="IH47">
        <f t="shared" si="336"/>
        <v>3.2906508541404378</v>
      </c>
      <c r="II47">
        <f t="shared" si="337"/>
        <v>1.6899732732934281</v>
      </c>
      <c r="IJ47">
        <f t="shared" si="338"/>
        <v>0.1392419739019583</v>
      </c>
      <c r="IK47">
        <f t="shared" si="339"/>
        <v>0.85682132279538703</v>
      </c>
      <c r="IL47">
        <f t="shared" si="340"/>
        <v>3.8817619515561619E-2</v>
      </c>
      <c r="IM47">
        <f t="shared" si="341"/>
        <v>0.62545735506785372</v>
      </c>
      <c r="IN47">
        <f t="shared" si="342"/>
        <v>1.172355762955765</v>
      </c>
      <c r="IO47">
        <f t="shared" si="343"/>
        <v>1.6081481826595361</v>
      </c>
      <c r="IP47">
        <f t="shared" si="344"/>
        <v>1.129741838021062</v>
      </c>
      <c r="IQ47">
        <f t="shared" si="345"/>
        <v>1.1170796222692032</v>
      </c>
      <c r="IR47">
        <f t="shared" si="346"/>
        <v>0.42527638655215316</v>
      </c>
      <c r="IS47">
        <f t="shared" si="347"/>
        <v>1.238169974485225</v>
      </c>
      <c r="IT47">
        <f t="shared" si="348"/>
        <v>2.207011312192821</v>
      </c>
      <c r="IU47">
        <f t="shared" si="349"/>
        <v>1.2274934354330591</v>
      </c>
      <c r="IV47">
        <f t="shared" si="350"/>
        <v>0.56188070082802133</v>
      </c>
      <c r="IW47">
        <f t="shared" si="351"/>
        <v>0.62495955316639706</v>
      </c>
      <c r="IX47">
        <f t="shared" si="352"/>
        <v>0.2791607386103091</v>
      </c>
      <c r="IY47">
        <f t="shared" si="353"/>
        <v>0.82565361852107</v>
      </c>
      <c r="IZ47">
        <f t="shared" si="354"/>
        <v>1.013112849760069</v>
      </c>
      <c r="JA47">
        <f t="shared" si="355"/>
        <v>1.1092644695570995</v>
      </c>
      <c r="JB47">
        <f t="shared" si="356"/>
        <v>0.36878971332614269</v>
      </c>
      <c r="JC47">
        <f t="shared" si="357"/>
        <v>0.78909453031090115</v>
      </c>
      <c r="JD47">
        <f t="shared" si="358"/>
        <v>1.607596430345978</v>
      </c>
      <c r="JE47">
        <f t="shared" si="359"/>
        <v>0.37508328950026848</v>
      </c>
      <c r="JF47">
        <f t="shared" si="360"/>
        <v>2.3352988147795948</v>
      </c>
      <c r="JG47">
        <f t="shared" si="361"/>
        <v>1.205114056220141</v>
      </c>
      <c r="JH47">
        <f t="shared" si="362"/>
        <v>1.6135067534320742</v>
      </c>
      <c r="JI47">
        <f t="shared" si="363"/>
        <v>1.4428641774167021</v>
      </c>
      <c r="JJ47">
        <f t="shared" si="364"/>
        <v>0.46448328841717801</v>
      </c>
      <c r="JK47">
        <f t="shared" si="365"/>
        <v>0.343942454389634</v>
      </c>
      <c r="JL47">
        <f t="shared" si="366"/>
        <v>1.2764542605930456</v>
      </c>
      <c r="JM47">
        <f t="shared" si="367"/>
        <v>1.7293288982346409</v>
      </c>
      <c r="JN47">
        <f t="shared" si="368"/>
        <v>2.1963451882141518</v>
      </c>
      <c r="JO47">
        <f t="shared" si="369"/>
        <v>1.0625253285290563</v>
      </c>
      <c r="JP47">
        <f t="shared" si="370"/>
        <v>1.2933684864231769</v>
      </c>
      <c r="JQ47">
        <f t="shared" si="371"/>
        <v>0.28950309133330809</v>
      </c>
      <c r="JR47">
        <f t="shared" si="372"/>
        <v>0.2821343473536983</v>
      </c>
      <c r="JS47">
        <f t="shared" si="373"/>
        <v>0.27811991381753975</v>
      </c>
      <c r="JT47">
        <f t="shared" si="374"/>
        <v>0.50637451764112285</v>
      </c>
      <c r="JU47">
        <f t="shared" si="375"/>
        <v>0.76262566736100257</v>
      </c>
      <c r="JV47">
        <f t="shared" si="376"/>
        <v>1.573584159327958</v>
      </c>
      <c r="JW47">
        <f t="shared" si="377"/>
        <v>0.61754016165521519</v>
      </c>
      <c r="JX47">
        <f t="shared" si="378"/>
        <v>1.2682097783594268</v>
      </c>
      <c r="JY47">
        <f t="shared" si="379"/>
        <v>0.66636427742109694</v>
      </c>
      <c r="JZ47">
        <f t="shared" si="380"/>
        <v>6.9739901194614873E-2</v>
      </c>
      <c r="KA47">
        <f t="shared" si="381"/>
        <v>3.5327471112052755E-2</v>
      </c>
      <c r="KB47">
        <f t="shared" si="382"/>
        <v>0.11660690884505798</v>
      </c>
      <c r="KC47">
        <f t="shared" si="383"/>
        <v>1.5593171230956551</v>
      </c>
      <c r="KD47">
        <f t="shared" si="384"/>
        <v>1.5526369388564891</v>
      </c>
      <c r="KE47">
        <f t="shared" si="385"/>
        <v>0.8068994300145369</v>
      </c>
      <c r="KF47">
        <f t="shared" si="386"/>
        <v>2.2406202513510789</v>
      </c>
      <c r="KG47">
        <f t="shared" si="387"/>
        <v>1.5542519827116237</v>
      </c>
      <c r="KH47">
        <f t="shared" si="388"/>
        <v>0.28773485583222802</v>
      </c>
      <c r="KI47">
        <f t="shared" si="389"/>
        <v>2.2432369438149857</v>
      </c>
      <c r="KJ47">
        <f t="shared" si="390"/>
        <v>0.53455140825056979</v>
      </c>
      <c r="KK47">
        <f t="shared" si="391"/>
        <v>1.4044251821615312</v>
      </c>
      <c r="KL47">
        <f t="shared" si="392"/>
        <v>0.22689177195397772</v>
      </c>
      <c r="KM47">
        <f t="shared" si="393"/>
        <v>1.5386935520013569</v>
      </c>
      <c r="KN47">
        <f t="shared" si="394"/>
        <v>1.2788224852937768</v>
      </c>
      <c r="KO47">
        <f t="shared" si="395"/>
        <v>1.3849105014053908</v>
      </c>
      <c r="KP47">
        <f t="shared" si="396"/>
        <v>2.7839483050088623</v>
      </c>
      <c r="KQ47">
        <f t="shared" si="397"/>
        <v>1.0402583034276389</v>
      </c>
      <c r="KR47">
        <f t="shared" si="398"/>
        <v>1.607112278622413</v>
      </c>
      <c r="KS47">
        <f t="shared" si="399"/>
        <v>0.88132334025304004</v>
      </c>
    </row>
    <row r="48" spans="1:305" x14ac:dyDescent="0.25">
      <c r="A48" s="1">
        <v>8.1976386743734322E-2</v>
      </c>
      <c r="B48" s="1">
        <v>0.82846032170802497</v>
      </c>
      <c r="C48" s="1">
        <v>1.382923224548237</v>
      </c>
      <c r="D48" s="1">
        <v>0.39927872588747187</v>
      </c>
      <c r="E48" s="1">
        <v>-1.005980859365263</v>
      </c>
      <c r="F48" s="1">
        <v>2.2278667164254768</v>
      </c>
      <c r="G48" s="1">
        <v>1.9413687297851701</v>
      </c>
      <c r="H48" s="1">
        <v>-0.76067864592995726</v>
      </c>
      <c r="I48" s="1">
        <v>-1.143258282588945</v>
      </c>
      <c r="J48" s="1">
        <v>0.21450778928417599</v>
      </c>
      <c r="K48" s="1">
        <v>-0.84112884373398999</v>
      </c>
      <c r="L48" s="1">
        <v>-0.69437543839861504</v>
      </c>
      <c r="M48" s="1">
        <v>-1.3030131871054851</v>
      </c>
      <c r="N48" s="1">
        <v>1.066052521502308</v>
      </c>
      <c r="O48" s="1">
        <v>-0.1573272574397947</v>
      </c>
      <c r="P48" s="1">
        <v>-0.39317919234566678</v>
      </c>
      <c r="Q48" s="1">
        <v>-0.34041422933901028</v>
      </c>
      <c r="R48" s="1">
        <v>-1.1741910489678979</v>
      </c>
      <c r="S48" s="1">
        <v>0.45787013916006469</v>
      </c>
      <c r="T48" s="1">
        <v>-0.99799198348324747</v>
      </c>
      <c r="U48" s="1">
        <v>6.2636196457933446E-2</v>
      </c>
      <c r="V48" s="1">
        <v>0.13133733419480539</v>
      </c>
      <c r="W48" s="1">
        <v>3.2481183512014238</v>
      </c>
      <c r="X48" s="1">
        <v>1.059199482780206</v>
      </c>
      <c r="Y48" s="1">
        <v>0.62667072651566214</v>
      </c>
      <c r="Z48" s="1">
        <v>5.0100526534095861E-3</v>
      </c>
      <c r="AA48" s="1">
        <v>0.84695749382406949</v>
      </c>
      <c r="AB48" s="1">
        <v>-0.40237222947966622</v>
      </c>
      <c r="AC48" s="1">
        <v>-2.5568560077058868</v>
      </c>
      <c r="AD48" s="1">
        <v>2.4448307236336689E-2</v>
      </c>
      <c r="AE48" s="1">
        <v>0.42498315191366032</v>
      </c>
      <c r="AF48" s="1">
        <v>-0.33591847622257648</v>
      </c>
      <c r="AG48" s="1">
        <v>0.60035847540309617</v>
      </c>
      <c r="AH48" s="1">
        <v>1.4837835316507351</v>
      </c>
      <c r="AI48" s="1">
        <v>-0.2287618495464217</v>
      </c>
      <c r="AJ48" s="1">
        <v>-1.522478637342439</v>
      </c>
      <c r="AK48" s="1">
        <v>0.35503603416187107</v>
      </c>
      <c r="AL48" s="1">
        <v>1.9322002191197369</v>
      </c>
      <c r="AM48" s="1">
        <v>-1.295506126232113</v>
      </c>
      <c r="AN48" s="1">
        <v>-2.0587466178926568</v>
      </c>
      <c r="AO48" s="1">
        <v>0.77621473997144785</v>
      </c>
      <c r="AP48" s="1">
        <v>-1.0649060499090099</v>
      </c>
      <c r="AQ48" s="1">
        <v>0.38446508115142353</v>
      </c>
      <c r="AR48" s="1">
        <v>0.13772467639968081</v>
      </c>
      <c r="AS48" s="1">
        <v>2.3372121832181509</v>
      </c>
      <c r="AT48" s="1">
        <v>1.5194649975012151</v>
      </c>
      <c r="AU48" s="1">
        <v>0.60156542038717764</v>
      </c>
      <c r="AV48" s="1">
        <v>2.7771000374448551</v>
      </c>
      <c r="AW48" s="1">
        <v>-1.4907784223944329</v>
      </c>
      <c r="AX48" s="1">
        <v>0.98126834580480149</v>
      </c>
      <c r="AY48" s="1">
        <v>1.290069057049464</v>
      </c>
      <c r="AZ48" s="1">
        <v>-0.82004538894096446</v>
      </c>
      <c r="BA48" s="1">
        <v>-1.1736867423073609</v>
      </c>
      <c r="BB48" s="1">
        <v>-0.79000941873334818</v>
      </c>
      <c r="BC48" s="1">
        <v>0.46878513161775948</v>
      </c>
      <c r="BD48" s="1">
        <v>0.69231155641568554</v>
      </c>
      <c r="BE48" s="1">
        <v>-0.12324744429582971</v>
      </c>
      <c r="BF48" s="1">
        <v>-0.15776487664475511</v>
      </c>
      <c r="BG48" s="1">
        <v>-0.77571356133141722</v>
      </c>
      <c r="BH48" s="1">
        <v>-0.23489316912473071</v>
      </c>
      <c r="BI48" s="1">
        <v>0.57582006767763461</v>
      </c>
      <c r="BJ48" s="1">
        <v>0.72456245387826446</v>
      </c>
      <c r="BK48" s="1">
        <v>8.3532101360687012E-3</v>
      </c>
      <c r="BL48" s="1">
        <v>-0.84227804558956643</v>
      </c>
      <c r="BM48" s="1">
        <v>1.2052046604953801</v>
      </c>
      <c r="BN48" s="1">
        <v>1.647433708506518</v>
      </c>
      <c r="BO48" s="1">
        <v>-0.53801534964573861</v>
      </c>
      <c r="BP48" s="1">
        <v>-1.5346303352871089</v>
      </c>
      <c r="BQ48" s="1">
        <v>-6.6869522236006423E-2</v>
      </c>
      <c r="BR48" s="1">
        <v>-1.037603218040634</v>
      </c>
      <c r="BS48" s="1">
        <v>-0.1574431508131259</v>
      </c>
      <c r="BT48" s="1">
        <v>-1.495121276997234</v>
      </c>
      <c r="BU48" s="1">
        <v>0.6222511752723604</v>
      </c>
      <c r="BV48" s="1">
        <v>2.7059342738528259E-2</v>
      </c>
      <c r="BW48" s="1">
        <v>0.55354272647259717</v>
      </c>
      <c r="BX48" s="1">
        <v>0.11983478746271251</v>
      </c>
      <c r="BY48" s="1">
        <v>2.0547570445864181</v>
      </c>
      <c r="BZ48" s="1">
        <v>-1.3269711822152299</v>
      </c>
      <c r="CA48" s="1">
        <v>-0.78762332612659114</v>
      </c>
      <c r="CB48" s="1">
        <v>1.570268422276212</v>
      </c>
      <c r="CC48" s="1">
        <v>-0.39373654488984872</v>
      </c>
      <c r="CD48" s="1">
        <v>0.44983231652703548</v>
      </c>
      <c r="CE48" s="1">
        <v>-2.3101014236461181</v>
      </c>
      <c r="CF48" s="1">
        <v>1.492619963090565</v>
      </c>
      <c r="CG48" s="1">
        <v>1.724276434630968</v>
      </c>
      <c r="CH48" s="1">
        <v>1.8691979617086469</v>
      </c>
      <c r="CI48" s="1">
        <v>1.052063797931434</v>
      </c>
      <c r="CJ48" s="1">
        <v>-1.0567295929654299</v>
      </c>
      <c r="CK48" s="1">
        <v>-1.9286898921205911</v>
      </c>
      <c r="CL48" s="1">
        <v>1.9457902253227</v>
      </c>
      <c r="CM48" s="1">
        <v>0.26874429759782148</v>
      </c>
      <c r="CN48" s="1">
        <v>0.73523641379376981</v>
      </c>
      <c r="CO48" s="1">
        <v>1.805465110226139</v>
      </c>
      <c r="CP48" s="1">
        <v>1.148720127358102</v>
      </c>
      <c r="CQ48" s="1">
        <v>6.3881249037670271E-2</v>
      </c>
      <c r="CR48" s="1">
        <v>-0.1409130307375861</v>
      </c>
      <c r="CS48" s="1">
        <v>-0.14726107069757319</v>
      </c>
      <c r="CT48" s="1">
        <v>0.41580232000706091</v>
      </c>
      <c r="CU48" s="1">
        <v>-1.3504420768695691</v>
      </c>
      <c r="CV48" s="1">
        <v>-1.7044177952864361</v>
      </c>
      <c r="CX48">
        <f t="shared" si="200"/>
        <v>0.14508035674373432</v>
      </c>
      <c r="CY48">
        <f t="shared" si="201"/>
        <v>0.55652948170802496</v>
      </c>
      <c r="CZ48">
        <f t="shared" si="202"/>
        <v>0.23899042454823705</v>
      </c>
      <c r="DA48">
        <f t="shared" si="203"/>
        <v>0.29660314588747189</v>
      </c>
      <c r="DB48">
        <f t="shared" si="204"/>
        <v>-0.92774340936526301</v>
      </c>
      <c r="DC48">
        <f t="shared" si="205"/>
        <v>2.5149903364254769</v>
      </c>
      <c r="DD48">
        <f t="shared" si="206"/>
        <v>2.3064236297851699</v>
      </c>
      <c r="DE48">
        <f t="shared" si="207"/>
        <v>-1.3412022459299573</v>
      </c>
      <c r="DF48">
        <f t="shared" si="208"/>
        <v>-0.99986947258894499</v>
      </c>
      <c r="DG48">
        <f t="shared" si="209"/>
        <v>0.419351879284176</v>
      </c>
      <c r="DH48">
        <f t="shared" si="210"/>
        <v>-1.51412174373399</v>
      </c>
      <c r="DI48">
        <f t="shared" si="211"/>
        <v>-0.459709328398615</v>
      </c>
      <c r="DJ48">
        <f t="shared" si="212"/>
        <v>4.9292012894514903E-2</v>
      </c>
      <c r="DK48">
        <f t="shared" si="213"/>
        <v>1.7328484915023079</v>
      </c>
      <c r="DL48">
        <f t="shared" si="214"/>
        <v>-0.24237424143979469</v>
      </c>
      <c r="DM48">
        <f t="shared" si="215"/>
        <v>-0.29661375234566678</v>
      </c>
      <c r="DN48">
        <f t="shared" si="216"/>
        <v>-0.20927336933901028</v>
      </c>
      <c r="DO48">
        <f t="shared" si="217"/>
        <v>-0.81204916896789792</v>
      </c>
      <c r="DP48">
        <f t="shared" si="218"/>
        <v>0.2206081291600647</v>
      </c>
      <c r="DQ48">
        <f t="shared" si="219"/>
        <v>-0.25264824348324744</v>
      </c>
      <c r="DR48">
        <f t="shared" si="220"/>
        <v>0.47298782645793347</v>
      </c>
      <c r="DS48">
        <f t="shared" si="221"/>
        <v>0.45186330419480536</v>
      </c>
      <c r="DT48">
        <f t="shared" si="222"/>
        <v>3.6921218112014236</v>
      </c>
      <c r="DU48">
        <f t="shared" si="223"/>
        <v>0.71857388278020606</v>
      </c>
      <c r="DV48">
        <f t="shared" si="224"/>
        <v>0.79713947651566208</v>
      </c>
      <c r="DW48">
        <f t="shared" si="225"/>
        <v>4.9029565653409588E-2</v>
      </c>
      <c r="DX48">
        <f t="shared" si="226"/>
        <v>2.1397956938240696</v>
      </c>
      <c r="DY48">
        <f t="shared" si="227"/>
        <v>-0.70243972947966626</v>
      </c>
      <c r="DZ48">
        <f t="shared" si="228"/>
        <v>-2.7307206077058868</v>
      </c>
      <c r="EA48">
        <f t="shared" si="229"/>
        <v>0.38333895723633665</v>
      </c>
      <c r="EB48">
        <f t="shared" si="230"/>
        <v>0.60383419191366028</v>
      </c>
      <c r="EC48">
        <f t="shared" si="231"/>
        <v>-9.5673316222576466E-2</v>
      </c>
      <c r="ED48">
        <f t="shared" si="232"/>
        <v>1.0587051354030961</v>
      </c>
      <c r="EE48">
        <f t="shared" si="233"/>
        <v>1.5401750686507352</v>
      </c>
      <c r="EF48">
        <f t="shared" si="234"/>
        <v>-0.8379391995464216</v>
      </c>
      <c r="EG48">
        <f t="shared" si="235"/>
        <v>-1.6806864973424391</v>
      </c>
      <c r="EH48">
        <f t="shared" si="236"/>
        <v>0.88308383416187097</v>
      </c>
      <c r="EI48">
        <f t="shared" si="237"/>
        <v>2.080576919119737</v>
      </c>
      <c r="EJ48">
        <f t="shared" si="238"/>
        <v>-1.3716797862321131</v>
      </c>
      <c r="EK48">
        <f t="shared" si="239"/>
        <v>-2.246064857892657</v>
      </c>
      <c r="EL48">
        <f t="shared" si="240"/>
        <v>-0.20040476002855212</v>
      </c>
      <c r="EM48">
        <f t="shared" si="241"/>
        <v>-0.95772253390900997</v>
      </c>
      <c r="EN48">
        <f t="shared" si="242"/>
        <v>0.17981065115142353</v>
      </c>
      <c r="EO48">
        <f t="shared" si="243"/>
        <v>1.5142266763996808</v>
      </c>
      <c r="EP48">
        <f t="shared" si="244"/>
        <v>0.99536518321815093</v>
      </c>
      <c r="EQ48">
        <f t="shared" si="245"/>
        <v>1.8228488275012151</v>
      </c>
      <c r="ER48">
        <f t="shared" si="246"/>
        <v>0.77820745038717765</v>
      </c>
      <c r="ES48">
        <f t="shared" si="247"/>
        <v>2.5217084974448554</v>
      </c>
      <c r="ET48">
        <f t="shared" si="248"/>
        <v>-1.8495864023944328</v>
      </c>
      <c r="EU48">
        <f t="shared" si="249"/>
        <v>1.3427866658048015</v>
      </c>
      <c r="EV48">
        <f t="shared" si="250"/>
        <v>1.055699747049464</v>
      </c>
      <c r="EW48">
        <f t="shared" si="251"/>
        <v>-5.4938948940964405E-2</v>
      </c>
      <c r="EX48">
        <f t="shared" si="252"/>
        <v>-2.5820891423073609</v>
      </c>
      <c r="EY48">
        <f t="shared" si="253"/>
        <v>-1.2277208387333483</v>
      </c>
      <c r="EZ48">
        <f t="shared" si="254"/>
        <v>0.46421638361775946</v>
      </c>
      <c r="FA48">
        <f t="shared" si="255"/>
        <v>0.69605478021568556</v>
      </c>
      <c r="FB48">
        <f t="shared" si="256"/>
        <v>-1.0161916042958297</v>
      </c>
      <c r="FC48">
        <f t="shared" si="257"/>
        <v>-1.0574564766447552</v>
      </c>
      <c r="FD48">
        <f t="shared" si="258"/>
        <v>0.10715377866858278</v>
      </c>
      <c r="FE48">
        <f t="shared" si="259"/>
        <v>-0.2842676151247307</v>
      </c>
      <c r="FF48">
        <f t="shared" si="260"/>
        <v>0.74007513767763466</v>
      </c>
      <c r="FG48">
        <f t="shared" si="261"/>
        <v>0.65592561387826442</v>
      </c>
      <c r="FH48">
        <f t="shared" si="262"/>
        <v>0.39488456013606871</v>
      </c>
      <c r="FI48">
        <f t="shared" si="263"/>
        <v>6.3402794410433616E-2</v>
      </c>
      <c r="FJ48">
        <f t="shared" si="264"/>
        <v>1.5299815604953801</v>
      </c>
      <c r="FK48">
        <f t="shared" si="265"/>
        <v>1.6327475855065181</v>
      </c>
      <c r="FL48">
        <f t="shared" si="266"/>
        <v>-0.99457654964573861</v>
      </c>
      <c r="FM48">
        <f t="shared" si="267"/>
        <v>-2.8172932352871092</v>
      </c>
      <c r="FN48">
        <f t="shared" si="268"/>
        <v>2.8826882763993575E-2</v>
      </c>
      <c r="FO48">
        <f t="shared" si="269"/>
        <v>-0.55919678804063411</v>
      </c>
      <c r="FP48">
        <f t="shared" si="270"/>
        <v>-0.72698800081312587</v>
      </c>
      <c r="FQ48">
        <f t="shared" si="271"/>
        <v>-1.355599026997234</v>
      </c>
      <c r="FR48">
        <f t="shared" si="272"/>
        <v>-0.1685206647276396</v>
      </c>
      <c r="FS48">
        <f t="shared" si="273"/>
        <v>-0.21288525726147176</v>
      </c>
      <c r="FT48">
        <f t="shared" si="274"/>
        <v>0.74304253647259721</v>
      </c>
      <c r="FU48">
        <f t="shared" si="275"/>
        <v>-4.3414052537287501E-2</v>
      </c>
      <c r="FV48">
        <f t="shared" si="276"/>
        <v>1.8402645345864181</v>
      </c>
      <c r="FW48">
        <f t="shared" si="277"/>
        <v>-1.1653789522152298</v>
      </c>
      <c r="FX48">
        <f t="shared" si="278"/>
        <v>1.1250473873408828E-2</v>
      </c>
      <c r="FY48">
        <f t="shared" si="279"/>
        <v>2.9642587222762122</v>
      </c>
      <c r="FZ48">
        <f t="shared" si="280"/>
        <v>4.1955951101512734E-3</v>
      </c>
      <c r="GA48">
        <f t="shared" si="281"/>
        <v>0.9482619165270354</v>
      </c>
      <c r="GB48">
        <f t="shared" si="282"/>
        <v>-3.2511642936461183</v>
      </c>
      <c r="GC48">
        <f t="shared" si="283"/>
        <v>1.8680146030905651</v>
      </c>
      <c r="GD48">
        <f t="shared" si="284"/>
        <v>1.7498677046309681</v>
      </c>
      <c r="GE48">
        <f t="shared" si="285"/>
        <v>2.454517601708647</v>
      </c>
      <c r="GF48">
        <f t="shared" si="286"/>
        <v>2.475122297931434</v>
      </c>
      <c r="GG48">
        <f t="shared" si="287"/>
        <v>-1.61601319296543</v>
      </c>
      <c r="GH48">
        <f t="shared" si="288"/>
        <v>-1.458247492120591</v>
      </c>
      <c r="GI48">
        <f t="shared" si="289"/>
        <v>1.4944138253227</v>
      </c>
      <c r="GJ48">
        <f t="shared" si="290"/>
        <v>-0.11134522240217853</v>
      </c>
      <c r="GK48">
        <f t="shared" si="291"/>
        <v>0.52397201379376979</v>
      </c>
      <c r="GL48">
        <f t="shared" si="292"/>
        <v>1.871423750226139</v>
      </c>
      <c r="GM48">
        <f t="shared" si="293"/>
        <v>2.276094327358102</v>
      </c>
      <c r="GN48">
        <f t="shared" si="294"/>
        <v>0.26608294903767027</v>
      </c>
      <c r="GO48">
        <f t="shared" si="295"/>
        <v>0.2557715692624139</v>
      </c>
      <c r="GP48">
        <f t="shared" si="296"/>
        <v>0.13888640930242682</v>
      </c>
      <c r="GQ48">
        <f t="shared" si="297"/>
        <v>0.66731574000706084</v>
      </c>
      <c r="GR48">
        <f t="shared" si="298"/>
        <v>-1.115983166869569</v>
      </c>
      <c r="GS48">
        <f t="shared" si="299"/>
        <v>-1.9944275952864361</v>
      </c>
      <c r="GX48">
        <f t="shared" si="300"/>
        <v>0.14508035674373432</v>
      </c>
      <c r="GY48">
        <f t="shared" si="301"/>
        <v>0.55652948170802496</v>
      </c>
      <c r="GZ48">
        <f t="shared" si="302"/>
        <v>0.23899042454823705</v>
      </c>
      <c r="HA48">
        <f t="shared" si="303"/>
        <v>0.29660314588747189</v>
      </c>
      <c r="HB48">
        <f t="shared" si="304"/>
        <v>0.92774340936526301</v>
      </c>
      <c r="HC48">
        <f t="shared" si="305"/>
        <v>2.5149903364254769</v>
      </c>
      <c r="HD48">
        <f t="shared" si="306"/>
        <v>2.3064236297851699</v>
      </c>
      <c r="HE48">
        <f t="shared" si="307"/>
        <v>1.3412022459299573</v>
      </c>
      <c r="HF48">
        <f t="shared" si="308"/>
        <v>0.99986947258894499</v>
      </c>
      <c r="HG48">
        <f t="shared" si="309"/>
        <v>0.419351879284176</v>
      </c>
      <c r="HH48">
        <f t="shared" si="310"/>
        <v>1.51412174373399</v>
      </c>
      <c r="HI48">
        <f t="shared" si="311"/>
        <v>0.459709328398615</v>
      </c>
      <c r="HJ48">
        <f t="shared" si="312"/>
        <v>4.9292012894514903E-2</v>
      </c>
      <c r="HK48">
        <f t="shared" si="313"/>
        <v>1.7328484915023079</v>
      </c>
      <c r="HL48">
        <f t="shared" si="314"/>
        <v>0.24237424143979469</v>
      </c>
      <c r="HM48">
        <f t="shared" si="315"/>
        <v>0.29661375234566678</v>
      </c>
      <c r="HN48">
        <f t="shared" si="316"/>
        <v>0.20927336933901028</v>
      </c>
      <c r="HO48">
        <f t="shared" si="317"/>
        <v>0.81204916896789792</v>
      </c>
      <c r="HP48">
        <f t="shared" si="318"/>
        <v>0.2206081291600647</v>
      </c>
      <c r="HQ48">
        <f t="shared" si="319"/>
        <v>0.25264824348324744</v>
      </c>
      <c r="HR48">
        <f t="shared" si="320"/>
        <v>0.47298782645793347</v>
      </c>
      <c r="HS48">
        <f t="shared" si="321"/>
        <v>0.45186330419480536</v>
      </c>
      <c r="HT48">
        <f t="shared" si="322"/>
        <v>3.6921218112014236</v>
      </c>
      <c r="HU48">
        <f t="shared" si="323"/>
        <v>0.71857388278020606</v>
      </c>
      <c r="HV48">
        <f t="shared" si="324"/>
        <v>0.79713947651566208</v>
      </c>
      <c r="HW48">
        <f t="shared" si="325"/>
        <v>4.9029565653409588E-2</v>
      </c>
      <c r="HX48">
        <f t="shared" si="326"/>
        <v>2.1397956938240696</v>
      </c>
      <c r="HY48">
        <f t="shared" si="327"/>
        <v>0.70243972947966626</v>
      </c>
      <c r="HZ48">
        <f t="shared" si="328"/>
        <v>2.7307206077058868</v>
      </c>
      <c r="IA48">
        <f t="shared" si="329"/>
        <v>0.38333895723633665</v>
      </c>
      <c r="IB48">
        <f t="shared" si="330"/>
        <v>0.60383419191366028</v>
      </c>
      <c r="IC48">
        <f t="shared" si="331"/>
        <v>9.5673316222576466E-2</v>
      </c>
      <c r="ID48">
        <f t="shared" si="332"/>
        <v>1.0587051354030961</v>
      </c>
      <c r="IE48">
        <f t="shared" si="333"/>
        <v>1.5401750686507352</v>
      </c>
      <c r="IF48">
        <f t="shared" si="334"/>
        <v>0.8379391995464216</v>
      </c>
      <c r="IG48">
        <f t="shared" si="335"/>
        <v>1.6806864973424391</v>
      </c>
      <c r="IH48">
        <f t="shared" si="336"/>
        <v>0.88308383416187097</v>
      </c>
      <c r="II48">
        <f t="shared" si="337"/>
        <v>2.080576919119737</v>
      </c>
      <c r="IJ48">
        <f t="shared" si="338"/>
        <v>1.3716797862321131</v>
      </c>
      <c r="IK48">
        <f t="shared" si="339"/>
        <v>2.246064857892657</v>
      </c>
      <c r="IL48">
        <f t="shared" si="340"/>
        <v>0.20040476002855212</v>
      </c>
      <c r="IM48">
        <f t="shared" si="341"/>
        <v>0.95772253390900997</v>
      </c>
      <c r="IN48">
        <f t="shared" si="342"/>
        <v>0.17981065115142353</v>
      </c>
      <c r="IO48">
        <f t="shared" si="343"/>
        <v>1.5142266763996808</v>
      </c>
      <c r="IP48">
        <f t="shared" si="344"/>
        <v>0.99536518321815093</v>
      </c>
      <c r="IQ48">
        <f t="shared" si="345"/>
        <v>1.8228488275012151</v>
      </c>
      <c r="IR48">
        <f t="shared" si="346"/>
        <v>0.77820745038717765</v>
      </c>
      <c r="IS48">
        <f t="shared" si="347"/>
        <v>2.5217084974448554</v>
      </c>
      <c r="IT48">
        <f t="shared" si="348"/>
        <v>1.8495864023944328</v>
      </c>
      <c r="IU48">
        <f t="shared" si="349"/>
        <v>1.3427866658048015</v>
      </c>
      <c r="IV48">
        <f t="shared" si="350"/>
        <v>1.055699747049464</v>
      </c>
      <c r="IW48">
        <f t="shared" si="351"/>
        <v>5.4938948940964405E-2</v>
      </c>
      <c r="IX48">
        <f t="shared" si="352"/>
        <v>2.5820891423073609</v>
      </c>
      <c r="IY48">
        <f t="shared" si="353"/>
        <v>1.2277208387333483</v>
      </c>
      <c r="IZ48">
        <f t="shared" si="354"/>
        <v>0.46421638361775946</v>
      </c>
      <c r="JA48">
        <f t="shared" si="355"/>
        <v>0.69605478021568556</v>
      </c>
      <c r="JB48">
        <f t="shared" si="356"/>
        <v>1.0161916042958297</v>
      </c>
      <c r="JC48">
        <f t="shared" si="357"/>
        <v>1.0574564766447552</v>
      </c>
      <c r="JD48">
        <f t="shared" si="358"/>
        <v>0.10715377866858278</v>
      </c>
      <c r="JE48">
        <f t="shared" si="359"/>
        <v>0.2842676151247307</v>
      </c>
      <c r="JF48">
        <f t="shared" si="360"/>
        <v>0.74007513767763466</v>
      </c>
      <c r="JG48">
        <f t="shared" si="361"/>
        <v>0.65592561387826442</v>
      </c>
      <c r="JH48">
        <f t="shared" si="362"/>
        <v>0.39488456013606871</v>
      </c>
      <c r="JI48">
        <f t="shared" si="363"/>
        <v>6.3402794410433616E-2</v>
      </c>
      <c r="JJ48">
        <f t="shared" si="364"/>
        <v>1.5299815604953801</v>
      </c>
      <c r="JK48">
        <f t="shared" si="365"/>
        <v>1.6327475855065181</v>
      </c>
      <c r="JL48">
        <f t="shared" si="366"/>
        <v>0.99457654964573861</v>
      </c>
      <c r="JM48">
        <f t="shared" si="367"/>
        <v>2.8172932352871092</v>
      </c>
      <c r="JN48">
        <f t="shared" si="368"/>
        <v>2.8826882763993575E-2</v>
      </c>
      <c r="JO48">
        <f t="shared" si="369"/>
        <v>0.55919678804063411</v>
      </c>
      <c r="JP48">
        <f t="shared" si="370"/>
        <v>0.72698800081312587</v>
      </c>
      <c r="JQ48">
        <f t="shared" si="371"/>
        <v>1.355599026997234</v>
      </c>
      <c r="JR48">
        <f t="shared" si="372"/>
        <v>0.1685206647276396</v>
      </c>
      <c r="JS48">
        <f t="shared" si="373"/>
        <v>0.21288525726147176</v>
      </c>
      <c r="JT48">
        <f t="shared" si="374"/>
        <v>0.74304253647259721</v>
      </c>
      <c r="JU48">
        <f t="shared" si="375"/>
        <v>4.3414052537287501E-2</v>
      </c>
      <c r="JV48">
        <f t="shared" si="376"/>
        <v>1.8402645345864181</v>
      </c>
      <c r="JW48">
        <f t="shared" si="377"/>
        <v>1.1653789522152298</v>
      </c>
      <c r="JX48">
        <f t="shared" si="378"/>
        <v>1.1250473873408828E-2</v>
      </c>
      <c r="JY48">
        <f t="shared" si="379"/>
        <v>2.9642587222762122</v>
      </c>
      <c r="JZ48">
        <f t="shared" si="380"/>
        <v>4.1955951101512734E-3</v>
      </c>
      <c r="KA48">
        <f t="shared" si="381"/>
        <v>0.9482619165270354</v>
      </c>
      <c r="KB48">
        <f t="shared" si="382"/>
        <v>3.2511642936461183</v>
      </c>
      <c r="KC48">
        <f t="shared" si="383"/>
        <v>1.8680146030905651</v>
      </c>
      <c r="KD48">
        <f t="shared" si="384"/>
        <v>1.7498677046309681</v>
      </c>
      <c r="KE48">
        <f t="shared" si="385"/>
        <v>2.454517601708647</v>
      </c>
      <c r="KF48">
        <f t="shared" si="386"/>
        <v>2.475122297931434</v>
      </c>
      <c r="KG48">
        <f t="shared" si="387"/>
        <v>1.61601319296543</v>
      </c>
      <c r="KH48">
        <f t="shared" si="388"/>
        <v>1.458247492120591</v>
      </c>
      <c r="KI48">
        <f t="shared" si="389"/>
        <v>1.4944138253227</v>
      </c>
      <c r="KJ48">
        <f t="shared" si="390"/>
        <v>0.11134522240217853</v>
      </c>
      <c r="KK48">
        <f t="shared" si="391"/>
        <v>0.52397201379376979</v>
      </c>
      <c r="KL48">
        <f t="shared" si="392"/>
        <v>1.871423750226139</v>
      </c>
      <c r="KM48">
        <f t="shared" si="393"/>
        <v>2.276094327358102</v>
      </c>
      <c r="KN48">
        <f t="shared" si="394"/>
        <v>0.26608294903767027</v>
      </c>
      <c r="KO48">
        <f t="shared" si="395"/>
        <v>0.2557715692624139</v>
      </c>
      <c r="KP48">
        <f t="shared" si="396"/>
        <v>0.13888640930242682</v>
      </c>
      <c r="KQ48">
        <f t="shared" si="397"/>
        <v>0.66731574000706084</v>
      </c>
      <c r="KR48">
        <f t="shared" si="398"/>
        <v>1.115983166869569</v>
      </c>
      <c r="KS48">
        <f t="shared" si="399"/>
        <v>1.9944275952864361</v>
      </c>
    </row>
    <row r="49" spans="1:305" x14ac:dyDescent="0.25">
      <c r="A49" s="1">
        <v>-0.54855058984941796</v>
      </c>
      <c r="B49" s="1">
        <v>-1.3193074026663381</v>
      </c>
      <c r="C49" s="1">
        <v>-1.074040407868091</v>
      </c>
      <c r="D49" s="1">
        <v>-0.66746864496918623</v>
      </c>
      <c r="E49" s="1">
        <v>0.1253114886580978</v>
      </c>
      <c r="F49" s="1">
        <v>1.3359453449673171</v>
      </c>
      <c r="G49" s="1">
        <v>-1.6128928599656369</v>
      </c>
      <c r="H49" s="1">
        <v>-0.90315130673427957</v>
      </c>
      <c r="I49" s="1">
        <v>0.63923911552753332</v>
      </c>
      <c r="J49" s="1">
        <v>-0.70035199554801031</v>
      </c>
      <c r="K49" s="1">
        <v>-1.157196666260593</v>
      </c>
      <c r="L49" s="1">
        <v>-1.282518769258288E-2</v>
      </c>
      <c r="M49" s="1">
        <v>0.37703319158740622</v>
      </c>
      <c r="N49" s="1">
        <v>-0.80386052157903343</v>
      </c>
      <c r="O49" s="1">
        <v>0.16217995204989519</v>
      </c>
      <c r="P49" s="1">
        <v>0.92234988718427346</v>
      </c>
      <c r="Q49" s="1">
        <v>-0.20892759491706839</v>
      </c>
      <c r="R49" s="1">
        <v>-0.64250767817540611</v>
      </c>
      <c r="S49" s="1">
        <v>0.74867613855844029</v>
      </c>
      <c r="T49" s="1">
        <v>1.737607443359916</v>
      </c>
      <c r="U49" s="1">
        <v>0.33411917645182088</v>
      </c>
      <c r="V49" s="1">
        <v>1.349159269826975</v>
      </c>
      <c r="W49" s="1">
        <v>-6.6162670114929129E-2</v>
      </c>
      <c r="X49" s="1">
        <v>-0.67569669137184407</v>
      </c>
      <c r="Y49" s="1">
        <v>-0.16326651891864871</v>
      </c>
      <c r="Z49" s="1">
        <v>-0.25878664783738642</v>
      </c>
      <c r="AA49" s="1">
        <v>0.26102739680673342</v>
      </c>
      <c r="AB49" s="1">
        <v>-0.35160140626977637</v>
      </c>
      <c r="AC49" s="1">
        <v>1.6040060576425199</v>
      </c>
      <c r="AD49" s="1">
        <v>-0.70894945345593807</v>
      </c>
      <c r="AE49" s="1">
        <v>-1.150479093880959</v>
      </c>
      <c r="AF49" s="1">
        <v>-1.963724654051537</v>
      </c>
      <c r="AG49" s="1">
        <v>-9.2870686857306137E-3</v>
      </c>
      <c r="AH49" s="1">
        <v>-2.2084126517887499E-2</v>
      </c>
      <c r="AI49" s="1">
        <v>-0.80703924799476234</v>
      </c>
      <c r="AJ49" s="1">
        <v>0.56114049747544181</v>
      </c>
      <c r="AK49" s="1">
        <v>0.98007658153816046</v>
      </c>
      <c r="AL49" s="1">
        <v>-0.58100278105444703</v>
      </c>
      <c r="AM49" s="1">
        <v>-0.230308976520925</v>
      </c>
      <c r="AN49" s="1">
        <v>-0.47061788417414518</v>
      </c>
      <c r="AO49" s="1">
        <v>-1.4330370837198749</v>
      </c>
      <c r="AP49" s="1">
        <v>-0.42491986269831977</v>
      </c>
      <c r="AQ49" s="1">
        <v>-0.2377698194651324</v>
      </c>
      <c r="AR49" s="1">
        <v>-0.98021745637926583</v>
      </c>
      <c r="AS49" s="1">
        <v>2.9831323366935579E-2</v>
      </c>
      <c r="AT49" s="1">
        <v>-0.85890480438381411</v>
      </c>
      <c r="AU49" s="1">
        <v>-0.65468965585655359</v>
      </c>
      <c r="AV49" s="1">
        <v>3.426285533224311</v>
      </c>
      <c r="AW49" s="1">
        <v>0.62041916049381696</v>
      </c>
      <c r="AX49" s="1">
        <v>-1.220583618000221</v>
      </c>
      <c r="AY49" s="1">
        <v>-0.11314119240124661</v>
      </c>
      <c r="AZ49" s="1">
        <v>1.249032991557177</v>
      </c>
      <c r="BA49" s="1">
        <v>-0.31195786106105883</v>
      </c>
      <c r="BB49" s="1">
        <v>0.73688017344558387</v>
      </c>
      <c r="BC49" s="1">
        <v>1.20680989742878</v>
      </c>
      <c r="BD49" s="1">
        <v>-9.5615905618885791E-2</v>
      </c>
      <c r="BE49" s="1">
        <v>0.9762732235883238</v>
      </c>
      <c r="BF49" s="1">
        <v>0.1704458968574101</v>
      </c>
      <c r="BG49" s="1">
        <v>0.27162996622791608</v>
      </c>
      <c r="BH49" s="1">
        <v>-1.454137766926783</v>
      </c>
      <c r="BI49" s="1">
        <v>0.57159866478381116</v>
      </c>
      <c r="BJ49" s="1">
        <v>1.049631905887205</v>
      </c>
      <c r="BK49" s="1">
        <v>-0.57685506457256419</v>
      </c>
      <c r="BL49" s="1">
        <v>-0.48825187360868882</v>
      </c>
      <c r="BM49" s="1">
        <v>0.95222312955898114</v>
      </c>
      <c r="BN49" s="1">
        <v>0.78728701891384889</v>
      </c>
      <c r="BO49" s="1">
        <v>-6.0200208581177202E-3</v>
      </c>
      <c r="BP49" s="1">
        <v>1.1110225104189411</v>
      </c>
      <c r="BQ49" s="1">
        <v>-0.90760864316638867</v>
      </c>
      <c r="BR49" s="1">
        <v>2.1443960455725199</v>
      </c>
      <c r="BS49" s="1">
        <v>1.651607394289109</v>
      </c>
      <c r="BT49" s="1">
        <v>1.241670819690228</v>
      </c>
      <c r="BU49" s="1">
        <v>0.8724460981888309</v>
      </c>
      <c r="BV49" s="1">
        <v>-3.8531836992009433E-2</v>
      </c>
      <c r="BW49" s="1">
        <v>-2.155887200870934</v>
      </c>
      <c r="BX49" s="1">
        <v>0.39896985713629712</v>
      </c>
      <c r="BY49" s="1">
        <v>-1.065664504649078</v>
      </c>
      <c r="BZ49" s="1">
        <v>0.83736309701446432</v>
      </c>
      <c r="CA49" s="1">
        <v>2.354786851129153E-2</v>
      </c>
      <c r="CB49" s="1">
        <v>1.1786974844111899</v>
      </c>
      <c r="CC49" s="1">
        <v>1.470398696412974</v>
      </c>
      <c r="CD49" s="1">
        <v>0.55840381587652954</v>
      </c>
      <c r="CE49" s="1">
        <v>3.4656431095915048</v>
      </c>
      <c r="CF49" s="1">
        <v>0.28636024851229958</v>
      </c>
      <c r="CG49" s="1">
        <v>-1.1486148923029611</v>
      </c>
      <c r="CH49" s="1">
        <v>-0.8869053305542357</v>
      </c>
      <c r="CI49" s="1">
        <v>0.35360993731885448</v>
      </c>
      <c r="CJ49" s="1">
        <v>-1.0135157007250599</v>
      </c>
      <c r="CK49" s="1">
        <v>0.94587979855615678</v>
      </c>
      <c r="CL49" s="1">
        <v>1.077737202544256</v>
      </c>
      <c r="CM49" s="1">
        <v>-1.65636260163488</v>
      </c>
      <c r="CN49" s="1">
        <v>1.842099047398261</v>
      </c>
      <c r="CO49" s="1">
        <v>0.18654087238601211</v>
      </c>
      <c r="CP49" s="1">
        <v>-0.8066878809681679</v>
      </c>
      <c r="CQ49" s="1">
        <v>1.623907775431652</v>
      </c>
      <c r="CR49" s="1">
        <v>-2.2536937543012372</v>
      </c>
      <c r="CS49" s="1">
        <v>-0.98508717631170639</v>
      </c>
      <c r="CT49" s="1">
        <v>1.3789980949761329</v>
      </c>
      <c r="CU49" s="1">
        <v>1.5168984675603741</v>
      </c>
      <c r="CV49" s="1">
        <v>-0.10915062240969151</v>
      </c>
      <c r="CX49">
        <f t="shared" si="200"/>
        <v>-0.78610196984941794</v>
      </c>
      <c r="CY49">
        <f t="shared" si="201"/>
        <v>-1.5932484726663381</v>
      </c>
      <c r="CZ49">
        <f t="shared" si="202"/>
        <v>-1.5025367378680909</v>
      </c>
      <c r="DA49">
        <f t="shared" si="203"/>
        <v>-0.66107610646918624</v>
      </c>
      <c r="DB49">
        <f t="shared" si="204"/>
        <v>0.43555268865809782</v>
      </c>
      <c r="DC49">
        <f t="shared" si="205"/>
        <v>1.121885334967317</v>
      </c>
      <c r="DD49">
        <f t="shared" si="206"/>
        <v>-1.472478069965637</v>
      </c>
      <c r="DE49">
        <f t="shared" si="207"/>
        <v>-1.2321067767342795</v>
      </c>
      <c r="DF49">
        <f t="shared" si="208"/>
        <v>0.37684534552753329</v>
      </c>
      <c r="DG49">
        <f t="shared" si="209"/>
        <v>-0.70016213239801028</v>
      </c>
      <c r="DH49">
        <f t="shared" si="210"/>
        <v>-1.733738866260593</v>
      </c>
      <c r="DI49">
        <f t="shared" si="211"/>
        <v>0.17063007230741714</v>
      </c>
      <c r="DJ49">
        <f t="shared" si="212"/>
        <v>1.1432672315874062</v>
      </c>
      <c r="DK49">
        <f t="shared" si="213"/>
        <v>-0.93396214157903346</v>
      </c>
      <c r="DL49">
        <f t="shared" si="214"/>
        <v>0.31024243204989521</v>
      </c>
      <c r="DM49">
        <f t="shared" si="215"/>
        <v>1.6203163471842734</v>
      </c>
      <c r="DN49">
        <f t="shared" si="216"/>
        <v>-0.17678590991706838</v>
      </c>
      <c r="DO49">
        <f t="shared" si="217"/>
        <v>0.96849282182459395</v>
      </c>
      <c r="DP49">
        <f t="shared" si="218"/>
        <v>0.80876539855844032</v>
      </c>
      <c r="DQ49">
        <f t="shared" si="219"/>
        <v>2.6476175433599161</v>
      </c>
      <c r="DR49">
        <f t="shared" si="220"/>
        <v>0.37676777645182086</v>
      </c>
      <c r="DS49">
        <f t="shared" si="221"/>
        <v>1.6573721498269749</v>
      </c>
      <c r="DT49">
        <f t="shared" si="222"/>
        <v>-0.38868327011492909</v>
      </c>
      <c r="DU49">
        <f t="shared" si="223"/>
        <v>-0.30049386137184408</v>
      </c>
      <c r="DV49">
        <f t="shared" si="224"/>
        <v>-0.61734757891864867</v>
      </c>
      <c r="DW49">
        <f t="shared" si="225"/>
        <v>-0.71266254783738647</v>
      </c>
      <c r="DX49">
        <f t="shared" si="226"/>
        <v>-0.38646810319326658</v>
      </c>
      <c r="DY49">
        <f t="shared" si="227"/>
        <v>-0.33905730026977637</v>
      </c>
      <c r="DZ49">
        <f t="shared" si="228"/>
        <v>0.95186635764251992</v>
      </c>
      <c r="EA49">
        <f t="shared" si="229"/>
        <v>-0.99539382345593808</v>
      </c>
      <c r="EB49">
        <f t="shared" si="230"/>
        <v>-0.95940499388095901</v>
      </c>
      <c r="EC49">
        <f t="shared" si="231"/>
        <v>-1.4449072540515369</v>
      </c>
      <c r="ED49">
        <f t="shared" si="232"/>
        <v>0.40925925131426943</v>
      </c>
      <c r="EE49">
        <f t="shared" si="233"/>
        <v>0.17745784348211252</v>
      </c>
      <c r="EF49">
        <f t="shared" si="234"/>
        <v>-1.1480597479947623</v>
      </c>
      <c r="EG49">
        <f t="shared" si="235"/>
        <v>0.20647467747544179</v>
      </c>
      <c r="EH49">
        <f t="shared" si="236"/>
        <v>-5.6974518461839541E-2</v>
      </c>
      <c r="EI49">
        <f t="shared" si="237"/>
        <v>-0.58554472945444702</v>
      </c>
      <c r="EJ49">
        <f t="shared" si="238"/>
        <v>0.102355903479075</v>
      </c>
      <c r="EK49">
        <f t="shared" si="239"/>
        <v>-0.75802355417414513</v>
      </c>
      <c r="EL49">
        <f t="shared" si="240"/>
        <v>-2.227761843719875</v>
      </c>
      <c r="EM49">
        <f t="shared" si="241"/>
        <v>0.1244725973016802</v>
      </c>
      <c r="EN49">
        <f t="shared" si="242"/>
        <v>-0.27536707346513239</v>
      </c>
      <c r="EO49">
        <f t="shared" si="243"/>
        <v>9.2119943620734279E-2</v>
      </c>
      <c r="EP49">
        <f t="shared" si="244"/>
        <v>-1.5724073766330644</v>
      </c>
      <c r="EQ49">
        <f t="shared" si="245"/>
        <v>-0.66512687438381413</v>
      </c>
      <c r="ER49">
        <f t="shared" si="246"/>
        <v>-1.0685227958565535</v>
      </c>
      <c r="ES49">
        <f t="shared" si="247"/>
        <v>2.8687628332243111</v>
      </c>
      <c r="ET49">
        <f t="shared" si="248"/>
        <v>0.34069146049381693</v>
      </c>
      <c r="EU49">
        <f t="shared" si="249"/>
        <v>-1.600531418000221</v>
      </c>
      <c r="EV49">
        <f t="shared" si="250"/>
        <v>0.39240630759875345</v>
      </c>
      <c r="EW49">
        <f t="shared" si="251"/>
        <v>0.58364214155717697</v>
      </c>
      <c r="EX49">
        <f t="shared" si="252"/>
        <v>-0.7178660010610588</v>
      </c>
      <c r="EY49">
        <f t="shared" si="253"/>
        <v>1.5399323445583923E-2</v>
      </c>
      <c r="EZ49">
        <f t="shared" si="254"/>
        <v>1.3280951724287799</v>
      </c>
      <c r="FA49">
        <f t="shared" si="255"/>
        <v>6.7812324381114217E-2</v>
      </c>
      <c r="FB49">
        <f t="shared" si="256"/>
        <v>0.11420242358832378</v>
      </c>
      <c r="FC49">
        <f t="shared" si="257"/>
        <v>0.1448299968574101</v>
      </c>
      <c r="FD49">
        <f t="shared" si="258"/>
        <v>1.0434933062279161</v>
      </c>
      <c r="FE49">
        <f t="shared" si="259"/>
        <v>-1.5780379769267829</v>
      </c>
      <c r="FF49">
        <f t="shared" si="260"/>
        <v>0.94278939478381119</v>
      </c>
      <c r="FG49">
        <f t="shared" si="261"/>
        <v>0.79271812588720503</v>
      </c>
      <c r="FH49">
        <f t="shared" si="262"/>
        <v>-0.85259124457256419</v>
      </c>
      <c r="FI49">
        <f t="shared" si="263"/>
        <v>0.47865026639131114</v>
      </c>
      <c r="FJ49">
        <f t="shared" si="264"/>
        <v>0.93993074455898118</v>
      </c>
      <c r="FK49">
        <f t="shared" si="265"/>
        <v>0.11192001891384884</v>
      </c>
      <c r="FL49">
        <f t="shared" si="266"/>
        <v>-0.46656586085811769</v>
      </c>
      <c r="FM49">
        <f t="shared" si="267"/>
        <v>0.88136033041894102</v>
      </c>
      <c r="FN49">
        <f t="shared" si="268"/>
        <v>-0.34661684316638863</v>
      </c>
      <c r="FO49">
        <f t="shared" si="269"/>
        <v>2.16650164957252</v>
      </c>
      <c r="FP49">
        <f t="shared" si="270"/>
        <v>1.265355894289109</v>
      </c>
      <c r="FQ49">
        <f t="shared" si="271"/>
        <v>2.3203936196902282</v>
      </c>
      <c r="FR49">
        <f t="shared" si="272"/>
        <v>0.3796453281888309</v>
      </c>
      <c r="FS49">
        <f t="shared" si="273"/>
        <v>0.45305288300799051</v>
      </c>
      <c r="FT49">
        <f t="shared" si="274"/>
        <v>-2.0522725108709339</v>
      </c>
      <c r="FU49">
        <f t="shared" si="275"/>
        <v>0.24936902713629713</v>
      </c>
      <c r="FV49">
        <f t="shared" si="276"/>
        <v>-0.98705223464907799</v>
      </c>
      <c r="FW49">
        <f t="shared" si="277"/>
        <v>0.97243860701446438</v>
      </c>
      <c r="FX49">
        <f t="shared" si="278"/>
        <v>1.0480428685112915</v>
      </c>
      <c r="FY49">
        <f t="shared" si="279"/>
        <v>0.24623503441118988</v>
      </c>
      <c r="FZ49">
        <f t="shared" si="280"/>
        <v>2.163540296412974</v>
      </c>
      <c r="GA49">
        <f t="shared" si="281"/>
        <v>0.61777876587652958</v>
      </c>
      <c r="GB49">
        <f t="shared" si="282"/>
        <v>3.3674393295915048</v>
      </c>
      <c r="GC49">
        <f t="shared" si="283"/>
        <v>1.2337961085122995</v>
      </c>
      <c r="GD49">
        <f t="shared" si="284"/>
        <v>-1.3708141523029611</v>
      </c>
      <c r="GE49">
        <f t="shared" si="285"/>
        <v>-0.33977463055423573</v>
      </c>
      <c r="GF49">
        <f t="shared" si="286"/>
        <v>0.59813329731885445</v>
      </c>
      <c r="GG49">
        <f t="shared" si="287"/>
        <v>-1.2797910207250598</v>
      </c>
      <c r="GH49">
        <f t="shared" si="288"/>
        <v>1.7533494685561568</v>
      </c>
      <c r="GI49">
        <f t="shared" si="289"/>
        <v>0.15431594254425596</v>
      </c>
      <c r="GJ49">
        <f t="shared" si="290"/>
        <v>-2.03302910163488</v>
      </c>
      <c r="GK49">
        <f t="shared" si="291"/>
        <v>1.0060696473982609</v>
      </c>
      <c r="GL49">
        <f t="shared" si="292"/>
        <v>-0.66720722761398787</v>
      </c>
      <c r="GM49">
        <f t="shared" si="293"/>
        <v>-0.37130868096816788</v>
      </c>
      <c r="GN49">
        <f t="shared" si="294"/>
        <v>2.2937346454316518</v>
      </c>
      <c r="GO49">
        <f t="shared" si="295"/>
        <v>-2.4810296943012373</v>
      </c>
      <c r="GP49">
        <f t="shared" si="296"/>
        <v>1.6910623688293658E-2</v>
      </c>
      <c r="GQ49">
        <f t="shared" si="297"/>
        <v>1.8600208149761328</v>
      </c>
      <c r="GR49">
        <f t="shared" si="298"/>
        <v>1.455938377560374</v>
      </c>
      <c r="GS49">
        <f t="shared" si="299"/>
        <v>0.1741918575903085</v>
      </c>
      <c r="GX49">
        <f t="shared" si="300"/>
        <v>0.78610196984941794</v>
      </c>
      <c r="GY49">
        <f t="shared" si="301"/>
        <v>1.5932484726663381</v>
      </c>
      <c r="GZ49">
        <f t="shared" si="302"/>
        <v>1.5025367378680909</v>
      </c>
      <c r="HA49">
        <f t="shared" si="303"/>
        <v>0.66107610646918624</v>
      </c>
      <c r="HB49">
        <f t="shared" si="304"/>
        <v>0.43555268865809782</v>
      </c>
      <c r="HC49">
        <f t="shared" si="305"/>
        <v>1.121885334967317</v>
      </c>
      <c r="HD49">
        <f t="shared" si="306"/>
        <v>1.472478069965637</v>
      </c>
      <c r="HE49">
        <f t="shared" si="307"/>
        <v>1.2321067767342795</v>
      </c>
      <c r="HF49">
        <f t="shared" si="308"/>
        <v>0.37684534552753329</v>
      </c>
      <c r="HG49">
        <f t="shared" si="309"/>
        <v>0.70016213239801028</v>
      </c>
      <c r="HH49">
        <f t="shared" si="310"/>
        <v>1.733738866260593</v>
      </c>
      <c r="HI49">
        <f t="shared" si="311"/>
        <v>0.17063007230741714</v>
      </c>
      <c r="HJ49">
        <f t="shared" si="312"/>
        <v>1.1432672315874062</v>
      </c>
      <c r="HK49">
        <f t="shared" si="313"/>
        <v>0.93396214157903346</v>
      </c>
      <c r="HL49">
        <f t="shared" si="314"/>
        <v>0.31024243204989521</v>
      </c>
      <c r="HM49">
        <f t="shared" si="315"/>
        <v>1.6203163471842734</v>
      </c>
      <c r="HN49">
        <f t="shared" si="316"/>
        <v>0.17678590991706838</v>
      </c>
      <c r="HO49">
        <f t="shared" si="317"/>
        <v>0.96849282182459395</v>
      </c>
      <c r="HP49">
        <f t="shared" si="318"/>
        <v>0.80876539855844032</v>
      </c>
      <c r="HQ49">
        <f t="shared" si="319"/>
        <v>2.6476175433599161</v>
      </c>
      <c r="HR49">
        <f t="shared" si="320"/>
        <v>0.37676777645182086</v>
      </c>
      <c r="HS49">
        <f t="shared" si="321"/>
        <v>1.6573721498269749</v>
      </c>
      <c r="HT49">
        <f t="shared" si="322"/>
        <v>0.38868327011492909</v>
      </c>
      <c r="HU49">
        <f t="shared" si="323"/>
        <v>0.30049386137184408</v>
      </c>
      <c r="HV49">
        <f t="shared" si="324"/>
        <v>0.61734757891864867</v>
      </c>
      <c r="HW49">
        <f t="shared" si="325"/>
        <v>0.71266254783738647</v>
      </c>
      <c r="HX49">
        <f t="shared" si="326"/>
        <v>0.38646810319326658</v>
      </c>
      <c r="HY49">
        <f t="shared" si="327"/>
        <v>0.33905730026977637</v>
      </c>
      <c r="HZ49">
        <f t="shared" si="328"/>
        <v>0.95186635764251992</v>
      </c>
      <c r="IA49">
        <f t="shared" si="329"/>
        <v>0.99539382345593808</v>
      </c>
      <c r="IB49">
        <f t="shared" si="330"/>
        <v>0.95940499388095901</v>
      </c>
      <c r="IC49">
        <f t="shared" si="331"/>
        <v>1.4449072540515369</v>
      </c>
      <c r="ID49">
        <f t="shared" si="332"/>
        <v>0.40925925131426943</v>
      </c>
      <c r="IE49">
        <f t="shared" si="333"/>
        <v>0.17745784348211252</v>
      </c>
      <c r="IF49">
        <f t="shared" si="334"/>
        <v>1.1480597479947623</v>
      </c>
      <c r="IG49">
        <f t="shared" si="335"/>
        <v>0.20647467747544179</v>
      </c>
      <c r="IH49">
        <f t="shared" si="336"/>
        <v>5.6974518461839541E-2</v>
      </c>
      <c r="II49">
        <f t="shared" si="337"/>
        <v>0.58554472945444702</v>
      </c>
      <c r="IJ49">
        <f t="shared" si="338"/>
        <v>0.102355903479075</v>
      </c>
      <c r="IK49">
        <f t="shared" si="339"/>
        <v>0.75802355417414513</v>
      </c>
      <c r="IL49">
        <f t="shared" si="340"/>
        <v>2.227761843719875</v>
      </c>
      <c r="IM49">
        <f t="shared" si="341"/>
        <v>0.1244725973016802</v>
      </c>
      <c r="IN49">
        <f t="shared" si="342"/>
        <v>0.27536707346513239</v>
      </c>
      <c r="IO49">
        <f t="shared" si="343"/>
        <v>9.2119943620734279E-2</v>
      </c>
      <c r="IP49">
        <f t="shared" si="344"/>
        <v>1.5724073766330644</v>
      </c>
      <c r="IQ49">
        <f t="shared" si="345"/>
        <v>0.66512687438381413</v>
      </c>
      <c r="IR49">
        <f t="shared" si="346"/>
        <v>1.0685227958565535</v>
      </c>
      <c r="IS49">
        <f t="shared" si="347"/>
        <v>2.8687628332243111</v>
      </c>
      <c r="IT49">
        <f t="shared" si="348"/>
        <v>0.34069146049381693</v>
      </c>
      <c r="IU49">
        <f t="shared" si="349"/>
        <v>1.600531418000221</v>
      </c>
      <c r="IV49">
        <f t="shared" si="350"/>
        <v>0.39240630759875345</v>
      </c>
      <c r="IW49">
        <f t="shared" si="351"/>
        <v>0.58364214155717697</v>
      </c>
      <c r="IX49">
        <f t="shared" si="352"/>
        <v>0.7178660010610588</v>
      </c>
      <c r="IY49">
        <f t="shared" si="353"/>
        <v>1.5399323445583923E-2</v>
      </c>
      <c r="IZ49">
        <f t="shared" si="354"/>
        <v>1.3280951724287799</v>
      </c>
      <c r="JA49">
        <f t="shared" si="355"/>
        <v>6.7812324381114217E-2</v>
      </c>
      <c r="JB49">
        <f t="shared" si="356"/>
        <v>0.11420242358832378</v>
      </c>
      <c r="JC49">
        <f t="shared" si="357"/>
        <v>0.1448299968574101</v>
      </c>
      <c r="JD49">
        <f t="shared" si="358"/>
        <v>1.0434933062279161</v>
      </c>
      <c r="JE49">
        <f t="shared" si="359"/>
        <v>1.5780379769267829</v>
      </c>
      <c r="JF49">
        <f t="shared" si="360"/>
        <v>0.94278939478381119</v>
      </c>
      <c r="JG49">
        <f t="shared" si="361"/>
        <v>0.79271812588720503</v>
      </c>
      <c r="JH49">
        <f t="shared" si="362"/>
        <v>0.85259124457256419</v>
      </c>
      <c r="JI49">
        <f t="shared" si="363"/>
        <v>0.47865026639131114</v>
      </c>
      <c r="JJ49">
        <f t="shared" si="364"/>
        <v>0.93993074455898118</v>
      </c>
      <c r="JK49">
        <f t="shared" si="365"/>
        <v>0.11192001891384884</v>
      </c>
      <c r="JL49">
        <f t="shared" si="366"/>
        <v>0.46656586085811769</v>
      </c>
      <c r="JM49">
        <f t="shared" si="367"/>
        <v>0.88136033041894102</v>
      </c>
      <c r="JN49">
        <f t="shared" si="368"/>
        <v>0.34661684316638863</v>
      </c>
      <c r="JO49">
        <f t="shared" si="369"/>
        <v>2.16650164957252</v>
      </c>
      <c r="JP49">
        <f t="shared" si="370"/>
        <v>1.265355894289109</v>
      </c>
      <c r="JQ49">
        <f t="shared" si="371"/>
        <v>2.3203936196902282</v>
      </c>
      <c r="JR49">
        <f t="shared" si="372"/>
        <v>0.3796453281888309</v>
      </c>
      <c r="JS49">
        <f t="shared" si="373"/>
        <v>0.45305288300799051</v>
      </c>
      <c r="JT49">
        <f t="shared" si="374"/>
        <v>2.0522725108709339</v>
      </c>
      <c r="JU49">
        <f t="shared" si="375"/>
        <v>0.24936902713629713</v>
      </c>
      <c r="JV49">
        <f t="shared" si="376"/>
        <v>0.98705223464907799</v>
      </c>
      <c r="JW49">
        <f t="shared" si="377"/>
        <v>0.97243860701446438</v>
      </c>
      <c r="JX49">
        <f t="shared" si="378"/>
        <v>1.0480428685112915</v>
      </c>
      <c r="JY49">
        <f t="shared" si="379"/>
        <v>0.24623503441118988</v>
      </c>
      <c r="JZ49">
        <f t="shared" si="380"/>
        <v>2.163540296412974</v>
      </c>
      <c r="KA49">
        <f t="shared" si="381"/>
        <v>0.61777876587652958</v>
      </c>
      <c r="KB49">
        <f t="shared" si="382"/>
        <v>3.3674393295915048</v>
      </c>
      <c r="KC49">
        <f t="shared" si="383"/>
        <v>1.2337961085122995</v>
      </c>
      <c r="KD49">
        <f t="shared" si="384"/>
        <v>1.3708141523029611</v>
      </c>
      <c r="KE49">
        <f t="shared" si="385"/>
        <v>0.33977463055423573</v>
      </c>
      <c r="KF49">
        <f t="shared" si="386"/>
        <v>0.59813329731885445</v>
      </c>
      <c r="KG49">
        <f t="shared" si="387"/>
        <v>1.2797910207250598</v>
      </c>
      <c r="KH49">
        <f t="shared" si="388"/>
        <v>1.7533494685561568</v>
      </c>
      <c r="KI49">
        <f t="shared" si="389"/>
        <v>0.15431594254425596</v>
      </c>
      <c r="KJ49">
        <f t="shared" si="390"/>
        <v>2.03302910163488</v>
      </c>
      <c r="KK49">
        <f t="shared" si="391"/>
        <v>1.0060696473982609</v>
      </c>
      <c r="KL49">
        <f t="shared" si="392"/>
        <v>0.66720722761398787</v>
      </c>
      <c r="KM49">
        <f t="shared" si="393"/>
        <v>0.37130868096816788</v>
      </c>
      <c r="KN49">
        <f t="shared" si="394"/>
        <v>2.2937346454316518</v>
      </c>
      <c r="KO49">
        <f t="shared" si="395"/>
        <v>2.4810296943012373</v>
      </c>
      <c r="KP49">
        <f t="shared" si="396"/>
        <v>1.6910623688293658E-2</v>
      </c>
      <c r="KQ49">
        <f t="shared" si="397"/>
        <v>1.8600208149761328</v>
      </c>
      <c r="KR49">
        <f t="shared" si="398"/>
        <v>1.455938377560374</v>
      </c>
      <c r="KS49">
        <f t="shared" si="399"/>
        <v>0.1741918575903085</v>
      </c>
    </row>
    <row r="50" spans="1:305" x14ac:dyDescent="0.25">
      <c r="A50" s="1">
        <v>5.5531891783118431E-2</v>
      </c>
      <c r="B50" s="1">
        <v>-0.65422963394355049</v>
      </c>
      <c r="C50" s="1">
        <v>-0.69178361089153584</v>
      </c>
      <c r="D50" s="1">
        <v>-0.34845647468998092</v>
      </c>
      <c r="E50" s="1">
        <v>-8.1470269079154001E-2</v>
      </c>
      <c r="F50" s="1">
        <v>-0.56326922531984203</v>
      </c>
      <c r="G50" s="1">
        <v>-2.0932248027166969</v>
      </c>
      <c r="H50" s="1">
        <v>-2.2308152391918821</v>
      </c>
      <c r="I50" s="1">
        <v>0.35671054576368089</v>
      </c>
      <c r="J50" s="1">
        <v>2.712844596540323</v>
      </c>
      <c r="K50" s="1">
        <v>-1.2913627271468719</v>
      </c>
      <c r="L50" s="1">
        <v>-1.075346876098543</v>
      </c>
      <c r="M50" s="1">
        <v>0.51793106654179621</v>
      </c>
      <c r="N50" s="1">
        <v>-0.79389371473141956</v>
      </c>
      <c r="O50" s="1">
        <v>-1.140709804356028</v>
      </c>
      <c r="P50" s="1">
        <v>2.2165457467960539</v>
      </c>
      <c r="Q50" s="1">
        <v>-1.190918697646713</v>
      </c>
      <c r="R50" s="1">
        <v>4.7949555849760017E-2</v>
      </c>
      <c r="S50" s="1">
        <v>0.5213011611547882</v>
      </c>
      <c r="T50" s="1">
        <v>3.0903462951822691</v>
      </c>
      <c r="U50" s="1">
        <v>0.25319765759424762</v>
      </c>
      <c r="V50" s="1">
        <v>-2.4028684739494168</v>
      </c>
      <c r="W50" s="1">
        <v>1.0904189230082331</v>
      </c>
      <c r="X50" s="1">
        <v>-3.2824528617877741E-2</v>
      </c>
      <c r="Y50" s="1">
        <v>-0.77161725408630566</v>
      </c>
      <c r="Z50" s="1">
        <v>1.089204434044529</v>
      </c>
      <c r="AA50" s="1">
        <v>1.419395535130058</v>
      </c>
      <c r="AB50" s="1">
        <v>1.1162193039412169</v>
      </c>
      <c r="AC50" s="1">
        <v>-2.6089998194508519</v>
      </c>
      <c r="AD50" s="1">
        <v>1.4184481871325409</v>
      </c>
      <c r="AE50" s="1">
        <v>-4.2600937734561751E-4</v>
      </c>
      <c r="AF50" s="1">
        <v>0.14688584102380281</v>
      </c>
      <c r="AG50" s="1">
        <v>-1.205301359508381</v>
      </c>
      <c r="AH50" s="1">
        <v>-0.56385075656088979</v>
      </c>
      <c r="AI50" s="1">
        <v>0.43598543871373119</v>
      </c>
      <c r="AJ50" s="1">
        <v>0.34098429428566868</v>
      </c>
      <c r="AK50" s="1">
        <v>1.2282130005274421</v>
      </c>
      <c r="AL50" s="1">
        <v>-1.0928271488165311</v>
      </c>
      <c r="AM50" s="1">
        <v>7.292308757172096E-2</v>
      </c>
      <c r="AN50" s="1">
        <v>-0.1920367443160283</v>
      </c>
      <c r="AO50" s="1">
        <v>0.21372535241460131</v>
      </c>
      <c r="AP50" s="1">
        <v>-0.1863988965530827</v>
      </c>
      <c r="AQ50" s="1">
        <v>-0.79531244564934056</v>
      </c>
      <c r="AR50" s="1">
        <v>0.26084499566053349</v>
      </c>
      <c r="AS50" s="1">
        <v>-1.2139207612188101</v>
      </c>
      <c r="AT50" s="1">
        <v>0.26775505443621012</v>
      </c>
      <c r="AU50" s="1">
        <v>0.16059253691246531</v>
      </c>
      <c r="AV50" s="1">
        <v>-1.8210219356854169</v>
      </c>
      <c r="AW50" s="1">
        <v>0.54008258743501869</v>
      </c>
      <c r="AX50" s="1">
        <v>2.2477330598595802</v>
      </c>
      <c r="AY50" s="1">
        <v>-0.17883529665195949</v>
      </c>
      <c r="AZ50" s="1">
        <v>0.88701462244733342</v>
      </c>
      <c r="BA50" s="1">
        <v>-0.2167900607914886</v>
      </c>
      <c r="BB50" s="1">
        <v>0.101208202794362</v>
      </c>
      <c r="BC50" s="1">
        <v>-0.61636330709804832</v>
      </c>
      <c r="BD50" s="1">
        <v>0.76883586029599982</v>
      </c>
      <c r="BE50" s="1">
        <v>1.382001999745796</v>
      </c>
      <c r="BF50" s="1">
        <v>1.4925516976915769</v>
      </c>
      <c r="BG50" s="1">
        <v>0.34910671368065571</v>
      </c>
      <c r="BH50" s="1">
        <v>0.65594766401722959</v>
      </c>
      <c r="BI50" s="1">
        <v>-0.38369017386608201</v>
      </c>
      <c r="BJ50" s="1">
        <v>-0.2135469030503622</v>
      </c>
      <c r="BK50" s="1">
        <v>0.66683575138786044</v>
      </c>
      <c r="BL50" s="1">
        <v>-0.26538265046618043</v>
      </c>
      <c r="BM50" s="1">
        <v>0.88677510054243647</v>
      </c>
      <c r="BN50" s="1">
        <v>0.5380066171305049</v>
      </c>
      <c r="BO50" s="1">
        <v>1.167408575792068</v>
      </c>
      <c r="BP50" s="1">
        <v>1.9100032224175161</v>
      </c>
      <c r="BQ50" s="1">
        <v>-1.360635802918098</v>
      </c>
      <c r="BR50" s="1">
        <v>-2.111049097754274</v>
      </c>
      <c r="BS50" s="1">
        <v>-1.0423507227978119</v>
      </c>
      <c r="BT50" s="1">
        <v>-1.4432062994845749</v>
      </c>
      <c r="BU50" s="1">
        <v>-0.1494364096166641</v>
      </c>
      <c r="BV50" s="1">
        <v>-0.13049324089382039</v>
      </c>
      <c r="BW50" s="1">
        <v>-1.3551886440605649</v>
      </c>
      <c r="BX50" s="1">
        <v>-0.85395941158056177</v>
      </c>
      <c r="BY50" s="1">
        <v>-1.2080048697149239</v>
      </c>
      <c r="BZ50" s="1">
        <v>0.47804714453030311</v>
      </c>
      <c r="CA50" s="1">
        <v>-1.6363260277669569</v>
      </c>
      <c r="CB50" s="1">
        <v>0.4835308535945429</v>
      </c>
      <c r="CC50" s="1">
        <v>0.5230908234058349</v>
      </c>
      <c r="CD50" s="1">
        <v>2.5517098666050009E-2</v>
      </c>
      <c r="CE50" s="1">
        <v>-2.906814718705065</v>
      </c>
      <c r="CF50" s="1">
        <v>2.366146616292867</v>
      </c>
      <c r="CG50" s="1">
        <v>-1.9432336429485939</v>
      </c>
      <c r="CH50" s="1">
        <v>2.2437751281546028</v>
      </c>
      <c r="CI50" s="1">
        <v>0.63079953737595429</v>
      </c>
      <c r="CJ50" s="1">
        <v>1.1653457842347199</v>
      </c>
      <c r="CK50" s="1">
        <v>-0.92010372742582158</v>
      </c>
      <c r="CL50" s="1">
        <v>-2.118988903050298</v>
      </c>
      <c r="CM50" s="1">
        <v>-2.4316764920609688</v>
      </c>
      <c r="CN50" s="1">
        <v>4.608573942987916</v>
      </c>
      <c r="CO50" s="1">
        <v>-6.4246976551985704E-2</v>
      </c>
      <c r="CP50" s="1">
        <v>0.97621065869923751</v>
      </c>
      <c r="CQ50" s="1">
        <v>0.98327109527131917</v>
      </c>
      <c r="CR50" s="1">
        <v>2.1922052081264289</v>
      </c>
      <c r="CS50" s="1">
        <v>0.24092063170762221</v>
      </c>
      <c r="CT50" s="1">
        <v>0.10908916767467761</v>
      </c>
      <c r="CU50" s="1">
        <v>-1.580420968682561</v>
      </c>
      <c r="CV50" s="1">
        <v>-1.377084079915011</v>
      </c>
      <c r="CX50">
        <f t="shared" si="200"/>
        <v>-0.13932352821688157</v>
      </c>
      <c r="CY50">
        <f t="shared" si="201"/>
        <v>-0.72914965394355047</v>
      </c>
      <c r="CZ50">
        <f t="shared" si="202"/>
        <v>-1.306231310891536</v>
      </c>
      <c r="DA50">
        <f t="shared" si="203"/>
        <v>-0.58431498468998089</v>
      </c>
      <c r="DB50">
        <f t="shared" si="204"/>
        <v>0.25992615092084598</v>
      </c>
      <c r="DC50">
        <f t="shared" si="205"/>
        <v>-1.808996725319842</v>
      </c>
      <c r="DD50">
        <f t="shared" si="206"/>
        <v>-2.535121482716697</v>
      </c>
      <c r="DE50">
        <f t="shared" si="207"/>
        <v>-2.3233835251918822</v>
      </c>
      <c r="DF50">
        <f t="shared" si="208"/>
        <v>-4.5564774236319106E-2</v>
      </c>
      <c r="DG50">
        <f t="shared" si="209"/>
        <v>2.9211072165403231</v>
      </c>
      <c r="DH50">
        <f t="shared" si="210"/>
        <v>-1.640377397146872</v>
      </c>
      <c r="DI50">
        <f t="shared" si="211"/>
        <v>-1.3414209760985429</v>
      </c>
      <c r="DJ50">
        <f t="shared" si="212"/>
        <v>1.2583097665417962</v>
      </c>
      <c r="DK50">
        <f t="shared" si="213"/>
        <v>-0.66334151473141956</v>
      </c>
      <c r="DL50">
        <f t="shared" si="214"/>
        <v>-1.225721704356028</v>
      </c>
      <c r="DM50">
        <f t="shared" si="215"/>
        <v>2.3373394867960537</v>
      </c>
      <c r="DN50">
        <f t="shared" si="216"/>
        <v>-0.58828623764671295</v>
      </c>
      <c r="DO50">
        <f t="shared" si="217"/>
        <v>0.86212025584976004</v>
      </c>
      <c r="DP50">
        <f t="shared" si="218"/>
        <v>0.41220375515478819</v>
      </c>
      <c r="DQ50">
        <f t="shared" si="219"/>
        <v>3.5986322951822691</v>
      </c>
      <c r="DR50">
        <f t="shared" si="220"/>
        <v>6.5935077594247604E-2</v>
      </c>
      <c r="DS50">
        <f t="shared" si="221"/>
        <v>-1.6309545739494169</v>
      </c>
      <c r="DT50">
        <f t="shared" si="222"/>
        <v>1.0672420150082331</v>
      </c>
      <c r="DU50">
        <f t="shared" si="223"/>
        <v>-8.0951553617877731E-2</v>
      </c>
      <c r="DV50">
        <f t="shared" si="224"/>
        <v>-1.0016518140863058</v>
      </c>
      <c r="DW50">
        <f t="shared" si="225"/>
        <v>1.126801599044529</v>
      </c>
      <c r="DX50">
        <f t="shared" si="226"/>
        <v>1.5172639751300581</v>
      </c>
      <c r="DY50">
        <f t="shared" si="227"/>
        <v>1.0827137139412168</v>
      </c>
      <c r="DZ50">
        <f t="shared" si="228"/>
        <v>-2.3831538894508517</v>
      </c>
      <c r="EA50">
        <f t="shared" si="229"/>
        <v>1.8907796471325409</v>
      </c>
      <c r="EB50">
        <f t="shared" si="230"/>
        <v>4.6448092622654383E-2</v>
      </c>
      <c r="EC50">
        <f t="shared" si="231"/>
        <v>0.63234129102380288</v>
      </c>
      <c r="ED50">
        <f t="shared" si="232"/>
        <v>-0.40225395950838105</v>
      </c>
      <c r="EE50">
        <f t="shared" si="233"/>
        <v>-0.97161625656088979</v>
      </c>
      <c r="EF50">
        <f t="shared" si="234"/>
        <v>0.40746879071373121</v>
      </c>
      <c r="EG50">
        <f t="shared" si="235"/>
        <v>1.7336874942856686</v>
      </c>
      <c r="EH50">
        <f t="shared" si="236"/>
        <v>0.70124935052744208</v>
      </c>
      <c r="EI50">
        <f t="shared" si="237"/>
        <v>-1.1677990628165311</v>
      </c>
      <c r="EJ50">
        <f t="shared" si="238"/>
        <v>0.57820588757172098</v>
      </c>
      <c r="EK50">
        <f t="shared" si="239"/>
        <v>-0.66705918431602829</v>
      </c>
      <c r="EL50">
        <f t="shared" si="240"/>
        <v>0.76271955241460132</v>
      </c>
      <c r="EM50">
        <f t="shared" si="241"/>
        <v>0.41049590344691722</v>
      </c>
      <c r="EN50">
        <f t="shared" si="242"/>
        <v>-0.59050908564934057</v>
      </c>
      <c r="EO50">
        <f t="shared" si="243"/>
        <v>0.82684089566053354</v>
      </c>
      <c r="EP50">
        <f t="shared" si="244"/>
        <v>-1.8142964112188102</v>
      </c>
      <c r="EQ50">
        <f t="shared" si="245"/>
        <v>0.11142536443621012</v>
      </c>
      <c r="ER50">
        <f t="shared" si="246"/>
        <v>0.16558403851246531</v>
      </c>
      <c r="ES50">
        <f t="shared" si="247"/>
        <v>-3.2680144356854166</v>
      </c>
      <c r="ET50">
        <f t="shared" si="248"/>
        <v>-0.18181275256498131</v>
      </c>
      <c r="EU50">
        <f t="shared" si="249"/>
        <v>1.7345874898595801</v>
      </c>
      <c r="EV50">
        <f t="shared" si="250"/>
        <v>-0.90492274665195949</v>
      </c>
      <c r="EW50">
        <f t="shared" si="251"/>
        <v>1.5291722224473334</v>
      </c>
      <c r="EX50">
        <f t="shared" si="252"/>
        <v>-0.39741325079148859</v>
      </c>
      <c r="EY50">
        <f t="shared" si="253"/>
        <v>-0.43299246720563805</v>
      </c>
      <c r="EZ50">
        <f t="shared" si="254"/>
        <v>-0.64123771909804828</v>
      </c>
      <c r="FA50">
        <f t="shared" si="255"/>
        <v>0.68353410029599981</v>
      </c>
      <c r="FB50">
        <f t="shared" si="256"/>
        <v>0.16499439974579588</v>
      </c>
      <c r="FC50">
        <f t="shared" si="257"/>
        <v>1.698645097691577</v>
      </c>
      <c r="FD50">
        <f t="shared" si="258"/>
        <v>0.36511950168065571</v>
      </c>
      <c r="FE50">
        <f t="shared" si="259"/>
        <v>0.62232536901722957</v>
      </c>
      <c r="FF50">
        <f t="shared" si="260"/>
        <v>-0.52123126386608198</v>
      </c>
      <c r="FG50">
        <f t="shared" si="261"/>
        <v>-0.1982633780503622</v>
      </c>
      <c r="FH50">
        <f t="shared" si="262"/>
        <v>1.0914671113878605</v>
      </c>
      <c r="FI50">
        <f t="shared" si="263"/>
        <v>0.78156454953381949</v>
      </c>
      <c r="FJ50">
        <f t="shared" si="264"/>
        <v>0.6976010305424365</v>
      </c>
      <c r="FK50">
        <f t="shared" si="265"/>
        <v>-0.11018238286949511</v>
      </c>
      <c r="FL50">
        <f t="shared" si="266"/>
        <v>0.55865177579206804</v>
      </c>
      <c r="FM50">
        <f t="shared" si="267"/>
        <v>1.0751085624175161</v>
      </c>
      <c r="FN50">
        <f t="shared" si="268"/>
        <v>-0.34150580291809796</v>
      </c>
      <c r="FO50">
        <f t="shared" si="269"/>
        <v>-1.9087494177542739</v>
      </c>
      <c r="FP50">
        <f t="shared" si="270"/>
        <v>-1.7585123927978119</v>
      </c>
      <c r="FQ50">
        <f t="shared" si="271"/>
        <v>-1.4340162464845749</v>
      </c>
      <c r="FR50">
        <f t="shared" si="272"/>
        <v>-0.39548078961666411</v>
      </c>
      <c r="FS50">
        <f t="shared" si="273"/>
        <v>1.5292899106179619E-2</v>
      </c>
      <c r="FT50">
        <f t="shared" si="274"/>
        <v>-0.93002507406056489</v>
      </c>
      <c r="FU50">
        <f t="shared" si="275"/>
        <v>-1.0557121515805619</v>
      </c>
      <c r="FV50">
        <f t="shared" si="276"/>
        <v>0.11882953028507615</v>
      </c>
      <c r="FW50">
        <f t="shared" si="277"/>
        <v>9.3714944530303101E-2</v>
      </c>
      <c r="FX50">
        <f t="shared" si="278"/>
        <v>-0.95052502776695691</v>
      </c>
      <c r="FY50">
        <f t="shared" si="279"/>
        <v>-0.81810324640545717</v>
      </c>
      <c r="FZ50">
        <f t="shared" si="280"/>
        <v>1.8512530234058349</v>
      </c>
      <c r="GA50">
        <f t="shared" si="281"/>
        <v>-0.23695484133395001</v>
      </c>
      <c r="GB50">
        <f t="shared" si="282"/>
        <v>-2.9941469987050651</v>
      </c>
      <c r="GC50">
        <f t="shared" si="283"/>
        <v>3.209668416292867</v>
      </c>
      <c r="GD50">
        <f t="shared" si="284"/>
        <v>-1.924658015948594</v>
      </c>
      <c r="GE50">
        <f t="shared" si="285"/>
        <v>2.5765390281546026</v>
      </c>
      <c r="GF50">
        <f t="shared" si="286"/>
        <v>0.17000873737595429</v>
      </c>
      <c r="GG50">
        <f t="shared" si="287"/>
        <v>0.8605781442347199</v>
      </c>
      <c r="GH50">
        <f t="shared" si="288"/>
        <v>0.2088294725741785</v>
      </c>
      <c r="GI50">
        <f t="shared" si="289"/>
        <v>-2.8241085030502981</v>
      </c>
      <c r="GJ50">
        <f t="shared" si="290"/>
        <v>-2.7803572920609687</v>
      </c>
      <c r="GK50">
        <f t="shared" si="291"/>
        <v>3.7579381729879158</v>
      </c>
      <c r="GL50">
        <f t="shared" si="292"/>
        <v>1.103369344801429E-2</v>
      </c>
      <c r="GM50">
        <f t="shared" si="293"/>
        <v>1.0008864006992375</v>
      </c>
      <c r="GN50">
        <f t="shared" si="294"/>
        <v>0.47783009527131914</v>
      </c>
      <c r="GO50">
        <f t="shared" si="295"/>
        <v>2.2901822781264292</v>
      </c>
      <c r="GP50">
        <f t="shared" si="296"/>
        <v>1.4544122317076222</v>
      </c>
      <c r="GQ50">
        <f t="shared" si="297"/>
        <v>-1.9337172325322394E-2</v>
      </c>
      <c r="GR50">
        <f t="shared" si="298"/>
        <v>-1.2464871686825609</v>
      </c>
      <c r="GS50">
        <f t="shared" si="299"/>
        <v>-0.89008250991501103</v>
      </c>
      <c r="GX50">
        <f t="shared" si="300"/>
        <v>0.13932352821688157</v>
      </c>
      <c r="GY50">
        <f t="shared" si="301"/>
        <v>0.72914965394355047</v>
      </c>
      <c r="GZ50">
        <f t="shared" si="302"/>
        <v>1.306231310891536</v>
      </c>
      <c r="HA50">
        <f t="shared" si="303"/>
        <v>0.58431498468998089</v>
      </c>
      <c r="HB50">
        <f t="shared" si="304"/>
        <v>0.25992615092084598</v>
      </c>
      <c r="HC50">
        <f t="shared" si="305"/>
        <v>1.808996725319842</v>
      </c>
      <c r="HD50">
        <f t="shared" si="306"/>
        <v>2.535121482716697</v>
      </c>
      <c r="HE50">
        <f t="shared" si="307"/>
        <v>2.3233835251918822</v>
      </c>
      <c r="HF50">
        <f t="shared" si="308"/>
        <v>4.5564774236319106E-2</v>
      </c>
      <c r="HG50">
        <f t="shared" si="309"/>
        <v>2.9211072165403231</v>
      </c>
      <c r="HH50">
        <f t="shared" si="310"/>
        <v>1.640377397146872</v>
      </c>
      <c r="HI50">
        <f t="shared" si="311"/>
        <v>1.3414209760985429</v>
      </c>
      <c r="HJ50">
        <f t="shared" si="312"/>
        <v>1.2583097665417962</v>
      </c>
      <c r="HK50">
        <f t="shared" si="313"/>
        <v>0.66334151473141956</v>
      </c>
      <c r="HL50">
        <f t="shared" si="314"/>
        <v>1.225721704356028</v>
      </c>
      <c r="HM50">
        <f t="shared" si="315"/>
        <v>2.3373394867960537</v>
      </c>
      <c r="HN50">
        <f t="shared" si="316"/>
        <v>0.58828623764671295</v>
      </c>
      <c r="HO50">
        <f t="shared" si="317"/>
        <v>0.86212025584976004</v>
      </c>
      <c r="HP50">
        <f t="shared" si="318"/>
        <v>0.41220375515478819</v>
      </c>
      <c r="HQ50">
        <f t="shared" si="319"/>
        <v>3.5986322951822691</v>
      </c>
      <c r="HR50">
        <f t="shared" si="320"/>
        <v>6.5935077594247604E-2</v>
      </c>
      <c r="HS50">
        <f t="shared" si="321"/>
        <v>1.6309545739494169</v>
      </c>
      <c r="HT50">
        <f t="shared" si="322"/>
        <v>1.0672420150082331</v>
      </c>
      <c r="HU50">
        <f t="shared" si="323"/>
        <v>8.0951553617877731E-2</v>
      </c>
      <c r="HV50">
        <f t="shared" si="324"/>
        <v>1.0016518140863058</v>
      </c>
      <c r="HW50">
        <f t="shared" si="325"/>
        <v>1.126801599044529</v>
      </c>
      <c r="HX50">
        <f t="shared" si="326"/>
        <v>1.5172639751300581</v>
      </c>
      <c r="HY50">
        <f t="shared" si="327"/>
        <v>1.0827137139412168</v>
      </c>
      <c r="HZ50">
        <f t="shared" si="328"/>
        <v>2.3831538894508517</v>
      </c>
      <c r="IA50">
        <f t="shared" si="329"/>
        <v>1.8907796471325409</v>
      </c>
      <c r="IB50">
        <f t="shared" si="330"/>
        <v>4.6448092622654383E-2</v>
      </c>
      <c r="IC50">
        <f t="shared" si="331"/>
        <v>0.63234129102380288</v>
      </c>
      <c r="ID50">
        <f t="shared" si="332"/>
        <v>0.40225395950838105</v>
      </c>
      <c r="IE50">
        <f t="shared" si="333"/>
        <v>0.97161625656088979</v>
      </c>
      <c r="IF50">
        <f t="shared" si="334"/>
        <v>0.40746879071373121</v>
      </c>
      <c r="IG50">
        <f t="shared" si="335"/>
        <v>1.7336874942856686</v>
      </c>
      <c r="IH50">
        <f t="shared" si="336"/>
        <v>0.70124935052744208</v>
      </c>
      <c r="II50">
        <f t="shared" si="337"/>
        <v>1.1677990628165311</v>
      </c>
      <c r="IJ50">
        <f t="shared" si="338"/>
        <v>0.57820588757172098</v>
      </c>
      <c r="IK50">
        <f t="shared" si="339"/>
        <v>0.66705918431602829</v>
      </c>
      <c r="IL50">
        <f t="shared" si="340"/>
        <v>0.76271955241460132</v>
      </c>
      <c r="IM50">
        <f t="shared" si="341"/>
        <v>0.41049590344691722</v>
      </c>
      <c r="IN50">
        <f t="shared" si="342"/>
        <v>0.59050908564934057</v>
      </c>
      <c r="IO50">
        <f t="shared" si="343"/>
        <v>0.82684089566053354</v>
      </c>
      <c r="IP50">
        <f t="shared" si="344"/>
        <v>1.8142964112188102</v>
      </c>
      <c r="IQ50">
        <f t="shared" si="345"/>
        <v>0.11142536443621012</v>
      </c>
      <c r="IR50">
        <f t="shared" si="346"/>
        <v>0.16558403851246531</v>
      </c>
      <c r="IS50">
        <f t="shared" si="347"/>
        <v>3.2680144356854166</v>
      </c>
      <c r="IT50">
        <f t="shared" si="348"/>
        <v>0.18181275256498131</v>
      </c>
      <c r="IU50">
        <f t="shared" si="349"/>
        <v>1.7345874898595801</v>
      </c>
      <c r="IV50">
        <f t="shared" si="350"/>
        <v>0.90492274665195949</v>
      </c>
      <c r="IW50">
        <f t="shared" si="351"/>
        <v>1.5291722224473334</v>
      </c>
      <c r="IX50">
        <f t="shared" si="352"/>
        <v>0.39741325079148859</v>
      </c>
      <c r="IY50">
        <f t="shared" si="353"/>
        <v>0.43299246720563805</v>
      </c>
      <c r="IZ50">
        <f t="shared" si="354"/>
        <v>0.64123771909804828</v>
      </c>
      <c r="JA50">
        <f t="shared" si="355"/>
        <v>0.68353410029599981</v>
      </c>
      <c r="JB50">
        <f t="shared" si="356"/>
        <v>0.16499439974579588</v>
      </c>
      <c r="JC50">
        <f t="shared" si="357"/>
        <v>1.698645097691577</v>
      </c>
      <c r="JD50">
        <f t="shared" si="358"/>
        <v>0.36511950168065571</v>
      </c>
      <c r="JE50">
        <f t="shared" si="359"/>
        <v>0.62232536901722957</v>
      </c>
      <c r="JF50">
        <f t="shared" si="360"/>
        <v>0.52123126386608198</v>
      </c>
      <c r="JG50">
        <f t="shared" si="361"/>
        <v>0.1982633780503622</v>
      </c>
      <c r="JH50">
        <f t="shared" si="362"/>
        <v>1.0914671113878605</v>
      </c>
      <c r="JI50">
        <f t="shared" si="363"/>
        <v>0.78156454953381949</v>
      </c>
      <c r="JJ50">
        <f t="shared" si="364"/>
        <v>0.6976010305424365</v>
      </c>
      <c r="JK50">
        <f t="shared" si="365"/>
        <v>0.11018238286949511</v>
      </c>
      <c r="JL50">
        <f t="shared" si="366"/>
        <v>0.55865177579206804</v>
      </c>
      <c r="JM50">
        <f t="shared" si="367"/>
        <v>1.0751085624175161</v>
      </c>
      <c r="JN50">
        <f t="shared" si="368"/>
        <v>0.34150580291809796</v>
      </c>
      <c r="JO50">
        <f t="shared" si="369"/>
        <v>1.9087494177542739</v>
      </c>
      <c r="JP50">
        <f t="shared" si="370"/>
        <v>1.7585123927978119</v>
      </c>
      <c r="JQ50">
        <f t="shared" si="371"/>
        <v>1.4340162464845749</v>
      </c>
      <c r="JR50">
        <f t="shared" si="372"/>
        <v>0.39548078961666411</v>
      </c>
      <c r="JS50">
        <f t="shared" si="373"/>
        <v>1.5292899106179619E-2</v>
      </c>
      <c r="JT50">
        <f t="shared" si="374"/>
        <v>0.93002507406056489</v>
      </c>
      <c r="JU50">
        <f t="shared" si="375"/>
        <v>1.0557121515805619</v>
      </c>
      <c r="JV50">
        <f t="shared" si="376"/>
        <v>0.11882953028507615</v>
      </c>
      <c r="JW50">
        <f t="shared" si="377"/>
        <v>9.3714944530303101E-2</v>
      </c>
      <c r="JX50">
        <f t="shared" si="378"/>
        <v>0.95052502776695691</v>
      </c>
      <c r="JY50">
        <f t="shared" si="379"/>
        <v>0.81810324640545717</v>
      </c>
      <c r="JZ50">
        <f t="shared" si="380"/>
        <v>1.8512530234058349</v>
      </c>
      <c r="KA50">
        <f t="shared" si="381"/>
        <v>0.23695484133395001</v>
      </c>
      <c r="KB50">
        <f t="shared" si="382"/>
        <v>2.9941469987050651</v>
      </c>
      <c r="KC50">
        <f t="shared" si="383"/>
        <v>3.209668416292867</v>
      </c>
      <c r="KD50">
        <f t="shared" si="384"/>
        <v>1.924658015948594</v>
      </c>
      <c r="KE50">
        <f t="shared" si="385"/>
        <v>2.5765390281546026</v>
      </c>
      <c r="KF50">
        <f t="shared" si="386"/>
        <v>0.17000873737595429</v>
      </c>
      <c r="KG50">
        <f t="shared" si="387"/>
        <v>0.8605781442347199</v>
      </c>
      <c r="KH50">
        <f t="shared" si="388"/>
        <v>0.2088294725741785</v>
      </c>
      <c r="KI50">
        <f t="shared" si="389"/>
        <v>2.8241085030502981</v>
      </c>
      <c r="KJ50">
        <f t="shared" si="390"/>
        <v>2.7803572920609687</v>
      </c>
      <c r="KK50">
        <f t="shared" si="391"/>
        <v>3.7579381729879158</v>
      </c>
      <c r="KL50">
        <f t="shared" si="392"/>
        <v>1.103369344801429E-2</v>
      </c>
      <c r="KM50">
        <f t="shared" si="393"/>
        <v>1.0008864006992375</v>
      </c>
      <c r="KN50">
        <f t="shared" si="394"/>
        <v>0.47783009527131914</v>
      </c>
      <c r="KO50">
        <f t="shared" si="395"/>
        <v>2.2901822781264292</v>
      </c>
      <c r="KP50">
        <f t="shared" si="396"/>
        <v>1.4544122317076222</v>
      </c>
      <c r="KQ50">
        <f t="shared" si="397"/>
        <v>1.9337172325322394E-2</v>
      </c>
      <c r="KR50">
        <f t="shared" si="398"/>
        <v>1.2464871686825609</v>
      </c>
      <c r="KS50">
        <f t="shared" si="399"/>
        <v>0.89008250991501103</v>
      </c>
    </row>
    <row r="51" spans="1:305" x14ac:dyDescent="0.25">
      <c r="A51" s="1">
        <v>1.8103278381553841E-2</v>
      </c>
      <c r="B51" s="1">
        <v>0.71935569852075609</v>
      </c>
      <c r="C51" s="1">
        <v>-1.126452334709753</v>
      </c>
      <c r="D51" s="1">
        <v>-1.4359268187570511</v>
      </c>
      <c r="E51" s="1">
        <v>0.96640427961087028</v>
      </c>
      <c r="F51" s="1">
        <v>0.1479916289787099</v>
      </c>
      <c r="G51" s="1">
        <v>-1.753364814651964</v>
      </c>
      <c r="H51" s="1">
        <v>5.0475886104305992E-2</v>
      </c>
      <c r="I51" s="1">
        <v>-0.61099637748998725</v>
      </c>
      <c r="J51" s="1">
        <v>-2.7646293624550711</v>
      </c>
      <c r="K51" s="1">
        <v>1.121015089835901</v>
      </c>
      <c r="L51" s="1">
        <v>-0.36715526061145198</v>
      </c>
      <c r="M51" s="1">
        <v>-0.37018079005005872</v>
      </c>
      <c r="N51" s="1">
        <v>1.9513632853370011</v>
      </c>
      <c r="O51" s="1">
        <v>-1.5929280327278841</v>
      </c>
      <c r="P51" s="1">
        <v>1.029162531339026</v>
      </c>
      <c r="Q51" s="1">
        <v>0.7312351580078027</v>
      </c>
      <c r="R51" s="1">
        <v>0.2298860619043944</v>
      </c>
      <c r="S51" s="1">
        <v>-0.11253963586024281</v>
      </c>
      <c r="T51" s="1">
        <v>1.6871357840527179</v>
      </c>
      <c r="U51" s="1">
        <v>-3.560673724407791E-2</v>
      </c>
      <c r="V51" s="1">
        <v>0.20703901536430719</v>
      </c>
      <c r="W51" s="1">
        <v>0.78612613718768221</v>
      </c>
      <c r="X51" s="1">
        <v>0.7894568520769869</v>
      </c>
      <c r="Y51" s="1">
        <v>3.347754335583212</v>
      </c>
      <c r="Z51" s="1">
        <v>-1.532569952400419</v>
      </c>
      <c r="AA51" s="1">
        <v>0.74119056372798708</v>
      </c>
      <c r="AB51" s="1">
        <v>-1.22836141427127</v>
      </c>
      <c r="AC51" s="1">
        <v>-0.32379693349687172</v>
      </c>
      <c r="AD51" s="1">
        <v>2.9379641527975102</v>
      </c>
      <c r="AE51" s="1">
        <v>1.841044716887875</v>
      </c>
      <c r="AF51" s="1">
        <v>-0.57651979221539296</v>
      </c>
      <c r="AG51" s="1">
        <v>8.9099060000913763E-2</v>
      </c>
      <c r="AH51" s="1">
        <v>0.86372489069555258</v>
      </c>
      <c r="AI51" s="1">
        <v>0.76281857150342902</v>
      </c>
      <c r="AJ51" s="1">
        <v>0.63334214617768725</v>
      </c>
      <c r="AK51" s="1">
        <v>-1.917196432242485</v>
      </c>
      <c r="AL51" s="1">
        <v>-1.0771581127528529</v>
      </c>
      <c r="AM51" s="1">
        <v>0.22475993663460911</v>
      </c>
      <c r="AN51" s="1">
        <v>-0.9417235733468633</v>
      </c>
      <c r="AO51" s="1">
        <v>-0.65761373115143962</v>
      </c>
      <c r="AP51" s="1">
        <v>-0.35373187262841532</v>
      </c>
      <c r="AQ51" s="1">
        <v>1.237824320005777</v>
      </c>
      <c r="AR51" s="1">
        <v>0.75040460148725774</v>
      </c>
      <c r="AS51" s="1">
        <v>0.67289848272482711</v>
      </c>
      <c r="AT51" s="1">
        <v>0.84681223271227213</v>
      </c>
      <c r="AU51" s="1">
        <v>0.9487478865346527</v>
      </c>
      <c r="AV51" s="1">
        <v>-0.72633709541024094</v>
      </c>
      <c r="AW51" s="1">
        <v>-1.6516990870636621</v>
      </c>
      <c r="AX51" s="1">
        <v>1.9717908216211459</v>
      </c>
      <c r="AY51" s="1">
        <v>0.85783157809556632</v>
      </c>
      <c r="AZ51" s="1">
        <v>1.8210177896992501</v>
      </c>
      <c r="BA51" s="1">
        <v>-1.357107924558083</v>
      </c>
      <c r="BB51" s="1">
        <v>-0.4386288106437744</v>
      </c>
      <c r="BC51" s="1">
        <v>1.549339896676575</v>
      </c>
      <c r="BD51" s="1">
        <v>0.3552630138649927</v>
      </c>
      <c r="BE51" s="1">
        <v>-0.89145799521679869</v>
      </c>
      <c r="BF51" s="1">
        <v>-1.328716811695295</v>
      </c>
      <c r="BG51" s="1">
        <v>0.3536013269205277</v>
      </c>
      <c r="BH51" s="1">
        <v>-0.57488550226634516</v>
      </c>
      <c r="BI51" s="1">
        <v>-8.7917552777177416E-2</v>
      </c>
      <c r="BJ51" s="1">
        <v>1.428967742444095</v>
      </c>
      <c r="BK51" s="1">
        <v>1.30842949833022</v>
      </c>
      <c r="BL51" s="1">
        <v>1.10288101399843</v>
      </c>
      <c r="BM51" s="1">
        <v>-0.80992443937371494</v>
      </c>
      <c r="BN51" s="1">
        <v>1.785948522043221</v>
      </c>
      <c r="BO51" s="1">
        <v>-0.10458006152135289</v>
      </c>
      <c r="BP51" s="1">
        <v>1.6243157352124999</v>
      </c>
      <c r="BQ51" s="1">
        <v>1.0348355001543981</v>
      </c>
      <c r="BR51" s="1">
        <v>0.90863386280941816</v>
      </c>
      <c r="BS51" s="1">
        <v>-0.51191843222272659</v>
      </c>
      <c r="BT51" s="1">
        <v>-2.325897640693892</v>
      </c>
      <c r="BU51" s="1">
        <v>-0.55329473226418702</v>
      </c>
      <c r="BV51" s="1">
        <v>-2.5677914143357058E-2</v>
      </c>
      <c r="BW51" s="1">
        <v>-0.40671127209395352</v>
      </c>
      <c r="BX51" s="1">
        <v>1.0101772155869559</v>
      </c>
      <c r="BY51" s="1">
        <v>-2.31425749348826</v>
      </c>
      <c r="BZ51" s="1">
        <v>0.9887122985318485</v>
      </c>
      <c r="CA51" s="1">
        <v>3.0552040925472299E-2</v>
      </c>
      <c r="CB51" s="1">
        <v>-6.0230243687942983E-2</v>
      </c>
      <c r="CC51" s="1">
        <v>-0.20724222278985779</v>
      </c>
      <c r="CD51" s="1">
        <v>1.248130207857066</v>
      </c>
      <c r="CE51" s="1">
        <v>-0.1009798197618676</v>
      </c>
      <c r="CF51" s="1">
        <v>-0.26134789311767809</v>
      </c>
      <c r="CG51" s="1">
        <v>0.84078759434658312</v>
      </c>
      <c r="CH51" s="1">
        <v>-2.7143722468055378</v>
      </c>
      <c r="CI51" s="1">
        <v>-0.35814083059800178</v>
      </c>
      <c r="CJ51" s="1">
        <v>-0.24306310317837329</v>
      </c>
      <c r="CK51" s="1">
        <v>-0.22160104417041501</v>
      </c>
      <c r="CL51" s="1">
        <v>-2.1860064987574019</v>
      </c>
      <c r="CM51" s="1">
        <v>-2.5216421952509558</v>
      </c>
      <c r="CN51" s="1">
        <v>6.5419666239179358E-2</v>
      </c>
      <c r="CO51" s="1">
        <v>-0.36334030551758928</v>
      </c>
      <c r="CP51" s="1">
        <v>-1.812040140840055</v>
      </c>
      <c r="CQ51" s="1">
        <v>1.1872372605932151</v>
      </c>
      <c r="CR51" s="1">
        <v>-0.55071105786684782</v>
      </c>
      <c r="CS51" s="1">
        <v>-2.6095022129167882</v>
      </c>
      <c r="CT51" s="1">
        <v>-0.26241585459840411</v>
      </c>
      <c r="CU51" s="1">
        <v>-3.5047190455371391</v>
      </c>
      <c r="CV51" s="1">
        <v>-0.35325688269581412</v>
      </c>
      <c r="CX51">
        <f t="shared" si="200"/>
        <v>-0.12206020161844616</v>
      </c>
      <c r="CY51">
        <f t="shared" si="201"/>
        <v>1.125762158520756</v>
      </c>
      <c r="CZ51">
        <f t="shared" si="202"/>
        <v>-0.75209010470975302</v>
      </c>
      <c r="DA51">
        <f t="shared" si="203"/>
        <v>-1.3808414057570511</v>
      </c>
      <c r="DB51">
        <f t="shared" si="204"/>
        <v>1.1866807296108703</v>
      </c>
      <c r="DC51">
        <f t="shared" si="205"/>
        <v>-0.40900607102129016</v>
      </c>
      <c r="DD51">
        <f t="shared" si="206"/>
        <v>-1.725874392651964</v>
      </c>
      <c r="DE51">
        <f t="shared" si="207"/>
        <v>0.401995946104306</v>
      </c>
      <c r="DF51">
        <f t="shared" si="208"/>
        <v>-0.7584885074899872</v>
      </c>
      <c r="DG51">
        <f t="shared" si="209"/>
        <v>-3.3175663924550713</v>
      </c>
      <c r="DH51">
        <f t="shared" si="210"/>
        <v>0.86794756983590104</v>
      </c>
      <c r="DI51">
        <f t="shared" si="211"/>
        <v>-0.80193478061145196</v>
      </c>
      <c r="DJ51">
        <f t="shared" si="212"/>
        <v>-0.12228883005005872</v>
      </c>
      <c r="DK51">
        <f t="shared" si="213"/>
        <v>2.202222725337001</v>
      </c>
      <c r="DL51">
        <f t="shared" si="214"/>
        <v>-1.8339391427278842</v>
      </c>
      <c r="DM51">
        <f t="shared" si="215"/>
        <v>0.34434313133902605</v>
      </c>
      <c r="DN51">
        <f t="shared" si="216"/>
        <v>1.1283100380078026</v>
      </c>
      <c r="DO51">
        <f t="shared" si="217"/>
        <v>0.58745236190439443</v>
      </c>
      <c r="DP51">
        <f t="shared" si="218"/>
        <v>-0.24627055586024282</v>
      </c>
      <c r="DQ51">
        <f t="shared" si="219"/>
        <v>2.5339751840527178</v>
      </c>
      <c r="DR51">
        <f t="shared" si="220"/>
        <v>-0.11200859724407791</v>
      </c>
      <c r="DS51">
        <f t="shared" si="221"/>
        <v>0.49178128536430721</v>
      </c>
      <c r="DT51">
        <f t="shared" si="222"/>
        <v>1.0806247571876821</v>
      </c>
      <c r="DU51">
        <f t="shared" si="223"/>
        <v>1.0444215020769869</v>
      </c>
      <c r="DV51">
        <f t="shared" si="224"/>
        <v>3.1431966155832121</v>
      </c>
      <c r="DW51">
        <f t="shared" si="225"/>
        <v>-1.4027817224004191</v>
      </c>
      <c r="DX51">
        <f t="shared" si="226"/>
        <v>1.3819116637279871</v>
      </c>
      <c r="DY51">
        <f t="shared" si="227"/>
        <v>-1.2698828292712701</v>
      </c>
      <c r="DZ51">
        <f t="shared" si="228"/>
        <v>-0.63903561349687177</v>
      </c>
      <c r="EA51">
        <f t="shared" si="229"/>
        <v>3.2815763727975105</v>
      </c>
      <c r="EB51">
        <f t="shared" si="230"/>
        <v>1.126407316887875</v>
      </c>
      <c r="EC51">
        <f t="shared" si="231"/>
        <v>-0.624447232215393</v>
      </c>
      <c r="ED51">
        <f t="shared" si="232"/>
        <v>1.2045509600009139</v>
      </c>
      <c r="EE51">
        <f t="shared" si="233"/>
        <v>0.89279745069555261</v>
      </c>
      <c r="EF51">
        <f t="shared" si="234"/>
        <v>0.78776517150342906</v>
      </c>
      <c r="EG51">
        <f t="shared" si="235"/>
        <v>0.67262968017768721</v>
      </c>
      <c r="EH51">
        <f t="shared" si="236"/>
        <v>-2.5882394722424849</v>
      </c>
      <c r="EI51">
        <f t="shared" si="237"/>
        <v>-1.1470952227528528</v>
      </c>
      <c r="EJ51">
        <f t="shared" si="238"/>
        <v>-3.2075883365390884E-2</v>
      </c>
      <c r="EK51">
        <f t="shared" si="239"/>
        <v>-1.5935518733468634</v>
      </c>
      <c r="EL51">
        <f t="shared" si="240"/>
        <v>-0.90879936115143956</v>
      </c>
      <c r="EM51">
        <f t="shared" si="241"/>
        <v>0.12182074737158466</v>
      </c>
      <c r="EN51">
        <f t="shared" si="242"/>
        <v>1.2839661530057771</v>
      </c>
      <c r="EO51">
        <f t="shared" si="243"/>
        <v>1.0370829014872578</v>
      </c>
      <c r="EP51">
        <f t="shared" si="244"/>
        <v>-0.25070191727517288</v>
      </c>
      <c r="EQ51">
        <f t="shared" si="245"/>
        <v>0.90065540271227218</v>
      </c>
      <c r="ER51">
        <f t="shared" si="246"/>
        <v>0.62343928653465275</v>
      </c>
      <c r="ES51">
        <f t="shared" si="247"/>
        <v>-1.289708155410241</v>
      </c>
      <c r="ET51">
        <f t="shared" si="248"/>
        <v>-2.6619064870636624</v>
      </c>
      <c r="EU51">
        <f t="shared" si="249"/>
        <v>1.0663572216211459</v>
      </c>
      <c r="EV51">
        <f t="shared" si="250"/>
        <v>1.2230855380955663</v>
      </c>
      <c r="EW51">
        <f t="shared" si="251"/>
        <v>2.4543596896992499</v>
      </c>
      <c r="EX51">
        <f t="shared" si="252"/>
        <v>-1.225253834558083</v>
      </c>
      <c r="EY51">
        <f t="shared" si="253"/>
        <v>-1.0615071106437743</v>
      </c>
      <c r="EZ51">
        <f t="shared" si="254"/>
        <v>1.7338389566765751</v>
      </c>
      <c r="FA51">
        <f t="shared" si="255"/>
        <v>0.41931218386499269</v>
      </c>
      <c r="FB51">
        <f t="shared" si="256"/>
        <v>-2.2458746952167985</v>
      </c>
      <c r="FC51">
        <f t="shared" si="257"/>
        <v>-0.84413385169529498</v>
      </c>
      <c r="FD51">
        <f t="shared" si="258"/>
        <v>1.7921556920527715E-2</v>
      </c>
      <c r="FE51">
        <f t="shared" si="259"/>
        <v>0.56060179773365493</v>
      </c>
      <c r="FF51">
        <f t="shared" si="260"/>
        <v>-0.27390416277717744</v>
      </c>
      <c r="FG51">
        <f t="shared" si="261"/>
        <v>1.2421100224440949</v>
      </c>
      <c r="FH51">
        <f t="shared" si="262"/>
        <v>0.69182242833022001</v>
      </c>
      <c r="FI51">
        <f t="shared" si="263"/>
        <v>1.7484247639984298</v>
      </c>
      <c r="FJ51">
        <f t="shared" si="264"/>
        <v>-1.174896379373715</v>
      </c>
      <c r="FK51">
        <f t="shared" si="265"/>
        <v>1.2252984220432208</v>
      </c>
      <c r="FL51">
        <f t="shared" si="266"/>
        <v>-1.1787759615213529</v>
      </c>
      <c r="FM51">
        <f t="shared" si="267"/>
        <v>1.3504271352124999</v>
      </c>
      <c r="FN51">
        <f t="shared" si="268"/>
        <v>1.0023031061543981</v>
      </c>
      <c r="FO51">
        <f t="shared" si="269"/>
        <v>0.69399789280941815</v>
      </c>
      <c r="FP51">
        <f t="shared" si="270"/>
        <v>-1.2177362322227268</v>
      </c>
      <c r="FQ51">
        <f t="shared" si="271"/>
        <v>-1.213145440693892</v>
      </c>
      <c r="FR51">
        <f t="shared" si="272"/>
        <v>-0.53882799926418701</v>
      </c>
      <c r="FS51">
        <f t="shared" si="273"/>
        <v>-0.12454378414335705</v>
      </c>
      <c r="FT51">
        <f t="shared" si="274"/>
        <v>0.34850012790604645</v>
      </c>
      <c r="FU51">
        <f t="shared" si="275"/>
        <v>0.9698626455869559</v>
      </c>
      <c r="FV51">
        <f t="shared" si="276"/>
        <v>-0.81788809348825997</v>
      </c>
      <c r="FW51">
        <f t="shared" si="277"/>
        <v>1.7637831985318484</v>
      </c>
      <c r="FX51">
        <f t="shared" si="278"/>
        <v>1.2941379409254723</v>
      </c>
      <c r="FY51">
        <f t="shared" si="279"/>
        <v>3.284383631205702E-2</v>
      </c>
      <c r="FZ51">
        <f t="shared" si="280"/>
        <v>-0.32244123278985781</v>
      </c>
      <c r="GA51">
        <f t="shared" si="281"/>
        <v>1.3385802878570661</v>
      </c>
      <c r="GB51">
        <f t="shared" si="282"/>
        <v>9.8972900238132405E-2</v>
      </c>
      <c r="GC51">
        <f t="shared" si="283"/>
        <v>-0.30463736111767808</v>
      </c>
      <c r="GD51">
        <f t="shared" si="284"/>
        <v>1.2600219943465831</v>
      </c>
      <c r="GE51">
        <f t="shared" si="285"/>
        <v>-2.4655904768055379</v>
      </c>
      <c r="GF51">
        <f t="shared" si="286"/>
        <v>-0.34862502359800179</v>
      </c>
      <c r="GG51">
        <f t="shared" si="287"/>
        <v>0.10751636682162671</v>
      </c>
      <c r="GH51">
        <f t="shared" si="288"/>
        <v>5.2192235829585015E-2</v>
      </c>
      <c r="GI51">
        <f t="shared" si="289"/>
        <v>-2.8571179987574018</v>
      </c>
      <c r="GJ51">
        <f t="shared" si="290"/>
        <v>-2.4345131912509559</v>
      </c>
      <c r="GK51">
        <f t="shared" si="291"/>
        <v>-1.1925633337608208</v>
      </c>
      <c r="GL51">
        <f t="shared" si="292"/>
        <v>-0.47949119151758929</v>
      </c>
      <c r="GM51">
        <f t="shared" si="293"/>
        <v>-1.3644104208400551</v>
      </c>
      <c r="GN51">
        <f t="shared" si="294"/>
        <v>1.0611040605932152</v>
      </c>
      <c r="GO51">
        <f t="shared" si="295"/>
        <v>0.53663154213315212</v>
      </c>
      <c r="GP51">
        <f t="shared" si="296"/>
        <v>-2.7226618729167882</v>
      </c>
      <c r="GQ51">
        <f t="shared" si="297"/>
        <v>-0.31730869259840411</v>
      </c>
      <c r="GR51">
        <f t="shared" si="298"/>
        <v>-3.2849584455371392</v>
      </c>
      <c r="GS51">
        <f t="shared" si="299"/>
        <v>-0.11198413269581411</v>
      </c>
      <c r="GX51">
        <f t="shared" si="300"/>
        <v>0.12206020161844616</v>
      </c>
      <c r="GY51">
        <f t="shared" si="301"/>
        <v>1.125762158520756</v>
      </c>
      <c r="GZ51">
        <f t="shared" si="302"/>
        <v>0.75209010470975302</v>
      </c>
      <c r="HA51">
        <f t="shared" si="303"/>
        <v>1.3808414057570511</v>
      </c>
      <c r="HB51">
        <f t="shared" si="304"/>
        <v>1.1866807296108703</v>
      </c>
      <c r="HC51">
        <f t="shared" si="305"/>
        <v>0.40900607102129016</v>
      </c>
      <c r="HD51">
        <f t="shared" si="306"/>
        <v>1.725874392651964</v>
      </c>
      <c r="HE51">
        <f t="shared" si="307"/>
        <v>0.401995946104306</v>
      </c>
      <c r="HF51">
        <f t="shared" si="308"/>
        <v>0.7584885074899872</v>
      </c>
      <c r="HG51">
        <f t="shared" si="309"/>
        <v>3.3175663924550713</v>
      </c>
      <c r="HH51">
        <f t="shared" si="310"/>
        <v>0.86794756983590104</v>
      </c>
      <c r="HI51">
        <f t="shared" si="311"/>
        <v>0.80193478061145196</v>
      </c>
      <c r="HJ51">
        <f t="shared" si="312"/>
        <v>0.12228883005005872</v>
      </c>
      <c r="HK51">
        <f t="shared" si="313"/>
        <v>2.202222725337001</v>
      </c>
      <c r="HL51">
        <f t="shared" si="314"/>
        <v>1.8339391427278842</v>
      </c>
      <c r="HM51">
        <f t="shared" si="315"/>
        <v>0.34434313133902605</v>
      </c>
      <c r="HN51">
        <f t="shared" si="316"/>
        <v>1.1283100380078026</v>
      </c>
      <c r="HO51">
        <f t="shared" si="317"/>
        <v>0.58745236190439443</v>
      </c>
      <c r="HP51">
        <f t="shared" si="318"/>
        <v>0.24627055586024282</v>
      </c>
      <c r="HQ51">
        <f t="shared" si="319"/>
        <v>2.5339751840527178</v>
      </c>
      <c r="HR51">
        <f t="shared" si="320"/>
        <v>0.11200859724407791</v>
      </c>
      <c r="HS51">
        <f t="shared" si="321"/>
        <v>0.49178128536430721</v>
      </c>
      <c r="HT51">
        <f t="shared" si="322"/>
        <v>1.0806247571876821</v>
      </c>
      <c r="HU51">
        <f t="shared" si="323"/>
        <v>1.0444215020769869</v>
      </c>
      <c r="HV51">
        <f t="shared" si="324"/>
        <v>3.1431966155832121</v>
      </c>
      <c r="HW51">
        <f t="shared" si="325"/>
        <v>1.4027817224004191</v>
      </c>
      <c r="HX51">
        <f t="shared" si="326"/>
        <v>1.3819116637279871</v>
      </c>
      <c r="HY51">
        <f t="shared" si="327"/>
        <v>1.2698828292712701</v>
      </c>
      <c r="HZ51">
        <f t="shared" si="328"/>
        <v>0.63903561349687177</v>
      </c>
      <c r="IA51">
        <f t="shared" si="329"/>
        <v>3.2815763727975105</v>
      </c>
      <c r="IB51">
        <f t="shared" si="330"/>
        <v>1.126407316887875</v>
      </c>
      <c r="IC51">
        <f t="shared" si="331"/>
        <v>0.624447232215393</v>
      </c>
      <c r="ID51">
        <f t="shared" si="332"/>
        <v>1.2045509600009139</v>
      </c>
      <c r="IE51">
        <f t="shared" si="333"/>
        <v>0.89279745069555261</v>
      </c>
      <c r="IF51">
        <f t="shared" si="334"/>
        <v>0.78776517150342906</v>
      </c>
      <c r="IG51">
        <f t="shared" si="335"/>
        <v>0.67262968017768721</v>
      </c>
      <c r="IH51">
        <f t="shared" si="336"/>
        <v>2.5882394722424849</v>
      </c>
      <c r="II51">
        <f t="shared" si="337"/>
        <v>1.1470952227528528</v>
      </c>
      <c r="IJ51">
        <f t="shared" si="338"/>
        <v>3.2075883365390884E-2</v>
      </c>
      <c r="IK51">
        <f t="shared" si="339"/>
        <v>1.5935518733468634</v>
      </c>
      <c r="IL51">
        <f t="shared" si="340"/>
        <v>0.90879936115143956</v>
      </c>
      <c r="IM51">
        <f t="shared" si="341"/>
        <v>0.12182074737158466</v>
      </c>
      <c r="IN51">
        <f t="shared" si="342"/>
        <v>1.2839661530057771</v>
      </c>
      <c r="IO51">
        <f t="shared" si="343"/>
        <v>1.0370829014872578</v>
      </c>
      <c r="IP51">
        <f t="shared" si="344"/>
        <v>0.25070191727517288</v>
      </c>
      <c r="IQ51">
        <f t="shared" si="345"/>
        <v>0.90065540271227218</v>
      </c>
      <c r="IR51">
        <f t="shared" si="346"/>
        <v>0.62343928653465275</v>
      </c>
      <c r="IS51">
        <f t="shared" si="347"/>
        <v>1.289708155410241</v>
      </c>
      <c r="IT51">
        <f t="shared" si="348"/>
        <v>2.6619064870636624</v>
      </c>
      <c r="IU51">
        <f t="shared" si="349"/>
        <v>1.0663572216211459</v>
      </c>
      <c r="IV51">
        <f t="shared" si="350"/>
        <v>1.2230855380955663</v>
      </c>
      <c r="IW51">
        <f t="shared" si="351"/>
        <v>2.4543596896992499</v>
      </c>
      <c r="IX51">
        <f t="shared" si="352"/>
        <v>1.225253834558083</v>
      </c>
      <c r="IY51">
        <f t="shared" si="353"/>
        <v>1.0615071106437743</v>
      </c>
      <c r="IZ51">
        <f t="shared" si="354"/>
        <v>1.7338389566765751</v>
      </c>
      <c r="JA51">
        <f t="shared" si="355"/>
        <v>0.41931218386499269</v>
      </c>
      <c r="JB51">
        <f t="shared" si="356"/>
        <v>2.2458746952167985</v>
      </c>
      <c r="JC51">
        <f t="shared" si="357"/>
        <v>0.84413385169529498</v>
      </c>
      <c r="JD51">
        <f t="shared" si="358"/>
        <v>1.7921556920527715E-2</v>
      </c>
      <c r="JE51">
        <f t="shared" si="359"/>
        <v>0.56060179773365493</v>
      </c>
      <c r="JF51">
        <f t="shared" si="360"/>
        <v>0.27390416277717744</v>
      </c>
      <c r="JG51">
        <f t="shared" si="361"/>
        <v>1.2421100224440949</v>
      </c>
      <c r="JH51">
        <f t="shared" si="362"/>
        <v>0.69182242833022001</v>
      </c>
      <c r="JI51">
        <f t="shared" si="363"/>
        <v>1.7484247639984298</v>
      </c>
      <c r="JJ51">
        <f t="shared" si="364"/>
        <v>1.174896379373715</v>
      </c>
      <c r="JK51">
        <f t="shared" si="365"/>
        <v>1.2252984220432208</v>
      </c>
      <c r="JL51">
        <f t="shared" si="366"/>
        <v>1.1787759615213529</v>
      </c>
      <c r="JM51">
        <f t="shared" si="367"/>
        <v>1.3504271352124999</v>
      </c>
      <c r="JN51">
        <f t="shared" si="368"/>
        <v>1.0023031061543981</v>
      </c>
      <c r="JO51">
        <f t="shared" si="369"/>
        <v>0.69399789280941815</v>
      </c>
      <c r="JP51">
        <f t="shared" si="370"/>
        <v>1.2177362322227268</v>
      </c>
      <c r="JQ51">
        <f t="shared" si="371"/>
        <v>1.213145440693892</v>
      </c>
      <c r="JR51">
        <f t="shared" si="372"/>
        <v>0.53882799926418701</v>
      </c>
      <c r="JS51">
        <f t="shared" si="373"/>
        <v>0.12454378414335705</v>
      </c>
      <c r="JT51">
        <f t="shared" si="374"/>
        <v>0.34850012790604645</v>
      </c>
      <c r="JU51">
        <f t="shared" si="375"/>
        <v>0.9698626455869559</v>
      </c>
      <c r="JV51">
        <f t="shared" si="376"/>
        <v>0.81788809348825997</v>
      </c>
      <c r="JW51">
        <f t="shared" si="377"/>
        <v>1.7637831985318484</v>
      </c>
      <c r="JX51">
        <f t="shared" si="378"/>
        <v>1.2941379409254723</v>
      </c>
      <c r="JY51">
        <f t="shared" si="379"/>
        <v>3.284383631205702E-2</v>
      </c>
      <c r="JZ51">
        <f t="shared" si="380"/>
        <v>0.32244123278985781</v>
      </c>
      <c r="KA51">
        <f t="shared" si="381"/>
        <v>1.3385802878570661</v>
      </c>
      <c r="KB51">
        <f t="shared" si="382"/>
        <v>9.8972900238132405E-2</v>
      </c>
      <c r="KC51">
        <f t="shared" si="383"/>
        <v>0.30463736111767808</v>
      </c>
      <c r="KD51">
        <f t="shared" si="384"/>
        <v>1.2600219943465831</v>
      </c>
      <c r="KE51">
        <f t="shared" si="385"/>
        <v>2.4655904768055379</v>
      </c>
      <c r="KF51">
        <f t="shared" si="386"/>
        <v>0.34862502359800179</v>
      </c>
      <c r="KG51">
        <f t="shared" si="387"/>
        <v>0.10751636682162671</v>
      </c>
      <c r="KH51">
        <f t="shared" si="388"/>
        <v>5.2192235829585015E-2</v>
      </c>
      <c r="KI51">
        <f t="shared" si="389"/>
        <v>2.8571179987574018</v>
      </c>
      <c r="KJ51">
        <f t="shared" si="390"/>
        <v>2.4345131912509559</v>
      </c>
      <c r="KK51">
        <f t="shared" si="391"/>
        <v>1.1925633337608208</v>
      </c>
      <c r="KL51">
        <f t="shared" si="392"/>
        <v>0.47949119151758929</v>
      </c>
      <c r="KM51">
        <f t="shared" si="393"/>
        <v>1.3644104208400551</v>
      </c>
      <c r="KN51">
        <f t="shared" si="394"/>
        <v>1.0611040605932152</v>
      </c>
      <c r="KO51">
        <f t="shared" si="395"/>
        <v>0.53663154213315212</v>
      </c>
      <c r="KP51">
        <f t="shared" si="396"/>
        <v>2.7226618729167882</v>
      </c>
      <c r="KQ51">
        <f t="shared" si="397"/>
        <v>0.31730869259840411</v>
      </c>
      <c r="KR51">
        <f t="shared" si="398"/>
        <v>3.2849584455371392</v>
      </c>
      <c r="KS51">
        <f t="shared" si="399"/>
        <v>0.11198413269581411</v>
      </c>
    </row>
    <row r="53" spans="1:305" x14ac:dyDescent="0.25">
      <c r="A53" t="s">
        <v>20</v>
      </c>
    </row>
    <row r="58" spans="1:305" x14ac:dyDescent="0.25">
      <c r="A58">
        <v>-1.0940000000000001</v>
      </c>
      <c r="B58">
        <v>-0.57997494999999999</v>
      </c>
      <c r="C58">
        <v>-0.27827970000000002</v>
      </c>
      <c r="D58">
        <v>-0.88282185999999996</v>
      </c>
      <c r="E58">
        <v>0.18304292999999999</v>
      </c>
      <c r="F58">
        <v>-0.73605805999999996</v>
      </c>
      <c r="G58">
        <v>1.1909934</v>
      </c>
      <c r="H58">
        <v>0.36875626</v>
      </c>
      <c r="I58">
        <v>0.38081983000000003</v>
      </c>
      <c r="J58">
        <v>-0.26833546000000003</v>
      </c>
      <c r="K58">
        <v>0.21764960999999999</v>
      </c>
      <c r="L58">
        <v>1.6229045</v>
      </c>
      <c r="M58">
        <v>-1.491347E-2</v>
      </c>
      <c r="N58">
        <v>-0.37704027000000001</v>
      </c>
      <c r="O58">
        <v>1.3989329E-2</v>
      </c>
      <c r="P58">
        <v>-0.37451315000000002</v>
      </c>
      <c r="Q58">
        <v>2.072823E-2</v>
      </c>
      <c r="R58">
        <v>-0.48953479999999999</v>
      </c>
      <c r="S58">
        <v>-0.49539446999999998</v>
      </c>
      <c r="T58">
        <v>-3.0922531999999999E-2</v>
      </c>
      <c r="U58">
        <v>-0.19883128999999999</v>
      </c>
      <c r="V58">
        <v>2.9450319999999999E-2</v>
      </c>
      <c r="W58">
        <v>-5.0853750000000003E-2</v>
      </c>
      <c r="X58">
        <v>0.31494904000000001</v>
      </c>
      <c r="Y58">
        <v>0.33330779999999999</v>
      </c>
      <c r="Z58">
        <v>-0.38431415000000002</v>
      </c>
      <c r="AA58">
        <v>0.29086985999999998</v>
      </c>
      <c r="AB58">
        <v>-0.40137935000000002</v>
      </c>
      <c r="AC58">
        <v>-0.60953367000000003</v>
      </c>
      <c r="AD58">
        <v>0.33513236000000002</v>
      </c>
      <c r="AE58">
        <v>7.5967610000000005E-2</v>
      </c>
      <c r="AF58">
        <v>-0.36930226999999999</v>
      </c>
      <c r="AG58">
        <v>0.66863154999999996</v>
      </c>
      <c r="AH58">
        <v>0.7354697</v>
      </c>
      <c r="AI58">
        <v>0.3425899</v>
      </c>
      <c r="AJ58">
        <v>0.35082205999999999</v>
      </c>
      <c r="AK58">
        <v>0.52220774000000003</v>
      </c>
      <c r="AL58">
        <v>7.2774775E-2</v>
      </c>
      <c r="AM58">
        <v>-3.2492159999999999E-2</v>
      </c>
      <c r="AN58">
        <v>-0.25186180000000002</v>
      </c>
      <c r="AO58">
        <v>0.93176289999999995</v>
      </c>
      <c r="AP58">
        <v>-0.67713840000000003</v>
      </c>
      <c r="AQ58">
        <v>0.37561178000000001</v>
      </c>
      <c r="AR58">
        <v>-0.39224964000000001</v>
      </c>
      <c r="AS58">
        <v>-0.38742310000000002</v>
      </c>
      <c r="AT58">
        <v>-1.0021399</v>
      </c>
      <c r="AU58">
        <v>0.29933578</v>
      </c>
      <c r="AV58">
        <v>0.71526736000000002</v>
      </c>
      <c r="AW58">
        <v>-2.2385627000000002E-2</v>
      </c>
      <c r="AX58">
        <v>-0.60522960000000003</v>
      </c>
      <c r="AY58">
        <v>-1.2012935</v>
      </c>
      <c r="AZ58">
        <v>-0.92279564999999997</v>
      </c>
      <c r="BA58">
        <v>0.19320993</v>
      </c>
      <c r="BB58">
        <v>0.54854930000000002</v>
      </c>
      <c r="BC58">
        <v>0.20839635000000001</v>
      </c>
      <c r="BD58">
        <v>-0.86761712999999996</v>
      </c>
      <c r="BE58">
        <v>-1.1693612</v>
      </c>
      <c r="BF58">
        <v>0.62095374000000003</v>
      </c>
      <c r="BG58">
        <v>1.1574951</v>
      </c>
      <c r="BH58">
        <v>-0.58356669999999999</v>
      </c>
      <c r="BI58">
        <v>0.69872590000000001</v>
      </c>
      <c r="BJ58">
        <v>0.20733264000000001</v>
      </c>
      <c r="BK58">
        <v>0.13532968000000001</v>
      </c>
      <c r="BL58">
        <v>-0.40354582999999999</v>
      </c>
      <c r="BM58">
        <v>-0.35834854999999999</v>
      </c>
      <c r="BN58">
        <v>0.21268854000000001</v>
      </c>
      <c r="BO58">
        <v>0.2246264</v>
      </c>
      <c r="BP58">
        <v>1.299582</v>
      </c>
      <c r="BQ58">
        <v>0.67737069999999999</v>
      </c>
      <c r="BR58">
        <v>7.1139364999999996E-2</v>
      </c>
      <c r="BS58">
        <v>-4.0715259999999998E-3</v>
      </c>
      <c r="BT58">
        <v>-0.26305119999999999</v>
      </c>
      <c r="BU58">
        <v>-0.37688017000000001</v>
      </c>
      <c r="BV58">
        <v>0.86291899999999999</v>
      </c>
      <c r="BW58">
        <v>0.15735038000000001</v>
      </c>
      <c r="BX58">
        <v>0.44272602</v>
      </c>
      <c r="BY58">
        <v>0.74518649999999997</v>
      </c>
      <c r="BZ58">
        <v>-6.1550133E-2</v>
      </c>
      <c r="CA58">
        <v>0.98190880000000003</v>
      </c>
      <c r="CB58">
        <v>1.0431372999999999</v>
      </c>
      <c r="CC58">
        <v>-0.20149310000000001</v>
      </c>
      <c r="CD58">
        <v>-0.1684978</v>
      </c>
      <c r="CE58">
        <v>8.2146949999999996E-2</v>
      </c>
      <c r="CF58">
        <v>0.65859276</v>
      </c>
      <c r="CG58">
        <v>-0.36655483</v>
      </c>
      <c r="CH58">
        <v>0.18934168000000001</v>
      </c>
      <c r="CI58">
        <v>-8.5528569999999998E-2</v>
      </c>
      <c r="CJ58">
        <v>0.32854685</v>
      </c>
      <c r="CK58">
        <v>-0.22233231000000001</v>
      </c>
      <c r="CL58">
        <v>-9.0185723999999995E-2</v>
      </c>
      <c r="CM58">
        <v>0.1611747</v>
      </c>
      <c r="CN58">
        <v>-0.44001877</v>
      </c>
      <c r="CO58">
        <v>-1.5200477E-2</v>
      </c>
      <c r="CP58">
        <v>-1.5678434000000002E-2</v>
      </c>
      <c r="CQ58">
        <v>0.70791879999999996</v>
      </c>
      <c r="CR58">
        <v>0.49909666000000003</v>
      </c>
      <c r="CS58">
        <v>-2.6753842999999999E-2</v>
      </c>
      <c r="CT58">
        <v>-0.51961290000000004</v>
      </c>
      <c r="CU58">
        <v>-0.59474503999999995</v>
      </c>
      <c r="CV58">
        <v>-0.33619772999999997</v>
      </c>
    </row>
    <row r="59" spans="1:305" x14ac:dyDescent="0.25">
      <c r="A59">
        <v>-0.48393365999999999</v>
      </c>
      <c r="B59">
        <v>-0.59871390000000002</v>
      </c>
      <c r="C59">
        <v>8.4280599999999997E-2</v>
      </c>
      <c r="D59">
        <v>-0.6469298</v>
      </c>
      <c r="E59">
        <v>0.66622289999999995</v>
      </c>
      <c r="F59">
        <v>-1.1230339</v>
      </c>
      <c r="G59">
        <v>0.24555780999999999</v>
      </c>
      <c r="H59">
        <v>0.31203362000000001</v>
      </c>
      <c r="I59">
        <v>0.42754801999999997</v>
      </c>
      <c r="J59">
        <v>6.9330779999999995E-2</v>
      </c>
      <c r="K59">
        <v>1.7001510000000001E-2</v>
      </c>
      <c r="L59">
        <v>0.55971420000000005</v>
      </c>
      <c r="M59">
        <v>-0.52140295999999997</v>
      </c>
      <c r="N59">
        <v>-0.30755842</v>
      </c>
      <c r="O59">
        <v>-0.23840225000000001</v>
      </c>
      <c r="P59">
        <v>0.219079</v>
      </c>
      <c r="Q59">
        <v>-1.0653235E-2</v>
      </c>
      <c r="R59">
        <v>-0.63282020000000005</v>
      </c>
      <c r="S59">
        <v>-0.49381195999999999</v>
      </c>
      <c r="T59">
        <v>-8.0292984999999997E-2</v>
      </c>
      <c r="U59">
        <v>-0.39428675000000002</v>
      </c>
      <c r="V59">
        <v>-2.9813833999999999E-3</v>
      </c>
      <c r="W59">
        <v>-0.43997550000000002</v>
      </c>
      <c r="X59">
        <v>0.67996380000000001</v>
      </c>
      <c r="Y59">
        <v>0.56535230000000003</v>
      </c>
      <c r="Z59">
        <v>-0.87477844999999999</v>
      </c>
      <c r="AA59">
        <v>-0.72680500000000003</v>
      </c>
      <c r="AB59">
        <v>-0.25888233999999999</v>
      </c>
      <c r="AC59">
        <v>0.116795145</v>
      </c>
      <c r="AD59">
        <v>0.36829933999999998</v>
      </c>
      <c r="AE59">
        <v>1.8368549000000001</v>
      </c>
      <c r="AF59">
        <v>-0.19769171999999999</v>
      </c>
      <c r="AG59">
        <v>0.27309065999999999</v>
      </c>
      <c r="AH59">
        <v>1.2034241999999999</v>
      </c>
      <c r="AI59">
        <v>-0.52120495</v>
      </c>
      <c r="AJ59">
        <v>6.2344576999999998E-2</v>
      </c>
      <c r="AK59">
        <v>0.30471103999999999</v>
      </c>
      <c r="AL59">
        <v>-2.8639436000000001E-3</v>
      </c>
      <c r="AM59">
        <v>0.42831466000000001</v>
      </c>
      <c r="AN59">
        <v>-0.23390027999999999</v>
      </c>
      <c r="AO59">
        <v>0.65335290000000001</v>
      </c>
      <c r="AP59">
        <v>1.1240256</v>
      </c>
      <c r="AQ59">
        <v>-0.12690175000000001</v>
      </c>
      <c r="AR59">
        <v>0.40771937000000003</v>
      </c>
      <c r="AS59">
        <v>-0.19429316999999999</v>
      </c>
      <c r="AT59">
        <v>1.8671601</v>
      </c>
      <c r="AU59">
        <v>-0.23957327</v>
      </c>
      <c r="AV59">
        <v>8.7730500000000003E-2</v>
      </c>
      <c r="AW59">
        <v>0.29521786999999999</v>
      </c>
      <c r="AX59">
        <v>-0.60636619999999997</v>
      </c>
      <c r="AY59">
        <v>-1.0142142999999999</v>
      </c>
      <c r="AZ59">
        <v>-0.30277660000000001</v>
      </c>
      <c r="BA59">
        <v>-0.24984054</v>
      </c>
      <c r="BB59">
        <v>0.40520284000000001</v>
      </c>
      <c r="BC59">
        <v>0.29932930000000002</v>
      </c>
      <c r="BD59">
        <v>-0.60326873999999997</v>
      </c>
      <c r="BE59">
        <v>-0.35084456000000003</v>
      </c>
      <c r="BF59">
        <v>0.25758657000000001</v>
      </c>
      <c r="BG59">
        <v>-0.32824419999999999</v>
      </c>
      <c r="BH59">
        <v>-0.23623042999999999</v>
      </c>
      <c r="BI59">
        <v>0.54523980000000005</v>
      </c>
      <c r="BJ59">
        <v>-5.6418000000000003E-2</v>
      </c>
      <c r="BK59">
        <v>1.0246582</v>
      </c>
      <c r="BL59">
        <v>0.37929966999999998</v>
      </c>
      <c r="BM59">
        <v>-0.29458800000000002</v>
      </c>
      <c r="BN59">
        <v>0.28799839999999999</v>
      </c>
      <c r="BO59">
        <v>-4.7664819999999997E-2</v>
      </c>
      <c r="BP59">
        <v>-0.54470269999999998</v>
      </c>
      <c r="BQ59">
        <v>-0.19783220000000001</v>
      </c>
      <c r="BR59">
        <v>0.26319203000000002</v>
      </c>
      <c r="BS59">
        <v>-0.17672846</v>
      </c>
      <c r="BT59">
        <v>0.107288525</v>
      </c>
      <c r="BU59">
        <v>-0.16017875000000001</v>
      </c>
      <c r="BV59">
        <v>0.44721221999999999</v>
      </c>
      <c r="BW59">
        <v>1.1256455999999999</v>
      </c>
      <c r="BX59">
        <v>1.1186415999999999</v>
      </c>
      <c r="BY59">
        <v>1.1997662</v>
      </c>
      <c r="BZ59">
        <v>-0.32193729999999998</v>
      </c>
      <c r="CA59">
        <v>1.0511272</v>
      </c>
      <c r="CB59">
        <v>0.89391874999999998</v>
      </c>
      <c r="CC59">
        <v>-0.45889106000000002</v>
      </c>
      <c r="CD59">
        <v>-6.2897889999999998E-2</v>
      </c>
      <c r="CE59">
        <v>-0.51803063999999999</v>
      </c>
      <c r="CF59">
        <v>0.24726424999999999</v>
      </c>
      <c r="CG59">
        <v>-0.1748016</v>
      </c>
      <c r="CH59">
        <v>0.38879275000000002</v>
      </c>
      <c r="CI59">
        <v>-0.59278299999999995</v>
      </c>
      <c r="CJ59">
        <v>0.38548242999999999</v>
      </c>
      <c r="CK59">
        <v>0.43328275999999999</v>
      </c>
      <c r="CL59">
        <v>-0.16745283999999999</v>
      </c>
      <c r="CM59">
        <v>-0.16637062999999999</v>
      </c>
      <c r="CN59">
        <v>-0.31852445000000001</v>
      </c>
      <c r="CO59">
        <v>0.21194573</v>
      </c>
      <c r="CP59">
        <v>-7.8962309999999994E-2</v>
      </c>
      <c r="CQ59">
        <v>0.83927260000000004</v>
      </c>
      <c r="CR59">
        <v>0.31177484999999999</v>
      </c>
      <c r="CS59">
        <v>0.20663363000000001</v>
      </c>
      <c r="CT59">
        <v>-0.71721900000000005</v>
      </c>
      <c r="CU59">
        <v>-0.87652695000000003</v>
      </c>
      <c r="CV59">
        <v>0.48095392999999997</v>
      </c>
    </row>
    <row r="60" spans="1:305" x14ac:dyDescent="0.25">
      <c r="A60">
        <v>-2.3908614999999999E-3</v>
      </c>
      <c r="B60">
        <v>-0.41422777999999999</v>
      </c>
      <c r="C60">
        <v>-0.53072476000000002</v>
      </c>
      <c r="D60">
        <v>-0.88416815000000004</v>
      </c>
      <c r="E60">
        <v>0.23432269999999999</v>
      </c>
      <c r="F60">
        <v>-2.0125975999999999</v>
      </c>
      <c r="G60">
        <v>-7.2329790000000005E-2</v>
      </c>
      <c r="H60">
        <v>-6.5958020000000006E-2</v>
      </c>
      <c r="I60">
        <v>5.7904879999999999E-2</v>
      </c>
      <c r="J60">
        <v>0.39406525999999997</v>
      </c>
      <c r="K60">
        <v>0.45650943999999999</v>
      </c>
      <c r="L60">
        <v>1.0625</v>
      </c>
      <c r="M60">
        <v>-0.15179184000000001</v>
      </c>
      <c r="N60">
        <v>1.2439576000000001</v>
      </c>
      <c r="O60">
        <v>0.14564553</v>
      </c>
      <c r="P60">
        <v>1.1351998000000001</v>
      </c>
      <c r="Q60">
        <v>-0.31829893999999997</v>
      </c>
      <c r="R60">
        <v>-0.50292530000000002</v>
      </c>
      <c r="S60">
        <v>-0.44993361999999998</v>
      </c>
      <c r="T60">
        <v>-0.28475958000000001</v>
      </c>
      <c r="U60">
        <v>-0.61082919999999996</v>
      </c>
      <c r="V60">
        <v>-0.78358035999999998</v>
      </c>
      <c r="W60">
        <v>1.7119747000000001E-2</v>
      </c>
      <c r="X60">
        <v>1.6629050999999999</v>
      </c>
      <c r="Y60">
        <v>1.3025742</v>
      </c>
      <c r="Z60">
        <v>0.13058937000000001</v>
      </c>
      <c r="AA60">
        <v>-0.62522279999999997</v>
      </c>
      <c r="AB60">
        <v>-0.29714691999999998</v>
      </c>
      <c r="AC60">
        <v>-3.0482642000000001E-2</v>
      </c>
      <c r="AD60">
        <v>0.18113393</v>
      </c>
      <c r="AE60">
        <v>0.85256220000000005</v>
      </c>
      <c r="AF60">
        <v>-7.2409409999999994E-2</v>
      </c>
      <c r="AG60">
        <v>1.4718643</v>
      </c>
      <c r="AH60">
        <v>0.83800509999999995</v>
      </c>
      <c r="AI60">
        <v>-0.43823044999999999</v>
      </c>
      <c r="AJ60">
        <v>0.44535637</v>
      </c>
      <c r="AK60">
        <v>0.75432544999999995</v>
      </c>
      <c r="AL60">
        <v>-0.27979314</v>
      </c>
      <c r="AM60">
        <v>-0.32559732000000002</v>
      </c>
      <c r="AN60">
        <v>-0.6018947</v>
      </c>
      <c r="AO60">
        <v>0.74299029999999999</v>
      </c>
      <c r="AP60">
        <v>9.0493690000000002E-2</v>
      </c>
      <c r="AQ60">
        <v>-0.16915069999999999</v>
      </c>
      <c r="AR60">
        <v>0.31741916999999997</v>
      </c>
      <c r="AS60">
        <v>-0.21142846000000001</v>
      </c>
      <c r="AT60">
        <v>1.5073620999999999</v>
      </c>
      <c r="AU60">
        <v>-0.28003289999999997</v>
      </c>
      <c r="AV60">
        <v>0.18233168</v>
      </c>
      <c r="AW60">
        <v>0.15615351</v>
      </c>
      <c r="AX60">
        <v>-1.2483203</v>
      </c>
      <c r="AY60">
        <v>-0.69119512999999999</v>
      </c>
      <c r="AZ60">
        <v>0.47831457999999999</v>
      </c>
      <c r="BA60">
        <v>-0.29517470000000001</v>
      </c>
      <c r="BB60">
        <v>0.80323770000000005</v>
      </c>
      <c r="BC60">
        <v>0.116311476</v>
      </c>
      <c r="BD60">
        <v>-0.49593853999999998</v>
      </c>
      <c r="BE60">
        <v>0.19348124999999999</v>
      </c>
      <c r="BF60">
        <v>0.30542979999999997</v>
      </c>
      <c r="BG60">
        <v>-0.85421990000000003</v>
      </c>
      <c r="BH60">
        <v>-0.62533057000000003</v>
      </c>
      <c r="BI60">
        <v>0.62560079999999996</v>
      </c>
      <c r="BJ60">
        <v>0.15929064000000001</v>
      </c>
      <c r="BK60">
        <v>-0.22335377000000001</v>
      </c>
      <c r="BL60">
        <v>0.87547850000000005</v>
      </c>
      <c r="BM60">
        <v>-0.27788015999999999</v>
      </c>
      <c r="BN60">
        <v>0.91383179999999997</v>
      </c>
      <c r="BO60">
        <v>-0.74375329999999995</v>
      </c>
      <c r="BP60">
        <v>-0.24331443</v>
      </c>
      <c r="BQ60">
        <v>-0.22287725999999999</v>
      </c>
      <c r="BR60">
        <v>2.7789011999999998E-2</v>
      </c>
      <c r="BS60">
        <v>-0.1818727</v>
      </c>
      <c r="BT60">
        <v>-0.26827960000000001</v>
      </c>
      <c r="BU60">
        <v>-0.22700039</v>
      </c>
      <c r="BV60">
        <v>0.28493547000000002</v>
      </c>
      <c r="BW60">
        <v>-0.23204981999999999</v>
      </c>
      <c r="BX60">
        <v>0.30671150000000003</v>
      </c>
      <c r="BY60">
        <v>0.76250019999999996</v>
      </c>
      <c r="BZ60">
        <v>-6.9238030000000006E-2</v>
      </c>
      <c r="CA60">
        <v>0.80178130000000003</v>
      </c>
      <c r="CB60">
        <v>-0.28005552</v>
      </c>
      <c r="CC60">
        <v>-0.60148809999999997</v>
      </c>
      <c r="CD60">
        <v>-0.22314592999999999</v>
      </c>
      <c r="CE60">
        <v>6.7133369999999998E-2</v>
      </c>
      <c r="CF60">
        <v>0.50755817000000003</v>
      </c>
      <c r="CG60">
        <v>0.17611355000000001</v>
      </c>
      <c r="CH60">
        <v>6.7302137999999999E-3</v>
      </c>
      <c r="CI60">
        <v>-0.90159374000000003</v>
      </c>
      <c r="CJ60">
        <v>-0.10819084</v>
      </c>
      <c r="CK60">
        <v>7.6261040000000002E-2</v>
      </c>
      <c r="CL60">
        <v>-0.20578904000000001</v>
      </c>
      <c r="CM60">
        <v>-0.14203182</v>
      </c>
      <c r="CN60">
        <v>-0.11783014</v>
      </c>
      <c r="CO60">
        <v>1.7317533E-2</v>
      </c>
      <c r="CP60">
        <v>0.25263190000000002</v>
      </c>
      <c r="CQ60">
        <v>1.953444</v>
      </c>
      <c r="CR60">
        <v>0.29921404000000001</v>
      </c>
      <c r="CS60">
        <v>0.37217876</v>
      </c>
      <c r="CT60">
        <v>-0.55998899999999996</v>
      </c>
      <c r="CU60">
        <v>-0.86485970000000001</v>
      </c>
      <c r="CV60">
        <v>-0.47729381999999998</v>
      </c>
    </row>
    <row r="61" spans="1:305" x14ac:dyDescent="0.25">
      <c r="A61">
        <v>-0.76087326</v>
      </c>
      <c r="B61">
        <v>-0.36170858</v>
      </c>
      <c r="C61">
        <v>1.1241436</v>
      </c>
      <c r="D61">
        <v>-1.493206</v>
      </c>
      <c r="E61">
        <v>-0.17441672</v>
      </c>
      <c r="F61">
        <v>-1.7482659</v>
      </c>
      <c r="G61">
        <v>-0.29609190000000002</v>
      </c>
      <c r="H61">
        <v>0.19466425000000001</v>
      </c>
      <c r="I61">
        <v>-0.10218432500000001</v>
      </c>
      <c r="J61">
        <v>0.48151391999999998</v>
      </c>
      <c r="K61">
        <v>5.6016676000000001E-2</v>
      </c>
      <c r="L61">
        <v>-0.15924596999999999</v>
      </c>
      <c r="M61">
        <v>-0.59394442999999997</v>
      </c>
      <c r="N61">
        <v>-0.12178802499999999</v>
      </c>
      <c r="O61">
        <v>-0.10818904999999999</v>
      </c>
      <c r="P61">
        <v>-0.30317339999999998</v>
      </c>
      <c r="Q61">
        <v>-0.3895187</v>
      </c>
      <c r="R61">
        <v>-0.15945276999999999</v>
      </c>
      <c r="S61">
        <v>-0.59210059999999998</v>
      </c>
      <c r="T61">
        <v>-0.29241603999999999</v>
      </c>
      <c r="U61">
        <v>-0.32625943000000002</v>
      </c>
      <c r="V61">
        <v>-0.51936539999999998</v>
      </c>
      <c r="W61">
        <v>0.46707444999999997</v>
      </c>
      <c r="X61">
        <v>0.31900835</v>
      </c>
      <c r="Y61">
        <v>1.2879369000000001</v>
      </c>
      <c r="Z61">
        <v>1.0916650999999999</v>
      </c>
      <c r="AA61">
        <v>0.26286991999999998</v>
      </c>
      <c r="AB61">
        <v>-0.87260364999999995</v>
      </c>
      <c r="AC61">
        <v>0.13742742999999999</v>
      </c>
      <c r="AD61">
        <v>0.92817985999999997</v>
      </c>
      <c r="AE61">
        <v>0.64816090000000004</v>
      </c>
      <c r="AF61">
        <v>3.2857820000000003E-2</v>
      </c>
      <c r="AG61">
        <v>0.70355076000000005</v>
      </c>
      <c r="AH61">
        <v>0.58474075999999997</v>
      </c>
      <c r="AI61">
        <v>0.25456857999999999</v>
      </c>
      <c r="AJ61">
        <v>0.16319357000000001</v>
      </c>
      <c r="AK61">
        <v>0.31937143000000001</v>
      </c>
      <c r="AL61">
        <v>-0.62875104000000004</v>
      </c>
      <c r="AM61">
        <v>0.31214708000000002</v>
      </c>
      <c r="AN61">
        <v>-0.44958680000000001</v>
      </c>
      <c r="AO61">
        <v>0.74512350000000005</v>
      </c>
      <c r="AP61">
        <v>0.14364370000000001</v>
      </c>
      <c r="AQ61">
        <v>-0.37366634999999998</v>
      </c>
      <c r="AR61">
        <v>0.78708135999999995</v>
      </c>
      <c r="AS61">
        <v>-7.7450660000000005E-2</v>
      </c>
      <c r="AT61">
        <v>1.4764736000000001</v>
      </c>
      <c r="AU61">
        <v>-0.80550290000000002</v>
      </c>
      <c r="AV61">
        <v>3.1574749999999999E-2</v>
      </c>
      <c r="AW61">
        <v>0.17732993</v>
      </c>
      <c r="AX61">
        <v>-0.24508843</v>
      </c>
      <c r="AY61">
        <v>-0.79273002999999997</v>
      </c>
      <c r="AZ61">
        <v>-0.39554732999999997</v>
      </c>
      <c r="BA61">
        <v>-0.15641204</v>
      </c>
      <c r="BB61">
        <v>1.159025E-2</v>
      </c>
      <c r="BC61">
        <v>-0.35155648</v>
      </c>
      <c r="BD61">
        <v>-0.47900015000000001</v>
      </c>
      <c r="BE61">
        <v>5.7415288000000002E-2</v>
      </c>
      <c r="BF61">
        <v>0.43043762000000002</v>
      </c>
      <c r="BG61">
        <v>2.1478830000000001E-2</v>
      </c>
      <c r="BH61">
        <v>-0.45856750000000002</v>
      </c>
      <c r="BI61">
        <v>0.28868287999999998</v>
      </c>
      <c r="BJ61">
        <v>-0.25729305000000002</v>
      </c>
      <c r="BK61">
        <v>-0.24798819999999999</v>
      </c>
      <c r="BL61">
        <v>-0.51034659999999998</v>
      </c>
      <c r="BM61">
        <v>-0.46455980000000002</v>
      </c>
      <c r="BN61">
        <v>0.45174265000000002</v>
      </c>
      <c r="BO61">
        <v>-0.77722376999999998</v>
      </c>
      <c r="BP61">
        <v>-0.83122735999999997</v>
      </c>
      <c r="BQ61">
        <v>-1.2663876999999999</v>
      </c>
      <c r="BR61">
        <v>2.1766490999999999E-2</v>
      </c>
      <c r="BS61">
        <v>-6.8491759999999999E-2</v>
      </c>
      <c r="BT61">
        <v>-0.55974626999999999</v>
      </c>
      <c r="BU61">
        <v>-0.98753047000000005</v>
      </c>
      <c r="BV61">
        <v>5.2457810000000001E-2</v>
      </c>
      <c r="BW61">
        <v>0.20201007000000001</v>
      </c>
      <c r="BX61">
        <v>0.31069662999999997</v>
      </c>
      <c r="BY61">
        <v>0.35326108000000001</v>
      </c>
      <c r="BZ61">
        <v>-9.3027609999999997E-2</v>
      </c>
      <c r="CA61">
        <v>0.60285955999999996</v>
      </c>
      <c r="CB61">
        <v>-0.21487248</v>
      </c>
      <c r="CC61">
        <v>-0.12337001</v>
      </c>
      <c r="CD61">
        <v>7.5588845000000002E-2</v>
      </c>
      <c r="CE61">
        <v>-0.14923467000000001</v>
      </c>
      <c r="CF61">
        <v>0.33812645000000002</v>
      </c>
      <c r="CG61">
        <v>0.20417872000000001</v>
      </c>
      <c r="CH61">
        <v>-0.15341247999999999</v>
      </c>
      <c r="CI61">
        <v>-0.70190450000000004</v>
      </c>
      <c r="CJ61">
        <v>-0.13330417999999999</v>
      </c>
      <c r="CK61">
        <v>-0.55406120000000003</v>
      </c>
      <c r="CL61">
        <v>-0.59940207000000001</v>
      </c>
      <c r="CM61">
        <v>0.23463991000000001</v>
      </c>
      <c r="CN61">
        <v>-0.27287941999999998</v>
      </c>
      <c r="CO61">
        <v>-0.2891146</v>
      </c>
      <c r="CP61">
        <v>-7.3559135000000001E-3</v>
      </c>
      <c r="CQ61">
        <v>1.177902</v>
      </c>
      <c r="CR61">
        <v>3.7364743999999998E-2</v>
      </c>
      <c r="CS61">
        <v>-0.52720730000000005</v>
      </c>
      <c r="CT61">
        <v>-1.3551462000000001</v>
      </c>
      <c r="CU61">
        <v>-1.2855072999999999</v>
      </c>
      <c r="CV61">
        <v>-0.58799369999999995</v>
      </c>
    </row>
    <row r="62" spans="1:305" x14ac:dyDescent="0.25">
      <c r="A62">
        <v>-0.95227444000000006</v>
      </c>
      <c r="B62">
        <v>0.18882035999999999</v>
      </c>
      <c r="C62">
        <v>0.14798674000000001</v>
      </c>
      <c r="D62">
        <v>-0.91546844999999999</v>
      </c>
      <c r="E62">
        <v>-0.11063871</v>
      </c>
      <c r="F62">
        <v>-2.0734249999999999</v>
      </c>
      <c r="G62">
        <v>8.2021159999999996E-2</v>
      </c>
      <c r="H62">
        <v>-0.18099040999999999</v>
      </c>
      <c r="I62">
        <v>0.13870466000000001</v>
      </c>
      <c r="J62">
        <v>0.41397687999999999</v>
      </c>
      <c r="K62">
        <v>1.0926902E-2</v>
      </c>
      <c r="L62">
        <v>0.62225246000000001</v>
      </c>
      <c r="M62">
        <v>-0.67884889999999998</v>
      </c>
      <c r="N62">
        <v>-0.90461606000000006</v>
      </c>
      <c r="O62">
        <v>-0.43643367</v>
      </c>
      <c r="P62">
        <v>0.16973314</v>
      </c>
      <c r="Q62">
        <v>-0.62679576999999997</v>
      </c>
      <c r="R62">
        <v>0.34856910000000002</v>
      </c>
      <c r="S62">
        <v>-0.2618549</v>
      </c>
      <c r="T62">
        <v>0.34321082000000003</v>
      </c>
      <c r="U62">
        <v>-0.11247355000000001</v>
      </c>
      <c r="V62">
        <v>-0.78464120000000004</v>
      </c>
      <c r="W62">
        <v>0.83035784999999995</v>
      </c>
      <c r="X62">
        <v>-0.63639590000000001</v>
      </c>
      <c r="Y62">
        <v>0.88385990000000003</v>
      </c>
      <c r="Z62">
        <v>0.77605813999999995</v>
      </c>
      <c r="AA62">
        <v>-0.53462370000000004</v>
      </c>
      <c r="AB62">
        <v>-0.15967300000000001</v>
      </c>
      <c r="AC62">
        <v>5.0001755000000002E-2</v>
      </c>
      <c r="AD62">
        <v>0.44873467</v>
      </c>
      <c r="AE62">
        <v>0.57098090000000001</v>
      </c>
      <c r="AF62">
        <v>-0.41967539999999998</v>
      </c>
      <c r="AG62">
        <v>0.67474467000000005</v>
      </c>
      <c r="AH62">
        <v>-0.22711606000000001</v>
      </c>
      <c r="AI62">
        <v>0.50669235000000001</v>
      </c>
      <c r="AJ62">
        <v>-0.16961229</v>
      </c>
      <c r="AK62">
        <v>0.18187231000000001</v>
      </c>
      <c r="AL62">
        <v>-0.32048179999999998</v>
      </c>
      <c r="AM62">
        <v>0.38507765999999999</v>
      </c>
      <c r="AN62">
        <v>-0.55986460000000005</v>
      </c>
      <c r="AO62">
        <v>0.91205290000000006</v>
      </c>
      <c r="AP62">
        <v>-0.18074000000000001</v>
      </c>
      <c r="AQ62">
        <v>-2.5002589999999998</v>
      </c>
      <c r="AR62">
        <v>-0.13600749000000001</v>
      </c>
      <c r="AS62">
        <v>-0.26598367000000001</v>
      </c>
      <c r="AT62">
        <v>1.5396818000000001</v>
      </c>
      <c r="AU62">
        <v>-0.60220680000000004</v>
      </c>
      <c r="AV62">
        <v>9.8091719999999993E-2</v>
      </c>
      <c r="AW62">
        <v>0.40788627</v>
      </c>
      <c r="AX62">
        <v>-0.75863354999999999</v>
      </c>
      <c r="AY62">
        <v>-0.68185260000000003</v>
      </c>
      <c r="AZ62">
        <v>-0.30280456</v>
      </c>
      <c r="BA62">
        <v>-7.1211084999999993E-2</v>
      </c>
      <c r="BB62">
        <v>0.13520208</v>
      </c>
      <c r="BC62">
        <v>0.54808939999999995</v>
      </c>
      <c r="BD62">
        <v>-0.46931168000000001</v>
      </c>
      <c r="BE62">
        <v>0.17685542000000001</v>
      </c>
      <c r="BF62">
        <v>-0.1275801</v>
      </c>
      <c r="BG62">
        <v>1.2757714</v>
      </c>
      <c r="BH62">
        <v>-0.51931625999999997</v>
      </c>
      <c r="BI62">
        <v>1.0040796000000001</v>
      </c>
      <c r="BJ62">
        <v>9.9471279999999995E-2</v>
      </c>
      <c r="BK62">
        <v>0.96388410000000002</v>
      </c>
      <c r="BL62">
        <v>0.61977804000000003</v>
      </c>
      <c r="BM62">
        <v>-0.58977365000000004</v>
      </c>
      <c r="BN62">
        <v>0.46163500000000002</v>
      </c>
      <c r="BO62">
        <v>-0.87138075000000004</v>
      </c>
      <c r="BP62">
        <v>-0.64014625999999997</v>
      </c>
      <c r="BQ62">
        <v>-0.82922446999999999</v>
      </c>
      <c r="BR62">
        <v>7.7517299999999997E-2</v>
      </c>
      <c r="BS62">
        <v>-5.9723503999999997E-2</v>
      </c>
      <c r="BT62">
        <v>0.13176431999999999</v>
      </c>
      <c r="BU62">
        <v>-0.32156365999999997</v>
      </c>
      <c r="BV62">
        <v>-0.17938979999999999</v>
      </c>
      <c r="BW62">
        <v>-0.93871676999999998</v>
      </c>
      <c r="BX62">
        <v>1.3210778000000001</v>
      </c>
      <c r="BY62">
        <v>0.41022077000000001</v>
      </c>
      <c r="BZ62">
        <v>-0.21487703999999999</v>
      </c>
      <c r="CA62">
        <v>0.34901017000000001</v>
      </c>
      <c r="CB62">
        <v>1.1714928</v>
      </c>
      <c r="CC62">
        <v>-0.25918752</v>
      </c>
      <c r="CD62">
        <v>3.7639864000000002E-2</v>
      </c>
      <c r="CE62">
        <v>1.0055407999999999</v>
      </c>
      <c r="CF62">
        <v>0.17840423</v>
      </c>
      <c r="CG62">
        <v>2.3062095000000001E-2</v>
      </c>
      <c r="CH62">
        <v>-0.19096880999999999</v>
      </c>
      <c r="CI62">
        <v>-0.7545539</v>
      </c>
      <c r="CJ62">
        <v>-0.49078545000000001</v>
      </c>
      <c r="CK62">
        <v>0.14602298999999999</v>
      </c>
      <c r="CL62">
        <v>-0.44984292999999997</v>
      </c>
      <c r="CM62">
        <v>0.31214310000000001</v>
      </c>
      <c r="CN62">
        <v>-0.53437040000000002</v>
      </c>
      <c r="CO62">
        <v>-0.55102870000000004</v>
      </c>
      <c r="CP62">
        <v>0.118608356</v>
      </c>
      <c r="CQ62">
        <v>0.36002040000000002</v>
      </c>
      <c r="CR62">
        <v>-9.7733445000000002E-2</v>
      </c>
      <c r="CS62">
        <v>0.1125331</v>
      </c>
      <c r="CT62">
        <v>-0.29236495000000001</v>
      </c>
      <c r="CU62">
        <v>-1.5895668000000001</v>
      </c>
      <c r="CV62">
        <v>-0.49057207000000003</v>
      </c>
    </row>
    <row r="63" spans="1:305" x14ac:dyDescent="0.25">
      <c r="A63">
        <v>-4.4894218000000001E-4</v>
      </c>
      <c r="B63">
        <v>-0.20766112</v>
      </c>
      <c r="C63">
        <v>1.1256789</v>
      </c>
      <c r="D63">
        <v>-0.57735424999999996</v>
      </c>
      <c r="E63">
        <v>-7.2791889999999998E-2</v>
      </c>
      <c r="F63">
        <v>-1.4707876</v>
      </c>
      <c r="G63">
        <v>-2.6073754000000001E-2</v>
      </c>
      <c r="H63">
        <v>-0.32975522000000002</v>
      </c>
      <c r="I63">
        <v>0.53889763000000002</v>
      </c>
      <c r="J63">
        <v>0.49724256999999999</v>
      </c>
      <c r="K63">
        <v>0.38685232000000003</v>
      </c>
      <c r="L63">
        <v>-1.0178107000000001</v>
      </c>
      <c r="M63">
        <v>-0.92389359999999998</v>
      </c>
      <c r="N63">
        <v>-0.59358686000000005</v>
      </c>
      <c r="O63">
        <v>-0.22770678</v>
      </c>
      <c r="P63">
        <v>0.60806406000000002</v>
      </c>
      <c r="Q63">
        <v>2.7346358000000001E-2</v>
      </c>
      <c r="R63">
        <v>-0.61270829999999998</v>
      </c>
      <c r="S63">
        <v>-0.66202486000000005</v>
      </c>
      <c r="T63">
        <v>-0.17186408</v>
      </c>
      <c r="U63">
        <v>-0.63277565999999996</v>
      </c>
      <c r="V63">
        <v>-1.8741163000000001</v>
      </c>
      <c r="W63">
        <v>0.82518166000000004</v>
      </c>
      <c r="X63">
        <v>1.014021E-2</v>
      </c>
      <c r="Y63">
        <v>0.65483325999999997</v>
      </c>
      <c r="Z63">
        <v>0.74226080000000005</v>
      </c>
      <c r="AA63">
        <v>-0.52380484000000005</v>
      </c>
      <c r="AB63">
        <v>1.2148849999999999E-2</v>
      </c>
      <c r="AC63">
        <v>0.43128635999999998</v>
      </c>
      <c r="AD63">
        <v>0.52919214999999997</v>
      </c>
      <c r="AE63">
        <v>-0.87047355999999998</v>
      </c>
      <c r="AF63">
        <v>-0.10995239</v>
      </c>
      <c r="AG63">
        <v>-1.0403153000000001</v>
      </c>
      <c r="AH63">
        <v>0.29285802999999999</v>
      </c>
      <c r="AI63">
        <v>0.48108050000000002</v>
      </c>
      <c r="AJ63">
        <v>7.9231780000000002E-2</v>
      </c>
      <c r="AK63">
        <v>-0.21744984000000001</v>
      </c>
      <c r="AL63">
        <v>0.11853561999999999</v>
      </c>
      <c r="AM63">
        <v>-1.0147233</v>
      </c>
      <c r="AN63">
        <v>7.0893689999999999E-3</v>
      </c>
      <c r="AO63">
        <v>0.18198961</v>
      </c>
      <c r="AP63">
        <v>-1.0163407</v>
      </c>
      <c r="AQ63">
        <v>-0.32612859999999999</v>
      </c>
      <c r="AR63">
        <v>-1.9623875999999998E-2</v>
      </c>
      <c r="AS63">
        <v>-6.2447414E-3</v>
      </c>
      <c r="AT63">
        <v>1.5912104</v>
      </c>
      <c r="AU63">
        <v>-1.1400714999999999</v>
      </c>
      <c r="AV63">
        <v>-0.10259987399999999</v>
      </c>
      <c r="AW63">
        <v>0.21964322</v>
      </c>
      <c r="AX63">
        <v>-1.1796412000000001</v>
      </c>
      <c r="AY63">
        <v>-0.31709039999999999</v>
      </c>
      <c r="AZ63">
        <v>-0.13879937000000001</v>
      </c>
      <c r="BA63">
        <v>7.8023165000000005E-2</v>
      </c>
      <c r="BB63">
        <v>0.77323264000000003</v>
      </c>
      <c r="BC63">
        <v>0.22603033</v>
      </c>
      <c r="BD63">
        <v>0.44757449999999999</v>
      </c>
      <c r="BE63">
        <v>-0.37733137999999999</v>
      </c>
      <c r="BF63">
        <v>0.42548733999999999</v>
      </c>
      <c r="BG63">
        <v>1.9737690000000001</v>
      </c>
      <c r="BH63">
        <v>-0.61563146000000002</v>
      </c>
      <c r="BI63">
        <v>2.0103827000000001</v>
      </c>
      <c r="BJ63">
        <v>0.36831918000000002</v>
      </c>
      <c r="BK63">
        <v>0.35832006</v>
      </c>
      <c r="BL63">
        <v>-0.4628756</v>
      </c>
      <c r="BM63">
        <v>0.1172474</v>
      </c>
      <c r="BN63">
        <v>0.28496146</v>
      </c>
      <c r="BO63">
        <v>-6.7761660000000001E-2</v>
      </c>
      <c r="BP63">
        <v>0.31663865000000002</v>
      </c>
      <c r="BQ63">
        <v>-0.54707419999999995</v>
      </c>
      <c r="BR63">
        <v>-0.12421357</v>
      </c>
      <c r="BS63">
        <v>5.2456252000000002E-2</v>
      </c>
      <c r="BT63">
        <v>0.18745916000000001</v>
      </c>
      <c r="BU63">
        <v>7.0589974999999999E-2</v>
      </c>
      <c r="BV63">
        <v>-0.18472716</v>
      </c>
      <c r="BW63">
        <v>-1.4306414000000001</v>
      </c>
      <c r="BX63">
        <v>0.41193548000000002</v>
      </c>
      <c r="BY63">
        <v>0.91619384000000004</v>
      </c>
      <c r="BZ63">
        <v>-0.24266647999999999</v>
      </c>
      <c r="CA63">
        <v>-0.11024684999999999</v>
      </c>
      <c r="CB63">
        <v>0.38923006999999998</v>
      </c>
      <c r="CC63">
        <v>-0.57858670000000001</v>
      </c>
      <c r="CD63">
        <v>9.1782320000000001E-2</v>
      </c>
      <c r="CE63">
        <v>0.109877646</v>
      </c>
      <c r="CF63">
        <v>-0.15112607</v>
      </c>
      <c r="CG63">
        <v>0.27797865999999999</v>
      </c>
      <c r="CH63">
        <v>0.15917322</v>
      </c>
      <c r="CI63">
        <v>-0.53904914999999998</v>
      </c>
      <c r="CJ63">
        <v>-0.60517840000000001</v>
      </c>
      <c r="CK63">
        <v>7.3031970000000002E-2</v>
      </c>
      <c r="CL63">
        <v>-0.27581042</v>
      </c>
      <c r="CM63">
        <v>-0.39747524000000001</v>
      </c>
      <c r="CN63">
        <v>-0.35210590000000003</v>
      </c>
      <c r="CO63">
        <v>-0.31338053999999999</v>
      </c>
      <c r="CP63">
        <v>-4.3944582000000003E-2</v>
      </c>
      <c r="CQ63">
        <v>0.70330495000000004</v>
      </c>
      <c r="CR63">
        <v>-0.61569490000000004</v>
      </c>
      <c r="CS63">
        <v>-1.625041</v>
      </c>
      <c r="CT63">
        <v>-0.42393994000000002</v>
      </c>
      <c r="CU63">
        <v>-1.2934022999999999</v>
      </c>
      <c r="CV63">
        <v>-0.10606523599999999</v>
      </c>
    </row>
    <row r="64" spans="1:305" x14ac:dyDescent="0.25">
      <c r="A64">
        <v>-0.18284062000000001</v>
      </c>
      <c r="B64">
        <v>-0.23057425000000001</v>
      </c>
      <c r="C64">
        <v>0.89501180000000002</v>
      </c>
      <c r="D64">
        <v>-0.90678939999999997</v>
      </c>
      <c r="E64">
        <v>-0.50338970000000005</v>
      </c>
      <c r="F64">
        <v>-0.40710646</v>
      </c>
      <c r="G64">
        <v>4.2357337000000002E-2</v>
      </c>
      <c r="H64">
        <v>0.10353038000000001</v>
      </c>
      <c r="I64">
        <v>-3.9346664999999996E-3</v>
      </c>
      <c r="J64">
        <v>0.47504153999999998</v>
      </c>
      <c r="K64">
        <v>-0.12011287</v>
      </c>
      <c r="L64">
        <v>-0.93015133999999999</v>
      </c>
      <c r="M64">
        <v>-0.80540860000000003</v>
      </c>
      <c r="N64">
        <v>0.36094335</v>
      </c>
      <c r="O64">
        <v>-0.16305333</v>
      </c>
      <c r="P64">
        <v>1.0211725</v>
      </c>
      <c r="Q64">
        <v>-0.21372279999999999</v>
      </c>
      <c r="R64">
        <v>0.4844888</v>
      </c>
      <c r="S64">
        <v>0.2193039</v>
      </c>
      <c r="T64">
        <v>-3.2001395000000002E-2</v>
      </c>
      <c r="U64">
        <v>-0.27180985000000002</v>
      </c>
      <c r="V64">
        <v>-1.7358696</v>
      </c>
      <c r="W64">
        <v>0.85865210000000003</v>
      </c>
      <c r="X64">
        <v>0.55124706000000001</v>
      </c>
      <c r="Y64">
        <v>7.9840495999999997E-2</v>
      </c>
      <c r="Z64">
        <v>1.0470140999999999</v>
      </c>
      <c r="AA64">
        <v>-0.42106882000000001</v>
      </c>
      <c r="AB64">
        <v>0.41793619999999998</v>
      </c>
      <c r="AC64">
        <v>4.1300397000000003E-2</v>
      </c>
      <c r="AD64">
        <v>0.52266009999999996</v>
      </c>
      <c r="AE64">
        <v>0.25541204000000001</v>
      </c>
      <c r="AF64">
        <v>-0.30964363</v>
      </c>
      <c r="AG64">
        <v>-0.82011836999999999</v>
      </c>
      <c r="AH64">
        <v>0.14010063</v>
      </c>
      <c r="AI64">
        <v>0.40046345999999999</v>
      </c>
      <c r="AJ64">
        <v>0.38988432000000001</v>
      </c>
      <c r="AK64">
        <v>-1.0225588999999999</v>
      </c>
      <c r="AL64">
        <v>0.27774739999999998</v>
      </c>
      <c r="AM64">
        <v>1.1721203</v>
      </c>
      <c r="AN64">
        <v>-0.24420259999999999</v>
      </c>
      <c r="AO64">
        <v>0.52507870000000001</v>
      </c>
      <c r="AP64">
        <v>-0.19200538</v>
      </c>
      <c r="AQ64">
        <v>-0.40236926000000001</v>
      </c>
      <c r="AR64">
        <v>-6.4754605000000007E-2</v>
      </c>
      <c r="AS64">
        <v>-0.41656526999999999</v>
      </c>
      <c r="AT64">
        <v>-0.16146430000000001</v>
      </c>
      <c r="AU64">
        <v>-3.5341806</v>
      </c>
      <c r="AV64">
        <v>-0.86192329999999995</v>
      </c>
      <c r="AW64">
        <v>0.48031395999999998</v>
      </c>
      <c r="AX64">
        <v>-1.0582111000000001</v>
      </c>
      <c r="AY64">
        <v>-0.30938612999999998</v>
      </c>
      <c r="AZ64">
        <v>0.112005234</v>
      </c>
      <c r="BA64">
        <v>6.6713466999999997E-3</v>
      </c>
      <c r="BB64">
        <v>-0.29315674000000003</v>
      </c>
      <c r="BC64">
        <v>-0.45004290000000002</v>
      </c>
      <c r="BD64">
        <v>0.59746560000000004</v>
      </c>
      <c r="BE64">
        <v>3.9562955000000001E-4</v>
      </c>
      <c r="BF64">
        <v>0.6437235</v>
      </c>
      <c r="BG64">
        <v>0.12569326</v>
      </c>
      <c r="BH64">
        <v>4.6533376000000001E-2</v>
      </c>
      <c r="BI64">
        <v>0.61872870000000002</v>
      </c>
      <c r="BJ64">
        <v>0.23957455</v>
      </c>
      <c r="BK64">
        <v>0.13788581999999999</v>
      </c>
      <c r="BL64">
        <v>-0.11431378</v>
      </c>
      <c r="BM64">
        <v>0.58683209999999997</v>
      </c>
      <c r="BN64">
        <v>0.78526910000000005</v>
      </c>
      <c r="BO64">
        <v>-1.491107</v>
      </c>
      <c r="BP64">
        <v>0.90341866000000004</v>
      </c>
      <c r="BQ64">
        <v>-5.4513632999999999E-2</v>
      </c>
      <c r="BR64">
        <v>0.1435698</v>
      </c>
      <c r="BS64">
        <v>0.35291090000000003</v>
      </c>
      <c r="BT64">
        <v>0.48571294999999998</v>
      </c>
      <c r="BU64">
        <v>0.39460307</v>
      </c>
      <c r="BV64">
        <v>-9.6725409999999998E-3</v>
      </c>
      <c r="BW64">
        <v>-0.27644065000000001</v>
      </c>
      <c r="BX64">
        <v>-0.56419443999999996</v>
      </c>
      <c r="BY64">
        <v>1.0191190000000001</v>
      </c>
      <c r="BZ64">
        <v>-0.22651488</v>
      </c>
      <c r="CA64">
        <v>3.3895269999999998E-2</v>
      </c>
      <c r="CB64">
        <v>0.787852</v>
      </c>
      <c r="CC64">
        <v>-0.11650742</v>
      </c>
      <c r="CD64">
        <v>0.36777644999999998</v>
      </c>
      <c r="CE64">
        <v>0.13375063000000001</v>
      </c>
      <c r="CF64">
        <v>-0.93327420000000005</v>
      </c>
      <c r="CG64">
        <v>0.47529264999999998</v>
      </c>
      <c r="CH64">
        <v>0.24195622999999999</v>
      </c>
      <c r="CI64">
        <v>0.43558866000000002</v>
      </c>
      <c r="CJ64">
        <v>-0.56143730000000003</v>
      </c>
      <c r="CK64">
        <v>-7.2739824999999994E-2</v>
      </c>
      <c r="CL64">
        <v>-0.46325597000000002</v>
      </c>
      <c r="CM64">
        <v>0.59058063999999999</v>
      </c>
      <c r="CN64">
        <v>-0.30063200000000001</v>
      </c>
      <c r="CO64">
        <v>-0.10782311999999999</v>
      </c>
      <c r="CP64">
        <v>0.47088491999999998</v>
      </c>
      <c r="CQ64">
        <v>0.99334540000000005</v>
      </c>
      <c r="CR64">
        <v>-0.80612843999999995</v>
      </c>
      <c r="CS64">
        <v>-0.54272350000000003</v>
      </c>
      <c r="CT64">
        <v>2.9354692000000001E-3</v>
      </c>
      <c r="CU64">
        <v>-0.35114034999999999</v>
      </c>
      <c r="CV64">
        <v>3.8740615999999999E-2</v>
      </c>
    </row>
    <row r="65" spans="1:100" x14ac:dyDescent="0.25">
      <c r="A65">
        <v>0.23310864000000001</v>
      </c>
      <c r="B65">
        <v>-5.5236875999999997E-2</v>
      </c>
      <c r="C65">
        <v>0.38407787999999998</v>
      </c>
      <c r="D65">
        <v>-0.29199832999999997</v>
      </c>
      <c r="E65">
        <v>-0.29668507</v>
      </c>
      <c r="F65">
        <v>-0.45231068000000002</v>
      </c>
      <c r="G65">
        <v>0.23318177000000001</v>
      </c>
      <c r="H65">
        <v>0.3929491</v>
      </c>
      <c r="I65">
        <v>0.17182073</v>
      </c>
      <c r="J65">
        <v>0.44572699999999998</v>
      </c>
      <c r="K65">
        <v>0.17124727000000001</v>
      </c>
      <c r="L65">
        <v>-0.72985995000000004</v>
      </c>
      <c r="M65">
        <v>-1.1542212999999999</v>
      </c>
      <c r="N65">
        <v>-0.59576963999999999</v>
      </c>
      <c r="O65">
        <v>-0.52692443</v>
      </c>
      <c r="P65">
        <v>0.57811725000000003</v>
      </c>
      <c r="Q65">
        <v>-0.67277735000000005</v>
      </c>
      <c r="R65">
        <v>0.54075390000000001</v>
      </c>
      <c r="S65">
        <v>0.83496079999999995</v>
      </c>
      <c r="T65">
        <v>-0.20775550000000001</v>
      </c>
      <c r="U65">
        <v>-0.10762602</v>
      </c>
      <c r="V65">
        <v>-0.97038060000000004</v>
      </c>
      <c r="W65">
        <v>0.90415597000000003</v>
      </c>
      <c r="X65">
        <v>8.5949360000000002E-2</v>
      </c>
      <c r="Y65">
        <v>0.69809840000000001</v>
      </c>
      <c r="Z65">
        <v>1.4457799</v>
      </c>
      <c r="AA65">
        <v>-0.30913531999999999</v>
      </c>
      <c r="AB65">
        <v>0.6297585</v>
      </c>
      <c r="AC65">
        <v>-0.26116001999999999</v>
      </c>
      <c r="AD65">
        <v>0.61003035000000005</v>
      </c>
      <c r="AE65">
        <v>-0.3634696</v>
      </c>
      <c r="AF65">
        <v>-0.65260476000000001</v>
      </c>
      <c r="AG65">
        <v>-0.63927895000000001</v>
      </c>
      <c r="AH65">
        <v>0.32980137999999998</v>
      </c>
      <c r="AI65">
        <v>1.3868495999999999E-2</v>
      </c>
      <c r="AJ65">
        <v>0.54352546000000002</v>
      </c>
      <c r="AK65">
        <v>-1.5042719</v>
      </c>
      <c r="AL65">
        <v>0.30648910000000001</v>
      </c>
      <c r="AM65">
        <v>0.18678722</v>
      </c>
      <c r="AN65">
        <v>0.39808009999999999</v>
      </c>
      <c r="AO65">
        <v>0.1447618</v>
      </c>
      <c r="AP65">
        <v>0.19420522000000001</v>
      </c>
      <c r="AQ65">
        <v>-0.94713723999999999</v>
      </c>
      <c r="AR65">
        <v>-0.40450703999999998</v>
      </c>
      <c r="AS65">
        <v>-0.55947670000000005</v>
      </c>
      <c r="AT65">
        <v>-0.16768661000000001</v>
      </c>
      <c r="AU65">
        <v>1.1490026</v>
      </c>
      <c r="AV65">
        <v>-0.39229209999999998</v>
      </c>
      <c r="AW65">
        <v>-0.10809763999999999</v>
      </c>
      <c r="AX65">
        <v>-1.2969482000000001</v>
      </c>
      <c r="AY65">
        <v>-0.42099085000000003</v>
      </c>
      <c r="AZ65">
        <v>0.87222169999999999</v>
      </c>
      <c r="BA65">
        <v>-5.3865022999999998E-2</v>
      </c>
      <c r="BB65">
        <v>1.1710905000000001E-2</v>
      </c>
      <c r="BC65">
        <v>-6.9451929999999997E-3</v>
      </c>
      <c r="BD65">
        <v>0.29722682</v>
      </c>
      <c r="BE65">
        <v>1.1353557999999999</v>
      </c>
      <c r="BF65">
        <v>1.0921457000000001</v>
      </c>
      <c r="BG65">
        <v>0.32976463</v>
      </c>
      <c r="BH65">
        <v>-0.1421153</v>
      </c>
      <c r="BI65">
        <v>1.2378359000000001</v>
      </c>
      <c r="BJ65">
        <v>0.59666750000000002</v>
      </c>
      <c r="BK65">
        <v>-2.1972147999999998</v>
      </c>
      <c r="BL65">
        <v>-0.28909605999999999</v>
      </c>
      <c r="BM65">
        <v>0.34185892000000001</v>
      </c>
      <c r="BN65">
        <v>0.38686386</v>
      </c>
      <c r="BO65">
        <v>-2.4657546999999998E-2</v>
      </c>
      <c r="BP65">
        <v>-0.47306645000000003</v>
      </c>
      <c r="BQ65">
        <v>0.52281814999999998</v>
      </c>
      <c r="BR65">
        <v>0.54563444999999999</v>
      </c>
      <c r="BS65">
        <v>-0.17859607999999999</v>
      </c>
      <c r="BT65">
        <v>0.61388354999999994</v>
      </c>
      <c r="BU65">
        <v>4.9940154E-2</v>
      </c>
      <c r="BV65">
        <v>0.72090359999999998</v>
      </c>
      <c r="BW65">
        <v>-1.2748063999999999</v>
      </c>
      <c r="BX65">
        <v>-1.0557145E-2</v>
      </c>
      <c r="BY65">
        <v>0.91850529999999997</v>
      </c>
      <c r="BZ65">
        <v>-0.89379554999999999</v>
      </c>
      <c r="CA65">
        <v>0.47868927999999999</v>
      </c>
      <c r="CB65">
        <v>3.4303307999999998E-2</v>
      </c>
      <c r="CC65">
        <v>1.3336878000000001</v>
      </c>
      <c r="CD65">
        <v>-0.16652491999999999</v>
      </c>
      <c r="CE65">
        <v>0.22575556999999999</v>
      </c>
      <c r="CF65">
        <v>-0.69846200000000003</v>
      </c>
      <c r="CG65">
        <v>0.14266793</v>
      </c>
      <c r="CH65">
        <v>0.34780252</v>
      </c>
      <c r="CI65">
        <v>1.4033865E-2</v>
      </c>
      <c r="CJ65">
        <v>-0.58318720000000002</v>
      </c>
      <c r="CK65">
        <v>-0.52610009999999996</v>
      </c>
      <c r="CL65">
        <v>-0.50053625999999996</v>
      </c>
      <c r="CM65">
        <v>0.26045316000000002</v>
      </c>
      <c r="CN65">
        <v>-0.34118554000000001</v>
      </c>
      <c r="CO65">
        <v>-9.5532640000000002E-2</v>
      </c>
      <c r="CP65">
        <v>1.3394234</v>
      </c>
      <c r="CQ65">
        <v>0.39676781999999999</v>
      </c>
      <c r="CR65">
        <v>-1.4245308999999999</v>
      </c>
      <c r="CS65">
        <v>-0.27623233000000003</v>
      </c>
      <c r="CT65">
        <v>-0.2022572</v>
      </c>
      <c r="CU65">
        <v>-0.35999003000000002</v>
      </c>
      <c r="CV65">
        <v>2.0140677999999999E-2</v>
      </c>
    </row>
    <row r="66" spans="1:100" x14ac:dyDescent="0.25">
      <c r="A66">
        <v>0.40524018000000001</v>
      </c>
      <c r="B66">
        <v>-0.48134096999999998</v>
      </c>
      <c r="C66">
        <v>0.63165660000000001</v>
      </c>
      <c r="D66">
        <v>-4.6195090000000001E-2</v>
      </c>
      <c r="E66">
        <v>-0.46391379999999999</v>
      </c>
      <c r="F66">
        <v>-0.94819450000000005</v>
      </c>
      <c r="G66">
        <v>0.30528754000000002</v>
      </c>
      <c r="H66">
        <v>-0.33206898000000001</v>
      </c>
      <c r="I66">
        <v>0.14961267</v>
      </c>
      <c r="J66">
        <v>0.23597009999999999</v>
      </c>
      <c r="K66">
        <v>0.13756889</v>
      </c>
      <c r="L66">
        <v>-0.54532460000000005</v>
      </c>
      <c r="M66">
        <v>-0.30215832999999997</v>
      </c>
      <c r="N66">
        <v>0.94909929999999998</v>
      </c>
      <c r="O66">
        <v>-4.8231969999999999E-2</v>
      </c>
      <c r="P66">
        <v>-0.39094721999999998</v>
      </c>
      <c r="Q66">
        <v>-0.45942712000000002</v>
      </c>
      <c r="R66">
        <v>-0.46535211999999998</v>
      </c>
      <c r="S66">
        <v>0.38281110000000002</v>
      </c>
      <c r="T66">
        <v>0.39255655</v>
      </c>
      <c r="U66">
        <v>-0.52087486000000005</v>
      </c>
      <c r="V66">
        <v>-0.62153316000000003</v>
      </c>
      <c r="W66">
        <v>0.8381847</v>
      </c>
      <c r="X66">
        <v>0.85213079999999997</v>
      </c>
      <c r="Y66">
        <v>0.32987186000000002</v>
      </c>
      <c r="Z66">
        <v>0.39279318000000002</v>
      </c>
      <c r="AA66">
        <v>-0.43252558000000002</v>
      </c>
      <c r="AB66">
        <v>0.27996757999999999</v>
      </c>
      <c r="AC66">
        <v>-0.62210560000000004</v>
      </c>
      <c r="AD66">
        <v>0.54323999999999995</v>
      </c>
      <c r="AE66">
        <v>-0.73434180000000004</v>
      </c>
      <c r="AF66">
        <v>-0.82892966000000001</v>
      </c>
      <c r="AG66">
        <v>-0.84937790000000002</v>
      </c>
      <c r="AH66">
        <v>0.29958879999999999</v>
      </c>
      <c r="AI66">
        <v>-0.21172386000000001</v>
      </c>
      <c r="AJ66">
        <v>0.47129260000000001</v>
      </c>
      <c r="AK66">
        <v>-1.0425806</v>
      </c>
      <c r="AL66">
        <v>-0.57111000000000001</v>
      </c>
      <c r="AM66">
        <v>-0.44379452000000003</v>
      </c>
      <c r="AN66">
        <v>-3.1074792E-2</v>
      </c>
      <c r="AO66">
        <v>4.5296610000000001E-2</v>
      </c>
      <c r="AP66">
        <v>0.13523245</v>
      </c>
      <c r="AQ66">
        <v>-0.74492663000000003</v>
      </c>
      <c r="AR66">
        <v>-6.358084E-2</v>
      </c>
      <c r="AS66">
        <v>-0.55299810000000005</v>
      </c>
      <c r="AT66">
        <v>-0.30538939999999998</v>
      </c>
      <c r="AU66">
        <v>-0.116359055</v>
      </c>
      <c r="AV66">
        <v>-0.70901239999999999</v>
      </c>
      <c r="AW66">
        <v>-6.2438636999999998E-2</v>
      </c>
      <c r="AX66">
        <v>-0.95380133</v>
      </c>
      <c r="AY66">
        <v>0.44012266</v>
      </c>
      <c r="AZ66">
        <v>0.61205345</v>
      </c>
      <c r="BA66">
        <v>-0.112318784</v>
      </c>
      <c r="BB66">
        <v>-6.9227695000000006E-2</v>
      </c>
      <c r="BC66">
        <v>0.28463894000000001</v>
      </c>
      <c r="BD66">
        <v>0.34700447000000001</v>
      </c>
      <c r="BE66">
        <v>0.16538133999999999</v>
      </c>
      <c r="BF66">
        <v>1.0640383E-2</v>
      </c>
      <c r="BG66">
        <v>0.45727923999999998</v>
      </c>
      <c r="BH66">
        <v>-0.29267746</v>
      </c>
      <c r="BI66">
        <v>0.87180659999999999</v>
      </c>
      <c r="BJ66">
        <v>0.42158600000000002</v>
      </c>
      <c r="BK66">
        <v>0.44219767999999998</v>
      </c>
      <c r="BL66">
        <v>-0.59897095</v>
      </c>
      <c r="BM66">
        <v>0.38885194000000001</v>
      </c>
      <c r="BN66">
        <v>8.3374729999999994E-2</v>
      </c>
      <c r="BO66">
        <v>6.0316271999999997E-2</v>
      </c>
      <c r="BP66">
        <v>-0.12327045</v>
      </c>
      <c r="BQ66">
        <v>0.28613253999999999</v>
      </c>
      <c r="BR66">
        <v>0.37728876</v>
      </c>
      <c r="BS66">
        <v>-0.56926160000000003</v>
      </c>
      <c r="BT66">
        <v>0.13664734000000001</v>
      </c>
      <c r="BU66">
        <v>0.62751469999999998</v>
      </c>
      <c r="BV66">
        <v>-8.2112790000000005E-2</v>
      </c>
      <c r="BW66">
        <v>-0.40528740000000002</v>
      </c>
      <c r="BX66">
        <v>5.7991414999999998E-2</v>
      </c>
      <c r="BY66">
        <v>-6.8223480000000003E-2</v>
      </c>
      <c r="BZ66">
        <v>-0.18570706000000001</v>
      </c>
      <c r="CA66">
        <v>-3.9946704999999999E-2</v>
      </c>
      <c r="CB66">
        <v>0.62818784000000005</v>
      </c>
      <c r="CC66">
        <v>0.74709576</v>
      </c>
      <c r="CD66">
        <v>0.39083024999999999</v>
      </c>
      <c r="CE66">
        <v>-7.9005359999999997E-3</v>
      </c>
      <c r="CF66">
        <v>-4.5243308000000003E-2</v>
      </c>
      <c r="CG66">
        <v>0.22408592999999999</v>
      </c>
      <c r="CH66">
        <v>0.47620466</v>
      </c>
      <c r="CI66">
        <v>0.10603025000000001</v>
      </c>
      <c r="CJ66">
        <v>-0.44006522999999997</v>
      </c>
      <c r="CK66">
        <v>0.10932629000000001</v>
      </c>
      <c r="CL66">
        <v>-0.13647017</v>
      </c>
      <c r="CM66">
        <v>0.31457787999999998</v>
      </c>
      <c r="CN66">
        <v>-0.54948640000000004</v>
      </c>
      <c r="CO66">
        <v>-0.42286319999999999</v>
      </c>
      <c r="CP66">
        <v>-0.66818920000000004</v>
      </c>
      <c r="CQ66">
        <v>0.22763288000000001</v>
      </c>
      <c r="CR66">
        <v>-1.4331012000000001</v>
      </c>
      <c r="CS66">
        <v>1.8256634000000001E-2</v>
      </c>
      <c r="CT66">
        <v>-0.75379510000000005</v>
      </c>
      <c r="CU66">
        <v>-0.31005329999999998</v>
      </c>
      <c r="CV66">
        <v>0.16367216000000001</v>
      </c>
    </row>
    <row r="67" spans="1:100" x14ac:dyDescent="0.25">
      <c r="A67">
        <v>-0.4806028</v>
      </c>
      <c r="B67">
        <v>-8.8951429999999998E-2</v>
      </c>
      <c r="C67">
        <v>0.59884009999999999</v>
      </c>
      <c r="D67">
        <v>-0.58681300000000003</v>
      </c>
      <c r="E67">
        <v>5.1936910000000003E-2</v>
      </c>
      <c r="F67">
        <v>-0.57735309999999995</v>
      </c>
      <c r="G67">
        <v>0.14210392999999999</v>
      </c>
      <c r="H67">
        <v>-1.8826723E-2</v>
      </c>
      <c r="I67">
        <v>0.41875820000000002</v>
      </c>
      <c r="J67">
        <v>6.6004425000000005E-2</v>
      </c>
      <c r="K67">
        <v>-1.105189</v>
      </c>
      <c r="L67">
        <v>-0.30074721999999998</v>
      </c>
      <c r="M67">
        <v>-0.20613801000000001</v>
      </c>
      <c r="N67">
        <v>-0.97837700000000005</v>
      </c>
      <c r="O67">
        <v>-0.42013687</v>
      </c>
      <c r="P67">
        <v>-0.24666511999999999</v>
      </c>
      <c r="Q67">
        <v>-0.32803487999999997</v>
      </c>
      <c r="R67">
        <v>1.4333332999999999</v>
      </c>
      <c r="S67">
        <v>0.43057962999999999</v>
      </c>
      <c r="T67">
        <v>0.19357427999999999</v>
      </c>
      <c r="U67">
        <v>-0.1759423</v>
      </c>
      <c r="V67">
        <v>-1.1036851000000001</v>
      </c>
      <c r="W67">
        <v>0.60227054000000002</v>
      </c>
      <c r="X67">
        <v>-0.23802632000000001</v>
      </c>
      <c r="Y67">
        <v>-0.21597242</v>
      </c>
      <c r="Z67">
        <v>-0.22168218000000001</v>
      </c>
      <c r="AA67">
        <v>-0.38124554999999999</v>
      </c>
      <c r="AB67">
        <v>-0.18223405000000001</v>
      </c>
      <c r="AC67">
        <v>-0.17842143999999999</v>
      </c>
      <c r="AD67">
        <v>0.42460075000000003</v>
      </c>
      <c r="AE67">
        <v>-1.0220023</v>
      </c>
      <c r="AF67">
        <v>-7.5498880000000004E-2</v>
      </c>
      <c r="AG67">
        <v>-0.84662760000000004</v>
      </c>
      <c r="AH67">
        <v>0.47961535999999999</v>
      </c>
      <c r="AI67">
        <v>-0.41671975999999999</v>
      </c>
      <c r="AJ67">
        <v>5.0470783999999998E-2</v>
      </c>
      <c r="AK67">
        <v>-1.5065252</v>
      </c>
      <c r="AL67">
        <v>2.5600656999999999E-2</v>
      </c>
      <c r="AM67">
        <v>0.34801125999999999</v>
      </c>
      <c r="AN67">
        <v>1.0250147999999999</v>
      </c>
      <c r="AO67">
        <v>0.22717285000000001</v>
      </c>
      <c r="AP67">
        <v>-5.658535E-2</v>
      </c>
      <c r="AQ67">
        <v>-0.88429329999999995</v>
      </c>
      <c r="AR67">
        <v>-8.0461710000000006E-2</v>
      </c>
      <c r="AS67">
        <v>0.25149949999999999</v>
      </c>
      <c r="AT67">
        <v>-0.50520030000000005</v>
      </c>
      <c r="AU67">
        <v>0.58798790000000001</v>
      </c>
      <c r="AV67">
        <v>1.6883595</v>
      </c>
      <c r="AW67">
        <v>6.9840609999999997E-2</v>
      </c>
      <c r="AX67">
        <v>0.28084773000000002</v>
      </c>
      <c r="AY67">
        <v>-1.0684058999999999</v>
      </c>
      <c r="AZ67">
        <v>0.51303995000000002</v>
      </c>
      <c r="BA67">
        <v>-0.45604633999999999</v>
      </c>
      <c r="BB67">
        <v>0.26942584000000003</v>
      </c>
      <c r="BC67">
        <v>0.3691043</v>
      </c>
      <c r="BD67">
        <v>0.20308045</v>
      </c>
      <c r="BE67">
        <v>-0.61844250000000001</v>
      </c>
      <c r="BF67">
        <v>-0.37657760000000001</v>
      </c>
      <c r="BG67">
        <v>0.58432839999999997</v>
      </c>
      <c r="BH67">
        <v>-0.26382652000000001</v>
      </c>
      <c r="BI67">
        <v>1.0134259999999999</v>
      </c>
      <c r="BJ67">
        <v>0.69225380000000003</v>
      </c>
      <c r="BK67">
        <v>-4.0128469999999999E-2</v>
      </c>
      <c r="BL67">
        <v>0.37546763</v>
      </c>
      <c r="BM67">
        <v>0.64741086999999997</v>
      </c>
      <c r="BN67">
        <v>0.76430629999999999</v>
      </c>
      <c r="BO67">
        <v>-0.15319416</v>
      </c>
      <c r="BP67">
        <v>-0.31504082999999999</v>
      </c>
      <c r="BQ67">
        <v>-1.6116155000000001</v>
      </c>
      <c r="BR67">
        <v>7.6361656E-2</v>
      </c>
      <c r="BS67">
        <v>-0.27917498000000002</v>
      </c>
      <c r="BT67">
        <v>7.5034229999999993E-2</v>
      </c>
      <c r="BU67">
        <v>0.58317626</v>
      </c>
      <c r="BV67">
        <v>-0.60177296000000002</v>
      </c>
      <c r="BW67">
        <v>-0.57612249999999998</v>
      </c>
      <c r="BX67">
        <v>-0.15471631</v>
      </c>
      <c r="BY67">
        <v>0.70211760000000001</v>
      </c>
      <c r="BZ67">
        <v>-1.0523077000000001</v>
      </c>
      <c r="CA67">
        <v>-0.18078046</v>
      </c>
      <c r="CB67">
        <v>0.37030960000000002</v>
      </c>
      <c r="CC67">
        <v>0.49212706000000001</v>
      </c>
      <c r="CD67">
        <v>0.23329066000000001</v>
      </c>
      <c r="CE67">
        <v>3.9323688000000002E-2</v>
      </c>
      <c r="CF67">
        <v>0.46511113999999998</v>
      </c>
      <c r="CG67">
        <v>-0.39111304000000002</v>
      </c>
      <c r="CH67">
        <v>0.87342649999999999</v>
      </c>
      <c r="CI67">
        <v>0.25593070000000001</v>
      </c>
      <c r="CJ67">
        <v>3.9922178000000003E-2</v>
      </c>
      <c r="CK67">
        <v>-2.9701381999999998E-2</v>
      </c>
      <c r="CL67">
        <v>-0.31805633999999999</v>
      </c>
      <c r="CM67">
        <v>0.18576535999999999</v>
      </c>
      <c r="CN67">
        <v>-3.4265810000000001E-2</v>
      </c>
      <c r="CO67">
        <v>-0.45734279999999999</v>
      </c>
      <c r="CP67">
        <v>0.26910165000000003</v>
      </c>
      <c r="CQ67">
        <v>2.7724057E-2</v>
      </c>
      <c r="CR67">
        <v>-0.47153552999999998</v>
      </c>
      <c r="CS67">
        <v>0.35352725000000002</v>
      </c>
      <c r="CT67">
        <v>-0.31116495</v>
      </c>
      <c r="CU67">
        <v>-0.30878544000000002</v>
      </c>
      <c r="CV67">
        <v>0.10336077</v>
      </c>
    </row>
    <row r="68" spans="1:100" x14ac:dyDescent="0.25">
      <c r="A68">
        <v>-0.62825613999999996</v>
      </c>
      <c r="B68">
        <v>-0.11940621999999999</v>
      </c>
      <c r="C68">
        <v>0.65052867000000003</v>
      </c>
      <c r="D68">
        <v>-0.66902702999999997</v>
      </c>
      <c r="E68">
        <v>4.8378526999999998E-2</v>
      </c>
      <c r="F68">
        <v>-0.15734775000000001</v>
      </c>
      <c r="G68">
        <v>9.1834020000000002E-2</v>
      </c>
      <c r="H68">
        <v>0.13303785000000001</v>
      </c>
      <c r="I68">
        <v>0.52553046000000003</v>
      </c>
      <c r="J68">
        <v>0.32389669999999998</v>
      </c>
      <c r="K68">
        <v>0.17469111000000001</v>
      </c>
      <c r="L68">
        <v>4.7326356E-2</v>
      </c>
      <c r="M68">
        <v>0.27019369999999998</v>
      </c>
      <c r="N68">
        <v>2.317097</v>
      </c>
      <c r="O68">
        <v>0.12057302</v>
      </c>
      <c r="P68">
        <v>-0.70381070000000001</v>
      </c>
      <c r="Q68">
        <v>-0.57858133</v>
      </c>
      <c r="R68">
        <v>1.4120507</v>
      </c>
      <c r="S68">
        <v>-6.6549720000000007E-2</v>
      </c>
      <c r="T68">
        <v>0.31628323000000003</v>
      </c>
      <c r="U68">
        <v>0.24288914</v>
      </c>
      <c r="V68">
        <v>-0.57332309999999997</v>
      </c>
      <c r="W68">
        <v>0.43239250000000001</v>
      </c>
      <c r="X68">
        <v>-0.89273080000000005</v>
      </c>
      <c r="Y68">
        <v>-4.8413459999999998E-2</v>
      </c>
      <c r="Z68">
        <v>-0.11608754</v>
      </c>
      <c r="AA68">
        <v>0.12248939</v>
      </c>
      <c r="AB68">
        <v>0.29752057999999998</v>
      </c>
      <c r="AC68">
        <v>-0.59029860000000001</v>
      </c>
      <c r="AD68">
        <v>1.1514721999999999</v>
      </c>
      <c r="AE68">
        <v>-1.2018956000000001</v>
      </c>
      <c r="AF68">
        <v>-1.5922874E-2</v>
      </c>
      <c r="AG68">
        <v>-0.47525874000000001</v>
      </c>
      <c r="AH68">
        <v>0.73771189999999998</v>
      </c>
      <c r="AI68">
        <v>-0.52173024000000001</v>
      </c>
      <c r="AJ68">
        <v>-0.44481366999999999</v>
      </c>
      <c r="AK68">
        <v>-1.1138505999999999</v>
      </c>
      <c r="AL68">
        <v>1.5244104E-2</v>
      </c>
      <c r="AM68">
        <v>-0.58453379999999999</v>
      </c>
      <c r="AN68">
        <v>0.74539730000000004</v>
      </c>
      <c r="AO68">
        <v>-0.31049063999999998</v>
      </c>
      <c r="AP68">
        <v>3.8062856000000002E-3</v>
      </c>
      <c r="AQ68">
        <v>-1.1580410000000001</v>
      </c>
      <c r="AR68">
        <v>1.2750025</v>
      </c>
      <c r="AS68">
        <v>0.63398516000000005</v>
      </c>
      <c r="AT68">
        <v>-0.58888149999999995</v>
      </c>
      <c r="AU68">
        <v>1.4213865000000001</v>
      </c>
      <c r="AV68">
        <v>-0.36726950000000003</v>
      </c>
      <c r="AW68">
        <v>0.52586615000000003</v>
      </c>
      <c r="AX68">
        <v>-0.30011535</v>
      </c>
      <c r="AY68">
        <v>-0.63218149999999995</v>
      </c>
      <c r="AZ68">
        <v>0.27527819999999997</v>
      </c>
      <c r="BA68">
        <v>-0.38004890000000002</v>
      </c>
      <c r="BB68">
        <v>-0.21052090000000001</v>
      </c>
      <c r="BC68">
        <v>0.29039860000000001</v>
      </c>
      <c r="BD68">
        <v>-2.3952316000000001E-2</v>
      </c>
      <c r="BE68">
        <v>0.28574040000000001</v>
      </c>
      <c r="BF68">
        <v>0.35311556</v>
      </c>
      <c r="BG68">
        <v>7.2916894999999995E-2</v>
      </c>
      <c r="BH68">
        <v>-0.21891963</v>
      </c>
      <c r="BI68">
        <v>1.3857832000000001</v>
      </c>
      <c r="BJ68">
        <v>1.9950645</v>
      </c>
      <c r="BK68">
        <v>0.26527210000000001</v>
      </c>
      <c r="BL68">
        <v>-1.5970715</v>
      </c>
      <c r="BM68">
        <v>-0.2114395</v>
      </c>
      <c r="BN68">
        <v>-0.2697118</v>
      </c>
      <c r="BO68">
        <v>0.48671102999999999</v>
      </c>
      <c r="BP68">
        <v>0.85149920000000001</v>
      </c>
      <c r="BQ68">
        <v>-1.2094878E-2</v>
      </c>
      <c r="BR68">
        <v>0.25588404999999997</v>
      </c>
      <c r="BS68">
        <v>-0.43314504999999998</v>
      </c>
      <c r="BT68">
        <v>-0.23176885</v>
      </c>
      <c r="BU68">
        <v>0.28889694999999999</v>
      </c>
      <c r="BV68">
        <v>0.54559964000000005</v>
      </c>
      <c r="BW68">
        <v>-0.94204889999999997</v>
      </c>
      <c r="BX68">
        <v>0.40708309999999998</v>
      </c>
      <c r="BY68">
        <v>0.52933430000000004</v>
      </c>
      <c r="BZ68">
        <v>0.36818084000000001</v>
      </c>
      <c r="CA68">
        <v>-0.47973913000000001</v>
      </c>
      <c r="CB68">
        <v>-0.35592370000000001</v>
      </c>
      <c r="CC68">
        <v>0.48391250000000002</v>
      </c>
      <c r="CD68">
        <v>3.1191066E-2</v>
      </c>
      <c r="CE68">
        <v>-1.5934794999999999</v>
      </c>
      <c r="CF68">
        <v>0.72198249999999997</v>
      </c>
      <c r="CG68">
        <v>-0.42844655999999998</v>
      </c>
      <c r="CH68">
        <v>0.88150390000000001</v>
      </c>
      <c r="CI68">
        <v>0.46316257</v>
      </c>
      <c r="CJ68">
        <v>-0.31757360000000001</v>
      </c>
      <c r="CK68">
        <v>0.33643633000000001</v>
      </c>
      <c r="CL68">
        <v>-0.19471910000000001</v>
      </c>
      <c r="CM68">
        <v>-0.108941145</v>
      </c>
      <c r="CN68">
        <v>-6.6258910000000004E-2</v>
      </c>
      <c r="CO68">
        <v>0.33926842000000001</v>
      </c>
      <c r="CP68">
        <v>-0.91730595000000004</v>
      </c>
      <c r="CQ68">
        <v>-2.8796031999999999E-2</v>
      </c>
      <c r="CR68">
        <v>-0.28343973</v>
      </c>
      <c r="CS68">
        <v>0.51864695999999999</v>
      </c>
      <c r="CT68">
        <v>-0.63345419999999997</v>
      </c>
      <c r="CU68">
        <v>-0.3398255</v>
      </c>
      <c r="CV68">
        <v>0.21186680999999999</v>
      </c>
    </row>
    <row r="69" spans="1:100" x14ac:dyDescent="0.25">
      <c r="A69">
        <v>-0.84644496000000002</v>
      </c>
      <c r="B69">
        <v>-0.17548394</v>
      </c>
      <c r="C69">
        <v>0.27469492000000001</v>
      </c>
      <c r="D69">
        <v>-0.69308210000000003</v>
      </c>
      <c r="E69">
        <v>9.7770240000000005E-3</v>
      </c>
      <c r="F69">
        <v>-0.12689790000000001</v>
      </c>
      <c r="G69">
        <v>0.2608895</v>
      </c>
      <c r="H69">
        <v>7.4498469999999997E-2</v>
      </c>
      <c r="I69">
        <v>-0.58855179999999996</v>
      </c>
      <c r="J69">
        <v>1.9413529999999998E-2</v>
      </c>
      <c r="K69">
        <v>-0.38061464</v>
      </c>
      <c r="L69">
        <v>0.60946195999999997</v>
      </c>
      <c r="M69">
        <v>-0.40446695999999999</v>
      </c>
      <c r="N69">
        <v>-0.75694870000000003</v>
      </c>
      <c r="O69">
        <v>-0.10126829</v>
      </c>
      <c r="P69">
        <v>-0.49208807999999998</v>
      </c>
      <c r="Q69">
        <v>-0.79004229999999998</v>
      </c>
      <c r="R69">
        <v>0.52207420000000004</v>
      </c>
      <c r="S69">
        <v>-0.22609547999999999</v>
      </c>
      <c r="T69">
        <v>-3.3544530000000003E-2</v>
      </c>
      <c r="U69">
        <v>0.43263944999999998</v>
      </c>
      <c r="V69">
        <v>0.48937583000000001</v>
      </c>
      <c r="W69">
        <v>0.26084077</v>
      </c>
      <c r="X69">
        <v>-0.65946716000000005</v>
      </c>
      <c r="Y69">
        <v>-7.6873620000000004E-2</v>
      </c>
      <c r="Z69">
        <v>-0.49029901999999997</v>
      </c>
      <c r="AA69">
        <v>0.70427099999999998</v>
      </c>
      <c r="AB69">
        <v>0.17165517999999999</v>
      </c>
      <c r="AC69">
        <v>-0.61699367000000005</v>
      </c>
      <c r="AD69">
        <v>7.5247499999999995E-2</v>
      </c>
      <c r="AE69">
        <v>-0.68592500000000001</v>
      </c>
      <c r="AF69">
        <v>-5.5575742999999997E-2</v>
      </c>
      <c r="AG69">
        <v>-0.119566195</v>
      </c>
      <c r="AH69">
        <v>-0.67026156000000003</v>
      </c>
      <c r="AI69">
        <v>-0.38878357000000002</v>
      </c>
      <c r="AJ69">
        <v>0.41098234</v>
      </c>
      <c r="AK69">
        <v>4.1197530000000002</v>
      </c>
      <c r="AL69">
        <v>-0.11620403999999999</v>
      </c>
      <c r="AM69">
        <v>0.2946995</v>
      </c>
      <c r="AN69">
        <v>0.77595780000000003</v>
      </c>
      <c r="AO69">
        <v>-8.016624E-3</v>
      </c>
      <c r="AP69">
        <v>2.8552178000000001E-2</v>
      </c>
      <c r="AQ69">
        <v>-0.35728204000000002</v>
      </c>
      <c r="AR69">
        <v>0.31052232000000002</v>
      </c>
      <c r="AS69">
        <v>-4.5017256999999998E-2</v>
      </c>
      <c r="AT69">
        <v>-0.90713215000000003</v>
      </c>
      <c r="AU69">
        <v>1.1791488999999999</v>
      </c>
      <c r="AV69">
        <v>0.67340743999999997</v>
      </c>
      <c r="AW69">
        <v>0.3130772</v>
      </c>
      <c r="AX69">
        <v>0.99252534000000003</v>
      </c>
      <c r="AY69">
        <v>-0.83204955000000003</v>
      </c>
      <c r="AZ69">
        <v>0.66709569999999996</v>
      </c>
      <c r="BA69">
        <v>-0.16201127000000001</v>
      </c>
      <c r="BB69">
        <v>5.4841936000000003E-3</v>
      </c>
      <c r="BC69">
        <v>-0.40481523000000003</v>
      </c>
      <c r="BD69">
        <v>0.34390700000000002</v>
      </c>
      <c r="BE69">
        <v>1.0220942</v>
      </c>
      <c r="BF69">
        <v>0.36373967000000001</v>
      </c>
      <c r="BG69">
        <v>-0.43918675000000001</v>
      </c>
      <c r="BH69">
        <v>-0.20667292000000001</v>
      </c>
      <c r="BI69">
        <v>0.24618535999999999</v>
      </c>
      <c r="BJ69">
        <v>0.92955697000000004</v>
      </c>
      <c r="BK69">
        <v>1.3181094</v>
      </c>
      <c r="BL69">
        <v>5.5280030000000001E-2</v>
      </c>
      <c r="BM69">
        <v>0.33138060000000003</v>
      </c>
      <c r="BN69">
        <v>0.36447552</v>
      </c>
      <c r="BO69">
        <v>-0.18383783000000001</v>
      </c>
      <c r="BP69">
        <v>1.4352529999999999</v>
      </c>
      <c r="BQ69">
        <v>0.44018974999999999</v>
      </c>
      <c r="BR69">
        <v>1.1035334000000001</v>
      </c>
      <c r="BS69">
        <v>-0.255326</v>
      </c>
      <c r="BT69">
        <v>0.109292835</v>
      </c>
      <c r="BU69">
        <v>-1.13205</v>
      </c>
      <c r="BV69">
        <v>1.0276407000000001</v>
      </c>
      <c r="BW69">
        <v>0.6797801</v>
      </c>
      <c r="BX69">
        <v>0.11577735</v>
      </c>
      <c r="BY69">
        <v>0.71045460000000005</v>
      </c>
      <c r="BZ69">
        <v>0.37587774000000002</v>
      </c>
      <c r="CA69">
        <v>-0.44809303</v>
      </c>
      <c r="CB69">
        <v>9.202312E-2</v>
      </c>
      <c r="CC69">
        <v>0.44253364000000001</v>
      </c>
      <c r="CD69">
        <v>-0.21222614000000001</v>
      </c>
      <c r="CE69">
        <v>-1.4520801E-2</v>
      </c>
      <c r="CF69">
        <v>1.3515102999999999</v>
      </c>
      <c r="CG69">
        <v>-0.33874345</v>
      </c>
      <c r="CH69">
        <v>0.80108774000000005</v>
      </c>
      <c r="CI69">
        <v>0.16329806999999999</v>
      </c>
      <c r="CJ69">
        <v>-0.40860521999999999</v>
      </c>
      <c r="CK69">
        <v>0.34567708000000003</v>
      </c>
      <c r="CL69">
        <v>-0.41820413000000001</v>
      </c>
      <c r="CM69">
        <v>0.16585174</v>
      </c>
      <c r="CN69">
        <v>-0.3629462</v>
      </c>
      <c r="CO69">
        <v>-0.1328799</v>
      </c>
      <c r="CP69">
        <v>-0.33584176999999998</v>
      </c>
      <c r="CQ69">
        <v>-0.67059517000000002</v>
      </c>
      <c r="CR69">
        <v>-0.45462914999999998</v>
      </c>
      <c r="CS69">
        <v>0.98537695000000003</v>
      </c>
      <c r="CT69">
        <v>0.55578970000000005</v>
      </c>
      <c r="CU69">
        <v>-0.60477585</v>
      </c>
      <c r="CV69">
        <v>0.16020718</v>
      </c>
    </row>
    <row r="70" spans="1:100" x14ac:dyDescent="0.25">
      <c r="A70">
        <v>-0.21743912000000001</v>
      </c>
      <c r="B70">
        <v>6.1088870000000003E-2</v>
      </c>
      <c r="C70">
        <v>-2.0987272000000001E-2</v>
      </c>
      <c r="D70">
        <v>-0.33613085999999998</v>
      </c>
      <c r="E70">
        <v>3.8524919999999997E-2</v>
      </c>
      <c r="F70">
        <v>-1.5197031E-2</v>
      </c>
      <c r="G70">
        <v>8.1675276000000005E-2</v>
      </c>
      <c r="H70">
        <v>-0.31289582999999999</v>
      </c>
      <c r="I70">
        <v>0.37007916000000002</v>
      </c>
      <c r="J70">
        <v>0.3283065</v>
      </c>
      <c r="K70">
        <v>-2.7283102E-2</v>
      </c>
      <c r="L70">
        <v>9.1031580000000001E-2</v>
      </c>
      <c r="M70">
        <v>-0.65898334999999997</v>
      </c>
      <c r="N70">
        <v>-0.867205</v>
      </c>
      <c r="O70">
        <v>-0.52015460000000002</v>
      </c>
      <c r="P70">
        <v>-0.73545766000000001</v>
      </c>
      <c r="Q70">
        <v>-0.64650649999999998</v>
      </c>
      <c r="R70">
        <v>2.0687218000000001</v>
      </c>
      <c r="S70">
        <v>0.28870308</v>
      </c>
      <c r="T70">
        <v>-3.3358708000000001E-2</v>
      </c>
      <c r="U70">
        <v>0.72944279999999995</v>
      </c>
      <c r="V70">
        <v>-0.12917143</v>
      </c>
      <c r="W70">
        <v>0.4895544</v>
      </c>
      <c r="X70">
        <v>0.15780035000000001</v>
      </c>
      <c r="Y70">
        <v>-0.20058516000000001</v>
      </c>
      <c r="Z70">
        <v>-1.6732568000000001</v>
      </c>
      <c r="AA70">
        <v>0.43542861999999999</v>
      </c>
      <c r="AB70">
        <v>0.62864419999999999</v>
      </c>
      <c r="AC70">
        <v>-0.46563417000000001</v>
      </c>
      <c r="AD70">
        <v>-0.25151289999999998</v>
      </c>
      <c r="AE70">
        <v>-0.92884299999999997</v>
      </c>
      <c r="AF70">
        <v>-0.54320365000000004</v>
      </c>
      <c r="AG70">
        <v>0.48132423000000002</v>
      </c>
      <c r="AH70">
        <v>0.76424634000000002</v>
      </c>
      <c r="AI70">
        <v>-0.80542570000000002</v>
      </c>
      <c r="AJ70">
        <v>0.48301287999999998</v>
      </c>
      <c r="AK70">
        <v>0.58363025999999996</v>
      </c>
      <c r="AL70">
        <v>-0.32119389999999998</v>
      </c>
      <c r="AM70">
        <v>-0.51165059999999996</v>
      </c>
      <c r="AN70">
        <v>0.72939920000000003</v>
      </c>
      <c r="AO70">
        <v>-0.3573115</v>
      </c>
      <c r="AP70">
        <v>0.22970276000000001</v>
      </c>
      <c r="AQ70">
        <v>-0.5836597</v>
      </c>
      <c r="AR70">
        <v>0.46704823000000001</v>
      </c>
      <c r="AS70">
        <v>0.41084638000000001</v>
      </c>
      <c r="AT70">
        <v>-1.6401330999999999</v>
      </c>
      <c r="AU70">
        <v>1.0264637000000001</v>
      </c>
      <c r="AV70">
        <v>0.31340974999999999</v>
      </c>
      <c r="AW70">
        <v>0.43511862000000001</v>
      </c>
      <c r="AX70">
        <v>-0.16215779999999999</v>
      </c>
      <c r="AY70">
        <v>-0.13258391999999999</v>
      </c>
      <c r="AZ70">
        <v>0.44202160000000001</v>
      </c>
      <c r="BA70">
        <v>-0.67481314999999997</v>
      </c>
      <c r="BB70">
        <v>0.2799372</v>
      </c>
      <c r="BC70">
        <v>0.18350735000000001</v>
      </c>
      <c r="BD70">
        <v>6.5504639999999998E-3</v>
      </c>
      <c r="BE70">
        <v>-0.55890510000000004</v>
      </c>
      <c r="BF70">
        <v>-9.2096603999999999E-2</v>
      </c>
      <c r="BG70">
        <v>-7.2912870000000002E-4</v>
      </c>
      <c r="BH70">
        <v>-0.49773529999999999</v>
      </c>
      <c r="BI70">
        <v>0.82210459999999996</v>
      </c>
      <c r="BJ70">
        <v>0.25464789999999998</v>
      </c>
      <c r="BK70">
        <v>2.3742032000000002</v>
      </c>
      <c r="BL70">
        <v>-0.63437396000000001</v>
      </c>
      <c r="BM70">
        <v>-0.13753280000000001</v>
      </c>
      <c r="BN70">
        <v>-0.52968514</v>
      </c>
      <c r="BO70">
        <v>-1.2640343000000001</v>
      </c>
      <c r="BP70">
        <v>1.2867544</v>
      </c>
      <c r="BQ70">
        <v>4.9254239999999998E-2</v>
      </c>
      <c r="BR70">
        <v>0.95858454999999998</v>
      </c>
      <c r="BS70">
        <v>-0.38843460000000002</v>
      </c>
      <c r="BT70">
        <v>-0.15996194</v>
      </c>
      <c r="BU70">
        <v>5.3369970000000003E-2</v>
      </c>
      <c r="BV70">
        <v>0.78728056000000002</v>
      </c>
      <c r="BW70">
        <v>-0.21186632</v>
      </c>
      <c r="BX70">
        <v>5.8224014999999997E-2</v>
      </c>
      <c r="BY70">
        <v>1.0697222</v>
      </c>
      <c r="BZ70">
        <v>0.41728932000000002</v>
      </c>
      <c r="CA70">
        <v>0.57109520000000003</v>
      </c>
      <c r="CB70">
        <v>0.20853314000000001</v>
      </c>
      <c r="CC70">
        <v>-8.5050979999999998E-2</v>
      </c>
      <c r="CD70">
        <v>8.2565694999999995E-2</v>
      </c>
      <c r="CE70">
        <v>-0.52057224999999996</v>
      </c>
      <c r="CF70">
        <v>0.79775982999999995</v>
      </c>
      <c r="CG70">
        <v>-0.22086333</v>
      </c>
      <c r="CH70">
        <v>0.64003790000000005</v>
      </c>
      <c r="CI70">
        <v>0.28451029999999999</v>
      </c>
      <c r="CJ70">
        <v>-0.27980545000000001</v>
      </c>
      <c r="CK70">
        <v>0.27670245999999998</v>
      </c>
      <c r="CL70">
        <v>-0.19735932</v>
      </c>
      <c r="CM70">
        <v>0.40762520000000002</v>
      </c>
      <c r="CN70">
        <v>-1.0124454000000001</v>
      </c>
      <c r="CO70">
        <v>0.55745310000000003</v>
      </c>
      <c r="CP70">
        <v>0.52270499999999998</v>
      </c>
      <c r="CQ70">
        <v>-1.0121722</v>
      </c>
      <c r="CR70">
        <v>-0.37264216</v>
      </c>
      <c r="CS70">
        <v>0.24788466000000001</v>
      </c>
      <c r="CT70">
        <v>-0.54773329999999998</v>
      </c>
      <c r="CU70">
        <v>-0.70537525000000001</v>
      </c>
      <c r="CV70">
        <v>0.35720348000000002</v>
      </c>
    </row>
    <row r="71" spans="1:100" x14ac:dyDescent="0.25">
      <c r="A71">
        <v>-0.3803396</v>
      </c>
      <c r="B71">
        <v>0.39553737999999999</v>
      </c>
      <c r="C71">
        <v>0.82442325000000005</v>
      </c>
      <c r="D71">
        <v>-0.54773360000000004</v>
      </c>
      <c r="E71">
        <v>0.22726218000000001</v>
      </c>
      <c r="F71">
        <v>-0.13571053999999999</v>
      </c>
      <c r="G71">
        <v>0.39201175999999999</v>
      </c>
      <c r="H71">
        <v>-0.73452795000000004</v>
      </c>
      <c r="I71">
        <v>8.8158085999999997E-2</v>
      </c>
      <c r="J71">
        <v>-2.9045798000000001E-2</v>
      </c>
      <c r="K71">
        <v>5.5790839999999998E-3</v>
      </c>
      <c r="L71">
        <v>-0.71837974000000004</v>
      </c>
      <c r="M71">
        <v>-5.3868739999999998E-2</v>
      </c>
      <c r="N71">
        <v>-0.82417359999999995</v>
      </c>
      <c r="O71">
        <v>-0.86452364999999998</v>
      </c>
      <c r="P71">
        <v>-0.6434337</v>
      </c>
      <c r="Q71">
        <v>-4.4064253999999997E-2</v>
      </c>
      <c r="R71">
        <v>0.70919710000000002</v>
      </c>
      <c r="S71">
        <v>-0.51823615999999995</v>
      </c>
      <c r="T71">
        <v>0.52969146</v>
      </c>
      <c r="U71">
        <v>0.17222327000000001</v>
      </c>
      <c r="V71">
        <v>0.60280246000000004</v>
      </c>
      <c r="W71">
        <v>-0.30603078</v>
      </c>
      <c r="X71">
        <v>-0.36661196000000001</v>
      </c>
      <c r="Y71">
        <v>-6.4364290000000005E-2</v>
      </c>
      <c r="Z71">
        <v>-0.83283649999999998</v>
      </c>
      <c r="AA71">
        <v>1.7562187999999999E-2</v>
      </c>
      <c r="AB71">
        <v>-0.26901325999999998</v>
      </c>
      <c r="AC71">
        <v>-0.32980725</v>
      </c>
      <c r="AD71">
        <v>-0.57122240000000002</v>
      </c>
      <c r="AE71">
        <v>-0.83615419999999996</v>
      </c>
      <c r="AF71">
        <v>-0.62433910000000004</v>
      </c>
      <c r="AG71">
        <v>0.39028338000000001</v>
      </c>
      <c r="AH71">
        <v>0.43596800000000002</v>
      </c>
      <c r="AI71">
        <v>0.71202359999999998</v>
      </c>
      <c r="AJ71">
        <v>0.42088163000000001</v>
      </c>
      <c r="AK71">
        <v>1.2141987000000001</v>
      </c>
      <c r="AL71">
        <v>-1.1161547999999999</v>
      </c>
      <c r="AM71">
        <v>-1.597113</v>
      </c>
      <c r="AN71">
        <v>0.70861640000000004</v>
      </c>
      <c r="AO71">
        <v>-0.12143444</v>
      </c>
      <c r="AP71">
        <v>0.82397723</v>
      </c>
      <c r="AQ71">
        <v>0.39787149999999999</v>
      </c>
      <c r="AR71">
        <v>0.23150997000000001</v>
      </c>
      <c r="AS71">
        <v>0.1939244</v>
      </c>
      <c r="AT71">
        <v>-6.2936395000000006E-2</v>
      </c>
      <c r="AU71">
        <v>0.28444976</v>
      </c>
      <c r="AV71">
        <v>-0.30564525999999997</v>
      </c>
      <c r="AW71">
        <v>0.74575570000000002</v>
      </c>
      <c r="AX71">
        <v>0.86649739999999997</v>
      </c>
      <c r="AY71">
        <v>-1.0553045000000001</v>
      </c>
      <c r="AZ71">
        <v>-4.1371643999999999E-2</v>
      </c>
      <c r="BA71">
        <v>-0.11755139000000001</v>
      </c>
      <c r="BB71">
        <v>0.31825656000000002</v>
      </c>
      <c r="BC71">
        <v>0.93824019999999997</v>
      </c>
      <c r="BD71">
        <v>0.40459339999999999</v>
      </c>
      <c r="BE71">
        <v>-0.41887665000000002</v>
      </c>
      <c r="BF71">
        <v>-0.16264020000000001</v>
      </c>
      <c r="BG71">
        <v>-8.4486779999999997E-2</v>
      </c>
      <c r="BH71">
        <v>-0.95228550000000001</v>
      </c>
      <c r="BI71">
        <v>1.4570793</v>
      </c>
      <c r="BJ71">
        <v>-3.0580789000000001E-2</v>
      </c>
      <c r="BK71">
        <v>0.28984670000000001</v>
      </c>
      <c r="BL71">
        <v>-0.58621055</v>
      </c>
      <c r="BM71">
        <v>0.11078757</v>
      </c>
      <c r="BN71">
        <v>-0.24209072000000001</v>
      </c>
      <c r="BO71">
        <v>-1.441395</v>
      </c>
      <c r="BP71">
        <v>1.151186</v>
      </c>
      <c r="BQ71">
        <v>-0.12633348</v>
      </c>
      <c r="BR71">
        <v>0.63226280000000001</v>
      </c>
      <c r="BS71">
        <v>-0.46576208000000002</v>
      </c>
      <c r="BT71">
        <v>2.2240876999999999E-2</v>
      </c>
      <c r="BU71">
        <v>0.68867433</v>
      </c>
      <c r="BV71">
        <v>0.38590323999999998</v>
      </c>
      <c r="BW71">
        <v>0.32630199999999998</v>
      </c>
      <c r="BX71">
        <v>7.0398725999999995E-2</v>
      </c>
      <c r="BY71">
        <v>0.55324589999999996</v>
      </c>
      <c r="BZ71">
        <v>0.40658998000000002</v>
      </c>
      <c r="CA71">
        <v>9.2714610000000003E-2</v>
      </c>
      <c r="CB71">
        <v>-6.6361710000000004E-2</v>
      </c>
      <c r="CC71">
        <v>-4.6887018000000003E-2</v>
      </c>
      <c r="CD71">
        <v>-0.26836539999999998</v>
      </c>
      <c r="CE71">
        <v>-0.123219065</v>
      </c>
      <c r="CF71">
        <v>0.55920389999999998</v>
      </c>
      <c r="CG71">
        <v>0.32075631999999998</v>
      </c>
      <c r="CH71">
        <v>0.45670885</v>
      </c>
      <c r="CI71">
        <v>0.43029796999999997</v>
      </c>
      <c r="CJ71">
        <v>-0.31301832000000002</v>
      </c>
      <c r="CK71">
        <v>0.29283895999999998</v>
      </c>
      <c r="CL71">
        <v>-0.23479125000000001</v>
      </c>
      <c r="CM71">
        <v>0.63276120000000002</v>
      </c>
      <c r="CN71">
        <v>-0.72015819999999997</v>
      </c>
      <c r="CO71">
        <v>0.60660493000000004</v>
      </c>
      <c r="CP71">
        <v>-0.59341849999999996</v>
      </c>
      <c r="CQ71">
        <v>-0.98573124000000001</v>
      </c>
      <c r="CR71">
        <v>-1.2940588</v>
      </c>
      <c r="CS71">
        <v>0.6409205</v>
      </c>
      <c r="CT71">
        <v>-0.39068332</v>
      </c>
      <c r="CU71">
        <v>-0.38741028</v>
      </c>
      <c r="CV71">
        <v>0.59585779999999999</v>
      </c>
    </row>
    <row r="72" spans="1:100" x14ac:dyDescent="0.25">
      <c r="A72">
        <v>-0.421317</v>
      </c>
      <c r="B72">
        <v>0.31853179999999998</v>
      </c>
      <c r="C72">
        <v>0.56987995000000002</v>
      </c>
      <c r="D72">
        <v>-0.64537286999999999</v>
      </c>
      <c r="E72">
        <v>-0.10629466</v>
      </c>
      <c r="F72">
        <v>0.12445844</v>
      </c>
      <c r="G72">
        <v>0.32959899999999998</v>
      </c>
      <c r="H72">
        <v>0.17268517999999999</v>
      </c>
      <c r="I72">
        <v>0.35379635999999998</v>
      </c>
      <c r="J72">
        <v>0.32818501999999999</v>
      </c>
      <c r="K72">
        <v>-0.47657406000000002</v>
      </c>
      <c r="L72">
        <v>0.15260484999999999</v>
      </c>
      <c r="M72">
        <v>0.18795416000000001</v>
      </c>
      <c r="N72">
        <v>-0.48662551999999998</v>
      </c>
      <c r="O72">
        <v>-8.7685584999999996E-2</v>
      </c>
      <c r="P72">
        <v>-0.58995277000000002</v>
      </c>
      <c r="Q72">
        <v>-0.37096494000000002</v>
      </c>
      <c r="R72">
        <v>0.77912709999999996</v>
      </c>
      <c r="S72">
        <v>0.92928310000000003</v>
      </c>
      <c r="T72">
        <v>4.6468259999999997E-2</v>
      </c>
      <c r="U72">
        <v>0.32663315999999998</v>
      </c>
      <c r="V72">
        <v>0.58408176999999994</v>
      </c>
      <c r="W72">
        <v>0.86472665999999998</v>
      </c>
      <c r="X72">
        <v>-0.15120009000000001</v>
      </c>
      <c r="Y72">
        <v>0.1264517</v>
      </c>
      <c r="Z72">
        <v>0.50650569999999995</v>
      </c>
      <c r="AA72">
        <v>0.3710251</v>
      </c>
      <c r="AB72">
        <v>-1.485534E-2</v>
      </c>
      <c r="AC72">
        <v>-0.3425164</v>
      </c>
      <c r="AD72">
        <v>-0.22814512000000001</v>
      </c>
      <c r="AE72">
        <v>0.10519572000000001</v>
      </c>
      <c r="AF72">
        <v>-0.47419845999999999</v>
      </c>
      <c r="AG72">
        <v>0.51063369999999997</v>
      </c>
      <c r="AH72">
        <v>0.31073684000000001</v>
      </c>
      <c r="AI72">
        <v>-0.88735949999999997</v>
      </c>
      <c r="AJ72">
        <v>0.88801043999999996</v>
      </c>
      <c r="AK72">
        <v>0.78456429999999999</v>
      </c>
      <c r="AL72">
        <v>-0.80798435000000002</v>
      </c>
      <c r="AM72">
        <v>0.60652609999999996</v>
      </c>
      <c r="AN72">
        <v>0.57445230000000003</v>
      </c>
      <c r="AO72">
        <v>-0.48880023</v>
      </c>
      <c r="AP72">
        <v>0.21238393999999999</v>
      </c>
      <c r="AQ72">
        <v>-0.87894594999999998</v>
      </c>
      <c r="AR72">
        <v>0.19050803999999999</v>
      </c>
      <c r="AS72">
        <v>0.43555850000000002</v>
      </c>
      <c r="AT72">
        <v>0.21377867</v>
      </c>
      <c r="AU72">
        <v>-1.9324870999999999</v>
      </c>
      <c r="AV72">
        <v>-6.0324848E-2</v>
      </c>
      <c r="AW72">
        <v>0.75740236000000005</v>
      </c>
      <c r="AX72">
        <v>0.17567345000000001</v>
      </c>
      <c r="AY72">
        <v>-0.65746269999999996</v>
      </c>
      <c r="AZ72">
        <v>0.21678871</v>
      </c>
      <c r="BA72">
        <v>-0.37360460000000001</v>
      </c>
      <c r="BB72">
        <v>0.29653849999999998</v>
      </c>
      <c r="BC72">
        <v>0.48751645999999998</v>
      </c>
      <c r="BD72">
        <v>0.29572952000000002</v>
      </c>
      <c r="BE72">
        <v>5.2731067E-2</v>
      </c>
      <c r="BF72">
        <v>0.27872068</v>
      </c>
      <c r="BG72">
        <v>-0.61641219999999997</v>
      </c>
      <c r="BH72">
        <v>-0.66206679999999996</v>
      </c>
      <c r="BI72">
        <v>1.4884421999999999</v>
      </c>
      <c r="BJ72">
        <v>0.42891236999999999</v>
      </c>
      <c r="BK72">
        <v>0.2489982</v>
      </c>
      <c r="BL72">
        <v>-0.22697742000000001</v>
      </c>
      <c r="BM72">
        <v>1.2554616999999999</v>
      </c>
      <c r="BN72">
        <v>0.21319753999999999</v>
      </c>
      <c r="BO72">
        <v>-1.8226563</v>
      </c>
      <c r="BP72">
        <v>0.99400485000000005</v>
      </c>
      <c r="BQ72">
        <v>0.43145514000000001</v>
      </c>
      <c r="BR72">
        <v>0.8553115</v>
      </c>
      <c r="BS72">
        <v>-0.18683590999999999</v>
      </c>
      <c r="BT72">
        <v>-0.50257660000000004</v>
      </c>
      <c r="BU72">
        <v>0.62878339999999999</v>
      </c>
      <c r="BV72">
        <v>0.121040076</v>
      </c>
      <c r="BW72">
        <v>-0.48874341999999998</v>
      </c>
      <c r="BX72">
        <v>-2.8855234E-2</v>
      </c>
      <c r="BY72">
        <v>1.4111125</v>
      </c>
      <c r="BZ72">
        <v>-0.1478911</v>
      </c>
      <c r="CA72">
        <v>0.52715029999999996</v>
      </c>
      <c r="CB72">
        <v>-0.19917545</v>
      </c>
      <c r="CC72">
        <v>-0.54786539999999995</v>
      </c>
      <c r="CD72">
        <v>-0.26490142999999999</v>
      </c>
      <c r="CE72">
        <v>-4.0699829999999999E-2</v>
      </c>
      <c r="CF72">
        <v>1.2023806999999999E-2</v>
      </c>
      <c r="CG72">
        <v>0.55428670000000002</v>
      </c>
      <c r="CH72">
        <v>0.44251138000000001</v>
      </c>
      <c r="CI72">
        <v>0.76802539999999997</v>
      </c>
      <c r="CJ72">
        <v>-0.42493271999999999</v>
      </c>
      <c r="CK72">
        <v>-0.1182974</v>
      </c>
      <c r="CL72">
        <v>-2.8409793999999999E-2</v>
      </c>
      <c r="CM72">
        <v>0.51047500000000001</v>
      </c>
      <c r="CN72">
        <v>-0.33712265000000002</v>
      </c>
      <c r="CO72">
        <v>-2.2888720000000001E-2</v>
      </c>
      <c r="CP72">
        <v>-0.70852506000000004</v>
      </c>
      <c r="CQ72">
        <v>-3.6514603E-2</v>
      </c>
      <c r="CR72">
        <v>-0.67892854999999996</v>
      </c>
      <c r="CS72">
        <v>-0.67671809999999999</v>
      </c>
      <c r="CT72">
        <v>0.10153818000000001</v>
      </c>
      <c r="CU72">
        <v>-0.28684035000000002</v>
      </c>
      <c r="CV72">
        <v>0.69905037000000003</v>
      </c>
    </row>
    <row r="73" spans="1:100" x14ac:dyDescent="0.25">
      <c r="A73">
        <v>-0.14623865</v>
      </c>
      <c r="B73">
        <v>0.34300053000000003</v>
      </c>
      <c r="C73">
        <v>0.22778272999999999</v>
      </c>
      <c r="D73">
        <v>-0.44528547000000002</v>
      </c>
      <c r="E73">
        <v>0.2446776</v>
      </c>
      <c r="F73">
        <v>-0.31272866999999999</v>
      </c>
      <c r="G73">
        <v>0.20459276000000001</v>
      </c>
      <c r="H73">
        <v>0.34435346999999999</v>
      </c>
      <c r="I73">
        <v>0.42808023000000001</v>
      </c>
      <c r="J73">
        <v>-5.4449617999999998E-2</v>
      </c>
      <c r="K73">
        <v>-0.21923846</v>
      </c>
      <c r="L73">
        <v>0.41253040000000002</v>
      </c>
      <c r="M73">
        <v>-0.18018527000000001</v>
      </c>
      <c r="N73">
        <v>-1.1225278000000001</v>
      </c>
      <c r="O73">
        <v>-0.72848179999999996</v>
      </c>
      <c r="P73">
        <v>-0.48198183999999999</v>
      </c>
      <c r="Q73">
        <v>-8.8710700000000003E-2</v>
      </c>
      <c r="R73">
        <v>0.39725464999999999</v>
      </c>
      <c r="S73">
        <v>0.84332130000000005</v>
      </c>
      <c r="T73">
        <v>0.28473598</v>
      </c>
      <c r="U73">
        <v>0.35471659999999999</v>
      </c>
      <c r="V73">
        <v>-0.54398656000000001</v>
      </c>
      <c r="W73">
        <v>0.83292029999999995</v>
      </c>
      <c r="X73">
        <v>-0.74644370000000004</v>
      </c>
      <c r="Y73">
        <v>-2.8524226999999999E-2</v>
      </c>
      <c r="Z73">
        <v>-0.67802112999999997</v>
      </c>
      <c r="AA73">
        <v>-0.20261256</v>
      </c>
      <c r="AB73">
        <v>-0.28415459999999998</v>
      </c>
      <c r="AC73">
        <v>-0.125088</v>
      </c>
      <c r="AD73">
        <v>0.78245750000000003</v>
      </c>
      <c r="AE73">
        <v>1.7425828000000001E-2</v>
      </c>
      <c r="AF73">
        <v>-0.86453469999999999</v>
      </c>
      <c r="AG73">
        <v>0.40767723</v>
      </c>
      <c r="AH73">
        <v>0.17256963</v>
      </c>
      <c r="AI73">
        <v>0.27524485999999998</v>
      </c>
      <c r="AJ73">
        <v>0.38565083999999999</v>
      </c>
      <c r="AK73">
        <v>0.39069473999999998</v>
      </c>
      <c r="AL73">
        <v>-0.40688762000000001</v>
      </c>
      <c r="AM73">
        <v>-0.52657540000000003</v>
      </c>
      <c r="AN73">
        <v>0.28089493999999998</v>
      </c>
      <c r="AO73">
        <v>-0.46335947999999999</v>
      </c>
      <c r="AP73">
        <v>1.3101579000000001</v>
      </c>
      <c r="AQ73">
        <v>-0.73727189999999998</v>
      </c>
      <c r="AR73">
        <v>-0.14454228</v>
      </c>
      <c r="AS73">
        <v>0.51325023000000003</v>
      </c>
      <c r="AT73">
        <v>1.027438E-2</v>
      </c>
      <c r="AU73">
        <v>-2.2701186999999998</v>
      </c>
      <c r="AV73">
        <v>0.24819642</v>
      </c>
      <c r="AW73">
        <v>-0.26344805999999998</v>
      </c>
      <c r="AX73">
        <v>-0.42127221999999998</v>
      </c>
      <c r="AY73">
        <v>-0.54737574</v>
      </c>
      <c r="AZ73">
        <v>-0.34504008000000003</v>
      </c>
      <c r="BA73">
        <v>-1.1938617E-2</v>
      </c>
      <c r="BB73">
        <v>0.64583014999999999</v>
      </c>
      <c r="BC73">
        <v>0.72253820000000002</v>
      </c>
      <c r="BD73">
        <v>8.8412329999999997E-2</v>
      </c>
      <c r="BE73">
        <v>0.18109736000000001</v>
      </c>
      <c r="BF73">
        <v>0.31419039999999998</v>
      </c>
      <c r="BG73">
        <v>7.8521179999999999E-3</v>
      </c>
      <c r="BH73">
        <v>-1.2457450000000001</v>
      </c>
      <c r="BI73">
        <v>1.1532549000000001</v>
      </c>
      <c r="BJ73">
        <v>0.20438877</v>
      </c>
      <c r="BK73">
        <v>-0.57426259999999996</v>
      </c>
      <c r="BL73">
        <v>1.1040969</v>
      </c>
      <c r="BM73">
        <v>0.86628234000000004</v>
      </c>
      <c r="BN73">
        <v>-0.38941249999999999</v>
      </c>
      <c r="BO73">
        <v>-0.88669825000000002</v>
      </c>
      <c r="BP73">
        <v>0.45178455000000001</v>
      </c>
      <c r="BQ73">
        <v>-0.70915985000000004</v>
      </c>
      <c r="BR73">
        <v>0.9067326</v>
      </c>
      <c r="BS73">
        <v>-9.5211419999999998E-3</v>
      </c>
      <c r="BT73">
        <v>0.10575145499999999</v>
      </c>
      <c r="BU73">
        <v>1.6069889E-2</v>
      </c>
      <c r="BV73">
        <v>-0.74207610000000002</v>
      </c>
      <c r="BW73">
        <v>-0.73805827000000002</v>
      </c>
      <c r="BX73">
        <v>-5.8652267000000001E-2</v>
      </c>
      <c r="BY73">
        <v>1.431716</v>
      </c>
      <c r="BZ73">
        <v>0.99180126000000002</v>
      </c>
      <c r="CA73">
        <v>0.76822250000000003</v>
      </c>
      <c r="CB73">
        <v>-0.53311443000000003</v>
      </c>
      <c r="CC73">
        <v>-0.95553650000000001</v>
      </c>
      <c r="CD73">
        <v>-0.14869668999999999</v>
      </c>
      <c r="CE73">
        <v>-5.8135754999999997E-2</v>
      </c>
      <c r="CF73">
        <v>0.26759136</v>
      </c>
      <c r="CG73">
        <v>-0.12524198</v>
      </c>
      <c r="CH73">
        <v>1.5161256999999999E-2</v>
      </c>
      <c r="CI73">
        <v>0.43510163000000002</v>
      </c>
      <c r="CJ73">
        <v>-0.83433752999999999</v>
      </c>
      <c r="CK73">
        <v>-7.448776E-2</v>
      </c>
      <c r="CL73">
        <v>-0.15044267</v>
      </c>
      <c r="CM73">
        <v>-0.68737020000000004</v>
      </c>
      <c r="CN73">
        <v>-0.65896916000000005</v>
      </c>
      <c r="CO73">
        <v>0.13155338</v>
      </c>
      <c r="CP73">
        <v>-0.64229846000000002</v>
      </c>
      <c r="CQ73">
        <v>-0.51819020000000005</v>
      </c>
      <c r="CR73">
        <v>0.22445129</v>
      </c>
      <c r="CS73">
        <v>-0.11988115000000001</v>
      </c>
      <c r="CT73">
        <v>-0.44474786999999999</v>
      </c>
      <c r="CU73">
        <v>-0.70607509999999996</v>
      </c>
      <c r="CV73">
        <v>0.57799023000000005</v>
      </c>
    </row>
    <row r="74" spans="1:100" x14ac:dyDescent="0.25">
      <c r="A74">
        <v>0.10548021</v>
      </c>
      <c r="B74">
        <v>0.47775507</v>
      </c>
      <c r="C74">
        <v>0.79309123999999998</v>
      </c>
      <c r="D74">
        <v>-0.16043018000000001</v>
      </c>
      <c r="E74">
        <v>0.24094905</v>
      </c>
      <c r="F74">
        <v>-0.27868745</v>
      </c>
      <c r="G74">
        <v>0.3490415</v>
      </c>
      <c r="H74">
        <v>-7.1277850000000004E-2</v>
      </c>
      <c r="I74">
        <v>-8.5353189999999995E-2</v>
      </c>
      <c r="J74">
        <v>0.11748151499999999</v>
      </c>
      <c r="K74">
        <v>-0.75538780000000005</v>
      </c>
      <c r="L74">
        <v>0.74293286000000003</v>
      </c>
      <c r="M74">
        <v>0.23961523000000001</v>
      </c>
      <c r="N74">
        <v>-2.1277726E-2</v>
      </c>
      <c r="O74">
        <v>-0.80278819999999995</v>
      </c>
      <c r="P74">
        <v>7.1153939999999997E-3</v>
      </c>
      <c r="Q74">
        <v>0.26255753999999998</v>
      </c>
      <c r="R74">
        <v>1.1515956000000001</v>
      </c>
      <c r="S74">
        <v>0.13068411999999999</v>
      </c>
      <c r="T74">
        <v>-0.10388466</v>
      </c>
      <c r="U74">
        <v>-5.1490366000000003E-3</v>
      </c>
      <c r="V74">
        <v>-0.36361290000000002</v>
      </c>
      <c r="W74">
        <v>1.5829449</v>
      </c>
      <c r="X74">
        <v>-0.13394307999999999</v>
      </c>
      <c r="Y74">
        <v>-0.59681165000000003</v>
      </c>
      <c r="Z74">
        <v>0.17039599999999999</v>
      </c>
      <c r="AA74">
        <v>-0.9522986</v>
      </c>
      <c r="AB74">
        <v>-0.66351070000000001</v>
      </c>
      <c r="AC74">
        <v>0.10901553999999999</v>
      </c>
      <c r="AD74">
        <v>0.60007816999999997</v>
      </c>
      <c r="AE74">
        <v>-0.16160350000000001</v>
      </c>
      <c r="AF74">
        <v>-5.0095588000000003E-2</v>
      </c>
      <c r="AG74">
        <v>0.22619167000000001</v>
      </c>
      <c r="AH74">
        <v>-8.8899300000000001E-2</v>
      </c>
      <c r="AI74">
        <v>0.22643553999999999</v>
      </c>
      <c r="AJ74">
        <v>0.64915924999999997</v>
      </c>
      <c r="AK74">
        <v>0.37897265000000002</v>
      </c>
      <c r="AL74">
        <v>-0.37575004000000001</v>
      </c>
      <c r="AM74">
        <v>-0.85857019999999995</v>
      </c>
      <c r="AN74">
        <v>1.0357639999999999</v>
      </c>
      <c r="AO74">
        <v>7.3167079999999995E-2</v>
      </c>
      <c r="AP74">
        <v>0.35866325999999998</v>
      </c>
      <c r="AQ74">
        <v>-0.49034232</v>
      </c>
      <c r="AR74">
        <v>-0.64766880000000004</v>
      </c>
      <c r="AS74">
        <v>0.27398877999999999</v>
      </c>
      <c r="AT74">
        <v>0.34117757999999998</v>
      </c>
      <c r="AU74">
        <v>-2.589045</v>
      </c>
      <c r="AV74">
        <v>-0.58750164999999999</v>
      </c>
      <c r="AW74">
        <v>-0.22556993</v>
      </c>
      <c r="AX74">
        <v>-0.21597938</v>
      </c>
      <c r="AY74">
        <v>0.13482659999999999</v>
      </c>
      <c r="AZ74">
        <v>-0.15769331</v>
      </c>
      <c r="BA74">
        <v>0.61995460000000002</v>
      </c>
      <c r="BB74">
        <v>0.93036275999999996</v>
      </c>
      <c r="BC74">
        <v>0.37580950000000002</v>
      </c>
      <c r="BD74">
        <v>0.12910187000000001</v>
      </c>
      <c r="BE74">
        <v>0.35223727999999999</v>
      </c>
      <c r="BF74">
        <v>0.39058870000000001</v>
      </c>
      <c r="BG74">
        <v>-0.38320159999999998</v>
      </c>
      <c r="BH74">
        <v>-0.85792780000000002</v>
      </c>
      <c r="BI74">
        <v>3.5695174000000001</v>
      </c>
      <c r="BJ74">
        <v>-0.32195889999999999</v>
      </c>
      <c r="BK74">
        <v>-0.26355099999999998</v>
      </c>
      <c r="BL74">
        <v>-9.0125860000000002E-2</v>
      </c>
      <c r="BM74">
        <v>0.67667275999999998</v>
      </c>
      <c r="BN74">
        <v>0.21607937999999999</v>
      </c>
      <c r="BO74">
        <v>-1.1344025</v>
      </c>
      <c r="BP74">
        <v>0.83513199999999999</v>
      </c>
      <c r="BQ74">
        <v>-1.3187859</v>
      </c>
      <c r="BR74">
        <v>0.67298380000000002</v>
      </c>
      <c r="BS74">
        <v>0.19056264000000001</v>
      </c>
      <c r="BT74">
        <v>-0.68764219999999998</v>
      </c>
      <c r="BU74">
        <v>3.9714276999999999E-2</v>
      </c>
      <c r="BV74">
        <v>0.46173380000000003</v>
      </c>
      <c r="BW74">
        <v>-0.72477979999999997</v>
      </c>
      <c r="BX74">
        <v>-0.33710121999999998</v>
      </c>
      <c r="BY74">
        <v>-0.38774760000000003</v>
      </c>
      <c r="BZ74">
        <v>0.40299400000000002</v>
      </c>
      <c r="CA74">
        <v>1.0474197000000001</v>
      </c>
      <c r="CB74">
        <v>0.12510025999999999</v>
      </c>
      <c r="CC74">
        <v>-0.73047112999999997</v>
      </c>
      <c r="CD74">
        <v>-0.51006949999999995</v>
      </c>
      <c r="CE74">
        <v>-0.16816692</v>
      </c>
      <c r="CF74">
        <v>-0.1341609</v>
      </c>
      <c r="CG74">
        <v>9.2533976000000004E-2</v>
      </c>
      <c r="CH74">
        <v>-6.4566159999999997E-2</v>
      </c>
      <c r="CI74">
        <v>0.36536717000000002</v>
      </c>
      <c r="CJ74">
        <v>-0.621004</v>
      </c>
      <c r="CK74">
        <v>-0.88951963000000001</v>
      </c>
      <c r="CL74">
        <v>-6.7215609999999995E-2</v>
      </c>
      <c r="CM74">
        <v>7.376194E-3</v>
      </c>
      <c r="CN74">
        <v>-0.64956665000000002</v>
      </c>
      <c r="CO74">
        <v>0.24156216</v>
      </c>
      <c r="CP74">
        <v>-1.0432458</v>
      </c>
      <c r="CQ74">
        <v>-0.39771146000000002</v>
      </c>
      <c r="CR74">
        <v>-3.0963786E-2</v>
      </c>
      <c r="CS74">
        <v>-0.61770999999999998</v>
      </c>
      <c r="CT74">
        <v>-0.48449996000000001</v>
      </c>
      <c r="CU74">
        <v>-0.85340870000000002</v>
      </c>
      <c r="CV74">
        <v>0.23525888</v>
      </c>
    </row>
    <row r="75" spans="1:100" x14ac:dyDescent="0.25">
      <c r="A75">
        <v>0.62995445999999999</v>
      </c>
      <c r="B75">
        <v>0.35390159999999998</v>
      </c>
      <c r="C75">
        <v>0.15510592000000001</v>
      </c>
      <c r="D75">
        <v>-0.33990994000000002</v>
      </c>
      <c r="E75">
        <v>0.16229874</v>
      </c>
      <c r="F75">
        <v>-0.50259169999999997</v>
      </c>
      <c r="G75">
        <v>-5.6690216000000002E-2</v>
      </c>
      <c r="H75">
        <v>-0.14325945000000001</v>
      </c>
      <c r="I75">
        <v>-0.61912816999999998</v>
      </c>
      <c r="J75">
        <v>-0.32835125999999998</v>
      </c>
      <c r="K75">
        <v>0.25523963999999999</v>
      </c>
      <c r="L75">
        <v>0.46999305000000002</v>
      </c>
      <c r="M75">
        <v>0.91642975999999998</v>
      </c>
      <c r="N75">
        <v>-1.8576263999999999E-2</v>
      </c>
      <c r="O75">
        <v>-0.5129667</v>
      </c>
      <c r="P75">
        <v>-1.1042778</v>
      </c>
      <c r="Q75">
        <v>0.26120900000000002</v>
      </c>
      <c r="R75">
        <v>0.65642990000000001</v>
      </c>
      <c r="S75">
        <v>0.42634582999999998</v>
      </c>
      <c r="T75">
        <v>-0.19316013000000001</v>
      </c>
      <c r="U75">
        <v>-0.36186521999999999</v>
      </c>
      <c r="V75">
        <v>0.109851085</v>
      </c>
      <c r="W75">
        <v>1.3636165</v>
      </c>
      <c r="X75">
        <v>-0.14008578999999999</v>
      </c>
      <c r="Y75">
        <v>-0.37725730000000002</v>
      </c>
      <c r="Z75">
        <v>-0.618892</v>
      </c>
      <c r="AA75">
        <v>-0.5095615</v>
      </c>
      <c r="AB75">
        <v>-0.62967353999999998</v>
      </c>
      <c r="AC75">
        <v>0.34149274000000002</v>
      </c>
      <c r="AD75">
        <v>7.7377169999999995E-2</v>
      </c>
      <c r="AE75">
        <v>-0.40769663</v>
      </c>
      <c r="AF75">
        <v>-0.61085707</v>
      </c>
      <c r="AG75">
        <v>0.15158940000000001</v>
      </c>
      <c r="AH75">
        <v>-4.6973503999999999E-2</v>
      </c>
      <c r="AI75">
        <v>0.48985909999999999</v>
      </c>
      <c r="AJ75">
        <v>0.73364059999999998</v>
      </c>
      <c r="AK75">
        <v>0.90194284999999996</v>
      </c>
      <c r="AL75">
        <v>-0.40568696999999998</v>
      </c>
      <c r="AM75">
        <v>-0.54836949999999995</v>
      </c>
      <c r="AN75">
        <v>0.21228221</v>
      </c>
      <c r="AO75">
        <v>-0.65370726999999995</v>
      </c>
      <c r="AP75">
        <v>0.48319532999999998</v>
      </c>
      <c r="AQ75">
        <v>0.19939691000000001</v>
      </c>
      <c r="AR75">
        <v>-0.66054299999999999</v>
      </c>
      <c r="AS75">
        <v>0.23077560999999999</v>
      </c>
      <c r="AT75">
        <v>0.39104383999999998</v>
      </c>
      <c r="AU75">
        <v>-1.8760474</v>
      </c>
      <c r="AV75">
        <v>-1.4736525</v>
      </c>
      <c r="AW75">
        <v>-0.90076160000000005</v>
      </c>
      <c r="AX75">
        <v>-1.3623405</v>
      </c>
      <c r="AY75">
        <v>0.14332838000000001</v>
      </c>
      <c r="AZ75">
        <v>-0.77564584999999997</v>
      </c>
      <c r="BA75">
        <v>0.10114981000000001</v>
      </c>
      <c r="BB75">
        <v>0.95139859999999998</v>
      </c>
      <c r="BC75">
        <v>-0.12549896999999999</v>
      </c>
      <c r="BD75">
        <v>0.28133760000000002</v>
      </c>
      <c r="BE75">
        <v>-0.57701919999999995</v>
      </c>
      <c r="BF75">
        <v>0.52801746000000005</v>
      </c>
      <c r="BG75">
        <v>-0.1678077</v>
      </c>
      <c r="BH75">
        <v>-3.2966403999999998</v>
      </c>
      <c r="BI75">
        <v>0.42615375</v>
      </c>
      <c r="BJ75">
        <v>-0.55748719999999996</v>
      </c>
      <c r="BK75">
        <v>-0.68445849999999997</v>
      </c>
      <c r="BL75">
        <v>0.92718524000000002</v>
      </c>
      <c r="BM75">
        <v>0.70764344999999995</v>
      </c>
      <c r="BN75">
        <v>-0.30032710000000001</v>
      </c>
      <c r="BO75">
        <v>-8.5025690000000001E-2</v>
      </c>
      <c r="BP75">
        <v>-0.10501307</v>
      </c>
      <c r="BQ75">
        <v>-0.54849559999999997</v>
      </c>
      <c r="BR75">
        <v>0.2085881</v>
      </c>
      <c r="BS75">
        <v>3.3368706999999997E-2</v>
      </c>
      <c r="BT75">
        <v>-0.81566459999999996</v>
      </c>
      <c r="BU75">
        <v>3.7980079999999999E-3</v>
      </c>
      <c r="BV75">
        <v>-0.91184133000000001</v>
      </c>
      <c r="BW75">
        <v>4.2344376000000003E-2</v>
      </c>
      <c r="BX75">
        <v>-0.14861721999999999</v>
      </c>
      <c r="BY75">
        <v>-1.0149980999999999</v>
      </c>
      <c r="BZ75">
        <v>0.44322877999999999</v>
      </c>
      <c r="CA75">
        <v>1.1104186</v>
      </c>
      <c r="CB75">
        <v>0.10162719000000001</v>
      </c>
      <c r="CC75">
        <v>-1.2962406</v>
      </c>
      <c r="CD75">
        <v>0.26572305000000002</v>
      </c>
      <c r="CE75">
        <v>1.4172975000000001</v>
      </c>
      <c r="CF75">
        <v>6.3161729999999999E-2</v>
      </c>
      <c r="CG75">
        <v>0.67038125000000004</v>
      </c>
      <c r="CH75">
        <v>-0.28943544999999998</v>
      </c>
      <c r="CI75">
        <v>-8.3306820000000004E-2</v>
      </c>
      <c r="CJ75">
        <v>-0.60171110000000005</v>
      </c>
      <c r="CK75">
        <v>-0.46177225999999999</v>
      </c>
      <c r="CL75">
        <v>-5.2870083999999998E-2</v>
      </c>
      <c r="CM75">
        <v>-7.7368800000000001E-2</v>
      </c>
      <c r="CN75">
        <v>-1.1039257</v>
      </c>
      <c r="CO75">
        <v>0.37360692000000001</v>
      </c>
      <c r="CP75">
        <v>0.70187999999999995</v>
      </c>
      <c r="CQ75">
        <v>-0.11991533</v>
      </c>
      <c r="CR75">
        <v>-7.3668410000000004E-2</v>
      </c>
      <c r="CS75">
        <v>2.2657797E-2</v>
      </c>
      <c r="CT75">
        <v>-4.9777873E-2</v>
      </c>
      <c r="CU75">
        <v>-0.3817026</v>
      </c>
      <c r="CV75">
        <v>0.64614139999999998</v>
      </c>
    </row>
    <row r="76" spans="1:100" x14ac:dyDescent="0.25">
      <c r="A76">
        <v>-7.1502570000000001E-2</v>
      </c>
      <c r="B76">
        <v>0.30935368000000002</v>
      </c>
      <c r="C76">
        <v>4.6681747000000003E-2</v>
      </c>
      <c r="D76">
        <v>-0.45905495000000002</v>
      </c>
      <c r="E76">
        <v>2.7986675999999999E-2</v>
      </c>
      <c r="F76">
        <v>-0.49831203000000002</v>
      </c>
      <c r="G76">
        <v>-1.0849029E-2</v>
      </c>
      <c r="H76">
        <v>-0.31769950000000002</v>
      </c>
      <c r="I76">
        <v>-1.0017370000000001</v>
      </c>
      <c r="J76">
        <v>1.4131561000000001E-2</v>
      </c>
      <c r="K76">
        <v>-8.2863049999999994E-2</v>
      </c>
      <c r="L76">
        <v>3.2527552000000002</v>
      </c>
      <c r="M76">
        <v>0.30232411999999997</v>
      </c>
      <c r="N76">
        <v>-0.11086124</v>
      </c>
      <c r="O76">
        <v>-0.84557914999999995</v>
      </c>
      <c r="P76">
        <v>-0.66215029999999997</v>
      </c>
      <c r="Q76">
        <v>1.0242180000000001</v>
      </c>
      <c r="R76">
        <v>1.3650553000000001</v>
      </c>
      <c r="S76">
        <v>0.26339101999999998</v>
      </c>
      <c r="T76">
        <v>0.31370102999999999</v>
      </c>
      <c r="U76">
        <v>-1.0432005</v>
      </c>
      <c r="V76">
        <v>-6.5787380000000006E-2</v>
      </c>
      <c r="W76">
        <v>1.4625265999999999</v>
      </c>
      <c r="X76">
        <v>0.31504637000000002</v>
      </c>
      <c r="Y76">
        <v>-0.12520517</v>
      </c>
      <c r="Z76">
        <v>-0.45924789999999999</v>
      </c>
      <c r="AA76">
        <v>-0.18607002</v>
      </c>
      <c r="AB76">
        <v>-0.86049752999999995</v>
      </c>
      <c r="AC76">
        <v>0.51549195999999997</v>
      </c>
      <c r="AD76">
        <v>0.55483530000000003</v>
      </c>
      <c r="AE76">
        <v>-0.43432006000000001</v>
      </c>
      <c r="AF76">
        <v>-0.88042533000000001</v>
      </c>
      <c r="AG76">
        <v>0.47761029999999999</v>
      </c>
      <c r="AH76">
        <v>-0.10573335</v>
      </c>
      <c r="AI76">
        <v>0.27905685000000002</v>
      </c>
      <c r="AJ76">
        <v>0.62496879999999999</v>
      </c>
      <c r="AK76">
        <v>0.41113529999999998</v>
      </c>
      <c r="AL76">
        <v>-0.13926696999999999</v>
      </c>
      <c r="AM76">
        <v>-0.44031134</v>
      </c>
      <c r="AN76">
        <v>0.57283459999999997</v>
      </c>
      <c r="AO76">
        <v>-0.12788239000000001</v>
      </c>
      <c r="AP76">
        <v>0.45760685000000001</v>
      </c>
      <c r="AQ76">
        <v>0.47656663999999999</v>
      </c>
      <c r="AR76">
        <v>-0.71205649999999998</v>
      </c>
      <c r="AS76">
        <v>9.9169090000000001E-2</v>
      </c>
      <c r="AT76">
        <v>0.31293702000000001</v>
      </c>
      <c r="AU76">
        <v>-1.2813232000000001</v>
      </c>
      <c r="AV76">
        <v>0.17548247</v>
      </c>
      <c r="AW76">
        <v>0.12890677</v>
      </c>
      <c r="AX76">
        <v>-1.5042432999999999</v>
      </c>
      <c r="AY76">
        <v>0.27873334</v>
      </c>
      <c r="AZ76">
        <v>-0.88126760000000004</v>
      </c>
      <c r="BA76">
        <v>-8.5946040000000001E-2</v>
      </c>
      <c r="BB76">
        <v>1.0371659</v>
      </c>
      <c r="BC76">
        <v>-0.58782760000000001</v>
      </c>
      <c r="BD76">
        <v>1.0237229000000001</v>
      </c>
      <c r="BE76">
        <v>0.16720977000000001</v>
      </c>
      <c r="BF76">
        <v>0.23607889000000001</v>
      </c>
      <c r="BG76">
        <v>8.0729079999999995E-2</v>
      </c>
      <c r="BH76">
        <v>-0.42711166</v>
      </c>
      <c r="BI76">
        <v>8.2770735000000008E-3</v>
      </c>
      <c r="BJ76">
        <v>-0.21141145</v>
      </c>
      <c r="BK76">
        <v>-0.53905349999999996</v>
      </c>
      <c r="BL76">
        <v>0.91839660000000001</v>
      </c>
      <c r="BM76">
        <v>0.92826485999999997</v>
      </c>
      <c r="BN76">
        <v>0.41720172999999999</v>
      </c>
      <c r="BO76">
        <v>0.39994531999999999</v>
      </c>
      <c r="BP76">
        <v>1.8460094999999999E-2</v>
      </c>
      <c r="BQ76">
        <v>-0.85229915000000001</v>
      </c>
      <c r="BR76">
        <v>0.31271416000000002</v>
      </c>
      <c r="BS76">
        <v>-0.21161303000000001</v>
      </c>
      <c r="BT76">
        <v>0.22463895</v>
      </c>
      <c r="BU76">
        <v>1.7355871</v>
      </c>
      <c r="BV76">
        <v>0.6785426</v>
      </c>
      <c r="BW76">
        <v>0.55975187000000004</v>
      </c>
      <c r="BX76">
        <v>-0.21204181</v>
      </c>
      <c r="BY76">
        <v>0.27523999999999998</v>
      </c>
      <c r="BZ76">
        <v>-3.3773959999999999E-2</v>
      </c>
      <c r="CA76">
        <v>2.7502743999999999</v>
      </c>
      <c r="CB76">
        <v>0.32329970000000002</v>
      </c>
      <c r="CC76">
        <v>-0.15902226999999999</v>
      </c>
      <c r="CD76">
        <v>-0.15173669000000001</v>
      </c>
      <c r="CE76">
        <v>-0.12997206</v>
      </c>
      <c r="CF76">
        <v>0.79078375999999995</v>
      </c>
      <c r="CG76">
        <v>0.59649609999999997</v>
      </c>
      <c r="CH76">
        <v>-0.33972347000000003</v>
      </c>
      <c r="CI76">
        <v>-0.40000224000000001</v>
      </c>
      <c r="CJ76">
        <v>-0.62067000000000005</v>
      </c>
      <c r="CK76">
        <v>-0.15126316000000001</v>
      </c>
      <c r="CL76">
        <v>-0.90111076999999995</v>
      </c>
      <c r="CM76">
        <v>-7.1624030000000005E-2</v>
      </c>
      <c r="CN76">
        <v>-0.37143028</v>
      </c>
      <c r="CO76">
        <v>0.99199950000000003</v>
      </c>
      <c r="CP76">
        <v>-0.10808416</v>
      </c>
      <c r="CQ76">
        <v>-0.47776522999999999</v>
      </c>
      <c r="CR76">
        <v>0.19648779999999999</v>
      </c>
      <c r="CS76">
        <v>-0.1954214</v>
      </c>
      <c r="CT76">
        <v>0.14466548000000001</v>
      </c>
      <c r="CU76">
        <v>-0.63847969999999998</v>
      </c>
      <c r="CV76">
        <v>-1.3041863000000001E-2</v>
      </c>
    </row>
    <row r="77" spans="1:100" x14ac:dyDescent="0.25">
      <c r="A77">
        <v>-0.105000176</v>
      </c>
      <c r="B77">
        <v>9.1141180000000002E-2</v>
      </c>
      <c r="C77">
        <v>-0.13466027</v>
      </c>
      <c r="D77">
        <v>-0.40566363999999999</v>
      </c>
      <c r="E77">
        <v>0.47790264999999998</v>
      </c>
      <c r="F77">
        <v>0.52758073999999999</v>
      </c>
      <c r="G77">
        <v>0.18132905999999999</v>
      </c>
      <c r="H77">
        <v>-5.4839499999999999E-2</v>
      </c>
      <c r="I77">
        <v>-0.57388289999999997</v>
      </c>
      <c r="J77">
        <v>0.47092276999999999</v>
      </c>
      <c r="K77">
        <v>6.8790780000000003E-3</v>
      </c>
      <c r="L77">
        <v>0.62333183999999997</v>
      </c>
      <c r="M77">
        <v>0.56062330000000005</v>
      </c>
      <c r="N77">
        <v>-0.44447700000000001</v>
      </c>
      <c r="O77">
        <v>-0.44134354999999997</v>
      </c>
      <c r="P77">
        <v>-0.25073496000000001</v>
      </c>
      <c r="Q77">
        <v>0.44067699999999999</v>
      </c>
      <c r="R77">
        <v>7.5307730000000003E-2</v>
      </c>
      <c r="S77">
        <v>0.27610980000000002</v>
      </c>
      <c r="T77">
        <v>0.49976793000000003</v>
      </c>
      <c r="U77">
        <v>-1.7403991000000001</v>
      </c>
      <c r="V77">
        <v>0.32423439999999998</v>
      </c>
      <c r="W77">
        <v>1.2953749999999999</v>
      </c>
      <c r="X77">
        <v>0.44703984000000002</v>
      </c>
      <c r="Y77">
        <v>-0.39942408000000001</v>
      </c>
      <c r="Z77">
        <v>-0.60809517000000002</v>
      </c>
      <c r="AA77">
        <v>3.1007737E-2</v>
      </c>
      <c r="AB77">
        <v>-1.2593110000000001</v>
      </c>
      <c r="AC77">
        <v>0.18441883000000001</v>
      </c>
      <c r="AD77">
        <v>0.49773096999999999</v>
      </c>
      <c r="AE77">
        <v>-0.50615494999999999</v>
      </c>
      <c r="AF77">
        <v>-0.96322850000000004</v>
      </c>
      <c r="AG77">
        <v>-5.2379219999999999E-3</v>
      </c>
      <c r="AH77">
        <v>-0.18585489999999999</v>
      </c>
      <c r="AI77">
        <v>0.22787994</v>
      </c>
      <c r="AJ77">
        <v>0.45454749999999999</v>
      </c>
      <c r="AK77">
        <v>0.97756743000000001</v>
      </c>
      <c r="AL77">
        <v>-7.8628470000000006E-2</v>
      </c>
      <c r="AM77">
        <v>-0.63886580000000004</v>
      </c>
      <c r="AN77">
        <v>-0.24886483000000001</v>
      </c>
      <c r="AO77">
        <v>-3.2700036000000002E-2</v>
      </c>
      <c r="AP77">
        <v>0.22230293000000001</v>
      </c>
      <c r="AQ77">
        <v>1.4195371000000001</v>
      </c>
      <c r="AR77">
        <v>1.321072</v>
      </c>
      <c r="AS77">
        <v>0.37806784999999998</v>
      </c>
      <c r="AT77">
        <v>0.3969934</v>
      </c>
      <c r="AU77">
        <v>-9.9653064999999999E-2</v>
      </c>
      <c r="AV77">
        <v>0.90443384999999998</v>
      </c>
      <c r="AW77">
        <v>-0.47488317000000002</v>
      </c>
      <c r="AX77">
        <v>-4.6642065000000003E-2</v>
      </c>
      <c r="AY77">
        <v>0.12963167</v>
      </c>
      <c r="AZ77">
        <v>-1.4292955000000001</v>
      </c>
      <c r="BA77">
        <v>0.75573325000000002</v>
      </c>
      <c r="BB77">
        <v>0.58571969999999995</v>
      </c>
      <c r="BC77">
        <v>-0.43948603000000003</v>
      </c>
      <c r="BD77">
        <v>1.3287153</v>
      </c>
      <c r="BE77">
        <v>0.93566910000000003</v>
      </c>
      <c r="BF77">
        <v>-1.2271543</v>
      </c>
      <c r="BG77">
        <v>0.89938945000000003</v>
      </c>
      <c r="BH77">
        <v>-0.4920754</v>
      </c>
      <c r="BI77">
        <v>-2.5735230000000001E-2</v>
      </c>
      <c r="BJ77">
        <v>8.1124769999999999E-2</v>
      </c>
      <c r="BK77">
        <v>-1.0271547000000001</v>
      </c>
      <c r="BL77">
        <v>0.29687405</v>
      </c>
      <c r="BM77">
        <v>6.501113E-2</v>
      </c>
      <c r="BN77">
        <v>0.54480344000000003</v>
      </c>
      <c r="BO77">
        <v>0.65200519999999995</v>
      </c>
      <c r="BP77">
        <v>1.1115549</v>
      </c>
      <c r="BQ77">
        <v>-1.2883396</v>
      </c>
      <c r="BR77">
        <v>0.37118911999999998</v>
      </c>
      <c r="BS77">
        <v>2.9683689999999999E-2</v>
      </c>
      <c r="BT77">
        <v>-8.0281720000000001E-2</v>
      </c>
      <c r="BU77">
        <v>-0.36380839999999998</v>
      </c>
      <c r="BV77">
        <v>0.5645424</v>
      </c>
      <c r="BW77">
        <v>0.17048564999999999</v>
      </c>
      <c r="BX77">
        <v>0.18196256</v>
      </c>
      <c r="BY77">
        <v>-0.52580249999999995</v>
      </c>
      <c r="BZ77">
        <v>1.220011</v>
      </c>
      <c r="CA77">
        <v>1.6291225</v>
      </c>
      <c r="CB77">
        <v>0.18239217999999999</v>
      </c>
      <c r="CC77">
        <v>-1.4454795</v>
      </c>
      <c r="CD77">
        <v>0.12238997</v>
      </c>
      <c r="CE77">
        <v>-0.26605716000000001</v>
      </c>
      <c r="CF77">
        <v>0.95848420000000001</v>
      </c>
      <c r="CG77">
        <v>-9.8270625000000007E-3</v>
      </c>
      <c r="CH77">
        <v>6.5935074999999996E-2</v>
      </c>
      <c r="CI77">
        <v>-0.12657873</v>
      </c>
      <c r="CJ77">
        <v>-0.16176720999999999</v>
      </c>
      <c r="CK77">
        <v>0.33732395999999998</v>
      </c>
      <c r="CL77">
        <v>0.35945867999999997</v>
      </c>
      <c r="CM77">
        <v>-0.11839348</v>
      </c>
      <c r="CN77">
        <v>-8.4275260000000005E-2</v>
      </c>
      <c r="CO77">
        <v>0.52473029999999998</v>
      </c>
      <c r="CP77">
        <v>-0.13221404</v>
      </c>
      <c r="CQ77">
        <v>8.9166160000000005E-3</v>
      </c>
      <c r="CR77">
        <v>-2.2696643999999998E-2</v>
      </c>
      <c r="CS77">
        <v>-0.26192123</v>
      </c>
      <c r="CT77">
        <v>-0.41436547000000001</v>
      </c>
      <c r="CU77">
        <v>-0.33958159999999998</v>
      </c>
      <c r="CV77">
        <v>0.6282934</v>
      </c>
    </row>
    <row r="78" spans="1:100" x14ac:dyDescent="0.25">
      <c r="A78">
        <v>8.2809350000000004E-2</v>
      </c>
      <c r="B78">
        <v>2.1787718000000001E-2</v>
      </c>
      <c r="C78">
        <v>-0.39458418000000001</v>
      </c>
      <c r="D78">
        <v>-0.23062636</v>
      </c>
      <c r="E78">
        <v>0.29378243999999998</v>
      </c>
      <c r="F78">
        <v>-0.28303655999999999</v>
      </c>
      <c r="G78">
        <v>3.7748509999999999E-2</v>
      </c>
      <c r="H78">
        <v>-0.39087843999999999</v>
      </c>
      <c r="I78">
        <v>-0.43834380000000001</v>
      </c>
      <c r="J78">
        <v>0.65190846000000002</v>
      </c>
      <c r="K78">
        <v>0.11625152</v>
      </c>
      <c r="L78">
        <v>0.78263190000000005</v>
      </c>
      <c r="M78">
        <v>0.87070380000000003</v>
      </c>
      <c r="N78">
        <v>-0.55709430000000004</v>
      </c>
      <c r="O78">
        <v>-0.33722891999999999</v>
      </c>
      <c r="P78">
        <v>-0.1032071</v>
      </c>
      <c r="Q78">
        <v>0.92371594999999995</v>
      </c>
      <c r="R78">
        <v>0.76690155000000004</v>
      </c>
      <c r="S78">
        <v>3.1813460000000002E-2</v>
      </c>
      <c r="T78">
        <v>-0.25748979999999999</v>
      </c>
      <c r="U78">
        <v>-2.1739989999999998</v>
      </c>
      <c r="V78">
        <v>-0.32381648000000002</v>
      </c>
      <c r="W78">
        <v>0.81384705999999996</v>
      </c>
      <c r="X78">
        <v>0.59974729999999998</v>
      </c>
      <c r="Y78">
        <v>-0.23279907</v>
      </c>
      <c r="Z78">
        <v>0.62599563999999996</v>
      </c>
      <c r="AA78">
        <v>-9.6206694999999995E-2</v>
      </c>
      <c r="AB78">
        <v>-0.44872928000000001</v>
      </c>
      <c r="AC78">
        <v>0.61393182999999996</v>
      </c>
      <c r="AD78">
        <v>1.0031143</v>
      </c>
      <c r="AE78">
        <v>-1.2888200000000001</v>
      </c>
      <c r="AF78">
        <v>-0.43814594000000001</v>
      </c>
      <c r="AG78">
        <v>0.24841824000000001</v>
      </c>
      <c r="AH78">
        <v>0.50210869999999996</v>
      </c>
      <c r="AI78">
        <v>0.15856993</v>
      </c>
      <c r="AJ78">
        <v>-0.48099723</v>
      </c>
      <c r="AK78">
        <v>-0.66880839999999997</v>
      </c>
      <c r="AL78">
        <v>0.33882180000000001</v>
      </c>
      <c r="AM78">
        <v>-0.8719964</v>
      </c>
      <c r="AN78">
        <v>0.18191314</v>
      </c>
      <c r="AO78">
        <v>0.12556505000000001</v>
      </c>
      <c r="AP78">
        <v>5.0004207000000002E-2</v>
      </c>
      <c r="AQ78">
        <v>1.8786399</v>
      </c>
      <c r="AR78">
        <v>-0.47442256999999999</v>
      </c>
      <c r="AS78">
        <v>-0.36694336</v>
      </c>
      <c r="AT78">
        <v>-0.98344134999999999</v>
      </c>
      <c r="AU78">
        <v>0.77736349999999999</v>
      </c>
      <c r="AV78">
        <v>0.29641785999999998</v>
      </c>
      <c r="AW78">
        <v>-0.8694172</v>
      </c>
      <c r="AX78">
        <v>-0.71128654000000002</v>
      </c>
      <c r="AY78">
        <v>0.30427991999999998</v>
      </c>
      <c r="AZ78">
        <v>0.15821152999999999</v>
      </c>
      <c r="BA78">
        <v>0.72461929999999997</v>
      </c>
      <c r="BB78">
        <v>0.55719110000000005</v>
      </c>
      <c r="BC78">
        <v>-0.84974989999999995</v>
      </c>
      <c r="BD78">
        <v>0.1297934</v>
      </c>
      <c r="BE78">
        <v>0.31412083000000002</v>
      </c>
      <c r="BF78">
        <v>0.9812497</v>
      </c>
      <c r="BG78">
        <v>-0.17552516000000001</v>
      </c>
      <c r="BH78">
        <v>-1.8304724999999999</v>
      </c>
      <c r="BI78">
        <v>0.67024183000000004</v>
      </c>
      <c r="BJ78">
        <v>0.43315310000000001</v>
      </c>
      <c r="BK78">
        <v>-0.46115499999999998</v>
      </c>
      <c r="BL78">
        <v>0.37766309999999997</v>
      </c>
      <c r="BM78">
        <v>0.44070333</v>
      </c>
      <c r="BN78">
        <v>0.12021538599999999</v>
      </c>
      <c r="BO78">
        <v>1.9819180000000001</v>
      </c>
      <c r="BP78">
        <v>0.20835015000000001</v>
      </c>
      <c r="BQ78">
        <v>-1.1456843999999999</v>
      </c>
      <c r="BR78">
        <v>0.12502170000000001</v>
      </c>
      <c r="BS78">
        <v>-5.6682403999999999E-2</v>
      </c>
      <c r="BT78">
        <v>-1.0391056999999999</v>
      </c>
      <c r="BU78">
        <v>0.22715109999999999</v>
      </c>
      <c r="BV78">
        <v>0.28812947999999999</v>
      </c>
      <c r="BW78">
        <v>-1.1643988999999999</v>
      </c>
      <c r="BX78">
        <v>0.29333782000000003</v>
      </c>
      <c r="BY78">
        <v>0.1787396</v>
      </c>
      <c r="BZ78">
        <v>1.3329485999999999</v>
      </c>
      <c r="CA78">
        <v>0.67398243999999996</v>
      </c>
      <c r="CB78">
        <v>4.5415107000000003E-2</v>
      </c>
      <c r="CC78">
        <v>-2.055771</v>
      </c>
      <c r="CD78">
        <v>0.28167585000000001</v>
      </c>
      <c r="CE78">
        <v>-0.16931289999999999</v>
      </c>
      <c r="CF78">
        <v>0.54470249999999998</v>
      </c>
      <c r="CG78">
        <v>0.36056085999999998</v>
      </c>
      <c r="CH78">
        <v>5.6381299999999999E-3</v>
      </c>
      <c r="CI78">
        <v>-0.21268524</v>
      </c>
      <c r="CJ78">
        <v>-0.46763060000000001</v>
      </c>
      <c r="CK78">
        <v>5.3013563E-2</v>
      </c>
      <c r="CL78">
        <v>7.8423549999999995E-2</v>
      </c>
      <c r="CM78">
        <v>-0.48577513999999999</v>
      </c>
      <c r="CN78">
        <v>0.17363091999999999</v>
      </c>
      <c r="CO78">
        <v>0.76183599999999996</v>
      </c>
      <c r="CP78">
        <v>-2.7294464000000001E-2</v>
      </c>
      <c r="CQ78">
        <v>0.48781538000000002</v>
      </c>
      <c r="CR78">
        <v>1.6140926</v>
      </c>
      <c r="CS78">
        <v>6.8967580000000001E-2</v>
      </c>
      <c r="CT78">
        <v>6.0134627000000003E-2</v>
      </c>
      <c r="CU78">
        <v>0.29937065000000002</v>
      </c>
      <c r="CV78">
        <v>0.19063248999999999</v>
      </c>
    </row>
    <row r="79" spans="1:100" x14ac:dyDescent="0.25">
      <c r="A79">
        <v>-0.10545063</v>
      </c>
      <c r="B79">
        <v>0.12571122000000001</v>
      </c>
      <c r="C79">
        <v>-6.2024623000000001E-2</v>
      </c>
      <c r="D79">
        <v>1.6241133000000001E-2</v>
      </c>
      <c r="E79">
        <v>0.24959363000000001</v>
      </c>
      <c r="F79">
        <v>-0.15979324</v>
      </c>
      <c r="G79">
        <v>0.20151964</v>
      </c>
      <c r="H79">
        <v>-0.74450313999999995</v>
      </c>
      <c r="I79">
        <v>0.23867722</v>
      </c>
      <c r="J79">
        <v>-5.0682989999999997E-2</v>
      </c>
      <c r="K79">
        <v>1.6482368000000001E-2</v>
      </c>
      <c r="L79">
        <v>0.63274496999999996</v>
      </c>
      <c r="M79">
        <v>0.54635489999999998</v>
      </c>
      <c r="N79">
        <v>-0.7702639</v>
      </c>
      <c r="O79">
        <v>-0.67414249999999998</v>
      </c>
      <c r="P79">
        <v>0.14002758000000001</v>
      </c>
      <c r="Q79">
        <v>0.9040783</v>
      </c>
      <c r="R79">
        <v>0.41642475000000001</v>
      </c>
      <c r="S79">
        <v>-2.6430785999999999E-3</v>
      </c>
      <c r="T79">
        <v>0.80013979999999996</v>
      </c>
      <c r="U79">
        <v>-2.1121660000000002</v>
      </c>
      <c r="V79">
        <v>0.44382226000000002</v>
      </c>
      <c r="W79">
        <v>0.62093604000000002</v>
      </c>
      <c r="X79">
        <v>1.0260202</v>
      </c>
      <c r="Y79">
        <v>-0.53719824999999999</v>
      </c>
      <c r="Z79">
        <v>-0.17471724999999999</v>
      </c>
      <c r="AA79">
        <v>-0.73860073000000004</v>
      </c>
      <c r="AB79">
        <v>-0.4792206</v>
      </c>
      <c r="AC79">
        <v>0.34845189999999998</v>
      </c>
      <c r="AD79">
        <v>-0.19745905999999999</v>
      </c>
      <c r="AE79">
        <v>-0.2931086</v>
      </c>
      <c r="AF79">
        <v>-1.4729679</v>
      </c>
      <c r="AG79">
        <v>6.9357550000000004E-2</v>
      </c>
      <c r="AH79">
        <v>0.19335651000000001</v>
      </c>
      <c r="AI79">
        <v>-0.31404189999999998</v>
      </c>
      <c r="AJ79">
        <v>0.71211933999999999</v>
      </c>
      <c r="AK79">
        <v>0.99828039999999996</v>
      </c>
      <c r="AL79">
        <v>0.18308061</v>
      </c>
      <c r="AM79">
        <v>-0.57515300000000003</v>
      </c>
      <c r="AN79">
        <v>1.3849089999999999</v>
      </c>
      <c r="AO79">
        <v>-8.0889130000000004E-2</v>
      </c>
      <c r="AP79">
        <v>-0.28872508000000002</v>
      </c>
      <c r="AQ79">
        <v>0.80934660000000003</v>
      </c>
      <c r="AR79">
        <v>-0.24454528</v>
      </c>
      <c r="AS79">
        <v>0.83081340000000004</v>
      </c>
      <c r="AT79">
        <v>-0.69357690000000005</v>
      </c>
      <c r="AU79">
        <v>-0.25987995000000003</v>
      </c>
      <c r="AV79">
        <v>5.9553426E-2</v>
      </c>
      <c r="AW79">
        <v>-0.86567664</v>
      </c>
      <c r="AX79">
        <v>-1.8329584999999999</v>
      </c>
      <c r="AY79">
        <v>0.90763545000000001</v>
      </c>
      <c r="AZ79">
        <v>-0.37336155999999998</v>
      </c>
      <c r="BA79">
        <v>0.27593833000000001</v>
      </c>
      <c r="BB79">
        <v>0.43988117999999998</v>
      </c>
      <c r="BC79">
        <v>-0.71462077000000002</v>
      </c>
      <c r="BD79">
        <v>0.20459722999999999</v>
      </c>
      <c r="BE79">
        <v>4.6722173999999998E-2</v>
      </c>
      <c r="BF79">
        <v>0.44272616999999997</v>
      </c>
      <c r="BG79">
        <v>-0.66486880000000004</v>
      </c>
      <c r="BH79">
        <v>0.20177519999999999</v>
      </c>
      <c r="BI79">
        <v>-4.3246247000000002E-2</v>
      </c>
      <c r="BJ79">
        <v>0.7827674</v>
      </c>
      <c r="BK79">
        <v>-0.99271390000000004</v>
      </c>
      <c r="BL79">
        <v>1.6529750999999999</v>
      </c>
      <c r="BM79">
        <v>-0.66414845</v>
      </c>
      <c r="BN79">
        <v>-0.26295935999999998</v>
      </c>
      <c r="BO79">
        <v>0.1441482</v>
      </c>
      <c r="BP79">
        <v>0.62648110000000001</v>
      </c>
      <c r="BQ79">
        <v>0.32595393</v>
      </c>
      <c r="BR79">
        <v>0.48032624000000002</v>
      </c>
      <c r="BS79">
        <v>0.15238360000000001</v>
      </c>
      <c r="BT79">
        <v>1.7735213E-3</v>
      </c>
      <c r="BU79">
        <v>-0.53497220000000001</v>
      </c>
      <c r="BV79">
        <v>-1.2878677000000001</v>
      </c>
      <c r="BW79">
        <v>0.63428890000000004</v>
      </c>
      <c r="BX79">
        <v>0.32982551999999998</v>
      </c>
      <c r="BY79">
        <v>-1.2810273000000001</v>
      </c>
      <c r="BZ79">
        <v>0.83303490000000002</v>
      </c>
      <c r="CA79">
        <v>1.7016194</v>
      </c>
      <c r="CB79">
        <v>0.52729680000000001</v>
      </c>
      <c r="CC79">
        <v>-2.1052170000000001</v>
      </c>
      <c r="CD79">
        <v>0.31623190000000001</v>
      </c>
      <c r="CE79">
        <v>-0.10130535</v>
      </c>
      <c r="CF79">
        <v>0.17897698000000001</v>
      </c>
      <c r="CG79">
        <v>9.2262630000000002E-3</v>
      </c>
      <c r="CH79">
        <v>0.13741547000000001</v>
      </c>
      <c r="CI79">
        <v>-2.8685227000000001E-2</v>
      </c>
      <c r="CJ79">
        <v>-0.24111795</v>
      </c>
      <c r="CK79">
        <v>-5.9422553000000003E-2</v>
      </c>
      <c r="CL79">
        <v>1.3656138999999999E-2</v>
      </c>
      <c r="CM79">
        <v>-0.14953431</v>
      </c>
      <c r="CN79">
        <v>-0.13764821999999999</v>
      </c>
      <c r="CO79">
        <v>0.33466889999999999</v>
      </c>
      <c r="CP79">
        <v>-0.28268926999999999</v>
      </c>
      <c r="CQ79">
        <v>0.25342651999999999</v>
      </c>
      <c r="CR79">
        <v>1.5159282999999999</v>
      </c>
      <c r="CS79">
        <v>8.198677E-2</v>
      </c>
      <c r="CT79">
        <v>0.49435425</v>
      </c>
      <c r="CU79">
        <v>-4.2470947000000002E-2</v>
      </c>
      <c r="CV79">
        <v>0.31034045999999998</v>
      </c>
    </row>
    <row r="80" spans="1:100" x14ac:dyDescent="0.25">
      <c r="A80">
        <v>0.28036717</v>
      </c>
      <c r="B80">
        <v>1.25564635E-2</v>
      </c>
      <c r="C80">
        <v>-7.7172905E-2</v>
      </c>
      <c r="D80">
        <v>-0.14217019</v>
      </c>
      <c r="E80">
        <v>9.9380545000000001E-2</v>
      </c>
      <c r="F80">
        <v>0.17897716</v>
      </c>
      <c r="G80">
        <v>0.6922045</v>
      </c>
      <c r="H80">
        <v>-0.30896157000000002</v>
      </c>
      <c r="I80">
        <v>-0.41313270000000002</v>
      </c>
      <c r="J80">
        <v>0.70260560000000005</v>
      </c>
      <c r="K80">
        <v>0.25112902999999998</v>
      </c>
      <c r="L80">
        <v>0.15478786999999999</v>
      </c>
      <c r="M80">
        <v>0.30368953999999998</v>
      </c>
      <c r="N80">
        <v>-0.40649210000000002</v>
      </c>
      <c r="O80">
        <v>-0.35319941999999999</v>
      </c>
      <c r="P80">
        <v>0.38440703999999998</v>
      </c>
      <c r="Q80">
        <v>0.53473747000000005</v>
      </c>
      <c r="R80">
        <v>2.0551949999999999E-2</v>
      </c>
      <c r="S80">
        <v>-1.2917638E-2</v>
      </c>
      <c r="T80">
        <v>-0.32957750000000002</v>
      </c>
      <c r="U80">
        <v>-2.2438940000000001</v>
      </c>
      <c r="V80">
        <v>1.3560559999999999</v>
      </c>
      <c r="W80">
        <v>0.39027590000000001</v>
      </c>
      <c r="X80">
        <v>0.24001210000000001</v>
      </c>
      <c r="Y80">
        <v>-0.54442889999999999</v>
      </c>
      <c r="Z80">
        <v>-0.56388439999999995</v>
      </c>
      <c r="AA80">
        <v>1.1520056000000001</v>
      </c>
      <c r="AB80">
        <v>-0.41288412000000002</v>
      </c>
      <c r="AC80">
        <v>0.1913309</v>
      </c>
      <c r="AD80">
        <v>-0.40046506999999998</v>
      </c>
      <c r="AE80">
        <v>-0.48630118</v>
      </c>
      <c r="AF80">
        <v>0.21220605000000001</v>
      </c>
      <c r="AG80">
        <v>0.21781394000000001</v>
      </c>
      <c r="AH80">
        <v>0.34849170000000002</v>
      </c>
      <c r="AI80">
        <v>-0.17130582</v>
      </c>
      <c r="AJ80">
        <v>0.55107373000000004</v>
      </c>
      <c r="AK80">
        <v>-8.6423460000000004E-3</v>
      </c>
      <c r="AL80">
        <v>0.47178843999999998</v>
      </c>
      <c r="AM80">
        <v>0.58100390000000002</v>
      </c>
      <c r="AN80">
        <v>0.93880260000000004</v>
      </c>
      <c r="AO80">
        <v>-0.30039468000000003</v>
      </c>
      <c r="AP80">
        <v>-1.0516734000000001</v>
      </c>
      <c r="AQ80">
        <v>1.3524098</v>
      </c>
      <c r="AR80">
        <v>-0.17204806</v>
      </c>
      <c r="AS80">
        <v>0.13185298000000001</v>
      </c>
      <c r="AT80">
        <v>-0.25264603000000002</v>
      </c>
      <c r="AU80">
        <v>-0.13121206999999999</v>
      </c>
      <c r="AV80">
        <v>-0.3035852</v>
      </c>
      <c r="AW80">
        <v>-0.37802704999999998</v>
      </c>
      <c r="AX80">
        <v>-2.2959657</v>
      </c>
      <c r="AY80">
        <v>0.42048213000000001</v>
      </c>
      <c r="AZ80">
        <v>-0.121619344</v>
      </c>
      <c r="BA80">
        <v>-2.0747664999999998E-2</v>
      </c>
      <c r="BB80">
        <v>0.66260414999999995</v>
      </c>
      <c r="BC80">
        <v>-1.0263215999999999</v>
      </c>
      <c r="BD80">
        <v>1.0698321</v>
      </c>
      <c r="BE80">
        <v>-5.9865042999999998E-3</v>
      </c>
      <c r="BF80">
        <v>8.4422590000000006E-2</v>
      </c>
      <c r="BG80">
        <v>0.28436303000000002</v>
      </c>
      <c r="BH80">
        <v>0.21945184000000001</v>
      </c>
      <c r="BI80">
        <v>0.43083510000000003</v>
      </c>
      <c r="BJ80">
        <v>0.63553000000000004</v>
      </c>
      <c r="BK80">
        <v>-0.9312165</v>
      </c>
      <c r="BL80">
        <v>1.3205199000000001</v>
      </c>
      <c r="BM80">
        <v>1.1068602999999999</v>
      </c>
      <c r="BN80">
        <v>0.23007712</v>
      </c>
      <c r="BO80">
        <v>1.587205</v>
      </c>
      <c r="BP80">
        <v>0.39716302999999997</v>
      </c>
      <c r="BQ80">
        <v>0.17487191999999999</v>
      </c>
      <c r="BR80">
        <v>0.15994670999999999</v>
      </c>
      <c r="BS80">
        <v>0.54427650000000005</v>
      </c>
      <c r="BT80">
        <v>7.4519100000000005E-2</v>
      </c>
      <c r="BU80">
        <v>5.5792540000000002E-2</v>
      </c>
      <c r="BV80">
        <v>0.66832833999999997</v>
      </c>
      <c r="BW80">
        <v>0.33168884999999998</v>
      </c>
      <c r="BX80">
        <v>-0.21386173</v>
      </c>
      <c r="BY80">
        <v>-0.94149934999999996</v>
      </c>
      <c r="BZ80">
        <v>0.86501472999999995</v>
      </c>
      <c r="CA80">
        <v>1.7031721</v>
      </c>
      <c r="CB80">
        <v>0.92412329999999998</v>
      </c>
      <c r="CC80">
        <v>-0.17043655999999999</v>
      </c>
      <c r="CD80">
        <v>0.25268382</v>
      </c>
      <c r="CE80">
        <v>-0.55112859999999997</v>
      </c>
      <c r="CF80">
        <v>0.20097003999999999</v>
      </c>
      <c r="CG80">
        <v>0.52783895000000003</v>
      </c>
      <c r="CH80">
        <v>0.56981729999999997</v>
      </c>
      <c r="CI80">
        <v>0.17834391999999999</v>
      </c>
      <c r="CJ80">
        <v>-0.18973002999999999</v>
      </c>
      <c r="CK80">
        <v>-0.76976809999999996</v>
      </c>
      <c r="CL80">
        <v>-0.24737279000000001</v>
      </c>
      <c r="CM80">
        <v>-1.1039261</v>
      </c>
      <c r="CN80">
        <v>-0.68717919999999999</v>
      </c>
      <c r="CO80">
        <v>0.50947213000000002</v>
      </c>
      <c r="CP80">
        <v>0.42769867</v>
      </c>
      <c r="CQ80">
        <v>0.47228035000000002</v>
      </c>
      <c r="CR80">
        <v>1.8448831999999999</v>
      </c>
      <c r="CS80">
        <v>0.17155495000000001</v>
      </c>
      <c r="CT80">
        <v>-0.30002266</v>
      </c>
      <c r="CU80">
        <v>6.1241798E-2</v>
      </c>
      <c r="CV80">
        <v>0.13906901999999999</v>
      </c>
    </row>
    <row r="81" spans="1:100" x14ac:dyDescent="0.25">
      <c r="A81">
        <v>-0.92712676999999999</v>
      </c>
      <c r="B81">
        <v>-0.40818634999999998</v>
      </c>
      <c r="C81">
        <v>0.3523541</v>
      </c>
      <c r="D81">
        <v>-0.26801481999999999</v>
      </c>
      <c r="E81">
        <v>-1.9688308000000002E-2</v>
      </c>
      <c r="F81">
        <v>0.21166869999999999</v>
      </c>
      <c r="G81">
        <v>1.1511735000000001</v>
      </c>
      <c r="H81">
        <v>0.81106809999999996</v>
      </c>
      <c r="I81">
        <v>8.5163189999999996E-3</v>
      </c>
      <c r="J81">
        <v>7.7560544000000002E-3</v>
      </c>
      <c r="K81">
        <v>-0.18340048</v>
      </c>
      <c r="L81">
        <v>-6.1932012000000002E-2</v>
      </c>
      <c r="M81">
        <v>-0.18425551000000001</v>
      </c>
      <c r="N81">
        <v>-1.0629371000000001</v>
      </c>
      <c r="O81">
        <v>-0.34339720000000001</v>
      </c>
      <c r="P81">
        <v>0.33758294999999999</v>
      </c>
      <c r="Q81">
        <v>0.92664919999999995</v>
      </c>
      <c r="R81">
        <v>0.54225962999999999</v>
      </c>
      <c r="S81">
        <v>4.544016E-2</v>
      </c>
      <c r="T81">
        <v>0.50058740000000002</v>
      </c>
      <c r="U81">
        <v>-0.83769879999999997</v>
      </c>
      <c r="V81">
        <v>0.17701238</v>
      </c>
      <c r="W81">
        <v>0.119780146</v>
      </c>
      <c r="X81">
        <v>0.24668896000000001</v>
      </c>
      <c r="Y81">
        <v>-0.51321830000000002</v>
      </c>
      <c r="Z81">
        <v>-0.46726983999999999</v>
      </c>
      <c r="AA81">
        <v>1.7475497</v>
      </c>
      <c r="AB81">
        <v>0.26629580000000003</v>
      </c>
      <c r="AC81">
        <v>0.17729853000000001</v>
      </c>
      <c r="AD81">
        <v>-2.8504877999999999E-3</v>
      </c>
      <c r="AE81">
        <v>-0.14203963</v>
      </c>
      <c r="AF81">
        <v>0.35610032000000003</v>
      </c>
      <c r="AG81">
        <v>1.1896014E-2</v>
      </c>
      <c r="AH81">
        <v>0.16396055000000001</v>
      </c>
      <c r="AI81">
        <v>0.4397585</v>
      </c>
      <c r="AJ81">
        <v>-0.86760809999999999</v>
      </c>
      <c r="AK81">
        <v>0.26915057999999997</v>
      </c>
      <c r="AL81">
        <v>0.44890029999999997</v>
      </c>
      <c r="AM81">
        <v>0.291099</v>
      </c>
      <c r="AN81">
        <v>0.63224714999999998</v>
      </c>
      <c r="AO81">
        <v>-0.21432946999999999</v>
      </c>
      <c r="AP81">
        <v>-1.3741479999999999</v>
      </c>
      <c r="AQ81">
        <v>0.74715350000000003</v>
      </c>
      <c r="AR81">
        <v>-0.38612046999999999</v>
      </c>
      <c r="AS81">
        <v>0.2043594</v>
      </c>
      <c r="AT81">
        <v>-0.55745109999999998</v>
      </c>
      <c r="AU81">
        <v>-0.29829045999999998</v>
      </c>
      <c r="AV81">
        <v>-0.10750437</v>
      </c>
      <c r="AW81">
        <v>-0.23558244</v>
      </c>
      <c r="AX81">
        <v>-0.43788576000000001</v>
      </c>
      <c r="AY81">
        <v>0.34595471999999999</v>
      </c>
      <c r="AZ81">
        <v>0.76892084000000005</v>
      </c>
      <c r="BA81">
        <v>-0.27139488000000001</v>
      </c>
      <c r="BB81">
        <v>0.67483590000000004</v>
      </c>
      <c r="BC81">
        <v>-8.86355</v>
      </c>
      <c r="BD81">
        <v>0.9384074</v>
      </c>
      <c r="BE81">
        <v>0.45016718</v>
      </c>
      <c r="BF81">
        <v>0.23157047</v>
      </c>
      <c r="BG81">
        <v>-1.525104</v>
      </c>
      <c r="BH81">
        <v>0.44641291999999999</v>
      </c>
      <c r="BI81">
        <v>-0.50263310000000005</v>
      </c>
      <c r="BJ81">
        <v>2.7442033000000001</v>
      </c>
      <c r="BK81">
        <v>-0.40587726000000002</v>
      </c>
      <c r="BL81">
        <v>1.5773474999999999E-3</v>
      </c>
      <c r="BM81">
        <v>0.21712343000000001</v>
      </c>
      <c r="BN81">
        <v>-0.11699763000000001</v>
      </c>
      <c r="BO81">
        <v>0.66495850000000001</v>
      </c>
      <c r="BP81">
        <v>0.13017477</v>
      </c>
      <c r="BQ81">
        <v>0.11763997399999999</v>
      </c>
      <c r="BR81">
        <v>-5.5818617000000001E-2</v>
      </c>
      <c r="BS81">
        <v>0.16805443</v>
      </c>
      <c r="BT81">
        <v>9.5769729999999997E-2</v>
      </c>
      <c r="BU81">
        <v>-0.36465234000000002</v>
      </c>
      <c r="BV81">
        <v>0.58972882999999998</v>
      </c>
      <c r="BW81">
        <v>0.83860559999999995</v>
      </c>
      <c r="BX81">
        <v>-4.2227857000000001E-2</v>
      </c>
      <c r="BY81">
        <v>-2.6652545999999999</v>
      </c>
      <c r="BZ81">
        <v>0.92232232999999997</v>
      </c>
      <c r="CA81">
        <v>1.5184712</v>
      </c>
      <c r="CB81">
        <v>0.75785389999999997</v>
      </c>
      <c r="CC81">
        <v>-0.43571117999999998</v>
      </c>
      <c r="CD81">
        <v>-0.29051840000000001</v>
      </c>
      <c r="CE81">
        <v>-0.73571204999999995</v>
      </c>
      <c r="CF81">
        <v>0.1029024</v>
      </c>
      <c r="CG81">
        <v>0.88379870000000005</v>
      </c>
      <c r="CH81">
        <v>9.3299805999999999E-2</v>
      </c>
      <c r="CI81">
        <v>0.22403624999999999</v>
      </c>
      <c r="CJ81">
        <v>-0.36133862</v>
      </c>
      <c r="CK81">
        <v>0.34803384999999998</v>
      </c>
      <c r="CL81">
        <v>-0.51223529999999995</v>
      </c>
      <c r="CM81">
        <v>-0.81585209999999997</v>
      </c>
      <c r="CN81">
        <v>-0.14680454000000001</v>
      </c>
      <c r="CO81">
        <v>8.9299450000000002E-2</v>
      </c>
      <c r="CP81">
        <v>-7.4554679999999998E-2</v>
      </c>
      <c r="CQ81">
        <v>0.27751576999999999</v>
      </c>
      <c r="CR81">
        <v>0.73026170000000001</v>
      </c>
      <c r="CS81">
        <v>0.39590868000000001</v>
      </c>
      <c r="CT81">
        <v>-0.45342441999999999</v>
      </c>
      <c r="CU81">
        <v>3.0558248999999999E-2</v>
      </c>
      <c r="CV81">
        <v>0.92027044000000002</v>
      </c>
    </row>
    <row r="82" spans="1:100" x14ac:dyDescent="0.25">
      <c r="A82">
        <v>0.36314352999999999</v>
      </c>
      <c r="B82">
        <v>-6.1954334E-2</v>
      </c>
      <c r="C82">
        <v>2.2110327999999999E-2</v>
      </c>
      <c r="D82">
        <v>0.29718090000000003</v>
      </c>
      <c r="E82">
        <v>0.31239044999999999</v>
      </c>
      <c r="F82">
        <v>-0.33181268000000003</v>
      </c>
      <c r="G82">
        <v>1.0815697</v>
      </c>
      <c r="H82">
        <v>0.1712378</v>
      </c>
      <c r="I82">
        <v>-0.13195080000000001</v>
      </c>
      <c r="J82">
        <v>0.92746055000000005</v>
      </c>
      <c r="K82">
        <v>-6.9627190000000005E-2</v>
      </c>
      <c r="L82">
        <v>-0.102603</v>
      </c>
      <c r="M82">
        <v>-5.5972545999999998E-2</v>
      </c>
      <c r="N82">
        <v>-2.0056303</v>
      </c>
      <c r="O82">
        <v>-0.85837173</v>
      </c>
      <c r="P82">
        <v>0.50377446000000004</v>
      </c>
      <c r="Q82">
        <v>1.0502653</v>
      </c>
      <c r="R82">
        <v>-1.1445626</v>
      </c>
      <c r="S82">
        <v>4.9840639999999999E-2</v>
      </c>
      <c r="T82">
        <v>0.33005046999999998</v>
      </c>
      <c r="U82">
        <v>-1.4098408</v>
      </c>
      <c r="V82">
        <v>0.15844522</v>
      </c>
      <c r="W82">
        <v>0.17670781999999999</v>
      </c>
      <c r="X82">
        <v>-0.56734483999999996</v>
      </c>
      <c r="Y82">
        <v>-0.40152929999999998</v>
      </c>
      <c r="Z82">
        <v>-0.62297610000000003</v>
      </c>
      <c r="AA82">
        <v>0.26617378000000003</v>
      </c>
      <c r="AB82">
        <v>-1.2992375E-2</v>
      </c>
      <c r="AC82">
        <v>3.3752799999999999E-2</v>
      </c>
      <c r="AD82">
        <v>0.90744259999999999</v>
      </c>
      <c r="AE82">
        <v>-0.68294895</v>
      </c>
      <c r="AF82">
        <v>-0.19780248</v>
      </c>
      <c r="AG82">
        <v>-5.527468E-2</v>
      </c>
      <c r="AH82">
        <v>0.27092012999999998</v>
      </c>
      <c r="AI82">
        <v>0.47507143000000002</v>
      </c>
      <c r="AJ82">
        <v>1.1158136999999999</v>
      </c>
      <c r="AK82">
        <v>1.3132476</v>
      </c>
      <c r="AL82">
        <v>-0.14171286999999999</v>
      </c>
      <c r="AM82">
        <v>0.93928789999999995</v>
      </c>
      <c r="AN82">
        <v>0.97276050000000003</v>
      </c>
      <c r="AO82">
        <v>0.55252504000000002</v>
      </c>
      <c r="AP82">
        <v>-1.264219</v>
      </c>
      <c r="AQ82">
        <v>0.77712095000000003</v>
      </c>
      <c r="AR82">
        <v>0.71205529999999995</v>
      </c>
      <c r="AS82">
        <v>0.21365413</v>
      </c>
      <c r="AT82">
        <v>-0.22524427999999999</v>
      </c>
      <c r="AU82">
        <v>-0.21000251</v>
      </c>
      <c r="AV82">
        <v>-0.23374611000000001</v>
      </c>
      <c r="AW82">
        <v>-0.52602780000000005</v>
      </c>
      <c r="AX82">
        <v>0.41584194000000002</v>
      </c>
      <c r="AY82">
        <v>0.20369692</v>
      </c>
      <c r="AZ82">
        <v>-0.71352939999999998</v>
      </c>
      <c r="BA82">
        <v>-0.30596212</v>
      </c>
      <c r="BB82">
        <v>0.65496969999999999</v>
      </c>
      <c r="BC82">
        <v>-0.32177844999999999</v>
      </c>
      <c r="BD82">
        <v>0.94607335000000004</v>
      </c>
      <c r="BE82">
        <v>0.14026532999999999</v>
      </c>
      <c r="BF82">
        <v>-0.22464524</v>
      </c>
      <c r="BG82">
        <v>-1.3564020000000001</v>
      </c>
      <c r="BH82">
        <v>-0.55938350000000003</v>
      </c>
      <c r="BI82">
        <v>-0.38420676999999998</v>
      </c>
      <c r="BJ82">
        <v>1.5127733000000001</v>
      </c>
      <c r="BK82">
        <v>-0.11846561</v>
      </c>
      <c r="BL82">
        <v>-0.65907539999999998</v>
      </c>
      <c r="BM82">
        <v>-0.35146028000000001</v>
      </c>
      <c r="BN82">
        <v>-0.10046786000000001</v>
      </c>
      <c r="BO82">
        <v>0.25239857999999998</v>
      </c>
      <c r="BP82">
        <v>0.94663260000000005</v>
      </c>
      <c r="BQ82">
        <v>0.183147</v>
      </c>
      <c r="BR82">
        <v>0.16238129000000001</v>
      </c>
      <c r="BS82">
        <v>0.54026719999999995</v>
      </c>
      <c r="BT82">
        <v>0.54072299999999995</v>
      </c>
      <c r="BU82">
        <v>-0.71056269999999999</v>
      </c>
      <c r="BV82">
        <v>0.15176433</v>
      </c>
      <c r="BW82">
        <v>0.19173699999999999</v>
      </c>
      <c r="BX82">
        <v>-0.60995730000000004</v>
      </c>
      <c r="BY82">
        <v>-0.22440183</v>
      </c>
      <c r="BZ82">
        <v>1.0045633</v>
      </c>
      <c r="CA82">
        <v>0.86760079999999995</v>
      </c>
      <c r="CB82">
        <v>0.49069098</v>
      </c>
      <c r="CC82">
        <v>-0.19340852</v>
      </c>
      <c r="CD82">
        <v>2.0578802E-2</v>
      </c>
      <c r="CE82">
        <v>-1.8161058000000001E-2</v>
      </c>
      <c r="CF82">
        <v>-0.17735052000000001</v>
      </c>
      <c r="CG82">
        <v>0.65179556999999999</v>
      </c>
      <c r="CH82">
        <v>0.48321217</v>
      </c>
      <c r="CI82">
        <v>-0.3425996</v>
      </c>
      <c r="CJ82">
        <v>5.5872186999999997E-2</v>
      </c>
      <c r="CK82">
        <v>5.1300377000000003E-3</v>
      </c>
      <c r="CL82">
        <v>-0.62226950000000003</v>
      </c>
      <c r="CM82">
        <v>-0.20846613999999999</v>
      </c>
      <c r="CN82">
        <v>-0.43333880000000002</v>
      </c>
      <c r="CO82">
        <v>-0.14145204</v>
      </c>
      <c r="CP82">
        <v>-7.8896279999999999E-2</v>
      </c>
      <c r="CQ82">
        <v>0.34983498000000002</v>
      </c>
      <c r="CR82">
        <v>1.1086564000000001</v>
      </c>
      <c r="CS82">
        <v>0.3676374</v>
      </c>
      <c r="CT82">
        <v>-1.0207043</v>
      </c>
      <c r="CU82">
        <v>-0.49364042000000002</v>
      </c>
      <c r="CV82">
        <v>0.34839803000000003</v>
      </c>
    </row>
    <row r="83" spans="1:100" x14ac:dyDescent="0.25">
      <c r="A83">
        <v>0.105631076</v>
      </c>
      <c r="B83">
        <v>-0.118508525</v>
      </c>
      <c r="C83">
        <v>0.31571987000000001</v>
      </c>
      <c r="D83">
        <v>0.74213207000000003</v>
      </c>
      <c r="E83">
        <v>4.8074840000000001E-2</v>
      </c>
      <c r="F83">
        <v>-0.16307474999999999</v>
      </c>
      <c r="G83">
        <v>1.0555509999999999</v>
      </c>
      <c r="H83">
        <v>0.24488560000000001</v>
      </c>
      <c r="I83">
        <v>0.17527439</v>
      </c>
      <c r="J83">
        <v>1.1826105</v>
      </c>
      <c r="K83">
        <v>-0.103616625</v>
      </c>
      <c r="L83">
        <v>0.60961014000000002</v>
      </c>
      <c r="M83">
        <v>0.23811760000000001</v>
      </c>
      <c r="N83">
        <v>-0.4456812</v>
      </c>
      <c r="O83">
        <v>-0.71461152999999999</v>
      </c>
      <c r="P83">
        <v>0.22668299</v>
      </c>
      <c r="Q83">
        <v>0.79918820000000002</v>
      </c>
      <c r="R83">
        <v>7.3437559999999999E-2</v>
      </c>
      <c r="S83">
        <v>-4.6752571999999999E-2</v>
      </c>
      <c r="T83">
        <v>0.26454216000000003</v>
      </c>
      <c r="U83">
        <v>-1.1927539</v>
      </c>
      <c r="V83">
        <v>-0.20312089</v>
      </c>
      <c r="W83">
        <v>0.18883220000000001</v>
      </c>
      <c r="X83">
        <v>0.40326577000000002</v>
      </c>
      <c r="Y83">
        <v>-0.45067400000000002</v>
      </c>
      <c r="Z83">
        <v>-0.73145150000000003</v>
      </c>
      <c r="AA83">
        <v>0.33161099999999999</v>
      </c>
      <c r="AB83">
        <v>0.48349500000000001</v>
      </c>
      <c r="AC83">
        <v>0.41798097000000001</v>
      </c>
      <c r="AD83">
        <v>0.92375755000000004</v>
      </c>
      <c r="AE83">
        <v>-0.53767030000000005</v>
      </c>
      <c r="AF83">
        <v>1.6905963E-2</v>
      </c>
      <c r="AG83">
        <v>2.7724392999999999E-3</v>
      </c>
      <c r="AH83">
        <v>0.24827484999999999</v>
      </c>
      <c r="AI83">
        <v>1.2361485000000001</v>
      </c>
      <c r="AJ83">
        <v>-7.240096E-2</v>
      </c>
      <c r="AK83">
        <v>1.8504124E-2</v>
      </c>
      <c r="AL83">
        <v>0.29988589999999998</v>
      </c>
      <c r="AM83">
        <v>0.15281907</v>
      </c>
      <c r="AN83">
        <v>0.63884187000000003</v>
      </c>
      <c r="AO83">
        <v>-0.41620773</v>
      </c>
      <c r="AP83">
        <v>-0.76197400000000004</v>
      </c>
      <c r="AQ83">
        <v>5.8174014000000003E-2</v>
      </c>
      <c r="AR83">
        <v>0.25389144000000002</v>
      </c>
      <c r="AS83">
        <v>-0.18560155</v>
      </c>
      <c r="AT83">
        <v>-0.16610113000000001</v>
      </c>
      <c r="AU83">
        <v>-0.36495692000000002</v>
      </c>
      <c r="AV83">
        <v>-0.14670357000000001</v>
      </c>
      <c r="AW83">
        <v>-0.65637153000000004</v>
      </c>
      <c r="AX83">
        <v>-0.30739996000000003</v>
      </c>
      <c r="AY83">
        <v>0.28306308000000002</v>
      </c>
      <c r="AZ83">
        <v>0.32621652000000001</v>
      </c>
      <c r="BA83">
        <v>0.73045590000000005</v>
      </c>
      <c r="BB83">
        <v>0.70015119999999997</v>
      </c>
      <c r="BC83">
        <v>-1.7304211999999999E-2</v>
      </c>
      <c r="BD83">
        <v>4.6624645999999999E-2</v>
      </c>
      <c r="BE83">
        <v>0.10441172</v>
      </c>
      <c r="BF83">
        <v>2.1680951E-2</v>
      </c>
      <c r="BG83">
        <v>-0.74178696</v>
      </c>
      <c r="BH83">
        <v>1.1271404</v>
      </c>
      <c r="BI83">
        <v>-0.16038615000000001</v>
      </c>
      <c r="BJ83">
        <v>1.4181315999999999</v>
      </c>
      <c r="BK83">
        <v>0.6816759</v>
      </c>
      <c r="BL83">
        <v>-0.21715698999999999</v>
      </c>
      <c r="BM83">
        <v>0.60977923999999994</v>
      </c>
      <c r="BN83">
        <v>7.0012850000000001E-2</v>
      </c>
      <c r="BO83">
        <v>0.13827208999999999</v>
      </c>
      <c r="BP83">
        <v>0.67530966000000003</v>
      </c>
      <c r="BQ83">
        <v>0.29621209999999998</v>
      </c>
      <c r="BR83">
        <v>-0.19792393</v>
      </c>
      <c r="BS83">
        <v>0.81606864999999995</v>
      </c>
      <c r="BT83">
        <v>2.4618998E-2</v>
      </c>
      <c r="BU83">
        <v>-1.0105447000000001</v>
      </c>
      <c r="BV83">
        <v>1.0431341999999999</v>
      </c>
      <c r="BW83">
        <v>0.66544689999999995</v>
      </c>
      <c r="BX83">
        <v>-0.34179282</v>
      </c>
      <c r="BY83">
        <v>-1.1223198999999999</v>
      </c>
      <c r="BZ83">
        <v>0.81669380000000003</v>
      </c>
      <c r="CA83">
        <v>-8.399595E-2</v>
      </c>
      <c r="CB83">
        <v>0.19914620999999999</v>
      </c>
      <c r="CC83">
        <v>-0.58995500000000001</v>
      </c>
      <c r="CD83">
        <v>0.32029723999999998</v>
      </c>
      <c r="CE83">
        <v>-0.14493602999999999</v>
      </c>
      <c r="CF83">
        <v>-0.76170720000000003</v>
      </c>
      <c r="CG83">
        <v>0.36935597999999997</v>
      </c>
      <c r="CH83">
        <v>0.63504326</v>
      </c>
      <c r="CI83">
        <v>-0.66240030000000005</v>
      </c>
      <c r="CJ83">
        <v>0.16674771999999999</v>
      </c>
      <c r="CK83">
        <v>-0.14809209000000001</v>
      </c>
      <c r="CL83">
        <v>-1.9862876</v>
      </c>
      <c r="CM83">
        <v>-0.74418289999999998</v>
      </c>
      <c r="CN83">
        <v>-1.2994573</v>
      </c>
      <c r="CO83">
        <v>1.2557404999999999</v>
      </c>
      <c r="CP83">
        <v>8.1826599999999996E-3</v>
      </c>
      <c r="CQ83">
        <v>-0.124935135</v>
      </c>
      <c r="CR83">
        <v>0.83776903000000003</v>
      </c>
      <c r="CS83">
        <v>0.26597510000000002</v>
      </c>
      <c r="CT83">
        <v>-1.1748774</v>
      </c>
      <c r="CU83">
        <v>-0.39446333</v>
      </c>
      <c r="CV83">
        <v>1.9364139</v>
      </c>
    </row>
    <row r="84" spans="1:100" x14ac:dyDescent="0.25">
      <c r="A84">
        <v>-0.19748065000000001</v>
      </c>
      <c r="B84">
        <v>-0.32080062999999998</v>
      </c>
      <c r="C84">
        <v>0.5267925</v>
      </c>
      <c r="D84">
        <v>0.60274696000000005</v>
      </c>
      <c r="E84">
        <v>-0.34605235000000001</v>
      </c>
      <c r="F84">
        <v>0.81595682999999997</v>
      </c>
      <c r="G84">
        <v>1.0553067</v>
      </c>
      <c r="H84">
        <v>-0.47176026999999998</v>
      </c>
      <c r="I84">
        <v>-0.42975152</v>
      </c>
      <c r="J84">
        <v>0.81785165999999998</v>
      </c>
      <c r="K84">
        <v>-0.32382178</v>
      </c>
      <c r="L84">
        <v>-0.66646296000000005</v>
      </c>
      <c r="M84">
        <v>-0.82519169999999997</v>
      </c>
      <c r="N84">
        <v>-1.0050249</v>
      </c>
      <c r="O84">
        <v>-0.73003260000000003</v>
      </c>
      <c r="P84">
        <v>0.68548339999999996</v>
      </c>
      <c r="Q84">
        <v>0.16110902999999999</v>
      </c>
      <c r="R84">
        <v>-5.6812357000000001E-2</v>
      </c>
      <c r="S84">
        <v>-0.44001377000000003</v>
      </c>
      <c r="T84">
        <v>-0.3989374</v>
      </c>
      <c r="U84">
        <v>-0.37250519999999998</v>
      </c>
      <c r="V84">
        <v>-0.68960445999999997</v>
      </c>
      <c r="W84">
        <v>0.32984010000000002</v>
      </c>
      <c r="X84">
        <v>0.33946710000000002</v>
      </c>
      <c r="Y84">
        <v>-0.31666466999999998</v>
      </c>
      <c r="Z84">
        <v>-0.60724043999999999</v>
      </c>
      <c r="AA84">
        <v>0.27857884999999999</v>
      </c>
      <c r="AB84">
        <v>0.21525834999999999</v>
      </c>
      <c r="AC84">
        <v>-9.7216204000000001E-2</v>
      </c>
      <c r="AD84">
        <v>-0.19380963000000001</v>
      </c>
      <c r="AE84">
        <v>-1.4478987000000001</v>
      </c>
      <c r="AF84">
        <v>0.60843210000000003</v>
      </c>
      <c r="AG84">
        <v>0.18816262</v>
      </c>
      <c r="AH84">
        <v>1.2730644</v>
      </c>
      <c r="AI84">
        <v>1.3099183999999999</v>
      </c>
      <c r="AJ84">
        <v>1.5641897</v>
      </c>
      <c r="AK84">
        <v>-0.32215440000000001</v>
      </c>
      <c r="AL84">
        <v>5.4867399999999997E-2</v>
      </c>
      <c r="AM84">
        <v>0.63124789999999997</v>
      </c>
      <c r="AN84">
        <v>1.0389748999999999</v>
      </c>
      <c r="AO84">
        <v>-1.1366438999999999</v>
      </c>
      <c r="AP84">
        <v>-0.56519359999999996</v>
      </c>
      <c r="AQ84">
        <v>0.23933347999999999</v>
      </c>
      <c r="AR84">
        <v>-6.5509510000000007E-2</v>
      </c>
      <c r="AS84">
        <v>-0.46961910000000001</v>
      </c>
      <c r="AT84">
        <v>-0.89713569999999998</v>
      </c>
      <c r="AU84">
        <v>0.18725555999999999</v>
      </c>
      <c r="AV84">
        <v>1.1851132</v>
      </c>
      <c r="AW84">
        <v>-0.60508079999999997</v>
      </c>
      <c r="AX84">
        <v>0.72287639999999997</v>
      </c>
      <c r="AY84">
        <v>0.32648313000000001</v>
      </c>
      <c r="AZ84">
        <v>1.4517312</v>
      </c>
      <c r="BA84">
        <v>-0.37255623999999998</v>
      </c>
      <c r="BB84">
        <v>0.46011740000000001</v>
      </c>
      <c r="BC84">
        <v>1.5518749999999999</v>
      </c>
      <c r="BD84">
        <v>6.8120299999999995E-2</v>
      </c>
      <c r="BE84">
        <v>-9.2686270000000001E-2</v>
      </c>
      <c r="BF84">
        <v>0.25008342</v>
      </c>
      <c r="BG84">
        <v>-1.4807348</v>
      </c>
      <c r="BH84">
        <v>0.31124934999999998</v>
      </c>
      <c r="BI84">
        <v>-0.66917349999999998</v>
      </c>
      <c r="BJ84">
        <v>0.31833594999999998</v>
      </c>
      <c r="BK84">
        <v>0.51928943000000005</v>
      </c>
      <c r="BL84">
        <v>-0.26387715</v>
      </c>
      <c r="BM84">
        <v>0.10140079</v>
      </c>
      <c r="BN84">
        <v>0.25950366000000002</v>
      </c>
      <c r="BO84">
        <v>2.6049658999999999E-2</v>
      </c>
      <c r="BP84">
        <v>0.34674326</v>
      </c>
      <c r="BQ84">
        <v>7.4202619999999997E-2</v>
      </c>
      <c r="BR84">
        <v>-0.41537481999999998</v>
      </c>
      <c r="BS84">
        <v>0.62586120000000001</v>
      </c>
      <c r="BT84">
        <v>-0.9399556</v>
      </c>
      <c r="BU84">
        <v>-0.53139745999999999</v>
      </c>
      <c r="BV84">
        <v>0.68174464000000001</v>
      </c>
      <c r="BW84">
        <v>6.7817970000000005E-2</v>
      </c>
      <c r="BX84">
        <v>-0.64711905000000003</v>
      </c>
      <c r="BY84">
        <v>0.68258655000000001</v>
      </c>
      <c r="BZ84">
        <v>0.79209225999999999</v>
      </c>
      <c r="CA84">
        <v>0.73745495000000005</v>
      </c>
      <c r="CB84">
        <v>-0.28558742999999998</v>
      </c>
      <c r="CC84">
        <v>-0.21766926</v>
      </c>
      <c r="CD84">
        <v>0.22710368</v>
      </c>
      <c r="CE84">
        <v>-0.33466404999999999</v>
      </c>
      <c r="CF84">
        <v>-1.3505806</v>
      </c>
      <c r="CG84">
        <v>0.74323709999999998</v>
      </c>
      <c r="CH84">
        <v>0.17780127000000001</v>
      </c>
      <c r="CI84">
        <v>-0.47152776000000002</v>
      </c>
      <c r="CJ84">
        <v>2.273617E-2</v>
      </c>
      <c r="CK84">
        <v>-0.74802959999999996</v>
      </c>
      <c r="CL84">
        <v>-1.0621121</v>
      </c>
      <c r="CM84">
        <v>-1.3760232999999999</v>
      </c>
      <c r="CN84">
        <v>-0.49852794</v>
      </c>
      <c r="CO84">
        <v>0.27678373000000001</v>
      </c>
      <c r="CP84">
        <v>-4.8273799999999999E-2</v>
      </c>
      <c r="CQ84">
        <v>1.2617658</v>
      </c>
      <c r="CR84">
        <v>1.4013484</v>
      </c>
      <c r="CS84">
        <v>0.74195975000000003</v>
      </c>
      <c r="CT84">
        <v>-0.22413396999999999</v>
      </c>
      <c r="CU84">
        <v>0.23017846</v>
      </c>
      <c r="CV84">
        <v>0.93119560000000001</v>
      </c>
    </row>
    <row r="85" spans="1:100" x14ac:dyDescent="0.25">
      <c r="A85">
        <v>-0.63224360000000002</v>
      </c>
      <c r="B85">
        <v>9.4879039999999998E-2</v>
      </c>
      <c r="C85">
        <v>0.71486824999999998</v>
      </c>
      <c r="D85">
        <v>0.55476360000000002</v>
      </c>
      <c r="E85">
        <v>0.40900987</v>
      </c>
      <c r="F85">
        <v>0.14865020000000001</v>
      </c>
      <c r="G85">
        <v>1.285612</v>
      </c>
      <c r="H85">
        <v>-0.26040200000000002</v>
      </c>
      <c r="I85">
        <v>-0.4113291</v>
      </c>
      <c r="J85">
        <v>0.20837243</v>
      </c>
      <c r="K85">
        <v>0.62432264999999998</v>
      </c>
      <c r="L85">
        <v>-0.42254557999999998</v>
      </c>
      <c r="M85">
        <v>-1.3976170999999999</v>
      </c>
      <c r="N85">
        <v>-2.6368765999999999</v>
      </c>
      <c r="O85">
        <v>-0.62429243000000001</v>
      </c>
      <c r="P85">
        <v>-1.3530597E-2</v>
      </c>
      <c r="Q85">
        <v>-0.10027504</v>
      </c>
      <c r="R85">
        <v>-0.44236064000000003</v>
      </c>
      <c r="S85">
        <v>-0.44345974999999999</v>
      </c>
      <c r="T85">
        <v>-0.31462299999999999</v>
      </c>
      <c r="U85">
        <v>1.5811926000000001</v>
      </c>
      <c r="V85">
        <v>-0.66791343999999997</v>
      </c>
      <c r="W85">
        <v>0.30436384999999999</v>
      </c>
      <c r="X85">
        <v>0.33871707000000001</v>
      </c>
      <c r="Y85">
        <v>-0.25164035000000001</v>
      </c>
      <c r="Z85">
        <v>-0.44351885000000002</v>
      </c>
      <c r="AA85">
        <v>-0.15244383</v>
      </c>
      <c r="AB85">
        <v>0.24475889000000001</v>
      </c>
      <c r="AC85">
        <v>0.12779531</v>
      </c>
      <c r="AD85">
        <v>-0.35668411999999999</v>
      </c>
      <c r="AE85">
        <v>-0.58700600000000003</v>
      </c>
      <c r="AF85">
        <v>0.49128031999999999</v>
      </c>
      <c r="AG85">
        <v>-0.10036747</v>
      </c>
      <c r="AH85">
        <v>0.86884713000000002</v>
      </c>
      <c r="AI85">
        <v>0.50273097</v>
      </c>
      <c r="AJ85">
        <v>-0.98399060000000005</v>
      </c>
      <c r="AK85">
        <v>-2.6288033E-3</v>
      </c>
      <c r="AL85">
        <v>-0.17025724</v>
      </c>
      <c r="AM85">
        <v>0.48733377</v>
      </c>
      <c r="AN85">
        <v>0.42751119999999998</v>
      </c>
      <c r="AO85">
        <v>-0.19840596999999999</v>
      </c>
      <c r="AP85">
        <v>-1.1695770999999999</v>
      </c>
      <c r="AQ85">
        <v>1.4478726</v>
      </c>
      <c r="AR85">
        <v>2.7151589999999999</v>
      </c>
      <c r="AS85">
        <v>-0.54427654000000003</v>
      </c>
      <c r="AT85">
        <v>-0.29481763</v>
      </c>
      <c r="AU85">
        <v>-1.0815600999999999</v>
      </c>
      <c r="AV85">
        <v>-0.41179840000000001</v>
      </c>
      <c r="AW85">
        <v>-1.0344720000000001</v>
      </c>
      <c r="AX85">
        <v>1.6619712E-3</v>
      </c>
      <c r="AY85">
        <v>0.35412714000000001</v>
      </c>
      <c r="AZ85">
        <v>-1.1412154000000001</v>
      </c>
      <c r="BA85">
        <v>-0.78525880000000003</v>
      </c>
      <c r="BB85">
        <v>0.49142735999999998</v>
      </c>
      <c r="BC85">
        <v>0.86144732999999996</v>
      </c>
      <c r="BD85">
        <v>0.31549186000000001</v>
      </c>
      <c r="BE85">
        <v>-0.20089035999999999</v>
      </c>
      <c r="BF85">
        <v>0.47700924</v>
      </c>
      <c r="BG85">
        <v>-0.88453839999999995</v>
      </c>
      <c r="BH85">
        <v>-0.17690270999999999</v>
      </c>
      <c r="BI85">
        <v>-0.29993585</v>
      </c>
      <c r="BJ85">
        <v>1.3557391000000001</v>
      </c>
      <c r="BK85">
        <v>1.2841644000000001</v>
      </c>
      <c r="BL85">
        <v>-0.37788640000000001</v>
      </c>
      <c r="BM85">
        <v>-5.5418073999999998E-2</v>
      </c>
      <c r="BN85">
        <v>-0.43031522999999999</v>
      </c>
      <c r="BO85">
        <v>-0.15623426000000001</v>
      </c>
      <c r="BP85">
        <v>0.32379258</v>
      </c>
      <c r="BQ85">
        <v>6.7127469999999995E-2</v>
      </c>
      <c r="BR85">
        <v>-0.28727989999999998</v>
      </c>
      <c r="BS85">
        <v>0.97126573000000005</v>
      </c>
      <c r="BT85">
        <v>-0.64329665999999996</v>
      </c>
      <c r="BU85">
        <v>0.26148438000000002</v>
      </c>
      <c r="BV85">
        <v>0.6656029</v>
      </c>
      <c r="BW85">
        <v>0.72396819999999995</v>
      </c>
      <c r="BX85">
        <v>-0.37193763000000002</v>
      </c>
      <c r="BY85">
        <v>-0.87695409999999996</v>
      </c>
      <c r="BZ85">
        <v>1.3004169999999999</v>
      </c>
      <c r="CA85">
        <v>0.16626437999999999</v>
      </c>
      <c r="CB85">
        <v>-1.4115095</v>
      </c>
      <c r="CC85">
        <v>-0.11514777</v>
      </c>
      <c r="CD85">
        <v>0.23269184000000001</v>
      </c>
      <c r="CE85">
        <v>-5.3436867999999998E-2</v>
      </c>
      <c r="CF85">
        <v>-0.69051397000000003</v>
      </c>
      <c r="CG85">
        <v>0.5803836</v>
      </c>
      <c r="CH85">
        <v>0.58154916999999995</v>
      </c>
      <c r="CI85">
        <v>-9.6969164999999996E-2</v>
      </c>
      <c r="CJ85">
        <v>3.5167463000000003E-2</v>
      </c>
      <c r="CK85">
        <v>-0.22402786</v>
      </c>
      <c r="CL85">
        <v>-0.60819495000000001</v>
      </c>
      <c r="CM85">
        <v>-0.85171664000000002</v>
      </c>
      <c r="CN85">
        <v>8.2396029999999995E-2</v>
      </c>
      <c r="CO85">
        <v>-0.10916049</v>
      </c>
      <c r="CP85">
        <v>-0.50395614</v>
      </c>
      <c r="CQ85">
        <v>0.43186732999999999</v>
      </c>
      <c r="CR85">
        <v>0.58069276999999997</v>
      </c>
      <c r="CS85">
        <v>-0.25621919999999998</v>
      </c>
      <c r="CT85">
        <v>-0.60878383999999997</v>
      </c>
      <c r="CU85">
        <v>-0.19860949999999999</v>
      </c>
      <c r="CV85">
        <v>0.81246090000000004</v>
      </c>
    </row>
    <row r="86" spans="1:100" x14ac:dyDescent="0.25">
      <c r="A86">
        <v>-0.3844204</v>
      </c>
      <c r="B86">
        <v>-2.8044224E-2</v>
      </c>
      <c r="C86">
        <v>0.38615513000000001</v>
      </c>
      <c r="D86">
        <v>1.0909230999999999</v>
      </c>
      <c r="E86">
        <v>0.30397803000000001</v>
      </c>
      <c r="F86">
        <v>-0.19207075000000001</v>
      </c>
      <c r="G86">
        <v>0.73659600000000003</v>
      </c>
      <c r="H86">
        <v>-1.5759428</v>
      </c>
      <c r="I86">
        <v>-0.53220319999999999</v>
      </c>
      <c r="J86">
        <v>0.71368830000000005</v>
      </c>
      <c r="K86">
        <v>0.15809432000000001</v>
      </c>
      <c r="L86">
        <v>-0.19154704</v>
      </c>
      <c r="M86">
        <v>-1.0056996</v>
      </c>
      <c r="N86">
        <v>0.34853952999999999</v>
      </c>
      <c r="O86">
        <v>0.72845185000000001</v>
      </c>
      <c r="P86">
        <v>-1.1857770000000001</v>
      </c>
      <c r="Q86">
        <v>0.17258245999999999</v>
      </c>
      <c r="R86">
        <v>0.29402208000000002</v>
      </c>
      <c r="S86">
        <v>-0.55900810000000001</v>
      </c>
      <c r="T86">
        <v>5.9036165000000002E-2</v>
      </c>
      <c r="U86">
        <v>2.2708680000000001</v>
      </c>
      <c r="V86">
        <v>0.12948145999999999</v>
      </c>
      <c r="W86">
        <v>0.51620250000000001</v>
      </c>
      <c r="X86">
        <v>-0.40339314999999998</v>
      </c>
      <c r="Y86">
        <v>1.8174201E-3</v>
      </c>
      <c r="Z86">
        <v>-0.92606750000000004</v>
      </c>
      <c r="AA86">
        <v>0.79668130000000004</v>
      </c>
      <c r="AB86">
        <v>0.25326946</v>
      </c>
      <c r="AC86">
        <v>0.25309350000000003</v>
      </c>
      <c r="AD86">
        <v>0.26721156000000001</v>
      </c>
      <c r="AE86">
        <v>1.016691</v>
      </c>
      <c r="AF86">
        <v>-0.25816354000000002</v>
      </c>
      <c r="AG86">
        <v>-1.123248E-2</v>
      </c>
      <c r="AH86">
        <v>0.48768013999999998</v>
      </c>
      <c r="AI86">
        <v>0.62199044000000003</v>
      </c>
      <c r="AJ86">
        <v>0.32635694999999998</v>
      </c>
      <c r="AK86">
        <v>-0.77075879999999997</v>
      </c>
      <c r="AL86">
        <v>-0.40592927000000001</v>
      </c>
      <c r="AM86">
        <v>0.17754754</v>
      </c>
      <c r="AN86">
        <v>0.19385812999999999</v>
      </c>
      <c r="AO86">
        <v>-0.45509433999999999</v>
      </c>
      <c r="AP86">
        <v>-0.76734380000000002</v>
      </c>
      <c r="AQ86">
        <v>0.45136451999999999</v>
      </c>
      <c r="AR86">
        <v>0.69037760000000004</v>
      </c>
      <c r="AS86">
        <v>-0.61890423000000006</v>
      </c>
      <c r="AT86">
        <v>-0.52289019999999997</v>
      </c>
      <c r="AU86">
        <v>-0.52806129999999996</v>
      </c>
      <c r="AV86">
        <v>-3.0891835999999999E-2</v>
      </c>
      <c r="AW86">
        <v>-1.4986919999999999</v>
      </c>
      <c r="AX86">
        <v>2.9262392000000002E-2</v>
      </c>
      <c r="AY86">
        <v>0.17509124000000001</v>
      </c>
      <c r="AZ86">
        <v>1.0455095000000001</v>
      </c>
      <c r="BA86">
        <v>-0.16850142000000001</v>
      </c>
      <c r="BB86">
        <v>0.52594580000000002</v>
      </c>
      <c r="BC86">
        <v>-0.13797434</v>
      </c>
      <c r="BD86">
        <v>0.20710759000000001</v>
      </c>
      <c r="BE86">
        <v>0.45823829999999999</v>
      </c>
      <c r="BF86">
        <v>0.17629107999999999</v>
      </c>
      <c r="BG86">
        <v>0.55067239999999995</v>
      </c>
      <c r="BH86">
        <v>-0.12118426</v>
      </c>
      <c r="BI86">
        <v>9.7317845E-2</v>
      </c>
      <c r="BJ86">
        <v>1.2760388</v>
      </c>
      <c r="BK86">
        <v>0.72212690000000002</v>
      </c>
      <c r="BL86">
        <v>-0.47545162000000002</v>
      </c>
      <c r="BM86">
        <v>0.40546792999999998</v>
      </c>
      <c r="BN86">
        <v>0.53183365000000005</v>
      </c>
      <c r="BO86">
        <v>-5.6192100000000002E-2</v>
      </c>
      <c r="BP86">
        <v>-0.27487581999999999</v>
      </c>
      <c r="BQ86">
        <v>0.41018713000000001</v>
      </c>
      <c r="BR86">
        <v>-0.63010120000000003</v>
      </c>
      <c r="BS86">
        <v>1.1040064999999999</v>
      </c>
      <c r="BT86">
        <v>-1.2279658</v>
      </c>
      <c r="BU86">
        <v>7.3548530000000001E-2</v>
      </c>
      <c r="BV86">
        <v>0.75388849999999996</v>
      </c>
      <c r="BW86">
        <v>-2.6963651000000002E-2</v>
      </c>
      <c r="BX86">
        <v>0.10429308</v>
      </c>
      <c r="BY86">
        <v>-0.64175844000000004</v>
      </c>
      <c r="BZ86">
        <v>1.4151807999999999</v>
      </c>
      <c r="CA86">
        <v>-0.57568794000000001</v>
      </c>
      <c r="CB86">
        <v>-0.35950969999999999</v>
      </c>
      <c r="CC86">
        <v>-1.0013664</v>
      </c>
      <c r="CD86">
        <v>5.9348776999999998E-2</v>
      </c>
      <c r="CE86">
        <v>-0.35753449999999998</v>
      </c>
      <c r="CF86">
        <v>-1.0260441</v>
      </c>
      <c r="CG86">
        <v>0.66694279999999995</v>
      </c>
      <c r="CH86">
        <v>0.57728886999999995</v>
      </c>
      <c r="CI86">
        <v>-0.21558161000000001</v>
      </c>
      <c r="CJ86">
        <v>0.22998208000000001</v>
      </c>
      <c r="CK86">
        <v>0.59354209999999996</v>
      </c>
      <c r="CL86">
        <v>-0.43058357000000003</v>
      </c>
      <c r="CM86">
        <v>-0.93054530000000002</v>
      </c>
      <c r="CN86">
        <v>-3.8970604999999998E-2</v>
      </c>
      <c r="CO86">
        <v>-0.31512424</v>
      </c>
      <c r="CP86">
        <v>6.6943260000000004E-2</v>
      </c>
      <c r="CQ86">
        <v>-0.52664727</v>
      </c>
      <c r="CR86">
        <v>0.41302233999999999</v>
      </c>
      <c r="CS86">
        <v>0.28758066999999998</v>
      </c>
      <c r="CT86">
        <v>-0.92304545999999998</v>
      </c>
      <c r="CU86">
        <v>0.69500660000000003</v>
      </c>
      <c r="CV86">
        <v>2.4257302000000001E-3</v>
      </c>
    </row>
    <row r="87" spans="1:100" x14ac:dyDescent="0.25">
      <c r="A87">
        <v>-0.64428437000000005</v>
      </c>
      <c r="B87">
        <v>0.17317602000000001</v>
      </c>
      <c r="C87">
        <v>0.32906996999999999</v>
      </c>
      <c r="D87">
        <v>1.0264009999999999</v>
      </c>
      <c r="E87">
        <v>-1.2438476E-2</v>
      </c>
      <c r="F87">
        <v>-0.21089627999999999</v>
      </c>
      <c r="G87">
        <v>0.56724226</v>
      </c>
      <c r="H87">
        <v>1.575607E-2</v>
      </c>
      <c r="I87">
        <v>-0.34549868</v>
      </c>
      <c r="J87">
        <v>0.81661737000000001</v>
      </c>
      <c r="K87">
        <v>-0.13136112999999999</v>
      </c>
      <c r="L87">
        <v>9.1892056E-2</v>
      </c>
      <c r="M87">
        <v>-1.255962</v>
      </c>
      <c r="N87">
        <v>-1.4308692000000001</v>
      </c>
      <c r="O87">
        <v>-0.37855512000000002</v>
      </c>
      <c r="P87">
        <v>-0.31099250000000001</v>
      </c>
      <c r="Q87">
        <v>2.6153325999999999E-3</v>
      </c>
      <c r="R87">
        <v>0.59523433000000003</v>
      </c>
      <c r="S87">
        <v>-0.15881081999999999</v>
      </c>
      <c r="T87">
        <v>0.69611999999999996</v>
      </c>
      <c r="U87">
        <v>0.48625671999999998</v>
      </c>
      <c r="V87">
        <v>-0.21506117</v>
      </c>
      <c r="W87">
        <v>0.77062819999999999</v>
      </c>
      <c r="X87">
        <v>-0.16869628</v>
      </c>
      <c r="Y87">
        <v>-0.17909828</v>
      </c>
      <c r="Z87">
        <v>-0.64734864000000003</v>
      </c>
      <c r="AA87">
        <v>1.1749067</v>
      </c>
      <c r="AB87">
        <v>-0.16154581000000001</v>
      </c>
      <c r="AC87">
        <v>4.6974837999999998E-2</v>
      </c>
      <c r="AD87">
        <v>0.21776103999999999</v>
      </c>
      <c r="AE87">
        <v>-0.62418026000000004</v>
      </c>
      <c r="AF87">
        <v>-0.41885109999999998</v>
      </c>
      <c r="AG87">
        <v>1.0700073000000001</v>
      </c>
      <c r="AH87">
        <v>0.8015021</v>
      </c>
      <c r="AI87">
        <v>0.22009745</v>
      </c>
      <c r="AJ87">
        <v>1.5424606999999999</v>
      </c>
      <c r="AK87">
        <v>1.2407637</v>
      </c>
      <c r="AL87">
        <v>-0.62679180000000001</v>
      </c>
      <c r="AM87">
        <v>0.23493844</v>
      </c>
      <c r="AN87">
        <v>-0.19562046</v>
      </c>
      <c r="AO87">
        <v>-0.18067158999999999</v>
      </c>
      <c r="AP87">
        <v>1.0953879</v>
      </c>
      <c r="AQ87">
        <v>0.38326389999999999</v>
      </c>
      <c r="AR87">
        <v>-0.36410787999999999</v>
      </c>
      <c r="AS87">
        <v>0.25863301999999999</v>
      </c>
      <c r="AT87">
        <v>0.71278319999999995</v>
      </c>
      <c r="AU87">
        <v>-0.48955217000000001</v>
      </c>
      <c r="AV87">
        <v>-0.22009397999999999</v>
      </c>
      <c r="AW87">
        <v>-1.7779180999999999</v>
      </c>
      <c r="AX87">
        <v>5.3291119999999997E-2</v>
      </c>
      <c r="AY87">
        <v>0.44783590000000001</v>
      </c>
      <c r="AZ87">
        <v>-0.2023578</v>
      </c>
      <c r="BA87">
        <v>-5.5356532E-2</v>
      </c>
      <c r="BB87">
        <v>0.46057987</v>
      </c>
      <c r="BC87">
        <v>-0.80396619999999996</v>
      </c>
      <c r="BD87">
        <v>-0.18866611999999999</v>
      </c>
      <c r="BE87">
        <v>-0.73528369999999998</v>
      </c>
      <c r="BF87">
        <v>0.53775965999999997</v>
      </c>
      <c r="BG87">
        <v>-0.36584517</v>
      </c>
      <c r="BH87">
        <v>0.67088110000000001</v>
      </c>
      <c r="BI87">
        <v>-0.31899815999999998</v>
      </c>
      <c r="BJ87">
        <v>-0.36597990000000002</v>
      </c>
      <c r="BK87">
        <v>0.56694619999999996</v>
      </c>
      <c r="BL87">
        <v>1.3333260999999999E-3</v>
      </c>
      <c r="BM87">
        <v>0.69701250000000003</v>
      </c>
      <c r="BN87">
        <v>1.0946572000000001</v>
      </c>
      <c r="BO87">
        <v>-0.69416580000000006</v>
      </c>
      <c r="BP87">
        <v>-8.464783E-3</v>
      </c>
      <c r="BQ87">
        <v>0.18911842000000001</v>
      </c>
      <c r="BR87">
        <v>-0.62720770000000003</v>
      </c>
      <c r="BS87">
        <v>-0.49483493000000001</v>
      </c>
      <c r="BT87">
        <v>-0.28812529999999997</v>
      </c>
      <c r="BU87">
        <v>-0.16076118</v>
      </c>
      <c r="BV87">
        <v>-1.228116</v>
      </c>
      <c r="BW87">
        <v>0.16268790999999999</v>
      </c>
      <c r="BX87">
        <v>0.60528873999999999</v>
      </c>
      <c r="BY87">
        <v>-0.56776404000000003</v>
      </c>
      <c r="BZ87">
        <v>1.5075293000000001</v>
      </c>
      <c r="CA87">
        <v>-0.34948614</v>
      </c>
      <c r="CB87">
        <v>0.72769220000000001</v>
      </c>
      <c r="CC87">
        <v>-0.46465102000000003</v>
      </c>
      <c r="CD87">
        <v>-6.4348840000000004E-2</v>
      </c>
      <c r="CE87">
        <v>-0.72109570000000001</v>
      </c>
      <c r="CF87">
        <v>-0.17038200000000001</v>
      </c>
      <c r="CG87">
        <v>0.34344095000000002</v>
      </c>
      <c r="CH87">
        <v>0.39773839999999999</v>
      </c>
      <c r="CI87">
        <v>0.74075466000000001</v>
      </c>
      <c r="CJ87">
        <v>0.47662494</v>
      </c>
      <c r="CK87">
        <v>0.3712395</v>
      </c>
      <c r="CL87">
        <v>-0.26779019999999998</v>
      </c>
      <c r="CM87">
        <v>-0.78512380000000004</v>
      </c>
      <c r="CN87">
        <v>6.1509160000000002E-3</v>
      </c>
      <c r="CO87">
        <v>-4.4102896000000003E-2</v>
      </c>
      <c r="CP87">
        <v>-0.92704229999999999</v>
      </c>
      <c r="CQ87">
        <v>-0.20651928</v>
      </c>
      <c r="CR87">
        <v>0.3137799</v>
      </c>
      <c r="CS87">
        <v>-0.28125080000000002</v>
      </c>
      <c r="CT87">
        <v>-1.3318009</v>
      </c>
      <c r="CU87">
        <v>0.58353929999999998</v>
      </c>
      <c r="CV87">
        <v>0.85071549999999996</v>
      </c>
    </row>
    <row r="88" spans="1:100" x14ac:dyDescent="0.25">
      <c r="A88">
        <v>-0.58015190000000005</v>
      </c>
      <c r="B88">
        <v>0.10668999</v>
      </c>
      <c r="C88">
        <v>0.34808248000000003</v>
      </c>
      <c r="D88">
        <v>0.36570279999999999</v>
      </c>
      <c r="E88">
        <v>4.7468855999999997E-2</v>
      </c>
      <c r="F88">
        <v>-0.41254481999999998</v>
      </c>
      <c r="G88">
        <v>0.6901735</v>
      </c>
      <c r="H88">
        <v>8.8004260000000001E-2</v>
      </c>
      <c r="I88">
        <v>-0.32020637000000002</v>
      </c>
      <c r="J88">
        <v>0.59411835999999996</v>
      </c>
      <c r="K88">
        <v>-8.0512550000000002E-2</v>
      </c>
      <c r="L88">
        <v>0.13494696</v>
      </c>
      <c r="M88">
        <v>-1.2895589000000001</v>
      </c>
      <c r="N88">
        <v>-0.88463999999999998</v>
      </c>
      <c r="O88">
        <v>-0.65280760000000004</v>
      </c>
      <c r="P88">
        <v>-0.42192295000000002</v>
      </c>
      <c r="Q88">
        <v>-7.2191119999999998E-2</v>
      </c>
      <c r="R88">
        <v>-0.81177659999999996</v>
      </c>
      <c r="S88">
        <v>-0.16850092999999999</v>
      </c>
      <c r="T88">
        <v>-0.12809514999999999</v>
      </c>
      <c r="U88">
        <v>1.8473607999999999</v>
      </c>
      <c r="V88">
        <v>-1.0818329</v>
      </c>
      <c r="W88">
        <v>0.61129665</v>
      </c>
      <c r="X88">
        <v>0.14676529999999999</v>
      </c>
      <c r="Y88">
        <v>-0.13254052</v>
      </c>
      <c r="Z88">
        <v>-0.60164839999999997</v>
      </c>
      <c r="AA88">
        <v>0.60413223999999999</v>
      </c>
      <c r="AB88">
        <v>0.14213358000000001</v>
      </c>
      <c r="AC88">
        <v>2.6085678000000001E-2</v>
      </c>
      <c r="AD88">
        <v>0.36328666999999998</v>
      </c>
      <c r="AE88">
        <v>0.18466864999999999</v>
      </c>
      <c r="AF88">
        <v>-0.47994974000000001</v>
      </c>
      <c r="AG88">
        <v>0.29651749999999999</v>
      </c>
      <c r="AH88">
        <v>-0.21096419999999999</v>
      </c>
      <c r="AI88">
        <v>0.20080347000000001</v>
      </c>
      <c r="AJ88">
        <v>0.52390110000000001</v>
      </c>
      <c r="AK88">
        <v>-0.4982782</v>
      </c>
      <c r="AL88">
        <v>-0.66356325000000005</v>
      </c>
      <c r="AM88">
        <v>8.3966315E-2</v>
      </c>
      <c r="AN88">
        <v>-0.28290978</v>
      </c>
      <c r="AO88">
        <v>-0.21200566000000001</v>
      </c>
      <c r="AP88">
        <v>0.54371000000000003</v>
      </c>
      <c r="AQ88">
        <v>0.56012890000000004</v>
      </c>
      <c r="AR88">
        <v>-0.22647529999999999</v>
      </c>
      <c r="AS88">
        <v>0.84517699999999996</v>
      </c>
      <c r="AT88">
        <v>0.49058095000000002</v>
      </c>
      <c r="AU88">
        <v>0.59003209999999995</v>
      </c>
      <c r="AV88">
        <v>-7.1034949999999999E-2</v>
      </c>
      <c r="AW88">
        <v>-1.4878973</v>
      </c>
      <c r="AX88">
        <v>-0.58790134999999999</v>
      </c>
      <c r="AY88">
        <v>0.64326143000000002</v>
      </c>
      <c r="AZ88">
        <v>-0.13183339999999999</v>
      </c>
      <c r="BA88">
        <v>1.4684031</v>
      </c>
      <c r="BB88">
        <v>1.0145911999999999</v>
      </c>
      <c r="BC88">
        <v>-0.54283060000000005</v>
      </c>
      <c r="BD88">
        <v>4.7957299999999998E-3</v>
      </c>
      <c r="BE88">
        <v>0.33571243000000001</v>
      </c>
      <c r="BF88">
        <v>0.64189373999999999</v>
      </c>
      <c r="BG88">
        <v>0.43795872000000002</v>
      </c>
      <c r="BH88">
        <v>0.96860970000000002</v>
      </c>
      <c r="BI88">
        <v>0.23986524000000001</v>
      </c>
      <c r="BJ88">
        <v>-0.49491239999999997</v>
      </c>
      <c r="BK88">
        <v>1.0145947</v>
      </c>
      <c r="BL88">
        <v>-0.33024170000000003</v>
      </c>
      <c r="BM88">
        <v>0.74895310000000004</v>
      </c>
      <c r="BN88">
        <v>1.2861457000000001</v>
      </c>
      <c r="BO88">
        <v>-0.72878264999999998</v>
      </c>
      <c r="BP88">
        <v>0.98319816999999998</v>
      </c>
      <c r="BQ88">
        <v>-8.662839E-2</v>
      </c>
      <c r="BR88">
        <v>-0.54922150000000003</v>
      </c>
      <c r="BS88">
        <v>-0.14351636000000001</v>
      </c>
      <c r="BT88">
        <v>-0.38759433999999998</v>
      </c>
      <c r="BU88">
        <v>-0.19002347999999999</v>
      </c>
      <c r="BV88">
        <v>0.86445309999999997</v>
      </c>
      <c r="BW88">
        <v>1.1545405</v>
      </c>
      <c r="BX88">
        <v>-0.11016109</v>
      </c>
      <c r="BY88">
        <v>0.59539896000000003</v>
      </c>
      <c r="BZ88">
        <v>1.4224247999999999</v>
      </c>
      <c r="CA88">
        <v>-0.36868703000000003</v>
      </c>
      <c r="CB88">
        <v>1.2285798000000001</v>
      </c>
      <c r="CC88">
        <v>-1.0986165000000001</v>
      </c>
      <c r="CD88">
        <v>-0.26316460000000003</v>
      </c>
      <c r="CE88">
        <v>-0.82336699999999996</v>
      </c>
      <c r="CF88">
        <v>-0.6731589</v>
      </c>
      <c r="CG88">
        <v>0.56363814999999995</v>
      </c>
      <c r="CH88">
        <v>8.1705436000000006E-2</v>
      </c>
      <c r="CI88">
        <v>0.41114174999999997</v>
      </c>
      <c r="CJ88">
        <v>-1.4113764</v>
      </c>
      <c r="CK88">
        <v>0.31401023</v>
      </c>
      <c r="CL88">
        <v>-0.21380767000000001</v>
      </c>
      <c r="CM88">
        <v>-0.62931179999999998</v>
      </c>
      <c r="CN88">
        <v>0.23025282999999999</v>
      </c>
      <c r="CO88">
        <v>5.5222064000000001E-2</v>
      </c>
      <c r="CP88">
        <v>-0.27652946</v>
      </c>
      <c r="CQ88">
        <v>-0.42549409999999999</v>
      </c>
      <c r="CR88">
        <v>0.26921260000000002</v>
      </c>
      <c r="CS88">
        <v>0.39741173000000002</v>
      </c>
      <c r="CT88">
        <v>-0.90998643999999995</v>
      </c>
      <c r="CU88">
        <v>0.646899</v>
      </c>
      <c r="CV88">
        <v>-0.7391027</v>
      </c>
    </row>
    <row r="89" spans="1:100" x14ac:dyDescent="0.25">
      <c r="A89">
        <v>-0.30403190000000002</v>
      </c>
      <c r="B89">
        <v>-4.5346060000000001E-2</v>
      </c>
      <c r="C89">
        <v>0.25221052999999999</v>
      </c>
      <c r="D89">
        <v>0.55776095000000003</v>
      </c>
      <c r="E89">
        <v>0.54197479999999998</v>
      </c>
      <c r="F89">
        <v>-0.33920440000000002</v>
      </c>
      <c r="G89">
        <v>0.76346636000000001</v>
      </c>
      <c r="H89">
        <v>0.67571676000000003</v>
      </c>
      <c r="I89">
        <v>-0.10321904</v>
      </c>
      <c r="J89">
        <v>0.94801709999999995</v>
      </c>
      <c r="K89">
        <v>-0.51143070000000002</v>
      </c>
      <c r="L89">
        <v>0.18055113</v>
      </c>
      <c r="M89">
        <v>-1.1938276000000001</v>
      </c>
      <c r="N89">
        <v>-0.65810860000000004</v>
      </c>
      <c r="O89">
        <v>-0.64974105000000004</v>
      </c>
      <c r="P89">
        <v>-0.41473618000000001</v>
      </c>
      <c r="Q89">
        <v>-0.76950160000000001</v>
      </c>
      <c r="R89">
        <v>-0.40098780000000001</v>
      </c>
      <c r="S89">
        <v>-1.3942137E-2</v>
      </c>
      <c r="T89">
        <v>-0.37136802000000002</v>
      </c>
      <c r="U89">
        <v>1.2405014000000001</v>
      </c>
      <c r="V89">
        <v>9.6096200000000007E-2</v>
      </c>
      <c r="W89">
        <v>0.37184845999999999</v>
      </c>
      <c r="X89">
        <v>0.47729110000000002</v>
      </c>
      <c r="Y89">
        <v>-4.4821890000000003E-2</v>
      </c>
      <c r="Z89">
        <v>-0.82422359999999995</v>
      </c>
      <c r="AA89">
        <v>-2.1151006E-2</v>
      </c>
      <c r="AB89">
        <v>0.37930828</v>
      </c>
      <c r="AC89">
        <v>-0.34007125999999999</v>
      </c>
      <c r="AD89">
        <v>0.89005849999999997</v>
      </c>
      <c r="AE89">
        <v>5.9887780000000002E-2</v>
      </c>
      <c r="AF89">
        <v>-0.41635832</v>
      </c>
      <c r="AG89">
        <v>0.13859144000000001</v>
      </c>
      <c r="AH89">
        <v>1.2243812000000001</v>
      </c>
      <c r="AI89">
        <v>-0.37350517999999999</v>
      </c>
      <c r="AJ89">
        <v>0.98159635000000001</v>
      </c>
      <c r="AK89">
        <v>0.21418232000000001</v>
      </c>
      <c r="AL89">
        <v>-1.0758189</v>
      </c>
      <c r="AM89">
        <v>-6.5539315000000001E-2</v>
      </c>
      <c r="AN89">
        <v>-0.7513396</v>
      </c>
      <c r="AO89">
        <v>-0.40016478</v>
      </c>
      <c r="AP89">
        <v>0.62331840000000005</v>
      </c>
      <c r="AQ89">
        <v>0.24160117</v>
      </c>
      <c r="AR89">
        <v>1.3389443999999999</v>
      </c>
      <c r="AS89">
        <v>0.29193163</v>
      </c>
      <c r="AT89">
        <v>6.9826600000000003E-2</v>
      </c>
      <c r="AU89">
        <v>-1.1160687000000001E-2</v>
      </c>
      <c r="AV89">
        <v>0.1409156</v>
      </c>
      <c r="AW89">
        <v>-0.61220527000000002</v>
      </c>
      <c r="AX89">
        <v>-1.1266446000000001</v>
      </c>
      <c r="AY89">
        <v>0.55565584000000001</v>
      </c>
      <c r="AZ89">
        <v>-0.14592183</v>
      </c>
      <c r="BA89">
        <v>1.0351691999999999</v>
      </c>
      <c r="BB89">
        <v>1.6501793</v>
      </c>
      <c r="BC89">
        <v>0.12561704000000001</v>
      </c>
      <c r="BD89">
        <v>-0.32855693000000002</v>
      </c>
      <c r="BE89">
        <v>0.68790850000000003</v>
      </c>
      <c r="BF89">
        <v>0.46413567999999999</v>
      </c>
      <c r="BG89">
        <v>0.343862</v>
      </c>
      <c r="BH89">
        <v>0.75419544999999999</v>
      </c>
      <c r="BI89">
        <v>-0.13987574</v>
      </c>
      <c r="BJ89">
        <v>1.2941601</v>
      </c>
      <c r="BK89">
        <v>0.84920675000000001</v>
      </c>
      <c r="BL89">
        <v>-0.44798407000000001</v>
      </c>
      <c r="BM89">
        <v>0.80217223999999998</v>
      </c>
      <c r="BN89">
        <v>-0.35565933999999999</v>
      </c>
      <c r="BO89">
        <v>-0.72302043000000005</v>
      </c>
      <c r="BP89">
        <v>0.64696600000000004</v>
      </c>
      <c r="BQ89">
        <v>-0.19533043999999999</v>
      </c>
      <c r="BR89">
        <v>0.10651091</v>
      </c>
      <c r="BS89">
        <v>7.2044730000000003E-3</v>
      </c>
      <c r="BT89">
        <v>-0.27928006999999999</v>
      </c>
      <c r="BU89">
        <v>8.6216030000000003E-3</v>
      </c>
      <c r="BV89">
        <v>0.46789360000000002</v>
      </c>
      <c r="BW89">
        <v>1.2626862999999999</v>
      </c>
      <c r="BX89">
        <v>-0.90479577</v>
      </c>
      <c r="BY89">
        <v>-0.97798669999999999</v>
      </c>
      <c r="BZ89">
        <v>1.5320396000000001</v>
      </c>
      <c r="CA89">
        <v>0.11328143</v>
      </c>
      <c r="CB89">
        <v>0.67544514</v>
      </c>
      <c r="CC89">
        <v>0.77159023000000004</v>
      </c>
      <c r="CD89">
        <v>0.14353302000000001</v>
      </c>
      <c r="CE89">
        <v>-0.42463761999999999</v>
      </c>
      <c r="CF89">
        <v>-0.24485742999999999</v>
      </c>
      <c r="CG89">
        <v>0.63290329999999995</v>
      </c>
      <c r="CH89">
        <v>0.29097927000000001</v>
      </c>
      <c r="CI89">
        <v>0.347723</v>
      </c>
      <c r="CJ89">
        <v>-0.19100444</v>
      </c>
      <c r="CK89">
        <v>0.6285039</v>
      </c>
      <c r="CL89">
        <v>4.6693220000000001E-2</v>
      </c>
      <c r="CM89">
        <v>-0.86712869999999997</v>
      </c>
      <c r="CN89">
        <v>0.40840408</v>
      </c>
      <c r="CO89">
        <v>0.31275058</v>
      </c>
      <c r="CP89">
        <v>6.4994692999999996E-3</v>
      </c>
      <c r="CQ89">
        <v>0.13187294999999999</v>
      </c>
      <c r="CR89">
        <v>0.14142026999999999</v>
      </c>
      <c r="CS89">
        <v>-0.94805497000000005</v>
      </c>
      <c r="CT89">
        <v>5.0524680000000002E-2</v>
      </c>
      <c r="CU89">
        <v>0.39708257000000002</v>
      </c>
      <c r="CV89">
        <v>0.83393883999999996</v>
      </c>
    </row>
    <row r="90" spans="1:100" x14ac:dyDescent="0.25">
      <c r="A90">
        <v>-0.35578613999999997</v>
      </c>
      <c r="B90">
        <v>-0.28279349999999998</v>
      </c>
      <c r="C90">
        <v>0.20009968</v>
      </c>
      <c r="D90">
        <v>0.23165405</v>
      </c>
      <c r="E90">
        <v>0.36262536000000001</v>
      </c>
      <c r="F90">
        <v>-0.71624520000000003</v>
      </c>
      <c r="G90">
        <v>0.34088689999999999</v>
      </c>
      <c r="H90">
        <v>0.74447770000000002</v>
      </c>
      <c r="I90">
        <v>7.2646550000000001E-3</v>
      </c>
      <c r="J90">
        <v>0.96740760000000003</v>
      </c>
      <c r="K90">
        <v>-0.40105888000000001</v>
      </c>
      <c r="L90">
        <v>0.19760875</v>
      </c>
      <c r="M90">
        <v>-0.11972827</v>
      </c>
      <c r="N90">
        <v>-0.55858545999999998</v>
      </c>
      <c r="O90">
        <v>-0.567052</v>
      </c>
      <c r="P90">
        <v>-1.0875348</v>
      </c>
      <c r="Q90">
        <v>-0.45182085</v>
      </c>
      <c r="R90">
        <v>-0.83949879999999999</v>
      </c>
      <c r="S90">
        <v>0.23453407000000001</v>
      </c>
      <c r="T90">
        <v>-0.48700719999999997</v>
      </c>
      <c r="U90">
        <v>-0.105499625</v>
      </c>
      <c r="V90">
        <v>-0.51639179999999996</v>
      </c>
      <c r="W90">
        <v>0.87533784000000003</v>
      </c>
      <c r="X90">
        <v>1.3958454E-2</v>
      </c>
      <c r="Y90">
        <v>0.27460014999999999</v>
      </c>
      <c r="Z90">
        <v>-0.49857180000000001</v>
      </c>
      <c r="AA90">
        <v>-0.56803846000000002</v>
      </c>
      <c r="AB90">
        <v>0.2797327</v>
      </c>
      <c r="AC90">
        <v>0.38407346999999997</v>
      </c>
      <c r="AD90">
        <v>-7.6824310000000007E-2</v>
      </c>
      <c r="AE90">
        <v>1.4409913999999999</v>
      </c>
      <c r="AF90">
        <v>-0.53698707000000001</v>
      </c>
      <c r="AG90">
        <v>0.43434715000000002</v>
      </c>
      <c r="AH90">
        <v>0.91139650000000005</v>
      </c>
      <c r="AI90">
        <v>-0.61736095000000002</v>
      </c>
      <c r="AJ90">
        <v>0.14326902999999999</v>
      </c>
      <c r="AK90">
        <v>2.5538379999999998</v>
      </c>
      <c r="AL90">
        <v>-0.52787565999999997</v>
      </c>
      <c r="AM90">
        <v>0.30189729999999998</v>
      </c>
      <c r="AN90">
        <v>-1.1428974000000001</v>
      </c>
      <c r="AO90">
        <v>-1.3195968</v>
      </c>
      <c r="AP90">
        <v>0.60331579999999996</v>
      </c>
      <c r="AQ90">
        <v>0.30070071999999998</v>
      </c>
      <c r="AR90">
        <v>0.41322534999999999</v>
      </c>
      <c r="AS90">
        <v>0.46114477999999998</v>
      </c>
      <c r="AT90">
        <v>-0.63896450000000005</v>
      </c>
      <c r="AU90">
        <v>-0.22040349000000001</v>
      </c>
      <c r="AV90">
        <v>0.16303496000000001</v>
      </c>
      <c r="AW90">
        <v>-0.74383739999999998</v>
      </c>
      <c r="AX90">
        <v>0.31796995</v>
      </c>
      <c r="AY90">
        <v>0.91384935</v>
      </c>
      <c r="AZ90">
        <v>-0.13881747</v>
      </c>
      <c r="BA90">
        <v>0.95279179999999997</v>
      </c>
      <c r="BB90">
        <v>2.4020746000000002</v>
      </c>
      <c r="BC90">
        <v>-0.25331438000000001</v>
      </c>
      <c r="BD90">
        <v>0.73805869999999996</v>
      </c>
      <c r="BE90">
        <v>0.52863059999999995</v>
      </c>
      <c r="BF90">
        <v>0.25072116</v>
      </c>
      <c r="BG90">
        <v>9.7935010000000003E-2</v>
      </c>
      <c r="BH90">
        <v>2.5424259999999999</v>
      </c>
      <c r="BI90">
        <v>-0.44478673000000002</v>
      </c>
      <c r="BJ90">
        <v>0.13639270000000001</v>
      </c>
      <c r="BK90">
        <v>0.49972123000000002</v>
      </c>
      <c r="BL90">
        <v>-0.98445939999999998</v>
      </c>
      <c r="BM90">
        <v>0.81219110000000005</v>
      </c>
      <c r="BN90">
        <v>0.88102656999999995</v>
      </c>
      <c r="BO90">
        <v>-0.57874762999999996</v>
      </c>
      <c r="BP90">
        <v>6.6666069999999994E-2</v>
      </c>
      <c r="BQ90">
        <v>-0.22183037</v>
      </c>
      <c r="BR90">
        <v>0.90903970000000001</v>
      </c>
      <c r="BS90">
        <v>-0.27769300000000002</v>
      </c>
      <c r="BT90">
        <v>0.27677309999999999</v>
      </c>
      <c r="BU90">
        <v>-0.92722939999999998</v>
      </c>
      <c r="BV90">
        <v>1.5151045000000001</v>
      </c>
      <c r="BW90">
        <v>-0.22177498000000001</v>
      </c>
      <c r="BX90">
        <v>0.79727994999999996</v>
      </c>
      <c r="BY90">
        <v>-1.1706365000000001</v>
      </c>
      <c r="BZ90">
        <v>0.9667867</v>
      </c>
      <c r="CA90">
        <v>-0.47219765000000002</v>
      </c>
      <c r="CB90">
        <v>0.80994690000000003</v>
      </c>
      <c r="CC90">
        <v>0.6298047</v>
      </c>
      <c r="CD90">
        <v>0.55557990000000002</v>
      </c>
      <c r="CE90">
        <v>-0.23663410000000001</v>
      </c>
      <c r="CF90">
        <v>-1.0018783</v>
      </c>
      <c r="CG90">
        <v>0.92523633999999999</v>
      </c>
      <c r="CH90">
        <v>-0.27345014000000001</v>
      </c>
      <c r="CI90">
        <v>0.71273050000000004</v>
      </c>
      <c r="CJ90">
        <v>-6.5118469999999998E-2</v>
      </c>
      <c r="CK90">
        <v>1.1000034000000001</v>
      </c>
      <c r="CL90">
        <v>-0.4326083</v>
      </c>
      <c r="CM90">
        <v>-0.25235396999999998</v>
      </c>
      <c r="CN90">
        <v>9.9882780000000004E-2</v>
      </c>
      <c r="CO90">
        <v>-1.4207301000000001</v>
      </c>
      <c r="CP90">
        <v>-0.14110756999999999</v>
      </c>
      <c r="CQ90">
        <v>-0.64639025999999999</v>
      </c>
      <c r="CR90">
        <v>0.28030952999999997</v>
      </c>
      <c r="CS90">
        <v>0.14167399999999999</v>
      </c>
      <c r="CT90">
        <v>6.1817169999999998E-3</v>
      </c>
      <c r="CU90">
        <v>0.44724214000000001</v>
      </c>
      <c r="CV90">
        <v>0.6247431</v>
      </c>
    </row>
    <row r="91" spans="1:100" x14ac:dyDescent="0.25">
      <c r="A91">
        <v>-0.62556135999999996</v>
      </c>
      <c r="B91">
        <v>0.30929836999999999</v>
      </c>
      <c r="C91">
        <v>0.22102538999999999</v>
      </c>
      <c r="D91">
        <v>-0.35560631999999998</v>
      </c>
      <c r="E91">
        <v>-0.32206166000000003</v>
      </c>
      <c r="F91">
        <v>-0.85816884000000004</v>
      </c>
      <c r="G91">
        <v>0.19143745000000001</v>
      </c>
      <c r="H91">
        <v>1.1802623000000001</v>
      </c>
      <c r="I91">
        <v>-5.7409874999999999E-2</v>
      </c>
      <c r="J91">
        <v>0.55241169999999995</v>
      </c>
      <c r="K91">
        <v>-2.5419055999999999E-2</v>
      </c>
      <c r="L91">
        <v>0.52275099999999997</v>
      </c>
      <c r="M91">
        <v>5.4540514999999998E-2</v>
      </c>
      <c r="N91">
        <v>-0.62187329999999996</v>
      </c>
      <c r="O91">
        <v>-0.14122841</v>
      </c>
      <c r="P91">
        <v>-0.57747709999999997</v>
      </c>
      <c r="Q91">
        <v>-0.5601024</v>
      </c>
      <c r="R91">
        <v>-0.30670979999999998</v>
      </c>
      <c r="S91">
        <v>0.14815703</v>
      </c>
      <c r="T91">
        <v>0.36820891</v>
      </c>
      <c r="U91">
        <v>-1.6624961</v>
      </c>
      <c r="V91">
        <v>-1.4025331E-2</v>
      </c>
      <c r="W91">
        <v>0.15379370000000001</v>
      </c>
      <c r="X91">
        <v>-2.5530793E-2</v>
      </c>
      <c r="Y91">
        <v>0.32715499999999997</v>
      </c>
      <c r="Z91">
        <v>-0.10843484</v>
      </c>
      <c r="AA91">
        <v>0.73239326000000005</v>
      </c>
      <c r="AB91">
        <v>0.15339330000000001</v>
      </c>
      <c r="AC91">
        <v>-0.10035247</v>
      </c>
      <c r="AD91">
        <v>5.4544299999999997E-2</v>
      </c>
      <c r="AE91">
        <v>-1.59718</v>
      </c>
      <c r="AF91">
        <v>-0.23139520999999999</v>
      </c>
      <c r="AG91">
        <v>7.5243069999999995E-2</v>
      </c>
      <c r="AH91">
        <v>0.51291513</v>
      </c>
      <c r="AI91">
        <v>-0.80371404000000002</v>
      </c>
      <c r="AJ91">
        <v>-2.4703759999999999</v>
      </c>
      <c r="AK91">
        <v>-2.3230857999999999</v>
      </c>
      <c r="AL91">
        <v>-0.28122553</v>
      </c>
      <c r="AM91">
        <v>8.7961613999999994E-2</v>
      </c>
      <c r="AN91">
        <v>-1.5459472999999999</v>
      </c>
      <c r="AO91">
        <v>-0.50364244000000002</v>
      </c>
      <c r="AP91">
        <v>0.42116246000000002</v>
      </c>
      <c r="AQ91">
        <v>1.2624995999999999</v>
      </c>
      <c r="AR91">
        <v>0.5189414</v>
      </c>
      <c r="AS91">
        <v>5.5820525000000003E-2</v>
      </c>
      <c r="AT91">
        <v>0.15243739000000001</v>
      </c>
      <c r="AU91">
        <v>0.58404199999999995</v>
      </c>
      <c r="AV91">
        <v>-0.14222926</v>
      </c>
      <c r="AW91">
        <v>-0.5283603</v>
      </c>
      <c r="AX91">
        <v>-0.34247615999999997</v>
      </c>
      <c r="AY91">
        <v>0.11050646</v>
      </c>
      <c r="AZ91">
        <v>0.19520177999999999</v>
      </c>
      <c r="BA91">
        <v>0.87283116999999999</v>
      </c>
      <c r="BB91">
        <v>2.9293580000000001</v>
      </c>
      <c r="BC91">
        <v>-6.3138959999999994E-2</v>
      </c>
      <c r="BD91">
        <v>-0.16716466999999999</v>
      </c>
      <c r="BE91">
        <v>0.20830103999999999</v>
      </c>
      <c r="BF91">
        <v>0.18629813000000001</v>
      </c>
      <c r="BG91">
        <v>-0.12345413</v>
      </c>
      <c r="BH91">
        <v>1.1176784</v>
      </c>
      <c r="BI91">
        <v>0.17971081999999999</v>
      </c>
      <c r="BJ91">
        <v>-0.27260200000000001</v>
      </c>
      <c r="BK91">
        <v>1.1193607999999999</v>
      </c>
      <c r="BL91">
        <v>-0.77212583999999995</v>
      </c>
      <c r="BM91">
        <v>0.87120810000000004</v>
      </c>
      <c r="BN91">
        <v>0.70317390000000002</v>
      </c>
      <c r="BO91">
        <v>-0.66752449999999997</v>
      </c>
      <c r="BP91">
        <v>-6.937227E-2</v>
      </c>
      <c r="BQ91">
        <v>9.6955924999999998E-2</v>
      </c>
      <c r="BR91">
        <v>0.86074830000000002</v>
      </c>
      <c r="BS91">
        <v>-0.14282346000000001</v>
      </c>
      <c r="BT91">
        <v>1.9045843</v>
      </c>
      <c r="BU91">
        <v>-0.67754409999999998</v>
      </c>
      <c r="BV91">
        <v>0.69078689999999998</v>
      </c>
      <c r="BW91">
        <v>1.3288662</v>
      </c>
      <c r="BX91">
        <v>-0.107084244</v>
      </c>
      <c r="BY91">
        <v>-0.20065910000000001</v>
      </c>
      <c r="BZ91">
        <v>0.59279630000000005</v>
      </c>
      <c r="CA91">
        <v>-0.59846659999999996</v>
      </c>
      <c r="CB91">
        <v>0.42680089999999998</v>
      </c>
      <c r="CC91">
        <v>0.45764675999999999</v>
      </c>
      <c r="CD91">
        <v>-5.7176095000000003E-2</v>
      </c>
      <c r="CE91">
        <v>-0.46254772</v>
      </c>
      <c r="CF91">
        <v>-0.47046300000000002</v>
      </c>
      <c r="CG91">
        <v>0.94272727000000001</v>
      </c>
      <c r="CH91">
        <v>-0.26887359999999999</v>
      </c>
      <c r="CI91">
        <v>1.1191622000000001</v>
      </c>
      <c r="CJ91">
        <v>-0.15545210000000001</v>
      </c>
      <c r="CK91">
        <v>0.81177586000000002</v>
      </c>
      <c r="CL91">
        <v>-0.61036579999999996</v>
      </c>
      <c r="CM91">
        <v>0.32353670000000001</v>
      </c>
      <c r="CN91">
        <v>0.53362452999999999</v>
      </c>
      <c r="CO91">
        <v>0.46703440000000002</v>
      </c>
      <c r="CP91">
        <v>-0.81540173000000005</v>
      </c>
      <c r="CQ91">
        <v>-0.13835114000000001</v>
      </c>
      <c r="CR91">
        <v>0.12883617999999999</v>
      </c>
      <c r="CS91">
        <v>-0.11775175</v>
      </c>
      <c r="CT91">
        <v>-0.64577377000000002</v>
      </c>
      <c r="CU91">
        <v>3.9748609999999997E-2</v>
      </c>
      <c r="CV91">
        <v>5.3696617000000002E-2</v>
      </c>
    </row>
    <row r="92" spans="1:100" x14ac:dyDescent="0.25">
      <c r="A92">
        <v>-0.38938551999999998</v>
      </c>
      <c r="B92">
        <v>0.17069718</v>
      </c>
      <c r="C92">
        <v>0.15248457000000001</v>
      </c>
      <c r="D92">
        <v>0.45729904999999998</v>
      </c>
      <c r="E92">
        <v>-0.42135837999999998</v>
      </c>
      <c r="F92">
        <v>-0.40730682000000001</v>
      </c>
      <c r="G92">
        <v>0.26687234999999998</v>
      </c>
      <c r="H92">
        <v>1.1512642</v>
      </c>
      <c r="I92">
        <v>7.6615996999999996E-3</v>
      </c>
      <c r="J92">
        <v>0.60268056000000003</v>
      </c>
      <c r="K92">
        <v>-5.2933775000000002E-2</v>
      </c>
      <c r="L92">
        <v>0.48139982999999997</v>
      </c>
      <c r="M92">
        <v>0.84759260000000003</v>
      </c>
      <c r="N92">
        <v>0.71677469999999999</v>
      </c>
      <c r="O92">
        <v>-9.9602654999999998E-2</v>
      </c>
      <c r="P92">
        <v>-0.89771500000000004</v>
      </c>
      <c r="Q92">
        <v>-0.57248056000000003</v>
      </c>
      <c r="R92">
        <v>-0.62677119999999997</v>
      </c>
      <c r="S92">
        <v>8.3457275999999997E-2</v>
      </c>
      <c r="T92">
        <v>0.87550985999999997</v>
      </c>
      <c r="U92">
        <v>-0.68073550000000005</v>
      </c>
      <c r="V92">
        <v>0.20736647</v>
      </c>
      <c r="W92">
        <v>0.11334901999999999</v>
      </c>
      <c r="X92">
        <v>9.2546900000000001E-2</v>
      </c>
      <c r="Y92">
        <v>0.56233230000000001</v>
      </c>
      <c r="Z92">
        <v>-0.13366697999999999</v>
      </c>
      <c r="AA92">
        <v>0.58497642999999999</v>
      </c>
      <c r="AB92">
        <v>-0.27735894999999999</v>
      </c>
      <c r="AC92">
        <v>-0.2682465</v>
      </c>
      <c r="AD92">
        <v>0.47847374999999998</v>
      </c>
      <c r="AE92">
        <v>-7.1041209999999994E-2</v>
      </c>
      <c r="AF92">
        <v>0.78403730000000005</v>
      </c>
      <c r="AG92">
        <v>0.55261742999999997</v>
      </c>
      <c r="AH92">
        <v>-2.2195315</v>
      </c>
      <c r="AI92">
        <v>-0.92264736000000003</v>
      </c>
      <c r="AJ92">
        <v>0.63799214000000004</v>
      </c>
      <c r="AK92">
        <v>1.7761916</v>
      </c>
      <c r="AL92">
        <v>-0.39106016999999998</v>
      </c>
      <c r="AM92">
        <v>-0.40762441999999999</v>
      </c>
      <c r="AN92">
        <v>-1.1017413</v>
      </c>
      <c r="AO92">
        <v>-1.1552644000000001</v>
      </c>
      <c r="AP92">
        <v>0.33477896000000001</v>
      </c>
      <c r="AQ92">
        <v>0.87912999999999997</v>
      </c>
      <c r="AR92">
        <v>-1.782626E-2</v>
      </c>
      <c r="AS92">
        <v>-0.34673500000000002</v>
      </c>
      <c r="AT92">
        <v>-3.7036090000000001E-2</v>
      </c>
      <c r="AU92">
        <v>0.11104507</v>
      </c>
      <c r="AV92">
        <v>0.18993138000000001</v>
      </c>
      <c r="AW92">
        <v>-0.35940808000000002</v>
      </c>
      <c r="AX92">
        <v>0.20039228000000001</v>
      </c>
      <c r="AY92">
        <v>0.23196578000000001</v>
      </c>
      <c r="AZ92">
        <v>-0.59169850000000002</v>
      </c>
      <c r="BA92">
        <v>0.84052300000000002</v>
      </c>
      <c r="BB92">
        <v>2.7238319999999998</v>
      </c>
      <c r="BC92">
        <v>3.7337200000000001E-2</v>
      </c>
      <c r="BD92">
        <v>3.9252642999999997E-2</v>
      </c>
      <c r="BE92">
        <v>0.82835460000000005</v>
      </c>
      <c r="BF92">
        <v>1.9627832000000001E-2</v>
      </c>
      <c r="BG92">
        <v>-0.23055518</v>
      </c>
      <c r="BH92">
        <v>9.3587729999999994E-2</v>
      </c>
      <c r="BI92">
        <v>-0.12344152</v>
      </c>
      <c r="BJ92">
        <v>-0.1529104</v>
      </c>
      <c r="BK92">
        <v>0.73948466999999996</v>
      </c>
      <c r="BL92">
        <v>0.66893727000000003</v>
      </c>
      <c r="BM92">
        <v>0.90263709999999997</v>
      </c>
      <c r="BN92">
        <v>0.62758385999999999</v>
      </c>
      <c r="BO92">
        <v>-0.69873375000000004</v>
      </c>
      <c r="BP92">
        <v>-1.7039914E-2</v>
      </c>
      <c r="BQ92">
        <v>-0.16286922000000001</v>
      </c>
      <c r="BR92">
        <v>1.0526857000000001</v>
      </c>
      <c r="BS92">
        <v>-0.73510580000000003</v>
      </c>
      <c r="BT92">
        <v>-0.83583324999999997</v>
      </c>
      <c r="BU92">
        <v>-1.0140502</v>
      </c>
      <c r="BV92">
        <v>0.64280044999999997</v>
      </c>
      <c r="BW92">
        <v>-0.29187214</v>
      </c>
      <c r="BX92">
        <v>0.40622585999999999</v>
      </c>
      <c r="BY92">
        <v>-0.81844779999999995</v>
      </c>
      <c r="BZ92">
        <v>0.52860149999999995</v>
      </c>
      <c r="CA92">
        <v>-1.0636072000000001</v>
      </c>
      <c r="CB92">
        <v>5.6330547000000002E-2</v>
      </c>
      <c r="CC92">
        <v>-0.32289754999999998</v>
      </c>
      <c r="CD92">
        <v>0.62341190000000002</v>
      </c>
      <c r="CE92">
        <v>0.53525864999999995</v>
      </c>
      <c r="CF92">
        <v>-0.19437283</v>
      </c>
      <c r="CG92">
        <v>0.80424200000000001</v>
      </c>
      <c r="CH92">
        <v>-0.15077405999999999</v>
      </c>
      <c r="CI92">
        <v>-8.7039770000000002E-2</v>
      </c>
      <c r="CJ92">
        <v>-0.44285107000000001</v>
      </c>
      <c r="CK92">
        <v>0.62216294000000005</v>
      </c>
      <c r="CL92">
        <v>-0.38255727</v>
      </c>
      <c r="CM92">
        <v>-0.49818319999999999</v>
      </c>
      <c r="CN92">
        <v>0.93302620000000003</v>
      </c>
      <c r="CO92">
        <v>0.99680210000000002</v>
      </c>
      <c r="CP92">
        <v>-0.28275677999999999</v>
      </c>
      <c r="CQ92">
        <v>-0.59742963000000004</v>
      </c>
      <c r="CR92">
        <v>0.17087622</v>
      </c>
      <c r="CS92">
        <v>-0.7911087</v>
      </c>
      <c r="CT92">
        <v>-0.89852189999999998</v>
      </c>
      <c r="CU92">
        <v>0.47290130000000002</v>
      </c>
      <c r="CV92">
        <v>0.27480862</v>
      </c>
    </row>
    <row r="93" spans="1:100" x14ac:dyDescent="0.25">
      <c r="A93">
        <v>-0.66697899999999999</v>
      </c>
      <c r="B93">
        <v>0.92387759999999997</v>
      </c>
      <c r="C93">
        <v>0.58641434000000003</v>
      </c>
      <c r="D93">
        <v>0.66358835000000005</v>
      </c>
      <c r="E93">
        <v>-0.47823155000000001</v>
      </c>
      <c r="F93">
        <v>-0.12584429999999999</v>
      </c>
      <c r="G93">
        <v>0.43396193</v>
      </c>
      <c r="H93">
        <v>0.88523704000000003</v>
      </c>
      <c r="I93">
        <v>4.7673925999999998E-2</v>
      </c>
      <c r="J93">
        <v>1.0136185</v>
      </c>
      <c r="K93">
        <v>-0.81438029999999995</v>
      </c>
      <c r="L93">
        <v>0.55546410000000002</v>
      </c>
      <c r="M93">
        <v>0.61654249999999999</v>
      </c>
      <c r="N93">
        <v>-0.38561097</v>
      </c>
      <c r="O93">
        <v>-0.43791667000000001</v>
      </c>
      <c r="P93">
        <v>0.53351029999999999</v>
      </c>
      <c r="Q93">
        <v>-0.71839344999999999</v>
      </c>
      <c r="R93">
        <v>0.23734184999999999</v>
      </c>
      <c r="S93">
        <v>-6.9355965000000002E-3</v>
      </c>
      <c r="T93">
        <v>0.30570777999999998</v>
      </c>
      <c r="U93">
        <v>-1.6763216000000001</v>
      </c>
      <c r="V93">
        <v>-0.38665569999999999</v>
      </c>
      <c r="W93">
        <v>0.21656658000000001</v>
      </c>
      <c r="X93">
        <v>0.43876474999999998</v>
      </c>
      <c r="Y93">
        <v>0.45572400000000002</v>
      </c>
      <c r="Z93">
        <v>0.42839935000000001</v>
      </c>
      <c r="AA93">
        <v>-0.103139356</v>
      </c>
      <c r="AB93">
        <v>-0.40322740000000001</v>
      </c>
      <c r="AC93">
        <v>-2.6743636000000001E-2</v>
      </c>
      <c r="AD93">
        <v>0.15939586</v>
      </c>
      <c r="AE93">
        <v>-0.92678773000000003</v>
      </c>
      <c r="AF93">
        <v>-0.39644610000000002</v>
      </c>
      <c r="AG93">
        <v>0.335872</v>
      </c>
      <c r="AH93">
        <v>5.6379140000000001E-2</v>
      </c>
      <c r="AI93">
        <v>-0.55165726000000004</v>
      </c>
      <c r="AJ93">
        <v>-0.8112781</v>
      </c>
      <c r="AK93">
        <v>-0.35779392999999998</v>
      </c>
      <c r="AL93">
        <v>-0.43947535999999998</v>
      </c>
      <c r="AM93">
        <v>-0.55387010000000003</v>
      </c>
      <c r="AN93">
        <v>-1.2657925000000001</v>
      </c>
      <c r="AO93">
        <v>-1.1157138</v>
      </c>
      <c r="AP93">
        <v>0.12289298999999999</v>
      </c>
      <c r="AQ93">
        <v>0.15147095999999999</v>
      </c>
      <c r="AR93">
        <v>0.21131712</v>
      </c>
      <c r="AS93">
        <v>0.24470997</v>
      </c>
      <c r="AT93">
        <v>0.100318566</v>
      </c>
      <c r="AU93">
        <v>3.1532129999999998E-2</v>
      </c>
      <c r="AV93">
        <v>-8.6785934999999995E-2</v>
      </c>
      <c r="AW93">
        <v>-0.43725730000000002</v>
      </c>
      <c r="AX93">
        <v>0.38987368</v>
      </c>
      <c r="AY93">
        <v>0.15601575000000001</v>
      </c>
      <c r="AZ93">
        <v>-0.46080791999999998</v>
      </c>
      <c r="BA93">
        <v>0.49295119999999998</v>
      </c>
      <c r="BB93">
        <v>2.9552087999999999</v>
      </c>
      <c r="BC93">
        <v>0.34716829999999999</v>
      </c>
      <c r="BD93">
        <v>8.0427970000000008E-3</v>
      </c>
      <c r="BE93">
        <v>0.67181844000000002</v>
      </c>
      <c r="BF93">
        <v>-2.3156315E-2</v>
      </c>
      <c r="BG93">
        <v>0.52982956000000003</v>
      </c>
      <c r="BH93">
        <v>0.25112744999999997</v>
      </c>
      <c r="BI93">
        <v>0.34682172999999999</v>
      </c>
      <c r="BJ93">
        <v>0.44403090000000001</v>
      </c>
      <c r="BK93">
        <v>1.4778694999999999</v>
      </c>
      <c r="BL93">
        <v>-0.35603857</v>
      </c>
      <c r="BM93">
        <v>1.1975806</v>
      </c>
      <c r="BN93">
        <v>-0.17748743</v>
      </c>
      <c r="BO93">
        <v>-0.35016124999999998</v>
      </c>
      <c r="BP93">
        <v>0.38251275000000001</v>
      </c>
      <c r="BQ93">
        <v>-0.73537666000000002</v>
      </c>
      <c r="BR93">
        <v>1.1737995000000001</v>
      </c>
      <c r="BS93">
        <v>-0.27922308000000001</v>
      </c>
      <c r="BT93">
        <v>-1.2569306</v>
      </c>
      <c r="BU93">
        <v>-0.67406136000000005</v>
      </c>
      <c r="BV93">
        <v>-3.2924235000000003E-2</v>
      </c>
      <c r="BW93">
        <v>0.51937009999999995</v>
      </c>
      <c r="BX93">
        <v>8.4185034000000006E-2</v>
      </c>
      <c r="BY93">
        <v>-2.0166977999999999E-2</v>
      </c>
      <c r="BZ93">
        <v>-8.9173704000000006E-2</v>
      </c>
      <c r="CA93">
        <v>-0.81650524999999996</v>
      </c>
      <c r="CB93">
        <v>6.2532360000000002</v>
      </c>
      <c r="CC93">
        <v>0.95223630000000004</v>
      </c>
      <c r="CD93">
        <v>-0.29890689999999998</v>
      </c>
      <c r="CE93">
        <v>0.13268769</v>
      </c>
      <c r="CF93">
        <v>-0.26192885999999999</v>
      </c>
      <c r="CG93">
        <v>0.73247324999999996</v>
      </c>
      <c r="CH93">
        <v>-0.44692045000000002</v>
      </c>
      <c r="CI93">
        <v>-0.30866510000000003</v>
      </c>
      <c r="CJ93">
        <v>-0.32927886000000001</v>
      </c>
      <c r="CK93">
        <v>0.53248227000000004</v>
      </c>
      <c r="CL93">
        <v>-0.35853123999999997</v>
      </c>
      <c r="CM93">
        <v>-1.1773503999999999</v>
      </c>
      <c r="CN93">
        <v>0.79843090000000005</v>
      </c>
      <c r="CO93">
        <v>0.56723964000000004</v>
      </c>
      <c r="CP93">
        <v>-0.54883230000000005</v>
      </c>
      <c r="CQ93">
        <v>-0.53200700000000001</v>
      </c>
      <c r="CR93">
        <v>-9.5739329999999997E-2</v>
      </c>
      <c r="CS93">
        <v>-0.92532210000000004</v>
      </c>
      <c r="CT93">
        <v>-3.2579853999999998E-2</v>
      </c>
      <c r="CU93">
        <v>0.22160416999999999</v>
      </c>
      <c r="CV93">
        <v>-9.2523229999999998E-2</v>
      </c>
    </row>
    <row r="94" spans="1:100" x14ac:dyDescent="0.25">
      <c r="A94">
        <v>-0.26195847999999999</v>
      </c>
      <c r="B94">
        <v>1.1362665000000001</v>
      </c>
      <c r="C94">
        <v>0.70311270000000003</v>
      </c>
      <c r="D94">
        <v>0.51520823999999998</v>
      </c>
      <c r="E94">
        <v>-0.40097585000000002</v>
      </c>
      <c r="F94">
        <v>0.89942449999999996</v>
      </c>
      <c r="G94">
        <v>-0.12222532999999999</v>
      </c>
      <c r="H94">
        <v>0.96141430000000005</v>
      </c>
      <c r="I94">
        <v>0.30632209999999999</v>
      </c>
      <c r="J94">
        <v>0.47134563000000002</v>
      </c>
      <c r="K94">
        <v>0.20457226000000001</v>
      </c>
      <c r="L94">
        <v>0.54417806999999996</v>
      </c>
      <c r="M94">
        <v>-0.1257617</v>
      </c>
      <c r="N94">
        <v>0.33295995</v>
      </c>
      <c r="O94">
        <v>-0.53844904999999998</v>
      </c>
      <c r="P94">
        <v>-0.19770724000000001</v>
      </c>
      <c r="Q94">
        <v>-0.8388312</v>
      </c>
      <c r="R94">
        <v>-0.12667044999999999</v>
      </c>
      <c r="S94">
        <v>-1.1703372E-4</v>
      </c>
      <c r="T94">
        <v>5.3067653999999999E-2</v>
      </c>
      <c r="U94">
        <v>0.21814882999999999</v>
      </c>
      <c r="V94">
        <v>0.17470928999999999</v>
      </c>
      <c r="W94">
        <v>0.35390120000000003</v>
      </c>
      <c r="X94">
        <v>0.53684396000000001</v>
      </c>
      <c r="Y94">
        <v>0.62215810000000005</v>
      </c>
      <c r="Z94">
        <v>0.51203339999999997</v>
      </c>
      <c r="AA94">
        <v>-0.56066199999999999</v>
      </c>
      <c r="AB94">
        <v>-0.49559098000000001</v>
      </c>
      <c r="AC94">
        <v>-0.29553459999999998</v>
      </c>
      <c r="AD94">
        <v>4.9705132999999999E-2</v>
      </c>
      <c r="AE94">
        <v>-0.32408753000000001</v>
      </c>
      <c r="AF94">
        <v>-0.26222473000000002</v>
      </c>
      <c r="AG94">
        <v>-0.48235539999999999</v>
      </c>
      <c r="AH94">
        <v>-0.15204119999999999</v>
      </c>
      <c r="AI94">
        <v>-0.62725609999999998</v>
      </c>
      <c r="AJ94">
        <v>0.18844569</v>
      </c>
      <c r="AK94">
        <v>-2.2062385</v>
      </c>
      <c r="AL94">
        <v>-0.76015730000000004</v>
      </c>
      <c r="AM94">
        <v>-0.72722876000000003</v>
      </c>
      <c r="AN94">
        <v>-0.46717851999999999</v>
      </c>
      <c r="AO94">
        <v>-0.14482471</v>
      </c>
      <c r="AP94">
        <v>-0.27622318000000001</v>
      </c>
      <c r="AQ94">
        <v>0.97540163999999996</v>
      </c>
      <c r="AR94">
        <v>0.52248930000000005</v>
      </c>
      <c r="AS94">
        <v>0.28680990000000001</v>
      </c>
      <c r="AT94">
        <v>-0.47017399999999998</v>
      </c>
      <c r="AU94">
        <v>0.19361869000000001</v>
      </c>
      <c r="AV94">
        <v>-0.12974873000000001</v>
      </c>
      <c r="AW94">
        <v>-0.54469115000000001</v>
      </c>
      <c r="AX94">
        <v>0.68237170000000003</v>
      </c>
      <c r="AY94">
        <v>0.24880378</v>
      </c>
      <c r="AZ94">
        <v>1.1470294999999999</v>
      </c>
      <c r="BA94">
        <v>0.22219716</v>
      </c>
      <c r="BB94">
        <v>1.7495162</v>
      </c>
      <c r="BC94">
        <v>0.54772209999999999</v>
      </c>
      <c r="BD94">
        <v>7.5873739999999995E-2</v>
      </c>
      <c r="BE94">
        <v>0.37175074000000002</v>
      </c>
      <c r="BF94">
        <v>0.34276390000000001</v>
      </c>
      <c r="BG94">
        <v>1.7293940000000001</v>
      </c>
      <c r="BH94">
        <v>0.14952969999999999</v>
      </c>
      <c r="BI94">
        <v>0.86284720000000004</v>
      </c>
      <c r="BJ94">
        <v>0.18401082999999999</v>
      </c>
      <c r="BK94">
        <v>0.18075421</v>
      </c>
      <c r="BL94">
        <v>1.2595065000000001</v>
      </c>
      <c r="BM94">
        <v>0.75368789999999997</v>
      </c>
      <c r="BN94">
        <v>-0.72026590000000001</v>
      </c>
      <c r="BO94">
        <v>-1.3159714</v>
      </c>
      <c r="BP94">
        <v>-5.7453393999999998E-2</v>
      </c>
      <c r="BQ94">
        <v>-0.90222024999999995</v>
      </c>
      <c r="BR94">
        <v>0.98179570000000005</v>
      </c>
      <c r="BS94">
        <v>-0.13003564000000001</v>
      </c>
      <c r="BT94">
        <v>0.9866606</v>
      </c>
      <c r="BU94">
        <v>-0.94936670000000001</v>
      </c>
      <c r="BV94">
        <v>1.264578</v>
      </c>
      <c r="BW94">
        <v>0.5212388</v>
      </c>
      <c r="BX94">
        <v>-0.15528565999999999</v>
      </c>
      <c r="BY94">
        <v>0.52135830000000005</v>
      </c>
      <c r="BZ94">
        <v>0.51628757000000003</v>
      </c>
      <c r="CA94">
        <v>-1.0543312</v>
      </c>
      <c r="CB94">
        <v>0.85075533000000003</v>
      </c>
      <c r="CC94">
        <v>-1.4387591</v>
      </c>
      <c r="CD94">
        <v>1.5046805999999999</v>
      </c>
      <c r="CE94">
        <v>1.3624381000000001</v>
      </c>
      <c r="CF94">
        <v>-0.80775989999999998</v>
      </c>
      <c r="CG94">
        <v>0.83212249999999999</v>
      </c>
      <c r="CH94">
        <v>-0.58983300000000005</v>
      </c>
      <c r="CI94">
        <v>-0.10889341</v>
      </c>
      <c r="CJ94">
        <v>-0.24923087999999999</v>
      </c>
      <c r="CK94">
        <v>0.41384475999999998</v>
      </c>
      <c r="CL94">
        <v>-0.37580675000000002</v>
      </c>
      <c r="CM94">
        <v>-0.63197360000000002</v>
      </c>
      <c r="CN94">
        <v>0.59832260000000004</v>
      </c>
      <c r="CO94">
        <v>0.94984159999999995</v>
      </c>
      <c r="CP94">
        <v>1.1928964</v>
      </c>
      <c r="CQ94">
        <v>-0.47977394000000001</v>
      </c>
      <c r="CR94">
        <v>-0.47932710000000001</v>
      </c>
      <c r="CS94">
        <v>-0.92405546000000005</v>
      </c>
      <c r="CT94">
        <v>-0.11044648</v>
      </c>
      <c r="CU94">
        <v>-0.30108854000000002</v>
      </c>
      <c r="CV94">
        <v>-0.22737958999999999</v>
      </c>
    </row>
    <row r="95" spans="1:100" x14ac:dyDescent="0.25">
      <c r="A95">
        <v>-0.50375570000000003</v>
      </c>
      <c r="B95">
        <v>0.79987459999999999</v>
      </c>
      <c r="C95">
        <v>0.69784259999999998</v>
      </c>
      <c r="D95">
        <v>0.20609695</v>
      </c>
      <c r="E95">
        <v>-0.19091704000000001</v>
      </c>
      <c r="F95">
        <v>0.29927924</v>
      </c>
      <c r="G95">
        <v>-0.43103445000000001</v>
      </c>
      <c r="H95">
        <v>0.46209884000000001</v>
      </c>
      <c r="I95">
        <v>0.40813932000000003</v>
      </c>
      <c r="J95">
        <v>0.17435255999999999</v>
      </c>
      <c r="K95">
        <v>-5.1387160000000001E-2</v>
      </c>
      <c r="L95">
        <v>1.3196962000000001</v>
      </c>
      <c r="M95">
        <v>1.1363513000000001</v>
      </c>
      <c r="N95">
        <v>0.10331656</v>
      </c>
      <c r="O95">
        <v>-0.43775773000000001</v>
      </c>
      <c r="P95">
        <v>-2.7184765</v>
      </c>
      <c r="Q95">
        <v>-0.83642590000000006</v>
      </c>
      <c r="R95">
        <v>0.104135886</v>
      </c>
      <c r="S95">
        <v>-0.17021063</v>
      </c>
      <c r="T95">
        <v>-5.4354109999999997E-2</v>
      </c>
      <c r="U95">
        <v>-0.104813024</v>
      </c>
      <c r="V95">
        <v>-0.76240987000000005</v>
      </c>
      <c r="W95">
        <v>0.16225775000000001</v>
      </c>
      <c r="X95">
        <v>0.47460839999999999</v>
      </c>
      <c r="Y95">
        <v>0.31190227999999998</v>
      </c>
      <c r="Z95">
        <v>0.53234625000000002</v>
      </c>
      <c r="AA95">
        <v>-1.0419233000000001</v>
      </c>
      <c r="AB95">
        <v>-0.59111040000000004</v>
      </c>
      <c r="AC95">
        <v>-0.17660049</v>
      </c>
      <c r="AD95">
        <v>0.12165312</v>
      </c>
      <c r="AE95">
        <v>-5.7786345000000003E-2</v>
      </c>
      <c r="AF95">
        <v>-0.23752867999999999</v>
      </c>
      <c r="AG95">
        <v>-0.36994295999999999</v>
      </c>
      <c r="AH95">
        <v>-0.13738790000000001</v>
      </c>
      <c r="AI95">
        <v>-0.18049724</v>
      </c>
      <c r="AJ95">
        <v>-0.34424406000000002</v>
      </c>
      <c r="AK95">
        <v>-2.5896454000000002</v>
      </c>
      <c r="AL95">
        <v>-0.7570791</v>
      </c>
      <c r="AM95">
        <v>-1.6208038</v>
      </c>
      <c r="AN95">
        <v>-0.78888020000000003</v>
      </c>
      <c r="AO95">
        <v>-0.23923258</v>
      </c>
      <c r="AP95">
        <v>-0.44258618</v>
      </c>
      <c r="AQ95">
        <v>0.65953070000000003</v>
      </c>
      <c r="AR95">
        <v>-0.13797238000000001</v>
      </c>
      <c r="AS95">
        <v>4.4621290000000001E-2</v>
      </c>
      <c r="AT95">
        <v>-0.46416760000000001</v>
      </c>
      <c r="AU95">
        <v>-0.18461216999999999</v>
      </c>
      <c r="AV95">
        <v>0.25455763999999997</v>
      </c>
      <c r="AW95">
        <v>-0.95251759999999996</v>
      </c>
      <c r="AX95">
        <v>1.1095425000000001</v>
      </c>
      <c r="AY95">
        <v>0.38883995999999998</v>
      </c>
      <c r="AZ95">
        <v>-0.70085509999999995</v>
      </c>
      <c r="BA95">
        <v>0.23708323000000001</v>
      </c>
      <c r="BB95">
        <v>-0.20529460999999999</v>
      </c>
      <c r="BC95">
        <v>-1.6783132999999999E-2</v>
      </c>
      <c r="BD95">
        <v>0.18485384999999999</v>
      </c>
      <c r="BE95">
        <v>0.51476330000000003</v>
      </c>
      <c r="BF95">
        <v>0.22853958999999999</v>
      </c>
      <c r="BG95">
        <v>1.4509431999999999E-2</v>
      </c>
      <c r="BH95">
        <v>0.13414580000000001</v>
      </c>
      <c r="BI95">
        <v>0.84149253000000002</v>
      </c>
      <c r="BJ95">
        <v>0.21506645999999999</v>
      </c>
      <c r="BK95">
        <v>-0.7893985</v>
      </c>
      <c r="BL95">
        <v>3.5282376999999997E-2</v>
      </c>
      <c r="BM95">
        <v>0.58148889999999998</v>
      </c>
      <c r="BN95">
        <v>-0.97792363000000004</v>
      </c>
      <c r="BO95">
        <v>0.22471406999999999</v>
      </c>
      <c r="BP95">
        <v>-0.35953459999999998</v>
      </c>
      <c r="BQ95">
        <v>-1.3365062000000001</v>
      </c>
      <c r="BR95">
        <v>0.50646966999999998</v>
      </c>
      <c r="BS95">
        <v>-0.49195689999999997</v>
      </c>
      <c r="BT95">
        <v>1.0666772</v>
      </c>
      <c r="BU95">
        <v>-0.5330416</v>
      </c>
      <c r="BV95">
        <v>1.1981748000000001</v>
      </c>
      <c r="BW95">
        <v>-0.13057763999999999</v>
      </c>
      <c r="BX95">
        <v>4.0256172E-2</v>
      </c>
      <c r="BY95">
        <v>0.44772440000000002</v>
      </c>
      <c r="BZ95">
        <v>-0.15454319999999999</v>
      </c>
      <c r="CA95">
        <v>1.734585</v>
      </c>
      <c r="CB95">
        <v>0.88538550000000005</v>
      </c>
      <c r="CC95">
        <v>1.2699530999999999</v>
      </c>
      <c r="CD95">
        <v>0.54944265000000003</v>
      </c>
      <c r="CE95">
        <v>1.2701416000000001</v>
      </c>
      <c r="CF95">
        <v>-0.62940209999999996</v>
      </c>
      <c r="CG95">
        <v>0.81687235999999996</v>
      </c>
      <c r="CH95">
        <v>-0.36188905999999998</v>
      </c>
      <c r="CI95">
        <v>0.1317837</v>
      </c>
      <c r="CJ95">
        <v>5.4821410000000001E-2</v>
      </c>
      <c r="CK95">
        <v>0.11406389</v>
      </c>
      <c r="CL95">
        <v>0.44414334999999999</v>
      </c>
      <c r="CM95">
        <v>-0.55315875999999997</v>
      </c>
      <c r="CN95">
        <v>0.60556049999999995</v>
      </c>
      <c r="CO95">
        <v>0.5819491</v>
      </c>
      <c r="CP95">
        <v>0.64216673000000002</v>
      </c>
      <c r="CQ95">
        <v>0.27399519999999999</v>
      </c>
      <c r="CR95">
        <v>-0.42930024999999999</v>
      </c>
      <c r="CS95">
        <v>-0.72700719999999996</v>
      </c>
      <c r="CT95">
        <v>-0.23032907</v>
      </c>
      <c r="CU95">
        <v>-0.77301019999999998</v>
      </c>
      <c r="CV95">
        <v>4.3583509999999999E-3</v>
      </c>
    </row>
    <row r="96" spans="1:100" x14ac:dyDescent="0.25">
      <c r="A96">
        <v>-0.43055120000000002</v>
      </c>
      <c r="B96">
        <v>0.77544139999999995</v>
      </c>
      <c r="C96">
        <v>2.1121105999999998</v>
      </c>
      <c r="D96">
        <v>0.26853453999999999</v>
      </c>
      <c r="E96">
        <v>-1.6453772</v>
      </c>
      <c r="F96">
        <v>0.47887516000000002</v>
      </c>
      <c r="G96">
        <v>-0.14276854999999999</v>
      </c>
      <c r="H96">
        <v>0.4379111</v>
      </c>
      <c r="I96">
        <v>0.45855463000000002</v>
      </c>
      <c r="J96">
        <v>0.103522554</v>
      </c>
      <c r="K96">
        <v>0.24099967</v>
      </c>
      <c r="L96">
        <v>0.49290377000000002</v>
      </c>
      <c r="M96">
        <v>0.54617939999999998</v>
      </c>
      <c r="N96">
        <v>-0.50462996999999998</v>
      </c>
      <c r="O96">
        <v>-0.53443229999999997</v>
      </c>
      <c r="P96">
        <v>-0.56691069999999999</v>
      </c>
      <c r="Q96">
        <v>-1.1045221000000001</v>
      </c>
      <c r="R96">
        <v>0.20519862999999999</v>
      </c>
      <c r="S96">
        <v>0.20785861999999999</v>
      </c>
      <c r="T96">
        <v>9.2263230000000002E-2</v>
      </c>
      <c r="U96">
        <v>2.3801184999999999E-2</v>
      </c>
      <c r="V96">
        <v>-0.61140996000000003</v>
      </c>
      <c r="W96">
        <v>0.37798405000000002</v>
      </c>
      <c r="X96">
        <v>-0.12074239</v>
      </c>
      <c r="Y96">
        <v>0.23783404999999999</v>
      </c>
      <c r="Z96">
        <v>0.15253069999999999</v>
      </c>
      <c r="AA96">
        <v>-0.63052059999999999</v>
      </c>
      <c r="AB96">
        <v>-0.56134063000000001</v>
      </c>
      <c r="AC96">
        <v>-0.41462964000000002</v>
      </c>
      <c r="AD96">
        <v>-4.5177265999999999E-3</v>
      </c>
      <c r="AE96">
        <v>-0.47130119999999998</v>
      </c>
      <c r="AF96">
        <v>-0.36035803</v>
      </c>
      <c r="AG96">
        <v>0.12382969000000001</v>
      </c>
      <c r="AH96">
        <v>-0.68317806999999997</v>
      </c>
      <c r="AI96">
        <v>6.546399E-2</v>
      </c>
      <c r="AJ96">
        <v>-0.47530823999999999</v>
      </c>
      <c r="AK96">
        <v>-0.51981390000000005</v>
      </c>
      <c r="AL96">
        <v>-0.17303713000000001</v>
      </c>
      <c r="AM96">
        <v>-0.36259340000000001</v>
      </c>
      <c r="AN96">
        <v>-0.12132363</v>
      </c>
      <c r="AO96">
        <v>-1.2193948999999999</v>
      </c>
      <c r="AP96">
        <v>-0.48914948000000003</v>
      </c>
      <c r="AQ96">
        <v>0.71906793000000002</v>
      </c>
      <c r="AR96">
        <v>0.17859352000000001</v>
      </c>
      <c r="AS96">
        <v>0.14827429</v>
      </c>
      <c r="AT96">
        <v>-0.20401277000000001</v>
      </c>
      <c r="AU96">
        <v>-6.2961674999999995E-2</v>
      </c>
      <c r="AV96">
        <v>0.43230175999999998</v>
      </c>
      <c r="AW96">
        <v>-0.56356890000000004</v>
      </c>
      <c r="AX96">
        <v>1.7092465999999999</v>
      </c>
      <c r="AY96">
        <v>0.58160913000000003</v>
      </c>
      <c r="AZ96">
        <v>0.68300430000000001</v>
      </c>
      <c r="BA96">
        <v>-0.27450713999999998</v>
      </c>
      <c r="BB96">
        <v>-0.53450686000000003</v>
      </c>
      <c r="BC96">
        <v>0.15232641999999999</v>
      </c>
      <c r="BD96">
        <v>0.43544381999999998</v>
      </c>
      <c r="BE96">
        <v>0.55878329999999998</v>
      </c>
      <c r="BF96">
        <v>0.40888099999999999</v>
      </c>
      <c r="BG96">
        <v>-1.2636126999999999</v>
      </c>
      <c r="BH96">
        <v>-1.6846611</v>
      </c>
      <c r="BI96">
        <v>-0.90427345000000003</v>
      </c>
      <c r="BJ96">
        <v>0.20389963999999999</v>
      </c>
      <c r="BK96">
        <v>-1.2795867999999999</v>
      </c>
      <c r="BL96">
        <v>-0.1873909</v>
      </c>
      <c r="BM96">
        <v>2.1815658000000002E-2</v>
      </c>
      <c r="BN96">
        <v>-0.49028322000000002</v>
      </c>
      <c r="BO96">
        <v>-0.11177465</v>
      </c>
      <c r="BP96">
        <v>-0.36361120000000002</v>
      </c>
      <c r="BQ96">
        <v>1.6800724E-2</v>
      </c>
      <c r="BR96">
        <v>0.1292277</v>
      </c>
      <c r="BS96">
        <v>-0.51282419999999995</v>
      </c>
      <c r="BT96">
        <v>0.92330460000000003</v>
      </c>
      <c r="BU96">
        <v>-1.0810858999999999</v>
      </c>
      <c r="BV96">
        <v>0.46451323999999999</v>
      </c>
      <c r="BW96">
        <v>0.54639170000000004</v>
      </c>
      <c r="BX96">
        <v>0.52024627000000001</v>
      </c>
      <c r="BY96">
        <v>0.20441312</v>
      </c>
      <c r="BZ96">
        <v>0.13590195999999999</v>
      </c>
      <c r="CA96">
        <v>0.18454272999999999</v>
      </c>
      <c r="CB96">
        <v>-0.55367429999999995</v>
      </c>
      <c r="CC96">
        <v>-1.5680445000000001</v>
      </c>
      <c r="CD96">
        <v>0.28539165999999999</v>
      </c>
      <c r="CE96">
        <v>0.88662810000000003</v>
      </c>
      <c r="CF96">
        <v>1.3886010000000001E-2</v>
      </c>
      <c r="CG96">
        <v>0.27340779999999998</v>
      </c>
      <c r="CH96">
        <v>-0.182257</v>
      </c>
      <c r="CI96">
        <v>-0.44858497000000003</v>
      </c>
      <c r="CJ96">
        <v>-9.9913699999999994E-2</v>
      </c>
      <c r="CK96">
        <v>-0.23452169</v>
      </c>
      <c r="CL96">
        <v>0.15634110000000001</v>
      </c>
      <c r="CM96">
        <v>-0.53462779999999999</v>
      </c>
      <c r="CN96">
        <v>0.91676605</v>
      </c>
      <c r="CO96">
        <v>0.42576935999999999</v>
      </c>
      <c r="CP96">
        <v>-0.50119745999999998</v>
      </c>
      <c r="CQ96">
        <v>-0.20794973</v>
      </c>
      <c r="CR96">
        <v>-1.1982553</v>
      </c>
      <c r="CS96">
        <v>-0.52248879999999998</v>
      </c>
      <c r="CT96">
        <v>-0.41852099999999998</v>
      </c>
      <c r="CU96">
        <v>-0.42909730000000001</v>
      </c>
      <c r="CV96">
        <v>-0.84957516</v>
      </c>
    </row>
    <row r="97" spans="1:100" x14ac:dyDescent="0.25">
      <c r="A97">
        <v>-0.22563614000000001</v>
      </c>
      <c r="B97">
        <v>1.0994132999999999</v>
      </c>
      <c r="C97">
        <v>6.3484885000000005E-2</v>
      </c>
      <c r="D97">
        <v>1.4361229</v>
      </c>
      <c r="E97">
        <v>-0.38696431999999997</v>
      </c>
      <c r="F97">
        <v>0.21975395</v>
      </c>
      <c r="G97">
        <v>-0.44867283000000002</v>
      </c>
      <c r="H97">
        <v>0.22374981999999999</v>
      </c>
      <c r="I97">
        <v>0.59511935999999999</v>
      </c>
      <c r="J97">
        <v>0.59212326999999998</v>
      </c>
      <c r="K97">
        <v>0.60833660000000001</v>
      </c>
      <c r="L97">
        <v>0.7267209</v>
      </c>
      <c r="M97">
        <v>-0.50559783000000003</v>
      </c>
      <c r="N97">
        <v>0.40573930000000002</v>
      </c>
      <c r="O97">
        <v>-0.34553105000000001</v>
      </c>
      <c r="P97">
        <v>-0.32845419999999997</v>
      </c>
      <c r="Q97">
        <v>-0.72718910000000003</v>
      </c>
      <c r="R97">
        <v>0.49509894999999998</v>
      </c>
      <c r="S97">
        <v>5.9141427000000003E-2</v>
      </c>
      <c r="T97">
        <v>0.15375823</v>
      </c>
      <c r="U97">
        <v>-0.40083154999999998</v>
      </c>
      <c r="V97">
        <v>-0.24527834000000001</v>
      </c>
      <c r="W97">
        <v>1.5387584999999999</v>
      </c>
      <c r="X97">
        <v>0.36292592000000001</v>
      </c>
      <c r="Y97">
        <v>0.23215047999999999</v>
      </c>
      <c r="Z97">
        <v>-0.32075563000000001</v>
      </c>
      <c r="AA97">
        <v>1.3258083000000001</v>
      </c>
      <c r="AB97">
        <v>-0.58200717000000002</v>
      </c>
      <c r="AC97">
        <v>-0.93044393999999997</v>
      </c>
      <c r="AD97">
        <v>0.29917324000000001</v>
      </c>
      <c r="AE97">
        <v>-1.0556934</v>
      </c>
      <c r="AF97">
        <v>0.52712999999999999</v>
      </c>
      <c r="AG97">
        <v>0.15789837000000001</v>
      </c>
      <c r="AH97">
        <v>-4.4741303000000003E-2</v>
      </c>
      <c r="AI97">
        <v>-6.7237889999999995E-2</v>
      </c>
      <c r="AJ97">
        <v>-0.28682511999999999</v>
      </c>
      <c r="AK97">
        <v>-1.7373064</v>
      </c>
      <c r="AL97">
        <v>-0.21806370999999999</v>
      </c>
      <c r="AM97">
        <v>-0.36087802000000002</v>
      </c>
      <c r="AN97">
        <v>-0.45715755000000002</v>
      </c>
      <c r="AO97">
        <v>-1.1135898</v>
      </c>
      <c r="AP97">
        <v>0.31399426000000003</v>
      </c>
      <c r="AQ97">
        <v>-4.7400146999999997E-3</v>
      </c>
      <c r="AR97">
        <v>0.81545836000000005</v>
      </c>
      <c r="AS97">
        <v>-8.8664590000000001E-3</v>
      </c>
      <c r="AT97">
        <v>-0.13911167999999999</v>
      </c>
      <c r="AU97">
        <v>-0.21386535000000001</v>
      </c>
      <c r="AV97">
        <v>0.3920477</v>
      </c>
      <c r="AW97">
        <v>-0.44079804</v>
      </c>
      <c r="AX97">
        <v>1.4873797</v>
      </c>
      <c r="AY97">
        <v>0.37318695000000002</v>
      </c>
      <c r="AZ97">
        <v>-0.39416116000000001</v>
      </c>
      <c r="BA97">
        <v>-7.3949200000000007E-2</v>
      </c>
      <c r="BB97">
        <v>-0.59193200000000001</v>
      </c>
      <c r="BC97">
        <v>0.27091880000000002</v>
      </c>
      <c r="BD97">
        <v>1.5431425999999999</v>
      </c>
      <c r="BE97">
        <v>0.69910499999999998</v>
      </c>
      <c r="BF97">
        <v>0.19016564</v>
      </c>
      <c r="BG97">
        <v>0.26319614000000002</v>
      </c>
      <c r="BH97">
        <v>-0.51152850000000005</v>
      </c>
      <c r="BI97">
        <v>-0.21597077000000001</v>
      </c>
      <c r="BJ97">
        <v>0.41026190000000001</v>
      </c>
      <c r="BK97">
        <v>-0.50555939999999999</v>
      </c>
      <c r="BL97">
        <v>0.15511237</v>
      </c>
      <c r="BM97">
        <v>-0.43939218000000002</v>
      </c>
      <c r="BN97">
        <v>-0.48215190000000002</v>
      </c>
      <c r="BO97">
        <v>4.8455E-3</v>
      </c>
      <c r="BP97">
        <v>0.85358685000000001</v>
      </c>
      <c r="BQ97">
        <v>0.10740666</v>
      </c>
      <c r="BR97">
        <v>-4.8194019999999997E-2</v>
      </c>
      <c r="BS97">
        <v>-0.44251263000000002</v>
      </c>
      <c r="BT97">
        <v>1.1584156000000001</v>
      </c>
      <c r="BU97">
        <v>-0.69621414000000004</v>
      </c>
      <c r="BV97">
        <v>0.6326505</v>
      </c>
      <c r="BW97">
        <v>0.24100251</v>
      </c>
      <c r="BX97">
        <v>0.72053279999999997</v>
      </c>
      <c r="BY97">
        <v>0.60882044000000002</v>
      </c>
      <c r="BZ97">
        <v>0.33217459999999999</v>
      </c>
      <c r="CA97">
        <v>0.72144390000000003</v>
      </c>
      <c r="CB97">
        <v>0.35058669999999997</v>
      </c>
      <c r="CC97">
        <v>-1.658298</v>
      </c>
      <c r="CD97">
        <v>0.32821430000000001</v>
      </c>
      <c r="CE97">
        <v>0.74720805999999995</v>
      </c>
      <c r="CF97">
        <v>4.857947E-2</v>
      </c>
      <c r="CG97">
        <v>0.34091844999999998</v>
      </c>
      <c r="CH97">
        <v>-0.25558839999999999</v>
      </c>
      <c r="CI97">
        <v>-0.70312934999999999</v>
      </c>
      <c r="CJ97">
        <v>0.30308107000000001</v>
      </c>
      <c r="CK97">
        <v>-0.87265974000000002</v>
      </c>
      <c r="CL97">
        <v>0.65185194999999996</v>
      </c>
      <c r="CM97">
        <v>-0.40762716999999998</v>
      </c>
      <c r="CN97">
        <v>0.86078255999999997</v>
      </c>
      <c r="CO97">
        <v>-9.4339740000000005E-2</v>
      </c>
      <c r="CP97">
        <v>1.6283407000000001</v>
      </c>
      <c r="CQ97">
        <v>1.7056252999999999</v>
      </c>
      <c r="CR97">
        <v>-3.2153920000000002E-2</v>
      </c>
      <c r="CS97">
        <v>-0.43610599999999999</v>
      </c>
      <c r="CT97">
        <v>-0.18022621999999999</v>
      </c>
      <c r="CU97">
        <v>-0.76724329999999996</v>
      </c>
      <c r="CV97">
        <v>-0.23239581000000001</v>
      </c>
    </row>
    <row r="98" spans="1:100" x14ac:dyDescent="0.25">
      <c r="A98">
        <v>-0.1957295</v>
      </c>
      <c r="B98">
        <v>0.95133290000000004</v>
      </c>
      <c r="C98">
        <v>-0.10042101</v>
      </c>
      <c r="D98">
        <v>0.61347795000000005</v>
      </c>
      <c r="E98">
        <v>-3.1834833E-2</v>
      </c>
      <c r="F98">
        <v>-0.62332624000000003</v>
      </c>
      <c r="G98">
        <v>-0.75296790000000002</v>
      </c>
      <c r="H98">
        <v>-0.25900218000000003</v>
      </c>
      <c r="I98">
        <v>0.55410970000000004</v>
      </c>
      <c r="J98">
        <v>0.37823974999999999</v>
      </c>
      <c r="K98">
        <v>0.32168355999999998</v>
      </c>
      <c r="L98">
        <v>0.19295155999999999</v>
      </c>
      <c r="M98">
        <v>-0.85761916999999999</v>
      </c>
      <c r="N98">
        <v>-0.31990217999999998</v>
      </c>
      <c r="O98">
        <v>-0.65591750000000004</v>
      </c>
      <c r="P98">
        <v>2.3837150000000001E-2</v>
      </c>
      <c r="Q98">
        <v>-0.66644924999999999</v>
      </c>
      <c r="R98">
        <v>1.0768826</v>
      </c>
      <c r="S98">
        <v>0.91077392999999995</v>
      </c>
      <c r="T98">
        <v>-4.4722184999999998E-2</v>
      </c>
      <c r="U98">
        <v>-0.72365033999999995</v>
      </c>
      <c r="V98">
        <v>-0.46335614000000003</v>
      </c>
      <c r="W98">
        <v>0.72171766000000004</v>
      </c>
      <c r="X98">
        <v>-2.4296522000000001E-2</v>
      </c>
      <c r="Y98">
        <v>-2.5945838999999998E-2</v>
      </c>
      <c r="Z98">
        <v>-0.10260851</v>
      </c>
      <c r="AA98">
        <v>-1.4626855999999999</v>
      </c>
      <c r="AB98">
        <v>-0.98923534000000002</v>
      </c>
      <c r="AC98">
        <v>-0.97487630000000003</v>
      </c>
      <c r="AD98">
        <v>0.14665020000000001</v>
      </c>
      <c r="AE98">
        <v>-0.39825403999999998</v>
      </c>
      <c r="AF98">
        <v>0.11215021</v>
      </c>
      <c r="AG98">
        <v>4.3458574E-2</v>
      </c>
      <c r="AH98">
        <v>-0.1296678</v>
      </c>
      <c r="AI98">
        <v>0.13528403999999999</v>
      </c>
      <c r="AJ98">
        <v>-0.19071453999999999</v>
      </c>
      <c r="AK98">
        <v>0.52256166999999998</v>
      </c>
      <c r="AL98">
        <v>0.35847849999999998</v>
      </c>
      <c r="AM98">
        <v>-0.49234264999999999</v>
      </c>
      <c r="AN98">
        <v>0.11677757</v>
      </c>
      <c r="AO98">
        <v>-8.0663460000000006E-2</v>
      </c>
      <c r="AP98">
        <v>-0.18992582</v>
      </c>
      <c r="AQ98">
        <v>-0.20091906000000001</v>
      </c>
      <c r="AR98">
        <v>0.22922595000000001</v>
      </c>
      <c r="AS98">
        <v>-0.17674825</v>
      </c>
      <c r="AT98">
        <v>-0.46280705999999999</v>
      </c>
      <c r="AU98">
        <v>-0.49833040000000001</v>
      </c>
      <c r="AV98">
        <v>2.3709923000000001E-2</v>
      </c>
      <c r="AW98">
        <v>-0.47889385000000001</v>
      </c>
      <c r="AX98">
        <v>1.6073858999999999</v>
      </c>
      <c r="AY98">
        <v>0.54418993000000004</v>
      </c>
      <c r="AZ98">
        <v>-0.22446012000000001</v>
      </c>
      <c r="BA98">
        <v>-4.2534919999999997E-2</v>
      </c>
      <c r="BB98">
        <v>-0.57500017000000003</v>
      </c>
      <c r="BC98">
        <v>0.17442629000000001</v>
      </c>
      <c r="BD98">
        <v>0.47437888</v>
      </c>
      <c r="BE98">
        <v>0.37027746</v>
      </c>
      <c r="BF98">
        <v>0.13771754999999999</v>
      </c>
      <c r="BG98">
        <v>0.72570730000000006</v>
      </c>
      <c r="BH98">
        <v>0.29627093999999998</v>
      </c>
      <c r="BI98">
        <v>-0.40623682999999999</v>
      </c>
      <c r="BJ98">
        <v>0.44550960000000001</v>
      </c>
      <c r="BK98">
        <v>-1.4487540999999999</v>
      </c>
      <c r="BL98">
        <v>0.29091355000000002</v>
      </c>
      <c r="BM98">
        <v>-0.83019995999999996</v>
      </c>
      <c r="BN98">
        <v>-0.535555</v>
      </c>
      <c r="BO98">
        <v>-3.558062E-2</v>
      </c>
      <c r="BP98">
        <v>5.0674975000000004E-3</v>
      </c>
      <c r="BQ98">
        <v>0.23630567999999999</v>
      </c>
      <c r="BR98">
        <v>7.1791590000000002E-2</v>
      </c>
      <c r="BS98">
        <v>-0.55819200000000002</v>
      </c>
      <c r="BT98">
        <v>0.45882689999999998</v>
      </c>
      <c r="BU98">
        <v>-0.73974519999999999</v>
      </c>
      <c r="BV98">
        <v>0.38026070000000001</v>
      </c>
      <c r="BW98">
        <v>0.53591244999999998</v>
      </c>
      <c r="BX98">
        <v>0.74900997000000002</v>
      </c>
      <c r="BY98">
        <v>-0.54560304000000004</v>
      </c>
      <c r="BZ98">
        <v>0.116855696</v>
      </c>
      <c r="CA98">
        <v>0.5946977</v>
      </c>
      <c r="CB98">
        <v>-1.8989815000000001</v>
      </c>
      <c r="CC98">
        <v>0.68808460000000005</v>
      </c>
      <c r="CD98">
        <v>4.3646477000000003E-2</v>
      </c>
      <c r="CE98">
        <v>1.6121110000000001</v>
      </c>
      <c r="CF98">
        <v>-2.6929975000000001E-3</v>
      </c>
      <c r="CG98">
        <v>0.3359569</v>
      </c>
      <c r="CH98">
        <v>-0.15432908000000001</v>
      </c>
      <c r="CI98">
        <v>-0.72039260000000005</v>
      </c>
      <c r="CJ98">
        <v>0.52043759999999994</v>
      </c>
      <c r="CK98">
        <v>-0.32460529999999999</v>
      </c>
      <c r="CL98">
        <v>0.45955869999999999</v>
      </c>
      <c r="CM98">
        <v>-0.99187780000000003</v>
      </c>
      <c r="CN98">
        <v>0.47642463000000002</v>
      </c>
      <c r="CO98">
        <v>-0.18742665999999999</v>
      </c>
      <c r="CP98">
        <v>0.77638507000000001</v>
      </c>
      <c r="CQ98">
        <v>6.4387780000000006E-2</v>
      </c>
      <c r="CR98">
        <v>0.21113290000000001</v>
      </c>
      <c r="CS98">
        <v>-0.12222474999999999</v>
      </c>
      <c r="CT98">
        <v>0.42736175999999998</v>
      </c>
      <c r="CU98">
        <v>-0.57658670000000001</v>
      </c>
      <c r="CV98">
        <v>-0.44849524000000002</v>
      </c>
    </row>
    <row r="99" spans="1:100" x14ac:dyDescent="0.25">
      <c r="A99">
        <v>3.8114004E-2</v>
      </c>
      <c r="B99">
        <v>0.56745814999999999</v>
      </c>
      <c r="C99">
        <v>7.1940690000000002E-2</v>
      </c>
      <c r="D99">
        <v>0.71743864000000002</v>
      </c>
      <c r="E99">
        <v>0.56464890000000001</v>
      </c>
      <c r="F99">
        <v>-0.10303844500000001</v>
      </c>
      <c r="G99">
        <v>-0.51244294999999995</v>
      </c>
      <c r="H99">
        <v>-0.14649643000000001</v>
      </c>
      <c r="I99">
        <v>0.33275821999999999</v>
      </c>
      <c r="J99">
        <v>-3.174737E-3</v>
      </c>
      <c r="K99">
        <v>0.55440073999999995</v>
      </c>
      <c r="L99">
        <v>-0.33691083999999999</v>
      </c>
      <c r="M99">
        <v>-1.0473192</v>
      </c>
      <c r="N99">
        <v>-0.55308190000000002</v>
      </c>
      <c r="O99">
        <v>-0.60813176999999996</v>
      </c>
      <c r="P99">
        <v>-0.32559304999999999</v>
      </c>
      <c r="Q99">
        <v>0.48472433999999998</v>
      </c>
      <c r="R99">
        <v>1.0761925000000001</v>
      </c>
      <c r="S99">
        <v>0.75818180000000002</v>
      </c>
      <c r="T99">
        <v>-0.26235563000000001</v>
      </c>
      <c r="U99">
        <v>-0.65470200000000001</v>
      </c>
      <c r="V99">
        <v>-1.0683233999999999</v>
      </c>
      <c r="W99">
        <v>1.4006759</v>
      </c>
      <c r="X99">
        <v>-0.52069030000000005</v>
      </c>
      <c r="Y99">
        <v>7.6021544999999996E-2</v>
      </c>
      <c r="Z99">
        <v>1.450796</v>
      </c>
      <c r="AA99">
        <v>0.77428039999999998</v>
      </c>
      <c r="AB99">
        <v>-9.8534650000000001E-2</v>
      </c>
      <c r="AC99">
        <v>-0.85297020000000001</v>
      </c>
      <c r="AD99">
        <v>4.3620079999999999E-2</v>
      </c>
      <c r="AE99">
        <v>2.8974213999999998</v>
      </c>
      <c r="AF99">
        <v>2.2839062E-2</v>
      </c>
      <c r="AG99">
        <v>-0.43425983000000001</v>
      </c>
      <c r="AH99">
        <v>-0.68713480000000005</v>
      </c>
      <c r="AI99">
        <v>0.50747514000000005</v>
      </c>
      <c r="AJ99">
        <v>-0.33843547000000002</v>
      </c>
      <c r="AK99">
        <v>-0.56632859999999996</v>
      </c>
      <c r="AL99">
        <v>0.75978219999999996</v>
      </c>
      <c r="AM99">
        <v>0.12894786999999999</v>
      </c>
      <c r="AN99">
        <v>0.97912849999999996</v>
      </c>
      <c r="AO99">
        <v>0.54584339999999998</v>
      </c>
      <c r="AP99">
        <v>-0.15842706000000001</v>
      </c>
      <c r="AQ99">
        <v>0.2518512</v>
      </c>
      <c r="AR99">
        <v>7.0069549999999994E-2</v>
      </c>
      <c r="AS99">
        <v>-6.8736753999999997E-2</v>
      </c>
      <c r="AT99">
        <v>-0.22202736000000001</v>
      </c>
      <c r="AU99">
        <v>-1.329196</v>
      </c>
      <c r="AV99">
        <v>-0.11677961000000001</v>
      </c>
      <c r="AW99">
        <v>-0.13814356999999999</v>
      </c>
      <c r="AX99">
        <v>1.4096360999999999</v>
      </c>
      <c r="AY99">
        <v>0.27645459999999999</v>
      </c>
      <c r="AZ99">
        <v>-7.7588080000000004E-2</v>
      </c>
      <c r="BA99">
        <v>7.9199549999999994E-2</v>
      </c>
      <c r="BB99">
        <v>-0.72062373000000002</v>
      </c>
      <c r="BC99">
        <v>6.7499630000000005E-2</v>
      </c>
      <c r="BD99">
        <v>0.22356377999999999</v>
      </c>
      <c r="BE99">
        <v>7.377243E-2</v>
      </c>
      <c r="BF99">
        <v>-0.22449748</v>
      </c>
      <c r="BG99">
        <v>0.64345969999999997</v>
      </c>
      <c r="BH99">
        <v>-0.95817375000000005</v>
      </c>
      <c r="BI99">
        <v>-0.5665287</v>
      </c>
      <c r="BJ99">
        <v>-4.6923479999999997E-2</v>
      </c>
      <c r="BK99">
        <v>-1.1673519999999999</v>
      </c>
      <c r="BL99">
        <v>0.75762949999999996</v>
      </c>
      <c r="BM99">
        <v>-1.4459245999999999</v>
      </c>
      <c r="BN99">
        <v>-0.55815519999999996</v>
      </c>
      <c r="BO99">
        <v>9.2056659999999998E-2</v>
      </c>
      <c r="BP99">
        <v>0.28995174000000001</v>
      </c>
      <c r="BQ99">
        <v>0.61562760000000005</v>
      </c>
      <c r="BR99">
        <v>-6.6072179999999994E-2</v>
      </c>
      <c r="BS99">
        <v>-0.27031282000000001</v>
      </c>
      <c r="BT99">
        <v>0.60348930000000001</v>
      </c>
      <c r="BU99">
        <v>-0.4096709</v>
      </c>
      <c r="BV99">
        <v>0.3334684</v>
      </c>
      <c r="BW99">
        <v>-0.11103053</v>
      </c>
      <c r="BX99">
        <v>0.90300464999999996</v>
      </c>
      <c r="BY99">
        <v>0.10529533000000001</v>
      </c>
      <c r="BZ99">
        <v>-9.9255499999999997E-2</v>
      </c>
      <c r="CA99">
        <v>0.64961539999999995</v>
      </c>
      <c r="CB99">
        <v>0.19500070999999999</v>
      </c>
      <c r="CC99">
        <v>0.43724698000000001</v>
      </c>
      <c r="CD99">
        <v>-0.6999377</v>
      </c>
      <c r="CE99">
        <v>1.4669029</v>
      </c>
      <c r="CF99">
        <v>0.15353339999999999</v>
      </c>
      <c r="CG99">
        <v>0.46047333000000001</v>
      </c>
      <c r="CH99">
        <v>-0.17518597999999999</v>
      </c>
      <c r="CI99">
        <v>-0.29690313000000002</v>
      </c>
      <c r="CJ99">
        <v>0.64490159999999996</v>
      </c>
      <c r="CK99">
        <v>-5.0554425E-4</v>
      </c>
      <c r="CL99">
        <v>0.58353465999999998</v>
      </c>
      <c r="CM99">
        <v>-0.16783412</v>
      </c>
      <c r="CN99">
        <v>0.43506894000000002</v>
      </c>
      <c r="CO99">
        <v>-0.45764798000000001</v>
      </c>
      <c r="CP99">
        <v>0.85404270000000004</v>
      </c>
      <c r="CQ99">
        <v>-0.39001639999999999</v>
      </c>
      <c r="CR99">
        <v>0.40266990000000003</v>
      </c>
      <c r="CS99">
        <v>8.7126239999999994E-2</v>
      </c>
      <c r="CT99">
        <v>-0.38945526000000003</v>
      </c>
      <c r="CU99">
        <v>-0.29460691999999999</v>
      </c>
      <c r="CV99">
        <v>-0.32348316999999999</v>
      </c>
    </row>
    <row r="100" spans="1:100" x14ac:dyDescent="0.25">
      <c r="A100">
        <v>1.5843242E-2</v>
      </c>
      <c r="B100">
        <v>0.55479970000000001</v>
      </c>
      <c r="C100">
        <v>-0.22194883000000001</v>
      </c>
      <c r="D100">
        <v>0.26989445000000001</v>
      </c>
      <c r="E100">
        <v>0.22769395000000001</v>
      </c>
      <c r="F100">
        <v>-0.25722729999999999</v>
      </c>
      <c r="G100">
        <v>-0.62308370000000002</v>
      </c>
      <c r="H100">
        <v>0.1464742</v>
      </c>
      <c r="I100">
        <v>-2.1669055999999999E-2</v>
      </c>
      <c r="J100">
        <v>0.41644144</v>
      </c>
      <c r="K100">
        <v>4.3461873999999998E-2</v>
      </c>
      <c r="L100">
        <v>-0.13650233000000001</v>
      </c>
      <c r="M100">
        <v>-0.96428029999999998</v>
      </c>
      <c r="N100">
        <v>-0.27854210000000001</v>
      </c>
      <c r="O100">
        <v>-0.60567700000000002</v>
      </c>
      <c r="P100">
        <v>-1.1106944000000001</v>
      </c>
      <c r="Q100">
        <v>-0.62430079999999999</v>
      </c>
      <c r="R100">
        <v>-1.4357111</v>
      </c>
      <c r="S100">
        <v>-0.22152350000000001</v>
      </c>
      <c r="T100">
        <v>-0.25347373000000001</v>
      </c>
      <c r="U100">
        <v>-0.64211552999999999</v>
      </c>
      <c r="V100">
        <v>-0.27767570000000003</v>
      </c>
      <c r="W100">
        <v>0.87358610000000003</v>
      </c>
      <c r="X100">
        <v>-0.82300806000000004</v>
      </c>
      <c r="Y100">
        <v>-0.34117764</v>
      </c>
      <c r="Z100">
        <v>-0.49746093000000002</v>
      </c>
      <c r="AA100">
        <v>-0.76253336999999999</v>
      </c>
      <c r="AB100">
        <v>-4.7442763999999998E-2</v>
      </c>
      <c r="AC100">
        <v>-0.50019974</v>
      </c>
      <c r="AD100">
        <v>0.64039992999999995</v>
      </c>
      <c r="AE100">
        <v>-1.5937669999999999</v>
      </c>
      <c r="AF100">
        <v>0.22124256</v>
      </c>
      <c r="AG100">
        <v>-0.51126932999999997</v>
      </c>
      <c r="AH100">
        <v>-0.57742906000000005</v>
      </c>
      <c r="AI100">
        <v>0.19086613999999999</v>
      </c>
      <c r="AJ100">
        <v>-0.33142199999999999</v>
      </c>
      <c r="AK100">
        <v>-0.80029649999999997</v>
      </c>
      <c r="AL100">
        <v>1.1982629</v>
      </c>
      <c r="AM100">
        <v>0.23247245</v>
      </c>
      <c r="AN100">
        <v>0.24871719</v>
      </c>
      <c r="AO100">
        <v>0.97898960000000002</v>
      </c>
      <c r="AP100">
        <v>0.58593050000000002</v>
      </c>
      <c r="AQ100">
        <v>0.87834597000000003</v>
      </c>
      <c r="AR100">
        <v>-0.42845317999999999</v>
      </c>
      <c r="AS100">
        <v>0.20034142999999999</v>
      </c>
      <c r="AT100">
        <v>-4.5016046999999997E-2</v>
      </c>
      <c r="AU100">
        <v>-1.1376873999999999</v>
      </c>
      <c r="AV100">
        <v>-0.3628285</v>
      </c>
      <c r="AW100">
        <v>-4.4505857000000003E-2</v>
      </c>
      <c r="AX100">
        <v>0.67656547</v>
      </c>
      <c r="AY100">
        <v>-7.2435659999999999E-4</v>
      </c>
      <c r="AZ100">
        <v>0.60733709999999996</v>
      </c>
      <c r="BA100">
        <v>9.8535510000000007E-2</v>
      </c>
      <c r="BB100">
        <v>-7.9540929999999996E-2</v>
      </c>
      <c r="BC100">
        <v>-9.2478920000000006E-2</v>
      </c>
      <c r="BD100">
        <v>0.36745023999999998</v>
      </c>
      <c r="BE100">
        <v>-0.14763397</v>
      </c>
      <c r="BF100">
        <v>-1.0636445999999999</v>
      </c>
      <c r="BG100">
        <v>-1.0048584</v>
      </c>
      <c r="BH100">
        <v>1.6540363</v>
      </c>
      <c r="BI100">
        <v>0.85290489999999997</v>
      </c>
      <c r="BJ100">
        <v>-0.32766032</v>
      </c>
      <c r="BK100">
        <v>-1.2719484999999999</v>
      </c>
      <c r="BL100">
        <v>-1.0875219</v>
      </c>
      <c r="BM100">
        <v>-2.5463884000000001</v>
      </c>
      <c r="BN100">
        <v>-0.63225085000000003</v>
      </c>
      <c r="BO100">
        <v>0.57066165999999996</v>
      </c>
      <c r="BP100">
        <v>-0.48123270000000001</v>
      </c>
      <c r="BQ100">
        <v>0.49032733000000001</v>
      </c>
      <c r="BR100">
        <v>-0.25405729999999999</v>
      </c>
      <c r="BS100">
        <v>-0.18972107999999999</v>
      </c>
      <c r="BT100">
        <v>-0.31901604</v>
      </c>
      <c r="BU100">
        <v>0.17283546999999999</v>
      </c>
      <c r="BV100">
        <v>0.19451672</v>
      </c>
      <c r="BW100">
        <v>-0.51139159999999995</v>
      </c>
      <c r="BX100">
        <v>0.83993419999999996</v>
      </c>
      <c r="BY100">
        <v>0.24225034000000001</v>
      </c>
      <c r="BZ100">
        <v>-0.7404617</v>
      </c>
      <c r="CA100">
        <v>0.52217126000000003</v>
      </c>
      <c r="CB100">
        <v>-0.26896094999999998</v>
      </c>
      <c r="CC100">
        <v>0.38502544</v>
      </c>
      <c r="CD100">
        <v>-9.5733760000000001E-2</v>
      </c>
      <c r="CE100">
        <v>0.69853390000000004</v>
      </c>
      <c r="CF100">
        <v>-0.54136680000000004</v>
      </c>
      <c r="CG100">
        <v>0.61335919999999999</v>
      </c>
      <c r="CH100">
        <v>-0.45251465000000002</v>
      </c>
      <c r="CI100">
        <v>-0.94796809999999998</v>
      </c>
      <c r="CJ100">
        <v>0.51396960000000003</v>
      </c>
      <c r="CK100">
        <v>-0.25826135</v>
      </c>
      <c r="CL100">
        <v>0.32684754999999999</v>
      </c>
      <c r="CM100">
        <v>8.3571939999999997E-2</v>
      </c>
      <c r="CN100">
        <v>-0.20285553000000001</v>
      </c>
      <c r="CO100">
        <v>-0.31187576</v>
      </c>
      <c r="CP100">
        <v>-0.63398944999999995</v>
      </c>
      <c r="CQ100">
        <v>0.18768588</v>
      </c>
      <c r="CR100">
        <v>0.23626658</v>
      </c>
      <c r="CS100">
        <v>0.11695728499999999</v>
      </c>
      <c r="CT100">
        <v>-0.16412213</v>
      </c>
      <c r="CU100">
        <v>1.43024</v>
      </c>
      <c r="CV100">
        <v>-4.7481170000000003E-2</v>
      </c>
    </row>
    <row r="101" spans="1:100" x14ac:dyDescent="0.25">
      <c r="A101">
        <v>5.2055836000000001E-2</v>
      </c>
      <c r="B101">
        <v>0.33137798000000002</v>
      </c>
      <c r="C101">
        <v>1.2539909</v>
      </c>
      <c r="D101">
        <v>0.62260276000000003</v>
      </c>
      <c r="E101">
        <v>-6.3797220000000002E-2</v>
      </c>
      <c r="F101">
        <v>-0.92132210000000003</v>
      </c>
      <c r="G101">
        <v>-0.53863269999999996</v>
      </c>
      <c r="H101">
        <v>0.16982864</v>
      </c>
      <c r="I101">
        <v>-0.20422518000000001</v>
      </c>
      <c r="J101">
        <v>0.24365336000000001</v>
      </c>
      <c r="K101">
        <v>0.56251912999999998</v>
      </c>
      <c r="L101">
        <v>-0.20955646</v>
      </c>
      <c r="M101">
        <v>-0.11312795</v>
      </c>
      <c r="N101">
        <v>0.28484535</v>
      </c>
      <c r="O101">
        <v>0.16509655000000001</v>
      </c>
      <c r="P101">
        <v>-0.45765966000000002</v>
      </c>
      <c r="Q101">
        <v>-4.9846370000000001E-2</v>
      </c>
      <c r="R101">
        <v>1.0969785000000001</v>
      </c>
      <c r="S101">
        <v>0.20342788000000001</v>
      </c>
      <c r="T101">
        <v>-0.73862000000000005</v>
      </c>
      <c r="U101">
        <v>-0.51514559999999998</v>
      </c>
      <c r="V101">
        <v>-0.15451732000000001</v>
      </c>
      <c r="W101">
        <v>1.3649606999999999</v>
      </c>
      <c r="X101">
        <v>0.89545786000000005</v>
      </c>
      <c r="Y101">
        <v>-0.18047774999999999</v>
      </c>
      <c r="Z101">
        <v>-0.4698754</v>
      </c>
      <c r="AA101">
        <v>-0.35175264000000001</v>
      </c>
      <c r="AB101">
        <v>0.1678547</v>
      </c>
      <c r="AC101">
        <v>-0.78709185000000004</v>
      </c>
      <c r="AD101">
        <v>0.68599504</v>
      </c>
      <c r="AE101">
        <v>-1.1991997000000001</v>
      </c>
      <c r="AF101">
        <v>-0.20705757999999999</v>
      </c>
      <c r="AG101">
        <v>-0.10391655599999999</v>
      </c>
      <c r="AH101">
        <v>-0.4061284</v>
      </c>
      <c r="AI101">
        <v>1.472567E-2</v>
      </c>
      <c r="AJ101">
        <v>-0.18290546999999999</v>
      </c>
      <c r="AK101">
        <v>0.16693446000000001</v>
      </c>
      <c r="AL101">
        <v>1.3243514999999999</v>
      </c>
      <c r="AM101">
        <v>-9.2570559999999996E-3</v>
      </c>
      <c r="AN101">
        <v>0.46759040000000002</v>
      </c>
      <c r="AO101">
        <v>0.55259789999999998</v>
      </c>
      <c r="AP101">
        <v>-0.24145468</v>
      </c>
      <c r="AQ101">
        <v>0.32466953999999998</v>
      </c>
      <c r="AR101">
        <v>-0.55626299999999995</v>
      </c>
      <c r="AS101">
        <v>-0.1180393</v>
      </c>
      <c r="AT101">
        <v>0.12914692</v>
      </c>
      <c r="AU101">
        <v>-1.370735</v>
      </c>
      <c r="AV101">
        <v>6.1652735E-2</v>
      </c>
      <c r="AW101">
        <v>0.19371933999999999</v>
      </c>
      <c r="AX101">
        <v>0.49720544</v>
      </c>
      <c r="AY101">
        <v>-0.32572108999999999</v>
      </c>
      <c r="AZ101">
        <v>0.61388209999999999</v>
      </c>
      <c r="BA101">
        <v>0.10722643</v>
      </c>
      <c r="BB101">
        <v>-5.6108378E-2</v>
      </c>
      <c r="BC101">
        <v>-0.203149</v>
      </c>
      <c r="BD101">
        <v>0.67438346000000005</v>
      </c>
      <c r="BE101">
        <v>0.75468736999999997</v>
      </c>
      <c r="BF101">
        <v>-0.45094519999999999</v>
      </c>
      <c r="BG101">
        <v>-1.2342803</v>
      </c>
      <c r="BH101">
        <v>0.45421797000000003</v>
      </c>
      <c r="BI101">
        <v>-1.0723685999999999</v>
      </c>
      <c r="BJ101">
        <v>0.20182655999999999</v>
      </c>
      <c r="BK101">
        <v>-2.2029185</v>
      </c>
      <c r="BL101">
        <v>-2.0360809999999998</v>
      </c>
      <c r="BM101">
        <v>-1.0374591</v>
      </c>
      <c r="BN101">
        <v>-0.13366506</v>
      </c>
      <c r="BO101">
        <v>-0.31961845999999999</v>
      </c>
      <c r="BP101">
        <v>0.18682193999999999</v>
      </c>
      <c r="BQ101">
        <v>0.25819406</v>
      </c>
      <c r="BR101">
        <v>-0.42639524000000001</v>
      </c>
      <c r="BS101">
        <v>-0.25011610000000001</v>
      </c>
      <c r="BT101">
        <v>0.64166372999999999</v>
      </c>
      <c r="BU101">
        <v>-0.120014206</v>
      </c>
      <c r="BV101">
        <v>-0.46325444999999998</v>
      </c>
      <c r="BW101">
        <v>-0.30527969999999999</v>
      </c>
      <c r="BX101">
        <v>0.85718804999999998</v>
      </c>
      <c r="BY101">
        <v>0.79065125999999997</v>
      </c>
      <c r="BZ101">
        <v>0.89322270000000004</v>
      </c>
      <c r="CA101">
        <v>0.89306770000000002</v>
      </c>
      <c r="CB101">
        <v>-1.3616056000000001</v>
      </c>
      <c r="CC101">
        <v>0.71583459999999999</v>
      </c>
      <c r="CD101">
        <v>0.53744769999999997</v>
      </c>
      <c r="CE101">
        <v>0.44625342000000001</v>
      </c>
      <c r="CF101">
        <v>-0.24787355999999999</v>
      </c>
      <c r="CG101">
        <v>0.38083415999999998</v>
      </c>
      <c r="CH101">
        <v>-0.45187968000000001</v>
      </c>
      <c r="CI101">
        <v>-1.0186677</v>
      </c>
      <c r="CJ101">
        <v>0.70087860000000002</v>
      </c>
      <c r="CK101">
        <v>-0.49577536999999999</v>
      </c>
      <c r="CL101">
        <v>0.46234923999999999</v>
      </c>
      <c r="CM101">
        <v>0.32331761999999997</v>
      </c>
      <c r="CN101">
        <v>0.27033836</v>
      </c>
      <c r="CO101">
        <v>-0.84332819999999997</v>
      </c>
      <c r="CP101">
        <v>-0.44424003000000001</v>
      </c>
      <c r="CQ101">
        <v>1.7528056000000001</v>
      </c>
      <c r="CR101">
        <v>0.28518894</v>
      </c>
      <c r="CS101">
        <v>-0.73586940000000001</v>
      </c>
      <c r="CT101">
        <v>-0.36575645000000001</v>
      </c>
      <c r="CU101">
        <v>0.52032029999999996</v>
      </c>
      <c r="CV101">
        <v>0.94834189999999996</v>
      </c>
    </row>
    <row r="102" spans="1:100" x14ac:dyDescent="0.25">
      <c r="A102">
        <v>0.3580296</v>
      </c>
      <c r="B102">
        <v>0.30346656</v>
      </c>
      <c r="C102">
        <v>0.36472272999999999</v>
      </c>
      <c r="D102">
        <v>0.61783016000000002</v>
      </c>
      <c r="E102">
        <v>3.0284571999999999E-2</v>
      </c>
      <c r="F102">
        <v>-0.11284356</v>
      </c>
      <c r="G102">
        <v>-0.53734320000000002</v>
      </c>
      <c r="H102">
        <v>-6.4832119999999993E-2</v>
      </c>
      <c r="I102">
        <v>-0.35142656999999999</v>
      </c>
      <c r="J102">
        <v>-2.879843E-3</v>
      </c>
      <c r="K102">
        <v>0.32426604999999997</v>
      </c>
      <c r="L102">
        <v>-0.32222276999999999</v>
      </c>
      <c r="M102">
        <v>-0.861286</v>
      </c>
      <c r="N102">
        <v>-0.45433380000000001</v>
      </c>
      <c r="O102">
        <v>1.0042565999999999</v>
      </c>
      <c r="P102">
        <v>-0.24054143</v>
      </c>
      <c r="Q102">
        <v>0.68764950000000002</v>
      </c>
      <c r="R102">
        <v>-1.7429285000000001</v>
      </c>
      <c r="S102">
        <v>8.7391380000000005E-2</v>
      </c>
      <c r="T102">
        <v>1.0706185999999999E-3</v>
      </c>
      <c r="U102">
        <v>-0.56695589999999996</v>
      </c>
      <c r="V102">
        <v>0.47854927000000003</v>
      </c>
      <c r="W102">
        <v>1.5230584</v>
      </c>
      <c r="X102">
        <v>0.56321745999999995</v>
      </c>
      <c r="Y102">
        <v>-0.12417284000000001</v>
      </c>
      <c r="Z102">
        <v>-0.66009706000000001</v>
      </c>
      <c r="AA102">
        <v>-0.44789891999999998</v>
      </c>
      <c r="AB102">
        <v>8.2124080000000002E-2</v>
      </c>
      <c r="AC102">
        <v>-0.43690836</v>
      </c>
      <c r="AD102">
        <v>0.12359905</v>
      </c>
      <c r="AE102">
        <v>-4.6350479999999999E-2</v>
      </c>
      <c r="AF102">
        <v>-0.10616966</v>
      </c>
      <c r="AG102">
        <v>0.29409665000000002</v>
      </c>
      <c r="AH102">
        <v>0.21226120000000001</v>
      </c>
      <c r="AI102">
        <v>2.7467884000000001E-2</v>
      </c>
      <c r="AJ102">
        <v>0.13629964999999999</v>
      </c>
      <c r="AK102">
        <v>-0.76569520000000002</v>
      </c>
      <c r="AL102">
        <v>1.0690957999999999</v>
      </c>
      <c r="AM102">
        <v>0.13766339999999999</v>
      </c>
      <c r="AN102">
        <v>-0.93615409999999999</v>
      </c>
      <c r="AO102">
        <v>0.25914959999999998</v>
      </c>
      <c r="AP102">
        <v>-0.19615046999999999</v>
      </c>
      <c r="AQ102">
        <v>7.5218885999999999E-2</v>
      </c>
      <c r="AR102">
        <v>-0.2891629</v>
      </c>
      <c r="AS102">
        <v>0.57902204999999995</v>
      </c>
      <c r="AT102">
        <v>-0.27049905000000002</v>
      </c>
      <c r="AU102">
        <v>-1.1223031000000001</v>
      </c>
      <c r="AV102">
        <v>3.1443782000000003E-2</v>
      </c>
      <c r="AW102">
        <v>-0.12553476</v>
      </c>
      <c r="AX102">
        <v>1.1875275000000001</v>
      </c>
      <c r="AY102">
        <v>-0.63428430000000002</v>
      </c>
      <c r="AZ102">
        <v>-0.63147339999999996</v>
      </c>
      <c r="BA102">
        <v>-8.4561259999999999E-2</v>
      </c>
      <c r="BB102">
        <v>0.18735819000000001</v>
      </c>
      <c r="BC102">
        <v>-9.5627530000000002E-2</v>
      </c>
      <c r="BD102">
        <v>0.81231370000000003</v>
      </c>
      <c r="BE102">
        <v>0.30253200000000002</v>
      </c>
      <c r="BF102">
        <v>-0.65812945</v>
      </c>
      <c r="BG102">
        <v>-0.30297327000000002</v>
      </c>
      <c r="BH102">
        <v>0.62669825999999995</v>
      </c>
      <c r="BI102">
        <v>-1.5672864</v>
      </c>
      <c r="BJ102">
        <v>0.37478387000000002</v>
      </c>
      <c r="BK102">
        <v>-0.50593454000000004</v>
      </c>
      <c r="BL102">
        <v>-1.2289593000000001</v>
      </c>
      <c r="BM102">
        <v>-1.2108766</v>
      </c>
      <c r="BN102">
        <v>0.12948270000000001</v>
      </c>
      <c r="BO102">
        <v>-1.1122183000000001</v>
      </c>
      <c r="BP102">
        <v>0.11917357000000001</v>
      </c>
      <c r="BQ102">
        <v>0.10720295000000001</v>
      </c>
      <c r="BR102">
        <v>-0.45393013999999998</v>
      </c>
      <c r="BS102">
        <v>0.1557211</v>
      </c>
      <c r="BT102">
        <v>-0.81496270000000004</v>
      </c>
      <c r="BU102">
        <v>-0.16249606</v>
      </c>
      <c r="BV102">
        <v>-0.37594050000000001</v>
      </c>
      <c r="BW102">
        <v>-0.41367706999999998</v>
      </c>
      <c r="BX102">
        <v>0.29088426000000001</v>
      </c>
      <c r="BY102">
        <v>0.34414020000000001</v>
      </c>
      <c r="BZ102">
        <v>0.18637833000000001</v>
      </c>
      <c r="CA102">
        <v>-0.11921497</v>
      </c>
      <c r="CB102">
        <v>0.15512592</v>
      </c>
      <c r="CC102">
        <v>0.3821193</v>
      </c>
      <c r="CD102">
        <v>-0.65832489999999999</v>
      </c>
      <c r="CE102">
        <v>0.2355023</v>
      </c>
      <c r="CF102">
        <v>-4.5823120000000002E-2</v>
      </c>
      <c r="CG102">
        <v>0.66055730000000001</v>
      </c>
      <c r="CH102">
        <v>-0.72202593000000004</v>
      </c>
      <c r="CI102">
        <v>-0.67355776000000001</v>
      </c>
      <c r="CJ102">
        <v>0.86666790000000005</v>
      </c>
      <c r="CK102">
        <v>-0.41554020000000003</v>
      </c>
      <c r="CL102">
        <v>0.19166184999999999</v>
      </c>
      <c r="CM102">
        <v>0.10750121</v>
      </c>
      <c r="CN102">
        <v>0.39085160000000002</v>
      </c>
      <c r="CO102">
        <v>-0.58760583</v>
      </c>
      <c r="CP102">
        <v>0.30949127999999998</v>
      </c>
      <c r="CQ102">
        <v>0.55068916000000001</v>
      </c>
      <c r="CR102">
        <v>0.34373078000000001</v>
      </c>
      <c r="CS102">
        <v>-0.43670234000000002</v>
      </c>
      <c r="CT102">
        <v>-0.53090970000000004</v>
      </c>
      <c r="CU102">
        <v>0.36662790000000001</v>
      </c>
      <c r="CV102">
        <v>0.20453382000000001</v>
      </c>
    </row>
    <row r="103" spans="1:100" x14ac:dyDescent="0.25">
      <c r="A103">
        <v>0.10375959</v>
      </c>
      <c r="B103">
        <v>0.23416134999999999</v>
      </c>
      <c r="C103">
        <v>0.50895153999999998</v>
      </c>
      <c r="D103">
        <v>0.32767829999999998</v>
      </c>
      <c r="E103">
        <v>-6.3260259999999999E-2</v>
      </c>
      <c r="F103">
        <v>-0.40380532000000002</v>
      </c>
      <c r="G103">
        <v>-0.20374729999999999</v>
      </c>
      <c r="H103">
        <v>0.32373239999999998</v>
      </c>
      <c r="I103">
        <v>-0.31525075000000002</v>
      </c>
      <c r="J103">
        <v>0.50735176000000004</v>
      </c>
      <c r="K103">
        <v>1.2585671</v>
      </c>
      <c r="L103">
        <v>-0.35725625999999999</v>
      </c>
      <c r="M103">
        <v>-0.9359499</v>
      </c>
      <c r="N103">
        <v>-0.19684413000000001</v>
      </c>
      <c r="O103">
        <v>1.0321505</v>
      </c>
      <c r="P103">
        <v>-0.40579749999999998</v>
      </c>
      <c r="Q103">
        <v>0.71255183</v>
      </c>
      <c r="R103">
        <v>-0.83270379999999999</v>
      </c>
      <c r="S103">
        <v>-4.2483149999999997E-2</v>
      </c>
      <c r="T103">
        <v>-0.82780310000000001</v>
      </c>
      <c r="U103">
        <v>-1.1986907</v>
      </c>
      <c r="V103">
        <v>0.65643024000000005</v>
      </c>
      <c r="W103">
        <v>0.62097619999999998</v>
      </c>
      <c r="X103">
        <v>0.73214703999999997</v>
      </c>
      <c r="Y103">
        <v>-0.43343989999999999</v>
      </c>
      <c r="Z103">
        <v>0.77534497000000002</v>
      </c>
      <c r="AA103">
        <v>8.8475079999999998E-2</v>
      </c>
      <c r="AB103">
        <v>2.3299007E-2</v>
      </c>
      <c r="AC103">
        <v>-0.27513397000000001</v>
      </c>
      <c r="AD103">
        <v>0.52999114999999997</v>
      </c>
      <c r="AE103">
        <v>-0.51614340000000003</v>
      </c>
      <c r="AF103">
        <v>-0.45760119999999999</v>
      </c>
      <c r="AG103">
        <v>-0.54965359999999996</v>
      </c>
      <c r="AH103">
        <v>8.9755130000000002E-2</v>
      </c>
      <c r="AI103">
        <v>0.15120729999999999</v>
      </c>
      <c r="AJ103">
        <v>-0.18742459</v>
      </c>
      <c r="AK103">
        <v>-1.8258538</v>
      </c>
      <c r="AL103">
        <v>0.34327837999999999</v>
      </c>
      <c r="AM103">
        <v>0.40556700000000001</v>
      </c>
      <c r="AN103">
        <v>-0.25905182999999998</v>
      </c>
      <c r="AO103">
        <v>0.95599049999999997</v>
      </c>
      <c r="AP103">
        <v>-0.26047269000000001</v>
      </c>
      <c r="AQ103">
        <v>3.9197356000000003E-2</v>
      </c>
      <c r="AR103">
        <v>-1.4658112999999999</v>
      </c>
      <c r="AS103">
        <v>0.38229259999999998</v>
      </c>
      <c r="AT103">
        <v>-0.60724590000000001</v>
      </c>
      <c r="AU103">
        <v>0.38044836999999998</v>
      </c>
      <c r="AV103">
        <v>-0.94090812999999995</v>
      </c>
      <c r="AW103">
        <v>0.44783329999999999</v>
      </c>
      <c r="AX103">
        <v>-9.135857E-2</v>
      </c>
      <c r="AY103">
        <v>-0.64854526999999995</v>
      </c>
      <c r="AZ103">
        <v>0.71022269999999998</v>
      </c>
      <c r="BA103">
        <v>0.86502456999999999</v>
      </c>
      <c r="BB103">
        <v>0.35856345000000001</v>
      </c>
      <c r="BC103">
        <v>-0.17302297</v>
      </c>
      <c r="BD103">
        <v>0.90872560000000002</v>
      </c>
      <c r="BE103">
        <v>0.48815249999999999</v>
      </c>
      <c r="BF103">
        <v>-0.47391933000000003</v>
      </c>
      <c r="BG103">
        <v>-0.46042863000000001</v>
      </c>
      <c r="BH103">
        <v>-0.88439924000000003</v>
      </c>
      <c r="BI103">
        <v>-0.55928800000000001</v>
      </c>
      <c r="BJ103">
        <v>0.38674012000000002</v>
      </c>
      <c r="BK103">
        <v>-1.0815551000000001</v>
      </c>
      <c r="BL103">
        <v>2.0379095999999999E-2</v>
      </c>
      <c r="BM103">
        <v>-0.56331074000000003</v>
      </c>
      <c r="BN103">
        <v>0.17044451999999999</v>
      </c>
      <c r="BO103">
        <v>-0.84844980000000003</v>
      </c>
      <c r="BP103">
        <v>0.27825746000000001</v>
      </c>
      <c r="BQ103">
        <v>-0.40627416999999999</v>
      </c>
      <c r="BR103">
        <v>-8.8340489999999994E-2</v>
      </c>
      <c r="BS103">
        <v>0.39867014000000001</v>
      </c>
      <c r="BT103">
        <v>-1.8205658E-2</v>
      </c>
      <c r="BU103">
        <v>0.17697233000000001</v>
      </c>
      <c r="BV103">
        <v>0.40779763000000002</v>
      </c>
      <c r="BW103">
        <v>-0.47348073000000002</v>
      </c>
      <c r="BX103">
        <v>0.46832716000000002</v>
      </c>
      <c r="BY103">
        <v>0.15208346</v>
      </c>
      <c r="BZ103">
        <v>2.2720232999999999E-2</v>
      </c>
      <c r="CA103">
        <v>-0.49405965000000002</v>
      </c>
      <c r="CB103">
        <v>-0.71416310000000005</v>
      </c>
      <c r="CC103">
        <v>1.8133244999999999E-2</v>
      </c>
      <c r="CD103">
        <v>-0.46881387000000002</v>
      </c>
      <c r="CE103">
        <v>0.54201036999999996</v>
      </c>
      <c r="CF103">
        <v>-0.24390581</v>
      </c>
      <c r="CG103">
        <v>0.72262550000000003</v>
      </c>
      <c r="CH103">
        <v>-0.6933551</v>
      </c>
      <c r="CI103">
        <v>-0.71301395000000001</v>
      </c>
      <c r="CJ103">
        <v>0.87473255000000005</v>
      </c>
      <c r="CK103">
        <v>-0.89890884999999998</v>
      </c>
      <c r="CL103">
        <v>9.2632666000000002E-2</v>
      </c>
      <c r="CM103">
        <v>0.45849013</v>
      </c>
      <c r="CN103">
        <v>-0.45889350000000001</v>
      </c>
      <c r="CO103">
        <v>0.18341972000000001</v>
      </c>
      <c r="CP103">
        <v>-0.31908655000000002</v>
      </c>
      <c r="CQ103">
        <v>0.43586419999999998</v>
      </c>
      <c r="CR103">
        <v>0.11394973</v>
      </c>
      <c r="CS103">
        <v>-1.0067017</v>
      </c>
      <c r="CT103">
        <v>-0.21916326999999999</v>
      </c>
      <c r="CU103">
        <v>-0.19242565</v>
      </c>
      <c r="CV103">
        <v>0.37286471999999998</v>
      </c>
    </row>
    <row r="104" spans="1:100" x14ac:dyDescent="0.25">
      <c r="A104">
        <v>-6.3103969999999995E-2</v>
      </c>
      <c r="B104">
        <v>0.27193084000000001</v>
      </c>
      <c r="C104">
        <v>1.1439328</v>
      </c>
      <c r="D104">
        <v>0.10267558</v>
      </c>
      <c r="E104">
        <v>-7.823745E-2</v>
      </c>
      <c r="F104">
        <v>-0.28712362000000002</v>
      </c>
      <c r="G104">
        <v>-0.36505490000000002</v>
      </c>
      <c r="H104">
        <v>0.58052360000000003</v>
      </c>
      <c r="I104">
        <v>-0.14338881000000001</v>
      </c>
      <c r="J104">
        <v>-0.20484409000000001</v>
      </c>
      <c r="K104">
        <v>0.67299290000000001</v>
      </c>
      <c r="L104">
        <v>-0.23466611000000001</v>
      </c>
      <c r="M104">
        <v>-1.3523052</v>
      </c>
      <c r="N104">
        <v>-0.66679597000000002</v>
      </c>
      <c r="O104">
        <v>8.5046984000000006E-2</v>
      </c>
      <c r="P104">
        <v>-9.6565440000000002E-2</v>
      </c>
      <c r="Q104">
        <v>-0.13114086</v>
      </c>
      <c r="R104">
        <v>-0.36214188000000003</v>
      </c>
      <c r="S104">
        <v>0.23726201</v>
      </c>
      <c r="T104">
        <v>-0.74534374000000003</v>
      </c>
      <c r="U104">
        <v>-0.41035163000000002</v>
      </c>
      <c r="V104">
        <v>-0.32052596999999999</v>
      </c>
      <c r="W104">
        <v>-0.44400346000000002</v>
      </c>
      <c r="X104">
        <v>0.34062559999999997</v>
      </c>
      <c r="Y104">
        <v>-0.17046875</v>
      </c>
      <c r="Z104">
        <v>-4.4019513000000003E-2</v>
      </c>
      <c r="AA104">
        <v>-1.2928382</v>
      </c>
      <c r="AB104">
        <v>0.30006749999999999</v>
      </c>
      <c r="AC104">
        <v>0.17386460000000001</v>
      </c>
      <c r="AD104">
        <v>-0.35889064999999998</v>
      </c>
      <c r="AE104">
        <v>-0.17885103999999999</v>
      </c>
      <c r="AF104">
        <v>-0.24024516000000001</v>
      </c>
      <c r="AG104">
        <v>-0.45834666000000002</v>
      </c>
      <c r="AH104">
        <v>-5.6391536999999999E-2</v>
      </c>
      <c r="AI104">
        <v>0.60917734999999995</v>
      </c>
      <c r="AJ104">
        <v>0.15820786000000001</v>
      </c>
      <c r="AK104">
        <v>-0.52804779999999996</v>
      </c>
      <c r="AL104">
        <v>-0.1483767</v>
      </c>
      <c r="AM104">
        <v>7.6173660000000004E-2</v>
      </c>
      <c r="AN104">
        <v>0.18731824</v>
      </c>
      <c r="AO104">
        <v>0.97661949999999997</v>
      </c>
      <c r="AP104">
        <v>-0.10718351600000001</v>
      </c>
      <c r="AQ104">
        <v>0.20465443</v>
      </c>
      <c r="AR104">
        <v>-1.3765019999999999</v>
      </c>
      <c r="AS104">
        <v>1.341847</v>
      </c>
      <c r="AT104">
        <v>-0.30338383000000002</v>
      </c>
      <c r="AU104">
        <v>-0.17664203000000001</v>
      </c>
      <c r="AV104">
        <v>0.25539153999999997</v>
      </c>
      <c r="AW104">
        <v>0.35880798000000003</v>
      </c>
      <c r="AX104">
        <v>-0.36151832</v>
      </c>
      <c r="AY104">
        <v>0.23436931</v>
      </c>
      <c r="AZ104">
        <v>-0.76510644000000005</v>
      </c>
      <c r="BA104">
        <v>1.4084023999999999</v>
      </c>
      <c r="BB104">
        <v>0.43771142000000002</v>
      </c>
      <c r="BC104">
        <v>4.5687480000000001E-3</v>
      </c>
      <c r="BD104">
        <v>-3.7432237999999998E-3</v>
      </c>
      <c r="BE104">
        <v>0.89294415999999999</v>
      </c>
      <c r="BF104">
        <v>0.89969160000000004</v>
      </c>
      <c r="BG104">
        <v>-0.88286734</v>
      </c>
      <c r="BH104">
        <v>4.9374446000000002E-2</v>
      </c>
      <c r="BI104">
        <v>-0.16425507</v>
      </c>
      <c r="BJ104">
        <v>6.8636840000000005E-2</v>
      </c>
      <c r="BK104">
        <v>-0.38653135</v>
      </c>
      <c r="BL104">
        <v>-0.90568084000000004</v>
      </c>
      <c r="BM104">
        <v>-0.32477689999999998</v>
      </c>
      <c r="BN104">
        <v>1.4686123000000001E-2</v>
      </c>
      <c r="BO104">
        <v>0.4565612</v>
      </c>
      <c r="BP104">
        <v>1.2826629000000001</v>
      </c>
      <c r="BQ104">
        <v>-9.5696404999999998E-2</v>
      </c>
      <c r="BR104">
        <v>-0.47840642999999999</v>
      </c>
      <c r="BS104">
        <v>0.56954484999999999</v>
      </c>
      <c r="BT104">
        <v>-0.13952224999999999</v>
      </c>
      <c r="BU104">
        <v>0.79077184</v>
      </c>
      <c r="BV104">
        <v>0.23994460000000001</v>
      </c>
      <c r="BW104">
        <v>-0.18949980999999999</v>
      </c>
      <c r="BX104">
        <v>0.16324884000000001</v>
      </c>
      <c r="BY104">
        <v>0.21449251</v>
      </c>
      <c r="BZ104">
        <v>-0.16159223</v>
      </c>
      <c r="CA104">
        <v>-0.79887379999999997</v>
      </c>
      <c r="CB104">
        <v>-1.3939903</v>
      </c>
      <c r="CC104">
        <v>-0.39793213999999999</v>
      </c>
      <c r="CD104">
        <v>-0.49842959999999997</v>
      </c>
      <c r="CE104">
        <v>0.94106287</v>
      </c>
      <c r="CF104">
        <v>-0.37539464</v>
      </c>
      <c r="CG104">
        <v>-2.5591269999999999E-2</v>
      </c>
      <c r="CH104">
        <v>-0.58531964000000003</v>
      </c>
      <c r="CI104">
        <v>-1.4230585</v>
      </c>
      <c r="CJ104">
        <v>0.55928359999999999</v>
      </c>
      <c r="CK104">
        <v>-0.47044239999999998</v>
      </c>
      <c r="CL104">
        <v>0.45137640000000001</v>
      </c>
      <c r="CM104">
        <v>0.38008952000000001</v>
      </c>
      <c r="CN104">
        <v>0.21126439999999999</v>
      </c>
      <c r="CO104">
        <v>-6.5958639999999999E-2</v>
      </c>
      <c r="CP104">
        <v>-1.1273742</v>
      </c>
      <c r="CQ104">
        <v>-0.20220170000000001</v>
      </c>
      <c r="CR104">
        <v>-0.3966846</v>
      </c>
      <c r="CS104">
        <v>-0.28614748000000001</v>
      </c>
      <c r="CT104">
        <v>-0.25151341999999999</v>
      </c>
      <c r="CU104">
        <v>-0.23445890999999999</v>
      </c>
      <c r="CV104">
        <v>0.29000979999999998</v>
      </c>
    </row>
    <row r="105" spans="1:100" x14ac:dyDescent="0.25">
      <c r="A105">
        <v>0.23755138000000001</v>
      </c>
      <c r="B105">
        <v>0.27394107000000001</v>
      </c>
      <c r="C105">
        <v>0.42849632999999998</v>
      </c>
      <c r="D105">
        <v>-6.3925385000000003E-3</v>
      </c>
      <c r="E105">
        <v>-0.31024119999999999</v>
      </c>
      <c r="F105">
        <v>0.21406001</v>
      </c>
      <c r="G105">
        <v>-0.14041479000000001</v>
      </c>
      <c r="H105">
        <v>0.32895547000000003</v>
      </c>
      <c r="I105">
        <v>0.26239377000000003</v>
      </c>
      <c r="J105">
        <v>-1.8986314999999999E-4</v>
      </c>
      <c r="K105">
        <v>0.5765422</v>
      </c>
      <c r="L105">
        <v>-0.18345526000000001</v>
      </c>
      <c r="M105">
        <v>-0.76623403999999995</v>
      </c>
      <c r="N105">
        <v>0.13010162</v>
      </c>
      <c r="O105">
        <v>-0.14806248</v>
      </c>
      <c r="P105">
        <v>-0.69796645999999996</v>
      </c>
      <c r="Q105">
        <v>-3.2141685000000003E-2</v>
      </c>
      <c r="R105">
        <v>-1.6110005000000001</v>
      </c>
      <c r="S105">
        <v>-6.0089259999999999E-2</v>
      </c>
      <c r="T105">
        <v>-0.91001010000000004</v>
      </c>
      <c r="U105">
        <v>-4.2648600000000002E-2</v>
      </c>
      <c r="V105">
        <v>-0.30821288000000002</v>
      </c>
      <c r="W105">
        <v>0.32252059999999999</v>
      </c>
      <c r="X105">
        <v>-0.37520282999999999</v>
      </c>
      <c r="Y105">
        <v>0.45408105999999998</v>
      </c>
      <c r="Z105">
        <v>0.4538759</v>
      </c>
      <c r="AA105">
        <v>0.6474955</v>
      </c>
      <c r="AB105">
        <v>-1.2544105999999999E-2</v>
      </c>
      <c r="AC105">
        <v>0.65213969999999999</v>
      </c>
      <c r="AD105">
        <v>0.28644437</v>
      </c>
      <c r="AE105">
        <v>-0.1910741</v>
      </c>
      <c r="AF105">
        <v>-0.51881739999999998</v>
      </c>
      <c r="AG105">
        <v>-0.41854632000000003</v>
      </c>
      <c r="AH105">
        <v>-0.19954197000000001</v>
      </c>
      <c r="AI105">
        <v>0.3410205</v>
      </c>
      <c r="AJ105">
        <v>0.35466582000000002</v>
      </c>
      <c r="AK105">
        <v>1.0370511</v>
      </c>
      <c r="AL105">
        <v>4.5419483999999998E-3</v>
      </c>
      <c r="AM105">
        <v>-0.33266488</v>
      </c>
      <c r="AN105">
        <v>0.28740567</v>
      </c>
      <c r="AO105">
        <v>0.79472476000000003</v>
      </c>
      <c r="AP105">
        <v>-0.54939245999999997</v>
      </c>
      <c r="AQ105">
        <v>3.7597253999999997E-2</v>
      </c>
      <c r="AR105">
        <v>-1.0723374000000001</v>
      </c>
      <c r="AS105">
        <v>1.6022387</v>
      </c>
      <c r="AT105">
        <v>-0.19377792999999999</v>
      </c>
      <c r="AU105">
        <v>0.41383313999999999</v>
      </c>
      <c r="AV105">
        <v>0.55752270000000004</v>
      </c>
      <c r="AW105">
        <v>0.27972770000000002</v>
      </c>
      <c r="AX105">
        <v>0.3799478</v>
      </c>
      <c r="AY105">
        <v>-0.50554750000000004</v>
      </c>
      <c r="AZ105">
        <v>0.66539084999999998</v>
      </c>
      <c r="BA105">
        <v>0.40590813999999997</v>
      </c>
      <c r="BB105">
        <v>0.72148084999999995</v>
      </c>
      <c r="BC105">
        <v>-0.121285275</v>
      </c>
      <c r="BD105">
        <v>-0.16342823000000001</v>
      </c>
      <c r="BE105">
        <v>0.86207080000000003</v>
      </c>
      <c r="BF105">
        <v>2.56159E-2</v>
      </c>
      <c r="BG105">
        <v>-0.77186334000000001</v>
      </c>
      <c r="BH105">
        <v>0.12390021</v>
      </c>
      <c r="BI105">
        <v>-0.37119073000000002</v>
      </c>
      <c r="BJ105">
        <v>0.25691377999999998</v>
      </c>
      <c r="BK105">
        <v>0.27573618</v>
      </c>
      <c r="BL105">
        <v>-0.96690213999999997</v>
      </c>
      <c r="BM105">
        <v>1.2292384999999999E-2</v>
      </c>
      <c r="BN105">
        <v>0.67536700000000005</v>
      </c>
      <c r="BO105">
        <v>0.46054583999999998</v>
      </c>
      <c r="BP105">
        <v>0.22966217999999999</v>
      </c>
      <c r="BQ105">
        <v>-0.56099180000000004</v>
      </c>
      <c r="BR105">
        <v>-2.2105604000000001E-2</v>
      </c>
      <c r="BS105">
        <v>0.38625150000000003</v>
      </c>
      <c r="BT105">
        <v>-1.0787228</v>
      </c>
      <c r="BU105">
        <v>0.49280077</v>
      </c>
      <c r="BV105">
        <v>-0.49158471999999998</v>
      </c>
      <c r="BW105">
        <v>-0.10361469</v>
      </c>
      <c r="BX105">
        <v>0.14960082999999999</v>
      </c>
      <c r="BY105">
        <v>-7.8612269999999998E-2</v>
      </c>
      <c r="BZ105">
        <v>-0.13507551000000001</v>
      </c>
      <c r="CA105">
        <v>-1.0244949999999999</v>
      </c>
      <c r="CB105">
        <v>0.93246245000000005</v>
      </c>
      <c r="CC105">
        <v>-0.69314160000000002</v>
      </c>
      <c r="CD105">
        <v>-5.9374950000000003E-2</v>
      </c>
      <c r="CE105">
        <v>9.8203780000000004E-2</v>
      </c>
      <c r="CF105">
        <v>-0.94743586000000002</v>
      </c>
      <c r="CG105">
        <v>0.22219926000000001</v>
      </c>
      <c r="CH105">
        <v>-0.54713069999999997</v>
      </c>
      <c r="CI105">
        <v>-0.24452336</v>
      </c>
      <c r="CJ105">
        <v>0.26627531999999998</v>
      </c>
      <c r="CK105">
        <v>-0.80746967000000003</v>
      </c>
      <c r="CL105">
        <v>0.92342126000000002</v>
      </c>
      <c r="CM105">
        <v>0.37666650000000002</v>
      </c>
      <c r="CN105">
        <v>0.83602940000000003</v>
      </c>
      <c r="CO105">
        <v>0.85374810000000001</v>
      </c>
      <c r="CP105">
        <v>-0.43537920000000002</v>
      </c>
      <c r="CQ105">
        <v>-0.66982686999999996</v>
      </c>
      <c r="CR105">
        <v>0.22733593999999999</v>
      </c>
      <c r="CS105">
        <v>-1.0019978</v>
      </c>
      <c r="CT105">
        <v>-0.48102272000000001</v>
      </c>
      <c r="CU105">
        <v>6.0960090000000001E-2</v>
      </c>
      <c r="CV105">
        <v>-0.28334248000000001</v>
      </c>
    </row>
    <row r="106" spans="1:100" x14ac:dyDescent="0.25">
      <c r="A106">
        <v>0.19485542</v>
      </c>
      <c r="B106">
        <v>7.4920020000000004E-2</v>
      </c>
      <c r="C106">
        <v>0.61444770000000004</v>
      </c>
      <c r="D106">
        <v>0.23585850999999999</v>
      </c>
      <c r="E106">
        <v>-0.34139641999999998</v>
      </c>
      <c r="F106">
        <v>1.2457275000000001</v>
      </c>
      <c r="G106">
        <v>0.44189667999999999</v>
      </c>
      <c r="H106">
        <v>9.2568286E-2</v>
      </c>
      <c r="I106">
        <v>0.40227531999999999</v>
      </c>
      <c r="J106">
        <v>-0.20826262000000001</v>
      </c>
      <c r="K106">
        <v>0.34901467000000003</v>
      </c>
      <c r="L106">
        <v>0.26607409999999998</v>
      </c>
      <c r="M106">
        <v>-0.74037869999999995</v>
      </c>
      <c r="N106">
        <v>-0.13055220000000001</v>
      </c>
      <c r="O106">
        <v>8.5011900000000001E-2</v>
      </c>
      <c r="P106">
        <v>-0.12079374</v>
      </c>
      <c r="Q106">
        <v>-0.60263246000000004</v>
      </c>
      <c r="R106">
        <v>-0.81417070000000002</v>
      </c>
      <c r="S106">
        <v>0.10909740599999999</v>
      </c>
      <c r="T106">
        <v>-0.50828600000000002</v>
      </c>
      <c r="U106">
        <v>0.18726258000000001</v>
      </c>
      <c r="V106">
        <v>-0.77191390000000004</v>
      </c>
      <c r="W106">
        <v>2.3176908E-2</v>
      </c>
      <c r="X106">
        <v>4.8127024999999997E-2</v>
      </c>
      <c r="Y106">
        <v>0.23003456</v>
      </c>
      <c r="Z106">
        <v>-3.7597165000000002E-2</v>
      </c>
      <c r="AA106">
        <v>-9.7868440000000001E-2</v>
      </c>
      <c r="AB106">
        <v>3.3505590000000002E-2</v>
      </c>
      <c r="AC106">
        <v>-0.22584593</v>
      </c>
      <c r="AD106">
        <v>-0.47233145999999998</v>
      </c>
      <c r="AE106">
        <v>-4.6874102000000001E-2</v>
      </c>
      <c r="AF106">
        <v>-0.48545545000000001</v>
      </c>
      <c r="AG106">
        <v>-0.80304739999999997</v>
      </c>
      <c r="AH106">
        <v>0.4077655</v>
      </c>
      <c r="AI106">
        <v>2.8516647999999999E-2</v>
      </c>
      <c r="AJ106">
        <v>-1.3927031999999999</v>
      </c>
      <c r="AK106">
        <v>0.52696365000000001</v>
      </c>
      <c r="AL106">
        <v>7.4971914000000001E-2</v>
      </c>
      <c r="AM106">
        <v>-0.50528280000000003</v>
      </c>
      <c r="AN106">
        <v>0.47502243999999999</v>
      </c>
      <c r="AO106">
        <v>-0.54899419999999999</v>
      </c>
      <c r="AP106">
        <v>-0.59689479999999995</v>
      </c>
      <c r="AQ106">
        <v>-0.20480335999999999</v>
      </c>
      <c r="AR106">
        <v>-0.5659959</v>
      </c>
      <c r="AS106">
        <v>0.60037565000000004</v>
      </c>
      <c r="AT106">
        <v>0.15632968999999999</v>
      </c>
      <c r="AU106">
        <v>-4.9915016E-3</v>
      </c>
      <c r="AV106">
        <v>1.4469924999999999</v>
      </c>
      <c r="AW106">
        <v>0.72189534</v>
      </c>
      <c r="AX106">
        <v>0.51314557000000005</v>
      </c>
      <c r="AY106">
        <v>0.72608744999999997</v>
      </c>
      <c r="AZ106">
        <v>-0.6421576</v>
      </c>
      <c r="BA106">
        <v>0.18062318999999999</v>
      </c>
      <c r="BB106">
        <v>0.53420067000000004</v>
      </c>
      <c r="BC106">
        <v>2.4874411999999999E-2</v>
      </c>
      <c r="BD106">
        <v>8.5301760000000004E-2</v>
      </c>
      <c r="BE106">
        <v>1.2170076000000001</v>
      </c>
      <c r="BF106">
        <v>-0.20609340000000001</v>
      </c>
      <c r="BG106">
        <v>-1.6012788E-2</v>
      </c>
      <c r="BH106">
        <v>3.3622295000000003E-2</v>
      </c>
      <c r="BI106">
        <v>0.13754109</v>
      </c>
      <c r="BJ106">
        <v>-1.5283524999999999E-2</v>
      </c>
      <c r="BK106">
        <v>-0.42463136000000001</v>
      </c>
      <c r="BL106">
        <v>-1.0469472</v>
      </c>
      <c r="BM106">
        <v>0.18917407</v>
      </c>
      <c r="BN106">
        <v>0.64818900000000002</v>
      </c>
      <c r="BO106">
        <v>0.60875679999999999</v>
      </c>
      <c r="BP106">
        <v>0.83489466000000001</v>
      </c>
      <c r="BQ106">
        <v>-1.0191300000000001</v>
      </c>
      <c r="BR106">
        <v>-0.20229968000000001</v>
      </c>
      <c r="BS106">
        <v>0.71616166999999997</v>
      </c>
      <c r="BT106">
        <v>-9.1900530000000001E-3</v>
      </c>
      <c r="BU106">
        <v>0.24604438000000001</v>
      </c>
      <c r="BV106">
        <v>-0.14578614000000001</v>
      </c>
      <c r="BW106">
        <v>-0.42516356999999999</v>
      </c>
      <c r="BX106">
        <v>0.20175274000000001</v>
      </c>
      <c r="BY106">
        <v>-1.3268344000000001</v>
      </c>
      <c r="BZ106">
        <v>0.38433220000000001</v>
      </c>
      <c r="CA106">
        <v>-0.68580099999999999</v>
      </c>
      <c r="CB106">
        <v>1.3016341</v>
      </c>
      <c r="CC106">
        <v>-1.3281622</v>
      </c>
      <c r="CD106">
        <v>0.26247194000000001</v>
      </c>
      <c r="CE106">
        <v>8.7332279999999998E-2</v>
      </c>
      <c r="CF106">
        <v>-0.84352179999999999</v>
      </c>
      <c r="CG106">
        <v>-1.8575627000000001E-2</v>
      </c>
      <c r="CH106">
        <v>-0.3327639</v>
      </c>
      <c r="CI106">
        <v>0.4607908</v>
      </c>
      <c r="CJ106">
        <v>0.30476764000000001</v>
      </c>
      <c r="CK106">
        <v>-1.1289332000000001</v>
      </c>
      <c r="CL106">
        <v>0.70511959999999996</v>
      </c>
      <c r="CM106">
        <v>0.34868080000000001</v>
      </c>
      <c r="CN106">
        <v>0.85063577000000001</v>
      </c>
      <c r="CO106">
        <v>-7.5280669999999994E-2</v>
      </c>
      <c r="CP106">
        <v>-2.4675742000000001E-2</v>
      </c>
      <c r="CQ106">
        <v>0.50544100000000003</v>
      </c>
      <c r="CR106">
        <v>-9.7977069999999999E-2</v>
      </c>
      <c r="CS106">
        <v>-1.2134916</v>
      </c>
      <c r="CT106">
        <v>0.12842634</v>
      </c>
      <c r="CU106">
        <v>-0.3339338</v>
      </c>
      <c r="CV106">
        <v>-0.48700156999999999</v>
      </c>
    </row>
    <row r="107" spans="1:100" x14ac:dyDescent="0.25">
      <c r="A107">
        <v>0.14016348000000001</v>
      </c>
      <c r="B107">
        <v>-0.40640646000000002</v>
      </c>
      <c r="C107">
        <v>-0.37436223000000002</v>
      </c>
      <c r="D107">
        <v>-5.5085413E-2</v>
      </c>
      <c r="E107">
        <v>-0.22027645000000001</v>
      </c>
      <c r="F107">
        <v>0.55699770000000004</v>
      </c>
      <c r="G107">
        <v>-2.7490422E-2</v>
      </c>
      <c r="H107">
        <v>-0.35152006000000002</v>
      </c>
      <c r="I107">
        <v>0.14749213</v>
      </c>
      <c r="J107">
        <v>0.55293703000000005</v>
      </c>
      <c r="K107">
        <v>0.25306751999999999</v>
      </c>
      <c r="L107">
        <v>0.43477951999999997</v>
      </c>
      <c r="M107">
        <v>-0.24789195999999999</v>
      </c>
      <c r="N107">
        <v>-0.25085943999999999</v>
      </c>
      <c r="O107">
        <v>0.24101111</v>
      </c>
      <c r="P107">
        <v>0.68481939999999997</v>
      </c>
      <c r="Q107">
        <v>-0.39707488000000002</v>
      </c>
      <c r="R107">
        <v>-0.3575663</v>
      </c>
      <c r="S107">
        <v>0.13373092</v>
      </c>
      <c r="T107">
        <v>-0.84683940000000002</v>
      </c>
      <c r="U107">
        <v>7.6401860000000002E-2</v>
      </c>
      <c r="V107">
        <v>-0.28474227000000002</v>
      </c>
      <c r="W107">
        <v>-0.29449861999999999</v>
      </c>
      <c r="X107">
        <v>-0.25496465000000001</v>
      </c>
      <c r="Y107">
        <v>0.20455772</v>
      </c>
      <c r="Z107">
        <v>-0.12978823</v>
      </c>
      <c r="AA107">
        <v>-0.64072110000000004</v>
      </c>
      <c r="AB107">
        <v>4.1521414999999999E-2</v>
      </c>
      <c r="AC107">
        <v>0.31523867999999999</v>
      </c>
      <c r="AD107">
        <v>-0.34361222000000002</v>
      </c>
      <c r="AE107">
        <v>0.71463739999999998</v>
      </c>
      <c r="AF107">
        <v>4.7927440000000002E-2</v>
      </c>
      <c r="AG107">
        <v>-1.1154519000000001</v>
      </c>
      <c r="AH107">
        <v>-2.9072560000000001E-2</v>
      </c>
      <c r="AI107">
        <v>-2.4946599999999999E-2</v>
      </c>
      <c r="AJ107">
        <v>-3.9287533999999999E-2</v>
      </c>
      <c r="AK107">
        <v>0.67104304000000004</v>
      </c>
      <c r="AL107">
        <v>6.9937109999999997E-2</v>
      </c>
      <c r="AM107">
        <v>0.25683581999999999</v>
      </c>
      <c r="AN107">
        <v>0.65182830000000003</v>
      </c>
      <c r="AO107">
        <v>0.25118562999999999</v>
      </c>
      <c r="AP107">
        <v>-0.47555261999999998</v>
      </c>
      <c r="AQ107">
        <v>-4.6141833E-2</v>
      </c>
      <c r="AR107">
        <v>-0.2866783</v>
      </c>
      <c r="AS107">
        <v>0.92360039999999999</v>
      </c>
      <c r="AT107">
        <v>-5.3843170000000003E-2</v>
      </c>
      <c r="AU107">
        <v>0.3253086</v>
      </c>
      <c r="AV107">
        <v>0.56337106000000003</v>
      </c>
      <c r="AW107">
        <v>1.0102074000000001</v>
      </c>
      <c r="AX107">
        <v>0.90543359999999995</v>
      </c>
      <c r="AY107">
        <v>-0.36525395999999999</v>
      </c>
      <c r="AZ107">
        <v>-0.63334190000000001</v>
      </c>
      <c r="BA107">
        <v>-0.13185409000000001</v>
      </c>
      <c r="BB107">
        <v>0.6228783</v>
      </c>
      <c r="BC107">
        <v>-0.18449905999999999</v>
      </c>
      <c r="BD107">
        <v>-6.4049170000000002E-2</v>
      </c>
      <c r="BE107">
        <v>1.3544167</v>
      </c>
      <c r="BF107">
        <v>-0.48458296000000001</v>
      </c>
      <c r="BG107">
        <v>0.33567976999999999</v>
      </c>
      <c r="BH107">
        <v>-1.1354873000000001</v>
      </c>
      <c r="BI107">
        <v>0.18598661</v>
      </c>
      <c r="BJ107">
        <v>0.18685772</v>
      </c>
      <c r="BK107">
        <v>0.61660707000000003</v>
      </c>
      <c r="BL107">
        <v>-0.64554374999999997</v>
      </c>
      <c r="BM107">
        <v>0.36497193999999999</v>
      </c>
      <c r="BN107">
        <v>0.56065010000000004</v>
      </c>
      <c r="BO107">
        <v>1.0741959000000001</v>
      </c>
      <c r="BP107">
        <v>0.27388859999999998</v>
      </c>
      <c r="BQ107">
        <v>3.2532393999999999E-2</v>
      </c>
      <c r="BR107">
        <v>0.21463597000000001</v>
      </c>
      <c r="BS107">
        <v>0.70581780000000005</v>
      </c>
      <c r="BT107">
        <v>-1.1127522000000001</v>
      </c>
      <c r="BU107">
        <v>-1.4466733000000001E-2</v>
      </c>
      <c r="BV107">
        <v>9.8865869999999995E-2</v>
      </c>
      <c r="BW107">
        <v>-0.75521139999999998</v>
      </c>
      <c r="BX107">
        <v>4.0314570000000001E-2</v>
      </c>
      <c r="BY107">
        <v>-1.4963694000000001</v>
      </c>
      <c r="BZ107">
        <v>-0.77507090000000001</v>
      </c>
      <c r="CA107">
        <v>-1.2635859</v>
      </c>
      <c r="CB107">
        <v>-9.3074080000000003E-2</v>
      </c>
      <c r="CC107">
        <v>0.11519901</v>
      </c>
      <c r="CD107">
        <v>-9.0450080000000002E-2</v>
      </c>
      <c r="CE107">
        <v>-0.19995272</v>
      </c>
      <c r="CF107">
        <v>4.3289467999999998E-2</v>
      </c>
      <c r="CG107">
        <v>-0.41923440000000001</v>
      </c>
      <c r="CH107">
        <v>-0.24878177000000001</v>
      </c>
      <c r="CI107">
        <v>-9.5158069999999994E-3</v>
      </c>
      <c r="CJ107">
        <v>-0.35057947</v>
      </c>
      <c r="CK107">
        <v>-0.27379328000000003</v>
      </c>
      <c r="CL107">
        <v>0.67111149999999997</v>
      </c>
      <c r="CM107">
        <v>-8.7129003999999996E-2</v>
      </c>
      <c r="CN107">
        <v>1.2579830000000001</v>
      </c>
      <c r="CO107">
        <v>0.11615088599999999</v>
      </c>
      <c r="CP107">
        <v>-0.44762972000000001</v>
      </c>
      <c r="CQ107">
        <v>0.1261332</v>
      </c>
      <c r="CR107">
        <v>-1.0873425999999999</v>
      </c>
      <c r="CS107">
        <v>0.11315966</v>
      </c>
      <c r="CT107">
        <v>5.4892837999999999E-2</v>
      </c>
      <c r="CU107">
        <v>-0.2197606</v>
      </c>
      <c r="CV107">
        <v>-0.24127275000000001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238F-D684-4B37-BDF4-0CB0633CA943}">
  <sheetPr codeName="Arkusz15"/>
  <dimension ref="A1:N5001"/>
  <sheetViews>
    <sheetView tabSelected="1" workbookViewId="0">
      <selection activeCell="N11" sqref="N11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1.1529547674841121</v>
      </c>
      <c r="B2">
        <v>-1.4294315352154781</v>
      </c>
      <c r="C2">
        <v>-9.7902620999999995E-2</v>
      </c>
      <c r="D2">
        <v>-4.5947670000000003E-2</v>
      </c>
      <c r="E2">
        <v>1.0340191E-2</v>
      </c>
      <c r="F2">
        <v>-0.23171859</v>
      </c>
      <c r="G2">
        <v>-0.49309406788255511</v>
      </c>
      <c r="H2">
        <v>-2.8866678E-2</v>
      </c>
      <c r="I2">
        <v>-1.4408793</v>
      </c>
      <c r="J2">
        <v>-2.0363646000000002</v>
      </c>
      <c r="K2">
        <v>3.7807470000000003E-2</v>
      </c>
      <c r="L2">
        <v>6.3142240000000002E-2</v>
      </c>
      <c r="M2">
        <v>-2.1303326000000001E-2</v>
      </c>
      <c r="N2">
        <v>-1.0940000000000001</v>
      </c>
    </row>
    <row r="3" spans="1:14" x14ac:dyDescent="0.25">
      <c r="A3">
        <v>0.15563184390258691</v>
      </c>
      <c r="B3">
        <v>1.1529547674841121</v>
      </c>
      <c r="C3">
        <v>0.1469481</v>
      </c>
      <c r="D3">
        <v>-4.2891351000000001E-2</v>
      </c>
      <c r="E3">
        <v>0.21818961000000001</v>
      </c>
      <c r="F3">
        <v>-0.15278216</v>
      </c>
      <c r="G3">
        <v>-0.45777260558242178</v>
      </c>
      <c r="H3">
        <v>-0.10693018</v>
      </c>
      <c r="I3">
        <v>1.141507</v>
      </c>
      <c r="J3">
        <v>1.0165482999999999E-2</v>
      </c>
      <c r="K3">
        <v>9.3819100000000002E-2</v>
      </c>
      <c r="L3">
        <v>-0.37418973</v>
      </c>
      <c r="M3">
        <v>0.12621967000000001</v>
      </c>
      <c r="N3">
        <v>-0.48393365999999999</v>
      </c>
    </row>
    <row r="4" spans="1:14" x14ac:dyDescent="0.25">
      <c r="A4">
        <v>0.67849699758698667</v>
      </c>
      <c r="B4">
        <v>0.15563184390258691</v>
      </c>
      <c r="C4">
        <v>2.9685435E-2</v>
      </c>
      <c r="D4">
        <v>-4.6259452999999999E-2</v>
      </c>
      <c r="E4">
        <v>8.8228728000000006E-2</v>
      </c>
      <c r="F4">
        <v>-0.26365792999999998</v>
      </c>
      <c r="G4">
        <v>-0.53845331650733286</v>
      </c>
      <c r="H4">
        <v>-0.12092166</v>
      </c>
      <c r="I4">
        <v>0.14418407999999999</v>
      </c>
      <c r="J4">
        <v>-1.2813431</v>
      </c>
      <c r="K4">
        <v>-1.2911265999999999E-2</v>
      </c>
      <c r="L4">
        <v>-0.13408708999999999</v>
      </c>
      <c r="M4">
        <v>0.14614210999999999</v>
      </c>
      <c r="N4">
        <v>-2.3908614999999999E-3</v>
      </c>
    </row>
    <row r="5" spans="1:14" x14ac:dyDescent="0.25">
      <c r="A5">
        <v>0.45144538504461579</v>
      </c>
      <c r="B5">
        <v>0.67849699758698667</v>
      </c>
      <c r="C5">
        <v>0.13851664999999999</v>
      </c>
      <c r="D5">
        <v>-3.3504063000000001E-2</v>
      </c>
      <c r="E5">
        <v>0.15083634000000001</v>
      </c>
      <c r="F5">
        <v>0.18175448</v>
      </c>
      <c r="G5">
        <v>0.12798514233176839</v>
      </c>
      <c r="H5">
        <v>5.3377353000000002E-2</v>
      </c>
      <c r="I5">
        <v>0.66704929999999996</v>
      </c>
      <c r="J5">
        <v>4.1641183000000002</v>
      </c>
      <c r="K5">
        <v>0.11312464</v>
      </c>
      <c r="L5">
        <v>-6.1466901999999997E-2</v>
      </c>
      <c r="M5">
        <v>0.73200240000000005</v>
      </c>
      <c r="N5">
        <v>-0.76087326</v>
      </c>
    </row>
    <row r="6" spans="1:14" x14ac:dyDescent="0.25">
      <c r="A6">
        <v>-2.4869539205319571</v>
      </c>
      <c r="B6">
        <v>0.45144538504461579</v>
      </c>
      <c r="C6">
        <v>-0.17754471999999999</v>
      </c>
      <c r="D6">
        <v>-5.8779524999999999E-2</v>
      </c>
      <c r="E6">
        <v>-0.15556518999999999</v>
      </c>
      <c r="F6">
        <v>-0.23020268999999999</v>
      </c>
      <c r="G6">
        <v>-0.54800526624540313</v>
      </c>
      <c r="H6">
        <v>-3.5737959999999999E-2</v>
      </c>
      <c r="I6">
        <v>0.43999759999999999</v>
      </c>
      <c r="J6">
        <v>0.91044276999999996</v>
      </c>
      <c r="K6">
        <v>-4.0285155000000003E-2</v>
      </c>
      <c r="L6">
        <v>0.25385819999999998</v>
      </c>
      <c r="M6">
        <v>0.14059242999999999</v>
      </c>
      <c r="N6">
        <v>-0.95227444000000006</v>
      </c>
    </row>
    <row r="7" spans="1:14" x14ac:dyDescent="0.25">
      <c r="A7">
        <v>0.55914375741649014</v>
      </c>
      <c r="B7">
        <v>-2.4869539205319571</v>
      </c>
      <c r="C7">
        <v>6.8297526999999997E-2</v>
      </c>
      <c r="D7">
        <v>-5.2471283000000001E-2</v>
      </c>
      <c r="E7">
        <v>0.13470292</v>
      </c>
      <c r="F7">
        <v>0.23071551000000001</v>
      </c>
      <c r="G7">
        <v>-4.3217652769890903E-2</v>
      </c>
      <c r="H7">
        <v>7.1363700000000002E-2</v>
      </c>
      <c r="I7">
        <v>-2.4984015999999998</v>
      </c>
      <c r="J7">
        <v>-0.59776879999999999</v>
      </c>
      <c r="K7">
        <v>-0.45774822999999998</v>
      </c>
      <c r="L7">
        <v>-0.46201609999999999</v>
      </c>
      <c r="M7">
        <v>-0.80845546999999995</v>
      </c>
      <c r="N7">
        <v>-4.4894218000000001E-4</v>
      </c>
    </row>
    <row r="8" spans="1:14" x14ac:dyDescent="0.25">
      <c r="A8">
        <v>-1.0239523784174429</v>
      </c>
      <c r="B8">
        <v>0.55914375741649014</v>
      </c>
      <c r="C8">
        <v>0.12627269999999999</v>
      </c>
      <c r="D8">
        <v>-2.7202405999999998E-2</v>
      </c>
      <c r="E8">
        <v>0.15891969</v>
      </c>
      <c r="F8">
        <v>-4.0762016999999998E-2</v>
      </c>
      <c r="G8">
        <v>-0.68454375879330909</v>
      </c>
      <c r="H8">
        <v>-8.2043559999999995E-3</v>
      </c>
      <c r="I8">
        <v>0.54769604999999999</v>
      </c>
      <c r="J8">
        <v>-2.0434494000000001</v>
      </c>
      <c r="K8">
        <v>-0.63945543999999999</v>
      </c>
      <c r="L8">
        <v>-0.84624160000000004</v>
      </c>
      <c r="M8">
        <v>-1.1423426000000001</v>
      </c>
      <c r="N8">
        <v>-0.18284062000000001</v>
      </c>
    </row>
    <row r="9" spans="1:14" x14ac:dyDescent="0.25">
      <c r="A9">
        <v>-1.797835681643003</v>
      </c>
      <c r="B9">
        <v>-1.0239523784174429</v>
      </c>
      <c r="C9">
        <v>-0.19623278</v>
      </c>
      <c r="D9">
        <v>-0.11116210999999999</v>
      </c>
      <c r="E9">
        <v>-0.10667826</v>
      </c>
      <c r="F9">
        <v>-0.28750061999999998</v>
      </c>
      <c r="G9">
        <v>-6.5968037765686993E-2</v>
      </c>
      <c r="H9">
        <v>-6.998907E-2</v>
      </c>
      <c r="I9">
        <v>-1.0354002</v>
      </c>
      <c r="J9">
        <v>-2.6343025999999998</v>
      </c>
      <c r="K9">
        <v>-0.46925122000000002</v>
      </c>
      <c r="L9">
        <v>-0.62785935000000004</v>
      </c>
      <c r="M9">
        <v>-0.63933085999999995</v>
      </c>
      <c r="N9">
        <v>0.23310864000000001</v>
      </c>
    </row>
    <row r="10" spans="1:14" x14ac:dyDescent="0.25">
      <c r="A10">
        <v>-0.15927798290196099</v>
      </c>
      <c r="B10">
        <v>-1.797835681643003</v>
      </c>
      <c r="C10">
        <v>0.38573643000000002</v>
      </c>
      <c r="D10">
        <v>4.0781803999999998E-2</v>
      </c>
      <c r="E10">
        <v>0.45690762000000001</v>
      </c>
      <c r="F10">
        <v>0.27408795000000002</v>
      </c>
      <c r="G10">
        <v>0.34400110322667188</v>
      </c>
      <c r="H10">
        <v>-1.3838157E-2</v>
      </c>
      <c r="I10">
        <v>-1.8092835</v>
      </c>
      <c r="J10">
        <v>3.0371084000000002</v>
      </c>
      <c r="K10">
        <v>-0.39553335000000001</v>
      </c>
      <c r="L10">
        <v>-0.49652350000000001</v>
      </c>
      <c r="M10">
        <v>-0.24058874</v>
      </c>
      <c r="N10">
        <v>0.40524018000000001</v>
      </c>
    </row>
    <row r="11" spans="1:14" x14ac:dyDescent="0.25">
      <c r="A11">
        <v>-0.37705960231632613</v>
      </c>
      <c r="B11">
        <v>-0.15927798290196099</v>
      </c>
      <c r="C11">
        <v>2.8190422999999999E-2</v>
      </c>
      <c r="D11">
        <v>-5.8811413999999999E-2</v>
      </c>
      <c r="E11">
        <v>9.2338412999999994E-2</v>
      </c>
      <c r="F11">
        <v>-0.17751443</v>
      </c>
      <c r="G11">
        <v>-0.12852537472274639</v>
      </c>
      <c r="H11">
        <v>1.5595487999999999E-2</v>
      </c>
      <c r="I11">
        <v>-0.17072572999999999</v>
      </c>
      <c r="J11">
        <v>0.43391150000000001</v>
      </c>
      <c r="K11">
        <v>-0.25528709999999999</v>
      </c>
      <c r="L11">
        <v>-0.96441036000000002</v>
      </c>
      <c r="M11">
        <v>-0.11789185000000001</v>
      </c>
      <c r="N11">
        <v>-0.4806028</v>
      </c>
    </row>
    <row r="12" spans="1:14" x14ac:dyDescent="0.25">
      <c r="A12">
        <v>1.2090417674477629</v>
      </c>
      <c r="B12">
        <v>-0.37705960231632613</v>
      </c>
      <c r="C12">
        <v>4.5029107000000004E-3</v>
      </c>
      <c r="D12">
        <v>-6.6722651999999993E-2</v>
      </c>
      <c r="E12">
        <v>8.0218953999999995E-2</v>
      </c>
      <c r="F12">
        <v>0.11201814</v>
      </c>
      <c r="G12">
        <v>0.14962435023307949</v>
      </c>
      <c r="H12">
        <v>2.6715755000000001E-2</v>
      </c>
      <c r="I12">
        <v>-0.38850737000000002</v>
      </c>
      <c r="J12">
        <v>-1.0265333999999999</v>
      </c>
      <c r="K12">
        <v>-0.42719063000000002</v>
      </c>
      <c r="L12">
        <v>-0.33278602000000002</v>
      </c>
      <c r="M12">
        <v>-5.2971302999999997E-2</v>
      </c>
      <c r="N12">
        <v>-0.62825613999999996</v>
      </c>
    </row>
    <row r="13" spans="1:14" x14ac:dyDescent="0.25">
      <c r="A13">
        <v>0.52613548629366136</v>
      </c>
      <c r="B13">
        <v>1.2090417674477629</v>
      </c>
      <c r="C13">
        <v>0.12066977</v>
      </c>
      <c r="D13">
        <v>-4.7955014999999997E-2</v>
      </c>
      <c r="E13">
        <v>0.14801896</v>
      </c>
      <c r="F13">
        <v>-7.9062334999999997E-4</v>
      </c>
      <c r="G13">
        <v>0.1363039990877877</v>
      </c>
      <c r="H13">
        <v>-5.3391470000000003E-2</v>
      </c>
      <c r="I13">
        <v>1.1975939</v>
      </c>
      <c r="J13">
        <v>-3.0423124000000001</v>
      </c>
      <c r="K13">
        <v>-0.30827199999999999</v>
      </c>
      <c r="L13">
        <v>-0.75895022999999995</v>
      </c>
      <c r="M13">
        <v>-0.5854106</v>
      </c>
      <c r="N13">
        <v>-0.84644496000000002</v>
      </c>
    </row>
    <row r="14" spans="1:14" x14ac:dyDescent="0.25">
      <c r="A14">
        <v>-0.47807085799265719</v>
      </c>
      <c r="B14">
        <v>0.52613548629366136</v>
      </c>
      <c r="C14">
        <v>-0.13554569</v>
      </c>
      <c r="D14">
        <v>4.1532228999999997E-2</v>
      </c>
      <c r="E14">
        <v>-0.10576395</v>
      </c>
      <c r="F14">
        <v>0.18459634</v>
      </c>
      <c r="G14">
        <v>-5.5192726496598003E-3</v>
      </c>
      <c r="H14">
        <v>4.2334504000000002E-2</v>
      </c>
      <c r="I14">
        <v>0.51468780000000003</v>
      </c>
      <c r="J14">
        <v>0.79221810000000004</v>
      </c>
      <c r="K14">
        <v>-0.32542870000000002</v>
      </c>
      <c r="L14">
        <v>-0.81854945000000001</v>
      </c>
      <c r="M14">
        <v>-0.4919229</v>
      </c>
      <c r="N14">
        <v>-0.21743912000000001</v>
      </c>
    </row>
    <row r="15" spans="1:14" x14ac:dyDescent="0.25">
      <c r="A15">
        <v>-1.2013002204180929</v>
      </c>
      <c r="B15">
        <v>-0.47807085799265719</v>
      </c>
      <c r="C15">
        <v>6.2978716000000004E-2</v>
      </c>
      <c r="D15">
        <v>0.18156681</v>
      </c>
      <c r="E15">
        <v>8.8967966999999995E-2</v>
      </c>
      <c r="F15">
        <v>0.29073721000000002</v>
      </c>
      <c r="G15">
        <v>-0.24178346339842899</v>
      </c>
      <c r="H15">
        <v>2.8455749999999998E-2</v>
      </c>
      <c r="I15">
        <v>-0.48951860000000003</v>
      </c>
      <c r="J15">
        <v>-1.3635693</v>
      </c>
      <c r="K15">
        <v>-0.42928705</v>
      </c>
      <c r="L15">
        <v>-0.47579860000000002</v>
      </c>
      <c r="M15">
        <v>-0.35541159999999999</v>
      </c>
      <c r="N15">
        <v>-0.3803396</v>
      </c>
    </row>
    <row r="16" spans="1:14" x14ac:dyDescent="0.25">
      <c r="A16">
        <v>0.66555241441825563</v>
      </c>
      <c r="B16">
        <v>-1.2013002204180929</v>
      </c>
      <c r="C16">
        <v>-8.4912284999999997E-3</v>
      </c>
      <c r="D16">
        <v>-4.7070964E-2</v>
      </c>
      <c r="E16">
        <v>4.0781346000000003E-2</v>
      </c>
      <c r="F16">
        <v>-9.2891072000000005E-2</v>
      </c>
      <c r="G16">
        <v>0.55881633959251975</v>
      </c>
      <c r="H16">
        <v>4.5488328000000001E-2</v>
      </c>
      <c r="I16">
        <v>-1.2127479999999999</v>
      </c>
      <c r="J16">
        <v>-1.7494539</v>
      </c>
      <c r="K16">
        <v>-0.28987819999999997</v>
      </c>
      <c r="L16">
        <v>-0.53260905000000003</v>
      </c>
      <c r="M16">
        <v>-0.50582159999999998</v>
      </c>
      <c r="N16">
        <v>-0.421317</v>
      </c>
    </row>
    <row r="17" spans="1:14" x14ac:dyDescent="0.25">
      <c r="A17">
        <v>1.874851211639649</v>
      </c>
      <c r="B17">
        <v>0.66555241441825563</v>
      </c>
      <c r="C17">
        <v>-1.6934930000000001E-2</v>
      </c>
      <c r="D17">
        <v>-3.6947650999999998E-2</v>
      </c>
      <c r="E17">
        <v>2.2262489999999999E-2</v>
      </c>
      <c r="F17">
        <v>7.0724919999999997E-2</v>
      </c>
      <c r="G17">
        <v>-5.8731274729610698E-2</v>
      </c>
      <c r="H17">
        <v>7.4355840000000006E-2</v>
      </c>
      <c r="I17">
        <v>0.65410469999999998</v>
      </c>
      <c r="J17">
        <v>0.27165523000000003</v>
      </c>
      <c r="K17">
        <v>-0.27785905999999999</v>
      </c>
      <c r="L17">
        <v>0.37394986000000002</v>
      </c>
      <c r="M17">
        <v>-0.48911494</v>
      </c>
      <c r="N17">
        <v>-0.14623865</v>
      </c>
    </row>
    <row r="18" spans="1:14" x14ac:dyDescent="0.25">
      <c r="A18">
        <v>-2.3788367663728929</v>
      </c>
      <c r="B18">
        <v>1.874851211639649</v>
      </c>
      <c r="C18">
        <v>-0.16087800999999999</v>
      </c>
      <c r="D18">
        <v>-0.17828173999999999</v>
      </c>
      <c r="E18">
        <v>-0.13721411999999999</v>
      </c>
      <c r="F18">
        <v>-0.23178567</v>
      </c>
      <c r="G18">
        <v>-4.7605121723756701E-2</v>
      </c>
      <c r="H18">
        <v>-8.6173399999999997E-2</v>
      </c>
      <c r="I18">
        <v>1.8634033999999999</v>
      </c>
      <c r="J18">
        <v>-2.2807298</v>
      </c>
      <c r="K18">
        <v>4.7185100000000001E-2</v>
      </c>
      <c r="L18">
        <v>0.76321565999999996</v>
      </c>
      <c r="M18">
        <v>-0.2814797</v>
      </c>
      <c r="N18">
        <v>0.10548021</v>
      </c>
    </row>
    <row r="19" spans="1:14" x14ac:dyDescent="0.25">
      <c r="A19">
        <v>0.36742629573477997</v>
      </c>
      <c r="B19">
        <v>-2.3788367663728929</v>
      </c>
      <c r="C19">
        <v>7.1263591000000001E-2</v>
      </c>
      <c r="D19">
        <v>-0.16153340999999999</v>
      </c>
      <c r="E19">
        <v>0.13259557</v>
      </c>
      <c r="F19">
        <v>7.5719081999999997E-3</v>
      </c>
      <c r="G19">
        <v>0.28583741424445508</v>
      </c>
      <c r="H19">
        <v>-1.16235465E-2</v>
      </c>
      <c r="I19">
        <v>-2.3902844999999999</v>
      </c>
      <c r="J19">
        <v>-1.0806623</v>
      </c>
      <c r="K19">
        <v>-1.5439348E-2</v>
      </c>
      <c r="L19">
        <v>-1.6930804000000001E-2</v>
      </c>
      <c r="M19">
        <v>-3.0342527000000001E-3</v>
      </c>
      <c r="N19">
        <v>0.62995445999999999</v>
      </c>
    </row>
    <row r="20" spans="1:14" x14ac:dyDescent="0.25">
      <c r="A20">
        <v>0.61800459867679647</v>
      </c>
      <c r="B20">
        <v>0.36742629573477997</v>
      </c>
      <c r="C20">
        <v>0.20466962999999999</v>
      </c>
      <c r="D20">
        <v>-3.7777563E-2</v>
      </c>
      <c r="E20">
        <v>0.21808452</v>
      </c>
      <c r="F20">
        <v>5.7856948999999998E-2</v>
      </c>
      <c r="G20">
        <v>0.39824815580302431</v>
      </c>
      <c r="H20">
        <v>5.0859146000000001E-2</v>
      </c>
      <c r="I20">
        <v>0.35597855</v>
      </c>
      <c r="J20">
        <v>2.5969603000000001</v>
      </c>
      <c r="K20">
        <v>4.3171260000000003E-2</v>
      </c>
      <c r="L20">
        <v>0.18330789</v>
      </c>
      <c r="M20">
        <v>0.3366227</v>
      </c>
      <c r="N20">
        <v>-7.1502570000000001E-2</v>
      </c>
    </row>
    <row r="21" spans="1:14" x14ac:dyDescent="0.25">
      <c r="A21">
        <v>0.700408646144701</v>
      </c>
      <c r="B21">
        <v>0.61800459867679647</v>
      </c>
      <c r="C21">
        <v>-0.36299163000000001</v>
      </c>
      <c r="D21">
        <v>-4.9885801E-2</v>
      </c>
      <c r="E21">
        <v>-0.30513521999999998</v>
      </c>
      <c r="F21">
        <v>-0.25428632000000001</v>
      </c>
      <c r="G21">
        <v>-0.59890024058706448</v>
      </c>
      <c r="H21">
        <v>-5.192198E-2</v>
      </c>
      <c r="I21">
        <v>0.60655689999999995</v>
      </c>
      <c r="J21">
        <v>0.37490714000000003</v>
      </c>
      <c r="K21">
        <v>0.15379714999999999</v>
      </c>
      <c r="L21">
        <v>-0.13663070999999999</v>
      </c>
      <c r="M21">
        <v>0.23272295000000001</v>
      </c>
      <c r="N21">
        <v>-0.105000176</v>
      </c>
    </row>
    <row r="22" spans="1:14" x14ac:dyDescent="0.25">
      <c r="A22">
        <v>-0.26206661848924828</v>
      </c>
      <c r="B22">
        <v>0.700408646144701</v>
      </c>
      <c r="C22">
        <v>0.14184546000000001</v>
      </c>
      <c r="D22">
        <v>-6.3855671000000003E-2</v>
      </c>
      <c r="E22">
        <v>0.16610973000000001</v>
      </c>
      <c r="F22">
        <v>-0.11738693</v>
      </c>
      <c r="G22">
        <v>-0.4090361957894863</v>
      </c>
      <c r="H22">
        <v>-3.5345793E-2</v>
      </c>
      <c r="I22">
        <v>0.68896089999999999</v>
      </c>
      <c r="J22">
        <v>-0.32403209999999999</v>
      </c>
      <c r="K22">
        <v>9.6621014000000005E-2</v>
      </c>
      <c r="L22">
        <v>-4.8674746999999997E-2</v>
      </c>
      <c r="M22">
        <v>-0.20682299000000001</v>
      </c>
      <c r="N22">
        <v>8.2809350000000004E-2</v>
      </c>
    </row>
    <row r="23" spans="1:14" x14ac:dyDescent="0.25">
      <c r="A23">
        <v>0.39086599515038722</v>
      </c>
      <c r="B23">
        <v>-0.26206661848924828</v>
      </c>
      <c r="C23">
        <v>-5.7365178000000003E-2</v>
      </c>
      <c r="D23">
        <v>-0.11284015999999999</v>
      </c>
      <c r="E23">
        <v>-2.8701694999999999E-2</v>
      </c>
      <c r="F23">
        <v>-0.17023189</v>
      </c>
      <c r="G23">
        <v>-0.4789234037036682</v>
      </c>
      <c r="H23">
        <v>-2.5101766000000001E-2</v>
      </c>
      <c r="I23">
        <v>-0.27351439999999999</v>
      </c>
      <c r="J23">
        <v>0.69991179999999997</v>
      </c>
      <c r="K23">
        <v>8.9215160000000009E-3</v>
      </c>
      <c r="L23">
        <v>-0.31725776</v>
      </c>
      <c r="M23">
        <v>-0.29861559999999998</v>
      </c>
      <c r="N23">
        <v>-0.10545063</v>
      </c>
    </row>
    <row r="24" spans="1:14" x14ac:dyDescent="0.25">
      <c r="A24">
        <v>-0.4563786864270955</v>
      </c>
      <c r="B24">
        <v>0.39086599515038722</v>
      </c>
      <c r="C24">
        <v>-2.3725660999999999E-2</v>
      </c>
      <c r="D24">
        <v>-1.3982948E-2</v>
      </c>
      <c r="E24">
        <v>-3.0282971000000001E-3</v>
      </c>
      <c r="F24">
        <v>-2.2789549999999999E-2</v>
      </c>
      <c r="G24">
        <v>-0.1816128824852902</v>
      </c>
      <c r="H24">
        <v>3.6113985000000001E-2</v>
      </c>
      <c r="I24">
        <v>0.37941821999999997</v>
      </c>
      <c r="J24">
        <v>6.9584010000000002E-2</v>
      </c>
      <c r="K24">
        <v>0.105358884</v>
      </c>
      <c r="L24">
        <v>-0.14339681000000001</v>
      </c>
      <c r="M24">
        <v>0.47175636999999998</v>
      </c>
      <c r="N24">
        <v>0.28036717</v>
      </c>
    </row>
    <row r="25" spans="1:14" x14ac:dyDescent="0.25">
      <c r="A25">
        <v>-1.4129011523820629</v>
      </c>
      <c r="B25">
        <v>-0.4563786864270955</v>
      </c>
      <c r="C25">
        <v>-0.10363256999999999</v>
      </c>
      <c r="D25">
        <v>-5.8200548000000001E-3</v>
      </c>
      <c r="E25">
        <v>-5.7548258999999997E-2</v>
      </c>
      <c r="F25">
        <v>-0.19583318999999999</v>
      </c>
      <c r="G25">
        <v>-0.65104862120675422</v>
      </c>
      <c r="H25">
        <v>-2.7965844E-2</v>
      </c>
      <c r="I25">
        <v>-0.46782646</v>
      </c>
      <c r="J25">
        <v>-1.0866551</v>
      </c>
      <c r="K25">
        <v>0.18697068</v>
      </c>
      <c r="L25">
        <v>0.50479940000000001</v>
      </c>
      <c r="M25">
        <v>6.5917219999999999E-2</v>
      </c>
      <c r="N25">
        <v>-0.92712676999999999</v>
      </c>
    </row>
    <row r="26" spans="1:14" x14ac:dyDescent="0.25">
      <c r="A26">
        <v>-0.44805816796145209</v>
      </c>
      <c r="B26">
        <v>-1.4129011523820629</v>
      </c>
      <c r="C26">
        <v>0.1204152</v>
      </c>
      <c r="D26">
        <v>0.17246808</v>
      </c>
      <c r="E26">
        <v>0.17907108999999999</v>
      </c>
      <c r="F26">
        <v>0.16117469000000001</v>
      </c>
      <c r="G26">
        <v>-5.3418710091990996E-3</v>
      </c>
      <c r="H26">
        <v>4.3910913000000003E-2</v>
      </c>
      <c r="I26">
        <v>-1.4243490000000001</v>
      </c>
      <c r="J26">
        <v>-1.1659907</v>
      </c>
      <c r="K26">
        <v>-4.2537127000000001E-2</v>
      </c>
      <c r="L26">
        <v>-0.51836795000000002</v>
      </c>
      <c r="M26">
        <v>-0.21502112000000001</v>
      </c>
      <c r="N26">
        <v>0.36314352999999999</v>
      </c>
    </row>
    <row r="27" spans="1:14" x14ac:dyDescent="0.25">
      <c r="A27">
        <v>0.117168433944428</v>
      </c>
      <c r="B27">
        <v>-0.44805816796145209</v>
      </c>
      <c r="C27">
        <v>5.4935453000000002E-2</v>
      </c>
      <c r="D27">
        <v>-0.17059361000000001</v>
      </c>
      <c r="E27">
        <v>0.11366610000000001</v>
      </c>
      <c r="F27">
        <v>-0.10660786</v>
      </c>
      <c r="G27">
        <v>-0.47437635804861189</v>
      </c>
      <c r="H27">
        <v>-8.1392679999999999E-3</v>
      </c>
      <c r="I27">
        <v>-0.45950592000000001</v>
      </c>
      <c r="J27">
        <v>2.5697960999999998E-2</v>
      </c>
      <c r="K27">
        <v>-0.30423319999999998</v>
      </c>
      <c r="L27">
        <v>-0.43398595000000001</v>
      </c>
      <c r="M27">
        <v>-0.24262619999999999</v>
      </c>
      <c r="N27">
        <v>0.105631076</v>
      </c>
    </row>
    <row r="28" spans="1:14" x14ac:dyDescent="0.25">
      <c r="A28">
        <v>-0.97352945402532054</v>
      </c>
      <c r="B28">
        <v>0.117168433944428</v>
      </c>
      <c r="C28">
        <v>-2.0329959000000002E-2</v>
      </c>
      <c r="D28">
        <v>-6.1154724000000001E-2</v>
      </c>
      <c r="E28">
        <v>4.1202101999999997E-2</v>
      </c>
      <c r="F28">
        <v>2.7179140000000001E-3</v>
      </c>
      <c r="G28">
        <v>0.53036153010610509</v>
      </c>
      <c r="H28">
        <v>1.110211E-2</v>
      </c>
      <c r="I28">
        <v>0.105720684</v>
      </c>
      <c r="J28">
        <v>0.36724108</v>
      </c>
      <c r="K28">
        <v>-3.2339252999999998E-2</v>
      </c>
      <c r="L28">
        <v>0.14988518000000001</v>
      </c>
      <c r="M28">
        <v>0.16983413999999999</v>
      </c>
      <c r="N28">
        <v>-0.19748065000000001</v>
      </c>
    </row>
    <row r="29" spans="1:14" x14ac:dyDescent="0.25">
      <c r="A29">
        <v>-0.47459040625135329</v>
      </c>
      <c r="B29">
        <v>-0.97352945402532054</v>
      </c>
      <c r="C29">
        <v>0.1140902</v>
      </c>
      <c r="D29">
        <v>7.9047806999999998E-2</v>
      </c>
      <c r="E29">
        <v>0.17857529999999999</v>
      </c>
      <c r="F29">
        <v>0.15702783000000001</v>
      </c>
      <c r="G29">
        <v>-8.82913890692337E-2</v>
      </c>
      <c r="H29">
        <v>1.2247920000000001E-2</v>
      </c>
      <c r="I29">
        <v>-0.9849772</v>
      </c>
      <c r="J29">
        <v>-0.60670257000000005</v>
      </c>
      <c r="K29">
        <v>-0.18063757999999999</v>
      </c>
      <c r="L29">
        <v>-0.18857115999999999</v>
      </c>
      <c r="M29">
        <v>-6.4747750000000007E-2</v>
      </c>
      <c r="N29">
        <v>-0.63224360000000002</v>
      </c>
    </row>
    <row r="30" spans="1:14" x14ac:dyDescent="0.25">
      <c r="A30">
        <v>-0.70038755395279717</v>
      </c>
      <c r="B30">
        <v>-0.47459040625135329</v>
      </c>
      <c r="C30">
        <v>0.12712847999999999</v>
      </c>
      <c r="D30">
        <v>0.17844217000000001</v>
      </c>
      <c r="E30">
        <v>0.17751201</v>
      </c>
      <c r="F30">
        <v>0.40982881999999998</v>
      </c>
      <c r="G30">
        <v>0.79590558902471775</v>
      </c>
      <c r="H30">
        <v>7.5888899999999995E-2</v>
      </c>
      <c r="I30">
        <v>-0.48603817999999999</v>
      </c>
      <c r="J30">
        <v>0.17434648</v>
      </c>
      <c r="K30">
        <v>-0.30304249999999999</v>
      </c>
      <c r="L30">
        <v>-0.22096883</v>
      </c>
      <c r="M30">
        <v>-0.13905635</v>
      </c>
      <c r="N30">
        <v>-0.3844204</v>
      </c>
    </row>
    <row r="31" spans="1:14" x14ac:dyDescent="0.25">
      <c r="A31">
        <v>0.76308342239994598</v>
      </c>
      <c r="B31">
        <v>-0.70038755395279717</v>
      </c>
      <c r="C31">
        <v>-1.386123E-2</v>
      </c>
      <c r="D31">
        <v>-4.5585344999999999E-2</v>
      </c>
      <c r="E31">
        <v>5.3068617999999998E-2</v>
      </c>
      <c r="F31">
        <v>0.29857926000000001</v>
      </c>
      <c r="G31">
        <v>0.61622341951752302</v>
      </c>
      <c r="H31">
        <v>6.1286762000000002E-2</v>
      </c>
      <c r="I31">
        <v>-0.71183527000000002</v>
      </c>
      <c r="J31">
        <v>-1.0064256</v>
      </c>
      <c r="K31">
        <v>-0.46047496999999998</v>
      </c>
      <c r="L31">
        <v>-0.27573448</v>
      </c>
      <c r="M31">
        <v>-0.29184644999999998</v>
      </c>
      <c r="N31">
        <v>-0.64428437000000005</v>
      </c>
    </row>
    <row r="32" spans="1:14" x14ac:dyDescent="0.25">
      <c r="A32">
        <v>-1.0377671288843431</v>
      </c>
      <c r="B32">
        <v>0.76308342239994598</v>
      </c>
      <c r="C32">
        <v>7.2699454999999996E-2</v>
      </c>
      <c r="D32">
        <v>-5.4990760999999999E-2</v>
      </c>
      <c r="E32">
        <v>0.11171361</v>
      </c>
      <c r="F32">
        <v>8.8440768000000003E-2</v>
      </c>
      <c r="G32">
        <v>0.67591200227891268</v>
      </c>
      <c r="H32">
        <v>2.0561427E-2</v>
      </c>
      <c r="I32">
        <v>0.75163570000000002</v>
      </c>
      <c r="J32">
        <v>-0.79768704999999995</v>
      </c>
      <c r="K32">
        <v>-0.34439722</v>
      </c>
      <c r="L32">
        <v>-2.6744812999999999E-2</v>
      </c>
      <c r="M32">
        <v>-0.49988437000000002</v>
      </c>
      <c r="N32">
        <v>-0.58015190000000005</v>
      </c>
    </row>
    <row r="33" spans="1:14" x14ac:dyDescent="0.25">
      <c r="A33">
        <v>-1.275525036115092</v>
      </c>
      <c r="B33">
        <v>-1.0377671288843431</v>
      </c>
      <c r="C33">
        <v>-3.1318559000000003E-2</v>
      </c>
      <c r="D33">
        <v>6.8503515000000001E-2</v>
      </c>
      <c r="E33">
        <v>3.2412195999999997E-2</v>
      </c>
      <c r="F33">
        <v>0.22911667999999999</v>
      </c>
      <c r="G33">
        <v>0.51744576587345725</v>
      </c>
      <c r="H33">
        <v>2.3139178999999999E-2</v>
      </c>
      <c r="I33">
        <v>-1.049215</v>
      </c>
      <c r="J33">
        <v>-0.71536325999999995</v>
      </c>
      <c r="K33">
        <v>-0.50359909999999997</v>
      </c>
      <c r="L33">
        <v>-0.44377252</v>
      </c>
      <c r="M33">
        <v>-0.69754594999999997</v>
      </c>
      <c r="N33">
        <v>-0.30403190000000002</v>
      </c>
    </row>
    <row r="34" spans="1:14" x14ac:dyDescent="0.25">
      <c r="A34">
        <v>0.42552281295539179</v>
      </c>
      <c r="B34">
        <v>-1.275525036115092</v>
      </c>
      <c r="C34">
        <v>0.22037520999999999</v>
      </c>
      <c r="D34">
        <v>0.25664615000000002</v>
      </c>
      <c r="E34">
        <v>0.27508090000000002</v>
      </c>
      <c r="F34">
        <v>0.43959238</v>
      </c>
      <c r="G34">
        <v>1.232556126812119</v>
      </c>
      <c r="H34">
        <v>5.5111840000000002E-2</v>
      </c>
      <c r="I34">
        <v>-1.2869729000000001</v>
      </c>
      <c r="J34">
        <v>-0.54467370000000004</v>
      </c>
      <c r="K34">
        <v>-0.59388726999999997</v>
      </c>
      <c r="L34">
        <v>-0.43176278000000001</v>
      </c>
      <c r="M34">
        <v>-0.46556740000000002</v>
      </c>
      <c r="N34">
        <v>-0.35578613999999997</v>
      </c>
    </row>
    <row r="35" spans="1:14" x14ac:dyDescent="0.25">
      <c r="A35">
        <v>-1.600617272253231</v>
      </c>
      <c r="B35">
        <v>0.42552281295539179</v>
      </c>
      <c r="C35">
        <v>-5.3861539E-2</v>
      </c>
      <c r="D35">
        <v>-8.5154067E-2</v>
      </c>
      <c r="E35">
        <v>-2.3319177E-3</v>
      </c>
      <c r="F35">
        <v>6.2491033999999999E-3</v>
      </c>
      <c r="G35">
        <v>0.2159487025996342</v>
      </c>
      <c r="H35">
        <v>5.5541559999999997E-2</v>
      </c>
      <c r="I35">
        <v>0.41407505</v>
      </c>
      <c r="J35">
        <v>-1.7157576000000001</v>
      </c>
      <c r="K35">
        <v>-0.38957219999999998</v>
      </c>
      <c r="L35">
        <v>-0.61004745999999999</v>
      </c>
      <c r="M35">
        <v>-0.45517835000000001</v>
      </c>
      <c r="N35">
        <v>-0.62556135999999996</v>
      </c>
    </row>
    <row r="36" spans="1:14" x14ac:dyDescent="0.25">
      <c r="A36">
        <v>0.27054391484688078</v>
      </c>
      <c r="B36">
        <v>-1.600617272253231</v>
      </c>
      <c r="C36">
        <v>3.4607941000000003E-2</v>
      </c>
      <c r="D36">
        <v>4.3125545000000001E-2</v>
      </c>
      <c r="E36">
        <v>0.11969112</v>
      </c>
      <c r="F36">
        <v>0.18072013000000001</v>
      </c>
      <c r="G36">
        <v>0.53702861765135346</v>
      </c>
      <c r="H36">
        <v>3.2551996E-2</v>
      </c>
      <c r="I36">
        <v>-1.6120650999999999</v>
      </c>
      <c r="J36">
        <v>1.1841908000000001</v>
      </c>
      <c r="K36">
        <v>-0.51596326000000003</v>
      </c>
      <c r="L36">
        <v>-0.33199358000000001</v>
      </c>
      <c r="M36">
        <v>-0.56957822999999996</v>
      </c>
      <c r="N36">
        <v>-0.38938551999999998</v>
      </c>
    </row>
    <row r="37" spans="1:14" x14ac:dyDescent="0.25">
      <c r="A37">
        <v>-0.25212774840792929</v>
      </c>
      <c r="B37">
        <v>0.27054391484688078</v>
      </c>
      <c r="C37">
        <v>0.23864577000000001</v>
      </c>
      <c r="D37">
        <v>5.7298650999999999E-2</v>
      </c>
      <c r="E37">
        <v>0.27724936</v>
      </c>
      <c r="F37">
        <v>0.16592949000000001</v>
      </c>
      <c r="G37">
        <v>0.3648065191297562</v>
      </c>
      <c r="H37">
        <v>1.7862022000000001E-4</v>
      </c>
      <c r="I37">
        <v>0.25909615000000003</v>
      </c>
      <c r="J37">
        <v>0.16137749000000001</v>
      </c>
      <c r="K37">
        <v>-0.49865955000000001</v>
      </c>
      <c r="L37">
        <v>-0.49042219999999997</v>
      </c>
      <c r="M37">
        <v>-0.65875680000000003</v>
      </c>
      <c r="N37">
        <v>-0.66697899999999999</v>
      </c>
    </row>
    <row r="38" spans="1:14" x14ac:dyDescent="0.25">
      <c r="A38">
        <v>-0.3507986357635583</v>
      </c>
      <c r="B38">
        <v>-0.25212774840792929</v>
      </c>
      <c r="C38">
        <v>-0.15140400000000001</v>
      </c>
      <c r="D38">
        <v>-0.10118297</v>
      </c>
      <c r="E38">
        <v>-8.6776916999999995E-2</v>
      </c>
      <c r="F38">
        <v>3.056383E-2</v>
      </c>
      <c r="G38">
        <v>0.5482201454233584</v>
      </c>
      <c r="H38">
        <v>4.2970397E-2</v>
      </c>
      <c r="I38">
        <v>-0.26357550000000002</v>
      </c>
      <c r="J38">
        <v>-0.88752160000000002</v>
      </c>
      <c r="K38">
        <v>-0.41874774999999997</v>
      </c>
      <c r="L38">
        <v>-0.55564639999999998</v>
      </c>
      <c r="M38">
        <v>-0.31171018</v>
      </c>
      <c r="N38">
        <v>-0.26195847999999999</v>
      </c>
    </row>
    <row r="39" spans="1:14" x14ac:dyDescent="0.25">
      <c r="A39">
        <v>2.8721543812007078E-2</v>
      </c>
      <c r="B39">
        <v>-0.3507986357635583</v>
      </c>
      <c r="C39">
        <v>0.17596115000000001</v>
      </c>
      <c r="D39">
        <v>-5.7209670999999997E-2</v>
      </c>
      <c r="E39">
        <v>0.22140172999999999</v>
      </c>
      <c r="F39">
        <v>0.27330937</v>
      </c>
      <c r="G39">
        <v>0.39240395737928319</v>
      </c>
      <c r="H39">
        <v>5.1353929999999999E-2</v>
      </c>
      <c r="I39">
        <v>-0.36224640000000002</v>
      </c>
      <c r="J39">
        <v>-0.66148423999999995</v>
      </c>
      <c r="K39">
        <v>-0.40498960000000001</v>
      </c>
      <c r="L39">
        <v>-0.39604378000000001</v>
      </c>
      <c r="M39">
        <v>-0.26222652000000002</v>
      </c>
      <c r="N39">
        <v>-0.50375570000000003</v>
      </c>
    </row>
    <row r="40" spans="1:14" x14ac:dyDescent="0.25">
      <c r="A40">
        <v>1.1137872159279849</v>
      </c>
      <c r="B40">
        <v>2.8721543812007078E-2</v>
      </c>
      <c r="C40">
        <v>-2.4895126E-2</v>
      </c>
      <c r="D40">
        <v>4.4791381999999998E-2</v>
      </c>
      <c r="E40">
        <v>1.7826464E-2</v>
      </c>
      <c r="F40">
        <v>4.8051643000000003E-3</v>
      </c>
      <c r="G40">
        <v>-3.9056337604163098E-2</v>
      </c>
      <c r="H40">
        <v>2.5177576E-2</v>
      </c>
      <c r="I40">
        <v>1.7273792999999999E-2</v>
      </c>
      <c r="J40">
        <v>0.63422190000000001</v>
      </c>
      <c r="K40">
        <v>-0.3239051</v>
      </c>
      <c r="L40">
        <v>-0.11970683999999999</v>
      </c>
      <c r="M40">
        <v>-0.53434959999999998</v>
      </c>
      <c r="N40">
        <v>-0.43055120000000002</v>
      </c>
    </row>
    <row r="41" spans="1:14" x14ac:dyDescent="0.25">
      <c r="A41">
        <v>-0.58983545919454761</v>
      </c>
      <c r="B41">
        <v>1.1137872159279849</v>
      </c>
      <c r="C41">
        <v>-5.4992476999999998E-2</v>
      </c>
      <c r="D41">
        <v>0.11128819</v>
      </c>
      <c r="E41">
        <v>-2.9236232000000001E-2</v>
      </c>
      <c r="F41">
        <v>0.10138318</v>
      </c>
      <c r="G41">
        <v>-7.31687642493382E-2</v>
      </c>
      <c r="H41">
        <v>5.2875564E-2</v>
      </c>
      <c r="I41">
        <v>1.1023394</v>
      </c>
      <c r="J41">
        <v>0.40858423999999999</v>
      </c>
      <c r="K41">
        <v>-0.28392230000000002</v>
      </c>
      <c r="L41">
        <v>-0.50638349999999999</v>
      </c>
      <c r="M41">
        <v>-0.26774940000000003</v>
      </c>
      <c r="N41">
        <v>-0.22563614000000001</v>
      </c>
    </row>
    <row r="42" spans="1:14" x14ac:dyDescent="0.25">
      <c r="A42">
        <v>0.26036349616427712</v>
      </c>
      <c r="B42">
        <v>-0.58983545919454761</v>
      </c>
      <c r="C42">
        <v>-4.6592150999999998E-2</v>
      </c>
      <c r="D42">
        <v>9.8626561000000001E-2</v>
      </c>
      <c r="E42">
        <v>-3.5786437000000001E-3</v>
      </c>
      <c r="F42">
        <v>4.3680915000000001E-2</v>
      </c>
      <c r="G42">
        <v>-0.28228190369939982</v>
      </c>
      <c r="H42">
        <v>-3.270626E-3</v>
      </c>
      <c r="I42">
        <v>-0.60128320000000002</v>
      </c>
      <c r="J42">
        <v>-1.1231236</v>
      </c>
      <c r="K42">
        <v>-0.23470151</v>
      </c>
      <c r="L42">
        <v>-0.17341297999999999</v>
      </c>
      <c r="M42">
        <v>-0.41598426999999999</v>
      </c>
      <c r="N42">
        <v>-0.1957295</v>
      </c>
    </row>
    <row r="43" spans="1:14" x14ac:dyDescent="0.25">
      <c r="A43">
        <v>-0.14340131963981559</v>
      </c>
      <c r="B43">
        <v>0.26036349616427712</v>
      </c>
      <c r="C43">
        <v>8.1966721000000006E-2</v>
      </c>
      <c r="D43">
        <v>3.9121188000000001E-2</v>
      </c>
      <c r="E43">
        <v>0.10165879999999999</v>
      </c>
      <c r="F43">
        <v>0.25007963</v>
      </c>
      <c r="G43">
        <v>0.85431263261389401</v>
      </c>
      <c r="H43">
        <v>6.3449963999999998E-2</v>
      </c>
      <c r="I43">
        <v>0.24891573</v>
      </c>
      <c r="J43">
        <v>-1.1587457999999999</v>
      </c>
      <c r="K43">
        <v>-6.5337255999999996E-2</v>
      </c>
      <c r="L43">
        <v>-0.33473649999999999</v>
      </c>
      <c r="M43">
        <v>-0.15086856000000001</v>
      </c>
      <c r="N43">
        <v>3.8114004E-2</v>
      </c>
    </row>
    <row r="44" spans="1:14" x14ac:dyDescent="0.25">
      <c r="A44">
        <v>0.96651899638984917</v>
      </c>
      <c r="B44">
        <v>-0.14340131963981559</v>
      </c>
      <c r="C44">
        <v>-0.15979609</v>
      </c>
      <c r="D44">
        <v>-0.16266886999999999</v>
      </c>
      <c r="E44">
        <v>-0.11430185</v>
      </c>
      <c r="F44">
        <v>5.3727262999999997E-2</v>
      </c>
      <c r="G44">
        <v>-0.40441839238989757</v>
      </c>
      <c r="H44">
        <v>7.937431E-3</v>
      </c>
      <c r="I44">
        <v>-0.15484908</v>
      </c>
      <c r="J44">
        <v>-0.45144223999999999</v>
      </c>
      <c r="K44">
        <v>-0.12892164</v>
      </c>
      <c r="L44">
        <v>-0.18139169999999999</v>
      </c>
      <c r="M44">
        <v>-0.19740980999999999</v>
      </c>
      <c r="N44">
        <v>1.5843242E-2</v>
      </c>
    </row>
    <row r="45" spans="1:14" x14ac:dyDescent="0.25">
      <c r="A45">
        <v>-0.42377186965793018</v>
      </c>
      <c r="B45">
        <v>0.96651899638984917</v>
      </c>
      <c r="C45">
        <v>2.7725479000000001E-2</v>
      </c>
      <c r="D45">
        <v>-2.7964923999999999E-2</v>
      </c>
      <c r="E45">
        <v>4.8268805999999997E-2</v>
      </c>
      <c r="F45">
        <v>0.21740670000000001</v>
      </c>
      <c r="G45">
        <v>0.590759234734482</v>
      </c>
      <c r="H45">
        <v>4.0083720000000003E-2</v>
      </c>
      <c r="I45">
        <v>0.95507129999999996</v>
      </c>
      <c r="J45">
        <v>-0.5028397</v>
      </c>
      <c r="K45">
        <v>0.15388610999999999</v>
      </c>
      <c r="L45">
        <v>-2.2805664999999999E-2</v>
      </c>
      <c r="M45">
        <v>2.63701E-2</v>
      </c>
      <c r="N45">
        <v>5.2055836000000001E-2</v>
      </c>
    </row>
    <row r="46" spans="1:14" x14ac:dyDescent="0.25">
      <c r="A46">
        <v>0.68984246304561359</v>
      </c>
      <c r="B46">
        <v>-0.42377186965793018</v>
      </c>
      <c r="C46">
        <v>-0.10479167</v>
      </c>
      <c r="D46">
        <v>-0.13745853999999999</v>
      </c>
      <c r="E46">
        <v>-6.2770114000000002E-2</v>
      </c>
      <c r="F46">
        <v>-1.4788440999999999E-2</v>
      </c>
      <c r="G46">
        <v>0.3941353893668097</v>
      </c>
      <c r="H46">
        <v>-4.1536389999999998E-3</v>
      </c>
      <c r="I46">
        <v>-0.43521961999999997</v>
      </c>
      <c r="J46">
        <v>-7.4478740000000002E-2</v>
      </c>
      <c r="K46">
        <v>7.7157355999999996E-2</v>
      </c>
      <c r="L46">
        <v>0.12264666</v>
      </c>
      <c r="M46">
        <v>-0.10263302000000001</v>
      </c>
      <c r="N46">
        <v>0.3580296</v>
      </c>
    </row>
    <row r="47" spans="1:14" x14ac:dyDescent="0.25">
      <c r="A47">
        <v>-6.5180967308211823E-2</v>
      </c>
      <c r="B47">
        <v>0.68984246304561359</v>
      </c>
      <c r="C47">
        <v>5.9759764999999999E-2</v>
      </c>
      <c r="D47">
        <v>4.4644020999999999E-2</v>
      </c>
      <c r="E47">
        <v>7.4231156000000006E-2</v>
      </c>
      <c r="F47">
        <v>0.21997132</v>
      </c>
      <c r="G47">
        <v>0.62106690325522151</v>
      </c>
      <c r="H47">
        <v>4.1652933000000003E-2</v>
      </c>
      <c r="I47">
        <v>0.67839472999999995</v>
      </c>
      <c r="J47">
        <v>-6.0770064999999998E-2</v>
      </c>
      <c r="K47">
        <v>0.18211532</v>
      </c>
      <c r="L47">
        <v>0.27515583999999998</v>
      </c>
      <c r="M47">
        <v>0.31063960000000002</v>
      </c>
      <c r="N47">
        <v>0.10375959</v>
      </c>
    </row>
    <row r="48" spans="1:14" x14ac:dyDescent="0.25">
      <c r="A48">
        <v>8.1976386743734322E-2</v>
      </c>
      <c r="B48">
        <v>-6.5180967308211823E-2</v>
      </c>
      <c r="C48">
        <v>-0.17442642999999999</v>
      </c>
      <c r="D48">
        <v>-3.1361218000000003E-2</v>
      </c>
      <c r="E48">
        <v>-0.13452991</v>
      </c>
      <c r="F48">
        <v>-0.237849</v>
      </c>
      <c r="G48">
        <v>-0.61025866347564739</v>
      </c>
      <c r="H48">
        <v>-1.1107475E-3</v>
      </c>
      <c r="I48">
        <v>-7.6628715E-2</v>
      </c>
      <c r="J48">
        <v>-0.26450869999999999</v>
      </c>
      <c r="K48">
        <v>0.21349119999999999</v>
      </c>
      <c r="L48">
        <v>0.31931697999999997</v>
      </c>
      <c r="M48">
        <v>0.15410878</v>
      </c>
      <c r="N48">
        <v>-6.3103969999999995E-2</v>
      </c>
    </row>
    <row r="49" spans="1:14" x14ac:dyDescent="0.25">
      <c r="A49">
        <v>-0.54855058984941796</v>
      </c>
      <c r="B49">
        <v>8.1976386743734322E-2</v>
      </c>
      <c r="C49">
        <v>6.3951638000000005E-2</v>
      </c>
      <c r="D49">
        <v>0.42095915</v>
      </c>
      <c r="E49">
        <v>9.1715068999999996E-2</v>
      </c>
      <c r="F49">
        <v>0.18070325000000001</v>
      </c>
      <c r="G49">
        <v>0.22464859061868631</v>
      </c>
      <c r="H49">
        <v>4.7113463000000001E-2</v>
      </c>
      <c r="I49">
        <v>7.0528634000000007E-2</v>
      </c>
      <c r="J49">
        <v>0.22620502000000001</v>
      </c>
      <c r="K49">
        <v>0.21938220999999999</v>
      </c>
      <c r="L49">
        <v>0.16693246</v>
      </c>
      <c r="M49">
        <v>0.20856841000000001</v>
      </c>
      <c r="N49">
        <v>0.23755138000000001</v>
      </c>
    </row>
    <row r="50" spans="1:14" x14ac:dyDescent="0.25">
      <c r="A50">
        <v>5.5531891783118431E-2</v>
      </c>
      <c r="B50">
        <v>-0.54855058984941796</v>
      </c>
      <c r="C50">
        <v>-6.3999308000000005E-2</v>
      </c>
      <c r="D50">
        <v>-0.14676325000000001</v>
      </c>
      <c r="E50">
        <v>-1.7852909E-2</v>
      </c>
      <c r="F50">
        <v>-9.6161265999999995E-2</v>
      </c>
      <c r="G50">
        <v>-0.27832531071740302</v>
      </c>
      <c r="H50">
        <v>5.0017834000000002E-3</v>
      </c>
      <c r="I50">
        <v>-0.55999832999999999</v>
      </c>
      <c r="J50">
        <v>-0.47327714999999998</v>
      </c>
      <c r="K50">
        <v>3.3741130000000001E-2</v>
      </c>
      <c r="L50">
        <v>0.13697347000000001</v>
      </c>
      <c r="M50">
        <v>-6.4031900000000003E-2</v>
      </c>
      <c r="N50">
        <v>0.19485542</v>
      </c>
    </row>
    <row r="51" spans="1:14" x14ac:dyDescent="0.25">
      <c r="A51">
        <v>1.8103278381553841E-2</v>
      </c>
      <c r="B51">
        <v>5.5531891783118431E-2</v>
      </c>
      <c r="C51">
        <v>3.78111E-2</v>
      </c>
      <c r="D51">
        <v>0.18872591</v>
      </c>
      <c r="E51">
        <v>7.6820898999999998E-2</v>
      </c>
      <c r="F51">
        <v>0.19843849</v>
      </c>
      <c r="G51">
        <v>0.52357816354094333</v>
      </c>
      <c r="H51">
        <v>5.3082727000000003E-2</v>
      </c>
      <c r="I51">
        <v>4.4084146999999997E-2</v>
      </c>
      <c r="J51">
        <v>0.39485964000000001</v>
      </c>
      <c r="K51">
        <v>0.10464595</v>
      </c>
      <c r="L51">
        <v>-4.8795518000000003E-2</v>
      </c>
      <c r="M51">
        <v>0.22504583</v>
      </c>
      <c r="N51">
        <v>0.14016348000000001</v>
      </c>
    </row>
    <row r="52" spans="1:14" x14ac:dyDescent="0.25">
      <c r="A52">
        <v>0.73520382623411362</v>
      </c>
      <c r="B52">
        <v>-0.87052443858418593</v>
      </c>
      <c r="C52">
        <v>6.4729746000000005E-2</v>
      </c>
      <c r="D52">
        <v>2.700189E-3</v>
      </c>
      <c r="E52">
        <v>0.13480386999999999</v>
      </c>
      <c r="F52">
        <v>0.25851084000000002</v>
      </c>
      <c r="G52">
        <v>-0.39107130336330098</v>
      </c>
      <c r="H52">
        <v>4.2232833999999997E-2</v>
      </c>
      <c r="I52">
        <v>-0.87544829999999996</v>
      </c>
      <c r="J52">
        <v>-1.0016913000000001</v>
      </c>
      <c r="K52">
        <v>-0.61513490000000004</v>
      </c>
      <c r="L52">
        <v>-0.61434763999999997</v>
      </c>
      <c r="M52">
        <v>-0.63226634000000004</v>
      </c>
      <c r="N52">
        <v>-0.57997494999999999</v>
      </c>
    </row>
    <row r="53" spans="1:14" x14ac:dyDescent="0.25">
      <c r="A53">
        <v>-1.2527169801717559</v>
      </c>
      <c r="B53">
        <v>0.73520382623411362</v>
      </c>
      <c r="C53">
        <v>8.2578093000000005E-2</v>
      </c>
      <c r="D53">
        <v>1.3296743E-2</v>
      </c>
      <c r="E53">
        <v>0.12153284</v>
      </c>
      <c r="F53">
        <v>9.9919104999999994E-2</v>
      </c>
      <c r="G53">
        <v>8.7066994722094296E-2</v>
      </c>
      <c r="H53">
        <v>1.2772255E-2</v>
      </c>
      <c r="I53">
        <v>0.73028000000000004</v>
      </c>
      <c r="J53">
        <v>-0.46978039999999999</v>
      </c>
      <c r="K53">
        <v>-0.45187824999999998</v>
      </c>
      <c r="L53">
        <v>-0.27932765999999998</v>
      </c>
      <c r="M53">
        <v>-0.44046806999999999</v>
      </c>
      <c r="N53">
        <v>-0.59871390000000002</v>
      </c>
    </row>
    <row r="54" spans="1:14" x14ac:dyDescent="0.25">
      <c r="A54">
        <v>1.436470219325803</v>
      </c>
      <c r="B54">
        <v>-1.2527169801717559</v>
      </c>
      <c r="C54">
        <v>-3.6778431E-2</v>
      </c>
      <c r="D54">
        <v>3.1033399E-2</v>
      </c>
      <c r="E54">
        <v>3.3080245000000001E-2</v>
      </c>
      <c r="F54">
        <v>0.32423308000000001</v>
      </c>
      <c r="G54">
        <v>7.0144467711241998E-3</v>
      </c>
      <c r="H54">
        <v>2.9541478000000001E-3</v>
      </c>
      <c r="I54">
        <v>-1.2576407999999999</v>
      </c>
      <c r="J54">
        <v>-0.25691476000000002</v>
      </c>
      <c r="K54">
        <v>-0.46577495000000002</v>
      </c>
      <c r="L54">
        <v>-0.73576783999999995</v>
      </c>
      <c r="M54">
        <v>-0.61374353999999998</v>
      </c>
      <c r="N54">
        <v>-0.41422777999999999</v>
      </c>
    </row>
    <row r="55" spans="1:14" x14ac:dyDescent="0.25">
      <c r="A55">
        <v>0.70946022688996901</v>
      </c>
      <c r="B55">
        <v>1.436470219325803</v>
      </c>
      <c r="C55">
        <v>0.14848522</v>
      </c>
      <c r="D55">
        <v>-1.6529605999999999E-2</v>
      </c>
      <c r="E55">
        <v>0.16019525000000001</v>
      </c>
      <c r="F55">
        <v>0.18107978</v>
      </c>
      <c r="G55">
        <v>-0.44123312558100791</v>
      </c>
      <c r="H55">
        <v>1.6669854999999999E-3</v>
      </c>
      <c r="I55">
        <v>1.4315464</v>
      </c>
      <c r="J55">
        <v>-1.3069336</v>
      </c>
      <c r="K55">
        <v>-0.35974157000000001</v>
      </c>
      <c r="L55">
        <v>-0.6411</v>
      </c>
      <c r="M55">
        <v>-0.41076787999999997</v>
      </c>
      <c r="N55">
        <v>-0.36170858</v>
      </c>
    </row>
    <row r="56" spans="1:14" x14ac:dyDescent="0.25">
      <c r="A56">
        <v>-1.627754487572848</v>
      </c>
      <c r="B56">
        <v>0.70946022688996901</v>
      </c>
      <c r="C56">
        <v>-0.28781747000000002</v>
      </c>
      <c r="D56">
        <v>2.4263640999999999E-3</v>
      </c>
      <c r="E56">
        <v>-0.25110199999999999</v>
      </c>
      <c r="F56">
        <v>-0.15160667</v>
      </c>
      <c r="G56">
        <v>-4.2191394607293597E-2</v>
      </c>
      <c r="H56">
        <v>1.0065757E-2</v>
      </c>
      <c r="I56">
        <v>0.70453639999999995</v>
      </c>
      <c r="J56">
        <v>-1.2943803</v>
      </c>
      <c r="K56">
        <v>-0.1169417</v>
      </c>
      <c r="L56">
        <v>-0.47588506000000003</v>
      </c>
      <c r="M56">
        <v>-0.29715164999999999</v>
      </c>
      <c r="N56">
        <v>0.18882035999999999</v>
      </c>
    </row>
    <row r="57" spans="1:14" x14ac:dyDescent="0.25">
      <c r="A57">
        <v>-0.95002010766557832</v>
      </c>
      <c r="B57">
        <v>-1.627754487572848</v>
      </c>
      <c r="C57">
        <v>0.18189743</v>
      </c>
      <c r="D57">
        <v>0.13934804000000001</v>
      </c>
      <c r="E57">
        <v>0.22485113000000001</v>
      </c>
      <c r="F57">
        <v>0.37281681</v>
      </c>
      <c r="G57">
        <v>-0.38623104128194352</v>
      </c>
      <c r="H57">
        <v>2.9338948E-2</v>
      </c>
      <c r="I57">
        <v>-1.6326783</v>
      </c>
      <c r="J57">
        <v>0.23560310000000001</v>
      </c>
      <c r="K57">
        <v>-0.28266140000000001</v>
      </c>
      <c r="L57">
        <v>-0.41849855000000002</v>
      </c>
      <c r="M57">
        <v>-0.45530447000000002</v>
      </c>
      <c r="N57">
        <v>-0.20766112</v>
      </c>
    </row>
    <row r="58" spans="1:14" x14ac:dyDescent="0.25">
      <c r="A58">
        <v>-1.4857475042719039</v>
      </c>
      <c r="B58">
        <v>-0.95002010766557832</v>
      </c>
      <c r="C58">
        <v>6.2683672999999995E-2</v>
      </c>
      <c r="D58">
        <v>-5.1547511999999997E-2</v>
      </c>
      <c r="E58">
        <v>0.11008614</v>
      </c>
      <c r="F58">
        <v>-0.14711336</v>
      </c>
      <c r="G58">
        <v>0.13908199820556411</v>
      </c>
      <c r="H58">
        <v>1.8340908E-2</v>
      </c>
      <c r="I58">
        <v>-0.95494394999999999</v>
      </c>
      <c r="J58">
        <v>-0.34604135000000003</v>
      </c>
      <c r="K58">
        <v>-0.30964667000000001</v>
      </c>
      <c r="L58">
        <v>-2.7016221999999999E-2</v>
      </c>
      <c r="M58">
        <v>-0.35949049999999999</v>
      </c>
      <c r="N58">
        <v>-0.23057425000000001</v>
      </c>
    </row>
    <row r="59" spans="1:14" x14ac:dyDescent="0.25">
      <c r="A59">
        <v>-0.39466564883099781</v>
      </c>
      <c r="B59">
        <v>-1.4857475042719039</v>
      </c>
      <c r="C59">
        <v>-3.5212588000000003E-2</v>
      </c>
      <c r="D59">
        <v>-5.6881124999999998E-2</v>
      </c>
      <c r="E59">
        <v>5.5594955000000001E-2</v>
      </c>
      <c r="F59">
        <v>-1.9194139999999998E-2</v>
      </c>
      <c r="G59">
        <v>-4.03518585545109E-2</v>
      </c>
      <c r="H59">
        <v>5.2519143000000004E-3</v>
      </c>
      <c r="I59">
        <v>-1.4906713</v>
      </c>
      <c r="J59">
        <v>-0.36752859999999998</v>
      </c>
      <c r="K59">
        <v>-0.37546259999999998</v>
      </c>
      <c r="L59">
        <v>-0.4586172</v>
      </c>
      <c r="M59">
        <v>-0.40263355000000001</v>
      </c>
      <c r="N59">
        <v>-5.5236875999999997E-2</v>
      </c>
    </row>
    <row r="60" spans="1:14" x14ac:dyDescent="0.25">
      <c r="A60">
        <v>0.88457458053466886</v>
      </c>
      <c r="B60">
        <v>-0.39466564883099781</v>
      </c>
      <c r="C60">
        <v>0.20993977999999999</v>
      </c>
      <c r="D60">
        <v>-2.0562156000000002E-2</v>
      </c>
      <c r="E60">
        <v>0.28110006999999998</v>
      </c>
      <c r="F60">
        <v>9.6106231E-2</v>
      </c>
      <c r="G60">
        <v>-0.40988835809065027</v>
      </c>
      <c r="H60">
        <v>4.0570072999999998E-2</v>
      </c>
      <c r="I60">
        <v>-0.39958948</v>
      </c>
      <c r="J60">
        <v>-8.1237820000000002E-2</v>
      </c>
      <c r="K60">
        <v>-0.3746004</v>
      </c>
      <c r="L60">
        <v>-0.32093146</v>
      </c>
      <c r="M60">
        <v>-0.45988357000000002</v>
      </c>
      <c r="N60">
        <v>-0.48134096999999998</v>
      </c>
    </row>
    <row r="61" spans="1:14" x14ac:dyDescent="0.25">
      <c r="A61">
        <v>0.23439541757077351</v>
      </c>
      <c r="B61">
        <v>0.88457458053466886</v>
      </c>
      <c r="C61">
        <v>-1.3865890000000001E-2</v>
      </c>
      <c r="D61">
        <v>-1.2412892999999999E-3</v>
      </c>
      <c r="E61">
        <v>3.7113166000000003E-2</v>
      </c>
      <c r="F61">
        <v>-0.14033359000000001</v>
      </c>
      <c r="G61">
        <v>5.1611903435655901E-2</v>
      </c>
      <c r="H61">
        <v>2.4306402E-3</v>
      </c>
      <c r="I61">
        <v>0.87965079999999995</v>
      </c>
      <c r="J61">
        <v>-1.7756327000000001</v>
      </c>
      <c r="K61">
        <v>-0.17755351999999999</v>
      </c>
      <c r="L61">
        <v>-0.38868360000000002</v>
      </c>
      <c r="M61">
        <v>-0.37178823</v>
      </c>
      <c r="N61">
        <v>-8.8951429999999998E-2</v>
      </c>
    </row>
    <row r="62" spans="1:14" x14ac:dyDescent="0.25">
      <c r="A62">
        <v>0.56678632383657657</v>
      </c>
      <c r="B62">
        <v>0.23439541757077351</v>
      </c>
      <c r="C62">
        <v>1.7381926999999998E-2</v>
      </c>
      <c r="D62">
        <v>-3.8405858000000001E-2</v>
      </c>
      <c r="E62">
        <v>5.7402517E-2</v>
      </c>
      <c r="F62">
        <v>0.15078822</v>
      </c>
      <c r="G62">
        <v>3.11266620608316E-2</v>
      </c>
      <c r="H62">
        <v>2.4533197000000001E-3</v>
      </c>
      <c r="I62">
        <v>0.2294716</v>
      </c>
      <c r="J62">
        <v>-0.12849176000000001</v>
      </c>
      <c r="K62">
        <v>-0.23450646999999999</v>
      </c>
      <c r="L62">
        <v>-0.47192149999999999</v>
      </c>
      <c r="M62">
        <v>-5.2735463000000003E-2</v>
      </c>
      <c r="N62">
        <v>-0.11940621999999999</v>
      </c>
    </row>
    <row r="63" spans="1:14" x14ac:dyDescent="0.25">
      <c r="A63">
        <v>1.008426086692769</v>
      </c>
      <c r="B63">
        <v>0.56678632383657657</v>
      </c>
      <c r="C63">
        <v>3.0204730999999999E-2</v>
      </c>
      <c r="D63">
        <v>-5.2209281999999997E-3</v>
      </c>
      <c r="E63">
        <v>4.5369201999999997E-2</v>
      </c>
      <c r="F63">
        <v>9.9990530999999994E-2</v>
      </c>
      <c r="G63">
        <v>-1.3542856238887E-3</v>
      </c>
      <c r="H63">
        <v>1.6941301999999998E-2</v>
      </c>
      <c r="I63">
        <v>0.56186250000000004</v>
      </c>
      <c r="J63">
        <v>1.198043</v>
      </c>
      <c r="K63">
        <v>-3.3500153999999997E-2</v>
      </c>
      <c r="L63">
        <v>-0.38720912000000002</v>
      </c>
      <c r="M63">
        <v>2.4365491999999999E-2</v>
      </c>
      <c r="N63">
        <v>-0.17548394</v>
      </c>
    </row>
    <row r="64" spans="1:14" x14ac:dyDescent="0.25">
      <c r="A64">
        <v>0.55922698740585286</v>
      </c>
      <c r="B64">
        <v>1.008426086692769</v>
      </c>
      <c r="C64">
        <v>-0.16167582</v>
      </c>
      <c r="D64">
        <v>-7.3293656999999998E-2</v>
      </c>
      <c r="E64">
        <v>-0.14887149999999999</v>
      </c>
      <c r="F64">
        <v>-4.7412002000000002E-3</v>
      </c>
      <c r="G64">
        <v>-0.5265991603938891</v>
      </c>
      <c r="H64">
        <v>2.5731243000000001E-2</v>
      </c>
      <c r="I64">
        <v>1.0035022</v>
      </c>
      <c r="J64">
        <v>0.47267555999999999</v>
      </c>
      <c r="K64">
        <v>-8.3246050000000002E-2</v>
      </c>
      <c r="L64">
        <v>9.5712640000000002E-2</v>
      </c>
      <c r="M64">
        <v>-0.30965903</v>
      </c>
      <c r="N64">
        <v>6.1088870000000003E-2</v>
      </c>
    </row>
    <row r="65" spans="1:14" x14ac:dyDescent="0.25">
      <c r="A65">
        <v>-0.69285359809847169</v>
      </c>
      <c r="B65">
        <v>0.55922698740585286</v>
      </c>
      <c r="C65">
        <v>-0.10370901</v>
      </c>
      <c r="D65">
        <v>3.7483331000000002E-2</v>
      </c>
      <c r="E65">
        <v>-8.9047702000000006E-2</v>
      </c>
      <c r="F65">
        <v>-1.9972241000000002E-2</v>
      </c>
      <c r="G65">
        <v>-0.34454480073001448</v>
      </c>
      <c r="H65">
        <v>-7.3044970000000001E-3</v>
      </c>
      <c r="I65">
        <v>0.55430316999999996</v>
      </c>
      <c r="J65">
        <v>0.27920175000000003</v>
      </c>
      <c r="K65">
        <v>-0.10039893499999999</v>
      </c>
      <c r="L65">
        <v>-0.40048711999999997</v>
      </c>
      <c r="M65">
        <v>-0.35219025999999998</v>
      </c>
      <c r="N65">
        <v>0.39553737999999999</v>
      </c>
    </row>
    <row r="66" spans="1:14" x14ac:dyDescent="0.25">
      <c r="A66">
        <v>4.0725942222388109E-2</v>
      </c>
      <c r="B66">
        <v>-0.69285359809847169</v>
      </c>
      <c r="C66">
        <v>-2.6062538E-2</v>
      </c>
      <c r="D66">
        <v>8.9363509999999993E-2</v>
      </c>
      <c r="E66">
        <v>3.9051989999999998E-3</v>
      </c>
      <c r="F66">
        <v>-0.14853298000000001</v>
      </c>
      <c r="G66">
        <v>-0.67102694145875175</v>
      </c>
      <c r="H66">
        <v>-9.1492610000000005E-3</v>
      </c>
      <c r="I66">
        <v>-0.69777739999999999</v>
      </c>
      <c r="J66">
        <v>-1.3178824</v>
      </c>
      <c r="K66">
        <v>-9.0103410000000003E-4</v>
      </c>
      <c r="L66">
        <v>0.40745081999999999</v>
      </c>
      <c r="M66">
        <v>-0.25400367000000001</v>
      </c>
      <c r="N66">
        <v>0.31853179999999998</v>
      </c>
    </row>
    <row r="67" spans="1:14" x14ac:dyDescent="0.25">
      <c r="A67">
        <v>0.68056178698611769</v>
      </c>
      <c r="B67">
        <v>4.0725942222388109E-2</v>
      </c>
      <c r="C67">
        <v>-1.8860306E-2</v>
      </c>
      <c r="D67">
        <v>-0.11781635</v>
      </c>
      <c r="E67">
        <v>1.0919778999999999E-2</v>
      </c>
      <c r="F67">
        <v>-0.20508582</v>
      </c>
      <c r="G67">
        <v>-5.0872632656804702E-2</v>
      </c>
      <c r="H67">
        <v>1.2752339E-2</v>
      </c>
      <c r="I67">
        <v>3.5802121999999999E-2</v>
      </c>
      <c r="J67">
        <v>1.0486877999999999</v>
      </c>
      <c r="K67">
        <v>0.10686973</v>
      </c>
      <c r="L67">
        <v>-0.52746915999999999</v>
      </c>
      <c r="M67">
        <v>3.5601112999999997E-2</v>
      </c>
      <c r="N67">
        <v>0.34300053000000003</v>
      </c>
    </row>
    <row r="68" spans="1:14" x14ac:dyDescent="0.25">
      <c r="A68">
        <v>0.2446923137996633</v>
      </c>
      <c r="B68">
        <v>0.68056178698611769</v>
      </c>
      <c r="C68">
        <v>-0.1302151</v>
      </c>
      <c r="D68">
        <v>-0.16357174999999999</v>
      </c>
      <c r="E68">
        <v>-9.4227070999999996E-2</v>
      </c>
      <c r="F68">
        <v>-0.25103451999999998</v>
      </c>
      <c r="G68">
        <v>-0.1904616071955062</v>
      </c>
      <c r="H68">
        <v>-1.7149663999999998E-2</v>
      </c>
      <c r="I68">
        <v>0.67563795999999998</v>
      </c>
      <c r="J68">
        <v>0.34676474000000002</v>
      </c>
      <c r="K68">
        <v>0.33981860000000003</v>
      </c>
      <c r="L68">
        <v>0.58545460000000005</v>
      </c>
      <c r="M68">
        <v>0.34708020000000001</v>
      </c>
      <c r="N68">
        <v>0.47775507</v>
      </c>
    </row>
    <row r="69" spans="1:14" x14ac:dyDescent="0.25">
      <c r="A69">
        <v>0.21799421463714189</v>
      </c>
      <c r="B69">
        <v>0.2446923137996633</v>
      </c>
      <c r="C69">
        <v>-1.3013871E-2</v>
      </c>
      <c r="D69">
        <v>4.2950482999999998E-2</v>
      </c>
      <c r="E69">
        <v>1.9046892999999999E-2</v>
      </c>
      <c r="F69">
        <v>-0.12284058</v>
      </c>
      <c r="G69">
        <v>-4.0469546661234999E-2</v>
      </c>
      <c r="H69">
        <v>-1.8772102999999998E-2</v>
      </c>
      <c r="I69">
        <v>0.23976849</v>
      </c>
      <c r="J69">
        <v>-0.1146768</v>
      </c>
      <c r="K69">
        <v>0.40877435000000001</v>
      </c>
      <c r="L69">
        <v>0.30671608</v>
      </c>
      <c r="M69">
        <v>0.30761759999999999</v>
      </c>
      <c r="N69">
        <v>0.35390159999999998</v>
      </c>
    </row>
    <row r="70" spans="1:14" x14ac:dyDescent="0.25">
      <c r="A70">
        <v>-5.9224214215606363E-2</v>
      </c>
      <c r="B70">
        <v>0.21799421463714189</v>
      </c>
      <c r="C70">
        <v>-7.2048125999999999E-3</v>
      </c>
      <c r="D70">
        <v>-8.3832281999999994E-2</v>
      </c>
      <c r="E70">
        <v>1.5673579E-2</v>
      </c>
      <c r="F70">
        <v>-0.12753191</v>
      </c>
      <c r="G70">
        <v>0.33531322148295539</v>
      </c>
      <c r="H70">
        <v>7.5292809999999996E-3</v>
      </c>
      <c r="I70">
        <v>0.21307039999999999</v>
      </c>
      <c r="J70">
        <v>0.43299714</v>
      </c>
      <c r="K70">
        <v>0.33362441999999998</v>
      </c>
      <c r="L70">
        <v>0.31406256999999999</v>
      </c>
      <c r="M70">
        <v>0.39152883999999999</v>
      </c>
      <c r="N70">
        <v>0.30935368000000002</v>
      </c>
    </row>
    <row r="71" spans="1:14" x14ac:dyDescent="0.25">
      <c r="A71">
        <v>-1.773101914471743</v>
      </c>
      <c r="B71">
        <v>-5.9224214215606363E-2</v>
      </c>
      <c r="C71">
        <v>-7.5271715000000003E-2</v>
      </c>
      <c r="D71">
        <v>9.2187873000000004E-2</v>
      </c>
      <c r="E71">
        <v>-4.2655686999999998E-2</v>
      </c>
      <c r="F71">
        <v>-2.3660937999999999E-2</v>
      </c>
      <c r="G71">
        <v>-0.3091136720998896</v>
      </c>
      <c r="H71">
        <v>2.4728552000000001E-2</v>
      </c>
      <c r="I71">
        <v>-6.4148029999999995E-2</v>
      </c>
      <c r="J71">
        <v>-0.34319412999999999</v>
      </c>
      <c r="K71">
        <v>0.30152947000000002</v>
      </c>
      <c r="L71">
        <v>0.12356378</v>
      </c>
      <c r="M71">
        <v>0.39362466000000002</v>
      </c>
      <c r="N71">
        <v>9.1141180000000002E-2</v>
      </c>
    </row>
    <row r="72" spans="1:14" x14ac:dyDescent="0.25">
      <c r="A72">
        <v>0.27795238404415262</v>
      </c>
      <c r="B72">
        <v>-1.773101914471743</v>
      </c>
      <c r="C72">
        <v>4.8338898999999998E-2</v>
      </c>
      <c r="D72">
        <v>0.25425529000000002</v>
      </c>
      <c r="E72">
        <v>0.11230482</v>
      </c>
      <c r="F72">
        <v>0.20716088999999999</v>
      </c>
      <c r="G72">
        <v>-6.9157645166642898E-2</v>
      </c>
      <c r="H72">
        <v>2.9992290000000001E-2</v>
      </c>
      <c r="I72">
        <v>-1.7780256999999999</v>
      </c>
      <c r="J72">
        <v>0.16621852000000001</v>
      </c>
      <c r="K72">
        <v>5.2556440000000003E-2</v>
      </c>
      <c r="L72">
        <v>-8.9666979999999993E-2</v>
      </c>
      <c r="M72">
        <v>7.5326434999999997E-2</v>
      </c>
      <c r="N72">
        <v>2.1787718000000001E-2</v>
      </c>
    </row>
    <row r="73" spans="1:14" x14ac:dyDescent="0.25">
      <c r="A73">
        <v>-1.9627365669114381</v>
      </c>
      <c r="B73">
        <v>0.27795238404415262</v>
      </c>
      <c r="C73">
        <v>9.3141654000000004E-2</v>
      </c>
      <c r="D73">
        <v>-0.12212206</v>
      </c>
      <c r="E73">
        <v>0.13597854000000001</v>
      </c>
      <c r="F73">
        <v>6.0792744000000003E-2</v>
      </c>
      <c r="G73">
        <v>-5.5473243962232003E-3</v>
      </c>
      <c r="H73">
        <v>4.0718757000000001E-2</v>
      </c>
      <c r="I73">
        <v>0.27302854999999998</v>
      </c>
      <c r="J73">
        <v>6.7880830000000003E-2</v>
      </c>
      <c r="K73">
        <v>-3.1107490000000002E-2</v>
      </c>
      <c r="L73">
        <v>0.35069886</v>
      </c>
      <c r="M73">
        <v>-0.18658087000000001</v>
      </c>
      <c r="N73">
        <v>0.12571122000000001</v>
      </c>
    </row>
    <row r="74" spans="1:14" x14ac:dyDescent="0.25">
      <c r="A74">
        <v>0.93829715881776865</v>
      </c>
      <c r="B74">
        <v>-1.9627365669114381</v>
      </c>
      <c r="C74">
        <v>-5.4082000999999998E-2</v>
      </c>
      <c r="D74">
        <v>-0.17641477999999999</v>
      </c>
      <c r="E74">
        <v>4.2798244999999999E-2</v>
      </c>
      <c r="F74">
        <v>-0.29347213</v>
      </c>
      <c r="G74">
        <v>-9.9719203819881794E-2</v>
      </c>
      <c r="H74">
        <v>-1.3595298E-3</v>
      </c>
      <c r="I74">
        <v>-1.9676604</v>
      </c>
      <c r="J74">
        <v>-0.76030160000000002</v>
      </c>
      <c r="K74">
        <v>-0.3051354</v>
      </c>
      <c r="L74">
        <v>-0.47321861999999998</v>
      </c>
      <c r="M74">
        <v>-0.26512784</v>
      </c>
      <c r="N74">
        <v>1.25564635E-2</v>
      </c>
    </row>
    <row r="75" spans="1:14" x14ac:dyDescent="0.25">
      <c r="A75">
        <v>0.69923398603891351</v>
      </c>
      <c r="B75">
        <v>0.93829715881776865</v>
      </c>
      <c r="C75">
        <v>0.27785919999999997</v>
      </c>
      <c r="D75">
        <v>-1.5206974E-2</v>
      </c>
      <c r="E75">
        <v>0.31078865999999999</v>
      </c>
      <c r="F75">
        <v>0.18705310999999999</v>
      </c>
      <c r="G75">
        <v>-0.56211163895721794</v>
      </c>
      <c r="H75">
        <v>1.5343666000000001E-2</v>
      </c>
      <c r="I75">
        <v>0.93337333</v>
      </c>
      <c r="J75">
        <v>8.1460850000000001E-2</v>
      </c>
      <c r="K75">
        <v>-0.121372834</v>
      </c>
      <c r="L75">
        <v>-1.0645264000000001</v>
      </c>
      <c r="M75">
        <v>-7.2507520000000006E-2</v>
      </c>
      <c r="N75">
        <v>-0.40818634999999998</v>
      </c>
    </row>
    <row r="76" spans="1:14" x14ac:dyDescent="0.25">
      <c r="A76">
        <v>1.0749132711799161</v>
      </c>
      <c r="B76">
        <v>0.69923398603891351</v>
      </c>
      <c r="C76">
        <v>-0.24689163</v>
      </c>
      <c r="D76">
        <v>-4.4725658000000001E-2</v>
      </c>
      <c r="E76">
        <v>-0.19538849999999999</v>
      </c>
      <c r="F76">
        <v>-9.5860777999999994E-2</v>
      </c>
      <c r="G76">
        <v>0.26405849711600182</v>
      </c>
      <c r="H76">
        <v>-3.1200125999999999E-3</v>
      </c>
      <c r="I76">
        <v>0.69431019999999999</v>
      </c>
      <c r="J76">
        <v>0.87138574999999996</v>
      </c>
      <c r="K76">
        <v>-4.6929350000000002E-2</v>
      </c>
      <c r="L76">
        <v>-0.17451479</v>
      </c>
      <c r="M76">
        <v>-2.3810372E-2</v>
      </c>
      <c r="N76">
        <v>-6.1954334E-2</v>
      </c>
    </row>
    <row r="77" spans="1:14" x14ac:dyDescent="0.25">
      <c r="A77">
        <v>-1.0292591089215071</v>
      </c>
      <c r="B77">
        <v>1.0749132711799161</v>
      </c>
      <c r="C77">
        <v>0.11601005</v>
      </c>
      <c r="D77">
        <v>2.9097114999999999E-3</v>
      </c>
      <c r="E77">
        <v>0.12377423999999999</v>
      </c>
      <c r="F77">
        <v>0.11557231</v>
      </c>
      <c r="G77">
        <v>-0.32026742839527672</v>
      </c>
      <c r="H77">
        <v>-2.1369763E-2</v>
      </c>
      <c r="I77">
        <v>1.0699894000000001</v>
      </c>
      <c r="J77">
        <v>0.75015909999999997</v>
      </c>
      <c r="K77">
        <v>-1.700893E-3</v>
      </c>
      <c r="L77">
        <v>-0.30567657999999998</v>
      </c>
      <c r="M77">
        <v>-2.3442741E-2</v>
      </c>
      <c r="N77">
        <v>-0.118508525</v>
      </c>
    </row>
    <row r="78" spans="1:14" x14ac:dyDescent="0.25">
      <c r="A78">
        <v>9.4069411776629433E-2</v>
      </c>
      <c r="B78">
        <v>-1.0292591089215071</v>
      </c>
      <c r="C78">
        <v>-0.10394481999999999</v>
      </c>
      <c r="D78">
        <v>-4.2376074999999999E-2</v>
      </c>
      <c r="E78">
        <v>-6.7194288000000005E-2</v>
      </c>
      <c r="F78">
        <v>-0.16136018999999999</v>
      </c>
      <c r="G78">
        <v>0.19455330021147099</v>
      </c>
      <c r="H78">
        <v>3.0282877E-2</v>
      </c>
      <c r="I78">
        <v>-1.0341829</v>
      </c>
      <c r="J78">
        <v>-0.64803129999999998</v>
      </c>
      <c r="K78">
        <v>-0.14192331</v>
      </c>
      <c r="L78">
        <v>-0.15614258</v>
      </c>
      <c r="M78">
        <v>-0.21618915</v>
      </c>
      <c r="N78">
        <v>-0.32080062999999998</v>
      </c>
    </row>
    <row r="79" spans="1:14" x14ac:dyDescent="0.25">
      <c r="A79">
        <v>-2.319886682477081</v>
      </c>
      <c r="B79">
        <v>9.4069411776629433E-2</v>
      </c>
      <c r="C79">
        <v>6.1450814999999999E-2</v>
      </c>
      <c r="D79">
        <v>-2.8735261000000002E-2</v>
      </c>
      <c r="E79">
        <v>8.4904199E-2</v>
      </c>
      <c r="F79">
        <v>6.5413567000000006E-2</v>
      </c>
      <c r="G79">
        <v>-0.13924045407504221</v>
      </c>
      <c r="H79">
        <v>3.9878980000000001E-2</v>
      </c>
      <c r="I79">
        <v>8.9145589999999997E-2</v>
      </c>
      <c r="J79">
        <v>-0.10576264</v>
      </c>
      <c r="K79">
        <v>-0.15584628</v>
      </c>
      <c r="L79">
        <v>-0.28661524999999999</v>
      </c>
      <c r="M79">
        <v>-0.34382447999999999</v>
      </c>
      <c r="N79">
        <v>9.4879039999999998E-2</v>
      </c>
    </row>
    <row r="80" spans="1:14" x14ac:dyDescent="0.25">
      <c r="A80">
        <v>1.137053254174528</v>
      </c>
      <c r="B80">
        <v>-2.319886682477081</v>
      </c>
      <c r="C80">
        <v>-8.5355515000000007E-2</v>
      </c>
      <c r="D80">
        <v>-5.6254151000000002E-2</v>
      </c>
      <c r="E80">
        <v>3.9021245E-3</v>
      </c>
      <c r="F80">
        <v>-0.16595225</v>
      </c>
      <c r="G80">
        <v>-3.4955904544112598E-2</v>
      </c>
      <c r="H80">
        <v>9.4285609999999998E-4</v>
      </c>
      <c r="I80">
        <v>-2.3248104999999999</v>
      </c>
      <c r="J80">
        <v>-1.6901934000000001</v>
      </c>
      <c r="K80">
        <v>-0.40046860000000001</v>
      </c>
      <c r="L80">
        <v>-0.26715972999999998</v>
      </c>
      <c r="M80">
        <v>-0.51445669999999999</v>
      </c>
      <c r="N80">
        <v>-2.8044224E-2</v>
      </c>
    </row>
    <row r="81" spans="1:14" x14ac:dyDescent="0.25">
      <c r="A81">
        <v>1.387890033943082</v>
      </c>
      <c r="B81">
        <v>1.137053254174528</v>
      </c>
      <c r="C81">
        <v>0.22259311000000001</v>
      </c>
      <c r="D81">
        <v>-4.1867356000000001E-2</v>
      </c>
      <c r="E81">
        <v>0.25486184000000001</v>
      </c>
      <c r="F81">
        <v>8.5381461000000006E-2</v>
      </c>
      <c r="G81">
        <v>-0.33452386362993419</v>
      </c>
      <c r="H81">
        <v>-3.2272935000000002E-4</v>
      </c>
      <c r="I81">
        <v>1.1321294</v>
      </c>
      <c r="J81">
        <v>0.57690750000000002</v>
      </c>
      <c r="K81">
        <v>-7.7435224999999996E-2</v>
      </c>
      <c r="L81">
        <v>-0.14162056000000001</v>
      </c>
      <c r="M81">
        <v>-0.43175482999999998</v>
      </c>
      <c r="N81">
        <v>0.17317602000000001</v>
      </c>
    </row>
    <row r="82" spans="1:14" x14ac:dyDescent="0.25">
      <c r="A82">
        <v>-0.54237852001843623</v>
      </c>
      <c r="B82">
        <v>1.387890033943082</v>
      </c>
      <c r="C82">
        <v>-0.29199849999999999</v>
      </c>
      <c r="D82">
        <v>-6.8217011999999994E-2</v>
      </c>
      <c r="E82">
        <v>-0.24691273999999999</v>
      </c>
      <c r="F82">
        <v>-0.32432941999999998</v>
      </c>
      <c r="G82">
        <v>0.1071086354326027</v>
      </c>
      <c r="H82">
        <v>-1.7802246000000001E-2</v>
      </c>
      <c r="I82">
        <v>1.3829662</v>
      </c>
      <c r="J82">
        <v>-1.7699879999999999</v>
      </c>
      <c r="K82">
        <v>4.8868395000000002E-2</v>
      </c>
      <c r="L82">
        <v>-0.61610043000000003</v>
      </c>
      <c r="M82">
        <v>4.4696618E-2</v>
      </c>
      <c r="N82">
        <v>0.10668999</v>
      </c>
    </row>
    <row r="83" spans="1:14" x14ac:dyDescent="0.25">
      <c r="A83">
        <v>-0.74184034668081911</v>
      </c>
      <c r="B83">
        <v>-0.54237852001843623</v>
      </c>
      <c r="C83">
        <v>0.16529379</v>
      </c>
      <c r="D83">
        <v>-3.4691425999999997E-2</v>
      </c>
      <c r="E83">
        <v>0.19432401999999999</v>
      </c>
      <c r="F83">
        <v>0.25661072000000001</v>
      </c>
      <c r="G83">
        <v>-0.58081991344031725</v>
      </c>
      <c r="H83">
        <v>-2.7085997000000001E-2</v>
      </c>
      <c r="I83">
        <v>-0.54730237000000004</v>
      </c>
      <c r="J83">
        <v>-0.29980250000000003</v>
      </c>
      <c r="K83">
        <v>0.20080331000000001</v>
      </c>
      <c r="L83">
        <v>-0.42171383000000001</v>
      </c>
      <c r="M83">
        <v>0.28142532999999997</v>
      </c>
      <c r="N83">
        <v>-4.5346060000000001E-2</v>
      </c>
    </row>
    <row r="84" spans="1:14" x14ac:dyDescent="0.25">
      <c r="A84">
        <v>0.90500512289906421</v>
      </c>
      <c r="B84">
        <v>-0.74184034668081911</v>
      </c>
      <c r="C84">
        <v>3.3157280999999997E-2</v>
      </c>
      <c r="D84">
        <v>-1.1843074E-2</v>
      </c>
      <c r="E84">
        <v>6.2063970000000003E-2</v>
      </c>
      <c r="F84">
        <v>-0.12724104999999999</v>
      </c>
      <c r="G84">
        <v>0.18248041624082731</v>
      </c>
      <c r="H84">
        <v>4.1279330000000003E-2</v>
      </c>
      <c r="I84">
        <v>-0.74676419999999999</v>
      </c>
      <c r="J84">
        <v>0.20087478</v>
      </c>
      <c r="K84">
        <v>1.3944323999999999E-2</v>
      </c>
      <c r="L84">
        <v>0.21997402999999999</v>
      </c>
      <c r="M84">
        <v>0.16464585000000001</v>
      </c>
      <c r="N84">
        <v>-0.28279349999999998</v>
      </c>
    </row>
    <row r="85" spans="1:14" x14ac:dyDescent="0.25">
      <c r="A85">
        <v>2.236563987237759</v>
      </c>
      <c r="B85">
        <v>0.90500512289906421</v>
      </c>
      <c r="C85">
        <v>-0.14195720000000001</v>
      </c>
      <c r="D85">
        <v>-3.7777260999999999E-2</v>
      </c>
      <c r="E85">
        <v>-0.11031013000000001</v>
      </c>
      <c r="F85">
        <v>-9.0203274999999999E-2</v>
      </c>
      <c r="G85">
        <v>-0.32155678453906111</v>
      </c>
      <c r="H85">
        <v>-4.6075656999999999E-3</v>
      </c>
      <c r="I85">
        <v>0.90008129999999997</v>
      </c>
      <c r="J85">
        <v>2.0431350000000001E-2</v>
      </c>
      <c r="K85">
        <v>3.7366370000000003E-2</v>
      </c>
      <c r="L85">
        <v>-0.2567873</v>
      </c>
      <c r="M85">
        <v>-5.7110894000000002E-2</v>
      </c>
      <c r="N85">
        <v>0.30929836999999999</v>
      </c>
    </row>
    <row r="86" spans="1:14" x14ac:dyDescent="0.25">
      <c r="A86">
        <v>1.14700904203067</v>
      </c>
      <c r="B86">
        <v>2.236563987237759</v>
      </c>
      <c r="C86">
        <v>-0.16237019</v>
      </c>
      <c r="D86">
        <v>-6.9959900000000005E-2</v>
      </c>
      <c r="E86">
        <v>-0.15279240999999999</v>
      </c>
      <c r="F86">
        <v>-0.20519207</v>
      </c>
      <c r="G86">
        <v>-0.17711964605238029</v>
      </c>
      <c r="H86">
        <v>-5.5807420000000003E-2</v>
      </c>
      <c r="I86">
        <v>2.2316400000000001</v>
      </c>
      <c r="J86">
        <v>1.5449306</v>
      </c>
      <c r="K86">
        <v>0.1721539</v>
      </c>
      <c r="L86">
        <v>0.52312110000000001</v>
      </c>
      <c r="M86">
        <v>-0.15992661</v>
      </c>
      <c r="N86">
        <v>0.17069718</v>
      </c>
    </row>
    <row r="87" spans="1:14" x14ac:dyDescent="0.25">
      <c r="A87">
        <v>1.7927944737816219</v>
      </c>
      <c r="B87">
        <v>1.14700904203067</v>
      </c>
      <c r="C87">
        <v>-0.11773704</v>
      </c>
      <c r="D87">
        <v>-6.5313945999999998E-2</v>
      </c>
      <c r="E87">
        <v>-0.12154145</v>
      </c>
      <c r="F87">
        <v>-5.7617182000000003E-2</v>
      </c>
      <c r="G87">
        <v>-0.17320010746899739</v>
      </c>
      <c r="H87">
        <v>-5.3151347000000002E-2</v>
      </c>
      <c r="I87">
        <v>1.1420851999999999</v>
      </c>
      <c r="J87">
        <v>-2.3645124000000002</v>
      </c>
      <c r="K87">
        <v>0.41276570000000001</v>
      </c>
      <c r="L87">
        <v>-0.57606005999999998</v>
      </c>
      <c r="M87">
        <v>1.1069030000000001E-2</v>
      </c>
      <c r="N87">
        <v>0.92387759999999997</v>
      </c>
    </row>
    <row r="88" spans="1:14" x14ac:dyDescent="0.25">
      <c r="A88">
        <v>0.67504193208390695</v>
      </c>
      <c r="B88">
        <v>1.7927944737816219</v>
      </c>
      <c r="C88">
        <v>-0.12835706</v>
      </c>
      <c r="D88">
        <v>-3.2754405E-2</v>
      </c>
      <c r="E88">
        <v>-0.16230532</v>
      </c>
      <c r="F88">
        <v>-0.1086328</v>
      </c>
      <c r="G88">
        <v>-1.1761632701274001E-3</v>
      </c>
      <c r="H88">
        <v>-3.8761860000000002E-2</v>
      </c>
      <c r="I88">
        <v>1.7878706</v>
      </c>
      <c r="J88">
        <v>-1.0077353</v>
      </c>
      <c r="K88">
        <v>0.60388520000000001</v>
      </c>
      <c r="L88">
        <v>-0.21402531999999999</v>
      </c>
      <c r="M88">
        <v>0.74026274999999997</v>
      </c>
      <c r="N88">
        <v>1.1362665000000001</v>
      </c>
    </row>
    <row r="89" spans="1:14" x14ac:dyDescent="0.25">
      <c r="A89">
        <v>0.25813773610299362</v>
      </c>
      <c r="B89">
        <v>0.67504193208390695</v>
      </c>
      <c r="C89">
        <v>-0.31497128000000002</v>
      </c>
      <c r="D89">
        <v>-2.7040013000000002E-2</v>
      </c>
      <c r="E89">
        <v>-0.32037206000000001</v>
      </c>
      <c r="F89">
        <v>-0.1734328</v>
      </c>
      <c r="G89">
        <v>-0.28860013414507041</v>
      </c>
      <c r="H89">
        <v>-5.1988161999999997E-2</v>
      </c>
      <c r="I89">
        <v>0.67011810000000005</v>
      </c>
      <c r="J89">
        <v>-0.69433093000000001</v>
      </c>
      <c r="K89">
        <v>0.92105126000000004</v>
      </c>
      <c r="L89">
        <v>-2.0478666E-2</v>
      </c>
      <c r="M89">
        <v>0.98111890000000002</v>
      </c>
      <c r="N89">
        <v>0.79987459999999999</v>
      </c>
    </row>
    <row r="90" spans="1:14" x14ac:dyDescent="0.25">
      <c r="A90">
        <v>-1.6472453239301171E-2</v>
      </c>
      <c r="B90">
        <v>0.25813773610299362</v>
      </c>
      <c r="C90">
        <v>-7.9114147999999995E-2</v>
      </c>
      <c r="D90">
        <v>-7.6102833999999999E-3</v>
      </c>
      <c r="E90">
        <v>-7.9093602999999998E-2</v>
      </c>
      <c r="F90">
        <v>-0.31660448000000002</v>
      </c>
      <c r="G90">
        <v>-1.1210482110467899E-2</v>
      </c>
      <c r="H90">
        <v>-4.7007762000000002E-2</v>
      </c>
      <c r="I90">
        <v>0.25321389999999999</v>
      </c>
      <c r="J90">
        <v>1.4248890999999999</v>
      </c>
      <c r="K90">
        <v>0.82391243999999997</v>
      </c>
      <c r="L90">
        <v>0.99646769999999996</v>
      </c>
      <c r="M90">
        <v>0.54101896000000005</v>
      </c>
      <c r="N90">
        <v>0.77544139999999995</v>
      </c>
    </row>
    <row r="91" spans="1:14" x14ac:dyDescent="0.25">
      <c r="A91">
        <v>0.61064059368525725</v>
      </c>
      <c r="B91">
        <v>-1.6472453239301171E-2</v>
      </c>
      <c r="C91">
        <v>-0.15466294</v>
      </c>
      <c r="D91">
        <v>-5.5350601999999999E-2</v>
      </c>
      <c r="E91">
        <v>-0.13252869</v>
      </c>
      <c r="F91">
        <v>-0.38113567999999998</v>
      </c>
      <c r="G91">
        <v>-0.197422034143407</v>
      </c>
      <c r="H91">
        <v>-4.4123597000000001E-2</v>
      </c>
      <c r="I91">
        <v>-2.1396272000000001E-2</v>
      </c>
      <c r="J91">
        <v>-0.13980252000000001</v>
      </c>
      <c r="K91">
        <v>0.66802899999999998</v>
      </c>
      <c r="L91">
        <v>0.97666173999999994</v>
      </c>
      <c r="M91">
        <v>0.40850544</v>
      </c>
      <c r="N91">
        <v>1.0994132999999999</v>
      </c>
    </row>
    <row r="92" spans="1:14" x14ac:dyDescent="0.25">
      <c r="A92">
        <v>-0.89270483323795258</v>
      </c>
      <c r="B92">
        <v>0.61064059368525725</v>
      </c>
      <c r="C92">
        <v>-8.0833265000000001E-2</v>
      </c>
      <c r="D92">
        <v>-4.3265519000000002E-2</v>
      </c>
      <c r="E92">
        <v>-5.8344713999999999E-2</v>
      </c>
      <c r="F92">
        <v>-0.24188873</v>
      </c>
      <c r="G92">
        <v>-5.8358871063864802E-2</v>
      </c>
      <c r="H92">
        <v>-4.5525945999999998E-2</v>
      </c>
      <c r="I92">
        <v>0.60571675999999997</v>
      </c>
      <c r="J92">
        <v>0.54562509999999997</v>
      </c>
      <c r="K92">
        <v>0.79283610000000004</v>
      </c>
      <c r="L92">
        <v>9.1977240000000002E-2</v>
      </c>
      <c r="M92">
        <v>0.78868090000000002</v>
      </c>
      <c r="N92">
        <v>0.95133290000000004</v>
      </c>
    </row>
    <row r="93" spans="1:14" x14ac:dyDescent="0.25">
      <c r="A93">
        <v>2.185641974166419</v>
      </c>
      <c r="B93">
        <v>-0.89270483323795258</v>
      </c>
      <c r="C93">
        <v>-5.1832590999999997E-2</v>
      </c>
      <c r="D93">
        <v>-0.11812688</v>
      </c>
      <c r="E93">
        <v>-2.2167414000000001E-3</v>
      </c>
      <c r="F93">
        <v>-9.8385380999999994E-2</v>
      </c>
      <c r="G93">
        <v>-1.38646559211602E-2</v>
      </c>
      <c r="H93">
        <v>-2.7469239999999999E-2</v>
      </c>
      <c r="I93">
        <v>-0.89762865999999997</v>
      </c>
      <c r="J93">
        <v>1.9967212999999999</v>
      </c>
      <c r="K93">
        <v>0.77713405999999996</v>
      </c>
      <c r="L93">
        <v>0.57934890000000006</v>
      </c>
      <c r="M93">
        <v>0.9096533</v>
      </c>
      <c r="N93">
        <v>0.56745814999999999</v>
      </c>
    </row>
    <row r="94" spans="1:14" x14ac:dyDescent="0.25">
      <c r="A94">
        <v>-4.418460832767649E-2</v>
      </c>
      <c r="B94">
        <v>2.185641974166419</v>
      </c>
      <c r="C94">
        <v>9.4248638000000006E-3</v>
      </c>
      <c r="D94">
        <v>-5.2855733000000002E-2</v>
      </c>
      <c r="E94">
        <v>6.5795128000000003E-3</v>
      </c>
      <c r="F94">
        <v>-1.555696E-2</v>
      </c>
      <c r="G94">
        <v>-0.1087647234959818</v>
      </c>
      <c r="H94">
        <v>-5.1400700000000001E-2</v>
      </c>
      <c r="I94">
        <v>2.1807181999999998</v>
      </c>
      <c r="J94">
        <v>1.4217466999999999</v>
      </c>
      <c r="K94">
        <v>0.92328423000000004</v>
      </c>
      <c r="L94">
        <v>0.94624465999999996</v>
      </c>
      <c r="M94">
        <v>0.95911239999999998</v>
      </c>
      <c r="N94">
        <v>0.55479970000000001</v>
      </c>
    </row>
    <row r="95" spans="1:14" x14ac:dyDescent="0.25">
      <c r="A95">
        <v>-7.8176565149873561E-2</v>
      </c>
      <c r="B95">
        <v>-4.418460832767649E-2</v>
      </c>
      <c r="C95">
        <v>-0.28756875999999998</v>
      </c>
      <c r="D95">
        <v>7.2285084999999999E-2</v>
      </c>
      <c r="E95">
        <v>-0.24730002000000001</v>
      </c>
      <c r="F95">
        <v>-0.33364289000000003</v>
      </c>
      <c r="G95">
        <v>-0.26569102740205891</v>
      </c>
      <c r="H95">
        <v>-4.3589032999999999E-2</v>
      </c>
      <c r="I95">
        <v>-4.9108427000000003E-2</v>
      </c>
      <c r="J95">
        <v>5.7317615000000002E-2</v>
      </c>
      <c r="K95">
        <v>0.66674730000000004</v>
      </c>
      <c r="L95">
        <v>0.53850734</v>
      </c>
      <c r="M95">
        <v>0.78551020000000005</v>
      </c>
      <c r="N95">
        <v>0.33137798000000002</v>
      </c>
    </row>
    <row r="96" spans="1:14" x14ac:dyDescent="0.25">
      <c r="A96">
        <v>-0.3385609273050888</v>
      </c>
      <c r="B96">
        <v>-7.8176565149873561E-2</v>
      </c>
      <c r="C96">
        <v>0.19234630999999999</v>
      </c>
      <c r="D96">
        <v>0.27044473000000002</v>
      </c>
      <c r="E96">
        <v>0.20088344999999999</v>
      </c>
      <c r="F96">
        <v>0.36502349000000001</v>
      </c>
      <c r="G96">
        <v>1.92948054290061E-2</v>
      </c>
      <c r="H96">
        <v>-2.0079389999999998E-3</v>
      </c>
      <c r="I96">
        <v>-8.3100385999999998E-2</v>
      </c>
      <c r="J96">
        <v>0.919431</v>
      </c>
      <c r="K96">
        <v>0.53078669999999994</v>
      </c>
      <c r="L96">
        <v>0.43936047</v>
      </c>
      <c r="M96">
        <v>0.52777419999999997</v>
      </c>
      <c r="N96">
        <v>0.30346656</v>
      </c>
    </row>
    <row r="97" spans="1:14" x14ac:dyDescent="0.25">
      <c r="A97">
        <v>1.153918876346246E-2</v>
      </c>
      <c r="B97">
        <v>-0.3385609273050888</v>
      </c>
      <c r="C97">
        <v>-0.19041607999999999</v>
      </c>
      <c r="D97">
        <v>-0.20600162</v>
      </c>
      <c r="E97">
        <v>-0.1512444</v>
      </c>
      <c r="F97">
        <v>-0.29390018000000001</v>
      </c>
      <c r="G97">
        <v>0.24931646740553781</v>
      </c>
      <c r="H97">
        <v>2.0741530000000001E-2</v>
      </c>
      <c r="I97">
        <v>-0.34348476</v>
      </c>
      <c r="J97">
        <v>-0.15976608</v>
      </c>
      <c r="K97">
        <v>0.29064099999999998</v>
      </c>
      <c r="L97">
        <v>0.49656447999999997</v>
      </c>
      <c r="M97">
        <v>0.31542959999999998</v>
      </c>
      <c r="N97">
        <v>0.23416134999999999</v>
      </c>
    </row>
    <row r="98" spans="1:14" x14ac:dyDescent="0.25">
      <c r="A98">
        <v>0.82846032170802497</v>
      </c>
      <c r="B98">
        <v>1.153918876346246E-2</v>
      </c>
      <c r="C98">
        <v>1.2219403E-2</v>
      </c>
      <c r="D98">
        <v>0.22339856</v>
      </c>
      <c r="E98">
        <v>5.3322732999999997E-2</v>
      </c>
      <c r="F98">
        <v>0.20348779</v>
      </c>
      <c r="G98">
        <v>0.1053559637351961</v>
      </c>
      <c r="H98">
        <v>-3.8686171E-3</v>
      </c>
      <c r="I98">
        <v>6.6153695999999996E-3</v>
      </c>
      <c r="J98">
        <v>0.51657160000000002</v>
      </c>
      <c r="K98">
        <v>0.21654263000000001</v>
      </c>
      <c r="L98">
        <v>0.12530347999999999</v>
      </c>
      <c r="M98">
        <v>0.17677950000000001</v>
      </c>
      <c r="N98">
        <v>0.27193084000000001</v>
      </c>
    </row>
    <row r="99" spans="1:14" x14ac:dyDescent="0.25">
      <c r="A99">
        <v>-1.3193074026663381</v>
      </c>
      <c r="B99">
        <v>0.82846032170802497</v>
      </c>
      <c r="C99">
        <v>-5.7577682999999998E-2</v>
      </c>
      <c r="D99">
        <v>-9.1207253999999998E-3</v>
      </c>
      <c r="E99">
        <v>-2.7657108E-2</v>
      </c>
      <c r="F99">
        <v>-5.8888131000000003E-2</v>
      </c>
      <c r="G99">
        <v>-0.20068388234585119</v>
      </c>
      <c r="H99">
        <v>1.3523795E-2</v>
      </c>
      <c r="I99">
        <v>0.8235365</v>
      </c>
      <c r="J99">
        <v>0.67043423999999996</v>
      </c>
      <c r="K99">
        <v>0.28078900000000001</v>
      </c>
      <c r="L99">
        <v>0.31623259999999997</v>
      </c>
      <c r="M99">
        <v>0.11929923000000001</v>
      </c>
      <c r="N99">
        <v>0.27394107000000001</v>
      </c>
    </row>
    <row r="100" spans="1:14" x14ac:dyDescent="0.25">
      <c r="A100">
        <v>-0.65422963394355049</v>
      </c>
      <c r="B100">
        <v>-1.3193074026663381</v>
      </c>
      <c r="C100">
        <v>1.4051786E-3</v>
      </c>
      <c r="D100">
        <v>-0.20127275</v>
      </c>
      <c r="E100">
        <v>5.8159361999999999E-2</v>
      </c>
      <c r="F100">
        <v>0.12749867000000001</v>
      </c>
      <c r="G100">
        <v>-0.33913106924666397</v>
      </c>
      <c r="H100">
        <v>4.3908805000000004E-3</v>
      </c>
      <c r="I100">
        <v>-1.3242312999999999</v>
      </c>
      <c r="J100">
        <v>0.50730129999999996</v>
      </c>
      <c r="K100">
        <v>0.14080924</v>
      </c>
      <c r="L100">
        <v>0.32951979999999997</v>
      </c>
      <c r="M100">
        <v>7.1931659999999994E-2</v>
      </c>
      <c r="N100">
        <v>7.4920020000000004E-2</v>
      </c>
    </row>
    <row r="101" spans="1:14" x14ac:dyDescent="0.25">
      <c r="A101">
        <v>0.71935569852075609</v>
      </c>
      <c r="B101">
        <v>-0.65422963394355049</v>
      </c>
      <c r="C101">
        <v>0.15977756000000001</v>
      </c>
      <c r="D101">
        <v>0.21348934</v>
      </c>
      <c r="E101">
        <v>0.20269237000000001</v>
      </c>
      <c r="F101">
        <v>0.39173679</v>
      </c>
      <c r="G101">
        <v>-0.32050918198678779</v>
      </c>
      <c r="H101">
        <v>2.9610507000000001E-2</v>
      </c>
      <c r="I101">
        <v>-0.65915345999999997</v>
      </c>
      <c r="J101">
        <v>-1.0215428</v>
      </c>
      <c r="K101">
        <v>5.648583E-4</v>
      </c>
      <c r="L101">
        <v>3.6970459999999997E-2</v>
      </c>
      <c r="M101">
        <v>0.1983219</v>
      </c>
      <c r="N101">
        <v>-0.40640646000000002</v>
      </c>
    </row>
    <row r="102" spans="1:14" x14ac:dyDescent="0.25">
      <c r="A102">
        <v>2.0083062720679008</v>
      </c>
      <c r="B102">
        <v>-0.99430104150576148</v>
      </c>
      <c r="C102">
        <v>0.11650104999999999</v>
      </c>
      <c r="D102">
        <v>0.13180944999999999</v>
      </c>
      <c r="E102">
        <v>0.18087341000000001</v>
      </c>
      <c r="F102">
        <v>0.17211541999999999</v>
      </c>
      <c r="G102">
        <v>0.2129667634153127</v>
      </c>
      <c r="H102">
        <v>5.4314345E-2</v>
      </c>
      <c r="I102">
        <v>-1.0003997</v>
      </c>
      <c r="J102">
        <v>0.19014107999999999</v>
      </c>
      <c r="K102">
        <v>-0.11378161000000001</v>
      </c>
      <c r="L102">
        <v>-0.13975672</v>
      </c>
      <c r="M102">
        <v>-6.2232636000000001E-2</v>
      </c>
      <c r="N102">
        <v>-0.27827970000000002</v>
      </c>
    </row>
    <row r="103" spans="1:14" x14ac:dyDescent="0.25">
      <c r="A103">
        <v>-0.88802669455781147</v>
      </c>
      <c r="B103">
        <v>2.0083062720679008</v>
      </c>
      <c r="C103">
        <v>-3.5884987E-2</v>
      </c>
      <c r="D103">
        <v>2.0220149E-2</v>
      </c>
      <c r="E103">
        <v>-1.1726357E-2</v>
      </c>
      <c r="F103">
        <v>-2.6159299E-2</v>
      </c>
      <c r="G103">
        <v>-5.9814795494615602E-2</v>
      </c>
      <c r="H103">
        <v>4.5703470000000003E-2</v>
      </c>
      <c r="I103">
        <v>2.0022074999999999</v>
      </c>
      <c r="J103">
        <v>-0.79366462999999998</v>
      </c>
      <c r="K103">
        <v>5.3745330000000001E-2</v>
      </c>
      <c r="L103">
        <v>0.21621177999999999</v>
      </c>
      <c r="M103">
        <v>-0.11808807</v>
      </c>
      <c r="N103">
        <v>8.4280599999999997E-2</v>
      </c>
    </row>
    <row r="104" spans="1:14" x14ac:dyDescent="0.25">
      <c r="A104">
        <v>0.12143635800450781</v>
      </c>
      <c r="B104">
        <v>-0.88802669455781147</v>
      </c>
      <c r="C104">
        <v>-0.11577311999999999</v>
      </c>
      <c r="D104">
        <v>-6.6566942000000004E-2</v>
      </c>
      <c r="E104">
        <v>-5.5126926999999999E-2</v>
      </c>
      <c r="F104">
        <v>0.30545396000000002</v>
      </c>
      <c r="G104">
        <v>0.26675926061245719</v>
      </c>
      <c r="H104">
        <v>1.3574019E-2</v>
      </c>
      <c r="I104">
        <v>-0.89412539999999996</v>
      </c>
      <c r="J104">
        <v>1.0746834999999999</v>
      </c>
      <c r="K104">
        <v>-6.2749180000000002E-2</v>
      </c>
      <c r="L104">
        <v>2.775681E-2</v>
      </c>
      <c r="M104">
        <v>-0.33255547000000002</v>
      </c>
      <c r="N104">
        <v>-0.53072476000000002</v>
      </c>
    </row>
    <row r="105" spans="1:14" x14ac:dyDescent="0.25">
      <c r="A105">
        <v>2.469836597169115</v>
      </c>
      <c r="B105">
        <v>0.12143635800450781</v>
      </c>
      <c r="C105">
        <v>0.25055085999999999</v>
      </c>
      <c r="D105">
        <v>0.11082717</v>
      </c>
      <c r="E105">
        <v>0.26297612999999997</v>
      </c>
      <c r="F105">
        <v>0.19708521000000001</v>
      </c>
      <c r="G105">
        <v>3.4037814328668502E-2</v>
      </c>
      <c r="H105">
        <v>4.6776659999999998E-2</v>
      </c>
      <c r="I105">
        <v>0.11533769000000001</v>
      </c>
      <c r="J105">
        <v>0.30522274999999999</v>
      </c>
      <c r="K105">
        <v>1.9920106999999999E-2</v>
      </c>
      <c r="L105">
        <v>-0.33011317000000001</v>
      </c>
      <c r="M105">
        <v>-0.12719959</v>
      </c>
      <c r="N105">
        <v>1.1241436</v>
      </c>
    </row>
    <row r="106" spans="1:14" x14ac:dyDescent="0.25">
      <c r="A106">
        <v>-0.43084569798802291</v>
      </c>
      <c r="B106">
        <v>2.469836597169115</v>
      </c>
      <c r="C106">
        <v>-0.34302058000000002</v>
      </c>
      <c r="D106">
        <v>-5.5189390999999997E-2</v>
      </c>
      <c r="E106">
        <v>-0.33792781999999999</v>
      </c>
      <c r="F106">
        <v>-0.24122178</v>
      </c>
      <c r="G106">
        <v>7.5899065664382495E-2</v>
      </c>
      <c r="H106">
        <v>-2.6292518000000001E-2</v>
      </c>
      <c r="I106">
        <v>2.4637380000000002</v>
      </c>
      <c r="J106">
        <v>0.60065793999999995</v>
      </c>
      <c r="K106">
        <v>0.16208027</v>
      </c>
      <c r="L106">
        <v>-0.40924355000000001</v>
      </c>
      <c r="M106">
        <v>-1.4101341E-2</v>
      </c>
      <c r="N106">
        <v>0.14798674000000001</v>
      </c>
    </row>
    <row r="107" spans="1:14" x14ac:dyDescent="0.25">
      <c r="A107">
        <v>0.51453683123633676</v>
      </c>
      <c r="B107">
        <v>-0.43084569798802291</v>
      </c>
      <c r="C107">
        <v>-0.10689398</v>
      </c>
      <c r="D107">
        <v>-3.1208297000000001E-3</v>
      </c>
      <c r="E107">
        <v>-7.3262557000000006E-2</v>
      </c>
      <c r="F107">
        <v>0.28479723000000001</v>
      </c>
      <c r="G107">
        <v>0.3523102520588447</v>
      </c>
      <c r="H107">
        <v>-1.1344343E-2</v>
      </c>
      <c r="I107">
        <v>-0.43694437000000003</v>
      </c>
      <c r="J107">
        <v>0.65838593000000001</v>
      </c>
      <c r="K107">
        <v>8.4677669999999997E-2</v>
      </c>
      <c r="L107">
        <v>0.39409064999999999</v>
      </c>
      <c r="M107">
        <v>0.16936196000000001</v>
      </c>
      <c r="N107">
        <v>1.1256789</v>
      </c>
    </row>
    <row r="108" spans="1:14" x14ac:dyDescent="0.25">
      <c r="A108">
        <v>0.45087202883695171</v>
      </c>
      <c r="B108">
        <v>0.51453683123633676</v>
      </c>
      <c r="C108">
        <v>0.12646450000000001</v>
      </c>
      <c r="D108">
        <v>5.4581561000000001E-2</v>
      </c>
      <c r="E108">
        <v>0.12003807</v>
      </c>
      <c r="F108">
        <v>0.13287673</v>
      </c>
      <c r="G108">
        <v>6.6382838579897999E-3</v>
      </c>
      <c r="H108">
        <v>-6.9917290000000003E-3</v>
      </c>
      <c r="I108">
        <v>0.50843817000000002</v>
      </c>
      <c r="J108">
        <v>1.0715927999999999</v>
      </c>
      <c r="K108">
        <v>0.18972444999999999</v>
      </c>
      <c r="L108">
        <v>-0.47282958000000003</v>
      </c>
      <c r="M108">
        <v>0.30906331999999997</v>
      </c>
      <c r="N108">
        <v>0.89501180000000002</v>
      </c>
    </row>
    <row r="109" spans="1:14" x14ac:dyDescent="0.25">
      <c r="A109">
        <v>2.7857241515665971</v>
      </c>
      <c r="B109">
        <v>0.45087202883695171</v>
      </c>
      <c r="C109">
        <v>-0.31341248999999999</v>
      </c>
      <c r="D109">
        <v>4.6266525000000003E-2</v>
      </c>
      <c r="E109">
        <v>-0.28507558999999999</v>
      </c>
      <c r="F109">
        <v>-0.24380323000000001</v>
      </c>
      <c r="G109">
        <v>-2.7861183785782801E-2</v>
      </c>
      <c r="H109">
        <v>-1.671955E-2</v>
      </c>
      <c r="I109">
        <v>0.44477338</v>
      </c>
      <c r="J109">
        <v>0.22701819000000001</v>
      </c>
      <c r="K109">
        <v>0.26935703</v>
      </c>
      <c r="L109">
        <v>0.12194583000000001</v>
      </c>
      <c r="M109">
        <v>3.1939820000000001E-2</v>
      </c>
      <c r="N109">
        <v>0.38407787999999998</v>
      </c>
    </row>
    <row r="110" spans="1:14" x14ac:dyDescent="0.25">
      <c r="A110">
        <v>-1.624290377428693</v>
      </c>
      <c r="B110">
        <v>2.7857241515665971</v>
      </c>
      <c r="C110">
        <v>-8.7822979999999995E-2</v>
      </c>
      <c r="D110">
        <v>-3.8558028000000001E-2</v>
      </c>
      <c r="E110">
        <v>-0.10471854</v>
      </c>
      <c r="F110">
        <v>-4.1257530000000001E-2</v>
      </c>
      <c r="G110">
        <v>-0.12983412502086331</v>
      </c>
      <c r="H110">
        <v>-4.2973145999999997E-2</v>
      </c>
      <c r="I110">
        <v>2.7796254</v>
      </c>
      <c r="J110">
        <v>0.11078012</v>
      </c>
      <c r="K110">
        <v>0.67707059999999997</v>
      </c>
      <c r="L110">
        <v>1.5056585</v>
      </c>
      <c r="M110">
        <v>0.63916737000000001</v>
      </c>
      <c r="N110">
        <v>0.63165660000000001</v>
      </c>
    </row>
    <row r="111" spans="1:14" x14ac:dyDescent="0.25">
      <c r="A111">
        <v>1.6193391967636279</v>
      </c>
      <c r="B111">
        <v>-1.624290377428693</v>
      </c>
      <c r="C111">
        <v>-0.19261924</v>
      </c>
      <c r="D111">
        <v>-5.6098475000000002E-2</v>
      </c>
      <c r="E111">
        <v>-0.14957121000000001</v>
      </c>
      <c r="F111">
        <v>-0.1215517</v>
      </c>
      <c r="G111">
        <v>7.3616601762751893E-2</v>
      </c>
      <c r="H111">
        <v>-4.8999503E-2</v>
      </c>
      <c r="I111">
        <v>-1.6303890000000001</v>
      </c>
      <c r="J111">
        <v>-0.57324885999999997</v>
      </c>
      <c r="K111">
        <v>0.60752430000000002</v>
      </c>
      <c r="L111">
        <v>0.64965810000000002</v>
      </c>
      <c r="M111">
        <v>0.62419820000000004</v>
      </c>
      <c r="N111">
        <v>0.59884009999999999</v>
      </c>
    </row>
    <row r="112" spans="1:14" x14ac:dyDescent="0.25">
      <c r="A112">
        <v>1.4734794191222871</v>
      </c>
      <c r="B112">
        <v>1.6193391967636279</v>
      </c>
      <c r="C112">
        <v>0.16717323000000001</v>
      </c>
      <c r="D112">
        <v>-4.4841226999999997E-2</v>
      </c>
      <c r="E112">
        <v>0.14263840999999999</v>
      </c>
      <c r="F112">
        <v>0.11343928</v>
      </c>
      <c r="G112">
        <v>8.6227441828573993E-3</v>
      </c>
      <c r="H112">
        <v>8.2469429999999996E-3</v>
      </c>
      <c r="I112">
        <v>1.6132405999999999</v>
      </c>
      <c r="J112">
        <v>-0.14531105999999999</v>
      </c>
      <c r="K112">
        <v>0.56413215000000005</v>
      </c>
      <c r="L112">
        <v>7.1855605000000003E-2</v>
      </c>
      <c r="M112">
        <v>0.23519113999999999</v>
      </c>
      <c r="N112">
        <v>0.65052867000000003</v>
      </c>
    </row>
    <row r="113" spans="1:14" x14ac:dyDescent="0.25">
      <c r="A113">
        <v>0.89312871840352259</v>
      </c>
      <c r="B113">
        <v>1.4734794191222871</v>
      </c>
      <c r="C113">
        <v>-0.53290795000000002</v>
      </c>
      <c r="D113">
        <v>-4.3650217999999998E-2</v>
      </c>
      <c r="E113">
        <v>-0.50948534999999995</v>
      </c>
      <c r="F113">
        <v>-0.42828424999999998</v>
      </c>
      <c r="G113">
        <v>-0.1511056424136149</v>
      </c>
      <c r="H113">
        <v>-0.14400453999999999</v>
      </c>
      <c r="I113">
        <v>1.4673807999999999</v>
      </c>
      <c r="J113">
        <v>7.6641319999999999E-2</v>
      </c>
      <c r="K113">
        <v>0.82616966999999997</v>
      </c>
      <c r="L113">
        <v>1.1950783</v>
      </c>
      <c r="M113">
        <v>0.56963693999999998</v>
      </c>
      <c r="N113">
        <v>0.27469492000000001</v>
      </c>
    </row>
    <row r="114" spans="1:14" x14ac:dyDescent="0.25">
      <c r="A114">
        <v>-0.24931221550557511</v>
      </c>
      <c r="B114">
        <v>0.89312871840352259</v>
      </c>
      <c r="C114">
        <v>6.9469073000000006E-2</v>
      </c>
      <c r="D114">
        <v>-4.0715846E-2</v>
      </c>
      <c r="E114">
        <v>6.5015602000000006E-2</v>
      </c>
      <c r="F114">
        <v>-0.15546665000000001</v>
      </c>
      <c r="G114">
        <v>-0.30424488531245902</v>
      </c>
      <c r="H114">
        <v>-5.1582902999999999E-3</v>
      </c>
      <c r="I114">
        <v>0.88702999999999999</v>
      </c>
      <c r="J114">
        <v>1.5379997000000001</v>
      </c>
      <c r="K114">
        <v>0.91180600000000001</v>
      </c>
      <c r="L114">
        <v>0.57231319999999997</v>
      </c>
      <c r="M114">
        <v>1.1555917</v>
      </c>
      <c r="N114">
        <v>-2.0987272000000001E-2</v>
      </c>
    </row>
    <row r="115" spans="1:14" x14ac:dyDescent="0.25">
      <c r="A115">
        <v>0.36207190884802648</v>
      </c>
      <c r="B115">
        <v>-0.24931221550557511</v>
      </c>
      <c r="C115">
        <v>-0.13654964999999999</v>
      </c>
      <c r="D115">
        <v>-6.0744279999999998E-2</v>
      </c>
      <c r="E115">
        <v>-0.12554292</v>
      </c>
      <c r="F115">
        <v>-0.34663771999999998</v>
      </c>
      <c r="G115">
        <v>-0.1872901860608045</v>
      </c>
      <c r="H115">
        <v>-1.2718603E-2</v>
      </c>
      <c r="I115">
        <v>-0.25541088000000001</v>
      </c>
      <c r="J115">
        <v>1.5221138000000001</v>
      </c>
      <c r="K115">
        <v>0.60928459999999995</v>
      </c>
      <c r="L115">
        <v>0.6403451</v>
      </c>
      <c r="M115">
        <v>0.37614350000000002</v>
      </c>
      <c r="N115">
        <v>0.82442325000000005</v>
      </c>
    </row>
    <row r="116" spans="1:14" x14ac:dyDescent="0.25">
      <c r="A116">
        <v>1.338571140152877</v>
      </c>
      <c r="B116">
        <v>0.36207190884802648</v>
      </c>
      <c r="C116">
        <v>-8.8663333999999996E-2</v>
      </c>
      <c r="D116">
        <v>-3.3908926999999998E-2</v>
      </c>
      <c r="E116">
        <v>-7.2787587000000001E-2</v>
      </c>
      <c r="F116">
        <v>-0.13674264</v>
      </c>
      <c r="G116">
        <v>-9.8706073317752999E-3</v>
      </c>
      <c r="H116">
        <v>4.4615045000000004E-3</v>
      </c>
      <c r="I116">
        <v>0.35597324000000002</v>
      </c>
      <c r="J116">
        <v>-1.4968305</v>
      </c>
      <c r="K116">
        <v>0.69715380000000005</v>
      </c>
      <c r="L116">
        <v>0.79652774000000004</v>
      </c>
      <c r="M116">
        <v>0.41105550000000002</v>
      </c>
      <c r="N116">
        <v>0.56987995000000002</v>
      </c>
    </row>
    <row r="117" spans="1:14" x14ac:dyDescent="0.25">
      <c r="A117">
        <v>-0.66317527537598853</v>
      </c>
      <c r="B117">
        <v>1.338571140152877</v>
      </c>
      <c r="C117">
        <v>-0.18543994999999999</v>
      </c>
      <c r="D117">
        <v>-8.8344924000000005E-2</v>
      </c>
      <c r="E117">
        <v>-0.16966727000000001</v>
      </c>
      <c r="F117">
        <v>-0.26145854000000002</v>
      </c>
      <c r="G117">
        <v>-4.0160264120696801E-2</v>
      </c>
      <c r="H117">
        <v>-3.7417873999999997E-2</v>
      </c>
      <c r="I117">
        <v>1.3324726</v>
      </c>
      <c r="J117">
        <v>1.0172939000000001</v>
      </c>
      <c r="K117">
        <v>0.78878130000000002</v>
      </c>
      <c r="L117">
        <v>1.0462556000000001</v>
      </c>
      <c r="M117">
        <v>0.80750929999999999</v>
      </c>
      <c r="N117">
        <v>0.22778272999999999</v>
      </c>
    </row>
    <row r="118" spans="1:14" x14ac:dyDescent="0.25">
      <c r="A118">
        <v>0.26547022823130589</v>
      </c>
      <c r="B118">
        <v>-0.66317527537598853</v>
      </c>
      <c r="C118">
        <v>-5.2129834E-2</v>
      </c>
      <c r="D118">
        <v>-8.4640924000000006E-2</v>
      </c>
      <c r="E118">
        <v>-1.4418462999999999E-2</v>
      </c>
      <c r="F118">
        <v>-7.2355582000000002E-2</v>
      </c>
      <c r="G118">
        <v>-3.61771459341345E-2</v>
      </c>
      <c r="H118">
        <v>-3.4587666000000003E-2</v>
      </c>
      <c r="I118">
        <v>-0.66927400000000004</v>
      </c>
      <c r="J118">
        <v>0.40066352</v>
      </c>
      <c r="K118">
        <v>0.6653848</v>
      </c>
      <c r="L118">
        <v>0.45401013000000001</v>
      </c>
      <c r="M118">
        <v>0.75319636000000001</v>
      </c>
      <c r="N118">
        <v>0.79309123999999998</v>
      </c>
    </row>
    <row r="119" spans="1:14" x14ac:dyDescent="0.25">
      <c r="A119">
        <v>-0.43100408299215942</v>
      </c>
      <c r="B119">
        <v>0.26547022823130589</v>
      </c>
      <c r="C119">
        <v>7.0480965000000007E-2</v>
      </c>
      <c r="D119">
        <v>-0.15154153000000001</v>
      </c>
      <c r="E119">
        <v>8.6109520999999994E-2</v>
      </c>
      <c r="F119">
        <v>-0.10051044000000001</v>
      </c>
      <c r="G119">
        <v>-3.7217942732138097E-2</v>
      </c>
      <c r="H119">
        <v>9.4883889999999999E-3</v>
      </c>
      <c r="I119">
        <v>0.25937157999999999</v>
      </c>
      <c r="J119">
        <v>3.2040508000000001</v>
      </c>
      <c r="K119">
        <v>0.38421798000000001</v>
      </c>
      <c r="L119">
        <v>5.9593796999999997E-2</v>
      </c>
      <c r="M119">
        <v>9.3493370000000006E-2</v>
      </c>
      <c r="N119">
        <v>0.15510592000000001</v>
      </c>
    </row>
    <row r="120" spans="1:14" x14ac:dyDescent="0.25">
      <c r="A120">
        <v>-0.95311983444911075</v>
      </c>
      <c r="B120">
        <v>-0.43100408299215942</v>
      </c>
      <c r="C120">
        <v>-0.17327034999999999</v>
      </c>
      <c r="D120">
        <v>-0.20469296000000001</v>
      </c>
      <c r="E120">
        <v>-0.12250277</v>
      </c>
      <c r="F120">
        <v>-0.22087477</v>
      </c>
      <c r="G120">
        <v>2.74417736622217E-2</v>
      </c>
      <c r="H120">
        <v>1.4122813999999999E-2</v>
      </c>
      <c r="I120">
        <v>-0.43710273999999999</v>
      </c>
      <c r="J120">
        <v>0.29841644000000001</v>
      </c>
      <c r="K120">
        <v>0.51581836000000003</v>
      </c>
      <c r="L120">
        <v>4.1447310000000001E-2</v>
      </c>
      <c r="M120">
        <v>0.31634121999999998</v>
      </c>
      <c r="N120">
        <v>4.6681747000000003E-2</v>
      </c>
    </row>
    <row r="121" spans="1:14" x14ac:dyDescent="0.25">
      <c r="A121">
        <v>-0.64775927039301007</v>
      </c>
      <c r="B121">
        <v>-0.95311983444911075</v>
      </c>
      <c r="C121">
        <v>0.12961518</v>
      </c>
      <c r="D121">
        <v>0.22069643</v>
      </c>
      <c r="E121">
        <v>0.18351888999999999</v>
      </c>
      <c r="F121">
        <v>0.30064941000000001</v>
      </c>
      <c r="G121">
        <v>0.15630954775937839</v>
      </c>
      <c r="H121">
        <v>3.2033205000000002E-2</v>
      </c>
      <c r="I121">
        <v>-0.95921849999999997</v>
      </c>
      <c r="J121">
        <v>-8.9153679999999999E-2</v>
      </c>
      <c r="K121">
        <v>0.23004796999999999</v>
      </c>
      <c r="L121">
        <v>0.33133495000000002</v>
      </c>
      <c r="M121">
        <v>0.25903016000000001</v>
      </c>
      <c r="N121">
        <v>-0.13466027</v>
      </c>
    </row>
    <row r="122" spans="1:14" x14ac:dyDescent="0.25">
      <c r="A122">
        <v>1.2209566999637951</v>
      </c>
      <c r="B122">
        <v>-0.64775927039301007</v>
      </c>
      <c r="C122">
        <v>3.8706703000000002E-2</v>
      </c>
      <c r="D122">
        <v>-0.11463618</v>
      </c>
      <c r="E122">
        <v>9.8401970000000005E-2</v>
      </c>
      <c r="F122">
        <v>2.0830053999999999E-3</v>
      </c>
      <c r="G122">
        <v>-0.11677893291722009</v>
      </c>
      <c r="H122">
        <v>4.2941331999999999E-2</v>
      </c>
      <c r="I122">
        <v>-0.65385795000000002</v>
      </c>
      <c r="J122">
        <v>0.56749094</v>
      </c>
      <c r="K122">
        <v>-6.073134E-3</v>
      </c>
      <c r="L122">
        <v>-0.24468437000000001</v>
      </c>
      <c r="M122">
        <v>-0.10514803</v>
      </c>
      <c r="N122">
        <v>-0.39458418000000001</v>
      </c>
    </row>
    <row r="123" spans="1:14" x14ac:dyDescent="0.25">
      <c r="A123">
        <v>1.191800145954145</v>
      </c>
      <c r="B123">
        <v>1.2209566999637951</v>
      </c>
      <c r="C123">
        <v>-2.3112131000000001E-2</v>
      </c>
      <c r="D123">
        <v>4.1561977E-2</v>
      </c>
      <c r="E123">
        <v>1.3977221E-2</v>
      </c>
      <c r="F123">
        <v>0.10429657000000001</v>
      </c>
      <c r="G123">
        <v>0.2415878790789531</v>
      </c>
      <c r="H123">
        <v>3.8705237000000003E-2</v>
      </c>
      <c r="I123">
        <v>1.214858</v>
      </c>
      <c r="J123">
        <v>0.23684860999999999</v>
      </c>
      <c r="K123">
        <v>3.0586209999999999E-2</v>
      </c>
      <c r="L123">
        <v>7.211012E-2</v>
      </c>
      <c r="M123">
        <v>-0.16981919000000001</v>
      </c>
      <c r="N123">
        <v>-6.2024623000000001E-2</v>
      </c>
    </row>
    <row r="124" spans="1:14" x14ac:dyDescent="0.25">
      <c r="A124">
        <v>0.15824492132304499</v>
      </c>
      <c r="B124">
        <v>1.191800145954145</v>
      </c>
      <c r="C124">
        <v>-0.10634104</v>
      </c>
      <c r="D124">
        <v>1.9653947000000001E-2</v>
      </c>
      <c r="E124">
        <v>-8.1378532000000003E-2</v>
      </c>
      <c r="F124">
        <v>-0.11877438999999999</v>
      </c>
      <c r="G124">
        <v>-0.3082332095991539</v>
      </c>
      <c r="H124">
        <v>5.2759199999999999E-3</v>
      </c>
      <c r="I124">
        <v>1.1857015</v>
      </c>
      <c r="J124">
        <v>0.38947134999999999</v>
      </c>
      <c r="K124">
        <v>0.19104055</v>
      </c>
      <c r="L124">
        <v>0.26210654</v>
      </c>
      <c r="M124">
        <v>1.8847092999999999E-2</v>
      </c>
      <c r="N124">
        <v>-7.7172905E-2</v>
      </c>
    </row>
    <row r="125" spans="1:14" x14ac:dyDescent="0.25">
      <c r="A125">
        <v>0.9496881476590564</v>
      </c>
      <c r="B125">
        <v>0.15824492132304499</v>
      </c>
      <c r="C125">
        <v>1.1072772E-2</v>
      </c>
      <c r="D125">
        <v>0.13364503999999999</v>
      </c>
      <c r="E125">
        <v>2.3739982999999999E-2</v>
      </c>
      <c r="F125">
        <v>0.14911453999999999</v>
      </c>
      <c r="G125">
        <v>0.1313707311267846</v>
      </c>
      <c r="H125">
        <v>4.1889734999999997E-2</v>
      </c>
      <c r="I125">
        <v>0.15214625000000001</v>
      </c>
      <c r="J125">
        <v>-0.39185342000000001</v>
      </c>
      <c r="K125">
        <v>0.16838272000000001</v>
      </c>
      <c r="L125">
        <v>8.7754025999999999E-2</v>
      </c>
      <c r="M125">
        <v>1.8260390000000001E-2</v>
      </c>
      <c r="N125">
        <v>0.3523541</v>
      </c>
    </row>
    <row r="126" spans="1:14" x14ac:dyDescent="0.25">
      <c r="A126">
        <v>1.3647951038900039</v>
      </c>
      <c r="B126">
        <v>0.9496881476590564</v>
      </c>
      <c r="C126">
        <v>-0.10416371000000001</v>
      </c>
      <c r="D126">
        <v>-1.4273091999999999E-2</v>
      </c>
      <c r="E126">
        <v>-0.10398033</v>
      </c>
      <c r="F126">
        <v>-0.15405788000000001</v>
      </c>
      <c r="G126">
        <v>-2.98371413426155E-2</v>
      </c>
      <c r="H126">
        <v>9.2500150000000003E-3</v>
      </c>
      <c r="I126">
        <v>0.94358945000000005</v>
      </c>
      <c r="J126">
        <v>-1.6061514999999998E-2</v>
      </c>
      <c r="K126">
        <v>0.12493026</v>
      </c>
      <c r="L126">
        <v>0.26008382000000002</v>
      </c>
      <c r="M126">
        <v>-5.2565819999999999E-2</v>
      </c>
      <c r="N126">
        <v>2.2110327999999999E-2</v>
      </c>
    </row>
    <row r="127" spans="1:14" x14ac:dyDescent="0.25">
      <c r="A127">
        <v>5.2209061902908492E-2</v>
      </c>
      <c r="B127">
        <v>1.3647951038900039</v>
      </c>
      <c r="C127">
        <v>-0.23668807</v>
      </c>
      <c r="D127">
        <v>-0.10216722</v>
      </c>
      <c r="E127">
        <v>-0.23133756999999999</v>
      </c>
      <c r="F127">
        <v>-0.21081322999999999</v>
      </c>
      <c r="G127">
        <v>0.1591903473912101</v>
      </c>
      <c r="H127">
        <v>-1.5864237999999999E-2</v>
      </c>
      <c r="I127">
        <v>1.3586965</v>
      </c>
      <c r="J127">
        <v>1.0158787</v>
      </c>
      <c r="K127">
        <v>0.35041021999999999</v>
      </c>
      <c r="L127">
        <v>0.52830319999999997</v>
      </c>
      <c r="M127">
        <v>0.52198540000000004</v>
      </c>
      <c r="N127">
        <v>0.31571987000000001</v>
      </c>
    </row>
    <row r="128" spans="1:14" x14ac:dyDescent="0.25">
      <c r="A128">
        <v>-0.1854025783870242</v>
      </c>
      <c r="B128">
        <v>5.2209061902908492E-2</v>
      </c>
      <c r="C128">
        <v>-8.4812763999999999E-2</v>
      </c>
      <c r="D128">
        <v>5.4210117000000002E-2</v>
      </c>
      <c r="E128">
        <v>-6.9212230999999999E-2</v>
      </c>
      <c r="F128">
        <v>-0.10083082</v>
      </c>
      <c r="G128">
        <v>0.11537735630039581</v>
      </c>
      <c r="H128">
        <v>4.9259810000000003E-3</v>
      </c>
      <c r="I128">
        <v>4.6110390000000001E-2</v>
      </c>
      <c r="J128">
        <v>0.70836460000000001</v>
      </c>
      <c r="K128">
        <v>0.32673770000000002</v>
      </c>
      <c r="L128">
        <v>0.37052689999999999</v>
      </c>
      <c r="M128">
        <v>0.55394863999999999</v>
      </c>
      <c r="N128">
        <v>0.5267925</v>
      </c>
    </row>
    <row r="129" spans="1:14" x14ac:dyDescent="0.25">
      <c r="A129">
        <v>0.22148091725832131</v>
      </c>
      <c r="B129">
        <v>-0.1854025783870242</v>
      </c>
      <c r="C129">
        <v>-1.9431034E-2</v>
      </c>
      <c r="D129">
        <v>-0.11930329000000001</v>
      </c>
      <c r="E129">
        <v>-1.8512976E-3</v>
      </c>
      <c r="F129">
        <v>-0.27368480000000001</v>
      </c>
      <c r="G129">
        <v>6.1330209883562699E-2</v>
      </c>
      <c r="H129">
        <v>8.6113660000000005E-3</v>
      </c>
      <c r="I129">
        <v>-0.19150123999999999</v>
      </c>
      <c r="J129">
        <v>-0.29632214000000001</v>
      </c>
      <c r="K129">
        <v>0.35392790000000002</v>
      </c>
      <c r="L129">
        <v>0.71077979999999996</v>
      </c>
      <c r="M129">
        <v>0.24381045000000001</v>
      </c>
      <c r="N129">
        <v>0.71486824999999998</v>
      </c>
    </row>
    <row r="130" spans="1:14" x14ac:dyDescent="0.25">
      <c r="A130">
        <v>0.83413402125880387</v>
      </c>
      <c r="B130">
        <v>0.22148091725832131</v>
      </c>
      <c r="C130">
        <v>-0.12518688</v>
      </c>
      <c r="D130">
        <v>5.7604810999999999E-2</v>
      </c>
      <c r="E130">
        <v>-9.4069162999999997E-2</v>
      </c>
      <c r="F130">
        <v>-0.33246153000000001</v>
      </c>
      <c r="G130">
        <v>-0.26372722288984751</v>
      </c>
      <c r="H130">
        <v>1.8809885000000001E-3</v>
      </c>
      <c r="I130">
        <v>0.21538225</v>
      </c>
      <c r="J130">
        <v>-0.32967760000000002</v>
      </c>
      <c r="K130">
        <v>0.4838055</v>
      </c>
      <c r="L130">
        <v>0.56852453999999997</v>
      </c>
      <c r="M130">
        <v>0.31598383000000002</v>
      </c>
      <c r="N130">
        <v>0.38615513000000001</v>
      </c>
    </row>
    <row r="131" spans="1:14" x14ac:dyDescent="0.25">
      <c r="A131">
        <v>-0.48844622553771788</v>
      </c>
      <c r="B131">
        <v>0.83413402125880387</v>
      </c>
      <c r="C131">
        <v>-7.7425382000000001E-2</v>
      </c>
      <c r="D131">
        <v>-0.18553596</v>
      </c>
      <c r="E131">
        <v>-5.1346136000000001E-2</v>
      </c>
      <c r="F131">
        <v>-0.11663482</v>
      </c>
      <c r="G131">
        <v>-0.1675113378080976</v>
      </c>
      <c r="H131">
        <v>4.3110400000000004E-3</v>
      </c>
      <c r="I131">
        <v>0.82803534999999995</v>
      </c>
      <c r="J131">
        <v>1.1688107999999999</v>
      </c>
      <c r="K131">
        <v>0.64787686</v>
      </c>
      <c r="L131">
        <v>0.64948236999999998</v>
      </c>
      <c r="M131">
        <v>0.70622589999999996</v>
      </c>
      <c r="N131">
        <v>0.32906996999999999</v>
      </c>
    </row>
    <row r="132" spans="1:14" x14ac:dyDescent="0.25">
      <c r="A132">
        <v>0.69719544321861349</v>
      </c>
      <c r="B132">
        <v>-0.48844622553771788</v>
      </c>
      <c r="C132">
        <v>-3.2357589999999999E-2</v>
      </c>
      <c r="D132">
        <v>-0.12389733</v>
      </c>
      <c r="E132">
        <v>6.9614207999999997E-3</v>
      </c>
      <c r="F132">
        <v>-9.8922793999999994E-2</v>
      </c>
      <c r="G132">
        <v>8.2831131942905003E-3</v>
      </c>
      <c r="H132">
        <v>1.3523191E-2</v>
      </c>
      <c r="I132">
        <v>-0.49454490000000001</v>
      </c>
      <c r="J132">
        <v>1.3798604999999999</v>
      </c>
      <c r="K132">
        <v>0.45822180000000001</v>
      </c>
      <c r="L132">
        <v>0.36908877000000001</v>
      </c>
      <c r="M132">
        <v>0.36616676999999997</v>
      </c>
      <c r="N132">
        <v>0.34808248000000003</v>
      </c>
    </row>
    <row r="133" spans="1:14" x14ac:dyDescent="0.25">
      <c r="A133">
        <v>0.79038420441234314</v>
      </c>
      <c r="B133">
        <v>0.69719544321861349</v>
      </c>
      <c r="C133">
        <v>2.500921E-2</v>
      </c>
      <c r="D133">
        <v>-0.13662440000000001</v>
      </c>
      <c r="E133">
        <v>4.0749855000000001E-2</v>
      </c>
      <c r="F133">
        <v>0.16501441</v>
      </c>
      <c r="G133">
        <v>-0.157158742326901</v>
      </c>
      <c r="H133">
        <v>3.2481290000000003E-2</v>
      </c>
      <c r="I133">
        <v>0.69109679999999996</v>
      </c>
      <c r="J133">
        <v>1.185894</v>
      </c>
      <c r="K133">
        <v>0.40304174999999998</v>
      </c>
      <c r="L133">
        <v>0.2549247</v>
      </c>
      <c r="M133">
        <v>0.22341451000000001</v>
      </c>
      <c r="N133">
        <v>0.25221052999999999</v>
      </c>
    </row>
    <row r="134" spans="1:14" x14ac:dyDescent="0.25">
      <c r="A134">
        <v>-0.50467006671453984</v>
      </c>
      <c r="B134">
        <v>0.79038420441234314</v>
      </c>
      <c r="C134">
        <v>-0.19915535000000001</v>
      </c>
      <c r="D134">
        <v>-5.8316957000000003E-2</v>
      </c>
      <c r="E134">
        <v>-0.17212798000000001</v>
      </c>
      <c r="F134">
        <v>-0.16249911</v>
      </c>
      <c r="G134">
        <v>-5.4847235167340698E-2</v>
      </c>
      <c r="H134">
        <v>-1.2192458E-2</v>
      </c>
      <c r="I134">
        <v>0.78428555</v>
      </c>
      <c r="J134">
        <v>0.17610856999999999</v>
      </c>
      <c r="K134">
        <v>0.47330179999999999</v>
      </c>
      <c r="L134">
        <v>0.43078031999999999</v>
      </c>
      <c r="M134">
        <v>0.35755530000000002</v>
      </c>
      <c r="N134">
        <v>0.20009968</v>
      </c>
    </row>
    <row r="135" spans="1:14" x14ac:dyDescent="0.25">
      <c r="A135">
        <v>0.6810014552128405</v>
      </c>
      <c r="B135">
        <v>-0.50467006671453984</v>
      </c>
      <c r="C135">
        <v>2.4753173999999999E-2</v>
      </c>
      <c r="D135">
        <v>0.49370695999999997</v>
      </c>
      <c r="E135">
        <v>5.8041471999999997E-2</v>
      </c>
      <c r="F135">
        <v>0.21994643999999999</v>
      </c>
      <c r="G135">
        <v>6.1187943917225797E-2</v>
      </c>
      <c r="H135">
        <v>3.1950310000000003E-2</v>
      </c>
      <c r="I135">
        <v>-0.51076880000000002</v>
      </c>
      <c r="J135">
        <v>0.22445254000000001</v>
      </c>
      <c r="K135">
        <v>0.31191853000000003</v>
      </c>
      <c r="L135">
        <v>0.25303209999999998</v>
      </c>
      <c r="M135">
        <v>0.39027679999999998</v>
      </c>
      <c r="N135">
        <v>0.22102538999999999</v>
      </c>
    </row>
    <row r="136" spans="1:14" x14ac:dyDescent="0.25">
      <c r="A136">
        <v>2.3260161927978582</v>
      </c>
      <c r="B136">
        <v>0.6810014552128405</v>
      </c>
      <c r="C136">
        <v>-1.7583610999999999E-2</v>
      </c>
      <c r="D136">
        <v>-0.13333987</v>
      </c>
      <c r="E136">
        <v>-2.0825835E-3</v>
      </c>
      <c r="F136">
        <v>-8.7934319999999996E-2</v>
      </c>
      <c r="G136">
        <v>-2.9989451239198502E-2</v>
      </c>
      <c r="H136">
        <v>2.6247427E-2</v>
      </c>
      <c r="I136">
        <v>0.67490280000000002</v>
      </c>
      <c r="J136">
        <v>0.56372887000000005</v>
      </c>
      <c r="K136">
        <v>0.23547132000000001</v>
      </c>
      <c r="L136">
        <v>0.18406987</v>
      </c>
      <c r="M136">
        <v>0.1735672</v>
      </c>
      <c r="N136">
        <v>0.15248457000000001</v>
      </c>
    </row>
    <row r="137" spans="1:14" x14ac:dyDescent="0.25">
      <c r="A137">
        <v>-2.3752877727833481</v>
      </c>
      <c r="B137">
        <v>2.3260161927978582</v>
      </c>
      <c r="C137">
        <v>-0.25285711</v>
      </c>
      <c r="D137">
        <v>-3.8904669000000003E-2</v>
      </c>
      <c r="E137">
        <v>-0.25083315</v>
      </c>
      <c r="F137">
        <v>-0.14359701</v>
      </c>
      <c r="G137">
        <v>-3.3991902570834398E-2</v>
      </c>
      <c r="H137">
        <v>-1.95065E-2</v>
      </c>
      <c r="I137">
        <v>2.3199174</v>
      </c>
      <c r="J137">
        <v>-4.2165340000000003E-2</v>
      </c>
      <c r="K137">
        <v>0.48956855999999999</v>
      </c>
      <c r="L137">
        <v>0.40956684999999998</v>
      </c>
      <c r="M137">
        <v>0.35518873000000001</v>
      </c>
      <c r="N137">
        <v>0.58641434000000003</v>
      </c>
    </row>
    <row r="138" spans="1:14" x14ac:dyDescent="0.25">
      <c r="A138">
        <v>0.97948738925734447</v>
      </c>
      <c r="B138">
        <v>-2.3752877727833481</v>
      </c>
      <c r="C138">
        <v>-2.5198511E-2</v>
      </c>
      <c r="D138">
        <v>-8.2182108000000004E-2</v>
      </c>
      <c r="E138">
        <v>3.1744570999999999E-2</v>
      </c>
      <c r="F138">
        <v>0.11628036999999999</v>
      </c>
      <c r="G138">
        <v>0.1743605889266987</v>
      </c>
      <c r="H138">
        <v>1.0815307499999999E-2</v>
      </c>
      <c r="I138">
        <v>-2.3813865000000001</v>
      </c>
      <c r="J138">
        <v>-0.28561126999999997</v>
      </c>
      <c r="K138">
        <v>0.24806288000000001</v>
      </c>
      <c r="L138">
        <v>0.35807781999999999</v>
      </c>
      <c r="M138">
        <v>6.5990955000000004E-2</v>
      </c>
      <c r="N138">
        <v>0.70311270000000003</v>
      </c>
    </row>
    <row r="139" spans="1:14" x14ac:dyDescent="0.25">
      <c r="A139">
        <v>0.7450294694854247</v>
      </c>
      <c r="B139">
        <v>0.97948738925734447</v>
      </c>
      <c r="C139">
        <v>0.20482020000000001</v>
      </c>
      <c r="D139">
        <v>-5.1456398E-2</v>
      </c>
      <c r="E139">
        <v>0.20108956</v>
      </c>
      <c r="F139">
        <v>-6.2425424E-2</v>
      </c>
      <c r="G139">
        <v>0.10228670003910389</v>
      </c>
      <c r="H139">
        <v>4.213538E-2</v>
      </c>
      <c r="I139">
        <v>0.9733887</v>
      </c>
      <c r="J139">
        <v>0.65269829999999995</v>
      </c>
      <c r="K139">
        <v>0.33238620000000002</v>
      </c>
      <c r="L139">
        <v>-0.51781820000000001</v>
      </c>
      <c r="M139">
        <v>0.16050996000000001</v>
      </c>
      <c r="N139">
        <v>0.69784259999999998</v>
      </c>
    </row>
    <row r="140" spans="1:14" x14ac:dyDescent="0.25">
      <c r="A140">
        <v>-1.2055801187945641</v>
      </c>
      <c r="B140">
        <v>0.7450294694854247</v>
      </c>
      <c r="C140">
        <v>-0.45574970999999997</v>
      </c>
      <c r="D140">
        <v>-2.4038884999999999E-2</v>
      </c>
      <c r="E140">
        <v>-0.40429458000000001</v>
      </c>
      <c r="F140">
        <v>-0.23785951999999999</v>
      </c>
      <c r="G140">
        <v>-0.1207798914658421</v>
      </c>
      <c r="H140">
        <v>-7.5183910000000007E-2</v>
      </c>
      <c r="I140">
        <v>0.73893076000000002</v>
      </c>
      <c r="J140">
        <v>0.31148714</v>
      </c>
      <c r="K140">
        <v>0.32246837</v>
      </c>
      <c r="L140">
        <v>0.38860124000000001</v>
      </c>
      <c r="M140">
        <v>7.0023089999999996E-2</v>
      </c>
      <c r="N140">
        <v>2.1121105999999998</v>
      </c>
    </row>
    <row r="141" spans="1:14" x14ac:dyDescent="0.25">
      <c r="A141">
        <v>1.170992813233424</v>
      </c>
      <c r="B141">
        <v>-1.2055801187945641</v>
      </c>
      <c r="C141">
        <v>0.2372176</v>
      </c>
      <c r="D141">
        <v>-5.2236953000000003E-2</v>
      </c>
      <c r="E141">
        <v>0.28300864999999997</v>
      </c>
      <c r="F141">
        <v>9.0049549000000007E-2</v>
      </c>
      <c r="G141">
        <v>0.13684767397979861</v>
      </c>
      <c r="H141">
        <v>9.6997019999999993E-3</v>
      </c>
      <c r="I141">
        <v>-1.2116787</v>
      </c>
      <c r="J141">
        <v>-1.2284762</v>
      </c>
      <c r="K141">
        <v>0.24311342999999999</v>
      </c>
      <c r="L141">
        <v>-0.12710086000000001</v>
      </c>
      <c r="M141">
        <v>0.27131741999999998</v>
      </c>
      <c r="N141">
        <v>6.3484885000000005E-2</v>
      </c>
    </row>
    <row r="142" spans="1:14" x14ac:dyDescent="0.25">
      <c r="A142">
        <v>0.67010659055131427</v>
      </c>
      <c r="B142">
        <v>1.170992813233424</v>
      </c>
      <c r="C142">
        <v>-8.2739579000000001E-3</v>
      </c>
      <c r="D142">
        <v>-3.5084261999999998E-2</v>
      </c>
      <c r="E142">
        <v>2.5422649000000001E-3</v>
      </c>
      <c r="F142">
        <v>-5.2601713000000001E-2</v>
      </c>
      <c r="G142">
        <v>5.3811193831399498E-2</v>
      </c>
      <c r="H142">
        <v>2.1360687999999999E-2</v>
      </c>
      <c r="I142">
        <v>1.1648942</v>
      </c>
      <c r="J142">
        <v>0.51935569999999998</v>
      </c>
      <c r="K142">
        <v>0.29588160000000002</v>
      </c>
      <c r="L142">
        <v>-0.20315921000000001</v>
      </c>
      <c r="M142">
        <v>4.7243476E-2</v>
      </c>
      <c r="N142">
        <v>-0.10042101</v>
      </c>
    </row>
    <row r="143" spans="1:14" x14ac:dyDescent="0.25">
      <c r="A143">
        <v>1.0958251287599301</v>
      </c>
      <c r="B143">
        <v>0.67010659055131427</v>
      </c>
      <c r="C143">
        <v>-0.26366694000000002</v>
      </c>
      <c r="D143">
        <v>-2.6984184000000001E-2</v>
      </c>
      <c r="E143">
        <v>-0.22573017000000001</v>
      </c>
      <c r="F143">
        <v>-5.4207363000000001E-2</v>
      </c>
      <c r="G143">
        <v>-4.5346282796403403E-2</v>
      </c>
      <c r="H143">
        <v>-3.4187450000000001E-2</v>
      </c>
      <c r="I143">
        <v>0.66400789999999998</v>
      </c>
      <c r="J143">
        <v>-9.7577570000000006E-3</v>
      </c>
      <c r="K143">
        <v>0.28249657</v>
      </c>
      <c r="L143">
        <v>0.18227519</v>
      </c>
      <c r="M143">
        <v>-8.1630709999999995E-2</v>
      </c>
      <c r="N143">
        <v>7.1940690000000002E-2</v>
      </c>
    </row>
    <row r="144" spans="1:14" x14ac:dyDescent="0.25">
      <c r="A144">
        <v>0.79405157039339191</v>
      </c>
      <c r="B144">
        <v>1.0958251287599301</v>
      </c>
      <c r="C144">
        <v>6.3399470999999999E-2</v>
      </c>
      <c r="D144">
        <v>-4.1617402999999997E-2</v>
      </c>
      <c r="E144">
        <v>6.5372221999999994E-2</v>
      </c>
      <c r="F144">
        <v>-7.1325207000000002E-2</v>
      </c>
      <c r="G144">
        <v>-4.4908850987322203E-2</v>
      </c>
      <c r="H144">
        <v>3.6103345000000002E-2</v>
      </c>
      <c r="I144">
        <v>1.0897264</v>
      </c>
      <c r="J144">
        <v>1.4633119000000001</v>
      </c>
      <c r="K144">
        <v>0.46028595999999999</v>
      </c>
      <c r="L144">
        <v>0.20179562000000001</v>
      </c>
      <c r="M144">
        <v>0.45771682000000002</v>
      </c>
      <c r="N144">
        <v>-0.22194883000000001</v>
      </c>
    </row>
    <row r="145" spans="1:14" x14ac:dyDescent="0.25">
      <c r="A145">
        <v>0.7764847287839346</v>
      </c>
      <c r="B145">
        <v>0.79405157039339191</v>
      </c>
      <c r="C145">
        <v>-0.19658807</v>
      </c>
      <c r="D145">
        <v>-0.1489404</v>
      </c>
      <c r="E145">
        <v>-0.19032795</v>
      </c>
      <c r="F145">
        <v>-0.35513660000000002</v>
      </c>
      <c r="G145">
        <v>2.079815567586E-3</v>
      </c>
      <c r="H145">
        <v>3.3488124999999998E-3</v>
      </c>
      <c r="I145">
        <v>0.78795289999999996</v>
      </c>
      <c r="J145">
        <v>-0.28603852000000002</v>
      </c>
      <c r="K145">
        <v>0.47285929999999998</v>
      </c>
      <c r="L145">
        <v>0.76283944000000004</v>
      </c>
      <c r="M145">
        <v>0.47504994</v>
      </c>
      <c r="N145">
        <v>1.2539909</v>
      </c>
    </row>
    <row r="146" spans="1:14" x14ac:dyDescent="0.25">
      <c r="A146">
        <v>0.34179918432801148</v>
      </c>
      <c r="B146">
        <v>0.7764847287839346</v>
      </c>
      <c r="C146">
        <v>-0.10434383</v>
      </c>
      <c r="D146">
        <v>0.13087399999999999</v>
      </c>
      <c r="E146">
        <v>-0.10151437000000001</v>
      </c>
      <c r="F146">
        <v>-3.0204917E-3</v>
      </c>
      <c r="G146">
        <v>6.1004814994764199E-2</v>
      </c>
      <c r="H146">
        <v>-1.5491888000000001E-2</v>
      </c>
      <c r="I146">
        <v>0.77038603999999999</v>
      </c>
      <c r="J146">
        <v>0.80058277</v>
      </c>
      <c r="K146">
        <v>0.29993609999999998</v>
      </c>
      <c r="L146">
        <v>0.24549383</v>
      </c>
      <c r="M146">
        <v>5.6404217999999999E-2</v>
      </c>
      <c r="N146">
        <v>0.36472272999999999</v>
      </c>
    </row>
    <row r="147" spans="1:14" x14ac:dyDescent="0.25">
      <c r="A147">
        <v>-1.2079274585549651</v>
      </c>
      <c r="B147">
        <v>0.34179918432801148</v>
      </c>
      <c r="C147">
        <v>-0.14085370999999999</v>
      </c>
      <c r="D147">
        <v>7.9738816999999993E-3</v>
      </c>
      <c r="E147">
        <v>-0.12721805999999999</v>
      </c>
      <c r="F147">
        <v>-0.23857950999999999</v>
      </c>
      <c r="G147">
        <v>5.9928312240017302E-2</v>
      </c>
      <c r="H147">
        <v>2.9132291999999999E-3</v>
      </c>
      <c r="I147">
        <v>0.33570050000000001</v>
      </c>
      <c r="J147">
        <v>1.9700035</v>
      </c>
      <c r="K147">
        <v>0.59960760000000002</v>
      </c>
      <c r="L147">
        <v>0.10417493999999999</v>
      </c>
      <c r="M147">
        <v>0.75426936</v>
      </c>
      <c r="N147">
        <v>0.50895153999999998</v>
      </c>
    </row>
    <row r="148" spans="1:14" x14ac:dyDescent="0.25">
      <c r="A148">
        <v>1.382923224548237</v>
      </c>
      <c r="B148">
        <v>-1.2079274585549651</v>
      </c>
      <c r="C148">
        <v>-2.2376099E-2</v>
      </c>
      <c r="D148">
        <v>2.2050439000000002E-3</v>
      </c>
      <c r="E148">
        <v>2.0176044000000001E-2</v>
      </c>
      <c r="F148">
        <v>-0.29569099999999998</v>
      </c>
      <c r="G148">
        <v>0.16915911154817581</v>
      </c>
      <c r="H148">
        <v>2.7351178E-2</v>
      </c>
      <c r="I148">
        <v>-1.2140261000000001</v>
      </c>
      <c r="J148">
        <v>1.9938195999999999</v>
      </c>
      <c r="K148">
        <v>0.35742204999999999</v>
      </c>
      <c r="L148">
        <v>0.17249116</v>
      </c>
      <c r="M148">
        <v>0.41174801999999999</v>
      </c>
      <c r="N148">
        <v>1.1439328</v>
      </c>
    </row>
    <row r="149" spans="1:14" x14ac:dyDescent="0.25">
      <c r="A149">
        <v>-1.074040407868091</v>
      </c>
      <c r="B149">
        <v>1.382923224548237</v>
      </c>
      <c r="C149">
        <v>-2.0384429999999999E-2</v>
      </c>
      <c r="D149">
        <v>-0.14704318999999999</v>
      </c>
      <c r="E149">
        <v>-6.3246431000000001E-3</v>
      </c>
      <c r="F149">
        <v>-0.11674901</v>
      </c>
      <c r="G149">
        <v>0.1174328027165612</v>
      </c>
      <c r="H149">
        <v>1.5803128E-2</v>
      </c>
      <c r="I149">
        <v>1.3768246</v>
      </c>
      <c r="J149">
        <v>0.44745563999999999</v>
      </c>
      <c r="K149">
        <v>0.42854807</v>
      </c>
      <c r="L149">
        <v>0.49227768</v>
      </c>
      <c r="M149">
        <v>0.28098260000000003</v>
      </c>
      <c r="N149">
        <v>0.42849632999999998</v>
      </c>
    </row>
    <row r="150" spans="1:14" x14ac:dyDescent="0.25">
      <c r="A150">
        <v>-0.69178361089153584</v>
      </c>
      <c r="B150">
        <v>-1.074040407868091</v>
      </c>
      <c r="C150">
        <v>-0.17902694999999999</v>
      </c>
      <c r="D150">
        <v>-7.8044731000000006E-2</v>
      </c>
      <c r="E150">
        <v>-0.11213318999999999</v>
      </c>
      <c r="F150">
        <v>-0.326627</v>
      </c>
      <c r="G150">
        <v>-0.28148496102421161</v>
      </c>
      <c r="H150">
        <v>-2.0240456E-2</v>
      </c>
      <c r="I150">
        <v>-1.080139</v>
      </c>
      <c r="J150">
        <v>-0.50028360000000005</v>
      </c>
      <c r="K150">
        <v>0.44304597000000001</v>
      </c>
      <c r="L150">
        <v>7.7036690000000005E-2</v>
      </c>
      <c r="M150">
        <v>0.26938656</v>
      </c>
      <c r="N150">
        <v>0.61444770000000004</v>
      </c>
    </row>
    <row r="151" spans="1:14" x14ac:dyDescent="0.25">
      <c r="A151">
        <v>-1.126452334709753</v>
      </c>
      <c r="B151">
        <v>-0.69178361089153584</v>
      </c>
      <c r="C151">
        <v>0.28029171000000003</v>
      </c>
      <c r="D151">
        <v>5.2513283000000001E-2</v>
      </c>
      <c r="E151">
        <v>0.31731082999999999</v>
      </c>
      <c r="F151">
        <v>0.14743603</v>
      </c>
      <c r="G151">
        <v>0.40311357939963549</v>
      </c>
      <c r="H151">
        <v>3.6816597E-2</v>
      </c>
      <c r="I151">
        <v>-0.69788229999999996</v>
      </c>
      <c r="J151">
        <v>1.701694</v>
      </c>
      <c r="K151">
        <v>0.23617257</v>
      </c>
      <c r="L151">
        <v>4.7336638E-2</v>
      </c>
      <c r="M151">
        <v>3.7512362E-2</v>
      </c>
      <c r="N151">
        <v>-0.37436223000000002</v>
      </c>
    </row>
    <row r="152" spans="1:14" x14ac:dyDescent="0.25">
      <c r="A152">
        <v>-2.6325311400377651</v>
      </c>
      <c r="B152">
        <v>-1.0079473398819261</v>
      </c>
      <c r="C152">
        <v>0.26816194999999998</v>
      </c>
      <c r="D152">
        <v>-1.2062688E-2</v>
      </c>
      <c r="E152">
        <v>0.35179368999999999</v>
      </c>
      <c r="F152">
        <v>0.26843998000000002</v>
      </c>
      <c r="G152">
        <v>-0.25916874294759551</v>
      </c>
      <c r="H152">
        <v>3.0258528999999999E-2</v>
      </c>
      <c r="I152">
        <v>-1.0110486000000001</v>
      </c>
      <c r="J152">
        <v>-1.5071985999999999</v>
      </c>
      <c r="K152">
        <v>-0.83859170000000005</v>
      </c>
      <c r="L152">
        <v>-0.58665436999999998</v>
      </c>
      <c r="M152">
        <v>-0.85432523000000005</v>
      </c>
      <c r="N152">
        <v>-0.88282185999999996</v>
      </c>
    </row>
    <row r="153" spans="1:14" x14ac:dyDescent="0.25">
      <c r="A153">
        <v>-0.64150648662294285</v>
      </c>
      <c r="B153">
        <v>-2.6325311400377651</v>
      </c>
      <c r="C153">
        <v>0.18417141000000001</v>
      </c>
      <c r="D153">
        <v>-4.0654282E-2</v>
      </c>
      <c r="E153">
        <v>0.29440927</v>
      </c>
      <c r="F153">
        <v>4.6638051E-2</v>
      </c>
      <c r="G153">
        <v>-0.189363375628672</v>
      </c>
      <c r="H153">
        <v>3.0266747E-2</v>
      </c>
      <c r="I153">
        <v>-2.6356323000000001</v>
      </c>
      <c r="J153">
        <v>-1.7144637</v>
      </c>
      <c r="K153">
        <v>-1.0377362999999999</v>
      </c>
      <c r="L153">
        <v>-1.1088715</v>
      </c>
      <c r="M153">
        <v>-1.0082198</v>
      </c>
      <c r="N153">
        <v>-0.6469298</v>
      </c>
    </row>
    <row r="154" spans="1:14" x14ac:dyDescent="0.25">
      <c r="A154">
        <v>0.49612678604048499</v>
      </c>
      <c r="B154">
        <v>-0.64150648662294285</v>
      </c>
      <c r="C154">
        <v>0.28049628999999998</v>
      </c>
      <c r="D154">
        <v>-3.9198007E-2</v>
      </c>
      <c r="E154">
        <v>0.36156385000000002</v>
      </c>
      <c r="F154">
        <v>0.34488394999999999</v>
      </c>
      <c r="G154">
        <v>0.2195223008478879</v>
      </c>
      <c r="H154">
        <v>3.5350180000000002E-2</v>
      </c>
      <c r="I154">
        <v>-0.64460770000000001</v>
      </c>
      <c r="J154">
        <v>-1.4883081</v>
      </c>
      <c r="K154">
        <v>-1.0317018</v>
      </c>
      <c r="L154">
        <v>-0.90414863999999995</v>
      </c>
      <c r="M154">
        <v>-0.80698924999999999</v>
      </c>
      <c r="N154">
        <v>-0.88416815000000004</v>
      </c>
    </row>
    <row r="155" spans="1:14" x14ac:dyDescent="0.25">
      <c r="A155">
        <v>0.29776345319859998</v>
      </c>
      <c r="B155">
        <v>0.49612678604048499</v>
      </c>
      <c r="C155">
        <v>-3.7898448000000001E-2</v>
      </c>
      <c r="D155">
        <v>6.3769898000000005E-2</v>
      </c>
      <c r="E155">
        <v>3.8548581999999998E-2</v>
      </c>
      <c r="F155">
        <v>1.1795518000000001E-3</v>
      </c>
      <c r="G155">
        <v>-0.59454379038872884</v>
      </c>
      <c r="H155">
        <v>-4.3695927000000002E-2</v>
      </c>
      <c r="I155">
        <v>0.49302560000000001</v>
      </c>
      <c r="J155">
        <v>-0.6021514</v>
      </c>
      <c r="K155">
        <v>-0.88841086999999996</v>
      </c>
      <c r="L155">
        <v>-0.72454499999999999</v>
      </c>
      <c r="M155">
        <v>-0.89412159999999996</v>
      </c>
      <c r="N155">
        <v>-1.493206</v>
      </c>
    </row>
    <row r="156" spans="1:14" x14ac:dyDescent="0.25">
      <c r="A156">
        <v>0.1095423523920937</v>
      </c>
      <c r="B156">
        <v>0.29776345319859998</v>
      </c>
      <c r="C156">
        <v>0.13341402999999999</v>
      </c>
      <c r="D156">
        <v>-6.8667487999999999E-2</v>
      </c>
      <c r="E156">
        <v>0.18115780000000001</v>
      </c>
      <c r="F156">
        <v>7.6030399999999998E-2</v>
      </c>
      <c r="G156">
        <v>-0.26558444578822188</v>
      </c>
      <c r="H156">
        <v>2.4607994000000001E-2</v>
      </c>
      <c r="I156">
        <v>0.29466227</v>
      </c>
      <c r="J156">
        <v>-1.3813031</v>
      </c>
      <c r="K156">
        <v>-0.83287880000000003</v>
      </c>
      <c r="L156">
        <v>-1.0856161</v>
      </c>
      <c r="M156">
        <v>-1.0823164000000001</v>
      </c>
      <c r="N156">
        <v>-0.91546844999999999</v>
      </c>
    </row>
    <row r="157" spans="1:14" x14ac:dyDescent="0.25">
      <c r="A157">
        <v>0.11824877865533449</v>
      </c>
      <c r="B157">
        <v>0.1095423523920937</v>
      </c>
      <c r="C157">
        <v>4.2858571999999998E-2</v>
      </c>
      <c r="D157">
        <v>6.8295424000000002E-3</v>
      </c>
      <c r="E157">
        <v>7.1918595000000002E-2</v>
      </c>
      <c r="F157">
        <v>0.10200521</v>
      </c>
      <c r="G157">
        <v>1.7573465968468E-3</v>
      </c>
      <c r="H157">
        <v>9.0513969999999992E-3</v>
      </c>
      <c r="I157">
        <v>0.10644114</v>
      </c>
      <c r="J157">
        <v>1.0495644</v>
      </c>
      <c r="K157">
        <v>-0.88684399999999997</v>
      </c>
      <c r="L157">
        <v>-1.0429733000000001</v>
      </c>
      <c r="M157">
        <v>-0.60948575000000005</v>
      </c>
      <c r="N157">
        <v>-0.57735424999999996</v>
      </c>
    </row>
    <row r="158" spans="1:14" x14ac:dyDescent="0.25">
      <c r="A158">
        <v>-1.612130611926238</v>
      </c>
      <c r="B158">
        <v>0.11824877865533449</v>
      </c>
      <c r="C158">
        <v>-5.4178994000000001E-2</v>
      </c>
      <c r="D158">
        <v>9.156317E-4</v>
      </c>
      <c r="E158">
        <v>-2.4292180999999999E-2</v>
      </c>
      <c r="F158">
        <v>-7.3496351000000001E-2</v>
      </c>
      <c r="G158">
        <v>0.35843437564521952</v>
      </c>
      <c r="H158">
        <v>5.4525807000000003E-2</v>
      </c>
      <c r="I158">
        <v>0.11514756</v>
      </c>
      <c r="J158">
        <v>-1.8538250999999999</v>
      </c>
      <c r="K158">
        <v>-0.62699055999999997</v>
      </c>
      <c r="L158">
        <v>-1.0014765000000001</v>
      </c>
      <c r="M158">
        <v>-0.54334400000000005</v>
      </c>
      <c r="N158">
        <v>-0.90678939999999997</v>
      </c>
    </row>
    <row r="159" spans="1:14" x14ac:dyDescent="0.25">
      <c r="A159">
        <v>-1.7033759383260429</v>
      </c>
      <c r="B159">
        <v>-1.612130611926238</v>
      </c>
      <c r="C159">
        <v>1.7592495999999999E-2</v>
      </c>
      <c r="D159">
        <v>-1.6662486000000001E-2</v>
      </c>
      <c r="E159">
        <v>7.9536119000000002E-2</v>
      </c>
      <c r="F159">
        <v>0.17314819000000001</v>
      </c>
      <c r="G159">
        <v>0.1211047705021616</v>
      </c>
      <c r="H159">
        <v>5.3239330000000001E-2</v>
      </c>
      <c r="I159">
        <v>-1.6152318999999999</v>
      </c>
      <c r="J159">
        <v>-0.51735609999999999</v>
      </c>
      <c r="K159">
        <v>-0.68980145000000004</v>
      </c>
      <c r="L159">
        <v>-0.6400013</v>
      </c>
      <c r="M159">
        <v>-0.69554510000000003</v>
      </c>
      <c r="N159">
        <v>-0.29199832999999997</v>
      </c>
    </row>
    <row r="160" spans="1:14" x14ac:dyDescent="0.25">
      <c r="A160">
        <v>-0.75269403920688926</v>
      </c>
      <c r="B160">
        <v>-1.7033759383260429</v>
      </c>
      <c r="C160">
        <v>0.17460471999999999</v>
      </c>
      <c r="D160">
        <v>0.19915956000000001</v>
      </c>
      <c r="E160">
        <v>0.24703343999999999</v>
      </c>
      <c r="F160">
        <v>0.18583163</v>
      </c>
      <c r="G160">
        <v>-0.45301418982313951</v>
      </c>
      <c r="H160">
        <v>5.2119480000000003E-2</v>
      </c>
      <c r="I160">
        <v>-1.7064771999999999</v>
      </c>
      <c r="J160">
        <v>-1.3407587999999999</v>
      </c>
      <c r="K160">
        <v>-0.73086333000000003</v>
      </c>
      <c r="L160">
        <v>-0.4840161</v>
      </c>
      <c r="M160">
        <v>-0.87847759999999997</v>
      </c>
      <c r="N160">
        <v>-4.6195090000000001E-2</v>
      </c>
    </row>
    <row r="161" spans="1:14" x14ac:dyDescent="0.25">
      <c r="A161">
        <v>-0.84054428284855021</v>
      </c>
      <c r="B161">
        <v>-0.75269403920688926</v>
      </c>
      <c r="C161">
        <v>4.9671519999999997E-2</v>
      </c>
      <c r="D161">
        <v>-9.2020617999999998E-2</v>
      </c>
      <c r="E161">
        <v>0.13340576000000001</v>
      </c>
      <c r="F161">
        <v>-0.18429802000000001</v>
      </c>
      <c r="G161">
        <v>-0.35900461372291631</v>
      </c>
      <c r="H161">
        <v>9.8881720000000006E-3</v>
      </c>
      <c r="I161">
        <v>-0.75579523999999998</v>
      </c>
      <c r="J161">
        <v>2.0337162000000002</v>
      </c>
      <c r="K161">
        <v>-0.70250093999999996</v>
      </c>
      <c r="L161">
        <v>-0.102954924</v>
      </c>
      <c r="M161">
        <v>-0.38245296000000001</v>
      </c>
      <c r="N161">
        <v>-0.58681300000000003</v>
      </c>
    </row>
    <row r="162" spans="1:14" x14ac:dyDescent="0.25">
      <c r="A162">
        <v>0.47711937916024322</v>
      </c>
      <c r="B162">
        <v>-0.84054428284855021</v>
      </c>
      <c r="C162">
        <v>0.12601288999999999</v>
      </c>
      <c r="D162">
        <v>-0.13818717</v>
      </c>
      <c r="E162">
        <v>0.21246867999999999</v>
      </c>
      <c r="F162">
        <v>8.1024446999999999E-2</v>
      </c>
      <c r="G162">
        <v>5.68159247255293E-2</v>
      </c>
      <c r="H162">
        <v>1.3077340999999999E-2</v>
      </c>
      <c r="I162">
        <v>-0.84364550000000005</v>
      </c>
      <c r="J162">
        <v>0.73353683999999997</v>
      </c>
      <c r="K162">
        <v>-0.50333729999999999</v>
      </c>
      <c r="L162">
        <v>-0.30049862999999999</v>
      </c>
      <c r="M162">
        <v>-0.33375522000000002</v>
      </c>
      <c r="N162">
        <v>-0.66902702999999997</v>
      </c>
    </row>
    <row r="163" spans="1:14" x14ac:dyDescent="0.25">
      <c r="A163">
        <v>-0.37247389957611993</v>
      </c>
      <c r="B163">
        <v>0.47711937916024322</v>
      </c>
      <c r="C163">
        <v>0.14374034999999999</v>
      </c>
      <c r="D163">
        <v>-2.9745542999999999E-2</v>
      </c>
      <c r="E163">
        <v>0.19440705</v>
      </c>
      <c r="F163">
        <v>0.10164221</v>
      </c>
      <c r="G163">
        <v>-7.1296412234930001E-3</v>
      </c>
      <c r="H163">
        <v>1.7725252E-2</v>
      </c>
      <c r="I163">
        <v>0.4740182</v>
      </c>
      <c r="J163">
        <v>-0.41518794999999997</v>
      </c>
      <c r="K163">
        <v>-0.37905759999999999</v>
      </c>
      <c r="L163">
        <v>-0.90129230000000005</v>
      </c>
      <c r="M163">
        <v>-0.41517153000000001</v>
      </c>
      <c r="N163">
        <v>-0.69308210000000003</v>
      </c>
    </row>
    <row r="164" spans="1:14" x14ac:dyDescent="0.25">
      <c r="A164">
        <v>-0.25937266283696969</v>
      </c>
      <c r="B164">
        <v>-0.37247389957611993</v>
      </c>
      <c r="C164">
        <v>-1.7016992000000002E-2</v>
      </c>
      <c r="D164">
        <v>2.3739511000000001E-2</v>
      </c>
      <c r="E164">
        <v>4.0005247000000001E-2</v>
      </c>
      <c r="F164">
        <v>0.34326241000000002</v>
      </c>
      <c r="G164">
        <v>9.0128630980524302E-2</v>
      </c>
      <c r="H164">
        <v>3.8613967999999999E-2</v>
      </c>
      <c r="I164">
        <v>-0.3755751</v>
      </c>
      <c r="J164">
        <v>0.18283457</v>
      </c>
      <c r="K164">
        <v>-0.47555605000000001</v>
      </c>
      <c r="L164">
        <v>-0.54586077</v>
      </c>
      <c r="M164">
        <v>-0.43909192000000002</v>
      </c>
      <c r="N164">
        <v>-0.33613085999999998</v>
      </c>
    </row>
    <row r="165" spans="1:14" x14ac:dyDescent="0.25">
      <c r="A165">
        <v>-0.74550701620228588</v>
      </c>
      <c r="B165">
        <v>-0.25937266283696969</v>
      </c>
      <c r="C165">
        <v>0.12618301000000001</v>
      </c>
      <c r="D165">
        <v>-8.9053390999999996E-3</v>
      </c>
      <c r="E165">
        <v>0.16551154000000001</v>
      </c>
      <c r="F165">
        <v>0.34644276000000002</v>
      </c>
      <c r="G165">
        <v>-3.10869293514924E-2</v>
      </c>
      <c r="H165">
        <v>4.5771270000000003E-2</v>
      </c>
      <c r="I165">
        <v>-0.26247385000000001</v>
      </c>
      <c r="J165">
        <v>-0.50153239999999999</v>
      </c>
      <c r="K165">
        <v>-0.53745072999999999</v>
      </c>
      <c r="L165">
        <v>-0.59114146000000001</v>
      </c>
      <c r="M165">
        <v>-0.52644162999999999</v>
      </c>
      <c r="N165">
        <v>-0.54773360000000004</v>
      </c>
    </row>
    <row r="166" spans="1:14" x14ac:dyDescent="0.25">
      <c r="A166">
        <v>-0.54579191769218827</v>
      </c>
      <c r="B166">
        <v>-0.74550701620228588</v>
      </c>
      <c r="C166">
        <v>-2.7794815E-2</v>
      </c>
      <c r="D166">
        <v>4.7713298000000001E-2</v>
      </c>
      <c r="E166">
        <v>2.8607198E-2</v>
      </c>
      <c r="F166">
        <v>0.12482689</v>
      </c>
      <c r="G166">
        <v>-0.7567377534227222</v>
      </c>
      <c r="H166">
        <v>4.9549133000000002E-2</v>
      </c>
      <c r="I166">
        <v>-0.74860822999999999</v>
      </c>
      <c r="J166">
        <v>-8.2592785000000002E-2</v>
      </c>
      <c r="K166">
        <v>-0.63244849999999997</v>
      </c>
      <c r="L166">
        <v>-0.61475502999999998</v>
      </c>
      <c r="M166">
        <v>-0.7806014</v>
      </c>
      <c r="N166">
        <v>-0.64537286999999999</v>
      </c>
    </row>
    <row r="167" spans="1:14" x14ac:dyDescent="0.25">
      <c r="A167">
        <v>-0.33169839605143719</v>
      </c>
      <c r="B167">
        <v>-0.54579191769218827</v>
      </c>
      <c r="C167">
        <v>8.4374174999999996E-2</v>
      </c>
      <c r="D167">
        <v>9.9263311000000007E-2</v>
      </c>
      <c r="E167">
        <v>0.14039781000000001</v>
      </c>
      <c r="F167">
        <v>0.31023203999999999</v>
      </c>
      <c r="G167">
        <v>-0.64180265418104299</v>
      </c>
      <c r="H167">
        <v>5.1841877000000001E-2</v>
      </c>
      <c r="I167">
        <v>-0.54889315000000005</v>
      </c>
      <c r="J167">
        <v>-1.1296295000000001</v>
      </c>
      <c r="K167">
        <v>-0.70621990000000001</v>
      </c>
      <c r="L167">
        <v>-0.77949250000000003</v>
      </c>
      <c r="M167">
        <v>-0.68031823999999996</v>
      </c>
      <c r="N167">
        <v>-0.44528547000000002</v>
      </c>
    </row>
    <row r="168" spans="1:14" x14ac:dyDescent="0.25">
      <c r="A168">
        <v>-0.42142250631351258</v>
      </c>
      <c r="B168">
        <v>-0.33169839605143719</v>
      </c>
      <c r="C168">
        <v>2.3720326999999999E-2</v>
      </c>
      <c r="D168">
        <v>0.27102816000000002</v>
      </c>
      <c r="E168">
        <v>8.2383843999999998E-2</v>
      </c>
      <c r="F168">
        <v>6.2237332999999999E-2</v>
      </c>
      <c r="G168">
        <v>-0.60816787158920227</v>
      </c>
      <c r="H168">
        <v>8.5252369999999997E-3</v>
      </c>
      <c r="I168">
        <v>-0.33479959999999997</v>
      </c>
      <c r="J168">
        <v>-0.30774312999999998</v>
      </c>
      <c r="K168">
        <v>-0.56393223999999997</v>
      </c>
      <c r="L168">
        <v>-4.2148650000000003E-2</v>
      </c>
      <c r="M168">
        <v>-0.45038968000000001</v>
      </c>
      <c r="N168">
        <v>-0.16043018000000001</v>
      </c>
    </row>
    <row r="169" spans="1:14" x14ac:dyDescent="0.25">
      <c r="A169">
        <v>0.88443280659106416</v>
      </c>
      <c r="B169">
        <v>-0.42142250631351258</v>
      </c>
      <c r="C169">
        <v>6.4235475E-2</v>
      </c>
      <c r="D169">
        <v>0.17423414000000001</v>
      </c>
      <c r="E169">
        <v>0.12153706</v>
      </c>
      <c r="F169">
        <v>0.30070237</v>
      </c>
      <c r="G169">
        <v>-0.23981929764752</v>
      </c>
      <c r="H169">
        <v>4.7707006000000003E-2</v>
      </c>
      <c r="I169">
        <v>-0.4245237</v>
      </c>
      <c r="J169">
        <v>-0.24145177000000001</v>
      </c>
      <c r="K169">
        <v>-0.42145549999999998</v>
      </c>
      <c r="L169">
        <v>-0.59703240000000002</v>
      </c>
      <c r="M169">
        <v>-0.36974805999999999</v>
      </c>
      <c r="N169">
        <v>-0.33990994000000002</v>
      </c>
    </row>
    <row r="170" spans="1:14" x14ac:dyDescent="0.25">
      <c r="A170">
        <v>-0.92863579976114086</v>
      </c>
      <c r="B170">
        <v>0.88443280659106416</v>
      </c>
      <c r="C170">
        <v>1.6181333999999999E-2</v>
      </c>
      <c r="D170">
        <v>7.1095168999999996E-3</v>
      </c>
      <c r="E170">
        <v>4.8462908999999998E-2</v>
      </c>
      <c r="F170">
        <v>0.21052156</v>
      </c>
      <c r="G170">
        <v>-2.68455816484247E-2</v>
      </c>
      <c r="H170">
        <v>2.4616196999999999E-2</v>
      </c>
      <c r="I170">
        <v>0.88133156000000001</v>
      </c>
      <c r="J170">
        <v>0.46790004000000002</v>
      </c>
      <c r="K170">
        <v>-0.23958647</v>
      </c>
      <c r="L170">
        <v>4.6275347000000001E-2</v>
      </c>
      <c r="M170">
        <v>-5.9796290000000002E-2</v>
      </c>
      <c r="N170">
        <v>-0.45905495000000002</v>
      </c>
    </row>
    <row r="171" spans="1:14" x14ac:dyDescent="0.25">
      <c r="A171">
        <v>0.30553419933408638</v>
      </c>
      <c r="B171">
        <v>-0.92863579976114086</v>
      </c>
      <c r="C171">
        <v>-4.2249021999999997E-2</v>
      </c>
      <c r="D171">
        <v>0.13952858000000001</v>
      </c>
      <c r="E171">
        <v>1.4397200000000001E-2</v>
      </c>
      <c r="F171">
        <v>0.37829849999999998</v>
      </c>
      <c r="G171">
        <v>-0.31690145728236269</v>
      </c>
      <c r="H171">
        <v>4.2219773000000002E-2</v>
      </c>
      <c r="I171">
        <v>-0.93173700000000004</v>
      </c>
      <c r="J171">
        <v>-0.72708989999999996</v>
      </c>
      <c r="K171">
        <v>-0.24937691000000001</v>
      </c>
      <c r="L171">
        <v>-0.25754338999999998</v>
      </c>
      <c r="M171">
        <v>-0.33536260000000001</v>
      </c>
      <c r="N171">
        <v>-0.40566363999999999</v>
      </c>
    </row>
    <row r="172" spans="1:14" x14ac:dyDescent="0.25">
      <c r="A172">
        <v>-1.800533633088685</v>
      </c>
      <c r="B172">
        <v>0.30553419933408638</v>
      </c>
      <c r="C172">
        <v>0.13412931</v>
      </c>
      <c r="D172">
        <v>6.0755212000000003E-2</v>
      </c>
      <c r="E172">
        <v>0.15948198</v>
      </c>
      <c r="F172">
        <v>0.20614767000000001</v>
      </c>
      <c r="G172">
        <v>-0.2361056677970364</v>
      </c>
      <c r="H172">
        <v>4.5207089999999998E-2</v>
      </c>
      <c r="I172">
        <v>0.30243300000000001</v>
      </c>
      <c r="J172">
        <v>0.25521110000000002</v>
      </c>
      <c r="K172">
        <v>-0.26843697</v>
      </c>
      <c r="L172">
        <v>-0.20299846999999999</v>
      </c>
      <c r="M172">
        <v>-0.20772003</v>
      </c>
      <c r="N172">
        <v>-0.23062636</v>
      </c>
    </row>
    <row r="173" spans="1:14" x14ac:dyDescent="0.25">
      <c r="A173">
        <v>0.32020051087182311</v>
      </c>
      <c r="B173">
        <v>-1.800533633088685</v>
      </c>
      <c r="C173">
        <v>-9.9232276999999994E-2</v>
      </c>
      <c r="D173">
        <v>-8.1883343999999997E-2</v>
      </c>
      <c r="E173">
        <v>-2.0676926000000002E-2</v>
      </c>
      <c r="F173">
        <v>4.0224202000000001E-2</v>
      </c>
      <c r="G173">
        <v>-0.36096683995941581</v>
      </c>
      <c r="H173">
        <v>4.9855664000000001E-2</v>
      </c>
      <c r="I173">
        <v>-1.8036349</v>
      </c>
      <c r="J173">
        <v>-0.60340106000000004</v>
      </c>
      <c r="K173">
        <v>-0.42715085000000003</v>
      </c>
      <c r="L173">
        <v>-0.34618549999999998</v>
      </c>
      <c r="M173">
        <v>-0.49090790000000001</v>
      </c>
      <c r="N173">
        <v>1.6241133000000001E-2</v>
      </c>
    </row>
    <row r="174" spans="1:14" x14ac:dyDescent="0.25">
      <c r="A174">
        <v>2.0138896449255079</v>
      </c>
      <c r="B174">
        <v>0.32020051087182311</v>
      </c>
      <c r="C174">
        <v>0.21523800000000001</v>
      </c>
      <c r="D174">
        <v>-2.2364001000000001E-2</v>
      </c>
      <c r="E174">
        <v>0.25493946000000001</v>
      </c>
      <c r="F174">
        <v>0.25223419000000002</v>
      </c>
      <c r="G174">
        <v>0.21587334686898471</v>
      </c>
      <c r="H174">
        <v>5.8748014000000001E-2</v>
      </c>
      <c r="I174">
        <v>0.31709929999999997</v>
      </c>
      <c r="J174">
        <v>-1.0513743</v>
      </c>
      <c r="K174">
        <v>-0.36276180000000002</v>
      </c>
      <c r="L174">
        <v>0.23500887000000001</v>
      </c>
      <c r="M174">
        <v>-0.29695365000000001</v>
      </c>
      <c r="N174">
        <v>-0.14217019</v>
      </c>
    </row>
    <row r="175" spans="1:14" x14ac:dyDescent="0.25">
      <c r="A175">
        <v>1.9574215453827919</v>
      </c>
      <c r="B175">
        <v>2.0138896449255079</v>
      </c>
      <c r="C175">
        <v>-0.24125574</v>
      </c>
      <c r="D175">
        <v>-4.5292051000000002E-3</v>
      </c>
      <c r="E175">
        <v>-0.21103490999999999</v>
      </c>
      <c r="F175">
        <v>-0.27817252999999997</v>
      </c>
      <c r="G175">
        <v>-4.5777624322340199E-2</v>
      </c>
      <c r="H175">
        <v>1.0652356E-2</v>
      </c>
      <c r="I175">
        <v>2.0107884</v>
      </c>
      <c r="J175">
        <v>-1.4879088</v>
      </c>
      <c r="K175">
        <v>-5.6223824999999998E-2</v>
      </c>
      <c r="L175">
        <v>0.31305230000000001</v>
      </c>
      <c r="M175">
        <v>-9.0953660000000006E-2</v>
      </c>
      <c r="N175">
        <v>-0.26801481999999999</v>
      </c>
    </row>
    <row r="176" spans="1:14" x14ac:dyDescent="0.25">
      <c r="A176">
        <v>1.44199142087833</v>
      </c>
      <c r="B176">
        <v>1.9574215453827919</v>
      </c>
      <c r="C176">
        <v>-6.9407464000000002E-2</v>
      </c>
      <c r="D176">
        <v>6.2149216E-2</v>
      </c>
      <c r="E176">
        <v>-7.3726422E-2</v>
      </c>
      <c r="F176">
        <v>6.8730763E-2</v>
      </c>
      <c r="G176">
        <v>0.31859511555035019</v>
      </c>
      <c r="H176">
        <v>3.8513348000000003E-2</v>
      </c>
      <c r="I176">
        <v>1.9543203</v>
      </c>
      <c r="J176">
        <v>0.39623969999999997</v>
      </c>
      <c r="K176">
        <v>0.22187792000000001</v>
      </c>
      <c r="L176">
        <v>-0.54201096000000004</v>
      </c>
      <c r="M176">
        <v>0.32238953999999997</v>
      </c>
      <c r="N176">
        <v>0.29718090000000003</v>
      </c>
    </row>
    <row r="177" spans="1:14" x14ac:dyDescent="0.25">
      <c r="A177">
        <v>0.41099815138106038</v>
      </c>
      <c r="B177">
        <v>1.44199142087833</v>
      </c>
      <c r="C177">
        <v>-0.13959123000000001</v>
      </c>
      <c r="D177">
        <v>-4.0860867000000002E-2</v>
      </c>
      <c r="E177">
        <v>-0.1667787</v>
      </c>
      <c r="F177">
        <v>-8.8263102999999996E-2</v>
      </c>
      <c r="G177">
        <v>0.26607502438926411</v>
      </c>
      <c r="H177">
        <v>4.3286100000000001E-2</v>
      </c>
      <c r="I177">
        <v>1.4388901999999999</v>
      </c>
      <c r="J177">
        <v>2.0344419999999999</v>
      </c>
      <c r="K177">
        <v>0.41894643999999998</v>
      </c>
      <c r="L177">
        <v>0.13683780000000001</v>
      </c>
      <c r="M177">
        <v>0.70201709999999995</v>
      </c>
      <c r="N177">
        <v>0.74213207000000003</v>
      </c>
    </row>
    <row r="178" spans="1:14" x14ac:dyDescent="0.25">
      <c r="A178">
        <v>0.36011668051210449</v>
      </c>
      <c r="B178">
        <v>0.41099815138106038</v>
      </c>
      <c r="C178">
        <v>-0.21293551999999999</v>
      </c>
      <c r="D178">
        <v>3.5842643E-2</v>
      </c>
      <c r="E178">
        <v>-0.22409667999999999</v>
      </c>
      <c r="F178">
        <v>-0.16911282</v>
      </c>
      <c r="G178">
        <v>-0.1195687990605534</v>
      </c>
      <c r="H178">
        <v>7.3789419999999994E-2</v>
      </c>
      <c r="I178">
        <v>0.40789697000000003</v>
      </c>
      <c r="J178">
        <v>-2.1738205000000002</v>
      </c>
      <c r="K178">
        <v>0.51144533999999997</v>
      </c>
      <c r="L178">
        <v>0.55266344999999995</v>
      </c>
      <c r="M178">
        <v>0.38817358000000002</v>
      </c>
      <c r="N178">
        <v>0.60274696000000005</v>
      </c>
    </row>
    <row r="179" spans="1:14" x14ac:dyDescent="0.25">
      <c r="A179">
        <v>-6.1114963423109812E-2</v>
      </c>
      <c r="B179">
        <v>0.36011668051210449</v>
      </c>
      <c r="C179">
        <v>-0.15316711</v>
      </c>
      <c r="D179">
        <v>-2.4619213000000001E-2</v>
      </c>
      <c r="E179">
        <v>-0.1502743</v>
      </c>
      <c r="F179">
        <v>-0.42377277000000002</v>
      </c>
      <c r="G179">
        <v>0.37311591436788921</v>
      </c>
      <c r="H179">
        <v>1.8698573E-3</v>
      </c>
      <c r="I179">
        <v>0.35701549999999999</v>
      </c>
      <c r="J179">
        <v>0.54835736999999996</v>
      </c>
      <c r="K179">
        <v>0.45318936999999998</v>
      </c>
      <c r="L179">
        <v>0.72542549999999995</v>
      </c>
      <c r="M179">
        <v>0.61249553999999995</v>
      </c>
      <c r="N179">
        <v>0.55476360000000002</v>
      </c>
    </row>
    <row r="180" spans="1:14" x14ac:dyDescent="0.25">
      <c r="A180">
        <v>-0.2412074468389061</v>
      </c>
      <c r="B180">
        <v>-6.1114963423109812E-2</v>
      </c>
      <c r="C180">
        <v>-0.14456632</v>
      </c>
      <c r="D180">
        <v>-3.442564E-2</v>
      </c>
      <c r="E180">
        <v>-0.1172053</v>
      </c>
      <c r="F180">
        <v>-0.23171122</v>
      </c>
      <c r="G180">
        <v>0.20070326410905301</v>
      </c>
      <c r="H180">
        <v>1.7552234E-2</v>
      </c>
      <c r="I180">
        <v>-6.4216174000000001E-2</v>
      </c>
      <c r="J180">
        <v>-0.36650747</v>
      </c>
      <c r="K180">
        <v>0.54959840000000004</v>
      </c>
      <c r="L180">
        <v>1.4431160000000001</v>
      </c>
      <c r="M180">
        <v>0.34215435</v>
      </c>
      <c r="N180">
        <v>1.0909230999999999</v>
      </c>
    </row>
    <row r="181" spans="1:14" x14ac:dyDescent="0.25">
      <c r="A181">
        <v>-0.34960757306998058</v>
      </c>
      <c r="B181">
        <v>-0.2412074468389061</v>
      </c>
      <c r="C181">
        <v>-1.618822E-2</v>
      </c>
      <c r="D181">
        <v>-6.1897084999999998E-2</v>
      </c>
      <c r="E181">
        <v>1.9770929999999999E-2</v>
      </c>
      <c r="F181">
        <v>-0.17182774000000001</v>
      </c>
      <c r="G181">
        <v>0.63102104844381912</v>
      </c>
      <c r="H181">
        <v>2.1768637E-2</v>
      </c>
      <c r="I181">
        <v>-0.24430867000000001</v>
      </c>
      <c r="J181">
        <v>2.1784615999999999</v>
      </c>
      <c r="K181">
        <v>0.48884369999999999</v>
      </c>
      <c r="L181">
        <v>0.988981</v>
      </c>
      <c r="M181">
        <v>0.82458043000000003</v>
      </c>
      <c r="N181">
        <v>1.0264009999999999</v>
      </c>
    </row>
    <row r="182" spans="1:14" x14ac:dyDescent="0.25">
      <c r="A182">
        <v>0.31618247746535771</v>
      </c>
      <c r="B182">
        <v>-0.34960757306998058</v>
      </c>
      <c r="C182">
        <v>-1.6640332000000001E-2</v>
      </c>
      <c r="D182">
        <v>-0.16165225999999999</v>
      </c>
      <c r="E182">
        <v>2.8628806E-2</v>
      </c>
      <c r="F182">
        <v>-0.15213766000000001</v>
      </c>
      <c r="G182">
        <v>4.8368897505425999E-3</v>
      </c>
      <c r="H182">
        <v>2.8017342000000001E-2</v>
      </c>
      <c r="I182">
        <v>-0.35270879999999999</v>
      </c>
      <c r="J182">
        <v>1.9739004</v>
      </c>
      <c r="K182">
        <v>0.65011436</v>
      </c>
      <c r="L182">
        <v>0.51677830000000002</v>
      </c>
      <c r="M182">
        <v>0.92793570000000003</v>
      </c>
      <c r="N182">
        <v>0.36570279999999999</v>
      </c>
    </row>
    <row r="183" spans="1:14" x14ac:dyDescent="0.25">
      <c r="A183">
        <v>-1.913935697830687</v>
      </c>
      <c r="B183">
        <v>0.31618247746535771</v>
      </c>
      <c r="C183">
        <v>-5.9050142999999998E-3</v>
      </c>
      <c r="D183">
        <v>-0.17991393999999999</v>
      </c>
      <c r="E183">
        <v>3.2758402999999998E-2</v>
      </c>
      <c r="F183">
        <v>-9.4369485000000003E-2</v>
      </c>
      <c r="G183">
        <v>-0.2344902465064653</v>
      </c>
      <c r="H183">
        <v>3.1702139999999997E-2</v>
      </c>
      <c r="I183">
        <v>0.31308125999999997</v>
      </c>
      <c r="J183">
        <v>-0.16891849</v>
      </c>
      <c r="K183">
        <v>0.64966780000000002</v>
      </c>
      <c r="L183">
        <v>0.63676440000000001</v>
      </c>
      <c r="M183">
        <v>0.64884423999999996</v>
      </c>
      <c r="N183">
        <v>0.55776095000000003</v>
      </c>
    </row>
    <row r="184" spans="1:14" x14ac:dyDescent="0.25">
      <c r="A184">
        <v>2.3682276138939731</v>
      </c>
      <c r="B184">
        <v>-1.913935697830687</v>
      </c>
      <c r="C184">
        <v>3.5702422999999997E-2</v>
      </c>
      <c r="D184">
        <v>-9.8680082000000002E-2</v>
      </c>
      <c r="E184">
        <v>0.11015923</v>
      </c>
      <c r="F184">
        <v>-0.11343182</v>
      </c>
      <c r="G184">
        <v>-0.1774012694352059</v>
      </c>
      <c r="H184">
        <v>5.2353427000000001E-2</v>
      </c>
      <c r="I184">
        <v>-1.9170369</v>
      </c>
      <c r="J184">
        <v>8.238086E-2</v>
      </c>
      <c r="K184">
        <v>0.21320555999999999</v>
      </c>
      <c r="L184">
        <v>0.4163075</v>
      </c>
      <c r="M184">
        <v>0.12541174999999999</v>
      </c>
      <c r="N184">
        <v>0.23165405</v>
      </c>
    </row>
    <row r="185" spans="1:14" x14ac:dyDescent="0.25">
      <c r="A185">
        <v>0.84651887194041997</v>
      </c>
      <c r="B185">
        <v>2.3682276138939731</v>
      </c>
      <c r="C185">
        <v>9.6272506999999993E-2</v>
      </c>
      <c r="D185">
        <v>6.4563883000000002E-2</v>
      </c>
      <c r="E185">
        <v>0.10089661</v>
      </c>
      <c r="F185">
        <v>0.28576559000000001</v>
      </c>
      <c r="G185">
        <v>-6.6836808868295502E-2</v>
      </c>
      <c r="H185">
        <v>2.8527848000000001E-2</v>
      </c>
      <c r="I185">
        <v>2.3651266</v>
      </c>
      <c r="J185">
        <v>1.4767181</v>
      </c>
      <c r="K185">
        <v>0.25883339999999999</v>
      </c>
      <c r="L185">
        <v>1.4919608</v>
      </c>
      <c r="M185">
        <v>0.11612472</v>
      </c>
      <c r="N185">
        <v>-0.35560631999999998</v>
      </c>
    </row>
    <row r="186" spans="1:14" x14ac:dyDescent="0.25">
      <c r="A186">
        <v>0.82993400253159522</v>
      </c>
      <c r="B186">
        <v>0.84651887194041997</v>
      </c>
      <c r="C186">
        <v>-0.36589036000000003</v>
      </c>
      <c r="D186">
        <v>2.4744109E-2</v>
      </c>
      <c r="E186">
        <v>-0.32479363</v>
      </c>
      <c r="F186">
        <v>-0.13364445999999999</v>
      </c>
      <c r="G186">
        <v>-0.18743185481420299</v>
      </c>
      <c r="H186">
        <v>-2.9386058E-2</v>
      </c>
      <c r="I186">
        <v>0.84341763999999997</v>
      </c>
      <c r="J186">
        <v>0.46181562999999998</v>
      </c>
      <c r="K186">
        <v>0.19268157999999999</v>
      </c>
      <c r="L186">
        <v>0.23931343999999999</v>
      </c>
      <c r="M186">
        <v>0.13629938999999999</v>
      </c>
      <c r="N186">
        <v>0.45729904999999998</v>
      </c>
    </row>
    <row r="187" spans="1:14" x14ac:dyDescent="0.25">
      <c r="A187">
        <v>0.32275412431400591</v>
      </c>
      <c r="B187">
        <v>0.82993400253159522</v>
      </c>
      <c r="C187">
        <v>0.18822821000000001</v>
      </c>
      <c r="D187">
        <v>1.5262662E-2</v>
      </c>
      <c r="E187">
        <v>0.17718395000000001</v>
      </c>
      <c r="F187">
        <v>2.2183676999999999E-2</v>
      </c>
      <c r="G187">
        <v>6.21439875454982E-2</v>
      </c>
      <c r="H187">
        <v>6.5884070000000003E-2</v>
      </c>
      <c r="I187">
        <v>0.82683280000000003</v>
      </c>
      <c r="J187">
        <v>-0.17725155000000001</v>
      </c>
      <c r="K187">
        <v>0.23922628000000001</v>
      </c>
      <c r="L187">
        <v>-0.21055639000000001</v>
      </c>
      <c r="M187">
        <v>0.21894693000000001</v>
      </c>
      <c r="N187">
        <v>0.66358835000000005</v>
      </c>
    </row>
    <row r="188" spans="1:14" x14ac:dyDescent="0.25">
      <c r="A188">
        <v>1.6430717241984669</v>
      </c>
      <c r="B188">
        <v>0.32275412431400591</v>
      </c>
      <c r="C188">
        <v>-0.25397760000000003</v>
      </c>
      <c r="D188">
        <v>-0.15824309</v>
      </c>
      <c r="E188">
        <v>-0.24447516</v>
      </c>
      <c r="F188">
        <v>-0.33227635</v>
      </c>
      <c r="G188">
        <v>0.42641409847265233</v>
      </c>
      <c r="H188">
        <v>6.0412331999999999E-2</v>
      </c>
      <c r="I188">
        <v>0.31965292000000001</v>
      </c>
      <c r="J188">
        <v>0.90359544999999997</v>
      </c>
      <c r="K188">
        <v>0.23507495</v>
      </c>
      <c r="L188">
        <v>-5.4714456000000002E-2</v>
      </c>
      <c r="M188">
        <v>0.31012856999999999</v>
      </c>
      <c r="N188">
        <v>0.51520823999999998</v>
      </c>
    </row>
    <row r="189" spans="1:14" x14ac:dyDescent="0.25">
      <c r="A189">
        <v>1.4001624307616161</v>
      </c>
      <c r="B189">
        <v>1.6430717241984669</v>
      </c>
      <c r="C189">
        <v>-0.13015734000000001</v>
      </c>
      <c r="D189">
        <v>-3.5089060999999998E-2</v>
      </c>
      <c r="E189">
        <v>-0.13572122</v>
      </c>
      <c r="F189">
        <v>-5.4432081E-2</v>
      </c>
      <c r="G189">
        <v>0.20675100894600179</v>
      </c>
      <c r="H189">
        <v>4.3091459999999998E-2</v>
      </c>
      <c r="I189">
        <v>1.6399705</v>
      </c>
      <c r="J189">
        <v>1.5779464000000001</v>
      </c>
      <c r="K189">
        <v>0.42441245999999999</v>
      </c>
      <c r="L189">
        <v>-3.9670200000000003E-2</v>
      </c>
      <c r="M189">
        <v>0.49903684999999998</v>
      </c>
      <c r="N189">
        <v>0.20609695</v>
      </c>
    </row>
    <row r="190" spans="1:14" x14ac:dyDescent="0.25">
      <c r="A190">
        <v>-0.62705124728921147</v>
      </c>
      <c r="B190">
        <v>1.4001624307616161</v>
      </c>
      <c r="C190">
        <v>-0.25161862000000002</v>
      </c>
      <c r="D190">
        <v>-4.5328730999999997E-2</v>
      </c>
      <c r="E190">
        <v>-0.25187519000000003</v>
      </c>
      <c r="F190">
        <v>-0.23636239000000001</v>
      </c>
      <c r="G190">
        <v>0.32599852495384313</v>
      </c>
      <c r="H190">
        <v>-2.1305382E-3</v>
      </c>
      <c r="I190">
        <v>1.3970612</v>
      </c>
      <c r="J190">
        <v>3.4465431999999997E-2</v>
      </c>
      <c r="K190">
        <v>0.60678480000000001</v>
      </c>
      <c r="L190">
        <v>1.0793843000000001</v>
      </c>
      <c r="M190">
        <v>0.57729779999999997</v>
      </c>
      <c r="N190">
        <v>0.26853453999999999</v>
      </c>
    </row>
    <row r="191" spans="1:14" x14ac:dyDescent="0.25">
      <c r="A191">
        <v>0.54188377935198861</v>
      </c>
      <c r="B191">
        <v>-0.62705124728921147</v>
      </c>
      <c r="C191">
        <v>-3.8255130999999998E-2</v>
      </c>
      <c r="D191">
        <v>-5.6690935999999997E-2</v>
      </c>
      <c r="E191">
        <v>-2.2680738999999998E-2</v>
      </c>
      <c r="F191">
        <v>-0.17123188</v>
      </c>
      <c r="G191">
        <v>0.411394660814899</v>
      </c>
      <c r="H191">
        <v>4.1347742E-2</v>
      </c>
      <c r="I191">
        <v>-0.63015246000000003</v>
      </c>
      <c r="J191">
        <v>-0.71229569999999998</v>
      </c>
      <c r="K191">
        <v>0.57595176000000003</v>
      </c>
      <c r="L191">
        <v>0.16403428</v>
      </c>
      <c r="M191">
        <v>0.45265606000000003</v>
      </c>
      <c r="N191">
        <v>1.4361229</v>
      </c>
    </row>
    <row r="192" spans="1:14" x14ac:dyDescent="0.25">
      <c r="A192">
        <v>-0.30260118632066241</v>
      </c>
      <c r="B192">
        <v>0.54188377935198861</v>
      </c>
      <c r="C192">
        <v>-5.2683801000000002E-2</v>
      </c>
      <c r="D192">
        <v>-9.6912085999999995E-2</v>
      </c>
      <c r="E192">
        <v>-4.6162064000000003E-2</v>
      </c>
      <c r="F192">
        <v>-0.27972224000000001</v>
      </c>
      <c r="G192">
        <v>2.2135165556272901E-2</v>
      </c>
      <c r="H192">
        <v>1.9485026999999999E-2</v>
      </c>
      <c r="I192">
        <v>0.53878254000000003</v>
      </c>
      <c r="J192">
        <v>0.29156252999999999</v>
      </c>
      <c r="K192">
        <v>0.60103035000000005</v>
      </c>
      <c r="L192">
        <v>0.58917280000000005</v>
      </c>
      <c r="M192">
        <v>1.1305802</v>
      </c>
      <c r="N192">
        <v>0.61347795000000005</v>
      </c>
    </row>
    <row r="193" spans="1:14" x14ac:dyDescent="0.25">
      <c r="A193">
        <v>-5.2573703634489488E-3</v>
      </c>
      <c r="B193">
        <v>-0.30260118632066241</v>
      </c>
      <c r="C193">
        <v>-0.2033652</v>
      </c>
      <c r="D193">
        <v>9.1157271999999998E-2</v>
      </c>
      <c r="E193">
        <v>-0.15681993</v>
      </c>
      <c r="F193">
        <v>-0.40589976</v>
      </c>
      <c r="G193">
        <v>0.1111838851550359</v>
      </c>
      <c r="H193">
        <v>3.8681880000000002E-2</v>
      </c>
      <c r="I193">
        <v>-0.30570239999999999</v>
      </c>
      <c r="J193">
        <v>1.6602097</v>
      </c>
      <c r="K193">
        <v>0.78013350000000004</v>
      </c>
      <c r="L193">
        <v>0.85435850000000002</v>
      </c>
      <c r="M193">
        <v>0.62514495999999997</v>
      </c>
      <c r="N193">
        <v>0.71743864000000002</v>
      </c>
    </row>
    <row r="194" spans="1:14" x14ac:dyDescent="0.25">
      <c r="A194">
        <v>1.4444129003055359</v>
      </c>
      <c r="B194">
        <v>-5.2573703634489488E-3</v>
      </c>
      <c r="C194">
        <v>9.5777186E-2</v>
      </c>
      <c r="D194">
        <v>-3.4702670999999997E-2</v>
      </c>
      <c r="E194">
        <v>0.12898366999999999</v>
      </c>
      <c r="F194">
        <v>0.19101283999999999</v>
      </c>
      <c r="G194">
        <v>0.19768280545219519</v>
      </c>
      <c r="H194">
        <v>5.341079E-2</v>
      </c>
      <c r="I194">
        <v>-8.358585E-3</v>
      </c>
      <c r="J194">
        <v>0.43632549999999998</v>
      </c>
      <c r="K194">
        <v>0.51645034999999995</v>
      </c>
      <c r="L194">
        <v>0.77380972999999997</v>
      </c>
      <c r="M194">
        <v>0.46341526999999999</v>
      </c>
      <c r="N194">
        <v>0.26989445000000001</v>
      </c>
    </row>
    <row r="195" spans="1:14" x14ac:dyDescent="0.25">
      <c r="A195">
        <v>-1.4193197939469799</v>
      </c>
      <c r="B195">
        <v>1.4444129003055359</v>
      </c>
      <c r="C195">
        <v>-0.13234831999999999</v>
      </c>
      <c r="D195">
        <v>-0.17051403000000001</v>
      </c>
      <c r="E195">
        <v>-0.11475058</v>
      </c>
      <c r="F195">
        <v>-0.26565482000000001</v>
      </c>
      <c r="G195">
        <v>8.8671779363561506E-2</v>
      </c>
      <c r="H195">
        <v>5.0917326999999998E-2</v>
      </c>
      <c r="I195">
        <v>1.4413117</v>
      </c>
      <c r="J195">
        <v>0.55446609999999996</v>
      </c>
      <c r="K195">
        <v>0.58287155999999996</v>
      </c>
      <c r="L195">
        <v>0.45673977999999998</v>
      </c>
      <c r="M195">
        <v>0.55801122999999997</v>
      </c>
      <c r="N195">
        <v>0.62260276000000003</v>
      </c>
    </row>
    <row r="196" spans="1:14" x14ac:dyDescent="0.25">
      <c r="A196">
        <v>0.37632304229472707</v>
      </c>
      <c r="B196">
        <v>-1.4193197939469799</v>
      </c>
      <c r="C196">
        <v>-4.7496255000000001E-2</v>
      </c>
      <c r="D196">
        <v>-0.15558256000000001</v>
      </c>
      <c r="E196">
        <v>8.0145274000000006E-3</v>
      </c>
      <c r="F196">
        <v>0.21879555000000001</v>
      </c>
      <c r="G196">
        <v>-0.25078625613433408</v>
      </c>
      <c r="H196">
        <v>5.6443504999999998E-2</v>
      </c>
      <c r="I196">
        <v>-1.4224209999999999</v>
      </c>
      <c r="J196">
        <v>-0.61311599999999999</v>
      </c>
      <c r="K196">
        <v>0.33290853999999998</v>
      </c>
      <c r="L196">
        <v>0.40822226</v>
      </c>
      <c r="M196">
        <v>0.62568056999999999</v>
      </c>
      <c r="N196">
        <v>0.61783016000000002</v>
      </c>
    </row>
    <row r="197" spans="1:14" x14ac:dyDescent="0.25">
      <c r="A197">
        <v>0.69824892663480653</v>
      </c>
      <c r="B197">
        <v>0.37632304229472707</v>
      </c>
      <c r="C197">
        <v>0.16424531000000001</v>
      </c>
      <c r="D197">
        <v>0.12450132</v>
      </c>
      <c r="E197">
        <v>0.18114367000000001</v>
      </c>
      <c r="F197">
        <v>0.12494607000000001</v>
      </c>
      <c r="G197">
        <v>-0.49584314950967451</v>
      </c>
      <c r="H197">
        <v>3.3601880000000001E-2</v>
      </c>
      <c r="I197">
        <v>0.37322184000000003</v>
      </c>
      <c r="J197">
        <v>-0.27609694000000001</v>
      </c>
      <c r="K197">
        <v>0.33886065999999998</v>
      </c>
      <c r="L197">
        <v>0.76656186999999998</v>
      </c>
      <c r="M197">
        <v>0.28314632000000001</v>
      </c>
      <c r="N197">
        <v>0.32767829999999998</v>
      </c>
    </row>
    <row r="198" spans="1:14" x14ac:dyDescent="0.25">
      <c r="A198">
        <v>0.39927872588747187</v>
      </c>
      <c r="B198">
        <v>0.69824892663480653</v>
      </c>
      <c r="C198">
        <v>-0.27571094000000002</v>
      </c>
      <c r="D198">
        <v>-0.17744661</v>
      </c>
      <c r="E198">
        <v>-0.23285353</v>
      </c>
      <c r="F198">
        <v>-0.31232553000000002</v>
      </c>
      <c r="G198">
        <v>-0.54106733829333076</v>
      </c>
      <c r="H198">
        <v>2.7822613999999999E-2</v>
      </c>
      <c r="I198">
        <v>0.69514770000000004</v>
      </c>
      <c r="J198">
        <v>-3.3496440000000002E-2</v>
      </c>
      <c r="K198">
        <v>0.23390156000000001</v>
      </c>
      <c r="L198">
        <v>0.17046432</v>
      </c>
      <c r="M198">
        <v>5.4718927000000001E-2</v>
      </c>
      <c r="N198">
        <v>0.10267558</v>
      </c>
    </row>
    <row r="199" spans="1:14" x14ac:dyDescent="0.25">
      <c r="A199">
        <v>-0.66746864496918623</v>
      </c>
      <c r="B199">
        <v>0.39927872588747187</v>
      </c>
      <c r="C199">
        <v>6.2519600999999994E-2</v>
      </c>
      <c r="D199">
        <v>0.12034793000000001</v>
      </c>
      <c r="E199">
        <v>8.8692894999999994E-2</v>
      </c>
      <c r="F199">
        <v>6.2689346000000007E-2</v>
      </c>
      <c r="G199">
        <v>0.66295826653219869</v>
      </c>
      <c r="H199">
        <v>6.4587199999999997E-2</v>
      </c>
      <c r="I199">
        <v>0.39617753</v>
      </c>
      <c r="J199">
        <v>-0.30642353999999999</v>
      </c>
      <c r="K199">
        <v>0.1227128</v>
      </c>
      <c r="L199">
        <v>9.1502175000000005E-2</v>
      </c>
      <c r="M199">
        <v>0.31209730000000002</v>
      </c>
      <c r="N199">
        <v>-6.3925385000000003E-3</v>
      </c>
    </row>
    <row r="200" spans="1:14" x14ac:dyDescent="0.25">
      <c r="A200">
        <v>-0.34845647468998092</v>
      </c>
      <c r="B200">
        <v>-0.66746864496918623</v>
      </c>
      <c r="C200">
        <v>-1.4680288E-2</v>
      </c>
      <c r="D200">
        <v>-0.23392800999999999</v>
      </c>
      <c r="E200">
        <v>2.0941226E-2</v>
      </c>
      <c r="F200">
        <v>-6.5080114999999994E-2</v>
      </c>
      <c r="G200">
        <v>0.80135353286397937</v>
      </c>
      <c r="H200">
        <v>5.8158613999999997E-2</v>
      </c>
      <c r="I200">
        <v>-0.67056990000000005</v>
      </c>
      <c r="J200">
        <v>0.56455100000000003</v>
      </c>
      <c r="K200">
        <v>0.11822104</v>
      </c>
      <c r="L200">
        <v>8.2715319999999995E-2</v>
      </c>
      <c r="M200">
        <v>3.6533973999999997E-2</v>
      </c>
      <c r="N200">
        <v>0.23585850999999999</v>
      </c>
    </row>
    <row r="201" spans="1:14" x14ac:dyDescent="0.25">
      <c r="A201">
        <v>-1.4359268187570511</v>
      </c>
      <c r="B201">
        <v>-0.34845647468998092</v>
      </c>
      <c r="C201">
        <v>1.2429486999999999E-2</v>
      </c>
      <c r="D201">
        <v>4.7892518000000002E-2</v>
      </c>
      <c r="E201">
        <v>5.1817558999999999E-2</v>
      </c>
      <c r="F201">
        <v>3.5769228E-2</v>
      </c>
      <c r="G201">
        <v>-0.12595772311496009</v>
      </c>
      <c r="H201">
        <v>6.5828994000000002E-2</v>
      </c>
      <c r="I201">
        <v>-0.35155766999999999</v>
      </c>
      <c r="J201">
        <v>-0.24878211</v>
      </c>
      <c r="K201">
        <v>1.9295086999999999E-2</v>
      </c>
      <c r="L201">
        <v>-4.3395973999999997E-2</v>
      </c>
      <c r="M201">
        <v>0.22236185999999999</v>
      </c>
      <c r="N201">
        <v>-5.5085413E-2</v>
      </c>
    </row>
    <row r="202" spans="1:14" x14ac:dyDescent="0.25">
      <c r="A202">
        <v>1.405264278971182</v>
      </c>
      <c r="B202">
        <v>-0.73021412364838689</v>
      </c>
      <c r="C202">
        <v>0.24710541999999999</v>
      </c>
      <c r="D202">
        <v>7.9307189999999993E-3</v>
      </c>
      <c r="E202">
        <v>0.27319010999999999</v>
      </c>
      <c r="F202">
        <v>0.31300547000000001</v>
      </c>
      <c r="G202">
        <v>0.24030255650896251</v>
      </c>
      <c r="H202">
        <v>-1.1813633E-2</v>
      </c>
      <c r="I202">
        <v>-0.72458049999999996</v>
      </c>
      <c r="J202">
        <v>-0.57245480000000004</v>
      </c>
      <c r="K202">
        <v>-0.16567156999999999</v>
      </c>
      <c r="L202">
        <v>0.22407086000000001</v>
      </c>
      <c r="M202">
        <v>-0.34658739999999999</v>
      </c>
      <c r="N202">
        <v>0.18304292999999999</v>
      </c>
    </row>
    <row r="203" spans="1:14" x14ac:dyDescent="0.25">
      <c r="A203">
        <v>-1.439361469643941</v>
      </c>
      <c r="B203">
        <v>1.405264278971182</v>
      </c>
      <c r="C203">
        <v>-0.14747461000000001</v>
      </c>
      <c r="D203">
        <v>-2.3201909999999999E-2</v>
      </c>
      <c r="E203">
        <v>-0.13895012000000001</v>
      </c>
      <c r="F203">
        <v>-0.24984903</v>
      </c>
      <c r="G203">
        <v>-0.20335944620968241</v>
      </c>
      <c r="H203">
        <v>-5.4073922000000003E-2</v>
      </c>
      <c r="I203">
        <v>1.4108978999999999</v>
      </c>
      <c r="J203">
        <v>-4.8587144999999998E-3</v>
      </c>
      <c r="K203">
        <v>-4.9776737999999996E-3</v>
      </c>
      <c r="L203">
        <v>-7.8499529999999998E-2</v>
      </c>
      <c r="M203">
        <v>-6.3676010000000005E-2</v>
      </c>
      <c r="N203">
        <v>0.66622289999999995</v>
      </c>
    </row>
    <row r="204" spans="1:14" x14ac:dyDescent="0.25">
      <c r="A204">
        <v>0.27356186037126279</v>
      </c>
      <c r="B204">
        <v>-1.439361469643941</v>
      </c>
      <c r="C204">
        <v>-0.14132438999999999</v>
      </c>
      <c r="D204">
        <v>-2.0632752000000001E-2</v>
      </c>
      <c r="E204">
        <v>-7.5859759999999998E-2</v>
      </c>
      <c r="F204">
        <v>0.13298825</v>
      </c>
      <c r="G204">
        <v>4.5912357232080203E-2</v>
      </c>
      <c r="H204">
        <v>-1.5539638999999999E-2</v>
      </c>
      <c r="I204">
        <v>-1.4337279000000001</v>
      </c>
      <c r="J204">
        <v>-0.13263132999999999</v>
      </c>
      <c r="K204">
        <v>-3.8444146999999998E-2</v>
      </c>
      <c r="L204">
        <v>-7.4296070000000006E-2</v>
      </c>
      <c r="M204">
        <v>3.0606464999999999E-2</v>
      </c>
      <c r="N204">
        <v>0.23432269999999999</v>
      </c>
    </row>
    <row r="205" spans="1:14" x14ac:dyDescent="0.25">
      <c r="A205">
        <v>0.18892336653866579</v>
      </c>
      <c r="B205">
        <v>0.27356186037126279</v>
      </c>
      <c r="C205">
        <v>0.23165404000000001</v>
      </c>
      <c r="D205">
        <v>-1.2156821E-2</v>
      </c>
      <c r="E205">
        <v>0.25288083</v>
      </c>
      <c r="F205">
        <v>0.12119587</v>
      </c>
      <c r="G205">
        <v>-0.2272670468760904</v>
      </c>
      <c r="H205">
        <v>-3.3416531999999999E-2</v>
      </c>
      <c r="I205">
        <v>0.27919546000000001</v>
      </c>
      <c r="J205">
        <v>0.64559469999999997</v>
      </c>
      <c r="K205">
        <v>2.8433058000000001E-2</v>
      </c>
      <c r="L205">
        <v>0.14701700000000001</v>
      </c>
      <c r="M205">
        <v>-0.12005146999999999</v>
      </c>
      <c r="N205">
        <v>-0.17441672</v>
      </c>
    </row>
    <row r="206" spans="1:14" x14ac:dyDescent="0.25">
      <c r="A206">
        <v>-1.7971855584605829</v>
      </c>
      <c r="B206">
        <v>0.18892336653866579</v>
      </c>
      <c r="C206">
        <v>-0.24603069999999999</v>
      </c>
      <c r="D206">
        <v>-0.35151621</v>
      </c>
      <c r="E206">
        <v>-0.19380887999999999</v>
      </c>
      <c r="F206">
        <v>-0.53016587000000004</v>
      </c>
      <c r="G206">
        <v>-0.22498273202699309</v>
      </c>
      <c r="H206">
        <v>4.4785894E-2</v>
      </c>
      <c r="I206">
        <v>0.19455697</v>
      </c>
      <c r="J206">
        <v>2.2666210000000002</v>
      </c>
      <c r="K206">
        <v>8.9995000000000006E-2</v>
      </c>
      <c r="L206">
        <v>-0.22673589999999999</v>
      </c>
      <c r="M206">
        <v>0.18212238</v>
      </c>
      <c r="N206">
        <v>-0.11063871</v>
      </c>
    </row>
    <row r="207" spans="1:14" x14ac:dyDescent="0.25">
      <c r="A207">
        <v>-0.44448091846088172</v>
      </c>
      <c r="B207">
        <v>-1.7971855584605829</v>
      </c>
      <c r="C207">
        <v>0.18167407999999999</v>
      </c>
      <c r="D207">
        <v>0.26917403000000001</v>
      </c>
      <c r="E207">
        <v>0.24841713000000001</v>
      </c>
      <c r="F207">
        <v>0.37392437000000001</v>
      </c>
      <c r="G207">
        <v>0.24636198784883359</v>
      </c>
      <c r="H207">
        <v>-6.9781616000000003E-3</v>
      </c>
      <c r="I207">
        <v>-1.791552</v>
      </c>
      <c r="J207">
        <v>0.36408687000000001</v>
      </c>
      <c r="K207">
        <v>-0.21051871999999999</v>
      </c>
      <c r="L207">
        <v>-0.12762216000000001</v>
      </c>
      <c r="M207">
        <v>-2.6344702000000001E-2</v>
      </c>
      <c r="N207">
        <v>-7.2791889999999998E-2</v>
      </c>
    </row>
    <row r="208" spans="1:14" x14ac:dyDescent="0.25">
      <c r="A208">
        <v>0.25176117604221232</v>
      </c>
      <c r="B208">
        <v>-0.44448091846088172</v>
      </c>
      <c r="C208">
        <v>0.13108274</v>
      </c>
      <c r="D208">
        <v>4.4302892000000003E-2</v>
      </c>
      <c r="E208">
        <v>0.18204581</v>
      </c>
      <c r="F208">
        <v>0.17832962999999999</v>
      </c>
      <c r="G208">
        <v>-0.4440323169879124</v>
      </c>
      <c r="H208">
        <v>3.6555751999999997E-2</v>
      </c>
      <c r="I208">
        <v>-0.43884732999999998</v>
      </c>
      <c r="J208">
        <v>-0.12522528999999999</v>
      </c>
      <c r="K208">
        <v>-5.4833519999999997E-2</v>
      </c>
      <c r="L208">
        <v>-0.56502209999999997</v>
      </c>
      <c r="M208">
        <v>1.8217336000000001E-2</v>
      </c>
      <c r="N208">
        <v>-0.50338970000000005</v>
      </c>
    </row>
    <row r="209" spans="1:14" x14ac:dyDescent="0.25">
      <c r="A209">
        <v>-0.23665357210119639</v>
      </c>
      <c r="B209">
        <v>0.25176117604221232</v>
      </c>
      <c r="C209">
        <v>-0.10396223</v>
      </c>
      <c r="D209">
        <v>-7.1722338999999997E-4</v>
      </c>
      <c r="E209">
        <v>-4.0476375000000002E-2</v>
      </c>
      <c r="F209">
        <v>-2.1978945999999999E-2</v>
      </c>
      <c r="G209">
        <v>-6.6869621448744906E-2</v>
      </c>
      <c r="H209">
        <v>2.7757904999999999E-2</v>
      </c>
      <c r="I209">
        <v>0.25739476</v>
      </c>
      <c r="J209">
        <v>1.7291647999999999</v>
      </c>
      <c r="K209">
        <v>-0.22342150999999999</v>
      </c>
      <c r="L209">
        <v>-0.13267490000000001</v>
      </c>
      <c r="M209">
        <v>-0.10877454</v>
      </c>
      <c r="N209">
        <v>-0.29668507</v>
      </c>
    </row>
    <row r="210" spans="1:14" x14ac:dyDescent="0.25">
      <c r="A210">
        <v>0.33659558255931832</v>
      </c>
      <c r="B210">
        <v>-0.23665357210119639</v>
      </c>
      <c r="C210">
        <v>0.10984982</v>
      </c>
      <c r="D210">
        <v>4.0874394999999997E-3</v>
      </c>
      <c r="E210">
        <v>0.1624177</v>
      </c>
      <c r="F210">
        <v>-1.4228322E-2</v>
      </c>
      <c r="G210">
        <v>1.9988761674036001E-2</v>
      </c>
      <c r="H210">
        <v>-1.7154521999999998E-2</v>
      </c>
      <c r="I210">
        <v>-0.23101996999999999</v>
      </c>
      <c r="J210">
        <v>-0.45093499999999997</v>
      </c>
      <c r="K210">
        <v>-0.28837663000000002</v>
      </c>
      <c r="L210">
        <v>-2.3489326000000001E-2</v>
      </c>
      <c r="M210">
        <v>-0.27582457999999999</v>
      </c>
      <c r="N210">
        <v>-0.46391379999999999</v>
      </c>
    </row>
    <row r="211" spans="1:14" x14ac:dyDescent="0.25">
      <c r="A211">
        <v>0.22987320885827389</v>
      </c>
      <c r="B211">
        <v>0.33659558255931832</v>
      </c>
      <c r="C211">
        <v>4.5522030999999998E-2</v>
      </c>
      <c r="D211">
        <v>5.3467066000000001E-2</v>
      </c>
      <c r="E211">
        <v>7.6715599999999995E-2</v>
      </c>
      <c r="F211">
        <v>0.17592954999999999</v>
      </c>
      <c r="G211">
        <v>-0.112646290999768</v>
      </c>
      <c r="H211">
        <v>3.3942245000000003E-2</v>
      </c>
      <c r="I211">
        <v>0.34222920000000001</v>
      </c>
      <c r="J211">
        <v>1.3312697E-3</v>
      </c>
      <c r="K211">
        <v>-0.16986838000000001</v>
      </c>
      <c r="L211">
        <v>-0.98711276000000003</v>
      </c>
      <c r="M211">
        <v>-0.18881044</v>
      </c>
      <c r="N211">
        <v>5.1936910000000003E-2</v>
      </c>
    </row>
    <row r="212" spans="1:14" x14ac:dyDescent="0.25">
      <c r="A212">
        <v>0.49955764102404221</v>
      </c>
      <c r="B212">
        <v>0.22987320885827389</v>
      </c>
      <c r="C212">
        <v>-8.4173578999999998E-2</v>
      </c>
      <c r="D212">
        <v>7.1248845000000005E-2</v>
      </c>
      <c r="E212">
        <v>-4.8393312000000001E-2</v>
      </c>
      <c r="F212">
        <v>0.10263653</v>
      </c>
      <c r="G212">
        <v>-0.15470930346107181</v>
      </c>
      <c r="H212">
        <v>1.5909164999999999E-2</v>
      </c>
      <c r="I212">
        <v>0.23550679999999999</v>
      </c>
      <c r="J212">
        <v>1.2178576000000001</v>
      </c>
      <c r="K212">
        <v>-0.29913815999999999</v>
      </c>
      <c r="L212">
        <v>-0.24014305999999999</v>
      </c>
      <c r="M212">
        <v>-0.24921012000000001</v>
      </c>
      <c r="N212">
        <v>4.8378526999999998E-2</v>
      </c>
    </row>
    <row r="213" spans="1:14" x14ac:dyDescent="0.25">
      <c r="A213">
        <v>-1.2827878020702841</v>
      </c>
      <c r="B213">
        <v>0.49955764102404221</v>
      </c>
      <c r="C213">
        <v>-1.1112156E-2</v>
      </c>
      <c r="D213">
        <v>-8.1748033999999997E-2</v>
      </c>
      <c r="E213">
        <v>1.3203075999999999E-2</v>
      </c>
      <c r="F213">
        <v>4.7325181999999999E-3</v>
      </c>
      <c r="G213">
        <v>-0.1031936221008049</v>
      </c>
      <c r="H213">
        <v>-1.2541339E-3</v>
      </c>
      <c r="I213">
        <v>0.50519119999999995</v>
      </c>
      <c r="J213">
        <v>-7.0335805000000001E-2</v>
      </c>
      <c r="K213">
        <v>-8.3000959999999999E-2</v>
      </c>
      <c r="L213">
        <v>-0.75193259999999995</v>
      </c>
      <c r="M213">
        <v>-0.32531768</v>
      </c>
      <c r="N213">
        <v>9.7770240000000005E-3</v>
      </c>
    </row>
    <row r="214" spans="1:14" x14ac:dyDescent="0.25">
      <c r="A214">
        <v>0.39404107463086602</v>
      </c>
      <c r="B214">
        <v>-1.2827878020702841</v>
      </c>
      <c r="C214">
        <v>-2.1697550999999999E-2</v>
      </c>
      <c r="D214">
        <v>0.11757932</v>
      </c>
      <c r="E214">
        <v>3.0936284000000001E-2</v>
      </c>
      <c r="F214">
        <v>-1.0645386000000001E-3</v>
      </c>
      <c r="G214">
        <v>0.24849989718926699</v>
      </c>
      <c r="H214">
        <v>4.5156420000000003E-2</v>
      </c>
      <c r="I214">
        <v>-1.2771542</v>
      </c>
      <c r="J214">
        <v>-0.22904854999999999</v>
      </c>
      <c r="K214">
        <v>-0.25660424999999998</v>
      </c>
      <c r="L214">
        <v>-0.56437490000000001</v>
      </c>
      <c r="M214">
        <v>-0.42529976000000003</v>
      </c>
      <c r="N214">
        <v>3.8524919999999997E-2</v>
      </c>
    </row>
    <row r="215" spans="1:14" x14ac:dyDescent="0.25">
      <c r="A215">
        <v>4.1834597384003212E-2</v>
      </c>
      <c r="B215">
        <v>0.39404107463086602</v>
      </c>
      <c r="C215">
        <v>7.9881152999999996E-2</v>
      </c>
      <c r="D215">
        <v>-8.9850857000000006E-2</v>
      </c>
      <c r="E215">
        <v>0.10972407000000001</v>
      </c>
      <c r="F215">
        <v>0.25233319999999998</v>
      </c>
      <c r="G215">
        <v>-0.3095262435578881</v>
      </c>
      <c r="H215">
        <v>-8.0052762999999996E-4</v>
      </c>
      <c r="I215">
        <v>0.39967465000000002</v>
      </c>
      <c r="J215">
        <v>-0.23693341000000001</v>
      </c>
      <c r="K215">
        <v>-0.23394307</v>
      </c>
      <c r="L215">
        <v>-0.26404905000000001</v>
      </c>
      <c r="M215">
        <v>-0.20479629999999999</v>
      </c>
      <c r="N215">
        <v>0.22726218000000001</v>
      </c>
    </row>
    <row r="216" spans="1:14" x14ac:dyDescent="0.25">
      <c r="A216">
        <v>0.50624042038324402</v>
      </c>
      <c r="B216">
        <v>4.1834597384003212E-2</v>
      </c>
      <c r="C216">
        <v>-0.16124526</v>
      </c>
      <c r="D216">
        <v>9.5450706000000003E-3</v>
      </c>
      <c r="E216">
        <v>-0.10719201</v>
      </c>
      <c r="F216">
        <v>-0.34382710999999999</v>
      </c>
      <c r="G216">
        <v>-0.12512933474156679</v>
      </c>
      <c r="H216">
        <v>-1.3641678000000001E-2</v>
      </c>
      <c r="I216">
        <v>4.7468185000000003E-2</v>
      </c>
      <c r="J216">
        <v>9.806819E-2</v>
      </c>
      <c r="K216">
        <v>-2.767872E-2</v>
      </c>
      <c r="L216">
        <v>9.7306070000000001E-4</v>
      </c>
      <c r="M216">
        <v>-2.9968315999999998E-2</v>
      </c>
      <c r="N216">
        <v>-0.10629466</v>
      </c>
    </row>
    <row r="217" spans="1:14" x14ac:dyDescent="0.25">
      <c r="A217">
        <v>1.0248356849258939</v>
      </c>
      <c r="B217">
        <v>0.50624042038324402</v>
      </c>
      <c r="C217">
        <v>9.9146031999999995E-2</v>
      </c>
      <c r="D217">
        <v>0.19109251999999999</v>
      </c>
      <c r="E217">
        <v>0.12617705000000001</v>
      </c>
      <c r="F217">
        <v>3.0739638999999999E-2</v>
      </c>
      <c r="G217">
        <v>7.6438061066150004E-2</v>
      </c>
      <c r="H217">
        <v>-1.7216794000000001E-2</v>
      </c>
      <c r="I217">
        <v>0.51187400000000005</v>
      </c>
      <c r="J217">
        <v>-0.1473788</v>
      </c>
      <c r="K217">
        <v>7.7954670000000004E-2</v>
      </c>
      <c r="L217">
        <v>-0.55123942999999997</v>
      </c>
      <c r="M217">
        <v>6.1549782999999997E-2</v>
      </c>
      <c r="N217">
        <v>0.2446776</v>
      </c>
    </row>
    <row r="218" spans="1:14" x14ac:dyDescent="0.25">
      <c r="A218">
        <v>0.72864129172804959</v>
      </c>
      <c r="B218">
        <v>1.0248356849258939</v>
      </c>
      <c r="C218">
        <v>-0.12476663</v>
      </c>
      <c r="D218">
        <v>-6.0203947000000001E-2</v>
      </c>
      <c r="E218">
        <v>-0.10766829999999999</v>
      </c>
      <c r="F218">
        <v>-0.14250492000000001</v>
      </c>
      <c r="G218">
        <v>1.1833493580173699E-2</v>
      </c>
      <c r="H218">
        <v>-7.6781884E-3</v>
      </c>
      <c r="I218">
        <v>1.0304693</v>
      </c>
      <c r="J218">
        <v>0.52272266000000001</v>
      </c>
      <c r="K218">
        <v>0.16322154</v>
      </c>
      <c r="L218">
        <v>0.23008419999999999</v>
      </c>
      <c r="M218">
        <v>0.20910210000000001</v>
      </c>
      <c r="N218">
        <v>0.24094905</v>
      </c>
    </row>
    <row r="219" spans="1:14" x14ac:dyDescent="0.25">
      <c r="A219">
        <v>0.60788839101734871</v>
      </c>
      <c r="B219">
        <v>0.72864129172804959</v>
      </c>
      <c r="C219">
        <v>-9.7708396000000003E-2</v>
      </c>
      <c r="D219">
        <v>0.30855002999999998</v>
      </c>
      <c r="E219">
        <v>-8.4493754000000004E-2</v>
      </c>
      <c r="F219">
        <v>0.13262745000000001</v>
      </c>
      <c r="G219">
        <v>4.5299224920025701E-2</v>
      </c>
      <c r="H219">
        <v>-3.1137690000000002E-3</v>
      </c>
      <c r="I219">
        <v>0.73427485999999997</v>
      </c>
      <c r="J219">
        <v>6.4169466E-3</v>
      </c>
      <c r="K219">
        <v>0.27044192</v>
      </c>
      <c r="L219">
        <v>6.0463591999999997E-2</v>
      </c>
      <c r="M219">
        <v>0.22665055000000001</v>
      </c>
      <c r="N219">
        <v>0.16229874</v>
      </c>
    </row>
    <row r="220" spans="1:14" x14ac:dyDescent="0.25">
      <c r="A220">
        <v>-0.82131826063725299</v>
      </c>
      <c r="B220">
        <v>0.60788839101734871</v>
      </c>
      <c r="C220">
        <v>-8.2249404999999998E-2</v>
      </c>
      <c r="D220">
        <v>8.1869483000000007E-2</v>
      </c>
      <c r="E220">
        <v>-7.4773239000000005E-2</v>
      </c>
      <c r="F220">
        <v>-0.21713260000000001</v>
      </c>
      <c r="G220">
        <v>6.0945161763188802E-2</v>
      </c>
      <c r="H220">
        <v>-1.3813399000000001E-2</v>
      </c>
      <c r="I220">
        <v>0.61352200000000001</v>
      </c>
      <c r="J220">
        <v>-0.1001932</v>
      </c>
      <c r="K220">
        <v>0.30051319999999998</v>
      </c>
      <c r="L220">
        <v>0.43311506999999999</v>
      </c>
      <c r="M220">
        <v>8.5920244000000007E-2</v>
      </c>
      <c r="N220">
        <v>2.7986675999999999E-2</v>
      </c>
    </row>
    <row r="221" spans="1:14" x14ac:dyDescent="0.25">
      <c r="A221">
        <v>4.496652436094966E-2</v>
      </c>
      <c r="B221">
        <v>-0.82131826063725299</v>
      </c>
      <c r="C221">
        <v>-8.0996751000000006E-2</v>
      </c>
      <c r="D221">
        <v>0.14488477</v>
      </c>
      <c r="E221">
        <v>-4.6051366000000003E-2</v>
      </c>
      <c r="F221">
        <v>-0.12783611</v>
      </c>
      <c r="G221">
        <v>0.32935588226250961</v>
      </c>
      <c r="H221">
        <v>3.8065344000000001E-2</v>
      </c>
      <c r="I221">
        <v>-0.81568470000000004</v>
      </c>
      <c r="J221">
        <v>0.19001870000000001</v>
      </c>
      <c r="K221">
        <v>0.18294197000000001</v>
      </c>
      <c r="L221">
        <v>3.2789588000000001E-2</v>
      </c>
      <c r="M221">
        <v>5.8396577999999998E-2</v>
      </c>
      <c r="N221">
        <v>0.47790264999999998</v>
      </c>
    </row>
    <row r="222" spans="1:14" x14ac:dyDescent="0.25">
      <c r="A222">
        <v>-9.407863741348621E-2</v>
      </c>
      <c r="B222">
        <v>4.496652436094966E-2</v>
      </c>
      <c r="C222">
        <v>1.8536787999999998E-2</v>
      </c>
      <c r="D222">
        <v>1.8485122999999999E-2</v>
      </c>
      <c r="E222">
        <v>4.8878967000000002E-2</v>
      </c>
      <c r="F222">
        <v>-0.14538697</v>
      </c>
      <c r="G222">
        <v>-0.15525229508144811</v>
      </c>
      <c r="H222">
        <v>-2.0097270000000002E-3</v>
      </c>
      <c r="I222">
        <v>5.0600109999999997E-2</v>
      </c>
      <c r="J222">
        <v>0.35819529999999999</v>
      </c>
      <c r="K222">
        <v>0.13249465999999999</v>
      </c>
      <c r="L222">
        <v>0.10628583</v>
      </c>
      <c r="M222">
        <v>0.15517399000000001</v>
      </c>
      <c r="N222">
        <v>0.29378243999999998</v>
      </c>
    </row>
    <row r="223" spans="1:14" x14ac:dyDescent="0.25">
      <c r="A223">
        <v>-1.6591189794315109E-2</v>
      </c>
      <c r="B223">
        <v>-9.407863741348621E-2</v>
      </c>
      <c r="C223">
        <v>-0.11270760000000001</v>
      </c>
      <c r="D223">
        <v>-0.13053662999999999</v>
      </c>
      <c r="E223">
        <v>-6.2054757000000002E-2</v>
      </c>
      <c r="F223">
        <v>-0.31206530999999998</v>
      </c>
      <c r="G223">
        <v>-0.14126268955556689</v>
      </c>
      <c r="H223">
        <v>-9.7930949999999999E-3</v>
      </c>
      <c r="I223">
        <v>-8.8445049999999997E-2</v>
      </c>
      <c r="J223">
        <v>0.53978060000000005</v>
      </c>
      <c r="K223">
        <v>0.26614228000000001</v>
      </c>
      <c r="L223">
        <v>0.46737486</v>
      </c>
      <c r="M223">
        <v>0.30895725000000002</v>
      </c>
      <c r="N223">
        <v>0.24959363000000001</v>
      </c>
    </row>
    <row r="224" spans="1:14" x14ac:dyDescent="0.25">
      <c r="A224">
        <v>0.4357367505059711</v>
      </c>
      <c r="B224">
        <v>-1.6591189794315109E-2</v>
      </c>
      <c r="C224">
        <v>6.9522838000000003E-2</v>
      </c>
      <c r="D224">
        <v>3.0789756000000001E-2</v>
      </c>
      <c r="E224">
        <v>0.11004269</v>
      </c>
      <c r="F224">
        <v>-8.0640650000000005E-3</v>
      </c>
      <c r="G224">
        <v>-0.10115229035039</v>
      </c>
      <c r="H224">
        <v>-1.5935384E-2</v>
      </c>
      <c r="I224">
        <v>-1.0957601000000001E-2</v>
      </c>
      <c r="J224">
        <v>0.46302056000000003</v>
      </c>
      <c r="K224">
        <v>0.22047430000000001</v>
      </c>
      <c r="L224">
        <v>0.12075094</v>
      </c>
      <c r="M224">
        <v>0.31361972999999999</v>
      </c>
      <c r="N224">
        <v>9.9380545000000001E-2</v>
      </c>
    </row>
    <row r="225" spans="1:14" x14ac:dyDescent="0.25">
      <c r="A225">
        <v>1.154378717911279</v>
      </c>
      <c r="B225">
        <v>0.4357367505059711</v>
      </c>
      <c r="C225">
        <v>-3.7938435999999999E-2</v>
      </c>
      <c r="D225">
        <v>-0.14998911000000001</v>
      </c>
      <c r="E225">
        <v>-5.4586173000000003E-3</v>
      </c>
      <c r="F225">
        <v>-9.5280753999999995E-2</v>
      </c>
      <c r="G225">
        <v>-0.24109806705291559</v>
      </c>
      <c r="H225">
        <v>9.7905920000000007E-3</v>
      </c>
      <c r="I225">
        <v>0.44137034000000003</v>
      </c>
      <c r="J225">
        <v>0.70847070000000001</v>
      </c>
      <c r="K225">
        <v>0.26424658000000001</v>
      </c>
      <c r="L225">
        <v>0.14361267</v>
      </c>
      <c r="M225">
        <v>0.36558768000000003</v>
      </c>
      <c r="N225">
        <v>-1.9688308000000002E-2</v>
      </c>
    </row>
    <row r="226" spans="1:14" x14ac:dyDescent="0.25">
      <c r="A226">
        <v>-1.5547196803104311</v>
      </c>
      <c r="B226">
        <v>1.154378717911279</v>
      </c>
      <c r="C226">
        <v>-8.4153743000000003E-2</v>
      </c>
      <c r="D226">
        <v>0.15822088000000001</v>
      </c>
      <c r="E226">
        <v>-6.6657526999999994E-2</v>
      </c>
      <c r="F226">
        <v>0.14803446000000001</v>
      </c>
      <c r="G226">
        <v>0.1410629132022187</v>
      </c>
      <c r="H226">
        <v>-2.9107562999999999E-2</v>
      </c>
      <c r="I226">
        <v>1.1600124000000001</v>
      </c>
      <c r="J226">
        <v>-0.24436256000000001</v>
      </c>
      <c r="K226">
        <v>0.33570567000000001</v>
      </c>
      <c r="L226">
        <v>9.8202559999999994E-2</v>
      </c>
      <c r="M226">
        <v>0.35875466</v>
      </c>
      <c r="N226">
        <v>0.31239044999999999</v>
      </c>
    </row>
    <row r="227" spans="1:14" x14ac:dyDescent="0.25">
      <c r="A227">
        <v>2.7145474704831751</v>
      </c>
      <c r="B227">
        <v>-1.5547196803104311</v>
      </c>
      <c r="C227">
        <v>-2.0476026000000001E-2</v>
      </c>
      <c r="D227">
        <v>5.8835953000000003E-2</v>
      </c>
      <c r="E227">
        <v>3.1175903000000001E-2</v>
      </c>
      <c r="F227">
        <v>0.14198851000000001</v>
      </c>
      <c r="G227">
        <v>8.5952584269285204E-2</v>
      </c>
      <c r="H227">
        <v>4.4531643000000003E-2</v>
      </c>
      <c r="I227">
        <v>-1.5490861</v>
      </c>
      <c r="J227">
        <v>-0.33734649999999999</v>
      </c>
      <c r="K227">
        <v>4.7514309999999997E-2</v>
      </c>
      <c r="L227">
        <v>7.2884959999999999E-2</v>
      </c>
      <c r="M227">
        <v>2.7015580000000001E-2</v>
      </c>
      <c r="N227">
        <v>4.8074840000000001E-2</v>
      </c>
    </row>
    <row r="228" spans="1:14" x14ac:dyDescent="0.25">
      <c r="A228">
        <v>-1.6022391018885229</v>
      </c>
      <c r="B228">
        <v>2.7145474704831751</v>
      </c>
      <c r="C228">
        <v>3.1678232000000001E-2</v>
      </c>
      <c r="D228">
        <v>-7.2040056999999995E-4</v>
      </c>
      <c r="E228">
        <v>1.3792901E-2</v>
      </c>
      <c r="F228">
        <v>6.9824496E-2</v>
      </c>
      <c r="G228">
        <v>0.1288521423792304</v>
      </c>
      <c r="H228">
        <v>-4.5027904000000001E-2</v>
      </c>
      <c r="I228">
        <v>2.7201810000000002</v>
      </c>
      <c r="J228">
        <v>0.12392509</v>
      </c>
      <c r="K228">
        <v>0.26525812999999998</v>
      </c>
      <c r="L228">
        <v>-0.44086350000000002</v>
      </c>
      <c r="M228">
        <v>1.0272682E-2</v>
      </c>
      <c r="N228">
        <v>-0.34605235000000001</v>
      </c>
    </row>
    <row r="229" spans="1:14" x14ac:dyDescent="0.25">
      <c r="A229">
        <v>-0.41480541694381068</v>
      </c>
      <c r="B229">
        <v>-1.6022391018885229</v>
      </c>
      <c r="C229">
        <v>-0.35508933999999998</v>
      </c>
      <c r="D229">
        <v>-2.0804129000000001E-2</v>
      </c>
      <c r="E229">
        <v>-0.28288447</v>
      </c>
      <c r="F229">
        <v>-0.17678993000000001</v>
      </c>
      <c r="G229">
        <v>0.3262625765436547</v>
      </c>
      <c r="H229">
        <v>-9.5594904999999994E-2</v>
      </c>
      <c r="I229">
        <v>-1.5966054999999999</v>
      </c>
      <c r="J229">
        <v>-1.4843392</v>
      </c>
      <c r="K229">
        <v>1.8612284E-2</v>
      </c>
      <c r="L229">
        <v>0.41886509999999999</v>
      </c>
      <c r="M229">
        <v>4.7354991999999999E-2</v>
      </c>
      <c r="N229">
        <v>0.40900987</v>
      </c>
    </row>
    <row r="230" spans="1:14" x14ac:dyDescent="0.25">
      <c r="A230">
        <v>0.61005560372463741</v>
      </c>
      <c r="B230">
        <v>-0.41480541694381068</v>
      </c>
      <c r="C230">
        <v>0.41563425999999998</v>
      </c>
      <c r="D230">
        <v>-1.9305475999999998E-2</v>
      </c>
      <c r="E230">
        <v>0.43111712000000002</v>
      </c>
      <c r="F230">
        <v>0.27171236999999998</v>
      </c>
      <c r="G230">
        <v>0.14462381417082429</v>
      </c>
      <c r="H230">
        <v>-2.4907342999999998E-2</v>
      </c>
      <c r="I230">
        <v>-0.40917182000000002</v>
      </c>
      <c r="J230">
        <v>2.223751</v>
      </c>
      <c r="K230">
        <v>6.3975850000000001E-2</v>
      </c>
      <c r="L230">
        <v>0.65070194000000003</v>
      </c>
      <c r="M230">
        <v>9.1363295999999997E-2</v>
      </c>
      <c r="N230">
        <v>0.30397803000000001</v>
      </c>
    </row>
    <row r="231" spans="1:14" x14ac:dyDescent="0.25">
      <c r="A231">
        <v>-1.917166999235616</v>
      </c>
      <c r="B231">
        <v>0.61005560372463741</v>
      </c>
      <c r="C231">
        <v>-0.33241679000000002</v>
      </c>
      <c r="D231">
        <v>-6.2439630000000003E-2</v>
      </c>
      <c r="E231">
        <v>-0.28471679</v>
      </c>
      <c r="F231">
        <v>-0.37918934999999998</v>
      </c>
      <c r="G231">
        <v>-1.70881217101269E-2</v>
      </c>
      <c r="H231">
        <v>1.7203278999999998E-2</v>
      </c>
      <c r="I231">
        <v>0.61568920000000005</v>
      </c>
      <c r="J231">
        <v>0.81469239999999998</v>
      </c>
      <c r="K231">
        <v>0.12667300000000001</v>
      </c>
      <c r="L231">
        <v>0.95040570000000002</v>
      </c>
      <c r="M231">
        <v>0.25029337000000002</v>
      </c>
      <c r="N231">
        <v>-1.2438476E-2</v>
      </c>
    </row>
    <row r="232" spans="1:14" x14ac:dyDescent="0.25">
      <c r="A232">
        <v>1.342991586904718</v>
      </c>
      <c r="B232">
        <v>-1.917166999235616</v>
      </c>
      <c r="C232">
        <v>0.12941538</v>
      </c>
      <c r="D232">
        <v>-2.0103144E-2</v>
      </c>
      <c r="E232">
        <v>0.20707790000000001</v>
      </c>
      <c r="F232">
        <v>0.22001834000000001</v>
      </c>
      <c r="G232">
        <v>0.25745877564994829</v>
      </c>
      <c r="H232">
        <v>-9.4808660000000003E-2</v>
      </c>
      <c r="I232">
        <v>-1.9115333999999999</v>
      </c>
      <c r="J232">
        <v>8.85074E-2</v>
      </c>
      <c r="K232">
        <v>-7.7176120000000001E-2</v>
      </c>
      <c r="L232">
        <v>-5.0377637000000003E-2</v>
      </c>
      <c r="M232">
        <v>9.239617E-2</v>
      </c>
      <c r="N232">
        <v>4.7468855999999997E-2</v>
      </c>
    </row>
    <row r="233" spans="1:14" x14ac:dyDescent="0.25">
      <c r="A233">
        <v>-0.51155618074663756</v>
      </c>
      <c r="B233">
        <v>1.342991586904718</v>
      </c>
      <c r="C233">
        <v>0.15719949</v>
      </c>
      <c r="D233">
        <v>-1.2820552000000001E-2</v>
      </c>
      <c r="E233">
        <v>0.174481</v>
      </c>
      <c r="F233">
        <v>0.13201581000000001</v>
      </c>
      <c r="G233">
        <v>-0.1120881389447317</v>
      </c>
      <c r="H233">
        <v>-6.8920099999999998E-2</v>
      </c>
      <c r="I233">
        <v>1.3486252000000001</v>
      </c>
      <c r="J233">
        <v>-2.3254328000000002</v>
      </c>
      <c r="K233">
        <v>7.3334679999999999E-2</v>
      </c>
      <c r="L233">
        <v>-0.122675955</v>
      </c>
      <c r="M233">
        <v>7.5146089999999999E-2</v>
      </c>
      <c r="N233">
        <v>0.54197479999999998</v>
      </c>
    </row>
    <row r="234" spans="1:14" x14ac:dyDescent="0.25">
      <c r="A234">
        <v>-1.0286920338925729</v>
      </c>
      <c r="B234">
        <v>-0.51155618074663756</v>
      </c>
      <c r="C234">
        <v>-0.25996366999999998</v>
      </c>
      <c r="D234">
        <v>-2.3667265999999999E-2</v>
      </c>
      <c r="E234">
        <v>-0.19198981000000001</v>
      </c>
      <c r="F234">
        <v>1.3267509E-2</v>
      </c>
      <c r="G234">
        <v>0.2103228319527071</v>
      </c>
      <c r="H234">
        <v>4.4895447999999998E-2</v>
      </c>
      <c r="I234">
        <v>-0.5059226</v>
      </c>
      <c r="J234">
        <v>4.2413959999999999</v>
      </c>
      <c r="K234">
        <v>-3.1960814999999997E-2</v>
      </c>
      <c r="L234">
        <v>0.2092213</v>
      </c>
      <c r="M234">
        <v>0.16269779000000001</v>
      </c>
      <c r="N234">
        <v>0.36262536000000001</v>
      </c>
    </row>
    <row r="235" spans="1:14" x14ac:dyDescent="0.25">
      <c r="A235">
        <v>-0.45462909300501902</v>
      </c>
      <c r="B235">
        <v>-1.0286920338925729</v>
      </c>
      <c r="C235">
        <v>0.30917053999999999</v>
      </c>
      <c r="D235">
        <v>-4.7634958999999998E-2</v>
      </c>
      <c r="E235">
        <v>0.35147120999999998</v>
      </c>
      <c r="F235">
        <v>0.26394258999999998</v>
      </c>
      <c r="G235">
        <v>0.2490868369161173</v>
      </c>
      <c r="H235">
        <v>4.8205853000000002E-3</v>
      </c>
      <c r="I235">
        <v>-1.0230584</v>
      </c>
      <c r="J235">
        <v>0.36730560000000001</v>
      </c>
      <c r="K235">
        <v>-0.27425074999999999</v>
      </c>
      <c r="L235">
        <v>2.6106543999999999E-2</v>
      </c>
      <c r="M235">
        <v>-0.15433540000000001</v>
      </c>
      <c r="N235">
        <v>-0.32206166000000003</v>
      </c>
    </row>
    <row r="236" spans="1:14" x14ac:dyDescent="0.25">
      <c r="A236">
        <v>-0.92247882012097082</v>
      </c>
      <c r="B236">
        <v>-0.45462909300501902</v>
      </c>
      <c r="C236">
        <v>-6.2356653999999997E-2</v>
      </c>
      <c r="D236">
        <v>-0.12225985</v>
      </c>
      <c r="E236">
        <v>-7.1049924000000002E-3</v>
      </c>
      <c r="F236">
        <v>-0.21321246999999999</v>
      </c>
      <c r="G236">
        <v>-0.18909286473715231</v>
      </c>
      <c r="H236">
        <v>6.9721859999999997E-2</v>
      </c>
      <c r="I236">
        <v>-0.44899549999999999</v>
      </c>
      <c r="J236">
        <v>-0.34879723000000001</v>
      </c>
      <c r="K236">
        <v>-0.15145600000000001</v>
      </c>
      <c r="L236">
        <v>0.103679836</v>
      </c>
      <c r="M236">
        <v>-0.22689101</v>
      </c>
      <c r="N236">
        <v>-0.42135837999999998</v>
      </c>
    </row>
    <row r="237" spans="1:14" x14ac:dyDescent="0.25">
      <c r="A237">
        <v>1.0368209333547409</v>
      </c>
      <c r="B237">
        <v>-0.92247882012097082</v>
      </c>
      <c r="C237">
        <v>4.5502745999999997E-2</v>
      </c>
      <c r="D237">
        <v>-2.5503768999999999E-2</v>
      </c>
      <c r="E237">
        <v>0.11853083</v>
      </c>
      <c r="F237">
        <v>0.26471455999999999</v>
      </c>
      <c r="G237">
        <v>0.16948838930111029</v>
      </c>
      <c r="H237">
        <v>2.1845960000000001E-2</v>
      </c>
      <c r="I237">
        <v>-0.91684520000000003</v>
      </c>
      <c r="J237">
        <v>1.1443076999999999</v>
      </c>
      <c r="K237">
        <v>-0.55209892999999999</v>
      </c>
      <c r="L237">
        <v>-0.33298132000000003</v>
      </c>
      <c r="M237">
        <v>-0.44753280000000001</v>
      </c>
      <c r="N237">
        <v>-0.47823155000000001</v>
      </c>
    </row>
    <row r="238" spans="1:14" x14ac:dyDescent="0.25">
      <c r="A238">
        <v>-1.8787913986771969</v>
      </c>
      <c r="B238">
        <v>1.0368209333547409</v>
      </c>
      <c r="C238">
        <v>8.5860955000000003E-2</v>
      </c>
      <c r="D238">
        <v>1.8393922000000001E-3</v>
      </c>
      <c r="E238">
        <v>0.12128242</v>
      </c>
      <c r="F238">
        <v>5.7686322999999998E-2</v>
      </c>
      <c r="G238">
        <v>-9.7144575683186393E-2</v>
      </c>
      <c r="H238">
        <v>-4.7580637000000002E-2</v>
      </c>
      <c r="I238">
        <v>1.0424545000000001</v>
      </c>
      <c r="J238">
        <v>0.36174445999999999</v>
      </c>
      <c r="K238">
        <v>-0.25915070000000001</v>
      </c>
      <c r="L238">
        <v>0.51867280000000004</v>
      </c>
      <c r="M238">
        <v>-0.420263</v>
      </c>
      <c r="N238">
        <v>-0.40097585000000002</v>
      </c>
    </row>
    <row r="239" spans="1:14" x14ac:dyDescent="0.25">
      <c r="A239">
        <v>-0.52692026704788575</v>
      </c>
      <c r="B239">
        <v>-1.8787913986771969</v>
      </c>
      <c r="C239">
        <v>-3.5184286000000002E-2</v>
      </c>
      <c r="D239">
        <v>-0.12481734</v>
      </c>
      <c r="E239">
        <v>4.4487891000000002E-2</v>
      </c>
      <c r="F239">
        <v>0.22921166000000001</v>
      </c>
      <c r="G239">
        <v>0.32211440627337729</v>
      </c>
      <c r="H239">
        <v>6.7154770000000003E-2</v>
      </c>
      <c r="I239">
        <v>-1.8731579</v>
      </c>
      <c r="J239">
        <v>1.2057434</v>
      </c>
      <c r="K239">
        <v>-0.42283565000000001</v>
      </c>
      <c r="L239">
        <v>-0.48738819999999999</v>
      </c>
      <c r="M239">
        <v>-0.28825097999999999</v>
      </c>
      <c r="N239">
        <v>-0.19091704000000001</v>
      </c>
    </row>
    <row r="240" spans="1:14" x14ac:dyDescent="0.25">
      <c r="A240">
        <v>1.2496869299327109</v>
      </c>
      <c r="B240">
        <v>-0.52692026704788575</v>
      </c>
      <c r="C240">
        <v>0.29318507999999999</v>
      </c>
      <c r="D240">
        <v>7.5692187999999994E-2</v>
      </c>
      <c r="E240">
        <v>0.33604430000000002</v>
      </c>
      <c r="F240">
        <v>0.39143932999999997</v>
      </c>
      <c r="G240">
        <v>0.1408014139995778</v>
      </c>
      <c r="H240">
        <v>1.9356608E-4</v>
      </c>
      <c r="I240">
        <v>-0.52128666999999995</v>
      </c>
      <c r="J240">
        <v>0.96179824999999997</v>
      </c>
      <c r="K240">
        <v>-0.54867719999999998</v>
      </c>
      <c r="L240">
        <v>-0.38511427999999998</v>
      </c>
      <c r="M240">
        <v>-0.40726089999999998</v>
      </c>
      <c r="N240">
        <v>-1.6453772</v>
      </c>
    </row>
    <row r="241" spans="1:14" x14ac:dyDescent="0.25">
      <c r="A241">
        <v>0.40528988301198188</v>
      </c>
      <c r="B241">
        <v>1.2496869299327109</v>
      </c>
      <c r="C241">
        <v>-0.21460754000000001</v>
      </c>
      <c r="D241">
        <v>-1.2936349999999999E-2</v>
      </c>
      <c r="E241">
        <v>-0.16824347000000001</v>
      </c>
      <c r="F241">
        <v>-0.16353074000000001</v>
      </c>
      <c r="G241">
        <v>-0.51530324532496208</v>
      </c>
      <c r="H241">
        <v>9.7465439999999993E-3</v>
      </c>
      <c r="I241">
        <v>1.2553205000000001</v>
      </c>
      <c r="J241">
        <v>-1.7374708999999999</v>
      </c>
      <c r="K241">
        <v>-0.19688620000000001</v>
      </c>
      <c r="L241">
        <v>-9.1484579999999996E-2</v>
      </c>
      <c r="M241">
        <v>-0.43153793000000001</v>
      </c>
      <c r="N241">
        <v>-0.38696431999999997</v>
      </c>
    </row>
    <row r="242" spans="1:14" x14ac:dyDescent="0.25">
      <c r="A242">
        <v>0.92733322722913347</v>
      </c>
      <c r="B242">
        <v>0.40528988301198188</v>
      </c>
      <c r="C242">
        <v>9.6035177999999992E-3</v>
      </c>
      <c r="D242">
        <v>-3.6681605000000002E-4</v>
      </c>
      <c r="E242">
        <v>4.8053759000000001E-2</v>
      </c>
      <c r="F242">
        <v>3.6845573E-2</v>
      </c>
      <c r="G242">
        <v>6.4194975725131206E-2</v>
      </c>
      <c r="H242">
        <v>-6.1763667000000001E-2</v>
      </c>
      <c r="I242">
        <v>0.41092348000000001</v>
      </c>
      <c r="J242">
        <v>-0.23429531000000001</v>
      </c>
      <c r="K242">
        <v>-0.30014200000000002</v>
      </c>
      <c r="L242">
        <v>-0.48797894000000003</v>
      </c>
      <c r="M242">
        <v>-0.51561855999999995</v>
      </c>
      <c r="N242">
        <v>-3.1834833E-2</v>
      </c>
    </row>
    <row r="243" spans="1:14" x14ac:dyDescent="0.25">
      <c r="A243">
        <v>-0.56042041200231785</v>
      </c>
      <c r="B243">
        <v>0.92733322722913347</v>
      </c>
      <c r="C243">
        <v>3.4965258999999999E-2</v>
      </c>
      <c r="D243">
        <v>1.8919361999999999E-2</v>
      </c>
      <c r="E243">
        <v>3.8036219000000003E-2</v>
      </c>
      <c r="F243">
        <v>-8.1014083999999993E-3</v>
      </c>
      <c r="G243">
        <v>-0.25189671518891588</v>
      </c>
      <c r="H243">
        <v>-6.0157916999999998E-2</v>
      </c>
      <c r="I243">
        <v>0.93296679999999999</v>
      </c>
      <c r="J243">
        <v>-0.41262019999999999</v>
      </c>
      <c r="K243">
        <v>-0.14081831</v>
      </c>
      <c r="L243">
        <v>-0.28582410000000003</v>
      </c>
      <c r="M243">
        <v>-0.26159966000000001</v>
      </c>
      <c r="N243">
        <v>0.56464890000000001</v>
      </c>
    </row>
    <row r="244" spans="1:14" x14ac:dyDescent="0.25">
      <c r="A244">
        <v>-0.93987967932051453</v>
      </c>
      <c r="B244">
        <v>-0.56042041200231785</v>
      </c>
      <c r="C244">
        <v>-0.15375805000000001</v>
      </c>
      <c r="D244">
        <v>4.3388638000000004E-3</v>
      </c>
      <c r="E244">
        <v>-0.1203457</v>
      </c>
      <c r="F244">
        <v>-0.10462338</v>
      </c>
      <c r="G244">
        <v>5.1152647886748497E-2</v>
      </c>
      <c r="H244">
        <v>3.8547463999999997E-2</v>
      </c>
      <c r="I244">
        <v>-0.55478680000000002</v>
      </c>
      <c r="J244">
        <v>6.1633140000000003E-2</v>
      </c>
      <c r="K244">
        <v>-8.8498294000000005E-2</v>
      </c>
      <c r="L244">
        <v>-0.33669664999999999</v>
      </c>
      <c r="M244">
        <v>-2.4512786000000002E-2</v>
      </c>
      <c r="N244">
        <v>0.22769395000000001</v>
      </c>
    </row>
    <row r="245" spans="1:14" x14ac:dyDescent="0.25">
      <c r="A245">
        <v>-0.29572030547241818</v>
      </c>
      <c r="B245">
        <v>-0.93987967932051453</v>
      </c>
      <c r="C245">
        <v>8.1352983000000004E-2</v>
      </c>
      <c r="D245">
        <v>5.8610230999999999E-2</v>
      </c>
      <c r="E245">
        <v>0.12266062</v>
      </c>
      <c r="F245">
        <v>0.12427549</v>
      </c>
      <c r="G245">
        <v>-0.1355129930577019</v>
      </c>
      <c r="H245">
        <v>3.9761640000000001E-2</v>
      </c>
      <c r="I245">
        <v>-0.93424605999999999</v>
      </c>
      <c r="J245">
        <v>0.58006524999999998</v>
      </c>
      <c r="K245">
        <v>-0.14267299999999999</v>
      </c>
      <c r="L245">
        <v>0.20632403999999999</v>
      </c>
      <c r="M245">
        <v>-0.3290749</v>
      </c>
      <c r="N245">
        <v>-6.3797220000000002E-2</v>
      </c>
    </row>
    <row r="246" spans="1:14" x14ac:dyDescent="0.25">
      <c r="A246">
        <v>0.33142996854284751</v>
      </c>
      <c r="B246">
        <v>-0.29572030547241818</v>
      </c>
      <c r="C246">
        <v>-4.1294743000000002E-2</v>
      </c>
      <c r="D246">
        <v>-4.3448801000000002E-2</v>
      </c>
      <c r="E246">
        <v>1.2736261E-2</v>
      </c>
      <c r="F246">
        <v>-0.11742005</v>
      </c>
      <c r="G246">
        <v>-0.19692618189488489</v>
      </c>
      <c r="H246">
        <v>4.7417439999999998E-2</v>
      </c>
      <c r="I246">
        <v>-0.29008672000000002</v>
      </c>
      <c r="J246">
        <v>-0.65631530000000005</v>
      </c>
      <c r="K246">
        <v>-7.2744799999999998E-2</v>
      </c>
      <c r="L246">
        <v>-0.82681079999999996</v>
      </c>
      <c r="M246">
        <v>-0.29352426999999998</v>
      </c>
      <c r="N246">
        <v>3.0284571999999999E-2</v>
      </c>
    </row>
    <row r="247" spans="1:14" x14ac:dyDescent="0.25">
      <c r="A247">
        <v>-0.84105764542646133</v>
      </c>
      <c r="B247">
        <v>0.33142996854284751</v>
      </c>
      <c r="C247">
        <v>-5.1262614999999997E-3</v>
      </c>
      <c r="D247">
        <v>-0.1113384</v>
      </c>
      <c r="E247">
        <v>4.5093408000000001E-2</v>
      </c>
      <c r="F247">
        <v>-0.10861316</v>
      </c>
      <c r="G247">
        <v>-0.16494308426895529</v>
      </c>
      <c r="H247">
        <v>-2.5434829999999999E-2</v>
      </c>
      <c r="I247">
        <v>0.33706354999999999</v>
      </c>
      <c r="J247">
        <v>0.27897525000000001</v>
      </c>
      <c r="K247">
        <v>-0.15059316</v>
      </c>
      <c r="L247">
        <v>-0.18274729000000001</v>
      </c>
      <c r="M247">
        <v>-5.3418159999999999E-2</v>
      </c>
      <c r="N247">
        <v>-6.3260259999999999E-2</v>
      </c>
    </row>
    <row r="248" spans="1:14" x14ac:dyDescent="0.25">
      <c r="A248">
        <v>-1.005980859365263</v>
      </c>
      <c r="B248">
        <v>-0.84105764542646133</v>
      </c>
      <c r="C248">
        <v>5.8770910000000003E-2</v>
      </c>
      <c r="D248">
        <v>2.2663768000000001E-2</v>
      </c>
      <c r="E248">
        <v>0.11639545</v>
      </c>
      <c r="F248">
        <v>2.0341450000000001E-2</v>
      </c>
      <c r="G248">
        <v>0.52989602274458258</v>
      </c>
      <c r="H248">
        <v>-1.4297746E-2</v>
      </c>
      <c r="I248">
        <v>-0.83542406999999996</v>
      </c>
      <c r="J248">
        <v>1.7950744999999999</v>
      </c>
      <c r="K248">
        <v>-3.3849318000000003E-2</v>
      </c>
      <c r="L248">
        <v>0.13539465000000001</v>
      </c>
      <c r="M248">
        <v>0.10716821999999999</v>
      </c>
      <c r="N248">
        <v>-7.823745E-2</v>
      </c>
    </row>
    <row r="249" spans="1:14" x14ac:dyDescent="0.25">
      <c r="A249">
        <v>0.1253114886580978</v>
      </c>
      <c r="B249">
        <v>-1.005980859365263</v>
      </c>
      <c r="C249">
        <v>0.1350877</v>
      </c>
      <c r="D249">
        <v>0.28837276000000001</v>
      </c>
      <c r="E249">
        <v>0.18991732</v>
      </c>
      <c r="F249">
        <v>0.41452981</v>
      </c>
      <c r="G249">
        <v>0.15200497027154081</v>
      </c>
      <c r="H249">
        <v>4.9655712999999997E-2</v>
      </c>
      <c r="I249">
        <v>-1.0003473000000001</v>
      </c>
      <c r="J249">
        <v>0.86929584000000004</v>
      </c>
      <c r="K249">
        <v>-8.7480569999999994E-2</v>
      </c>
      <c r="L249">
        <v>-0.27131783999999998</v>
      </c>
      <c r="M249">
        <v>5.8790185000000002E-2</v>
      </c>
      <c r="N249">
        <v>-0.31024119999999999</v>
      </c>
    </row>
    <row r="250" spans="1:14" x14ac:dyDescent="0.25">
      <c r="A250">
        <v>-8.1470269079154001E-2</v>
      </c>
      <c r="B250">
        <v>0.1253114886580978</v>
      </c>
      <c r="C250">
        <v>-1.4759089E-2</v>
      </c>
      <c r="D250">
        <v>-5.2466791999999998E-2</v>
      </c>
      <c r="E250">
        <v>3.8522848999999998E-2</v>
      </c>
      <c r="F250">
        <v>9.8430657000000005E-2</v>
      </c>
      <c r="G250">
        <v>-7.5748743634952001E-2</v>
      </c>
      <c r="H250">
        <v>2.1780357E-2</v>
      </c>
      <c r="I250">
        <v>0.13094508999999999</v>
      </c>
      <c r="J250">
        <v>-0.33186015000000002</v>
      </c>
      <c r="K250">
        <v>-0.21123658000000001</v>
      </c>
      <c r="L250">
        <v>-1.8185302999999999E-3</v>
      </c>
      <c r="M250">
        <v>-0.19234445999999999</v>
      </c>
      <c r="N250">
        <v>-0.34139641999999998</v>
      </c>
    </row>
    <row r="251" spans="1:14" x14ac:dyDescent="0.25">
      <c r="A251">
        <v>0.96640427961087028</v>
      </c>
      <c r="B251">
        <v>-8.1470269079154001E-2</v>
      </c>
      <c r="C251">
        <v>-1.5727244999999999E-3</v>
      </c>
      <c r="D251">
        <v>9.7351068999999998E-2</v>
      </c>
      <c r="E251">
        <v>5.5157250999999997E-2</v>
      </c>
      <c r="F251">
        <v>0.15163088999999999</v>
      </c>
      <c r="G251">
        <v>-8.9366400043724301E-2</v>
      </c>
      <c r="H251">
        <v>-1.0100237999999999E-2</v>
      </c>
      <c r="I251">
        <v>-7.5836680000000004E-2</v>
      </c>
      <c r="J251">
        <v>-0.19907774</v>
      </c>
      <c r="K251">
        <v>-0.26504526</v>
      </c>
      <c r="L251">
        <v>-0.12899521</v>
      </c>
      <c r="M251">
        <v>-0.40742126000000001</v>
      </c>
      <c r="N251">
        <v>-0.22027645000000001</v>
      </c>
    </row>
    <row r="252" spans="1:14" x14ac:dyDescent="0.25">
      <c r="A252">
        <v>-3.1740017667132978</v>
      </c>
      <c r="B252">
        <v>-2.7321893125318941</v>
      </c>
      <c r="C252">
        <v>0.21467884000000001</v>
      </c>
      <c r="D252">
        <v>-3.1751504E-2</v>
      </c>
      <c r="E252">
        <v>0.31503987999999999</v>
      </c>
      <c r="F252">
        <v>0.29742889</v>
      </c>
      <c r="G252">
        <v>-0.22524821302444559</v>
      </c>
      <c r="H252">
        <v>8.4483169999999996E-2</v>
      </c>
      <c r="I252">
        <v>-2.7420444000000002</v>
      </c>
      <c r="J252">
        <v>2.2089981999999999</v>
      </c>
      <c r="K252">
        <v>-0.84433460000000005</v>
      </c>
      <c r="L252">
        <v>-1.0191745000000001</v>
      </c>
      <c r="M252">
        <v>-1.0031652</v>
      </c>
      <c r="N252">
        <v>-0.73605805999999996</v>
      </c>
    </row>
    <row r="253" spans="1:14" x14ac:dyDescent="0.25">
      <c r="A253">
        <v>-2.2599247521414898</v>
      </c>
      <c r="B253">
        <v>-3.1740017667132978</v>
      </c>
      <c r="C253">
        <v>0.31522843</v>
      </c>
      <c r="D253">
        <v>-3.4478844000000002E-2</v>
      </c>
      <c r="E253">
        <v>0.43787313999999999</v>
      </c>
      <c r="F253">
        <v>0.14215763000000001</v>
      </c>
      <c r="G253">
        <v>-0.34116064626682802</v>
      </c>
      <c r="H253">
        <v>3.2838224999999999E-2</v>
      </c>
      <c r="I253">
        <v>-3.1838567000000002</v>
      </c>
      <c r="J253">
        <v>-1.4134259</v>
      </c>
      <c r="K253">
        <v>-0.94833827000000004</v>
      </c>
      <c r="L253">
        <v>-0.82757820000000004</v>
      </c>
      <c r="M253">
        <v>-1.0982859</v>
      </c>
      <c r="N253">
        <v>-1.1230339</v>
      </c>
    </row>
    <row r="254" spans="1:14" x14ac:dyDescent="0.25">
      <c r="A254">
        <v>-1.750929971898155</v>
      </c>
      <c r="B254">
        <v>-2.2599247521414898</v>
      </c>
      <c r="C254">
        <v>0.26638244</v>
      </c>
      <c r="D254">
        <v>-4.2533671000000002E-2</v>
      </c>
      <c r="E254">
        <v>0.40281861000000002</v>
      </c>
      <c r="F254">
        <v>0.20051436</v>
      </c>
      <c r="G254">
        <v>-0.73232605267491546</v>
      </c>
      <c r="H254">
        <v>4.0567554999999998E-2</v>
      </c>
      <c r="I254">
        <v>-2.2697797</v>
      </c>
      <c r="J254">
        <v>-3.3231191999999998</v>
      </c>
      <c r="K254">
        <v>-1.3214101</v>
      </c>
      <c r="L254">
        <v>-1.4466467000000001</v>
      </c>
      <c r="M254">
        <v>-1.7876399000000001</v>
      </c>
      <c r="N254">
        <v>-2.0125975999999999</v>
      </c>
    </row>
    <row r="255" spans="1:14" x14ac:dyDescent="0.25">
      <c r="A255">
        <v>1.271022826985746</v>
      </c>
      <c r="B255">
        <v>-1.750929971898155</v>
      </c>
      <c r="C255">
        <v>0.29712010999999999</v>
      </c>
      <c r="D255">
        <v>-4.1944993999999999E-2</v>
      </c>
      <c r="E255">
        <v>0.43176504999999998</v>
      </c>
      <c r="F255">
        <v>0.17533178999999999</v>
      </c>
      <c r="G255">
        <v>-0.22926601092961629</v>
      </c>
      <c r="H255">
        <v>4.7545522E-2</v>
      </c>
      <c r="I255">
        <v>-1.760785</v>
      </c>
      <c r="J255">
        <v>-1.5876915</v>
      </c>
      <c r="K255">
        <v>-1.4088906000000001</v>
      </c>
      <c r="L255">
        <v>-1.3817470000000001</v>
      </c>
      <c r="M255">
        <v>-1.387275</v>
      </c>
      <c r="N255">
        <v>-1.7482659</v>
      </c>
    </row>
    <row r="256" spans="1:14" x14ac:dyDescent="0.25">
      <c r="A256">
        <v>-0.7173981763328876</v>
      </c>
      <c r="B256">
        <v>1.271022826985746</v>
      </c>
      <c r="C256">
        <v>0.23245015999999999</v>
      </c>
      <c r="D256">
        <v>-4.3091416E-2</v>
      </c>
      <c r="E256">
        <v>0.30158559000000001</v>
      </c>
      <c r="F256">
        <v>-3.2048093999999999E-2</v>
      </c>
      <c r="G256">
        <v>-0.3302865722767353</v>
      </c>
      <c r="H256">
        <v>2.4207972000000001E-2</v>
      </c>
      <c r="I256">
        <v>1.2611677999999999</v>
      </c>
      <c r="J256">
        <v>-1.7564697</v>
      </c>
      <c r="K256">
        <v>-1.0473614</v>
      </c>
      <c r="L256">
        <v>-1.6289336999999999</v>
      </c>
      <c r="M256">
        <v>-0.70313610000000004</v>
      </c>
      <c r="N256">
        <v>-2.0734249999999999</v>
      </c>
    </row>
    <row r="257" spans="1:14" x14ac:dyDescent="0.25">
      <c r="A257">
        <v>-0.17475078919895121</v>
      </c>
      <c r="B257">
        <v>-0.7173981763328876</v>
      </c>
      <c r="C257">
        <v>1.6454916E-2</v>
      </c>
      <c r="D257">
        <v>-4.2787029999999997E-2</v>
      </c>
      <c r="E257">
        <v>9.3253433999999996E-2</v>
      </c>
      <c r="F257">
        <v>0.17618527</v>
      </c>
      <c r="G257">
        <v>-0.39663561686082588</v>
      </c>
      <c r="H257">
        <v>4.5899599999999999E-2</v>
      </c>
      <c r="I257">
        <v>-0.72725320000000004</v>
      </c>
      <c r="J257">
        <v>-3.9176345000000001E-2</v>
      </c>
      <c r="K257">
        <v>-1.2445625</v>
      </c>
      <c r="L257">
        <v>-0.94242919999999997</v>
      </c>
      <c r="M257">
        <v>-0.82652676000000003</v>
      </c>
      <c r="N257">
        <v>-1.4707876</v>
      </c>
    </row>
    <row r="258" spans="1:14" x14ac:dyDescent="0.25">
      <c r="A258">
        <v>2.347058726383011E-3</v>
      </c>
      <c r="B258">
        <v>-0.17475078919895121</v>
      </c>
      <c r="C258">
        <v>0.27450296000000002</v>
      </c>
      <c r="D258">
        <v>-4.2869855999999998E-2</v>
      </c>
      <c r="E258">
        <v>0.30434196000000002</v>
      </c>
      <c r="F258">
        <v>0.29896608000000002</v>
      </c>
      <c r="G258">
        <v>-0.49828826966327738</v>
      </c>
      <c r="H258">
        <v>9.2710490000000007E-2</v>
      </c>
      <c r="I258">
        <v>-0.18460582</v>
      </c>
      <c r="J258">
        <v>-0.17825592000000001</v>
      </c>
      <c r="K258">
        <v>-1.1691492000000001</v>
      </c>
      <c r="L258">
        <v>-1.0500752</v>
      </c>
      <c r="M258">
        <v>-0.79973704000000001</v>
      </c>
      <c r="N258">
        <v>-0.40710646</v>
      </c>
    </row>
    <row r="259" spans="1:14" x14ac:dyDescent="0.25">
      <c r="A259">
        <v>0.2183278543051862</v>
      </c>
      <c r="B259">
        <v>2.347058726383011E-3</v>
      </c>
      <c r="C259">
        <v>-0.15193064000000001</v>
      </c>
      <c r="D259">
        <v>-4.6780306000000001E-2</v>
      </c>
      <c r="E259">
        <v>-0.10514139</v>
      </c>
      <c r="F259">
        <v>-0.13804995</v>
      </c>
      <c r="G259">
        <v>-0.1024029256199451</v>
      </c>
      <c r="H259">
        <v>5.0041646000000002E-2</v>
      </c>
      <c r="I259">
        <v>-7.5079706000000003E-3</v>
      </c>
      <c r="J259">
        <v>-0.43609320000000001</v>
      </c>
      <c r="K259">
        <v>-1.0995294</v>
      </c>
      <c r="L259">
        <v>-0.92049586999999999</v>
      </c>
      <c r="M259">
        <v>-0.98279369999999999</v>
      </c>
      <c r="N259">
        <v>-0.45231068000000002</v>
      </c>
    </row>
    <row r="260" spans="1:14" x14ac:dyDescent="0.25">
      <c r="A260">
        <v>0.54120675898538617</v>
      </c>
      <c r="B260">
        <v>0.2183278543051862</v>
      </c>
      <c r="C260">
        <v>3.1740187000000003E-2</v>
      </c>
      <c r="D260">
        <v>-0.20769594999999999</v>
      </c>
      <c r="E260">
        <v>7.0992839000000002E-2</v>
      </c>
      <c r="F260">
        <v>2.8295427000000001E-2</v>
      </c>
      <c r="G260">
        <v>-0.38435309344610058</v>
      </c>
      <c r="H260">
        <v>6.4011335000000003E-2</v>
      </c>
      <c r="I260">
        <v>0.20847282</v>
      </c>
      <c r="J260">
        <v>-0.41266942000000001</v>
      </c>
      <c r="K260">
        <v>-0.95151189999999997</v>
      </c>
      <c r="L260">
        <v>-1.9617233000000001</v>
      </c>
      <c r="M260">
        <v>-1.3639393</v>
      </c>
      <c r="N260">
        <v>-0.94819450000000005</v>
      </c>
    </row>
    <row r="261" spans="1:14" x14ac:dyDescent="0.25">
      <c r="A261">
        <v>-0.14506473920382809</v>
      </c>
      <c r="B261">
        <v>0.54120675898538617</v>
      </c>
      <c r="C261">
        <v>-3.5691385999999999E-2</v>
      </c>
      <c r="D261">
        <v>5.8125141999999998E-2</v>
      </c>
      <c r="E261">
        <v>-7.0291709000000003E-3</v>
      </c>
      <c r="F261">
        <v>-5.0714477000000001E-2</v>
      </c>
      <c r="G261">
        <v>0.22357830308302629</v>
      </c>
      <c r="H261">
        <v>1.6513674999999998E-2</v>
      </c>
      <c r="I261">
        <v>0.53135175000000001</v>
      </c>
      <c r="J261">
        <v>1.3681966000000001</v>
      </c>
      <c r="K261">
        <v>-0.59151566</v>
      </c>
      <c r="L261">
        <v>-1.3872279000000001</v>
      </c>
      <c r="M261">
        <v>-0.82645214</v>
      </c>
      <c r="N261">
        <v>-0.57735309999999995</v>
      </c>
    </row>
    <row r="262" spans="1:14" x14ac:dyDescent="0.25">
      <c r="A262">
        <v>-0.57482874327179112</v>
      </c>
      <c r="B262">
        <v>-0.14506473920382809</v>
      </c>
      <c r="C262">
        <v>-3.8995850999999998E-2</v>
      </c>
      <c r="D262">
        <v>0.15134653000000001</v>
      </c>
      <c r="E262">
        <v>-4.3600419999999997E-3</v>
      </c>
      <c r="F262">
        <v>0.19445618000000001</v>
      </c>
      <c r="G262">
        <v>0.1273823364126247</v>
      </c>
      <c r="H262">
        <v>6.0004763000000003E-2</v>
      </c>
      <c r="I262">
        <v>-0.15491977000000001</v>
      </c>
      <c r="J262">
        <v>-0.59394884000000003</v>
      </c>
      <c r="K262">
        <v>-0.27403660000000002</v>
      </c>
      <c r="L262">
        <v>-0.57032603000000004</v>
      </c>
      <c r="M262">
        <v>-0.64336170000000004</v>
      </c>
      <c r="N262">
        <v>-0.15734775000000001</v>
      </c>
    </row>
    <row r="263" spans="1:14" x14ac:dyDescent="0.25">
      <c r="A263">
        <v>-3.7040038621587099E-3</v>
      </c>
      <c r="B263">
        <v>-0.57482874327179112</v>
      </c>
      <c r="C263">
        <v>3.0052643E-2</v>
      </c>
      <c r="D263">
        <v>0.31358104999999997</v>
      </c>
      <c r="E263">
        <v>6.9682614000000004E-2</v>
      </c>
      <c r="F263">
        <v>0.23880063000000001</v>
      </c>
      <c r="G263">
        <v>0.4867517565890716</v>
      </c>
      <c r="H263">
        <v>6.4560580000000006E-2</v>
      </c>
      <c r="I263">
        <v>-0.58468379999999998</v>
      </c>
      <c r="J263">
        <v>0.17233443000000001</v>
      </c>
      <c r="K263">
        <v>-0.10091298</v>
      </c>
      <c r="L263">
        <v>-9.4823749999999998E-2</v>
      </c>
      <c r="M263">
        <v>-1.8056795E-2</v>
      </c>
      <c r="N263">
        <v>-0.12689790000000001</v>
      </c>
    </row>
    <row r="264" spans="1:14" x14ac:dyDescent="0.25">
      <c r="A264">
        <v>0.60977921719786654</v>
      </c>
      <c r="B264">
        <v>-3.7040038621587099E-3</v>
      </c>
      <c r="C264">
        <v>-2.4034343E-2</v>
      </c>
      <c r="D264">
        <v>-9.2622426999999993E-2</v>
      </c>
      <c r="E264">
        <v>1.7973334000000001E-2</v>
      </c>
      <c r="F264">
        <v>-1.3467151999999999E-3</v>
      </c>
      <c r="G264">
        <v>-0.14332569781910359</v>
      </c>
      <c r="H264">
        <v>7.047958E-2</v>
      </c>
      <c r="I264">
        <v>-1.3559033E-2</v>
      </c>
      <c r="J264">
        <v>0.15381059999999999</v>
      </c>
      <c r="K264">
        <v>7.9334736000000003E-2</v>
      </c>
      <c r="L264">
        <v>0.43740552999999999</v>
      </c>
      <c r="M264">
        <v>-2.7084723000000001E-4</v>
      </c>
      <c r="N264">
        <v>-1.5197031E-2</v>
      </c>
    </row>
    <row r="265" spans="1:14" x14ac:dyDescent="0.25">
      <c r="A265">
        <v>-1.1258250006211681</v>
      </c>
      <c r="B265">
        <v>0.60977921719786654</v>
      </c>
      <c r="C265">
        <v>-5.5244925E-2</v>
      </c>
      <c r="D265">
        <v>-0.1021485</v>
      </c>
      <c r="E265">
        <v>-1.7810814000000001E-2</v>
      </c>
      <c r="F265">
        <v>-5.4259359E-2</v>
      </c>
      <c r="G265">
        <v>-4.2405124485724102E-2</v>
      </c>
      <c r="H265">
        <v>6.0265622999999997E-2</v>
      </c>
      <c r="I265">
        <v>0.59992420000000002</v>
      </c>
      <c r="J265">
        <v>0.35708509999999999</v>
      </c>
      <c r="K265">
        <v>-2.3155267999999999E-3</v>
      </c>
      <c r="L265">
        <v>0.1501681</v>
      </c>
      <c r="M265">
        <v>-0.1343529</v>
      </c>
      <c r="N265">
        <v>-0.13571053999999999</v>
      </c>
    </row>
    <row r="266" spans="1:14" x14ac:dyDescent="0.25">
      <c r="A266">
        <v>-0.79478904739831469</v>
      </c>
      <c r="B266">
        <v>-1.1258250006211681</v>
      </c>
      <c r="C266">
        <v>3.1399726000000003E-2</v>
      </c>
      <c r="D266">
        <v>2.5194639000000001E-2</v>
      </c>
      <c r="E266">
        <v>8.6896544000000006E-2</v>
      </c>
      <c r="F266">
        <v>0.15130629000000001</v>
      </c>
      <c r="G266">
        <v>0.46365886854999988</v>
      </c>
      <c r="H266">
        <v>5.7103163999999998E-2</v>
      </c>
      <c r="I266">
        <v>-1.1356801000000001</v>
      </c>
      <c r="J266">
        <v>1.3327458999999999</v>
      </c>
      <c r="K266">
        <v>-4.2689869999999998E-2</v>
      </c>
      <c r="L266">
        <v>-5.0244108000000003E-2</v>
      </c>
      <c r="M266">
        <v>-0.14188155999999999</v>
      </c>
      <c r="N266">
        <v>0.12445844</v>
      </c>
    </row>
    <row r="267" spans="1:14" x14ac:dyDescent="0.25">
      <c r="A267">
        <v>-0.48700369582755459</v>
      </c>
      <c r="B267">
        <v>-0.79478904739831469</v>
      </c>
      <c r="C267">
        <v>0.13910702999999999</v>
      </c>
      <c r="D267">
        <v>0.25007552999999999</v>
      </c>
      <c r="E267">
        <v>0.18679473999999999</v>
      </c>
      <c r="F267">
        <v>0.37146913999999998</v>
      </c>
      <c r="G267">
        <v>-0.29753410520279772</v>
      </c>
      <c r="H267">
        <v>8.3237779999999997E-2</v>
      </c>
      <c r="I267">
        <v>-0.80464409999999997</v>
      </c>
      <c r="J267">
        <v>-0.43194537999999999</v>
      </c>
      <c r="K267">
        <v>-0.10870471600000001</v>
      </c>
      <c r="L267">
        <v>-0.11796275000000001</v>
      </c>
      <c r="M267">
        <v>-0.15518792000000001</v>
      </c>
      <c r="N267">
        <v>-0.31272866999999999</v>
      </c>
    </row>
    <row r="268" spans="1:14" x14ac:dyDescent="0.25">
      <c r="A268">
        <v>-0.1467624386775242</v>
      </c>
      <c r="B268">
        <v>-0.48700369582755459</v>
      </c>
      <c r="C268">
        <v>-4.8632711000000002E-2</v>
      </c>
      <c r="D268">
        <v>-0.13970299</v>
      </c>
      <c r="E268">
        <v>1.7390537000000001E-2</v>
      </c>
      <c r="F268">
        <v>1.7545133000000001E-2</v>
      </c>
      <c r="G268">
        <v>0.27334608069882399</v>
      </c>
      <c r="H268">
        <v>0.10671629000000001</v>
      </c>
      <c r="I268">
        <v>-0.49685871999999998</v>
      </c>
      <c r="J268">
        <v>-0.19582452</v>
      </c>
      <c r="K268">
        <v>-0.16265586000000001</v>
      </c>
      <c r="L268">
        <v>-0.13947614</v>
      </c>
      <c r="M268">
        <v>-0.102828056</v>
      </c>
      <c r="N268">
        <v>-0.27868745</v>
      </c>
    </row>
    <row r="269" spans="1:14" x14ac:dyDescent="0.25">
      <c r="A269">
        <v>-0.99354634873795866</v>
      </c>
      <c r="B269">
        <v>-0.1467624386775242</v>
      </c>
      <c r="C269">
        <v>8.6009754999999993E-2</v>
      </c>
      <c r="D269">
        <v>5.8036543000000003E-2</v>
      </c>
      <c r="E269">
        <v>0.14437294000000001</v>
      </c>
      <c r="F269">
        <v>0.2231128</v>
      </c>
      <c r="G269">
        <v>-1.0707859820666059</v>
      </c>
      <c r="H269">
        <v>5.1942124999999999E-2</v>
      </c>
      <c r="I269">
        <v>-0.15661748</v>
      </c>
      <c r="J269">
        <v>-0.73213090000000003</v>
      </c>
      <c r="K269">
        <v>-0.20430535</v>
      </c>
      <c r="L269">
        <v>-9.1892950000000001E-2</v>
      </c>
      <c r="M269">
        <v>-0.25174537000000002</v>
      </c>
      <c r="N269">
        <v>-0.50259169999999997</v>
      </c>
    </row>
    <row r="270" spans="1:14" x14ac:dyDescent="0.25">
      <c r="A270">
        <v>1.1544738101451351</v>
      </c>
      <c r="B270">
        <v>-0.99354634873795866</v>
      </c>
      <c r="C270">
        <v>7.8846126000000002E-2</v>
      </c>
      <c r="D270">
        <v>0.11027856</v>
      </c>
      <c r="E270">
        <v>0.14393544999999999</v>
      </c>
      <c r="F270">
        <v>0.15554503</v>
      </c>
      <c r="G270">
        <v>-9.6848001794583402E-2</v>
      </c>
      <c r="H270">
        <v>5.4285674999999999E-2</v>
      </c>
      <c r="I270">
        <v>-1.0034014</v>
      </c>
      <c r="J270">
        <v>0.14461242999999999</v>
      </c>
      <c r="K270">
        <v>-0.37664026</v>
      </c>
      <c r="L270">
        <v>-0.39901623000000003</v>
      </c>
      <c r="M270">
        <v>-0.42463810000000002</v>
      </c>
      <c r="N270">
        <v>-0.49831203000000002</v>
      </c>
    </row>
    <row r="271" spans="1:14" x14ac:dyDescent="0.25">
      <c r="A271">
        <v>0.106453136019822</v>
      </c>
      <c r="B271">
        <v>1.1544738101451351</v>
      </c>
      <c r="C271">
        <v>5.6109054999999998E-2</v>
      </c>
      <c r="D271">
        <v>3.8818907E-2</v>
      </c>
      <c r="E271">
        <v>8.3759181000000002E-2</v>
      </c>
      <c r="F271">
        <v>0.30119046999999999</v>
      </c>
      <c r="G271">
        <v>-0.30942285906197198</v>
      </c>
      <c r="H271">
        <v>8.3453830000000007E-2</v>
      </c>
      <c r="I271">
        <v>1.1446187000000001</v>
      </c>
      <c r="J271">
        <v>9.0028759999999999E-2</v>
      </c>
      <c r="K271">
        <v>-0.22062345</v>
      </c>
      <c r="L271">
        <v>-0.16592643000000001</v>
      </c>
      <c r="M271">
        <v>-0.16191605000000001</v>
      </c>
      <c r="N271">
        <v>0.52758073999999999</v>
      </c>
    </row>
    <row r="272" spans="1:14" x14ac:dyDescent="0.25">
      <c r="A272">
        <v>0.22094238557216439</v>
      </c>
      <c r="B272">
        <v>0.106453136019822</v>
      </c>
      <c r="C272">
        <v>-0.15052873</v>
      </c>
      <c r="D272">
        <v>7.4551563000000001E-2</v>
      </c>
      <c r="E272">
        <v>-0.10406585</v>
      </c>
      <c r="F272">
        <v>0.12001546</v>
      </c>
      <c r="G272">
        <v>0.5024234734484152</v>
      </c>
      <c r="H272">
        <v>4.6599448000000002E-2</v>
      </c>
      <c r="I272">
        <v>9.6598100000000006E-2</v>
      </c>
      <c r="J272">
        <v>-0.13169990000000001</v>
      </c>
      <c r="K272">
        <v>-0.14498535000000001</v>
      </c>
      <c r="L272">
        <v>-5.5991039999999999E-2</v>
      </c>
      <c r="M272">
        <v>0.14925574</v>
      </c>
      <c r="N272">
        <v>-0.28303655999999999</v>
      </c>
    </row>
    <row r="273" spans="1:14" x14ac:dyDescent="0.25">
      <c r="A273">
        <v>0.73122816020665715</v>
      </c>
      <c r="B273">
        <v>0.22094238557216439</v>
      </c>
      <c r="C273">
        <v>0.12119881</v>
      </c>
      <c r="D273">
        <v>0.10981979</v>
      </c>
      <c r="E273">
        <v>0.14016635999999999</v>
      </c>
      <c r="F273">
        <v>1.0257728000000001E-2</v>
      </c>
      <c r="G273">
        <v>-0.39986126697931368</v>
      </c>
      <c r="H273">
        <v>7.2784394000000002E-2</v>
      </c>
      <c r="I273">
        <v>0.21108736</v>
      </c>
      <c r="J273">
        <v>-0.32978275000000001</v>
      </c>
      <c r="K273">
        <v>-0.11944464</v>
      </c>
      <c r="L273">
        <v>-0.43799223999999998</v>
      </c>
      <c r="M273">
        <v>-9.8619244999999994E-2</v>
      </c>
      <c r="N273">
        <v>-0.15979324</v>
      </c>
    </row>
    <row r="274" spans="1:14" x14ac:dyDescent="0.25">
      <c r="A274">
        <v>-1.543175919206768</v>
      </c>
      <c r="B274">
        <v>0.73122816020665715</v>
      </c>
      <c r="C274">
        <v>-0.15487233</v>
      </c>
      <c r="D274">
        <v>-0.18875041000000001</v>
      </c>
      <c r="E274">
        <v>-0.13450071</v>
      </c>
      <c r="F274">
        <v>-0.25285702999999998</v>
      </c>
      <c r="G274">
        <v>0.14080876062268249</v>
      </c>
      <c r="H274">
        <v>6.7846379999999998E-2</v>
      </c>
      <c r="I274">
        <v>0.72137313999999997</v>
      </c>
      <c r="J274">
        <v>-0.28075886</v>
      </c>
      <c r="K274">
        <v>-0.105051115</v>
      </c>
      <c r="L274">
        <v>-5.2915245E-2</v>
      </c>
      <c r="M274">
        <v>-7.6959710000000001E-2</v>
      </c>
      <c r="N274">
        <v>0.17897716</v>
      </c>
    </row>
    <row r="275" spans="1:14" x14ac:dyDescent="0.25">
      <c r="A275">
        <v>-1.122568100112006</v>
      </c>
      <c r="B275">
        <v>-1.543175919206768</v>
      </c>
      <c r="C275">
        <v>-1.0278967999999999E-2</v>
      </c>
      <c r="D275">
        <v>0.33277726000000002</v>
      </c>
      <c r="E275">
        <v>4.6265782999999998E-2</v>
      </c>
      <c r="F275">
        <v>0.41952973999999998</v>
      </c>
      <c r="G275">
        <v>0.16590119445806711</v>
      </c>
      <c r="H275">
        <v>7.8195319999999999E-2</v>
      </c>
      <c r="I275">
        <v>-1.5530310000000001</v>
      </c>
      <c r="J275">
        <v>2.2871804</v>
      </c>
      <c r="K275">
        <v>-0.14731114000000001</v>
      </c>
      <c r="L275">
        <v>-0.24265173000000001</v>
      </c>
      <c r="M275">
        <v>-0.38859769999999999</v>
      </c>
      <c r="N275">
        <v>0.21166869999999999</v>
      </c>
    </row>
    <row r="276" spans="1:14" x14ac:dyDescent="0.25">
      <c r="A276">
        <v>0.15989635115073861</v>
      </c>
      <c r="B276">
        <v>-1.122568100112006</v>
      </c>
      <c r="C276">
        <v>0.17122087999999999</v>
      </c>
      <c r="D276">
        <v>-3.1997161000000003E-2</v>
      </c>
      <c r="E276">
        <v>0.22395182999999999</v>
      </c>
      <c r="F276">
        <v>0.16375638000000001</v>
      </c>
      <c r="G276">
        <v>-9.5775578130875994E-3</v>
      </c>
      <c r="H276">
        <v>7.7098995000000003E-2</v>
      </c>
      <c r="I276">
        <v>-1.1324232000000001</v>
      </c>
      <c r="J276">
        <v>0.69909770000000004</v>
      </c>
      <c r="K276">
        <v>-0.1817896</v>
      </c>
      <c r="L276">
        <v>0.10407796499999999</v>
      </c>
      <c r="M276">
        <v>-0.25677285</v>
      </c>
      <c r="N276">
        <v>-0.33181268000000003</v>
      </c>
    </row>
    <row r="277" spans="1:14" x14ac:dyDescent="0.25">
      <c r="A277">
        <v>1.2453377160949619</v>
      </c>
      <c r="B277">
        <v>0.15989635115073861</v>
      </c>
      <c r="C277">
        <v>-8.0969043000000004E-2</v>
      </c>
      <c r="D277">
        <v>-0.14664595</v>
      </c>
      <c r="E277">
        <v>-1.7935475999999999E-2</v>
      </c>
      <c r="F277">
        <v>-0.26838296</v>
      </c>
      <c r="G277">
        <v>-0.47234428382061749</v>
      </c>
      <c r="H277">
        <v>5.8251799999999999E-2</v>
      </c>
      <c r="I277">
        <v>0.15004131000000001</v>
      </c>
      <c r="J277">
        <v>-1.6412207000000001</v>
      </c>
      <c r="K277">
        <v>-0.10975283399999999</v>
      </c>
      <c r="L277">
        <v>-0.49960624999999997</v>
      </c>
      <c r="M277">
        <v>-0.44554156</v>
      </c>
      <c r="N277">
        <v>-0.16307474999999999</v>
      </c>
    </row>
    <row r="278" spans="1:14" x14ac:dyDescent="0.25">
      <c r="A278">
        <v>0.72350070317666859</v>
      </c>
      <c r="B278">
        <v>1.2453377160949619</v>
      </c>
      <c r="C278">
        <v>1.2861615E-3</v>
      </c>
      <c r="D278">
        <v>-6.0380758E-2</v>
      </c>
      <c r="E278">
        <v>3.9512064E-2</v>
      </c>
      <c r="F278">
        <v>-0.22888712</v>
      </c>
      <c r="G278">
        <v>-0.13442411748002711</v>
      </c>
      <c r="H278">
        <v>5.6881115000000003E-2</v>
      </c>
      <c r="I278">
        <v>1.2354826999999999</v>
      </c>
      <c r="J278">
        <v>1.7025923999999999</v>
      </c>
      <c r="K278">
        <v>5.1329384999999998E-2</v>
      </c>
      <c r="L278">
        <v>0.30274572999999999</v>
      </c>
      <c r="M278">
        <v>2.0942114000000001E-2</v>
      </c>
      <c r="N278">
        <v>0.81595682999999997</v>
      </c>
    </row>
    <row r="279" spans="1:14" x14ac:dyDescent="0.25">
      <c r="A279">
        <v>-1.2776781276132441</v>
      </c>
      <c r="B279">
        <v>0.72350070317666859</v>
      </c>
      <c r="C279">
        <v>-3.1039962000000001E-2</v>
      </c>
      <c r="D279">
        <v>-3.7247936000000002E-2</v>
      </c>
      <c r="E279">
        <v>-1.0417836999999999E-2</v>
      </c>
      <c r="F279">
        <v>-5.2702239999999997E-2</v>
      </c>
      <c r="G279">
        <v>0.48524454245342868</v>
      </c>
      <c r="H279">
        <v>6.8835220000000003E-2</v>
      </c>
      <c r="I279">
        <v>0.71364570000000005</v>
      </c>
      <c r="J279">
        <v>0.75891536000000004</v>
      </c>
      <c r="K279">
        <v>0.23938087999999999</v>
      </c>
      <c r="L279">
        <v>0.24961828</v>
      </c>
      <c r="M279">
        <v>0.50665260000000001</v>
      </c>
      <c r="N279">
        <v>0.14865020000000001</v>
      </c>
    </row>
    <row r="280" spans="1:14" x14ac:dyDescent="0.25">
      <c r="A280">
        <v>-0.36537257824262809</v>
      </c>
      <c r="B280">
        <v>-1.2776781276132441</v>
      </c>
      <c r="C280">
        <v>3.2109927000000003E-2</v>
      </c>
      <c r="D280">
        <v>0.11634761</v>
      </c>
      <c r="E280">
        <v>6.8386074000000005E-2</v>
      </c>
      <c r="F280">
        <v>0.32755769000000001</v>
      </c>
      <c r="G280">
        <v>0.34759240823854332</v>
      </c>
      <c r="H280">
        <v>8.4898660000000001E-2</v>
      </c>
      <c r="I280">
        <v>-1.2875331999999999</v>
      </c>
      <c r="J280">
        <v>-0.338669</v>
      </c>
      <c r="K280">
        <v>-2.8913349000000001E-2</v>
      </c>
      <c r="L280">
        <v>4.6492989999999998E-2</v>
      </c>
      <c r="M280">
        <v>6.6604650000000001E-2</v>
      </c>
      <c r="N280">
        <v>-0.19207075000000001</v>
      </c>
    </row>
    <row r="281" spans="1:14" x14ac:dyDescent="0.25">
      <c r="A281">
        <v>-1.152041329188221</v>
      </c>
      <c r="B281">
        <v>-0.36537257824262809</v>
      </c>
      <c r="C281">
        <v>3.0693142999999999E-2</v>
      </c>
      <c r="D281">
        <v>-3.3699475E-2</v>
      </c>
      <c r="E281">
        <v>6.6955924999999999E-2</v>
      </c>
      <c r="F281">
        <v>-4.8939601999999999E-2</v>
      </c>
      <c r="G281">
        <v>0.24568897618033361</v>
      </c>
      <c r="H281">
        <v>8.7389454000000005E-2</v>
      </c>
      <c r="I281">
        <v>-0.37522759999999999</v>
      </c>
      <c r="J281">
        <v>0.77077150000000005</v>
      </c>
      <c r="K281">
        <v>-8.1275194999999995E-2</v>
      </c>
      <c r="L281">
        <v>-0.12181234000000001</v>
      </c>
      <c r="M281">
        <v>0.111936495</v>
      </c>
      <c r="N281">
        <v>-0.21089627999999999</v>
      </c>
    </row>
    <row r="282" spans="1:14" x14ac:dyDescent="0.25">
      <c r="A282">
        <v>-1.470741418477806</v>
      </c>
      <c r="B282">
        <v>-1.152041329188221</v>
      </c>
      <c r="C282">
        <v>-7.5831323000000006E-2</v>
      </c>
      <c r="D282">
        <v>3.8054974999999998E-2</v>
      </c>
      <c r="E282">
        <v>1.1126691E-3</v>
      </c>
      <c r="F282">
        <v>-0.16488212999999999</v>
      </c>
      <c r="G282">
        <v>-0.75702577324304143</v>
      </c>
      <c r="H282">
        <v>4.0372826000000001E-2</v>
      </c>
      <c r="I282">
        <v>-1.1618963</v>
      </c>
      <c r="J282">
        <v>-1.9937784999999999</v>
      </c>
      <c r="K282">
        <v>-0.23146306999999999</v>
      </c>
      <c r="L282">
        <v>-0.32834530000000001</v>
      </c>
      <c r="M282">
        <v>-0.53576785000000005</v>
      </c>
      <c r="N282">
        <v>-0.41254481999999998</v>
      </c>
    </row>
    <row r="283" spans="1:14" x14ac:dyDescent="0.25">
      <c r="A283">
        <v>0.66479662783988258</v>
      </c>
      <c r="B283">
        <v>-1.470741418477806</v>
      </c>
      <c r="C283">
        <v>0.22553777999999999</v>
      </c>
      <c r="D283">
        <v>9.0792873999999996E-2</v>
      </c>
      <c r="E283">
        <v>0.30294535</v>
      </c>
      <c r="F283">
        <v>0.21927293</v>
      </c>
      <c r="G283">
        <v>-0.74023047316367652</v>
      </c>
      <c r="H283">
        <v>4.4878214999999999E-2</v>
      </c>
      <c r="I283">
        <v>-1.4805964</v>
      </c>
      <c r="J283">
        <v>-0.61041564000000004</v>
      </c>
      <c r="K283">
        <v>-0.47674053999999999</v>
      </c>
      <c r="L283">
        <v>-0.57737446000000003</v>
      </c>
      <c r="M283">
        <v>-0.85394179999999997</v>
      </c>
      <c r="N283">
        <v>-0.33920440000000002</v>
      </c>
    </row>
    <row r="284" spans="1:14" x14ac:dyDescent="0.25">
      <c r="A284">
        <v>0.92217269869881802</v>
      </c>
      <c r="B284">
        <v>0.66479662783988258</v>
      </c>
      <c r="C284">
        <v>4.5989665999999998E-2</v>
      </c>
      <c r="D284">
        <v>-1.3600967E-2</v>
      </c>
      <c r="E284">
        <v>9.9277218E-2</v>
      </c>
      <c r="F284">
        <v>-6.2367575000000001E-2</v>
      </c>
      <c r="G284">
        <v>-1.38377471620394E-2</v>
      </c>
      <c r="H284">
        <v>2.5544047E-2</v>
      </c>
      <c r="I284">
        <v>0.65494160000000001</v>
      </c>
      <c r="J284">
        <v>0.14610102999999999</v>
      </c>
      <c r="K284">
        <v>-0.23183200000000001</v>
      </c>
      <c r="L284">
        <v>-1.3598395999999999</v>
      </c>
      <c r="M284">
        <v>-0.34812197</v>
      </c>
      <c r="N284">
        <v>-0.71624520000000003</v>
      </c>
    </row>
    <row r="285" spans="1:14" x14ac:dyDescent="0.25">
      <c r="A285">
        <v>0.69697462715526171</v>
      </c>
      <c r="B285">
        <v>0.92217269869881802</v>
      </c>
      <c r="C285">
        <v>-8.0131648E-2</v>
      </c>
      <c r="D285">
        <v>5.8214154999999997E-2</v>
      </c>
      <c r="E285">
        <v>-3.4740879000000002E-2</v>
      </c>
      <c r="F285">
        <v>4.9563744E-2</v>
      </c>
      <c r="G285">
        <v>0.53831186936586606</v>
      </c>
      <c r="H285">
        <v>5.8082149999999999E-2</v>
      </c>
      <c r="I285">
        <v>0.91231770000000001</v>
      </c>
      <c r="J285">
        <v>0.36451687999999999</v>
      </c>
      <c r="K285">
        <v>-3.6120563999999999E-3</v>
      </c>
      <c r="L285">
        <v>-9.111284E-2</v>
      </c>
      <c r="M285">
        <v>0.18028432</v>
      </c>
      <c r="N285">
        <v>-0.85816884000000004</v>
      </c>
    </row>
    <row r="286" spans="1:14" x14ac:dyDescent="0.25">
      <c r="A286">
        <v>-0.50603912670381301</v>
      </c>
      <c r="B286">
        <v>0.69697462715526171</v>
      </c>
      <c r="C286">
        <v>5.4093369000000002E-2</v>
      </c>
      <c r="D286">
        <v>-9.8290266000000001E-2</v>
      </c>
      <c r="E286">
        <v>6.9915994999999995E-2</v>
      </c>
      <c r="F286">
        <v>1.1061376999999999E-3</v>
      </c>
      <c r="G286">
        <v>0.29349672849382541</v>
      </c>
      <c r="H286">
        <v>6.7324419999999996E-2</v>
      </c>
      <c r="I286">
        <v>0.68711960000000005</v>
      </c>
      <c r="J286">
        <v>0.53127325000000003</v>
      </c>
      <c r="K286">
        <v>5.7688676000000001E-2</v>
      </c>
      <c r="L286">
        <v>-0.23229171000000001</v>
      </c>
      <c r="M286">
        <v>0.48664350000000001</v>
      </c>
      <c r="N286">
        <v>-0.40730682000000001</v>
      </c>
    </row>
    <row r="287" spans="1:14" x14ac:dyDescent="0.25">
      <c r="A287">
        <v>2.0907821333836458</v>
      </c>
      <c r="B287">
        <v>-0.50603912670381301</v>
      </c>
      <c r="C287">
        <v>-5.7401054E-2</v>
      </c>
      <c r="D287">
        <v>0.16059386</v>
      </c>
      <c r="E287">
        <v>-3.0147149000000002E-2</v>
      </c>
      <c r="F287">
        <v>0.12281523</v>
      </c>
      <c r="G287">
        <v>-0.1453626177325183</v>
      </c>
      <c r="H287">
        <v>8.7480630000000004E-2</v>
      </c>
      <c r="I287">
        <v>-0.51589419999999997</v>
      </c>
      <c r="J287">
        <v>0.29958712999999998</v>
      </c>
      <c r="K287">
        <v>-0.14249909999999999</v>
      </c>
      <c r="L287">
        <v>0.12246319999999999</v>
      </c>
      <c r="M287">
        <v>1.3560652999999999E-3</v>
      </c>
      <c r="N287">
        <v>-0.12584429999999999</v>
      </c>
    </row>
    <row r="288" spans="1:14" x14ac:dyDescent="0.25">
      <c r="A288">
        <v>-1.6687133640394669</v>
      </c>
      <c r="B288">
        <v>2.0907821333836458</v>
      </c>
      <c r="C288">
        <v>-9.5728454000000004E-2</v>
      </c>
      <c r="D288">
        <v>-9.6659149E-2</v>
      </c>
      <c r="E288">
        <v>-0.10274389</v>
      </c>
      <c r="F288">
        <v>-2.7754911E-2</v>
      </c>
      <c r="G288">
        <v>-0.1165705357349795</v>
      </c>
      <c r="H288">
        <v>7.3318504000000007E-2</v>
      </c>
      <c r="I288">
        <v>2.0809270999999998</v>
      </c>
      <c r="J288">
        <v>0.37197145999999998</v>
      </c>
      <c r="K288">
        <v>2.2738020000000001E-2</v>
      </c>
      <c r="L288">
        <v>-0.1206817</v>
      </c>
      <c r="M288">
        <v>2.0326111000000001E-2</v>
      </c>
      <c r="N288">
        <v>0.89942449999999996</v>
      </c>
    </row>
    <row r="289" spans="1:14" x14ac:dyDescent="0.25">
      <c r="A289">
        <v>0.29616155350263312</v>
      </c>
      <c r="B289">
        <v>-1.6687133640394669</v>
      </c>
      <c r="C289">
        <v>-0.20508061</v>
      </c>
      <c r="D289">
        <v>-7.6475073999999997E-3</v>
      </c>
      <c r="E289">
        <v>-0.14359677000000001</v>
      </c>
      <c r="F289">
        <v>-0.15619984000000001</v>
      </c>
      <c r="G289">
        <v>9.1651316083966899E-2</v>
      </c>
      <c r="H289">
        <v>2.3802534E-2</v>
      </c>
      <c r="I289">
        <v>-1.6785684000000001</v>
      </c>
      <c r="J289">
        <v>-1.3886529000000001</v>
      </c>
      <c r="K289">
        <v>-1.7621547000000001E-2</v>
      </c>
      <c r="L289">
        <v>2.5163769999999999E-2</v>
      </c>
      <c r="M289">
        <v>-0.22852564</v>
      </c>
      <c r="N289">
        <v>0.29927924</v>
      </c>
    </row>
    <row r="290" spans="1:14" x14ac:dyDescent="0.25">
      <c r="A290">
        <v>-2.112662699352057</v>
      </c>
      <c r="B290">
        <v>0.29616155350263312</v>
      </c>
      <c r="C290">
        <v>0.26688761</v>
      </c>
      <c r="D290">
        <v>2.4525076999999998E-3</v>
      </c>
      <c r="E290">
        <v>0.27773606000000001</v>
      </c>
      <c r="F290">
        <v>0.11142367</v>
      </c>
      <c r="G290">
        <v>-0.74221004428950921</v>
      </c>
      <c r="H290">
        <v>6.2795535E-2</v>
      </c>
      <c r="I290">
        <v>0.28630653</v>
      </c>
      <c r="J290">
        <v>-2.7009132</v>
      </c>
      <c r="K290">
        <v>5.5941112000000001E-2</v>
      </c>
      <c r="L290">
        <v>-0.68520899999999996</v>
      </c>
      <c r="M290">
        <v>-0.3974821</v>
      </c>
      <c r="N290">
        <v>0.47887516000000002</v>
      </c>
    </row>
    <row r="291" spans="1:14" x14ac:dyDescent="0.25">
      <c r="A291">
        <v>0.98405671727993094</v>
      </c>
      <c r="B291">
        <v>-2.112662699352057</v>
      </c>
      <c r="C291">
        <v>-0.23423262</v>
      </c>
      <c r="D291">
        <v>-8.1562361999999999E-2</v>
      </c>
      <c r="E291">
        <v>-0.14226843</v>
      </c>
      <c r="F291">
        <v>-0.48101596000000002</v>
      </c>
      <c r="G291">
        <v>0.44988369187536031</v>
      </c>
      <c r="H291">
        <v>3.4837640000000003E-2</v>
      </c>
      <c r="I291">
        <v>-2.1225177999999998</v>
      </c>
      <c r="J291">
        <v>0.25816566000000002</v>
      </c>
      <c r="K291">
        <v>-4.2985809999999999E-2</v>
      </c>
      <c r="L291">
        <v>-0.27689380000000002</v>
      </c>
      <c r="M291">
        <v>-0.24917987</v>
      </c>
      <c r="N291">
        <v>0.21975395</v>
      </c>
    </row>
    <row r="292" spans="1:14" x14ac:dyDescent="0.25">
      <c r="A292">
        <v>-8.53575726234998E-2</v>
      </c>
      <c r="B292">
        <v>0.98405671727993094</v>
      </c>
      <c r="C292">
        <v>0.27972753</v>
      </c>
      <c r="D292">
        <v>-3.1463017000000003E-2</v>
      </c>
      <c r="E292">
        <v>0.31208725999999998</v>
      </c>
      <c r="F292">
        <v>0.23656113000000001</v>
      </c>
      <c r="G292">
        <v>-7.5077949393474799E-2</v>
      </c>
      <c r="H292">
        <v>0.10127917</v>
      </c>
      <c r="I292">
        <v>0.97420169999999995</v>
      </c>
      <c r="J292">
        <v>-5.0013237000000002E-2</v>
      </c>
      <c r="K292">
        <v>0.22656780000000001</v>
      </c>
      <c r="L292">
        <v>-1.1029278</v>
      </c>
      <c r="M292">
        <v>-7.0704890000000006E-2</v>
      </c>
      <c r="N292">
        <v>-0.62332624000000003</v>
      </c>
    </row>
    <row r="293" spans="1:14" x14ac:dyDescent="0.25">
      <c r="A293">
        <v>-0.67074307879121464</v>
      </c>
      <c r="B293">
        <v>-8.53575726234998E-2</v>
      </c>
      <c r="C293">
        <v>-0.23077365</v>
      </c>
      <c r="D293">
        <v>-4.6603000999999998E-2</v>
      </c>
      <c r="E293">
        <v>-0.16423625</v>
      </c>
      <c r="F293">
        <v>-0.15453692999999999</v>
      </c>
      <c r="G293">
        <v>0.42999573532236562</v>
      </c>
      <c r="H293">
        <v>1.3738871E-2</v>
      </c>
      <c r="I293">
        <v>-9.5212599999999994E-2</v>
      </c>
      <c r="J293">
        <v>-1.3850174</v>
      </c>
      <c r="K293">
        <v>0.14252145999999999</v>
      </c>
      <c r="L293">
        <v>-9.6710589999999999E-2</v>
      </c>
      <c r="M293">
        <v>0.40722950000000002</v>
      </c>
      <c r="N293">
        <v>-0.10303844500000001</v>
      </c>
    </row>
    <row r="294" spans="1:14" x14ac:dyDescent="0.25">
      <c r="A294">
        <v>0.15294527311568601</v>
      </c>
      <c r="B294">
        <v>-0.67074307879121464</v>
      </c>
      <c r="C294">
        <v>0.2595383</v>
      </c>
      <c r="D294">
        <v>-3.2069358999999999E-2</v>
      </c>
      <c r="E294">
        <v>0.29982924</v>
      </c>
      <c r="F294">
        <v>0.25664066000000002</v>
      </c>
      <c r="G294">
        <v>-0.24867141391660369</v>
      </c>
      <c r="H294">
        <v>7.7371985000000004E-2</v>
      </c>
      <c r="I294">
        <v>-0.68059813999999996</v>
      </c>
      <c r="J294">
        <v>-0.60496810000000001</v>
      </c>
      <c r="K294">
        <v>-3.5683936999999999E-2</v>
      </c>
      <c r="L294">
        <v>-0.45390292999999998</v>
      </c>
      <c r="M294">
        <v>-0.37950667999999999</v>
      </c>
      <c r="N294">
        <v>-0.25722729999999999</v>
      </c>
    </row>
    <row r="295" spans="1:14" x14ac:dyDescent="0.25">
      <c r="A295">
        <v>-0.49997101801191263</v>
      </c>
      <c r="B295">
        <v>0.15294527311568601</v>
      </c>
      <c r="C295">
        <v>-5.8251282000000001E-2</v>
      </c>
      <c r="D295">
        <v>-3.4366876999999997E-2</v>
      </c>
      <c r="E295">
        <v>-2.0456301E-2</v>
      </c>
      <c r="F295">
        <v>-0.15016647</v>
      </c>
      <c r="G295">
        <v>0.2624911203676451</v>
      </c>
      <c r="H295">
        <v>7.4067204999999997E-2</v>
      </c>
      <c r="I295">
        <v>0.14309025</v>
      </c>
      <c r="J295">
        <v>1.1841759999999999</v>
      </c>
      <c r="K295">
        <v>-9.7769185999999994E-2</v>
      </c>
      <c r="L295">
        <v>0.26393675999999999</v>
      </c>
      <c r="M295">
        <v>0.36387086000000002</v>
      </c>
      <c r="N295">
        <v>-0.92132210000000003</v>
      </c>
    </row>
    <row r="296" spans="1:14" x14ac:dyDescent="0.25">
      <c r="A296">
        <v>-0.21314949321386631</v>
      </c>
      <c r="B296">
        <v>-0.49997101801191263</v>
      </c>
      <c r="C296">
        <v>-3.6289279000000001E-2</v>
      </c>
      <c r="D296">
        <v>-3.6414209000000003E-2</v>
      </c>
      <c r="E296">
        <v>2.0074959E-2</v>
      </c>
      <c r="F296">
        <v>0.27417908000000002</v>
      </c>
      <c r="G296">
        <v>-0.65022951394776229</v>
      </c>
      <c r="H296">
        <v>5.1458641999999999E-2</v>
      </c>
      <c r="I296">
        <v>-0.50982605999999997</v>
      </c>
      <c r="J296">
        <v>-0.43029509999999999</v>
      </c>
      <c r="K296">
        <v>-9.7105919999999998E-2</v>
      </c>
      <c r="L296">
        <v>-0.71894270000000005</v>
      </c>
      <c r="M296">
        <v>-0.39380126999999998</v>
      </c>
      <c r="N296">
        <v>-0.11284356</v>
      </c>
    </row>
    <row r="297" spans="1:14" x14ac:dyDescent="0.25">
      <c r="A297">
        <v>1.689516387712662</v>
      </c>
      <c r="B297">
        <v>-0.21314949321386631</v>
      </c>
      <c r="C297">
        <v>0.1015882</v>
      </c>
      <c r="D297">
        <v>6.9279052999999993E-2</v>
      </c>
      <c r="E297">
        <v>0.14532340999999999</v>
      </c>
      <c r="F297">
        <v>0.15505492000000001</v>
      </c>
      <c r="G297">
        <v>-1.1903785687770599E-2</v>
      </c>
      <c r="H297">
        <v>3.1397656000000003E-2</v>
      </c>
      <c r="I297">
        <v>-0.22300452000000001</v>
      </c>
      <c r="J297">
        <v>-0.79150474000000004</v>
      </c>
      <c r="K297">
        <v>-0.37063664000000002</v>
      </c>
      <c r="L297">
        <v>-3.1131982999999998E-2</v>
      </c>
      <c r="M297">
        <v>-0.24724789999999999</v>
      </c>
      <c r="N297">
        <v>-0.40380532000000002</v>
      </c>
    </row>
    <row r="298" spans="1:14" x14ac:dyDescent="0.25">
      <c r="A298">
        <v>2.2278667164254768</v>
      </c>
      <c r="B298">
        <v>1.689516387712662</v>
      </c>
      <c r="C298">
        <v>-0.10170097</v>
      </c>
      <c r="D298">
        <v>-3.6655461E-2</v>
      </c>
      <c r="E298">
        <v>-8.3061865999999998E-2</v>
      </c>
      <c r="F298">
        <v>0.16282468</v>
      </c>
      <c r="G298">
        <v>0.2057066451792211</v>
      </c>
      <c r="H298">
        <v>8.4386639999999999E-2</v>
      </c>
      <c r="I298">
        <v>1.6796614000000001</v>
      </c>
      <c r="J298">
        <v>-0.4026286</v>
      </c>
      <c r="K298">
        <v>8.1737600000000004E-3</v>
      </c>
      <c r="L298">
        <v>-0.12567507999999999</v>
      </c>
      <c r="M298">
        <v>-0.30486116000000002</v>
      </c>
      <c r="N298">
        <v>-0.28712362000000002</v>
      </c>
    </row>
    <row r="299" spans="1:14" x14ac:dyDescent="0.25">
      <c r="A299">
        <v>1.3359453449673171</v>
      </c>
      <c r="B299">
        <v>2.2278667164254768</v>
      </c>
      <c r="C299">
        <v>-0.19847952999999999</v>
      </c>
      <c r="D299">
        <v>0.18892088000000001</v>
      </c>
      <c r="E299">
        <v>-0.20090901999999999</v>
      </c>
      <c r="F299">
        <v>2.8716669E-2</v>
      </c>
      <c r="G299">
        <v>0.4002781611167161</v>
      </c>
      <c r="H299">
        <v>4.3964512999999997E-2</v>
      </c>
      <c r="I299">
        <v>2.2180116000000001</v>
      </c>
      <c r="J299">
        <v>1.9838229999999999</v>
      </c>
      <c r="K299">
        <v>0.23636281000000001</v>
      </c>
      <c r="L299">
        <v>1.5274987E-2</v>
      </c>
      <c r="M299">
        <v>0.35655903999999999</v>
      </c>
      <c r="N299">
        <v>0.21406001</v>
      </c>
    </row>
    <row r="300" spans="1:14" x14ac:dyDescent="0.25">
      <c r="A300">
        <v>-0.56326922531984203</v>
      </c>
      <c r="B300">
        <v>1.3359453449673171</v>
      </c>
      <c r="C300">
        <v>-0.12764681999999999</v>
      </c>
      <c r="D300">
        <v>-3.4344312000000002E-2</v>
      </c>
      <c r="E300">
        <v>-0.14801517</v>
      </c>
      <c r="F300">
        <v>-2.3776470000000001E-2</v>
      </c>
      <c r="G300">
        <v>0.42735968458335949</v>
      </c>
      <c r="H300">
        <v>8.3901000000000003E-2</v>
      </c>
      <c r="I300">
        <v>1.3260902999999999</v>
      </c>
      <c r="J300">
        <v>1.7563013999999999</v>
      </c>
      <c r="K300">
        <v>0.60444089999999995</v>
      </c>
      <c r="L300">
        <v>0.373421</v>
      </c>
      <c r="M300">
        <v>0.85644794000000002</v>
      </c>
      <c r="N300">
        <v>1.2457275000000001</v>
      </c>
    </row>
    <row r="301" spans="1:14" x14ac:dyDescent="0.25">
      <c r="A301">
        <v>0.1479916289787099</v>
      </c>
      <c r="B301">
        <v>-0.56326922531984203</v>
      </c>
      <c r="C301">
        <v>-0.12419781000000001</v>
      </c>
      <c r="D301">
        <v>3.4429478999999999E-2</v>
      </c>
      <c r="E301">
        <v>-0.12198671</v>
      </c>
      <c r="F301">
        <v>-7.3153358000000002E-2</v>
      </c>
      <c r="G301">
        <v>0.1064825457947129</v>
      </c>
      <c r="H301">
        <v>7.5828720000000002E-2</v>
      </c>
      <c r="I301">
        <v>-0.57312423000000001</v>
      </c>
      <c r="J301">
        <v>-0.53612090000000001</v>
      </c>
      <c r="K301">
        <v>0.43504136999999998</v>
      </c>
      <c r="L301">
        <v>0.35081983</v>
      </c>
      <c r="M301">
        <v>0.32616696000000001</v>
      </c>
      <c r="N301">
        <v>0.55699770000000004</v>
      </c>
    </row>
    <row r="302" spans="1:14" x14ac:dyDescent="0.25">
      <c r="A302">
        <v>0.46429906142157729</v>
      </c>
      <c r="B302">
        <v>-0.61534664716919918</v>
      </c>
      <c r="C302">
        <v>-0.22114993999999999</v>
      </c>
      <c r="D302">
        <v>-8.8084981000000007E-2</v>
      </c>
      <c r="E302">
        <v>-0.1578077</v>
      </c>
      <c r="F302">
        <v>-0.36389380999999998</v>
      </c>
      <c r="G302">
        <v>6.6178823218308605E-2</v>
      </c>
      <c r="H302">
        <v>8.0515819999999998E-3</v>
      </c>
      <c r="I302">
        <v>-0.62110449999999995</v>
      </c>
      <c r="J302">
        <v>0.87314784999999995</v>
      </c>
      <c r="K302">
        <v>0.62138163999999996</v>
      </c>
      <c r="L302">
        <v>1.0929428000000001</v>
      </c>
      <c r="M302">
        <v>1.0124432999999999</v>
      </c>
      <c r="N302">
        <v>1.1909934</v>
      </c>
    </row>
    <row r="303" spans="1:14" x14ac:dyDescent="0.25">
      <c r="A303">
        <v>0.19726438897980081</v>
      </c>
      <c r="B303">
        <v>0.46429906142157729</v>
      </c>
      <c r="C303">
        <v>0.21555742</v>
      </c>
      <c r="D303">
        <v>-4.2532769999999998E-2</v>
      </c>
      <c r="E303">
        <v>0.23402122</v>
      </c>
      <c r="F303">
        <v>4.5876769999999997E-2</v>
      </c>
      <c r="G303">
        <v>-0.31717221593319389</v>
      </c>
      <c r="H303">
        <v>7.0149644999999997E-2</v>
      </c>
      <c r="I303">
        <v>0.45854124000000002</v>
      </c>
      <c r="J303">
        <v>-0.65059599999999995</v>
      </c>
      <c r="K303">
        <v>0.80058859999999998</v>
      </c>
      <c r="L303">
        <v>0.19964156</v>
      </c>
      <c r="M303">
        <v>1.268894</v>
      </c>
      <c r="N303">
        <v>0.24555780999999999</v>
      </c>
    </row>
    <row r="304" spans="1:14" x14ac:dyDescent="0.25">
      <c r="A304">
        <v>-0.16857336679248011</v>
      </c>
      <c r="B304">
        <v>0.19726438897980081</v>
      </c>
      <c r="C304">
        <v>-0.20131302000000001</v>
      </c>
      <c r="D304">
        <v>-0.25485808999999998</v>
      </c>
      <c r="E304">
        <v>-0.16242155999999999</v>
      </c>
      <c r="F304">
        <v>-0.45854303000000002</v>
      </c>
      <c r="G304">
        <v>-4.4627284117431401E-2</v>
      </c>
      <c r="H304">
        <v>3.2686420000000001E-2</v>
      </c>
      <c r="I304">
        <v>0.19150655999999999</v>
      </c>
      <c r="J304">
        <v>0.75589322999999997</v>
      </c>
      <c r="K304">
        <v>0.79760690000000001</v>
      </c>
      <c r="L304">
        <v>0.78738797000000005</v>
      </c>
      <c r="M304">
        <v>1.0018045</v>
      </c>
      <c r="N304">
        <v>-7.2329790000000005E-2</v>
      </c>
    </row>
    <row r="305" spans="1:14" x14ac:dyDescent="0.25">
      <c r="A305">
        <v>0.1553645851991266</v>
      </c>
      <c r="B305">
        <v>-0.16857336679248011</v>
      </c>
      <c r="C305">
        <v>5.7209120000000002E-2</v>
      </c>
      <c r="D305">
        <v>0.43236646000000001</v>
      </c>
      <c r="E305">
        <v>9.1798639000000001E-2</v>
      </c>
      <c r="F305">
        <v>0.31265955000000001</v>
      </c>
      <c r="G305">
        <v>0.26380784492381187</v>
      </c>
      <c r="H305">
        <v>5.9221929999999999E-2</v>
      </c>
      <c r="I305">
        <v>-0.17433119</v>
      </c>
      <c r="J305">
        <v>1.0321681</v>
      </c>
      <c r="K305">
        <v>0.59108906999999999</v>
      </c>
      <c r="L305">
        <v>0.7217036</v>
      </c>
      <c r="M305">
        <v>0.66660019999999998</v>
      </c>
      <c r="N305">
        <v>-0.29609190000000002</v>
      </c>
    </row>
    <row r="306" spans="1:14" x14ac:dyDescent="0.25">
      <c r="A306">
        <v>0.1172958381495566</v>
      </c>
      <c r="B306">
        <v>0.1553645851991266</v>
      </c>
      <c r="C306">
        <v>-3.6380612999999999E-2</v>
      </c>
      <c r="D306">
        <v>4.0782751999999999E-2</v>
      </c>
      <c r="E306">
        <v>-4.0943636000000004E-3</v>
      </c>
      <c r="F306">
        <v>-5.3958008000000002E-2</v>
      </c>
      <c r="G306">
        <v>-8.5773530128772105E-2</v>
      </c>
      <c r="H306">
        <v>4.3915540000000003E-2</v>
      </c>
      <c r="I306">
        <v>0.14960676000000001</v>
      </c>
      <c r="J306">
        <v>-0.13457793000000001</v>
      </c>
      <c r="K306">
        <v>0.27868127999999998</v>
      </c>
      <c r="L306">
        <v>0.52743549999999995</v>
      </c>
      <c r="M306">
        <v>0.1150603</v>
      </c>
      <c r="N306">
        <v>8.2021159999999996E-2</v>
      </c>
    </row>
    <row r="307" spans="1:14" x14ac:dyDescent="0.25">
      <c r="A307">
        <v>0.58215078026687561</v>
      </c>
      <c r="B307">
        <v>0.1172958381495566</v>
      </c>
      <c r="C307">
        <v>-5.7058761E-2</v>
      </c>
      <c r="D307">
        <v>6.5322366000000007E-2</v>
      </c>
      <c r="E307">
        <v>-1.941443E-2</v>
      </c>
      <c r="F307">
        <v>4.9992011000000003E-2</v>
      </c>
      <c r="G307">
        <v>-7.5667692846786594E-2</v>
      </c>
      <c r="H307">
        <v>9.1906760000000004E-2</v>
      </c>
      <c r="I307">
        <v>0.111538015</v>
      </c>
      <c r="J307">
        <v>-1.3456461</v>
      </c>
      <c r="K307">
        <v>7.5132883999999997E-2</v>
      </c>
      <c r="L307">
        <v>2.0271257000000001E-2</v>
      </c>
      <c r="M307">
        <v>0.34865933999999998</v>
      </c>
      <c r="N307">
        <v>-2.6073754000000001E-2</v>
      </c>
    </row>
    <row r="308" spans="1:14" x14ac:dyDescent="0.25">
      <c r="A308">
        <v>0.71862638325517847</v>
      </c>
      <c r="B308">
        <v>0.58215078026687561</v>
      </c>
      <c r="C308">
        <v>-2.1372929999999998E-2</v>
      </c>
      <c r="D308">
        <v>0.10593971000000001</v>
      </c>
      <c r="E308">
        <v>4.7420064000000001E-3</v>
      </c>
      <c r="F308">
        <v>-3.9174676999999998E-2</v>
      </c>
      <c r="G308">
        <v>-0.48402745142430781</v>
      </c>
      <c r="H308">
        <v>3.9969563E-2</v>
      </c>
      <c r="I308">
        <v>0.57639295000000002</v>
      </c>
      <c r="J308">
        <v>0.15924403000000001</v>
      </c>
      <c r="K308">
        <v>7.4490470000000003E-2</v>
      </c>
      <c r="L308">
        <v>0.32651615</v>
      </c>
      <c r="M308">
        <v>-0.15913459999999999</v>
      </c>
      <c r="N308">
        <v>4.2357337000000002E-2</v>
      </c>
    </row>
    <row r="309" spans="1:14" x14ac:dyDescent="0.25">
      <c r="A309">
        <v>-0.35988876420777072</v>
      </c>
      <c r="B309">
        <v>0.71862638325517847</v>
      </c>
      <c r="C309">
        <v>-9.3925498999999996E-2</v>
      </c>
      <c r="D309">
        <v>-2.2592436E-2</v>
      </c>
      <c r="E309">
        <v>-7.2658201000000006E-2</v>
      </c>
      <c r="F309">
        <v>-0.11073803</v>
      </c>
      <c r="G309">
        <v>-1.8090568031923399E-2</v>
      </c>
      <c r="H309">
        <v>7.5291609999999995E-2</v>
      </c>
      <c r="I309">
        <v>0.71286859999999996</v>
      </c>
      <c r="J309">
        <v>0.88937540000000004</v>
      </c>
      <c r="K309">
        <v>0.31182808000000001</v>
      </c>
      <c r="L309">
        <v>0.26811582</v>
      </c>
      <c r="M309">
        <v>0.46589140000000001</v>
      </c>
      <c r="N309">
        <v>0.23318177000000001</v>
      </c>
    </row>
    <row r="310" spans="1:14" x14ac:dyDescent="0.25">
      <c r="A310">
        <v>-0.76667941306338394</v>
      </c>
      <c r="B310">
        <v>-0.35988876420777072</v>
      </c>
      <c r="C310">
        <v>-3.4968457000000001E-2</v>
      </c>
      <c r="D310">
        <v>0.4891953</v>
      </c>
      <c r="E310">
        <v>-3.5590691999999998E-3</v>
      </c>
      <c r="F310">
        <v>0.28460556999999997</v>
      </c>
      <c r="G310">
        <v>-0.29351997143025349</v>
      </c>
      <c r="H310">
        <v>6.0666926000000003E-2</v>
      </c>
      <c r="I310">
        <v>-0.36564657</v>
      </c>
      <c r="J310">
        <v>1.3207827999999999</v>
      </c>
      <c r="K310">
        <v>0.13179022000000001</v>
      </c>
      <c r="L310">
        <v>0.26833360000000001</v>
      </c>
      <c r="M310">
        <v>6.1032839999999998E-2</v>
      </c>
      <c r="N310">
        <v>0.30528754000000002</v>
      </c>
    </row>
    <row r="311" spans="1:14" x14ac:dyDescent="0.25">
      <c r="A311">
        <v>1.121166973579486</v>
      </c>
      <c r="B311">
        <v>-0.76667941306338394</v>
      </c>
      <c r="C311">
        <v>3.1847706000000003E-2</v>
      </c>
      <c r="D311">
        <v>0.12315914</v>
      </c>
      <c r="E311">
        <v>7.2030175000000002E-2</v>
      </c>
      <c r="F311">
        <v>4.3574688999999996E-3</v>
      </c>
      <c r="G311">
        <v>-8.1141354802245994E-3</v>
      </c>
      <c r="H311">
        <v>7.2173834000000006E-2</v>
      </c>
      <c r="I311">
        <v>-0.77243720000000005</v>
      </c>
      <c r="J311">
        <v>-9.0049650000000002E-3</v>
      </c>
      <c r="K311">
        <v>0.11577204000000001</v>
      </c>
      <c r="L311">
        <v>1.6251664999999998E-2</v>
      </c>
      <c r="M311">
        <v>7.1431359999999999E-2</v>
      </c>
      <c r="N311">
        <v>0.14210392999999999</v>
      </c>
    </row>
    <row r="312" spans="1:14" x14ac:dyDescent="0.25">
      <c r="A312">
        <v>0.73873164108135081</v>
      </c>
      <c r="B312">
        <v>1.121166973579486</v>
      </c>
      <c r="C312">
        <v>-7.8901184999999999E-2</v>
      </c>
      <c r="D312">
        <v>-0.23702393999999999</v>
      </c>
      <c r="E312">
        <v>-5.1745986000000001E-2</v>
      </c>
      <c r="F312">
        <v>-0.12896669999999999</v>
      </c>
      <c r="G312">
        <v>-7.9685443251375998E-2</v>
      </c>
      <c r="H312">
        <v>5.1827863000000002E-2</v>
      </c>
      <c r="I312">
        <v>1.1154090999999999</v>
      </c>
      <c r="J312">
        <v>0.20292087</v>
      </c>
      <c r="K312">
        <v>0.19119965</v>
      </c>
      <c r="L312">
        <v>0.44158435000000001</v>
      </c>
      <c r="M312">
        <v>0.17626995000000001</v>
      </c>
      <c r="N312">
        <v>9.1834020000000002E-2</v>
      </c>
    </row>
    <row r="313" spans="1:14" x14ac:dyDescent="0.25">
      <c r="A313">
        <v>0.2421059759315361</v>
      </c>
      <c r="B313">
        <v>0.73873164108135081</v>
      </c>
      <c r="C313">
        <v>-0.14039782000000001</v>
      </c>
      <c r="D313">
        <v>-6.5603532000000006E-2</v>
      </c>
      <c r="E313">
        <v>-0.10717391</v>
      </c>
      <c r="F313">
        <v>-0.19045028999999999</v>
      </c>
      <c r="G313">
        <v>-0.19281103889819229</v>
      </c>
      <c r="H313">
        <v>3.8450584000000003E-2</v>
      </c>
      <c r="I313">
        <v>0.73297380000000001</v>
      </c>
      <c r="J313">
        <v>1.0119667999999999</v>
      </c>
      <c r="K313">
        <v>0.25207742999999999</v>
      </c>
      <c r="L313">
        <v>0.35836023</v>
      </c>
      <c r="M313">
        <v>0.28345424000000002</v>
      </c>
      <c r="N313">
        <v>0.2608895</v>
      </c>
    </row>
    <row r="314" spans="1:14" x14ac:dyDescent="0.25">
      <c r="A314">
        <v>0.4871327909857755</v>
      </c>
      <c r="B314">
        <v>0.2421059759315361</v>
      </c>
      <c r="C314">
        <v>4.8643414000000003E-2</v>
      </c>
      <c r="D314">
        <v>0.15579974999999999</v>
      </c>
      <c r="E314">
        <v>6.4025770999999995E-2</v>
      </c>
      <c r="F314">
        <v>-9.6526534999999997E-2</v>
      </c>
      <c r="G314">
        <v>8.8988251314803299E-2</v>
      </c>
      <c r="H314">
        <v>6.3169195999999997E-2</v>
      </c>
      <c r="I314">
        <v>0.23634815000000001</v>
      </c>
      <c r="J314">
        <v>0.42490973999999998</v>
      </c>
      <c r="K314">
        <v>0.29724722999999997</v>
      </c>
      <c r="L314">
        <v>0.13299320000000001</v>
      </c>
      <c r="M314">
        <v>0.43102306000000001</v>
      </c>
      <c r="N314">
        <v>8.1675276000000005E-2</v>
      </c>
    </row>
    <row r="315" spans="1:14" x14ac:dyDescent="0.25">
      <c r="A315">
        <v>-0.53235944707955907</v>
      </c>
      <c r="B315">
        <v>0.4871327909857755</v>
      </c>
      <c r="C315">
        <v>-0.10949531</v>
      </c>
      <c r="D315">
        <v>-0.16128116000000001</v>
      </c>
      <c r="E315">
        <v>-9.4825901000000004E-2</v>
      </c>
      <c r="F315">
        <v>-0.16150281</v>
      </c>
      <c r="G315">
        <v>0.1147737044541521</v>
      </c>
      <c r="H315">
        <v>6.8782109999999994E-2</v>
      </c>
      <c r="I315">
        <v>0.48137498000000001</v>
      </c>
      <c r="J315">
        <v>0.47899209999999998</v>
      </c>
      <c r="K315">
        <v>0.33414352000000003</v>
      </c>
      <c r="L315">
        <v>0.21378124000000001</v>
      </c>
      <c r="M315">
        <v>0.33443889999999998</v>
      </c>
      <c r="N315">
        <v>0.39201175999999999</v>
      </c>
    </row>
    <row r="316" spans="1:14" x14ac:dyDescent="0.25">
      <c r="A316">
        <v>-0.39498866014405498</v>
      </c>
      <c r="B316">
        <v>-0.53235944707955907</v>
      </c>
      <c r="C316">
        <v>-8.3925213999999998E-2</v>
      </c>
      <c r="D316">
        <v>0.41237963999999999</v>
      </c>
      <c r="E316">
        <v>-4.4921328000000003E-2</v>
      </c>
      <c r="F316">
        <v>0.15570825999999999</v>
      </c>
      <c r="G316">
        <v>0.1596561863340718</v>
      </c>
      <c r="H316">
        <v>6.3060939999999996E-2</v>
      </c>
      <c r="I316">
        <v>-0.53811723</v>
      </c>
      <c r="J316">
        <v>0.87458139999999995</v>
      </c>
      <c r="K316">
        <v>0.2635014</v>
      </c>
      <c r="L316">
        <v>0.36140883000000001</v>
      </c>
      <c r="M316">
        <v>7.4312059999999999E-2</v>
      </c>
      <c r="N316">
        <v>0.32959899999999998</v>
      </c>
    </row>
    <row r="317" spans="1:14" x14ac:dyDescent="0.25">
      <c r="A317">
        <v>-1.446214214416113</v>
      </c>
      <c r="B317">
        <v>-0.39498866014405498</v>
      </c>
      <c r="C317">
        <v>4.8718040999999997E-2</v>
      </c>
      <c r="D317">
        <v>6.9284986000000007E-2</v>
      </c>
      <c r="E317">
        <v>8.8063219999999998E-2</v>
      </c>
      <c r="F317">
        <v>0.13151119999999999</v>
      </c>
      <c r="G317">
        <v>-3.9107513714506E-3</v>
      </c>
      <c r="H317">
        <v>6.717439E-2</v>
      </c>
      <c r="I317">
        <v>-0.40074646000000003</v>
      </c>
      <c r="J317">
        <v>0.64852259999999995</v>
      </c>
      <c r="K317">
        <v>0.15537271</v>
      </c>
      <c r="L317">
        <v>-0.18668808000000001</v>
      </c>
      <c r="M317">
        <v>0.12773946</v>
      </c>
      <c r="N317">
        <v>0.20459276000000001</v>
      </c>
    </row>
    <row r="318" spans="1:14" x14ac:dyDescent="0.25">
      <c r="A318">
        <v>1.9530824351046829</v>
      </c>
      <c r="B318">
        <v>-1.446214214416113</v>
      </c>
      <c r="C318">
        <v>-3.6550827000000002E-4</v>
      </c>
      <c r="D318">
        <v>-0.20632189000000001</v>
      </c>
      <c r="E318">
        <v>7.0757821999999998E-2</v>
      </c>
      <c r="F318">
        <v>-0.27825229000000001</v>
      </c>
      <c r="G318">
        <v>0.30760369813395289</v>
      </c>
      <c r="H318">
        <v>6.6950430000000005E-2</v>
      </c>
      <c r="I318">
        <v>-1.451972</v>
      </c>
      <c r="J318">
        <v>-0.21226226000000001</v>
      </c>
      <c r="K318">
        <v>-8.1815189999999996E-2</v>
      </c>
      <c r="L318">
        <v>0.11319811</v>
      </c>
      <c r="M318">
        <v>0.23526802999999999</v>
      </c>
      <c r="N318">
        <v>0.3490415</v>
      </c>
    </row>
    <row r="319" spans="1:14" x14ac:dyDescent="0.25">
      <c r="A319">
        <v>-2.3526378011666842E-2</v>
      </c>
      <c r="B319">
        <v>1.9530824351046829</v>
      </c>
      <c r="C319">
        <v>5.1978455999999999E-2</v>
      </c>
      <c r="D319">
        <v>-2.7932042000000001E-2</v>
      </c>
      <c r="E319">
        <v>7.2585627999999999E-2</v>
      </c>
      <c r="F319">
        <v>-2.4198601E-2</v>
      </c>
      <c r="G319">
        <v>-0.26165916076745621</v>
      </c>
      <c r="H319">
        <v>3.2965823999999998E-2</v>
      </c>
      <c r="I319">
        <v>1.9473246</v>
      </c>
      <c r="J319">
        <v>-0.5544635</v>
      </c>
      <c r="K319">
        <v>0.18090824999999999</v>
      </c>
      <c r="L319">
        <v>-7.4563615E-2</v>
      </c>
      <c r="M319">
        <v>0.19242154</v>
      </c>
      <c r="N319">
        <v>-5.6690216000000002E-2</v>
      </c>
    </row>
    <row r="320" spans="1:14" x14ac:dyDescent="0.25">
      <c r="A320">
        <v>0.39630047217028841</v>
      </c>
      <c r="B320">
        <v>-2.3526378011666842E-2</v>
      </c>
      <c r="C320">
        <v>-0.21162138999999999</v>
      </c>
      <c r="D320">
        <v>-7.0792569999999999E-2</v>
      </c>
      <c r="E320">
        <v>-0.15935199999999999</v>
      </c>
      <c r="F320">
        <v>-0.18854798</v>
      </c>
      <c r="G320">
        <v>-0.1377884660205167</v>
      </c>
      <c r="H320">
        <v>2.4702482000000001E-2</v>
      </c>
      <c r="I320">
        <v>-2.9284201999999999E-2</v>
      </c>
      <c r="J320">
        <v>6.1608984999999998E-2</v>
      </c>
      <c r="K320">
        <v>0.26219290000000001</v>
      </c>
      <c r="L320">
        <v>0.13354679999999999</v>
      </c>
      <c r="M320">
        <v>0.45906413000000001</v>
      </c>
      <c r="N320">
        <v>-1.0849029E-2</v>
      </c>
    </row>
    <row r="321" spans="1:14" x14ac:dyDescent="0.25">
      <c r="A321">
        <v>0.71706708585160239</v>
      </c>
      <c r="B321">
        <v>0.39630047217028841</v>
      </c>
      <c r="C321">
        <v>0.20892774</v>
      </c>
      <c r="D321">
        <v>6.9537450000000001E-2</v>
      </c>
      <c r="E321">
        <v>0.21454613</v>
      </c>
      <c r="F321">
        <v>0.1408816</v>
      </c>
      <c r="G321">
        <v>8.3525067031521905E-2</v>
      </c>
      <c r="H321">
        <v>8.4266915999999997E-2</v>
      </c>
      <c r="I321">
        <v>0.39054265999999999</v>
      </c>
      <c r="J321">
        <v>1.4927838</v>
      </c>
      <c r="K321">
        <v>0.18039767000000001</v>
      </c>
      <c r="L321">
        <v>0.17564365000000001</v>
      </c>
      <c r="M321">
        <v>0.29826259999999999</v>
      </c>
      <c r="N321">
        <v>0.18132905999999999</v>
      </c>
    </row>
    <row r="322" spans="1:14" x14ac:dyDescent="0.25">
      <c r="A322">
        <v>2.4013039877806279</v>
      </c>
      <c r="B322">
        <v>0.71706708585160239</v>
      </c>
      <c r="C322">
        <v>-0.24596119</v>
      </c>
      <c r="D322">
        <v>-0.18756328999999999</v>
      </c>
      <c r="E322">
        <v>-0.22634541999999999</v>
      </c>
      <c r="F322">
        <v>-0.27401006</v>
      </c>
      <c r="G322">
        <v>0.195220218691218</v>
      </c>
      <c r="H322">
        <v>5.0320803999999997E-2</v>
      </c>
      <c r="I322">
        <v>0.71130925</v>
      </c>
      <c r="J322">
        <v>0.33198422</v>
      </c>
      <c r="K322">
        <v>0.17795121999999999</v>
      </c>
      <c r="L322">
        <v>0.22677146000000001</v>
      </c>
      <c r="M322">
        <v>-5.6478277E-2</v>
      </c>
      <c r="N322">
        <v>3.7748509999999999E-2</v>
      </c>
    </row>
    <row r="323" spans="1:14" x14ac:dyDescent="0.25">
      <c r="A323">
        <v>1.732052328698598</v>
      </c>
      <c r="B323">
        <v>2.4013039877806279</v>
      </c>
      <c r="C323">
        <v>-0.13685037</v>
      </c>
      <c r="D323">
        <v>4.1329733000000004E-3</v>
      </c>
      <c r="E323">
        <v>-0.14796010000000001</v>
      </c>
      <c r="F323">
        <v>0.13135467000000001</v>
      </c>
      <c r="G323">
        <v>-0.2118772326629681</v>
      </c>
      <c r="H323">
        <v>6.9603650000000003E-2</v>
      </c>
      <c r="I323">
        <v>2.3955462000000001</v>
      </c>
      <c r="J323">
        <v>-0.89344109999999999</v>
      </c>
      <c r="K323">
        <v>0.42416219999999999</v>
      </c>
      <c r="L323">
        <v>0.36525153999999999</v>
      </c>
      <c r="M323">
        <v>0.13558735999999999</v>
      </c>
      <c r="N323">
        <v>0.20151964</v>
      </c>
    </row>
    <row r="324" spans="1:14" x14ac:dyDescent="0.25">
      <c r="A324">
        <v>0.69173985719539755</v>
      </c>
      <c r="B324">
        <v>1.732052328698598</v>
      </c>
      <c r="C324">
        <v>-0.26382588000000001</v>
      </c>
      <c r="D324">
        <v>-7.8251815000000002E-2</v>
      </c>
      <c r="E324">
        <v>-0.27827256</v>
      </c>
      <c r="F324">
        <v>-0.19023808</v>
      </c>
      <c r="G324">
        <v>3.3951016174435002E-3</v>
      </c>
      <c r="H324">
        <v>3.4988403000000001E-2</v>
      </c>
      <c r="I324">
        <v>1.7262945000000001</v>
      </c>
      <c r="J324">
        <v>0.33782869999999998</v>
      </c>
      <c r="K324">
        <v>0.5644171</v>
      </c>
      <c r="L324">
        <v>0.48725109999999999</v>
      </c>
      <c r="M324">
        <v>0.29526102999999998</v>
      </c>
      <c r="N324">
        <v>0.6922045</v>
      </c>
    </row>
    <row r="325" spans="1:14" x14ac:dyDescent="0.25">
      <c r="A325">
        <v>0.14155027573303361</v>
      </c>
      <c r="B325">
        <v>0.69173985719539755</v>
      </c>
      <c r="C325">
        <v>-0.10722631000000001</v>
      </c>
      <c r="D325">
        <v>-3.728422E-2</v>
      </c>
      <c r="E325">
        <v>-0.12787399999999999</v>
      </c>
      <c r="F325">
        <v>-0.18039330000000001</v>
      </c>
      <c r="G325">
        <v>0.1143933918427259</v>
      </c>
      <c r="H325">
        <v>6.7076739999999996E-2</v>
      </c>
      <c r="I325">
        <v>0.68598205000000001</v>
      </c>
      <c r="J325">
        <v>-0.38386094999999998</v>
      </c>
      <c r="K325">
        <v>0.69890269999999999</v>
      </c>
      <c r="L325">
        <v>0.17229164</v>
      </c>
      <c r="M325">
        <v>0.89283173999999998</v>
      </c>
      <c r="N325">
        <v>1.1511735000000001</v>
      </c>
    </row>
    <row r="326" spans="1:14" x14ac:dyDescent="0.25">
      <c r="A326">
        <v>1.5181915972460971</v>
      </c>
      <c r="B326">
        <v>0.14155027573303361</v>
      </c>
      <c r="C326">
        <v>-0.19030451000000001</v>
      </c>
      <c r="D326">
        <v>1.8798726000000001E-3</v>
      </c>
      <c r="E326">
        <v>-0.19082750000000001</v>
      </c>
      <c r="F326">
        <v>-0.36648606</v>
      </c>
      <c r="G326">
        <v>-0.27379354454726629</v>
      </c>
      <c r="H326">
        <v>3.3903456999999998E-2</v>
      </c>
      <c r="I326">
        <v>0.13579245000000001</v>
      </c>
      <c r="J326">
        <v>1.2862091</v>
      </c>
      <c r="K326">
        <v>0.75741124000000004</v>
      </c>
      <c r="L326">
        <v>0.82158330000000002</v>
      </c>
      <c r="M326">
        <v>0.39413935</v>
      </c>
      <c r="N326">
        <v>1.0815697</v>
      </c>
    </row>
    <row r="327" spans="1:14" x14ac:dyDescent="0.25">
      <c r="A327">
        <v>0.99394591667538379</v>
      </c>
      <c r="B327">
        <v>1.5181915972460971</v>
      </c>
      <c r="C327">
        <v>-0.19709268999999999</v>
      </c>
      <c r="D327">
        <v>-4.3279290999999998E-2</v>
      </c>
      <c r="E327">
        <v>-0.19990799000000001</v>
      </c>
      <c r="F327">
        <v>-0.39831567000000001</v>
      </c>
      <c r="G327">
        <v>-1.50927575925808E-2</v>
      </c>
      <c r="H327">
        <v>3.7273109999999998E-2</v>
      </c>
      <c r="I327">
        <v>1.5124337999999999</v>
      </c>
      <c r="J327">
        <v>9.3267379999999997E-2</v>
      </c>
      <c r="K327">
        <v>1.0793244</v>
      </c>
      <c r="L327">
        <v>1.3577243000000001</v>
      </c>
      <c r="M327">
        <v>1.0270694</v>
      </c>
      <c r="N327">
        <v>1.0555509999999999</v>
      </c>
    </row>
    <row r="328" spans="1:14" x14ac:dyDescent="0.25">
      <c r="A328">
        <v>4.3607355901155227E-2</v>
      </c>
      <c r="B328">
        <v>0.99394591667538379</v>
      </c>
      <c r="C328">
        <v>-0.22421927999999999</v>
      </c>
      <c r="D328">
        <v>-6.1139687999999998E-2</v>
      </c>
      <c r="E328">
        <v>-0.21396720999999999</v>
      </c>
      <c r="F328">
        <v>-0.25049896999999999</v>
      </c>
      <c r="G328">
        <v>4.1053899543738198E-2</v>
      </c>
      <c r="H328">
        <v>6.7908689999999997E-3</v>
      </c>
      <c r="I328">
        <v>0.98818810000000001</v>
      </c>
      <c r="J328">
        <v>1.7617799999999999</v>
      </c>
      <c r="K328">
        <v>0.97113450000000001</v>
      </c>
      <c r="L328">
        <v>1.2576708999999999</v>
      </c>
      <c r="M328">
        <v>1.1036241</v>
      </c>
      <c r="N328">
        <v>1.0553067</v>
      </c>
    </row>
    <row r="329" spans="1:14" x14ac:dyDescent="0.25">
      <c r="A329">
        <v>-0.17083279621187181</v>
      </c>
      <c r="B329">
        <v>4.3607355901155227E-2</v>
      </c>
      <c r="C329">
        <v>-2.2400188000000001E-2</v>
      </c>
      <c r="D329">
        <v>-3.5673172000000003E-2</v>
      </c>
      <c r="E329">
        <v>-1.3517215000000001E-2</v>
      </c>
      <c r="F329">
        <v>-0.16158411</v>
      </c>
      <c r="G329">
        <v>-0.47853698363837638</v>
      </c>
      <c r="H329">
        <v>6.4435870000000006E-2</v>
      </c>
      <c r="I329">
        <v>3.7849529999999999E-2</v>
      </c>
      <c r="J329">
        <v>0.12864255999999999</v>
      </c>
      <c r="K329">
        <v>0.97835344000000002</v>
      </c>
      <c r="L329">
        <v>0.99675990000000003</v>
      </c>
      <c r="M329">
        <v>1.2961996</v>
      </c>
      <c r="N329">
        <v>1.285612</v>
      </c>
    </row>
    <row r="330" spans="1:14" x14ac:dyDescent="0.25">
      <c r="A330">
        <v>1.14444071528116</v>
      </c>
      <c r="B330">
        <v>-0.17083279621187181</v>
      </c>
      <c r="C330">
        <v>-9.0040567000000002E-2</v>
      </c>
      <c r="D330">
        <v>-0.1248959</v>
      </c>
      <c r="E330">
        <v>-6.8460370000000006E-2</v>
      </c>
      <c r="F330">
        <v>-0.39719608000000001</v>
      </c>
      <c r="G330">
        <v>0.11974497934063071</v>
      </c>
      <c r="H330">
        <v>4.9605040000000003E-2</v>
      </c>
      <c r="I330">
        <v>-0.17659062</v>
      </c>
      <c r="J330">
        <v>1.3364682000000001</v>
      </c>
      <c r="K330">
        <v>0.91702366000000002</v>
      </c>
      <c r="L330">
        <v>0.94183505000000001</v>
      </c>
      <c r="M330">
        <v>0.98839339999999998</v>
      </c>
      <c r="N330">
        <v>0.73659600000000003</v>
      </c>
    </row>
    <row r="331" spans="1:14" x14ac:dyDescent="0.25">
      <c r="A331">
        <v>0.94445492028246825</v>
      </c>
      <c r="B331">
        <v>1.14444071528116</v>
      </c>
      <c r="C331">
        <v>-0.12884593</v>
      </c>
      <c r="D331">
        <v>-2.3922913000000001E-2</v>
      </c>
      <c r="E331">
        <v>-0.11198052</v>
      </c>
      <c r="F331">
        <v>-0.16381572</v>
      </c>
      <c r="G331">
        <v>-8.1809518213385904E-2</v>
      </c>
      <c r="H331">
        <v>1.8953009999999999E-2</v>
      </c>
      <c r="I331">
        <v>1.1386829999999999</v>
      </c>
      <c r="J331">
        <v>0.95916336999999996</v>
      </c>
      <c r="K331">
        <v>0.96452534000000001</v>
      </c>
      <c r="L331">
        <v>0.97320764999999998</v>
      </c>
      <c r="M331">
        <v>0.96236189999999999</v>
      </c>
      <c r="N331">
        <v>0.56724226</v>
      </c>
    </row>
    <row r="332" spans="1:14" x14ac:dyDescent="0.25">
      <c r="A332">
        <v>-0.69595342694430895</v>
      </c>
      <c r="B332">
        <v>0.94445492028246825</v>
      </c>
      <c r="C332">
        <v>-0.15280099999999999</v>
      </c>
      <c r="D332">
        <v>-0.11734682</v>
      </c>
      <c r="E332">
        <v>-0.13334265000000001</v>
      </c>
      <c r="F332">
        <v>-0.10371745</v>
      </c>
      <c r="G332">
        <v>-0.57167107728813338</v>
      </c>
      <c r="H332">
        <v>1.3073906E-2</v>
      </c>
      <c r="I332">
        <v>0.93869709999999995</v>
      </c>
      <c r="J332">
        <v>0.57961905000000002</v>
      </c>
      <c r="K332">
        <v>0.7980081</v>
      </c>
      <c r="L332">
        <v>0.95256030000000003</v>
      </c>
      <c r="M332">
        <v>0.84817520000000002</v>
      </c>
      <c r="N332">
        <v>0.6901735</v>
      </c>
    </row>
    <row r="333" spans="1:14" x14ac:dyDescent="0.25">
      <c r="A333">
        <v>-0.28594452384347008</v>
      </c>
      <c r="B333">
        <v>-0.69595342694430895</v>
      </c>
      <c r="C333">
        <v>1.6414082E-2</v>
      </c>
      <c r="D333">
        <v>-6.2079849999999999E-2</v>
      </c>
      <c r="E333">
        <v>4.4380479E-2</v>
      </c>
      <c r="F333">
        <v>-9.6832581000000001E-2</v>
      </c>
      <c r="G333">
        <v>5.0980675384975298E-2</v>
      </c>
      <c r="H333">
        <v>6.5136200000000005E-2</v>
      </c>
      <c r="I333">
        <v>-0.70171123999999996</v>
      </c>
      <c r="J333">
        <v>2.5654143999999999</v>
      </c>
      <c r="K333">
        <v>0.52958727000000005</v>
      </c>
      <c r="L333">
        <v>0.59558520000000004</v>
      </c>
      <c r="M333">
        <v>0.83245219999999998</v>
      </c>
      <c r="N333">
        <v>0.76346636000000001</v>
      </c>
    </row>
    <row r="334" spans="1:14" x14ac:dyDescent="0.25">
      <c r="A334">
        <v>1.497581943253333</v>
      </c>
      <c r="B334">
        <v>-0.28594452384347008</v>
      </c>
      <c r="C334">
        <v>2.9404402E-3</v>
      </c>
      <c r="D334">
        <v>-0.19675063000000001</v>
      </c>
      <c r="E334">
        <v>3.1860382E-2</v>
      </c>
      <c r="F334">
        <v>-0.22544126</v>
      </c>
      <c r="G334">
        <v>0.18443379950371899</v>
      </c>
      <c r="H334">
        <v>6.1058670000000002E-2</v>
      </c>
      <c r="I334">
        <v>-0.29170233000000001</v>
      </c>
      <c r="J334">
        <v>0.68465613999999997</v>
      </c>
      <c r="K334">
        <v>0.42196333000000003</v>
      </c>
      <c r="L334">
        <v>0.24669968</v>
      </c>
      <c r="M334">
        <v>0.43222781999999998</v>
      </c>
      <c r="N334">
        <v>0.34088689999999999</v>
      </c>
    </row>
    <row r="335" spans="1:14" x14ac:dyDescent="0.25">
      <c r="A335">
        <v>-0.39438598341742898</v>
      </c>
      <c r="B335">
        <v>1.497581943253333</v>
      </c>
      <c r="C335">
        <v>-0.16952784000000001</v>
      </c>
      <c r="D335">
        <v>-0.13241326</v>
      </c>
      <c r="E335">
        <v>-0.14642938</v>
      </c>
      <c r="F335">
        <v>-0.10174277</v>
      </c>
      <c r="G335">
        <v>-0.26793405807195481</v>
      </c>
      <c r="H335">
        <v>6.8813859999999998E-3</v>
      </c>
      <c r="I335">
        <v>1.4918241999999999</v>
      </c>
      <c r="J335">
        <v>1.1163406</v>
      </c>
      <c r="K335">
        <v>0.57436514000000005</v>
      </c>
      <c r="L335">
        <v>6.3148200000000002E-2</v>
      </c>
      <c r="M335">
        <v>0.46461052000000003</v>
      </c>
      <c r="N335">
        <v>0.19143745000000001</v>
      </c>
    </row>
    <row r="336" spans="1:14" x14ac:dyDescent="0.25">
      <c r="A336">
        <v>-1.2783393514537169</v>
      </c>
      <c r="B336">
        <v>-0.39438598341742898</v>
      </c>
      <c r="C336">
        <v>-7.1070675999999999E-2</v>
      </c>
      <c r="D336">
        <v>-4.9325322999999997E-2</v>
      </c>
      <c r="E336">
        <v>-2.7447164E-2</v>
      </c>
      <c r="F336">
        <v>9.0318889999999999E-2</v>
      </c>
      <c r="G336">
        <v>6.4516700370419497E-2</v>
      </c>
      <c r="H336">
        <v>4.1457384999999999E-2</v>
      </c>
      <c r="I336">
        <v>-0.40014379999999999</v>
      </c>
      <c r="J336">
        <v>0.20412195</v>
      </c>
      <c r="K336">
        <v>0.36105999999999999</v>
      </c>
      <c r="L336">
        <v>0.42847089999999999</v>
      </c>
      <c r="M336">
        <v>0.46229386</v>
      </c>
      <c r="N336">
        <v>0.26687234999999998</v>
      </c>
    </row>
    <row r="337" spans="1:14" x14ac:dyDescent="0.25">
      <c r="A337">
        <v>-8.1063825370226411E-2</v>
      </c>
      <c r="B337">
        <v>-1.2783393514537169</v>
      </c>
      <c r="C337">
        <v>0.17362802999999999</v>
      </c>
      <c r="D337">
        <v>6.7788889000000005E-2</v>
      </c>
      <c r="E337">
        <v>0.21277670000000001</v>
      </c>
      <c r="F337">
        <v>0.12026822</v>
      </c>
      <c r="G337">
        <v>0.42739423418615191</v>
      </c>
      <c r="H337">
        <v>5.675844E-2</v>
      </c>
      <c r="I337">
        <v>-1.2840971999999999</v>
      </c>
      <c r="J337">
        <v>0.55348280000000005</v>
      </c>
      <c r="K337">
        <v>0.111413375</v>
      </c>
      <c r="L337">
        <v>0.28474860000000002</v>
      </c>
      <c r="M337">
        <v>0.42329377000000001</v>
      </c>
      <c r="N337">
        <v>0.43396193</v>
      </c>
    </row>
    <row r="338" spans="1:14" x14ac:dyDescent="0.25">
      <c r="A338">
        <v>-0.61658670189079345</v>
      </c>
      <c r="B338">
        <v>-8.1063825370226411E-2</v>
      </c>
      <c r="C338">
        <v>-6.3974973000000004E-2</v>
      </c>
      <c r="D338">
        <v>-0.16494326000000001</v>
      </c>
      <c r="E338">
        <v>-1.5885817E-2</v>
      </c>
      <c r="F338">
        <v>-0.14817408000000001</v>
      </c>
      <c r="G338">
        <v>0.21689103975765761</v>
      </c>
      <c r="H338">
        <v>8.1783250000000002E-2</v>
      </c>
      <c r="I338">
        <v>-8.6821645000000003E-2</v>
      </c>
      <c r="J338">
        <v>1.2799531</v>
      </c>
      <c r="K338">
        <v>9.7602053999999994E-2</v>
      </c>
      <c r="L338">
        <v>0.19495133000000001</v>
      </c>
      <c r="M338">
        <v>8.7745299999999998E-2</v>
      </c>
      <c r="N338">
        <v>-0.12222532999999999</v>
      </c>
    </row>
    <row r="339" spans="1:14" x14ac:dyDescent="0.25">
      <c r="A339">
        <v>-1.175486933682947</v>
      </c>
      <c r="B339">
        <v>-0.61658670189079345</v>
      </c>
      <c r="C339">
        <v>-1.9634502000000002E-2</v>
      </c>
      <c r="D339">
        <v>6.1878965000000001E-2</v>
      </c>
      <c r="E339">
        <v>4.9997018999999997E-2</v>
      </c>
      <c r="F339">
        <v>0.11824437</v>
      </c>
      <c r="G339">
        <v>0.15903501079552201</v>
      </c>
      <c r="H339">
        <v>3.0909687000000002E-2</v>
      </c>
      <c r="I339">
        <v>-0.62234449999999997</v>
      </c>
      <c r="J339">
        <v>0.49871385000000001</v>
      </c>
      <c r="K339">
        <v>4.8708670000000003E-2</v>
      </c>
      <c r="L339">
        <v>0.33541515</v>
      </c>
      <c r="M339">
        <v>-4.0326676999999998E-2</v>
      </c>
      <c r="N339">
        <v>-0.43103445000000001</v>
      </c>
    </row>
    <row r="340" spans="1:14" x14ac:dyDescent="0.25">
      <c r="A340">
        <v>-1.095431168337669</v>
      </c>
      <c r="B340">
        <v>-1.175486933682947</v>
      </c>
      <c r="C340">
        <v>0.18792022</v>
      </c>
      <c r="D340">
        <v>7.4173137E-2</v>
      </c>
      <c r="E340">
        <v>0.25339735000000002</v>
      </c>
      <c r="F340">
        <v>0.31330660999999999</v>
      </c>
      <c r="G340">
        <v>-2.30983608089954E-2</v>
      </c>
      <c r="H340">
        <v>6.8966159999999999E-2</v>
      </c>
      <c r="I340">
        <v>-1.1812446999999999</v>
      </c>
      <c r="J340">
        <v>0.25329943999999999</v>
      </c>
      <c r="K340">
        <v>-0.20971045999999999</v>
      </c>
      <c r="L340">
        <v>-5.0691015999999998E-2</v>
      </c>
      <c r="M340">
        <v>6.8017066000000001E-2</v>
      </c>
      <c r="N340">
        <v>-0.14276854999999999</v>
      </c>
    </row>
    <row r="341" spans="1:14" x14ac:dyDescent="0.25">
      <c r="A341">
        <v>0.73533404514882794</v>
      </c>
      <c r="B341">
        <v>-1.095431168337669</v>
      </c>
      <c r="C341">
        <v>9.3540150000000002E-2</v>
      </c>
      <c r="D341">
        <v>-2.6334896999999999E-3</v>
      </c>
      <c r="E341">
        <v>0.16553610999999999</v>
      </c>
      <c r="F341">
        <v>0.26032819000000001</v>
      </c>
      <c r="G341">
        <v>7.4038356155309404E-2</v>
      </c>
      <c r="H341">
        <v>7.4595049999999996E-2</v>
      </c>
      <c r="I341">
        <v>-1.101189</v>
      </c>
      <c r="J341">
        <v>1.4440097999999999</v>
      </c>
      <c r="K341">
        <v>-0.43823218000000003</v>
      </c>
      <c r="L341">
        <v>-6.0012847000000001E-2</v>
      </c>
      <c r="M341">
        <v>-0.10482060999999999</v>
      </c>
      <c r="N341">
        <v>-0.44867283000000002</v>
      </c>
    </row>
    <row r="342" spans="1:14" x14ac:dyDescent="0.25">
      <c r="A342">
        <v>-1.5205529740956829</v>
      </c>
      <c r="B342">
        <v>0.73533404514882794</v>
      </c>
      <c r="C342">
        <v>3.4655922999999998E-2</v>
      </c>
      <c r="D342">
        <v>-5.0870374000000001E-3</v>
      </c>
      <c r="E342">
        <v>8.5934793999999995E-2</v>
      </c>
      <c r="F342">
        <v>6.9760959999999997E-2</v>
      </c>
      <c r="G342">
        <v>-4.5743870305774002E-2</v>
      </c>
      <c r="H342">
        <v>3.0253068000000001E-2</v>
      </c>
      <c r="I342">
        <v>0.72957623000000005</v>
      </c>
      <c r="J342">
        <v>-0.73490476999999998</v>
      </c>
      <c r="K342">
        <v>-0.27726582</v>
      </c>
      <c r="L342">
        <v>-1.5270323000000001E-2</v>
      </c>
      <c r="M342">
        <v>-0.45879787</v>
      </c>
      <c r="N342">
        <v>-0.75296790000000002</v>
      </c>
    </row>
    <row r="343" spans="1:14" x14ac:dyDescent="0.25">
      <c r="A343">
        <v>0.36068115428356817</v>
      </c>
      <c r="B343">
        <v>-1.5205529740956829</v>
      </c>
      <c r="C343">
        <v>2.9273790000000001E-2</v>
      </c>
      <c r="D343">
        <v>2.2208538E-2</v>
      </c>
      <c r="E343">
        <v>0.1090827</v>
      </c>
      <c r="F343">
        <v>0.23072819999999999</v>
      </c>
      <c r="G343">
        <v>0.51979714617943762</v>
      </c>
      <c r="H343">
        <v>4.6035214999999997E-2</v>
      </c>
      <c r="I343">
        <v>-1.5263108000000001</v>
      </c>
      <c r="J343">
        <v>0.17028266</v>
      </c>
      <c r="K343">
        <v>-0.41239651999999999</v>
      </c>
      <c r="L343">
        <v>-0.17361314999999999</v>
      </c>
      <c r="M343">
        <v>-0.29933333000000001</v>
      </c>
      <c r="N343">
        <v>-0.51244294999999995</v>
      </c>
    </row>
    <row r="344" spans="1:14" x14ac:dyDescent="0.25">
      <c r="A344">
        <v>0.63188070609582736</v>
      </c>
      <c r="B344">
        <v>0.36068115428356817</v>
      </c>
      <c r="C344">
        <v>0.23009968</v>
      </c>
      <c r="D344">
        <v>1.7458038E-3</v>
      </c>
      <c r="E344">
        <v>0.26156549000000001</v>
      </c>
      <c r="F344">
        <v>0.28061309000000001</v>
      </c>
      <c r="G344">
        <v>7.9634723233880406E-2</v>
      </c>
      <c r="H344">
        <v>6.1735301999999999E-2</v>
      </c>
      <c r="I344">
        <v>0.35492333999999998</v>
      </c>
      <c r="J344">
        <v>-0.69023376999999997</v>
      </c>
      <c r="K344">
        <v>-0.54415022999999996</v>
      </c>
      <c r="L344">
        <v>-0.26281238000000001</v>
      </c>
      <c r="M344">
        <v>-0.37945187000000002</v>
      </c>
      <c r="N344">
        <v>-0.62308370000000002</v>
      </c>
    </row>
    <row r="345" spans="1:14" x14ac:dyDescent="0.25">
      <c r="A345">
        <v>-0.74025057965716035</v>
      </c>
      <c r="B345">
        <v>0.63188070609582736</v>
      </c>
      <c r="C345">
        <v>-0.21485246</v>
      </c>
      <c r="D345">
        <v>-2.8816110999999998E-2</v>
      </c>
      <c r="E345">
        <v>-0.16737829000000001</v>
      </c>
      <c r="F345">
        <v>-0.10933735999999999</v>
      </c>
      <c r="G345">
        <v>0.3065065550232684</v>
      </c>
      <c r="H345">
        <v>2.8462096999999999E-2</v>
      </c>
      <c r="I345">
        <v>0.62612290000000004</v>
      </c>
      <c r="J345">
        <v>-0.81321980000000005</v>
      </c>
      <c r="K345">
        <v>-0.4278091</v>
      </c>
      <c r="L345">
        <v>-0.37024610000000002</v>
      </c>
      <c r="M345">
        <v>-0.64850180000000002</v>
      </c>
      <c r="N345">
        <v>-0.53863269999999996</v>
      </c>
    </row>
    <row r="346" spans="1:14" x14ac:dyDescent="0.25">
      <c r="A346">
        <v>0.2780640286554994</v>
      </c>
      <c r="B346">
        <v>-0.74025057965716035</v>
      </c>
      <c r="C346">
        <v>0.11884626</v>
      </c>
      <c r="D346">
        <v>4.6624218000000002E-2</v>
      </c>
      <c r="E346">
        <v>0.16474416</v>
      </c>
      <c r="F346">
        <v>0.29599378999999998</v>
      </c>
      <c r="G346">
        <v>0.53632005658542825</v>
      </c>
      <c r="H346">
        <v>7.1567095999999997E-2</v>
      </c>
      <c r="I346">
        <v>-0.74600840000000002</v>
      </c>
      <c r="J346">
        <v>-1.0106823</v>
      </c>
      <c r="K346">
        <v>-0.36913335000000003</v>
      </c>
      <c r="L346">
        <v>-0.4340405</v>
      </c>
      <c r="M346">
        <v>-0.54428580000000004</v>
      </c>
      <c r="N346">
        <v>-0.53734320000000002</v>
      </c>
    </row>
    <row r="347" spans="1:14" x14ac:dyDescent="0.25">
      <c r="A347">
        <v>-0.27716025419261792</v>
      </c>
      <c r="B347">
        <v>0.2780640286554994</v>
      </c>
      <c r="C347">
        <v>3.7211643000000003E-2</v>
      </c>
      <c r="D347">
        <v>0.12100916</v>
      </c>
      <c r="E347">
        <v>6.3894391999999994E-2</v>
      </c>
      <c r="F347">
        <v>-2.5895759000000001E-2</v>
      </c>
      <c r="G347">
        <v>-0.1721464499702223</v>
      </c>
      <c r="H347">
        <v>3.688346E-2</v>
      </c>
      <c r="I347">
        <v>0.27230622999999998</v>
      </c>
      <c r="J347">
        <v>7.2232249999999998E-2</v>
      </c>
      <c r="K347">
        <v>-0.32863494999999998</v>
      </c>
      <c r="L347">
        <v>0.19844982</v>
      </c>
      <c r="M347">
        <v>-0.36240956000000002</v>
      </c>
      <c r="N347">
        <v>-0.20374729999999999</v>
      </c>
    </row>
    <row r="348" spans="1:14" x14ac:dyDescent="0.25">
      <c r="A348">
        <v>1.9413687297851701</v>
      </c>
      <c r="B348">
        <v>-0.27716025419261792</v>
      </c>
      <c r="C348">
        <v>-0.12182698</v>
      </c>
      <c r="D348">
        <v>-3.8954263000000001E-3</v>
      </c>
      <c r="E348">
        <v>-7.0610749E-2</v>
      </c>
      <c r="F348">
        <v>1.5448791999999999E-2</v>
      </c>
      <c r="G348">
        <v>0.35550371779045392</v>
      </c>
      <c r="H348">
        <v>6.6662654000000002E-2</v>
      </c>
      <c r="I348">
        <v>-0.28291807000000002</v>
      </c>
      <c r="J348">
        <v>0.10389212</v>
      </c>
      <c r="K348">
        <v>-0.29105966999999999</v>
      </c>
      <c r="L348">
        <v>-0.38364092</v>
      </c>
      <c r="M348">
        <v>-0.15839383000000001</v>
      </c>
      <c r="N348">
        <v>-0.36505490000000002</v>
      </c>
    </row>
    <row r="349" spans="1:14" x14ac:dyDescent="0.25">
      <c r="A349">
        <v>-1.6128928599656369</v>
      </c>
      <c r="B349">
        <v>1.9413687297851701</v>
      </c>
      <c r="C349">
        <v>1.5761695999999999E-2</v>
      </c>
      <c r="D349">
        <v>-0.11969475</v>
      </c>
      <c r="E349">
        <v>2.0941036999999999E-2</v>
      </c>
      <c r="F349">
        <v>1.2860987000000001E-2</v>
      </c>
      <c r="G349">
        <v>-0.1941416290461119</v>
      </c>
      <c r="H349">
        <v>3.8801179999999998E-2</v>
      </c>
      <c r="I349">
        <v>1.9356108999999999</v>
      </c>
      <c r="J349">
        <v>-2.2599999999999998</v>
      </c>
      <c r="K349">
        <v>6.0338356000000003E-2</v>
      </c>
      <c r="L349">
        <v>-0.10593738</v>
      </c>
      <c r="M349">
        <v>-0.30901703000000003</v>
      </c>
      <c r="N349">
        <v>-0.14041479000000001</v>
      </c>
    </row>
    <row r="350" spans="1:14" x14ac:dyDescent="0.25">
      <c r="A350">
        <v>-2.0932248027166969</v>
      </c>
      <c r="B350">
        <v>-1.6128928599656369</v>
      </c>
      <c r="C350">
        <v>-0.14573058</v>
      </c>
      <c r="D350">
        <v>-0.18642093000000001</v>
      </c>
      <c r="E350">
        <v>-8.6839692999999996E-2</v>
      </c>
      <c r="F350">
        <v>-6.4688830000000003E-2</v>
      </c>
      <c r="G350">
        <v>0.53237358418840497</v>
      </c>
      <c r="H350">
        <v>7.1238259999999998E-2</v>
      </c>
      <c r="I350">
        <v>-1.6186507000000001</v>
      </c>
      <c r="J350">
        <v>-0.15228430000000001</v>
      </c>
      <c r="K350">
        <v>4.7526583000000004E-3</v>
      </c>
      <c r="L350">
        <v>-0.16202665999999999</v>
      </c>
      <c r="M350">
        <v>0.34192064</v>
      </c>
      <c r="N350">
        <v>0.44189667999999999</v>
      </c>
    </row>
    <row r="351" spans="1:14" x14ac:dyDescent="0.25">
      <c r="A351">
        <v>-1.753364814651964</v>
      </c>
      <c r="B351">
        <v>-2.0932248027166969</v>
      </c>
      <c r="C351">
        <v>0.32417279999999998</v>
      </c>
      <c r="D351">
        <v>6.3949353E-2</v>
      </c>
      <c r="E351">
        <v>0.37603461999999999</v>
      </c>
      <c r="F351">
        <v>0.32438730999999998</v>
      </c>
      <c r="G351">
        <v>0.1569795560504918</v>
      </c>
      <c r="H351">
        <v>7.3766230000000002E-2</v>
      </c>
      <c r="I351">
        <v>-2.0989825999999998</v>
      </c>
      <c r="J351">
        <v>-1.8600768000000001</v>
      </c>
      <c r="K351">
        <v>-0.30605473999999999</v>
      </c>
      <c r="L351">
        <v>-0.70923996</v>
      </c>
      <c r="M351">
        <v>-0.20388550999999999</v>
      </c>
      <c r="N351">
        <v>-2.7490422E-2</v>
      </c>
    </row>
    <row r="352" spans="1:14" x14ac:dyDescent="0.25">
      <c r="A352">
        <v>3.0728338318724589E-2</v>
      </c>
      <c r="B352">
        <v>0.64962985085581715</v>
      </c>
      <c r="C352">
        <v>-5.1687587E-2</v>
      </c>
      <c r="D352">
        <v>0.2047689</v>
      </c>
      <c r="E352">
        <v>-4.1024818999999997E-2</v>
      </c>
      <c r="F352">
        <v>0.21415296</v>
      </c>
      <c r="G352">
        <v>0.1059136345136539</v>
      </c>
      <c r="H352">
        <v>8.1281333999999997E-2</v>
      </c>
      <c r="I352">
        <v>0.65430367</v>
      </c>
      <c r="J352">
        <v>-0.58378993999999995</v>
      </c>
      <c r="K352">
        <v>8.1254180000000006E-3</v>
      </c>
      <c r="L352">
        <v>2.9858945000000001E-2</v>
      </c>
      <c r="M352">
        <v>8.6479219999999996E-2</v>
      </c>
      <c r="N352">
        <v>0.36875626</v>
      </c>
    </row>
    <row r="353" spans="1:14" x14ac:dyDescent="0.25">
      <c r="A353">
        <v>-1.384767028490181</v>
      </c>
      <c r="B353">
        <v>3.0728338318724589E-2</v>
      </c>
      <c r="C353">
        <v>-0.1059436</v>
      </c>
      <c r="D353">
        <v>0.19909434000000001</v>
      </c>
      <c r="E353">
        <v>-8.3865501999999995E-2</v>
      </c>
      <c r="F353">
        <v>-8.4024395000000002E-2</v>
      </c>
      <c r="G353">
        <v>7.2284906124626097E-2</v>
      </c>
      <c r="H353">
        <v>6.0120119999999999E-2</v>
      </c>
      <c r="I353">
        <v>3.5402204999999999E-2</v>
      </c>
      <c r="J353">
        <v>0.42683366</v>
      </c>
      <c r="K353">
        <v>-5.4779916999999997E-2</v>
      </c>
      <c r="L353">
        <v>0.120933965</v>
      </c>
      <c r="M353">
        <v>9.9805030000000003E-2</v>
      </c>
      <c r="N353">
        <v>0.31203362000000001</v>
      </c>
    </row>
    <row r="354" spans="1:14" x14ac:dyDescent="0.25">
      <c r="A354">
        <v>-8.5629671867206769E-2</v>
      </c>
      <c r="B354">
        <v>-1.384767028490181</v>
      </c>
      <c r="C354">
        <v>1.3557352999999999E-2</v>
      </c>
      <c r="D354">
        <v>0.24480841</v>
      </c>
      <c r="E354">
        <v>6.2891788000000004E-2</v>
      </c>
      <c r="F354">
        <v>-1.0698736E-2</v>
      </c>
      <c r="G354">
        <v>-0.30867954039267581</v>
      </c>
      <c r="H354">
        <v>8.7560700000000005E-2</v>
      </c>
      <c r="I354">
        <v>-1.3800931999999999</v>
      </c>
      <c r="J354">
        <v>-0.17352857999999999</v>
      </c>
      <c r="K354">
        <v>-9.265342E-2</v>
      </c>
      <c r="L354">
        <v>-0.3512864</v>
      </c>
      <c r="M354">
        <v>-9.5976870000000006E-2</v>
      </c>
      <c r="N354">
        <v>-6.5958020000000006E-2</v>
      </c>
    </row>
    <row r="355" spans="1:14" x14ac:dyDescent="0.25">
      <c r="A355">
        <v>-1.424898522891795</v>
      </c>
      <c r="B355">
        <v>-8.5629671867206769E-2</v>
      </c>
      <c r="C355">
        <v>4.3034242E-2</v>
      </c>
      <c r="D355">
        <v>-0.12710582000000001</v>
      </c>
      <c r="E355">
        <v>8.7435551E-2</v>
      </c>
      <c r="F355">
        <v>-2.6665686000000001E-2</v>
      </c>
      <c r="G355">
        <v>-0.179571448688328</v>
      </c>
      <c r="H355">
        <v>6.9579920000000003E-2</v>
      </c>
      <c r="I355">
        <v>-8.0955799999999994E-2</v>
      </c>
      <c r="J355">
        <v>1.3893526</v>
      </c>
      <c r="K355">
        <v>-8.7054506000000004E-2</v>
      </c>
      <c r="L355">
        <v>0.21356586999999999</v>
      </c>
      <c r="M355">
        <v>-9.4855560000000005E-2</v>
      </c>
      <c r="N355">
        <v>0.19466425000000001</v>
      </c>
    </row>
    <row r="356" spans="1:14" x14ac:dyDescent="0.25">
      <c r="A356">
        <v>0.34432196995479791</v>
      </c>
      <c r="B356">
        <v>-1.424898522891795</v>
      </c>
      <c r="C356">
        <v>-3.2237000000000002E-2</v>
      </c>
      <c r="D356">
        <v>-0.19109150999999999</v>
      </c>
      <c r="E356">
        <v>5.1323345999999999E-2</v>
      </c>
      <c r="F356">
        <v>-0.25913385999999999</v>
      </c>
      <c r="G356">
        <v>-0.46255513088571171</v>
      </c>
      <c r="H356">
        <v>3.0934095000000002E-2</v>
      </c>
      <c r="I356">
        <v>-1.4202246999999999</v>
      </c>
      <c r="J356">
        <v>-0.52481670000000002</v>
      </c>
      <c r="K356">
        <v>-0.1555127</v>
      </c>
      <c r="L356">
        <v>-0.112187095</v>
      </c>
      <c r="M356">
        <v>-0.24282203999999999</v>
      </c>
      <c r="N356">
        <v>-0.18099040999999999</v>
      </c>
    </row>
    <row r="357" spans="1:14" x14ac:dyDescent="0.25">
      <c r="A357">
        <v>0.39835544493895031</v>
      </c>
      <c r="B357">
        <v>0.34432196995479791</v>
      </c>
      <c r="C357">
        <v>0.20346149999999999</v>
      </c>
      <c r="D357">
        <v>1.6193167000000001E-2</v>
      </c>
      <c r="E357">
        <v>0.24812463000000001</v>
      </c>
      <c r="F357">
        <v>6.5655451000000004E-2</v>
      </c>
      <c r="G357">
        <v>-0.40043165465226738</v>
      </c>
      <c r="H357">
        <v>3.905434E-2</v>
      </c>
      <c r="I357">
        <v>0.34899583000000001</v>
      </c>
      <c r="J357">
        <v>-0.19469028999999999</v>
      </c>
      <c r="K357">
        <v>-3.0556357999999999E-2</v>
      </c>
      <c r="L357">
        <v>0.15214722999999999</v>
      </c>
      <c r="M357">
        <v>-0.11259720500000001</v>
      </c>
      <c r="N357">
        <v>-0.32975522000000002</v>
      </c>
    </row>
    <row r="358" spans="1:14" x14ac:dyDescent="0.25">
      <c r="A358">
        <v>1.609200629876758</v>
      </c>
      <c r="B358">
        <v>0.39835544493895031</v>
      </c>
      <c r="C358">
        <v>-0.1268707</v>
      </c>
      <c r="D358">
        <v>-2.9903605E-2</v>
      </c>
      <c r="E358">
        <v>-7.4739198000000007E-2</v>
      </c>
      <c r="F358">
        <v>-0.14481877000000001</v>
      </c>
      <c r="G358">
        <v>-2.46080292131691E-2</v>
      </c>
      <c r="H358">
        <v>1.27303E-2</v>
      </c>
      <c r="I358">
        <v>0.40302932000000002</v>
      </c>
      <c r="J358">
        <v>0.44509965000000001</v>
      </c>
      <c r="K358">
        <v>2.2639934999999999E-3</v>
      </c>
      <c r="L358">
        <v>3.5066403000000003E-2</v>
      </c>
      <c r="M358">
        <v>-6.0358174000000001E-2</v>
      </c>
      <c r="N358">
        <v>0.10353038000000001</v>
      </c>
    </row>
    <row r="359" spans="1:14" x14ac:dyDescent="0.25">
      <c r="A359">
        <v>-1.695368667541947</v>
      </c>
      <c r="B359">
        <v>1.609200629876758</v>
      </c>
      <c r="C359">
        <v>3.9233637000000002E-2</v>
      </c>
      <c r="D359">
        <v>0.18612082999999999</v>
      </c>
      <c r="E359">
        <v>4.7354228999999998E-2</v>
      </c>
      <c r="F359">
        <v>6.9309162999999993E-2</v>
      </c>
      <c r="G359">
        <v>0.34106561370342048</v>
      </c>
      <c r="H359">
        <v>6.4245849999999993E-2</v>
      </c>
      <c r="I359">
        <v>1.6138744</v>
      </c>
      <c r="J359">
        <v>0.95343493999999995</v>
      </c>
      <c r="K359">
        <v>8.4529080000000006E-2</v>
      </c>
      <c r="L359">
        <v>-0.14709323999999999</v>
      </c>
      <c r="M359">
        <v>0.14735777999999999</v>
      </c>
      <c r="N359">
        <v>0.3929491</v>
      </c>
    </row>
    <row r="360" spans="1:14" x14ac:dyDescent="0.25">
      <c r="A360">
        <v>-1.109457894674359</v>
      </c>
      <c r="B360">
        <v>-1.695368667541947</v>
      </c>
      <c r="C360">
        <v>-8.5011132000000003E-2</v>
      </c>
      <c r="D360">
        <v>-1.6492202000000001E-2</v>
      </c>
      <c r="E360">
        <v>-3.3672875999999997E-2</v>
      </c>
      <c r="F360">
        <v>9.5519613000000003E-2</v>
      </c>
      <c r="G360">
        <v>1.34865391721718E-2</v>
      </c>
      <c r="H360">
        <v>4.2779445999999999E-2</v>
      </c>
      <c r="I360">
        <v>-1.6906947999999999</v>
      </c>
      <c r="J360">
        <v>-0.49268842000000002</v>
      </c>
      <c r="K360">
        <v>-0.17790810000000001</v>
      </c>
      <c r="L360">
        <v>0.10064846</v>
      </c>
      <c r="M360">
        <v>-0.10612024</v>
      </c>
      <c r="N360">
        <v>-0.33206898000000001</v>
      </c>
    </row>
    <row r="361" spans="1:14" x14ac:dyDescent="0.25">
      <c r="A361">
        <v>0.94960195502299227</v>
      </c>
      <c r="B361">
        <v>-1.109457894674359</v>
      </c>
      <c r="C361">
        <v>0.21548323999999999</v>
      </c>
      <c r="D361">
        <v>5.5784804E-2</v>
      </c>
      <c r="E361">
        <v>0.25477151999999997</v>
      </c>
      <c r="F361">
        <v>0.22964544000000001</v>
      </c>
      <c r="G361">
        <v>3.1938389594932802E-2</v>
      </c>
      <c r="H361">
        <v>0.13503487</v>
      </c>
      <c r="I361">
        <v>-1.104784</v>
      </c>
      <c r="J361">
        <v>0.72722626000000001</v>
      </c>
      <c r="K361">
        <v>-0.37332736999999999</v>
      </c>
      <c r="L361">
        <v>0.17149955</v>
      </c>
      <c r="M361">
        <v>-0.42305853999999998</v>
      </c>
      <c r="N361">
        <v>-1.8826723E-2</v>
      </c>
    </row>
    <row r="362" spans="1:14" x14ac:dyDescent="0.25">
      <c r="A362">
        <v>-2.770979821396961E-2</v>
      </c>
      <c r="B362">
        <v>0.94960195502299227</v>
      </c>
      <c r="C362">
        <v>-0.19784524000000001</v>
      </c>
      <c r="D362">
        <v>-0.13840234000000001</v>
      </c>
      <c r="E362">
        <v>-0.14795142999999999</v>
      </c>
      <c r="F362">
        <v>-0.31175638</v>
      </c>
      <c r="G362">
        <v>-0.1733511985471691</v>
      </c>
      <c r="H362">
        <v>5.8126270000000001E-2</v>
      </c>
      <c r="I362">
        <v>0.95427580000000001</v>
      </c>
      <c r="J362">
        <v>-7.9842150000000001E-2</v>
      </c>
      <c r="K362">
        <v>-0.27157799999999999</v>
      </c>
      <c r="L362">
        <v>0.51101165999999998</v>
      </c>
      <c r="M362">
        <v>-0.16539197999999999</v>
      </c>
      <c r="N362">
        <v>0.13303785000000001</v>
      </c>
    </row>
    <row r="363" spans="1:14" x14ac:dyDescent="0.25">
      <c r="A363">
        <v>0.174677085967294</v>
      </c>
      <c r="B363">
        <v>-2.770979821396961E-2</v>
      </c>
      <c r="C363">
        <v>1.2418157000000001E-3</v>
      </c>
      <c r="D363">
        <v>-0.17829719999999999</v>
      </c>
      <c r="E363">
        <v>5.6839344E-2</v>
      </c>
      <c r="F363">
        <v>-9.2018306999999994E-2</v>
      </c>
      <c r="G363">
        <v>0.109982185844266</v>
      </c>
      <c r="H363">
        <v>7.4195860000000001E-4</v>
      </c>
      <c r="I363">
        <v>-2.303593E-2</v>
      </c>
      <c r="J363">
        <v>0.12913411999999999</v>
      </c>
      <c r="K363">
        <v>-0.12046708</v>
      </c>
      <c r="L363">
        <v>-0.70447015999999996</v>
      </c>
      <c r="M363">
        <v>-0.18244432999999999</v>
      </c>
      <c r="N363">
        <v>7.4498469999999997E-2</v>
      </c>
    </row>
    <row r="364" spans="1:14" x14ac:dyDescent="0.25">
      <c r="A364">
        <v>0.55034358193089516</v>
      </c>
      <c r="B364">
        <v>0.174677085967294</v>
      </c>
      <c r="C364">
        <v>0.13246959</v>
      </c>
      <c r="D364">
        <v>1.3586688E-2</v>
      </c>
      <c r="E364">
        <v>0.15633169999999999</v>
      </c>
      <c r="F364">
        <v>3.7685842999999997E-2</v>
      </c>
      <c r="G364">
        <v>0.2341454830226693</v>
      </c>
      <c r="H364">
        <v>-5.3062140000000001E-3</v>
      </c>
      <c r="I364">
        <v>0.17935096</v>
      </c>
      <c r="J364">
        <v>-1.4671358999999999</v>
      </c>
      <c r="K364">
        <v>-9.156243E-2</v>
      </c>
      <c r="L364">
        <v>-0.52504600000000001</v>
      </c>
      <c r="M364">
        <v>0.109240346</v>
      </c>
      <c r="N364">
        <v>-0.31289582999999999</v>
      </c>
    </row>
    <row r="365" spans="1:14" x14ac:dyDescent="0.25">
      <c r="A365">
        <v>0.40890626777517869</v>
      </c>
      <c r="B365">
        <v>0.55034358193089516</v>
      </c>
      <c r="C365">
        <v>-0.13368336</v>
      </c>
      <c r="D365">
        <v>-2.5376445000000001E-2</v>
      </c>
      <c r="E365">
        <v>-0.1074756</v>
      </c>
      <c r="F365">
        <v>-3.2882169000000003E-2</v>
      </c>
      <c r="G365">
        <v>8.3225611005558794E-2</v>
      </c>
      <c r="H365">
        <v>6.0228900000000002E-2</v>
      </c>
      <c r="I365">
        <v>0.55501739999999999</v>
      </c>
      <c r="J365">
        <v>0.49475872999999998</v>
      </c>
      <c r="K365">
        <v>0.12836912</v>
      </c>
      <c r="L365">
        <v>-0.17193449</v>
      </c>
      <c r="M365">
        <v>0.15010831999999999</v>
      </c>
      <c r="N365">
        <v>-0.73452795000000004</v>
      </c>
    </row>
    <row r="366" spans="1:14" x14ac:dyDescent="0.25">
      <c r="A366">
        <v>-0.25506222420580249</v>
      </c>
      <c r="B366">
        <v>0.40890626777517869</v>
      </c>
      <c r="C366">
        <v>-6.0372903999999998E-2</v>
      </c>
      <c r="D366">
        <v>-0.15565018</v>
      </c>
      <c r="E366">
        <v>-3.4211876000000002E-2</v>
      </c>
      <c r="F366">
        <v>5.9912277999999999E-2</v>
      </c>
      <c r="G366">
        <v>-0.1986357750351529</v>
      </c>
      <c r="H366">
        <v>8.8243409999999994E-3</v>
      </c>
      <c r="I366">
        <v>0.41358014999999998</v>
      </c>
      <c r="J366">
        <v>-0.3801718</v>
      </c>
      <c r="K366">
        <v>0.13553691000000001</v>
      </c>
      <c r="L366">
        <v>0.26351449999999998</v>
      </c>
      <c r="M366">
        <v>0.15767992</v>
      </c>
      <c r="N366">
        <v>0.17268517999999999</v>
      </c>
    </row>
    <row r="367" spans="1:14" x14ac:dyDescent="0.25">
      <c r="A367">
        <v>-1.5474369573017579</v>
      </c>
      <c r="B367">
        <v>-0.25506222420580249</v>
      </c>
      <c r="C367">
        <v>-2.1332033E-2</v>
      </c>
      <c r="D367">
        <v>0.12005583</v>
      </c>
      <c r="E367">
        <v>1.0218036E-2</v>
      </c>
      <c r="F367">
        <v>-1.2491186E-2</v>
      </c>
      <c r="G367">
        <v>-0.5865200114476532</v>
      </c>
      <c r="H367">
        <v>3.5450578000000003E-2</v>
      </c>
      <c r="I367">
        <v>-0.25038834999999998</v>
      </c>
      <c r="J367">
        <v>-0.78122040000000004</v>
      </c>
      <c r="K367">
        <v>6.2923839999999995E-2</v>
      </c>
      <c r="L367">
        <v>-0.37127155000000001</v>
      </c>
      <c r="M367">
        <v>-3.7436135000000002E-2</v>
      </c>
      <c r="N367">
        <v>0.34435346999999999</v>
      </c>
    </row>
    <row r="368" spans="1:14" x14ac:dyDescent="0.25">
      <c r="A368">
        <v>-0.80625305006292391</v>
      </c>
      <c r="B368">
        <v>-1.5474369573017579</v>
      </c>
      <c r="C368">
        <v>3.8769308000000002E-2</v>
      </c>
      <c r="D368">
        <v>-7.4787323000000003E-2</v>
      </c>
      <c r="E368">
        <v>9.6220563999999995E-2</v>
      </c>
      <c r="F368">
        <v>-7.9464013999999999E-2</v>
      </c>
      <c r="G368">
        <v>-0.35057210907378</v>
      </c>
      <c r="H368">
        <v>6.9830954000000001E-2</v>
      </c>
      <c r="I368">
        <v>-1.5427630999999999</v>
      </c>
      <c r="J368">
        <v>1.4854635</v>
      </c>
      <c r="K368">
        <v>-0.287574</v>
      </c>
      <c r="L368">
        <v>-8.6668960000000003E-2</v>
      </c>
      <c r="M368">
        <v>-0.1909526</v>
      </c>
      <c r="N368">
        <v>-7.1277850000000004E-2</v>
      </c>
    </row>
    <row r="369" spans="1:14" x14ac:dyDescent="0.25">
      <c r="A369">
        <v>-0.45960710461126592</v>
      </c>
      <c r="B369">
        <v>-0.80625305006292391</v>
      </c>
      <c r="C369">
        <v>8.8574654000000003E-2</v>
      </c>
      <c r="D369">
        <v>3.4055658000000003E-2</v>
      </c>
      <c r="E369">
        <v>0.15076474000000001</v>
      </c>
      <c r="F369">
        <v>8.9365289000000001E-2</v>
      </c>
      <c r="G369">
        <v>-0.28259376560258392</v>
      </c>
      <c r="H369">
        <v>7.0444814999999994E-2</v>
      </c>
      <c r="I369">
        <v>-0.80157924000000003</v>
      </c>
      <c r="J369">
        <v>-2.6813946</v>
      </c>
      <c r="K369">
        <v>-0.18823867999999999</v>
      </c>
      <c r="L369">
        <v>-0.24362807</v>
      </c>
      <c r="M369">
        <v>-0.20805517000000001</v>
      </c>
      <c r="N369">
        <v>-0.14325945000000001</v>
      </c>
    </row>
    <row r="370" spans="1:14" x14ac:dyDescent="0.25">
      <c r="A370">
        <v>1.1313939026529261</v>
      </c>
      <c r="B370">
        <v>-0.45960710461126592</v>
      </c>
      <c r="C370">
        <v>4.4542230000000002E-3</v>
      </c>
      <c r="D370">
        <v>-6.0238900999999997E-2</v>
      </c>
      <c r="E370">
        <v>7.8863274999999997E-2</v>
      </c>
      <c r="F370">
        <v>-9.4811382E-2</v>
      </c>
      <c r="G370">
        <v>-0.12445293200350641</v>
      </c>
      <c r="H370">
        <v>3.8059592000000003E-2</v>
      </c>
      <c r="I370">
        <v>-0.45493323000000002</v>
      </c>
      <c r="J370">
        <v>-0.84107447000000002</v>
      </c>
      <c r="K370">
        <v>-0.11575379</v>
      </c>
      <c r="L370">
        <v>-0.44342923000000001</v>
      </c>
      <c r="M370">
        <v>-0.30302778000000002</v>
      </c>
      <c r="N370">
        <v>-0.31769950000000002</v>
      </c>
    </row>
    <row r="371" spans="1:14" x14ac:dyDescent="0.25">
      <c r="A371">
        <v>-1.3521535757392971</v>
      </c>
      <c r="B371">
        <v>1.1313939026529261</v>
      </c>
      <c r="C371">
        <v>7.2265905000000005E-2</v>
      </c>
      <c r="D371">
        <v>2.6394872999999999E-2</v>
      </c>
      <c r="E371">
        <v>0.1106051</v>
      </c>
      <c r="F371">
        <v>-5.6570035999999997E-2</v>
      </c>
      <c r="G371">
        <v>0.38328218602932601</v>
      </c>
      <c r="H371">
        <v>2.8170540000000001E-2</v>
      </c>
      <c r="I371">
        <v>1.1360676999999999</v>
      </c>
      <c r="J371">
        <v>-0.61895920000000004</v>
      </c>
      <c r="K371">
        <v>-9.5697959999999999E-2</v>
      </c>
      <c r="L371">
        <v>-0.32192423999999997</v>
      </c>
      <c r="M371">
        <v>-0.10038502000000001</v>
      </c>
      <c r="N371">
        <v>-5.4839499999999999E-2</v>
      </c>
    </row>
    <row r="372" spans="1:14" x14ac:dyDescent="0.25">
      <c r="A372">
        <v>-1.7989101429761221</v>
      </c>
      <c r="B372">
        <v>-1.3521535757392971</v>
      </c>
      <c r="C372">
        <v>-5.8798002999999998E-3</v>
      </c>
      <c r="D372">
        <v>-2.8228743000000001E-2</v>
      </c>
      <c r="E372">
        <v>5.8403388000000001E-2</v>
      </c>
      <c r="F372">
        <v>0.27384547999999997</v>
      </c>
      <c r="G372">
        <v>0.41266921030840897</v>
      </c>
      <c r="H372">
        <v>6.9447560000000005E-2</v>
      </c>
      <c r="I372">
        <v>-1.3474797000000001</v>
      </c>
      <c r="J372">
        <v>0.38558229999999999</v>
      </c>
      <c r="K372">
        <v>-0.24329838000000001</v>
      </c>
      <c r="L372">
        <v>-7.4826569999999995E-2</v>
      </c>
      <c r="M372">
        <v>-0.2124277</v>
      </c>
      <c r="N372">
        <v>-0.39087843999999999</v>
      </c>
    </row>
    <row r="373" spans="1:14" x14ac:dyDescent="0.25">
      <c r="A373">
        <v>1.5277200303048251</v>
      </c>
      <c r="B373">
        <v>-1.7989101429761221</v>
      </c>
      <c r="C373">
        <v>0.26394682000000003</v>
      </c>
      <c r="D373">
        <v>5.1854641999999999E-2</v>
      </c>
      <c r="E373">
        <v>0.32258335999999999</v>
      </c>
      <c r="F373">
        <v>0.45551332999999999</v>
      </c>
      <c r="G373">
        <v>0.36422783726262781</v>
      </c>
      <c r="H373">
        <v>9.5637769999999997E-2</v>
      </c>
      <c r="I373">
        <v>-1.7942362999999999</v>
      </c>
      <c r="J373">
        <v>0.12519901999999999</v>
      </c>
      <c r="K373">
        <v>-0.46309771999999999</v>
      </c>
      <c r="L373">
        <v>-0.43844628000000002</v>
      </c>
      <c r="M373">
        <v>-0.56152046</v>
      </c>
      <c r="N373">
        <v>-0.74450313999999995</v>
      </c>
    </row>
    <row r="374" spans="1:14" x14ac:dyDescent="0.25">
      <c r="A374">
        <v>2.4056848894623162</v>
      </c>
      <c r="B374">
        <v>1.5277200303048251</v>
      </c>
      <c r="C374">
        <v>-0.10410561</v>
      </c>
      <c r="D374">
        <v>-6.3023144000000003E-2</v>
      </c>
      <c r="E374">
        <v>-6.4377675999999995E-2</v>
      </c>
      <c r="F374">
        <v>-0.19349131999999999</v>
      </c>
      <c r="G374">
        <v>-0.1017036168627133</v>
      </c>
      <c r="H374">
        <v>3.8643792000000003E-2</v>
      </c>
      <c r="I374">
        <v>1.5323937999999999</v>
      </c>
      <c r="J374">
        <v>-1.8800886000000001</v>
      </c>
      <c r="K374">
        <v>-0.35518939999999999</v>
      </c>
      <c r="L374">
        <v>-6.4679009999999995E-2</v>
      </c>
      <c r="M374">
        <v>-0.42576772000000002</v>
      </c>
      <c r="N374">
        <v>-0.30896157000000002</v>
      </c>
    </row>
    <row r="375" spans="1:14" x14ac:dyDescent="0.25">
      <c r="A375">
        <v>-1.3495019331592819</v>
      </c>
      <c r="B375">
        <v>2.4056848894623162</v>
      </c>
      <c r="C375">
        <v>-0.20457149999999999</v>
      </c>
      <c r="D375">
        <v>-8.4129765999999995E-2</v>
      </c>
      <c r="E375">
        <v>-0.18247785</v>
      </c>
      <c r="F375">
        <v>-0.21421963999999999</v>
      </c>
      <c r="G375">
        <v>-0.1384698769414521</v>
      </c>
      <c r="H375">
        <v>-3.6404535000000002E-2</v>
      </c>
      <c r="I375">
        <v>2.4103590000000001</v>
      </c>
      <c r="J375">
        <v>-0.32842665999999998</v>
      </c>
      <c r="K375">
        <v>-0.13464730999999999</v>
      </c>
      <c r="L375">
        <v>-0.20715960999999999</v>
      </c>
      <c r="M375">
        <v>3.0549495999999999E-2</v>
      </c>
      <c r="N375">
        <v>0.81106809999999996</v>
      </c>
    </row>
    <row r="376" spans="1:14" x14ac:dyDescent="0.25">
      <c r="A376">
        <v>-1.292945843544747</v>
      </c>
      <c r="B376">
        <v>-1.3495019331592819</v>
      </c>
      <c r="C376">
        <v>9.0983402000000005E-2</v>
      </c>
      <c r="D376">
        <v>-4.3667818000000004E-3</v>
      </c>
      <c r="E376">
        <v>0.12093266</v>
      </c>
      <c r="F376">
        <v>0.11024218</v>
      </c>
      <c r="G376">
        <v>0.32362256951528962</v>
      </c>
      <c r="H376">
        <v>3.5997750000000002E-2</v>
      </c>
      <c r="I376">
        <v>-1.3448281</v>
      </c>
      <c r="J376">
        <v>0.96990323000000001</v>
      </c>
      <c r="K376">
        <v>-0.25648910000000003</v>
      </c>
      <c r="L376">
        <v>-2.796042E-2</v>
      </c>
      <c r="M376">
        <v>6.7070169999999998E-2</v>
      </c>
      <c r="N376">
        <v>0.1712378</v>
      </c>
    </row>
    <row r="377" spans="1:14" x14ac:dyDescent="0.25">
      <c r="A377">
        <v>-2.089405457189871</v>
      </c>
      <c r="B377">
        <v>-1.292945843544747</v>
      </c>
      <c r="C377">
        <v>0.13921112999999999</v>
      </c>
      <c r="D377">
        <v>-8.1924380000000005E-2</v>
      </c>
      <c r="E377">
        <v>0.16456608</v>
      </c>
      <c r="F377">
        <v>-7.2935936000000007E-2</v>
      </c>
      <c r="G377">
        <v>0.25577203166384671</v>
      </c>
      <c r="H377">
        <v>8.4189100000000003E-2</v>
      </c>
      <c r="I377">
        <v>-1.2882720000000001</v>
      </c>
      <c r="J377">
        <v>-1.1428024999999999</v>
      </c>
      <c r="K377">
        <v>-0.22810678000000001</v>
      </c>
      <c r="L377">
        <v>-9.3201964999999998E-2</v>
      </c>
      <c r="M377">
        <v>-4.7084212E-2</v>
      </c>
      <c r="N377">
        <v>0.24488560000000001</v>
      </c>
    </row>
    <row r="378" spans="1:14" x14ac:dyDescent="0.25">
      <c r="A378">
        <v>0.82297077554619902</v>
      </c>
      <c r="B378">
        <v>-2.089405457189871</v>
      </c>
      <c r="C378">
        <v>-0.12004075</v>
      </c>
      <c r="D378">
        <v>-7.2892305000000004E-2</v>
      </c>
      <c r="E378">
        <v>-2.6305150999999999E-2</v>
      </c>
      <c r="F378">
        <v>-9.8656893999999995E-2</v>
      </c>
      <c r="G378">
        <v>-0.28308555448555128</v>
      </c>
      <c r="H378">
        <v>9.3701660000000006E-2</v>
      </c>
      <c r="I378">
        <v>-2.0847316</v>
      </c>
      <c r="J378">
        <v>-4.3796150000000003</v>
      </c>
      <c r="K378">
        <v>-0.37118292000000003</v>
      </c>
      <c r="L378">
        <v>-0.37522762999999998</v>
      </c>
      <c r="M378">
        <v>-0.51817639999999998</v>
      </c>
      <c r="N378">
        <v>-0.47176026999999998</v>
      </c>
    </row>
    <row r="379" spans="1:14" x14ac:dyDescent="0.25">
      <c r="A379">
        <v>0.56796385940008387</v>
      </c>
      <c r="B379">
        <v>0.82297077554619902</v>
      </c>
      <c r="C379">
        <v>0.16805823</v>
      </c>
      <c r="D379">
        <v>-4.6321476E-2</v>
      </c>
      <c r="E379">
        <v>0.22658111</v>
      </c>
      <c r="F379">
        <v>-8.7058157999999997E-2</v>
      </c>
      <c r="G379">
        <v>-0.44239369420543712</v>
      </c>
      <c r="H379">
        <v>-3.7643179999999998E-2</v>
      </c>
      <c r="I379">
        <v>0.82764459999999995</v>
      </c>
      <c r="J379">
        <v>-1.4830030000000001</v>
      </c>
      <c r="K379">
        <v>-0.22887089999999999</v>
      </c>
      <c r="L379">
        <v>-0.37031101999999999</v>
      </c>
      <c r="M379">
        <v>-0.48214196999999998</v>
      </c>
      <c r="N379">
        <v>-0.26040200000000002</v>
      </c>
    </row>
    <row r="380" spans="1:14" x14ac:dyDescent="0.25">
      <c r="A380">
        <v>-9.763704460595099E-2</v>
      </c>
      <c r="B380">
        <v>0.56796385940008387</v>
      </c>
      <c r="C380">
        <v>-0.10091327999999999</v>
      </c>
      <c r="D380">
        <v>-4.8149128999999999E-2</v>
      </c>
      <c r="E380">
        <v>-4.0544192E-2</v>
      </c>
      <c r="F380">
        <v>-0.24814543999999999</v>
      </c>
      <c r="G380">
        <v>0.1658357135600966</v>
      </c>
      <c r="H380">
        <v>-5.3485735999999999E-2</v>
      </c>
      <c r="I380">
        <v>0.57263770000000003</v>
      </c>
      <c r="J380">
        <v>0.67365790000000003</v>
      </c>
      <c r="K380">
        <v>-0.29127343999999999</v>
      </c>
      <c r="L380">
        <v>0.10686080000000001</v>
      </c>
      <c r="M380">
        <v>-0.17656585999999999</v>
      </c>
      <c r="N380">
        <v>-1.5759428</v>
      </c>
    </row>
    <row r="381" spans="1:14" x14ac:dyDescent="0.25">
      <c r="A381">
        <v>0.74584507086134122</v>
      </c>
      <c r="B381">
        <v>-9.763704460595099E-2</v>
      </c>
      <c r="C381">
        <v>0.17544936999999999</v>
      </c>
      <c r="D381">
        <v>-3.3592285E-2</v>
      </c>
      <c r="E381">
        <v>0.20540986</v>
      </c>
      <c r="F381">
        <v>0.33058841999999999</v>
      </c>
      <c r="G381">
        <v>0.25287853068448057</v>
      </c>
      <c r="H381">
        <v>6.4886643999999993E-2</v>
      </c>
      <c r="I381">
        <v>-9.2963173999999996E-2</v>
      </c>
      <c r="J381">
        <v>-0.16359317000000001</v>
      </c>
      <c r="K381">
        <v>-0.15166967000000001</v>
      </c>
      <c r="L381">
        <v>-0.69662690000000005</v>
      </c>
      <c r="M381">
        <v>7.5960114999999995E-2</v>
      </c>
      <c r="N381">
        <v>1.575607E-2</v>
      </c>
    </row>
    <row r="382" spans="1:14" x14ac:dyDescent="0.25">
      <c r="A382">
        <v>1.9514202304762589</v>
      </c>
      <c r="B382">
        <v>0.74584507086134122</v>
      </c>
      <c r="C382">
        <v>-7.5521665000000002E-2</v>
      </c>
      <c r="D382">
        <v>-9.9110334999999994E-3</v>
      </c>
      <c r="E382">
        <v>-6.0030676999999998E-2</v>
      </c>
      <c r="F382">
        <v>-4.3249255E-2</v>
      </c>
      <c r="G382">
        <v>-0.18210519341398471</v>
      </c>
      <c r="H382">
        <v>-1.1026040000000001E-2</v>
      </c>
      <c r="I382">
        <v>0.75051889999999999</v>
      </c>
      <c r="J382">
        <v>0.54085950000000005</v>
      </c>
      <c r="K382">
        <v>0.13154688</v>
      </c>
      <c r="L382">
        <v>-0.28633641999999998</v>
      </c>
      <c r="M382">
        <v>0.18866271000000001</v>
      </c>
      <c r="N382">
        <v>8.8004260000000001E-2</v>
      </c>
    </row>
    <row r="383" spans="1:14" x14ac:dyDescent="0.25">
      <c r="A383">
        <v>1.2341017507022201</v>
      </c>
      <c r="B383">
        <v>1.9514202304762589</v>
      </c>
      <c r="C383">
        <v>-0.20170429000000001</v>
      </c>
      <c r="D383">
        <v>-6.0684441999999998E-2</v>
      </c>
      <c r="E383">
        <v>-0.19946889000000001</v>
      </c>
      <c r="F383">
        <v>-4.9892839000000001E-2</v>
      </c>
      <c r="G383">
        <v>-0.42235665935142291</v>
      </c>
      <c r="H383">
        <v>-7.9597680000000007E-3</v>
      </c>
      <c r="I383">
        <v>1.956094</v>
      </c>
      <c r="J383">
        <v>-5.2918750000000001</v>
      </c>
      <c r="K383">
        <v>0.17838645</v>
      </c>
      <c r="L383">
        <v>0.24466592000000001</v>
      </c>
      <c r="M383">
        <v>5.3595855999999997E-2</v>
      </c>
      <c r="N383">
        <v>0.67571676000000003</v>
      </c>
    </row>
    <row r="384" spans="1:14" x14ac:dyDescent="0.25">
      <c r="A384">
        <v>1.2854006503664339</v>
      </c>
      <c r="B384">
        <v>1.2341017507022201</v>
      </c>
      <c r="C384">
        <v>-0.16429126999999999</v>
      </c>
      <c r="D384">
        <v>-5.3623992000000002E-2</v>
      </c>
      <c r="E384">
        <v>-0.16738017999999999</v>
      </c>
      <c r="F384">
        <v>-0.13999961</v>
      </c>
      <c r="G384">
        <v>-0.23087767280694799</v>
      </c>
      <c r="H384">
        <v>-9.3185449999999993E-3</v>
      </c>
      <c r="I384">
        <v>1.2387756000000001</v>
      </c>
      <c r="J384">
        <v>2.0473905000000001</v>
      </c>
      <c r="K384">
        <v>4.8949002999999998E-2</v>
      </c>
      <c r="L384">
        <v>0.14322245</v>
      </c>
      <c r="M384">
        <v>0.35027036</v>
      </c>
      <c r="N384">
        <v>0.74447770000000002</v>
      </c>
    </row>
    <row r="385" spans="1:14" x14ac:dyDescent="0.25">
      <c r="A385">
        <v>0.70542885066734218</v>
      </c>
      <c r="B385">
        <v>1.2854006503664339</v>
      </c>
      <c r="C385">
        <v>-0.11773507</v>
      </c>
      <c r="D385">
        <v>-1.6846759999999999E-2</v>
      </c>
      <c r="E385">
        <v>-0.1388971</v>
      </c>
      <c r="F385">
        <v>-0.35637178000000003</v>
      </c>
      <c r="G385">
        <v>-9.0227592171643403E-2</v>
      </c>
      <c r="H385">
        <v>3.0477985999999999E-2</v>
      </c>
      <c r="I385">
        <v>1.2900745</v>
      </c>
      <c r="J385">
        <v>0.85347879999999998</v>
      </c>
      <c r="K385">
        <v>0.34196359999999998</v>
      </c>
      <c r="L385">
        <v>-8.128697E-2</v>
      </c>
      <c r="M385">
        <v>0.62899612999999999</v>
      </c>
      <c r="N385">
        <v>1.1802623000000001</v>
      </c>
    </row>
    <row r="386" spans="1:14" x14ac:dyDescent="0.25">
      <c r="A386">
        <v>0.2233111809820868</v>
      </c>
      <c r="B386">
        <v>0.70542885066734218</v>
      </c>
      <c r="C386">
        <v>-0.24608720000000001</v>
      </c>
      <c r="D386">
        <v>-6.3265624000000001E-4</v>
      </c>
      <c r="E386">
        <v>-0.25005148999999999</v>
      </c>
      <c r="F386">
        <v>-0.25019552</v>
      </c>
      <c r="G386">
        <v>-0.3304490380953482</v>
      </c>
      <c r="H386">
        <v>-1.1147901E-2</v>
      </c>
      <c r="I386">
        <v>0.71010269999999998</v>
      </c>
      <c r="J386">
        <v>1.2143493000000001</v>
      </c>
      <c r="K386">
        <v>0.56466329999999998</v>
      </c>
      <c r="L386">
        <v>0.11475116</v>
      </c>
      <c r="M386">
        <v>0.82898234999999998</v>
      </c>
      <c r="N386">
        <v>1.1512642</v>
      </c>
    </row>
    <row r="387" spans="1:14" x14ac:dyDescent="0.25">
      <c r="A387">
        <v>0.40671642995433233</v>
      </c>
      <c r="B387">
        <v>0.2233111809820868</v>
      </c>
      <c r="C387">
        <v>-0.11589537</v>
      </c>
      <c r="D387">
        <v>4.6729784000000003E-2</v>
      </c>
      <c r="E387">
        <v>-0.10787117</v>
      </c>
      <c r="F387">
        <v>-0.31031597</v>
      </c>
      <c r="G387">
        <v>-0.33269596435389343</v>
      </c>
      <c r="H387">
        <v>2.1107867000000002E-3</v>
      </c>
      <c r="I387">
        <v>0.22798504999999999</v>
      </c>
      <c r="J387">
        <v>-0.81258065000000002</v>
      </c>
      <c r="K387">
        <v>0.82393556999999995</v>
      </c>
      <c r="L387">
        <v>0.58192029999999995</v>
      </c>
      <c r="M387">
        <v>0.79920583999999995</v>
      </c>
      <c r="N387">
        <v>0.88523704000000003</v>
      </c>
    </row>
    <row r="388" spans="1:14" x14ac:dyDescent="0.25">
      <c r="A388">
        <v>-1.5308351741188291</v>
      </c>
      <c r="B388">
        <v>0.40671642995433233</v>
      </c>
      <c r="C388">
        <v>-0.12133991</v>
      </c>
      <c r="D388">
        <v>-5.4450948999999998E-2</v>
      </c>
      <c r="E388">
        <v>-0.10516746</v>
      </c>
      <c r="F388">
        <v>-0.40713566000000001</v>
      </c>
      <c r="G388">
        <v>-0.33178808422981082</v>
      </c>
      <c r="H388">
        <v>-9.1608609999999993E-3</v>
      </c>
      <c r="I388">
        <v>0.41139029999999999</v>
      </c>
      <c r="J388">
        <v>0.83680725</v>
      </c>
      <c r="K388">
        <v>0.77761674000000003</v>
      </c>
      <c r="L388">
        <v>1.2378644000000001</v>
      </c>
      <c r="M388">
        <v>0.74319124000000003</v>
      </c>
      <c r="N388">
        <v>0.96141430000000005</v>
      </c>
    </row>
    <row r="389" spans="1:14" x14ac:dyDescent="0.25">
      <c r="A389">
        <v>-8.3155426749219177E-2</v>
      </c>
      <c r="B389">
        <v>-1.5308351741188291</v>
      </c>
      <c r="C389">
        <v>-3.7995284999999997E-2</v>
      </c>
      <c r="D389">
        <v>-6.0514114000000001E-2</v>
      </c>
      <c r="E389">
        <v>1.8333742E-2</v>
      </c>
      <c r="F389">
        <v>-0.29525568000000002</v>
      </c>
      <c r="G389">
        <v>-0.65655188240086426</v>
      </c>
      <c r="H389">
        <v>1.6513541E-2</v>
      </c>
      <c r="I389">
        <v>-1.5261613000000001</v>
      </c>
      <c r="J389">
        <v>1.2577217999999999</v>
      </c>
      <c r="K389">
        <v>0.5428269</v>
      </c>
      <c r="L389">
        <v>0.48966103999999999</v>
      </c>
      <c r="M389">
        <v>0.44706109999999999</v>
      </c>
      <c r="N389">
        <v>0.46209884000000001</v>
      </c>
    </row>
    <row r="390" spans="1:14" x14ac:dyDescent="0.25">
      <c r="A390">
        <v>-0.62852450134871951</v>
      </c>
      <c r="B390">
        <v>-8.3155426749219177E-2</v>
      </c>
      <c r="C390">
        <v>0.11290617999999999</v>
      </c>
      <c r="D390">
        <v>-0.13900937999999999</v>
      </c>
      <c r="E390">
        <v>0.15333765999999999</v>
      </c>
      <c r="F390">
        <v>8.6620349999999999E-2</v>
      </c>
      <c r="G390">
        <v>-0.66841713632659638</v>
      </c>
      <c r="H390">
        <v>1.8631265000000001E-2</v>
      </c>
      <c r="I390">
        <v>-7.8481554999999995E-2</v>
      </c>
      <c r="J390">
        <v>-0.42921007</v>
      </c>
      <c r="K390">
        <v>0.54444090000000001</v>
      </c>
      <c r="L390">
        <v>0.49882090000000001</v>
      </c>
      <c r="M390">
        <v>0.39500170000000001</v>
      </c>
      <c r="N390">
        <v>0.4379111</v>
      </c>
    </row>
    <row r="391" spans="1:14" x14ac:dyDescent="0.25">
      <c r="A391">
        <v>-0.3130210078512124</v>
      </c>
      <c r="B391">
        <v>-0.62852450134871951</v>
      </c>
      <c r="C391">
        <v>-0.10379595</v>
      </c>
      <c r="D391">
        <v>-0.29351432</v>
      </c>
      <c r="E391">
        <v>-3.2195527000000002E-2</v>
      </c>
      <c r="F391">
        <v>-0.35716983000000002</v>
      </c>
      <c r="G391">
        <v>-0.72372883988920211</v>
      </c>
      <c r="H391">
        <v>2.4322718E-3</v>
      </c>
      <c r="I391">
        <v>-0.62385064000000001</v>
      </c>
      <c r="J391">
        <v>0.5457303</v>
      </c>
      <c r="K391">
        <v>0.39143717</v>
      </c>
      <c r="L391">
        <v>0.27208704</v>
      </c>
      <c r="M391">
        <v>0.14492658</v>
      </c>
      <c r="N391">
        <v>0.22374981999999999</v>
      </c>
    </row>
    <row r="392" spans="1:14" x14ac:dyDescent="0.25">
      <c r="A392">
        <v>0.88099987252421419</v>
      </c>
      <c r="B392">
        <v>-0.3130210078512124</v>
      </c>
      <c r="C392">
        <v>0.17852708</v>
      </c>
      <c r="D392">
        <v>9.2595763999999997E-2</v>
      </c>
      <c r="E392">
        <v>0.23047216000000001</v>
      </c>
      <c r="F392">
        <v>8.9789524999999995E-2</v>
      </c>
      <c r="G392">
        <v>-0.48811912536689511</v>
      </c>
      <c r="H392">
        <v>3.8779229999999998E-2</v>
      </c>
      <c r="I392">
        <v>-0.30834714000000002</v>
      </c>
      <c r="J392">
        <v>0.18500057</v>
      </c>
      <c r="K392">
        <v>0.14050900999999999</v>
      </c>
      <c r="L392">
        <v>0.21763350000000001</v>
      </c>
      <c r="M392">
        <v>-3.3461287999999999E-2</v>
      </c>
      <c r="N392">
        <v>-0.25900218000000003</v>
      </c>
    </row>
    <row r="393" spans="1:14" x14ac:dyDescent="0.25">
      <c r="A393">
        <v>0.28160079750670081</v>
      </c>
      <c r="B393">
        <v>0.88099987252421419</v>
      </c>
      <c r="C393">
        <v>-4.9527973000000003E-2</v>
      </c>
      <c r="D393">
        <v>4.1459289000000003E-2</v>
      </c>
      <c r="E393">
        <v>-1.4387951E-2</v>
      </c>
      <c r="F393">
        <v>-3.2756283000000001E-3</v>
      </c>
      <c r="G393">
        <v>0.37724911198029792</v>
      </c>
      <c r="H393">
        <v>3.0078962E-3</v>
      </c>
      <c r="I393">
        <v>0.88567370000000001</v>
      </c>
      <c r="J393">
        <v>0.89193449999999996</v>
      </c>
      <c r="K393">
        <v>0.10147546</v>
      </c>
      <c r="L393">
        <v>0.33347624999999997</v>
      </c>
      <c r="M393">
        <v>3.514366E-2</v>
      </c>
      <c r="N393">
        <v>-0.14649643000000001</v>
      </c>
    </row>
    <row r="394" spans="1:14" x14ac:dyDescent="0.25">
      <c r="A394">
        <v>0.35459619736922737</v>
      </c>
      <c r="B394">
        <v>0.28160079750670081</v>
      </c>
      <c r="C394">
        <v>-5.5419916E-2</v>
      </c>
      <c r="D394">
        <v>0.17231957000000001</v>
      </c>
      <c r="E394">
        <v>-1.9694448999999999E-2</v>
      </c>
      <c r="F394">
        <v>9.3759624E-2</v>
      </c>
      <c r="G394">
        <v>0.1038534873613568</v>
      </c>
      <c r="H394">
        <v>5.4237886999999999E-2</v>
      </c>
      <c r="I394">
        <v>0.28627467000000001</v>
      </c>
      <c r="J394">
        <v>-0.46746373000000002</v>
      </c>
      <c r="K394">
        <v>-9.565067E-3</v>
      </c>
      <c r="L394">
        <v>9.6548125000000002E-3</v>
      </c>
      <c r="M394">
        <v>-5.0165414999999998E-2</v>
      </c>
      <c r="N394">
        <v>0.1464742</v>
      </c>
    </row>
    <row r="395" spans="1:14" x14ac:dyDescent="0.25">
      <c r="A395">
        <v>1.6169218989672509</v>
      </c>
      <c r="B395">
        <v>0.35459619736922737</v>
      </c>
      <c r="C395">
        <v>2.7072862E-2</v>
      </c>
      <c r="D395">
        <v>5.2068086999999999E-2</v>
      </c>
      <c r="E395">
        <v>4.5357518999999999E-2</v>
      </c>
      <c r="F395">
        <v>-7.9789425000000003E-4</v>
      </c>
      <c r="G395">
        <v>0.17441573552656611</v>
      </c>
      <c r="H395">
        <v>4.8118830000000001E-2</v>
      </c>
      <c r="I395">
        <v>0.35927007</v>
      </c>
      <c r="J395">
        <v>0.61875559999999996</v>
      </c>
      <c r="K395">
        <v>-4.8402708000000003E-2</v>
      </c>
      <c r="L395">
        <v>2.9276839999999998E-2</v>
      </c>
      <c r="M395">
        <v>4.8229559999999998E-2</v>
      </c>
      <c r="N395">
        <v>0.16982864</v>
      </c>
    </row>
    <row r="396" spans="1:14" x14ac:dyDescent="0.25">
      <c r="A396">
        <v>0.48018154295442522</v>
      </c>
      <c r="B396">
        <v>1.6169218989672509</v>
      </c>
      <c r="C396">
        <v>-0.16498710999999999</v>
      </c>
      <c r="D396">
        <v>1.2255297E-2</v>
      </c>
      <c r="E396">
        <v>-0.16192875000000001</v>
      </c>
      <c r="F396">
        <v>-0.13179958999999999</v>
      </c>
      <c r="G396">
        <v>0.22949388180523289</v>
      </c>
      <c r="H396">
        <v>4.5963406999999998E-2</v>
      </c>
      <c r="I396">
        <v>1.6215957000000001</v>
      </c>
      <c r="J396">
        <v>-1.6419716</v>
      </c>
      <c r="K396">
        <v>0.10562041</v>
      </c>
      <c r="L396">
        <v>0.18308268</v>
      </c>
      <c r="M396">
        <v>0.22080056000000001</v>
      </c>
      <c r="N396">
        <v>-6.4832119999999993E-2</v>
      </c>
    </row>
    <row r="397" spans="1:14" x14ac:dyDescent="0.25">
      <c r="A397">
        <v>-5.4761317788194286E-3</v>
      </c>
      <c r="B397">
        <v>0.48018154295442522</v>
      </c>
      <c r="C397">
        <v>-0.16458987</v>
      </c>
      <c r="D397">
        <v>0.26138566000000002</v>
      </c>
      <c r="E397">
        <v>-0.14850511</v>
      </c>
      <c r="F397">
        <v>-2.3483026999999998E-3</v>
      </c>
      <c r="G397">
        <v>-0.34341583794571989</v>
      </c>
      <c r="H397">
        <v>1.8496341999999999E-2</v>
      </c>
      <c r="I397">
        <v>0.48485539999999999</v>
      </c>
      <c r="J397">
        <v>0.6372584</v>
      </c>
      <c r="K397">
        <v>0.11376881599999999</v>
      </c>
      <c r="L397">
        <v>0.1102698</v>
      </c>
      <c r="M397">
        <v>0.32259052999999999</v>
      </c>
      <c r="N397">
        <v>0.32373239999999998</v>
      </c>
    </row>
    <row r="398" spans="1:14" x14ac:dyDescent="0.25">
      <c r="A398">
        <v>-0.76067864592995726</v>
      </c>
      <c r="B398">
        <v>-5.4761317788194286E-3</v>
      </c>
      <c r="C398">
        <v>6.5707474000000002E-3</v>
      </c>
      <c r="D398">
        <v>0.22418374999999999</v>
      </c>
      <c r="E398">
        <v>1.6738215000000001E-2</v>
      </c>
      <c r="F398">
        <v>-4.0373640000000002E-2</v>
      </c>
      <c r="G398">
        <v>-0.1043862442216739</v>
      </c>
      <c r="H398">
        <v>4.7592759999999998E-2</v>
      </c>
      <c r="I398">
        <v>-8.0226359999999999E-4</v>
      </c>
      <c r="J398">
        <v>-0.21228312999999999</v>
      </c>
      <c r="K398">
        <v>0.28425973999999998</v>
      </c>
      <c r="L398">
        <v>-0.17008256999999999</v>
      </c>
      <c r="M398">
        <v>0.40217747999999998</v>
      </c>
      <c r="N398">
        <v>0.58052360000000003</v>
      </c>
    </row>
    <row r="399" spans="1:14" x14ac:dyDescent="0.25">
      <c r="A399">
        <v>-0.90315130673427957</v>
      </c>
      <c r="B399">
        <v>-0.76067864592995726</v>
      </c>
      <c r="C399">
        <v>-0.10099051000000001</v>
      </c>
      <c r="D399">
        <v>-8.7225876999999993E-2</v>
      </c>
      <c r="E399">
        <v>-6.1745954999999998E-2</v>
      </c>
      <c r="F399">
        <v>-0.38602387999999999</v>
      </c>
      <c r="G399">
        <v>-0.35448043413829777</v>
      </c>
      <c r="H399">
        <v>5.4725586999999999E-2</v>
      </c>
      <c r="I399">
        <v>-0.75600480000000003</v>
      </c>
      <c r="J399">
        <v>0.62923527000000001</v>
      </c>
      <c r="K399">
        <v>0.20863633000000001</v>
      </c>
      <c r="L399">
        <v>0.15016504999999999</v>
      </c>
      <c r="M399">
        <v>0.26875573000000003</v>
      </c>
      <c r="N399">
        <v>0.32895547000000003</v>
      </c>
    </row>
    <row r="400" spans="1:14" x14ac:dyDescent="0.25">
      <c r="A400">
        <v>-2.2308152391918821</v>
      </c>
      <c r="B400">
        <v>-0.90315130673427957</v>
      </c>
      <c r="C400">
        <v>3.7663062999999997E-2</v>
      </c>
      <c r="D400">
        <v>0.20633387</v>
      </c>
      <c r="E400">
        <v>9.3515229000000005E-2</v>
      </c>
      <c r="F400">
        <v>-5.8600223999999999E-2</v>
      </c>
      <c r="G400">
        <v>-0.18718661401007861</v>
      </c>
      <c r="H400">
        <v>5.6313000000000002E-2</v>
      </c>
      <c r="I400">
        <v>-0.89847750000000004</v>
      </c>
      <c r="J400">
        <v>-2.0756720999999998</v>
      </c>
      <c r="K400">
        <v>0.17793876</v>
      </c>
      <c r="L400">
        <v>0.49298083999999998</v>
      </c>
      <c r="M400">
        <v>9.4609189999999996E-2</v>
      </c>
      <c r="N400">
        <v>9.2568286E-2</v>
      </c>
    </row>
    <row r="401" spans="1:14" x14ac:dyDescent="0.25">
      <c r="A401">
        <v>5.0475886104305992E-2</v>
      </c>
      <c r="B401">
        <v>-2.2308152391918821</v>
      </c>
      <c r="C401">
        <v>0.10027835</v>
      </c>
      <c r="D401">
        <v>-3.7729269000000003E-2</v>
      </c>
      <c r="E401">
        <v>0.19175310000000001</v>
      </c>
      <c r="F401">
        <v>-3.8430585000000003E-2</v>
      </c>
      <c r="G401">
        <v>-0.45547661663714828</v>
      </c>
      <c r="H401">
        <v>3.8094907999999997E-2</v>
      </c>
      <c r="I401">
        <v>-2.2261411999999998</v>
      </c>
      <c r="J401">
        <v>-0.10126069</v>
      </c>
      <c r="K401">
        <v>-3.6588278000000002E-2</v>
      </c>
      <c r="L401">
        <v>-0.33809151999999998</v>
      </c>
      <c r="M401">
        <v>-0.26843657999999998</v>
      </c>
      <c r="N401">
        <v>-0.35152006000000002</v>
      </c>
    </row>
    <row r="402" spans="1:14" x14ac:dyDescent="0.25">
      <c r="A402">
        <v>0.44000211985522741</v>
      </c>
      <c r="B402">
        <v>-0.18644253474833911</v>
      </c>
      <c r="C402">
        <v>-0.15115037000000001</v>
      </c>
      <c r="D402">
        <v>-5.4867760000000002E-2</v>
      </c>
      <c r="E402">
        <v>-0.10338438</v>
      </c>
      <c r="F402">
        <v>-1.7852150000000001E-2</v>
      </c>
      <c r="G402">
        <v>-2.93321411599161E-2</v>
      </c>
      <c r="H402">
        <v>-0.12765447999999999</v>
      </c>
      <c r="I402">
        <v>-0.19177605</v>
      </c>
      <c r="J402">
        <v>1.7808691999999999</v>
      </c>
      <c r="K402">
        <v>0.20494420999999999</v>
      </c>
      <c r="L402">
        <v>0.13095683</v>
      </c>
      <c r="M402">
        <v>0.14469040999999999</v>
      </c>
      <c r="N402">
        <v>0.38081983000000003</v>
      </c>
    </row>
    <row r="403" spans="1:14" x14ac:dyDescent="0.25">
      <c r="A403">
        <v>-0.56918436259657224</v>
      </c>
      <c r="B403">
        <v>0.44000211985522741</v>
      </c>
      <c r="C403">
        <v>0.24494583</v>
      </c>
      <c r="D403">
        <v>-3.6793275E-2</v>
      </c>
      <c r="E403">
        <v>0.2338703</v>
      </c>
      <c r="F403">
        <v>7.1350114000000006E-2</v>
      </c>
      <c r="G403">
        <v>8.0889357267196496E-2</v>
      </c>
      <c r="H403">
        <v>-7.9838720000000002E-2</v>
      </c>
      <c r="I403">
        <v>0.43466860000000002</v>
      </c>
      <c r="J403">
        <v>0.25256564999999997</v>
      </c>
      <c r="K403">
        <v>0.34632728000000002</v>
      </c>
      <c r="L403">
        <v>-0.22132060000000001</v>
      </c>
      <c r="M403">
        <v>0.29190277999999997</v>
      </c>
      <c r="N403">
        <v>0.42754801999999997</v>
      </c>
    </row>
    <row r="404" spans="1:14" x14ac:dyDescent="0.25">
      <c r="A404">
        <v>0.174734081579283</v>
      </c>
      <c r="B404">
        <v>-0.56918436259657224</v>
      </c>
      <c r="C404">
        <v>-0.30077744000000001</v>
      </c>
      <c r="D404">
        <v>-0.10400058</v>
      </c>
      <c r="E404">
        <v>-0.26028254000000001</v>
      </c>
      <c r="F404">
        <v>-0.17825411999999999</v>
      </c>
      <c r="G404">
        <v>-0.34226442225028969</v>
      </c>
      <c r="H404">
        <v>3.5062729999999999E-3</v>
      </c>
      <c r="I404">
        <v>-0.57451785</v>
      </c>
      <c r="J404">
        <v>-0.41461024000000002</v>
      </c>
      <c r="K404">
        <v>0.33620762999999998</v>
      </c>
      <c r="L404">
        <v>4.5904815000000002E-2</v>
      </c>
      <c r="M404">
        <v>0.37151137000000001</v>
      </c>
      <c r="N404">
        <v>5.7904879999999999E-2</v>
      </c>
    </row>
    <row r="405" spans="1:14" x14ac:dyDescent="0.25">
      <c r="A405">
        <v>-0.618968541309041</v>
      </c>
      <c r="B405">
        <v>0.174734081579283</v>
      </c>
      <c r="C405">
        <v>6.5418742000000002E-2</v>
      </c>
      <c r="D405">
        <v>-5.8672983999999997E-2</v>
      </c>
      <c r="E405">
        <v>9.7367416999999998E-2</v>
      </c>
      <c r="F405">
        <v>0.1224606</v>
      </c>
      <c r="G405">
        <v>8.6102828190759206E-2</v>
      </c>
      <c r="H405">
        <v>-6.2202826000000003E-2</v>
      </c>
      <c r="I405">
        <v>0.16940057</v>
      </c>
      <c r="J405">
        <v>1.2093248000000001</v>
      </c>
      <c r="K405">
        <v>0.38998094</v>
      </c>
      <c r="L405">
        <v>0.80120029999999998</v>
      </c>
      <c r="M405">
        <v>0.31964597</v>
      </c>
      <c r="N405">
        <v>-0.10218432500000001</v>
      </c>
    </row>
    <row r="406" spans="1:14" x14ac:dyDescent="0.25">
      <c r="A406">
        <v>1.1597642043819629</v>
      </c>
      <c r="B406">
        <v>-0.618968541309041</v>
      </c>
      <c r="C406">
        <v>-7.4372116000000002E-2</v>
      </c>
      <c r="D406">
        <v>-7.3658830999999994E-2</v>
      </c>
      <c r="E406">
        <v>-1.9100813000000001E-2</v>
      </c>
      <c r="F406">
        <v>-0.11337572999999999</v>
      </c>
      <c r="G406">
        <v>4.7070836221585199E-2</v>
      </c>
      <c r="H406">
        <v>-2.5923847999999999E-2</v>
      </c>
      <c r="I406">
        <v>-0.62430200000000002</v>
      </c>
      <c r="J406">
        <v>-0.74389300000000003</v>
      </c>
      <c r="K406">
        <v>4.5996084999999999E-2</v>
      </c>
      <c r="L406">
        <v>-0.231909</v>
      </c>
      <c r="M406">
        <v>-4.1684899999999997E-2</v>
      </c>
      <c r="N406">
        <v>0.13870466000000001</v>
      </c>
    </row>
    <row r="407" spans="1:14" x14ac:dyDescent="0.25">
      <c r="A407">
        <v>0.74040852364178567</v>
      </c>
      <c r="B407">
        <v>1.1597642043819629</v>
      </c>
      <c r="C407">
        <v>5.1380753000000001E-2</v>
      </c>
      <c r="D407">
        <v>-3.6463803000000003E-2</v>
      </c>
      <c r="E407">
        <v>7.2350156999999998E-2</v>
      </c>
      <c r="F407">
        <v>0.23077279000000001</v>
      </c>
      <c r="G407">
        <v>3.3246582173406501E-2</v>
      </c>
      <c r="H407">
        <v>2.2775529999999999E-3</v>
      </c>
      <c r="I407">
        <v>1.1544306</v>
      </c>
      <c r="J407">
        <v>-1.6900183</v>
      </c>
      <c r="K407">
        <v>8.5647909999999994E-2</v>
      </c>
      <c r="L407">
        <v>0.47759572</v>
      </c>
      <c r="M407">
        <v>6.2748860000000004E-2</v>
      </c>
      <c r="N407">
        <v>0.53889763000000002</v>
      </c>
    </row>
    <row r="408" spans="1:14" x14ac:dyDescent="0.25">
      <c r="A408">
        <v>0.16845190710549951</v>
      </c>
      <c r="B408">
        <v>0.74040852364178567</v>
      </c>
      <c r="C408">
        <v>-0.18263262999999999</v>
      </c>
      <c r="D408">
        <v>-9.2517368000000003E-3</v>
      </c>
      <c r="E408">
        <v>-0.15332003</v>
      </c>
      <c r="F408">
        <v>-0.10124932</v>
      </c>
      <c r="G408">
        <v>-0.22609194321547629</v>
      </c>
      <c r="H408">
        <v>-5.6788503999999997E-2</v>
      </c>
      <c r="I408">
        <v>0.73507506</v>
      </c>
      <c r="J408">
        <v>0.87920889999999996</v>
      </c>
      <c r="K408">
        <v>0.35463067999999998</v>
      </c>
      <c r="L408">
        <v>0.34273629999999999</v>
      </c>
      <c r="M408">
        <v>0.38755903000000003</v>
      </c>
      <c r="N408">
        <v>-3.9346664999999996E-3</v>
      </c>
    </row>
    <row r="409" spans="1:14" x14ac:dyDescent="0.25">
      <c r="A409">
        <v>1.1723351523985071</v>
      </c>
      <c r="B409">
        <v>0.16845190710549951</v>
      </c>
      <c r="C409">
        <v>4.0357934999999998E-2</v>
      </c>
      <c r="D409">
        <v>0.45251190000000002</v>
      </c>
      <c r="E409">
        <v>5.5966745999999998E-2</v>
      </c>
      <c r="F409">
        <v>9.6177056999999996E-2</v>
      </c>
      <c r="G409">
        <v>-0.1290973216500256</v>
      </c>
      <c r="H409">
        <v>-3.2649725999999997E-2</v>
      </c>
      <c r="I409">
        <v>0.16311839</v>
      </c>
      <c r="J409">
        <v>1.9292784000000001</v>
      </c>
      <c r="K409">
        <v>0.49228954000000003</v>
      </c>
      <c r="L409">
        <v>0.30484262000000001</v>
      </c>
      <c r="M409">
        <v>0.39274067000000001</v>
      </c>
      <c r="N409">
        <v>0.17182073</v>
      </c>
    </row>
    <row r="410" spans="1:14" x14ac:dyDescent="0.25">
      <c r="A410">
        <v>0.41410651742072191</v>
      </c>
      <c r="B410">
        <v>1.1723351523985071</v>
      </c>
      <c r="C410">
        <v>-0.13286682999999999</v>
      </c>
      <c r="D410">
        <v>-5.9608042999999999E-2</v>
      </c>
      <c r="E410">
        <v>-0.12931495000000001</v>
      </c>
      <c r="F410">
        <v>-0.26110835999999998</v>
      </c>
      <c r="G410">
        <v>1.65251110114202E-2</v>
      </c>
      <c r="H410">
        <v>1.3381839E-3</v>
      </c>
      <c r="I410">
        <v>1.1670016000000001</v>
      </c>
      <c r="J410">
        <v>1.1323321</v>
      </c>
      <c r="K410">
        <v>0.28515249999999998</v>
      </c>
      <c r="L410">
        <v>0.73711103</v>
      </c>
      <c r="M410">
        <v>0.31438549999999998</v>
      </c>
      <c r="N410">
        <v>0.14961267</v>
      </c>
    </row>
    <row r="411" spans="1:14" x14ac:dyDescent="0.25">
      <c r="A411">
        <v>1.8958672812495241</v>
      </c>
      <c r="B411">
        <v>0.41410651742072191</v>
      </c>
      <c r="C411">
        <v>-0.17788519999999999</v>
      </c>
      <c r="D411">
        <v>0.32185982000000002</v>
      </c>
      <c r="E411">
        <v>-0.15684628</v>
      </c>
      <c r="F411">
        <v>-4.6135532999999999E-2</v>
      </c>
      <c r="G411">
        <v>8.9365130299117496E-2</v>
      </c>
      <c r="H411">
        <v>3.8616136000000001E-3</v>
      </c>
      <c r="I411">
        <v>0.408773</v>
      </c>
      <c r="J411">
        <v>2.8057307E-2</v>
      </c>
      <c r="K411">
        <v>0.35156447000000002</v>
      </c>
      <c r="L411">
        <v>0.55267270000000002</v>
      </c>
      <c r="M411">
        <v>0.34661557999999998</v>
      </c>
      <c r="N411">
        <v>0.41875820000000002</v>
      </c>
    </row>
    <row r="412" spans="1:14" x14ac:dyDescent="0.25">
      <c r="A412">
        <v>-1.8984802315125879</v>
      </c>
      <c r="B412">
        <v>1.8958672812495241</v>
      </c>
      <c r="C412">
        <v>-6.8043434999999999E-2</v>
      </c>
      <c r="D412">
        <v>3.2064556000000001E-2</v>
      </c>
      <c r="E412">
        <v>-8.1721931999999997E-2</v>
      </c>
      <c r="F412">
        <v>-9.0729733000000007E-2</v>
      </c>
      <c r="G412">
        <v>0.16541738396128011</v>
      </c>
      <c r="H412">
        <v>-4.9677327E-2</v>
      </c>
      <c r="I412">
        <v>1.8905337</v>
      </c>
      <c r="J412">
        <v>1.0181191000000001</v>
      </c>
      <c r="K412">
        <v>0.51592773000000003</v>
      </c>
      <c r="L412">
        <v>0.31917548000000001</v>
      </c>
      <c r="M412">
        <v>0.54221255000000002</v>
      </c>
      <c r="N412">
        <v>0.52553046000000003</v>
      </c>
    </row>
    <row r="413" spans="1:14" x14ac:dyDescent="0.25">
      <c r="A413">
        <v>-0.51726262837476933</v>
      </c>
      <c r="B413">
        <v>-1.8984802315125879</v>
      </c>
      <c r="C413">
        <v>-0.17230522000000001</v>
      </c>
      <c r="D413">
        <v>-0.16111661999999999</v>
      </c>
      <c r="E413">
        <v>-0.12146584000000001</v>
      </c>
      <c r="F413">
        <v>-0.35859131</v>
      </c>
      <c r="G413">
        <v>3.3229201877907698E-2</v>
      </c>
      <c r="H413">
        <v>1.0755137E-3</v>
      </c>
      <c r="I413">
        <v>-1.9038136999999999</v>
      </c>
      <c r="J413">
        <v>-0.45117825</v>
      </c>
      <c r="K413">
        <v>0.37225760000000002</v>
      </c>
      <c r="L413">
        <v>1.3434738E-2</v>
      </c>
      <c r="M413">
        <v>0.3415723</v>
      </c>
      <c r="N413">
        <v>-0.58855179999999996</v>
      </c>
    </row>
    <row r="414" spans="1:14" x14ac:dyDescent="0.25">
      <c r="A414">
        <v>-0.69725996520531297</v>
      </c>
      <c r="B414">
        <v>-0.51726262837476933</v>
      </c>
      <c r="C414">
        <v>0.22357546</v>
      </c>
      <c r="D414">
        <v>-4.0803359999999997E-2</v>
      </c>
      <c r="E414">
        <v>0.24960625</v>
      </c>
      <c r="F414">
        <v>-5.3704755E-2</v>
      </c>
      <c r="G414">
        <v>0.39443402981155518</v>
      </c>
      <c r="H414">
        <v>2.0647407E-2</v>
      </c>
      <c r="I414">
        <v>-0.52259610000000001</v>
      </c>
      <c r="J414">
        <v>-0.70892184999999996</v>
      </c>
      <c r="K414">
        <v>0.2958982</v>
      </c>
      <c r="L414">
        <v>0.19593004999999999</v>
      </c>
      <c r="M414">
        <v>0.32304683000000001</v>
      </c>
      <c r="N414">
        <v>0.37007916000000002</v>
      </c>
    </row>
    <row r="415" spans="1:14" x14ac:dyDescent="0.25">
      <c r="A415">
        <v>0.69158479402442319</v>
      </c>
      <c r="B415">
        <v>-0.69725996520531297</v>
      </c>
      <c r="C415">
        <v>-0.21894923999999999</v>
      </c>
      <c r="D415">
        <v>-0.10774098</v>
      </c>
      <c r="E415">
        <v>-0.14234278</v>
      </c>
      <c r="F415">
        <v>-0.33625994999999997</v>
      </c>
      <c r="G415">
        <v>-0.1045928899458192</v>
      </c>
      <c r="H415">
        <v>-3.7257373000000002E-4</v>
      </c>
      <c r="I415">
        <v>-0.70259344999999995</v>
      </c>
      <c r="J415">
        <v>-0.13260316999999999</v>
      </c>
      <c r="K415">
        <v>0.28731109999999999</v>
      </c>
      <c r="L415">
        <v>0.40289180000000002</v>
      </c>
      <c r="M415">
        <v>0.20937404000000001</v>
      </c>
      <c r="N415">
        <v>8.8158085999999997E-2</v>
      </c>
    </row>
    <row r="416" spans="1:14" x14ac:dyDescent="0.25">
      <c r="A416">
        <v>0.37314967150222822</v>
      </c>
      <c r="B416">
        <v>0.69158479402442319</v>
      </c>
      <c r="C416">
        <v>0.15459322</v>
      </c>
      <c r="D416">
        <v>-5.2651368000000004E-3</v>
      </c>
      <c r="E416">
        <v>0.19788722</v>
      </c>
      <c r="F416">
        <v>-5.9827454000000002E-2</v>
      </c>
      <c r="G416">
        <v>-0.42525566613615517</v>
      </c>
      <c r="H416">
        <v>-3.3646450000000001E-2</v>
      </c>
      <c r="I416">
        <v>0.68625130000000001</v>
      </c>
      <c r="J416">
        <v>0.23116149999999999</v>
      </c>
      <c r="K416">
        <v>0.23479705000000001</v>
      </c>
      <c r="L416">
        <v>0.17985561</v>
      </c>
      <c r="M416">
        <v>0.14164218000000001</v>
      </c>
      <c r="N416">
        <v>0.35379635999999998</v>
      </c>
    </row>
    <row r="417" spans="1:14" x14ac:dyDescent="0.25">
      <c r="A417">
        <v>-1.2856846007962259</v>
      </c>
      <c r="B417">
        <v>0.37314967150222822</v>
      </c>
      <c r="C417">
        <v>-7.4980397000000004E-2</v>
      </c>
      <c r="D417">
        <v>-7.7109935000000004E-2</v>
      </c>
      <c r="E417">
        <v>-3.4211732000000002E-2</v>
      </c>
      <c r="F417">
        <v>-0.17529913999999999</v>
      </c>
      <c r="G417">
        <v>-0.33580417124558137</v>
      </c>
      <c r="H417">
        <v>-5.1797762999999997E-2</v>
      </c>
      <c r="I417">
        <v>0.36781615000000001</v>
      </c>
      <c r="J417">
        <v>0.3954993</v>
      </c>
      <c r="K417">
        <v>0.19378194000000001</v>
      </c>
      <c r="L417">
        <v>0.37360885999999999</v>
      </c>
      <c r="M417">
        <v>0.12160045999999999</v>
      </c>
      <c r="N417">
        <v>0.42808023000000001</v>
      </c>
    </row>
    <row r="418" spans="1:14" x14ac:dyDescent="0.25">
      <c r="A418">
        <v>-0.73117281009618651</v>
      </c>
      <c r="B418">
        <v>-1.2856846007962259</v>
      </c>
      <c r="C418">
        <v>0.10528368</v>
      </c>
      <c r="D418">
        <v>-1.4265711E-2</v>
      </c>
      <c r="E418">
        <v>0.15423133999999999</v>
      </c>
      <c r="F418">
        <v>0.35354530000000001</v>
      </c>
      <c r="G418">
        <v>-0.38289016519425317</v>
      </c>
      <c r="H418">
        <v>2.5256022999999999E-2</v>
      </c>
      <c r="I418">
        <v>-1.2910181000000001</v>
      </c>
      <c r="J418">
        <v>-0.48438606000000001</v>
      </c>
      <c r="K418">
        <v>3.3665486000000001E-2</v>
      </c>
      <c r="L418">
        <v>-0.23052184000000001</v>
      </c>
      <c r="M418">
        <v>-4.4819409999999997E-2</v>
      </c>
      <c r="N418">
        <v>-8.5353189999999995E-2</v>
      </c>
    </row>
    <row r="419" spans="1:14" x14ac:dyDescent="0.25">
      <c r="A419">
        <v>-2.0018808776155259</v>
      </c>
      <c r="B419">
        <v>-0.73117281009618651</v>
      </c>
      <c r="C419">
        <v>7.4767527E-2</v>
      </c>
      <c r="D419">
        <v>-2.0713506999999999E-2</v>
      </c>
      <c r="E419">
        <v>0.12399332</v>
      </c>
      <c r="F419">
        <v>7.2534947000000002E-2</v>
      </c>
      <c r="G419">
        <v>-0.15990040191767799</v>
      </c>
      <c r="H419">
        <v>3.0745424E-2</v>
      </c>
      <c r="I419">
        <v>-0.73650629999999995</v>
      </c>
      <c r="J419">
        <v>-1.1634207000000001</v>
      </c>
      <c r="K419">
        <v>-0.1787194</v>
      </c>
      <c r="L419">
        <v>-0.18079519999999999</v>
      </c>
      <c r="M419">
        <v>-0.17559293000000001</v>
      </c>
      <c r="N419">
        <v>-0.61912816999999998</v>
      </c>
    </row>
    <row r="420" spans="1:14" x14ac:dyDescent="0.25">
      <c r="A420">
        <v>1.4860665809828659</v>
      </c>
      <c r="B420">
        <v>-2.0018808776155259</v>
      </c>
      <c r="C420">
        <v>1.5625305999999999E-2</v>
      </c>
      <c r="D420">
        <v>-9.885787E-3</v>
      </c>
      <c r="E420">
        <v>0.10952579</v>
      </c>
      <c r="F420">
        <v>7.0576539999999993E-2</v>
      </c>
      <c r="G420">
        <v>0.2018251030181348</v>
      </c>
      <c r="H420">
        <v>-1.7055734999999999E-2</v>
      </c>
      <c r="I420">
        <v>-2.0072142999999998</v>
      </c>
      <c r="J420">
        <v>0.33349884000000002</v>
      </c>
      <c r="K420">
        <v>-0.4455173</v>
      </c>
      <c r="L420">
        <v>-0.11597842</v>
      </c>
      <c r="M420">
        <v>-0.55239903999999995</v>
      </c>
      <c r="N420">
        <v>-1.0017370000000001</v>
      </c>
    </row>
    <row r="421" spans="1:14" x14ac:dyDescent="0.25">
      <c r="A421">
        <v>0.81756904232243111</v>
      </c>
      <c r="B421">
        <v>1.4860665809828659</v>
      </c>
      <c r="C421">
        <v>0.16148709</v>
      </c>
      <c r="D421">
        <v>-4.0972170000000002E-2</v>
      </c>
      <c r="E421">
        <v>0.19977038</v>
      </c>
      <c r="F421">
        <v>-3.3202114999999997E-2</v>
      </c>
      <c r="G421">
        <v>0.10378163448747001</v>
      </c>
      <c r="H421">
        <v>-9.2001559999999993E-3</v>
      </c>
      <c r="I421">
        <v>1.4807330000000001</v>
      </c>
      <c r="J421">
        <v>-2.7900233000000001</v>
      </c>
      <c r="K421">
        <v>-0.49234504000000001</v>
      </c>
      <c r="L421">
        <v>-0.59521060000000003</v>
      </c>
      <c r="M421">
        <v>-0.49506830000000002</v>
      </c>
      <c r="N421">
        <v>-0.57388289999999997</v>
      </c>
    </row>
    <row r="422" spans="1:14" x14ac:dyDescent="0.25">
      <c r="A422">
        <v>0.1725247426727291</v>
      </c>
      <c r="B422">
        <v>0.81756904232243111</v>
      </c>
      <c r="C422">
        <v>-0.20746929</v>
      </c>
      <c r="D422">
        <v>-7.2166753E-2</v>
      </c>
      <c r="E422">
        <v>-0.15737264000000001</v>
      </c>
      <c r="F422">
        <v>-0.22330860999999999</v>
      </c>
      <c r="G422">
        <v>0.1415369406501959</v>
      </c>
      <c r="H422">
        <v>-2.4649872999999999E-2</v>
      </c>
      <c r="I422">
        <v>0.81223553000000004</v>
      </c>
      <c r="J422">
        <v>-0.40180939999999998</v>
      </c>
      <c r="K422">
        <v>-0.19132565000000001</v>
      </c>
      <c r="L422">
        <v>-0.38483074</v>
      </c>
      <c r="M422">
        <v>-0.26008362000000002</v>
      </c>
      <c r="N422">
        <v>-0.43834380000000001</v>
      </c>
    </row>
    <row r="423" spans="1:14" x14ac:dyDescent="0.25">
      <c r="A423">
        <v>-1.076222785561082</v>
      </c>
      <c r="B423">
        <v>0.1725247426727291</v>
      </c>
      <c r="C423">
        <v>0.17442102000000001</v>
      </c>
      <c r="D423">
        <v>-7.2971452000000006E-2</v>
      </c>
      <c r="E423">
        <v>0.18822544999999999</v>
      </c>
      <c r="F423">
        <v>0.15987220999999999</v>
      </c>
      <c r="G423">
        <v>-0.141253701302685</v>
      </c>
      <c r="H423">
        <v>-1.6066357E-2</v>
      </c>
      <c r="I423">
        <v>0.16719122</v>
      </c>
      <c r="J423">
        <v>0.16569163000000001</v>
      </c>
      <c r="K423">
        <v>-0.11468639</v>
      </c>
      <c r="L423">
        <v>-0.36285186000000003</v>
      </c>
      <c r="M423">
        <v>-0.114850454</v>
      </c>
      <c r="N423">
        <v>0.23867722</v>
      </c>
    </row>
    <row r="424" spans="1:14" x14ac:dyDescent="0.25">
      <c r="A424">
        <v>0.47254205425587559</v>
      </c>
      <c r="B424">
        <v>-1.076222785561082</v>
      </c>
      <c r="C424">
        <v>-7.2929260999999995E-2</v>
      </c>
      <c r="D424">
        <v>-9.1163884999999993E-3</v>
      </c>
      <c r="E424">
        <v>-3.4185887999999998E-2</v>
      </c>
      <c r="F424">
        <v>-0.15752506999999999</v>
      </c>
      <c r="G424">
        <v>-0.2522437701012375</v>
      </c>
      <c r="H424">
        <v>2.1419286999999999E-2</v>
      </c>
      <c r="I424">
        <v>-1.0815562999999999</v>
      </c>
      <c r="J424">
        <v>-0.90859509999999999</v>
      </c>
      <c r="K424">
        <v>-0.15635921</v>
      </c>
      <c r="L424">
        <v>-0.30613237999999998</v>
      </c>
      <c r="M424">
        <v>-0.16251318000000001</v>
      </c>
      <c r="N424">
        <v>-0.41313270000000002</v>
      </c>
    </row>
    <row r="425" spans="1:14" x14ac:dyDescent="0.25">
      <c r="A425">
        <v>-1.0858442875230969</v>
      </c>
      <c r="B425">
        <v>0.47254205425587559</v>
      </c>
      <c r="C425">
        <v>-9.3868066000000003E-3</v>
      </c>
      <c r="D425">
        <v>-3.0174322999999999E-2</v>
      </c>
      <c r="E425">
        <v>2.1601490000000001E-2</v>
      </c>
      <c r="F425">
        <v>2.8222638000000001E-2</v>
      </c>
      <c r="G425">
        <v>-6.7008169505044402E-2</v>
      </c>
      <c r="H425">
        <v>2.727367E-2</v>
      </c>
      <c r="I425">
        <v>0.46720853000000001</v>
      </c>
      <c r="J425">
        <v>0.71200699999999995</v>
      </c>
      <c r="K425">
        <v>-0.18095766999999999</v>
      </c>
      <c r="L425">
        <v>-0.4225003</v>
      </c>
      <c r="M425">
        <v>-0.19175532000000001</v>
      </c>
      <c r="N425">
        <v>8.5163189999999996E-3</v>
      </c>
    </row>
    <row r="426" spans="1:14" x14ac:dyDescent="0.25">
      <c r="A426">
        <v>-1.0288497900861291</v>
      </c>
      <c r="B426">
        <v>-1.0858442875230969</v>
      </c>
      <c r="C426">
        <v>-8.4559525999999996E-2</v>
      </c>
      <c r="D426">
        <v>6.3078731999999998E-2</v>
      </c>
      <c r="E426">
        <v>-1.451941E-2</v>
      </c>
      <c r="F426">
        <v>-6.0431026999999998E-2</v>
      </c>
      <c r="G426">
        <v>0.2881764601606211</v>
      </c>
      <c r="H426">
        <v>1.7769337000000001E-3</v>
      </c>
      <c r="I426">
        <v>-1.0911778000000001</v>
      </c>
      <c r="J426">
        <v>0.39545416999999999</v>
      </c>
      <c r="K426">
        <v>-0.34289061999999998</v>
      </c>
      <c r="L426">
        <v>-1.5171677E-2</v>
      </c>
      <c r="M426">
        <v>-0.33866033000000001</v>
      </c>
      <c r="N426">
        <v>-0.13195080000000001</v>
      </c>
    </row>
    <row r="427" spans="1:14" x14ac:dyDescent="0.25">
      <c r="A427">
        <v>0.3723539209892695</v>
      </c>
      <c r="B427">
        <v>-1.0288497900861291</v>
      </c>
      <c r="C427">
        <v>0.23206167999999999</v>
      </c>
      <c r="D427">
        <v>-8.7192194000000004E-3</v>
      </c>
      <c r="E427">
        <v>0.28838682999999998</v>
      </c>
      <c r="F427">
        <v>0.15689458000000001</v>
      </c>
      <c r="G427">
        <v>8.4062251038019106E-2</v>
      </c>
      <c r="H427">
        <v>1.2467742E-2</v>
      </c>
      <c r="I427">
        <v>-1.0341834000000001</v>
      </c>
      <c r="J427">
        <v>-0.26146528000000002</v>
      </c>
      <c r="K427">
        <v>-0.31467919999999999</v>
      </c>
      <c r="L427">
        <v>-0.20071742000000001</v>
      </c>
      <c r="M427">
        <v>-0.37508455000000002</v>
      </c>
      <c r="N427">
        <v>0.17527439</v>
      </c>
    </row>
    <row r="428" spans="1:14" x14ac:dyDescent="0.25">
      <c r="A428">
        <v>-0.30515728002446713</v>
      </c>
      <c r="B428">
        <v>0.3723539209892695</v>
      </c>
      <c r="C428">
        <v>-4.8265006999999999E-2</v>
      </c>
      <c r="D428">
        <v>-0.14250273999999999</v>
      </c>
      <c r="E428">
        <v>4.4293743000000003E-3</v>
      </c>
      <c r="F428">
        <v>-0.10720665</v>
      </c>
      <c r="G428">
        <v>0.3177865134988585</v>
      </c>
      <c r="H428">
        <v>-1.8044397E-2</v>
      </c>
      <c r="I428">
        <v>0.36702040000000002</v>
      </c>
      <c r="J428">
        <v>0.29306306999999998</v>
      </c>
      <c r="K428">
        <v>-0.19190945000000001</v>
      </c>
      <c r="L428">
        <v>-0.19751663999999999</v>
      </c>
      <c r="M428">
        <v>-0.16617199999999999</v>
      </c>
      <c r="N428">
        <v>-0.42975152</v>
      </c>
    </row>
    <row r="429" spans="1:14" x14ac:dyDescent="0.25">
      <c r="A429">
        <v>0.21382674736339571</v>
      </c>
      <c r="B429">
        <v>-0.30515728002446713</v>
      </c>
      <c r="C429">
        <v>7.7746613000000001E-3</v>
      </c>
      <c r="D429">
        <v>2.5656736999999999E-2</v>
      </c>
      <c r="E429">
        <v>6.7984199999999995E-2</v>
      </c>
      <c r="F429">
        <v>0.30934684000000001</v>
      </c>
      <c r="G429">
        <v>-0.26930952728709118</v>
      </c>
      <c r="H429">
        <v>-3.1311855E-2</v>
      </c>
      <c r="I429">
        <v>-0.31049080000000001</v>
      </c>
      <c r="J429">
        <v>-1.0199775</v>
      </c>
      <c r="K429">
        <v>-6.4289886999999999E-3</v>
      </c>
      <c r="L429">
        <v>-0.27248207000000002</v>
      </c>
      <c r="M429">
        <v>-8.7631000000000001E-2</v>
      </c>
      <c r="N429">
        <v>-0.4113291</v>
      </c>
    </row>
    <row r="430" spans="1:14" x14ac:dyDescent="0.25">
      <c r="A430">
        <v>0.2446521039959417</v>
      </c>
      <c r="B430">
        <v>0.21382674736339571</v>
      </c>
      <c r="C430">
        <v>0.11388883</v>
      </c>
      <c r="D430">
        <v>1.2664227E-2</v>
      </c>
      <c r="E430">
        <v>0.14715212999999999</v>
      </c>
      <c r="F430">
        <v>9.6992669000000004E-2</v>
      </c>
      <c r="G430">
        <v>-3.6663012934304101E-2</v>
      </c>
      <c r="H430">
        <v>-1.9653633E-2</v>
      </c>
      <c r="I430">
        <v>0.20849323</v>
      </c>
      <c r="J430">
        <v>-0.17511394999999999</v>
      </c>
      <c r="K430">
        <v>-0.15034501</v>
      </c>
      <c r="L430">
        <v>-0.25427386000000002</v>
      </c>
      <c r="M430">
        <v>-0.20132327</v>
      </c>
      <c r="N430">
        <v>-0.53220319999999999</v>
      </c>
    </row>
    <row r="431" spans="1:14" x14ac:dyDescent="0.25">
      <c r="A431">
        <v>-0.47580890492911893</v>
      </c>
      <c r="B431">
        <v>0.2446521039959417</v>
      </c>
      <c r="C431">
        <v>-8.9495213000000004E-2</v>
      </c>
      <c r="D431">
        <v>3.3419124000000001E-2</v>
      </c>
      <c r="E431">
        <v>-5.2614832E-2</v>
      </c>
      <c r="F431">
        <v>-2.1797991999999999E-2</v>
      </c>
      <c r="G431">
        <v>-0.29749351290865961</v>
      </c>
      <c r="H431">
        <v>3.5926922999999999E-2</v>
      </c>
      <c r="I431">
        <v>0.23931859999999999</v>
      </c>
      <c r="J431">
        <v>0.34284797</v>
      </c>
      <c r="K431">
        <v>-0.21504922000000001</v>
      </c>
      <c r="L431">
        <v>-5.9891819999999998E-2</v>
      </c>
      <c r="M431">
        <v>-0.24291404</v>
      </c>
      <c r="N431">
        <v>-0.34549868</v>
      </c>
    </row>
    <row r="432" spans="1:14" x14ac:dyDescent="0.25">
      <c r="A432">
        <v>0.1434077665056763</v>
      </c>
      <c r="B432">
        <v>-0.47580890492911893</v>
      </c>
      <c r="C432">
        <v>2.3815111999999999E-2</v>
      </c>
      <c r="D432">
        <v>0.22210903000000001</v>
      </c>
      <c r="E432">
        <v>6.6292484999999998E-2</v>
      </c>
      <c r="F432">
        <v>0.29629198000000001</v>
      </c>
      <c r="G432">
        <v>-0.38984509330002082</v>
      </c>
      <c r="H432">
        <v>4.3660134000000003E-2</v>
      </c>
      <c r="I432">
        <v>-0.48114243000000001</v>
      </c>
      <c r="J432">
        <v>-7.8267719999999999E-2</v>
      </c>
      <c r="K432">
        <v>-0.28727627</v>
      </c>
      <c r="L432">
        <v>-0.16265441</v>
      </c>
      <c r="M432">
        <v>-0.24297584999999999</v>
      </c>
      <c r="N432">
        <v>-0.32020637000000002</v>
      </c>
    </row>
    <row r="433" spans="1:14" x14ac:dyDescent="0.25">
      <c r="A433">
        <v>2.792422717522151E-2</v>
      </c>
      <c r="B433">
        <v>0.1434077665056763</v>
      </c>
      <c r="C433">
        <v>1.3061636E-2</v>
      </c>
      <c r="D433">
        <v>5.9621098999999997E-2</v>
      </c>
      <c r="E433">
        <v>4.7009530000000001E-2</v>
      </c>
      <c r="F433">
        <v>9.1495357999999999E-2</v>
      </c>
      <c r="G433">
        <v>0.60761713889256908</v>
      </c>
      <c r="H433">
        <v>2.5035330000000001E-2</v>
      </c>
      <c r="I433">
        <v>0.13807425000000001</v>
      </c>
      <c r="J433">
        <v>0.22999554999999999</v>
      </c>
      <c r="K433">
        <v>-0.15258706</v>
      </c>
      <c r="L433">
        <v>0.20350840000000001</v>
      </c>
      <c r="M433">
        <v>-0.17776400000000001</v>
      </c>
      <c r="N433">
        <v>-0.10321904</v>
      </c>
    </row>
    <row r="434" spans="1:14" x14ac:dyDescent="0.25">
      <c r="A434">
        <v>-0.16730262444623359</v>
      </c>
      <c r="B434">
        <v>2.792422717522151E-2</v>
      </c>
      <c r="C434">
        <v>-7.3886851000000003E-2</v>
      </c>
      <c r="D434">
        <v>1.7291544999999998E-2</v>
      </c>
      <c r="E434">
        <v>-3.0099328000000002E-2</v>
      </c>
      <c r="F434">
        <v>3.0049592999999999E-2</v>
      </c>
      <c r="G434">
        <v>0.12065714749636459</v>
      </c>
      <c r="H434">
        <v>3.3617170000000002E-2</v>
      </c>
      <c r="I434">
        <v>2.2590721000000001E-2</v>
      </c>
      <c r="J434">
        <v>-9.2581670000000005E-2</v>
      </c>
      <c r="K434">
        <v>-0.20258946999999999</v>
      </c>
      <c r="L434">
        <v>-0.18599700999999999</v>
      </c>
      <c r="M434">
        <v>-0.19080343999999999</v>
      </c>
      <c r="N434">
        <v>7.2646550000000001E-3</v>
      </c>
    </row>
    <row r="435" spans="1:14" x14ac:dyDescent="0.25">
      <c r="A435">
        <v>-0.36761560969655638</v>
      </c>
      <c r="B435">
        <v>-0.16730262444623359</v>
      </c>
      <c r="C435">
        <v>4.0467588999999998E-2</v>
      </c>
      <c r="D435">
        <v>0.34732203</v>
      </c>
      <c r="E435">
        <v>8.0446688000000002E-2</v>
      </c>
      <c r="F435">
        <v>0.27351056000000001</v>
      </c>
      <c r="G435">
        <v>1.8647779589032001E-3</v>
      </c>
      <c r="H435">
        <v>2.4306305E-2</v>
      </c>
      <c r="I435">
        <v>-0.17263613999999999</v>
      </c>
      <c r="J435">
        <v>-8.5521769999999997E-2</v>
      </c>
      <c r="K435">
        <v>-0.10206008</v>
      </c>
      <c r="L435">
        <v>4.2784719999999998E-2</v>
      </c>
      <c r="M435">
        <v>-8.0831825999999996E-2</v>
      </c>
      <c r="N435">
        <v>-5.7409874999999999E-2</v>
      </c>
    </row>
    <row r="436" spans="1:14" x14ac:dyDescent="0.25">
      <c r="A436">
        <v>2.2753885489699939</v>
      </c>
      <c r="B436">
        <v>-0.36761560969655638</v>
      </c>
      <c r="C436">
        <v>2.2892046000000002E-3</v>
      </c>
      <c r="D436">
        <v>5.2622211000000002E-2</v>
      </c>
      <c r="E436">
        <v>4.6693758000000002E-2</v>
      </c>
      <c r="F436">
        <v>0.14705027000000001</v>
      </c>
      <c r="G436">
        <v>0.2029992900555494</v>
      </c>
      <c r="H436">
        <v>3.945659E-2</v>
      </c>
      <c r="I436">
        <v>-0.37294912000000002</v>
      </c>
      <c r="J436">
        <v>-5.7914704000000001E-3</v>
      </c>
      <c r="K436">
        <v>-3.0556831999999999E-2</v>
      </c>
      <c r="L436">
        <v>-0.25789770000000001</v>
      </c>
      <c r="M436">
        <v>-5.6595846999999998E-2</v>
      </c>
      <c r="N436">
        <v>7.6615996999999996E-3</v>
      </c>
    </row>
    <row r="437" spans="1:14" x14ac:dyDescent="0.25">
      <c r="A437">
        <v>0.91283582535661378</v>
      </c>
      <c r="B437">
        <v>2.2753885489699939</v>
      </c>
      <c r="C437">
        <v>-8.2218571000000004E-2</v>
      </c>
      <c r="D437">
        <v>-2.2143728000000001E-2</v>
      </c>
      <c r="E437">
        <v>-7.7308663999999999E-2</v>
      </c>
      <c r="F437">
        <v>0.14060239999999999</v>
      </c>
      <c r="G437">
        <v>-8.1907389656207294E-2</v>
      </c>
      <c r="H437">
        <v>-9.4518959999999996E-3</v>
      </c>
      <c r="I437">
        <v>2.2700550000000002</v>
      </c>
      <c r="J437">
        <v>0.34904449999999998</v>
      </c>
      <c r="K437">
        <v>0.18834419999999999</v>
      </c>
      <c r="L437">
        <v>0.39048755000000002</v>
      </c>
      <c r="M437">
        <v>0.19341707</v>
      </c>
      <c r="N437">
        <v>4.7673925999999998E-2</v>
      </c>
    </row>
    <row r="438" spans="1:14" x14ac:dyDescent="0.25">
      <c r="A438">
        <v>0.51703967765637415</v>
      </c>
      <c r="B438">
        <v>0.91283582535661378</v>
      </c>
      <c r="C438">
        <v>-0.23299162000000001</v>
      </c>
      <c r="D438">
        <v>8.5059425999999994E-2</v>
      </c>
      <c r="E438">
        <v>-0.21504706000000001</v>
      </c>
      <c r="F438">
        <v>-4.497466E-2</v>
      </c>
      <c r="G438">
        <v>-0.56856361477714046</v>
      </c>
      <c r="H438">
        <v>-4.0776850000000003E-2</v>
      </c>
      <c r="I438">
        <v>0.90750235000000001</v>
      </c>
      <c r="J438">
        <v>0.54793787000000005</v>
      </c>
      <c r="K438">
        <v>0.32383070000000003</v>
      </c>
      <c r="L438">
        <v>0.54101350000000004</v>
      </c>
      <c r="M438">
        <v>0.31046635</v>
      </c>
      <c r="N438">
        <v>0.30632209999999999</v>
      </c>
    </row>
    <row r="439" spans="1:14" x14ac:dyDescent="0.25">
      <c r="A439">
        <v>-1.119081719406599</v>
      </c>
      <c r="B439">
        <v>0.51703967765637415</v>
      </c>
      <c r="C439">
        <v>5.2937703000000003E-2</v>
      </c>
      <c r="D439">
        <v>0.19679917999999999</v>
      </c>
      <c r="E439">
        <v>4.4075698000000003E-2</v>
      </c>
      <c r="F439">
        <v>2.5199716E-2</v>
      </c>
      <c r="G439">
        <v>6.2415613154365203E-2</v>
      </c>
      <c r="H439">
        <v>-1.9074603999999998E-2</v>
      </c>
      <c r="I439">
        <v>0.5117062</v>
      </c>
      <c r="J439">
        <v>0.90881160000000005</v>
      </c>
      <c r="K439">
        <v>0.35754436000000001</v>
      </c>
      <c r="L439">
        <v>0.81903590000000004</v>
      </c>
      <c r="M439">
        <v>0.35088605</v>
      </c>
      <c r="N439">
        <v>0.40813932000000003</v>
      </c>
    </row>
    <row r="440" spans="1:14" x14ac:dyDescent="0.25">
      <c r="A440">
        <v>0.95093463021911551</v>
      </c>
      <c r="B440">
        <v>-1.119081719406599</v>
      </c>
      <c r="C440">
        <v>-0.16302326</v>
      </c>
      <c r="D440">
        <v>-3.0152282999999998E-2</v>
      </c>
      <c r="E440">
        <v>-0.12884344</v>
      </c>
      <c r="F440">
        <v>-0.12535742999999999</v>
      </c>
      <c r="G440">
        <v>-2.1460090867690001E-4</v>
      </c>
      <c r="H440">
        <v>2.0813315999999998E-2</v>
      </c>
      <c r="I440">
        <v>-1.1244152999999999</v>
      </c>
      <c r="J440">
        <v>-0.48238524999999999</v>
      </c>
      <c r="K440">
        <v>0.20789804000000001</v>
      </c>
      <c r="L440">
        <v>0.31783792</v>
      </c>
      <c r="M440">
        <v>0.24620053</v>
      </c>
      <c r="N440">
        <v>0.45855463000000002</v>
      </c>
    </row>
    <row r="441" spans="1:14" x14ac:dyDescent="0.25">
      <c r="A441">
        <v>-1.0103042256420389</v>
      </c>
      <c r="B441">
        <v>0.95093463021911551</v>
      </c>
      <c r="C441">
        <v>-1.3475875E-2</v>
      </c>
      <c r="D441">
        <v>-1.4789949E-2</v>
      </c>
      <c r="E441">
        <v>4.2425804999999999E-3</v>
      </c>
      <c r="F441">
        <v>8.3891203999999997E-2</v>
      </c>
      <c r="G441">
        <v>0.1423172219598782</v>
      </c>
      <c r="H441">
        <v>-2.1767764999999998E-3</v>
      </c>
      <c r="I441">
        <v>0.94560116999999999</v>
      </c>
      <c r="J441">
        <v>0.47953354999999998</v>
      </c>
      <c r="K441">
        <v>0.36633201999999998</v>
      </c>
      <c r="L441">
        <v>0.115724534</v>
      </c>
      <c r="M441">
        <v>0.37237406000000001</v>
      </c>
      <c r="N441">
        <v>0.59511935999999999</v>
      </c>
    </row>
    <row r="442" spans="1:14" x14ac:dyDescent="0.25">
      <c r="A442">
        <v>0.16681521740194069</v>
      </c>
      <c r="B442">
        <v>-1.0103042256420389</v>
      </c>
      <c r="C442">
        <v>-0.15796395999999999</v>
      </c>
      <c r="D442">
        <v>-4.8265502000000002E-2</v>
      </c>
      <c r="E442">
        <v>-9.180982E-2</v>
      </c>
      <c r="F442">
        <v>-0.12102501</v>
      </c>
      <c r="G442">
        <v>-3.9310663174555199E-2</v>
      </c>
      <c r="H442">
        <v>-2.0370289999999999E-2</v>
      </c>
      <c r="I442">
        <v>-1.0156377999999999</v>
      </c>
      <c r="J442">
        <v>1.0591425999999999</v>
      </c>
      <c r="K442">
        <v>0.23958892000000001</v>
      </c>
      <c r="L442">
        <v>0.47653624</v>
      </c>
      <c r="M442">
        <v>0.18822749</v>
      </c>
      <c r="N442">
        <v>0.55410970000000004</v>
      </c>
    </row>
    <row r="443" spans="1:14" x14ac:dyDescent="0.25">
      <c r="A443">
        <v>-0.34426350214102752</v>
      </c>
      <c r="B443">
        <v>0.16681521740194069</v>
      </c>
      <c r="C443">
        <v>0.21117009</v>
      </c>
      <c r="D443">
        <v>-3.3095155000000001E-2</v>
      </c>
      <c r="E443">
        <v>0.24005530999999999</v>
      </c>
      <c r="F443">
        <v>7.9060741000000004E-2</v>
      </c>
      <c r="G443">
        <v>-2.2477254748747202E-2</v>
      </c>
      <c r="H443">
        <v>-1.9460484E-2</v>
      </c>
      <c r="I443">
        <v>0.16148171</v>
      </c>
      <c r="J443">
        <v>-0.51613160000000002</v>
      </c>
      <c r="K443">
        <v>0.25499021999999999</v>
      </c>
      <c r="L443">
        <v>-0.75327957000000001</v>
      </c>
      <c r="M443">
        <v>0.18786235000000001</v>
      </c>
      <c r="N443">
        <v>0.33275821999999999</v>
      </c>
    </row>
    <row r="444" spans="1:14" x14ac:dyDescent="0.25">
      <c r="A444">
        <v>-0.47511689131348978</v>
      </c>
      <c r="B444">
        <v>-0.34426350214102752</v>
      </c>
      <c r="C444">
        <v>-0.15363887000000001</v>
      </c>
      <c r="D444">
        <v>-0.35474481000000002</v>
      </c>
      <c r="E444">
        <v>-9.7447489999999998E-2</v>
      </c>
      <c r="F444">
        <v>-0.33864661000000001</v>
      </c>
      <c r="G444">
        <v>-0.25586406674697948</v>
      </c>
      <c r="H444">
        <v>-1.8570303999999999E-2</v>
      </c>
      <c r="I444">
        <v>-0.34959699999999999</v>
      </c>
      <c r="J444">
        <v>0.14372750000000001</v>
      </c>
      <c r="K444">
        <v>0.23546976999999999</v>
      </c>
      <c r="L444">
        <v>8.4787056E-2</v>
      </c>
      <c r="M444">
        <v>0.2143312</v>
      </c>
      <c r="N444">
        <v>-2.1669055999999999E-2</v>
      </c>
    </row>
    <row r="445" spans="1:14" x14ac:dyDescent="0.25">
      <c r="A445">
        <v>-0.47932622179993389</v>
      </c>
      <c r="B445">
        <v>-0.47511689131348978</v>
      </c>
      <c r="C445">
        <v>0.12999061000000001</v>
      </c>
      <c r="D445">
        <v>0.36916432999999998</v>
      </c>
      <c r="E445">
        <v>0.17798016</v>
      </c>
      <c r="F445">
        <v>0.31932547</v>
      </c>
      <c r="G445">
        <v>6.7551877708923305E-2</v>
      </c>
      <c r="H445">
        <v>-2.8057395999999998E-2</v>
      </c>
      <c r="I445">
        <v>-0.4804504</v>
      </c>
      <c r="J445">
        <v>-0.21842186</v>
      </c>
      <c r="K445">
        <v>0.22363701</v>
      </c>
      <c r="L445">
        <v>0.11742168</v>
      </c>
      <c r="M445">
        <v>0.12709572999999999</v>
      </c>
      <c r="N445">
        <v>-0.20422518000000001</v>
      </c>
    </row>
    <row r="446" spans="1:14" x14ac:dyDescent="0.25">
      <c r="A446">
        <v>0.28241972930168652</v>
      </c>
      <c r="B446">
        <v>-0.47932622179993389</v>
      </c>
      <c r="C446">
        <v>8.1696609000000003E-3</v>
      </c>
      <c r="D446">
        <v>7.3543259E-2</v>
      </c>
      <c r="E446">
        <v>6.1622550999999998E-2</v>
      </c>
      <c r="F446">
        <v>1.1141234E-2</v>
      </c>
      <c r="G446">
        <v>-0.34145276676372438</v>
      </c>
      <c r="H446">
        <v>8.8867689999999992E-3</v>
      </c>
      <c r="I446">
        <v>-0.48465973000000001</v>
      </c>
      <c r="J446">
        <v>-0.81002015000000005</v>
      </c>
      <c r="K446">
        <v>-8.6863019999999999E-2</v>
      </c>
      <c r="L446">
        <v>-0.15700260999999999</v>
      </c>
      <c r="M446">
        <v>-0.13817587000000001</v>
      </c>
      <c r="N446">
        <v>-0.35142656999999999</v>
      </c>
    </row>
    <row r="447" spans="1:14" x14ac:dyDescent="0.25">
      <c r="A447">
        <v>2.5096896194375979</v>
      </c>
      <c r="B447">
        <v>0.28241972930168652</v>
      </c>
      <c r="C447">
        <v>1.7730604000000001E-2</v>
      </c>
      <c r="D447">
        <v>0.17277039999999999</v>
      </c>
      <c r="E447">
        <v>6.1949802999999998E-2</v>
      </c>
      <c r="F447">
        <v>0.17088275999999999</v>
      </c>
      <c r="G447">
        <v>-9.4506745864870095E-2</v>
      </c>
      <c r="H447">
        <v>3.7772E-2</v>
      </c>
      <c r="I447">
        <v>0.27708622999999999</v>
      </c>
      <c r="J447">
        <v>-0.60615677000000001</v>
      </c>
      <c r="K447">
        <v>-0.15801892000000001</v>
      </c>
      <c r="L447">
        <v>-0.11551502</v>
      </c>
      <c r="M447">
        <v>-0.21219218000000001</v>
      </c>
      <c r="N447">
        <v>-0.31525075000000002</v>
      </c>
    </row>
    <row r="448" spans="1:14" x14ac:dyDescent="0.25">
      <c r="A448">
        <v>-1.143258282588945</v>
      </c>
      <c r="B448">
        <v>2.5096896194375979</v>
      </c>
      <c r="C448">
        <v>-0.11504854</v>
      </c>
      <c r="D448">
        <v>-4.8421187999999997E-2</v>
      </c>
      <c r="E448">
        <v>-0.11111871</v>
      </c>
      <c r="F448">
        <v>-2.8922260000000002E-2</v>
      </c>
      <c r="G448">
        <v>2.8431920468816801E-2</v>
      </c>
      <c r="H448">
        <v>-7.2384565999999997E-2</v>
      </c>
      <c r="I448">
        <v>2.5043560999999999</v>
      </c>
      <c r="J448">
        <v>0.42852917000000001</v>
      </c>
      <c r="K448">
        <v>6.9473124999999997E-2</v>
      </c>
      <c r="L448">
        <v>0.13511910999999999</v>
      </c>
      <c r="M448">
        <v>0.10295756</v>
      </c>
      <c r="N448">
        <v>-0.14338881000000001</v>
      </c>
    </row>
    <row r="449" spans="1:14" x14ac:dyDescent="0.25">
      <c r="A449">
        <v>0.63923911552753332</v>
      </c>
      <c r="B449">
        <v>-1.143258282588945</v>
      </c>
      <c r="C449">
        <v>-0.11041102</v>
      </c>
      <c r="D449">
        <v>-9.9715769999999995E-2</v>
      </c>
      <c r="E449">
        <v>-6.8732911999999993E-2</v>
      </c>
      <c r="F449">
        <v>0.39848473000000001</v>
      </c>
      <c r="G449">
        <v>4.1501373957339903E-2</v>
      </c>
      <c r="H449">
        <v>-9.1044604999999997E-3</v>
      </c>
      <c r="I449">
        <v>-1.1485919</v>
      </c>
      <c r="J449">
        <v>-6.0050733000000002E-2</v>
      </c>
      <c r="K449">
        <v>6.6831779999999993E-2</v>
      </c>
      <c r="L449">
        <v>-5.8228552000000003E-2</v>
      </c>
      <c r="M449">
        <v>1.8862486000000001E-3</v>
      </c>
      <c r="N449">
        <v>0.26239377000000003</v>
      </c>
    </row>
    <row r="450" spans="1:14" x14ac:dyDescent="0.25">
      <c r="A450">
        <v>0.35671054576368089</v>
      </c>
      <c r="B450">
        <v>0.63923911552753332</v>
      </c>
      <c r="C450">
        <v>0.16589604999999999</v>
      </c>
      <c r="D450">
        <v>6.6402381999999998E-3</v>
      </c>
      <c r="E450">
        <v>0.15990636999999999</v>
      </c>
      <c r="F450">
        <v>0.24297761000000001</v>
      </c>
      <c r="G450">
        <v>0.11221784827644531</v>
      </c>
      <c r="H450">
        <v>-4.5177489999999997E-3</v>
      </c>
      <c r="I450">
        <v>0.63390564999999999</v>
      </c>
      <c r="J450">
        <v>1.2660800000000001</v>
      </c>
      <c r="K450">
        <v>3.1822021999999998E-2</v>
      </c>
      <c r="L450">
        <v>-1.4378554999999999E-2</v>
      </c>
      <c r="M450">
        <v>8.1199355000000001E-2</v>
      </c>
      <c r="N450">
        <v>0.40227531999999999</v>
      </c>
    </row>
    <row r="451" spans="1:14" x14ac:dyDescent="0.25">
      <c r="A451">
        <v>-0.61099637748998725</v>
      </c>
      <c r="B451">
        <v>0.35671054576368089</v>
      </c>
      <c r="C451">
        <v>-0.36252661000000003</v>
      </c>
      <c r="D451">
        <v>-9.1398943999999996E-2</v>
      </c>
      <c r="E451">
        <v>-0.32239135000000002</v>
      </c>
      <c r="F451">
        <v>-0.31262904000000002</v>
      </c>
      <c r="G451">
        <v>6.1707910968683499E-2</v>
      </c>
      <c r="H451">
        <v>9.6386219999999995E-3</v>
      </c>
      <c r="I451">
        <v>0.35137703999999997</v>
      </c>
      <c r="J451">
        <v>-1.0554918</v>
      </c>
      <c r="K451">
        <v>0.18276326000000001</v>
      </c>
      <c r="L451">
        <v>-0.24750875999999999</v>
      </c>
      <c r="M451">
        <v>0.18721594999999999</v>
      </c>
      <c r="N451">
        <v>0.14749213</v>
      </c>
    </row>
    <row r="452" spans="1:14" x14ac:dyDescent="0.25">
      <c r="A452">
        <v>-0.19067598949932921</v>
      </c>
      <c r="B452">
        <v>-2.1683240051973711</v>
      </c>
      <c r="C452">
        <v>-0.14779412</v>
      </c>
      <c r="D452">
        <v>-0.23148204</v>
      </c>
      <c r="E452">
        <v>-6.6861499000000005E-2</v>
      </c>
      <c r="F452">
        <v>-4.1700387999999998E-2</v>
      </c>
      <c r="G452">
        <v>-0.77075309804009851</v>
      </c>
      <c r="H452">
        <v>1.7589375000000001E-2</v>
      </c>
      <c r="I452">
        <v>-2.1639252</v>
      </c>
      <c r="J452">
        <v>-1.9619186</v>
      </c>
      <c r="K452">
        <v>-6.4173820000000006E-2</v>
      </c>
      <c r="L452">
        <v>-0.14193061000000001</v>
      </c>
      <c r="M452">
        <v>-0.23756146</v>
      </c>
      <c r="N452">
        <v>-0.26833546000000003</v>
      </c>
    </row>
    <row r="453" spans="1:14" x14ac:dyDescent="0.25">
      <c r="A453">
        <v>1.316422143258857</v>
      </c>
      <c r="B453">
        <v>-0.19067598949932921</v>
      </c>
      <c r="C453">
        <v>0.31667413999999999</v>
      </c>
      <c r="D453">
        <v>1.1886312E-2</v>
      </c>
      <c r="E453">
        <v>0.35270657</v>
      </c>
      <c r="F453">
        <v>0.31421331000000002</v>
      </c>
      <c r="G453">
        <v>0.67036651172991302</v>
      </c>
      <c r="H453">
        <v>7.1210906000000004E-2</v>
      </c>
      <c r="I453">
        <v>-0.18627715</v>
      </c>
      <c r="J453">
        <v>-1.0387211999999999</v>
      </c>
      <c r="K453">
        <v>-9.2545409999999995E-2</v>
      </c>
      <c r="L453">
        <v>0.15727840000000001</v>
      </c>
      <c r="M453">
        <v>3.1378820000000002E-2</v>
      </c>
      <c r="N453">
        <v>6.9330779999999995E-2</v>
      </c>
    </row>
    <row r="454" spans="1:14" x14ac:dyDescent="0.25">
      <c r="A454">
        <v>0.6795205194927123</v>
      </c>
      <c r="B454">
        <v>1.316422143258857</v>
      </c>
      <c r="C454">
        <v>-0.27567288000000001</v>
      </c>
      <c r="D454">
        <v>-7.8145462999999998E-2</v>
      </c>
      <c r="E454">
        <v>-0.22811324999999999</v>
      </c>
      <c r="F454">
        <v>-0.36560799999999999</v>
      </c>
      <c r="G454">
        <v>-0.2604375032367206</v>
      </c>
      <c r="H454">
        <v>-3.0874610000000001E-3</v>
      </c>
      <c r="I454">
        <v>1.3208209</v>
      </c>
      <c r="J454">
        <v>0.66339999999999999</v>
      </c>
      <c r="K454">
        <v>7.4738890000000002E-2</v>
      </c>
      <c r="L454">
        <v>-0.33098411999999999</v>
      </c>
      <c r="M454">
        <v>-7.0736653999999996E-2</v>
      </c>
      <c r="N454">
        <v>0.39406525999999997</v>
      </c>
    </row>
    <row r="455" spans="1:14" x14ac:dyDescent="0.25">
      <c r="A455">
        <v>0.36118317308129178</v>
      </c>
      <c r="B455">
        <v>0.6795205194927123</v>
      </c>
      <c r="C455">
        <v>3.8150367999999997E-2</v>
      </c>
      <c r="D455">
        <v>3.1006011E-2</v>
      </c>
      <c r="E455">
        <v>6.7317236000000003E-2</v>
      </c>
      <c r="F455">
        <v>8.8149665000000002E-2</v>
      </c>
      <c r="G455">
        <v>0.59990073462178373</v>
      </c>
      <c r="H455">
        <v>5.078146E-2</v>
      </c>
      <c r="I455">
        <v>0.68391937000000003</v>
      </c>
      <c r="J455">
        <v>0.13214978999999999</v>
      </c>
      <c r="K455">
        <v>3.1960685000000003E-2</v>
      </c>
      <c r="L455">
        <v>-0.16007808000000001</v>
      </c>
      <c r="M455">
        <v>9.046535E-2</v>
      </c>
      <c r="N455">
        <v>0.48151391999999998</v>
      </c>
    </row>
    <row r="456" spans="1:14" x14ac:dyDescent="0.25">
      <c r="A456">
        <v>0.20982821498605389</v>
      </c>
      <c r="B456">
        <v>0.36118317308129178</v>
      </c>
      <c r="C456">
        <v>8.6544554999999999E-3</v>
      </c>
      <c r="D456">
        <v>-5.1261543E-2</v>
      </c>
      <c r="E456">
        <v>1.7824922999999999E-2</v>
      </c>
      <c r="F456">
        <v>-5.0255521999999997E-2</v>
      </c>
      <c r="G456">
        <v>-0.2555204136747074</v>
      </c>
      <c r="H456">
        <v>3.1397260000000003E-2</v>
      </c>
      <c r="I456">
        <v>0.36558202000000001</v>
      </c>
      <c r="J456">
        <v>1.2915562</v>
      </c>
      <c r="K456">
        <v>0.11692661</v>
      </c>
      <c r="L456">
        <v>0.16116342</v>
      </c>
      <c r="M456">
        <v>0.24484510000000001</v>
      </c>
      <c r="N456">
        <v>0.41397687999999999</v>
      </c>
    </row>
    <row r="457" spans="1:14" x14ac:dyDescent="0.25">
      <c r="A457">
        <v>0.74364252161553435</v>
      </c>
      <c r="B457">
        <v>0.20982821498605389</v>
      </c>
      <c r="C457">
        <v>-0.12895403</v>
      </c>
      <c r="D457">
        <v>-3.1522197000000002E-2</v>
      </c>
      <c r="E457">
        <v>-0.10988798</v>
      </c>
      <c r="F457">
        <v>-0.23603821</v>
      </c>
      <c r="G457">
        <v>0.1142360646542073</v>
      </c>
      <c r="H457">
        <v>6.390875E-2</v>
      </c>
      <c r="I457">
        <v>0.21422705</v>
      </c>
      <c r="J457">
        <v>0.20991513000000001</v>
      </c>
      <c r="K457">
        <v>0.11853039999999999</v>
      </c>
      <c r="L457">
        <v>-0.11208928</v>
      </c>
      <c r="M457">
        <v>3.7867680000000001E-2</v>
      </c>
      <c r="N457">
        <v>0.49724256999999999</v>
      </c>
    </row>
    <row r="458" spans="1:14" x14ac:dyDescent="0.25">
      <c r="A458">
        <v>0.30393774200345203</v>
      </c>
      <c r="B458">
        <v>0.74364252161553435</v>
      </c>
      <c r="C458">
        <v>-9.8406838999999996E-2</v>
      </c>
      <c r="D458">
        <v>-0.14866987000000001</v>
      </c>
      <c r="E458">
        <v>-8.0845934999999994E-2</v>
      </c>
      <c r="F458">
        <v>-0.17972867000000001</v>
      </c>
      <c r="G458">
        <v>0.17239698141154769</v>
      </c>
      <c r="H458">
        <v>2.9905080000000001E-2</v>
      </c>
      <c r="I458">
        <v>0.74804132999999995</v>
      </c>
      <c r="J458">
        <v>1.0662419000000001</v>
      </c>
      <c r="K458">
        <v>0.11706941999999999</v>
      </c>
      <c r="L458">
        <v>0.63451415</v>
      </c>
      <c r="M458">
        <v>0.39125105999999998</v>
      </c>
      <c r="N458">
        <v>0.47504153999999998</v>
      </c>
    </row>
    <row r="459" spans="1:14" x14ac:dyDescent="0.25">
      <c r="A459">
        <v>-0.87598339538235903</v>
      </c>
      <c r="B459">
        <v>0.30393774200345203</v>
      </c>
      <c r="C459">
        <v>-0.10410510000000001</v>
      </c>
      <c r="D459">
        <v>1.7425103000000001E-2</v>
      </c>
      <c r="E459">
        <v>-7.8738636000000001E-2</v>
      </c>
      <c r="F459">
        <v>-0.10506593</v>
      </c>
      <c r="G459">
        <v>2.6210394307858299E-2</v>
      </c>
      <c r="H459">
        <v>4.0874630000000002E-2</v>
      </c>
      <c r="I459">
        <v>0.30833660000000002</v>
      </c>
      <c r="J459">
        <v>1.0111836000000001</v>
      </c>
      <c r="K459">
        <v>0.25874439999999999</v>
      </c>
      <c r="L459">
        <v>0.40081990000000001</v>
      </c>
      <c r="M459">
        <v>0.12987514999999999</v>
      </c>
      <c r="N459">
        <v>0.44572699999999998</v>
      </c>
    </row>
    <row r="460" spans="1:14" x14ac:dyDescent="0.25">
      <c r="A460">
        <v>-0.2201196979909722</v>
      </c>
      <c r="B460">
        <v>-0.87598339538235903</v>
      </c>
      <c r="C460">
        <v>1.7935056000000001E-2</v>
      </c>
      <c r="D460">
        <v>-7.7650995E-2</v>
      </c>
      <c r="E460">
        <v>5.7229592000000003E-2</v>
      </c>
      <c r="F460">
        <v>-0.13804285999999999</v>
      </c>
      <c r="G460">
        <v>-0.72147338767380131</v>
      </c>
      <c r="H460">
        <v>2.5398075999999999E-2</v>
      </c>
      <c r="I460">
        <v>-0.87158460000000004</v>
      </c>
      <c r="J460">
        <v>-0.60134213999999997</v>
      </c>
      <c r="K460">
        <v>2.608576E-2</v>
      </c>
      <c r="L460">
        <v>-0.34862745000000001</v>
      </c>
      <c r="M460">
        <v>-9.3583700000000006E-2</v>
      </c>
      <c r="N460">
        <v>0.23597009999999999</v>
      </c>
    </row>
    <row r="461" spans="1:14" x14ac:dyDescent="0.25">
      <c r="A461">
        <v>0.60453346717267287</v>
      </c>
      <c r="B461">
        <v>-0.2201196979909722</v>
      </c>
      <c r="C461">
        <v>1.4752833999999999E-2</v>
      </c>
      <c r="D461">
        <v>-0.23371729999999999</v>
      </c>
      <c r="E461">
        <v>5.4398095E-2</v>
      </c>
      <c r="F461">
        <v>-0.21986074</v>
      </c>
      <c r="G461">
        <v>-0.1043116938104825</v>
      </c>
      <c r="H461">
        <v>4.6451643000000001E-2</v>
      </c>
      <c r="I461">
        <v>-0.21572085999999999</v>
      </c>
      <c r="J461">
        <v>0.12023755999999999</v>
      </c>
      <c r="K461">
        <v>0.24867222999999999</v>
      </c>
      <c r="L461">
        <v>-6.2385622000000002E-2</v>
      </c>
      <c r="M461">
        <v>0.23460618</v>
      </c>
      <c r="N461">
        <v>6.6004425000000005E-2</v>
      </c>
    </row>
    <row r="462" spans="1:14" x14ac:dyDescent="0.25">
      <c r="A462">
        <v>-0.19080723100332711</v>
      </c>
      <c r="B462">
        <v>0.60453346717267287</v>
      </c>
      <c r="C462">
        <v>-9.4306586999999997E-2</v>
      </c>
      <c r="D462">
        <v>-0.20235234999999999</v>
      </c>
      <c r="E462">
        <v>-5.2265434999999999E-2</v>
      </c>
      <c r="F462">
        <v>-8.7837771999999995E-2</v>
      </c>
      <c r="G462">
        <v>0.13451567925723529</v>
      </c>
      <c r="H462">
        <v>2.8595618999999999E-2</v>
      </c>
      <c r="I462">
        <v>0.60893229999999998</v>
      </c>
      <c r="J462">
        <v>0.66076875000000002</v>
      </c>
      <c r="K462">
        <v>0.33726444999999999</v>
      </c>
      <c r="L462">
        <v>0.22624274999999999</v>
      </c>
      <c r="M462">
        <v>0.30205256000000003</v>
      </c>
      <c r="N462">
        <v>0.32389669999999998</v>
      </c>
    </row>
    <row r="463" spans="1:14" x14ac:dyDescent="0.25">
      <c r="A463">
        <v>0.68711801922739124</v>
      </c>
      <c r="B463">
        <v>-0.19080723100332711</v>
      </c>
      <c r="C463">
        <v>1.1217777999999999E-2</v>
      </c>
      <c r="D463">
        <v>0.13922362999999999</v>
      </c>
      <c r="E463">
        <v>5.5374353000000001E-2</v>
      </c>
      <c r="F463">
        <v>7.0200197000000006E-2</v>
      </c>
      <c r="G463">
        <v>0.58125210664264204</v>
      </c>
      <c r="H463">
        <v>5.3137243000000001E-2</v>
      </c>
      <c r="I463">
        <v>-0.1864084</v>
      </c>
      <c r="J463">
        <v>0.76853716000000005</v>
      </c>
      <c r="K463">
        <v>0.17132694000000001</v>
      </c>
      <c r="L463">
        <v>0.29269746000000002</v>
      </c>
      <c r="M463">
        <v>0.13872815999999999</v>
      </c>
      <c r="N463">
        <v>1.9413529999999998E-2</v>
      </c>
    </row>
    <row r="464" spans="1:14" x14ac:dyDescent="0.25">
      <c r="A464">
        <v>-0.24198315168419449</v>
      </c>
      <c r="B464">
        <v>0.68711801922739124</v>
      </c>
      <c r="C464">
        <v>2.8303374999999999E-2</v>
      </c>
      <c r="D464">
        <v>-2.0888555E-2</v>
      </c>
      <c r="E464">
        <v>4.7435465000000003E-2</v>
      </c>
      <c r="F464">
        <v>0.14739603000000001</v>
      </c>
      <c r="G464">
        <v>-0.31286157339670678</v>
      </c>
      <c r="H464">
        <v>5.2271135000000003E-2</v>
      </c>
      <c r="I464">
        <v>0.69151680000000004</v>
      </c>
      <c r="J464">
        <v>0.35432140000000001</v>
      </c>
      <c r="K464">
        <v>0.17215693000000001</v>
      </c>
      <c r="L464">
        <v>0.22864704999999999</v>
      </c>
      <c r="M464">
        <v>0.1231783</v>
      </c>
      <c r="N464">
        <v>0.3283065</v>
      </c>
    </row>
    <row r="465" spans="1:14" x14ac:dyDescent="0.25">
      <c r="A465">
        <v>1.115556207935297</v>
      </c>
      <c r="B465">
        <v>-0.24198315168419449</v>
      </c>
      <c r="C465">
        <v>-0.12267288</v>
      </c>
      <c r="D465">
        <v>0.119826</v>
      </c>
      <c r="E465">
        <v>-8.2457691E-2</v>
      </c>
      <c r="F465">
        <v>0.10343192</v>
      </c>
      <c r="G465">
        <v>0.18764270686098941</v>
      </c>
      <c r="H465">
        <v>3.6898382E-2</v>
      </c>
      <c r="I465">
        <v>-0.23758430999999999</v>
      </c>
      <c r="J465">
        <v>0.43214923</v>
      </c>
      <c r="K465">
        <v>0.10494568</v>
      </c>
      <c r="L465">
        <v>7.7683984999999997E-2</v>
      </c>
      <c r="M465">
        <v>0.13966704999999999</v>
      </c>
      <c r="N465">
        <v>-2.9045798000000001E-2</v>
      </c>
    </row>
    <row r="466" spans="1:14" x14ac:dyDescent="0.25">
      <c r="A466">
        <v>-1.1719445519883811</v>
      </c>
      <c r="B466">
        <v>1.115556207935297</v>
      </c>
      <c r="C466">
        <v>1.8134809000000002E-2</v>
      </c>
      <c r="D466">
        <v>5.9731762000000001E-2</v>
      </c>
      <c r="E466">
        <v>2.9072332999999999E-2</v>
      </c>
      <c r="F466">
        <v>0.16939388</v>
      </c>
      <c r="G466">
        <v>0.59742720179803566</v>
      </c>
      <c r="H466">
        <v>7.2127079999999996E-2</v>
      </c>
      <c r="I466">
        <v>1.1199551000000001</v>
      </c>
      <c r="J466">
        <v>0.66459537000000002</v>
      </c>
      <c r="K466">
        <v>0.20408014999999999</v>
      </c>
      <c r="L466">
        <v>0.25474074000000002</v>
      </c>
      <c r="M466">
        <v>0.351354</v>
      </c>
      <c r="N466">
        <v>0.32818501999999999</v>
      </c>
    </row>
    <row r="467" spans="1:14" x14ac:dyDescent="0.25">
      <c r="A467">
        <v>-8.1614901054536643E-2</v>
      </c>
      <c r="B467">
        <v>-1.1719445519883811</v>
      </c>
      <c r="C467">
        <v>-0.13148770000000001</v>
      </c>
      <c r="D467">
        <v>-7.8625909999999993E-2</v>
      </c>
      <c r="E467">
        <v>-7.7423174999999997E-2</v>
      </c>
      <c r="F467">
        <v>-8.7606227999999994E-2</v>
      </c>
      <c r="G467">
        <v>-0.68311581916503861</v>
      </c>
      <c r="H467">
        <v>1.7288297000000001E-2</v>
      </c>
      <c r="I467">
        <v>-1.1675457</v>
      </c>
      <c r="J467">
        <v>-0.52157509999999996</v>
      </c>
      <c r="K467">
        <v>-1.0502835E-2</v>
      </c>
      <c r="L467">
        <v>-6.8943485999999998E-2</v>
      </c>
      <c r="M467">
        <v>-0.10885684</v>
      </c>
      <c r="N467">
        <v>-5.4449617999999998E-2</v>
      </c>
    </row>
    <row r="468" spans="1:14" x14ac:dyDescent="0.25">
      <c r="A468">
        <v>-1.119796681013479</v>
      </c>
      <c r="B468">
        <v>-8.1614901054536643E-2</v>
      </c>
      <c r="C468">
        <v>0.16480974000000001</v>
      </c>
      <c r="D468">
        <v>0.12071089</v>
      </c>
      <c r="E468">
        <v>0.19375590000000001</v>
      </c>
      <c r="F468">
        <v>0.32701668</v>
      </c>
      <c r="G468">
        <v>-1.7652093870357999E-3</v>
      </c>
      <c r="H468">
        <v>6.0438603E-2</v>
      </c>
      <c r="I468">
        <v>-7.7216069999999998E-2</v>
      </c>
      <c r="J468">
        <v>-0.73739933999999996</v>
      </c>
      <c r="K468">
        <v>-5.3208854E-2</v>
      </c>
      <c r="L468">
        <v>-0.16308258</v>
      </c>
      <c r="M468">
        <v>-7.9929754000000006E-2</v>
      </c>
      <c r="N468">
        <v>0.11748151499999999</v>
      </c>
    </row>
    <row r="469" spans="1:14" x14ac:dyDescent="0.25">
      <c r="A469">
        <v>-0.1926303165802975</v>
      </c>
      <c r="B469">
        <v>-1.119796681013479</v>
      </c>
      <c r="C469">
        <v>-0.12825955</v>
      </c>
      <c r="D469">
        <v>-0.17141519999999999</v>
      </c>
      <c r="E469">
        <v>-5.5928746000000001E-2</v>
      </c>
      <c r="F469">
        <v>-0.21987546999999999</v>
      </c>
      <c r="G469">
        <v>-0.53324830539006962</v>
      </c>
      <c r="H469">
        <v>1.5682936000000001E-2</v>
      </c>
      <c r="I469">
        <v>-1.1153978</v>
      </c>
      <c r="J469">
        <v>-1.0222541000000001</v>
      </c>
      <c r="K469">
        <v>-8.0891355999999998E-2</v>
      </c>
      <c r="L469">
        <v>0.174592</v>
      </c>
      <c r="M469">
        <v>-0.16304605</v>
      </c>
      <c r="N469">
        <v>-0.32835125999999998</v>
      </c>
    </row>
    <row r="470" spans="1:14" x14ac:dyDescent="0.25">
      <c r="A470">
        <v>2.3945212405999419</v>
      </c>
      <c r="B470">
        <v>-0.1926303165802975</v>
      </c>
      <c r="C470">
        <v>0.18106834999999999</v>
      </c>
      <c r="D470">
        <v>0.18703861999999999</v>
      </c>
      <c r="E470">
        <v>0.2324862</v>
      </c>
      <c r="F470">
        <v>0.29989831</v>
      </c>
      <c r="G470">
        <v>0.86537691662259419</v>
      </c>
      <c r="H470">
        <v>7.8402340000000001E-2</v>
      </c>
      <c r="I470">
        <v>-0.18823148000000001</v>
      </c>
      <c r="J470">
        <v>6.0290620000000003E-2</v>
      </c>
      <c r="K470">
        <v>-7.7827359999999998E-2</v>
      </c>
      <c r="L470">
        <v>0.29478959999999998</v>
      </c>
      <c r="M470">
        <v>-0.16783781</v>
      </c>
      <c r="N470">
        <v>1.4131561000000001E-2</v>
      </c>
    </row>
    <row r="471" spans="1:14" x14ac:dyDescent="0.25">
      <c r="A471">
        <v>0.88213613663045143</v>
      </c>
      <c r="B471">
        <v>2.3945212405999419</v>
      </c>
      <c r="C471">
        <v>-0.14338318</v>
      </c>
      <c r="D471">
        <v>-1.2908014000000001E-2</v>
      </c>
      <c r="E471">
        <v>-0.1263688</v>
      </c>
      <c r="F471">
        <v>-5.8397091999999998E-2</v>
      </c>
      <c r="G471">
        <v>-0.4342193274038742</v>
      </c>
      <c r="H471">
        <v>4.1115119999999998E-2</v>
      </c>
      <c r="I471">
        <v>2.3989199999999999</v>
      </c>
      <c r="J471">
        <v>1.594063</v>
      </c>
      <c r="K471">
        <v>0.11566383</v>
      </c>
      <c r="L471">
        <v>-0.3404491</v>
      </c>
      <c r="M471">
        <v>0.14371734999999999</v>
      </c>
      <c r="N471">
        <v>0.47092276999999999</v>
      </c>
    </row>
    <row r="472" spans="1:14" x14ac:dyDescent="0.25">
      <c r="A472">
        <v>-0.52342179254555354</v>
      </c>
      <c r="B472">
        <v>0.88213613663045143</v>
      </c>
      <c r="C472">
        <v>-0.14733884</v>
      </c>
      <c r="D472">
        <v>3.8415370999999997E-2</v>
      </c>
      <c r="E472">
        <v>-0.12964427000000001</v>
      </c>
      <c r="F472">
        <v>0.1201217</v>
      </c>
      <c r="G472">
        <v>1.1254234203386591</v>
      </c>
      <c r="H472">
        <v>1.9018172999999999E-2</v>
      </c>
      <c r="I472">
        <v>0.88653499999999996</v>
      </c>
      <c r="J472">
        <v>-0.34749877000000001</v>
      </c>
      <c r="K472">
        <v>0.23459667000000001</v>
      </c>
      <c r="L472">
        <v>-8.8496000000000005E-2</v>
      </c>
      <c r="M472">
        <v>0.22511394000000001</v>
      </c>
      <c r="N472">
        <v>0.65190846000000002</v>
      </c>
    </row>
    <row r="473" spans="1:14" x14ac:dyDescent="0.25">
      <c r="A473">
        <v>1.085979831010405</v>
      </c>
      <c r="B473">
        <v>-0.52342179254555354</v>
      </c>
      <c r="C473">
        <v>8.5722915999999996E-2</v>
      </c>
      <c r="D473">
        <v>3.8129168999999998E-3</v>
      </c>
      <c r="E473">
        <v>9.1959331000000005E-2</v>
      </c>
      <c r="F473">
        <v>0.23544213999999999</v>
      </c>
      <c r="G473">
        <v>-9.3263117523059103E-2</v>
      </c>
      <c r="H473">
        <v>5.1457055000000002E-2</v>
      </c>
      <c r="I473">
        <v>-0.51902294000000004</v>
      </c>
      <c r="J473">
        <v>8.4935546000000001E-2</v>
      </c>
      <c r="K473">
        <v>9.9879519999999999E-2</v>
      </c>
      <c r="L473">
        <v>0.38968681999999999</v>
      </c>
      <c r="M473">
        <v>0.32640517000000002</v>
      </c>
      <c r="N473">
        <v>-5.0682989999999997E-2</v>
      </c>
    </row>
    <row r="474" spans="1:14" x14ac:dyDescent="0.25">
      <c r="A474">
        <v>-0.95651076548092673</v>
      </c>
      <c r="B474">
        <v>1.085979831010405</v>
      </c>
      <c r="C474">
        <v>-0.17642615</v>
      </c>
      <c r="D474">
        <v>-0.10537918</v>
      </c>
      <c r="E474">
        <v>-0.17345826</v>
      </c>
      <c r="F474">
        <v>-0.11615904000000001</v>
      </c>
      <c r="G474">
        <v>0.1457015582169468</v>
      </c>
      <c r="H474">
        <v>3.9694720000000003E-2</v>
      </c>
      <c r="I474">
        <v>1.0903786</v>
      </c>
      <c r="J474">
        <v>0.54965830000000004</v>
      </c>
      <c r="K474">
        <v>0.24692073</v>
      </c>
      <c r="L474">
        <v>0.11940046999999999</v>
      </c>
      <c r="M474">
        <v>0.19989939000000001</v>
      </c>
      <c r="N474">
        <v>0.70260560000000005</v>
      </c>
    </row>
    <row r="475" spans="1:14" x14ac:dyDescent="0.25">
      <c r="A475">
        <v>1.339432043859579</v>
      </c>
      <c r="B475">
        <v>-0.95651076548092673</v>
      </c>
      <c r="C475">
        <v>-0.17006139000000001</v>
      </c>
      <c r="D475">
        <v>2.4391644000000001E-2</v>
      </c>
      <c r="E475">
        <v>-0.11560615</v>
      </c>
      <c r="F475">
        <v>1.4466151E-2</v>
      </c>
      <c r="G475">
        <v>-0.36661895625764751</v>
      </c>
      <c r="H475">
        <v>-3.2128692000000002E-3</v>
      </c>
      <c r="I475">
        <v>-0.95211195999999998</v>
      </c>
      <c r="J475">
        <v>-1.6650176000000001</v>
      </c>
      <c r="K475">
        <v>1.6451352999999998E-2</v>
      </c>
      <c r="L475">
        <v>0.57294219999999996</v>
      </c>
      <c r="M475">
        <v>8.7710074999999998E-2</v>
      </c>
      <c r="N475">
        <v>7.7560544000000002E-3</v>
      </c>
    </row>
    <row r="476" spans="1:14" x14ac:dyDescent="0.25">
      <c r="A476">
        <v>1.580658837280712</v>
      </c>
      <c r="B476">
        <v>1.339432043859579</v>
      </c>
      <c r="C476">
        <v>0.11745091000000001</v>
      </c>
      <c r="D476">
        <v>8.5073422000000003E-3</v>
      </c>
      <c r="E476">
        <v>0.1229765</v>
      </c>
      <c r="F476">
        <v>0.14941681000000001</v>
      </c>
      <c r="G476">
        <v>-0.18658030967974251</v>
      </c>
      <c r="H476">
        <v>6.7026466000000007E-2</v>
      </c>
      <c r="I476">
        <v>1.3438308000000001</v>
      </c>
      <c r="J476">
        <v>2.254292</v>
      </c>
      <c r="K476">
        <v>0.29586794999999999</v>
      </c>
      <c r="L476">
        <v>0.35925405999999999</v>
      </c>
      <c r="M476">
        <v>0.20692669999999999</v>
      </c>
      <c r="N476">
        <v>0.92746055000000005</v>
      </c>
    </row>
    <row r="477" spans="1:14" x14ac:dyDescent="0.25">
      <c r="A477">
        <v>0.583903360483079</v>
      </c>
      <c r="B477">
        <v>1.580658837280712</v>
      </c>
      <c r="C477">
        <v>-0.32771956000000002</v>
      </c>
      <c r="D477">
        <v>-0.1055565</v>
      </c>
      <c r="E477">
        <v>-0.31044866999999998</v>
      </c>
      <c r="F477">
        <v>-0.34294706000000003</v>
      </c>
      <c r="G477">
        <v>-0.22762776715026969</v>
      </c>
      <c r="H477">
        <v>-1.4432073000000001E-3</v>
      </c>
      <c r="I477">
        <v>1.5850576000000001</v>
      </c>
      <c r="J477">
        <v>-0.25064963000000001</v>
      </c>
      <c r="K477">
        <v>0.47964354999999997</v>
      </c>
      <c r="L477">
        <v>4.1126280000000001E-2</v>
      </c>
      <c r="M477">
        <v>0.28011194</v>
      </c>
      <c r="N477">
        <v>1.1826105</v>
      </c>
    </row>
    <row r="478" spans="1:14" x14ac:dyDescent="0.25">
      <c r="A478">
        <v>-0.50800121776512341</v>
      </c>
      <c r="B478">
        <v>0.583903360483079</v>
      </c>
      <c r="C478">
        <v>-1.811705E-3</v>
      </c>
      <c r="D478">
        <v>0.11346723</v>
      </c>
      <c r="E478">
        <v>8.6258924999999995E-4</v>
      </c>
      <c r="F478">
        <v>5.0045131999999999E-2</v>
      </c>
      <c r="G478">
        <v>0.84741049678691516</v>
      </c>
      <c r="H478">
        <v>2.4997666000000002E-2</v>
      </c>
      <c r="I478">
        <v>0.5883022</v>
      </c>
      <c r="J478">
        <v>7.8533800000000001E-2</v>
      </c>
      <c r="K478">
        <v>0.67141819999999997</v>
      </c>
      <c r="L478">
        <v>0.43947402000000002</v>
      </c>
      <c r="M478">
        <v>0.87671036000000002</v>
      </c>
      <c r="N478">
        <v>0.81785165999999998</v>
      </c>
    </row>
    <row r="479" spans="1:14" x14ac:dyDescent="0.25">
      <c r="A479">
        <v>0.4809113847389978</v>
      </c>
      <c r="B479">
        <v>-0.50800121776512341</v>
      </c>
      <c r="C479">
        <v>-7.1736918999999996E-2</v>
      </c>
      <c r="D479">
        <v>-0.10939790000000001</v>
      </c>
      <c r="E479">
        <v>-5.5811707000000002E-2</v>
      </c>
      <c r="F479">
        <v>-0.27151365999999999</v>
      </c>
      <c r="G479">
        <v>-0.14110526710753621</v>
      </c>
      <c r="H479">
        <v>5.2891670000000002E-2</v>
      </c>
      <c r="I479">
        <v>-0.50360240000000001</v>
      </c>
      <c r="J479">
        <v>0.59256284999999997</v>
      </c>
      <c r="K479">
        <v>0.63580393999999996</v>
      </c>
      <c r="L479">
        <v>0.49023645999999999</v>
      </c>
      <c r="M479">
        <v>0.68159442999999997</v>
      </c>
      <c r="N479">
        <v>0.20837243</v>
      </c>
    </row>
    <row r="480" spans="1:14" x14ac:dyDescent="0.25">
      <c r="A480">
        <v>1.190202181548637</v>
      </c>
      <c r="B480">
        <v>0.4809113847389978</v>
      </c>
      <c r="C480">
        <v>-9.9291146999999996E-2</v>
      </c>
      <c r="D480">
        <v>0.10571319999999999</v>
      </c>
      <c r="E480">
        <v>-7.9623500999999999E-2</v>
      </c>
      <c r="F480">
        <v>-0.10862094</v>
      </c>
      <c r="G480">
        <v>7.0401761542563E-3</v>
      </c>
      <c r="H480">
        <v>6.4617633999999993E-2</v>
      </c>
      <c r="I480">
        <v>0.48531023000000001</v>
      </c>
      <c r="J480">
        <v>-0.2985739</v>
      </c>
      <c r="K480">
        <v>0.4264771</v>
      </c>
      <c r="L480">
        <v>0.58635930000000003</v>
      </c>
      <c r="M480">
        <v>0.33757890000000002</v>
      </c>
      <c r="N480">
        <v>0.71368830000000005</v>
      </c>
    </row>
    <row r="481" spans="1:14" x14ac:dyDescent="0.25">
      <c r="A481">
        <v>0.28465672754369847</v>
      </c>
      <c r="B481">
        <v>1.190202181548637</v>
      </c>
      <c r="C481">
        <v>-0.17613973999999999</v>
      </c>
      <c r="D481">
        <v>-0.15675987999999999</v>
      </c>
      <c r="E481">
        <v>-0.15369782000000001</v>
      </c>
      <c r="F481">
        <v>-0.23127226000000001</v>
      </c>
      <c r="G481">
        <v>0.14047753071717251</v>
      </c>
      <c r="H481">
        <v>1.6664036E-2</v>
      </c>
      <c r="I481">
        <v>1.194601</v>
      </c>
      <c r="J481">
        <v>0.95477330000000005</v>
      </c>
      <c r="K481">
        <v>0.46032687999999999</v>
      </c>
      <c r="L481">
        <v>0.60174095999999999</v>
      </c>
      <c r="M481">
        <v>0.57647616000000002</v>
      </c>
      <c r="N481">
        <v>0.81661737000000001</v>
      </c>
    </row>
    <row r="482" spans="1:14" x14ac:dyDescent="0.25">
      <c r="A482">
        <v>1.486180069651027</v>
      </c>
      <c r="B482">
        <v>0.28465672754369847</v>
      </c>
      <c r="C482">
        <v>-4.6766175E-2</v>
      </c>
      <c r="D482">
        <v>-7.0049423E-2</v>
      </c>
      <c r="E482">
        <v>-2.5167628000000001E-2</v>
      </c>
      <c r="F482">
        <v>-0.14058828000000001</v>
      </c>
      <c r="G482">
        <v>0.3604455164711422</v>
      </c>
      <c r="H482">
        <v>2.3418016999999999E-2</v>
      </c>
      <c r="I482">
        <v>0.28905560000000002</v>
      </c>
      <c r="J482">
        <v>1.2265067000000001</v>
      </c>
      <c r="K482">
        <v>0.55124359999999994</v>
      </c>
      <c r="L482">
        <v>0.50351990000000002</v>
      </c>
      <c r="M482">
        <v>0.38615023999999998</v>
      </c>
      <c r="N482">
        <v>0.59411835999999996</v>
      </c>
    </row>
    <row r="483" spans="1:14" x14ac:dyDescent="0.25">
      <c r="A483">
        <v>1.68181670436844</v>
      </c>
      <c r="B483">
        <v>1.486180069651027</v>
      </c>
      <c r="C483">
        <v>-6.9021166999999994E-2</v>
      </c>
      <c r="D483">
        <v>-4.5217869000000001E-2</v>
      </c>
      <c r="E483">
        <v>-7.6369952000000005E-2</v>
      </c>
      <c r="F483">
        <v>-0.30016274999999998</v>
      </c>
      <c r="G483">
        <v>-0.16190627623476081</v>
      </c>
      <c r="H483">
        <v>2.4325922E-2</v>
      </c>
      <c r="I483">
        <v>1.4905789</v>
      </c>
      <c r="J483">
        <v>1.3470397999999999</v>
      </c>
      <c r="K483">
        <v>0.59508649999999996</v>
      </c>
      <c r="L483">
        <v>0.34213343000000002</v>
      </c>
      <c r="M483">
        <v>0.59585326999999999</v>
      </c>
      <c r="N483">
        <v>0.94801709999999995</v>
      </c>
    </row>
    <row r="484" spans="1:14" x14ac:dyDescent="0.25">
      <c r="A484">
        <v>-2.406805096105951E-2</v>
      </c>
      <c r="B484">
        <v>1.68181670436844</v>
      </c>
      <c r="C484">
        <v>-0.28383865000000003</v>
      </c>
      <c r="D484">
        <v>6.5925384000000004E-2</v>
      </c>
      <c r="E484">
        <v>-0.28835200999999999</v>
      </c>
      <c r="F484">
        <v>-0.21929362999999999</v>
      </c>
      <c r="G484">
        <v>0.14753982797099899</v>
      </c>
      <c r="H484">
        <v>-2.0692319000000001E-2</v>
      </c>
      <c r="I484">
        <v>1.6862155000000001</v>
      </c>
      <c r="J484">
        <v>-0.79379449999999996</v>
      </c>
      <c r="K484">
        <v>0.89071405000000003</v>
      </c>
      <c r="L484">
        <v>0.89829650000000005</v>
      </c>
      <c r="M484">
        <v>1.0102612</v>
      </c>
      <c r="N484">
        <v>0.96740760000000003</v>
      </c>
    </row>
    <row r="485" spans="1:14" x14ac:dyDescent="0.25">
      <c r="A485">
        <v>3.095141619358353E-2</v>
      </c>
      <c r="B485">
        <v>-2.406805096105951E-2</v>
      </c>
      <c r="C485">
        <v>-8.8507760000000005E-2</v>
      </c>
      <c r="D485">
        <v>0.10413322</v>
      </c>
      <c r="E485">
        <v>-8.181194E-2</v>
      </c>
      <c r="F485">
        <v>-1.6147584999999999E-2</v>
      </c>
      <c r="G485">
        <v>-0.40164093766509318</v>
      </c>
      <c r="H485">
        <v>4.3209240000000003E-2</v>
      </c>
      <c r="I485">
        <v>-1.9669209999999999E-2</v>
      </c>
      <c r="J485">
        <v>1.7745502</v>
      </c>
      <c r="K485">
        <v>0.73861944999999996</v>
      </c>
      <c r="L485">
        <v>0.73212690000000002</v>
      </c>
      <c r="M485">
        <v>0.84304153999999998</v>
      </c>
      <c r="N485">
        <v>0.55241169999999995</v>
      </c>
    </row>
    <row r="486" spans="1:14" x14ac:dyDescent="0.25">
      <c r="A486">
        <v>0.98499862760483203</v>
      </c>
      <c r="B486">
        <v>3.095141619358353E-2</v>
      </c>
      <c r="C486">
        <v>-5.153228E-2</v>
      </c>
      <c r="D486">
        <v>-5.4973108E-2</v>
      </c>
      <c r="E486">
        <v>-4.3460828999999999E-2</v>
      </c>
      <c r="F486">
        <v>-0.37832834999999998</v>
      </c>
      <c r="G486">
        <v>-0.33447099169013061</v>
      </c>
      <c r="H486">
        <v>3.9807960000000003E-2</v>
      </c>
      <c r="I486">
        <v>3.5350255999999997E-2</v>
      </c>
      <c r="J486">
        <v>0.54444294999999998</v>
      </c>
      <c r="K486">
        <v>0.56699436999999997</v>
      </c>
      <c r="L486">
        <v>0.50287130000000002</v>
      </c>
      <c r="M486">
        <v>0.47101700000000002</v>
      </c>
      <c r="N486">
        <v>0.60268056000000003</v>
      </c>
    </row>
    <row r="487" spans="1:14" x14ac:dyDescent="0.25">
      <c r="A487">
        <v>-9.939346981500001E-2</v>
      </c>
      <c r="B487">
        <v>0.98499862760483203</v>
      </c>
      <c r="C487">
        <v>-0.20330503</v>
      </c>
      <c r="D487">
        <v>5.3538456999999998E-2</v>
      </c>
      <c r="E487">
        <v>-0.18558427</v>
      </c>
      <c r="F487">
        <v>-0.36495367000000001</v>
      </c>
      <c r="G487">
        <v>0.23968438466565251</v>
      </c>
      <c r="H487">
        <v>-4.7095119999999999E-3</v>
      </c>
      <c r="I487">
        <v>0.98939747</v>
      </c>
      <c r="J487">
        <v>0.50015089999999995</v>
      </c>
      <c r="K487">
        <v>0.61136740000000001</v>
      </c>
      <c r="L487">
        <v>0.56737839999999995</v>
      </c>
      <c r="M487">
        <v>0.53429839999999995</v>
      </c>
      <c r="N487">
        <v>1.0136185</v>
      </c>
    </row>
    <row r="488" spans="1:14" x14ac:dyDescent="0.25">
      <c r="A488">
        <v>-1.2022875748837349</v>
      </c>
      <c r="B488">
        <v>-9.939346981500001E-2</v>
      </c>
      <c r="C488">
        <v>-8.3716420999999999E-2</v>
      </c>
      <c r="D488">
        <v>-4.6964648999999997E-2</v>
      </c>
      <c r="E488">
        <v>-4.9091345000000002E-2</v>
      </c>
      <c r="F488">
        <v>3.1140776E-3</v>
      </c>
      <c r="G488">
        <v>0.1370608685575784</v>
      </c>
      <c r="H488">
        <v>2.1414563000000001E-2</v>
      </c>
      <c r="I488">
        <v>-9.4994633999999994E-2</v>
      </c>
      <c r="J488">
        <v>0.2802016</v>
      </c>
      <c r="K488">
        <v>0.65782463999999996</v>
      </c>
      <c r="L488">
        <v>0.88143389999999999</v>
      </c>
      <c r="M488">
        <v>0.65064449999999996</v>
      </c>
      <c r="N488">
        <v>0.47134563000000002</v>
      </c>
    </row>
    <row r="489" spans="1:14" x14ac:dyDescent="0.25">
      <c r="A489">
        <v>-0.13301314010408261</v>
      </c>
      <c r="B489">
        <v>-1.2022875748837349</v>
      </c>
      <c r="C489">
        <v>9.1189153999999994E-2</v>
      </c>
      <c r="D489">
        <v>-4.0899156999999998E-2</v>
      </c>
      <c r="E489">
        <v>0.1346579</v>
      </c>
      <c r="F489">
        <v>-6.4274384000000004E-2</v>
      </c>
      <c r="G489">
        <v>-0.21964388469448601</v>
      </c>
      <c r="H489">
        <v>3.8535809999999997E-2</v>
      </c>
      <c r="I489">
        <v>-1.1978887</v>
      </c>
      <c r="J489">
        <v>-0.19860639999999999</v>
      </c>
      <c r="K489">
        <v>0.46698584999999998</v>
      </c>
      <c r="L489">
        <v>0.50014990000000004</v>
      </c>
      <c r="M489">
        <v>0.27614855999999999</v>
      </c>
      <c r="N489">
        <v>0.17435255999999999</v>
      </c>
    </row>
    <row r="490" spans="1:14" x14ac:dyDescent="0.25">
      <c r="A490">
        <v>2.325103526686163</v>
      </c>
      <c r="B490">
        <v>-0.13301314010408261</v>
      </c>
      <c r="C490">
        <v>-6.4042671000000004E-3</v>
      </c>
      <c r="D490">
        <v>-0.12247723000000001</v>
      </c>
      <c r="E490">
        <v>3.8987459000000002E-2</v>
      </c>
      <c r="F490">
        <v>-8.3589001999999996E-2</v>
      </c>
      <c r="G490">
        <v>-9.7462400620598799E-2</v>
      </c>
      <c r="H490">
        <v>4.8357190000000001E-2</v>
      </c>
      <c r="I490">
        <v>-0.12861429999999999</v>
      </c>
      <c r="J490">
        <v>0.77462719999999996</v>
      </c>
      <c r="K490">
        <v>0.32030176999999999</v>
      </c>
      <c r="L490">
        <v>0.2800163</v>
      </c>
      <c r="M490">
        <v>0.22863196</v>
      </c>
      <c r="N490">
        <v>0.103522554</v>
      </c>
    </row>
    <row r="491" spans="1:14" x14ac:dyDescent="0.25">
      <c r="A491">
        <v>6.6743119563915793E-2</v>
      </c>
      <c r="B491">
        <v>2.325103526686163</v>
      </c>
      <c r="C491">
        <v>-0.14844392000000001</v>
      </c>
      <c r="D491">
        <v>-0.12837098</v>
      </c>
      <c r="E491">
        <v>-0.12925898</v>
      </c>
      <c r="F491">
        <v>-6.7072147999999998E-2</v>
      </c>
      <c r="G491">
        <v>0.1557336050995245</v>
      </c>
      <c r="H491">
        <v>2.7914583999999999E-2</v>
      </c>
      <c r="I491">
        <v>2.3295023000000001</v>
      </c>
      <c r="J491">
        <v>2.3771648000000001</v>
      </c>
      <c r="K491">
        <v>0.54365160000000001</v>
      </c>
      <c r="L491">
        <v>0.53313666999999998</v>
      </c>
      <c r="M491">
        <v>0.69276059999999995</v>
      </c>
      <c r="N491">
        <v>0.59212326999999998</v>
      </c>
    </row>
    <row r="492" spans="1:14" x14ac:dyDescent="0.25">
      <c r="A492">
        <v>-0.64301643736857006</v>
      </c>
      <c r="B492">
        <v>6.6743119563915793E-2</v>
      </c>
      <c r="C492">
        <v>-0.10050885</v>
      </c>
      <c r="D492">
        <v>-0.10589065</v>
      </c>
      <c r="E492">
        <v>-6.9654297000000004E-2</v>
      </c>
      <c r="F492">
        <v>-9.0448491000000006E-2</v>
      </c>
      <c r="G492">
        <v>0.48874419223636789</v>
      </c>
      <c r="H492">
        <v>9.8410170000000005E-3</v>
      </c>
      <c r="I492">
        <v>7.1141960000000004E-2</v>
      </c>
      <c r="J492">
        <v>-0.34618270000000001</v>
      </c>
      <c r="K492">
        <v>0.38667855000000001</v>
      </c>
      <c r="L492">
        <v>0.17636015999999999</v>
      </c>
      <c r="M492">
        <v>0.35605797</v>
      </c>
      <c r="N492">
        <v>0.37823974999999999</v>
      </c>
    </row>
    <row r="493" spans="1:14" x14ac:dyDescent="0.25">
      <c r="A493">
        <v>0.3106577725612516</v>
      </c>
      <c r="B493">
        <v>-0.64301643736857006</v>
      </c>
      <c r="C493">
        <v>0.14542875</v>
      </c>
      <c r="D493">
        <v>4.7503143999999997E-2</v>
      </c>
      <c r="E493">
        <v>0.15861343</v>
      </c>
      <c r="F493">
        <v>0.28971576999999998</v>
      </c>
      <c r="G493">
        <v>-0.30727516731130239</v>
      </c>
      <c r="H493">
        <v>4.4450222999999997E-2</v>
      </c>
      <c r="I493">
        <v>-0.63861763000000005</v>
      </c>
      <c r="J493">
        <v>0.45453232999999998</v>
      </c>
      <c r="K493">
        <v>0.1294333</v>
      </c>
      <c r="L493">
        <v>0.18808422999999999</v>
      </c>
      <c r="M493">
        <v>6.6121680000000002E-2</v>
      </c>
      <c r="N493">
        <v>-3.174737E-3</v>
      </c>
    </row>
    <row r="494" spans="1:14" x14ac:dyDescent="0.25">
      <c r="A494">
        <v>-3.754688087686292E-2</v>
      </c>
      <c r="B494">
        <v>0.3106577725612516</v>
      </c>
      <c r="C494">
        <v>-0.17659025</v>
      </c>
      <c r="D494">
        <v>-0.11888193</v>
      </c>
      <c r="E494">
        <v>-0.14744531999999999</v>
      </c>
      <c r="F494">
        <v>-0.17430082</v>
      </c>
      <c r="G494">
        <v>0.44581529549024917</v>
      </c>
      <c r="H494">
        <v>2.0431399999999999E-2</v>
      </c>
      <c r="I494">
        <v>0.31505662000000001</v>
      </c>
      <c r="J494">
        <v>-0.44923633000000002</v>
      </c>
      <c r="K494">
        <v>0.16663829999999999</v>
      </c>
      <c r="L494">
        <v>0.27081470000000002</v>
      </c>
      <c r="M494">
        <v>0.25280422000000002</v>
      </c>
      <c r="N494">
        <v>0.41644144</v>
      </c>
    </row>
    <row r="495" spans="1:14" x14ac:dyDescent="0.25">
      <c r="A495">
        <v>-0.52341619844069054</v>
      </c>
      <c r="B495">
        <v>-3.754688087686292E-2</v>
      </c>
      <c r="C495">
        <v>-7.8097238999999999E-2</v>
      </c>
      <c r="D495">
        <v>2.9869858999999999E-2</v>
      </c>
      <c r="E495">
        <v>-3.1011388000000001E-2</v>
      </c>
      <c r="F495">
        <v>0.12309496</v>
      </c>
      <c r="G495">
        <v>0.19917850709468271</v>
      </c>
      <c r="H495">
        <v>1.9179656999999999E-2</v>
      </c>
      <c r="I495">
        <v>-3.3148039999999997E-2</v>
      </c>
      <c r="J495">
        <v>0.57001436000000005</v>
      </c>
      <c r="K495">
        <v>0.15900323</v>
      </c>
      <c r="L495">
        <v>7.0168494999999997E-2</v>
      </c>
      <c r="M495">
        <v>0.24134678000000001</v>
      </c>
      <c r="N495">
        <v>0.24365336000000001</v>
      </c>
    </row>
    <row r="496" spans="1:14" x14ac:dyDescent="0.25">
      <c r="A496">
        <v>0.28879435808827852</v>
      </c>
      <c r="B496">
        <v>-0.52341619844069054</v>
      </c>
      <c r="C496">
        <v>8.3084755999999996E-2</v>
      </c>
      <c r="D496">
        <v>-2.2322333999999999E-2</v>
      </c>
      <c r="E496">
        <v>0.12716095999999999</v>
      </c>
      <c r="F496">
        <v>0.23002966</v>
      </c>
      <c r="G496">
        <v>0.46733176310918062</v>
      </c>
      <c r="H496">
        <v>4.7716066000000001E-2</v>
      </c>
      <c r="I496">
        <v>-0.51901739999999996</v>
      </c>
      <c r="J496">
        <v>0.41933547999999998</v>
      </c>
      <c r="K496">
        <v>-8.1837109999999998E-3</v>
      </c>
      <c r="L496">
        <v>0.31468721999999999</v>
      </c>
      <c r="M496">
        <v>-0.15462321000000001</v>
      </c>
      <c r="N496">
        <v>-2.879843E-3</v>
      </c>
    </row>
    <row r="497" spans="1:14" x14ac:dyDescent="0.25">
      <c r="A497">
        <v>-0.47114147608343038</v>
      </c>
      <c r="B497">
        <v>0.28879435808827852</v>
      </c>
      <c r="C497">
        <v>-1.2805729E-2</v>
      </c>
      <c r="D497">
        <v>-9.9741414E-2</v>
      </c>
      <c r="E497">
        <v>2.3055625E-2</v>
      </c>
      <c r="F497">
        <v>6.1003815000000003E-2</v>
      </c>
      <c r="G497">
        <v>0.30416918232039969</v>
      </c>
      <c r="H497">
        <v>4.5439735000000002E-2</v>
      </c>
      <c r="I497">
        <v>0.29319321999999998</v>
      </c>
      <c r="J497">
        <v>-0.34467565999999999</v>
      </c>
      <c r="K497">
        <v>3.4897312999999999E-2</v>
      </c>
      <c r="L497">
        <v>0.17138134999999999</v>
      </c>
      <c r="M497">
        <v>-0.14067107000000001</v>
      </c>
      <c r="N497">
        <v>0.50735176000000004</v>
      </c>
    </row>
    <row r="498" spans="1:14" x14ac:dyDescent="0.25">
      <c r="A498">
        <v>0.21450778928417599</v>
      </c>
      <c r="B498">
        <v>-0.47114147608343038</v>
      </c>
      <c r="C498">
        <v>-4.4187891999999999E-2</v>
      </c>
      <c r="D498">
        <v>0.23350297</v>
      </c>
      <c r="E498">
        <v>8.6286296999999994E-3</v>
      </c>
      <c r="F498">
        <v>0.22720556</v>
      </c>
      <c r="G498">
        <v>0.3468978682106641</v>
      </c>
      <c r="H498">
        <v>2.8316021E-2</v>
      </c>
      <c r="I498">
        <v>-0.46674262999999999</v>
      </c>
      <c r="J498">
        <v>0.56592673000000004</v>
      </c>
      <c r="K498">
        <v>0.117547214</v>
      </c>
      <c r="L498">
        <v>0.29228112000000001</v>
      </c>
      <c r="M498">
        <v>0.24825612</v>
      </c>
      <c r="N498">
        <v>-0.20484409000000001</v>
      </c>
    </row>
    <row r="499" spans="1:14" x14ac:dyDescent="0.25">
      <c r="A499">
        <v>-0.70035199554801031</v>
      </c>
      <c r="B499">
        <v>0.21450778928417599</v>
      </c>
      <c r="C499">
        <v>7.7643189000000001E-2</v>
      </c>
      <c r="D499">
        <v>0.11413464</v>
      </c>
      <c r="E499">
        <v>0.111666</v>
      </c>
      <c r="F499">
        <v>0.13823806</v>
      </c>
      <c r="G499">
        <v>1.0720285173202531</v>
      </c>
      <c r="H499">
        <v>5.0854094000000002E-2</v>
      </c>
      <c r="I499">
        <v>0.21890662999999999</v>
      </c>
      <c r="J499">
        <v>-0.20492983000000001</v>
      </c>
      <c r="K499">
        <v>0.15624452999999999</v>
      </c>
      <c r="L499">
        <v>0.51715135999999995</v>
      </c>
      <c r="M499">
        <v>0.18748245999999999</v>
      </c>
      <c r="N499">
        <v>-1.8986314999999999E-4</v>
      </c>
    </row>
    <row r="500" spans="1:14" x14ac:dyDescent="0.25">
      <c r="A500">
        <v>2.712844596540323</v>
      </c>
      <c r="B500">
        <v>-0.70035199554801031</v>
      </c>
      <c r="C500">
        <v>-5.5655281000000001E-2</v>
      </c>
      <c r="D500">
        <v>-2.0622489000000001E-2</v>
      </c>
      <c r="E500">
        <v>-3.4080393000000001E-4</v>
      </c>
      <c r="F500">
        <v>0.16802342000000001</v>
      </c>
      <c r="G500">
        <v>-0.1230087083051257</v>
      </c>
      <c r="H500">
        <v>3.8172155999999999E-2</v>
      </c>
      <c r="I500">
        <v>-0.69595320000000005</v>
      </c>
      <c r="J500">
        <v>-0.52754354000000003</v>
      </c>
      <c r="K500">
        <v>-0.17257388000000001</v>
      </c>
      <c r="L500">
        <v>-4.9720830000000001E-2</v>
      </c>
      <c r="M500">
        <v>-0.26182139999999998</v>
      </c>
      <c r="N500">
        <v>-0.20826262000000001</v>
      </c>
    </row>
    <row r="501" spans="1:14" x14ac:dyDescent="0.25">
      <c r="A501">
        <v>-2.7646293624550711</v>
      </c>
      <c r="B501">
        <v>2.712844596540323</v>
      </c>
      <c r="C501">
        <v>-7.2885340999999998E-3</v>
      </c>
      <c r="D501">
        <v>-7.7601475E-3</v>
      </c>
      <c r="E501">
        <v>-1.2525368E-2</v>
      </c>
      <c r="F501">
        <v>0.18916072</v>
      </c>
      <c r="G501">
        <v>0.44011023428734791</v>
      </c>
      <c r="H501">
        <v>4.7511563E-2</v>
      </c>
      <c r="I501">
        <v>2.7172434000000001</v>
      </c>
      <c r="J501">
        <v>0.6174944</v>
      </c>
      <c r="K501">
        <v>0.111524835</v>
      </c>
      <c r="L501">
        <v>0.61994680000000002</v>
      </c>
      <c r="M501">
        <v>0.26345730000000001</v>
      </c>
      <c r="N501">
        <v>0.55293703000000005</v>
      </c>
    </row>
    <row r="502" spans="1:14" x14ac:dyDescent="0.25">
      <c r="A502">
        <v>1.139943677553066</v>
      </c>
      <c r="B502">
        <v>-0.94682595742762199</v>
      </c>
      <c r="C502">
        <v>-0.23677277999999999</v>
      </c>
      <c r="D502">
        <v>-2.8115441000000001E-2</v>
      </c>
      <c r="E502">
        <v>-0.17200844000000001</v>
      </c>
      <c r="F502">
        <v>0.11555103</v>
      </c>
      <c r="G502">
        <v>-0.27333949263030449</v>
      </c>
      <c r="H502">
        <v>-8.5456744000000001E-2</v>
      </c>
      <c r="I502">
        <v>-0.94270103999999999</v>
      </c>
      <c r="J502">
        <v>0.35237302999999998</v>
      </c>
      <c r="K502">
        <v>0.21074666</v>
      </c>
      <c r="L502">
        <v>0.62627286000000004</v>
      </c>
      <c r="M502">
        <v>0.19055283000000001</v>
      </c>
      <c r="N502">
        <v>0.21764960999999999</v>
      </c>
    </row>
    <row r="503" spans="1:14" x14ac:dyDescent="0.25">
      <c r="A503">
        <v>0.1233232529508182</v>
      </c>
      <c r="B503">
        <v>1.139943677553066</v>
      </c>
      <c r="C503">
        <v>0.23633044</v>
      </c>
      <c r="D503">
        <v>-3.2881862999999997E-2</v>
      </c>
      <c r="E503">
        <v>0.236702</v>
      </c>
      <c r="F503">
        <v>0.10430225</v>
      </c>
      <c r="G503">
        <v>-0.3362670648914482</v>
      </c>
      <c r="H503">
        <v>-5.9879795E-2</v>
      </c>
      <c r="I503">
        <v>1.1440687</v>
      </c>
      <c r="J503">
        <v>1.2799251</v>
      </c>
      <c r="K503">
        <v>0.25087374000000001</v>
      </c>
      <c r="L503">
        <v>0.36575770000000002</v>
      </c>
      <c r="M503">
        <v>0.17058803</v>
      </c>
      <c r="N503">
        <v>1.7001510000000001E-2</v>
      </c>
    </row>
    <row r="504" spans="1:14" x14ac:dyDescent="0.25">
      <c r="A504">
        <v>-0.15775431197091469</v>
      </c>
      <c r="B504">
        <v>0.1233232529508182</v>
      </c>
      <c r="C504">
        <v>-0.31754982999999998</v>
      </c>
      <c r="D504">
        <v>-9.6709821000000001E-2</v>
      </c>
      <c r="E504">
        <v>-0.27711622000000002</v>
      </c>
      <c r="F504">
        <v>-0.45022578000000002</v>
      </c>
      <c r="G504">
        <v>-0.28595175524116079</v>
      </c>
      <c r="H504">
        <v>-2.3461953000000001E-2</v>
      </c>
      <c r="I504">
        <v>0.12744820000000001</v>
      </c>
      <c r="J504">
        <v>0.39873487000000002</v>
      </c>
      <c r="K504">
        <v>0.26221245999999998</v>
      </c>
      <c r="L504">
        <v>0.17153604</v>
      </c>
      <c r="M504">
        <v>0.13887173</v>
      </c>
      <c r="N504">
        <v>0.45650943999999999</v>
      </c>
    </row>
    <row r="505" spans="1:14" x14ac:dyDescent="0.25">
      <c r="A505">
        <v>0.74893547455457132</v>
      </c>
      <c r="B505">
        <v>-0.15775431197091469</v>
      </c>
      <c r="C505">
        <v>0.1292266</v>
      </c>
      <c r="D505">
        <v>0.25695582</v>
      </c>
      <c r="E505">
        <v>0.15448596000000001</v>
      </c>
      <c r="F505">
        <v>0.26979720000000001</v>
      </c>
      <c r="G505">
        <v>1.50791596484776E-2</v>
      </c>
      <c r="H505">
        <v>7.1937069999999997E-3</v>
      </c>
      <c r="I505">
        <v>-0.15362938000000001</v>
      </c>
      <c r="J505">
        <v>1.0597842</v>
      </c>
      <c r="K505">
        <v>0.24991970999999999</v>
      </c>
      <c r="L505">
        <v>0.26237544000000002</v>
      </c>
      <c r="M505">
        <v>0.14896342000000001</v>
      </c>
      <c r="N505">
        <v>5.6016676000000001E-2</v>
      </c>
    </row>
    <row r="506" spans="1:14" x14ac:dyDescent="0.25">
      <c r="A506">
        <v>-1.256586215888285</v>
      </c>
      <c r="B506">
        <v>0.74893547455457132</v>
      </c>
      <c r="C506">
        <v>-0.12346388</v>
      </c>
      <c r="D506">
        <v>5.2148812000000003E-2</v>
      </c>
      <c r="E506">
        <v>-0.10172302</v>
      </c>
      <c r="F506">
        <v>-0.20886368</v>
      </c>
      <c r="G506">
        <v>-0.49845431320591321</v>
      </c>
      <c r="H506">
        <v>-1.1341438000000001E-2</v>
      </c>
      <c r="I506">
        <v>0.75306039999999996</v>
      </c>
      <c r="J506">
        <v>0.97218369999999998</v>
      </c>
      <c r="K506">
        <v>0.52062870000000006</v>
      </c>
      <c r="L506">
        <v>1.8228272000000001</v>
      </c>
      <c r="M506">
        <v>0.53330295999999999</v>
      </c>
      <c r="N506">
        <v>1.0926902E-2</v>
      </c>
    </row>
    <row r="507" spans="1:14" x14ac:dyDescent="0.25">
      <c r="A507">
        <v>0.73671496749446441</v>
      </c>
      <c r="B507">
        <v>-1.256586215888285</v>
      </c>
      <c r="C507">
        <v>-4.4878715E-2</v>
      </c>
      <c r="D507">
        <v>-0.1158481</v>
      </c>
      <c r="E507">
        <v>1.2611671E-2</v>
      </c>
      <c r="F507">
        <v>0.26124311</v>
      </c>
      <c r="G507">
        <v>0.1323570026542838</v>
      </c>
      <c r="H507">
        <v>-6.230846E-3</v>
      </c>
      <c r="I507">
        <v>-1.2524611999999999</v>
      </c>
      <c r="J507">
        <v>-0.45438495000000001</v>
      </c>
      <c r="K507">
        <v>6.8637489999999995E-2</v>
      </c>
      <c r="L507">
        <v>0.18853890000000001</v>
      </c>
      <c r="M507">
        <v>4.4705447000000002E-2</v>
      </c>
      <c r="N507">
        <v>0.38685232000000003</v>
      </c>
    </row>
    <row r="508" spans="1:14" x14ac:dyDescent="0.25">
      <c r="A508">
        <v>0.89247688207039888</v>
      </c>
      <c r="B508">
        <v>0.73671496749446441</v>
      </c>
      <c r="C508">
        <v>0.11292288</v>
      </c>
      <c r="D508">
        <v>0.12385733</v>
      </c>
      <c r="E508">
        <v>0.13414683999999999</v>
      </c>
      <c r="F508">
        <v>0.1555493</v>
      </c>
      <c r="G508">
        <v>9.7108490860659896E-2</v>
      </c>
      <c r="H508">
        <v>-3.8546965000000002E-2</v>
      </c>
      <c r="I508">
        <v>0.7408399</v>
      </c>
      <c r="J508">
        <v>-0.84848815</v>
      </c>
      <c r="K508">
        <v>9.5655790000000004E-2</v>
      </c>
      <c r="L508">
        <v>0.19049969999999999</v>
      </c>
      <c r="M508">
        <v>3.2760948000000001E-4</v>
      </c>
      <c r="N508">
        <v>-0.12011287</v>
      </c>
    </row>
    <row r="509" spans="1:14" x14ac:dyDescent="0.25">
      <c r="A509">
        <v>-1.104205146634559</v>
      </c>
      <c r="B509">
        <v>0.89247688207039888</v>
      </c>
      <c r="C509">
        <v>-0.24097521999999999</v>
      </c>
      <c r="D509">
        <v>-0.27913847000000003</v>
      </c>
      <c r="E509">
        <v>-0.20378887000000001</v>
      </c>
      <c r="F509">
        <v>-0.34510182</v>
      </c>
      <c r="G509">
        <v>-0.1495394300817787</v>
      </c>
      <c r="H509">
        <v>-1.0858074000000001E-2</v>
      </c>
      <c r="I509">
        <v>0.8966018</v>
      </c>
      <c r="J509">
        <v>0.34218100000000001</v>
      </c>
      <c r="K509">
        <v>0.34526822000000001</v>
      </c>
      <c r="L509">
        <v>0.97222125999999998</v>
      </c>
      <c r="M509">
        <v>0.33721203</v>
      </c>
      <c r="N509">
        <v>0.17124727000000001</v>
      </c>
    </row>
    <row r="510" spans="1:14" x14ac:dyDescent="0.25">
      <c r="A510">
        <v>1.593451672098861</v>
      </c>
      <c r="B510">
        <v>-1.104205146634559</v>
      </c>
      <c r="C510">
        <v>0.1094386</v>
      </c>
      <c r="D510">
        <v>0.19021268999999999</v>
      </c>
      <c r="E510">
        <v>0.15358458</v>
      </c>
      <c r="F510">
        <v>0.30810997000000001</v>
      </c>
      <c r="G510">
        <v>0.3024230511110938</v>
      </c>
      <c r="H510">
        <v>1.3365746E-2</v>
      </c>
      <c r="I510">
        <v>-1.1000801</v>
      </c>
      <c r="J510">
        <v>0.28128645000000002</v>
      </c>
      <c r="K510">
        <v>2.4823359999999999E-2</v>
      </c>
      <c r="L510">
        <v>9.3084520000000004E-2</v>
      </c>
      <c r="M510">
        <v>-3.9686430000000002E-2</v>
      </c>
      <c r="N510">
        <v>0.13756889</v>
      </c>
    </row>
    <row r="511" spans="1:14" x14ac:dyDescent="0.25">
      <c r="A511">
        <v>-2.08421882628517</v>
      </c>
      <c r="B511">
        <v>1.593451672098861</v>
      </c>
      <c r="C511">
        <v>-2.6052357999999999E-3</v>
      </c>
      <c r="D511">
        <v>0.15006245000000001</v>
      </c>
      <c r="E511">
        <v>-9.1975623000000004E-4</v>
      </c>
      <c r="F511">
        <v>-4.9306026000000003E-2</v>
      </c>
      <c r="G511">
        <v>-0.41211217084688678</v>
      </c>
      <c r="H511">
        <v>-1.4372154999999999E-2</v>
      </c>
      <c r="I511">
        <v>1.5975766</v>
      </c>
      <c r="J511">
        <v>-0.90445392999999996</v>
      </c>
      <c r="K511">
        <v>0.30738142000000002</v>
      </c>
      <c r="L511">
        <v>0.27067595999999999</v>
      </c>
      <c r="M511">
        <v>0.25963944</v>
      </c>
      <c r="N511">
        <v>-1.105189</v>
      </c>
    </row>
    <row r="512" spans="1:14" x14ac:dyDescent="0.25">
      <c r="A512">
        <v>0.71966445940991819</v>
      </c>
      <c r="B512">
        <v>-2.08421882628517</v>
      </c>
      <c r="C512">
        <v>-0.20047998</v>
      </c>
      <c r="D512">
        <v>-8.5263815000000007E-2</v>
      </c>
      <c r="E512">
        <v>-0.12094914</v>
      </c>
      <c r="F512">
        <v>6.5042920000000004E-2</v>
      </c>
      <c r="G512">
        <v>-0.13086445984790071</v>
      </c>
      <c r="H512">
        <v>-1.9273311E-3</v>
      </c>
      <c r="I512">
        <v>-2.0800939000000001</v>
      </c>
      <c r="J512">
        <v>4.6161170000000001E-2</v>
      </c>
      <c r="K512">
        <v>-4.9619620000000003E-2</v>
      </c>
      <c r="L512">
        <v>5.0053715999999998E-2</v>
      </c>
      <c r="M512">
        <v>-9.5440893999999998E-2</v>
      </c>
      <c r="N512">
        <v>0.17469111000000001</v>
      </c>
    </row>
    <row r="513" spans="1:14" x14ac:dyDescent="0.25">
      <c r="A513">
        <v>0.4484946027434451</v>
      </c>
      <c r="B513">
        <v>0.71966445940991819</v>
      </c>
      <c r="C513">
        <v>0.30912426999999998</v>
      </c>
      <c r="D513">
        <v>-2.4939546E-2</v>
      </c>
      <c r="E513">
        <v>0.32426164000000002</v>
      </c>
      <c r="F513">
        <v>0.12751921999999999</v>
      </c>
      <c r="G513">
        <v>-9.5065629998940901E-2</v>
      </c>
      <c r="H513">
        <v>1.5046299E-3</v>
      </c>
      <c r="I513">
        <v>0.72378940000000003</v>
      </c>
      <c r="J513">
        <v>0.100017644</v>
      </c>
      <c r="K513">
        <v>1.6794613E-2</v>
      </c>
      <c r="L513">
        <v>-0.19074592000000001</v>
      </c>
      <c r="M513">
        <v>-2.2219209E-2</v>
      </c>
      <c r="N513">
        <v>-0.38061464</v>
      </c>
    </row>
    <row r="514" spans="1:14" x14ac:dyDescent="0.25">
      <c r="A514">
        <v>-1.182253426998241</v>
      </c>
      <c r="B514">
        <v>0.4484946027434451</v>
      </c>
      <c r="C514">
        <v>-0.34322721</v>
      </c>
      <c r="D514">
        <v>-0.12797369</v>
      </c>
      <c r="E514">
        <v>-0.28810131</v>
      </c>
      <c r="F514">
        <v>-0.49886705999999997</v>
      </c>
      <c r="G514">
        <v>-0.19664131519609129</v>
      </c>
      <c r="H514">
        <v>1.2772337E-2</v>
      </c>
      <c r="I514">
        <v>0.45261954999999998</v>
      </c>
      <c r="J514">
        <v>0.22089791</v>
      </c>
      <c r="K514">
        <v>8.4190995000000005E-2</v>
      </c>
      <c r="L514">
        <v>-0.24541683</v>
      </c>
      <c r="M514">
        <v>1.6342189999999999E-2</v>
      </c>
      <c r="N514">
        <v>-2.7283102E-2</v>
      </c>
    </row>
    <row r="515" spans="1:14" x14ac:dyDescent="0.25">
      <c r="A515">
        <v>0.2208879456794022</v>
      </c>
      <c r="B515">
        <v>-1.182253426998241</v>
      </c>
      <c r="C515">
        <v>0.21964247000000001</v>
      </c>
      <c r="D515">
        <v>4.9663943000000002E-2</v>
      </c>
      <c r="E515">
        <v>0.26974846000000002</v>
      </c>
      <c r="F515">
        <v>0.24711116</v>
      </c>
      <c r="G515">
        <v>0.51685764800723966</v>
      </c>
      <c r="H515">
        <v>2.0312174999999998E-2</v>
      </c>
      <c r="I515">
        <v>-1.1781284999999999</v>
      </c>
      <c r="J515">
        <v>1.0143502</v>
      </c>
      <c r="K515">
        <v>-0.13018261</v>
      </c>
      <c r="L515">
        <v>-0.38408720000000002</v>
      </c>
      <c r="M515">
        <v>-0.19276335999999999</v>
      </c>
      <c r="N515">
        <v>5.5790839999999998E-3</v>
      </c>
    </row>
    <row r="516" spans="1:14" x14ac:dyDescent="0.25">
      <c r="A516">
        <v>-0.53340560888781952</v>
      </c>
      <c r="B516">
        <v>0.2208879456794022</v>
      </c>
      <c r="C516">
        <v>3.2356759999999998E-2</v>
      </c>
      <c r="D516">
        <v>5.5186504999999997E-2</v>
      </c>
      <c r="E516">
        <v>6.4055712000000001E-2</v>
      </c>
      <c r="F516">
        <v>-6.8339657999999998E-2</v>
      </c>
      <c r="G516">
        <v>-0.48261258397351697</v>
      </c>
      <c r="H516">
        <v>7.7782570000000002E-3</v>
      </c>
      <c r="I516">
        <v>0.22501288</v>
      </c>
      <c r="J516">
        <v>-0.75833934999999997</v>
      </c>
      <c r="K516">
        <v>3.3591089999999997E-2</v>
      </c>
      <c r="L516">
        <v>-0.29501097999999998</v>
      </c>
      <c r="M516">
        <v>-1.9098991999999999E-2</v>
      </c>
      <c r="N516">
        <v>-0.47657406000000002</v>
      </c>
    </row>
    <row r="517" spans="1:14" x14ac:dyDescent="0.25">
      <c r="A517">
        <v>2.155852677009078</v>
      </c>
      <c r="B517">
        <v>-0.53340560888781952</v>
      </c>
      <c r="C517">
        <v>-0.11582007</v>
      </c>
      <c r="D517">
        <v>-3.3447787E-2</v>
      </c>
      <c r="E517">
        <v>-5.2783898000000003E-2</v>
      </c>
      <c r="F517">
        <v>4.4779833999999998E-2</v>
      </c>
      <c r="G517">
        <v>-3.89472004671369E-2</v>
      </c>
      <c r="H517">
        <v>1.7643332000000001E-2</v>
      </c>
      <c r="I517">
        <v>-0.52928065999999996</v>
      </c>
      <c r="J517">
        <v>-0.40264907</v>
      </c>
      <c r="K517">
        <v>-0.10764279</v>
      </c>
      <c r="L517">
        <v>-3.2725735999999998E-2</v>
      </c>
      <c r="M517">
        <v>-0.11533154499999999</v>
      </c>
      <c r="N517">
        <v>-0.21923846</v>
      </c>
    </row>
    <row r="518" spans="1:14" x14ac:dyDescent="0.25">
      <c r="A518">
        <v>-0.92238572082299375</v>
      </c>
      <c r="B518">
        <v>2.155852677009078</v>
      </c>
      <c r="C518">
        <v>6.3805754000000006E-2</v>
      </c>
      <c r="D518">
        <v>-6.5490088000000002E-2</v>
      </c>
      <c r="E518">
        <v>6.8757657999999999E-2</v>
      </c>
      <c r="F518">
        <v>5.3974618000000004E-3</v>
      </c>
      <c r="G518">
        <v>4.1398742604148497E-2</v>
      </c>
      <c r="H518">
        <v>-7.5251059999999995E-2</v>
      </c>
      <c r="I518">
        <v>2.1599776999999998</v>
      </c>
      <c r="J518">
        <v>-0.37468721999999999</v>
      </c>
      <c r="K518">
        <v>3.3825569999999999E-2</v>
      </c>
      <c r="L518">
        <v>0.28730850000000002</v>
      </c>
      <c r="M518">
        <v>-8.4141629999999995E-2</v>
      </c>
      <c r="N518">
        <v>-0.75538780000000005</v>
      </c>
    </row>
    <row r="519" spans="1:14" x14ac:dyDescent="0.25">
      <c r="A519">
        <v>0.6662590832958083</v>
      </c>
      <c r="B519">
        <v>-0.92238572082299375</v>
      </c>
      <c r="C519">
        <v>-0.19778478999999999</v>
      </c>
      <c r="D519">
        <v>-0.1491133</v>
      </c>
      <c r="E519">
        <v>-0.14730921999999999</v>
      </c>
      <c r="F519">
        <v>-0.14296362000000001</v>
      </c>
      <c r="G519">
        <v>0.30615941159794918</v>
      </c>
      <c r="H519">
        <v>-2.5131642999999999E-2</v>
      </c>
      <c r="I519">
        <v>-0.91826074999999996</v>
      </c>
      <c r="J519">
        <v>-0.44463461999999998</v>
      </c>
      <c r="K519">
        <v>5.3929230000000002E-2</v>
      </c>
      <c r="L519">
        <v>-0.51155733999999997</v>
      </c>
      <c r="M519">
        <v>-4.7046244000000003E-3</v>
      </c>
      <c r="N519">
        <v>0.25523963999999999</v>
      </c>
    </row>
    <row r="520" spans="1:14" x14ac:dyDescent="0.25">
      <c r="A520">
        <v>-0.1579897302295824</v>
      </c>
      <c r="B520">
        <v>0.6662590832958083</v>
      </c>
      <c r="C520">
        <v>0.20008217</v>
      </c>
      <c r="D520">
        <v>2.7778346999999998E-2</v>
      </c>
      <c r="E520">
        <v>0.20015573</v>
      </c>
      <c r="F520">
        <v>0.21981891000000001</v>
      </c>
      <c r="G520">
        <v>0.29349276259844981</v>
      </c>
      <c r="H520">
        <v>-1.3647227999999999E-3</v>
      </c>
      <c r="I520">
        <v>0.67038405000000001</v>
      </c>
      <c r="J520">
        <v>8.7142040000000004E-2</v>
      </c>
      <c r="K520">
        <v>-4.9660030000000001E-2</v>
      </c>
      <c r="L520">
        <v>-0.17973717</v>
      </c>
      <c r="M520">
        <v>-0.18831326000000001</v>
      </c>
      <c r="N520">
        <v>-8.2863049999999994E-2</v>
      </c>
    </row>
    <row r="521" spans="1:14" x14ac:dyDescent="0.25">
      <c r="A521">
        <v>-0.25729311827589502</v>
      </c>
      <c r="B521">
        <v>-0.1579897302295824</v>
      </c>
      <c r="C521">
        <v>-0.30175453000000002</v>
      </c>
      <c r="D521">
        <v>-0.12607107000000001</v>
      </c>
      <c r="E521">
        <v>-0.25568416999999999</v>
      </c>
      <c r="F521">
        <v>-0.34712187</v>
      </c>
      <c r="G521">
        <v>-0.43487121174757681</v>
      </c>
      <c r="H521">
        <v>3.0327E-2</v>
      </c>
      <c r="I521">
        <v>-0.15386479</v>
      </c>
      <c r="J521">
        <v>1.1738058</v>
      </c>
      <c r="K521">
        <v>0.1629613</v>
      </c>
      <c r="L521">
        <v>-0.27706926999999998</v>
      </c>
      <c r="M521">
        <v>0.10861181</v>
      </c>
      <c r="N521">
        <v>6.8790780000000003E-3</v>
      </c>
    </row>
    <row r="522" spans="1:14" x14ac:dyDescent="0.25">
      <c r="A522">
        <v>-0.19176225594717219</v>
      </c>
      <c r="B522">
        <v>-0.25729311827589502</v>
      </c>
      <c r="C522">
        <v>0.12686620000000001</v>
      </c>
      <c r="D522">
        <v>0.27004497</v>
      </c>
      <c r="E522">
        <v>0.16239962999999999</v>
      </c>
      <c r="F522">
        <v>0.40280453999999999</v>
      </c>
      <c r="G522">
        <v>-4.69678816047178E-2</v>
      </c>
      <c r="H522">
        <v>-8.0666690000000003E-3</v>
      </c>
      <c r="I522">
        <v>-0.25316817000000003</v>
      </c>
      <c r="J522">
        <v>-0.17917642</v>
      </c>
      <c r="K522">
        <v>5.4322269999999999E-2</v>
      </c>
      <c r="L522">
        <v>-0.16763639999999999</v>
      </c>
      <c r="M522">
        <v>4.4053413E-2</v>
      </c>
      <c r="N522">
        <v>0.11625152</v>
      </c>
    </row>
    <row r="523" spans="1:14" x14ac:dyDescent="0.25">
      <c r="A523">
        <v>0.1176669082113817</v>
      </c>
      <c r="B523">
        <v>-0.19176225594717219</v>
      </c>
      <c r="C523">
        <v>-5.3747538999999997E-2</v>
      </c>
      <c r="D523">
        <v>-0.14417831</v>
      </c>
      <c r="E523">
        <v>-1.0335588999999999E-2</v>
      </c>
      <c r="F523">
        <v>-6.5988058000000002E-2</v>
      </c>
      <c r="G523">
        <v>-0.42324611276803298</v>
      </c>
      <c r="H523">
        <v>-4.4937150000000002E-2</v>
      </c>
      <c r="I523">
        <v>-0.18763731</v>
      </c>
      <c r="J523">
        <v>-3.0167986000000001E-2</v>
      </c>
      <c r="K523">
        <v>-1.6869983000000002E-2</v>
      </c>
      <c r="L523">
        <v>0.27517019999999998</v>
      </c>
      <c r="M523">
        <v>-0.11415569</v>
      </c>
      <c r="N523">
        <v>1.6482368000000001E-2</v>
      </c>
    </row>
    <row r="524" spans="1:14" x14ac:dyDescent="0.25">
      <c r="A524">
        <v>-0.28050112535024319</v>
      </c>
      <c r="B524">
        <v>0.1176669082113817</v>
      </c>
      <c r="C524">
        <v>-3.1803090000000001E-3</v>
      </c>
      <c r="D524">
        <v>3.1383029E-2</v>
      </c>
      <c r="E524">
        <v>3.8492431000000001E-2</v>
      </c>
      <c r="F524">
        <v>0.15124091000000001</v>
      </c>
      <c r="G524">
        <v>0.15811555044768119</v>
      </c>
      <c r="H524">
        <v>2.0223155999999999E-2</v>
      </c>
      <c r="I524">
        <v>0.121791855</v>
      </c>
      <c r="J524">
        <v>0.40470305000000001</v>
      </c>
      <c r="K524">
        <v>0.12699447999999999</v>
      </c>
      <c r="L524">
        <v>-0.3704595</v>
      </c>
      <c r="M524">
        <v>0.10587557</v>
      </c>
      <c r="N524">
        <v>0.25112902999999998</v>
      </c>
    </row>
    <row r="525" spans="1:14" x14ac:dyDescent="0.25">
      <c r="A525">
        <v>0.58017333247601377</v>
      </c>
      <c r="B525">
        <v>-0.28050112535024319</v>
      </c>
      <c r="C525">
        <v>-1.5535937999999999E-4</v>
      </c>
      <c r="D525">
        <v>0.32426226000000002</v>
      </c>
      <c r="E525">
        <v>4.5831845000000003E-2</v>
      </c>
      <c r="F525">
        <v>5.0336361000000003E-2</v>
      </c>
      <c r="G525">
        <v>0.34738195169827069</v>
      </c>
      <c r="H525">
        <v>-8.5662304999999995E-4</v>
      </c>
      <c r="I525">
        <v>-0.27637620000000002</v>
      </c>
      <c r="J525">
        <v>0.48890123000000002</v>
      </c>
      <c r="K525">
        <v>7.133391E-2</v>
      </c>
      <c r="L525">
        <v>0.41238629999999998</v>
      </c>
      <c r="M525">
        <v>2.1004543000000001E-2</v>
      </c>
      <c r="N525">
        <v>-0.18340048</v>
      </c>
    </row>
    <row r="526" spans="1:14" x14ac:dyDescent="0.25">
      <c r="A526">
        <v>-1.4876243026062019</v>
      </c>
      <c r="B526">
        <v>0.58017333247601377</v>
      </c>
      <c r="C526">
        <v>1.0039197999999999E-2</v>
      </c>
      <c r="D526">
        <v>-2.5003193E-2</v>
      </c>
      <c r="E526">
        <v>3.8807376999999997E-2</v>
      </c>
      <c r="F526">
        <v>0.28287336000000002</v>
      </c>
      <c r="G526">
        <v>-0.20556773896106781</v>
      </c>
      <c r="H526">
        <v>1.1782423E-2</v>
      </c>
      <c r="I526">
        <v>0.58429825000000002</v>
      </c>
      <c r="J526">
        <v>0.22087203999999999</v>
      </c>
      <c r="K526">
        <v>0.19497186999999999</v>
      </c>
      <c r="L526">
        <v>0.2992686</v>
      </c>
      <c r="M526">
        <v>0.22583490000000001</v>
      </c>
      <c r="N526">
        <v>-6.9627190000000005E-2</v>
      </c>
    </row>
    <row r="527" spans="1:14" x14ac:dyDescent="0.25">
      <c r="A527">
        <v>0.42598278366947312</v>
      </c>
      <c r="B527">
        <v>-1.4876243026062019</v>
      </c>
      <c r="C527">
        <v>-2.9125364000000001E-2</v>
      </c>
      <c r="D527">
        <v>5.6629035000000001E-2</v>
      </c>
      <c r="E527">
        <v>3.4937507999999999E-2</v>
      </c>
      <c r="F527">
        <v>0.27785542000000002</v>
      </c>
      <c r="G527">
        <v>0.18856473905571769</v>
      </c>
      <c r="H527">
        <v>2.3770540999999999E-2</v>
      </c>
      <c r="I527">
        <v>-1.4834993000000001</v>
      </c>
      <c r="J527">
        <v>-0.28386790000000001</v>
      </c>
      <c r="K527">
        <v>-0.21100791999999999</v>
      </c>
      <c r="L527">
        <v>-0.10391278599999999</v>
      </c>
      <c r="M527">
        <v>-0.26819306999999998</v>
      </c>
      <c r="N527">
        <v>-0.103616625</v>
      </c>
    </row>
    <row r="528" spans="1:14" x14ac:dyDescent="0.25">
      <c r="A528">
        <v>1.867929809758528</v>
      </c>
      <c r="B528">
        <v>0.42598278366947312</v>
      </c>
      <c r="C528">
        <v>0.14440997</v>
      </c>
      <c r="D528">
        <v>-2.0191690000000002E-2</v>
      </c>
      <c r="E528">
        <v>0.17485575</v>
      </c>
      <c r="F528">
        <v>0.27350317000000002</v>
      </c>
      <c r="G528">
        <v>-1.9913799803752099E-2</v>
      </c>
      <c r="H528">
        <v>3.2411783999999999E-2</v>
      </c>
      <c r="I528">
        <v>0.43010769999999998</v>
      </c>
      <c r="J528">
        <v>-2.5757550999999999E-3</v>
      </c>
      <c r="K528">
        <v>-6.1345242000000001E-2</v>
      </c>
      <c r="L528">
        <v>0.63595723999999998</v>
      </c>
      <c r="M528">
        <v>-4.2979259999999998E-2</v>
      </c>
      <c r="N528">
        <v>-0.32382178</v>
      </c>
    </row>
    <row r="529" spans="1:14" x14ac:dyDescent="0.25">
      <c r="A529">
        <v>-0.99073572965584789</v>
      </c>
      <c r="B529">
        <v>1.867929809758528</v>
      </c>
      <c r="C529">
        <v>-0.25110981999999998</v>
      </c>
      <c r="D529">
        <v>-6.3172449000000006E-2</v>
      </c>
      <c r="E529">
        <v>-0.22454041</v>
      </c>
      <c r="F529">
        <v>-0.28965555999999998</v>
      </c>
      <c r="G529">
        <v>-0.38174715209045318</v>
      </c>
      <c r="H529">
        <v>-5.0685464999999999E-2</v>
      </c>
      <c r="I529">
        <v>1.8720547999999999</v>
      </c>
      <c r="J529">
        <v>1.5400159</v>
      </c>
      <c r="K529">
        <v>7.3568090000000003E-2</v>
      </c>
      <c r="L529">
        <v>0.1923443</v>
      </c>
      <c r="M529">
        <v>-1.2390450000000001E-2</v>
      </c>
      <c r="N529">
        <v>0.62432264999999998</v>
      </c>
    </row>
    <row r="530" spans="1:14" x14ac:dyDescent="0.25">
      <c r="A530">
        <v>-0.4551472591644608</v>
      </c>
      <c r="B530">
        <v>-0.99073572965584789</v>
      </c>
      <c r="C530">
        <v>3.1525960999999998E-2</v>
      </c>
      <c r="D530">
        <v>-4.2504747000000002E-2</v>
      </c>
      <c r="E530">
        <v>7.4334173000000003E-2</v>
      </c>
      <c r="F530">
        <v>0.31288785000000002</v>
      </c>
      <c r="G530">
        <v>3.4792301283261703E-2</v>
      </c>
      <c r="H530">
        <v>-1.1530802E-2</v>
      </c>
      <c r="I530">
        <v>-0.98661080000000001</v>
      </c>
      <c r="J530">
        <v>0.202683</v>
      </c>
      <c r="K530">
        <v>-1.8580566999999999E-2</v>
      </c>
      <c r="L530">
        <v>-3.2081150000000003E-2</v>
      </c>
      <c r="M530">
        <v>-8.3774924000000001E-2</v>
      </c>
      <c r="N530">
        <v>0.15809432000000001</v>
      </c>
    </row>
    <row r="531" spans="1:14" x14ac:dyDescent="0.25">
      <c r="A531">
        <v>-1.8290739973001751</v>
      </c>
      <c r="B531">
        <v>-0.4551472591644608</v>
      </c>
      <c r="C531">
        <v>0.14706232999999999</v>
      </c>
      <c r="D531">
        <v>0.13607414000000001</v>
      </c>
      <c r="E531">
        <v>0.16794667999999999</v>
      </c>
      <c r="F531">
        <v>0.10360806</v>
      </c>
      <c r="G531">
        <v>-0.13391256227406859</v>
      </c>
      <c r="H531">
        <v>-9.1597439999999998E-4</v>
      </c>
      <c r="I531">
        <v>-0.45102233000000003</v>
      </c>
      <c r="J531">
        <v>0.33519073999999999</v>
      </c>
      <c r="K531">
        <v>-4.0517839999999999E-2</v>
      </c>
      <c r="L531">
        <v>0.31895527000000001</v>
      </c>
      <c r="M531">
        <v>-0.12473635</v>
      </c>
      <c r="N531">
        <v>-0.13136112999999999</v>
      </c>
    </row>
    <row r="532" spans="1:14" x14ac:dyDescent="0.25">
      <c r="A532">
        <v>7.4250837497460129E-2</v>
      </c>
      <c r="B532">
        <v>-1.8290739973001751</v>
      </c>
      <c r="C532">
        <v>-0.12857504</v>
      </c>
      <c r="D532">
        <v>-0.11234547</v>
      </c>
      <c r="E532">
        <v>-4.7416137999999997E-2</v>
      </c>
      <c r="F532">
        <v>-0.11094148</v>
      </c>
      <c r="G532">
        <v>-0.468182637345472</v>
      </c>
      <c r="H532">
        <v>4.7423883999999999E-2</v>
      </c>
      <c r="I532">
        <v>-1.8249489999999999</v>
      </c>
      <c r="J532">
        <v>-0.44063538000000002</v>
      </c>
      <c r="K532">
        <v>-0.22148219999999999</v>
      </c>
      <c r="L532">
        <v>-0.31914508000000003</v>
      </c>
      <c r="M532">
        <v>-0.24576956</v>
      </c>
      <c r="N532">
        <v>-8.0512550000000002E-2</v>
      </c>
    </row>
    <row r="533" spans="1:14" x14ac:dyDescent="0.25">
      <c r="A533">
        <v>1.258067837960549</v>
      </c>
      <c r="B533">
        <v>7.4250837497460129E-2</v>
      </c>
      <c r="C533">
        <v>0.19028821000000001</v>
      </c>
      <c r="D533">
        <v>-7.9413355000000005E-2</v>
      </c>
      <c r="E533">
        <v>0.24607918000000001</v>
      </c>
      <c r="F533">
        <v>2.6196824E-2</v>
      </c>
      <c r="G533">
        <v>0.23769714458027141</v>
      </c>
      <c r="H533">
        <v>2.2844112999999999E-2</v>
      </c>
      <c r="I533">
        <v>7.8375790000000001E-2</v>
      </c>
      <c r="J533">
        <v>-0.89240116000000003</v>
      </c>
      <c r="K533">
        <v>-0.22631498</v>
      </c>
      <c r="L533">
        <v>0.12030932</v>
      </c>
      <c r="M533">
        <v>-0.21608712999999999</v>
      </c>
      <c r="N533">
        <v>-0.51143070000000002</v>
      </c>
    </row>
    <row r="534" spans="1:14" x14ac:dyDescent="0.25">
      <c r="A534">
        <v>1.3249955179990791</v>
      </c>
      <c r="B534">
        <v>1.258067837960549</v>
      </c>
      <c r="C534">
        <v>-0.12764365</v>
      </c>
      <c r="D534">
        <v>-4.9425417999999999E-2</v>
      </c>
      <c r="E534">
        <v>-8.1216093000000003E-2</v>
      </c>
      <c r="F534">
        <v>-0.23431314</v>
      </c>
      <c r="G534">
        <v>6.5026807402500594E-2</v>
      </c>
      <c r="H534">
        <v>-2.4242832999999998E-2</v>
      </c>
      <c r="I534">
        <v>1.2621928</v>
      </c>
      <c r="J534">
        <v>-3.1186722E-2</v>
      </c>
      <c r="K534">
        <v>-5.4780910000000002E-2</v>
      </c>
      <c r="L534">
        <v>-0.42516189999999998</v>
      </c>
      <c r="M534">
        <v>-0.10572271</v>
      </c>
      <c r="N534">
        <v>-0.40105888000000001</v>
      </c>
    </row>
    <row r="535" spans="1:14" x14ac:dyDescent="0.25">
      <c r="A535">
        <v>-0.24176320542715371</v>
      </c>
      <c r="B535">
        <v>1.3249955179990791</v>
      </c>
      <c r="C535">
        <v>3.0097763000000001E-3</v>
      </c>
      <c r="D535">
        <v>3.5981303999999999E-2</v>
      </c>
      <c r="E535">
        <v>1.6792453999999998E-2</v>
      </c>
      <c r="F535">
        <v>0.11929120999999999</v>
      </c>
      <c r="G535">
        <v>0.21939108401212981</v>
      </c>
      <c r="H535">
        <v>-1.1007576999999999E-2</v>
      </c>
      <c r="I535">
        <v>1.3291204999999999</v>
      </c>
      <c r="J535">
        <v>0.68867445000000005</v>
      </c>
      <c r="K535">
        <v>2.8378779999999999E-2</v>
      </c>
      <c r="L535">
        <v>-0.3856599</v>
      </c>
      <c r="M535">
        <v>-0.10760797</v>
      </c>
      <c r="N535">
        <v>-2.5419055999999999E-2</v>
      </c>
    </row>
    <row r="536" spans="1:14" x14ac:dyDescent="0.25">
      <c r="A536">
        <v>1.572331567040441</v>
      </c>
      <c r="B536">
        <v>-0.24176320542715371</v>
      </c>
      <c r="C536">
        <v>-4.6136412000000002E-2</v>
      </c>
      <c r="D536">
        <v>2.1189037000000001E-2</v>
      </c>
      <c r="E536">
        <v>-2.9989036E-2</v>
      </c>
      <c r="F536">
        <v>0.22824493000000001</v>
      </c>
      <c r="G536">
        <v>-7.9761379294544701E-2</v>
      </c>
      <c r="H536">
        <v>4.7291619999999999E-2</v>
      </c>
      <c r="I536">
        <v>-0.23763825999999999</v>
      </c>
      <c r="J536">
        <v>-0.12339322</v>
      </c>
      <c r="K536">
        <v>0.16613589000000001</v>
      </c>
      <c r="L536">
        <v>-5.9254814000000003E-2</v>
      </c>
      <c r="M536">
        <v>6.8053989999999995E-2</v>
      </c>
      <c r="N536">
        <v>-5.2933775000000002E-2</v>
      </c>
    </row>
    <row r="537" spans="1:14" x14ac:dyDescent="0.25">
      <c r="A537">
        <v>-3.168486096379374</v>
      </c>
      <c r="B537">
        <v>1.572331567040441</v>
      </c>
      <c r="C537">
        <v>-9.2052292999999993E-2</v>
      </c>
      <c r="D537">
        <v>-3.5570816999999998E-2</v>
      </c>
      <c r="E537">
        <v>-0.10234636</v>
      </c>
      <c r="F537">
        <v>-0.16174399</v>
      </c>
      <c r="G537">
        <v>-0.36601017335330988</v>
      </c>
      <c r="H537">
        <v>7.4489266E-3</v>
      </c>
      <c r="I537">
        <v>1.5764564999999999</v>
      </c>
      <c r="J537">
        <v>-8.5907579999999997E-2</v>
      </c>
      <c r="K537">
        <v>0.29401630000000001</v>
      </c>
      <c r="L537">
        <v>0.19736603</v>
      </c>
      <c r="M537">
        <v>0.22985428999999999</v>
      </c>
      <c r="N537">
        <v>-0.81438029999999995</v>
      </c>
    </row>
    <row r="538" spans="1:14" x14ac:dyDescent="0.25">
      <c r="A538">
        <v>1.38986968733872</v>
      </c>
      <c r="B538">
        <v>-3.168486096379374</v>
      </c>
      <c r="C538">
        <v>-0.14855641999999999</v>
      </c>
      <c r="D538">
        <v>-3.2072535999999999E-2</v>
      </c>
      <c r="E538">
        <v>-6.5371400999999996E-2</v>
      </c>
      <c r="F538">
        <v>-0.16822462999999999</v>
      </c>
      <c r="G538">
        <v>-6.7897110876940295E-2</v>
      </c>
      <c r="H538">
        <v>-2.3853049000000001E-2</v>
      </c>
      <c r="I538">
        <v>-3.1643612000000001</v>
      </c>
      <c r="J538">
        <v>0.26063239999999999</v>
      </c>
      <c r="K538">
        <v>-0.26394570000000001</v>
      </c>
      <c r="L538">
        <v>0.51227480000000003</v>
      </c>
      <c r="M538">
        <v>-0.37641313999999998</v>
      </c>
      <c r="N538">
        <v>0.20457226000000001</v>
      </c>
    </row>
    <row r="539" spans="1:14" x14ac:dyDescent="0.25">
      <c r="A539">
        <v>2.0873014552915339</v>
      </c>
      <c r="B539">
        <v>1.38986968733872</v>
      </c>
      <c r="C539">
        <v>0.29189376</v>
      </c>
      <c r="D539">
        <v>-4.1780378E-2</v>
      </c>
      <c r="E539">
        <v>0.29935462000000002</v>
      </c>
      <c r="F539">
        <v>0.13130712</v>
      </c>
      <c r="G539">
        <v>0.38205355128937141</v>
      </c>
      <c r="H539">
        <v>-3.3523902000000001E-2</v>
      </c>
      <c r="I539">
        <v>1.3939946999999999</v>
      </c>
      <c r="J539">
        <v>0.17930979</v>
      </c>
      <c r="K539">
        <v>9.2297980000000004E-4</v>
      </c>
      <c r="L539">
        <v>0.46291264999999998</v>
      </c>
      <c r="M539">
        <v>-8.2343429999999995E-2</v>
      </c>
      <c r="N539">
        <v>-5.1387160000000001E-2</v>
      </c>
    </row>
    <row r="540" spans="1:14" x14ac:dyDescent="0.25">
      <c r="A540">
        <v>0.60394618427099855</v>
      </c>
      <c r="B540">
        <v>2.0873014552915339</v>
      </c>
      <c r="C540">
        <v>-0.51588126999999995</v>
      </c>
      <c r="D540">
        <v>-4.4721535E-2</v>
      </c>
      <c r="E540">
        <v>-0.47450615000000002</v>
      </c>
      <c r="F540">
        <v>-0.47740945000000001</v>
      </c>
      <c r="G540">
        <v>-0.40358931351486138</v>
      </c>
      <c r="H540">
        <v>-0.13005854</v>
      </c>
      <c r="I540">
        <v>2.0914264</v>
      </c>
      <c r="J540">
        <v>-1.4121908000000001</v>
      </c>
      <c r="K540">
        <v>0.28414001999999999</v>
      </c>
      <c r="L540">
        <v>0.34847676999999999</v>
      </c>
      <c r="M540">
        <v>9.4498079999999998E-2</v>
      </c>
      <c r="N540">
        <v>0.24099967</v>
      </c>
    </row>
    <row r="541" spans="1:14" x14ac:dyDescent="0.25">
      <c r="A541">
        <v>9.5403969755901957E-2</v>
      </c>
      <c r="B541">
        <v>0.60394618427099855</v>
      </c>
      <c r="C541">
        <v>0.15587839000000001</v>
      </c>
      <c r="D541">
        <v>-4.2426441000000002E-2</v>
      </c>
      <c r="E541">
        <v>0.16079210999999999</v>
      </c>
      <c r="F541">
        <v>2.2592299000000001E-3</v>
      </c>
      <c r="G541">
        <v>0.15592695362220441</v>
      </c>
      <c r="H541">
        <v>-7.2629289999999999E-2</v>
      </c>
      <c r="I541">
        <v>0.60807115</v>
      </c>
      <c r="J541">
        <v>0.14365903999999999</v>
      </c>
      <c r="K541">
        <v>0.553423</v>
      </c>
      <c r="L541">
        <v>-0.39172548000000001</v>
      </c>
      <c r="M541">
        <v>0.47411787999999999</v>
      </c>
      <c r="N541">
        <v>0.60833660000000001</v>
      </c>
    </row>
    <row r="542" spans="1:14" x14ac:dyDescent="0.25">
      <c r="A542">
        <v>0.46628041206802923</v>
      </c>
      <c r="B542">
        <v>9.5403969755901957E-2</v>
      </c>
      <c r="C542">
        <v>-7.2593215000000003E-2</v>
      </c>
      <c r="D542">
        <v>-5.6181056E-2</v>
      </c>
      <c r="E542">
        <v>-7.4698735000000002E-2</v>
      </c>
      <c r="F542">
        <v>-0.31367879999999998</v>
      </c>
      <c r="G542">
        <v>-0.44063362834987391</v>
      </c>
      <c r="H542">
        <v>-6.2763990000000002E-3</v>
      </c>
      <c r="I542">
        <v>9.9528915999999995E-2</v>
      </c>
      <c r="J542">
        <v>1.0614859999999999</v>
      </c>
      <c r="K542">
        <v>0.55576897000000003</v>
      </c>
      <c r="L542">
        <v>0.1556642</v>
      </c>
      <c r="M542">
        <v>0.43898695999999998</v>
      </c>
      <c r="N542">
        <v>0.32168355999999998</v>
      </c>
    </row>
    <row r="543" spans="1:14" x14ac:dyDescent="0.25">
      <c r="A543">
        <v>-0.62587625048801154</v>
      </c>
      <c r="B543">
        <v>0.46628041206802923</v>
      </c>
      <c r="C543">
        <v>-0.19001678999999999</v>
      </c>
      <c r="D543">
        <v>-4.4359147000000002E-2</v>
      </c>
      <c r="E543">
        <v>-0.17476074</v>
      </c>
      <c r="F543">
        <v>-0.20153069000000001</v>
      </c>
      <c r="G543">
        <v>-0.40007987292452007</v>
      </c>
      <c r="H543">
        <v>-1.3551727E-2</v>
      </c>
      <c r="I543">
        <v>0.47040534000000001</v>
      </c>
      <c r="J543">
        <v>0.22041097000000001</v>
      </c>
      <c r="K543">
        <v>0.46766403000000001</v>
      </c>
      <c r="L543">
        <v>0.23292663999999999</v>
      </c>
      <c r="M543">
        <v>0.41129228000000001</v>
      </c>
      <c r="N543">
        <v>0.55440073999999995</v>
      </c>
    </row>
    <row r="544" spans="1:14" x14ac:dyDescent="0.25">
      <c r="A544">
        <v>0.20062969098885</v>
      </c>
      <c r="B544">
        <v>-0.62587625048801154</v>
      </c>
      <c r="C544">
        <v>-7.4927108000000006E-2</v>
      </c>
      <c r="D544">
        <v>-4.1297174999999998E-2</v>
      </c>
      <c r="E544">
        <v>-3.1654382000000002E-2</v>
      </c>
      <c r="F544">
        <v>-0.18120961999999999</v>
      </c>
      <c r="G544">
        <v>0.11653454148797431</v>
      </c>
      <c r="H544">
        <v>-4.7455296000000001E-2</v>
      </c>
      <c r="I544">
        <v>-0.62175130000000001</v>
      </c>
      <c r="J544">
        <v>-1.2296033</v>
      </c>
      <c r="K544">
        <v>0.25090133999999997</v>
      </c>
      <c r="L544">
        <v>0.65918049999999995</v>
      </c>
      <c r="M544">
        <v>0.17753216999999999</v>
      </c>
      <c r="N544">
        <v>4.3461873999999998E-2</v>
      </c>
    </row>
    <row r="545" spans="1:14" x14ac:dyDescent="0.25">
      <c r="A545">
        <v>1.418900260419347</v>
      </c>
      <c r="B545">
        <v>0.20062969098885</v>
      </c>
      <c r="C545">
        <v>4.5437036E-2</v>
      </c>
      <c r="D545">
        <v>-0.10201338</v>
      </c>
      <c r="E545">
        <v>7.6086441000000005E-2</v>
      </c>
      <c r="F545">
        <v>1.3051612000000001E-2</v>
      </c>
      <c r="G545">
        <v>-0.42246267789834441</v>
      </c>
      <c r="H545">
        <v>-6.1906517000000001E-2</v>
      </c>
      <c r="I545">
        <v>0.20475463999999999</v>
      </c>
      <c r="J545">
        <v>-0.99343269999999995</v>
      </c>
      <c r="K545">
        <v>0.29999809999999999</v>
      </c>
      <c r="L545">
        <v>-1.4647096E-3</v>
      </c>
      <c r="M545">
        <v>0.26761869999999999</v>
      </c>
      <c r="N545">
        <v>0.56251912999999998</v>
      </c>
    </row>
    <row r="546" spans="1:14" x14ac:dyDescent="0.25">
      <c r="A546">
        <v>1.746190907018722</v>
      </c>
      <c r="B546">
        <v>1.418900260419347</v>
      </c>
      <c r="C546">
        <v>-0.1587722</v>
      </c>
      <c r="D546">
        <v>-0.18253937000000001</v>
      </c>
      <c r="E546">
        <v>-0.13660011</v>
      </c>
      <c r="F546">
        <v>-0.33116013999999999</v>
      </c>
      <c r="G546">
        <v>-0.18531136578988469</v>
      </c>
      <c r="H546">
        <v>-9.6216659999999996E-2</v>
      </c>
      <c r="I546">
        <v>1.4230252999999999</v>
      </c>
      <c r="J546">
        <v>0.16004287</v>
      </c>
      <c r="K546">
        <v>0.28286450000000002</v>
      </c>
      <c r="L546">
        <v>1.4784693999999999E-2</v>
      </c>
      <c r="M546">
        <v>0.10132623</v>
      </c>
      <c r="N546">
        <v>0.32426604999999997</v>
      </c>
    </row>
    <row r="547" spans="1:14" x14ac:dyDescent="0.25">
      <c r="A547">
        <v>0.55551285060820954</v>
      </c>
      <c r="B547">
        <v>1.746190907018722</v>
      </c>
      <c r="C547">
        <v>-0.12499705999999999</v>
      </c>
      <c r="D547">
        <v>8.2658108999999994E-2</v>
      </c>
      <c r="E547">
        <v>-0.12413166</v>
      </c>
      <c r="F547">
        <v>-4.0729412999999999E-2</v>
      </c>
      <c r="G547">
        <v>-7.0771627189170003E-3</v>
      </c>
      <c r="H547">
        <v>-9.4289735E-2</v>
      </c>
      <c r="I547">
        <v>1.7503158999999999</v>
      </c>
      <c r="J547">
        <v>1.1671739000000001</v>
      </c>
      <c r="K547">
        <v>0.82532125999999995</v>
      </c>
      <c r="L547">
        <v>1.4783930000000001</v>
      </c>
      <c r="M547">
        <v>0.80209260000000004</v>
      </c>
      <c r="N547">
        <v>1.2585671</v>
      </c>
    </row>
    <row r="548" spans="1:14" x14ac:dyDescent="0.25">
      <c r="A548">
        <v>-0.84112884373398999</v>
      </c>
      <c r="B548">
        <v>0.55551285060820954</v>
      </c>
      <c r="C548">
        <v>-0.1117379</v>
      </c>
      <c r="D548">
        <v>1.8391665000000001E-2</v>
      </c>
      <c r="E548">
        <v>-0.11370924</v>
      </c>
      <c r="F548">
        <v>-7.8962530000000003E-2</v>
      </c>
      <c r="G548">
        <v>-0.21787114290726489</v>
      </c>
      <c r="H548">
        <v>-1.4010145999999999E-2</v>
      </c>
      <c r="I548">
        <v>0.55963779999999996</v>
      </c>
      <c r="J548">
        <v>1.3477447</v>
      </c>
      <c r="K548">
        <v>0.7324811</v>
      </c>
      <c r="L548">
        <v>0.74368864000000001</v>
      </c>
      <c r="M548">
        <v>0.70216286000000006</v>
      </c>
      <c r="N548">
        <v>0.67299290000000001</v>
      </c>
    </row>
    <row r="549" spans="1:14" x14ac:dyDescent="0.25">
      <c r="A549">
        <v>-1.157196666260593</v>
      </c>
      <c r="B549">
        <v>-0.84112884373398999</v>
      </c>
      <c r="C549">
        <v>-5.4820296999999997E-2</v>
      </c>
      <c r="D549">
        <v>9.8898294999999997E-2</v>
      </c>
      <c r="E549">
        <v>-3.5991328000000003E-2</v>
      </c>
      <c r="F549">
        <v>-0.15865921999999999</v>
      </c>
      <c r="G549">
        <v>-0.1072409325745258</v>
      </c>
      <c r="H549">
        <v>3.6833129999999999E-2</v>
      </c>
      <c r="I549">
        <v>-0.83700390000000002</v>
      </c>
      <c r="J549">
        <v>0.86227894000000005</v>
      </c>
      <c r="K549">
        <v>0.40695870000000001</v>
      </c>
      <c r="L549">
        <v>0.54883179999999998</v>
      </c>
      <c r="M549">
        <v>0.34638439999999998</v>
      </c>
      <c r="N549">
        <v>0.5765422</v>
      </c>
    </row>
    <row r="550" spans="1:14" x14ac:dyDescent="0.25">
      <c r="A550">
        <v>-1.2913627271468719</v>
      </c>
      <c r="B550">
        <v>-1.157196666260593</v>
      </c>
      <c r="C550">
        <v>-2.7408933E-2</v>
      </c>
      <c r="D550">
        <v>0.11315028000000001</v>
      </c>
      <c r="E550">
        <v>2.1061623000000002E-2</v>
      </c>
      <c r="F550">
        <v>-0.17808201000000001</v>
      </c>
      <c r="G550">
        <v>-0.13529343842814209</v>
      </c>
      <c r="H550">
        <v>3.029579E-2</v>
      </c>
      <c r="I550">
        <v>-1.1530716000000001</v>
      </c>
      <c r="J550">
        <v>0.77188979999999996</v>
      </c>
      <c r="K550">
        <v>0.21207094000000001</v>
      </c>
      <c r="L550">
        <v>0.56874347000000003</v>
      </c>
      <c r="M550">
        <v>0.18794801999999999</v>
      </c>
      <c r="N550">
        <v>0.34901467000000003</v>
      </c>
    </row>
    <row r="551" spans="1:14" x14ac:dyDescent="0.25">
      <c r="A551">
        <v>1.121015089835901</v>
      </c>
      <c r="B551">
        <v>-1.2913627271468719</v>
      </c>
      <c r="C551">
        <v>3.0807273999999999E-2</v>
      </c>
      <c r="D551">
        <v>-2.9635584999999999E-2</v>
      </c>
      <c r="E551">
        <v>0.10772629</v>
      </c>
      <c r="F551">
        <v>-8.4221208000000006E-2</v>
      </c>
      <c r="G551">
        <v>0.1753522799021279</v>
      </c>
      <c r="H551">
        <v>-1.1584743999999999E-2</v>
      </c>
      <c r="I551">
        <v>-1.2872378</v>
      </c>
      <c r="J551">
        <v>8.2367259999999998E-2</v>
      </c>
      <c r="K551">
        <v>5.867087E-2</v>
      </c>
      <c r="L551">
        <v>0.39894299999999999</v>
      </c>
      <c r="M551">
        <v>9.6064940000000001E-2</v>
      </c>
      <c r="N551">
        <v>0.25306751999999999</v>
      </c>
    </row>
    <row r="552" spans="1:14" x14ac:dyDescent="0.25">
      <c r="A552">
        <v>-0.2384295919383676</v>
      </c>
      <c r="B552">
        <v>-1.146726551184881</v>
      </c>
      <c r="C552">
        <v>0.46511007999999998</v>
      </c>
      <c r="D552">
        <v>-4.3956097E-2</v>
      </c>
      <c r="E552">
        <v>0.46544577999999998</v>
      </c>
      <c r="F552">
        <v>0.39257853999999998</v>
      </c>
      <c r="G552">
        <v>-0.1393251460762561</v>
      </c>
      <c r="H552">
        <v>1.9082129E-2</v>
      </c>
      <c r="I552">
        <v>-1.1500854</v>
      </c>
      <c r="J552">
        <v>2.0580935</v>
      </c>
      <c r="K552">
        <v>0.2588915</v>
      </c>
      <c r="L552">
        <v>1.3227302999999999</v>
      </c>
      <c r="M552">
        <v>7.1956329999999999E-2</v>
      </c>
      <c r="N552">
        <v>1.6229045</v>
      </c>
    </row>
    <row r="553" spans="1:14" x14ac:dyDescent="0.25">
      <c r="A553">
        <v>-1.0637707220084811</v>
      </c>
      <c r="B553">
        <v>-0.2384295919383676</v>
      </c>
      <c r="C553">
        <v>-0.37767661000000002</v>
      </c>
      <c r="D553">
        <v>-4.5516415999999997E-2</v>
      </c>
      <c r="E553">
        <v>-0.31878614999999999</v>
      </c>
      <c r="F553">
        <v>-0.33373999999999998</v>
      </c>
      <c r="G553">
        <v>0.77936479707337836</v>
      </c>
      <c r="H553">
        <v>-5.8121412999999997E-2</v>
      </c>
      <c r="I553">
        <v>-0.24178843</v>
      </c>
      <c r="J553">
        <v>1.0432387999999999</v>
      </c>
      <c r="K553">
        <v>0.21990921999999999</v>
      </c>
      <c r="L553">
        <v>0.96202489999999996</v>
      </c>
      <c r="M553">
        <v>6.8921745000000006E-2</v>
      </c>
      <c r="N553">
        <v>0.55971420000000005</v>
      </c>
    </row>
    <row r="554" spans="1:14" x14ac:dyDescent="0.25">
      <c r="A554">
        <v>-0.93103025587266908</v>
      </c>
      <c r="B554">
        <v>-1.0637707220084811</v>
      </c>
      <c r="C554">
        <v>0.11095068</v>
      </c>
      <c r="D554">
        <v>-4.1340597E-2</v>
      </c>
      <c r="E554">
        <v>0.18957157999999999</v>
      </c>
      <c r="F554">
        <v>0.15123803999999999</v>
      </c>
      <c r="G554">
        <v>-1.5898757763471E-3</v>
      </c>
      <c r="H554">
        <v>-0.14993149</v>
      </c>
      <c r="I554">
        <v>-1.0671295999999999</v>
      </c>
      <c r="J554">
        <v>-1.7955490000000001</v>
      </c>
      <c r="K554">
        <v>0.15974092000000001</v>
      </c>
      <c r="L554">
        <v>-0.7374368</v>
      </c>
      <c r="M554">
        <v>-0.28655413000000002</v>
      </c>
      <c r="N554">
        <v>1.0625</v>
      </c>
    </row>
    <row r="555" spans="1:14" x14ac:dyDescent="0.25">
      <c r="A555">
        <v>-1.670685862093406</v>
      </c>
      <c r="B555">
        <v>-0.93103025587266908</v>
      </c>
      <c r="C555">
        <v>0.19363369</v>
      </c>
      <c r="D555">
        <v>-4.2870681000000001E-2</v>
      </c>
      <c r="E555">
        <v>0.25935664000000003</v>
      </c>
      <c r="F555">
        <v>0.24326539999999999</v>
      </c>
      <c r="G555">
        <v>0.35348029007819359</v>
      </c>
      <c r="H555">
        <v>-0.11696888499999999</v>
      </c>
      <c r="I555">
        <v>-0.93438909999999997</v>
      </c>
      <c r="J555">
        <v>-0.36789309999999997</v>
      </c>
      <c r="K555">
        <v>4.8536207999999997E-2</v>
      </c>
      <c r="L555">
        <v>0.99739670000000002</v>
      </c>
      <c r="M555">
        <v>0.19135379999999999</v>
      </c>
      <c r="N555">
        <v>-0.15924596999999999</v>
      </c>
    </row>
    <row r="556" spans="1:14" x14ac:dyDescent="0.25">
      <c r="A556">
        <v>-1.0181422694078761</v>
      </c>
      <c r="B556">
        <v>-1.670685862093406</v>
      </c>
      <c r="C556">
        <v>8.5214780000000004E-2</v>
      </c>
      <c r="D556">
        <v>-4.2856091999999998E-2</v>
      </c>
      <c r="E556">
        <v>0.17282782999999999</v>
      </c>
      <c r="F556">
        <v>0.32466465999999999</v>
      </c>
      <c r="G556">
        <v>-5.8560004067504397E-2</v>
      </c>
      <c r="H556">
        <v>-2.8833792E-2</v>
      </c>
      <c r="I556">
        <v>-1.6740447000000001</v>
      </c>
      <c r="J556">
        <v>-0.12705925000000001</v>
      </c>
      <c r="K556">
        <v>-1.3082921500000001E-2</v>
      </c>
      <c r="L556">
        <v>-0.62022339999999998</v>
      </c>
      <c r="M556">
        <v>-0.35473526</v>
      </c>
      <c r="N556">
        <v>0.62225246000000001</v>
      </c>
    </row>
    <row r="557" spans="1:14" x14ac:dyDescent="0.25">
      <c r="A557">
        <v>-1.451293074271227E-2</v>
      </c>
      <c r="B557">
        <v>-1.0181422694078761</v>
      </c>
      <c r="C557">
        <v>0.19922424999999999</v>
      </c>
      <c r="D557">
        <v>3.4784892E-3</v>
      </c>
      <c r="E557">
        <v>0.27984882</v>
      </c>
      <c r="F557">
        <v>0.31599904000000001</v>
      </c>
      <c r="G557">
        <v>0.2994599864519823</v>
      </c>
      <c r="H557">
        <v>1.7576277000000001E-2</v>
      </c>
      <c r="I557">
        <v>-1.0215011000000001</v>
      </c>
      <c r="J557">
        <v>-0.85538994999999995</v>
      </c>
      <c r="K557">
        <v>-0.37610713000000001</v>
      </c>
      <c r="L557">
        <v>0.26831767000000001</v>
      </c>
      <c r="M557">
        <v>0.13772963999999999</v>
      </c>
      <c r="N557">
        <v>-1.0178107000000001</v>
      </c>
    </row>
    <row r="558" spans="1:14" x14ac:dyDescent="0.25">
      <c r="A558">
        <v>0.31018259124505548</v>
      </c>
      <c r="B558">
        <v>-1.451293074271227E-2</v>
      </c>
      <c r="C558">
        <v>5.7342393999999998E-2</v>
      </c>
      <c r="D558">
        <v>0.16978429</v>
      </c>
      <c r="E558">
        <v>0.12911903</v>
      </c>
      <c r="F558">
        <v>4.2494797000000001E-2</v>
      </c>
      <c r="G558">
        <v>9.9669172885219495E-2</v>
      </c>
      <c r="H558">
        <v>-8.5912479999999999E-2</v>
      </c>
      <c r="I558">
        <v>-1.7871769999999999E-2</v>
      </c>
      <c r="J558">
        <v>-3.4156628000000002</v>
      </c>
      <c r="K558">
        <v>-0.27544847</v>
      </c>
      <c r="L558">
        <v>-1.2239002000000001</v>
      </c>
      <c r="M558">
        <v>-0.34287962</v>
      </c>
      <c r="N558">
        <v>-0.93015133999999999</v>
      </c>
    </row>
    <row r="559" spans="1:14" x14ac:dyDescent="0.25">
      <c r="A559">
        <v>0.92208519627764174</v>
      </c>
      <c r="B559">
        <v>0.31018259124505548</v>
      </c>
      <c r="C559">
        <v>6.7368249000000005E-2</v>
      </c>
      <c r="D559">
        <v>-9.8728594000000003E-2</v>
      </c>
      <c r="E559">
        <v>0.12069103</v>
      </c>
      <c r="F559">
        <v>0.10036992</v>
      </c>
      <c r="G559">
        <v>0.39405891928636438</v>
      </c>
      <c r="H559">
        <v>6.2122493999999997E-3</v>
      </c>
      <c r="I559">
        <v>0.30682376</v>
      </c>
      <c r="J559">
        <v>-0.79696060000000002</v>
      </c>
      <c r="K559">
        <v>-0.7737039</v>
      </c>
      <c r="L559">
        <v>-0.55050010000000005</v>
      </c>
      <c r="M559">
        <v>-0.89931357000000001</v>
      </c>
      <c r="N559">
        <v>-0.72985995000000004</v>
      </c>
    </row>
    <row r="560" spans="1:14" x14ac:dyDescent="0.25">
      <c r="A560">
        <v>0.6206259178813972</v>
      </c>
      <c r="B560">
        <v>0.92208519627764174</v>
      </c>
      <c r="C560">
        <v>1.6345783999999999E-2</v>
      </c>
      <c r="D560">
        <v>-2.3894834E-2</v>
      </c>
      <c r="E560">
        <v>4.0735727999999999E-2</v>
      </c>
      <c r="F560">
        <v>0.12899239000000001</v>
      </c>
      <c r="G560">
        <v>-1.3100754591733601E-2</v>
      </c>
      <c r="H560">
        <v>-1.2143627000000001E-2</v>
      </c>
      <c r="I560">
        <v>0.91872640000000005</v>
      </c>
      <c r="J560">
        <v>0.78102212999999998</v>
      </c>
      <c r="K560">
        <v>-0.50221090000000002</v>
      </c>
      <c r="L560">
        <v>-1.0921555000000001</v>
      </c>
      <c r="M560">
        <v>-0.39177205999999998</v>
      </c>
      <c r="N560">
        <v>-0.54532460000000005</v>
      </c>
    </row>
    <row r="561" spans="1:14" x14ac:dyDescent="0.25">
      <c r="A561">
        <v>2.1415840305836689</v>
      </c>
      <c r="B561">
        <v>0.6206259178813972</v>
      </c>
      <c r="C561">
        <v>-9.1365295999999999E-2</v>
      </c>
      <c r="D561">
        <v>7.0320507000000004E-2</v>
      </c>
      <c r="E561">
        <v>-7.2682648000000002E-2</v>
      </c>
      <c r="F561">
        <v>0.16918985</v>
      </c>
      <c r="G561">
        <v>0.31944782780480052</v>
      </c>
      <c r="H561">
        <v>4.5784324000000001E-2</v>
      </c>
      <c r="I561">
        <v>0.61726709999999996</v>
      </c>
      <c r="J561">
        <v>0.29462305</v>
      </c>
      <c r="K561">
        <v>-0.30380434000000001</v>
      </c>
      <c r="L561">
        <v>-0.53722733</v>
      </c>
      <c r="M561">
        <v>-0.30825249999999998</v>
      </c>
      <c r="N561">
        <v>-0.30074721999999998</v>
      </c>
    </row>
    <row r="562" spans="1:14" x14ac:dyDescent="0.25">
      <c r="A562">
        <v>0.74832707387189268</v>
      </c>
      <c r="B562">
        <v>2.1415840305836689</v>
      </c>
      <c r="C562">
        <v>-0.11994314</v>
      </c>
      <c r="D562">
        <v>-6.7219514999999994E-2</v>
      </c>
      <c r="E562">
        <v>-0.13524585</v>
      </c>
      <c r="F562">
        <v>-1.1201769E-2</v>
      </c>
      <c r="G562">
        <v>8.4869166386839695E-2</v>
      </c>
      <c r="H562">
        <v>-2.8491288E-2</v>
      </c>
      <c r="I562">
        <v>2.1382249999999998</v>
      </c>
      <c r="J562">
        <v>-0.12562757999999999</v>
      </c>
      <c r="K562">
        <v>-2.4692426999999999E-2</v>
      </c>
      <c r="L562">
        <v>-0.19996127</v>
      </c>
      <c r="M562">
        <v>-7.6724230000000004E-2</v>
      </c>
      <c r="N562">
        <v>4.7326356E-2</v>
      </c>
    </row>
    <row r="563" spans="1:14" x14ac:dyDescent="0.25">
      <c r="A563">
        <v>-1.7175723140667389</v>
      </c>
      <c r="B563">
        <v>0.74832707387189268</v>
      </c>
      <c r="C563">
        <v>-0.25804082</v>
      </c>
      <c r="D563">
        <v>2.0242804E-2</v>
      </c>
      <c r="E563">
        <v>-0.25480311</v>
      </c>
      <c r="F563">
        <v>-0.1655751</v>
      </c>
      <c r="G563">
        <v>-0.34993107519896788</v>
      </c>
      <c r="H563">
        <v>-1.5567048999999999E-2</v>
      </c>
      <c r="I563">
        <v>0.74496823999999995</v>
      </c>
      <c r="J563">
        <v>1.8377098000000001</v>
      </c>
      <c r="K563">
        <v>0.17513596000000001</v>
      </c>
      <c r="L563">
        <v>0.29721271999999999</v>
      </c>
      <c r="M563">
        <v>-7.6977790000000004E-2</v>
      </c>
      <c r="N563">
        <v>0.60946195999999997</v>
      </c>
    </row>
    <row r="564" spans="1:14" x14ac:dyDescent="0.25">
      <c r="A564">
        <v>-1.407817042259546</v>
      </c>
      <c r="B564">
        <v>-1.7175723140667389</v>
      </c>
      <c r="C564">
        <v>5.5463364000000001E-2</v>
      </c>
      <c r="D564">
        <v>-4.2207282E-3</v>
      </c>
      <c r="E564">
        <v>8.3890998999999994E-2</v>
      </c>
      <c r="F564">
        <v>-0.10977257999999999</v>
      </c>
      <c r="G564">
        <v>-0.64961214178202731</v>
      </c>
      <c r="H564">
        <v>-2.5082826999999999E-3</v>
      </c>
      <c r="I564">
        <v>-1.7209312000000001</v>
      </c>
      <c r="J564">
        <v>-0.47994784000000001</v>
      </c>
      <c r="K564">
        <v>9.2705309999999999E-2</v>
      </c>
      <c r="L564">
        <v>0.43027632999999998</v>
      </c>
      <c r="M564">
        <v>-0.20114280000000001</v>
      </c>
      <c r="N564">
        <v>9.1031580000000001E-2</v>
      </c>
    </row>
    <row r="565" spans="1:14" x14ac:dyDescent="0.25">
      <c r="A565">
        <v>1.9647243637595551</v>
      </c>
      <c r="B565">
        <v>-1.407817042259546</v>
      </c>
      <c r="C565">
        <v>2.683139E-2</v>
      </c>
      <c r="D565">
        <v>-2.6712803E-2</v>
      </c>
      <c r="E565">
        <v>7.9798901000000005E-2</v>
      </c>
      <c r="F565">
        <v>-0.13302953000000001</v>
      </c>
      <c r="G565">
        <v>-0.46532103386974799</v>
      </c>
      <c r="H565">
        <v>2.2581667000000001E-3</v>
      </c>
      <c r="I565">
        <v>-1.4111758000000001</v>
      </c>
      <c r="J565">
        <v>0.5004942</v>
      </c>
      <c r="K565">
        <v>0.12008735</v>
      </c>
      <c r="L565">
        <v>-4.5579710000000002E-2</v>
      </c>
      <c r="M565">
        <v>-8.4772589999999995E-2</v>
      </c>
      <c r="N565">
        <v>-0.71837974000000004</v>
      </c>
    </row>
    <row r="566" spans="1:14" x14ac:dyDescent="0.25">
      <c r="A566">
        <v>2.393294730784008</v>
      </c>
      <c r="B566">
        <v>1.9647243637595551</v>
      </c>
      <c r="C566">
        <v>-0.13772332000000001</v>
      </c>
      <c r="D566">
        <v>-5.4830602999999999E-2</v>
      </c>
      <c r="E566">
        <v>-0.10054328</v>
      </c>
      <c r="F566">
        <v>-0.30239944000000002</v>
      </c>
      <c r="G566">
        <v>-0.19681904622837251</v>
      </c>
      <c r="H566">
        <v>-9.6102850000000004E-2</v>
      </c>
      <c r="I566">
        <v>1.9613655999999999</v>
      </c>
      <c r="J566">
        <v>1.3412784</v>
      </c>
      <c r="K566">
        <v>0.45464241999999999</v>
      </c>
      <c r="L566">
        <v>0.66901529999999998</v>
      </c>
      <c r="M566">
        <v>0.2354957</v>
      </c>
      <c r="N566">
        <v>0.15260484999999999</v>
      </c>
    </row>
    <row r="567" spans="1:14" x14ac:dyDescent="0.25">
      <c r="A567">
        <v>1.837792256013205</v>
      </c>
      <c r="B567">
        <v>2.393294730784008</v>
      </c>
      <c r="C567">
        <v>-0.18466695</v>
      </c>
      <c r="D567">
        <v>-5.2889888000000003E-2</v>
      </c>
      <c r="E567">
        <v>-0.16959123000000001</v>
      </c>
      <c r="F567">
        <v>-0.37971758999999999</v>
      </c>
      <c r="G567">
        <v>-0.2536256813009668</v>
      </c>
      <c r="H567">
        <v>-0.22602533999999999</v>
      </c>
      <c r="I567">
        <v>2.3899360000000001</v>
      </c>
      <c r="J567">
        <v>7.2554649999999998E-2</v>
      </c>
      <c r="K567">
        <v>0.72850440000000005</v>
      </c>
      <c r="L567">
        <v>1.0703720999999999</v>
      </c>
      <c r="M567">
        <v>0.56920534</v>
      </c>
      <c r="N567">
        <v>0.41253040000000002</v>
      </c>
    </row>
    <row r="568" spans="1:14" x14ac:dyDescent="0.25">
      <c r="A568">
        <v>-0.35979223095673801</v>
      </c>
      <c r="B568">
        <v>1.837792256013205</v>
      </c>
      <c r="C568">
        <v>-3.8795525999999997E-2</v>
      </c>
      <c r="D568">
        <v>-4.3002044000000003E-2</v>
      </c>
      <c r="E568">
        <v>-6.9369895000000001E-2</v>
      </c>
      <c r="F568">
        <v>-0.14880589999999999</v>
      </c>
      <c r="G568">
        <v>-0.92280565863500197</v>
      </c>
      <c r="H568">
        <v>-0.10856267999999999</v>
      </c>
      <c r="I568">
        <v>1.8344334</v>
      </c>
      <c r="J568">
        <v>1.5006192</v>
      </c>
      <c r="K568">
        <v>0.90009539999999999</v>
      </c>
      <c r="L568">
        <v>0.71100335999999997</v>
      </c>
      <c r="M568">
        <v>0.77779140000000002</v>
      </c>
      <c r="N568">
        <v>0.74293286000000003</v>
      </c>
    </row>
    <row r="569" spans="1:14" x14ac:dyDescent="0.25">
      <c r="A569">
        <v>-1.3475825165496269</v>
      </c>
      <c r="B569">
        <v>-0.35979223095673801</v>
      </c>
      <c r="C569">
        <v>-0.18665765000000001</v>
      </c>
      <c r="D569">
        <v>5.0956465999999997E-4</v>
      </c>
      <c r="E569">
        <v>-0.19359109999999999</v>
      </c>
      <c r="F569">
        <v>-0.13111073000000001</v>
      </c>
      <c r="G569">
        <v>-0.38717688961869462</v>
      </c>
      <c r="H569">
        <v>3.6031634E-2</v>
      </c>
      <c r="I569">
        <v>-0.36315107000000002</v>
      </c>
      <c r="J569">
        <v>0.75494450000000002</v>
      </c>
      <c r="K569">
        <v>0.75990069999999998</v>
      </c>
      <c r="L569">
        <v>0.92860169999999997</v>
      </c>
      <c r="M569">
        <v>1.0725551</v>
      </c>
      <c r="N569">
        <v>0.46999305000000002</v>
      </c>
    </row>
    <row r="570" spans="1:14" x14ac:dyDescent="0.25">
      <c r="A570">
        <v>-0.41334335259510341</v>
      </c>
      <c r="B570">
        <v>-1.3475825165496269</v>
      </c>
      <c r="C570">
        <v>-4.4648934000000001E-2</v>
      </c>
      <c r="D570">
        <v>-4.696728E-2</v>
      </c>
      <c r="E570">
        <v>-1.6868187999999999E-2</v>
      </c>
      <c r="F570">
        <v>-8.5154001000000007E-2</v>
      </c>
      <c r="G570">
        <v>-0.17529095542650391</v>
      </c>
      <c r="H570">
        <v>2.6807666000000001E-2</v>
      </c>
      <c r="I570">
        <v>-1.3509412999999999</v>
      </c>
      <c r="J570">
        <v>2.8255851000000001</v>
      </c>
      <c r="K570">
        <v>0.54755193000000002</v>
      </c>
      <c r="L570">
        <v>0.96949476000000001</v>
      </c>
      <c r="M570">
        <v>0.74703739999999996</v>
      </c>
      <c r="N570">
        <v>3.2527552000000002</v>
      </c>
    </row>
    <row r="571" spans="1:14" x14ac:dyDescent="0.25">
      <c r="A571">
        <v>0.30585761604885958</v>
      </c>
      <c r="B571">
        <v>-0.41334335259510341</v>
      </c>
      <c r="C571">
        <v>-7.4152487000000003E-2</v>
      </c>
      <c r="D571">
        <v>-5.0692147E-2</v>
      </c>
      <c r="E571">
        <v>-2.1647010000000001E-2</v>
      </c>
      <c r="F571">
        <v>-0.19319618</v>
      </c>
      <c r="G571">
        <v>-9.1698364560393805E-2</v>
      </c>
      <c r="H571">
        <v>-4.0493563000000003E-2</v>
      </c>
      <c r="I571">
        <v>-0.41670217999999998</v>
      </c>
      <c r="J571">
        <v>-0.45628585999999999</v>
      </c>
      <c r="K571">
        <v>0.25908186999999999</v>
      </c>
      <c r="L571">
        <v>0.84803550000000005</v>
      </c>
      <c r="M571">
        <v>-0.11077851</v>
      </c>
      <c r="N571">
        <v>0.62333183999999997</v>
      </c>
    </row>
    <row r="572" spans="1:14" x14ac:dyDescent="0.25">
      <c r="A572">
        <v>0.2274050667557205</v>
      </c>
      <c r="B572">
        <v>0.30585761604885958</v>
      </c>
      <c r="C572">
        <v>-3.5125388E-2</v>
      </c>
      <c r="D572">
        <v>-9.1561928000000001E-2</v>
      </c>
      <c r="E572">
        <v>2.1845413000000001E-2</v>
      </c>
      <c r="F572">
        <v>-0.2247922</v>
      </c>
      <c r="G572">
        <v>-0.3342129834304946</v>
      </c>
      <c r="H572">
        <v>-0.11731047999999999</v>
      </c>
      <c r="I572">
        <v>0.30249880000000001</v>
      </c>
      <c r="J572">
        <v>-2.1781635000000001</v>
      </c>
      <c r="K572">
        <v>0.20935794999999999</v>
      </c>
      <c r="L572">
        <v>0.97775579999999995</v>
      </c>
      <c r="M572">
        <v>-0.30210006</v>
      </c>
      <c r="N572">
        <v>0.78263190000000005</v>
      </c>
    </row>
    <row r="573" spans="1:14" x14ac:dyDescent="0.25">
      <c r="A573">
        <v>0.31733740579415609</v>
      </c>
      <c r="B573">
        <v>0.2274050667557205</v>
      </c>
      <c r="C573">
        <v>5.0029472999999998E-2</v>
      </c>
      <c r="D573">
        <v>-9.3148751000000002E-2</v>
      </c>
      <c r="E573">
        <v>9.2965587000000002E-2</v>
      </c>
      <c r="F573">
        <v>-0.16046659999999999</v>
      </c>
      <c r="G573">
        <v>-0.1687215387721866</v>
      </c>
      <c r="H573">
        <v>-0.10366404</v>
      </c>
      <c r="I573">
        <v>0.22404623000000001</v>
      </c>
      <c r="J573">
        <v>1.0132753000000001</v>
      </c>
      <c r="K573">
        <v>0.41833678000000002</v>
      </c>
      <c r="L573">
        <v>0.30702459999999998</v>
      </c>
      <c r="M573">
        <v>0.36343542000000001</v>
      </c>
      <c r="N573">
        <v>0.63274496999999996</v>
      </c>
    </row>
    <row r="574" spans="1:14" x14ac:dyDescent="0.25">
      <c r="A574">
        <v>-0.31766513425732562</v>
      </c>
      <c r="B574">
        <v>0.31733740579415609</v>
      </c>
      <c r="C574">
        <v>9.8883997999999994E-3</v>
      </c>
      <c r="D574">
        <v>9.2091409999999999E-2</v>
      </c>
      <c r="E574">
        <v>3.8177587999999998E-2</v>
      </c>
      <c r="F574">
        <v>0.15843161</v>
      </c>
      <c r="G574">
        <v>-0.2092021055373241</v>
      </c>
      <c r="H574">
        <v>-1.5264749500000001E-2</v>
      </c>
      <c r="I574">
        <v>0.31397855000000002</v>
      </c>
      <c r="J574">
        <v>1.5568052999999999</v>
      </c>
      <c r="K574">
        <v>0.60290646999999997</v>
      </c>
      <c r="L574">
        <v>0.56469345000000004</v>
      </c>
      <c r="M574">
        <v>0.81718939999999995</v>
      </c>
      <c r="N574">
        <v>0.15478786999999999</v>
      </c>
    </row>
    <row r="575" spans="1:14" x14ac:dyDescent="0.25">
      <c r="A575">
        <v>-0.75817091280474813</v>
      </c>
      <c r="B575">
        <v>-0.31766513425732562</v>
      </c>
      <c r="C575">
        <v>-4.1169369999999997E-2</v>
      </c>
      <c r="D575">
        <v>0.24959182999999999</v>
      </c>
      <c r="E575">
        <v>-3.5043447999999998E-3</v>
      </c>
      <c r="F575">
        <v>0.31002566999999998</v>
      </c>
      <c r="G575">
        <v>0.336121205281183</v>
      </c>
      <c r="H575">
        <v>1.9362890000000001E-2</v>
      </c>
      <c r="I575">
        <v>-0.32102396999999999</v>
      </c>
      <c r="J575">
        <v>2.0122266</v>
      </c>
      <c r="K575">
        <v>0.34509897</v>
      </c>
      <c r="L575">
        <v>0.44808643999999997</v>
      </c>
      <c r="M575">
        <v>0.62080692999999998</v>
      </c>
      <c r="N575">
        <v>-6.1932012000000002E-2</v>
      </c>
    </row>
    <row r="576" spans="1:14" x14ac:dyDescent="0.25">
      <c r="A576">
        <v>-0.60478114321876175</v>
      </c>
      <c r="B576">
        <v>-0.75817091280474813</v>
      </c>
      <c r="C576">
        <v>3.7425881000000001E-2</v>
      </c>
      <c r="D576">
        <v>0.18466634000000001</v>
      </c>
      <c r="E576">
        <v>8.4374143999999998E-2</v>
      </c>
      <c r="F576">
        <v>0.22655101</v>
      </c>
      <c r="G576">
        <v>-0.32403687972894679</v>
      </c>
      <c r="H576">
        <v>3.1982586E-2</v>
      </c>
      <c r="I576">
        <v>-0.76152973999999996</v>
      </c>
      <c r="J576">
        <v>0.79820453999999996</v>
      </c>
      <c r="K576">
        <v>-1.6922392000000001E-2</v>
      </c>
      <c r="L576">
        <v>0.10314411</v>
      </c>
      <c r="M576">
        <v>3.035009E-2</v>
      </c>
      <c r="N576">
        <v>-0.102603</v>
      </c>
    </row>
    <row r="577" spans="1:14" x14ac:dyDescent="0.25">
      <c r="A577">
        <v>-1.56984054819417</v>
      </c>
      <c r="B577">
        <v>-0.60478114321876175</v>
      </c>
      <c r="C577">
        <v>2.3379869000000001E-2</v>
      </c>
      <c r="D577">
        <v>7.0602775000000007E-2</v>
      </c>
      <c r="E577">
        <v>7.951126E-2</v>
      </c>
      <c r="F577">
        <v>3.3911482999999999E-2</v>
      </c>
      <c r="G577">
        <v>0.261596290838021</v>
      </c>
      <c r="H577">
        <v>2.5821224E-2</v>
      </c>
      <c r="I577">
        <v>-0.60814000000000001</v>
      </c>
      <c r="J577">
        <v>0.20041099000000001</v>
      </c>
      <c r="K577">
        <v>-0.30343848000000001</v>
      </c>
      <c r="L577">
        <v>-9.2728270000000002E-2</v>
      </c>
      <c r="M577">
        <v>-0.47747833000000001</v>
      </c>
      <c r="N577">
        <v>0.60961014000000002</v>
      </c>
    </row>
    <row r="578" spans="1:14" x14ac:dyDescent="0.25">
      <c r="A578">
        <v>0.81861074148401969</v>
      </c>
      <c r="B578">
        <v>-1.56984054819417</v>
      </c>
      <c r="C578">
        <v>7.9553562999999994E-2</v>
      </c>
      <c r="D578">
        <v>6.4790231000000004E-2</v>
      </c>
      <c r="E578">
        <v>0.15937952</v>
      </c>
      <c r="F578">
        <v>7.0172230000000002E-2</v>
      </c>
      <c r="G578">
        <v>-0.55833789969714254</v>
      </c>
      <c r="H578">
        <v>-1.0165244E-2</v>
      </c>
      <c r="I578">
        <v>-1.5731994</v>
      </c>
      <c r="J578">
        <v>-1.5175023000000001</v>
      </c>
      <c r="K578">
        <v>-0.43174942999999999</v>
      </c>
      <c r="L578">
        <v>-0.35046145000000001</v>
      </c>
      <c r="M578">
        <v>-0.59508806000000003</v>
      </c>
      <c r="N578">
        <v>-0.66646296000000005</v>
      </c>
    </row>
    <row r="579" spans="1:14" x14ac:dyDescent="0.25">
      <c r="A579">
        <v>1.755140669104617</v>
      </c>
      <c r="B579">
        <v>0.81861074148401969</v>
      </c>
      <c r="C579">
        <v>0.11293300000000001</v>
      </c>
      <c r="D579">
        <v>-1.6106270999999999E-3</v>
      </c>
      <c r="E579">
        <v>0.15678420000000001</v>
      </c>
      <c r="F579">
        <v>0.10837861999999999</v>
      </c>
      <c r="G579">
        <v>0.29948581014985609</v>
      </c>
      <c r="H579">
        <v>4.0426849999999999E-3</v>
      </c>
      <c r="I579">
        <v>0.81525190000000003</v>
      </c>
      <c r="J579">
        <v>1.9553304000000001E-3</v>
      </c>
      <c r="K579">
        <v>-0.18974529000000001</v>
      </c>
      <c r="L579">
        <v>-0.41762716</v>
      </c>
      <c r="M579">
        <v>-0.19534591000000001</v>
      </c>
      <c r="N579">
        <v>-0.42254557999999998</v>
      </c>
    </row>
    <row r="580" spans="1:14" x14ac:dyDescent="0.25">
      <c r="A580">
        <v>2.3259897264781379E-2</v>
      </c>
      <c r="B580">
        <v>1.755140669104617</v>
      </c>
      <c r="C580">
        <v>-0.17755950000000001</v>
      </c>
      <c r="D580">
        <v>2.0970870999999999E-2</v>
      </c>
      <c r="E580">
        <v>-0.14666514</v>
      </c>
      <c r="F580">
        <v>-9.0220491999999999E-2</v>
      </c>
      <c r="G580">
        <v>0.4908041606819864</v>
      </c>
      <c r="H580">
        <v>-6.8305044999999995E-2</v>
      </c>
      <c r="I580">
        <v>1.7517818000000001</v>
      </c>
      <c r="J580">
        <v>0.28416332999999999</v>
      </c>
      <c r="K580">
        <v>6.2166699999999998E-2</v>
      </c>
      <c r="L580">
        <v>-0.13567953999999999</v>
      </c>
      <c r="M580">
        <v>9.1206014000000002E-2</v>
      </c>
      <c r="N580">
        <v>-0.19154704</v>
      </c>
    </row>
    <row r="581" spans="1:14" x14ac:dyDescent="0.25">
      <c r="A581">
        <v>-0.25162074144585272</v>
      </c>
      <c r="B581">
        <v>2.3259897264781379E-2</v>
      </c>
      <c r="C581">
        <v>3.1088459999999998E-2</v>
      </c>
      <c r="D581">
        <v>-1.1423437999999999E-2</v>
      </c>
      <c r="E581">
        <v>5.1828642000000001E-2</v>
      </c>
      <c r="F581">
        <v>0.18191129</v>
      </c>
      <c r="G581">
        <v>0.65582387777009366</v>
      </c>
      <c r="H581">
        <v>1.3100146999999999E-2</v>
      </c>
      <c r="I581">
        <v>1.9901057999999999E-2</v>
      </c>
      <c r="J581">
        <v>0.49827485999999999</v>
      </c>
      <c r="K581">
        <v>3.0506331000000001E-2</v>
      </c>
      <c r="L581">
        <v>8.9563699999999996E-2</v>
      </c>
      <c r="M581">
        <v>0.1524208</v>
      </c>
      <c r="N581">
        <v>9.1892056E-2</v>
      </c>
    </row>
    <row r="582" spans="1:14" x14ac:dyDescent="0.25">
      <c r="A582">
        <v>0.23052491162442479</v>
      </c>
      <c r="B582">
        <v>-0.25162074144585272</v>
      </c>
      <c r="C582">
        <v>1.8481203000000002E-2</v>
      </c>
      <c r="D582">
        <v>7.8417498000000006E-3</v>
      </c>
      <c r="E582">
        <v>3.1642756000000001E-2</v>
      </c>
      <c r="F582">
        <v>1.7155258E-2</v>
      </c>
      <c r="G582">
        <v>0.2527976508890703</v>
      </c>
      <c r="H582">
        <v>4.8763334999999998E-2</v>
      </c>
      <c r="I582">
        <v>-0.25497957999999998</v>
      </c>
      <c r="J582">
        <v>0.95824485999999998</v>
      </c>
      <c r="K582">
        <v>-2.2792033999999999E-2</v>
      </c>
      <c r="L582">
        <v>-0.11737697</v>
      </c>
      <c r="M582">
        <v>6.7378160000000006E-2</v>
      </c>
      <c r="N582">
        <v>0.13494696</v>
      </c>
    </row>
    <row r="583" spans="1:14" x14ac:dyDescent="0.25">
      <c r="A583">
        <v>-0.21177679903631069</v>
      </c>
      <c r="B583">
        <v>0.23052491162442479</v>
      </c>
      <c r="C583">
        <v>-0.15642384000000001</v>
      </c>
      <c r="D583">
        <v>-5.2322718999999997E-2</v>
      </c>
      <c r="E583">
        <v>-0.12571662</v>
      </c>
      <c r="F583">
        <v>-0.18310660000000001</v>
      </c>
      <c r="G583">
        <v>0.2468275668461011</v>
      </c>
      <c r="H583">
        <v>2.6863761E-2</v>
      </c>
      <c r="I583">
        <v>0.22716607</v>
      </c>
      <c r="J583">
        <v>0.28049073000000002</v>
      </c>
      <c r="K583">
        <v>-3.2610193000000003E-2</v>
      </c>
      <c r="L583">
        <v>-0.20492730000000001</v>
      </c>
      <c r="M583">
        <v>-9.5779639999999999E-2</v>
      </c>
      <c r="N583">
        <v>0.18055113</v>
      </c>
    </row>
    <row r="584" spans="1:14" x14ac:dyDescent="0.25">
      <c r="A584">
        <v>0.30937899056495849</v>
      </c>
      <c r="B584">
        <v>-0.21177679903631069</v>
      </c>
      <c r="C584">
        <v>-3.9761208999999999E-2</v>
      </c>
      <c r="D584">
        <v>5.1621204999999998E-3</v>
      </c>
      <c r="E584">
        <v>4.7025862999999996E-3</v>
      </c>
      <c r="F584">
        <v>-4.2397127E-2</v>
      </c>
      <c r="G584">
        <v>0.21654461538113071</v>
      </c>
      <c r="H584">
        <v>-7.4344575E-3</v>
      </c>
      <c r="I584">
        <v>-0.21513562999999999</v>
      </c>
      <c r="J584">
        <v>-0.6078905</v>
      </c>
      <c r="K584">
        <v>-2.0964798E-2</v>
      </c>
      <c r="L584">
        <v>-8.6254109999999995E-2</v>
      </c>
      <c r="M584">
        <v>-0.17124110000000001</v>
      </c>
      <c r="N584">
        <v>0.19760875</v>
      </c>
    </row>
    <row r="585" spans="1:14" x14ac:dyDescent="0.25">
      <c r="A585">
        <v>2.0890703954134269</v>
      </c>
      <c r="B585">
        <v>0.30937899056495849</v>
      </c>
      <c r="C585">
        <v>2.6360446999999999E-2</v>
      </c>
      <c r="D585">
        <v>-0.13445019</v>
      </c>
      <c r="E585">
        <v>5.7696516000000003E-2</v>
      </c>
      <c r="F585">
        <v>7.6564142999999999E-3</v>
      </c>
      <c r="G585">
        <v>-0.54670629052865771</v>
      </c>
      <c r="H585">
        <v>-4.3352215999999999E-2</v>
      </c>
      <c r="I585">
        <v>0.30602014</v>
      </c>
      <c r="J585">
        <v>0.83256799999999997</v>
      </c>
      <c r="K585">
        <v>9.6264100000000005E-2</v>
      </c>
      <c r="L585">
        <v>-0.34803887999999999</v>
      </c>
      <c r="M585">
        <v>-0.2182579</v>
      </c>
      <c r="N585">
        <v>0.52275099999999997</v>
      </c>
    </row>
    <row r="586" spans="1:14" x14ac:dyDescent="0.25">
      <c r="A586">
        <v>0.3550253959319199</v>
      </c>
      <c r="B586">
        <v>2.0890703954134269</v>
      </c>
      <c r="C586">
        <v>-0.14894010999999999</v>
      </c>
      <c r="D586">
        <v>-8.8913888999999996E-2</v>
      </c>
      <c r="E586">
        <v>-0.14416303999999999</v>
      </c>
      <c r="F586">
        <v>-2.4325580999999999E-2</v>
      </c>
      <c r="G586">
        <v>-0.32910121059726921</v>
      </c>
      <c r="H586">
        <v>-7.387175E-2</v>
      </c>
      <c r="I586">
        <v>2.0857114999999999</v>
      </c>
      <c r="J586">
        <v>-0.23117968</v>
      </c>
      <c r="K586">
        <v>0.40348859999999998</v>
      </c>
      <c r="L586">
        <v>-0.49359619999999998</v>
      </c>
      <c r="M586">
        <v>0.32773649999999999</v>
      </c>
      <c r="N586">
        <v>0.48139982999999997</v>
      </c>
    </row>
    <row r="587" spans="1:14" x14ac:dyDescent="0.25">
      <c r="A587">
        <v>0.62770066395849167</v>
      </c>
      <c r="B587">
        <v>0.3550253959319199</v>
      </c>
      <c r="C587">
        <v>-0.15596023000000001</v>
      </c>
      <c r="D587">
        <v>0.20949865000000001</v>
      </c>
      <c r="E587">
        <v>-0.1381452</v>
      </c>
      <c r="F587">
        <v>5.8899383E-2</v>
      </c>
      <c r="G587">
        <v>-0.51826063522057697</v>
      </c>
      <c r="H587">
        <v>-5.1829292999999999E-2</v>
      </c>
      <c r="I587">
        <v>0.35166657000000001</v>
      </c>
      <c r="J587">
        <v>7.2110800000000003E-2</v>
      </c>
      <c r="K587">
        <v>0.60561012999999997</v>
      </c>
      <c r="L587">
        <v>0.84828749999999997</v>
      </c>
      <c r="M587">
        <v>0.80361914999999995</v>
      </c>
      <c r="N587">
        <v>0.55546410000000002</v>
      </c>
    </row>
    <row r="588" spans="1:14" x14ac:dyDescent="0.25">
      <c r="A588">
        <v>-0.1799761277418381</v>
      </c>
      <c r="B588">
        <v>0.62770066395849167</v>
      </c>
      <c r="C588">
        <v>2.2595845E-2</v>
      </c>
      <c r="D588">
        <v>0.22993143999999999</v>
      </c>
      <c r="E588">
        <v>1.5746072999999999E-2</v>
      </c>
      <c r="F588">
        <v>-3.0971287E-2</v>
      </c>
      <c r="G588">
        <v>-0.47622518504120442</v>
      </c>
      <c r="H588">
        <v>1.7240055000000001E-2</v>
      </c>
      <c r="I588">
        <v>0.62434184999999998</v>
      </c>
      <c r="J588">
        <v>1.5468687999999999</v>
      </c>
      <c r="K588">
        <v>0.58418870000000001</v>
      </c>
      <c r="L588">
        <v>0.54629605999999997</v>
      </c>
      <c r="M588">
        <v>0.61579865</v>
      </c>
      <c r="N588">
        <v>0.54417806999999996</v>
      </c>
    </row>
    <row r="589" spans="1:14" x14ac:dyDescent="0.25">
      <c r="A589">
        <v>0.21178061575637319</v>
      </c>
      <c r="B589">
        <v>-0.1799761277418381</v>
      </c>
      <c r="C589">
        <v>-0.22149219000000001</v>
      </c>
      <c r="D589">
        <v>1.7377693E-2</v>
      </c>
      <c r="E589">
        <v>-0.19434757</v>
      </c>
      <c r="F589">
        <v>-0.14422846</v>
      </c>
      <c r="G589">
        <v>-0.39981968195886469</v>
      </c>
      <c r="H589">
        <v>-3.9166957000000002E-3</v>
      </c>
      <c r="I589">
        <v>-0.18333495999999999</v>
      </c>
      <c r="J589">
        <v>0.77314203999999997</v>
      </c>
      <c r="K589">
        <v>0.36438566</v>
      </c>
      <c r="L589">
        <v>0.58050126000000002</v>
      </c>
      <c r="M589">
        <v>0.25402868000000001</v>
      </c>
      <c r="N589">
        <v>1.3196962000000001</v>
      </c>
    </row>
    <row r="590" spans="1:14" x14ac:dyDescent="0.25">
      <c r="A590">
        <v>0.54340348686667872</v>
      </c>
      <c r="B590">
        <v>0.21178061575637319</v>
      </c>
      <c r="C590">
        <v>-4.1959807999999996E-3</v>
      </c>
      <c r="D590">
        <v>0.10432556</v>
      </c>
      <c r="E590">
        <v>2.0877583000000002E-2</v>
      </c>
      <c r="F590">
        <v>-7.0721865E-3</v>
      </c>
      <c r="G590">
        <v>0.38402913620585338</v>
      </c>
      <c r="H590">
        <v>-2.6371329999999999E-4</v>
      </c>
      <c r="I590">
        <v>0.20842178</v>
      </c>
      <c r="J590">
        <v>0.72599035999999995</v>
      </c>
      <c r="K590">
        <v>0.38500556000000002</v>
      </c>
      <c r="L590">
        <v>0.27707001999999997</v>
      </c>
      <c r="M590">
        <v>0.30451453000000001</v>
      </c>
      <c r="N590">
        <v>0.49290377000000002</v>
      </c>
    </row>
    <row r="591" spans="1:14" x14ac:dyDescent="0.25">
      <c r="A591">
        <v>-0.38811905364727578</v>
      </c>
      <c r="B591">
        <v>0.54340348686667872</v>
      </c>
      <c r="C591">
        <v>-0.11628215</v>
      </c>
      <c r="D591">
        <v>-0.22137465000000001</v>
      </c>
      <c r="E591">
        <v>-8.6946640000000006E-2</v>
      </c>
      <c r="F591">
        <v>-0.27481371999999998</v>
      </c>
      <c r="G591">
        <v>-0.14667299940020739</v>
      </c>
      <c r="H591">
        <v>-4.9793749999999998E-2</v>
      </c>
      <c r="I591">
        <v>0.54004467</v>
      </c>
      <c r="J591">
        <v>1.2322820000000001</v>
      </c>
      <c r="K591">
        <v>0.47175518</v>
      </c>
      <c r="L591">
        <v>0.80768424000000005</v>
      </c>
      <c r="M591">
        <v>0.29216132</v>
      </c>
      <c r="N591">
        <v>0.7267209</v>
      </c>
    </row>
    <row r="592" spans="1:14" x14ac:dyDescent="0.25">
      <c r="A592">
        <v>-1.0674773445090551</v>
      </c>
      <c r="B592">
        <v>-0.38811905364727578</v>
      </c>
      <c r="C592">
        <v>-1.4234337E-2</v>
      </c>
      <c r="D592">
        <v>-0.14548370999999999</v>
      </c>
      <c r="E592">
        <v>2.5003068999999999E-2</v>
      </c>
      <c r="F592">
        <v>-7.7216465999999997E-2</v>
      </c>
      <c r="G592">
        <v>-0.30768768138852848</v>
      </c>
      <c r="H592">
        <v>-3.4320503000000002E-2</v>
      </c>
      <c r="I592">
        <v>-0.39147788</v>
      </c>
      <c r="J592">
        <v>-1.6264915E-3</v>
      </c>
      <c r="K592">
        <v>0.40537250000000002</v>
      </c>
      <c r="L592">
        <v>0.58070564000000002</v>
      </c>
      <c r="M592">
        <v>0.24974656000000001</v>
      </c>
      <c r="N592">
        <v>0.19295155999999999</v>
      </c>
    </row>
    <row r="593" spans="1:14" x14ac:dyDescent="0.25">
      <c r="A593">
        <v>-0.33012472964489342</v>
      </c>
      <c r="B593">
        <v>-1.0674773445090551</v>
      </c>
      <c r="C593">
        <v>6.8509898999999999E-2</v>
      </c>
      <c r="D593">
        <v>2.1991547E-2</v>
      </c>
      <c r="E593">
        <v>0.11749704</v>
      </c>
      <c r="F593">
        <v>0.10005525999999999</v>
      </c>
      <c r="G593">
        <v>0.14749177740580491</v>
      </c>
      <c r="H593">
        <v>1.7814159999999999E-2</v>
      </c>
      <c r="I593">
        <v>-1.0708362</v>
      </c>
      <c r="J593">
        <v>0.25897725999999999</v>
      </c>
      <c r="K593">
        <v>0.31602216</v>
      </c>
      <c r="L593">
        <v>0.32696953000000001</v>
      </c>
      <c r="M593">
        <v>0.49144152000000002</v>
      </c>
      <c r="N593">
        <v>-0.33691083999999999</v>
      </c>
    </row>
    <row r="594" spans="1:14" x14ac:dyDescent="0.25">
      <c r="A594">
        <v>-0.37237215452847672</v>
      </c>
      <c r="B594">
        <v>-0.33012472964489342</v>
      </c>
      <c r="C594">
        <v>1.3524649E-2</v>
      </c>
      <c r="D594">
        <v>-0.11422461</v>
      </c>
      <c r="E594">
        <v>6.7127378000000001E-2</v>
      </c>
      <c r="F594">
        <v>-2.6327908000000001E-2</v>
      </c>
      <c r="G594">
        <v>-0.5777299977833894</v>
      </c>
      <c r="H594">
        <v>1.8636033E-2</v>
      </c>
      <c r="I594">
        <v>-0.33348358</v>
      </c>
      <c r="J594">
        <v>-0.18383794000000001</v>
      </c>
      <c r="K594">
        <v>0.24598924999999999</v>
      </c>
      <c r="L594">
        <v>9.8831489999999994E-2</v>
      </c>
      <c r="M594">
        <v>0.24216424</v>
      </c>
      <c r="N594">
        <v>-0.13650233000000001</v>
      </c>
    </row>
    <row r="595" spans="1:14" x14ac:dyDescent="0.25">
      <c r="A595">
        <v>-0.93315026566079906</v>
      </c>
      <c r="B595">
        <v>-0.37237215452847672</v>
      </c>
      <c r="C595">
        <v>1.8690487999999999E-3</v>
      </c>
      <c r="D595">
        <v>0.10868268</v>
      </c>
      <c r="E595">
        <v>6.5430431999999997E-2</v>
      </c>
      <c r="F595">
        <v>0.13570778</v>
      </c>
      <c r="G595">
        <v>0.36086210926210838</v>
      </c>
      <c r="H595">
        <v>1.1866428E-2</v>
      </c>
      <c r="I595">
        <v>-0.37573099999999998</v>
      </c>
      <c r="J595">
        <v>0.15099259000000001</v>
      </c>
      <c r="K595">
        <v>-4.2494850000000001E-2</v>
      </c>
      <c r="L595">
        <v>0.31236940000000002</v>
      </c>
      <c r="M595">
        <v>1.7906286E-2</v>
      </c>
      <c r="N595">
        <v>-0.20955646</v>
      </c>
    </row>
    <row r="596" spans="1:14" x14ac:dyDescent="0.25">
      <c r="A596">
        <v>-0.3541058505134152</v>
      </c>
      <c r="B596">
        <v>-0.93315026566079906</v>
      </c>
      <c r="C596">
        <v>0.12712783</v>
      </c>
      <c r="D596">
        <v>0.14326385</v>
      </c>
      <c r="E596">
        <v>0.19064755999999999</v>
      </c>
      <c r="F596">
        <v>0.20150735</v>
      </c>
      <c r="G596">
        <v>-0.55680931253966204</v>
      </c>
      <c r="H596">
        <v>2.226086E-2</v>
      </c>
      <c r="I596">
        <v>-0.93650913000000002</v>
      </c>
      <c r="J596">
        <v>0.30420370000000002</v>
      </c>
      <c r="K596">
        <v>-0.18373349999999999</v>
      </c>
      <c r="L596">
        <v>-0.16779127999999999</v>
      </c>
      <c r="M596">
        <v>-0.27168926999999998</v>
      </c>
      <c r="N596">
        <v>-0.32222276999999999</v>
      </c>
    </row>
    <row r="597" spans="1:14" x14ac:dyDescent="0.25">
      <c r="A597">
        <v>2.5469982906684021</v>
      </c>
      <c r="B597">
        <v>-0.3541058505134152</v>
      </c>
      <c r="C597">
        <v>8.1955912000000006E-2</v>
      </c>
      <c r="D597">
        <v>0.10778712</v>
      </c>
      <c r="E597">
        <v>0.13736287999999999</v>
      </c>
      <c r="F597">
        <v>0.32379943999999999</v>
      </c>
      <c r="G597">
        <v>0.18111877080827771</v>
      </c>
      <c r="H597">
        <v>3.9481223000000003E-2</v>
      </c>
      <c r="I597">
        <v>-0.35746470000000002</v>
      </c>
      <c r="J597">
        <v>-2.4605706000000001E-2</v>
      </c>
      <c r="K597">
        <v>-0.29682702</v>
      </c>
      <c r="L597">
        <v>-0.23450156999999999</v>
      </c>
      <c r="M597">
        <v>-0.25811610000000001</v>
      </c>
      <c r="N597">
        <v>-0.35725625999999999</v>
      </c>
    </row>
    <row r="598" spans="1:14" x14ac:dyDescent="0.25">
      <c r="A598">
        <v>-0.69437543839861504</v>
      </c>
      <c r="B598">
        <v>2.5469982906684021</v>
      </c>
      <c r="C598">
        <v>-0.10039312</v>
      </c>
      <c r="D598">
        <v>4.1031740999999997E-2</v>
      </c>
      <c r="E598">
        <v>-8.7203583000000001E-2</v>
      </c>
      <c r="F598">
        <v>0.13509341999999999</v>
      </c>
      <c r="G598">
        <v>0.70761267539734118</v>
      </c>
      <c r="H598">
        <v>-6.3139570000000006E-2</v>
      </c>
      <c r="I598">
        <v>2.5436394</v>
      </c>
      <c r="J598">
        <v>-0.40335894</v>
      </c>
      <c r="K598">
        <v>3.1956749999999999E-2</v>
      </c>
      <c r="L598">
        <v>-0.34698393999999999</v>
      </c>
      <c r="M598">
        <v>0.19999138</v>
      </c>
      <c r="N598">
        <v>-0.23466611000000001</v>
      </c>
    </row>
    <row r="599" spans="1:14" x14ac:dyDescent="0.25">
      <c r="A599">
        <v>-1.282518769258288E-2</v>
      </c>
      <c r="B599">
        <v>-0.69437543839861504</v>
      </c>
      <c r="C599">
        <v>-0.12528265</v>
      </c>
      <c r="D599">
        <v>-8.9280334000000003E-3</v>
      </c>
      <c r="E599">
        <v>-8.0229440999999999E-2</v>
      </c>
      <c r="F599">
        <v>0.19676615</v>
      </c>
      <c r="G599">
        <v>0.68520788770208607</v>
      </c>
      <c r="H599">
        <v>8.6596009999999994E-3</v>
      </c>
      <c r="I599">
        <v>-0.69773430000000003</v>
      </c>
      <c r="J599">
        <v>2.9772384000000001</v>
      </c>
      <c r="K599">
        <v>-6.7922780000000002E-2</v>
      </c>
      <c r="L599">
        <v>0.5399564</v>
      </c>
      <c r="M599">
        <v>-7.3344140000000002E-2</v>
      </c>
      <c r="N599">
        <v>-0.18345526000000001</v>
      </c>
    </row>
    <row r="600" spans="1:14" x14ac:dyDescent="0.25">
      <c r="A600">
        <v>-1.075346876098543</v>
      </c>
      <c r="B600">
        <v>-1.282518769258288E-2</v>
      </c>
      <c r="C600">
        <v>0.21345774000000001</v>
      </c>
      <c r="D600">
        <v>7.6887560999999993E-2</v>
      </c>
      <c r="E600">
        <v>0.21715609999999999</v>
      </c>
      <c r="F600">
        <v>0.35325446999999999</v>
      </c>
      <c r="G600">
        <v>0.43118165793540281</v>
      </c>
      <c r="H600">
        <v>1.2051493E-2</v>
      </c>
      <c r="I600">
        <v>-1.6184026000000001E-2</v>
      </c>
      <c r="J600">
        <v>0.53123489999999995</v>
      </c>
      <c r="K600">
        <v>-0.13089481</v>
      </c>
      <c r="L600">
        <v>0.49509394000000001</v>
      </c>
      <c r="M600">
        <v>-0.26709496999999999</v>
      </c>
      <c r="N600">
        <v>0.26607409999999998</v>
      </c>
    </row>
    <row r="601" spans="1:14" x14ac:dyDescent="0.25">
      <c r="A601">
        <v>-0.36715526061145198</v>
      </c>
      <c r="B601">
        <v>-1.075346876098543</v>
      </c>
      <c r="C601">
        <v>-0.23559696999999999</v>
      </c>
      <c r="D601">
        <v>-7.9504329999999998E-2</v>
      </c>
      <c r="E601">
        <v>-0.17549210000000001</v>
      </c>
      <c r="F601">
        <v>-5.6542056E-2</v>
      </c>
      <c r="G601">
        <v>0.25201829253180791</v>
      </c>
      <c r="H601">
        <v>-2.2985070999999999E-2</v>
      </c>
      <c r="I601">
        <v>-1.0787057</v>
      </c>
      <c r="J601">
        <v>-0.75489925999999996</v>
      </c>
      <c r="K601">
        <v>-0.20546275</v>
      </c>
      <c r="L601">
        <v>-9.7495619999999998E-3</v>
      </c>
      <c r="M601">
        <v>-0.25686186999999999</v>
      </c>
      <c r="N601">
        <v>0.43477951999999997</v>
      </c>
    </row>
    <row r="602" spans="1:14" x14ac:dyDescent="0.25">
      <c r="A602">
        <v>-1.208862563105513</v>
      </c>
      <c r="B602">
        <v>0.53535152933314734</v>
      </c>
      <c r="C602">
        <v>0.18513424000000001</v>
      </c>
      <c r="D602">
        <v>-2.5010619000000001E-2</v>
      </c>
      <c r="E602">
        <v>0.18630360000000001</v>
      </c>
      <c r="F602">
        <v>0.26799388000000002</v>
      </c>
      <c r="G602">
        <v>0.30633600403642308</v>
      </c>
      <c r="H602">
        <v>9.6021190000000006E-2</v>
      </c>
      <c r="I602">
        <v>0.52764739999999999</v>
      </c>
      <c r="J602">
        <v>0.61921835000000003</v>
      </c>
      <c r="K602">
        <v>1.543485E-2</v>
      </c>
      <c r="L602">
        <v>-0.42016323999999999</v>
      </c>
      <c r="M602">
        <v>4.7177397000000003E-2</v>
      </c>
      <c r="N602">
        <v>-1.491347E-2</v>
      </c>
    </row>
    <row r="603" spans="1:14" x14ac:dyDescent="0.25">
      <c r="A603">
        <v>-3.7030439021563381E-2</v>
      </c>
      <c r="B603">
        <v>-1.208862563105513</v>
      </c>
      <c r="C603">
        <v>-0.206678</v>
      </c>
      <c r="D603">
        <v>-8.3654346000000004E-2</v>
      </c>
      <c r="E603">
        <v>-0.15298800000000001</v>
      </c>
      <c r="F603">
        <v>-0.13449048999999999</v>
      </c>
      <c r="G603">
        <v>0.1395623427351082</v>
      </c>
      <c r="H603">
        <v>2.1125786000000001E-2</v>
      </c>
      <c r="I603">
        <v>-1.2165667</v>
      </c>
      <c r="J603">
        <v>1.8253862000000001</v>
      </c>
      <c r="K603">
        <v>-0.11273582</v>
      </c>
      <c r="L603">
        <v>7.1566253999999996E-2</v>
      </c>
      <c r="M603">
        <v>-4.0583910000000001E-2</v>
      </c>
      <c r="N603">
        <v>-0.52140295999999997</v>
      </c>
    </row>
    <row r="604" spans="1:14" x14ac:dyDescent="0.25">
      <c r="A604">
        <v>-1.133174973015147</v>
      </c>
      <c r="B604">
        <v>-3.7030439021563381E-2</v>
      </c>
      <c r="C604">
        <v>0.13297125000000001</v>
      </c>
      <c r="D604">
        <v>5.4141527000000002E-2</v>
      </c>
      <c r="E604">
        <v>0.17025984</v>
      </c>
      <c r="F604">
        <v>0.39120427000000002</v>
      </c>
      <c r="G604">
        <v>-0.64454516644706084</v>
      </c>
      <c r="H604">
        <v>8.3401859999999994E-2</v>
      </c>
      <c r="I604">
        <v>-4.4734586E-2</v>
      </c>
      <c r="J604">
        <v>1.1672274</v>
      </c>
      <c r="K604">
        <v>0.16751376000000001</v>
      </c>
      <c r="L604">
        <v>-1.0509535000000001</v>
      </c>
      <c r="M604">
        <v>0.15849808000000001</v>
      </c>
      <c r="N604">
        <v>-0.15179184000000001</v>
      </c>
    </row>
    <row r="605" spans="1:14" x14ac:dyDescent="0.25">
      <c r="A605">
        <v>-0.74104974541894142</v>
      </c>
      <c r="B605">
        <v>-1.133174973015147</v>
      </c>
      <c r="C605">
        <v>-8.1997736000000002E-2</v>
      </c>
      <c r="D605">
        <v>-2.3608826999999999E-2</v>
      </c>
      <c r="E605">
        <v>-7.5596374000000003E-3</v>
      </c>
      <c r="F605">
        <v>-0.21886420000000001</v>
      </c>
      <c r="G605">
        <v>-0.13392305622380291</v>
      </c>
      <c r="H605">
        <v>2.4767943000000001E-2</v>
      </c>
      <c r="I605">
        <v>-1.1408792000000001</v>
      </c>
      <c r="J605">
        <v>-4.2679169999999997</v>
      </c>
      <c r="K605">
        <v>-0.24961910000000001</v>
      </c>
      <c r="L605">
        <v>0.10238621000000001</v>
      </c>
      <c r="M605">
        <v>-0.23522538000000001</v>
      </c>
      <c r="N605">
        <v>-0.59394442999999997</v>
      </c>
    </row>
    <row r="606" spans="1:14" x14ac:dyDescent="0.25">
      <c r="A606">
        <v>-6.5978529776996211E-2</v>
      </c>
      <c r="B606">
        <v>-0.74104974541894142</v>
      </c>
      <c r="C606">
        <v>0.2085447</v>
      </c>
      <c r="D606">
        <v>-6.8191687000000003E-3</v>
      </c>
      <c r="E606">
        <v>0.26852973000000002</v>
      </c>
      <c r="F606">
        <v>0.33287721999999997</v>
      </c>
      <c r="G606">
        <v>-0.4239902676849806</v>
      </c>
      <c r="H606">
        <v>6.9622785000000006E-2</v>
      </c>
      <c r="I606">
        <v>-0.74875389999999997</v>
      </c>
      <c r="J606">
        <v>-1.257487</v>
      </c>
      <c r="K606">
        <v>-0.26505727000000001</v>
      </c>
      <c r="L606">
        <v>-0.51785576</v>
      </c>
      <c r="M606">
        <v>-0.25568125000000003</v>
      </c>
      <c r="N606">
        <v>-0.67884889999999998</v>
      </c>
    </row>
    <row r="607" spans="1:14" x14ac:dyDescent="0.25">
      <c r="A607">
        <v>-0.90125387896971987</v>
      </c>
      <c r="B607">
        <v>-6.5978529776996211E-2</v>
      </c>
      <c r="C607">
        <v>-1.1964839E-2</v>
      </c>
      <c r="D607">
        <v>2.5728912E-2</v>
      </c>
      <c r="E607">
        <v>4.8642533000000002E-2</v>
      </c>
      <c r="F607">
        <v>-3.8410057999999997E-2</v>
      </c>
      <c r="G607">
        <v>0.1166772290230934</v>
      </c>
      <c r="H607">
        <v>4.9083434000000002E-2</v>
      </c>
      <c r="I607">
        <v>-7.3682670000000006E-2</v>
      </c>
      <c r="J607">
        <v>0.30664426</v>
      </c>
      <c r="K607">
        <v>-0.23085650999999999</v>
      </c>
      <c r="L607">
        <v>0.15558599000000001</v>
      </c>
      <c r="M607">
        <v>-0.1985739</v>
      </c>
      <c r="N607">
        <v>-0.92389359999999998</v>
      </c>
    </row>
    <row r="608" spans="1:14" x14ac:dyDescent="0.25">
      <c r="A608">
        <v>-0.20594920355091789</v>
      </c>
      <c r="B608">
        <v>-0.90125387896971987</v>
      </c>
      <c r="C608">
        <v>8.4899857999999995E-2</v>
      </c>
      <c r="D608">
        <v>3.4572302999999999E-2</v>
      </c>
      <c r="E608">
        <v>0.15286519000000001</v>
      </c>
      <c r="F608">
        <v>0.25442799999999999</v>
      </c>
      <c r="G608">
        <v>-0.4806465322717019</v>
      </c>
      <c r="H608">
        <v>6.6981964000000005E-2</v>
      </c>
      <c r="I608">
        <v>-0.90895800000000004</v>
      </c>
      <c r="J608">
        <v>-1.0528120999999999</v>
      </c>
      <c r="K608">
        <v>-0.22251049000000001</v>
      </c>
      <c r="L608">
        <v>-0.27596726999999999</v>
      </c>
      <c r="M608">
        <v>-0.22688812</v>
      </c>
      <c r="N608">
        <v>-0.80540860000000003</v>
      </c>
    </row>
    <row r="609" spans="1:14" x14ac:dyDescent="0.25">
      <c r="A609">
        <v>0.37510381831356521</v>
      </c>
      <c r="B609">
        <v>-0.20594920355091789</v>
      </c>
      <c r="C609">
        <v>0.12709574000000001</v>
      </c>
      <c r="D609">
        <v>9.1980912999999997E-2</v>
      </c>
      <c r="E609">
        <v>0.17626347000000001</v>
      </c>
      <c r="F609">
        <v>0.33715963999999998</v>
      </c>
      <c r="G609">
        <v>0.29421612344255299</v>
      </c>
      <c r="H609">
        <v>9.2370030000000006E-2</v>
      </c>
      <c r="I609">
        <v>-0.21365334</v>
      </c>
      <c r="J609">
        <v>-0.56871479999999996</v>
      </c>
      <c r="K609">
        <v>-0.46195409999999998</v>
      </c>
      <c r="L609">
        <v>-9.8106150000000003E-2</v>
      </c>
      <c r="M609">
        <v>-0.44755790000000001</v>
      </c>
      <c r="N609">
        <v>-1.1542212999999999</v>
      </c>
    </row>
    <row r="610" spans="1:14" x14ac:dyDescent="0.25">
      <c r="A610">
        <v>0.28356915615941453</v>
      </c>
      <c r="B610">
        <v>0.37510381831356521</v>
      </c>
      <c r="C610">
        <v>-5.5446994999999999E-2</v>
      </c>
      <c r="D610">
        <v>2.9428586999999999E-2</v>
      </c>
      <c r="E610">
        <v>-8.3038026000000001E-3</v>
      </c>
      <c r="F610">
        <v>0.13539154</v>
      </c>
      <c r="G610">
        <v>-0.15164139783087019</v>
      </c>
      <c r="H610">
        <v>5.0918914000000003E-2</v>
      </c>
      <c r="I610">
        <v>0.3673997</v>
      </c>
      <c r="J610">
        <v>-1.5353956</v>
      </c>
      <c r="K610">
        <v>-0.39662770000000003</v>
      </c>
      <c r="L610">
        <v>-0.39282987000000003</v>
      </c>
      <c r="M610">
        <v>-0.39412153</v>
      </c>
      <c r="N610">
        <v>-0.30215832999999997</v>
      </c>
    </row>
    <row r="611" spans="1:14" x14ac:dyDescent="0.25">
      <c r="A611">
        <v>1.4961962308718961E-2</v>
      </c>
      <c r="B611">
        <v>0.28356915615941453</v>
      </c>
      <c r="C611">
        <v>1.4423116E-2</v>
      </c>
      <c r="D611">
        <v>-3.7979102999999999E-3</v>
      </c>
      <c r="E611">
        <v>5.1708181999999998E-2</v>
      </c>
      <c r="F611">
        <v>3.9912069000000001E-2</v>
      </c>
      <c r="G611">
        <v>0.42822612980765162</v>
      </c>
      <c r="H611">
        <v>6.5448909999999999E-2</v>
      </c>
      <c r="I611">
        <v>0.27586502000000002</v>
      </c>
      <c r="J611">
        <v>-0.10028442999999999</v>
      </c>
      <c r="K611">
        <v>-0.42330092000000002</v>
      </c>
      <c r="L611">
        <v>-0.41961375000000001</v>
      </c>
      <c r="M611">
        <v>-0.39364725</v>
      </c>
      <c r="N611">
        <v>-0.20613801000000001</v>
      </c>
    </row>
    <row r="612" spans="1:14" x14ac:dyDescent="0.25">
      <c r="A612">
        <v>-1.1591756077669879</v>
      </c>
      <c r="B612">
        <v>1.4961962308718961E-2</v>
      </c>
      <c r="C612">
        <v>2.3512879E-3</v>
      </c>
      <c r="D612">
        <v>0.16156578999999999</v>
      </c>
      <c r="E612">
        <v>3.3756426999999999E-2</v>
      </c>
      <c r="F612">
        <v>0.17225894999999999</v>
      </c>
      <c r="G612">
        <v>-4.7014332486522E-3</v>
      </c>
      <c r="H612">
        <v>7.792665E-2</v>
      </c>
      <c r="I612">
        <v>7.2578173000000003E-3</v>
      </c>
      <c r="J612">
        <v>-0.30998796000000001</v>
      </c>
      <c r="K612">
        <v>-0.28505066000000001</v>
      </c>
      <c r="L612">
        <v>-0.64830226000000002</v>
      </c>
      <c r="M612">
        <v>-0.27146646000000002</v>
      </c>
      <c r="N612">
        <v>0.27019369999999998</v>
      </c>
    </row>
    <row r="613" spans="1:14" x14ac:dyDescent="0.25">
      <c r="A613">
        <v>-1.2106833220210509</v>
      </c>
      <c r="B613">
        <v>-1.1591756077669879</v>
      </c>
      <c r="C613">
        <v>1.1406154999999999E-2</v>
      </c>
      <c r="D613">
        <v>0.23424711000000001</v>
      </c>
      <c r="E613">
        <v>6.3473430999999997E-2</v>
      </c>
      <c r="F613">
        <v>0.20873525000000001</v>
      </c>
      <c r="G613">
        <v>-0.87584224500774632</v>
      </c>
      <c r="H613">
        <v>6.2116400000000002E-2</v>
      </c>
      <c r="I613">
        <v>-1.1668798</v>
      </c>
      <c r="J613">
        <v>-1.3480842</v>
      </c>
      <c r="K613">
        <v>-0.41187629999999997</v>
      </c>
      <c r="L613">
        <v>-0.49711248000000002</v>
      </c>
      <c r="M613">
        <v>-0.38997152000000002</v>
      </c>
      <c r="N613">
        <v>-0.40446695999999999</v>
      </c>
    </row>
    <row r="614" spans="1:14" x14ac:dyDescent="0.25">
      <c r="A614">
        <v>0.63103581332768588</v>
      </c>
      <c r="B614">
        <v>-1.2106833220210509</v>
      </c>
      <c r="C614">
        <v>9.9205900999999999E-2</v>
      </c>
      <c r="D614">
        <v>0.19112768999999999</v>
      </c>
      <c r="E614">
        <v>0.16234404999999999</v>
      </c>
      <c r="F614">
        <v>0.24049280000000001</v>
      </c>
      <c r="G614">
        <v>-0.63321354097643856</v>
      </c>
      <c r="H614">
        <v>5.124513E-2</v>
      </c>
      <c r="I614">
        <v>-1.2183875</v>
      </c>
      <c r="J614">
        <v>-0.60494829999999999</v>
      </c>
      <c r="K614">
        <v>-0.42088866000000003</v>
      </c>
      <c r="L614">
        <v>-0.95189389999999996</v>
      </c>
      <c r="M614">
        <v>-0.41229369999999999</v>
      </c>
      <c r="N614">
        <v>-0.65898334999999997</v>
      </c>
    </row>
    <row r="615" spans="1:14" x14ac:dyDescent="0.25">
      <c r="A615">
        <v>0.54169815206591643</v>
      </c>
      <c r="B615">
        <v>0.63103581332768588</v>
      </c>
      <c r="C615">
        <v>-7.2702874000000004E-3</v>
      </c>
      <c r="D615">
        <v>-4.7666738E-2</v>
      </c>
      <c r="E615">
        <v>4.4383970000000002E-2</v>
      </c>
      <c r="F615">
        <v>-3.3715602999999997E-2</v>
      </c>
      <c r="G615">
        <v>-0.24774560434425699</v>
      </c>
      <c r="H615">
        <v>3.3999540000000002E-2</v>
      </c>
      <c r="I615">
        <v>0.62333167</v>
      </c>
      <c r="J615">
        <v>-0.83618729999999997</v>
      </c>
      <c r="K615">
        <v>-0.27074273999999998</v>
      </c>
      <c r="L615">
        <v>0.30211463999999999</v>
      </c>
      <c r="M615">
        <v>-0.26975608000000001</v>
      </c>
      <c r="N615">
        <v>-5.3868739999999998E-2</v>
      </c>
    </row>
    <row r="616" spans="1:14" x14ac:dyDescent="0.25">
      <c r="A616">
        <v>0.78157882581505689</v>
      </c>
      <c r="B616">
        <v>0.54169815206591643</v>
      </c>
      <c r="C616">
        <v>-4.8130332999999997E-2</v>
      </c>
      <c r="D616">
        <v>-7.0212282000000001E-2</v>
      </c>
      <c r="E616">
        <v>-2.4941399999999999E-4</v>
      </c>
      <c r="F616">
        <v>-0.25133181999999998</v>
      </c>
      <c r="G616">
        <v>0.2028403322529834</v>
      </c>
      <c r="H616">
        <v>5.4378330000000002E-2</v>
      </c>
      <c r="I616">
        <v>0.53399399999999997</v>
      </c>
      <c r="J616">
        <v>0.68681539999999996</v>
      </c>
      <c r="K616">
        <v>-0.20479219000000001</v>
      </c>
      <c r="L616">
        <v>-0.23301582000000001</v>
      </c>
      <c r="M616">
        <v>-0.18040149</v>
      </c>
      <c r="N616">
        <v>0.18795416000000001</v>
      </c>
    </row>
    <row r="617" spans="1:14" x14ac:dyDescent="0.25">
      <c r="A617">
        <v>1.964329189960109</v>
      </c>
      <c r="B617">
        <v>0.78157882581505689</v>
      </c>
      <c r="C617">
        <v>5.6040811000000003E-2</v>
      </c>
      <c r="D617">
        <v>3.2526272000000002E-3</v>
      </c>
      <c r="E617">
        <v>7.2183612999999994E-2</v>
      </c>
      <c r="F617">
        <v>0.15465491000000001</v>
      </c>
      <c r="G617">
        <v>0.22065731114830719</v>
      </c>
      <c r="H617">
        <v>7.0234989999999997E-2</v>
      </c>
      <c r="I617">
        <v>0.77387470000000003</v>
      </c>
      <c r="J617">
        <v>-1.7270318</v>
      </c>
      <c r="K617">
        <v>-1.8067824E-2</v>
      </c>
      <c r="L617">
        <v>-0.37990814000000001</v>
      </c>
      <c r="M617">
        <v>1.3487602E-2</v>
      </c>
      <c r="N617">
        <v>-0.18018527000000001</v>
      </c>
    </row>
    <row r="618" spans="1:14" x14ac:dyDescent="0.25">
      <c r="A618">
        <v>0.72397428072045478</v>
      </c>
      <c r="B618">
        <v>1.964329189960109</v>
      </c>
      <c r="C618">
        <v>-0.17530884999999999</v>
      </c>
      <c r="D618">
        <v>6.4691666999999994E-2</v>
      </c>
      <c r="E618">
        <v>-0.18347168999999999</v>
      </c>
      <c r="F618">
        <v>-4.0972923000000001E-2</v>
      </c>
      <c r="G618">
        <v>-0.28035676829301598</v>
      </c>
      <c r="H618">
        <v>7.1793235999999996E-2</v>
      </c>
      <c r="I618">
        <v>1.9566250999999999</v>
      </c>
      <c r="J618">
        <v>-0.48978198000000001</v>
      </c>
      <c r="K618">
        <v>0.21539865</v>
      </c>
      <c r="L618">
        <v>0.53668519999999997</v>
      </c>
      <c r="M618">
        <v>0.25421452999999999</v>
      </c>
      <c r="N618">
        <v>0.23961523000000001</v>
      </c>
    </row>
    <row r="619" spans="1:14" x14ac:dyDescent="0.25">
      <c r="A619">
        <v>0.79027839040016468</v>
      </c>
      <c r="B619">
        <v>0.72397428072045478</v>
      </c>
      <c r="C619">
        <v>-0.20062469999999999</v>
      </c>
      <c r="D619">
        <v>3.2773458999999998E-2</v>
      </c>
      <c r="E619">
        <v>-0.19756957999999999</v>
      </c>
      <c r="F619">
        <v>-1.9015166999999999E-2</v>
      </c>
      <c r="G619">
        <v>0.1947488764441922</v>
      </c>
      <c r="H619">
        <v>8.4004804000000002E-2</v>
      </c>
      <c r="I619">
        <v>0.71627015000000005</v>
      </c>
      <c r="J619">
        <v>0.37676643999999998</v>
      </c>
      <c r="K619">
        <v>0.25375697000000003</v>
      </c>
      <c r="L619">
        <v>0.108178854</v>
      </c>
      <c r="M619">
        <v>0.28494540000000002</v>
      </c>
      <c r="N619">
        <v>0.91642975999999998</v>
      </c>
    </row>
    <row r="620" spans="1:14" x14ac:dyDescent="0.25">
      <c r="A620">
        <v>0.61830106964828568</v>
      </c>
      <c r="B620">
        <v>0.79027839040016468</v>
      </c>
      <c r="C620">
        <v>-6.1273273000000003E-2</v>
      </c>
      <c r="D620">
        <v>7.7111041000000005E-2</v>
      </c>
      <c r="E620">
        <v>-7.1985641000000003E-2</v>
      </c>
      <c r="F620">
        <v>-0.21384645999999999</v>
      </c>
      <c r="G620">
        <v>-6.4070752450229003E-3</v>
      </c>
      <c r="H620">
        <v>8.8836369999999998E-2</v>
      </c>
      <c r="I620">
        <v>0.78257423999999998</v>
      </c>
      <c r="J620">
        <v>1.0049039</v>
      </c>
      <c r="K620">
        <v>0.30960073999999999</v>
      </c>
      <c r="L620">
        <v>0.39878469999999999</v>
      </c>
      <c r="M620">
        <v>0.33865708</v>
      </c>
      <c r="N620">
        <v>0.30232411999999997</v>
      </c>
    </row>
    <row r="621" spans="1:14" x14ac:dyDescent="0.25">
      <c r="A621">
        <v>1.7128688507333301</v>
      </c>
      <c r="B621">
        <v>0.61830106964828568</v>
      </c>
      <c r="C621">
        <v>-0.23304789000000001</v>
      </c>
      <c r="D621">
        <v>-3.5335150000000003E-2</v>
      </c>
      <c r="E621">
        <v>-0.22528880000000001</v>
      </c>
      <c r="F621">
        <v>-0.38120165</v>
      </c>
      <c r="G621">
        <v>0.2320539951221238</v>
      </c>
      <c r="H621">
        <v>3.7741700000000003E-2</v>
      </c>
      <c r="I621">
        <v>0.61059695000000003</v>
      </c>
      <c r="J621">
        <v>0.73503304000000003</v>
      </c>
      <c r="K621">
        <v>0.37678142999999997</v>
      </c>
      <c r="L621">
        <v>0.28083456000000001</v>
      </c>
      <c r="M621">
        <v>0.41297507</v>
      </c>
      <c r="N621">
        <v>0.56062330000000005</v>
      </c>
    </row>
    <row r="622" spans="1:14" x14ac:dyDescent="0.25">
      <c r="A622">
        <v>-0.81959692549793328</v>
      </c>
      <c r="B622">
        <v>1.7128688507333301</v>
      </c>
      <c r="C622">
        <v>-0.14744684</v>
      </c>
      <c r="D622">
        <v>-6.8566485999999996E-2</v>
      </c>
      <c r="E622">
        <v>-0.15470223</v>
      </c>
      <c r="F622">
        <v>-0.32767948000000002</v>
      </c>
      <c r="G622">
        <v>0.18511557971135401</v>
      </c>
      <c r="H622">
        <v>4.1523613000000001E-2</v>
      </c>
      <c r="I622">
        <v>1.7051647000000001</v>
      </c>
      <c r="J622">
        <v>0.83980566000000001</v>
      </c>
      <c r="K622">
        <v>0.69947630000000005</v>
      </c>
      <c r="L622">
        <v>1.2541968999999999</v>
      </c>
      <c r="M622">
        <v>0.73901380000000005</v>
      </c>
      <c r="N622">
        <v>0.87070380000000003</v>
      </c>
    </row>
    <row r="623" spans="1:14" x14ac:dyDescent="0.25">
      <c r="A623">
        <v>5.8143631921703028E-2</v>
      </c>
      <c r="B623">
        <v>-0.81959692549793328</v>
      </c>
      <c r="C623">
        <v>-0.15353696999999999</v>
      </c>
      <c r="D623">
        <v>-7.0319679999999996E-2</v>
      </c>
      <c r="E623">
        <v>-0.12179636000000001</v>
      </c>
      <c r="F623">
        <v>-0.24970563000000001</v>
      </c>
      <c r="G623">
        <v>-0.29944171542753528</v>
      </c>
      <c r="H623">
        <v>4.5234195999999997E-2</v>
      </c>
      <c r="I623">
        <v>-0.82730110000000001</v>
      </c>
      <c r="J623">
        <v>-0.20452332000000001</v>
      </c>
      <c r="K623">
        <v>0.74625534000000004</v>
      </c>
      <c r="L623">
        <v>0.92646729999999999</v>
      </c>
      <c r="M623">
        <v>0.75553800000000004</v>
      </c>
      <c r="N623">
        <v>0.54635489999999998</v>
      </c>
    </row>
    <row r="624" spans="1:14" x14ac:dyDescent="0.25">
      <c r="A624">
        <v>-1.525038528882918</v>
      </c>
      <c r="B624">
        <v>5.8143631921703028E-2</v>
      </c>
      <c r="C624">
        <v>8.8633407999999997E-2</v>
      </c>
      <c r="D624">
        <v>-5.0982727999999998E-2</v>
      </c>
      <c r="E624">
        <v>0.10203594000000001</v>
      </c>
      <c r="F624">
        <v>-0.20792884</v>
      </c>
      <c r="G624">
        <v>-0.33120389856106391</v>
      </c>
      <c r="H624">
        <v>7.5735919999999998E-2</v>
      </c>
      <c r="I624">
        <v>5.0439484E-2</v>
      </c>
      <c r="J624">
        <v>0.24035719</v>
      </c>
      <c r="K624">
        <v>0.68146399999999996</v>
      </c>
      <c r="L624">
        <v>0.90856820000000005</v>
      </c>
      <c r="M624">
        <v>0.69194370000000005</v>
      </c>
      <c r="N624">
        <v>0.30368953999999998</v>
      </c>
    </row>
    <row r="625" spans="1:14" x14ac:dyDescent="0.25">
      <c r="A625">
        <v>1.2070580360013139</v>
      </c>
      <c r="B625">
        <v>-1.525038528882918</v>
      </c>
      <c r="C625">
        <v>-0.15736681999999999</v>
      </c>
      <c r="D625">
        <v>-0.16094444999999999</v>
      </c>
      <c r="E625">
        <v>-8.6022377999999997E-2</v>
      </c>
      <c r="F625">
        <v>-0.38122916000000001</v>
      </c>
      <c r="G625">
        <v>-0.25197959491699951</v>
      </c>
      <c r="H625">
        <v>5.5523902E-2</v>
      </c>
      <c r="I625">
        <v>-1.5327426</v>
      </c>
      <c r="J625">
        <v>3.7683344000000001</v>
      </c>
      <c r="K625">
        <v>0.44246656000000001</v>
      </c>
      <c r="L625">
        <v>0.47511419999999999</v>
      </c>
      <c r="M625">
        <v>0.45033348000000001</v>
      </c>
      <c r="N625">
        <v>-0.18425551000000001</v>
      </c>
    </row>
    <row r="626" spans="1:14" x14ac:dyDescent="0.25">
      <c r="A626">
        <v>-2.1203232606072522</v>
      </c>
      <c r="B626">
        <v>1.2070580360013139</v>
      </c>
      <c r="C626">
        <v>0.1367526</v>
      </c>
      <c r="D626">
        <v>-6.9984937999999997E-2</v>
      </c>
      <c r="E626">
        <v>0.16390397000000001</v>
      </c>
      <c r="F626">
        <v>2.0966634000000001E-2</v>
      </c>
      <c r="G626">
        <v>0.2747071852206121</v>
      </c>
      <c r="H626">
        <v>5.2011937000000001E-2</v>
      </c>
      <c r="I626">
        <v>1.1993539</v>
      </c>
      <c r="J626">
        <v>-5.3642990000000003E-3</v>
      </c>
      <c r="K626">
        <v>0.48898946999999998</v>
      </c>
      <c r="L626">
        <v>0.87194229999999995</v>
      </c>
      <c r="M626">
        <v>0.48518410000000001</v>
      </c>
      <c r="N626">
        <v>-5.5972545999999998E-2</v>
      </c>
    </row>
    <row r="627" spans="1:14" x14ac:dyDescent="0.25">
      <c r="A627">
        <v>0.1899925168949729</v>
      </c>
      <c r="B627">
        <v>-2.1203232606072522</v>
      </c>
      <c r="C627">
        <v>-0.11808778</v>
      </c>
      <c r="D627">
        <v>-6.5089306999999999E-2</v>
      </c>
      <c r="E627">
        <v>-2.7346616000000001E-2</v>
      </c>
      <c r="F627">
        <v>-0.25311783999999998</v>
      </c>
      <c r="G627">
        <v>0.26649713567129379</v>
      </c>
      <c r="H627">
        <v>4.1670209999999999E-2</v>
      </c>
      <c r="I627">
        <v>-2.1280274000000001</v>
      </c>
      <c r="J627">
        <v>1.7576437</v>
      </c>
      <c r="K627">
        <v>3.0026529E-2</v>
      </c>
      <c r="L627">
        <v>0.1762225</v>
      </c>
      <c r="M627">
        <v>3.8694310000000003E-2</v>
      </c>
      <c r="N627">
        <v>0.23811760000000001</v>
      </c>
    </row>
    <row r="628" spans="1:14" x14ac:dyDescent="0.25">
      <c r="A628">
        <v>0.63057711054510335</v>
      </c>
      <c r="B628">
        <v>0.1899925168949729</v>
      </c>
      <c r="C628">
        <v>0.34785514000000001</v>
      </c>
      <c r="D628">
        <v>3.42446E-2</v>
      </c>
      <c r="E628">
        <v>0.37901317000000001</v>
      </c>
      <c r="F628">
        <v>0.22379642</v>
      </c>
      <c r="G628">
        <v>-8.8206943945025401E-2</v>
      </c>
      <c r="H628">
        <v>6.8802760000000004E-2</v>
      </c>
      <c r="I628">
        <v>0.18228838</v>
      </c>
      <c r="J628">
        <v>-1.3547326</v>
      </c>
      <c r="K628">
        <v>-2.8607806E-2</v>
      </c>
      <c r="L628">
        <v>-0.53732749999999996</v>
      </c>
      <c r="M628">
        <v>-1.5521472E-2</v>
      </c>
      <c r="N628">
        <v>-0.82519169999999997</v>
      </c>
    </row>
    <row r="629" spans="1:14" x14ac:dyDescent="0.25">
      <c r="A629">
        <v>-2.1626694396009372</v>
      </c>
      <c r="B629">
        <v>0.63057711054510335</v>
      </c>
      <c r="C629">
        <v>-0.27615524000000002</v>
      </c>
      <c r="D629">
        <v>-2.1468569999999999E-2</v>
      </c>
      <c r="E629">
        <v>-0.21983147</v>
      </c>
      <c r="F629">
        <v>-0.36953074000000002</v>
      </c>
      <c r="G629">
        <v>0.13634100583325809</v>
      </c>
      <c r="H629">
        <v>2.560985E-2</v>
      </c>
      <c r="I629">
        <v>0.62287294999999998</v>
      </c>
      <c r="J629">
        <v>0.18972030000000001</v>
      </c>
      <c r="K629">
        <v>-4.5992680000000001E-2</v>
      </c>
      <c r="L629">
        <v>8.0858395E-2</v>
      </c>
      <c r="M629">
        <v>-2.0080239999999999E-2</v>
      </c>
      <c r="N629">
        <v>-1.3976170999999999</v>
      </c>
    </row>
    <row r="630" spans="1:14" x14ac:dyDescent="0.25">
      <c r="A630">
        <v>-1.203240962132373</v>
      </c>
      <c r="B630">
        <v>-2.1626694396009372</v>
      </c>
      <c r="C630">
        <v>0.21625038999999999</v>
      </c>
      <c r="D630">
        <v>7.7908505000000003E-2</v>
      </c>
      <c r="E630">
        <v>0.28994618</v>
      </c>
      <c r="F630">
        <v>0.38679914999999998</v>
      </c>
      <c r="G630">
        <v>-0.61458048848240587</v>
      </c>
      <c r="H630">
        <v>9.3917440000000005E-2</v>
      </c>
      <c r="I630">
        <v>-2.1703736999999999</v>
      </c>
      <c r="J630">
        <v>-0.67340266999999998</v>
      </c>
      <c r="K630">
        <v>-0.36011641999999999</v>
      </c>
      <c r="L630">
        <v>-0.49334514000000002</v>
      </c>
      <c r="M630">
        <v>-0.36252072000000002</v>
      </c>
      <c r="N630">
        <v>-1.0056996</v>
      </c>
    </row>
    <row r="631" spans="1:14" x14ac:dyDescent="0.25">
      <c r="A631">
        <v>-1.0523267770832401</v>
      </c>
      <c r="B631">
        <v>-1.203240962132373</v>
      </c>
      <c r="C631">
        <v>0.22029661</v>
      </c>
      <c r="D631">
        <v>3.3272852000000002E-3</v>
      </c>
      <c r="E631">
        <v>0.27907724</v>
      </c>
      <c r="F631">
        <v>0.19916392999999999</v>
      </c>
      <c r="G631">
        <v>0.58092551179934238</v>
      </c>
      <c r="H631">
        <v>3.0564516999999999E-2</v>
      </c>
      <c r="I631">
        <v>-1.2109451</v>
      </c>
      <c r="J631">
        <v>-2.1812377000000001</v>
      </c>
      <c r="K631">
        <v>-0.67760396000000001</v>
      </c>
      <c r="L631">
        <v>-0.41402800000000001</v>
      </c>
      <c r="M631">
        <v>-0.6521747</v>
      </c>
      <c r="N631">
        <v>-1.255962</v>
      </c>
    </row>
    <row r="632" spans="1:14" x14ac:dyDescent="0.25">
      <c r="A632">
        <v>-0.28716444517735801</v>
      </c>
      <c r="B632">
        <v>-1.0523267770832401</v>
      </c>
      <c r="C632">
        <v>-5.4142561999999998E-2</v>
      </c>
      <c r="D632">
        <v>-4.6448533E-2</v>
      </c>
      <c r="E632">
        <v>3.9183102999999997E-2</v>
      </c>
      <c r="F632">
        <v>-5.2918751999999999E-2</v>
      </c>
      <c r="G632">
        <v>-0.59098405497034734</v>
      </c>
      <c r="H632">
        <v>4.1902440000000001E-3</v>
      </c>
      <c r="I632">
        <v>-1.0600309000000001</v>
      </c>
      <c r="J632">
        <v>-0.52896750000000003</v>
      </c>
      <c r="K632">
        <v>-0.70368189999999997</v>
      </c>
      <c r="L632">
        <v>-0.92771786000000001</v>
      </c>
      <c r="M632">
        <v>-0.70297074000000004</v>
      </c>
      <c r="N632">
        <v>-1.2895589000000001</v>
      </c>
    </row>
    <row r="633" spans="1:14" x14ac:dyDescent="0.25">
      <c r="A633">
        <v>1.0241637027127619</v>
      </c>
      <c r="B633">
        <v>-0.28716444517735801</v>
      </c>
      <c r="C633">
        <v>0.20503885999999999</v>
      </c>
      <c r="D633">
        <v>-8.3872465000000007E-3</v>
      </c>
      <c r="E633">
        <v>0.27757762000000002</v>
      </c>
      <c r="F633">
        <v>1.6487000000000002E-2</v>
      </c>
      <c r="G633">
        <v>0.32665543194593472</v>
      </c>
      <c r="H633">
        <v>6.2299979999999998E-2</v>
      </c>
      <c r="I633">
        <v>-0.29486859999999998</v>
      </c>
      <c r="J633">
        <v>-0.63655304999999995</v>
      </c>
      <c r="K633">
        <v>-0.74139650000000001</v>
      </c>
      <c r="L633">
        <v>-0.33882024999999999</v>
      </c>
      <c r="M633">
        <v>-0.71474409999999999</v>
      </c>
      <c r="N633">
        <v>-1.1938276000000001</v>
      </c>
    </row>
    <row r="634" spans="1:14" x14ac:dyDescent="0.25">
      <c r="A634">
        <v>1.8738042669457791</v>
      </c>
      <c r="B634">
        <v>1.0241637027127619</v>
      </c>
      <c r="C634">
        <v>1.8698592E-2</v>
      </c>
      <c r="D634">
        <v>-3.4594069999999998E-3</v>
      </c>
      <c r="E634">
        <v>6.0831019E-2</v>
      </c>
      <c r="F634">
        <v>-1.0636E-2</v>
      </c>
      <c r="G634">
        <v>-0.12415464266012879</v>
      </c>
      <c r="H634">
        <v>-5.8683082000000001E-3</v>
      </c>
      <c r="I634">
        <v>1.0164595999999999</v>
      </c>
      <c r="J634">
        <v>-0.54325999999999997</v>
      </c>
      <c r="K634">
        <v>-0.46071982</v>
      </c>
      <c r="L634">
        <v>-0.91022670000000006</v>
      </c>
      <c r="M634">
        <v>-0.45406410000000003</v>
      </c>
      <c r="N634">
        <v>-0.11972827</v>
      </c>
    </row>
    <row r="635" spans="1:14" x14ac:dyDescent="0.25">
      <c r="A635">
        <v>0.52823852877599808</v>
      </c>
      <c r="B635">
        <v>1.8738042669457791</v>
      </c>
      <c r="C635">
        <v>-8.7890852000000005E-2</v>
      </c>
      <c r="D635">
        <v>3.0704625999999999E-2</v>
      </c>
      <c r="E635">
        <v>-7.8538425999999995E-2</v>
      </c>
      <c r="F635">
        <v>0.11927651</v>
      </c>
      <c r="G635">
        <v>0.67988818787984939</v>
      </c>
      <c r="H635">
        <v>6.4518480000000003E-2</v>
      </c>
      <c r="I635">
        <v>1.8661000999999999</v>
      </c>
      <c r="J635">
        <v>2.6425138000000001</v>
      </c>
      <c r="K635">
        <v>-0.39048776000000002</v>
      </c>
      <c r="L635">
        <v>-0.42206823999999998</v>
      </c>
      <c r="M635">
        <v>-0.31208944</v>
      </c>
      <c r="N635">
        <v>5.4540514999999998E-2</v>
      </c>
    </row>
    <row r="636" spans="1:14" x14ac:dyDescent="0.25">
      <c r="A636">
        <v>0.1122007063141453</v>
      </c>
      <c r="B636">
        <v>0.52823852877599808</v>
      </c>
      <c r="C636">
        <v>-9.9414949000000002E-2</v>
      </c>
      <c r="D636">
        <v>-3.4192524000000002E-2</v>
      </c>
      <c r="E636">
        <v>-9.4200116E-2</v>
      </c>
      <c r="F636">
        <v>0.11045424</v>
      </c>
      <c r="G636">
        <v>0.29930721872793731</v>
      </c>
      <c r="H636">
        <v>8.0240220000000001E-2</v>
      </c>
      <c r="I636">
        <v>0.52053439999999995</v>
      </c>
      <c r="J636">
        <v>-0.20231547999999999</v>
      </c>
      <c r="K636">
        <v>-9.1392660000000001E-2</v>
      </c>
      <c r="L636">
        <v>-0.67348810000000003</v>
      </c>
      <c r="M636">
        <v>-4.5327764E-2</v>
      </c>
      <c r="N636">
        <v>0.84759260000000003</v>
      </c>
    </row>
    <row r="637" spans="1:14" x14ac:dyDescent="0.25">
      <c r="A637">
        <v>-0.50977945683454273</v>
      </c>
      <c r="B637">
        <v>0.1122007063141453</v>
      </c>
      <c r="C637">
        <v>-4.6697307E-2</v>
      </c>
      <c r="D637">
        <v>0.15868482</v>
      </c>
      <c r="E637">
        <v>-4.4448755999999999E-2</v>
      </c>
      <c r="F637">
        <v>-7.1394938000000005E-2</v>
      </c>
      <c r="G637">
        <v>-0.41912749088617451</v>
      </c>
      <c r="H637">
        <v>0.10578978999999999</v>
      </c>
      <c r="I637">
        <v>0.10449656</v>
      </c>
      <c r="J637">
        <v>0.51030010000000003</v>
      </c>
      <c r="K637">
        <v>-9.9984470000000006E-2</v>
      </c>
      <c r="L637">
        <v>-0.12744378000000001</v>
      </c>
      <c r="M637">
        <v>-7.6425149999999997E-2</v>
      </c>
      <c r="N637">
        <v>0.61654249999999999</v>
      </c>
    </row>
    <row r="638" spans="1:14" x14ac:dyDescent="0.25">
      <c r="A638">
        <v>-2.3874258988739179</v>
      </c>
      <c r="B638">
        <v>-0.50977945683454273</v>
      </c>
      <c r="C638">
        <v>-0.13980337000000001</v>
      </c>
      <c r="D638">
        <v>0.11250456</v>
      </c>
      <c r="E638">
        <v>-0.10672334999999999</v>
      </c>
      <c r="F638">
        <v>-0.15155249000000001</v>
      </c>
      <c r="G638">
        <v>-0.27919103991088629</v>
      </c>
      <c r="H638">
        <v>2.5010161E-2</v>
      </c>
      <c r="I638">
        <v>-0.51748360000000004</v>
      </c>
      <c r="J638">
        <v>0.11502326</v>
      </c>
      <c r="K638">
        <v>-0.22601134000000001</v>
      </c>
      <c r="L638">
        <v>-0.30240947000000001</v>
      </c>
      <c r="M638">
        <v>-0.18183361000000001</v>
      </c>
      <c r="N638">
        <v>-0.1257617</v>
      </c>
    </row>
    <row r="639" spans="1:14" x14ac:dyDescent="0.25">
      <c r="A639">
        <v>1.324008187908801</v>
      </c>
      <c r="B639">
        <v>-2.3874258988739179</v>
      </c>
      <c r="C639">
        <v>7.6136969999999998E-2</v>
      </c>
      <c r="D639">
        <v>7.5666207000000003E-3</v>
      </c>
      <c r="E639">
        <v>0.15340112</v>
      </c>
      <c r="F639">
        <v>2.2802283999999999E-2</v>
      </c>
      <c r="G639">
        <v>-0.77484309952451658</v>
      </c>
      <c r="H639">
        <v>3.210006E-2</v>
      </c>
      <c r="I639">
        <v>-2.3951302000000001</v>
      </c>
      <c r="J639">
        <v>-1.7763161999999999</v>
      </c>
      <c r="K639">
        <v>-0.25248527999999998</v>
      </c>
      <c r="L639">
        <v>-0.32103844999999998</v>
      </c>
      <c r="M639">
        <v>-0.23898512</v>
      </c>
      <c r="N639">
        <v>1.1363513000000001</v>
      </c>
    </row>
    <row r="640" spans="1:14" x14ac:dyDescent="0.25">
      <c r="A640">
        <v>-0.36028614257581948</v>
      </c>
      <c r="B640">
        <v>1.324008187908801</v>
      </c>
      <c r="C640">
        <v>8.6600019E-2</v>
      </c>
      <c r="D640">
        <v>-6.3986570000000006E-2</v>
      </c>
      <c r="E640">
        <v>0.12237133</v>
      </c>
      <c r="F640">
        <v>-3.5575435000000002E-2</v>
      </c>
      <c r="G640">
        <v>0.30961484952771379</v>
      </c>
      <c r="H640">
        <v>1.6436525E-2</v>
      </c>
      <c r="I640">
        <v>1.3163041</v>
      </c>
      <c r="J640">
        <v>-1.1240954000000001</v>
      </c>
      <c r="K640">
        <v>2.7285535E-2</v>
      </c>
      <c r="L640">
        <v>-0.35635497999999999</v>
      </c>
      <c r="M640">
        <v>5.2206950000000002E-2</v>
      </c>
      <c r="N640">
        <v>0.54617939999999998</v>
      </c>
    </row>
    <row r="641" spans="1:14" x14ac:dyDescent="0.25">
      <c r="A641">
        <v>-0.77108667157685518</v>
      </c>
      <c r="B641">
        <v>-0.36028614257581948</v>
      </c>
      <c r="C641">
        <v>-0.19109290000000001</v>
      </c>
      <c r="D641">
        <v>-8.2783759999999998E-2</v>
      </c>
      <c r="E641">
        <v>-0.11532364000000001</v>
      </c>
      <c r="F641">
        <v>-0.25903354000000001</v>
      </c>
      <c r="G641">
        <v>4.4256781898375799E-2</v>
      </c>
      <c r="H641">
        <v>3.3668436000000003E-2</v>
      </c>
      <c r="I641">
        <v>-0.36799029999999999</v>
      </c>
      <c r="J641">
        <v>0.2899871</v>
      </c>
      <c r="K641">
        <v>0.10595221</v>
      </c>
      <c r="L641">
        <v>1.739102E-2</v>
      </c>
      <c r="M641">
        <v>0.13087203</v>
      </c>
      <c r="N641">
        <v>-0.50559783000000003</v>
      </c>
    </row>
    <row r="642" spans="1:14" x14ac:dyDescent="0.25">
      <c r="A642">
        <v>-1.533079877340324</v>
      </c>
      <c r="B642">
        <v>-0.77108667157685518</v>
      </c>
      <c r="C642">
        <v>0.32806022000000001</v>
      </c>
      <c r="D642">
        <v>5.0455413000000003E-3</v>
      </c>
      <c r="E642">
        <v>0.36687885999999997</v>
      </c>
      <c r="F642">
        <v>0.27538076</v>
      </c>
      <c r="G642">
        <v>0.29107047891718318</v>
      </c>
      <c r="H642">
        <v>7.2476700000000005E-2</v>
      </c>
      <c r="I642">
        <v>-0.77879083000000004</v>
      </c>
      <c r="J642">
        <v>-0.49859333</v>
      </c>
      <c r="K642">
        <v>5.1185910000000001E-2</v>
      </c>
      <c r="L642">
        <v>-7.6739920000000003E-2</v>
      </c>
      <c r="M642">
        <v>7.2466920000000004E-2</v>
      </c>
      <c r="N642">
        <v>-0.85761916999999999</v>
      </c>
    </row>
    <row r="643" spans="1:14" x14ac:dyDescent="0.25">
      <c r="A643">
        <v>-0.68533865092837165</v>
      </c>
      <c r="B643">
        <v>-1.533079877340324</v>
      </c>
      <c r="C643">
        <v>-3.1944448E-2</v>
      </c>
      <c r="D643">
        <v>-6.2687454000000004E-2</v>
      </c>
      <c r="E643">
        <v>3.7621065000000002E-2</v>
      </c>
      <c r="F643">
        <v>-6.1136652E-2</v>
      </c>
      <c r="G643">
        <v>-0.62487424253358703</v>
      </c>
      <c r="H643">
        <v>-9.5016510000000003E-4</v>
      </c>
      <c r="I643">
        <v>-1.5407839999999999</v>
      </c>
      <c r="J643">
        <v>-1.3882312000000001</v>
      </c>
      <c r="K643">
        <v>-0.23456637999999999</v>
      </c>
      <c r="L643">
        <v>-0.21722954999999999</v>
      </c>
      <c r="M643">
        <v>-0.22559035</v>
      </c>
      <c r="N643">
        <v>-1.0473192</v>
      </c>
    </row>
    <row r="644" spans="1:14" x14ac:dyDescent="0.25">
      <c r="A644">
        <v>2.2290761450557528</v>
      </c>
      <c r="B644">
        <v>-0.68533865092837165</v>
      </c>
      <c r="C644">
        <v>0.12242814</v>
      </c>
      <c r="D644">
        <v>-7.4451005000000001E-2</v>
      </c>
      <c r="E644">
        <v>0.19252499000000001</v>
      </c>
      <c r="F644">
        <v>0.30158671999999997</v>
      </c>
      <c r="G644">
        <v>-0.46330385627067039</v>
      </c>
      <c r="H644">
        <v>7.9277739999999999E-2</v>
      </c>
      <c r="I644">
        <v>-0.69304279999999996</v>
      </c>
      <c r="J644">
        <v>-0.97889139999999997</v>
      </c>
      <c r="K644">
        <v>-0.51101850000000004</v>
      </c>
      <c r="L644">
        <v>-0.48413383999999998</v>
      </c>
      <c r="M644">
        <v>-0.50517429999999997</v>
      </c>
      <c r="N644">
        <v>-0.96428029999999998</v>
      </c>
    </row>
    <row r="645" spans="1:14" x14ac:dyDescent="0.25">
      <c r="A645">
        <v>-1.438254574205031</v>
      </c>
      <c r="B645">
        <v>2.2290761450557528</v>
      </c>
      <c r="C645">
        <v>-6.0120782999999997E-2</v>
      </c>
      <c r="D645">
        <v>-4.0759438000000002E-2</v>
      </c>
      <c r="E645">
        <v>-2.9724192999999999E-2</v>
      </c>
      <c r="F645">
        <v>-0.16194755999999999</v>
      </c>
      <c r="G645">
        <v>0.76788683766724974</v>
      </c>
      <c r="H645">
        <v>4.5898629999999996E-3</v>
      </c>
      <c r="I645">
        <v>2.2213720000000001</v>
      </c>
      <c r="J645">
        <v>2.2028382</v>
      </c>
      <c r="K645">
        <v>-0.33176422</v>
      </c>
      <c r="L645">
        <v>0.41885966000000002</v>
      </c>
      <c r="M645">
        <v>-0.30652912999999998</v>
      </c>
      <c r="N645">
        <v>-0.11312795</v>
      </c>
    </row>
    <row r="646" spans="1:14" x14ac:dyDescent="0.25">
      <c r="A646">
        <v>0.26618803912707067</v>
      </c>
      <c r="B646">
        <v>-1.438254574205031</v>
      </c>
      <c r="C646">
        <v>-3.736428E-2</v>
      </c>
      <c r="D646">
        <v>-9.1701232999999993E-2</v>
      </c>
      <c r="E646">
        <v>2.8287673999999999E-2</v>
      </c>
      <c r="F646">
        <v>0.23335130000000001</v>
      </c>
      <c r="G646">
        <v>0.39298625171980428</v>
      </c>
      <c r="H646">
        <v>5.7867623999999999E-2</v>
      </c>
      <c r="I646">
        <v>-1.4459587</v>
      </c>
      <c r="J646">
        <v>-1.3374828999999999</v>
      </c>
      <c r="K646">
        <v>-0.50532169999999998</v>
      </c>
      <c r="L646">
        <v>-0.56896690000000005</v>
      </c>
      <c r="M646">
        <v>-0.47781457999999999</v>
      </c>
      <c r="N646">
        <v>-0.861286</v>
      </c>
    </row>
    <row r="647" spans="1:14" x14ac:dyDescent="0.25">
      <c r="A647">
        <v>0.69382510497184136</v>
      </c>
      <c r="B647">
        <v>0.26618803912707067</v>
      </c>
      <c r="C647">
        <v>0.27333374999999999</v>
      </c>
      <c r="D647">
        <v>8.9087766999999991E-3</v>
      </c>
      <c r="E647">
        <v>0.28187990000000002</v>
      </c>
      <c r="F647">
        <v>0.29281449999999998</v>
      </c>
      <c r="G647">
        <v>0.217460247080937</v>
      </c>
      <c r="H647">
        <v>5.0109893000000003E-2</v>
      </c>
      <c r="I647">
        <v>0.25848389999999999</v>
      </c>
      <c r="J647">
        <v>-0.25599824999999998</v>
      </c>
      <c r="K647">
        <v>-0.41974178000000001</v>
      </c>
      <c r="L647">
        <v>-4.7315896000000003E-2</v>
      </c>
      <c r="M647">
        <v>-0.34515148000000001</v>
      </c>
      <c r="N647">
        <v>-0.9359499</v>
      </c>
    </row>
    <row r="648" spans="1:14" x14ac:dyDescent="0.25">
      <c r="A648">
        <v>-1.3030131871054851</v>
      </c>
      <c r="B648">
        <v>0.69382510497184136</v>
      </c>
      <c r="C648">
        <v>-0.33729508000000002</v>
      </c>
      <c r="D648">
        <v>-9.1000399999999995E-2</v>
      </c>
      <c r="E648">
        <v>-0.29560669000000001</v>
      </c>
      <c r="F648">
        <v>-0.26918128000000002</v>
      </c>
      <c r="G648">
        <v>-0.29910374216725227</v>
      </c>
      <c r="H648">
        <v>-1.7766856000000001E-2</v>
      </c>
      <c r="I648">
        <v>0.68612099999999998</v>
      </c>
      <c r="J648">
        <v>-0.91089260000000005</v>
      </c>
      <c r="K648">
        <v>-7.1486839999999996E-2</v>
      </c>
      <c r="L648">
        <v>2.8579502999999999E-2</v>
      </c>
      <c r="M648">
        <v>-5.7827678E-2</v>
      </c>
      <c r="N648">
        <v>-1.3523052</v>
      </c>
    </row>
    <row r="649" spans="1:14" x14ac:dyDescent="0.25">
      <c r="A649">
        <v>0.37703319158740622</v>
      </c>
      <c r="B649">
        <v>-1.3030131871054851</v>
      </c>
      <c r="C649">
        <v>0.12270766</v>
      </c>
      <c r="D649">
        <v>-3.1093546999999999E-2</v>
      </c>
      <c r="E649">
        <v>0.17885986000000001</v>
      </c>
      <c r="F649">
        <v>0.24186667000000001</v>
      </c>
      <c r="G649">
        <v>-0.2708930004632743</v>
      </c>
      <c r="H649">
        <v>7.0993020000000004E-2</v>
      </c>
      <c r="I649">
        <v>-1.3107173000000001</v>
      </c>
      <c r="J649">
        <v>-0.24265581</v>
      </c>
      <c r="K649">
        <v>-0.36178561999999997</v>
      </c>
      <c r="L649">
        <v>-0.24662899999999999</v>
      </c>
      <c r="M649">
        <v>-0.34739905999999998</v>
      </c>
      <c r="N649">
        <v>-0.76623403999999995</v>
      </c>
    </row>
    <row r="650" spans="1:14" x14ac:dyDescent="0.25">
      <c r="A650">
        <v>0.51793106654179621</v>
      </c>
      <c r="B650">
        <v>0.37703319158740622</v>
      </c>
      <c r="C650">
        <v>8.9625864999999999E-2</v>
      </c>
      <c r="D650">
        <v>9.7169482000000001E-2</v>
      </c>
      <c r="E650">
        <v>0.11676518</v>
      </c>
      <c r="F650">
        <v>0.13097766999999999</v>
      </c>
      <c r="G650">
        <v>0.1867400844928235</v>
      </c>
      <c r="H650">
        <v>2.1860190000000002E-2</v>
      </c>
      <c r="I650">
        <v>0.36932906999999998</v>
      </c>
      <c r="J650">
        <v>1.3627076</v>
      </c>
      <c r="K650">
        <v>-0.28056186</v>
      </c>
      <c r="L650">
        <v>-5.8489920000000001E-2</v>
      </c>
      <c r="M650">
        <v>-0.25267106</v>
      </c>
      <c r="N650">
        <v>-0.74037869999999995</v>
      </c>
    </row>
    <row r="651" spans="1:14" x14ac:dyDescent="0.25">
      <c r="A651">
        <v>-0.37018079005005872</v>
      </c>
      <c r="B651">
        <v>0.51793106654179621</v>
      </c>
      <c r="C651">
        <v>-0.19616712</v>
      </c>
      <c r="D651">
        <v>1.8010515000000001E-2</v>
      </c>
      <c r="E651">
        <v>-0.1501236</v>
      </c>
      <c r="F651">
        <v>-0.11423973</v>
      </c>
      <c r="G651">
        <v>-0.1429115647221835</v>
      </c>
      <c r="H651">
        <v>2.2978872000000001E-2</v>
      </c>
      <c r="I651">
        <v>0.51022690000000004</v>
      </c>
      <c r="J651">
        <v>1.281096</v>
      </c>
      <c r="K651">
        <v>-0.13751458</v>
      </c>
      <c r="L651">
        <v>-0.28555059999999999</v>
      </c>
      <c r="M651">
        <v>-9.4216380000000002E-2</v>
      </c>
      <c r="N651">
        <v>-0.24789195999999999</v>
      </c>
    </row>
    <row r="652" spans="1:14" x14ac:dyDescent="0.25">
      <c r="A652">
        <v>-0.99326617656219418</v>
      </c>
      <c r="B652">
        <v>-0.1277122777389034</v>
      </c>
      <c r="C652">
        <v>-0.15039822</v>
      </c>
      <c r="D652">
        <v>-5.7426641E-2</v>
      </c>
      <c r="E652">
        <v>-7.6326932E-2</v>
      </c>
      <c r="F652">
        <v>-0.27818456000000003</v>
      </c>
      <c r="G652">
        <v>-0.3529706409587397</v>
      </c>
      <c r="H652">
        <v>-3.9257288000000001E-2</v>
      </c>
      <c r="I652">
        <v>-0.13164308999999999</v>
      </c>
      <c r="J652">
        <v>-0.30623567000000002</v>
      </c>
      <c r="K652">
        <v>-0.123398855</v>
      </c>
      <c r="L652">
        <v>-9.2484220000000006E-2</v>
      </c>
      <c r="M652">
        <v>-0.18421014999999999</v>
      </c>
      <c r="N652">
        <v>-0.37704027000000001</v>
      </c>
    </row>
    <row r="653" spans="1:14" x14ac:dyDescent="0.25">
      <c r="A653">
        <v>-0.37350548308058229</v>
      </c>
      <c r="B653">
        <v>-0.99326617656219418</v>
      </c>
      <c r="C653">
        <v>0.19226673</v>
      </c>
      <c r="D653">
        <v>-0.14251475999999999</v>
      </c>
      <c r="E653">
        <v>0.26191592000000002</v>
      </c>
      <c r="F653">
        <v>-3.7855087000000003E-2</v>
      </c>
      <c r="G653">
        <v>-0.2330103376914941</v>
      </c>
      <c r="H653">
        <v>-5.791168E-2</v>
      </c>
      <c r="I653">
        <v>-0.997197</v>
      </c>
      <c r="J653">
        <v>-1.5226185000000001</v>
      </c>
      <c r="K653">
        <v>-6.1958305999999998E-2</v>
      </c>
      <c r="L653">
        <v>-0.39815460000000003</v>
      </c>
      <c r="M653">
        <v>-0.10882839599999999</v>
      </c>
      <c r="N653">
        <v>-0.30755842</v>
      </c>
    </row>
    <row r="654" spans="1:14" x14ac:dyDescent="0.25">
      <c r="A654">
        <v>-0.28203536228986192</v>
      </c>
      <c r="B654">
        <v>-0.37350548308058229</v>
      </c>
      <c r="C654">
        <v>0.12108715</v>
      </c>
      <c r="D654">
        <v>2.5155433000000001E-2</v>
      </c>
      <c r="E654">
        <v>0.17395411999999999</v>
      </c>
      <c r="F654">
        <v>0.13229667000000001</v>
      </c>
      <c r="G654">
        <v>-3.2504710449806899E-2</v>
      </c>
      <c r="H654">
        <v>2.0328715000000001E-2</v>
      </c>
      <c r="I654">
        <v>-0.37743628000000001</v>
      </c>
      <c r="J654">
        <v>2.0624793000000001</v>
      </c>
      <c r="K654">
        <v>-1.3407249E-2</v>
      </c>
      <c r="L654">
        <v>-1.9885972E-3</v>
      </c>
      <c r="M654">
        <v>-2.7754246999999999E-2</v>
      </c>
      <c r="N654">
        <v>1.2439576000000001</v>
      </c>
    </row>
    <row r="655" spans="1:14" x14ac:dyDescent="0.25">
      <c r="A655">
        <v>1.93854293581689</v>
      </c>
      <c r="B655">
        <v>-0.28203536228986192</v>
      </c>
      <c r="C655">
        <v>-1.7053288E-2</v>
      </c>
      <c r="D655">
        <v>-3.5850038000000001E-2</v>
      </c>
      <c r="E655">
        <v>4.3393841000000002E-2</v>
      </c>
      <c r="F655">
        <v>0.27860845000000001</v>
      </c>
      <c r="G655">
        <v>0.46615842695603987</v>
      </c>
      <c r="H655">
        <v>2.0352236999999999E-2</v>
      </c>
      <c r="I655">
        <v>-0.28596616000000002</v>
      </c>
      <c r="J655">
        <v>0.2798002</v>
      </c>
      <c r="K655">
        <v>-8.3824425999999994E-2</v>
      </c>
      <c r="L655">
        <v>9.8411789999999999E-2</v>
      </c>
      <c r="M655">
        <v>2.5411144E-2</v>
      </c>
      <c r="N655">
        <v>-0.12178802499999999</v>
      </c>
    </row>
    <row r="656" spans="1:14" x14ac:dyDescent="0.25">
      <c r="A656">
        <v>-3.193853674081911</v>
      </c>
      <c r="B656">
        <v>1.93854293581689</v>
      </c>
      <c r="C656">
        <v>2.6748007E-3</v>
      </c>
      <c r="D656">
        <v>-6.3204441E-2</v>
      </c>
      <c r="E656">
        <v>1.8623955000000001E-2</v>
      </c>
      <c r="F656">
        <v>-1.16609E-2</v>
      </c>
      <c r="G656">
        <v>3.6954902824780297E-2</v>
      </c>
      <c r="H656">
        <v>-3.5593852000000002E-2</v>
      </c>
      <c r="I656">
        <v>1.9346121999999999</v>
      </c>
      <c r="J656">
        <v>-0.16959323000000001</v>
      </c>
      <c r="K656">
        <v>-9.0612470000000001E-2</v>
      </c>
      <c r="L656">
        <v>-0.56730950000000002</v>
      </c>
      <c r="M656">
        <v>-3.0699434000000001E-2</v>
      </c>
      <c r="N656">
        <v>-0.90461606000000006</v>
      </c>
    </row>
    <row r="657" spans="1:14" x14ac:dyDescent="0.25">
      <c r="A657">
        <v>2.7845287777340322</v>
      </c>
      <c r="B657">
        <v>-3.193853674081911</v>
      </c>
      <c r="C657">
        <v>-2.8493050999999998E-2</v>
      </c>
      <c r="D657">
        <v>-7.8080200000000002E-2</v>
      </c>
      <c r="E657">
        <v>5.8416361E-2</v>
      </c>
      <c r="F657">
        <v>0.27216655000000001</v>
      </c>
      <c r="G657">
        <v>4.8162596635673703E-2</v>
      </c>
      <c r="H657">
        <v>-5.502543E-2</v>
      </c>
      <c r="I657">
        <v>-3.1977844000000002</v>
      </c>
      <c r="J657">
        <v>-2.6412897000000002</v>
      </c>
      <c r="K657">
        <v>-0.59206110000000001</v>
      </c>
      <c r="L657">
        <v>-0.67471265999999996</v>
      </c>
      <c r="M657">
        <v>-0.46844989999999997</v>
      </c>
      <c r="N657">
        <v>-0.59358686000000005</v>
      </c>
    </row>
    <row r="658" spans="1:14" x14ac:dyDescent="0.25">
      <c r="A658">
        <v>-1.055285398867184</v>
      </c>
      <c r="B658">
        <v>2.7845287777340322</v>
      </c>
      <c r="C658">
        <v>0.26503035000000003</v>
      </c>
      <c r="D658">
        <v>-4.2048851999999998E-2</v>
      </c>
      <c r="E658">
        <v>0.24397494</v>
      </c>
      <c r="F658">
        <v>0.24143986000000001</v>
      </c>
      <c r="G658">
        <v>-2.7825811023586E-2</v>
      </c>
      <c r="H658">
        <v>-8.3341449999999994E-3</v>
      </c>
      <c r="I658">
        <v>2.7805979999999999</v>
      </c>
      <c r="J658">
        <v>0.19211665</v>
      </c>
      <c r="K658">
        <v>-0.37664690000000001</v>
      </c>
      <c r="L658">
        <v>-0.21392243</v>
      </c>
      <c r="M658">
        <v>-0.22205420000000001</v>
      </c>
      <c r="N658">
        <v>0.36094335</v>
      </c>
    </row>
    <row r="659" spans="1:14" x14ac:dyDescent="0.25">
      <c r="A659">
        <v>1.478600360304906</v>
      </c>
      <c r="B659">
        <v>-1.055285398867184</v>
      </c>
      <c r="C659">
        <v>-0.54104114000000003</v>
      </c>
      <c r="D659">
        <v>-4.2318601999999997E-2</v>
      </c>
      <c r="E659">
        <v>-0.45510328</v>
      </c>
      <c r="F659">
        <v>-0.15828880000000001</v>
      </c>
      <c r="G659">
        <v>-0.20786257987291151</v>
      </c>
      <c r="H659">
        <v>-0.120728984</v>
      </c>
      <c r="I659">
        <v>-1.0592163000000001</v>
      </c>
      <c r="J659">
        <v>1.1927824</v>
      </c>
      <c r="K659">
        <v>-0.25352462999999997</v>
      </c>
      <c r="L659">
        <v>-3.3554435000000002E-4</v>
      </c>
      <c r="M659">
        <v>-0.14549015000000001</v>
      </c>
      <c r="N659">
        <v>-0.59576963999999999</v>
      </c>
    </row>
    <row r="660" spans="1:14" x14ac:dyDescent="0.25">
      <c r="A660">
        <v>-0.35929348433359182</v>
      </c>
      <c r="B660">
        <v>1.478600360304906</v>
      </c>
      <c r="C660">
        <v>0.44986785000000001</v>
      </c>
      <c r="D660">
        <v>-4.2088241999999998E-2</v>
      </c>
      <c r="E660">
        <v>0.43452233000000001</v>
      </c>
      <c r="F660">
        <v>8.7471287999999994E-2</v>
      </c>
      <c r="G660">
        <v>-0.24838866023087919</v>
      </c>
      <c r="H660">
        <v>-5.7273879999999999E-2</v>
      </c>
      <c r="I660">
        <v>1.4746695999999999</v>
      </c>
      <c r="J660">
        <v>1.2671707000000001</v>
      </c>
      <c r="K660">
        <v>-2.9378727E-2</v>
      </c>
      <c r="L660">
        <v>-0.47681728000000001</v>
      </c>
      <c r="M660">
        <v>5.2656944999999997E-2</v>
      </c>
      <c r="N660">
        <v>0.94909929999999998</v>
      </c>
    </row>
    <row r="661" spans="1:14" x14ac:dyDescent="0.25">
      <c r="A661">
        <v>-0.1223957037866969</v>
      </c>
      <c r="B661">
        <v>-0.35929348433359182</v>
      </c>
      <c r="C661">
        <v>-0.42114148000000001</v>
      </c>
      <c r="D661">
        <v>-5.3771971000000002E-2</v>
      </c>
      <c r="E661">
        <v>-0.37539834</v>
      </c>
      <c r="F661">
        <v>-0.26909233999999999</v>
      </c>
      <c r="G661">
        <v>-0.62471672681443413</v>
      </c>
      <c r="H661">
        <v>-4.2486039999999996E-3</v>
      </c>
      <c r="I661">
        <v>-0.3632243</v>
      </c>
      <c r="J661">
        <v>1.1625992999999999</v>
      </c>
      <c r="K661">
        <v>-5.5217954999999999E-2</v>
      </c>
      <c r="L661">
        <v>0.49223354000000002</v>
      </c>
      <c r="M661">
        <v>4.5257956000000002E-2</v>
      </c>
      <c r="N661">
        <v>-0.97837700000000005</v>
      </c>
    </row>
    <row r="662" spans="1:14" x14ac:dyDescent="0.25">
      <c r="A662">
        <v>-2.172961430297577</v>
      </c>
      <c r="B662">
        <v>-0.1223957037866969</v>
      </c>
      <c r="C662">
        <v>0.19422558000000001</v>
      </c>
      <c r="D662">
        <v>-4.7177525999999997E-2</v>
      </c>
      <c r="E662">
        <v>0.21637555</v>
      </c>
      <c r="F662">
        <v>0.28479370999999998</v>
      </c>
      <c r="G662">
        <v>-0.19985086349206629</v>
      </c>
      <c r="H662">
        <v>-2.8816655E-2</v>
      </c>
      <c r="I662">
        <v>-0.12632650000000001</v>
      </c>
      <c r="J662">
        <v>2.0153099999999999</v>
      </c>
      <c r="K662">
        <v>4.252802E-2</v>
      </c>
      <c r="L662">
        <v>0.34514168000000001</v>
      </c>
      <c r="M662">
        <v>0.23096848</v>
      </c>
      <c r="N662">
        <v>2.317097</v>
      </c>
    </row>
    <row r="663" spans="1:14" x14ac:dyDescent="0.25">
      <c r="A663">
        <v>-0.366415110167705</v>
      </c>
      <c r="B663">
        <v>-2.172961430297577</v>
      </c>
      <c r="C663">
        <v>-7.2563015999999994E-2</v>
      </c>
      <c r="D663">
        <v>-5.9688322000000002E-2</v>
      </c>
      <c r="E663">
        <v>3.9548912000000004E-3</v>
      </c>
      <c r="F663">
        <v>-0.27774864999999999</v>
      </c>
      <c r="G663">
        <v>-4.1614756801839001E-3</v>
      </c>
      <c r="H663">
        <v>3.6248519999999999E-2</v>
      </c>
      <c r="I663">
        <v>-2.1768923</v>
      </c>
      <c r="J663">
        <v>-0.64145669999999999</v>
      </c>
      <c r="K663">
        <v>-0.16155314000000001</v>
      </c>
      <c r="L663">
        <v>0.63585360000000002</v>
      </c>
      <c r="M663">
        <v>-0.26697290000000001</v>
      </c>
      <c r="N663">
        <v>-0.75694870000000003</v>
      </c>
    </row>
    <row r="664" spans="1:14" x14ac:dyDescent="0.25">
      <c r="A664">
        <v>-1.921510863786988</v>
      </c>
      <c r="B664">
        <v>-0.366415110167705</v>
      </c>
      <c r="C664">
        <v>0.19655458000000001</v>
      </c>
      <c r="D664">
        <v>-2.2859206999999999E-2</v>
      </c>
      <c r="E664">
        <v>0.25456315000000002</v>
      </c>
      <c r="F664">
        <v>0.28610851999999998</v>
      </c>
      <c r="G664">
        <v>0.56519909366163834</v>
      </c>
      <c r="H664">
        <v>1.3338327000000001E-2</v>
      </c>
      <c r="I664">
        <v>-0.37034592</v>
      </c>
      <c r="J664">
        <v>1.403956</v>
      </c>
      <c r="K664">
        <v>-0.17095968</v>
      </c>
      <c r="L664">
        <v>-0.79022026000000001</v>
      </c>
      <c r="M664">
        <v>9.7667870000000007E-3</v>
      </c>
      <c r="N664">
        <v>-0.867205</v>
      </c>
    </row>
    <row r="665" spans="1:14" x14ac:dyDescent="0.25">
      <c r="A665">
        <v>0.36991865005676461</v>
      </c>
      <c r="B665">
        <v>-1.921510863786988</v>
      </c>
      <c r="C665">
        <v>-2.1305767E-2</v>
      </c>
      <c r="D665">
        <v>-4.1407915000000003E-2</v>
      </c>
      <c r="E665">
        <v>8.4417925000000005E-2</v>
      </c>
      <c r="F665">
        <v>-4.6298820999999997E-2</v>
      </c>
      <c r="G665">
        <v>-7.6062505549258697E-2</v>
      </c>
      <c r="H665">
        <v>-7.0928140000000001E-2</v>
      </c>
      <c r="I665">
        <v>-1.9254416000000001</v>
      </c>
      <c r="J665">
        <v>-3.2902024000000001</v>
      </c>
      <c r="K665">
        <v>-0.59749602999999996</v>
      </c>
      <c r="L665">
        <v>-0.11555828</v>
      </c>
      <c r="M665">
        <v>-0.68975450000000005</v>
      </c>
      <c r="N665">
        <v>-0.82417359999999995</v>
      </c>
    </row>
    <row r="666" spans="1:14" x14ac:dyDescent="0.25">
      <c r="A666">
        <v>-1.274339382177569</v>
      </c>
      <c r="B666">
        <v>0.36991865005676461</v>
      </c>
      <c r="C666">
        <v>0.29586361999999999</v>
      </c>
      <c r="D666">
        <v>-2.6053675000000001E-3</v>
      </c>
      <c r="E666">
        <v>0.34898507000000001</v>
      </c>
      <c r="F666">
        <v>0.13700203999999999</v>
      </c>
      <c r="G666">
        <v>0.37295542295242962</v>
      </c>
      <c r="H666">
        <v>-4.4485033E-3</v>
      </c>
      <c r="I666">
        <v>0.36598784000000001</v>
      </c>
      <c r="J666">
        <v>-0.86776339999999996</v>
      </c>
      <c r="K666">
        <v>-0.19402863000000001</v>
      </c>
      <c r="L666">
        <v>0.30853617</v>
      </c>
      <c r="M666">
        <v>-0.11876409</v>
      </c>
      <c r="N666">
        <v>-0.48662551999999998</v>
      </c>
    </row>
    <row r="667" spans="1:14" x14ac:dyDescent="0.25">
      <c r="A667">
        <v>-0.30360093632250118</v>
      </c>
      <c r="B667">
        <v>-1.274339382177569</v>
      </c>
      <c r="C667">
        <v>-6.8335831E-2</v>
      </c>
      <c r="D667">
        <v>-2.9522776000000001E-2</v>
      </c>
      <c r="E667">
        <v>1.9777195000000001E-2</v>
      </c>
      <c r="F667">
        <v>0.17017959999999999</v>
      </c>
      <c r="G667">
        <v>-0.1669109891658456</v>
      </c>
      <c r="H667">
        <v>2.6945263000000001E-2</v>
      </c>
      <c r="I667">
        <v>-1.2782701999999999</v>
      </c>
      <c r="J667">
        <v>-1.007628</v>
      </c>
      <c r="K667">
        <v>-0.63356959999999996</v>
      </c>
      <c r="L667">
        <v>-0.21380821999999999</v>
      </c>
      <c r="M667">
        <v>-0.64025330000000003</v>
      </c>
      <c r="N667">
        <v>-1.1225278000000001</v>
      </c>
    </row>
    <row r="668" spans="1:14" x14ac:dyDescent="0.25">
      <c r="A668">
        <v>-0.45991741166637401</v>
      </c>
      <c r="B668">
        <v>-0.30360093632250118</v>
      </c>
      <c r="C668">
        <v>0.28864424999999999</v>
      </c>
      <c r="D668">
        <v>-5.9959785000000002E-2</v>
      </c>
      <c r="E668">
        <v>0.33770942999999998</v>
      </c>
      <c r="F668">
        <v>0.42950390999999999</v>
      </c>
      <c r="G668">
        <v>-0.59374476392984521</v>
      </c>
      <c r="H668">
        <v>-1.0192468999999999E-2</v>
      </c>
      <c r="I668">
        <v>-0.30753174</v>
      </c>
      <c r="J668">
        <v>-0.22154740000000001</v>
      </c>
      <c r="K668">
        <v>-0.54978510000000003</v>
      </c>
      <c r="L668">
        <v>-0.82492169999999998</v>
      </c>
      <c r="M668">
        <v>-0.44130686000000002</v>
      </c>
      <c r="N668">
        <v>-2.1277726E-2</v>
      </c>
    </row>
    <row r="669" spans="1:14" x14ac:dyDescent="0.25">
      <c r="A669">
        <v>9.1214353570181622E-3</v>
      </c>
      <c r="B669">
        <v>-0.45991741166637401</v>
      </c>
      <c r="C669">
        <v>-7.5369055000000004E-2</v>
      </c>
      <c r="D669">
        <v>4.921155E-3</v>
      </c>
      <c r="E669">
        <v>-9.3161419999999995E-3</v>
      </c>
      <c r="F669">
        <v>2.9163949000000002E-2</v>
      </c>
      <c r="G669">
        <v>6.6603743412661204E-2</v>
      </c>
      <c r="H669">
        <v>8.0370220000000006E-2</v>
      </c>
      <c r="I669">
        <v>-0.46384822999999997</v>
      </c>
      <c r="J669">
        <v>-0.61411260000000001</v>
      </c>
      <c r="K669">
        <v>-0.75771295999999999</v>
      </c>
      <c r="L669">
        <v>-0.56450599999999995</v>
      </c>
      <c r="M669">
        <v>-0.72275990000000001</v>
      </c>
      <c r="N669">
        <v>-1.8576263999999999E-2</v>
      </c>
    </row>
    <row r="670" spans="1:14" x14ac:dyDescent="0.25">
      <c r="A670">
        <v>0.86847275195608375</v>
      </c>
      <c r="B670">
        <v>9.1214353570181622E-3</v>
      </c>
      <c r="C670">
        <v>0.11822813</v>
      </c>
      <c r="D670">
        <v>-8.3285574000000001E-2</v>
      </c>
      <c r="E670">
        <v>0.16670784999999999</v>
      </c>
      <c r="F670">
        <v>0.21562530999999999</v>
      </c>
      <c r="G670">
        <v>-0.32651600901624162</v>
      </c>
      <c r="H670">
        <v>2.7385294000000001E-2</v>
      </c>
      <c r="I670">
        <v>5.1906340000000004E-3</v>
      </c>
      <c r="J670">
        <v>0.56805309999999998</v>
      </c>
      <c r="K670">
        <v>-0.71754620000000002</v>
      </c>
      <c r="L670">
        <v>-1.1000008999999999</v>
      </c>
      <c r="M670">
        <v>-0.59411919999999996</v>
      </c>
      <c r="N670">
        <v>-0.11086124</v>
      </c>
    </row>
    <row r="671" spans="1:14" x14ac:dyDescent="0.25">
      <c r="A671">
        <v>-0.33323948275240978</v>
      </c>
      <c r="B671">
        <v>0.86847275195608375</v>
      </c>
      <c r="C671">
        <v>-4.5658298E-2</v>
      </c>
      <c r="D671">
        <v>1.8235721999999999E-2</v>
      </c>
      <c r="E671">
        <v>-1.3923145E-2</v>
      </c>
      <c r="F671">
        <v>2.5476569E-3</v>
      </c>
      <c r="G671">
        <v>0.29069101872117792</v>
      </c>
      <c r="H671">
        <v>-4.2892619999999999E-2</v>
      </c>
      <c r="I671">
        <v>0.86454195</v>
      </c>
      <c r="J671">
        <v>-1.6091736999999999</v>
      </c>
      <c r="K671">
        <v>-0.61100255999999997</v>
      </c>
      <c r="L671">
        <v>-0.20335212</v>
      </c>
      <c r="M671">
        <v>-0.55842809999999998</v>
      </c>
      <c r="N671">
        <v>-0.44447700000000001</v>
      </c>
    </row>
    <row r="672" spans="1:14" x14ac:dyDescent="0.25">
      <c r="A672">
        <v>-0.42210241357268419</v>
      </c>
      <c r="B672">
        <v>-0.33323948275240978</v>
      </c>
      <c r="C672">
        <v>-2.8363991000000002E-2</v>
      </c>
      <c r="D672">
        <v>0.27925833999999999</v>
      </c>
      <c r="E672">
        <v>1.2208412E-2</v>
      </c>
      <c r="F672">
        <v>0.37249863</v>
      </c>
      <c r="G672">
        <v>-8.3351619781602895E-2</v>
      </c>
      <c r="H672">
        <v>1.7322943E-2</v>
      </c>
      <c r="I672">
        <v>-0.33717029999999998</v>
      </c>
      <c r="J672">
        <v>-6.1228036999999999E-2</v>
      </c>
      <c r="K672">
        <v>-0.40138956999999997</v>
      </c>
      <c r="L672">
        <v>-0.98552810000000002</v>
      </c>
      <c r="M672">
        <v>-0.26424596</v>
      </c>
      <c r="N672">
        <v>-0.55709430000000004</v>
      </c>
    </row>
    <row r="673" spans="1:14" x14ac:dyDescent="0.25">
      <c r="A673">
        <v>-1.9279518904553481</v>
      </c>
      <c r="B673">
        <v>-0.42210241357268419</v>
      </c>
      <c r="C673">
        <v>7.5686004000000001E-2</v>
      </c>
      <c r="D673">
        <v>0.15693412000000001</v>
      </c>
      <c r="E673">
        <v>0.10923937</v>
      </c>
      <c r="F673">
        <v>0.28116448999999999</v>
      </c>
      <c r="G673">
        <v>0.5178446096730579</v>
      </c>
      <c r="H673">
        <v>-1.3116747000000001E-3</v>
      </c>
      <c r="I673">
        <v>-0.42603322999999998</v>
      </c>
      <c r="J673">
        <v>-0.53988974999999995</v>
      </c>
      <c r="K673">
        <v>-0.40757979999999999</v>
      </c>
      <c r="L673">
        <v>-0.10906088</v>
      </c>
      <c r="M673">
        <v>-0.37070407999999999</v>
      </c>
      <c r="N673">
        <v>-0.7702639</v>
      </c>
    </row>
    <row r="674" spans="1:14" x14ac:dyDescent="0.25">
      <c r="A674">
        <v>-4.7120955731875842</v>
      </c>
      <c r="B674">
        <v>-1.9279518904553481</v>
      </c>
      <c r="C674">
        <v>-2.7835042000000001E-3</v>
      </c>
      <c r="D674">
        <v>-6.6079213999999997E-2</v>
      </c>
      <c r="E674">
        <v>7.2382381999999995E-2</v>
      </c>
      <c r="F674">
        <v>0.11397585</v>
      </c>
      <c r="G674">
        <v>-0.2483245230565084</v>
      </c>
      <c r="H674">
        <v>2.0686194000000001E-2</v>
      </c>
      <c r="I674">
        <v>-1.9318827000000001</v>
      </c>
      <c r="J674">
        <v>0.18808781999999999</v>
      </c>
      <c r="K674">
        <v>-0.40833597999999999</v>
      </c>
      <c r="L674">
        <v>-0.53120816000000004</v>
      </c>
      <c r="M674">
        <v>-0.36160108000000002</v>
      </c>
      <c r="N674">
        <v>-0.40649210000000002</v>
      </c>
    </row>
    <row r="675" spans="1:14" x14ac:dyDescent="0.25">
      <c r="A675">
        <v>0.19984688590485911</v>
      </c>
      <c r="B675">
        <v>-4.7120955731875842</v>
      </c>
      <c r="C675">
        <v>0.32239296000000001</v>
      </c>
      <c r="D675">
        <v>-3.9742101000000002E-2</v>
      </c>
      <c r="E675">
        <v>0.45574608999999999</v>
      </c>
      <c r="F675">
        <v>0.28461471999999999</v>
      </c>
      <c r="G675">
        <v>-0.467115537900129</v>
      </c>
      <c r="H675">
        <v>-6.3115656000000001E-3</v>
      </c>
      <c r="I675">
        <v>-4.7160263000000002</v>
      </c>
      <c r="J675">
        <v>-2.7901932999999999</v>
      </c>
      <c r="K675">
        <v>-0.99416154999999995</v>
      </c>
      <c r="L675">
        <v>-1.3565288</v>
      </c>
      <c r="M675">
        <v>-1.0946312</v>
      </c>
      <c r="N675">
        <v>-1.0629371000000001</v>
      </c>
    </row>
    <row r="676" spans="1:14" x14ac:dyDescent="0.25">
      <c r="A676">
        <v>0.80179332972230422</v>
      </c>
      <c r="B676">
        <v>0.19984688590485911</v>
      </c>
      <c r="C676">
        <v>0.28132506000000002</v>
      </c>
      <c r="D676">
        <v>-4.2887856000000002E-2</v>
      </c>
      <c r="E676">
        <v>0.37053346999999998</v>
      </c>
      <c r="F676">
        <v>-0.10782039</v>
      </c>
      <c r="G676">
        <v>-0.27380537914824538</v>
      </c>
      <c r="H676">
        <v>9.3080640000000006E-2</v>
      </c>
      <c r="I676">
        <v>0.19591607</v>
      </c>
      <c r="J676">
        <v>-0.29127163</v>
      </c>
      <c r="K676">
        <v>-0.83137614000000004</v>
      </c>
      <c r="L676">
        <v>-1.8105183</v>
      </c>
      <c r="M676">
        <v>-0.92714419999999997</v>
      </c>
      <c r="N676">
        <v>-2.0056303</v>
      </c>
    </row>
    <row r="677" spans="1:14" x14ac:dyDescent="0.25">
      <c r="A677">
        <v>0.5222392758555443</v>
      </c>
      <c r="B677">
        <v>0.80179332972230422</v>
      </c>
      <c r="C677">
        <v>-0.14916515</v>
      </c>
      <c r="D677">
        <v>-4.2979451000000002E-2</v>
      </c>
      <c r="E677">
        <v>-4.7524383000000003E-2</v>
      </c>
      <c r="F677">
        <v>-5.7269555E-2</v>
      </c>
      <c r="G677">
        <v>0.35431597999267378</v>
      </c>
      <c r="H677">
        <v>-0.10029219</v>
      </c>
      <c r="I677">
        <v>0.79786250000000003</v>
      </c>
      <c r="J677">
        <v>-1.7424055000000001</v>
      </c>
      <c r="K677">
        <v>-0.71071010000000001</v>
      </c>
      <c r="L677">
        <v>-0.39330757</v>
      </c>
      <c r="M677">
        <v>-0.69494670000000003</v>
      </c>
      <c r="N677">
        <v>-0.4456812</v>
      </c>
    </row>
    <row r="678" spans="1:14" x14ac:dyDescent="0.25">
      <c r="A678">
        <v>-0.77265487982961401</v>
      </c>
      <c r="B678">
        <v>0.5222392758555443</v>
      </c>
      <c r="C678">
        <v>0.33116889999999999</v>
      </c>
      <c r="D678">
        <v>-4.3100040999999999E-2</v>
      </c>
      <c r="E678">
        <v>0.36624050000000002</v>
      </c>
      <c r="F678">
        <v>0.1020361</v>
      </c>
      <c r="G678">
        <v>-2.47368011219418E-2</v>
      </c>
      <c r="H678">
        <v>-9.1895774E-2</v>
      </c>
      <c r="I678">
        <v>0.51830845999999997</v>
      </c>
      <c r="J678">
        <v>-1.7307364000000001</v>
      </c>
      <c r="K678">
        <v>-0.60279565999999996</v>
      </c>
      <c r="L678">
        <v>-1.2124364000000001</v>
      </c>
      <c r="M678">
        <v>-0.53450540000000002</v>
      </c>
      <c r="N678">
        <v>-1.0050249</v>
      </c>
    </row>
    <row r="679" spans="1:14" x14ac:dyDescent="0.25">
      <c r="A679">
        <v>0.4547956881027877</v>
      </c>
      <c r="B679">
        <v>-0.77265487982961401</v>
      </c>
      <c r="C679">
        <v>9.1355286000000002E-4</v>
      </c>
      <c r="D679">
        <v>-4.2737724999999997E-2</v>
      </c>
      <c r="E679">
        <v>3.6541282000000001E-2</v>
      </c>
      <c r="F679">
        <v>0.33730051</v>
      </c>
      <c r="G679">
        <v>-0.1199450212325139</v>
      </c>
      <c r="H679">
        <v>4.0972059999999998E-2</v>
      </c>
      <c r="I679">
        <v>-0.77658570000000005</v>
      </c>
      <c r="J679">
        <v>-0.2154007</v>
      </c>
      <c r="K679">
        <v>-0.68933606000000003</v>
      </c>
      <c r="L679">
        <v>-0.41472143</v>
      </c>
      <c r="M679">
        <v>-0.44241374999999999</v>
      </c>
      <c r="N679">
        <v>-2.6368765999999999</v>
      </c>
    </row>
    <row r="680" spans="1:14" x14ac:dyDescent="0.25">
      <c r="A680">
        <v>-1.856457997204062</v>
      </c>
      <c r="B680">
        <v>0.4547956881027877</v>
      </c>
      <c r="C680">
        <v>-1.1961874000000001E-2</v>
      </c>
      <c r="D680">
        <v>-4.2829404000000001E-2</v>
      </c>
      <c r="E680">
        <v>1.2470284E-2</v>
      </c>
      <c r="F680">
        <v>-5.1955721000000003E-2</v>
      </c>
      <c r="G680">
        <v>-0.25727311034754458</v>
      </c>
      <c r="H680">
        <v>1.2255333E-2</v>
      </c>
      <c r="I680">
        <v>0.45086488000000002</v>
      </c>
      <c r="J680">
        <v>4.5268240000000004</v>
      </c>
      <c r="K680">
        <v>-0.73423576000000002</v>
      </c>
      <c r="L680">
        <v>-0.23509827</v>
      </c>
      <c r="M680">
        <v>-0.46807414000000003</v>
      </c>
      <c r="N680">
        <v>0.34853952999999999</v>
      </c>
    </row>
    <row r="681" spans="1:14" x14ac:dyDescent="0.25">
      <c r="A681">
        <v>0.41915755583333508</v>
      </c>
      <c r="B681">
        <v>-1.856457997204062</v>
      </c>
      <c r="C681">
        <v>-6.8254315999999995E-2</v>
      </c>
      <c r="D681">
        <v>-4.2845801000000003E-2</v>
      </c>
      <c r="E681">
        <v>9.0457058999999992E-3</v>
      </c>
      <c r="F681">
        <v>-0.19573946</v>
      </c>
      <c r="G681">
        <v>-0.27452770245779839</v>
      </c>
      <c r="H681">
        <v>3.3658460000000001E-2</v>
      </c>
      <c r="I681">
        <v>-1.8603888</v>
      </c>
      <c r="J681">
        <v>-0.14582795000000001</v>
      </c>
      <c r="K681">
        <v>-0.90443649999999998</v>
      </c>
      <c r="L681">
        <v>-0.56723579999999996</v>
      </c>
      <c r="M681">
        <v>-0.87894170000000005</v>
      </c>
      <c r="N681">
        <v>-1.4308692000000001</v>
      </c>
    </row>
    <row r="682" spans="1:14" x14ac:dyDescent="0.25">
      <c r="A682">
        <v>0.5316567733580051</v>
      </c>
      <c r="B682">
        <v>0.41915755583333508</v>
      </c>
      <c r="C682">
        <v>0.2103554</v>
      </c>
      <c r="D682">
        <v>-6.7174416000000001E-2</v>
      </c>
      <c r="E682">
        <v>0.24598416000000001</v>
      </c>
      <c r="F682">
        <v>0.18905896</v>
      </c>
      <c r="G682">
        <v>-0.35136364019153099</v>
      </c>
      <c r="H682">
        <v>5.6053700000000001E-3</v>
      </c>
      <c r="I682">
        <v>0.41522675999999997</v>
      </c>
      <c r="J682">
        <v>1.1741520999999999</v>
      </c>
      <c r="K682">
        <v>-0.81225369999999997</v>
      </c>
      <c r="L682">
        <v>-2.8812213</v>
      </c>
      <c r="M682">
        <v>-0.69087469999999995</v>
      </c>
      <c r="N682">
        <v>-0.88463999999999998</v>
      </c>
    </row>
    <row r="683" spans="1:14" x14ac:dyDescent="0.25">
      <c r="A683">
        <v>-0.63905533165145068</v>
      </c>
      <c r="B683">
        <v>0.5316567733580051</v>
      </c>
      <c r="C683">
        <v>-0.20940703999999999</v>
      </c>
      <c r="D683">
        <v>-0.22237564000000001</v>
      </c>
      <c r="E683">
        <v>-0.15464903999999999</v>
      </c>
      <c r="F683">
        <v>-0.34136614999999998</v>
      </c>
      <c r="G683">
        <v>-9.3289360647830194E-2</v>
      </c>
      <c r="H683">
        <v>-0.111877754</v>
      </c>
      <c r="I683">
        <v>0.52772600000000003</v>
      </c>
      <c r="J683">
        <v>-1.2165189999999999</v>
      </c>
      <c r="K683">
        <v>-0.53863450000000002</v>
      </c>
      <c r="L683">
        <v>-1.0906894</v>
      </c>
      <c r="M683">
        <v>-0.46590543000000001</v>
      </c>
      <c r="N683">
        <v>-0.65810860000000004</v>
      </c>
    </row>
    <row r="684" spans="1:14" x14ac:dyDescent="0.25">
      <c r="A684">
        <v>-1.2805952041066611</v>
      </c>
      <c r="B684">
        <v>-0.63905533165145068</v>
      </c>
      <c r="C684">
        <v>0.15586211</v>
      </c>
      <c r="D684">
        <v>6.9305724999999999E-2</v>
      </c>
      <c r="E684">
        <v>0.20057263</v>
      </c>
      <c r="F684">
        <v>0.31495130999999998</v>
      </c>
      <c r="G684">
        <v>-8.5562351112212706E-2</v>
      </c>
      <c r="H684">
        <v>-5.208552E-3</v>
      </c>
      <c r="I684">
        <v>-0.6429861</v>
      </c>
      <c r="J684">
        <v>-0.56768035999999999</v>
      </c>
      <c r="K684">
        <v>-6.1151773E-2</v>
      </c>
      <c r="L684">
        <v>-1.0630035</v>
      </c>
      <c r="M684">
        <v>-3.2714559999999997E-2</v>
      </c>
      <c r="N684">
        <v>-0.55858545999999998</v>
      </c>
    </row>
    <row r="685" spans="1:14" x14ac:dyDescent="0.25">
      <c r="A685">
        <v>0.42806303234144549</v>
      </c>
      <c r="B685">
        <v>-1.2805952041066611</v>
      </c>
      <c r="C685">
        <v>7.7352116999999998E-2</v>
      </c>
      <c r="D685">
        <v>3.6439753999999998E-2</v>
      </c>
      <c r="E685">
        <v>0.13075010000000001</v>
      </c>
      <c r="F685">
        <v>7.0299592999999994E-2</v>
      </c>
      <c r="G685">
        <v>-2.8118550251246999E-3</v>
      </c>
      <c r="H685">
        <v>5.1324748000000003E-2</v>
      </c>
      <c r="I685">
        <v>-1.2845260000000001</v>
      </c>
      <c r="J685">
        <v>0.35889965000000001</v>
      </c>
      <c r="K685">
        <v>-0.22794882999999999</v>
      </c>
      <c r="L685">
        <v>-0.34715593</v>
      </c>
      <c r="M685">
        <v>-0.22855341000000001</v>
      </c>
      <c r="N685">
        <v>-0.62187329999999996</v>
      </c>
    </row>
    <row r="686" spans="1:14" x14ac:dyDescent="0.25">
      <c r="A686">
        <v>-0.69725475306988638</v>
      </c>
      <c r="B686">
        <v>0.42806303234144549</v>
      </c>
      <c r="C686">
        <v>-1.1091149E-2</v>
      </c>
      <c r="D686">
        <v>1.2151957999999999E-2</v>
      </c>
      <c r="E686">
        <v>3.4899445000000001E-2</v>
      </c>
      <c r="F686">
        <v>3.0365995999999999E-2</v>
      </c>
      <c r="G686">
        <v>-0.1708211731871066</v>
      </c>
      <c r="H686">
        <v>5.2625789999999999E-2</v>
      </c>
      <c r="I686">
        <v>0.42413223</v>
      </c>
      <c r="J686">
        <v>2.1847889999999999</v>
      </c>
      <c r="K686">
        <v>-0.26834267000000001</v>
      </c>
      <c r="L686">
        <v>-0.80829569999999995</v>
      </c>
      <c r="M686">
        <v>-0.15701264000000001</v>
      </c>
      <c r="N686">
        <v>0.71677469999999999</v>
      </c>
    </row>
    <row r="687" spans="1:14" x14ac:dyDescent="0.25">
      <c r="A687">
        <v>2.8638423800516798E-2</v>
      </c>
      <c r="B687">
        <v>-0.69725475306988638</v>
      </c>
      <c r="C687">
        <v>-3.5223185999999997E-2</v>
      </c>
      <c r="D687">
        <v>0.14637068</v>
      </c>
      <c r="E687">
        <v>3.3896425000000001E-2</v>
      </c>
      <c r="F687">
        <v>-8.9510322000000003E-2</v>
      </c>
      <c r="G687">
        <v>-0.33713780051477238</v>
      </c>
      <c r="H687">
        <v>-2.0557552999999999E-2</v>
      </c>
      <c r="I687">
        <v>-0.70118559999999996</v>
      </c>
      <c r="J687">
        <v>2.9563516000000001E-2</v>
      </c>
      <c r="K687">
        <v>-0.40281102000000002</v>
      </c>
      <c r="L687">
        <v>0.17253360000000001</v>
      </c>
      <c r="M687">
        <v>-0.44762109999999999</v>
      </c>
      <c r="N687">
        <v>-0.38561097</v>
      </c>
    </row>
    <row r="688" spans="1:14" x14ac:dyDescent="0.25">
      <c r="A688">
        <v>0.55565596144087748</v>
      </c>
      <c r="B688">
        <v>2.8638423800516798E-2</v>
      </c>
      <c r="C688">
        <v>0.17713182999999999</v>
      </c>
      <c r="D688">
        <v>8.3270451999999995E-2</v>
      </c>
      <c r="E688">
        <v>0.21522515</v>
      </c>
      <c r="F688">
        <v>0.11411654</v>
      </c>
      <c r="G688">
        <v>7.5438517310009195E-2</v>
      </c>
      <c r="H688">
        <v>1.4935522999999999E-2</v>
      </c>
      <c r="I688">
        <v>2.4707623000000001E-2</v>
      </c>
      <c r="J688">
        <v>-0.21526249</v>
      </c>
      <c r="K688">
        <v>-0.31366260000000001</v>
      </c>
      <c r="L688">
        <v>-0.59532105999999996</v>
      </c>
      <c r="M688">
        <v>-0.24400812</v>
      </c>
      <c r="N688">
        <v>0.33295995</v>
      </c>
    </row>
    <row r="689" spans="1:14" x14ac:dyDescent="0.25">
      <c r="A689">
        <v>-0.81562294038054073</v>
      </c>
      <c r="B689">
        <v>0.55565596144087748</v>
      </c>
      <c r="C689">
        <v>-0.11319177</v>
      </c>
      <c r="D689">
        <v>-4.9897120000000003E-2</v>
      </c>
      <c r="E689">
        <v>-7.4657884999999993E-2</v>
      </c>
      <c r="F689">
        <v>4.6304406999999999E-2</v>
      </c>
      <c r="G689">
        <v>-4.8568979117052803E-2</v>
      </c>
      <c r="H689">
        <v>6.3611639999999999E-3</v>
      </c>
      <c r="I689">
        <v>0.55172515</v>
      </c>
      <c r="J689">
        <v>0.98000750000000003</v>
      </c>
      <c r="K689">
        <v>-0.30276271999999999</v>
      </c>
      <c r="L689">
        <v>-0.48775246999999999</v>
      </c>
      <c r="M689">
        <v>-0.20860706000000001</v>
      </c>
      <c r="N689">
        <v>0.10331656</v>
      </c>
    </row>
    <row r="690" spans="1:14" x14ac:dyDescent="0.25">
      <c r="A690">
        <v>-0.27058596228175402</v>
      </c>
      <c r="B690">
        <v>-0.81562294038054073</v>
      </c>
      <c r="C690">
        <v>3.6572080999999999E-2</v>
      </c>
      <c r="D690">
        <v>0.20393148</v>
      </c>
      <c r="E690">
        <v>8.7024251999999996E-2</v>
      </c>
      <c r="F690">
        <v>0.33945808999999999</v>
      </c>
      <c r="G690">
        <v>-0.1686244718765286</v>
      </c>
      <c r="H690">
        <v>2.2191851999999999E-3</v>
      </c>
      <c r="I690">
        <v>-0.81955372999999998</v>
      </c>
      <c r="J690">
        <v>2.4109483000000001E-2</v>
      </c>
      <c r="K690">
        <v>-0.18215767999999999</v>
      </c>
      <c r="L690">
        <v>-0.28837869999999999</v>
      </c>
      <c r="M690">
        <v>-0.12905190999999999</v>
      </c>
      <c r="N690">
        <v>-0.50462996999999998</v>
      </c>
    </row>
    <row r="691" spans="1:14" x14ac:dyDescent="0.25">
      <c r="A691">
        <v>-0.9562804631498133</v>
      </c>
      <c r="B691">
        <v>-0.27058596228175402</v>
      </c>
      <c r="C691">
        <v>8.9017822999999996E-2</v>
      </c>
      <c r="D691">
        <v>8.0626353999999997E-2</v>
      </c>
      <c r="E691">
        <v>0.12722211</v>
      </c>
      <c r="F691">
        <v>0.1383354</v>
      </c>
      <c r="G691">
        <v>-0.12035047031672801</v>
      </c>
      <c r="H691">
        <v>3.5087823999999997E-2</v>
      </c>
      <c r="I691">
        <v>-0.27451676000000003</v>
      </c>
      <c r="J691">
        <v>-0.51666456000000005</v>
      </c>
      <c r="K691">
        <v>-0.25785302999999998</v>
      </c>
      <c r="L691">
        <v>-0.38688420000000001</v>
      </c>
      <c r="M691">
        <v>-0.24466984</v>
      </c>
      <c r="N691">
        <v>0.40573930000000002</v>
      </c>
    </row>
    <row r="692" spans="1:14" x14ac:dyDescent="0.25">
      <c r="A692">
        <v>-1.1824086222021979</v>
      </c>
      <c r="B692">
        <v>-0.9562804631498133</v>
      </c>
      <c r="C692">
        <v>-5.0354205999999999E-2</v>
      </c>
      <c r="D692">
        <v>-0.189083</v>
      </c>
      <c r="E692">
        <v>1.6208314000000001E-2</v>
      </c>
      <c r="F692">
        <v>-1.5768147999999999E-2</v>
      </c>
      <c r="G692">
        <v>-0.4419927321931677</v>
      </c>
      <c r="H692">
        <v>2.2621169999999999E-2</v>
      </c>
      <c r="I692">
        <v>-0.96021129999999999</v>
      </c>
      <c r="J692">
        <v>-0.22620547999999999</v>
      </c>
      <c r="K692">
        <v>-0.4223248</v>
      </c>
      <c r="L692">
        <v>-0.44390636999999999</v>
      </c>
      <c r="M692">
        <v>-0.35346569999999999</v>
      </c>
      <c r="N692">
        <v>-0.31990217999999998</v>
      </c>
    </row>
    <row r="693" spans="1:14" x14ac:dyDescent="0.25">
      <c r="A693">
        <v>2.1445903658021199E-2</v>
      </c>
      <c r="B693">
        <v>-1.1824086222021979</v>
      </c>
      <c r="C693">
        <v>0.16358949</v>
      </c>
      <c r="D693">
        <v>0.25291236</v>
      </c>
      <c r="E693">
        <v>0.23256029</v>
      </c>
      <c r="F693">
        <v>0.28784129000000003</v>
      </c>
      <c r="G693">
        <v>4.0876707757660599E-2</v>
      </c>
      <c r="H693">
        <v>1.6633749E-2</v>
      </c>
      <c r="I693">
        <v>-1.1863394</v>
      </c>
      <c r="J693">
        <v>-0.2795435</v>
      </c>
      <c r="K693">
        <v>-0.48402485000000001</v>
      </c>
      <c r="L693">
        <v>-0.28399950000000002</v>
      </c>
      <c r="M693">
        <v>-0.52542675000000005</v>
      </c>
      <c r="N693">
        <v>-0.55308190000000002</v>
      </c>
    </row>
    <row r="694" spans="1:14" x14ac:dyDescent="0.25">
      <c r="A694">
        <v>-0.44815266796462749</v>
      </c>
      <c r="B694">
        <v>2.1445903658021199E-2</v>
      </c>
      <c r="C694">
        <v>4.9952816999999997E-2</v>
      </c>
      <c r="D694">
        <v>7.8199954999999995E-3</v>
      </c>
      <c r="E694">
        <v>0.10920402999999999</v>
      </c>
      <c r="F694">
        <v>1.1221689999999999E-2</v>
      </c>
      <c r="G694">
        <v>0.2125033714175798</v>
      </c>
      <c r="H694">
        <v>6.5004690000000004E-2</v>
      </c>
      <c r="I694">
        <v>1.7515102000000001E-2</v>
      </c>
      <c r="J694">
        <v>-1.0561562</v>
      </c>
      <c r="K694">
        <v>-0.33776023999999999</v>
      </c>
      <c r="L694">
        <v>-1.0703347000000001</v>
      </c>
      <c r="M694">
        <v>-0.34435335</v>
      </c>
      <c r="N694">
        <v>-0.27854210000000001</v>
      </c>
    </row>
    <row r="695" spans="1:14" x14ac:dyDescent="0.25">
      <c r="A695">
        <v>0.59385114078911638</v>
      </c>
      <c r="B695">
        <v>-0.44815266796462749</v>
      </c>
      <c r="C695">
        <v>2.0909728999999998E-2</v>
      </c>
      <c r="D695">
        <v>-3.3066300000000001E-3</v>
      </c>
      <c r="E695">
        <v>8.7254175000000003E-2</v>
      </c>
      <c r="F695">
        <v>0.22061699000000001</v>
      </c>
      <c r="G695">
        <v>-0.52395938695186139</v>
      </c>
      <c r="H695">
        <v>1.6797096000000001E-2</v>
      </c>
      <c r="I695">
        <v>-0.45208346999999999</v>
      </c>
      <c r="J695">
        <v>-0.94373180000000001</v>
      </c>
      <c r="K695">
        <v>-0.43331194000000001</v>
      </c>
      <c r="L695">
        <v>-0.41235850000000002</v>
      </c>
      <c r="M695">
        <v>-0.40317944</v>
      </c>
      <c r="N695">
        <v>0.28484535</v>
      </c>
    </row>
    <row r="696" spans="1:14" x14ac:dyDescent="0.25">
      <c r="A696">
        <v>-0.13894058123478409</v>
      </c>
      <c r="B696">
        <v>0.59385114078911638</v>
      </c>
      <c r="C696">
        <v>0.10503967</v>
      </c>
      <c r="D696">
        <v>-9.6481978999999995E-2</v>
      </c>
      <c r="E696">
        <v>0.13852400000000001</v>
      </c>
      <c r="F696">
        <v>0.1864016</v>
      </c>
      <c r="G696">
        <v>8.1996940636294799E-2</v>
      </c>
      <c r="H696">
        <v>1.5021517999999999E-2</v>
      </c>
      <c r="I696">
        <v>0.58992034000000004</v>
      </c>
      <c r="J696">
        <v>0.22217703</v>
      </c>
      <c r="K696">
        <v>-0.29201361999999997</v>
      </c>
      <c r="L696">
        <v>-0.55408597000000004</v>
      </c>
      <c r="M696">
        <v>-0.28077668</v>
      </c>
      <c r="N696">
        <v>-0.45433380000000001</v>
      </c>
    </row>
    <row r="697" spans="1:14" x14ac:dyDescent="0.25">
      <c r="A697">
        <v>-0.6066801221919329</v>
      </c>
      <c r="B697">
        <v>-0.13894058123478409</v>
      </c>
      <c r="C697">
        <v>-8.1842851999999994E-2</v>
      </c>
      <c r="D697">
        <v>0.16867293</v>
      </c>
      <c r="E697">
        <v>-3.7364082999999999E-2</v>
      </c>
      <c r="F697">
        <v>0.33025432999999998</v>
      </c>
      <c r="G697">
        <v>8.3650568411201207E-2</v>
      </c>
      <c r="H697">
        <v>2.2437274E-2</v>
      </c>
      <c r="I697">
        <v>-0.14287140000000001</v>
      </c>
      <c r="J697">
        <v>-8.516957E-2</v>
      </c>
      <c r="K697">
        <v>-0.31042844000000003</v>
      </c>
      <c r="L697">
        <v>-0.18337241000000001</v>
      </c>
      <c r="M697">
        <v>-0.21515292999999999</v>
      </c>
      <c r="N697">
        <v>-0.19684413000000001</v>
      </c>
    </row>
    <row r="698" spans="1:14" x14ac:dyDescent="0.25">
      <c r="A698">
        <v>1.066052521502308</v>
      </c>
      <c r="B698">
        <v>-0.6066801221919329</v>
      </c>
      <c r="C698">
        <v>9.2615923000000003E-2</v>
      </c>
      <c r="D698">
        <v>0.19823953</v>
      </c>
      <c r="E698">
        <v>0.13370118</v>
      </c>
      <c r="F698">
        <v>0.31267784999999998</v>
      </c>
      <c r="G698">
        <v>-0.29268689809302673</v>
      </c>
      <c r="H698">
        <v>3.357628E-2</v>
      </c>
      <c r="I698">
        <v>-0.61061089999999996</v>
      </c>
      <c r="J698">
        <v>-0.55428480000000002</v>
      </c>
      <c r="K698">
        <v>-0.43735325000000003</v>
      </c>
      <c r="L698">
        <v>-0.34338154999999998</v>
      </c>
      <c r="M698">
        <v>-0.37789034999999999</v>
      </c>
      <c r="N698">
        <v>-0.66679597000000002</v>
      </c>
    </row>
    <row r="699" spans="1:14" x14ac:dyDescent="0.25">
      <c r="A699">
        <v>-0.80386052157903343</v>
      </c>
      <c r="B699">
        <v>1.066052521502308</v>
      </c>
      <c r="C699">
        <v>-6.6211405000000001E-2</v>
      </c>
      <c r="D699">
        <v>-0.14348419000000001</v>
      </c>
      <c r="E699">
        <v>-4.2008040000000003E-2</v>
      </c>
      <c r="F699">
        <v>-4.1639029000000001E-2</v>
      </c>
      <c r="G699">
        <v>-0.10797334925796449</v>
      </c>
      <c r="H699">
        <v>3.3307806000000002E-2</v>
      </c>
      <c r="I699">
        <v>1.0621217000000001</v>
      </c>
      <c r="J699">
        <v>-0.47755579999999997</v>
      </c>
      <c r="K699">
        <v>-0.23275852</v>
      </c>
      <c r="L699">
        <v>-9.9019289999999996E-2</v>
      </c>
      <c r="M699">
        <v>-0.16756725</v>
      </c>
      <c r="N699">
        <v>0.13010162</v>
      </c>
    </row>
    <row r="700" spans="1:14" x14ac:dyDescent="0.25">
      <c r="A700">
        <v>-0.79389371473141956</v>
      </c>
      <c r="B700">
        <v>-0.80386052157903343</v>
      </c>
      <c r="C700">
        <v>-8.8547490000000006E-2</v>
      </c>
      <c r="D700">
        <v>0.22147507</v>
      </c>
      <c r="E700">
        <v>-3.2532870999999998E-2</v>
      </c>
      <c r="F700">
        <v>0.28391350999999998</v>
      </c>
      <c r="G700">
        <v>0.15992099277684169</v>
      </c>
      <c r="H700">
        <v>-1.1607736E-2</v>
      </c>
      <c r="I700">
        <v>-0.80779135000000002</v>
      </c>
      <c r="J700">
        <v>-0.23267948999999999</v>
      </c>
      <c r="K700">
        <v>-0.29274166000000001</v>
      </c>
      <c r="L700">
        <v>-0.4097346</v>
      </c>
      <c r="M700">
        <v>-0.22089322</v>
      </c>
      <c r="N700">
        <v>-0.13055220000000001</v>
      </c>
    </row>
    <row r="701" spans="1:14" x14ac:dyDescent="0.25">
      <c r="A701">
        <v>1.9513632853370011</v>
      </c>
      <c r="B701">
        <v>-0.79389371473141956</v>
      </c>
      <c r="C701">
        <v>0.19218593</v>
      </c>
      <c r="D701">
        <v>0.16017376</v>
      </c>
      <c r="E701">
        <v>0.23283487999999999</v>
      </c>
      <c r="F701">
        <v>0.23780387</v>
      </c>
      <c r="G701">
        <v>-0.66740526405741585</v>
      </c>
      <c r="H701">
        <v>-3.7599056999999998E-3</v>
      </c>
      <c r="I701">
        <v>-0.79782450000000005</v>
      </c>
      <c r="J701">
        <v>-0.43438189999999999</v>
      </c>
      <c r="K701">
        <v>-0.27423947999999998</v>
      </c>
      <c r="L701">
        <v>-0.21130335</v>
      </c>
      <c r="M701">
        <v>-0.2937147</v>
      </c>
      <c r="N701">
        <v>-0.25085943999999999</v>
      </c>
    </row>
    <row r="702" spans="1:14" x14ac:dyDescent="0.25">
      <c r="A702">
        <v>3.0066666702508928E-2</v>
      </c>
      <c r="B702">
        <v>-0.33396916328553372</v>
      </c>
      <c r="C702">
        <v>1.7432989999999999E-2</v>
      </c>
      <c r="D702">
        <v>-1.3786918E-2</v>
      </c>
      <c r="E702">
        <v>5.9799269000000002E-2</v>
      </c>
      <c r="F702">
        <v>8.6842045000000007E-2</v>
      </c>
      <c r="G702">
        <v>-9.0125555705773103E-2</v>
      </c>
      <c r="H702">
        <v>2.0093322E-3</v>
      </c>
      <c r="I702">
        <v>-0.33756535999999998</v>
      </c>
      <c r="J702">
        <v>0.88379370000000002</v>
      </c>
      <c r="K702">
        <v>0.28940690000000002</v>
      </c>
      <c r="L702">
        <v>-5.969E-2</v>
      </c>
      <c r="M702">
        <v>1.1056066E-2</v>
      </c>
      <c r="N702">
        <v>1.3989329E-2</v>
      </c>
    </row>
    <row r="703" spans="1:14" x14ac:dyDescent="0.25">
      <c r="A703">
        <v>-0.5832870754273366</v>
      </c>
      <c r="B703">
        <v>3.0066666702508928E-2</v>
      </c>
      <c r="C703">
        <v>-7.6333064000000006E-2</v>
      </c>
      <c r="D703">
        <v>2.2742299999999999E-3</v>
      </c>
      <c r="E703">
        <v>-2.0303412E-2</v>
      </c>
      <c r="F703">
        <v>-0.15363156</v>
      </c>
      <c r="G703">
        <v>-0.39867087459289308</v>
      </c>
      <c r="H703">
        <v>-6.7100524999999999E-3</v>
      </c>
      <c r="I703">
        <v>2.6470492000000002E-2</v>
      </c>
      <c r="J703">
        <v>1.3582584</v>
      </c>
      <c r="K703">
        <v>0.21283403000000001</v>
      </c>
      <c r="L703">
        <v>0.22702488000000001</v>
      </c>
      <c r="M703">
        <v>0.14822303000000001</v>
      </c>
      <c r="N703">
        <v>-0.23840225000000001</v>
      </c>
    </row>
    <row r="704" spans="1:14" x14ac:dyDescent="0.25">
      <c r="A704">
        <v>1.1609383894759591</v>
      </c>
      <c r="B704">
        <v>-0.5832870754273366</v>
      </c>
      <c r="C704">
        <v>8.7261551000000007E-2</v>
      </c>
      <c r="D704">
        <v>-0.18572401999999999</v>
      </c>
      <c r="E704">
        <v>0.14319881000000001</v>
      </c>
      <c r="F704">
        <v>-6.1277239999999997E-2</v>
      </c>
      <c r="G704">
        <v>0.1210932686438992</v>
      </c>
      <c r="H704">
        <v>-2.6253849999999999E-2</v>
      </c>
      <c r="I704">
        <v>-0.58688324999999997</v>
      </c>
      <c r="J704">
        <v>0.99559470000000005</v>
      </c>
      <c r="K704">
        <v>3.0829087000000002E-2</v>
      </c>
      <c r="L704">
        <v>-0.69006670000000003</v>
      </c>
      <c r="M704">
        <v>2.6454255E-3</v>
      </c>
      <c r="N704">
        <v>0.14564553</v>
      </c>
    </row>
    <row r="705" spans="1:14" x14ac:dyDescent="0.25">
      <c r="A705">
        <v>0.46227295220414821</v>
      </c>
      <c r="B705">
        <v>1.1609383894759591</v>
      </c>
      <c r="C705">
        <v>1.9739346000000001E-2</v>
      </c>
      <c r="D705">
        <v>2.6129421E-2</v>
      </c>
      <c r="E705">
        <v>4.2114207000000001E-2</v>
      </c>
      <c r="F705">
        <v>0.14381468</v>
      </c>
      <c r="G705">
        <v>-4.1220837886759801E-2</v>
      </c>
      <c r="H705">
        <v>-2.3497029999999999E-2</v>
      </c>
      <c r="I705">
        <v>1.1573422</v>
      </c>
      <c r="J705">
        <v>-3.0447307000000001</v>
      </c>
      <c r="K705">
        <v>4.2421265999999999E-2</v>
      </c>
      <c r="L705">
        <v>-1.2165129E-2</v>
      </c>
      <c r="M705">
        <v>1.4271348999999999E-2</v>
      </c>
      <c r="N705">
        <v>-0.10818904999999999</v>
      </c>
    </row>
    <row r="706" spans="1:14" x14ac:dyDescent="0.25">
      <c r="A706">
        <v>-0.83084497592997741</v>
      </c>
      <c r="B706">
        <v>0.46227295220414821</v>
      </c>
      <c r="C706">
        <v>-0.15746647</v>
      </c>
      <c r="D706">
        <v>0.16579144000000001</v>
      </c>
      <c r="E706">
        <v>-0.12371557</v>
      </c>
      <c r="F706">
        <v>0.18774014999999999</v>
      </c>
      <c r="G706">
        <v>-0.39549667062331328</v>
      </c>
      <c r="H706">
        <v>-3.7979423999999998E-2</v>
      </c>
      <c r="I706">
        <v>0.45867676000000002</v>
      </c>
      <c r="J706">
        <v>-0.25388359999999999</v>
      </c>
      <c r="K706">
        <v>0.30643160000000003</v>
      </c>
      <c r="L706">
        <v>-0.10225012999999999</v>
      </c>
      <c r="M706">
        <v>-0.12550264999999999</v>
      </c>
      <c r="N706">
        <v>-0.43643367</v>
      </c>
    </row>
    <row r="707" spans="1:14" x14ac:dyDescent="0.25">
      <c r="A707">
        <v>-0.17084765784042241</v>
      </c>
      <c r="B707">
        <v>-0.83084497592997741</v>
      </c>
      <c r="C707">
        <v>9.6910682999999997E-2</v>
      </c>
      <c r="D707">
        <v>0.28076476</v>
      </c>
      <c r="E707">
        <v>0.13035145000000001</v>
      </c>
      <c r="F707">
        <v>0.23574168000000001</v>
      </c>
      <c r="G707">
        <v>-0.42371751317155631</v>
      </c>
      <c r="H707">
        <v>2.0024634999999999E-2</v>
      </c>
      <c r="I707">
        <v>-0.83444119999999999</v>
      </c>
      <c r="J707">
        <v>-0.66917073999999999</v>
      </c>
      <c r="K707">
        <v>-4.1728019999999998E-2</v>
      </c>
      <c r="L707">
        <v>7.2104946000000003E-2</v>
      </c>
      <c r="M707">
        <v>-0.2008192</v>
      </c>
      <c r="N707">
        <v>-0.22770678</v>
      </c>
    </row>
    <row r="708" spans="1:14" x14ac:dyDescent="0.25">
      <c r="A708">
        <v>0.58247800068541633</v>
      </c>
      <c r="B708">
        <v>-0.17084765784042241</v>
      </c>
      <c r="C708">
        <v>-1.8832044999999999E-2</v>
      </c>
      <c r="D708">
        <v>-0.2396489</v>
      </c>
      <c r="E708">
        <v>1.6228335999999999E-2</v>
      </c>
      <c r="F708">
        <v>-7.2771443000000005E-2</v>
      </c>
      <c r="G708">
        <v>-0.8271093401180839</v>
      </c>
      <c r="H708">
        <v>1.1531942E-2</v>
      </c>
      <c r="I708">
        <v>-0.17444382999999999</v>
      </c>
      <c r="J708">
        <v>-8.2523050000000001E-2</v>
      </c>
      <c r="K708">
        <v>-0.16408116</v>
      </c>
      <c r="L708">
        <v>-0.385714</v>
      </c>
      <c r="M708">
        <v>-0.13964596000000001</v>
      </c>
      <c r="N708">
        <v>-0.16305333</v>
      </c>
    </row>
    <row r="709" spans="1:14" x14ac:dyDescent="0.25">
      <c r="A709">
        <v>-0.5459936244250112</v>
      </c>
      <c r="B709">
        <v>0.58247800068541633</v>
      </c>
      <c r="C709">
        <v>-0.10887089</v>
      </c>
      <c r="D709">
        <v>1.1464133E-2</v>
      </c>
      <c r="E709">
        <v>-6.7824022999999997E-2</v>
      </c>
      <c r="F709">
        <v>1.2499039E-2</v>
      </c>
      <c r="G709">
        <v>-0.2873035279973335</v>
      </c>
      <c r="H709">
        <v>4.7217980000000001E-3</v>
      </c>
      <c r="I709">
        <v>0.5788818</v>
      </c>
      <c r="J709">
        <v>0.17687546000000001</v>
      </c>
      <c r="K709">
        <v>-0.13328585000000001</v>
      </c>
      <c r="L709">
        <v>1.5726029999999998E-2</v>
      </c>
      <c r="M709">
        <v>5.1869459999999999E-2</v>
      </c>
      <c r="N709">
        <v>-0.52692443</v>
      </c>
    </row>
    <row r="710" spans="1:14" x14ac:dyDescent="0.25">
      <c r="A710">
        <v>0.84355517253952306</v>
      </c>
      <c r="B710">
        <v>-0.5459936244250112</v>
      </c>
      <c r="C710">
        <v>2.5088118E-2</v>
      </c>
      <c r="D710">
        <v>0.17260611000000001</v>
      </c>
      <c r="E710">
        <v>7.4362801000000006E-2</v>
      </c>
      <c r="F710">
        <v>7.3681442999999999E-2</v>
      </c>
      <c r="G710">
        <v>0.57596769985270602</v>
      </c>
      <c r="H710">
        <v>2.93687E-4</v>
      </c>
      <c r="I710">
        <v>-0.54958980000000002</v>
      </c>
      <c r="J710">
        <v>2.3870463000000002</v>
      </c>
      <c r="K710">
        <v>-6.3850279999999995E-2</v>
      </c>
      <c r="L710">
        <v>0.14002861</v>
      </c>
      <c r="M710">
        <v>8.6525119999999997E-2</v>
      </c>
      <c r="N710">
        <v>-4.8231969999999999E-2</v>
      </c>
    </row>
    <row r="711" spans="1:14" x14ac:dyDescent="0.25">
      <c r="A711">
        <v>0.57190695186404583</v>
      </c>
      <c r="B711">
        <v>0.84355517253952306</v>
      </c>
      <c r="C711">
        <v>4.4832403E-2</v>
      </c>
      <c r="D711">
        <v>-7.2802298000000001E-2</v>
      </c>
      <c r="E711">
        <v>6.3347445000000002E-2</v>
      </c>
      <c r="F711">
        <v>0.12025187</v>
      </c>
      <c r="G711">
        <v>0.25711958499166349</v>
      </c>
      <c r="H711">
        <v>2.0995058E-2</v>
      </c>
      <c r="I711">
        <v>0.83995896999999997</v>
      </c>
      <c r="J711">
        <v>0.25495509999999999</v>
      </c>
      <c r="K711">
        <v>6.4201129999999995E-2</v>
      </c>
      <c r="L711">
        <v>-0.37949054999999998</v>
      </c>
      <c r="M711">
        <v>0.13257305</v>
      </c>
      <c r="N711">
        <v>-0.42013687</v>
      </c>
    </row>
    <row r="712" spans="1:14" x14ac:dyDescent="0.25">
      <c r="A712">
        <v>-0.88567578848268347</v>
      </c>
      <c r="B712">
        <v>0.57190695186404583</v>
      </c>
      <c r="C712">
        <v>-0.18337160999999999</v>
      </c>
      <c r="D712">
        <v>5.1552625999999997E-2</v>
      </c>
      <c r="E712">
        <v>-0.15189828</v>
      </c>
      <c r="F712">
        <v>-4.1596896000000001E-2</v>
      </c>
      <c r="G712">
        <v>-0.61031287438605342</v>
      </c>
      <c r="H712">
        <v>-1.0013044E-2</v>
      </c>
      <c r="I712">
        <v>0.56831074000000004</v>
      </c>
      <c r="J712">
        <v>-0.38995479999999999</v>
      </c>
      <c r="K712">
        <v>0.12346264999999999</v>
      </c>
      <c r="L712">
        <v>3.0333421999999999E-2</v>
      </c>
      <c r="M712">
        <v>3.7437304999999997E-2</v>
      </c>
      <c r="N712">
        <v>0.12057302</v>
      </c>
    </row>
    <row r="713" spans="1:14" x14ac:dyDescent="0.25">
      <c r="A713">
        <v>-3.633100029848177</v>
      </c>
      <c r="B713">
        <v>-0.88567578848268347</v>
      </c>
      <c r="C713">
        <v>6.9524170999999996E-2</v>
      </c>
      <c r="D713">
        <v>0.46531799000000001</v>
      </c>
      <c r="E713">
        <v>0.1081138</v>
      </c>
      <c r="F713">
        <v>0.26336944000000001</v>
      </c>
      <c r="G713">
        <v>2.7015859634368901E-2</v>
      </c>
      <c r="H713">
        <v>6.4195620000000002E-3</v>
      </c>
      <c r="I713">
        <v>-0.88927199999999995</v>
      </c>
      <c r="J713">
        <v>-0.40729332000000001</v>
      </c>
      <c r="K713">
        <v>8.7172970000000002E-2</v>
      </c>
      <c r="L713">
        <v>4.2670883E-2</v>
      </c>
      <c r="M713">
        <v>-8.9327260000000006E-2</v>
      </c>
      <c r="N713">
        <v>-0.10126829</v>
      </c>
    </row>
    <row r="714" spans="1:14" x14ac:dyDescent="0.25">
      <c r="A714">
        <v>-1.6908975174839229</v>
      </c>
      <c r="B714">
        <v>-3.633100029848177</v>
      </c>
      <c r="C714">
        <v>0.15026845999999999</v>
      </c>
      <c r="D714">
        <v>-4.0685737E-2</v>
      </c>
      <c r="E714">
        <v>0.24213549000000001</v>
      </c>
      <c r="F714">
        <v>-7.0223302999999999E-3</v>
      </c>
      <c r="G714">
        <v>-0.57717128135772733</v>
      </c>
      <c r="H714">
        <v>-1.13263726E-4</v>
      </c>
      <c r="I714">
        <v>-3.6366960000000002</v>
      </c>
      <c r="J714">
        <v>-3.6563119999999998</v>
      </c>
      <c r="K714">
        <v>-0.48213420000000001</v>
      </c>
      <c r="L714">
        <v>-1.1613146999999999</v>
      </c>
      <c r="M714">
        <v>-0.71873902999999995</v>
      </c>
      <c r="N714">
        <v>-0.52015460000000002</v>
      </c>
    </row>
    <row r="715" spans="1:14" x14ac:dyDescent="0.25">
      <c r="A715">
        <v>0.71004181359557073</v>
      </c>
      <c r="B715">
        <v>-1.6908975174839229</v>
      </c>
      <c r="C715">
        <v>0.23720633999999999</v>
      </c>
      <c r="D715">
        <v>-3.5227473000000002E-2</v>
      </c>
      <c r="E715">
        <v>0.33370493000000001</v>
      </c>
      <c r="F715">
        <v>7.1952158000000002E-2</v>
      </c>
      <c r="G715">
        <v>-4.5233464595700303E-2</v>
      </c>
      <c r="H715">
        <v>7.3296440000000004E-2</v>
      </c>
      <c r="I715">
        <v>-1.6944937</v>
      </c>
      <c r="J715">
        <v>-0.24050986999999999</v>
      </c>
      <c r="K715">
        <v>-0.72245630000000005</v>
      </c>
      <c r="L715">
        <v>-0.34707874</v>
      </c>
      <c r="M715">
        <v>-0.92697010000000002</v>
      </c>
      <c r="N715">
        <v>-0.86452364999999998</v>
      </c>
    </row>
    <row r="716" spans="1:14" x14ac:dyDescent="0.25">
      <c r="A716">
        <v>1.102117278745347</v>
      </c>
      <c r="B716">
        <v>0.71004181359557073</v>
      </c>
      <c r="C716">
        <v>-2.9248484000000002E-2</v>
      </c>
      <c r="D716">
        <v>-4.3083929E-2</v>
      </c>
      <c r="E716">
        <v>6.3947628000000006E-2</v>
      </c>
      <c r="F716">
        <v>-9.4185668E-2</v>
      </c>
      <c r="G716">
        <v>0.5848163610304512</v>
      </c>
      <c r="H716">
        <v>1.3158365999999999E-2</v>
      </c>
      <c r="I716">
        <v>0.70644563000000005</v>
      </c>
      <c r="J716">
        <v>-0.14387881999999999</v>
      </c>
      <c r="K716">
        <v>-0.55519056</v>
      </c>
      <c r="L716">
        <v>0.106849074</v>
      </c>
      <c r="M716">
        <v>-0.76182485</v>
      </c>
      <c r="N716">
        <v>-8.7685584999999996E-2</v>
      </c>
    </row>
    <row r="717" spans="1:14" x14ac:dyDescent="0.25">
      <c r="A717">
        <v>-0.31728117434233971</v>
      </c>
      <c r="B717">
        <v>1.102117278745347</v>
      </c>
      <c r="C717">
        <v>0.11677084</v>
      </c>
      <c r="D717">
        <v>-5.1930885000000003E-2</v>
      </c>
      <c r="E717">
        <v>0.1689244</v>
      </c>
      <c r="F717">
        <v>-0.26672848999999998</v>
      </c>
      <c r="G717">
        <v>0.21244528292010051</v>
      </c>
      <c r="H717">
        <v>-3.6560148000000001E-2</v>
      </c>
      <c r="I717">
        <v>1.0985210999999999</v>
      </c>
      <c r="J717">
        <v>-0.30225400000000002</v>
      </c>
      <c r="K717">
        <v>-0.41914853000000002</v>
      </c>
      <c r="L717">
        <v>-0.90750027</v>
      </c>
      <c r="M717">
        <v>-0.56685850000000004</v>
      </c>
      <c r="N717">
        <v>-0.72848179999999996</v>
      </c>
    </row>
    <row r="718" spans="1:14" x14ac:dyDescent="0.25">
      <c r="A718">
        <v>0.38046318564510029</v>
      </c>
      <c r="B718">
        <v>-0.31728117434233971</v>
      </c>
      <c r="C718">
        <v>0.10014671</v>
      </c>
      <c r="D718">
        <v>-3.4619522999999999E-2</v>
      </c>
      <c r="E718">
        <v>0.13177099</v>
      </c>
      <c r="F718">
        <v>0.34544937999999997</v>
      </c>
      <c r="G718">
        <v>-0.15323730353100501</v>
      </c>
      <c r="H718">
        <v>-4.5410097000000002E-3</v>
      </c>
      <c r="I718">
        <v>-0.32087737</v>
      </c>
      <c r="J718">
        <v>0.3351867</v>
      </c>
      <c r="K718">
        <v>-0.51690860000000005</v>
      </c>
      <c r="L718">
        <v>-0.85106760000000004</v>
      </c>
      <c r="M718">
        <v>-0.77789660000000005</v>
      </c>
      <c r="N718">
        <v>-0.80278819999999995</v>
      </c>
    </row>
    <row r="719" spans="1:14" x14ac:dyDescent="0.25">
      <c r="A719">
        <v>-1.335618539700274</v>
      </c>
      <c r="B719">
        <v>0.38046318564510029</v>
      </c>
      <c r="C719">
        <v>-4.9525712999999999E-3</v>
      </c>
      <c r="D719">
        <v>-3.6744140000000002E-2</v>
      </c>
      <c r="E719">
        <v>9.7654825000000004E-3</v>
      </c>
      <c r="F719">
        <v>8.0350706000000005E-4</v>
      </c>
      <c r="G719">
        <v>-0.14855498120569749</v>
      </c>
      <c r="H719">
        <v>-4.7679543000000001E-3</v>
      </c>
      <c r="I719">
        <v>0.37686700000000001</v>
      </c>
      <c r="J719">
        <v>0.84261070000000005</v>
      </c>
      <c r="K719">
        <v>-0.41528516999999998</v>
      </c>
      <c r="L719">
        <v>-0.6681378</v>
      </c>
      <c r="M719">
        <v>-0.86243004000000001</v>
      </c>
      <c r="N719">
        <v>-0.5129667</v>
      </c>
    </row>
    <row r="720" spans="1:14" x14ac:dyDescent="0.25">
      <c r="A720">
        <v>-1.1014756365045499</v>
      </c>
      <c r="B720">
        <v>-1.335618539700274</v>
      </c>
      <c r="C720">
        <v>-0.10820236</v>
      </c>
      <c r="D720">
        <v>-4.8497683999999999E-2</v>
      </c>
      <c r="E720">
        <v>-4.7710773999999997E-2</v>
      </c>
      <c r="F720">
        <v>7.0422381000000006E-2</v>
      </c>
      <c r="G720">
        <v>-0.210857834125452</v>
      </c>
      <c r="H720">
        <v>-3.8056523000000002E-2</v>
      </c>
      <c r="I720">
        <v>-1.3392147000000001</v>
      </c>
      <c r="J720">
        <v>-1.9619008</v>
      </c>
      <c r="K720">
        <v>-0.65529999999999999</v>
      </c>
      <c r="L720">
        <v>-0.59709924000000003</v>
      </c>
      <c r="M720">
        <v>-0.75266599999999995</v>
      </c>
      <c r="N720">
        <v>-0.84557914999999995</v>
      </c>
    </row>
    <row r="721" spans="1:14" x14ac:dyDescent="0.25">
      <c r="A721">
        <v>-1.08130400206555</v>
      </c>
      <c r="B721">
        <v>-1.1014756365045499</v>
      </c>
      <c r="C721">
        <v>0.18230078999999999</v>
      </c>
      <c r="D721">
        <v>7.6521723999999999E-2</v>
      </c>
      <c r="E721">
        <v>0.24047573999999999</v>
      </c>
      <c r="F721">
        <v>0.2062592</v>
      </c>
      <c r="G721">
        <v>0.47067351845720701</v>
      </c>
      <c r="H721">
        <v>2.0354383E-2</v>
      </c>
      <c r="I721">
        <v>-1.1050717999999999</v>
      </c>
      <c r="J721">
        <v>-1.2665683999999999</v>
      </c>
      <c r="K721">
        <v>-0.83791523999999995</v>
      </c>
      <c r="L721">
        <v>-1.4311849999999999</v>
      </c>
      <c r="M721">
        <v>-0.44583203999999999</v>
      </c>
      <c r="N721">
        <v>-0.44134354999999997</v>
      </c>
    </row>
    <row r="722" spans="1:14" x14ac:dyDescent="0.25">
      <c r="A722">
        <v>-1.989260174709196</v>
      </c>
      <c r="B722">
        <v>-1.08130400206555</v>
      </c>
      <c r="C722">
        <v>6.6810504999999997E-3</v>
      </c>
      <c r="D722">
        <v>-0.13495725</v>
      </c>
      <c r="E722">
        <v>8.7916105999999994E-2</v>
      </c>
      <c r="F722">
        <v>-0.27379008999999999</v>
      </c>
      <c r="G722">
        <v>0.11894241272794499</v>
      </c>
      <c r="H722">
        <v>-2.8871774999999999E-2</v>
      </c>
      <c r="I722">
        <v>-1.0849001</v>
      </c>
      <c r="J722">
        <v>0.11882906999999999</v>
      </c>
      <c r="K722">
        <v>-0.85987210000000003</v>
      </c>
      <c r="L722">
        <v>-1.0542988</v>
      </c>
      <c r="M722">
        <v>-0.43503976</v>
      </c>
      <c r="N722">
        <v>-0.33722891999999999</v>
      </c>
    </row>
    <row r="723" spans="1:14" x14ac:dyDescent="0.25">
      <c r="A723">
        <v>0.55517704108112875</v>
      </c>
      <c r="B723">
        <v>-1.989260174709196</v>
      </c>
      <c r="C723">
        <v>0.20403449000000001</v>
      </c>
      <c r="D723">
        <v>-1.1948141000000001E-2</v>
      </c>
      <c r="E723">
        <v>0.30116567</v>
      </c>
      <c r="F723">
        <v>0.23440130000000001</v>
      </c>
      <c r="G723">
        <v>0.13005818627072219</v>
      </c>
      <c r="H723">
        <v>-3.9187074000000003E-4</v>
      </c>
      <c r="I723">
        <v>-1.9928564</v>
      </c>
      <c r="J723">
        <v>2.6495123</v>
      </c>
      <c r="K723">
        <v>-0.65696734000000001</v>
      </c>
      <c r="L723">
        <v>-0.65029939999999997</v>
      </c>
      <c r="M723">
        <v>-0.74111649999999996</v>
      </c>
      <c r="N723">
        <v>-0.67414249999999998</v>
      </c>
    </row>
    <row r="724" spans="1:14" x14ac:dyDescent="0.25">
      <c r="A724">
        <v>1.1779957200904509</v>
      </c>
      <c r="B724">
        <v>0.55517704108112875</v>
      </c>
      <c r="C724">
        <v>0.16001209</v>
      </c>
      <c r="D724">
        <v>-1.2186604E-2</v>
      </c>
      <c r="E724">
        <v>0.21855979</v>
      </c>
      <c r="F724">
        <v>6.9708040999999998E-2</v>
      </c>
      <c r="G724">
        <v>-0.2768628528040355</v>
      </c>
      <c r="H724">
        <v>-2.0373404000000001E-2</v>
      </c>
      <c r="I724">
        <v>0.55158085000000001</v>
      </c>
      <c r="J724">
        <v>-0.30346483000000002</v>
      </c>
      <c r="K724">
        <v>-0.40586643999999999</v>
      </c>
      <c r="L724">
        <v>-0.40464327</v>
      </c>
      <c r="M724">
        <v>-0.76974034000000002</v>
      </c>
      <c r="N724">
        <v>-0.35319941999999999</v>
      </c>
    </row>
    <row r="725" spans="1:14" x14ac:dyDescent="0.25">
      <c r="A725">
        <v>-1.6266689842850159</v>
      </c>
      <c r="B725">
        <v>1.1779957200904509</v>
      </c>
      <c r="C725">
        <v>-0.1160093</v>
      </c>
      <c r="D725">
        <v>-1.3732222000000001E-2</v>
      </c>
      <c r="E725">
        <v>-6.6520704E-2</v>
      </c>
      <c r="F725">
        <v>3.8524034999999998E-2</v>
      </c>
      <c r="G725">
        <v>-0.1202411370261711</v>
      </c>
      <c r="H725">
        <v>-3.626737E-2</v>
      </c>
      <c r="I725">
        <v>1.1743995</v>
      </c>
      <c r="J725">
        <v>0.13451046</v>
      </c>
      <c r="K725">
        <v>-0.35778757999999999</v>
      </c>
      <c r="L725">
        <v>-0.51069874000000004</v>
      </c>
      <c r="M725">
        <v>-0.69305229999999995</v>
      </c>
      <c r="N725">
        <v>-0.34339720000000001</v>
      </c>
    </row>
    <row r="726" spans="1:14" x14ac:dyDescent="0.25">
      <c r="A726">
        <v>0.26116810372155791</v>
      </c>
      <c r="B726">
        <v>-1.6266689842850159</v>
      </c>
      <c r="C726">
        <v>0.16141786</v>
      </c>
      <c r="D726">
        <v>-3.7365950000000002E-2</v>
      </c>
      <c r="E726">
        <v>0.21753975</v>
      </c>
      <c r="F726">
        <v>0.31639307999999999</v>
      </c>
      <c r="G726">
        <v>-0.1764241247732814</v>
      </c>
      <c r="H726">
        <v>7.6624974999999996E-3</v>
      </c>
      <c r="I726">
        <v>-1.6302650999999999</v>
      </c>
      <c r="J726">
        <v>-1.9708129999999999</v>
      </c>
      <c r="K726">
        <v>-0.65775430000000001</v>
      </c>
      <c r="L726">
        <v>-0.71687007000000003</v>
      </c>
      <c r="M726">
        <v>-0.79894390000000004</v>
      </c>
      <c r="N726">
        <v>-0.85837173</v>
      </c>
    </row>
    <row r="727" spans="1:14" x14ac:dyDescent="0.25">
      <c r="A727">
        <v>-1.7657429806406011</v>
      </c>
      <c r="B727">
        <v>0.26116810372155791</v>
      </c>
      <c r="C727">
        <v>0.12067899999999999</v>
      </c>
      <c r="D727">
        <v>-1.5438607E-2</v>
      </c>
      <c r="E727">
        <v>0.14313058000000001</v>
      </c>
      <c r="F727">
        <v>4.2117388999999998E-2</v>
      </c>
      <c r="G727">
        <v>-0.33356182236041249</v>
      </c>
      <c r="H727">
        <v>-1.28956735E-2</v>
      </c>
      <c r="I727">
        <v>0.25757190000000002</v>
      </c>
      <c r="J727">
        <v>-0.10424355</v>
      </c>
      <c r="K727">
        <v>-0.59553736000000002</v>
      </c>
      <c r="L727">
        <v>-1.6035142</v>
      </c>
      <c r="M727">
        <v>-0.72516035999999995</v>
      </c>
      <c r="N727">
        <v>-0.71461152999999999</v>
      </c>
    </row>
    <row r="728" spans="1:14" x14ac:dyDescent="0.25">
      <c r="A728">
        <v>-0.12749937628711111</v>
      </c>
      <c r="B728">
        <v>-1.7657429806406011</v>
      </c>
      <c r="C728">
        <v>-0.16152457000000001</v>
      </c>
      <c r="D728">
        <v>-4.5298802999999999E-2</v>
      </c>
      <c r="E728">
        <v>-7.3361300000000004E-2</v>
      </c>
      <c r="F728">
        <v>-7.8552608999999995E-2</v>
      </c>
      <c r="G728">
        <v>-0.20059749467569041</v>
      </c>
      <c r="H728">
        <v>-2.4737135E-2</v>
      </c>
      <c r="I728">
        <v>-1.7693391999999999</v>
      </c>
      <c r="J728">
        <v>-1.9810190999999999</v>
      </c>
      <c r="K728">
        <v>-0.83462959999999997</v>
      </c>
      <c r="L728">
        <v>-0.83899679999999999</v>
      </c>
      <c r="M728">
        <v>-0.701187</v>
      </c>
      <c r="N728">
        <v>-0.73003260000000003</v>
      </c>
    </row>
    <row r="729" spans="1:14" x14ac:dyDescent="0.25">
      <c r="A729">
        <v>1.174836943253988</v>
      </c>
      <c r="B729">
        <v>-0.12749937628711111</v>
      </c>
      <c r="C729">
        <v>0.28867174000000001</v>
      </c>
      <c r="D729">
        <v>-6.1520531000000003E-2</v>
      </c>
      <c r="E729">
        <v>0.33815433</v>
      </c>
      <c r="F729">
        <v>0.17455751999999999</v>
      </c>
      <c r="G729">
        <v>0.65029133280836804</v>
      </c>
      <c r="H729">
        <v>3.9835647000000002E-2</v>
      </c>
      <c r="I729">
        <v>-0.13109554000000001</v>
      </c>
      <c r="J729">
        <v>-1.4537058</v>
      </c>
      <c r="K729">
        <v>-0.70014730000000003</v>
      </c>
      <c r="L729">
        <v>-0.55308900000000005</v>
      </c>
      <c r="M729">
        <v>-0.40903568000000001</v>
      </c>
      <c r="N729">
        <v>-0.62429243000000001</v>
      </c>
    </row>
    <row r="730" spans="1:14" x14ac:dyDescent="0.25">
      <c r="A730">
        <v>-0.47978320047136369</v>
      </c>
      <c r="B730">
        <v>1.174836943253988</v>
      </c>
      <c r="C730">
        <v>-0.16844612</v>
      </c>
      <c r="D730">
        <v>-4.4224012E-2</v>
      </c>
      <c r="E730">
        <v>-0.12251054</v>
      </c>
      <c r="F730">
        <v>-0.21587987</v>
      </c>
      <c r="G730">
        <v>-1.02552048983293E-2</v>
      </c>
      <c r="H730">
        <v>-3.3571810000000001E-2</v>
      </c>
      <c r="I730">
        <v>1.1712408000000001</v>
      </c>
      <c r="J730">
        <v>-0.56332570000000004</v>
      </c>
      <c r="K730">
        <v>-0.45486100000000002</v>
      </c>
      <c r="L730">
        <v>-0.25763983000000001</v>
      </c>
      <c r="M730">
        <v>-0.18555656000000001</v>
      </c>
      <c r="N730">
        <v>0.72845185000000001</v>
      </c>
    </row>
    <row r="731" spans="1:14" x14ac:dyDescent="0.25">
      <c r="A731">
        <v>-1.429325947202102</v>
      </c>
      <c r="B731">
        <v>-0.47978320047136369</v>
      </c>
      <c r="C731">
        <v>6.0949291000000003E-2</v>
      </c>
      <c r="D731">
        <v>1.8473664000000001E-2</v>
      </c>
      <c r="E731">
        <v>0.10799309</v>
      </c>
      <c r="F731">
        <v>0.23242868999999999</v>
      </c>
      <c r="G731">
        <v>0.40743001641877979</v>
      </c>
      <c r="H731">
        <v>1.3334498E-2</v>
      </c>
      <c r="I731">
        <v>-0.48337940000000001</v>
      </c>
      <c r="J731">
        <v>0.52069926</v>
      </c>
      <c r="K731">
        <v>-0.3864802</v>
      </c>
      <c r="L731">
        <v>-0.5952809</v>
      </c>
      <c r="M731">
        <v>-0.25870565000000001</v>
      </c>
      <c r="N731">
        <v>-0.37855512000000002</v>
      </c>
    </row>
    <row r="732" spans="1:14" x14ac:dyDescent="0.25">
      <c r="A732">
        <v>0.52881633490913804</v>
      </c>
      <c r="B732">
        <v>-1.429325947202102</v>
      </c>
      <c r="C732">
        <v>0.15423909</v>
      </c>
      <c r="D732">
        <v>3.5653711999999997E-2</v>
      </c>
      <c r="E732">
        <v>0.20086146999999999</v>
      </c>
      <c r="F732">
        <v>0.18947991</v>
      </c>
      <c r="G732">
        <v>-9.7692687149342899E-2</v>
      </c>
      <c r="H732">
        <v>1.2674436000000001E-2</v>
      </c>
      <c r="I732">
        <v>-1.4329221000000001</v>
      </c>
      <c r="J732">
        <v>-0.75280119999999995</v>
      </c>
      <c r="K732">
        <v>-0.31931644999999997</v>
      </c>
      <c r="L732">
        <v>-0.39712009999999998</v>
      </c>
      <c r="M732">
        <v>-0.61985179999999995</v>
      </c>
      <c r="N732">
        <v>-0.65280760000000004</v>
      </c>
    </row>
    <row r="733" spans="1:14" x14ac:dyDescent="0.25">
      <c r="A733">
        <v>-0.48081847703056357</v>
      </c>
      <c r="B733">
        <v>0.52881633490913804</v>
      </c>
      <c r="C733">
        <v>-5.1256016000000001E-2</v>
      </c>
      <c r="D733">
        <v>-3.9619593000000002E-2</v>
      </c>
      <c r="E733">
        <v>-1.0352768E-2</v>
      </c>
      <c r="F733">
        <v>-2.7283498E-2</v>
      </c>
      <c r="G733">
        <v>-0.66840963993702807</v>
      </c>
      <c r="H733">
        <v>2.1483316999999998E-2</v>
      </c>
      <c r="I733">
        <v>0.52522016000000005</v>
      </c>
      <c r="J733">
        <v>0.85863590000000001</v>
      </c>
      <c r="K733">
        <v>-0.32211086</v>
      </c>
      <c r="L733">
        <v>-0.59730609999999995</v>
      </c>
      <c r="M733">
        <v>-0.56602300000000005</v>
      </c>
      <c r="N733">
        <v>-0.64974105000000004</v>
      </c>
    </row>
    <row r="734" spans="1:14" x14ac:dyDescent="0.25">
      <c r="A734">
        <v>0.14208167965241689</v>
      </c>
      <c r="B734">
        <v>-0.48081847703056357</v>
      </c>
      <c r="C734">
        <v>-7.3627570000000003E-2</v>
      </c>
      <c r="D734">
        <v>5.2265186999999998E-2</v>
      </c>
      <c r="E734">
        <v>-6.7296873000000004E-3</v>
      </c>
      <c r="F734">
        <v>5.4324164000000001E-2</v>
      </c>
      <c r="G734">
        <v>-0.42779611289169989</v>
      </c>
      <c r="H734">
        <v>-6.3580125999999999E-3</v>
      </c>
      <c r="I734">
        <v>-0.48441466999999999</v>
      </c>
      <c r="J734">
        <v>0.44506580000000001</v>
      </c>
      <c r="K734">
        <v>-0.49855815999999997</v>
      </c>
      <c r="L734">
        <v>0.10716075</v>
      </c>
      <c r="M734">
        <v>-0.26642244999999998</v>
      </c>
      <c r="N734">
        <v>-0.567052</v>
      </c>
    </row>
    <row r="735" spans="1:14" x14ac:dyDescent="0.25">
      <c r="A735">
        <v>0.1847207219541063</v>
      </c>
      <c r="B735">
        <v>0.14208167965241689</v>
      </c>
      <c r="C735">
        <v>0.17449656999999999</v>
      </c>
      <c r="D735">
        <v>7.8863929999999999E-2</v>
      </c>
      <c r="E735">
        <v>0.20847716999999999</v>
      </c>
      <c r="F735">
        <v>0.16832525000000001</v>
      </c>
      <c r="G735">
        <v>0.1236667614379643</v>
      </c>
      <c r="H735">
        <v>6.6176129999999996E-3</v>
      </c>
      <c r="I735">
        <v>0.13848550000000001</v>
      </c>
      <c r="J735">
        <v>-0.24337047000000001</v>
      </c>
      <c r="K735">
        <v>-0.29661447000000002</v>
      </c>
      <c r="L735">
        <v>-0.69099414000000003</v>
      </c>
      <c r="M735">
        <v>-0.11746196</v>
      </c>
      <c r="N735">
        <v>-0.14122841</v>
      </c>
    </row>
    <row r="736" spans="1:14" x14ac:dyDescent="0.25">
      <c r="A736">
        <v>-1.22453936680521</v>
      </c>
      <c r="B736">
        <v>0.1847207219541063</v>
      </c>
      <c r="C736">
        <v>-0.10510564</v>
      </c>
      <c r="D736">
        <v>-0.10327238</v>
      </c>
      <c r="E736">
        <v>-6.4586828999999998E-2</v>
      </c>
      <c r="F736">
        <v>-9.1908414999999993E-2</v>
      </c>
      <c r="G736">
        <v>-8.6124936891876003E-2</v>
      </c>
      <c r="H736">
        <v>3.6149472000000002E-4</v>
      </c>
      <c r="I736">
        <v>0.18112455</v>
      </c>
      <c r="J736">
        <v>-0.47120887</v>
      </c>
      <c r="K736">
        <v>-0.30482143</v>
      </c>
      <c r="L736">
        <v>-0.24192042999999999</v>
      </c>
      <c r="M736">
        <v>-0.18147573</v>
      </c>
      <c r="N736">
        <v>-9.9602654999999998E-2</v>
      </c>
    </row>
    <row r="737" spans="1:14" x14ac:dyDescent="0.25">
      <c r="A737">
        <v>-0.8541778501610684</v>
      </c>
      <c r="B737">
        <v>-1.22453936680521</v>
      </c>
      <c r="C737">
        <v>6.8372278999999994E-2</v>
      </c>
      <c r="D737">
        <v>0.17571603</v>
      </c>
      <c r="E737">
        <v>0.12512646999999999</v>
      </c>
      <c r="F737">
        <v>0.39337357000000001</v>
      </c>
      <c r="G737">
        <v>0.28792543061919068</v>
      </c>
      <c r="H737">
        <v>2.1659418999999999E-2</v>
      </c>
      <c r="I737">
        <v>-1.2281356000000001</v>
      </c>
      <c r="J737">
        <v>-0.19426349000000001</v>
      </c>
      <c r="K737">
        <v>-0.23883209</v>
      </c>
      <c r="L737">
        <v>-0.36301450000000002</v>
      </c>
      <c r="M737">
        <v>-0.42661189999999999</v>
      </c>
      <c r="N737">
        <v>-0.43791667000000001</v>
      </c>
    </row>
    <row r="738" spans="1:14" x14ac:dyDescent="0.25">
      <c r="A738">
        <v>-0.33061432876990532</v>
      </c>
      <c r="B738">
        <v>-0.8541778501610684</v>
      </c>
      <c r="C738">
        <v>0.11278535000000001</v>
      </c>
      <c r="D738">
        <v>5.6925807000000002E-2</v>
      </c>
      <c r="E738">
        <v>0.16810315000000001</v>
      </c>
      <c r="F738">
        <v>0.17446155999999999</v>
      </c>
      <c r="G738">
        <v>-0.34629491708237881</v>
      </c>
      <c r="H738">
        <v>7.3622167000000002E-3</v>
      </c>
      <c r="I738">
        <v>-0.85777400000000004</v>
      </c>
      <c r="J738">
        <v>-0.79162779999999999</v>
      </c>
      <c r="K738">
        <v>-0.32124722</v>
      </c>
      <c r="L738">
        <v>-0.30226700000000001</v>
      </c>
      <c r="M738">
        <v>-0.50563119999999995</v>
      </c>
      <c r="N738">
        <v>-0.53844904999999998</v>
      </c>
    </row>
    <row r="739" spans="1:14" x14ac:dyDescent="0.25">
      <c r="A739">
        <v>-0.43048661135492161</v>
      </c>
      <c r="B739">
        <v>-0.33061432876990532</v>
      </c>
      <c r="C739">
        <v>-1.7709213000000001E-2</v>
      </c>
      <c r="D739">
        <v>-9.7383809000000002E-2</v>
      </c>
      <c r="E739">
        <v>4.8664460999999999E-2</v>
      </c>
      <c r="F739">
        <v>5.9435555000000001E-2</v>
      </c>
      <c r="G739">
        <v>-0.62175494842519552</v>
      </c>
      <c r="H739">
        <v>2.3919135000000001E-2</v>
      </c>
      <c r="I739">
        <v>-0.33421052000000001</v>
      </c>
      <c r="J739">
        <v>-0.73365057</v>
      </c>
      <c r="K739">
        <v>-0.47704074000000002</v>
      </c>
      <c r="L739">
        <v>-0.13967267999999999</v>
      </c>
      <c r="M739">
        <v>-0.39951476000000002</v>
      </c>
      <c r="N739">
        <v>-0.43775773000000001</v>
      </c>
    </row>
    <row r="740" spans="1:14" x14ac:dyDescent="0.25">
      <c r="A740">
        <v>0.1597921489830727</v>
      </c>
      <c r="B740">
        <v>-0.43048661135492161</v>
      </c>
      <c r="C740">
        <v>8.9838161E-2</v>
      </c>
      <c r="D740">
        <v>0.12521731999999999</v>
      </c>
      <c r="E740">
        <v>0.15330136</v>
      </c>
      <c r="F740">
        <v>0.17558405999999999</v>
      </c>
      <c r="G740">
        <v>0.11255047049900641</v>
      </c>
      <c r="H740">
        <v>1.9219808000000001E-2</v>
      </c>
      <c r="I740">
        <v>-0.43408279999999999</v>
      </c>
      <c r="J740">
        <v>-0.81571983999999997</v>
      </c>
      <c r="K740">
        <v>-0.47155243000000002</v>
      </c>
      <c r="L740">
        <v>-0.21548798999999999</v>
      </c>
      <c r="M740">
        <v>-0.34884052999999998</v>
      </c>
      <c r="N740">
        <v>-0.53443229999999997</v>
      </c>
    </row>
    <row r="741" spans="1:14" x14ac:dyDescent="0.25">
      <c r="A741">
        <v>1.418611497757068E-2</v>
      </c>
      <c r="B741">
        <v>0.1597921489830727</v>
      </c>
      <c r="C741">
        <v>7.1574394999999999E-2</v>
      </c>
      <c r="D741">
        <v>8.6155433000000003E-2</v>
      </c>
      <c r="E741">
        <v>0.11671179</v>
      </c>
      <c r="F741">
        <v>0.10664083000000001</v>
      </c>
      <c r="G741">
        <v>-8.9474170984660002E-3</v>
      </c>
      <c r="H741">
        <v>5.9717149999999998E-3</v>
      </c>
      <c r="I741">
        <v>0.15619598000000001</v>
      </c>
      <c r="J741">
        <v>-0.124507666</v>
      </c>
      <c r="K741">
        <v>-0.2893792</v>
      </c>
      <c r="L741">
        <v>-0.24939805000000001</v>
      </c>
      <c r="M741">
        <v>-0.42503357000000003</v>
      </c>
      <c r="N741">
        <v>-0.34553105000000001</v>
      </c>
    </row>
    <row r="742" spans="1:14" x14ac:dyDescent="0.25">
      <c r="A742">
        <v>-1.4237166414822851</v>
      </c>
      <c r="B742">
        <v>1.418611497757068E-2</v>
      </c>
      <c r="C742">
        <v>-2.1286592999999999E-2</v>
      </c>
      <c r="D742">
        <v>0.12173402999999999</v>
      </c>
      <c r="E742">
        <v>2.3475703000000001E-2</v>
      </c>
      <c r="F742">
        <v>0.22578326000000001</v>
      </c>
      <c r="G742">
        <v>-0.35836372352054929</v>
      </c>
      <c r="H742">
        <v>1.7711266999999999E-2</v>
      </c>
      <c r="I742">
        <v>1.0589939E-2</v>
      </c>
      <c r="J742">
        <v>-0.23467435</v>
      </c>
      <c r="K742">
        <v>-0.34254800000000002</v>
      </c>
      <c r="L742">
        <v>-0.37313780000000002</v>
      </c>
      <c r="M742">
        <v>-0.44264048</v>
      </c>
      <c r="N742">
        <v>-0.65591750000000004</v>
      </c>
    </row>
    <row r="743" spans="1:14" x14ac:dyDescent="0.25">
      <c r="A743">
        <v>-0.93964773529856427</v>
      </c>
      <c r="B743">
        <v>-1.4237166414822851</v>
      </c>
      <c r="C743">
        <v>8.5862082000000006E-2</v>
      </c>
      <c r="D743">
        <v>0.17231578</v>
      </c>
      <c r="E743">
        <v>0.14635941</v>
      </c>
      <c r="F743">
        <v>0.37969577999999998</v>
      </c>
      <c r="G743">
        <v>-5.9648221265658399E-2</v>
      </c>
      <c r="H743">
        <v>2.2422655999999999E-2</v>
      </c>
      <c r="I743">
        <v>-1.4273129</v>
      </c>
      <c r="J743">
        <v>-1.0697056</v>
      </c>
      <c r="K743">
        <v>-0.45467269999999999</v>
      </c>
      <c r="L743">
        <v>-0.56575560000000003</v>
      </c>
      <c r="M743">
        <v>-0.61625682999999998</v>
      </c>
      <c r="N743">
        <v>-0.60813176999999996</v>
      </c>
    </row>
    <row r="744" spans="1:14" x14ac:dyDescent="0.25">
      <c r="A744">
        <v>0.78045018655297671</v>
      </c>
      <c r="B744">
        <v>-0.93964773529856427</v>
      </c>
      <c r="C744">
        <v>0.12074016999999999</v>
      </c>
      <c r="D744">
        <v>8.9060637999999998E-2</v>
      </c>
      <c r="E744">
        <v>0.18104273000000001</v>
      </c>
      <c r="F744">
        <v>0.34845272999999999</v>
      </c>
      <c r="G744">
        <v>-0.37034863124744249</v>
      </c>
      <c r="H744">
        <v>2.3734272000000001E-2</v>
      </c>
      <c r="I744">
        <v>-0.94324390000000002</v>
      </c>
      <c r="J744">
        <v>-0.94403340000000002</v>
      </c>
      <c r="K744">
        <v>-0.57382226000000003</v>
      </c>
      <c r="L744">
        <v>-0.70480520000000002</v>
      </c>
      <c r="M744">
        <v>-0.64125589999999999</v>
      </c>
      <c r="N744">
        <v>-0.60567700000000002</v>
      </c>
    </row>
    <row r="745" spans="1:14" x14ac:dyDescent="0.25">
      <c r="A745">
        <v>2.1486207057260782</v>
      </c>
      <c r="B745">
        <v>0.78045018655297671</v>
      </c>
      <c r="C745">
        <v>-4.8809093999999997E-2</v>
      </c>
      <c r="D745">
        <v>-2.4027422999999999E-2</v>
      </c>
      <c r="E745">
        <v>3.0940049999999999E-3</v>
      </c>
      <c r="F745">
        <v>1.6855435E-3</v>
      </c>
      <c r="G745">
        <v>-0.1214981040810213</v>
      </c>
      <c r="H745">
        <v>2.2130548999999999E-2</v>
      </c>
      <c r="I745">
        <v>0.77685400000000004</v>
      </c>
      <c r="J745">
        <v>-0.1314573</v>
      </c>
      <c r="K745">
        <v>-0.51426000000000005</v>
      </c>
      <c r="L745">
        <v>-8.2541020000000007E-2</v>
      </c>
      <c r="M745">
        <v>-0.34135140000000003</v>
      </c>
      <c r="N745">
        <v>0.16509655000000001</v>
      </c>
    </row>
    <row r="746" spans="1:14" x14ac:dyDescent="0.25">
      <c r="A746">
        <v>2.097996490093736</v>
      </c>
      <c r="B746">
        <v>2.1486207057260782</v>
      </c>
      <c r="C746">
        <v>-8.2204896E-2</v>
      </c>
      <c r="D746">
        <v>-9.2633824000000007E-3</v>
      </c>
      <c r="E746">
        <v>-6.5167797E-2</v>
      </c>
      <c r="F746">
        <v>-0.12740929000000001</v>
      </c>
      <c r="G746">
        <v>0.19835382168067159</v>
      </c>
      <c r="H746">
        <v>6.0249344000000002E-3</v>
      </c>
      <c r="I746">
        <v>2.1450244999999999</v>
      </c>
      <c r="J746">
        <v>-0.21906647000000001</v>
      </c>
      <c r="K746">
        <v>-0.16041126999999999</v>
      </c>
      <c r="L746">
        <v>-0.45948696</v>
      </c>
      <c r="M746">
        <v>0.10060389</v>
      </c>
      <c r="N746">
        <v>1.0042565999999999</v>
      </c>
    </row>
    <row r="747" spans="1:14" x14ac:dyDescent="0.25">
      <c r="A747">
        <v>-1.477177205216115</v>
      </c>
      <c r="B747">
        <v>2.097996490093736</v>
      </c>
      <c r="C747">
        <v>-0.13607140000000001</v>
      </c>
      <c r="D747">
        <v>-2.1529396999999999E-2</v>
      </c>
      <c r="E747">
        <v>-0.15275722999999999</v>
      </c>
      <c r="F747">
        <v>2.6742297000000002E-2</v>
      </c>
      <c r="G747">
        <v>0.13037896209729921</v>
      </c>
      <c r="H747">
        <v>-2.7684002999999999E-2</v>
      </c>
      <c r="I747">
        <v>2.0944004000000001</v>
      </c>
      <c r="J747">
        <v>-1.8027804000000001</v>
      </c>
      <c r="K747">
        <v>0.15711203000000001</v>
      </c>
      <c r="L747">
        <v>-0.21253810000000001</v>
      </c>
      <c r="M747">
        <v>0.40794802000000002</v>
      </c>
      <c r="N747">
        <v>1.0321505</v>
      </c>
    </row>
    <row r="748" spans="1:14" x14ac:dyDescent="0.25">
      <c r="A748">
        <v>-0.1573272574397947</v>
      </c>
      <c r="B748">
        <v>-1.477177205216115</v>
      </c>
      <c r="C748">
        <v>-7.3778010000000005E-2</v>
      </c>
      <c r="D748">
        <v>2.1606983E-2</v>
      </c>
      <c r="E748">
        <v>-5.6580449999999997E-2</v>
      </c>
      <c r="F748">
        <v>0.14092507000000001</v>
      </c>
      <c r="G748">
        <v>-0.91424628560343557</v>
      </c>
      <c r="H748">
        <v>1.8507025999999999E-2</v>
      </c>
      <c r="I748">
        <v>-1.4807733999999999</v>
      </c>
      <c r="J748">
        <v>0.11745744</v>
      </c>
      <c r="K748">
        <v>2.2743679999999999E-2</v>
      </c>
      <c r="L748">
        <v>0.15505436</v>
      </c>
      <c r="M748">
        <v>5.0806302999999997E-2</v>
      </c>
      <c r="N748">
        <v>8.5046984000000006E-2</v>
      </c>
    </row>
    <row r="749" spans="1:14" x14ac:dyDescent="0.25">
      <c r="A749">
        <v>0.16217995204989519</v>
      </c>
      <c r="B749">
        <v>-0.1573272574397947</v>
      </c>
      <c r="C749">
        <v>3.4535542000000002E-2</v>
      </c>
      <c r="D749">
        <v>-3.6359373E-2</v>
      </c>
      <c r="E749">
        <v>4.4793342E-2</v>
      </c>
      <c r="F749">
        <v>-3.2889942999999998E-2</v>
      </c>
      <c r="G749">
        <v>0.25657073987980511</v>
      </c>
      <c r="H749">
        <v>1.7799556000000001E-2</v>
      </c>
      <c r="I749">
        <v>-0.16092344</v>
      </c>
      <c r="J749">
        <v>-0.67213250000000002</v>
      </c>
      <c r="K749">
        <v>5.3709060000000003E-2</v>
      </c>
      <c r="L749">
        <v>0.56559420000000005</v>
      </c>
      <c r="M749">
        <v>7.6490749999999996E-2</v>
      </c>
      <c r="N749">
        <v>-0.14806248</v>
      </c>
    </row>
    <row r="750" spans="1:14" x14ac:dyDescent="0.25">
      <c r="A750">
        <v>-1.140709804356028</v>
      </c>
      <c r="B750">
        <v>0.16217995204989519</v>
      </c>
      <c r="C750">
        <v>-0.27439258</v>
      </c>
      <c r="D750">
        <v>-6.5906234999999994E-2</v>
      </c>
      <c r="E750">
        <v>-0.22083987999999999</v>
      </c>
      <c r="F750">
        <v>-0.38126415000000002</v>
      </c>
      <c r="G750">
        <v>0.1498204312215419</v>
      </c>
      <c r="H750">
        <v>-5.2173852999999999E-2</v>
      </c>
      <c r="I750">
        <v>0.15858378000000001</v>
      </c>
      <c r="J750">
        <v>0.52795243000000003</v>
      </c>
      <c r="K750">
        <v>5.3974046999999997E-2</v>
      </c>
      <c r="L750">
        <v>0.24926808</v>
      </c>
      <c r="M750">
        <v>0.31199022999999998</v>
      </c>
      <c r="N750">
        <v>8.5011900000000001E-2</v>
      </c>
    </row>
    <row r="751" spans="1:14" x14ac:dyDescent="0.25">
      <c r="A751">
        <v>-1.5929280327278841</v>
      </c>
      <c r="B751">
        <v>-1.140709804356028</v>
      </c>
      <c r="C751">
        <v>0.13857654</v>
      </c>
      <c r="D751">
        <v>-5.1167444999999999E-2</v>
      </c>
      <c r="E751">
        <v>0.2013046</v>
      </c>
      <c r="F751">
        <v>-3.1002452E-2</v>
      </c>
      <c r="G751">
        <v>0.66146885715498993</v>
      </c>
      <c r="H751">
        <v>3.3006817000000001E-2</v>
      </c>
      <c r="I751">
        <v>-1.144306</v>
      </c>
      <c r="J751">
        <v>1.4279189000000001</v>
      </c>
      <c r="K751">
        <v>-7.8254799999999999E-2</v>
      </c>
      <c r="L751">
        <v>-0.27327766999999997</v>
      </c>
      <c r="M751">
        <v>0.32941434000000003</v>
      </c>
      <c r="N751">
        <v>0.24101111</v>
      </c>
    </row>
    <row r="752" spans="1:14" x14ac:dyDescent="0.25">
      <c r="A752">
        <v>1.601008402850896</v>
      </c>
      <c r="B752">
        <v>0.37818916103767658</v>
      </c>
      <c r="C752">
        <v>-5.9734256999999999E-2</v>
      </c>
      <c r="D752">
        <v>-4.0672475999999999E-2</v>
      </c>
      <c r="E752">
        <v>-9.3576961999999996E-3</v>
      </c>
      <c r="F752">
        <v>2.1065957E-2</v>
      </c>
      <c r="G752">
        <v>0.53257844073370286</v>
      </c>
      <c r="H752">
        <v>3.6204084999999997E-2</v>
      </c>
      <c r="I752">
        <v>0.38250780000000001</v>
      </c>
      <c r="J752">
        <v>-1.0653557</v>
      </c>
      <c r="K752">
        <v>-1.6931202000000001</v>
      </c>
      <c r="L752">
        <v>-0.34449281999999998</v>
      </c>
      <c r="M752">
        <v>-0.70727766000000003</v>
      </c>
      <c r="N752">
        <v>-0.37451315000000002</v>
      </c>
    </row>
    <row r="753" spans="1:14" x14ac:dyDescent="0.25">
      <c r="A753">
        <v>-0.18334784748348351</v>
      </c>
      <c r="B753">
        <v>1.601008402850896</v>
      </c>
      <c r="C753">
        <v>-0.10492144</v>
      </c>
      <c r="D753">
        <v>-5.5843540999999997E-2</v>
      </c>
      <c r="E753">
        <v>-6.9967905999999996E-2</v>
      </c>
      <c r="F753">
        <v>-0.31282418000000001</v>
      </c>
      <c r="G753">
        <v>0.21430065758354019</v>
      </c>
      <c r="H753">
        <v>4.2120665000000002E-3</v>
      </c>
      <c r="I753">
        <v>1.6053271</v>
      </c>
      <c r="J753">
        <v>2.5520387000000002</v>
      </c>
      <c r="K753">
        <v>0.71123619999999999</v>
      </c>
      <c r="L753">
        <v>-0.67056143000000001</v>
      </c>
      <c r="M753">
        <v>-0.27070928</v>
      </c>
      <c r="N753">
        <v>0.219079</v>
      </c>
    </row>
    <row r="754" spans="1:14" x14ac:dyDescent="0.25">
      <c r="A754">
        <v>-2.930686185699433E-2</v>
      </c>
      <c r="B754">
        <v>-0.18334784748348351</v>
      </c>
      <c r="C754">
        <v>1.8182738E-2</v>
      </c>
      <c r="D754">
        <v>-7.5889895999999998E-2</v>
      </c>
      <c r="E754">
        <v>4.9635079999999998E-2</v>
      </c>
      <c r="F754">
        <v>-1.7288504E-2</v>
      </c>
      <c r="G754">
        <v>-0.12556200615929189</v>
      </c>
      <c r="H754">
        <v>-4.3520823E-2</v>
      </c>
      <c r="I754">
        <v>-0.17902918000000001</v>
      </c>
      <c r="J754">
        <v>-2.0790595999999999</v>
      </c>
      <c r="K754">
        <v>-0.30084982999999998</v>
      </c>
      <c r="L754">
        <v>-0.50528779999999995</v>
      </c>
      <c r="M754">
        <v>-0.24407087</v>
      </c>
      <c r="N754">
        <v>1.1351998000000001</v>
      </c>
    </row>
    <row r="755" spans="1:14" x14ac:dyDescent="0.25">
      <c r="A755">
        <v>1.125245010333993</v>
      </c>
      <c r="B755">
        <v>-2.930686185699433E-2</v>
      </c>
      <c r="C755">
        <v>5.6825968999999997E-2</v>
      </c>
      <c r="D755">
        <v>-2.7182036999999999E-2</v>
      </c>
      <c r="E755">
        <v>7.0871345000000002E-2</v>
      </c>
      <c r="F755">
        <v>0.16412336999999999</v>
      </c>
      <c r="G755">
        <v>-0.10215560264077531</v>
      </c>
      <c r="H755">
        <v>1.9982755E-3</v>
      </c>
      <c r="I755">
        <v>-2.4988199999999999E-2</v>
      </c>
      <c r="J755">
        <v>2.1727104000000002</v>
      </c>
      <c r="K755">
        <v>-0.6421055</v>
      </c>
      <c r="L755">
        <v>-0.21758822</v>
      </c>
      <c r="M755">
        <v>0.10715634</v>
      </c>
      <c r="N755">
        <v>-0.30317339999999998</v>
      </c>
    </row>
    <row r="756" spans="1:14" x14ac:dyDescent="0.25">
      <c r="A756">
        <v>1.92902030206846</v>
      </c>
      <c r="B756">
        <v>1.125245010333993</v>
      </c>
      <c r="C756">
        <v>-0.20548899000000001</v>
      </c>
      <c r="D756">
        <v>-0.18219932999999999</v>
      </c>
      <c r="E756">
        <v>-0.18712711000000001</v>
      </c>
      <c r="F756">
        <v>-0.18135968</v>
      </c>
      <c r="G756">
        <v>-5.2929618523815999E-3</v>
      </c>
      <c r="H756">
        <v>-1.5894413E-2</v>
      </c>
      <c r="I756">
        <v>1.1295637000000001</v>
      </c>
      <c r="J756">
        <v>-0.54918809999999996</v>
      </c>
      <c r="K756">
        <v>9.9395600000000001E-2</v>
      </c>
      <c r="L756">
        <v>-0.36684123000000002</v>
      </c>
      <c r="M756">
        <v>0.42700356</v>
      </c>
      <c r="N756">
        <v>0.16973314</v>
      </c>
    </row>
    <row r="757" spans="1:14" x14ac:dyDescent="0.25">
      <c r="A757">
        <v>-0.82627697864661931</v>
      </c>
      <c r="B757">
        <v>1.92902030206846</v>
      </c>
      <c r="C757">
        <v>-0.16056365</v>
      </c>
      <c r="D757">
        <v>-0.12704482</v>
      </c>
      <c r="E757">
        <v>-0.15890277</v>
      </c>
      <c r="F757">
        <v>-0.15624193</v>
      </c>
      <c r="G757">
        <v>-5.1667222875836499E-2</v>
      </c>
      <c r="H757">
        <v>-1.9037320999999999E-2</v>
      </c>
      <c r="I757">
        <v>1.9333389999999999</v>
      </c>
      <c r="J757">
        <v>2.6614198999999998</v>
      </c>
      <c r="K757">
        <v>0.87680760000000002</v>
      </c>
      <c r="L757">
        <v>0.68751899999999999</v>
      </c>
      <c r="M757">
        <v>0.49155526999999999</v>
      </c>
      <c r="N757">
        <v>0.60806406000000002</v>
      </c>
    </row>
    <row r="758" spans="1:14" x14ac:dyDescent="0.25">
      <c r="A758">
        <v>-1.3420796502703669</v>
      </c>
      <c r="B758">
        <v>-0.82627697864661931</v>
      </c>
      <c r="C758">
        <v>-6.9877167000000004E-2</v>
      </c>
      <c r="D758">
        <v>-7.8932953E-2</v>
      </c>
      <c r="E758">
        <v>-4.4728582000000003E-2</v>
      </c>
      <c r="F758">
        <v>-9.7831462999999994E-2</v>
      </c>
      <c r="G758">
        <v>-0.17072358163607629</v>
      </c>
      <c r="H758">
        <v>-2.9013455E-2</v>
      </c>
      <c r="I758">
        <v>-0.82195830000000003</v>
      </c>
      <c r="J758">
        <v>-0.50186759999999997</v>
      </c>
      <c r="K758">
        <v>0.243279</v>
      </c>
      <c r="L758">
        <v>0.26866889999999999</v>
      </c>
      <c r="M758">
        <v>0.2207258</v>
      </c>
      <c r="N758">
        <v>1.0211725</v>
      </c>
    </row>
    <row r="759" spans="1:14" x14ac:dyDescent="0.25">
      <c r="A759">
        <v>-1.678850780581745</v>
      </c>
      <c r="B759">
        <v>-1.3420796502703669</v>
      </c>
      <c r="C759">
        <v>0.1090986</v>
      </c>
      <c r="D759">
        <v>-8.3460265000000005E-4</v>
      </c>
      <c r="E759">
        <v>0.14106858999999999</v>
      </c>
      <c r="F759">
        <v>-0.13284952</v>
      </c>
      <c r="G759">
        <v>-0.19010447325121041</v>
      </c>
      <c r="H759">
        <v>-3.7728846E-3</v>
      </c>
      <c r="I759">
        <v>-1.3377608999999999</v>
      </c>
      <c r="J759">
        <v>0.28761753000000001</v>
      </c>
      <c r="K759">
        <v>0.99814789999999998</v>
      </c>
      <c r="L759">
        <v>0.15349829000000001</v>
      </c>
      <c r="M759">
        <v>6.1905608000000001E-2</v>
      </c>
      <c r="N759">
        <v>0.57811725000000003</v>
      </c>
    </row>
    <row r="760" spans="1:14" x14ac:dyDescent="0.25">
      <c r="A760">
        <v>-2.1096125955288558</v>
      </c>
      <c r="B760">
        <v>-1.678850780581745</v>
      </c>
      <c r="C760">
        <v>-6.0635911000000001E-2</v>
      </c>
      <c r="D760">
        <v>-3.1492673999999998E-2</v>
      </c>
      <c r="E760">
        <v>1.9752263999999999E-2</v>
      </c>
      <c r="F760">
        <v>-4.8425815999999997E-2</v>
      </c>
      <c r="G760">
        <v>-0.1536763359271659</v>
      </c>
      <c r="H760">
        <v>-1.1879504E-3</v>
      </c>
      <c r="I760">
        <v>-1.6745319999999999</v>
      </c>
      <c r="J760">
        <v>-0.29810530000000002</v>
      </c>
      <c r="K760">
        <v>-2.3474149999999999E-2</v>
      </c>
      <c r="L760">
        <v>0.45873016</v>
      </c>
      <c r="M760">
        <v>7.9038664999999994E-2</v>
      </c>
      <c r="N760">
        <v>-0.39094721999999998</v>
      </c>
    </row>
    <row r="761" spans="1:14" x14ac:dyDescent="0.25">
      <c r="A761">
        <v>-1.4848628345669439</v>
      </c>
      <c r="B761">
        <v>-2.1096125955288558</v>
      </c>
      <c r="C761">
        <v>0.19737473</v>
      </c>
      <c r="D761">
        <v>3.1304000000000002E-3</v>
      </c>
      <c r="E761">
        <v>0.30182455000000002</v>
      </c>
      <c r="F761">
        <v>3.9502635000000001E-2</v>
      </c>
      <c r="G761">
        <v>-0.10342822887581329</v>
      </c>
      <c r="H761">
        <v>-4.8966349999999999E-2</v>
      </c>
      <c r="I761">
        <v>-2.1052940000000002</v>
      </c>
      <c r="J761">
        <v>-0.92303400000000002</v>
      </c>
      <c r="K761">
        <v>-0.53103316</v>
      </c>
      <c r="L761">
        <v>0.56845414999999999</v>
      </c>
      <c r="M761">
        <v>-0.37136947999999997</v>
      </c>
      <c r="N761">
        <v>-0.24666511999999999</v>
      </c>
    </row>
    <row r="762" spans="1:14" x14ac:dyDescent="0.25">
      <c r="A762">
        <v>0.89128306600026341</v>
      </c>
      <c r="B762">
        <v>-1.4848628345669439</v>
      </c>
      <c r="C762">
        <v>0.23479546000000001</v>
      </c>
      <c r="D762">
        <v>-5.9792743000000002E-2</v>
      </c>
      <c r="E762">
        <v>0.33758539999999998</v>
      </c>
      <c r="F762">
        <v>-3.4606587000000001E-2</v>
      </c>
      <c r="G762">
        <v>0.37521220016765638</v>
      </c>
      <c r="H762">
        <v>2.6536299999999999E-2</v>
      </c>
      <c r="I762">
        <v>-1.4805440999999999</v>
      </c>
      <c r="J762">
        <v>1.0872298</v>
      </c>
      <c r="K762">
        <v>1.6606987E-2</v>
      </c>
      <c r="L762">
        <v>-2.570507E-2</v>
      </c>
      <c r="M762">
        <v>-0.66906964999999996</v>
      </c>
      <c r="N762">
        <v>-0.70381070000000001</v>
      </c>
    </row>
    <row r="763" spans="1:14" x14ac:dyDescent="0.25">
      <c r="A763">
        <v>0.46543981472891438</v>
      </c>
      <c r="B763">
        <v>0.89128306600026341</v>
      </c>
      <c r="C763">
        <v>0.10187359999999999</v>
      </c>
      <c r="D763">
        <v>-3.5057207999999999E-2</v>
      </c>
      <c r="E763">
        <v>0.16969917000000001</v>
      </c>
      <c r="F763">
        <v>0.10611337</v>
      </c>
      <c r="G763">
        <v>0.30288769068580379</v>
      </c>
      <c r="H763">
        <v>8.0976039999999996E-3</v>
      </c>
      <c r="I763">
        <v>0.89560174999999997</v>
      </c>
      <c r="J763">
        <v>0.84219739999999998</v>
      </c>
      <c r="K763">
        <v>-9.6668064999999997E-2</v>
      </c>
      <c r="L763">
        <v>-0.55148052999999997</v>
      </c>
      <c r="M763">
        <v>-0.56004790000000004</v>
      </c>
      <c r="N763">
        <v>-0.49208807999999998</v>
      </c>
    </row>
    <row r="764" spans="1:14" x14ac:dyDescent="0.25">
      <c r="A764">
        <v>0.1170312020386579</v>
      </c>
      <c r="B764">
        <v>0.46543981472891438</v>
      </c>
      <c r="C764">
        <v>3.1482149000000002E-3</v>
      </c>
      <c r="D764">
        <v>-4.1657513E-2</v>
      </c>
      <c r="E764">
        <v>5.7739311000000001E-2</v>
      </c>
      <c r="F764">
        <v>-3.1773195999999997E-2</v>
      </c>
      <c r="G764">
        <v>0.38313298302616328</v>
      </c>
      <c r="H764">
        <v>-2.1435289999999999E-2</v>
      </c>
      <c r="I764">
        <v>0.46975847999999998</v>
      </c>
      <c r="J764">
        <v>8.7073416000000001E-2</v>
      </c>
      <c r="K764">
        <v>-0.69542574999999995</v>
      </c>
      <c r="L764">
        <v>-0.50432440000000001</v>
      </c>
      <c r="M764">
        <v>-0.26861659999999998</v>
      </c>
      <c r="N764">
        <v>-0.73545766000000001</v>
      </c>
    </row>
    <row r="765" spans="1:14" x14ac:dyDescent="0.25">
      <c r="A765">
        <v>-0.20825351619694529</v>
      </c>
      <c r="B765">
        <v>0.1170312020386579</v>
      </c>
      <c r="C765">
        <v>0.12573983</v>
      </c>
      <c r="D765">
        <v>-3.8547311000000001E-2</v>
      </c>
      <c r="E765">
        <v>0.14999757999999999</v>
      </c>
      <c r="F765">
        <v>4.1807625000000001E-2</v>
      </c>
      <c r="G765">
        <v>0.35203761998747501</v>
      </c>
      <c r="H765">
        <v>-4.1964202999999999E-3</v>
      </c>
      <c r="I765">
        <v>0.12134986</v>
      </c>
      <c r="J765">
        <v>1.53926015E-2</v>
      </c>
      <c r="K765">
        <v>-0.79611449999999995</v>
      </c>
      <c r="L765">
        <v>-0.64441619999999999</v>
      </c>
      <c r="M765">
        <v>-0.4487448</v>
      </c>
      <c r="N765">
        <v>-0.6434337</v>
      </c>
    </row>
    <row r="766" spans="1:14" x14ac:dyDescent="0.25">
      <c r="A766">
        <v>-1.9849428315321691</v>
      </c>
      <c r="B766">
        <v>-0.20825351619694529</v>
      </c>
      <c r="C766">
        <v>-6.8140668000000001E-2</v>
      </c>
      <c r="D766">
        <v>-1.187761E-2</v>
      </c>
      <c r="E766">
        <v>-3.6508850000000002E-2</v>
      </c>
      <c r="F766">
        <v>3.3445989000000002E-2</v>
      </c>
      <c r="G766">
        <v>0.27097687121094421</v>
      </c>
      <c r="H766">
        <v>2.6279239999999999E-2</v>
      </c>
      <c r="I766">
        <v>-0.20393485</v>
      </c>
      <c r="J766">
        <v>-1.0057613999999999</v>
      </c>
      <c r="K766">
        <v>-0.72556067000000002</v>
      </c>
      <c r="L766">
        <v>-0.6754211</v>
      </c>
      <c r="M766">
        <v>-0.59507180000000004</v>
      </c>
      <c r="N766">
        <v>-0.58995277000000002</v>
      </c>
    </row>
    <row r="767" spans="1:14" x14ac:dyDescent="0.25">
      <c r="A767">
        <v>1.374457815324797</v>
      </c>
      <c r="B767">
        <v>-1.9849428315321691</v>
      </c>
      <c r="C767">
        <v>4.299211E-2</v>
      </c>
      <c r="D767">
        <v>-3.7925525000000002E-2</v>
      </c>
      <c r="E767">
        <v>0.11217835</v>
      </c>
      <c r="F767">
        <v>0.15576361999999999</v>
      </c>
      <c r="G767">
        <v>-0.26112136436316719</v>
      </c>
      <c r="H767">
        <v>2.7386904E-2</v>
      </c>
      <c r="I767">
        <v>-1.9806241</v>
      </c>
      <c r="J767">
        <v>-0.36018709999999998</v>
      </c>
      <c r="K767">
        <v>-1.5170205000000001</v>
      </c>
      <c r="L767">
        <v>-0.99099760000000003</v>
      </c>
      <c r="M767">
        <v>-0.75056489999999998</v>
      </c>
      <c r="N767">
        <v>-0.48198183999999999</v>
      </c>
    </row>
    <row r="768" spans="1:14" x14ac:dyDescent="0.25">
      <c r="A768">
        <v>-0.1049678872467836</v>
      </c>
      <c r="B768">
        <v>1.374457815324797</v>
      </c>
      <c r="C768">
        <v>6.9170429000000005E-2</v>
      </c>
      <c r="D768">
        <v>-3.2747441000000002E-2</v>
      </c>
      <c r="E768">
        <v>9.7450312999999997E-2</v>
      </c>
      <c r="F768">
        <v>2.0693380000000001E-2</v>
      </c>
      <c r="G768">
        <v>0.31887842059677818</v>
      </c>
      <c r="H768">
        <v>3.6476269999999998E-2</v>
      </c>
      <c r="I768">
        <v>1.3787765999999999</v>
      </c>
      <c r="J768">
        <v>-1.2834004000000001</v>
      </c>
      <c r="K768">
        <v>0.87610935999999995</v>
      </c>
      <c r="L768">
        <v>-0.46097212999999998</v>
      </c>
      <c r="M768">
        <v>-0.40505334999999998</v>
      </c>
      <c r="N768">
        <v>7.1153939999999997E-3</v>
      </c>
    </row>
    <row r="769" spans="1:14" x14ac:dyDescent="0.25">
      <c r="A769">
        <v>-0.80926551568262117</v>
      </c>
      <c r="B769">
        <v>-0.1049678872467836</v>
      </c>
      <c r="C769">
        <v>-0.20916262999999999</v>
      </c>
      <c r="D769">
        <v>-9.0971899999999994E-2</v>
      </c>
      <c r="E769">
        <v>-0.14486969</v>
      </c>
      <c r="F769">
        <v>-0.28282106000000001</v>
      </c>
      <c r="G769">
        <v>-0.49467156642656851</v>
      </c>
      <c r="H769">
        <v>-3.2640250000000003E-2</v>
      </c>
      <c r="I769">
        <v>-0.10064922</v>
      </c>
      <c r="J769">
        <v>-0.80100749999999998</v>
      </c>
      <c r="K769">
        <v>-1.0663718000000001E-2</v>
      </c>
      <c r="L769">
        <v>-0.45014524</v>
      </c>
      <c r="M769">
        <v>-0.34943732999999999</v>
      </c>
      <c r="N769">
        <v>-1.1042778</v>
      </c>
    </row>
    <row r="770" spans="1:14" x14ac:dyDescent="0.25">
      <c r="A770">
        <v>9.0803652211477751E-2</v>
      </c>
      <c r="B770">
        <v>-0.80926551568262117</v>
      </c>
      <c r="C770">
        <v>0.27655949000000002</v>
      </c>
      <c r="D770">
        <v>1.2001298000000001E-2</v>
      </c>
      <c r="E770">
        <v>0.31289666999999999</v>
      </c>
      <c r="F770">
        <v>0.22703901000000001</v>
      </c>
      <c r="G770">
        <v>-0.51971318904250197</v>
      </c>
      <c r="H770">
        <v>-6.6381544000000004E-3</v>
      </c>
      <c r="I770">
        <v>-0.80494684000000005</v>
      </c>
      <c r="J770">
        <v>1.0803905</v>
      </c>
      <c r="K770">
        <v>3.4207953999999998</v>
      </c>
      <c r="L770">
        <v>-0.58750044999999995</v>
      </c>
      <c r="M770">
        <v>-0.15515461999999999</v>
      </c>
      <c r="N770">
        <v>-0.66215029999999997</v>
      </c>
    </row>
    <row r="771" spans="1:14" x14ac:dyDescent="0.25">
      <c r="A771">
        <v>0.55263813037913623</v>
      </c>
      <c r="B771">
        <v>9.0803652211477751E-2</v>
      </c>
      <c r="C771">
        <v>-8.0590091000000003E-2</v>
      </c>
      <c r="D771">
        <v>-0.18864317999999999</v>
      </c>
      <c r="E771">
        <v>-4.1810064000000001E-2</v>
      </c>
      <c r="F771">
        <v>-0.20455211000000001</v>
      </c>
      <c r="G771">
        <v>1.7035310893404501E-2</v>
      </c>
      <c r="H771">
        <v>3.1506716999999997E-2</v>
      </c>
      <c r="I771">
        <v>9.5122314999999999E-2</v>
      </c>
      <c r="J771">
        <v>0.21449165000000001</v>
      </c>
      <c r="K771">
        <v>-0.25702019999999998</v>
      </c>
      <c r="L771">
        <v>0.11593276</v>
      </c>
      <c r="M771">
        <v>-4.4903315999999999E-2</v>
      </c>
      <c r="N771">
        <v>-0.25073496000000001</v>
      </c>
    </row>
    <row r="772" spans="1:14" x14ac:dyDescent="0.25">
      <c r="A772">
        <v>1.1733567569309871</v>
      </c>
      <c r="B772">
        <v>0.55263813037913623</v>
      </c>
      <c r="C772">
        <v>-7.7022516999999999E-2</v>
      </c>
      <c r="D772">
        <v>5.1520493999999998E-3</v>
      </c>
      <c r="E772">
        <v>-3.5609974000000003E-2</v>
      </c>
      <c r="F772">
        <v>7.7050957000000003E-2</v>
      </c>
      <c r="G772">
        <v>1.44252312187047E-2</v>
      </c>
      <c r="H772">
        <v>4.5230984999999999E-4</v>
      </c>
      <c r="I772">
        <v>0.55695676999999999</v>
      </c>
      <c r="J772">
        <v>-0.49954789999999999</v>
      </c>
      <c r="K772">
        <v>0.34988815000000001</v>
      </c>
      <c r="L772">
        <v>1.3422709E-2</v>
      </c>
      <c r="M772">
        <v>-0.1228503</v>
      </c>
      <c r="N772">
        <v>-0.1032071</v>
      </c>
    </row>
    <row r="773" spans="1:14" x14ac:dyDescent="0.25">
      <c r="A773">
        <v>0.59908977120779339</v>
      </c>
      <c r="B773">
        <v>1.1733567569309871</v>
      </c>
      <c r="C773">
        <v>-2.4915295E-2</v>
      </c>
      <c r="D773">
        <v>-3.5704617000000001E-2</v>
      </c>
      <c r="E773">
        <v>-8.0706075999999998E-3</v>
      </c>
      <c r="F773">
        <v>-5.6371505000000002E-2</v>
      </c>
      <c r="G773">
        <v>0.11259999318910691</v>
      </c>
      <c r="H773">
        <v>1.7510517999999999E-2</v>
      </c>
      <c r="I773">
        <v>1.1776755000000001</v>
      </c>
      <c r="J773">
        <v>1.6062026</v>
      </c>
      <c r="K773">
        <v>-0.39106606999999999</v>
      </c>
      <c r="L773">
        <v>0.40776079999999998</v>
      </c>
      <c r="M773">
        <v>0.15076508</v>
      </c>
      <c r="N773">
        <v>0.14002758000000001</v>
      </c>
    </row>
    <row r="774" spans="1:14" x14ac:dyDescent="0.25">
      <c r="A774">
        <v>0.68450233758034462</v>
      </c>
      <c r="B774">
        <v>0.59908977120779339</v>
      </c>
      <c r="C774">
        <v>-0.10630078</v>
      </c>
      <c r="D774">
        <v>3.8546591999999999E-3</v>
      </c>
      <c r="E774">
        <v>-9.2521864999999995E-2</v>
      </c>
      <c r="F774">
        <v>0.13208157000000001</v>
      </c>
      <c r="G774">
        <v>2.66246347048621E-2</v>
      </c>
      <c r="H774">
        <v>1.6921833000000001E-2</v>
      </c>
      <c r="I774">
        <v>0.60340839999999996</v>
      </c>
      <c r="J774">
        <v>-0.22134920999999999</v>
      </c>
      <c r="K774">
        <v>-0.71618999999999999</v>
      </c>
      <c r="L774">
        <v>-0.24641916</v>
      </c>
      <c r="M774">
        <v>-1.1594317999999999E-2</v>
      </c>
      <c r="N774">
        <v>0.38440703999999998</v>
      </c>
    </row>
    <row r="775" spans="1:14" x14ac:dyDescent="0.25">
      <c r="A775">
        <v>-0.13996926339038179</v>
      </c>
      <c r="B775">
        <v>0.68450233758034462</v>
      </c>
      <c r="C775">
        <v>-7.0833202999999997E-2</v>
      </c>
      <c r="D775">
        <v>0.27480737999999999</v>
      </c>
      <c r="E775">
        <v>-6.6391097999999996E-2</v>
      </c>
      <c r="F775">
        <v>-3.5393372999999999E-2</v>
      </c>
      <c r="G775">
        <v>1.4331135195353999E-3</v>
      </c>
      <c r="H775">
        <v>-5.4096279999999997E-3</v>
      </c>
      <c r="I775">
        <v>0.68882100000000002</v>
      </c>
      <c r="J775">
        <v>0.66463119999999998</v>
      </c>
      <c r="K775">
        <v>-1.1129781000000001</v>
      </c>
      <c r="L775">
        <v>0.43102415999999999</v>
      </c>
      <c r="M775">
        <v>0.27681684000000001</v>
      </c>
      <c r="N775">
        <v>0.33758294999999999</v>
      </c>
    </row>
    <row r="776" spans="1:14" x14ac:dyDescent="0.25">
      <c r="A776">
        <v>0.4262123940968422</v>
      </c>
      <c r="B776">
        <v>-0.13996926339038179</v>
      </c>
      <c r="C776">
        <v>-0.13303376</v>
      </c>
      <c r="D776">
        <v>0.16056485000000001</v>
      </c>
      <c r="E776">
        <v>-0.10816157</v>
      </c>
      <c r="F776">
        <v>-0.15630425000000001</v>
      </c>
      <c r="G776">
        <v>-0.4429952485045483</v>
      </c>
      <c r="H776">
        <v>6.5455883999999999E-3</v>
      </c>
      <c r="I776">
        <v>-0.13565058999999999</v>
      </c>
      <c r="J776">
        <v>0.5478016</v>
      </c>
      <c r="K776">
        <v>0.26352101999999999</v>
      </c>
      <c r="L776">
        <v>0.116271995</v>
      </c>
      <c r="M776">
        <v>0.41416973000000001</v>
      </c>
      <c r="N776">
        <v>0.50377446000000004</v>
      </c>
    </row>
    <row r="777" spans="1:14" x14ac:dyDescent="0.25">
      <c r="A777">
        <v>1.174356184513583</v>
      </c>
      <c r="B777">
        <v>0.4262123940968422</v>
      </c>
      <c r="C777">
        <v>-3.3892147999999997E-2</v>
      </c>
      <c r="D777">
        <v>9.630901E-2</v>
      </c>
      <c r="E777">
        <v>-1.4092959E-2</v>
      </c>
      <c r="F777">
        <v>-0.16600481</v>
      </c>
      <c r="G777">
        <v>0.2856376246749941</v>
      </c>
      <c r="H777">
        <v>-3.6409795000000001E-3</v>
      </c>
      <c r="I777">
        <v>0.43053105000000003</v>
      </c>
      <c r="J777">
        <v>-0.40972775</v>
      </c>
      <c r="K777">
        <v>0.62475150000000002</v>
      </c>
      <c r="L777">
        <v>-8.4677039999999995E-2</v>
      </c>
      <c r="M777">
        <v>0.28044550000000001</v>
      </c>
      <c r="N777">
        <v>0.22668299</v>
      </c>
    </row>
    <row r="778" spans="1:14" x14ac:dyDescent="0.25">
      <c r="A778">
        <v>-2.4448024326890212</v>
      </c>
      <c r="B778">
        <v>1.174356184513583</v>
      </c>
      <c r="C778">
        <v>-0.15981728000000001</v>
      </c>
      <c r="D778">
        <v>-0.24566797000000001</v>
      </c>
      <c r="E778">
        <v>-0.14277147000000001</v>
      </c>
      <c r="F778">
        <v>-0.30595124000000001</v>
      </c>
      <c r="G778">
        <v>0.3305858370163548</v>
      </c>
      <c r="H778">
        <v>-8.6047950000000002E-3</v>
      </c>
      <c r="I778">
        <v>1.1786749000000001</v>
      </c>
      <c r="J778">
        <v>0.88210480000000002</v>
      </c>
      <c r="K778">
        <v>0.72641239999999996</v>
      </c>
      <c r="L778">
        <v>0.25567912999999998</v>
      </c>
      <c r="M778">
        <v>0.46661960000000002</v>
      </c>
      <c r="N778">
        <v>0.68548339999999996</v>
      </c>
    </row>
    <row r="779" spans="1:14" x14ac:dyDescent="0.25">
      <c r="A779">
        <v>-4.8560022476143709</v>
      </c>
      <c r="B779">
        <v>-2.4448024326890212</v>
      </c>
      <c r="C779">
        <v>2.1924315E-2</v>
      </c>
      <c r="D779">
        <v>-0.21813112000000001</v>
      </c>
      <c r="E779">
        <v>8.87019E-2</v>
      </c>
      <c r="F779">
        <v>-0.10093505</v>
      </c>
      <c r="G779">
        <v>-0.97596215352146565</v>
      </c>
      <c r="H779">
        <v>-4.6378759999999998E-2</v>
      </c>
      <c r="I779">
        <v>-2.4404838</v>
      </c>
      <c r="J779">
        <v>-1.4326549</v>
      </c>
      <c r="K779">
        <v>-8.0945550000000005E-2</v>
      </c>
      <c r="L779">
        <v>-0.22698957</v>
      </c>
      <c r="M779">
        <v>0.10516839</v>
      </c>
      <c r="N779">
        <v>-1.3530597E-2</v>
      </c>
    </row>
    <row r="780" spans="1:14" x14ac:dyDescent="0.25">
      <c r="A780">
        <v>1.6652281588731399</v>
      </c>
      <c r="B780">
        <v>-4.8560022476143709</v>
      </c>
      <c r="C780">
        <v>0.38950839999999998</v>
      </c>
      <c r="D780">
        <v>-4.3575756E-2</v>
      </c>
      <c r="E780">
        <v>0.50123359999999995</v>
      </c>
      <c r="F780">
        <v>-8.9004577000000001E-2</v>
      </c>
      <c r="G780">
        <v>-0.1221282595360475</v>
      </c>
      <c r="H780">
        <v>-1.4280437999999999E-2</v>
      </c>
      <c r="I780">
        <v>-4.8516836000000003</v>
      </c>
      <c r="J780">
        <v>-2.1594167</v>
      </c>
      <c r="K780">
        <v>0.26331595000000002</v>
      </c>
      <c r="L780">
        <v>-1.2944496999999999</v>
      </c>
      <c r="M780">
        <v>-0.56292980000000004</v>
      </c>
      <c r="N780">
        <v>-1.1857770000000001</v>
      </c>
    </row>
    <row r="781" spans="1:14" x14ac:dyDescent="0.25">
      <c r="A781">
        <v>0.78194712171333791</v>
      </c>
      <c r="B781">
        <v>1.6652281588731399</v>
      </c>
      <c r="C781">
        <v>6.7671103999999996E-2</v>
      </c>
      <c r="D781">
        <v>-4.2931932999999999E-2</v>
      </c>
      <c r="E781">
        <v>0.13702896000000001</v>
      </c>
      <c r="F781">
        <v>-0.24535272</v>
      </c>
      <c r="G781">
        <v>0.21994449347721709</v>
      </c>
      <c r="H781">
        <v>7.5319609999999995E-2</v>
      </c>
      <c r="I781">
        <v>1.6695468</v>
      </c>
      <c r="J781">
        <v>0.72243360000000001</v>
      </c>
      <c r="K781">
        <v>-0.13598423000000001</v>
      </c>
      <c r="L781">
        <v>0.21888252</v>
      </c>
      <c r="M781">
        <v>-0.37270389999999998</v>
      </c>
      <c r="N781">
        <v>-0.31099250000000001</v>
      </c>
    </row>
    <row r="782" spans="1:14" x14ac:dyDescent="0.25">
      <c r="A782">
        <v>0.51041093516392699</v>
      </c>
      <c r="B782">
        <v>0.78194712171333791</v>
      </c>
      <c r="C782">
        <v>-0.2261976</v>
      </c>
      <c r="D782">
        <v>-4.2930725000000003E-2</v>
      </c>
      <c r="E782">
        <v>-0.12793146999999999</v>
      </c>
      <c r="F782">
        <v>-0.26849345000000002</v>
      </c>
      <c r="G782">
        <v>-8.0353689511975301E-2</v>
      </c>
      <c r="H782">
        <v>-8.8841470000000006E-2</v>
      </c>
      <c r="I782">
        <v>0.78626580000000001</v>
      </c>
      <c r="J782">
        <v>0.44006482000000002</v>
      </c>
      <c r="K782">
        <v>0.65872085000000002</v>
      </c>
      <c r="L782">
        <v>0.37529079999999998</v>
      </c>
      <c r="M782">
        <v>-0.25121631999999999</v>
      </c>
      <c r="N782">
        <v>-0.42192295000000002</v>
      </c>
    </row>
    <row r="783" spans="1:14" x14ac:dyDescent="0.25">
      <c r="A783">
        <v>-0.66553168475645019</v>
      </c>
      <c r="B783">
        <v>0.51041093516392699</v>
      </c>
      <c r="C783">
        <v>0.42676481999999999</v>
      </c>
      <c r="D783">
        <v>-4.2913742999999997E-2</v>
      </c>
      <c r="E783">
        <v>0.43996102999999998</v>
      </c>
      <c r="F783">
        <v>-7.7634993999999999E-2</v>
      </c>
      <c r="G783">
        <v>0.37269189860935592</v>
      </c>
      <c r="H783">
        <v>-5.4050951999999999E-2</v>
      </c>
      <c r="I783">
        <v>0.51472960000000001</v>
      </c>
      <c r="J783">
        <v>1.5070454</v>
      </c>
      <c r="K783">
        <v>0.65324115999999999</v>
      </c>
      <c r="L783">
        <v>-0.5014016</v>
      </c>
      <c r="M783">
        <v>-0.22579066</v>
      </c>
      <c r="N783">
        <v>-0.41473618000000001</v>
      </c>
    </row>
    <row r="784" spans="1:14" x14ac:dyDescent="0.25">
      <c r="A784">
        <v>0.5784207997745725</v>
      </c>
      <c r="B784">
        <v>-0.66553168475645019</v>
      </c>
      <c r="C784">
        <v>-0.13288050000000001</v>
      </c>
      <c r="D784">
        <v>-4.3114253999999998E-2</v>
      </c>
      <c r="E784">
        <v>-0.10255127</v>
      </c>
      <c r="F784">
        <v>-0.15486974000000001</v>
      </c>
      <c r="G784">
        <v>-1.6155396619938301E-2</v>
      </c>
      <c r="H784">
        <v>3.162881E-2</v>
      </c>
      <c r="I784">
        <v>-0.66121304000000003</v>
      </c>
      <c r="J784">
        <v>1.9019181999999999</v>
      </c>
      <c r="K784">
        <v>-1.3040954</v>
      </c>
      <c r="L784">
        <v>-0.14933362999999999</v>
      </c>
      <c r="M784">
        <v>-0.45077544000000003</v>
      </c>
      <c r="N784">
        <v>-1.0875348</v>
      </c>
    </row>
    <row r="785" spans="1:14" x14ac:dyDescent="0.25">
      <c r="A785">
        <v>-2.07445211273278</v>
      </c>
      <c r="B785">
        <v>0.5784207997745725</v>
      </c>
      <c r="C785">
        <v>-2.3971744E-2</v>
      </c>
      <c r="D785">
        <v>-4.2981273E-2</v>
      </c>
      <c r="E785">
        <v>-1.8865863000000001E-3</v>
      </c>
      <c r="F785">
        <v>-1.2714367000000001E-2</v>
      </c>
      <c r="G785">
        <v>0.22334561086654159</v>
      </c>
      <c r="H785">
        <v>-3.6216006000000002E-2</v>
      </c>
      <c r="I785">
        <v>0.58273949999999997</v>
      </c>
      <c r="J785">
        <v>-2.0900029999999998</v>
      </c>
      <c r="K785">
        <v>0.57158136000000004</v>
      </c>
      <c r="L785">
        <v>-0.25546216999999999</v>
      </c>
      <c r="M785">
        <v>-0.21749360000000001</v>
      </c>
      <c r="N785">
        <v>-0.57747709999999997</v>
      </c>
    </row>
    <row r="786" spans="1:14" x14ac:dyDescent="0.25">
      <c r="A786">
        <v>1.988810818411805</v>
      </c>
      <c r="B786">
        <v>-2.07445211273278</v>
      </c>
      <c r="C786">
        <v>-6.2818606999999999E-2</v>
      </c>
      <c r="D786">
        <v>-4.2920448E-2</v>
      </c>
      <c r="E786">
        <v>1.5862002E-2</v>
      </c>
      <c r="F786">
        <v>-0.17153984999999999</v>
      </c>
      <c r="G786">
        <v>0.26842126942447142</v>
      </c>
      <c r="H786">
        <v>3.8014560000000003E-2</v>
      </c>
      <c r="I786">
        <v>-2.0701334</v>
      </c>
      <c r="J786">
        <v>-1.4474473000000001</v>
      </c>
      <c r="K786">
        <v>-0.31800117999999999</v>
      </c>
      <c r="L786">
        <v>0.62341802999999996</v>
      </c>
      <c r="M786">
        <v>-0.40595224000000002</v>
      </c>
      <c r="N786">
        <v>-0.89771500000000004</v>
      </c>
    </row>
    <row r="787" spans="1:14" x14ac:dyDescent="0.25">
      <c r="A787">
        <v>-3.2924640077407479</v>
      </c>
      <c r="B787">
        <v>1.988810818411805</v>
      </c>
      <c r="C787">
        <v>0.16565650000000001</v>
      </c>
      <c r="D787">
        <v>-3.6263205999999999E-2</v>
      </c>
      <c r="E787">
        <v>0.17416936999999999</v>
      </c>
      <c r="F787">
        <v>7.7637576999999999E-2</v>
      </c>
      <c r="G787">
        <v>1.9204198823191201E-2</v>
      </c>
      <c r="H787">
        <v>-2.1780520000000001E-2</v>
      </c>
      <c r="I787">
        <v>1.9931295</v>
      </c>
      <c r="J787">
        <v>-1.6049186</v>
      </c>
      <c r="K787">
        <v>1.6082852000000001</v>
      </c>
      <c r="L787">
        <v>-2.5177078000000002</v>
      </c>
      <c r="M787">
        <v>-0.61727310000000002</v>
      </c>
      <c r="N787">
        <v>0.53351029999999999</v>
      </c>
    </row>
    <row r="788" spans="1:14" x14ac:dyDescent="0.25">
      <c r="A788">
        <v>-1.025966914840216</v>
      </c>
      <c r="B788">
        <v>-3.2924640077407479</v>
      </c>
      <c r="C788">
        <v>-0.21182161999999999</v>
      </c>
      <c r="D788">
        <v>-5.6657662999999997E-2</v>
      </c>
      <c r="E788">
        <v>-9.8468416000000003E-2</v>
      </c>
      <c r="F788">
        <v>-0.38089782999999999</v>
      </c>
      <c r="G788">
        <v>-0.33004275220910989</v>
      </c>
      <c r="H788">
        <v>-9.5539405999999993E-2</v>
      </c>
      <c r="I788">
        <v>-3.2881453</v>
      </c>
      <c r="J788">
        <v>-2.7606709999999999</v>
      </c>
      <c r="K788">
        <v>-2.5448355999999999</v>
      </c>
      <c r="L788">
        <v>-0.72851279999999996</v>
      </c>
      <c r="M788">
        <v>-0.45777917000000001</v>
      </c>
      <c r="N788">
        <v>-0.19770724000000001</v>
      </c>
    </row>
    <row r="789" spans="1:14" x14ac:dyDescent="0.25">
      <c r="A789">
        <v>0.24515479753607269</v>
      </c>
      <c r="B789">
        <v>-1.025966914840216</v>
      </c>
      <c r="C789">
        <v>0.57789190999999995</v>
      </c>
      <c r="D789">
        <v>-3.8228953000000003E-2</v>
      </c>
      <c r="E789">
        <v>0.62445894999999996</v>
      </c>
      <c r="F789">
        <v>0.33521076999999999</v>
      </c>
      <c r="G789">
        <v>-0.59279233002436194</v>
      </c>
      <c r="H789">
        <v>-1.9695013999999999E-3</v>
      </c>
      <c r="I789">
        <v>-1.0216482</v>
      </c>
      <c r="J789">
        <v>-1.7795684000000001</v>
      </c>
      <c r="K789">
        <v>-0.60153730000000005</v>
      </c>
      <c r="L789">
        <v>-1.1868483999999999</v>
      </c>
      <c r="M789">
        <v>-0.40603255999999999</v>
      </c>
      <c r="N789">
        <v>-2.7184765</v>
      </c>
    </row>
    <row r="790" spans="1:14" x14ac:dyDescent="0.25">
      <c r="A790">
        <v>0.69139438770225481</v>
      </c>
      <c r="B790">
        <v>0.24515479753607269</v>
      </c>
      <c r="C790">
        <v>-0.29954049999999999</v>
      </c>
      <c r="D790">
        <v>-4.4435059999999998E-2</v>
      </c>
      <c r="E790">
        <v>-0.21481544</v>
      </c>
      <c r="F790">
        <v>-0.3875306</v>
      </c>
      <c r="G790">
        <v>0.64701579866399417</v>
      </c>
      <c r="H790">
        <v>8.0477090000000001E-2</v>
      </c>
      <c r="I790">
        <v>0.24947347</v>
      </c>
      <c r="J790">
        <v>0.61267537000000005</v>
      </c>
      <c r="K790">
        <v>-0.49070743</v>
      </c>
      <c r="L790">
        <v>-0.34016815</v>
      </c>
      <c r="M790">
        <v>-0.29500702000000001</v>
      </c>
      <c r="N790">
        <v>-0.56691069999999999</v>
      </c>
    </row>
    <row r="791" spans="1:14" x14ac:dyDescent="0.25">
      <c r="A791">
        <v>2.1519375557051221</v>
      </c>
      <c r="B791">
        <v>0.69139438770225481</v>
      </c>
      <c r="C791">
        <v>0.17549461999999999</v>
      </c>
      <c r="D791">
        <v>-3.9809319000000003E-2</v>
      </c>
      <c r="E791">
        <v>0.22563073</v>
      </c>
      <c r="F791">
        <v>5.0716583000000003E-2</v>
      </c>
      <c r="G791">
        <v>9.2318870251770699E-2</v>
      </c>
      <c r="H791">
        <v>-4.3915269999999999E-2</v>
      </c>
      <c r="I791">
        <v>0.69571304</v>
      </c>
      <c r="J791">
        <v>-0.22653145999999999</v>
      </c>
      <c r="K791">
        <v>0.35823729999999998</v>
      </c>
      <c r="L791">
        <v>-0.93444793999999998</v>
      </c>
      <c r="M791">
        <v>-0.53040314</v>
      </c>
      <c r="N791">
        <v>-0.32845419999999997</v>
      </c>
    </row>
    <row r="792" spans="1:14" x14ac:dyDescent="0.25">
      <c r="A792">
        <v>-1.940523464128987</v>
      </c>
      <c r="B792">
        <v>2.1519375557051221</v>
      </c>
      <c r="C792">
        <v>-4.510596E-2</v>
      </c>
      <c r="D792">
        <v>-4.1133701000000002E-2</v>
      </c>
      <c r="E792">
        <v>-4.6969865E-2</v>
      </c>
      <c r="F792">
        <v>-9.9981283000000004E-2</v>
      </c>
      <c r="G792">
        <v>0.24053453639125619</v>
      </c>
      <c r="H792">
        <v>-2.7522996000000001E-2</v>
      </c>
      <c r="I792">
        <v>2.1562562000000001</v>
      </c>
      <c r="J792">
        <v>9.4564469999999998E-2</v>
      </c>
      <c r="K792">
        <v>-4.8576274000000002</v>
      </c>
      <c r="L792">
        <v>0.33908758</v>
      </c>
      <c r="M792">
        <v>5.5447829999999997E-2</v>
      </c>
      <c r="N792">
        <v>2.3837150000000001E-2</v>
      </c>
    </row>
    <row r="793" spans="1:14" x14ac:dyDescent="0.25">
      <c r="A793">
        <v>-3.08500388154531</v>
      </c>
      <c r="B793">
        <v>-1.940523464128987</v>
      </c>
      <c r="C793">
        <v>-9.3615722999999998E-2</v>
      </c>
      <c r="D793">
        <v>-4.1265481E-2</v>
      </c>
      <c r="E793">
        <v>-4.5161082999999998E-2</v>
      </c>
      <c r="F793">
        <v>0.30460387999999999</v>
      </c>
      <c r="G793">
        <v>-0.2792249560445878</v>
      </c>
      <c r="H793">
        <v>-3.5852193999999999E-3</v>
      </c>
      <c r="I793">
        <v>-1.9362048000000001</v>
      </c>
      <c r="J793">
        <v>-1.4232731999999999</v>
      </c>
      <c r="K793">
        <v>0.51834875000000002</v>
      </c>
      <c r="L793">
        <v>-0.45247145999999999</v>
      </c>
      <c r="M793">
        <v>-0.61517054000000004</v>
      </c>
      <c r="N793">
        <v>-0.32559304999999999</v>
      </c>
    </row>
    <row r="794" spans="1:14" x14ac:dyDescent="0.25">
      <c r="A794">
        <v>-1.2668949521910819</v>
      </c>
      <c r="B794">
        <v>-3.08500388154531</v>
      </c>
      <c r="C794">
        <v>0.31340146000000002</v>
      </c>
      <c r="D794">
        <v>-4.2720155000000003E-2</v>
      </c>
      <c r="E794">
        <v>0.37751953999999999</v>
      </c>
      <c r="F794">
        <v>8.9871344000000006E-2</v>
      </c>
      <c r="G794">
        <v>0.1011927580733528</v>
      </c>
      <c r="H794">
        <v>-1.179117E-2</v>
      </c>
      <c r="I794">
        <v>-3.0806851000000002</v>
      </c>
      <c r="J794">
        <v>-1.1743674</v>
      </c>
      <c r="K794">
        <v>1.7350154</v>
      </c>
      <c r="L794">
        <v>4.3489100000000003E-2</v>
      </c>
      <c r="M794">
        <v>-0.50574649999999999</v>
      </c>
      <c r="N794">
        <v>-1.1106944000000001</v>
      </c>
    </row>
    <row r="795" spans="1:14" x14ac:dyDescent="0.25">
      <c r="A795">
        <v>0.80918464363682308</v>
      </c>
      <c r="B795">
        <v>-1.2668949521910819</v>
      </c>
      <c r="C795">
        <v>-1.9946559999999999E-2</v>
      </c>
      <c r="D795">
        <v>-4.2773864000000002E-2</v>
      </c>
      <c r="E795">
        <v>7.8840986000000002E-2</v>
      </c>
      <c r="F795">
        <v>-0.25630626000000001</v>
      </c>
      <c r="G795">
        <v>6.4321449917525794E-2</v>
      </c>
      <c r="H795">
        <v>-1.6184151E-3</v>
      </c>
      <c r="I795">
        <v>-1.2625762</v>
      </c>
      <c r="J795">
        <v>-0.51219373999999995</v>
      </c>
      <c r="K795">
        <v>-0.90820730000000005</v>
      </c>
      <c r="L795">
        <v>-1.3603297000000001</v>
      </c>
      <c r="M795">
        <v>-0.80527775999999995</v>
      </c>
      <c r="N795">
        <v>-0.45765966000000002</v>
      </c>
    </row>
    <row r="796" spans="1:14" x14ac:dyDescent="0.25">
      <c r="A796">
        <v>0.1460261016407213</v>
      </c>
      <c r="B796">
        <v>0.80918464363682308</v>
      </c>
      <c r="C796">
        <v>5.7104175E-2</v>
      </c>
      <c r="D796">
        <v>-4.2901330000000001E-2</v>
      </c>
      <c r="E796">
        <v>0.14091133</v>
      </c>
      <c r="F796">
        <v>-0.12934501000000001</v>
      </c>
      <c r="G796">
        <v>0.46538314847339279</v>
      </c>
      <c r="H796">
        <v>3.1727865000000001E-2</v>
      </c>
      <c r="I796">
        <v>0.81350330000000004</v>
      </c>
      <c r="J796">
        <v>0.20146132</v>
      </c>
      <c r="K796">
        <v>2.5258482</v>
      </c>
      <c r="L796">
        <v>-0.53296790000000005</v>
      </c>
      <c r="M796">
        <v>-0.70779619999999999</v>
      </c>
      <c r="N796">
        <v>-0.24054143</v>
      </c>
    </row>
    <row r="797" spans="1:14" x14ac:dyDescent="0.25">
      <c r="A797">
        <v>1.398859920982948</v>
      </c>
      <c r="B797">
        <v>0.1460261016407213</v>
      </c>
      <c r="C797">
        <v>0.11996066</v>
      </c>
      <c r="D797">
        <v>-4.7912482999999999E-2</v>
      </c>
      <c r="E797">
        <v>0.17948681</v>
      </c>
      <c r="F797">
        <v>-0.23230134999999999</v>
      </c>
      <c r="G797">
        <v>3.4062364195069701E-2</v>
      </c>
      <c r="H797">
        <v>-8.7270439999999998E-3</v>
      </c>
      <c r="I797">
        <v>0.15034476999999999</v>
      </c>
      <c r="J797">
        <v>-4.3656980000000001</v>
      </c>
      <c r="K797">
        <v>-1.8093513000000001</v>
      </c>
      <c r="L797">
        <v>-1.2699868999999999</v>
      </c>
      <c r="M797">
        <v>-0.29979030000000001</v>
      </c>
      <c r="N797">
        <v>-0.40579749999999998</v>
      </c>
    </row>
    <row r="798" spans="1:14" x14ac:dyDescent="0.25">
      <c r="A798">
        <v>-0.39317919234566678</v>
      </c>
      <c r="B798">
        <v>1.398859920982948</v>
      </c>
      <c r="C798">
        <v>7.8746047999999999E-2</v>
      </c>
      <c r="D798">
        <v>-3.8666154000000001E-2</v>
      </c>
      <c r="E798">
        <v>8.4034455999999993E-2</v>
      </c>
      <c r="F798">
        <v>0.13731766000000001</v>
      </c>
      <c r="G798">
        <v>2.50971693349544E-2</v>
      </c>
      <c r="H798">
        <v>9.589106E-3</v>
      </c>
      <c r="I798">
        <v>1.4031787</v>
      </c>
      <c r="J798">
        <v>1.3307420000000001</v>
      </c>
      <c r="K798">
        <v>-0.58851010000000004</v>
      </c>
      <c r="L798">
        <v>-0.51527920000000005</v>
      </c>
      <c r="M798">
        <v>-0.22058528999999999</v>
      </c>
      <c r="N798">
        <v>-9.6565440000000002E-2</v>
      </c>
    </row>
    <row r="799" spans="1:14" x14ac:dyDescent="0.25">
      <c r="A799">
        <v>0.92234988718427346</v>
      </c>
      <c r="B799">
        <v>-0.39317919234566678</v>
      </c>
      <c r="C799">
        <v>-0.17260086999999999</v>
      </c>
      <c r="D799">
        <v>-4.1530152000000001E-2</v>
      </c>
      <c r="E799">
        <v>-0.13914713000000001</v>
      </c>
      <c r="F799">
        <v>7.2871864999999994E-2</v>
      </c>
      <c r="G799">
        <v>-9.8560694776788596E-2</v>
      </c>
      <c r="H799">
        <v>5.372539E-4</v>
      </c>
      <c r="I799">
        <v>-0.38886051999999999</v>
      </c>
      <c r="J799">
        <v>0.4945561</v>
      </c>
      <c r="K799">
        <v>0.56135243000000001</v>
      </c>
      <c r="L799">
        <v>0.12635141999999999</v>
      </c>
      <c r="M799">
        <v>-2.0886615000000001E-2</v>
      </c>
      <c r="N799">
        <v>-0.69796645999999996</v>
      </c>
    </row>
    <row r="800" spans="1:14" x14ac:dyDescent="0.25">
      <c r="A800">
        <v>2.2165457467960539</v>
      </c>
      <c r="B800">
        <v>0.92234988718427346</v>
      </c>
      <c r="C800">
        <v>4.6834081E-2</v>
      </c>
      <c r="D800">
        <v>-7.3611405000000005E-2</v>
      </c>
      <c r="E800">
        <v>4.9878552E-2</v>
      </c>
      <c r="F800">
        <v>0.14628032999999999</v>
      </c>
      <c r="G800">
        <v>8.1333620989346E-3</v>
      </c>
      <c r="H800">
        <v>-2.1030098000000001E-2</v>
      </c>
      <c r="I800">
        <v>0.92666850000000001</v>
      </c>
      <c r="J800">
        <v>3.0295331000000001</v>
      </c>
      <c r="K800">
        <v>-0.38658081999999999</v>
      </c>
      <c r="L800">
        <v>-0.79264179999999995</v>
      </c>
      <c r="M800">
        <v>-4.6861455000000003E-2</v>
      </c>
      <c r="N800">
        <v>-0.12079374</v>
      </c>
    </row>
    <row r="801" spans="1:14" x14ac:dyDescent="0.25">
      <c r="A801">
        <v>1.029162531339026</v>
      </c>
      <c r="B801">
        <v>2.2165457467960539</v>
      </c>
      <c r="C801">
        <v>-0.31541432000000003</v>
      </c>
      <c r="D801">
        <v>-0.13111331000000001</v>
      </c>
      <c r="E801">
        <v>-0.31610671000000001</v>
      </c>
      <c r="F801">
        <v>-0.3620681</v>
      </c>
      <c r="G801">
        <v>0.44029427910925162</v>
      </c>
      <c r="H801">
        <v>-2.5661007E-2</v>
      </c>
      <c r="I801">
        <v>2.2208644999999998</v>
      </c>
      <c r="J801">
        <v>-2.0639560000000001</v>
      </c>
      <c r="K801">
        <v>0.65948843999999995</v>
      </c>
      <c r="L801">
        <v>-0.28522565999999999</v>
      </c>
      <c r="M801">
        <v>2.0767167E-2</v>
      </c>
      <c r="N801">
        <v>0.68481939999999997</v>
      </c>
    </row>
    <row r="802" spans="1:14" x14ac:dyDescent="0.25">
      <c r="A802">
        <v>-0.94694533868938835</v>
      </c>
      <c r="B802">
        <v>1.8323840738387089E-2</v>
      </c>
      <c r="C802">
        <v>0.13910196</v>
      </c>
      <c r="D802">
        <v>-6.7639993999999998E-3</v>
      </c>
      <c r="E802">
        <v>0.16328493999999999</v>
      </c>
      <c r="F802">
        <v>5.7138721000000003E-2</v>
      </c>
      <c r="G802">
        <v>0.20968811737348281</v>
      </c>
      <c r="H802">
        <v>3.2163635E-3</v>
      </c>
      <c r="I802">
        <v>2.3762193000000001E-2</v>
      </c>
      <c r="J802">
        <v>-0.16647445999999999</v>
      </c>
      <c r="K802">
        <v>5.5521389999999997E-2</v>
      </c>
      <c r="L802">
        <v>0.26807204000000001</v>
      </c>
      <c r="M802">
        <v>1.4139257000000001E-2</v>
      </c>
      <c r="N802">
        <v>2.072823E-2</v>
      </c>
    </row>
    <row r="803" spans="1:14" x14ac:dyDescent="0.25">
      <c r="A803">
        <v>-1.8635918835093941</v>
      </c>
      <c r="B803">
        <v>-0.94694533868938835</v>
      </c>
      <c r="C803">
        <v>-0.12230067</v>
      </c>
      <c r="D803">
        <v>-0.35614795999999999</v>
      </c>
      <c r="E803">
        <v>-6.0923372000000003E-2</v>
      </c>
      <c r="F803">
        <v>-0.11475282000000001</v>
      </c>
      <c r="G803">
        <v>-0.39787019027430448</v>
      </c>
      <c r="H803">
        <v>3.2588026999999999E-2</v>
      </c>
      <c r="I803">
        <v>-0.94150699999999998</v>
      </c>
      <c r="J803">
        <v>-0.85397559999999995</v>
      </c>
      <c r="K803">
        <v>6.5855689999999995E-2</v>
      </c>
      <c r="L803">
        <v>-0.105562404</v>
      </c>
      <c r="M803">
        <v>6.4278625000000006E-2</v>
      </c>
      <c r="N803">
        <v>-1.0653235E-2</v>
      </c>
    </row>
    <row r="804" spans="1:14" x14ac:dyDescent="0.25">
      <c r="A804">
        <v>0.1993784884883856</v>
      </c>
      <c r="B804">
        <v>-1.8635918835093941</v>
      </c>
      <c r="C804">
        <v>0.19345599999999999</v>
      </c>
      <c r="D804">
        <v>0.31498041999999998</v>
      </c>
      <c r="E804">
        <v>0.26889183999999999</v>
      </c>
      <c r="F804">
        <v>0.37258777999999998</v>
      </c>
      <c r="G804">
        <v>0.37831451693658941</v>
      </c>
      <c r="H804">
        <v>7.6067579999999996E-2</v>
      </c>
      <c r="I804">
        <v>-1.8581536000000001</v>
      </c>
      <c r="J804">
        <v>1.7699621000000001</v>
      </c>
      <c r="K804">
        <v>-0.13242209999999999</v>
      </c>
      <c r="L804">
        <v>3.0888855E-2</v>
      </c>
      <c r="M804">
        <v>3.1538679999999999E-2</v>
      </c>
      <c r="N804">
        <v>-0.31829893999999997</v>
      </c>
    </row>
    <row r="805" spans="1:14" x14ac:dyDescent="0.25">
      <c r="A805">
        <v>-0.49601099151983352</v>
      </c>
      <c r="B805">
        <v>0.1993784884883856</v>
      </c>
      <c r="C805">
        <v>7.1916101999999996E-2</v>
      </c>
      <c r="D805">
        <v>-1.6415104E-2</v>
      </c>
      <c r="E805">
        <v>0.13069684000000001</v>
      </c>
      <c r="F805">
        <v>1.8064219999999999E-2</v>
      </c>
      <c r="G805">
        <v>0.51163811195265763</v>
      </c>
      <c r="H805">
        <v>0.11262274999999999</v>
      </c>
      <c r="I805">
        <v>0.20481684999999999</v>
      </c>
      <c r="J805">
        <v>1.0883248000000001</v>
      </c>
      <c r="K805">
        <v>-0.22809990999999999</v>
      </c>
      <c r="L805">
        <v>-0.40295172000000001</v>
      </c>
      <c r="M805">
        <v>-0.11173265</v>
      </c>
      <c r="N805">
        <v>-0.3895187</v>
      </c>
    </row>
    <row r="806" spans="1:14" x14ac:dyDescent="0.25">
      <c r="A806">
        <v>2.64351967225759</v>
      </c>
      <c r="B806">
        <v>-0.49601099151983352</v>
      </c>
      <c r="C806">
        <v>-2.9727080999999999E-2</v>
      </c>
      <c r="D806">
        <v>-6.9200989000000004E-2</v>
      </c>
      <c r="E806">
        <v>4.6983907999999998E-2</v>
      </c>
      <c r="F806">
        <v>4.7761774E-2</v>
      </c>
      <c r="G806">
        <v>-1.15718400545975E-2</v>
      </c>
      <c r="H806">
        <v>2.6833683000000001E-2</v>
      </c>
      <c r="I806">
        <v>-0.49057263000000001</v>
      </c>
      <c r="J806">
        <v>0.63384503000000003</v>
      </c>
      <c r="K806">
        <v>-0.36334192999999998</v>
      </c>
      <c r="L806">
        <v>-0.27758136</v>
      </c>
      <c r="M806">
        <v>-0.30130922999999998</v>
      </c>
      <c r="N806">
        <v>-0.62679576999999997</v>
      </c>
    </row>
    <row r="807" spans="1:14" x14ac:dyDescent="0.25">
      <c r="A807">
        <v>-2.0453294338522459</v>
      </c>
      <c r="B807">
        <v>2.64351967225759</v>
      </c>
      <c r="C807">
        <v>0.10151967000000001</v>
      </c>
      <c r="D807">
        <v>-4.1476355999999999E-2</v>
      </c>
      <c r="E807">
        <v>0.10034207000000001</v>
      </c>
      <c r="F807">
        <v>0.12499751000000001</v>
      </c>
      <c r="G807">
        <v>-1.031680077350573</v>
      </c>
      <c r="H807">
        <v>-7.4558183999999996E-3</v>
      </c>
      <c r="I807">
        <v>2.6489579999999999</v>
      </c>
      <c r="J807">
        <v>-0.76870643999999999</v>
      </c>
      <c r="K807">
        <v>-2.1425337000000001E-3</v>
      </c>
      <c r="L807">
        <v>-0.26734668</v>
      </c>
      <c r="M807">
        <v>-0.16586128</v>
      </c>
      <c r="N807">
        <v>2.7346358000000001E-2</v>
      </c>
    </row>
    <row r="808" spans="1:14" x14ac:dyDescent="0.25">
      <c r="A808">
        <v>-1.32791334279256</v>
      </c>
      <c r="B808">
        <v>-2.0453294338522459</v>
      </c>
      <c r="C808">
        <v>-0.18989439</v>
      </c>
      <c r="D808">
        <v>-4.1203788999999998E-2</v>
      </c>
      <c r="E808">
        <v>-0.12375278000000001</v>
      </c>
      <c r="F808">
        <v>0.33904213</v>
      </c>
      <c r="G808">
        <v>-0.14234036842305889</v>
      </c>
      <c r="H808">
        <v>4.5674590000000003E-3</v>
      </c>
      <c r="I808">
        <v>-2.0398909999999999</v>
      </c>
      <c r="J808">
        <v>-1.4878011</v>
      </c>
      <c r="K808">
        <v>-0.18296191000000001</v>
      </c>
      <c r="L808">
        <v>-0.60862530000000004</v>
      </c>
      <c r="M808">
        <v>-0.22866853000000001</v>
      </c>
      <c r="N808">
        <v>-0.21372279999999999</v>
      </c>
    </row>
    <row r="809" spans="1:14" x14ac:dyDescent="0.25">
      <c r="A809">
        <v>0.46098995586193542</v>
      </c>
      <c r="B809">
        <v>-1.32791334279256</v>
      </c>
      <c r="C809">
        <v>0.38748727999999999</v>
      </c>
      <c r="D809">
        <v>-2.6103556999999999E-2</v>
      </c>
      <c r="E809">
        <v>0.41859149000000001</v>
      </c>
      <c r="F809">
        <v>0.34706728999999997</v>
      </c>
      <c r="G809">
        <v>0.30875607070671329</v>
      </c>
      <c r="H809">
        <v>8.363197E-2</v>
      </c>
      <c r="I809">
        <v>-1.3224750000000001</v>
      </c>
      <c r="J809">
        <v>-6.4627290000000004E-2</v>
      </c>
      <c r="K809">
        <v>-0.46391270000000001</v>
      </c>
      <c r="L809">
        <v>-0.47315912999999998</v>
      </c>
      <c r="M809">
        <v>-0.48757476</v>
      </c>
      <c r="N809">
        <v>-0.67277735000000005</v>
      </c>
    </row>
    <row r="810" spans="1:14" x14ac:dyDescent="0.25">
      <c r="A810">
        <v>-0.99570119587390893</v>
      </c>
      <c r="B810">
        <v>0.46098995586193542</v>
      </c>
      <c r="C810">
        <v>-0.27295930000000002</v>
      </c>
      <c r="D810">
        <v>-7.9917391000000004E-2</v>
      </c>
      <c r="E810">
        <v>-0.21123922000000001</v>
      </c>
      <c r="F810">
        <v>-0.32219118000000002</v>
      </c>
      <c r="G810">
        <v>-0.58037993455963888</v>
      </c>
      <c r="H810">
        <v>0.14096001</v>
      </c>
      <c r="I810">
        <v>0.46642830000000002</v>
      </c>
      <c r="J810">
        <v>-1.0086413999999999</v>
      </c>
      <c r="K810">
        <v>-0.3350841</v>
      </c>
      <c r="L810">
        <v>-0.3076779</v>
      </c>
      <c r="M810">
        <v>-0.31757405</v>
      </c>
      <c r="N810">
        <v>-0.45942712000000002</v>
      </c>
    </row>
    <row r="811" spans="1:14" x14ac:dyDescent="0.25">
      <c r="A811">
        <v>-1.034510324343852</v>
      </c>
      <c r="B811">
        <v>-0.99570119587390893</v>
      </c>
      <c r="C811">
        <v>9.5194325999999996E-2</v>
      </c>
      <c r="D811">
        <v>-3.9487597999999999E-2</v>
      </c>
      <c r="E811">
        <v>0.17355509</v>
      </c>
      <c r="F811">
        <v>0.14040746000000001</v>
      </c>
      <c r="G811">
        <v>0.1493573882607577</v>
      </c>
      <c r="H811">
        <v>3.1664631999999998E-2</v>
      </c>
      <c r="I811">
        <v>-0.99026287000000002</v>
      </c>
      <c r="J811">
        <v>-1.1907525000000001</v>
      </c>
      <c r="K811">
        <v>-0.44761582999999999</v>
      </c>
      <c r="L811">
        <v>-0.68158244999999995</v>
      </c>
      <c r="M811">
        <v>-0.28583493999999998</v>
      </c>
      <c r="N811">
        <v>-0.32803487999999997</v>
      </c>
    </row>
    <row r="812" spans="1:14" x14ac:dyDescent="0.25">
      <c r="A812">
        <v>-0.8211022562319702</v>
      </c>
      <c r="B812">
        <v>-1.034510324343852</v>
      </c>
      <c r="C812">
        <v>0.24678784000000001</v>
      </c>
      <c r="D812">
        <v>-2.1694064999999998E-2</v>
      </c>
      <c r="E812">
        <v>0.30360387</v>
      </c>
      <c r="F812">
        <v>0.30883365000000002</v>
      </c>
      <c r="G812">
        <v>0.52338118011898116</v>
      </c>
      <c r="H812">
        <v>-3.3666334999999999E-2</v>
      </c>
      <c r="I812">
        <v>-1.029072</v>
      </c>
      <c r="J812">
        <v>-0.19757748</v>
      </c>
      <c r="K812">
        <v>-0.45724530000000002</v>
      </c>
      <c r="L812">
        <v>-0.14874211000000001</v>
      </c>
      <c r="M812">
        <v>-0.51101399999999997</v>
      </c>
      <c r="N812">
        <v>-0.57858133</v>
      </c>
    </row>
    <row r="813" spans="1:14" x14ac:dyDescent="0.25">
      <c r="A813">
        <v>0.48490419999128781</v>
      </c>
      <c r="B813">
        <v>-0.8211022562319702</v>
      </c>
      <c r="C813">
        <v>3.2161716000000001E-3</v>
      </c>
      <c r="D813">
        <v>-2.4337563999999999E-2</v>
      </c>
      <c r="E813">
        <v>7.4360967E-2</v>
      </c>
      <c r="F813">
        <v>0.14947703000000001</v>
      </c>
      <c r="G813">
        <v>0.55198037106832509</v>
      </c>
      <c r="H813">
        <v>0.11820963</v>
      </c>
      <c r="I813">
        <v>-0.81566393000000004</v>
      </c>
      <c r="J813">
        <v>0.74534769999999995</v>
      </c>
      <c r="K813">
        <v>-0.3436284</v>
      </c>
      <c r="L813">
        <v>9.146696E-2</v>
      </c>
      <c r="M813">
        <v>-0.27129486000000003</v>
      </c>
      <c r="N813">
        <v>-0.79004229999999998</v>
      </c>
    </row>
    <row r="814" spans="1:14" x14ac:dyDescent="0.25">
      <c r="A814">
        <v>-0.47926219666009717</v>
      </c>
      <c r="B814">
        <v>0.48490419999128781</v>
      </c>
      <c r="C814">
        <v>6.3780909999999996E-2</v>
      </c>
      <c r="D814">
        <v>-3.5637809999999999E-2</v>
      </c>
      <c r="E814">
        <v>0.11668162</v>
      </c>
      <c r="F814">
        <v>8.5700759000000001E-2</v>
      </c>
      <c r="G814">
        <v>0.48770207080657613</v>
      </c>
      <c r="H814">
        <v>3.5069361E-3</v>
      </c>
      <c r="I814">
        <v>0.49034255999999998</v>
      </c>
      <c r="J814">
        <v>-0.89550792999999995</v>
      </c>
      <c r="K814">
        <v>-0.31141865000000002</v>
      </c>
      <c r="L814">
        <v>-8.8929369999999994E-2</v>
      </c>
      <c r="M814">
        <v>-0.36020857000000001</v>
      </c>
      <c r="N814">
        <v>-0.64650649999999998</v>
      </c>
    </row>
    <row r="815" spans="1:14" x14ac:dyDescent="0.25">
      <c r="A815">
        <v>1.794631370101998E-2</v>
      </c>
      <c r="B815">
        <v>-0.47926219666009717</v>
      </c>
      <c r="C815">
        <v>1.2394018999999999E-2</v>
      </c>
      <c r="D815">
        <v>0.12019786</v>
      </c>
      <c r="E815">
        <v>7.1595721000000001E-2</v>
      </c>
      <c r="F815">
        <v>-4.8896471999999996E-3</v>
      </c>
      <c r="G815">
        <v>-0.6626962791817671</v>
      </c>
      <c r="H815">
        <v>5.589181E-2</v>
      </c>
      <c r="I815">
        <v>-0.47382384999999999</v>
      </c>
      <c r="J815">
        <v>-0.48619055999999999</v>
      </c>
      <c r="K815">
        <v>-0.30956328</v>
      </c>
      <c r="L815">
        <v>-0.32637434999999998</v>
      </c>
      <c r="M815">
        <v>-0.16004177999999999</v>
      </c>
      <c r="N815">
        <v>-4.4064253999999997E-2</v>
      </c>
    </row>
    <row r="816" spans="1:14" x14ac:dyDescent="0.25">
      <c r="A816">
        <v>1.476955361569696</v>
      </c>
      <c r="B816">
        <v>1.794631370101998E-2</v>
      </c>
      <c r="C816">
        <v>0.12284808</v>
      </c>
      <c r="D816">
        <v>7.5657036999999996E-2</v>
      </c>
      <c r="E816">
        <v>0.15794047999999999</v>
      </c>
      <c r="F816">
        <v>0.28908117</v>
      </c>
      <c r="G816">
        <v>0.69791675916641827</v>
      </c>
      <c r="H816">
        <v>1.8863945999999999E-2</v>
      </c>
      <c r="I816">
        <v>2.3384665999999998E-2</v>
      </c>
      <c r="J816">
        <v>-0.38514520000000002</v>
      </c>
      <c r="K816">
        <v>-0.61548760000000002</v>
      </c>
      <c r="L816">
        <v>-1.1646197</v>
      </c>
      <c r="M816">
        <v>-0.73019254</v>
      </c>
      <c r="N816">
        <v>-0.37096494000000002</v>
      </c>
    </row>
    <row r="817" spans="1:14" x14ac:dyDescent="0.25">
      <c r="A817">
        <v>1.4675610435134689</v>
      </c>
      <c r="B817">
        <v>1.476955361569696</v>
      </c>
      <c r="C817">
        <v>-0.14011515999999999</v>
      </c>
      <c r="D817">
        <v>2.1544377999999999E-2</v>
      </c>
      <c r="E817">
        <v>-0.12030223</v>
      </c>
      <c r="F817">
        <v>-3.5177055999999998E-2</v>
      </c>
      <c r="G817">
        <v>0.31039195416752391</v>
      </c>
      <c r="H817">
        <v>-2.1345840000000001E-3</v>
      </c>
      <c r="I817">
        <v>1.4823937</v>
      </c>
      <c r="J817">
        <v>-0.99932220000000005</v>
      </c>
      <c r="K817">
        <v>-0.22204456</v>
      </c>
      <c r="L817">
        <v>-0.67176163</v>
      </c>
      <c r="M817">
        <v>-0.41306589999999999</v>
      </c>
      <c r="N817">
        <v>-8.8710700000000003E-2</v>
      </c>
    </row>
    <row r="818" spans="1:14" x14ac:dyDescent="0.25">
      <c r="A818">
        <v>-0.4815217437813285</v>
      </c>
      <c r="B818">
        <v>1.4675610435134689</v>
      </c>
      <c r="C818">
        <v>-0.14210565</v>
      </c>
      <c r="D818">
        <v>8.0549853000000005E-2</v>
      </c>
      <c r="E818">
        <v>-0.13448884999999999</v>
      </c>
      <c r="F818">
        <v>7.7489278999999994E-2</v>
      </c>
      <c r="G818">
        <v>-0.2201094932585442</v>
      </c>
      <c r="H818">
        <v>1.3874821000000001E-2</v>
      </c>
      <c r="I818">
        <v>1.4729992999999999</v>
      </c>
      <c r="J818">
        <v>0.2186121</v>
      </c>
      <c r="K818">
        <v>9.0123010000000003E-2</v>
      </c>
      <c r="L818">
        <v>2.4075360000000001E-2</v>
      </c>
      <c r="M818">
        <v>2.5843381999999999E-3</v>
      </c>
      <c r="N818">
        <v>0.26255753999999998</v>
      </c>
    </row>
    <row r="819" spans="1:14" x14ac:dyDescent="0.25">
      <c r="A819">
        <v>0.53985605407077397</v>
      </c>
      <c r="B819">
        <v>-0.4815217437813285</v>
      </c>
      <c r="C819">
        <v>-3.1272582E-2</v>
      </c>
      <c r="D819">
        <v>4.6985508000000002E-2</v>
      </c>
      <c r="E819">
        <v>-1.508018E-2</v>
      </c>
      <c r="F819">
        <v>4.8286605999999996E-3</v>
      </c>
      <c r="G819">
        <v>-0.64085783418793096</v>
      </c>
      <c r="H819">
        <v>1.6946934E-2</v>
      </c>
      <c r="I819">
        <v>-0.47608339999999999</v>
      </c>
      <c r="J819">
        <v>-0.15313921999999999</v>
      </c>
      <c r="K819">
        <v>-1.4530586E-2</v>
      </c>
      <c r="L819">
        <v>-0.20049220000000001</v>
      </c>
      <c r="M819">
        <v>-0.16105230000000001</v>
      </c>
      <c r="N819">
        <v>0.26120900000000002</v>
      </c>
    </row>
    <row r="820" spans="1:14" x14ac:dyDescent="0.25">
      <c r="A820">
        <v>0.91921752482760877</v>
      </c>
      <c r="B820">
        <v>0.53985605407077397</v>
      </c>
      <c r="C820">
        <v>-4.5673252999999997E-2</v>
      </c>
      <c r="D820">
        <v>-0.12494617</v>
      </c>
      <c r="E820">
        <v>-4.0438398E-2</v>
      </c>
      <c r="F820">
        <v>-0.13296901</v>
      </c>
      <c r="G820">
        <v>-6.7456717433568195E-2</v>
      </c>
      <c r="H820">
        <v>2.6080421999999999E-2</v>
      </c>
      <c r="I820">
        <v>0.54529439999999996</v>
      </c>
      <c r="J820">
        <v>-0.20779838</v>
      </c>
      <c r="K820">
        <v>0.15464278000000001</v>
      </c>
      <c r="L820">
        <v>-0.49665674999999998</v>
      </c>
      <c r="M820">
        <v>4.5273818E-2</v>
      </c>
      <c r="N820">
        <v>1.0242180000000001</v>
      </c>
    </row>
    <row r="821" spans="1:14" x14ac:dyDescent="0.25">
      <c r="A821">
        <v>1.9676427566138319</v>
      </c>
      <c r="B821">
        <v>0.91921752482760877</v>
      </c>
      <c r="C821">
        <v>-0.24724500999999999</v>
      </c>
      <c r="D821">
        <v>-3.5783589999999997E-2</v>
      </c>
      <c r="E821">
        <v>-0.22335706</v>
      </c>
      <c r="F821">
        <v>-0.24024910999999999</v>
      </c>
      <c r="G821">
        <v>-0.35875823942503487</v>
      </c>
      <c r="H821">
        <v>-3.6874242000000002E-2</v>
      </c>
      <c r="I821">
        <v>0.92465584999999995</v>
      </c>
      <c r="J821">
        <v>0.58710430000000002</v>
      </c>
      <c r="K821">
        <v>0.36957466999999999</v>
      </c>
      <c r="L821">
        <v>0.17342005999999999</v>
      </c>
      <c r="M821">
        <v>0.30645502000000002</v>
      </c>
      <c r="N821">
        <v>0.44067699999999999</v>
      </c>
    </row>
    <row r="822" spans="1:14" x14ac:dyDescent="0.25">
      <c r="A822">
        <v>-0.10651224957991259</v>
      </c>
      <c r="B822">
        <v>1.9676427566138319</v>
      </c>
      <c r="C822">
        <v>-8.8001087000000006E-2</v>
      </c>
      <c r="D822">
        <v>-0.17784364999999999</v>
      </c>
      <c r="E822">
        <v>-9.3923717000000004E-2</v>
      </c>
      <c r="F822">
        <v>-0.10063975</v>
      </c>
      <c r="G822">
        <v>-0.1676646846682957</v>
      </c>
      <c r="H822">
        <v>1.0100253E-2</v>
      </c>
      <c r="I822">
        <v>1.9730810999999999</v>
      </c>
      <c r="J822">
        <v>1.3256698</v>
      </c>
      <c r="K822">
        <v>0.68019450000000004</v>
      </c>
      <c r="L822">
        <v>0.75970923999999995</v>
      </c>
      <c r="M822">
        <v>0.70277524000000002</v>
      </c>
      <c r="N822">
        <v>0.92371594999999995</v>
      </c>
    </row>
    <row r="823" spans="1:14" x14ac:dyDescent="0.25">
      <c r="A823">
        <v>0.37231136824805339</v>
      </c>
      <c r="B823">
        <v>-0.10651224957991259</v>
      </c>
      <c r="C823">
        <v>-0.16178698999999999</v>
      </c>
      <c r="D823">
        <v>-9.1224817E-2</v>
      </c>
      <c r="E823">
        <v>-0.14709822</v>
      </c>
      <c r="F823">
        <v>-0.26263721000000001</v>
      </c>
      <c r="G823">
        <v>-0.32704272756827679</v>
      </c>
      <c r="H823">
        <v>4.7256052E-3</v>
      </c>
      <c r="I823">
        <v>-0.10107389999999999</v>
      </c>
      <c r="J823">
        <v>-0.103140116</v>
      </c>
      <c r="K823">
        <v>0.61543024000000002</v>
      </c>
      <c r="L823">
        <v>0.37126732000000001</v>
      </c>
      <c r="M823">
        <v>0.52675899999999998</v>
      </c>
      <c r="N823">
        <v>0.9040783</v>
      </c>
    </row>
    <row r="824" spans="1:14" x14ac:dyDescent="0.25">
      <c r="A824">
        <v>0.56097156040606544</v>
      </c>
      <c r="B824">
        <v>0.37231136824805339</v>
      </c>
      <c r="C824">
        <v>7.9963559E-3</v>
      </c>
      <c r="D824">
        <v>-4.5377310999999997E-2</v>
      </c>
      <c r="E824">
        <v>7.9258955999999998E-3</v>
      </c>
      <c r="F824">
        <v>-6.6174996E-2</v>
      </c>
      <c r="G824">
        <v>-0.62332217127991629</v>
      </c>
      <c r="H824">
        <v>3.8557864999999997E-2</v>
      </c>
      <c r="I824">
        <v>0.37774970000000002</v>
      </c>
      <c r="J824">
        <v>0.71365000000000001</v>
      </c>
      <c r="K824">
        <v>0.70781534999999995</v>
      </c>
      <c r="L824">
        <v>0.80044499999999996</v>
      </c>
      <c r="M824">
        <v>0.65242772999999998</v>
      </c>
      <c r="N824">
        <v>0.53473747000000005</v>
      </c>
    </row>
    <row r="825" spans="1:14" x14ac:dyDescent="0.25">
      <c r="A825">
        <v>2.2263090335964248</v>
      </c>
      <c r="B825">
        <v>0.56097156040606544</v>
      </c>
      <c r="C825">
        <v>-0.24404550999999999</v>
      </c>
      <c r="D825">
        <v>-0.10954332</v>
      </c>
      <c r="E825">
        <v>-0.22048496000000001</v>
      </c>
      <c r="F825">
        <v>-0.34394789999999997</v>
      </c>
      <c r="G825">
        <v>7.7671574058098103E-2</v>
      </c>
      <c r="H825">
        <v>-4.563772E-2</v>
      </c>
      <c r="I825">
        <v>0.56640990000000002</v>
      </c>
      <c r="J825">
        <v>0.17092884</v>
      </c>
      <c r="K825">
        <v>0.76720809999999995</v>
      </c>
      <c r="L825">
        <v>1.0412488</v>
      </c>
      <c r="M825">
        <v>0.8044694</v>
      </c>
      <c r="N825">
        <v>0.92664919999999995</v>
      </c>
    </row>
    <row r="826" spans="1:14" x14ac:dyDescent="0.25">
      <c r="A826">
        <v>-1.9756716855357179</v>
      </c>
      <c r="B826">
        <v>2.2263090335964248</v>
      </c>
      <c r="C826">
        <v>-0.11192289</v>
      </c>
      <c r="D826">
        <v>-0.1320848</v>
      </c>
      <c r="E826">
        <v>-0.11876665</v>
      </c>
      <c r="F826">
        <v>-0.1592276</v>
      </c>
      <c r="G826">
        <v>0.24336005865169691</v>
      </c>
      <c r="H826">
        <v>1.3873495E-2</v>
      </c>
      <c r="I826">
        <v>2.2317474000000002</v>
      </c>
      <c r="J826">
        <v>1.9539131999999999</v>
      </c>
      <c r="K826">
        <v>0.8535604</v>
      </c>
      <c r="L826">
        <v>0.25267650000000003</v>
      </c>
      <c r="M826">
        <v>0.94459634999999997</v>
      </c>
      <c r="N826">
        <v>1.0502653</v>
      </c>
    </row>
    <row r="827" spans="1:14" x14ac:dyDescent="0.25">
      <c r="A827">
        <v>5.626847344053662E-2</v>
      </c>
      <c r="B827">
        <v>-1.9756716855357179</v>
      </c>
      <c r="C827">
        <v>-0.11659513000000001</v>
      </c>
      <c r="D827">
        <v>-8.9065087000000001E-2</v>
      </c>
      <c r="E827">
        <v>-6.6258085999999994E-2</v>
      </c>
      <c r="F827">
        <v>-0.24052024999999999</v>
      </c>
      <c r="G827">
        <v>-0.3371388395679607</v>
      </c>
      <c r="H827">
        <v>-1.9745849999999999E-2</v>
      </c>
      <c r="I827">
        <v>-1.9702333000000001</v>
      </c>
      <c r="J827">
        <v>-1.6401470000000001E-2</v>
      </c>
      <c r="K827">
        <v>0.48031256</v>
      </c>
      <c r="L827">
        <v>0.61230505000000002</v>
      </c>
      <c r="M827">
        <v>0.45892280000000002</v>
      </c>
      <c r="N827">
        <v>0.79918820000000002</v>
      </c>
    </row>
    <row r="828" spans="1:14" x14ac:dyDescent="0.25">
      <c r="A828">
        <v>0.63984322232181268</v>
      </c>
      <c r="B828">
        <v>5.626847344053662E-2</v>
      </c>
      <c r="C828">
        <v>0.21326360999999999</v>
      </c>
      <c r="D828">
        <v>-3.4540855000000002E-2</v>
      </c>
      <c r="E828">
        <v>0.22469834</v>
      </c>
      <c r="F828">
        <v>-1.0010185E-2</v>
      </c>
      <c r="G828">
        <v>-0.39122339728364769</v>
      </c>
      <c r="H828">
        <v>5.6566678000000002E-2</v>
      </c>
      <c r="I828">
        <v>6.1706822000000001E-2</v>
      </c>
      <c r="J828">
        <v>2.0735934</v>
      </c>
      <c r="K828">
        <v>0.53908370000000005</v>
      </c>
      <c r="L828">
        <v>-1.3671756E-2</v>
      </c>
      <c r="M828">
        <v>0.62335324000000003</v>
      </c>
      <c r="N828">
        <v>0.16110902999999999</v>
      </c>
    </row>
    <row r="829" spans="1:14" x14ac:dyDescent="0.25">
      <c r="A829">
        <v>-0.75245001332731443</v>
      </c>
      <c r="B829">
        <v>0.63984322232181268</v>
      </c>
      <c r="C829">
        <v>-0.34811487000000002</v>
      </c>
      <c r="D829">
        <v>-8.8625344999999994E-2</v>
      </c>
      <c r="E829">
        <v>-0.29620955999999998</v>
      </c>
      <c r="F829">
        <v>-0.37974654000000002</v>
      </c>
      <c r="G829">
        <v>0.26626081828360387</v>
      </c>
      <c r="H829">
        <v>-2.7424998999999999E-2</v>
      </c>
      <c r="I829">
        <v>0.64528154999999998</v>
      </c>
      <c r="J829">
        <v>-0.55499845999999997</v>
      </c>
      <c r="K829">
        <v>0.55021430000000005</v>
      </c>
      <c r="L829">
        <v>0.62516874</v>
      </c>
      <c r="M829">
        <v>0.58368576000000005</v>
      </c>
      <c r="N829">
        <v>-0.10027504</v>
      </c>
    </row>
    <row r="830" spans="1:14" x14ac:dyDescent="0.25">
      <c r="A830">
        <v>-1.6255448589942909</v>
      </c>
      <c r="B830">
        <v>-0.75245001332731443</v>
      </c>
      <c r="C830">
        <v>0.14212937</v>
      </c>
      <c r="D830">
        <v>-7.2665204999999997E-2</v>
      </c>
      <c r="E830">
        <v>0.19408204000000001</v>
      </c>
      <c r="F830">
        <v>-2.6471702E-2</v>
      </c>
      <c r="G830">
        <v>0.2358354006550078</v>
      </c>
      <c r="H830">
        <v>3.2983190000000003E-2</v>
      </c>
      <c r="I830">
        <v>-0.74701165999999997</v>
      </c>
      <c r="J830">
        <v>-0.66000073999999997</v>
      </c>
      <c r="K830">
        <v>0.36597487000000001</v>
      </c>
      <c r="L830">
        <v>0.53839219999999999</v>
      </c>
      <c r="M830">
        <v>0.59509540000000005</v>
      </c>
      <c r="N830">
        <v>0.17258245999999999</v>
      </c>
    </row>
    <row r="831" spans="1:14" x14ac:dyDescent="0.25">
      <c r="A831">
        <v>0.96884135498887525</v>
      </c>
      <c r="B831">
        <v>-1.6255448589942909</v>
      </c>
      <c r="C831">
        <v>0.13737257999999999</v>
      </c>
      <c r="D831">
        <v>-2.1803459000000001E-2</v>
      </c>
      <c r="E831">
        <v>0.19634914000000001</v>
      </c>
      <c r="F831">
        <v>7.4860049999999997E-2</v>
      </c>
      <c r="G831">
        <v>-9.4490786944493393E-2</v>
      </c>
      <c r="H831">
        <v>1.562354E-2</v>
      </c>
      <c r="I831">
        <v>-1.6201066</v>
      </c>
      <c r="J831">
        <v>-0.24544811</v>
      </c>
      <c r="K831">
        <v>-3.3626629999999998E-2</v>
      </c>
      <c r="L831">
        <v>-4.1701674000000001E-2</v>
      </c>
      <c r="M831">
        <v>1.2349188000000001E-2</v>
      </c>
      <c r="N831">
        <v>2.6153325999999999E-3</v>
      </c>
    </row>
    <row r="832" spans="1:14" x14ac:dyDescent="0.25">
      <c r="A832">
        <v>-0.64080959313434183</v>
      </c>
      <c r="B832">
        <v>0.96884135498887525</v>
      </c>
      <c r="C832">
        <v>-2.0123789999999999E-2</v>
      </c>
      <c r="D832">
        <v>2.0118733999999999E-2</v>
      </c>
      <c r="E832">
        <v>2.0078631E-2</v>
      </c>
      <c r="F832">
        <v>8.5213493000000001E-2</v>
      </c>
      <c r="G832">
        <v>0.1672515153657794</v>
      </c>
      <c r="H832">
        <v>7.0803389999999994E-2</v>
      </c>
      <c r="I832">
        <v>0.97427969999999997</v>
      </c>
      <c r="J832">
        <v>0.64983849999999999</v>
      </c>
      <c r="K832">
        <v>8.7061150000000004E-2</v>
      </c>
      <c r="L832">
        <v>-0.25756784999999999</v>
      </c>
      <c r="M832">
        <v>0.16539381</v>
      </c>
      <c r="N832">
        <v>-7.2191119999999998E-2</v>
      </c>
    </row>
    <row r="833" spans="1:14" x14ac:dyDescent="0.25">
      <c r="A833">
        <v>-0.49320840531854548</v>
      </c>
      <c r="B833">
        <v>-0.64080959313434183</v>
      </c>
      <c r="C833">
        <v>-8.9000722000000004E-2</v>
      </c>
      <c r="D833">
        <v>2.4772163E-2</v>
      </c>
      <c r="E833">
        <v>-1.7897082000000002E-2</v>
      </c>
      <c r="F833">
        <v>2.7275303999999998E-3</v>
      </c>
      <c r="G833">
        <v>-0.234005535066592</v>
      </c>
      <c r="H833">
        <v>-4.7247209999999998E-2</v>
      </c>
      <c r="I833">
        <v>-0.63537127000000004</v>
      </c>
      <c r="J833">
        <v>-1.9269915</v>
      </c>
      <c r="K833">
        <v>-2.5178235E-2</v>
      </c>
      <c r="L833">
        <v>0.38630229999999999</v>
      </c>
      <c r="M833">
        <v>1.9546076999999999E-3</v>
      </c>
      <c r="N833">
        <v>-0.76950160000000001</v>
      </c>
    </row>
    <row r="834" spans="1:14" x14ac:dyDescent="0.25">
      <c r="A834">
        <v>-0.43431440575524471</v>
      </c>
      <c r="B834">
        <v>-0.49320840531854548</v>
      </c>
      <c r="C834">
        <v>0.25271956000000001</v>
      </c>
      <c r="D834">
        <v>0.11108103</v>
      </c>
      <c r="E834">
        <v>0.29177320000000001</v>
      </c>
      <c r="F834">
        <v>0.24523576999999999</v>
      </c>
      <c r="G834">
        <v>0.5248016090126717</v>
      </c>
      <c r="H834">
        <v>9.4563246000000004E-2</v>
      </c>
      <c r="I834">
        <v>-0.48777005000000001</v>
      </c>
      <c r="J834">
        <v>-0.80633719999999998</v>
      </c>
      <c r="K834">
        <v>-0.1427117</v>
      </c>
      <c r="L834">
        <v>-0.33918604000000002</v>
      </c>
      <c r="M834">
        <v>2.1291494000000001E-2</v>
      </c>
      <c r="N834">
        <v>-0.45182085</v>
      </c>
    </row>
    <row r="835" spans="1:14" x14ac:dyDescent="0.25">
      <c r="A835">
        <v>-1.453580573996635</v>
      </c>
      <c r="B835">
        <v>-0.43431440575524471</v>
      </c>
      <c r="C835">
        <v>-7.9391698999999996E-2</v>
      </c>
      <c r="D835">
        <v>-0.19073080000000001</v>
      </c>
      <c r="E835">
        <v>-2.4158662000000001E-2</v>
      </c>
      <c r="F835">
        <v>7.4753294999999997E-2</v>
      </c>
      <c r="G835">
        <v>0.95831106590642123</v>
      </c>
      <c r="H835">
        <v>3.5022249999999998E-2</v>
      </c>
      <c r="I835">
        <v>-0.42887604000000001</v>
      </c>
      <c r="J835">
        <v>-1.3407298000000001</v>
      </c>
      <c r="K835">
        <v>-0.44779506000000002</v>
      </c>
      <c r="L835">
        <v>-0.40139016999999999</v>
      </c>
      <c r="M835">
        <v>-0.59469680000000003</v>
      </c>
      <c r="N835">
        <v>-0.5601024</v>
      </c>
    </row>
    <row r="836" spans="1:14" x14ac:dyDescent="0.25">
      <c r="A836">
        <v>-2.3678808056326459</v>
      </c>
      <c r="B836">
        <v>-1.453580573996635</v>
      </c>
      <c r="C836">
        <v>0.10492174</v>
      </c>
      <c r="D836">
        <v>-9.0586701000000006E-2</v>
      </c>
      <c r="E836">
        <v>0.17875251</v>
      </c>
      <c r="F836">
        <v>0.28645884999999999</v>
      </c>
      <c r="G836">
        <v>-0.11199617713595229</v>
      </c>
      <c r="H836">
        <v>4.9277834999999999E-2</v>
      </c>
      <c r="I836">
        <v>-1.4481423</v>
      </c>
      <c r="J836">
        <v>-0.24436677000000001</v>
      </c>
      <c r="K836">
        <v>-0.39219346999999999</v>
      </c>
      <c r="L836">
        <v>-0.42082772000000002</v>
      </c>
      <c r="M836">
        <v>-0.32298958</v>
      </c>
      <c r="N836">
        <v>-0.57248056000000003</v>
      </c>
    </row>
    <row r="837" spans="1:14" x14ac:dyDescent="0.25">
      <c r="A837">
        <v>-2.385267895254954</v>
      </c>
      <c r="B837">
        <v>-2.3678808056326459</v>
      </c>
      <c r="C837">
        <v>0.20999367999999999</v>
      </c>
      <c r="D837">
        <v>0.16710388000000001</v>
      </c>
      <c r="E837">
        <v>0.30274923999999998</v>
      </c>
      <c r="F837">
        <v>0.17716672</v>
      </c>
      <c r="G837">
        <v>-8.6745581044716705E-2</v>
      </c>
      <c r="H837">
        <v>9.5478489999999999E-2</v>
      </c>
      <c r="I837">
        <v>-2.3624424999999998</v>
      </c>
      <c r="J837">
        <v>1.1993265</v>
      </c>
      <c r="K837">
        <v>-0.65648746000000002</v>
      </c>
      <c r="L837">
        <v>-0.29556206000000002</v>
      </c>
      <c r="M837">
        <v>-0.50378920000000005</v>
      </c>
      <c r="N837">
        <v>-0.71839344999999999</v>
      </c>
    </row>
    <row r="838" spans="1:14" x14ac:dyDescent="0.25">
      <c r="A838">
        <v>-1.258362869372623</v>
      </c>
      <c r="B838">
        <v>-2.385267895254954</v>
      </c>
      <c r="C838">
        <v>0.2212935</v>
      </c>
      <c r="D838">
        <v>-3.2802399000000003E-2</v>
      </c>
      <c r="E838">
        <v>0.33441535999999999</v>
      </c>
      <c r="F838">
        <v>0.15372837</v>
      </c>
      <c r="G838">
        <v>0.54371912779478138</v>
      </c>
      <c r="H838">
        <v>0.12809622000000001</v>
      </c>
      <c r="I838">
        <v>-2.3798295999999999</v>
      </c>
      <c r="J838">
        <v>0.78667949999999998</v>
      </c>
      <c r="K838">
        <v>-0.99241935999999997</v>
      </c>
      <c r="L838">
        <v>-0.96692944000000003</v>
      </c>
      <c r="M838">
        <v>-0.83153699999999997</v>
      </c>
      <c r="N838">
        <v>-0.8388312</v>
      </c>
    </row>
    <row r="839" spans="1:14" x14ac:dyDescent="0.25">
      <c r="A839">
        <v>4.0629268907807159E-2</v>
      </c>
      <c r="B839">
        <v>-1.258362869372623</v>
      </c>
      <c r="C839">
        <v>0.21982393</v>
      </c>
      <c r="D839">
        <v>-3.4220668000000003E-2</v>
      </c>
      <c r="E839">
        <v>0.33113116999999997</v>
      </c>
      <c r="F839">
        <v>0.17550043000000001</v>
      </c>
      <c r="G839">
        <v>6.1630709456060903E-2</v>
      </c>
      <c r="H839">
        <v>0.13771512999999999</v>
      </c>
      <c r="I839">
        <v>-1.2529246000000001</v>
      </c>
      <c r="J839">
        <v>-9.3094885000000002E-2</v>
      </c>
      <c r="K839">
        <v>-1.0486998999999999</v>
      </c>
      <c r="L839">
        <v>-0.9999074</v>
      </c>
      <c r="M839">
        <v>-0.95754600000000001</v>
      </c>
      <c r="N839">
        <v>-0.83642590000000006</v>
      </c>
    </row>
    <row r="840" spans="1:14" x14ac:dyDescent="0.25">
      <c r="A840">
        <v>1.529419847582475</v>
      </c>
      <c r="B840">
        <v>4.0629268907807159E-2</v>
      </c>
      <c r="C840">
        <v>0.16183908999999999</v>
      </c>
      <c r="D840">
        <v>-1.7836503E-2</v>
      </c>
      <c r="E840">
        <v>0.24870584000000001</v>
      </c>
      <c r="F840">
        <v>5.8739500999999998E-3</v>
      </c>
      <c r="G840">
        <v>0.5244012485987507</v>
      </c>
      <c r="H840">
        <v>6.3740060000000001E-2</v>
      </c>
      <c r="I840">
        <v>4.6067617999999998E-2</v>
      </c>
      <c r="J840">
        <v>-0.77750253999999996</v>
      </c>
      <c r="K840">
        <v>-0.86259180000000002</v>
      </c>
      <c r="L840">
        <v>-1.4735807000000001</v>
      </c>
      <c r="M840">
        <v>-0.73752479999999998</v>
      </c>
      <c r="N840">
        <v>-1.1045221000000001</v>
      </c>
    </row>
    <row r="841" spans="1:14" x14ac:dyDescent="0.25">
      <c r="A841">
        <v>0.72167192285731929</v>
      </c>
      <c r="B841">
        <v>1.529419847582475</v>
      </c>
      <c r="C841">
        <v>6.6945947000000006E-2</v>
      </c>
      <c r="D841">
        <v>-4.5218644000000002E-2</v>
      </c>
      <c r="E841">
        <v>0.1053809</v>
      </c>
      <c r="F841">
        <v>-4.6780866999999997E-2</v>
      </c>
      <c r="G841">
        <v>0.9994176313849672</v>
      </c>
      <c r="H841">
        <v>2.8501168E-2</v>
      </c>
      <c r="I841">
        <v>1.5348582</v>
      </c>
      <c r="J841">
        <v>-1.2591083999999999</v>
      </c>
      <c r="K841">
        <v>-0.79694149999999997</v>
      </c>
      <c r="L841">
        <v>-0.98822783999999997</v>
      </c>
      <c r="M841">
        <v>-0.94557460000000004</v>
      </c>
      <c r="N841">
        <v>-0.72718910000000003</v>
      </c>
    </row>
    <row r="842" spans="1:14" x14ac:dyDescent="0.25">
      <c r="A842">
        <v>-0.34227479430930707</v>
      </c>
      <c r="B842">
        <v>0.72167192285731929</v>
      </c>
      <c r="C842">
        <v>-4.7943522000000002E-2</v>
      </c>
      <c r="D842">
        <v>-4.1102595999999998E-2</v>
      </c>
      <c r="E842">
        <v>-2.6508483999999999E-2</v>
      </c>
      <c r="F842">
        <v>9.8751150999999995E-2</v>
      </c>
      <c r="G842">
        <v>0.49946662453260482</v>
      </c>
      <c r="H842">
        <v>4.8591055000000001E-2</v>
      </c>
      <c r="I842">
        <v>0.72711026999999995</v>
      </c>
      <c r="J842">
        <v>-1.2751387000000001</v>
      </c>
      <c r="K842">
        <v>-0.64275855000000004</v>
      </c>
      <c r="L842">
        <v>-0.99226879999999995</v>
      </c>
      <c r="M842">
        <v>-0.87941789999999997</v>
      </c>
      <c r="N842">
        <v>-0.66644924999999999</v>
      </c>
    </row>
    <row r="843" spans="1:14" x14ac:dyDescent="0.25">
      <c r="A843">
        <v>-0.43275951820150788</v>
      </c>
      <c r="B843">
        <v>-0.34227479430930707</v>
      </c>
      <c r="C843">
        <v>2.3176048000000001E-2</v>
      </c>
      <c r="D843">
        <v>-3.3110608E-2</v>
      </c>
      <c r="E843">
        <v>3.9903488000000001E-2</v>
      </c>
      <c r="F843">
        <v>0.28945416000000002</v>
      </c>
      <c r="G843">
        <v>-0.1401244542636878</v>
      </c>
      <c r="H843">
        <v>6.7100740000000006E-2</v>
      </c>
      <c r="I843">
        <v>-0.33683643000000002</v>
      </c>
      <c r="J843">
        <v>-1.4714719000000001</v>
      </c>
      <c r="K843">
        <v>-0.62589399999999995</v>
      </c>
      <c r="L843">
        <v>-0.70276654000000005</v>
      </c>
      <c r="M843">
        <v>-0.82462906999999996</v>
      </c>
      <c r="N843">
        <v>0.48472433999999998</v>
      </c>
    </row>
    <row r="844" spans="1:14" x14ac:dyDescent="0.25">
      <c r="A844">
        <v>-0.81615252404870509</v>
      </c>
      <c r="B844">
        <v>-0.43275951820150788</v>
      </c>
      <c r="C844">
        <v>-6.5745198000000005E-2</v>
      </c>
      <c r="D844">
        <v>-0.10183842999999999</v>
      </c>
      <c r="E844">
        <v>-3.3744166999999999E-2</v>
      </c>
      <c r="F844">
        <v>-0.11557291</v>
      </c>
      <c r="G844">
        <v>-0.71814288712369989</v>
      </c>
      <c r="H844">
        <v>8.8704030000000003E-2</v>
      </c>
      <c r="I844">
        <v>-0.42732116999999997</v>
      </c>
      <c r="J844">
        <v>0.50494689999999998</v>
      </c>
      <c r="K844">
        <v>-0.62572039999999995</v>
      </c>
      <c r="L844">
        <v>-0.62622862999999995</v>
      </c>
      <c r="M844">
        <v>-0.7586965</v>
      </c>
      <c r="N844">
        <v>-0.62430079999999999</v>
      </c>
    </row>
    <row r="845" spans="1:14" x14ac:dyDescent="0.25">
      <c r="A845">
        <v>0.19776805297712491</v>
      </c>
      <c r="B845">
        <v>-0.81615252404870509</v>
      </c>
      <c r="C845">
        <v>-3.1417226999999999E-2</v>
      </c>
      <c r="D845">
        <v>0.11289961</v>
      </c>
      <c r="E845">
        <v>2.5904552000000001E-2</v>
      </c>
      <c r="F845">
        <v>-3.2594102999999999E-2</v>
      </c>
      <c r="G845">
        <v>2.9677999880951E-2</v>
      </c>
      <c r="H845">
        <v>5.9720761999999997E-2</v>
      </c>
      <c r="I845">
        <v>-0.81071420000000005</v>
      </c>
      <c r="J845">
        <v>-1.2201725999999999</v>
      </c>
      <c r="K845">
        <v>-0.55570799999999998</v>
      </c>
      <c r="L845">
        <v>-1.5752177000000001</v>
      </c>
      <c r="M845">
        <v>-0.54527146000000004</v>
      </c>
      <c r="N845">
        <v>-4.9846370000000001E-2</v>
      </c>
    </row>
    <row r="846" spans="1:14" x14ac:dyDescent="0.25">
      <c r="A846">
        <v>0.30103975589069382</v>
      </c>
      <c r="B846">
        <v>0.19776805297712491</v>
      </c>
      <c r="C846">
        <v>4.9645914999999999E-2</v>
      </c>
      <c r="D846">
        <v>-5.9504280999999999E-2</v>
      </c>
      <c r="E846">
        <v>9.6286385000000002E-2</v>
      </c>
      <c r="F846">
        <v>-1.5861956E-2</v>
      </c>
      <c r="G846">
        <v>0.46121429447799123</v>
      </c>
      <c r="H846">
        <v>3.4240595999999998E-2</v>
      </c>
      <c r="I846">
        <v>0.20320640000000001</v>
      </c>
      <c r="J846">
        <v>-0.78039575000000005</v>
      </c>
      <c r="K846">
        <v>-0.27506473999999997</v>
      </c>
      <c r="L846">
        <v>-1.3109355</v>
      </c>
      <c r="M846">
        <v>-0.25718707000000002</v>
      </c>
      <c r="N846">
        <v>0.68764950000000002</v>
      </c>
    </row>
    <row r="847" spans="1:14" x14ac:dyDescent="0.25">
      <c r="A847">
        <v>-1.188676395335978</v>
      </c>
      <c r="B847">
        <v>0.30103975589069382</v>
      </c>
      <c r="C847">
        <v>-4.7354114000000003E-2</v>
      </c>
      <c r="D847">
        <v>-0.18558835000000001</v>
      </c>
      <c r="E847">
        <v>-1.3283949E-3</v>
      </c>
      <c r="F847">
        <v>-0.24097814000000001</v>
      </c>
      <c r="G847">
        <v>-0.2829547390552189</v>
      </c>
      <c r="H847">
        <v>2.4105689999999999E-2</v>
      </c>
      <c r="I847">
        <v>0.30647809999999998</v>
      </c>
      <c r="J847">
        <v>-0.14837860999999999</v>
      </c>
      <c r="K847">
        <v>1.5425762000000001E-2</v>
      </c>
      <c r="L847">
        <v>-0.48519155000000003</v>
      </c>
      <c r="M847">
        <v>-1.1540409E-2</v>
      </c>
      <c r="N847">
        <v>0.71255183</v>
      </c>
    </row>
    <row r="848" spans="1:14" x14ac:dyDescent="0.25">
      <c r="A848">
        <v>-0.34041422933901028</v>
      </c>
      <c r="B848">
        <v>-1.188676395335978</v>
      </c>
      <c r="C848">
        <v>9.0574446000000003E-2</v>
      </c>
      <c r="D848">
        <v>0.19549247</v>
      </c>
      <c r="E848">
        <v>0.14618825999999999</v>
      </c>
      <c r="F848">
        <v>0.30034676999999999</v>
      </c>
      <c r="G848">
        <v>-0.52691024219505478</v>
      </c>
      <c r="H848">
        <v>2.5607713000000001E-2</v>
      </c>
      <c r="I848">
        <v>-1.183238</v>
      </c>
      <c r="J848">
        <v>-0.43406879999999998</v>
      </c>
      <c r="K848">
        <v>2.2828774999999999E-2</v>
      </c>
      <c r="L848">
        <v>-0.17821506000000001</v>
      </c>
      <c r="M848">
        <v>3.2079483999999998E-2</v>
      </c>
      <c r="N848">
        <v>-0.13114086</v>
      </c>
    </row>
    <row r="849" spans="1:14" x14ac:dyDescent="0.25">
      <c r="A849">
        <v>-0.20892759491706839</v>
      </c>
      <c r="B849">
        <v>-0.34041422933901028</v>
      </c>
      <c r="C849">
        <v>9.2062674999999997E-2</v>
      </c>
      <c r="D849">
        <v>5.3046834000000001E-2</v>
      </c>
      <c r="E849">
        <v>0.13674973000000001</v>
      </c>
      <c r="F849">
        <v>0.41372690000000001</v>
      </c>
      <c r="G849">
        <v>0.7077758029180331</v>
      </c>
      <c r="H849">
        <v>5.1110155999999997E-2</v>
      </c>
      <c r="I849">
        <v>-0.33497587000000001</v>
      </c>
      <c r="J849">
        <v>-0.62087285999999997</v>
      </c>
      <c r="K849">
        <v>-1.9310962000000001E-2</v>
      </c>
      <c r="L849">
        <v>-0.1312045</v>
      </c>
      <c r="M849">
        <v>3.8266040000000001E-2</v>
      </c>
      <c r="N849">
        <v>-3.2141685000000003E-2</v>
      </c>
    </row>
    <row r="850" spans="1:14" x14ac:dyDescent="0.25">
      <c r="A850">
        <v>-1.190918697646713</v>
      </c>
      <c r="B850">
        <v>-0.20892759491706839</v>
      </c>
      <c r="C850">
        <v>-7.1120222999999996E-2</v>
      </c>
      <c r="D850">
        <v>-5.4806901999999998E-2</v>
      </c>
      <c r="E850">
        <v>-1.0179396E-2</v>
      </c>
      <c r="F850">
        <v>0.12605031</v>
      </c>
      <c r="G850">
        <v>0.33515688144854261</v>
      </c>
      <c r="H850">
        <v>5.0775364000000003E-2</v>
      </c>
      <c r="I850">
        <v>-0.20348923999999999</v>
      </c>
      <c r="J850">
        <v>-5.5690650000000001E-2</v>
      </c>
      <c r="K850">
        <v>-0.21896404</v>
      </c>
      <c r="L850">
        <v>-0.12469064000000001</v>
      </c>
      <c r="M850">
        <v>-0.14837048999999999</v>
      </c>
      <c r="N850">
        <v>-0.60263246000000004</v>
      </c>
    </row>
    <row r="851" spans="1:14" x14ac:dyDescent="0.25">
      <c r="A851">
        <v>0.7312351580078027</v>
      </c>
      <c r="B851">
        <v>-1.190918697646713</v>
      </c>
      <c r="C851">
        <v>0.13411804999999999</v>
      </c>
      <c r="D851">
        <v>0.19804620000000001</v>
      </c>
      <c r="E851">
        <v>0.20157655999999999</v>
      </c>
      <c r="F851">
        <v>0.12394672</v>
      </c>
      <c r="G851">
        <v>-0.46663540155050498</v>
      </c>
      <c r="H851">
        <v>2.1597630999999999E-2</v>
      </c>
      <c r="I851">
        <v>-1.1854804000000001</v>
      </c>
      <c r="J851">
        <v>-0.68623270000000003</v>
      </c>
      <c r="K851">
        <v>-0.43267208000000001</v>
      </c>
      <c r="L851">
        <v>-0.20956739999999999</v>
      </c>
      <c r="M851">
        <v>-0.36309940000000002</v>
      </c>
      <c r="N851">
        <v>-0.39707488000000002</v>
      </c>
    </row>
    <row r="852" spans="1:14" x14ac:dyDescent="0.25">
      <c r="A852">
        <v>0.13224104527026731</v>
      </c>
      <c r="B852">
        <v>0.51783244601529821</v>
      </c>
      <c r="C852">
        <v>-4.3820365999999999E-2</v>
      </c>
      <c r="D852">
        <v>9.2324410999999995E-2</v>
      </c>
      <c r="E852">
        <v>7.8104474E-3</v>
      </c>
      <c r="F852">
        <v>0.14753136</v>
      </c>
      <c r="G852">
        <v>-0.4814331718908052</v>
      </c>
      <c r="H852">
        <v>3.8656495999999999E-2</v>
      </c>
      <c r="I852">
        <v>0.5045058</v>
      </c>
      <c r="J852">
        <v>0.31254875999999998</v>
      </c>
      <c r="K852">
        <v>0.21553911000000001</v>
      </c>
      <c r="L852">
        <v>-0.52341782999999997</v>
      </c>
      <c r="M852">
        <v>-0.50353190000000003</v>
      </c>
      <c r="N852">
        <v>-0.48953479999999999</v>
      </c>
    </row>
    <row r="853" spans="1:14" x14ac:dyDescent="0.25">
      <c r="A853">
        <v>-1.1210646903448711</v>
      </c>
      <c r="B853">
        <v>0.13224104527026731</v>
      </c>
      <c r="C853">
        <v>2.3906598000000001E-2</v>
      </c>
      <c r="D853">
        <v>-2.8398775000000001E-2</v>
      </c>
      <c r="E853">
        <v>6.7875654999999993E-2</v>
      </c>
      <c r="F853">
        <v>6.3205496999999998E-3</v>
      </c>
      <c r="G853">
        <v>-0.1457436956463973</v>
      </c>
      <c r="H853">
        <v>7.6356380000000001E-3</v>
      </c>
      <c r="I853">
        <v>0.11891438</v>
      </c>
      <c r="J853">
        <v>-0.26118219999999998</v>
      </c>
      <c r="K853">
        <v>-1.018961</v>
      </c>
      <c r="L853">
        <v>-0.18441247999999999</v>
      </c>
      <c r="M853">
        <v>-0.29493766999999999</v>
      </c>
      <c r="N853">
        <v>-0.63282020000000005</v>
      </c>
    </row>
    <row r="854" spans="1:14" x14ac:dyDescent="0.25">
      <c r="A854">
        <v>1.4351465111347459</v>
      </c>
      <c r="B854">
        <v>-1.1210646903448711</v>
      </c>
      <c r="C854">
        <v>8.8042485000000004E-2</v>
      </c>
      <c r="D854">
        <v>0.28803331999999998</v>
      </c>
      <c r="E854">
        <v>0.13752125000000001</v>
      </c>
      <c r="F854">
        <v>0.37078594999999998</v>
      </c>
      <c r="G854">
        <v>0.25769092620829809</v>
      </c>
      <c r="H854">
        <v>4.2168520000000001E-2</v>
      </c>
      <c r="I854">
        <v>-1.1343913000000001</v>
      </c>
      <c r="J854">
        <v>0.26948415999999997</v>
      </c>
      <c r="K854">
        <v>-1.0350459999999999</v>
      </c>
      <c r="L854">
        <v>-0.35374767000000001</v>
      </c>
      <c r="M854">
        <v>8.6907834000000003E-2</v>
      </c>
      <c r="N854">
        <v>-0.50292530000000002</v>
      </c>
    </row>
    <row r="855" spans="1:14" x14ac:dyDescent="0.25">
      <c r="A855">
        <v>0.32242532980893518</v>
      </c>
      <c r="B855">
        <v>1.4351465111347459</v>
      </c>
      <c r="C855">
        <v>-1.7894205999999999E-2</v>
      </c>
      <c r="D855">
        <v>4.2027674000000001E-2</v>
      </c>
      <c r="E855">
        <v>-1.2207715E-3</v>
      </c>
      <c r="F855">
        <v>5.3581703000000001E-2</v>
      </c>
      <c r="G855">
        <v>6.6356745788420296E-2</v>
      </c>
      <c r="H855">
        <v>4.370433E-2</v>
      </c>
      <c r="I855">
        <v>1.4218199</v>
      </c>
      <c r="J855">
        <v>-1.2417848</v>
      </c>
      <c r="K855">
        <v>-1.6144574</v>
      </c>
      <c r="L855">
        <v>0.30824649999999998</v>
      </c>
      <c r="M855">
        <v>-0.56428014999999998</v>
      </c>
      <c r="N855">
        <v>-0.15945276999999999</v>
      </c>
    </row>
    <row r="856" spans="1:14" x14ac:dyDescent="0.25">
      <c r="A856">
        <v>-0.93873093161660182</v>
      </c>
      <c r="B856">
        <v>0.32242532980893518</v>
      </c>
      <c r="C856">
        <v>-0.21252034</v>
      </c>
      <c r="D856">
        <v>0.1235354</v>
      </c>
      <c r="E856">
        <v>-0.16981056999999999</v>
      </c>
      <c r="F856">
        <v>-2.5555270000000001E-2</v>
      </c>
      <c r="G856">
        <v>-0.18029695839892679</v>
      </c>
      <c r="H856">
        <v>-9.7106550000000003E-3</v>
      </c>
      <c r="I856">
        <v>0.3090987</v>
      </c>
      <c r="J856">
        <v>-7.3790330000000001E-2</v>
      </c>
      <c r="K856">
        <v>-0.64683230000000003</v>
      </c>
      <c r="L856">
        <v>0.55840623</v>
      </c>
      <c r="M856">
        <v>-3.0118749E-2</v>
      </c>
      <c r="N856">
        <v>0.34856910000000002</v>
      </c>
    </row>
    <row r="857" spans="1:14" x14ac:dyDescent="0.25">
      <c r="A857">
        <v>3.020396684052634</v>
      </c>
      <c r="B857">
        <v>-0.93873093161660182</v>
      </c>
      <c r="C857">
        <v>0.17469754000000001</v>
      </c>
      <c r="D857">
        <v>0.1289257</v>
      </c>
      <c r="E857">
        <v>0.20782856999999999</v>
      </c>
      <c r="F857">
        <v>0.13480501</v>
      </c>
      <c r="G857">
        <v>0.1239903748069905</v>
      </c>
      <c r="H857">
        <v>4.9967587000000001E-2</v>
      </c>
      <c r="I857">
        <v>-0.95205759999999995</v>
      </c>
      <c r="J857">
        <v>0.13992831</v>
      </c>
      <c r="K857">
        <v>-0.3918584</v>
      </c>
      <c r="L857">
        <v>6.8939029999999998E-3</v>
      </c>
      <c r="M857">
        <v>0.102126464</v>
      </c>
      <c r="N857">
        <v>-0.61270829999999998</v>
      </c>
    </row>
    <row r="858" spans="1:14" x14ac:dyDescent="0.25">
      <c r="A858">
        <v>2.2937252967482391</v>
      </c>
      <c r="B858">
        <v>3.020396684052634</v>
      </c>
      <c r="C858">
        <v>-0.16272365999999999</v>
      </c>
      <c r="D858">
        <v>2.5618629000000001E-3</v>
      </c>
      <c r="E858">
        <v>-0.17858963</v>
      </c>
      <c r="F858">
        <v>-0.26037894</v>
      </c>
      <c r="G858">
        <v>-0.13380462047314851</v>
      </c>
      <c r="H858">
        <v>2.8413638000000001E-2</v>
      </c>
      <c r="I858">
        <v>3.0070700000000001</v>
      </c>
      <c r="J858">
        <v>-1.3733455999999999</v>
      </c>
      <c r="K858">
        <v>-1.1834165999999999</v>
      </c>
      <c r="L858">
        <v>0.31137949999999998</v>
      </c>
      <c r="M858">
        <v>1.7575680999999999E-2</v>
      </c>
      <c r="N858">
        <v>0.4844888</v>
      </c>
    </row>
    <row r="859" spans="1:14" x14ac:dyDescent="0.25">
      <c r="A859">
        <v>0.61954467372131783</v>
      </c>
      <c r="B859">
        <v>2.2937252967482391</v>
      </c>
      <c r="C859">
        <v>-0.41867147999999998</v>
      </c>
      <c r="D859">
        <v>-2.9782241000000001E-2</v>
      </c>
      <c r="E859">
        <v>-0.41982788999999998</v>
      </c>
      <c r="F859">
        <v>2.4328420999999999E-2</v>
      </c>
      <c r="G859">
        <v>-0.49809716684975291</v>
      </c>
      <c r="H859">
        <v>-7.1972534000000005E-2</v>
      </c>
      <c r="I859">
        <v>2.2803985999999998</v>
      </c>
      <c r="J859">
        <v>-0.29143232000000002</v>
      </c>
      <c r="K859">
        <v>6.5957249999999995E-2</v>
      </c>
      <c r="L859">
        <v>0.88861394000000005</v>
      </c>
      <c r="M859">
        <v>0.36834656999999998</v>
      </c>
      <c r="N859">
        <v>0.54075390000000001</v>
      </c>
    </row>
    <row r="860" spans="1:14" x14ac:dyDescent="0.25">
      <c r="A860">
        <v>4.261141636566701E-2</v>
      </c>
      <c r="B860">
        <v>0.61954467372131783</v>
      </c>
      <c r="C860">
        <v>3.1798590000000002E-2</v>
      </c>
      <c r="D860">
        <v>-4.5552563999999997E-2</v>
      </c>
      <c r="E860">
        <v>4.4182835E-3</v>
      </c>
      <c r="F860">
        <v>-8.9499937000000002E-2</v>
      </c>
      <c r="G860">
        <v>0.26658857134811181</v>
      </c>
      <c r="H860">
        <v>3.887724E-2</v>
      </c>
      <c r="I860">
        <v>0.60621804000000001</v>
      </c>
      <c r="J860">
        <v>0.83897584999999997</v>
      </c>
      <c r="K860">
        <v>1.3030094999999999</v>
      </c>
      <c r="L860">
        <v>0.52476040000000002</v>
      </c>
      <c r="M860">
        <v>1.0060872000000001</v>
      </c>
      <c r="N860">
        <v>-0.46535211999999998</v>
      </c>
    </row>
    <row r="861" spans="1:14" x14ac:dyDescent="0.25">
      <c r="A861">
        <v>0.9671825593239719</v>
      </c>
      <c r="B861">
        <v>4.261141636566701E-2</v>
      </c>
      <c r="C861">
        <v>-0.20463398999999999</v>
      </c>
      <c r="D861">
        <v>-5.4757002999999999E-2</v>
      </c>
      <c r="E861">
        <v>-0.21344455000000001</v>
      </c>
      <c r="F861">
        <v>-0.46517901</v>
      </c>
      <c r="G861">
        <v>-0.2327456893639033</v>
      </c>
      <c r="H861">
        <v>3.6262080000000002E-2</v>
      </c>
      <c r="I861">
        <v>2.9284757000000002E-2</v>
      </c>
      <c r="J861">
        <v>-0.91033375000000005</v>
      </c>
      <c r="K861">
        <v>0.25858175999999999</v>
      </c>
      <c r="L861">
        <v>0.52613323999999995</v>
      </c>
      <c r="M861">
        <v>0.69273435999999999</v>
      </c>
      <c r="N861">
        <v>1.4333332999999999</v>
      </c>
    </row>
    <row r="862" spans="1:14" x14ac:dyDescent="0.25">
      <c r="A862">
        <v>0.24923570745657389</v>
      </c>
      <c r="B862">
        <v>0.9671825593239719</v>
      </c>
      <c r="C862">
        <v>-0.22215139</v>
      </c>
      <c r="D862">
        <v>-3.0692283000000001E-2</v>
      </c>
      <c r="E862">
        <v>-0.21572174999999999</v>
      </c>
      <c r="F862">
        <v>-0.13523521999999999</v>
      </c>
      <c r="G862">
        <v>-0.29743218801957411</v>
      </c>
      <c r="H862">
        <v>5.8032274000000003E-3</v>
      </c>
      <c r="I862">
        <v>0.95385593000000002</v>
      </c>
      <c r="J862">
        <v>1.822255</v>
      </c>
      <c r="K862">
        <v>0.21782988</v>
      </c>
      <c r="L862">
        <v>0.80678589999999994</v>
      </c>
      <c r="M862">
        <v>0.39235599999999998</v>
      </c>
      <c r="N862">
        <v>1.4120507</v>
      </c>
    </row>
    <row r="863" spans="1:14" x14ac:dyDescent="0.25">
      <c r="A863">
        <v>7.5538552027726288E-2</v>
      </c>
      <c r="B863">
        <v>0.24923570745657389</v>
      </c>
      <c r="C863">
        <v>-0.15174194999999999</v>
      </c>
      <c r="D863">
        <v>-4.5688669000000001E-2</v>
      </c>
      <c r="E863">
        <v>-0.12469286</v>
      </c>
      <c r="F863">
        <v>-0.20008778999999999</v>
      </c>
      <c r="G863">
        <v>5.5114450273624702E-2</v>
      </c>
      <c r="H863">
        <v>-1.9249618E-2</v>
      </c>
      <c r="I863">
        <v>0.23590903999999999</v>
      </c>
      <c r="J863">
        <v>1.3185910000000001</v>
      </c>
      <c r="K863">
        <v>1.7185813999999999</v>
      </c>
      <c r="L863">
        <v>0.53624855999999999</v>
      </c>
      <c r="M863">
        <v>1.3688711</v>
      </c>
      <c r="N863">
        <v>0.52207420000000004</v>
      </c>
    </row>
    <row r="864" spans="1:14" x14ac:dyDescent="0.25">
      <c r="A864">
        <v>1.5179661725273479</v>
      </c>
      <c r="B864">
        <v>7.5538552027726288E-2</v>
      </c>
      <c r="C864">
        <v>1.3461736E-2</v>
      </c>
      <c r="D864">
        <v>-4.4514337000000001E-2</v>
      </c>
      <c r="E864">
        <v>3.4262379000000003E-2</v>
      </c>
      <c r="F864">
        <v>-0.15124155</v>
      </c>
      <c r="G864">
        <v>0.27730552961053401</v>
      </c>
      <c r="H864">
        <v>2.0386502000000001E-2</v>
      </c>
      <c r="I864">
        <v>6.2211892999999997E-2</v>
      </c>
      <c r="J864">
        <v>1.2682553999999999</v>
      </c>
      <c r="K864">
        <v>0.61157644</v>
      </c>
      <c r="L864">
        <v>0.98211190000000004</v>
      </c>
      <c r="M864">
        <v>1.0918531</v>
      </c>
      <c r="N864">
        <v>2.0687218000000001</v>
      </c>
    </row>
    <row r="865" spans="1:14" x14ac:dyDescent="0.25">
      <c r="A865">
        <v>2.0882601755873709</v>
      </c>
      <c r="B865">
        <v>1.5179661725273479</v>
      </c>
      <c r="C865">
        <v>-0.14865584000000001</v>
      </c>
      <c r="D865">
        <v>-8.6724613000000006E-2</v>
      </c>
      <c r="E865">
        <v>-0.14229990000000001</v>
      </c>
      <c r="F865">
        <v>-0.29765462999999998</v>
      </c>
      <c r="G865">
        <v>-0.1098649893840687</v>
      </c>
      <c r="H865">
        <v>2.9149786E-2</v>
      </c>
      <c r="I865">
        <v>1.5046394999999999</v>
      </c>
      <c r="J865">
        <v>0.24527746</v>
      </c>
      <c r="K865">
        <v>1.2381150999999999</v>
      </c>
      <c r="L865">
        <v>0.53310734000000004</v>
      </c>
      <c r="M865">
        <v>0.44875523</v>
      </c>
      <c r="N865">
        <v>0.70919710000000002</v>
      </c>
    </row>
    <row r="866" spans="1:14" x14ac:dyDescent="0.25">
      <c r="A866">
        <v>6.331597810147431E-2</v>
      </c>
      <c r="B866">
        <v>2.0882601755873709</v>
      </c>
      <c r="C866">
        <v>-0.23000949000000001</v>
      </c>
      <c r="D866">
        <v>3.7257065999999998E-3</v>
      </c>
      <c r="E866">
        <v>-0.23570232999999999</v>
      </c>
      <c r="F866">
        <v>-9.9168066999999992E-3</v>
      </c>
      <c r="G866">
        <v>-0.22529503142416271</v>
      </c>
      <c r="H866">
        <v>-2.1291614E-2</v>
      </c>
      <c r="I866">
        <v>2.0749335000000002</v>
      </c>
      <c r="J866">
        <v>-0.25227493000000001</v>
      </c>
      <c r="K866">
        <v>2.3869500000000001</v>
      </c>
      <c r="L866">
        <v>1.1254449</v>
      </c>
      <c r="M866">
        <v>1.1509824</v>
      </c>
      <c r="N866">
        <v>0.77912709999999996</v>
      </c>
    </row>
    <row r="867" spans="1:14" x14ac:dyDescent="0.25">
      <c r="A867">
        <v>-1.091587959893519</v>
      </c>
      <c r="B867">
        <v>6.331597810147431E-2</v>
      </c>
      <c r="C867">
        <v>-0.10360722999999999</v>
      </c>
      <c r="D867">
        <v>-1.4153401E-3</v>
      </c>
      <c r="E867">
        <v>-0.10031584</v>
      </c>
      <c r="F867">
        <v>-0.11950038</v>
      </c>
      <c r="G867">
        <v>3.1884189364943097E-2</v>
      </c>
      <c r="H867">
        <v>3.4815878000000001E-2</v>
      </c>
      <c r="I867">
        <v>4.9989319999999997E-2</v>
      </c>
      <c r="J867">
        <v>2.5857185999999999</v>
      </c>
      <c r="K867">
        <v>0.49258476000000001</v>
      </c>
      <c r="L867">
        <v>0.97226749999999995</v>
      </c>
      <c r="M867">
        <v>1.1491207999999999</v>
      </c>
      <c r="N867">
        <v>0.39725464999999999</v>
      </c>
    </row>
    <row r="868" spans="1:14" x14ac:dyDescent="0.25">
      <c r="A868">
        <v>2.2448096549785839</v>
      </c>
      <c r="B868">
        <v>-1.091587959893519</v>
      </c>
      <c r="C868">
        <v>3.556511E-3</v>
      </c>
      <c r="D868">
        <v>-6.8720789000000004E-2</v>
      </c>
      <c r="E868">
        <v>2.3457480999999999E-2</v>
      </c>
      <c r="F868">
        <v>-0.38602387999999999</v>
      </c>
      <c r="G868">
        <v>0.42687710461450717</v>
      </c>
      <c r="H868">
        <v>5.2511639999999998E-2</v>
      </c>
      <c r="I868">
        <v>-1.1049145</v>
      </c>
      <c r="J868">
        <v>1.4699036999999999</v>
      </c>
      <c r="K868">
        <v>0.32488519999999999</v>
      </c>
      <c r="L868">
        <v>0.61879859999999998</v>
      </c>
      <c r="M868">
        <v>0.48066244000000002</v>
      </c>
      <c r="N868">
        <v>1.1515956000000001</v>
      </c>
    </row>
    <row r="869" spans="1:14" x14ac:dyDescent="0.25">
      <c r="A869">
        <v>1.129562707101839</v>
      </c>
      <c r="B869">
        <v>2.2448096549785839</v>
      </c>
      <c r="C869">
        <v>-0.19345578999999999</v>
      </c>
      <c r="D869">
        <v>-6.4474980000000001E-2</v>
      </c>
      <c r="E869">
        <v>-0.19345272999999999</v>
      </c>
      <c r="F869">
        <v>-0.19920441999999999</v>
      </c>
      <c r="G869">
        <v>-6.1008816933467002E-3</v>
      </c>
      <c r="H869">
        <v>3.4323149999999997E-2</v>
      </c>
      <c r="I869">
        <v>2.2314829999999999</v>
      </c>
      <c r="J869">
        <v>-0.2052418</v>
      </c>
      <c r="K869">
        <v>0.17273432</v>
      </c>
      <c r="L869">
        <v>-0.23875558</v>
      </c>
      <c r="M869">
        <v>0.50357956000000004</v>
      </c>
      <c r="N869">
        <v>0.65642990000000001</v>
      </c>
    </row>
    <row r="870" spans="1:14" x14ac:dyDescent="0.25">
      <c r="A870">
        <v>-0.7977665238137418</v>
      </c>
      <c r="B870">
        <v>1.129562707101839</v>
      </c>
      <c r="C870">
        <v>-0.29910196999999999</v>
      </c>
      <c r="D870">
        <v>-5.1105036999999999E-2</v>
      </c>
      <c r="E870">
        <v>-0.27406708000000002</v>
      </c>
      <c r="F870">
        <v>-0.19579189999999999</v>
      </c>
      <c r="G870">
        <v>-7.8905412562204305E-2</v>
      </c>
      <c r="H870">
        <v>-7.657862E-2</v>
      </c>
      <c r="I870">
        <v>1.1162361000000001</v>
      </c>
      <c r="J870">
        <v>1.0366993</v>
      </c>
      <c r="K870">
        <v>2.0844862000000002</v>
      </c>
      <c r="L870">
        <v>0.73933070000000001</v>
      </c>
      <c r="M870">
        <v>1.1769726</v>
      </c>
      <c r="N870">
        <v>1.3650553000000001</v>
      </c>
    </row>
    <row r="871" spans="1:14" x14ac:dyDescent="0.25">
      <c r="A871">
        <v>-4.4782233618838582E-2</v>
      </c>
      <c r="B871">
        <v>-0.7977665238137418</v>
      </c>
      <c r="C871">
        <v>0.1478034</v>
      </c>
      <c r="D871">
        <v>3.8929389000000002E-2</v>
      </c>
      <c r="E871">
        <v>0.16204451</v>
      </c>
      <c r="F871">
        <v>-2.1469748E-2</v>
      </c>
      <c r="G871">
        <v>0.42068294558818548</v>
      </c>
      <c r="H871">
        <v>2.7149431000000002E-2</v>
      </c>
      <c r="I871">
        <v>-0.81109315000000004</v>
      </c>
      <c r="J871">
        <v>0.88249122999999996</v>
      </c>
      <c r="K871">
        <v>1.6050947</v>
      </c>
      <c r="L871">
        <v>0.48234516</v>
      </c>
      <c r="M871">
        <v>0.88284004000000005</v>
      </c>
      <c r="N871">
        <v>7.5307730000000003E-2</v>
      </c>
    </row>
    <row r="872" spans="1:14" x14ac:dyDescent="0.25">
      <c r="A872">
        <v>-0.52532211996303946</v>
      </c>
      <c r="B872">
        <v>-4.4782233618838582E-2</v>
      </c>
      <c r="C872">
        <v>-8.5228052999999998E-2</v>
      </c>
      <c r="D872">
        <v>-3.5062719999999999E-2</v>
      </c>
      <c r="E872">
        <v>-6.5566271999999995E-2</v>
      </c>
      <c r="F872">
        <v>-0.26688815999999999</v>
      </c>
      <c r="G872">
        <v>-0.1992723002150428</v>
      </c>
      <c r="H872">
        <v>4.6307756999999998E-2</v>
      </c>
      <c r="I872">
        <v>-5.8108892000000002E-2</v>
      </c>
      <c r="J872">
        <v>-5.5968879999999999E-2</v>
      </c>
      <c r="K872">
        <v>-0.20438838000000001</v>
      </c>
      <c r="L872">
        <v>0.22308802999999999</v>
      </c>
      <c r="M872">
        <v>0.22086045000000001</v>
      </c>
      <c r="N872">
        <v>0.76690155000000004</v>
      </c>
    </row>
    <row r="873" spans="1:14" x14ac:dyDescent="0.25">
      <c r="A873">
        <v>1.1335388621193381</v>
      </c>
      <c r="B873">
        <v>-0.52532211996303946</v>
      </c>
      <c r="C873">
        <v>-0.13419027</v>
      </c>
      <c r="D873">
        <v>7.2016800000000006E-2</v>
      </c>
      <c r="E873">
        <v>-7.7690460000000003E-2</v>
      </c>
      <c r="F873">
        <v>1.7073246E-2</v>
      </c>
      <c r="G873">
        <v>-0.25105091477063368</v>
      </c>
      <c r="H873">
        <v>1.7552300999999999E-2</v>
      </c>
      <c r="I873">
        <v>-0.53864880000000004</v>
      </c>
      <c r="J873">
        <v>-0.19471109</v>
      </c>
      <c r="K873">
        <v>1.2841522999999999</v>
      </c>
      <c r="L873">
        <v>0.62254310000000002</v>
      </c>
      <c r="M873">
        <v>0.27099442000000001</v>
      </c>
      <c r="N873">
        <v>0.41642475000000001</v>
      </c>
    </row>
    <row r="874" spans="1:14" x14ac:dyDescent="0.25">
      <c r="A874">
        <v>0.24122992372840971</v>
      </c>
      <c r="B874">
        <v>1.1335388621193381</v>
      </c>
      <c r="C874">
        <v>5.3087914E-2</v>
      </c>
      <c r="D874">
        <v>-0.11642396000000001</v>
      </c>
      <c r="E874">
        <v>7.8010815999999997E-2</v>
      </c>
      <c r="F874">
        <v>0.10191219999999999</v>
      </c>
      <c r="G874">
        <v>0.70147240420904355</v>
      </c>
      <c r="H874">
        <v>4.3579288000000001E-2</v>
      </c>
      <c r="I874">
        <v>1.1202122000000001</v>
      </c>
      <c r="J874">
        <v>2.1635939999999998</v>
      </c>
      <c r="K874">
        <v>2.1050520000000001</v>
      </c>
      <c r="L874">
        <v>0.15397763</v>
      </c>
      <c r="M874">
        <v>0.97255780000000003</v>
      </c>
      <c r="N874">
        <v>2.0551949999999999E-2</v>
      </c>
    </row>
    <row r="875" spans="1:14" x14ac:dyDescent="0.25">
      <c r="A875">
        <v>0.67519493582221912</v>
      </c>
      <c r="B875">
        <v>0.24122992372840971</v>
      </c>
      <c r="C875">
        <v>-0.13714652999999999</v>
      </c>
      <c r="D875">
        <v>-0.17539188999999999</v>
      </c>
      <c r="E875">
        <v>-0.10028954</v>
      </c>
      <c r="F875">
        <v>-0.19694803</v>
      </c>
      <c r="G875">
        <v>-8.3072965904945797E-2</v>
      </c>
      <c r="H875">
        <v>1.9360140000000001E-2</v>
      </c>
      <c r="I875">
        <v>0.22790326</v>
      </c>
      <c r="J875">
        <v>-0.28166140000000001</v>
      </c>
      <c r="K875">
        <v>0.23208128</v>
      </c>
      <c r="L875">
        <v>0.31389855999999999</v>
      </c>
      <c r="M875">
        <v>0.534528</v>
      </c>
      <c r="N875">
        <v>0.54225962999999999</v>
      </c>
    </row>
    <row r="876" spans="1:14" x14ac:dyDescent="0.25">
      <c r="A876">
        <v>0.81992330169924765</v>
      </c>
      <c r="B876">
        <v>0.67519493582221912</v>
      </c>
      <c r="C876">
        <v>5.0866697000000002E-2</v>
      </c>
      <c r="D876">
        <v>0.13094328</v>
      </c>
      <c r="E876">
        <v>6.0715643E-2</v>
      </c>
      <c r="F876">
        <v>0.1620637</v>
      </c>
      <c r="G876">
        <v>2.5285426723607E-3</v>
      </c>
      <c r="H876">
        <v>5.0240203999999997E-2</v>
      </c>
      <c r="I876">
        <v>0.66186829999999996</v>
      </c>
      <c r="J876">
        <v>8.4326416000000001E-2</v>
      </c>
      <c r="K876">
        <v>0.36835378000000002</v>
      </c>
      <c r="L876">
        <v>-6.4889489999999999E-3</v>
      </c>
      <c r="M876">
        <v>-5.9718102000000002E-2</v>
      </c>
      <c r="N876">
        <v>-1.1445626</v>
      </c>
    </row>
    <row r="877" spans="1:14" x14ac:dyDescent="0.25">
      <c r="A877">
        <v>-1.959310873938594</v>
      </c>
      <c r="B877">
        <v>0.81992330169924765</v>
      </c>
      <c r="C877">
        <v>-0.18474989999999999</v>
      </c>
      <c r="D877">
        <v>-0.16958962999999999</v>
      </c>
      <c r="E877">
        <v>-0.17012648</v>
      </c>
      <c r="F877">
        <v>-0.24940968999999999</v>
      </c>
      <c r="G877">
        <v>-0.2230713204892196</v>
      </c>
      <c r="H877">
        <v>3.4326807000000001E-2</v>
      </c>
      <c r="I877">
        <v>0.80659663999999998</v>
      </c>
      <c r="J877">
        <v>-1.4270723999999999</v>
      </c>
      <c r="K877">
        <v>-0.38723190000000002</v>
      </c>
      <c r="L877">
        <v>0.46634007</v>
      </c>
      <c r="M877">
        <v>0.58316170000000001</v>
      </c>
      <c r="N877">
        <v>7.3437559999999999E-2</v>
      </c>
    </row>
    <row r="878" spans="1:14" x14ac:dyDescent="0.25">
      <c r="A878">
        <v>-0.42342218592620612</v>
      </c>
      <c r="B878">
        <v>-1.959310873938594</v>
      </c>
      <c r="C878">
        <v>1.1578032E-2</v>
      </c>
      <c r="D878">
        <v>0.16943425000000001</v>
      </c>
      <c r="E878">
        <v>6.7229701000000003E-2</v>
      </c>
      <c r="F878">
        <v>0.28301960999999998</v>
      </c>
      <c r="G878">
        <v>3.8658683184477002E-2</v>
      </c>
      <c r="H878">
        <v>5.6491420000000001E-2</v>
      </c>
      <c r="I878">
        <v>-1.9726375</v>
      </c>
      <c r="J878">
        <v>1.4142617</v>
      </c>
      <c r="K878">
        <v>1.4515525</v>
      </c>
      <c r="L878">
        <v>6.7743899999999996E-2</v>
      </c>
      <c r="M878">
        <v>0.38101553999999999</v>
      </c>
      <c r="N878">
        <v>-5.6812357000000001E-2</v>
      </c>
    </row>
    <row r="879" spans="1:14" x14ac:dyDescent="0.25">
      <c r="A879">
        <v>-0.65334546489961964</v>
      </c>
      <c r="B879">
        <v>-0.42342218592620612</v>
      </c>
      <c r="C879">
        <v>0.14237201999999999</v>
      </c>
      <c r="D879">
        <v>-8.2925210999999999E-2</v>
      </c>
      <c r="E879">
        <v>0.18301613</v>
      </c>
      <c r="F879">
        <v>-2.4758958000000001E-2</v>
      </c>
      <c r="G879">
        <v>0.4193835064554684</v>
      </c>
      <c r="H879">
        <v>6.9441359999999994E-2</v>
      </c>
      <c r="I879">
        <v>-0.43674882999999998</v>
      </c>
      <c r="J879">
        <v>-0.108248755</v>
      </c>
      <c r="K879">
        <v>5.650641E-2</v>
      </c>
      <c r="L879">
        <v>0.49470027999999999</v>
      </c>
      <c r="M879">
        <v>4.5953512000000002E-2</v>
      </c>
      <c r="N879">
        <v>-0.44236064000000003</v>
      </c>
    </row>
    <row r="880" spans="1:14" x14ac:dyDescent="0.25">
      <c r="A880">
        <v>-0.2981078762907296</v>
      </c>
      <c r="B880">
        <v>-0.65334546489961964</v>
      </c>
      <c r="C880">
        <v>-0.13621294</v>
      </c>
      <c r="D880">
        <v>-0.19261107999999999</v>
      </c>
      <c r="E880">
        <v>-5.7010573000000002E-2</v>
      </c>
      <c r="F880">
        <v>-0.34769522000000003</v>
      </c>
      <c r="G880">
        <v>4.13612481132139E-2</v>
      </c>
      <c r="H880">
        <v>3.3684760000000001E-2</v>
      </c>
      <c r="I880">
        <v>-0.66667209999999999</v>
      </c>
      <c r="J880">
        <v>-0.11092313400000001</v>
      </c>
      <c r="K880">
        <v>0.31107091999999997</v>
      </c>
      <c r="L880">
        <v>-0.35624343000000003</v>
      </c>
      <c r="M880">
        <v>0.16376272</v>
      </c>
      <c r="N880">
        <v>0.29402208000000002</v>
      </c>
    </row>
    <row r="881" spans="1:14" x14ac:dyDescent="0.25">
      <c r="A881">
        <v>-0.84996619767289228</v>
      </c>
      <c r="B881">
        <v>-0.2981078762907296</v>
      </c>
      <c r="C881">
        <v>0.19903750000000001</v>
      </c>
      <c r="D881">
        <v>-1.2350827E-3</v>
      </c>
      <c r="E881">
        <v>0.25723221000000002</v>
      </c>
      <c r="F881">
        <v>9.7362266000000003E-2</v>
      </c>
      <c r="G881">
        <v>0.16518870867922661</v>
      </c>
      <c r="H881">
        <v>6.9947034000000005E-2</v>
      </c>
      <c r="I881">
        <v>-0.3114345</v>
      </c>
      <c r="J881">
        <v>-0.24218224999999999</v>
      </c>
      <c r="K881">
        <v>-0.96120656000000004</v>
      </c>
      <c r="L881">
        <v>-6.9363759999999997E-2</v>
      </c>
      <c r="M881">
        <v>-0.120509304</v>
      </c>
      <c r="N881">
        <v>0.59523433000000003</v>
      </c>
    </row>
    <row r="882" spans="1:14" x14ac:dyDescent="0.25">
      <c r="A882">
        <v>0.9070524302642109</v>
      </c>
      <c r="B882">
        <v>-0.84996619767289228</v>
      </c>
      <c r="C882">
        <v>4.3341558000000002E-2</v>
      </c>
      <c r="D882">
        <v>-1.4766648E-2</v>
      </c>
      <c r="E882">
        <v>0.10837898999999999</v>
      </c>
      <c r="F882">
        <v>-1.5054457E-2</v>
      </c>
      <c r="G882">
        <v>0.1152128095890094</v>
      </c>
      <c r="H882">
        <v>3.4026325000000003E-2</v>
      </c>
      <c r="I882">
        <v>-0.86329279999999997</v>
      </c>
      <c r="J882">
        <v>-1.4559968999999999</v>
      </c>
      <c r="K882">
        <v>-0.51746583000000002</v>
      </c>
      <c r="L882">
        <v>-0.56194650000000002</v>
      </c>
      <c r="M882">
        <v>4.0239855999999997E-2</v>
      </c>
      <c r="N882">
        <v>-0.81177659999999996</v>
      </c>
    </row>
    <row r="883" spans="1:14" x14ac:dyDescent="0.25">
      <c r="A883">
        <v>7.00230930458626E-2</v>
      </c>
      <c r="B883">
        <v>0.9070524302642109</v>
      </c>
      <c r="C883">
        <v>6.0483927999999999E-2</v>
      </c>
      <c r="D883">
        <v>1.0970001E-2</v>
      </c>
      <c r="E883">
        <v>9.4290745999999995E-2</v>
      </c>
      <c r="F883">
        <v>0.24154767999999999</v>
      </c>
      <c r="G883">
        <v>-3.3447790386707497E-2</v>
      </c>
      <c r="H883">
        <v>5.271729E-2</v>
      </c>
      <c r="I883">
        <v>0.89372580000000001</v>
      </c>
      <c r="J883">
        <v>-1.8727385999999999</v>
      </c>
      <c r="K883">
        <v>-0.82190129999999995</v>
      </c>
      <c r="L883">
        <v>-0.38421947000000001</v>
      </c>
      <c r="M883">
        <v>-0.39257553000000001</v>
      </c>
      <c r="N883">
        <v>-0.40098780000000001</v>
      </c>
    </row>
    <row r="884" spans="1:14" x14ac:dyDescent="0.25">
      <c r="A884">
        <v>-0.50821396877164571</v>
      </c>
      <c r="B884">
        <v>7.00230930458626E-2</v>
      </c>
      <c r="C884">
        <v>-0.10833768000000001</v>
      </c>
      <c r="D884">
        <v>1.182279E-2</v>
      </c>
      <c r="E884">
        <v>-6.1848452999999998E-2</v>
      </c>
      <c r="F884">
        <v>1.8340138999999998E-2</v>
      </c>
      <c r="G884">
        <v>-0.44434024942062339</v>
      </c>
      <c r="H884">
        <v>-1.1704862E-4</v>
      </c>
      <c r="I884">
        <v>5.6696429999999999E-2</v>
      </c>
      <c r="J884">
        <v>0.61452470000000003</v>
      </c>
      <c r="K884">
        <v>-0.86806470000000002</v>
      </c>
      <c r="L884">
        <v>-0.27617928000000003</v>
      </c>
      <c r="M884">
        <v>-0.21946318000000001</v>
      </c>
      <c r="N884">
        <v>-0.83949879999999999</v>
      </c>
    </row>
    <row r="885" spans="1:14" x14ac:dyDescent="0.25">
      <c r="A885">
        <v>-0.23657576486246451</v>
      </c>
      <c r="B885">
        <v>-0.50821396877164571</v>
      </c>
      <c r="C885">
        <v>0.12523883</v>
      </c>
      <c r="D885">
        <v>0.25512159000000001</v>
      </c>
      <c r="E885">
        <v>0.15989861</v>
      </c>
      <c r="F885">
        <v>0.34938348000000002</v>
      </c>
      <c r="G885">
        <v>0.4015560941880485</v>
      </c>
      <c r="H885">
        <v>8.3476149999999999E-2</v>
      </c>
      <c r="I885">
        <v>-0.52154064</v>
      </c>
      <c r="J885">
        <v>-0.19974720000000001</v>
      </c>
      <c r="K885">
        <v>-1.2216619</v>
      </c>
      <c r="L885">
        <v>-0.29049164</v>
      </c>
      <c r="M885">
        <v>1.1445999E-2</v>
      </c>
      <c r="N885">
        <v>-0.30670979999999998</v>
      </c>
    </row>
    <row r="886" spans="1:14" x14ac:dyDescent="0.25">
      <c r="A886">
        <v>2.329321076283418</v>
      </c>
      <c r="B886">
        <v>-0.23657576486246451</v>
      </c>
      <c r="C886">
        <v>-4.0983500999999999E-2</v>
      </c>
      <c r="D886">
        <v>-0.15099844000000001</v>
      </c>
      <c r="E886">
        <v>2.7145104999999999E-4</v>
      </c>
      <c r="F886">
        <v>5.8170430000000002E-2</v>
      </c>
      <c r="G886">
        <v>-0.29034454385775338</v>
      </c>
      <c r="H886">
        <v>2.4801224E-2</v>
      </c>
      <c r="I886">
        <v>-0.24990243000000001</v>
      </c>
      <c r="J886">
        <v>-1.2091357</v>
      </c>
      <c r="K886">
        <v>-0.98664784000000005</v>
      </c>
      <c r="L886">
        <v>-0.32975834999999998</v>
      </c>
      <c r="M886">
        <v>-0.61891770000000002</v>
      </c>
      <c r="N886">
        <v>-0.62677119999999997</v>
      </c>
    </row>
    <row r="887" spans="1:14" x14ac:dyDescent="0.25">
      <c r="A887">
        <v>-1.656120278031735</v>
      </c>
      <c r="B887">
        <v>2.329321076283418</v>
      </c>
      <c r="C887">
        <v>-0.11712075</v>
      </c>
      <c r="D887">
        <v>-2.7893079000000001E-2</v>
      </c>
      <c r="E887">
        <v>-0.10862163</v>
      </c>
      <c r="F887">
        <v>0.14113988</v>
      </c>
      <c r="G887">
        <v>6.6523108022797497E-2</v>
      </c>
      <c r="H887">
        <v>5.7995178000000001E-2</v>
      </c>
      <c r="I887">
        <v>2.3159945</v>
      </c>
      <c r="J887">
        <v>1.0281141</v>
      </c>
      <c r="K887">
        <v>-1.1320121999999999</v>
      </c>
      <c r="L887">
        <v>-0.75885139999999995</v>
      </c>
      <c r="M887">
        <v>0.14930056</v>
      </c>
      <c r="N887">
        <v>0.23734184999999999</v>
      </c>
    </row>
    <row r="888" spans="1:14" x14ac:dyDescent="0.25">
      <c r="A888">
        <v>1.379035609201456</v>
      </c>
      <c r="B888">
        <v>-1.656120278031735</v>
      </c>
      <c r="C888">
        <v>-0.1029171</v>
      </c>
      <c r="D888">
        <v>-7.8367171999999999E-2</v>
      </c>
      <c r="E888">
        <v>-4.3778346000000003E-2</v>
      </c>
      <c r="F888">
        <v>7.2926111000000002E-2</v>
      </c>
      <c r="G888">
        <v>0.23829732481384949</v>
      </c>
      <c r="H888">
        <v>-6.6379756000000002E-3</v>
      </c>
      <c r="I888">
        <v>-1.6694469999999999</v>
      </c>
      <c r="J888">
        <v>0.80409359999999996</v>
      </c>
      <c r="K888">
        <v>-2.0003587999999999</v>
      </c>
      <c r="L888">
        <v>0.32627106</v>
      </c>
      <c r="M888">
        <v>0.13801706</v>
      </c>
      <c r="N888">
        <v>-0.12667044999999999</v>
      </c>
    </row>
    <row r="889" spans="1:14" x14ac:dyDescent="0.25">
      <c r="A889">
        <v>1.657270929147846</v>
      </c>
      <c r="B889">
        <v>1.379035609201456</v>
      </c>
      <c r="C889">
        <v>0.21436134000000001</v>
      </c>
      <c r="D889">
        <v>-2.8669772999999999E-2</v>
      </c>
      <c r="E889">
        <v>0.202815</v>
      </c>
      <c r="F889">
        <v>0.20743703999999999</v>
      </c>
      <c r="G889">
        <v>0.4089385916120013</v>
      </c>
      <c r="H889">
        <v>7.3024049999999993E-2</v>
      </c>
      <c r="I889">
        <v>1.3657090000000001</v>
      </c>
      <c r="J889">
        <v>1.8005198</v>
      </c>
      <c r="K889">
        <v>-0.44381749999999998</v>
      </c>
      <c r="L889">
        <v>-0.41057125</v>
      </c>
      <c r="M889">
        <v>0.23322856</v>
      </c>
      <c r="N889">
        <v>0.104135886</v>
      </c>
    </row>
    <row r="890" spans="1:14" x14ac:dyDescent="0.25">
      <c r="A890">
        <v>-0.40592054061281851</v>
      </c>
      <c r="B890">
        <v>1.657270929147846</v>
      </c>
      <c r="C890">
        <v>-0.48229059000000002</v>
      </c>
      <c r="D890">
        <v>-5.0015576999999999E-2</v>
      </c>
      <c r="E890">
        <v>-0.45901795000000001</v>
      </c>
      <c r="F890">
        <v>-0.31800641000000002</v>
      </c>
      <c r="G890">
        <v>-0.57732429613706937</v>
      </c>
      <c r="H890">
        <v>-5.7875483999999998E-2</v>
      </c>
      <c r="I890">
        <v>1.6439443</v>
      </c>
      <c r="J890">
        <v>-1.8231515</v>
      </c>
      <c r="K890">
        <v>0.34983903</v>
      </c>
      <c r="L890">
        <v>8.9688970000000007E-2</v>
      </c>
      <c r="M890">
        <v>4.5257657999999999E-2</v>
      </c>
      <c r="N890">
        <v>0.20519862999999999</v>
      </c>
    </row>
    <row r="891" spans="1:14" x14ac:dyDescent="0.25">
      <c r="A891">
        <v>-2.046205623462118</v>
      </c>
      <c r="B891">
        <v>-0.40592054061281851</v>
      </c>
      <c r="C891">
        <v>9.3556050000000002E-2</v>
      </c>
      <c r="D891">
        <v>5.6369199000000001E-4</v>
      </c>
      <c r="E891">
        <v>0.11349985999999999</v>
      </c>
      <c r="F891">
        <v>0.18456859</v>
      </c>
      <c r="G891">
        <v>4.4167193874893498E-2</v>
      </c>
      <c r="H891">
        <v>3.5147086000000001E-2</v>
      </c>
      <c r="I891">
        <v>-0.41924718</v>
      </c>
      <c r="J891">
        <v>9.5573099999999994E-2</v>
      </c>
      <c r="K891">
        <v>0.73701095999999999</v>
      </c>
      <c r="L891">
        <v>0.13654524000000001</v>
      </c>
      <c r="M891">
        <v>0.72717242999999998</v>
      </c>
      <c r="N891">
        <v>0.49509894999999998</v>
      </c>
    </row>
    <row r="892" spans="1:14" x14ac:dyDescent="0.25">
      <c r="A892">
        <v>-0.286398708719239</v>
      </c>
      <c r="B892">
        <v>-2.046205623462118</v>
      </c>
      <c r="C892">
        <v>6.5086934999999999E-2</v>
      </c>
      <c r="D892">
        <v>-5.5587343999999997E-2</v>
      </c>
      <c r="E892">
        <v>0.11014414</v>
      </c>
      <c r="F892">
        <v>-0.13765334000000001</v>
      </c>
      <c r="G892">
        <v>0.42375815226608637</v>
      </c>
      <c r="H892">
        <v>2.9999307999999999E-2</v>
      </c>
      <c r="I892">
        <v>-2.0595322</v>
      </c>
      <c r="J892">
        <v>0.96664773999999998</v>
      </c>
      <c r="K892">
        <v>2.4672266999999999</v>
      </c>
      <c r="L892">
        <v>0.15465996000000001</v>
      </c>
      <c r="M892">
        <v>0.41563719999999998</v>
      </c>
      <c r="N892">
        <v>1.0768826</v>
      </c>
    </row>
    <row r="893" spans="1:14" x14ac:dyDescent="0.25">
      <c r="A893">
        <v>-1.8596895894763701</v>
      </c>
      <c r="B893">
        <v>-0.286398708719239</v>
      </c>
      <c r="C893">
        <v>-1.0436762E-2</v>
      </c>
      <c r="D893">
        <v>-1.5682456000000001E-2</v>
      </c>
      <c r="E893">
        <v>4.4628910000000001E-2</v>
      </c>
      <c r="F893">
        <v>-7.5173409999999996E-2</v>
      </c>
      <c r="G893">
        <v>6.9969613621307297E-2</v>
      </c>
      <c r="H893">
        <v>9.5137864000000003E-2</v>
      </c>
      <c r="I893">
        <v>-0.29972535</v>
      </c>
      <c r="J893">
        <v>-0.10919258</v>
      </c>
      <c r="K893">
        <v>-1.3386334</v>
      </c>
      <c r="L893">
        <v>0.13376915</v>
      </c>
      <c r="M893">
        <v>-0.20076993000000001</v>
      </c>
      <c r="N893">
        <v>1.0761925000000001</v>
      </c>
    </row>
    <row r="894" spans="1:14" x14ac:dyDescent="0.25">
      <c r="A894">
        <v>0.13521966279775649</v>
      </c>
      <c r="B894">
        <v>-1.8596895894763701</v>
      </c>
      <c r="C894">
        <v>2.1191686E-3</v>
      </c>
      <c r="D894">
        <v>-3.5495644999999999E-2</v>
      </c>
      <c r="E894">
        <v>0.10522168</v>
      </c>
      <c r="F894">
        <v>-4.8715261000000003E-2</v>
      </c>
      <c r="G894">
        <v>8.38313570722721E-2</v>
      </c>
      <c r="H894">
        <v>-2.8862282999999999E-2</v>
      </c>
      <c r="I894">
        <v>-1.8730161999999999</v>
      </c>
      <c r="J894">
        <v>-2.3445741999999998</v>
      </c>
      <c r="K894">
        <v>1.0389628</v>
      </c>
      <c r="L894">
        <v>0.66876659999999999</v>
      </c>
      <c r="M894">
        <v>-0.12153435</v>
      </c>
      <c r="N894">
        <v>-1.4357111</v>
      </c>
    </row>
    <row r="895" spans="1:14" x14ac:dyDescent="0.25">
      <c r="A895">
        <v>-1.9307853317331909</v>
      </c>
      <c r="B895">
        <v>0.13521966279775649</v>
      </c>
      <c r="C895">
        <v>0.29305185</v>
      </c>
      <c r="D895">
        <v>-4.0693593E-2</v>
      </c>
      <c r="E895">
        <v>0.34818769999999999</v>
      </c>
      <c r="F895">
        <v>8.4944174999999997E-2</v>
      </c>
      <c r="G895">
        <v>0.73232228674520472</v>
      </c>
      <c r="H895">
        <v>8.2733169999999995E-2</v>
      </c>
      <c r="I895">
        <v>0.121893</v>
      </c>
      <c r="J895">
        <v>0.51172229999999996</v>
      </c>
      <c r="K895">
        <v>0.42529452000000001</v>
      </c>
      <c r="L895">
        <v>0.4120202</v>
      </c>
      <c r="M895">
        <v>0.60858893000000003</v>
      </c>
      <c r="N895">
        <v>1.0969785000000001</v>
      </c>
    </row>
    <row r="896" spans="1:14" x14ac:dyDescent="0.25">
      <c r="A896">
        <v>0.9818526047349353</v>
      </c>
      <c r="B896">
        <v>-1.9307853317331909</v>
      </c>
      <c r="C896">
        <v>-2.8721050000000001E-2</v>
      </c>
      <c r="D896">
        <v>-4.6053839999999999E-2</v>
      </c>
      <c r="E896">
        <v>7.0274908999999997E-2</v>
      </c>
      <c r="F896">
        <v>9.6479935000000003E-2</v>
      </c>
      <c r="G896">
        <v>-0.30257835993984639</v>
      </c>
      <c r="H896">
        <v>-2.5402427000000002E-2</v>
      </c>
      <c r="I896">
        <v>-1.9441120000000001</v>
      </c>
      <c r="J896">
        <v>-0.43280481999999998</v>
      </c>
      <c r="K896">
        <v>-0.96636390000000005</v>
      </c>
      <c r="L896">
        <v>-0.34282797999999998</v>
      </c>
      <c r="M896">
        <v>-0.97020810000000002</v>
      </c>
      <c r="N896">
        <v>-1.7429285000000001</v>
      </c>
    </row>
    <row r="897" spans="1:14" x14ac:dyDescent="0.25">
      <c r="A897">
        <v>-0.39785090912571558</v>
      </c>
      <c r="B897">
        <v>0.9818526047349353</v>
      </c>
      <c r="C897">
        <v>0.27347747</v>
      </c>
      <c r="D897">
        <v>-4.3434814000000002E-2</v>
      </c>
      <c r="E897">
        <v>0.30795249000000002</v>
      </c>
      <c r="F897">
        <v>0.24602196000000001</v>
      </c>
      <c r="G897">
        <v>0.12452171351018849</v>
      </c>
      <c r="H897">
        <v>5.8355793000000003E-2</v>
      </c>
      <c r="I897">
        <v>0.96852594999999997</v>
      </c>
      <c r="J897">
        <v>0.84237545999999996</v>
      </c>
      <c r="K897">
        <v>-1.3627788999999999</v>
      </c>
      <c r="L897">
        <v>-0.35417989999999999</v>
      </c>
      <c r="M897">
        <v>-0.54483859999999995</v>
      </c>
      <c r="N897">
        <v>-0.83270379999999999</v>
      </c>
    </row>
    <row r="898" spans="1:14" x14ac:dyDescent="0.25">
      <c r="A898">
        <v>-1.1741910489678979</v>
      </c>
      <c r="B898">
        <v>-0.39785090912571558</v>
      </c>
      <c r="C898">
        <v>-0.19453831999999999</v>
      </c>
      <c r="D898">
        <v>-1.9593558000000001E-2</v>
      </c>
      <c r="E898">
        <v>-0.12518317000000001</v>
      </c>
      <c r="F898">
        <v>4.8225332000000003E-2</v>
      </c>
      <c r="G898">
        <v>-0.2639218203844394</v>
      </c>
      <c r="H898">
        <v>-8.1162449999999994E-3</v>
      </c>
      <c r="I898">
        <v>-0.41117755</v>
      </c>
      <c r="J898">
        <v>1.0159104999999999</v>
      </c>
      <c r="K898">
        <v>-1.2771481</v>
      </c>
      <c r="L898">
        <v>-8.9360595000000001E-2</v>
      </c>
      <c r="M898">
        <v>-0.120239824</v>
      </c>
      <c r="N898">
        <v>-0.36214188000000003</v>
      </c>
    </row>
    <row r="899" spans="1:14" x14ac:dyDescent="0.25">
      <c r="A899">
        <v>-0.64250767817540611</v>
      </c>
      <c r="B899">
        <v>-1.1741910489678979</v>
      </c>
      <c r="C899">
        <v>0.28697259000000003</v>
      </c>
      <c r="D899">
        <v>-2.6243534999999998E-2</v>
      </c>
      <c r="E899">
        <v>0.33671295000000001</v>
      </c>
      <c r="F899">
        <v>0.37323499999999998</v>
      </c>
      <c r="G899">
        <v>0.43051911160560707</v>
      </c>
      <c r="H899">
        <v>8.253241E-2</v>
      </c>
      <c r="I899">
        <v>-1.1875176000000001</v>
      </c>
      <c r="J899">
        <v>0.21524953999999999</v>
      </c>
      <c r="K899">
        <v>-0.84278434999999996</v>
      </c>
      <c r="L899">
        <v>-0.51731210000000005</v>
      </c>
      <c r="M899">
        <v>-0.50713222999999996</v>
      </c>
      <c r="N899">
        <v>-1.6110005000000001</v>
      </c>
    </row>
    <row r="900" spans="1:14" x14ac:dyDescent="0.25">
      <c r="A900">
        <v>4.7949555849760017E-2</v>
      </c>
      <c r="B900">
        <v>-0.64250767817540611</v>
      </c>
      <c r="C900">
        <v>-5.5825783E-3</v>
      </c>
      <c r="D900">
        <v>-3.5531452999999998E-2</v>
      </c>
      <c r="E900">
        <v>5.2714670999999998E-2</v>
      </c>
      <c r="F900">
        <v>-5.7185263E-2</v>
      </c>
      <c r="G900">
        <v>-1.8012506262796799E-2</v>
      </c>
      <c r="H900">
        <v>2.1966651E-2</v>
      </c>
      <c r="I900">
        <v>-0.65583429999999998</v>
      </c>
      <c r="J900">
        <v>-1.6754715</v>
      </c>
      <c r="K900">
        <v>-1.0572546</v>
      </c>
      <c r="L900">
        <v>-0.79802454</v>
      </c>
      <c r="M900">
        <v>-0.99491364000000004</v>
      </c>
      <c r="N900">
        <v>-0.81417070000000002</v>
      </c>
    </row>
    <row r="901" spans="1:14" x14ac:dyDescent="0.25">
      <c r="A901">
        <v>0.2298860619043944</v>
      </c>
      <c r="B901">
        <v>4.7949555849760017E-2</v>
      </c>
      <c r="C901">
        <v>5.6109122999999997E-3</v>
      </c>
      <c r="D901">
        <v>-4.8612542000000002E-2</v>
      </c>
      <c r="E901">
        <v>6.5428425999999998E-2</v>
      </c>
      <c r="F901">
        <v>5.7688222999999997E-2</v>
      </c>
      <c r="G901">
        <v>0.23360179003731599</v>
      </c>
      <c r="H901">
        <v>9.4133350000000005E-2</v>
      </c>
      <c r="I901">
        <v>3.4622896E-2</v>
      </c>
      <c r="J901">
        <v>-0.94829326999999997</v>
      </c>
      <c r="K901">
        <v>-1.035979</v>
      </c>
      <c r="L901">
        <v>-0.84601720000000002</v>
      </c>
      <c r="M901">
        <v>-0.34269854</v>
      </c>
      <c r="N901">
        <v>-0.3575663</v>
      </c>
    </row>
    <row r="902" spans="1:14" x14ac:dyDescent="0.25">
      <c r="A902">
        <v>0.93553368304598272</v>
      </c>
      <c r="B902">
        <v>-0.20810203232811009</v>
      </c>
      <c r="C902">
        <v>0.32803357</v>
      </c>
      <c r="D902">
        <v>-3.1831508000000001E-2</v>
      </c>
      <c r="E902">
        <v>0.34784830999999999</v>
      </c>
      <c r="F902">
        <v>0.18716622999999999</v>
      </c>
      <c r="G902">
        <v>0.15007444429117911</v>
      </c>
      <c r="H902">
        <v>6.7235729999999994E-2</v>
      </c>
      <c r="I902">
        <v>-0.20798971999999999</v>
      </c>
      <c r="J902">
        <v>-0.25735133999999998</v>
      </c>
      <c r="K902">
        <v>-0.19411600000000001</v>
      </c>
      <c r="L902">
        <v>0.3754461</v>
      </c>
      <c r="M902">
        <v>-0.15882373999999999</v>
      </c>
      <c r="N902">
        <v>-0.49539446999999998</v>
      </c>
    </row>
    <row r="903" spans="1:14" x14ac:dyDescent="0.25">
      <c r="A903">
        <v>-2.610523485945337</v>
      </c>
      <c r="B903">
        <v>0.93553368304598272</v>
      </c>
      <c r="C903">
        <v>-0.42294899000000002</v>
      </c>
      <c r="D903">
        <v>-5.3753791000000002E-2</v>
      </c>
      <c r="E903">
        <v>-0.35509822000000002</v>
      </c>
      <c r="F903">
        <v>-0.1884373</v>
      </c>
      <c r="G903">
        <v>-0.1494274140092767</v>
      </c>
      <c r="H903">
        <v>0.10971098</v>
      </c>
      <c r="I903">
        <v>0.93564599999999998</v>
      </c>
      <c r="J903">
        <v>0.78228617</v>
      </c>
      <c r="K903">
        <v>-0.22006561999999999</v>
      </c>
      <c r="L903">
        <v>-0.28583607</v>
      </c>
      <c r="M903">
        <v>-0.38185799999999998</v>
      </c>
      <c r="N903">
        <v>-0.49381195999999999</v>
      </c>
    </row>
    <row r="904" spans="1:14" x14ac:dyDescent="0.25">
      <c r="A904">
        <v>1.7379247280486749</v>
      </c>
      <c r="B904">
        <v>-2.610523485945337</v>
      </c>
      <c r="C904">
        <v>0.28883162000000001</v>
      </c>
      <c r="D904">
        <v>-4.2459820000000002E-2</v>
      </c>
      <c r="E904">
        <v>0.37760981999999998</v>
      </c>
      <c r="F904">
        <v>3.4255727E-2</v>
      </c>
      <c r="G904">
        <v>-0.22851567533035111</v>
      </c>
      <c r="H904">
        <v>7.5771064000000003E-3</v>
      </c>
      <c r="I904">
        <v>-2.6104112000000002</v>
      </c>
      <c r="J904">
        <v>-1.2312578000000001</v>
      </c>
      <c r="K904">
        <v>-0.51342416000000002</v>
      </c>
      <c r="L904">
        <v>-0.56350297000000005</v>
      </c>
      <c r="M904">
        <v>-0.7110185</v>
      </c>
      <c r="N904">
        <v>-0.44993361999999998</v>
      </c>
    </row>
    <row r="905" spans="1:14" x14ac:dyDescent="0.25">
      <c r="A905">
        <v>0.23831603847910049</v>
      </c>
      <c r="B905">
        <v>1.7379247280486749</v>
      </c>
      <c r="C905">
        <v>0.19664769000000001</v>
      </c>
      <c r="D905">
        <v>-4.2357891000000002E-2</v>
      </c>
      <c r="E905">
        <v>0.20527567999999999</v>
      </c>
      <c r="F905">
        <v>0.1363251</v>
      </c>
      <c r="G905">
        <v>0.33688594527395321</v>
      </c>
      <c r="H905">
        <v>5.2727282E-2</v>
      </c>
      <c r="I905">
        <v>1.7380370000000001</v>
      </c>
      <c r="J905">
        <v>1.3417238</v>
      </c>
      <c r="K905">
        <v>-0.28482760000000001</v>
      </c>
      <c r="L905">
        <v>-2.5509548</v>
      </c>
      <c r="M905">
        <v>-0.52286259999999996</v>
      </c>
      <c r="N905">
        <v>-0.59210059999999998</v>
      </c>
    </row>
    <row r="906" spans="1:14" x14ac:dyDescent="0.25">
      <c r="A906">
        <v>1.388931780855613</v>
      </c>
      <c r="B906">
        <v>0.23831603847910049</v>
      </c>
      <c r="C906">
        <v>-0.38644584999999998</v>
      </c>
      <c r="D906">
        <v>-3.9247008999999999E-2</v>
      </c>
      <c r="E906">
        <v>-0.32305685000000001</v>
      </c>
      <c r="F906">
        <v>-8.5679732999999994E-2</v>
      </c>
      <c r="G906">
        <v>4.4739332663771399E-2</v>
      </c>
      <c r="H906">
        <v>7.1335099999999999E-2</v>
      </c>
      <c r="I906">
        <v>0.23842835000000001</v>
      </c>
      <c r="J906">
        <v>0.33059393999999998</v>
      </c>
      <c r="K906">
        <v>-0.13130185999999999</v>
      </c>
      <c r="L906">
        <v>-5.1895007E-2</v>
      </c>
      <c r="M906">
        <v>-0.21420724999999999</v>
      </c>
      <c r="N906">
        <v>-0.2618549</v>
      </c>
    </row>
    <row r="907" spans="1:14" x14ac:dyDescent="0.25">
      <c r="A907">
        <v>0.9857600741375081</v>
      </c>
      <c r="B907">
        <v>1.388931780855613</v>
      </c>
      <c r="C907">
        <v>0.2419125</v>
      </c>
      <c r="D907">
        <v>-4.5651591999999998E-2</v>
      </c>
      <c r="E907">
        <v>0.23617769999999999</v>
      </c>
      <c r="F907">
        <v>-0.12649204999999999</v>
      </c>
      <c r="G907">
        <v>-0.1208292755618761</v>
      </c>
      <c r="H907">
        <v>2.8313077999999998E-2</v>
      </c>
      <c r="I907">
        <v>1.3890439999999999</v>
      </c>
      <c r="J907">
        <v>-1.3452637999999999</v>
      </c>
      <c r="K907">
        <v>0.11787243</v>
      </c>
      <c r="L907">
        <v>0.15249777</v>
      </c>
      <c r="M907">
        <v>-0.10800124999999999</v>
      </c>
      <c r="N907">
        <v>-0.66202486000000005</v>
      </c>
    </row>
    <row r="908" spans="1:14" x14ac:dyDescent="0.25">
      <c r="A908">
        <v>-0.59964075882436718</v>
      </c>
      <c r="B908">
        <v>0.9857600741375081</v>
      </c>
      <c r="C908">
        <v>-0.30089647000000003</v>
      </c>
      <c r="D908">
        <v>-0.13728282999999999</v>
      </c>
      <c r="E908">
        <v>-0.29413033999999999</v>
      </c>
      <c r="F908">
        <v>-0.26862701</v>
      </c>
      <c r="G908">
        <v>-0.51232603515610775</v>
      </c>
      <c r="H908">
        <v>9.4052659999999996E-2</v>
      </c>
      <c r="I908">
        <v>0.98587239999999998</v>
      </c>
      <c r="J908">
        <v>1.2689630999999999</v>
      </c>
      <c r="K908">
        <v>0.15808791</v>
      </c>
      <c r="L908">
        <v>0.70307529999999996</v>
      </c>
      <c r="M908">
        <v>-3.9251149999999999E-3</v>
      </c>
      <c r="N908">
        <v>0.2193039</v>
      </c>
    </row>
    <row r="909" spans="1:14" x14ac:dyDescent="0.25">
      <c r="A909">
        <v>-1.1986308652307101</v>
      </c>
      <c r="B909">
        <v>-0.59964075882436718</v>
      </c>
      <c r="C909">
        <v>-1.3169303E-2</v>
      </c>
      <c r="D909">
        <v>-7.3741352999999996E-2</v>
      </c>
      <c r="E909">
        <v>8.1473794999999995E-3</v>
      </c>
      <c r="F909">
        <v>0.23934238999999999</v>
      </c>
      <c r="G909">
        <v>-5.9300404583741001E-2</v>
      </c>
      <c r="H909">
        <v>6.1896725999999999E-2</v>
      </c>
      <c r="I909">
        <v>-0.59952850000000002</v>
      </c>
      <c r="J909">
        <v>1.5655675</v>
      </c>
      <c r="K909">
        <v>-0.1708269</v>
      </c>
      <c r="L909">
        <v>-0.15579626999999999</v>
      </c>
      <c r="M909">
        <v>-0.49243320000000002</v>
      </c>
      <c r="N909">
        <v>0.83496079999999995</v>
      </c>
    </row>
    <row r="910" spans="1:14" x14ac:dyDescent="0.25">
      <c r="A910">
        <v>0.25306891554256827</v>
      </c>
      <c r="B910">
        <v>-1.1986308652307101</v>
      </c>
      <c r="C910">
        <v>1.0447377000000001E-2</v>
      </c>
      <c r="D910">
        <v>-6.4541589999999996E-2</v>
      </c>
      <c r="E910">
        <v>5.2729700999999997E-2</v>
      </c>
      <c r="F910">
        <v>-0.21573680000000001</v>
      </c>
      <c r="G910">
        <v>5.2756024992629998E-4</v>
      </c>
      <c r="H910">
        <v>7.5520530000000002E-2</v>
      </c>
      <c r="I910">
        <v>-1.1985185</v>
      </c>
      <c r="J910">
        <v>-0.73656374000000002</v>
      </c>
      <c r="K910">
        <v>6.2459305E-2</v>
      </c>
      <c r="L910">
        <v>-0.43538260000000001</v>
      </c>
      <c r="M910">
        <v>-0.12850845999999999</v>
      </c>
      <c r="N910">
        <v>0.38281110000000002</v>
      </c>
    </row>
    <row r="911" spans="1:14" x14ac:dyDescent="0.25">
      <c r="A911">
        <v>-1.2172638088967189</v>
      </c>
      <c r="B911">
        <v>0.25306891554256827</v>
      </c>
      <c r="C911">
        <v>-4.8933298E-2</v>
      </c>
      <c r="D911">
        <v>-1.5654619000000002E-2</v>
      </c>
      <c r="E911">
        <v>-2.2615374999999998E-3</v>
      </c>
      <c r="F911">
        <v>-0.20610174000000001</v>
      </c>
      <c r="G911">
        <v>0.303653734576464</v>
      </c>
      <c r="H911">
        <v>7.1522470000000005E-2</v>
      </c>
      <c r="I911">
        <v>0.25318121999999998</v>
      </c>
      <c r="J911">
        <v>-8.1030240000000003E-2</v>
      </c>
      <c r="K911">
        <v>0.11372819000000001</v>
      </c>
      <c r="L911">
        <v>0.30285840000000003</v>
      </c>
      <c r="M911">
        <v>5.0743677000000001E-2</v>
      </c>
      <c r="N911">
        <v>0.43057962999999999</v>
      </c>
    </row>
    <row r="912" spans="1:14" x14ac:dyDescent="0.25">
      <c r="A912">
        <v>1.39111898574571</v>
      </c>
      <c r="B912">
        <v>-1.2172638088967189</v>
      </c>
      <c r="C912">
        <v>-7.6311097000000003E-4</v>
      </c>
      <c r="D912">
        <v>-8.4698245000000005E-2</v>
      </c>
      <c r="E912">
        <v>7.6479011999999999E-2</v>
      </c>
      <c r="F912">
        <v>-3.9078144000000002E-2</v>
      </c>
      <c r="G912">
        <v>-0.33557287679875941</v>
      </c>
      <c r="H912">
        <v>7.1405984000000006E-2</v>
      </c>
      <c r="I912">
        <v>-1.2171514999999999</v>
      </c>
      <c r="J912">
        <v>-0.32908779999999999</v>
      </c>
      <c r="K912">
        <v>-0.12571389999999999</v>
      </c>
      <c r="L912">
        <v>0.68228230000000001</v>
      </c>
      <c r="M912">
        <v>-0.31744832000000001</v>
      </c>
      <c r="N912">
        <v>-6.6549720000000007E-2</v>
      </c>
    </row>
    <row r="913" spans="1:14" x14ac:dyDescent="0.25">
      <c r="A913">
        <v>-0.75345561344815304</v>
      </c>
      <c r="B913">
        <v>1.39111898574571</v>
      </c>
      <c r="C913">
        <v>0.14981303000000001</v>
      </c>
      <c r="D913">
        <v>-4.2317290999999996E-3</v>
      </c>
      <c r="E913">
        <v>0.17038866</v>
      </c>
      <c r="F913">
        <v>0.11486768999999999</v>
      </c>
      <c r="G913">
        <v>6.2167268407448198E-2</v>
      </c>
      <c r="H913">
        <v>6.1111763E-2</v>
      </c>
      <c r="I913">
        <v>1.3912313000000001</v>
      </c>
      <c r="J913">
        <v>-0.26573363</v>
      </c>
      <c r="K913">
        <v>0.3213355</v>
      </c>
      <c r="L913">
        <v>0.35812387000000001</v>
      </c>
      <c r="M913">
        <v>0.51092124000000005</v>
      </c>
      <c r="N913">
        <v>-0.22609547999999999</v>
      </c>
    </row>
    <row r="914" spans="1:14" x14ac:dyDescent="0.25">
      <c r="A914">
        <v>1.766796917934538</v>
      </c>
      <c r="B914">
        <v>-0.75345561344815304</v>
      </c>
      <c r="C914">
        <v>-0.18444000999999999</v>
      </c>
      <c r="D914">
        <v>-8.5894237999999998E-2</v>
      </c>
      <c r="E914">
        <v>-0.12252093999999999</v>
      </c>
      <c r="F914">
        <v>9.3799216000000005E-2</v>
      </c>
      <c r="G914">
        <v>0.50384239752464843</v>
      </c>
      <c r="H914">
        <v>8.4375210000000006E-2</v>
      </c>
      <c r="I914">
        <v>-0.75334334000000003</v>
      </c>
      <c r="J914">
        <v>0.38332032999999999</v>
      </c>
      <c r="K914">
        <v>4.5250375000000002E-2</v>
      </c>
      <c r="L914">
        <v>0.21341262999999999</v>
      </c>
      <c r="M914">
        <v>0.17131489999999999</v>
      </c>
      <c r="N914">
        <v>0.28870308</v>
      </c>
    </row>
    <row r="915" spans="1:14" x14ac:dyDescent="0.25">
      <c r="A915">
        <v>-0.26480731619145442</v>
      </c>
      <c r="B915">
        <v>1.766796917934538</v>
      </c>
      <c r="C915">
        <v>0.16350785000000001</v>
      </c>
      <c r="D915">
        <v>5.2487957000000003E-3</v>
      </c>
      <c r="E915">
        <v>0.15808537</v>
      </c>
      <c r="F915">
        <v>7.5188845000000004E-2</v>
      </c>
      <c r="G915">
        <v>0.37288854469294153</v>
      </c>
      <c r="H915">
        <v>5.0617479999999999E-2</v>
      </c>
      <c r="I915">
        <v>1.7669092</v>
      </c>
      <c r="J915">
        <v>0.15434228</v>
      </c>
      <c r="K915">
        <v>0.21381785</v>
      </c>
      <c r="L915">
        <v>-0.26546189999999997</v>
      </c>
      <c r="M915">
        <v>0.18332889999999999</v>
      </c>
      <c r="N915">
        <v>-0.51823615999999995</v>
      </c>
    </row>
    <row r="916" spans="1:14" x14ac:dyDescent="0.25">
      <c r="A916">
        <v>-0.29121292494810841</v>
      </c>
      <c r="B916">
        <v>-0.26480731619145442</v>
      </c>
      <c r="C916">
        <v>-0.30755304999999999</v>
      </c>
      <c r="D916">
        <v>-4.3493736999999998E-2</v>
      </c>
      <c r="E916">
        <v>-0.26575799</v>
      </c>
      <c r="F916">
        <v>-0.30162908999999999</v>
      </c>
      <c r="G916">
        <v>0.18239192680199959</v>
      </c>
      <c r="H916">
        <v>7.9784944999999996E-2</v>
      </c>
      <c r="I916">
        <v>-0.26469502</v>
      </c>
      <c r="J916">
        <v>-1.7438179</v>
      </c>
      <c r="K916">
        <v>3.0729089000000001E-2</v>
      </c>
      <c r="L916">
        <v>0.16257699</v>
      </c>
      <c r="M916">
        <v>-7.6679230000000001E-2</v>
      </c>
      <c r="N916">
        <v>0.92928310000000003</v>
      </c>
    </row>
    <row r="917" spans="1:14" x14ac:dyDescent="0.25">
      <c r="A917">
        <v>0.47031683779560268</v>
      </c>
      <c r="B917">
        <v>-0.29121292494810841</v>
      </c>
      <c r="C917">
        <v>0.18235662999999999</v>
      </c>
      <c r="D917">
        <v>0.17645875</v>
      </c>
      <c r="E917">
        <v>0.20159837</v>
      </c>
      <c r="F917">
        <v>0.37472308999999998</v>
      </c>
      <c r="G917">
        <v>-0.53098617898613243</v>
      </c>
      <c r="H917">
        <v>5.1394314000000003E-2</v>
      </c>
      <c r="I917">
        <v>-0.29110061999999998</v>
      </c>
      <c r="J917">
        <v>0.51054763999999997</v>
      </c>
      <c r="K917">
        <v>-0.11068158</v>
      </c>
      <c r="L917">
        <v>8.3568773999999998E-2</v>
      </c>
      <c r="M917">
        <v>-0.28605219999999998</v>
      </c>
      <c r="N917">
        <v>0.84332130000000005</v>
      </c>
    </row>
    <row r="918" spans="1:14" x14ac:dyDescent="0.25">
      <c r="A918">
        <v>0.45247469791094302</v>
      </c>
      <c r="B918">
        <v>0.47031683779560268</v>
      </c>
      <c r="C918">
        <v>-0.17927741</v>
      </c>
      <c r="D918">
        <v>-0.14229933</v>
      </c>
      <c r="E918">
        <v>-0.14794489</v>
      </c>
      <c r="F918">
        <v>-0.23062403000000001</v>
      </c>
      <c r="G918">
        <v>0.26817213188196309</v>
      </c>
      <c r="H918">
        <v>6.8225406000000002E-2</v>
      </c>
      <c r="I918">
        <v>0.47042911999999998</v>
      </c>
      <c r="J918">
        <v>6.8218899999999999E-2</v>
      </c>
      <c r="K918">
        <v>8.2270099999999999E-3</v>
      </c>
      <c r="L918">
        <v>0.41490295999999999</v>
      </c>
      <c r="M918">
        <v>-0.18559262000000001</v>
      </c>
      <c r="N918">
        <v>0.13068411999999999</v>
      </c>
    </row>
    <row r="919" spans="1:14" x14ac:dyDescent="0.25">
      <c r="A919">
        <v>0.35172145615304029</v>
      </c>
      <c r="B919">
        <v>0.45247469791094302</v>
      </c>
      <c r="C919">
        <v>-6.0446878000000002E-2</v>
      </c>
      <c r="D919">
        <v>9.8404476000000005E-2</v>
      </c>
      <c r="E919">
        <v>-2.6810882000000001E-2</v>
      </c>
      <c r="F919">
        <v>0.10788008</v>
      </c>
      <c r="G919">
        <v>0.1945257973002531</v>
      </c>
      <c r="H919">
        <v>1.9797795E-2</v>
      </c>
      <c r="I919">
        <v>0.45258698000000003</v>
      </c>
      <c r="J919">
        <v>-1.0203553000000001</v>
      </c>
      <c r="K919">
        <v>0.19252902</v>
      </c>
      <c r="L919">
        <v>0.18029553000000001</v>
      </c>
      <c r="M919">
        <v>9.6475560000000002E-2</v>
      </c>
      <c r="N919">
        <v>0.42634582999999998</v>
      </c>
    </row>
    <row r="920" spans="1:14" x14ac:dyDescent="0.25">
      <c r="A920">
        <v>-0.54913330601911137</v>
      </c>
      <c r="B920">
        <v>0.35172145615304029</v>
      </c>
      <c r="C920">
        <v>-1.0882035999999999E-2</v>
      </c>
      <c r="D920">
        <v>4.0327452E-2</v>
      </c>
      <c r="E920">
        <v>1.2862744000000001E-2</v>
      </c>
      <c r="F920">
        <v>-6.3163209999999997E-2</v>
      </c>
      <c r="G920">
        <v>0.23251096144367639</v>
      </c>
      <c r="H920">
        <v>5.0165713000000001E-2</v>
      </c>
      <c r="I920">
        <v>0.35183376</v>
      </c>
      <c r="J920">
        <v>-6.2007292999999998E-2</v>
      </c>
      <c r="K920">
        <v>0.20347984</v>
      </c>
      <c r="L920">
        <v>0.64617080000000005</v>
      </c>
      <c r="M920">
        <v>3.6100819999999999E-2</v>
      </c>
      <c r="N920">
        <v>0.26339101999999998</v>
      </c>
    </row>
    <row r="921" spans="1:14" x14ac:dyDescent="0.25">
      <c r="A921">
        <v>-2.6281613862199769E-2</v>
      </c>
      <c r="B921">
        <v>-0.54913330601911137</v>
      </c>
      <c r="C921">
        <v>-3.7269931999999999E-2</v>
      </c>
      <c r="D921">
        <v>-0.13999916000000001</v>
      </c>
      <c r="E921">
        <v>1.6006593999999999E-4</v>
      </c>
      <c r="F921">
        <v>2.9108426999999999E-2</v>
      </c>
      <c r="G921">
        <v>0.22514139782386969</v>
      </c>
      <c r="H921">
        <v>7.748186E-2</v>
      </c>
      <c r="I921">
        <v>-0.54902099999999998</v>
      </c>
      <c r="J921">
        <v>1.2714584</v>
      </c>
      <c r="K921">
        <v>0.27860847</v>
      </c>
      <c r="L921">
        <v>0.12748666</v>
      </c>
      <c r="M921">
        <v>0.41262335</v>
      </c>
      <c r="N921">
        <v>0.27610980000000002</v>
      </c>
    </row>
    <row r="922" spans="1:14" x14ac:dyDescent="0.25">
      <c r="A922">
        <v>1.546340925057039</v>
      </c>
      <c r="B922">
        <v>-2.6281613862199769E-2</v>
      </c>
      <c r="C922">
        <v>1.0050696E-2</v>
      </c>
      <c r="D922">
        <v>0.11230656</v>
      </c>
      <c r="E922">
        <v>4.4894687000000003E-2</v>
      </c>
      <c r="F922">
        <v>0.21779470000000001</v>
      </c>
      <c r="G922">
        <v>-0.18580379570676411</v>
      </c>
      <c r="H922">
        <v>7.4797409999999995E-2</v>
      </c>
      <c r="I922">
        <v>-2.6169304000000001E-2</v>
      </c>
      <c r="J922">
        <v>0.32635510000000001</v>
      </c>
      <c r="K922">
        <v>0.12201635</v>
      </c>
      <c r="L922">
        <v>0.28217438</v>
      </c>
      <c r="M922">
        <v>4.6697333000000001E-2</v>
      </c>
      <c r="N922">
        <v>3.1813460000000002E-2</v>
      </c>
    </row>
    <row r="923" spans="1:14" x14ac:dyDescent="0.25">
      <c r="A923">
        <v>-1.336887466979281</v>
      </c>
      <c r="B923">
        <v>1.546340925057039</v>
      </c>
      <c r="C923">
        <v>-0.13132381000000001</v>
      </c>
      <c r="D923">
        <v>-0.30216945000000001</v>
      </c>
      <c r="E923">
        <v>-0.11101218</v>
      </c>
      <c r="F923">
        <v>-0.13455097999999999</v>
      </c>
      <c r="G923">
        <v>-4.3212267481763302E-2</v>
      </c>
      <c r="H923">
        <v>5.6475030000000002E-2</v>
      </c>
      <c r="I923">
        <v>1.5464532</v>
      </c>
      <c r="J923">
        <v>0.80753490000000006</v>
      </c>
      <c r="K923">
        <v>0.37710553000000002</v>
      </c>
      <c r="L923">
        <v>-0.43376516999999998</v>
      </c>
      <c r="M923">
        <v>0.41363729999999999</v>
      </c>
      <c r="N923">
        <v>-2.6430785999999999E-3</v>
      </c>
    </row>
    <row r="924" spans="1:14" x14ac:dyDescent="0.25">
      <c r="A924">
        <v>0.15508620453535879</v>
      </c>
      <c r="B924">
        <v>-1.336887466979281</v>
      </c>
      <c r="C924">
        <v>-3.8002689999999999E-2</v>
      </c>
      <c r="D924">
        <v>-0.24165312999999999</v>
      </c>
      <c r="E924">
        <v>1.6612502000000001E-2</v>
      </c>
      <c r="F924">
        <v>-3.2924583E-2</v>
      </c>
      <c r="G924">
        <v>-0.38101827861690651</v>
      </c>
      <c r="H924">
        <v>5.7107694000000001E-2</v>
      </c>
      <c r="I924">
        <v>-1.3367751999999999</v>
      </c>
      <c r="J924">
        <v>-1.0884125</v>
      </c>
      <c r="K924">
        <v>3.2265580000000002E-2</v>
      </c>
      <c r="L924">
        <v>2.3265660000000001E-2</v>
      </c>
      <c r="M924">
        <v>-6.4298300000000003E-2</v>
      </c>
      <c r="N924">
        <v>-1.2917638E-2</v>
      </c>
    </row>
    <row r="925" spans="1:14" x14ac:dyDescent="0.25">
      <c r="A925">
        <v>-0.16488304865821821</v>
      </c>
      <c r="B925">
        <v>0.15508620453535879</v>
      </c>
      <c r="C925">
        <v>0.17357807</v>
      </c>
      <c r="D925">
        <v>1.7969064999999999E-2</v>
      </c>
      <c r="E925">
        <v>0.19222001999999999</v>
      </c>
      <c r="F925">
        <v>0.15536954</v>
      </c>
      <c r="G925">
        <v>0.48158185675898968</v>
      </c>
      <c r="H925">
        <v>5.3573414999999999E-2</v>
      </c>
      <c r="I925">
        <v>0.15519851000000001</v>
      </c>
      <c r="J925">
        <v>0.23351340000000001</v>
      </c>
      <c r="K925">
        <v>7.8986526000000001E-2</v>
      </c>
      <c r="L925">
        <v>-0.70694435</v>
      </c>
      <c r="M925">
        <v>1.5062094E-4</v>
      </c>
      <c r="N925">
        <v>4.544016E-2</v>
      </c>
    </row>
    <row r="926" spans="1:14" x14ac:dyDescent="0.25">
      <c r="A926">
        <v>-5.2440074347886702E-2</v>
      </c>
      <c r="B926">
        <v>-0.16488304865821821</v>
      </c>
      <c r="C926">
        <v>-0.23015806999999999</v>
      </c>
      <c r="D926">
        <v>-0.21708308000000001</v>
      </c>
      <c r="E926">
        <v>-0.17343465999999999</v>
      </c>
      <c r="F926">
        <v>-0.17541829</v>
      </c>
      <c r="G926">
        <v>0.19631482036085901</v>
      </c>
      <c r="H926">
        <v>0.10151540000000001</v>
      </c>
      <c r="I926">
        <v>-0.16477074</v>
      </c>
      <c r="J926">
        <v>0.56733405999999997</v>
      </c>
      <c r="K926">
        <v>9.3078040000000001E-2</v>
      </c>
      <c r="L926">
        <v>-0.16770520999999999</v>
      </c>
      <c r="M926">
        <v>0.16018182</v>
      </c>
      <c r="N926">
        <v>4.9840639999999999E-2</v>
      </c>
    </row>
    <row r="927" spans="1:14" x14ac:dyDescent="0.25">
      <c r="A927">
        <v>-2.0469604565779869</v>
      </c>
      <c r="B927">
        <v>-5.2440074347886702E-2</v>
      </c>
      <c r="C927">
        <v>0.12812872</v>
      </c>
      <c r="D927">
        <v>6.7698481000000005E-2</v>
      </c>
      <c r="E927">
        <v>0.16926790999999999</v>
      </c>
      <c r="F927">
        <v>0.27349617999999998</v>
      </c>
      <c r="G927">
        <v>-0.36298013156624748</v>
      </c>
      <c r="H927">
        <v>4.5597016999999997E-2</v>
      </c>
      <c r="I927">
        <v>-5.2327762999999999E-2</v>
      </c>
      <c r="J927">
        <v>-0.17590544</v>
      </c>
      <c r="K927">
        <v>3.5092786000000001E-2</v>
      </c>
      <c r="L927">
        <v>8.6880579999999999E-2</v>
      </c>
      <c r="M927">
        <v>-2.0668856999999999E-2</v>
      </c>
      <c r="N927">
        <v>-4.6752571999999999E-2</v>
      </c>
    </row>
    <row r="928" spans="1:14" x14ac:dyDescent="0.25">
      <c r="A928">
        <v>0.53002713769964216</v>
      </c>
      <c r="B928">
        <v>-2.0469604565779869</v>
      </c>
      <c r="C928">
        <v>4.4936326999999998E-2</v>
      </c>
      <c r="D928">
        <v>-8.2564005999999995E-2</v>
      </c>
      <c r="E928">
        <v>0.11953721</v>
      </c>
      <c r="F928">
        <v>8.5205548000000006E-2</v>
      </c>
      <c r="G928">
        <v>-6.1150782776177401E-2</v>
      </c>
      <c r="H928">
        <v>8.5049219999999995E-2</v>
      </c>
      <c r="I928">
        <v>-2.0468479999999998</v>
      </c>
      <c r="J928">
        <v>-1.9311327</v>
      </c>
      <c r="K928">
        <v>-0.24470963000000001</v>
      </c>
      <c r="L928">
        <v>-0.33375162000000003</v>
      </c>
      <c r="M928">
        <v>-0.20259747</v>
      </c>
      <c r="N928">
        <v>-0.44001377000000003</v>
      </c>
    </row>
    <row r="929" spans="1:14" x14ac:dyDescent="0.25">
      <c r="A929">
        <v>0.73369501377724267</v>
      </c>
      <c r="B929">
        <v>0.53002713769964216</v>
      </c>
      <c r="C929">
        <v>0.13945650000000001</v>
      </c>
      <c r="D929">
        <v>9.1942731999999999E-2</v>
      </c>
      <c r="E929">
        <v>0.18038939000000001</v>
      </c>
      <c r="F929">
        <v>0.2500445</v>
      </c>
      <c r="G929">
        <v>0.37433946763550618</v>
      </c>
      <c r="H929">
        <v>9.2095635999999995E-2</v>
      </c>
      <c r="I929">
        <v>0.53013944999999996</v>
      </c>
      <c r="J929">
        <v>-0.72997164999999997</v>
      </c>
      <c r="K929">
        <v>-0.22502199000000001</v>
      </c>
      <c r="L929">
        <v>-7.2758660000000003E-2</v>
      </c>
      <c r="M929">
        <v>-0.23768997</v>
      </c>
      <c r="N929">
        <v>-0.44345974999999999</v>
      </c>
    </row>
    <row r="930" spans="1:14" x14ac:dyDescent="0.25">
      <c r="A930">
        <v>0.11265440075562951</v>
      </c>
      <c r="B930">
        <v>0.73369501377724267</v>
      </c>
      <c r="C930">
        <v>-0.19142897</v>
      </c>
      <c r="D930">
        <v>9.4619019999999998E-2</v>
      </c>
      <c r="E930">
        <v>-0.13629340000000001</v>
      </c>
      <c r="F930">
        <v>-0.19654922</v>
      </c>
      <c r="G930">
        <v>9.7166116723915993E-2</v>
      </c>
      <c r="H930">
        <v>6.4773104999999997E-2</v>
      </c>
      <c r="I930">
        <v>0.73380730000000005</v>
      </c>
      <c r="J930">
        <v>-0.70404226000000003</v>
      </c>
      <c r="K930">
        <v>-8.2795320000000006E-2</v>
      </c>
      <c r="L930">
        <v>0.32526569999999999</v>
      </c>
      <c r="M930">
        <v>-0.15362002999999999</v>
      </c>
      <c r="N930">
        <v>-0.55900810000000001</v>
      </c>
    </row>
    <row r="931" spans="1:14" x14ac:dyDescent="0.25">
      <c r="A931">
        <v>0.51057395392359639</v>
      </c>
      <c r="B931">
        <v>0.11265440075562951</v>
      </c>
      <c r="C931">
        <v>0.13452718</v>
      </c>
      <c r="D931">
        <v>-8.0528696999999996E-2</v>
      </c>
      <c r="E931">
        <v>0.16457388000000001</v>
      </c>
      <c r="F931">
        <v>6.2702956000000004E-2</v>
      </c>
      <c r="G931">
        <v>-0.183344237662455</v>
      </c>
      <c r="H931">
        <v>4.8984803E-2</v>
      </c>
      <c r="I931">
        <v>0.11276671000000001</v>
      </c>
      <c r="J931">
        <v>0.57400625999999999</v>
      </c>
      <c r="K931">
        <v>-6.7373160000000001E-2</v>
      </c>
      <c r="L931">
        <v>-0.14708636999999999</v>
      </c>
      <c r="M931">
        <v>-5.3348134999999998E-2</v>
      </c>
      <c r="N931">
        <v>-0.15881081999999999</v>
      </c>
    </row>
    <row r="932" spans="1:14" x14ac:dyDescent="0.25">
      <c r="A932">
        <v>0.14138584222762879</v>
      </c>
      <c r="B932">
        <v>0.51057395392359639</v>
      </c>
      <c r="C932">
        <v>-4.8173752E-2</v>
      </c>
      <c r="D932">
        <v>-4.0572893999999998E-2</v>
      </c>
      <c r="E932">
        <v>-3.1603168000000001E-2</v>
      </c>
      <c r="F932">
        <v>-8.9494045999999994E-2</v>
      </c>
      <c r="G932">
        <v>-0.36813254114877408</v>
      </c>
      <c r="H932">
        <v>5.2258833999999997E-2</v>
      </c>
      <c r="I932">
        <v>0.51068630000000004</v>
      </c>
      <c r="J932">
        <v>-0.53836050000000002</v>
      </c>
      <c r="K932">
        <v>-0.18118586</v>
      </c>
      <c r="L932">
        <v>4.0560751999999999E-2</v>
      </c>
      <c r="M932">
        <v>-0.34144184</v>
      </c>
      <c r="N932">
        <v>-0.16850092999999999</v>
      </c>
    </row>
    <row r="933" spans="1:14" x14ac:dyDescent="0.25">
      <c r="A933">
        <v>-0.73760527566170064</v>
      </c>
      <c r="B933">
        <v>0.14138584222762879</v>
      </c>
      <c r="C933">
        <v>-0.11789732999999999</v>
      </c>
      <c r="D933">
        <v>6.8643485000000004E-2</v>
      </c>
      <c r="E933">
        <v>-8.8170291999999997E-2</v>
      </c>
      <c r="F933">
        <v>-4.1498360999999998E-2</v>
      </c>
      <c r="G933">
        <v>-0.70641786070435053</v>
      </c>
      <c r="H933">
        <v>7.1400549999999993E-2</v>
      </c>
      <c r="I933">
        <v>0.14149814999999999</v>
      </c>
      <c r="J933">
        <v>-2.2583947E-2</v>
      </c>
      <c r="K933">
        <v>-1.60112E-2</v>
      </c>
      <c r="L933">
        <v>0.24487566999999999</v>
      </c>
      <c r="M933">
        <v>-0.10270081</v>
      </c>
      <c r="N933">
        <v>-1.3942137E-2</v>
      </c>
    </row>
    <row r="934" spans="1:14" x14ac:dyDescent="0.25">
      <c r="A934">
        <v>1.4587926998380061</v>
      </c>
      <c r="B934">
        <v>-0.73760527566170064</v>
      </c>
      <c r="C934">
        <v>2.1263276000000001E-2</v>
      </c>
      <c r="D934">
        <v>7.2903463000000002E-2</v>
      </c>
      <c r="E934">
        <v>6.2917760000000003E-2</v>
      </c>
      <c r="F934">
        <v>4.9863689000000003E-2</v>
      </c>
      <c r="G934">
        <v>-0.10279864052874441</v>
      </c>
      <c r="H934">
        <v>7.0161879999999996E-2</v>
      </c>
      <c r="I934">
        <v>-0.73749299999999995</v>
      </c>
      <c r="J934">
        <v>0.31313795</v>
      </c>
      <c r="K934">
        <v>-0.115466535</v>
      </c>
      <c r="L934">
        <v>4.2304540000000002E-2</v>
      </c>
      <c r="M934">
        <v>-0.25875297000000003</v>
      </c>
      <c r="N934">
        <v>0.23453407000000001</v>
      </c>
    </row>
    <row r="935" spans="1:14" x14ac:dyDescent="0.25">
      <c r="A935">
        <v>-0.98817815741045578</v>
      </c>
      <c r="B935">
        <v>1.4587926998380061</v>
      </c>
      <c r="C935">
        <v>-4.7876490000000001E-2</v>
      </c>
      <c r="D935">
        <v>-0.20311941</v>
      </c>
      <c r="E935">
        <v>-3.3623894000000001E-2</v>
      </c>
      <c r="F935">
        <v>-0.21490327000000001</v>
      </c>
      <c r="G935">
        <v>-0.26024133239162051</v>
      </c>
      <c r="H935">
        <v>7.1914210000000006E-2</v>
      </c>
      <c r="I935">
        <v>1.4589049999999999</v>
      </c>
      <c r="J935">
        <v>0.35820439999999998</v>
      </c>
      <c r="K935">
        <v>6.3685599999999995E-2</v>
      </c>
      <c r="L935">
        <v>-1.0816111999999999E-2</v>
      </c>
      <c r="M935">
        <v>-9.4412709999999997E-2</v>
      </c>
      <c r="N935">
        <v>0.14815703</v>
      </c>
    </row>
    <row r="936" spans="1:14" x14ac:dyDescent="0.25">
      <c r="A936">
        <v>1.360014104700465</v>
      </c>
      <c r="B936">
        <v>-0.98817815741045578</v>
      </c>
      <c r="C936">
        <v>-0.14457444999999999</v>
      </c>
      <c r="D936">
        <v>-4.7430446000000001E-2</v>
      </c>
      <c r="E936">
        <v>-8.6187570000000005E-2</v>
      </c>
      <c r="F936">
        <v>-4.5661024000000001E-2</v>
      </c>
      <c r="G936">
        <v>0.59759231219645881</v>
      </c>
      <c r="H936">
        <v>6.6718764999999999E-2</v>
      </c>
      <c r="I936">
        <v>-0.98806583999999997</v>
      </c>
      <c r="J936">
        <v>0.49201640000000002</v>
      </c>
      <c r="K936">
        <v>-4.0814287999999997E-2</v>
      </c>
      <c r="L936">
        <v>1.6422912000000001E-2</v>
      </c>
      <c r="M936">
        <v>-0.21259773000000001</v>
      </c>
      <c r="N936">
        <v>8.3457275999999997E-2</v>
      </c>
    </row>
    <row r="937" spans="1:14" x14ac:dyDescent="0.25">
      <c r="A937">
        <v>-1.281904456563336</v>
      </c>
      <c r="B937">
        <v>1.360014104700465</v>
      </c>
      <c r="C937">
        <v>0.15868371000000001</v>
      </c>
      <c r="D937">
        <v>0.26570384000000002</v>
      </c>
      <c r="E937">
        <v>0.15885641</v>
      </c>
      <c r="F937">
        <v>6.8466087999999994E-2</v>
      </c>
      <c r="G937">
        <v>-0.28034419479694228</v>
      </c>
      <c r="H937">
        <v>3.8980365000000003E-2</v>
      </c>
      <c r="I937">
        <v>1.3601264</v>
      </c>
      <c r="J937">
        <v>-0.30363125000000002</v>
      </c>
      <c r="K937">
        <v>0.33967890000000001</v>
      </c>
      <c r="L937">
        <v>4.2842768000000003E-2</v>
      </c>
      <c r="M937">
        <v>0.26153632999999998</v>
      </c>
      <c r="N937">
        <v>-6.9355965000000002E-3</v>
      </c>
    </row>
    <row r="938" spans="1:14" x14ac:dyDescent="0.25">
      <c r="A938">
        <v>1.5961327397103611</v>
      </c>
      <c r="B938">
        <v>-1.281904456563336</v>
      </c>
      <c r="C938">
        <v>-0.25603026000000001</v>
      </c>
      <c r="D938">
        <v>-0.12805101999999999</v>
      </c>
      <c r="E938">
        <v>-0.19192277999999999</v>
      </c>
      <c r="F938">
        <v>-0.32218933999999999</v>
      </c>
      <c r="G938">
        <v>0.37467128081411771</v>
      </c>
      <c r="H938">
        <v>7.5712669999999996E-2</v>
      </c>
      <c r="I938">
        <v>-1.2817921999999999</v>
      </c>
      <c r="J938">
        <v>-0.28205645000000001</v>
      </c>
      <c r="K938">
        <v>0.13702176999999999</v>
      </c>
      <c r="L938">
        <v>0.12219782999999999</v>
      </c>
      <c r="M938">
        <v>0.20225735</v>
      </c>
      <c r="N938">
        <v>-1.1703372E-4</v>
      </c>
    </row>
    <row r="939" spans="1:14" x14ac:dyDescent="0.25">
      <c r="A939">
        <v>-1.144376787294842</v>
      </c>
      <c r="B939">
        <v>1.5961327397103611</v>
      </c>
      <c r="C939">
        <v>0.18964231000000001</v>
      </c>
      <c r="D939">
        <v>-6.0409968999999997E-3</v>
      </c>
      <c r="E939">
        <v>0.18954789</v>
      </c>
      <c r="F939">
        <v>0.16682379999999999</v>
      </c>
      <c r="G939">
        <v>-0.4050542080505426</v>
      </c>
      <c r="H939">
        <v>4.5098692000000003E-2</v>
      </c>
      <c r="I939">
        <v>1.5962449999999999</v>
      </c>
      <c r="J939">
        <v>1.3680011000000001E-2</v>
      </c>
      <c r="K939">
        <v>0.23198073</v>
      </c>
      <c r="L939">
        <v>0.3912079</v>
      </c>
      <c r="M939">
        <v>9.7674430000000007E-2</v>
      </c>
      <c r="N939">
        <v>-0.17021063</v>
      </c>
    </row>
    <row r="940" spans="1:14" x14ac:dyDescent="0.25">
      <c r="A940">
        <v>0.55546354330611636</v>
      </c>
      <c r="B940">
        <v>-1.144376787294842</v>
      </c>
      <c r="C940">
        <v>-0.28731089999999998</v>
      </c>
      <c r="D940">
        <v>-5.5923488E-2</v>
      </c>
      <c r="E940">
        <v>-0.22187475000000001</v>
      </c>
      <c r="F940">
        <v>-0.32599404999999998</v>
      </c>
      <c r="G940">
        <v>0.38467321942264299</v>
      </c>
      <c r="H940">
        <v>8.366738E-2</v>
      </c>
      <c r="I940">
        <v>-1.1442645</v>
      </c>
      <c r="J940">
        <v>-1.2602028999999999</v>
      </c>
      <c r="K940">
        <v>9.1493370000000004E-2</v>
      </c>
      <c r="L940">
        <v>0.33789142999999999</v>
      </c>
      <c r="M940">
        <v>4.5142322999999996E-3</v>
      </c>
      <c r="N940">
        <v>0.20785861999999999</v>
      </c>
    </row>
    <row r="941" spans="1:14" x14ac:dyDescent="0.25">
      <c r="A941">
        <v>-0.27496117061976499</v>
      </c>
      <c r="B941">
        <v>0.55546354330611636</v>
      </c>
      <c r="C941">
        <v>0.25707540000000001</v>
      </c>
      <c r="D941">
        <v>-8.9281045000000007E-3</v>
      </c>
      <c r="E941">
        <v>0.27068904999999999</v>
      </c>
      <c r="F941">
        <v>0.21866142</v>
      </c>
      <c r="G941">
        <v>-0.34502257766213951</v>
      </c>
      <c r="H941">
        <v>3.9828658000000003E-2</v>
      </c>
      <c r="I941">
        <v>0.55557584999999998</v>
      </c>
      <c r="J941">
        <v>-0.83892566000000002</v>
      </c>
      <c r="K941">
        <v>9.6463636000000005E-2</v>
      </c>
      <c r="L941">
        <v>-4.8910530000000001E-2</v>
      </c>
      <c r="M941">
        <v>-1.4203927999999999E-2</v>
      </c>
      <c r="N941">
        <v>5.9141427000000003E-2</v>
      </c>
    </row>
    <row r="942" spans="1:14" x14ac:dyDescent="0.25">
      <c r="A942">
        <v>-0.40935227170479738</v>
      </c>
      <c r="B942">
        <v>-0.27496117061976499</v>
      </c>
      <c r="C942">
        <v>-0.25135500999999999</v>
      </c>
      <c r="D942">
        <v>-8.5072772000000005E-2</v>
      </c>
      <c r="E942">
        <v>-0.19789372</v>
      </c>
      <c r="F942">
        <v>-0.38541463999999998</v>
      </c>
      <c r="G942">
        <v>0.37491472204339049</v>
      </c>
      <c r="H942">
        <v>9.3954599999999999E-2</v>
      </c>
      <c r="I942">
        <v>-0.27484888000000002</v>
      </c>
      <c r="J942">
        <v>-2.3082450000000001E-2</v>
      </c>
      <c r="K942">
        <v>5.0146309999999999E-2</v>
      </c>
      <c r="L942">
        <v>0.65700906999999997</v>
      </c>
      <c r="M942">
        <v>-8.5467399999999999E-2</v>
      </c>
      <c r="N942">
        <v>0.91077392999999995</v>
      </c>
    </row>
    <row r="943" spans="1:14" x14ac:dyDescent="0.25">
      <c r="A943">
        <v>0.62636493173199659</v>
      </c>
      <c r="B943">
        <v>-0.40935227170479738</v>
      </c>
      <c r="C943">
        <v>0.15534593999999999</v>
      </c>
      <c r="D943">
        <v>0.12386866000000001</v>
      </c>
      <c r="E943">
        <v>0.19627531000000001</v>
      </c>
      <c r="F943">
        <v>0.30089461000000001</v>
      </c>
      <c r="G943">
        <v>-6.9220026317413502E-2</v>
      </c>
      <c r="H943">
        <v>5.0777099999999999E-2</v>
      </c>
      <c r="I943">
        <v>-0.40923998</v>
      </c>
      <c r="J943">
        <v>-0.41520030000000002</v>
      </c>
      <c r="K943">
        <v>8.6813619999999994E-2</v>
      </c>
      <c r="L943">
        <v>-0.18328891999999999</v>
      </c>
      <c r="M943">
        <v>0.19336095</v>
      </c>
      <c r="N943">
        <v>0.75818180000000002</v>
      </c>
    </row>
    <row r="944" spans="1:14" x14ac:dyDescent="0.25">
      <c r="A944">
        <v>0.16025978394806439</v>
      </c>
      <c r="B944">
        <v>0.62636493173199659</v>
      </c>
      <c r="C944">
        <v>-6.9288632000000003E-2</v>
      </c>
      <c r="D944">
        <v>8.3277816000000005E-2</v>
      </c>
      <c r="E944">
        <v>-3.6584838000000001E-2</v>
      </c>
      <c r="F944">
        <v>-6.5217766999999996E-2</v>
      </c>
      <c r="G944">
        <v>0.3526906021757874</v>
      </c>
      <c r="H944">
        <v>6.2283291999999997E-2</v>
      </c>
      <c r="I944">
        <v>0.62647724000000005</v>
      </c>
      <c r="J944">
        <v>0.7711211</v>
      </c>
      <c r="K944">
        <v>-4.8886425999999997E-3</v>
      </c>
      <c r="L944">
        <v>0.60755970000000004</v>
      </c>
      <c r="M944">
        <v>-0.15693145999999999</v>
      </c>
      <c r="N944">
        <v>-0.22152350000000001</v>
      </c>
    </row>
    <row r="945" spans="1:14" x14ac:dyDescent="0.25">
      <c r="A945">
        <v>-0.53611619723637194</v>
      </c>
      <c r="B945">
        <v>0.16025978394806439</v>
      </c>
      <c r="C945">
        <v>-6.7344663999999999E-2</v>
      </c>
      <c r="D945">
        <v>0.11886634</v>
      </c>
      <c r="E945">
        <v>-2.7797019999999999E-2</v>
      </c>
      <c r="F945">
        <v>0.11264555</v>
      </c>
      <c r="G945">
        <v>0.1895475966202132</v>
      </c>
      <c r="H945">
        <v>6.2048823000000003E-2</v>
      </c>
      <c r="I945">
        <v>0.16037209999999999</v>
      </c>
      <c r="J945">
        <v>-0.14151853</v>
      </c>
      <c r="K945">
        <v>0.12328525999999999</v>
      </c>
      <c r="L945">
        <v>0.13097174</v>
      </c>
      <c r="M945">
        <v>0.21750289</v>
      </c>
      <c r="N945">
        <v>0.20342788000000001</v>
      </c>
    </row>
    <row r="946" spans="1:14" x14ac:dyDescent="0.25">
      <c r="A946">
        <v>0.3695694883578402</v>
      </c>
      <c r="B946">
        <v>-0.53611619723637194</v>
      </c>
      <c r="C946">
        <v>6.4723326999999997E-2</v>
      </c>
      <c r="D946">
        <v>0.18034105</v>
      </c>
      <c r="E946">
        <v>0.1025475</v>
      </c>
      <c r="F946">
        <v>8.3509553E-2</v>
      </c>
      <c r="G946">
        <v>0.2022284385257444</v>
      </c>
      <c r="H946">
        <v>6.3637570000000004E-2</v>
      </c>
      <c r="I946">
        <v>-0.53600389999999998</v>
      </c>
      <c r="J946">
        <v>7.1163630000000005E-2</v>
      </c>
      <c r="K946">
        <v>-8.6581199999999997E-2</v>
      </c>
      <c r="L946">
        <v>0.19179570000000001</v>
      </c>
      <c r="M946">
        <v>-0.2239931</v>
      </c>
      <c r="N946">
        <v>8.7391380000000005E-2</v>
      </c>
    </row>
    <row r="947" spans="1:14" x14ac:dyDescent="0.25">
      <c r="A947">
        <v>-0.20349941331978069</v>
      </c>
      <c r="B947">
        <v>0.3695694883578402</v>
      </c>
      <c r="C947">
        <v>-3.1856974000000003E-2</v>
      </c>
      <c r="D947">
        <v>-0.28781084000000001</v>
      </c>
      <c r="E947">
        <v>-1.1528412E-3</v>
      </c>
      <c r="F947">
        <v>-2.5572244000000001E-2</v>
      </c>
      <c r="G947">
        <v>-0.2434720943450204</v>
      </c>
      <c r="H947">
        <v>8.8213490000000006E-2</v>
      </c>
      <c r="I947">
        <v>0.36968178000000002</v>
      </c>
      <c r="J947">
        <v>-0.28023782000000003</v>
      </c>
      <c r="K947">
        <v>9.7884319999999997E-2</v>
      </c>
      <c r="L947">
        <v>0.12040454</v>
      </c>
      <c r="M947">
        <v>0.19868448</v>
      </c>
      <c r="N947">
        <v>-4.2483149999999997E-2</v>
      </c>
    </row>
    <row r="948" spans="1:14" x14ac:dyDescent="0.25">
      <c r="A948">
        <v>0.45787013916006469</v>
      </c>
      <c r="B948">
        <v>-0.20349941331978069</v>
      </c>
      <c r="C948">
        <v>-7.8851085000000001E-2</v>
      </c>
      <c r="D948">
        <v>0.26324310000000001</v>
      </c>
      <c r="E948">
        <v>-3.1201245999999998E-2</v>
      </c>
      <c r="F948">
        <v>0.23730977</v>
      </c>
      <c r="G948">
        <v>-8.1702336100490602E-2</v>
      </c>
      <c r="H948">
        <v>6.9284750000000006E-2</v>
      </c>
      <c r="I948">
        <v>-0.20338709999999999</v>
      </c>
      <c r="J948">
        <v>-6.5563689999999994E-2</v>
      </c>
      <c r="K948">
        <v>-0.10013799</v>
      </c>
      <c r="L948">
        <v>-3.7670902999999999E-2</v>
      </c>
      <c r="M948">
        <v>-0.19944194000000001</v>
      </c>
      <c r="N948">
        <v>0.23726201</v>
      </c>
    </row>
    <row r="949" spans="1:14" x14ac:dyDescent="0.25">
      <c r="A949">
        <v>0.74867613855844029</v>
      </c>
      <c r="B949">
        <v>0.45787013916006469</v>
      </c>
      <c r="C949">
        <v>5.2935251000000003E-2</v>
      </c>
      <c r="D949">
        <v>0.15241465000000001</v>
      </c>
      <c r="E949">
        <v>8.0384091000000005E-2</v>
      </c>
      <c r="F949">
        <v>9.1679823999999993E-2</v>
      </c>
      <c r="G949">
        <v>-0.2450522953233647</v>
      </c>
      <c r="H949">
        <v>4.7218955999999999E-2</v>
      </c>
      <c r="I949">
        <v>0.45798242</v>
      </c>
      <c r="J949">
        <v>-4.5052790000000002E-2</v>
      </c>
      <c r="K949">
        <v>7.9024225000000003E-2</v>
      </c>
      <c r="L949">
        <v>-0.46190256000000002</v>
      </c>
      <c r="M949">
        <v>3.6791022999999999E-2</v>
      </c>
      <c r="N949">
        <v>-6.0089259999999999E-2</v>
      </c>
    </row>
    <row r="950" spans="1:14" x14ac:dyDescent="0.25">
      <c r="A950">
        <v>0.5213011611547882</v>
      </c>
      <c r="B950">
        <v>0.74867613855844029</v>
      </c>
      <c r="C950">
        <v>-0.12190391</v>
      </c>
      <c r="D950">
        <v>-0.16751770999999999</v>
      </c>
      <c r="E950">
        <v>-9.6147684999999997E-2</v>
      </c>
      <c r="F950">
        <v>-0.23859280999999999</v>
      </c>
      <c r="G950">
        <v>-3.3456158259722799E-2</v>
      </c>
      <c r="H950">
        <v>6.6983879999999996E-2</v>
      </c>
      <c r="I950">
        <v>0.74878840000000002</v>
      </c>
      <c r="J950">
        <v>9.2883304E-2</v>
      </c>
      <c r="K950">
        <v>0.10024021</v>
      </c>
      <c r="L950">
        <v>0.29279512000000002</v>
      </c>
      <c r="M950">
        <v>2.7167223000000001E-2</v>
      </c>
      <c r="N950">
        <v>0.10909740599999999</v>
      </c>
    </row>
    <row r="951" spans="1:14" x14ac:dyDescent="0.25">
      <c r="A951">
        <v>-0.11253963586024281</v>
      </c>
      <c r="B951">
        <v>0.5213011611547882</v>
      </c>
      <c r="C951">
        <v>-4.9081311000000002E-2</v>
      </c>
      <c r="D951">
        <v>0.45018623000000002</v>
      </c>
      <c r="E951">
        <v>-2.9661499000000001E-2</v>
      </c>
      <c r="F951">
        <v>0.10935568</v>
      </c>
      <c r="G951">
        <v>9.9911776653008003E-2</v>
      </c>
      <c r="H951">
        <v>4.833643E-2</v>
      </c>
      <c r="I951">
        <v>0.52141344999999995</v>
      </c>
      <c r="J951">
        <v>0.16971272000000001</v>
      </c>
      <c r="K951">
        <v>0.18875980000000001</v>
      </c>
      <c r="L951">
        <v>0.16510178</v>
      </c>
      <c r="M951">
        <v>0.108475484</v>
      </c>
      <c r="N951">
        <v>0.13373092</v>
      </c>
    </row>
    <row r="952" spans="1:14" x14ac:dyDescent="0.25">
      <c r="A952">
        <v>-0.28448410279254371</v>
      </c>
      <c r="B952">
        <v>0.86435762104602853</v>
      </c>
      <c r="C952">
        <v>0.10449425</v>
      </c>
      <c r="D952">
        <v>3.0415118000000001E-2</v>
      </c>
      <c r="E952">
        <v>0.11642136</v>
      </c>
      <c r="F952">
        <v>0.10235929000000001</v>
      </c>
      <c r="G952">
        <v>-0.17280034567171901</v>
      </c>
      <c r="H952">
        <v>-1.3497472E-3</v>
      </c>
      <c r="I952">
        <v>0.86428570000000005</v>
      </c>
      <c r="J952">
        <v>-0.60473513999999995</v>
      </c>
      <c r="K952">
        <v>-0.16039146000000001</v>
      </c>
      <c r="L952">
        <v>-0.65758234000000004</v>
      </c>
      <c r="M952">
        <v>-0.23320014999999999</v>
      </c>
      <c r="N952">
        <v>-3.0922531999999999E-2</v>
      </c>
    </row>
    <row r="953" spans="1:14" x14ac:dyDescent="0.25">
      <c r="A953">
        <v>-1.089535530126422</v>
      </c>
      <c r="B953">
        <v>-0.28448410279254371</v>
      </c>
      <c r="C953">
        <v>-0.15301194000000001</v>
      </c>
      <c r="D953">
        <v>-3.5546770999999998E-2</v>
      </c>
      <c r="E953">
        <v>-0.11774813000000001</v>
      </c>
      <c r="F953">
        <v>6.6233967000000005E-2</v>
      </c>
      <c r="G953">
        <v>-0.2648654631319296</v>
      </c>
      <c r="H953">
        <v>5.2693813999999999E-2</v>
      </c>
      <c r="I953">
        <v>-0.28455606</v>
      </c>
      <c r="J953">
        <v>-0.5830843</v>
      </c>
      <c r="K953">
        <v>-7.0970030000000003E-2</v>
      </c>
      <c r="L953">
        <v>-0.34593368000000002</v>
      </c>
      <c r="M953">
        <v>-0.107368276</v>
      </c>
      <c r="N953">
        <v>-8.0292984999999997E-2</v>
      </c>
    </row>
    <row r="954" spans="1:14" x14ac:dyDescent="0.25">
      <c r="A954">
        <v>-0.52138940685154078</v>
      </c>
      <c r="B954">
        <v>-1.089535530126422</v>
      </c>
      <c r="C954">
        <v>9.2510170000000003E-2</v>
      </c>
      <c r="D954">
        <v>0.29286790000000001</v>
      </c>
      <c r="E954">
        <v>0.13681679999999999</v>
      </c>
      <c r="F954">
        <v>0.27483636</v>
      </c>
      <c r="G954">
        <v>-0.48282863993657438</v>
      </c>
      <c r="H954">
        <v>5.1163524000000002E-2</v>
      </c>
      <c r="I954">
        <v>-1.0896075000000001</v>
      </c>
      <c r="J954">
        <v>-1.2978586999999999</v>
      </c>
      <c r="K954">
        <v>-0.20742837</v>
      </c>
      <c r="L954">
        <v>-0.36239976000000002</v>
      </c>
      <c r="M954">
        <v>-0.3027377</v>
      </c>
      <c r="N954">
        <v>-0.28475958000000001</v>
      </c>
    </row>
    <row r="955" spans="1:14" x14ac:dyDescent="0.25">
      <c r="A955">
        <v>0.7919575777931962</v>
      </c>
      <c r="B955">
        <v>-0.52138940685154078</v>
      </c>
      <c r="C955">
        <v>-1.8263835999999999E-4</v>
      </c>
      <c r="D955">
        <v>-5.4513047000000002E-2</v>
      </c>
      <c r="E955">
        <v>5.4253241000000001E-2</v>
      </c>
      <c r="F955">
        <v>-7.7686631000000006E-2</v>
      </c>
      <c r="G955">
        <v>0.39688480386023411</v>
      </c>
      <c r="H955">
        <v>9.70086E-2</v>
      </c>
      <c r="I955">
        <v>-0.52146137000000004</v>
      </c>
      <c r="J955">
        <v>-0.14934431000000001</v>
      </c>
      <c r="K955">
        <v>-0.15567507</v>
      </c>
      <c r="L955">
        <v>-5.1348390000000001E-2</v>
      </c>
      <c r="M955">
        <v>-2.1760597999999999E-2</v>
      </c>
      <c r="N955">
        <v>-0.29241603999999999</v>
      </c>
    </row>
    <row r="956" spans="1:14" x14ac:dyDescent="0.25">
      <c r="A956">
        <v>-0.30325628766060081</v>
      </c>
      <c r="B956">
        <v>0.7919575777931962</v>
      </c>
      <c r="C956">
        <v>-3.7371418000000003E-2</v>
      </c>
      <c r="D956">
        <v>-0.14430182999999999</v>
      </c>
      <c r="E956">
        <v>7.9097448999999997E-3</v>
      </c>
      <c r="F956">
        <v>5.6420638000000002E-2</v>
      </c>
      <c r="G956">
        <v>-9.3202292268131898E-2</v>
      </c>
      <c r="H956">
        <v>5.8894157000000003E-2</v>
      </c>
      <c r="I956">
        <v>0.79188559999999997</v>
      </c>
      <c r="J956">
        <v>0.49673240000000002</v>
      </c>
      <c r="K956">
        <v>-0.1023906</v>
      </c>
      <c r="L956">
        <v>9.4290799999999994E-2</v>
      </c>
      <c r="M956">
        <v>-0.15131852000000001</v>
      </c>
      <c r="N956">
        <v>0.34321082000000003</v>
      </c>
    </row>
    <row r="957" spans="1:14" x14ac:dyDescent="0.25">
      <c r="A957">
        <v>6.6684118767706177E-2</v>
      </c>
      <c r="B957">
        <v>-0.30325628766060081</v>
      </c>
      <c r="C957">
        <v>2.9441253999999998E-3</v>
      </c>
      <c r="D957">
        <v>7.5825086E-2</v>
      </c>
      <c r="E957">
        <v>5.3234973999999997E-2</v>
      </c>
      <c r="F957">
        <v>4.3940153000000003E-2</v>
      </c>
      <c r="G957">
        <v>-9.9276116845622805E-2</v>
      </c>
      <c r="H957">
        <v>-6.9890915999999996E-4</v>
      </c>
      <c r="I957">
        <v>-0.30332825000000002</v>
      </c>
      <c r="J957">
        <v>-0.76194596000000003</v>
      </c>
      <c r="K957">
        <v>-7.5146389999999993E-2</v>
      </c>
      <c r="L957">
        <v>1.0126240999999999E-2</v>
      </c>
      <c r="M957">
        <v>-0.15122806999999999</v>
      </c>
      <c r="N957">
        <v>-0.17186408</v>
      </c>
    </row>
    <row r="958" spans="1:14" x14ac:dyDescent="0.25">
      <c r="A958">
        <v>0.86443985421945069</v>
      </c>
      <c r="B958">
        <v>6.6684118767706177E-2</v>
      </c>
      <c r="C958">
        <v>9.7568671999999995E-2</v>
      </c>
      <c r="D958">
        <v>0.15636992</v>
      </c>
      <c r="E958">
        <v>0.12545724999999999</v>
      </c>
      <c r="F958">
        <v>0.28691537</v>
      </c>
      <c r="G958">
        <v>1.0691029419208801E-2</v>
      </c>
      <c r="H958">
        <v>3.4470006999999997E-2</v>
      </c>
      <c r="I958">
        <v>6.6612149999999995E-2</v>
      </c>
      <c r="J958">
        <v>-0.32862710000000001</v>
      </c>
      <c r="K958">
        <v>6.0620665999999997E-2</v>
      </c>
      <c r="L958">
        <v>0.22219064999999999</v>
      </c>
      <c r="M958">
        <v>0.10848355</v>
      </c>
      <c r="N958">
        <v>-3.2001395000000002E-2</v>
      </c>
    </row>
    <row r="959" spans="1:14" x14ac:dyDescent="0.25">
      <c r="A959">
        <v>0.54712250341722113</v>
      </c>
      <c r="B959">
        <v>0.86443985421945069</v>
      </c>
      <c r="C959">
        <v>-0.13828480000000001</v>
      </c>
      <c r="D959">
        <v>-5.755673E-2</v>
      </c>
      <c r="E959">
        <v>-0.11208649</v>
      </c>
      <c r="F959">
        <v>-3.0161163000000001E-2</v>
      </c>
      <c r="G959">
        <v>-0.58266252920088635</v>
      </c>
      <c r="H959">
        <v>2.5360852E-2</v>
      </c>
      <c r="I959">
        <v>0.86436789999999997</v>
      </c>
      <c r="J959">
        <v>-0.98225485999999995</v>
      </c>
      <c r="K959">
        <v>4.9696453000000002E-2</v>
      </c>
      <c r="L959">
        <v>-5.1389307000000002E-2</v>
      </c>
      <c r="M959">
        <v>4.2054129999999999E-3</v>
      </c>
      <c r="N959">
        <v>-0.20775550000000001</v>
      </c>
    </row>
    <row r="960" spans="1:14" x14ac:dyDescent="0.25">
      <c r="A960">
        <v>0.1995416085039052</v>
      </c>
      <c r="B960">
        <v>0.54712250341722113</v>
      </c>
      <c r="C960">
        <v>-7.1947368999999997E-2</v>
      </c>
      <c r="D960">
        <v>0.10637819</v>
      </c>
      <c r="E960">
        <v>-4.7246430999999998E-2</v>
      </c>
      <c r="F960">
        <v>1.9412975999999998E-2</v>
      </c>
      <c r="G960">
        <v>-0.35842403476342288</v>
      </c>
      <c r="H960">
        <v>3.091313E-2</v>
      </c>
      <c r="I960">
        <v>0.54705053999999997</v>
      </c>
      <c r="J960">
        <v>0.11197809</v>
      </c>
      <c r="K960">
        <v>0.10408415</v>
      </c>
      <c r="L960">
        <v>0.19518104</v>
      </c>
      <c r="M960">
        <v>0.22060956000000001</v>
      </c>
      <c r="N960">
        <v>0.39255655</v>
      </c>
    </row>
    <row r="961" spans="1:14" x14ac:dyDescent="0.25">
      <c r="A961">
        <v>0.31611096475712619</v>
      </c>
      <c r="B961">
        <v>0.1995416085039052</v>
      </c>
      <c r="C961">
        <v>-2.2504906000000002E-2</v>
      </c>
      <c r="D961">
        <v>0.14602789999999999</v>
      </c>
      <c r="E961">
        <v>-3.7238152000000002E-3</v>
      </c>
      <c r="F961">
        <v>-5.6398706E-2</v>
      </c>
      <c r="G961">
        <v>-5.4147034186197603E-2</v>
      </c>
      <c r="H961">
        <v>4.6054423000000001E-3</v>
      </c>
      <c r="I961">
        <v>0.19946964</v>
      </c>
      <c r="J961">
        <v>0.22408158</v>
      </c>
      <c r="K961">
        <v>3.0207912999999999E-2</v>
      </c>
      <c r="L961">
        <v>-6.8992629999999999E-2</v>
      </c>
      <c r="M961">
        <v>2.4883281E-2</v>
      </c>
      <c r="N961">
        <v>0.19357427999999999</v>
      </c>
    </row>
    <row r="962" spans="1:14" x14ac:dyDescent="0.25">
      <c r="A962">
        <v>-1.296992400165685</v>
      </c>
      <c r="B962">
        <v>0.31611096475712619</v>
      </c>
      <c r="C962">
        <v>-8.7554448000000007E-2</v>
      </c>
      <c r="D962">
        <v>-6.7660234E-2</v>
      </c>
      <c r="E962">
        <v>-6.6209116999999998E-2</v>
      </c>
      <c r="F962">
        <v>-0.18084307999999999</v>
      </c>
      <c r="G962">
        <v>-0.19324155181341671</v>
      </c>
      <c r="H962">
        <v>1.3687148999999999E-2</v>
      </c>
      <c r="I962">
        <v>0.31603900000000001</v>
      </c>
      <c r="J962">
        <v>2.2140826999999998E-2</v>
      </c>
      <c r="K962">
        <v>9.6939940000000002E-2</v>
      </c>
      <c r="L962">
        <v>-0.17048603000000001</v>
      </c>
      <c r="M962">
        <v>-1.8966816000000001E-2</v>
      </c>
      <c r="N962">
        <v>0.31628323000000003</v>
      </c>
    </row>
    <row r="963" spans="1:14" x14ac:dyDescent="0.25">
      <c r="A963">
        <v>-0.23071511091269009</v>
      </c>
      <c r="B963">
        <v>-1.296992400165685</v>
      </c>
      <c r="C963">
        <v>-2.6987746E-2</v>
      </c>
      <c r="D963">
        <v>0.30176249999999999</v>
      </c>
      <c r="E963">
        <v>2.6702333000000002E-2</v>
      </c>
      <c r="F963">
        <v>5.3306452999999997E-2</v>
      </c>
      <c r="G963">
        <v>-0.54376317544395691</v>
      </c>
      <c r="H963">
        <v>3.1163125999999999E-2</v>
      </c>
      <c r="I963">
        <v>-1.2970644</v>
      </c>
      <c r="J963">
        <v>-1.5500898000000001</v>
      </c>
      <c r="K963">
        <v>7.3895946000000004E-2</v>
      </c>
      <c r="L963">
        <v>0.11264168500000001</v>
      </c>
      <c r="M963">
        <v>1.6517061999999999E-2</v>
      </c>
      <c r="N963">
        <v>-3.3544530000000003E-2</v>
      </c>
    </row>
    <row r="964" spans="1:14" x14ac:dyDescent="0.25">
      <c r="A964">
        <v>0.90514617947162568</v>
      </c>
      <c r="B964">
        <v>-0.23071511091269009</v>
      </c>
      <c r="C964">
        <v>9.7138467000000006E-2</v>
      </c>
      <c r="D964">
        <v>-0.11825289999999999</v>
      </c>
      <c r="E964">
        <v>0.14030966</v>
      </c>
      <c r="F964">
        <v>0.20545937</v>
      </c>
      <c r="G964">
        <v>-0.14427331921045619</v>
      </c>
      <c r="H964">
        <v>6.8962899999999994E-2</v>
      </c>
      <c r="I964">
        <v>-0.23078708000000001</v>
      </c>
      <c r="J964">
        <v>0.43729522999999998</v>
      </c>
      <c r="K964">
        <v>0.1061897</v>
      </c>
      <c r="L964">
        <v>3.3232283000000001E-2</v>
      </c>
      <c r="M964">
        <v>0.2320575</v>
      </c>
      <c r="N964">
        <v>-3.3358708000000001E-2</v>
      </c>
    </row>
    <row r="965" spans="1:14" x14ac:dyDescent="0.25">
      <c r="A965">
        <v>8.0233302172119325E-2</v>
      </c>
      <c r="B965">
        <v>0.90514617947162568</v>
      </c>
      <c r="C965">
        <v>-0.12912322000000001</v>
      </c>
      <c r="D965">
        <v>-0.30452210000000002</v>
      </c>
      <c r="E965">
        <v>-8.5564403999999997E-2</v>
      </c>
      <c r="F965">
        <v>-0.24415254</v>
      </c>
      <c r="G965">
        <v>0.55124326104398491</v>
      </c>
      <c r="H965">
        <v>3.3459454999999999E-2</v>
      </c>
      <c r="I965">
        <v>0.90507424000000003</v>
      </c>
      <c r="J965">
        <v>0.90311339999999996</v>
      </c>
      <c r="K965">
        <v>0.118768305</v>
      </c>
      <c r="L965">
        <v>0.19795518000000001</v>
      </c>
      <c r="M965">
        <v>7.5264570000000003E-2</v>
      </c>
      <c r="N965">
        <v>0.52969146</v>
      </c>
    </row>
    <row r="966" spans="1:14" x14ac:dyDescent="0.25">
      <c r="A966">
        <v>0.81522949698671687</v>
      </c>
      <c r="B966">
        <v>8.0233302172119325E-2</v>
      </c>
      <c r="C966">
        <v>1.3932016E-2</v>
      </c>
      <c r="D966">
        <v>2.6405391E-2</v>
      </c>
      <c r="E966">
        <v>5.3381265999999997E-2</v>
      </c>
      <c r="F966">
        <v>-0.14721797</v>
      </c>
      <c r="G966">
        <v>-0.1963783160241015</v>
      </c>
      <c r="H966">
        <v>1.2548089E-2</v>
      </c>
      <c r="I966">
        <v>8.0161330000000003E-2</v>
      </c>
      <c r="J966">
        <v>0.53752049999999996</v>
      </c>
      <c r="K966">
        <v>0.16137582</v>
      </c>
      <c r="L966">
        <v>8.4100954000000006E-2</v>
      </c>
      <c r="M966">
        <v>0.14411645000000001</v>
      </c>
      <c r="N966">
        <v>4.6468259999999997E-2</v>
      </c>
    </row>
    <row r="967" spans="1:14" x14ac:dyDescent="0.25">
      <c r="A967">
        <v>-0.56897810712487529</v>
      </c>
      <c r="B967">
        <v>0.81522949698671687</v>
      </c>
      <c r="C967">
        <v>1.9621183E-2</v>
      </c>
      <c r="D967">
        <v>2.3828635000000001E-2</v>
      </c>
      <c r="E967">
        <v>3.0683591999999999E-2</v>
      </c>
      <c r="F967">
        <v>8.8478967000000006E-2</v>
      </c>
      <c r="G967">
        <v>-0.24137940753408391</v>
      </c>
      <c r="H967">
        <v>1.3671226999999999E-2</v>
      </c>
      <c r="I967">
        <v>0.81515753000000002</v>
      </c>
      <c r="J967">
        <v>0.45714134000000001</v>
      </c>
      <c r="K967">
        <v>0.24455199</v>
      </c>
      <c r="L967">
        <v>0.28385233999999998</v>
      </c>
      <c r="M967">
        <v>0.29675072000000002</v>
      </c>
      <c r="N967">
        <v>0.28473598</v>
      </c>
    </row>
    <row r="968" spans="1:14" x14ac:dyDescent="0.25">
      <c r="A968">
        <v>-0.3030404103563763</v>
      </c>
      <c r="B968">
        <v>-0.56897810712487529</v>
      </c>
      <c r="C968">
        <v>-0.13206287999999999</v>
      </c>
      <c r="D968">
        <v>0.11489343</v>
      </c>
      <c r="E968">
        <v>-9.2034487999999998E-2</v>
      </c>
      <c r="F968">
        <v>0.12349739</v>
      </c>
      <c r="G968">
        <v>-0.24984280974689679</v>
      </c>
      <c r="H968">
        <v>4.8103004999999997E-2</v>
      </c>
      <c r="I968">
        <v>-0.5690501</v>
      </c>
      <c r="J968">
        <v>-0.23128234</v>
      </c>
      <c r="K968">
        <v>8.5283919999999999E-2</v>
      </c>
      <c r="L968">
        <v>2.74802E-2</v>
      </c>
      <c r="M968">
        <v>5.6036969999999998E-2</v>
      </c>
      <c r="N968">
        <v>-0.10388466</v>
      </c>
    </row>
    <row r="969" spans="1:14" x14ac:dyDescent="0.25">
      <c r="A969">
        <v>0.65921917777247729</v>
      </c>
      <c r="B969">
        <v>-0.3030404103563763</v>
      </c>
      <c r="C969">
        <v>8.0554569000000006E-2</v>
      </c>
      <c r="D969">
        <v>0.16471432999999999</v>
      </c>
      <c r="E969">
        <v>0.11393815</v>
      </c>
      <c r="F969">
        <v>0.23039366</v>
      </c>
      <c r="G969">
        <v>-7.5101106798080797E-2</v>
      </c>
      <c r="H969">
        <v>4.9493596000000001E-2</v>
      </c>
      <c r="I969">
        <v>-0.3031124</v>
      </c>
      <c r="J969">
        <v>-0.17720509000000001</v>
      </c>
      <c r="K969">
        <v>-9.1803869999999999E-3</v>
      </c>
      <c r="L969">
        <v>-0.14473407999999999</v>
      </c>
      <c r="M969">
        <v>3.8033089999999999E-2</v>
      </c>
      <c r="N969">
        <v>-0.19316013000000001</v>
      </c>
    </row>
    <row r="970" spans="1:14" x14ac:dyDescent="0.25">
      <c r="A970">
        <v>1.148469155658727</v>
      </c>
      <c r="B970">
        <v>0.65921917777247729</v>
      </c>
      <c r="C970">
        <v>-0.11810701</v>
      </c>
      <c r="D970">
        <v>-0.23362037999999999</v>
      </c>
      <c r="E970">
        <v>-8.2640798000000001E-2</v>
      </c>
      <c r="F970">
        <v>-0.12094576999999999</v>
      </c>
      <c r="G970">
        <v>9.5143947428611E-2</v>
      </c>
      <c r="H970">
        <v>7.5921564999999996E-2</v>
      </c>
      <c r="I970">
        <v>0.65914726000000001</v>
      </c>
      <c r="J970">
        <v>0.85721296000000002</v>
      </c>
      <c r="K970">
        <v>4.1899486999999999E-2</v>
      </c>
      <c r="L970">
        <v>-0.20083454000000001</v>
      </c>
      <c r="M970">
        <v>0.12193536000000001</v>
      </c>
      <c r="N970">
        <v>0.31370102999999999</v>
      </c>
    </row>
    <row r="971" spans="1:14" x14ac:dyDescent="0.25">
      <c r="A971">
        <v>-2.5209457784938878</v>
      </c>
      <c r="B971">
        <v>1.148469155658727</v>
      </c>
      <c r="C971">
        <v>-7.5361621000000004E-2</v>
      </c>
      <c r="D971">
        <v>-2.7912303999999999E-2</v>
      </c>
      <c r="E971">
        <v>-5.3210922000000001E-2</v>
      </c>
      <c r="F971">
        <v>-6.3215843000000004E-3</v>
      </c>
      <c r="G971">
        <v>-0.48250211624298578</v>
      </c>
      <c r="H971">
        <v>-1.3199836E-2</v>
      </c>
      <c r="I971">
        <v>1.1483972</v>
      </c>
      <c r="J971">
        <v>0.48511377</v>
      </c>
      <c r="K971">
        <v>0.13439564000000001</v>
      </c>
      <c r="L971">
        <v>-0.13170502000000001</v>
      </c>
      <c r="M971">
        <v>1.2524188E-2</v>
      </c>
      <c r="N971">
        <v>0.49976793000000003</v>
      </c>
    </row>
    <row r="972" spans="1:14" x14ac:dyDescent="0.25">
      <c r="A972">
        <v>3.6781429144295621</v>
      </c>
      <c r="B972">
        <v>-2.5209457784938878</v>
      </c>
      <c r="C972">
        <v>5.4117166000000001E-2</v>
      </c>
      <c r="D972">
        <v>-0.16164766999999999</v>
      </c>
      <c r="E972">
        <v>0.11913211</v>
      </c>
      <c r="F972">
        <v>9.0693281000000001E-2</v>
      </c>
      <c r="G972">
        <v>-7.02684252895278E-2</v>
      </c>
      <c r="H972">
        <v>3.4846887E-2</v>
      </c>
      <c r="I972">
        <v>-2.5210178000000001</v>
      </c>
      <c r="J972">
        <v>-0.18322183</v>
      </c>
      <c r="K972">
        <v>-1.5565951000000001E-3</v>
      </c>
      <c r="L972">
        <v>-0.18475190999999999</v>
      </c>
      <c r="M972">
        <v>-3.83796E-2</v>
      </c>
      <c r="N972">
        <v>-0.25748979999999999</v>
      </c>
    </row>
    <row r="973" spans="1:14" x14ac:dyDescent="0.25">
      <c r="A973">
        <v>-2.403965851961309</v>
      </c>
      <c r="B973">
        <v>3.6781429144295621</v>
      </c>
      <c r="C973">
        <v>5.1412683000000001E-2</v>
      </c>
      <c r="D973">
        <v>-3.8082952000000003E-2</v>
      </c>
      <c r="E973">
        <v>2.1862352000000002E-2</v>
      </c>
      <c r="F973">
        <v>3.9732238000000003E-2</v>
      </c>
      <c r="G973">
        <v>0.10767891265915019</v>
      </c>
      <c r="H973">
        <v>7.2404109999999994E-2</v>
      </c>
      <c r="I973">
        <v>3.6780710000000001</v>
      </c>
      <c r="J973">
        <v>-0.11097556</v>
      </c>
      <c r="K973">
        <v>0.43283319999999997</v>
      </c>
      <c r="L973">
        <v>-0.90013902999999995</v>
      </c>
      <c r="M973">
        <v>0.39181719999999998</v>
      </c>
      <c r="N973">
        <v>0.80013979999999996</v>
      </c>
    </row>
    <row r="974" spans="1:14" x14ac:dyDescent="0.25">
      <c r="A974">
        <v>0.82733593214075052</v>
      </c>
      <c r="B974">
        <v>-2.403965851961309</v>
      </c>
      <c r="C974">
        <v>-0.45360739</v>
      </c>
      <c r="D974">
        <v>-4.1593664000000002E-2</v>
      </c>
      <c r="E974">
        <v>-0.35802327</v>
      </c>
      <c r="F974">
        <v>-8.4898902999999998E-2</v>
      </c>
      <c r="G974">
        <v>-0.14587289419218419</v>
      </c>
      <c r="H974">
        <v>1.4386781E-2</v>
      </c>
      <c r="I974">
        <v>-2.4040379999999999</v>
      </c>
      <c r="J974">
        <v>-0.93190870000000003</v>
      </c>
      <c r="K974">
        <v>6.5185789999999993E-2</v>
      </c>
      <c r="L974">
        <v>0.16201942999999999</v>
      </c>
      <c r="M974">
        <v>6.0298881999999998E-2</v>
      </c>
      <c r="N974">
        <v>-0.32957750000000002</v>
      </c>
    </row>
    <row r="975" spans="1:14" x14ac:dyDescent="0.25">
      <c r="A975">
        <v>0.53513391088779294</v>
      </c>
      <c r="B975">
        <v>0.82733593214075052</v>
      </c>
      <c r="C975">
        <v>0.57059243000000004</v>
      </c>
      <c r="D975">
        <v>-4.2471706999999997E-2</v>
      </c>
      <c r="E975">
        <v>0.55721136999999998</v>
      </c>
      <c r="F975">
        <v>0.14758356</v>
      </c>
      <c r="G975">
        <v>-0.25898179756134621</v>
      </c>
      <c r="H975">
        <v>1.5050262E-2</v>
      </c>
      <c r="I975">
        <v>0.827264</v>
      </c>
      <c r="J975">
        <v>0.31253945999999999</v>
      </c>
      <c r="K975">
        <v>0.14819953</v>
      </c>
      <c r="L975">
        <v>-0.28136325000000001</v>
      </c>
      <c r="M975">
        <v>0.25940982000000001</v>
      </c>
      <c r="N975">
        <v>0.50058740000000002</v>
      </c>
    </row>
    <row r="976" spans="1:14" x14ac:dyDescent="0.25">
      <c r="A976">
        <v>0.44299975680241921</v>
      </c>
      <c r="B976">
        <v>0.53513391088779294</v>
      </c>
      <c r="C976">
        <v>-0.55698707000000003</v>
      </c>
      <c r="D976">
        <v>-4.3391501999999998E-2</v>
      </c>
      <c r="E976">
        <v>-0.50444215999999997</v>
      </c>
      <c r="F976">
        <v>-0.44974960000000003</v>
      </c>
      <c r="G976">
        <v>0.44992825489694199</v>
      </c>
      <c r="H976">
        <v>9.6658944999999996E-2</v>
      </c>
      <c r="I976">
        <v>0.53506195999999995</v>
      </c>
      <c r="J976">
        <v>1.7081957000000001</v>
      </c>
      <c r="K976">
        <v>0.11707643399999999</v>
      </c>
      <c r="L976">
        <v>3.6732002999999999E-2</v>
      </c>
      <c r="M976">
        <v>1.6516104E-2</v>
      </c>
      <c r="N976">
        <v>0.33005046999999998</v>
      </c>
    </row>
    <row r="977" spans="1:14" x14ac:dyDescent="0.25">
      <c r="A977">
        <v>-1.163749835660258</v>
      </c>
      <c r="B977">
        <v>0.44299975680241921</v>
      </c>
      <c r="C977">
        <v>0.18569384</v>
      </c>
      <c r="D977">
        <v>-4.2441421999999999E-2</v>
      </c>
      <c r="E977">
        <v>0.20762506999999999</v>
      </c>
      <c r="F977">
        <v>8.7649043999999995E-2</v>
      </c>
      <c r="G977">
        <v>-0.1240766243637325</v>
      </c>
      <c r="H977">
        <v>-5.6151450000000002E-3</v>
      </c>
      <c r="I977">
        <v>0.44292777999999999</v>
      </c>
      <c r="J977">
        <v>1.1481178000000001</v>
      </c>
      <c r="K977">
        <v>0.22951626999999999</v>
      </c>
      <c r="L977">
        <v>-0.76222979999999996</v>
      </c>
      <c r="M977">
        <v>0.10112415</v>
      </c>
      <c r="N977">
        <v>0.26454216000000003</v>
      </c>
    </row>
    <row r="978" spans="1:14" x14ac:dyDescent="0.25">
      <c r="A978">
        <v>-2.143067410024158</v>
      </c>
      <c r="B978">
        <v>-1.163749835660258</v>
      </c>
      <c r="C978">
        <v>-4.8284109999999998E-2</v>
      </c>
      <c r="D978">
        <v>-9.3914688999999996E-2</v>
      </c>
      <c r="E978">
        <v>-3.3414846999999998E-3</v>
      </c>
      <c r="F978">
        <v>-0.19341099</v>
      </c>
      <c r="G978">
        <v>0.1709662190902809</v>
      </c>
      <c r="H978">
        <v>7.8245595000000001E-2</v>
      </c>
      <c r="I978">
        <v>-1.1638218</v>
      </c>
      <c r="J978">
        <v>2.8161434999999999</v>
      </c>
      <c r="K978">
        <v>0.13388891999999999</v>
      </c>
      <c r="L978">
        <v>0.32324934</v>
      </c>
      <c r="M978">
        <v>0.36670360000000002</v>
      </c>
      <c r="N978">
        <v>-0.3989374</v>
      </c>
    </row>
    <row r="979" spans="1:14" x14ac:dyDescent="0.25">
      <c r="A979">
        <v>1.467693937050248</v>
      </c>
      <c r="B979">
        <v>-2.143067410024158</v>
      </c>
      <c r="C979">
        <v>0.13612531</v>
      </c>
      <c r="D979">
        <v>-1.8128400999999999E-2</v>
      </c>
      <c r="E979">
        <v>0.20748364</v>
      </c>
      <c r="F979">
        <v>0.11230333000000001</v>
      </c>
      <c r="G979">
        <v>-0.12735099187343049</v>
      </c>
      <c r="H979">
        <v>0.13665136999999999</v>
      </c>
      <c r="I979">
        <v>-2.1431393999999999</v>
      </c>
      <c r="J979">
        <v>0.86593739999999997</v>
      </c>
      <c r="K979">
        <v>-0.17745905000000001</v>
      </c>
      <c r="L979">
        <v>5.4141519999999999E-2</v>
      </c>
      <c r="M979">
        <v>-0.22459213</v>
      </c>
      <c r="N979">
        <v>-0.31462299999999999</v>
      </c>
    </row>
    <row r="980" spans="1:14" x14ac:dyDescent="0.25">
      <c r="A980">
        <v>2.18142813107705</v>
      </c>
      <c r="B980">
        <v>1.467693937050248</v>
      </c>
      <c r="C980">
        <v>-3.4298021000000001E-3</v>
      </c>
      <c r="D980">
        <v>-4.1873885E-2</v>
      </c>
      <c r="E980">
        <v>3.7931612000000003E-2</v>
      </c>
      <c r="F980">
        <v>-0.14451538999999999</v>
      </c>
      <c r="G980">
        <v>0.31381617118559457</v>
      </c>
      <c r="H980">
        <v>5.8236339999999998E-2</v>
      </c>
      <c r="I980">
        <v>1.4676218999999999</v>
      </c>
      <c r="J980">
        <v>0.54457796000000003</v>
      </c>
      <c r="K980">
        <v>-0.14198575999999999</v>
      </c>
      <c r="L980">
        <v>-3.9557080000000001E-2</v>
      </c>
      <c r="M980">
        <v>-0.29808760000000001</v>
      </c>
      <c r="N980">
        <v>5.9036165000000002E-2</v>
      </c>
    </row>
    <row r="981" spans="1:14" x14ac:dyDescent="0.25">
      <c r="A981">
        <v>-0.69683062317048439</v>
      </c>
      <c r="B981">
        <v>2.18142813107705</v>
      </c>
      <c r="C981">
        <v>-0.22702675</v>
      </c>
      <c r="D981">
        <v>-8.7049225999999993E-2</v>
      </c>
      <c r="E981">
        <v>-0.19612125</v>
      </c>
      <c r="F981">
        <v>-0.3776159</v>
      </c>
      <c r="G981">
        <v>9.5818927505158993E-3</v>
      </c>
      <c r="H981">
        <v>7.8468665000000007E-2</v>
      </c>
      <c r="I981">
        <v>2.1813562000000002</v>
      </c>
      <c r="J981">
        <v>4.4077739999999999</v>
      </c>
      <c r="K981">
        <v>0.38048893</v>
      </c>
      <c r="L981">
        <v>1.1887589000000001</v>
      </c>
      <c r="M981">
        <v>0.81286099999999994</v>
      </c>
      <c r="N981">
        <v>0.69611999999999996</v>
      </c>
    </row>
    <row r="982" spans="1:14" x14ac:dyDescent="0.25">
      <c r="A982">
        <v>-1.1205411736821651</v>
      </c>
      <c r="B982">
        <v>-0.69683062317048439</v>
      </c>
      <c r="C982">
        <v>0.11115848</v>
      </c>
      <c r="D982">
        <v>-4.6682312999999998E-3</v>
      </c>
      <c r="E982">
        <v>0.13324348</v>
      </c>
      <c r="F982">
        <v>4.7478338000000002E-2</v>
      </c>
      <c r="G982">
        <v>-0.1213845633966885</v>
      </c>
      <c r="H982">
        <v>-4.963824E-2</v>
      </c>
      <c r="I982">
        <v>-0.69690260000000004</v>
      </c>
      <c r="J982">
        <v>2.6978629999999999</v>
      </c>
      <c r="K982">
        <v>-0.10567534000000001</v>
      </c>
      <c r="L982">
        <v>-0.12548720999999999</v>
      </c>
      <c r="M982">
        <v>-0.31625605000000001</v>
      </c>
      <c r="N982">
        <v>-0.12809514999999999</v>
      </c>
    </row>
    <row r="983" spans="1:14" x14ac:dyDescent="0.25">
      <c r="A983">
        <v>-0.56816508392522114</v>
      </c>
      <c r="B983">
        <v>-1.1205411736821651</v>
      </c>
      <c r="C983">
        <v>7.4174660000000003E-2</v>
      </c>
      <c r="D983">
        <v>-5.7142483000000001E-2</v>
      </c>
      <c r="E983">
        <v>9.7036257000000001E-2</v>
      </c>
      <c r="F983">
        <v>-7.9863332999999995E-2</v>
      </c>
      <c r="G983">
        <v>-1.2649520058639E-3</v>
      </c>
      <c r="H983">
        <v>5.9582546E-2</v>
      </c>
      <c r="I983">
        <v>-1.1206132</v>
      </c>
      <c r="J983">
        <v>-0.43036859999999999</v>
      </c>
      <c r="K983">
        <v>3.6902209999999998E-2</v>
      </c>
      <c r="L983">
        <v>-0.83208930000000003</v>
      </c>
      <c r="M983">
        <v>-1.6680642999999998E-2</v>
      </c>
      <c r="N983">
        <v>-0.37136802000000002</v>
      </c>
    </row>
    <row r="984" spans="1:14" x14ac:dyDescent="0.25">
      <c r="A984">
        <v>0.6245153352881041</v>
      </c>
      <c r="B984">
        <v>-0.56816508392522114</v>
      </c>
      <c r="C984">
        <v>-0.13519877999999999</v>
      </c>
      <c r="D984">
        <v>-4.4436884000000003E-2</v>
      </c>
      <c r="E984">
        <v>-7.6981534000000004E-2</v>
      </c>
      <c r="F984">
        <v>-1.6620039E-2</v>
      </c>
      <c r="G984">
        <v>0.37038575758944331</v>
      </c>
      <c r="H984">
        <v>9.2718095E-2</v>
      </c>
      <c r="I984">
        <v>-0.56823699999999999</v>
      </c>
      <c r="J984">
        <v>-0.33759633</v>
      </c>
      <c r="K984">
        <v>-0.11815632</v>
      </c>
      <c r="L984">
        <v>-0.48079374000000002</v>
      </c>
      <c r="M984">
        <v>-9.524378E-2</v>
      </c>
      <c r="N984">
        <v>-0.48700719999999997</v>
      </c>
    </row>
    <row r="985" spans="1:14" x14ac:dyDescent="0.25">
      <c r="A985">
        <v>1.5680858120159491</v>
      </c>
      <c r="B985">
        <v>0.6245153352881041</v>
      </c>
      <c r="C985">
        <v>7.3903696000000001E-3</v>
      </c>
      <c r="D985">
        <v>-5.7843901000000003E-2</v>
      </c>
      <c r="E985">
        <v>5.7250262000000003E-2</v>
      </c>
      <c r="F985">
        <v>-3.4057307000000002E-2</v>
      </c>
      <c r="G985">
        <v>0.4432312077168114</v>
      </c>
      <c r="H985">
        <v>6.7329550000000002E-2</v>
      </c>
      <c r="I985">
        <v>0.62444339999999998</v>
      </c>
      <c r="J985">
        <v>0.44783324000000002</v>
      </c>
      <c r="K985">
        <v>-0.10822432</v>
      </c>
      <c r="L985">
        <v>0.25911483000000002</v>
      </c>
      <c r="M985">
        <v>0.12696457</v>
      </c>
      <c r="N985">
        <v>0.36820891</v>
      </c>
    </row>
    <row r="986" spans="1:14" x14ac:dyDescent="0.25">
      <c r="A986">
        <v>0.39094046891174111</v>
      </c>
      <c r="B986">
        <v>1.5680858120159491</v>
      </c>
      <c r="C986">
        <v>-5.4313488E-2</v>
      </c>
      <c r="D986">
        <v>-5.9182000999999998E-2</v>
      </c>
      <c r="E986">
        <v>-3.3400948E-2</v>
      </c>
      <c r="F986">
        <v>-0.18647467000000001</v>
      </c>
      <c r="G986">
        <v>5.4899824763993001E-2</v>
      </c>
      <c r="H986">
        <v>-3.2117456000000003E-2</v>
      </c>
      <c r="I986">
        <v>1.5680137999999999</v>
      </c>
      <c r="J986">
        <v>-0.2026723</v>
      </c>
      <c r="K986">
        <v>1.6799214999999999E-2</v>
      </c>
      <c r="L986">
        <v>-0.47768919999999998</v>
      </c>
      <c r="M986">
        <v>-6.0573306E-2</v>
      </c>
      <c r="N986">
        <v>0.87550985999999997</v>
      </c>
    </row>
    <row r="987" spans="1:14" x14ac:dyDescent="0.25">
      <c r="A987">
        <v>0.1333500353434646</v>
      </c>
      <c r="B987">
        <v>0.39094046891174111</v>
      </c>
      <c r="C987">
        <v>-6.7329464000000006E-2</v>
      </c>
      <c r="D987">
        <v>-1.7041303000000001E-2</v>
      </c>
      <c r="E987">
        <v>-5.1422501000000002E-2</v>
      </c>
      <c r="F987">
        <v>0.16393184</v>
      </c>
      <c r="G987">
        <v>-0.37546780699349941</v>
      </c>
      <c r="H987">
        <v>-2.9521599999999999E-2</v>
      </c>
      <c r="I987">
        <v>0.39086848000000002</v>
      </c>
      <c r="J987">
        <v>-0.91777337000000003</v>
      </c>
      <c r="K987">
        <v>0.1895337</v>
      </c>
      <c r="L987">
        <v>-0.15962005000000001</v>
      </c>
      <c r="M987">
        <v>-5.9595629999999997E-2</v>
      </c>
      <c r="N987">
        <v>0.30570777999999998</v>
      </c>
    </row>
    <row r="988" spans="1:14" x14ac:dyDescent="0.25">
      <c r="A988">
        <v>-0.53129865415004407</v>
      </c>
      <c r="B988">
        <v>0.1333500353434646</v>
      </c>
      <c r="C988">
        <v>-1.8196193999999999E-2</v>
      </c>
      <c r="D988">
        <v>0.21685610999999999</v>
      </c>
      <c r="E988">
        <v>-9.8500223000000005E-3</v>
      </c>
      <c r="F988">
        <v>-6.7928235000000003E-2</v>
      </c>
      <c r="G988">
        <v>-1.3867768833314901E-2</v>
      </c>
      <c r="H988">
        <v>2.6441768000000001E-2</v>
      </c>
      <c r="I988">
        <v>0.13327806</v>
      </c>
      <c r="J988">
        <v>0.55674599999999996</v>
      </c>
      <c r="K988">
        <v>0.44242898000000003</v>
      </c>
      <c r="L988">
        <v>7.4856980000000004E-2</v>
      </c>
      <c r="M988">
        <v>0.47591444999999999</v>
      </c>
      <c r="N988">
        <v>5.3067653999999999E-2</v>
      </c>
    </row>
    <row r="989" spans="1:14" x14ac:dyDescent="0.25">
      <c r="A989">
        <v>-0.20567273871366029</v>
      </c>
      <c r="B989">
        <v>-0.53129865415004407</v>
      </c>
      <c r="C989">
        <v>-0.12119913</v>
      </c>
      <c r="D989">
        <v>4.2446045000000002E-2</v>
      </c>
      <c r="E989">
        <v>-8.4943656000000006E-2</v>
      </c>
      <c r="F989">
        <v>-0.12496895</v>
      </c>
      <c r="G989">
        <v>-0.24120839865109081</v>
      </c>
      <c r="H989">
        <v>7.9247474999999998E-2</v>
      </c>
      <c r="I989">
        <v>-0.53137060000000003</v>
      </c>
      <c r="J989">
        <v>1.3343609999999999</v>
      </c>
      <c r="K989">
        <v>0.22031455999999999</v>
      </c>
      <c r="L989">
        <v>0.4350387</v>
      </c>
      <c r="M989">
        <v>0.45011252000000002</v>
      </c>
      <c r="N989">
        <v>-5.4354109999999997E-2</v>
      </c>
    </row>
    <row r="990" spans="1:14" x14ac:dyDescent="0.25">
      <c r="A990">
        <v>-0.19998493358550959</v>
      </c>
      <c r="B990">
        <v>-0.20567273871366029</v>
      </c>
      <c r="C990">
        <v>8.8065053999999993E-3</v>
      </c>
      <c r="D990">
        <v>7.3084523999999998E-2</v>
      </c>
      <c r="E990">
        <v>5.0058722E-2</v>
      </c>
      <c r="F990">
        <v>3.6324267E-2</v>
      </c>
      <c r="G990">
        <v>0.33649845601621381</v>
      </c>
      <c r="H990">
        <v>4.5638529999999997E-2</v>
      </c>
      <c r="I990">
        <v>-0.20574471</v>
      </c>
      <c r="J990">
        <v>-7.9168885999999994E-2</v>
      </c>
      <c r="K990">
        <v>-4.4956929999999999E-2</v>
      </c>
      <c r="L990">
        <v>6.1781816000000003E-2</v>
      </c>
      <c r="M990">
        <v>-7.6647729999999997E-2</v>
      </c>
      <c r="N990">
        <v>9.2263230000000002E-2</v>
      </c>
    </row>
    <row r="991" spans="1:14" x14ac:dyDescent="0.25">
      <c r="A991">
        <v>-0.73206786854265382</v>
      </c>
      <c r="B991">
        <v>-0.19998493358550959</v>
      </c>
      <c r="C991">
        <v>-3.0979361E-2</v>
      </c>
      <c r="D991">
        <v>-0.13269497</v>
      </c>
      <c r="E991">
        <v>1.9470957000000001E-2</v>
      </c>
      <c r="F991">
        <v>-0.16038827999999999</v>
      </c>
      <c r="G991">
        <v>0.64250088886983026</v>
      </c>
      <c r="H991">
        <v>1.3006538E-2</v>
      </c>
      <c r="I991">
        <v>-0.20005691</v>
      </c>
      <c r="J991">
        <v>0.85102219999999995</v>
      </c>
      <c r="K991">
        <v>1.0243642000000001E-2</v>
      </c>
      <c r="L991">
        <v>-0.5293928</v>
      </c>
      <c r="M991">
        <v>-5.8013637E-2</v>
      </c>
      <c r="N991">
        <v>0.15375823</v>
      </c>
    </row>
    <row r="992" spans="1:14" x14ac:dyDescent="0.25">
      <c r="A992">
        <v>-0.3162408358962312</v>
      </c>
      <c r="B992">
        <v>-0.73206786854265382</v>
      </c>
      <c r="C992">
        <v>6.5397190999999993E-2</v>
      </c>
      <c r="D992">
        <v>-9.8326125E-2</v>
      </c>
      <c r="E992">
        <v>0.12138921</v>
      </c>
      <c r="F992">
        <v>2.4134191999999999E-2</v>
      </c>
      <c r="G992">
        <v>-6.6104891677577798E-2</v>
      </c>
      <c r="H992">
        <v>1.9060767999999999E-2</v>
      </c>
      <c r="I992">
        <v>-0.73213980000000001</v>
      </c>
      <c r="J992">
        <v>-0.57411990000000002</v>
      </c>
      <c r="K992">
        <v>5.339899E-2</v>
      </c>
      <c r="L992">
        <v>2.4048135000000002E-2</v>
      </c>
      <c r="M992">
        <v>-2.875343E-2</v>
      </c>
      <c r="N992">
        <v>-4.4722184999999998E-2</v>
      </c>
    </row>
    <row r="993" spans="1:14" x14ac:dyDescent="0.25">
      <c r="A993">
        <v>0.73772456912253692</v>
      </c>
      <c r="B993">
        <v>-0.3162408358962312</v>
      </c>
      <c r="C993">
        <v>6.3177699000000004E-2</v>
      </c>
      <c r="D993">
        <v>6.9679545999999995E-2</v>
      </c>
      <c r="E993">
        <v>0.11397372</v>
      </c>
      <c r="F993">
        <v>0.15601116000000001</v>
      </c>
      <c r="G993">
        <v>-0.32345879218601892</v>
      </c>
      <c r="H993">
        <v>3.25154E-2</v>
      </c>
      <c r="I993">
        <v>-0.31631281999999999</v>
      </c>
      <c r="J993">
        <v>-0.62037739999999997</v>
      </c>
      <c r="K993">
        <v>8.1387500000000002E-2</v>
      </c>
      <c r="L993">
        <v>-0.15697538999999999</v>
      </c>
      <c r="M993">
        <v>0.11527767999999999</v>
      </c>
      <c r="N993">
        <v>-0.26235563000000001</v>
      </c>
    </row>
    <row r="994" spans="1:14" x14ac:dyDescent="0.25">
      <c r="A994">
        <v>-2.921097104178942</v>
      </c>
      <c r="B994">
        <v>0.73772456912253692</v>
      </c>
      <c r="C994">
        <v>-3.9248867E-2</v>
      </c>
      <c r="D994">
        <v>-2.1604265000000001E-2</v>
      </c>
      <c r="E994">
        <v>1.8508401999999999E-4</v>
      </c>
      <c r="F994">
        <v>0.16507689</v>
      </c>
      <c r="G994">
        <v>-3.24991057682237E-2</v>
      </c>
      <c r="H994">
        <v>4.5868576000000001E-2</v>
      </c>
      <c r="I994">
        <v>0.73765259999999999</v>
      </c>
      <c r="J994">
        <v>-0.14345804000000001</v>
      </c>
      <c r="K994">
        <v>9.3967943999999998E-2</v>
      </c>
      <c r="L994">
        <v>0.33090900000000001</v>
      </c>
      <c r="M994">
        <v>0.2416287</v>
      </c>
      <c r="N994">
        <v>-0.25347373000000001</v>
      </c>
    </row>
    <row r="995" spans="1:14" x14ac:dyDescent="0.25">
      <c r="A995">
        <v>5.4404764884038018E-2</v>
      </c>
      <c r="B995">
        <v>-2.921097104178942</v>
      </c>
      <c r="C995">
        <v>8.5721587000000002E-2</v>
      </c>
      <c r="D995">
        <v>-2.6811613000000001E-2</v>
      </c>
      <c r="E995">
        <v>0.17556162</v>
      </c>
      <c r="F995">
        <v>0.22872951999999999</v>
      </c>
      <c r="G995">
        <v>-0.1258375533596246</v>
      </c>
      <c r="H995">
        <v>7.1908680000000003E-2</v>
      </c>
      <c r="I995">
        <v>-2.9211689999999999</v>
      </c>
      <c r="J995">
        <v>-0.95980703999999994</v>
      </c>
      <c r="K995">
        <v>-0.40478507000000002</v>
      </c>
      <c r="L995">
        <v>-0.34734051999999999</v>
      </c>
      <c r="M995">
        <v>-0.29783969999999999</v>
      </c>
      <c r="N995">
        <v>-0.73862000000000005</v>
      </c>
    </row>
    <row r="996" spans="1:14" x14ac:dyDescent="0.25">
      <c r="A996">
        <v>-1.2460444041612979</v>
      </c>
      <c r="B996">
        <v>5.4404764884038018E-2</v>
      </c>
      <c r="C996">
        <v>0.28331858999999998</v>
      </c>
      <c r="D996">
        <v>5.0407280999999998E-2</v>
      </c>
      <c r="E996">
        <v>0.32472322999999997</v>
      </c>
      <c r="F996">
        <v>0.30583402999999998</v>
      </c>
      <c r="G996">
        <v>-4.6520464246190697E-2</v>
      </c>
      <c r="H996">
        <v>7.7069244999999995E-2</v>
      </c>
      <c r="I996">
        <v>5.4332792999999997E-2</v>
      </c>
      <c r="J996">
        <v>-0.452322</v>
      </c>
      <c r="K996">
        <v>-0.44218152999999999</v>
      </c>
      <c r="L996">
        <v>0.104355246</v>
      </c>
      <c r="M996">
        <v>-0.38136393000000002</v>
      </c>
      <c r="N996">
        <v>1.0706185999999999E-3</v>
      </c>
    </row>
    <row r="997" spans="1:14" x14ac:dyDescent="0.25">
      <c r="A997">
        <v>-0.66678696039154806</v>
      </c>
      <c r="B997">
        <v>-1.2460444041612979</v>
      </c>
      <c r="C997">
        <v>-0.19732421</v>
      </c>
      <c r="D997">
        <v>-5.7392426000000003E-2</v>
      </c>
      <c r="E997">
        <v>-9.5656320000000003E-2</v>
      </c>
      <c r="F997">
        <v>-6.1902811000000002E-3</v>
      </c>
      <c r="G997">
        <v>-0.1019623602444558</v>
      </c>
      <c r="H997">
        <v>0.10126279000000001</v>
      </c>
      <c r="I997">
        <v>-1.2461164</v>
      </c>
      <c r="J997">
        <v>-3.2841115999999997E-2</v>
      </c>
      <c r="K997">
        <v>-0.5954467</v>
      </c>
      <c r="L997">
        <v>-0.40807262</v>
      </c>
      <c r="M997">
        <v>-0.6076452</v>
      </c>
      <c r="N997">
        <v>-0.82780310000000001</v>
      </c>
    </row>
    <row r="998" spans="1:14" x14ac:dyDescent="0.25">
      <c r="A998">
        <v>-0.99799198348324747</v>
      </c>
      <c r="B998">
        <v>-0.66678696039154806</v>
      </c>
      <c r="C998">
        <v>0.37110649000000001</v>
      </c>
      <c r="D998">
        <v>-3.7729120999999997E-2</v>
      </c>
      <c r="E998">
        <v>0.43355737</v>
      </c>
      <c r="F998">
        <v>0.31956002999999999</v>
      </c>
      <c r="G998">
        <v>-0.16094567070734009</v>
      </c>
      <c r="H998">
        <v>3.5426520000000003E-2</v>
      </c>
      <c r="I998">
        <v>-0.66685890000000003</v>
      </c>
      <c r="J998">
        <v>0.12292433</v>
      </c>
      <c r="K998">
        <v>-0.61050099999999996</v>
      </c>
      <c r="L998">
        <v>-0.80087394000000001</v>
      </c>
      <c r="M998">
        <v>-0.52876604000000005</v>
      </c>
      <c r="N998">
        <v>-0.74534374000000003</v>
      </c>
    </row>
    <row r="999" spans="1:14" x14ac:dyDescent="0.25">
      <c r="A999">
        <v>1.737607443359916</v>
      </c>
      <c r="B999">
        <v>-0.99799198348324747</v>
      </c>
      <c r="C999">
        <v>3.038209E-3</v>
      </c>
      <c r="D999">
        <v>-4.7654650999999999E-2</v>
      </c>
      <c r="E999">
        <v>8.0216702000000001E-2</v>
      </c>
      <c r="F999">
        <v>-2.4748270999999999E-2</v>
      </c>
      <c r="G999">
        <v>0.47087920222252633</v>
      </c>
      <c r="H999">
        <v>0.11639067</v>
      </c>
      <c r="I999">
        <v>-0.9980639</v>
      </c>
      <c r="J999">
        <v>-0.3314435</v>
      </c>
      <c r="K999">
        <v>-0.69853719999999997</v>
      </c>
      <c r="L999">
        <v>-0.67640230000000001</v>
      </c>
      <c r="M999">
        <v>-0.61488129999999996</v>
      </c>
      <c r="N999">
        <v>-0.91001010000000004</v>
      </c>
    </row>
    <row r="1000" spans="1:14" x14ac:dyDescent="0.25">
      <c r="A1000">
        <v>3.0903462951822691</v>
      </c>
      <c r="B1000">
        <v>1.737607443359916</v>
      </c>
      <c r="C1000">
        <v>7.2883245999999999E-2</v>
      </c>
      <c r="D1000">
        <v>-3.9472910999999999E-2</v>
      </c>
      <c r="E1000">
        <v>0.10090803</v>
      </c>
      <c r="F1000">
        <v>0.11870636</v>
      </c>
      <c r="G1000">
        <v>-4.59668363779328E-2</v>
      </c>
      <c r="H1000">
        <v>4.3532550000000003E-2</v>
      </c>
      <c r="I1000">
        <v>1.7375354999999999</v>
      </c>
      <c r="J1000">
        <v>-2.4614805999999998</v>
      </c>
      <c r="K1000">
        <v>-0.48321061999999998</v>
      </c>
      <c r="L1000">
        <v>-7.7745439999999999E-2</v>
      </c>
      <c r="M1000">
        <v>-0.61484693999999995</v>
      </c>
      <c r="N1000">
        <v>-0.50828600000000002</v>
      </c>
    </row>
    <row r="1001" spans="1:14" x14ac:dyDescent="0.25">
      <c r="A1001">
        <v>1.6871357840527179</v>
      </c>
      <c r="B1001">
        <v>3.0903462951822691</v>
      </c>
      <c r="C1001">
        <v>-0.26337504</v>
      </c>
      <c r="D1001">
        <v>-4.4955591000000003E-2</v>
      </c>
      <c r="E1001">
        <v>-0.26781633999999999</v>
      </c>
      <c r="F1001">
        <v>-6.0036034000000002E-2</v>
      </c>
      <c r="G1001">
        <v>0.230455046493942</v>
      </c>
      <c r="H1001">
        <v>-7.5639189999999995E-2</v>
      </c>
      <c r="I1001">
        <v>3.0902742999999999</v>
      </c>
      <c r="J1001">
        <v>-1.4462718999999999</v>
      </c>
      <c r="K1001">
        <v>-5.8436386E-2</v>
      </c>
      <c r="L1001">
        <v>-0.42593639999999999</v>
      </c>
      <c r="M1001">
        <v>-5.2265390000000002E-2</v>
      </c>
      <c r="N1001">
        <v>-0.84683940000000002</v>
      </c>
    </row>
    <row r="1002" spans="1:14" x14ac:dyDescent="0.25">
      <c r="A1002">
        <v>-1.240349088793065</v>
      </c>
      <c r="B1002">
        <v>-0.30294302993731198</v>
      </c>
      <c r="C1002">
        <v>-4.2265603999999998E-2</v>
      </c>
      <c r="D1002">
        <v>0.11785622</v>
      </c>
      <c r="E1002">
        <v>1.9144399999999999E-2</v>
      </c>
      <c r="F1002">
        <v>-0.12209127</v>
      </c>
      <c r="G1002">
        <v>8.8097706744009296E-2</v>
      </c>
      <c r="H1002">
        <v>0.10995410999999999</v>
      </c>
      <c r="I1002">
        <v>-0.30643013000000002</v>
      </c>
      <c r="J1002">
        <v>-0.59749969999999997</v>
      </c>
      <c r="K1002">
        <v>-0.42160532000000001</v>
      </c>
      <c r="L1002">
        <v>-0.46922866000000002</v>
      </c>
      <c r="M1002">
        <v>-0.22184597</v>
      </c>
      <c r="N1002">
        <v>-0.19883128999999999</v>
      </c>
    </row>
    <row r="1003" spans="1:14" x14ac:dyDescent="0.25">
      <c r="A1003">
        <v>0.41098582689441099</v>
      </c>
      <c r="B1003">
        <v>-1.240349088793065</v>
      </c>
      <c r="C1003">
        <v>0.16808996000000001</v>
      </c>
      <c r="D1003">
        <v>0.16804319000000001</v>
      </c>
      <c r="E1003">
        <v>0.22907242999999999</v>
      </c>
      <c r="F1003">
        <v>0.29673096999999998</v>
      </c>
      <c r="G1003">
        <v>-0.22177323781375891</v>
      </c>
      <c r="H1003">
        <v>0.116763875</v>
      </c>
      <c r="I1003">
        <v>-1.2438362000000001</v>
      </c>
      <c r="J1003">
        <v>-0.19013443999999999</v>
      </c>
      <c r="K1003">
        <v>-0.33479493999999999</v>
      </c>
      <c r="L1003">
        <v>-0.78665834999999995</v>
      </c>
      <c r="M1003">
        <v>-0.29996872000000002</v>
      </c>
      <c r="N1003">
        <v>-0.39428675000000002</v>
      </c>
    </row>
    <row r="1004" spans="1:14" x14ac:dyDescent="0.25">
      <c r="A1004">
        <v>-1.993759956981809</v>
      </c>
      <c r="B1004">
        <v>0.41098582689441099</v>
      </c>
      <c r="C1004">
        <v>3.7927738000000003E-2</v>
      </c>
      <c r="D1004">
        <v>-6.3564578999999996E-2</v>
      </c>
      <c r="E1004">
        <v>7.9818439000000005E-2</v>
      </c>
      <c r="F1004">
        <v>0.18104952999999999</v>
      </c>
      <c r="G1004">
        <v>-0.1739056555864878</v>
      </c>
      <c r="H1004">
        <v>0.10381538999999999</v>
      </c>
      <c r="I1004">
        <v>0.40749871999999998</v>
      </c>
      <c r="J1004">
        <v>-0.54650149999999997</v>
      </c>
      <c r="K1004">
        <v>-0.21238594</v>
      </c>
      <c r="L1004">
        <v>-0.24645859000000001</v>
      </c>
      <c r="M1004">
        <v>-0.31263180000000002</v>
      </c>
      <c r="N1004">
        <v>-0.61082919999999996</v>
      </c>
    </row>
    <row r="1005" spans="1:14" x14ac:dyDescent="0.25">
      <c r="A1005">
        <v>0.2713301181953951</v>
      </c>
      <c r="B1005">
        <v>-1.993759956981809</v>
      </c>
      <c r="C1005">
        <v>-1.2451363E-2</v>
      </c>
      <c r="D1005">
        <v>-3.4598344000000003E-2</v>
      </c>
      <c r="E1005">
        <v>7.6728863999999994E-2</v>
      </c>
      <c r="F1005">
        <v>0.22352417999999999</v>
      </c>
      <c r="G1005">
        <v>-0.54235978956515496</v>
      </c>
      <c r="H1005">
        <v>0.15511084</v>
      </c>
      <c r="I1005">
        <v>-1.9972471000000001</v>
      </c>
      <c r="J1005">
        <v>-5.4475247999999997E-2</v>
      </c>
      <c r="K1005">
        <v>-0.44267243000000001</v>
      </c>
      <c r="L1005">
        <v>-0.52557343000000001</v>
      </c>
      <c r="M1005">
        <v>-0.57039740000000005</v>
      </c>
      <c r="N1005">
        <v>-0.32625943000000002</v>
      </c>
    </row>
    <row r="1006" spans="1:14" x14ac:dyDescent="0.25">
      <c r="A1006">
        <v>0.60333786842704418</v>
      </c>
      <c r="B1006">
        <v>0.2713301181953951</v>
      </c>
      <c r="C1006">
        <v>0.26570317999999998</v>
      </c>
      <c r="D1006">
        <v>-1.6845430000000002E-2</v>
      </c>
      <c r="E1006">
        <v>0.30637978999999999</v>
      </c>
      <c r="F1006">
        <v>0.19528525999999999</v>
      </c>
      <c r="G1006">
        <v>-0.2173747903683973</v>
      </c>
      <c r="H1006">
        <v>0.12076594</v>
      </c>
      <c r="I1006">
        <v>0.267843</v>
      </c>
      <c r="J1006">
        <v>-1.3130641999999999</v>
      </c>
      <c r="K1006">
        <v>-0.49489883000000001</v>
      </c>
      <c r="L1006">
        <v>-0.50661179999999995</v>
      </c>
      <c r="M1006">
        <v>-0.49137940000000002</v>
      </c>
      <c r="N1006">
        <v>-0.11247355000000001</v>
      </c>
    </row>
    <row r="1007" spans="1:14" x14ac:dyDescent="0.25">
      <c r="A1007">
        <v>-0.30442758768885231</v>
      </c>
      <c r="B1007">
        <v>0.60333786842704418</v>
      </c>
      <c r="C1007">
        <v>-0.20415767000000001</v>
      </c>
      <c r="D1007">
        <v>-3.7322104000000002E-2</v>
      </c>
      <c r="E1007">
        <v>-0.14762301</v>
      </c>
      <c r="F1007">
        <v>-0.14391346999999999</v>
      </c>
      <c r="G1007">
        <v>2.99462673133662E-2</v>
      </c>
      <c r="H1007">
        <v>0.14648286999999999</v>
      </c>
      <c r="I1007">
        <v>0.59985080000000002</v>
      </c>
      <c r="J1007">
        <v>-2.1577141000000002</v>
      </c>
      <c r="K1007">
        <v>-0.44197180000000003</v>
      </c>
      <c r="L1007">
        <v>-0.43537503</v>
      </c>
      <c r="M1007">
        <v>-0.41502923000000003</v>
      </c>
      <c r="N1007">
        <v>-0.63277565999999996</v>
      </c>
    </row>
    <row r="1008" spans="1:14" x14ac:dyDescent="0.25">
      <c r="A1008">
        <v>-0.93610006337941809</v>
      </c>
      <c r="B1008">
        <v>-0.30442758768885231</v>
      </c>
      <c r="C1008">
        <v>0.14156671000000001</v>
      </c>
      <c r="D1008">
        <v>-7.5419531999999997E-3</v>
      </c>
      <c r="E1008">
        <v>0.18301423</v>
      </c>
      <c r="F1008">
        <v>0.37276352000000001</v>
      </c>
      <c r="G1008">
        <v>-0.29428566811898771</v>
      </c>
      <c r="H1008">
        <v>0.10982833</v>
      </c>
      <c r="I1008">
        <v>-0.30791469999999999</v>
      </c>
      <c r="J1008">
        <v>-1.1869000999999999</v>
      </c>
      <c r="K1008">
        <v>-0.43027221999999998</v>
      </c>
      <c r="L1008">
        <v>-0.62145510000000004</v>
      </c>
      <c r="M1008">
        <v>-0.40782315000000002</v>
      </c>
      <c r="N1008">
        <v>-0.27180985000000002</v>
      </c>
    </row>
    <row r="1009" spans="1:14" x14ac:dyDescent="0.25">
      <c r="A1009">
        <v>1.410280621683019</v>
      </c>
      <c r="B1009">
        <v>-0.93610006337941809</v>
      </c>
      <c r="C1009">
        <v>5.4993657000000001E-2</v>
      </c>
      <c r="D1009">
        <v>4.1100323000000001E-2</v>
      </c>
      <c r="E1009">
        <v>0.10030683999999999</v>
      </c>
      <c r="F1009">
        <v>0.15947347000000001</v>
      </c>
      <c r="G1009">
        <v>-0.18945231609637561</v>
      </c>
      <c r="H1009">
        <v>0.12765744000000001</v>
      </c>
      <c r="I1009">
        <v>-0.93958719999999996</v>
      </c>
      <c r="J1009">
        <v>-0.92438184999999995</v>
      </c>
      <c r="K1009">
        <v>-0.40493374999999998</v>
      </c>
      <c r="L1009">
        <v>-0.19572376999999999</v>
      </c>
      <c r="M1009">
        <v>-0.46623609999999999</v>
      </c>
      <c r="N1009">
        <v>-0.10762602</v>
      </c>
    </row>
    <row r="1010" spans="1:14" x14ac:dyDescent="0.25">
      <c r="A1010">
        <v>-2.3173248229662931</v>
      </c>
      <c r="B1010">
        <v>1.410280621683019</v>
      </c>
      <c r="C1010">
        <v>-6.3197116999999997E-2</v>
      </c>
      <c r="D1010">
        <v>-4.2600138999999999E-3</v>
      </c>
      <c r="E1010">
        <v>-4.0538266000000003E-2</v>
      </c>
      <c r="F1010">
        <v>-2.8482464999999998E-2</v>
      </c>
      <c r="G1010">
        <v>0.1690257885150746</v>
      </c>
      <c r="H1010">
        <v>0.16962706</v>
      </c>
      <c r="I1010">
        <v>1.4067935</v>
      </c>
      <c r="J1010">
        <v>-1.7153475</v>
      </c>
      <c r="K1010">
        <v>-0.2729702</v>
      </c>
      <c r="L1010">
        <v>-0.14497726</v>
      </c>
      <c r="M1010">
        <v>-0.22283407999999999</v>
      </c>
      <c r="N1010">
        <v>-0.52087486000000005</v>
      </c>
    </row>
    <row r="1011" spans="1:14" x14ac:dyDescent="0.25">
      <c r="A1011">
        <v>0.44541194944772011</v>
      </c>
      <c r="B1011">
        <v>-2.3173248229662931</v>
      </c>
      <c r="C1011">
        <v>-6.2117086000000002E-2</v>
      </c>
      <c r="D1011">
        <v>-3.0256216999999998E-2</v>
      </c>
      <c r="E1011">
        <v>2.2776246E-2</v>
      </c>
      <c r="F1011">
        <v>-2.7776034000000002E-2</v>
      </c>
      <c r="G1011">
        <v>0.194792416368122</v>
      </c>
      <c r="H1011">
        <v>9.9586226E-2</v>
      </c>
      <c r="I1011">
        <v>-2.3208120000000001</v>
      </c>
      <c r="J1011">
        <v>-0.66882390000000003</v>
      </c>
      <c r="K1011">
        <v>-0.50527069999999996</v>
      </c>
      <c r="L1011">
        <v>-0.26388993999999999</v>
      </c>
      <c r="M1011">
        <v>-0.3012261</v>
      </c>
      <c r="N1011">
        <v>-0.1759423</v>
      </c>
    </row>
    <row r="1012" spans="1:14" x14ac:dyDescent="0.25">
      <c r="A1012">
        <v>0.73860166953391915</v>
      </c>
      <c r="B1012">
        <v>0.44541194944772011</v>
      </c>
      <c r="C1012">
        <v>0.31288157999999999</v>
      </c>
      <c r="D1012">
        <v>9.5727480000000007E-3</v>
      </c>
      <c r="E1012">
        <v>0.33609664</v>
      </c>
      <c r="F1012">
        <v>0.17861347</v>
      </c>
      <c r="G1012">
        <v>-0.20934682259736559</v>
      </c>
      <c r="H1012">
        <v>0.15152180000000001</v>
      </c>
      <c r="I1012">
        <v>0.44192483999999999</v>
      </c>
      <c r="J1012">
        <v>-0.73673160000000004</v>
      </c>
      <c r="K1012">
        <v>-0.31772146000000001</v>
      </c>
      <c r="L1012">
        <v>-0.93819850000000005</v>
      </c>
      <c r="M1012">
        <v>-0.18118286</v>
      </c>
      <c r="N1012">
        <v>0.24288914</v>
      </c>
    </row>
    <row r="1013" spans="1:14" x14ac:dyDescent="0.25">
      <c r="A1013">
        <v>1.534972190058119</v>
      </c>
      <c r="B1013">
        <v>0.73860166953391915</v>
      </c>
      <c r="C1013">
        <v>-0.32921424999999999</v>
      </c>
      <c r="D1013">
        <v>-0.1257625</v>
      </c>
      <c r="E1013">
        <v>-0.27345860999999999</v>
      </c>
      <c r="F1013">
        <v>-0.31448831999999999</v>
      </c>
      <c r="G1013">
        <v>-0.2595028937146619</v>
      </c>
      <c r="H1013">
        <v>0.14890756999999999</v>
      </c>
      <c r="I1013">
        <v>0.73511459999999995</v>
      </c>
      <c r="J1013">
        <v>-2.8244772</v>
      </c>
      <c r="K1013">
        <v>-0.28238996999999999</v>
      </c>
      <c r="L1013">
        <v>-0.40739726999999998</v>
      </c>
      <c r="M1013">
        <v>-0.10655296</v>
      </c>
      <c r="N1013">
        <v>0.43263944999999998</v>
      </c>
    </row>
    <row r="1014" spans="1:14" x14ac:dyDescent="0.25">
      <c r="A1014">
        <v>0.77218663285542655</v>
      </c>
      <c r="B1014">
        <v>1.534972190058119</v>
      </c>
      <c r="C1014">
        <v>9.9704474000000001E-2</v>
      </c>
      <c r="D1014">
        <v>1.5694012E-2</v>
      </c>
      <c r="E1014">
        <v>0.10817444</v>
      </c>
      <c r="F1014">
        <v>8.3311653999999999E-2</v>
      </c>
      <c r="G1014">
        <v>-0.35478944457886441</v>
      </c>
      <c r="H1014">
        <v>5.9285834000000003E-2</v>
      </c>
      <c r="I1014">
        <v>1.5314851</v>
      </c>
      <c r="J1014">
        <v>0.10141261999999999</v>
      </c>
      <c r="K1014">
        <v>0.11245078</v>
      </c>
      <c r="L1014">
        <v>-0.53533240000000004</v>
      </c>
      <c r="M1014">
        <v>1.9982696000000001E-2</v>
      </c>
      <c r="N1014">
        <v>0.72944279999999995</v>
      </c>
    </row>
    <row r="1015" spans="1:14" x14ac:dyDescent="0.25">
      <c r="A1015">
        <v>-0.84052659250090866</v>
      </c>
      <c r="B1015">
        <v>0.77218663285542655</v>
      </c>
      <c r="C1015">
        <v>-0.16244516000000001</v>
      </c>
      <c r="D1015">
        <v>-4.8094823000000002E-2</v>
      </c>
      <c r="E1015">
        <v>-0.15713642</v>
      </c>
      <c r="F1015">
        <v>-0.11025506</v>
      </c>
      <c r="G1015">
        <v>-8.9769628911174307E-2</v>
      </c>
      <c r="H1015">
        <v>9.2913460000000003E-2</v>
      </c>
      <c r="I1015">
        <v>0.76869949999999998</v>
      </c>
      <c r="J1015">
        <v>-0.52547909999999998</v>
      </c>
      <c r="K1015">
        <v>0.16741443</v>
      </c>
      <c r="L1015">
        <v>-2.6495813999999999E-2</v>
      </c>
      <c r="M1015">
        <v>9.0662580000000006E-2</v>
      </c>
      <c r="N1015">
        <v>0.17222327000000001</v>
      </c>
    </row>
    <row r="1016" spans="1:14" x14ac:dyDescent="0.25">
      <c r="A1016">
        <v>-0.56280950585513612</v>
      </c>
      <c r="B1016">
        <v>-0.84052659250090866</v>
      </c>
      <c r="C1016">
        <v>-2.3421707E-2</v>
      </c>
      <c r="D1016">
        <v>8.4377458999999998E-3</v>
      </c>
      <c r="E1016">
        <v>-6.2519371E-4</v>
      </c>
      <c r="F1016">
        <v>3.0163669000000001E-2</v>
      </c>
      <c r="G1016">
        <v>0.65714042052073651</v>
      </c>
      <c r="H1016">
        <v>0.14960504999999999</v>
      </c>
      <c r="I1016">
        <v>-0.84401369999999998</v>
      </c>
      <c r="J1016">
        <v>-1.6813571</v>
      </c>
      <c r="K1016">
        <v>5.5043510000000002E-3</v>
      </c>
      <c r="L1016">
        <v>-5.0688490000000003E-2</v>
      </c>
      <c r="M1016">
        <v>6.6957614999999998E-2</v>
      </c>
      <c r="N1016">
        <v>0.32663315999999998</v>
      </c>
    </row>
    <row r="1017" spans="1:14" x14ac:dyDescent="0.25">
      <c r="A1017">
        <v>-2.3487074696584722</v>
      </c>
      <c r="B1017">
        <v>-0.56280950585513612</v>
      </c>
      <c r="C1017">
        <v>-1.9252986999999999E-2</v>
      </c>
      <c r="D1017">
        <v>-3.9011259999999999E-2</v>
      </c>
      <c r="E1017">
        <v>1.6589691E-2</v>
      </c>
      <c r="F1017">
        <v>-0.21718088999999999</v>
      </c>
      <c r="G1017">
        <v>0.26690615953676278</v>
      </c>
      <c r="H1017">
        <v>0.13412012000000001</v>
      </c>
      <c r="I1017">
        <v>-0.56629664000000002</v>
      </c>
      <c r="J1017">
        <v>-1.5423514</v>
      </c>
      <c r="K1017">
        <v>-2.3689471E-2</v>
      </c>
      <c r="L1017">
        <v>-2.6342103000000002E-3</v>
      </c>
      <c r="M1017">
        <v>0.16426119</v>
      </c>
      <c r="N1017">
        <v>0.35471659999999999</v>
      </c>
    </row>
    <row r="1018" spans="1:14" x14ac:dyDescent="0.25">
      <c r="A1018">
        <v>-1.818838108646599</v>
      </c>
      <c r="B1018">
        <v>-2.3487074696584722</v>
      </c>
      <c r="C1018">
        <v>4.7134341000000003E-3</v>
      </c>
      <c r="D1018">
        <v>-3.9342952E-2</v>
      </c>
      <c r="E1018">
        <v>9.5614818000000004E-2</v>
      </c>
      <c r="F1018">
        <v>-0.26038126</v>
      </c>
      <c r="G1018">
        <v>0.29853926464510028</v>
      </c>
      <c r="H1018">
        <v>0.23870279</v>
      </c>
      <c r="I1018">
        <v>-2.3521945</v>
      </c>
      <c r="J1018">
        <v>-0.20496434999999999</v>
      </c>
      <c r="K1018">
        <v>-0.18882072</v>
      </c>
      <c r="L1018">
        <v>-0.93939439999999996</v>
      </c>
      <c r="M1018">
        <v>5.1810413999999999E-2</v>
      </c>
      <c r="N1018">
        <v>-5.1490366000000003E-3</v>
      </c>
    </row>
    <row r="1019" spans="1:14" x14ac:dyDescent="0.25">
      <c r="A1019">
        <v>-3.4318110062045268</v>
      </c>
      <c r="B1019">
        <v>-1.818838108646599</v>
      </c>
      <c r="C1019">
        <v>0.28348023</v>
      </c>
      <c r="D1019">
        <v>-1.1410536000000001E-2</v>
      </c>
      <c r="E1019">
        <v>0.37448822999999998</v>
      </c>
      <c r="F1019">
        <v>7.3314157000000005E-2</v>
      </c>
      <c r="G1019">
        <v>0.35395685964291729</v>
      </c>
      <c r="H1019">
        <v>0.15176830999999999</v>
      </c>
      <c r="I1019">
        <v>-1.8223252000000001</v>
      </c>
      <c r="J1019">
        <v>-0.14574197</v>
      </c>
      <c r="K1019">
        <v>-0.54645370000000004</v>
      </c>
      <c r="L1019">
        <v>-0.29799854999999997</v>
      </c>
      <c r="M1019">
        <v>-0.23891564000000001</v>
      </c>
      <c r="N1019">
        <v>-0.36186521999999999</v>
      </c>
    </row>
    <row r="1020" spans="1:14" x14ac:dyDescent="0.25">
      <c r="A1020">
        <v>-2.5801858229392902</v>
      </c>
      <c r="B1020">
        <v>-3.4318110062045268</v>
      </c>
      <c r="C1020">
        <v>0.1794665</v>
      </c>
      <c r="D1020">
        <v>-4.4030233000000002E-2</v>
      </c>
      <c r="E1020">
        <v>0.32131802999999998</v>
      </c>
      <c r="F1020">
        <v>-6.4705075000000001E-2</v>
      </c>
      <c r="G1020">
        <v>-0.4190059000093877</v>
      </c>
      <c r="H1020">
        <v>0.18456239999999999</v>
      </c>
      <c r="I1020">
        <v>-3.4352982000000001</v>
      </c>
      <c r="J1020">
        <v>-1.6352698999999999</v>
      </c>
      <c r="K1020">
        <v>-0.67862849999999997</v>
      </c>
      <c r="L1020">
        <v>-0.78090559999999998</v>
      </c>
      <c r="M1020">
        <v>-0.7196669</v>
      </c>
      <c r="N1020">
        <v>-1.0432005</v>
      </c>
    </row>
    <row r="1021" spans="1:14" x14ac:dyDescent="0.25">
      <c r="A1021">
        <v>-0.94085573642124531</v>
      </c>
      <c r="B1021">
        <v>-2.5801858229392902</v>
      </c>
      <c r="C1021">
        <v>0.46168418999999999</v>
      </c>
      <c r="D1021">
        <v>-3.9521405000000003E-2</v>
      </c>
      <c r="E1021">
        <v>0.59402860999999996</v>
      </c>
      <c r="F1021">
        <v>0.18727750000000001</v>
      </c>
      <c r="G1021">
        <v>-9.6928735099911498E-2</v>
      </c>
      <c r="H1021">
        <v>0.18365445999999999</v>
      </c>
      <c r="I1021">
        <v>-2.5836730000000001</v>
      </c>
      <c r="J1021">
        <v>-2.5735160000000001</v>
      </c>
      <c r="K1021">
        <v>-1.0173763</v>
      </c>
      <c r="L1021">
        <v>-0.91999483000000004</v>
      </c>
      <c r="M1021">
        <v>-1.2137770000000001</v>
      </c>
      <c r="N1021">
        <v>-1.7403991000000001</v>
      </c>
    </row>
    <row r="1022" spans="1:14" x14ac:dyDescent="0.25">
      <c r="A1022">
        <v>0.24458506720454201</v>
      </c>
      <c r="B1022">
        <v>-0.94085573642124531</v>
      </c>
      <c r="C1022">
        <v>0.19680560999999999</v>
      </c>
      <c r="D1022">
        <v>-4.2247400999999997E-2</v>
      </c>
      <c r="E1022">
        <v>0.32116310999999997</v>
      </c>
      <c r="F1022">
        <v>0.17533178999999999</v>
      </c>
      <c r="G1022">
        <v>-8.5815379281195703E-2</v>
      </c>
      <c r="H1022">
        <v>0.14125603</v>
      </c>
      <c r="I1022">
        <v>-0.94434284999999996</v>
      </c>
      <c r="J1022">
        <v>-3.3102155</v>
      </c>
      <c r="K1022">
        <v>-1.1992278999999999</v>
      </c>
      <c r="L1022">
        <v>-0.71609820000000002</v>
      </c>
      <c r="M1022">
        <v>-1.4998574</v>
      </c>
      <c r="N1022">
        <v>-2.1739989999999998</v>
      </c>
    </row>
    <row r="1023" spans="1:14" x14ac:dyDescent="0.25">
      <c r="A1023">
        <v>-3.0155169985090619E-2</v>
      </c>
      <c r="B1023">
        <v>0.24458506720454201</v>
      </c>
      <c r="C1023">
        <v>0.21243794999999999</v>
      </c>
      <c r="D1023">
        <v>-4.2678063000000002E-2</v>
      </c>
      <c r="E1023">
        <v>0.30016736999999999</v>
      </c>
      <c r="F1023">
        <v>-1.7085833000000002E-2</v>
      </c>
      <c r="G1023">
        <v>0.16240910958012431</v>
      </c>
      <c r="H1023">
        <v>8.8333510000000004E-2</v>
      </c>
      <c r="I1023">
        <v>0.24109796</v>
      </c>
      <c r="J1023">
        <v>-3.2885711</v>
      </c>
      <c r="K1023">
        <v>-1.3335155000000001</v>
      </c>
      <c r="L1023">
        <v>-1.4794854</v>
      </c>
      <c r="M1023">
        <v>-1.6108633999999999</v>
      </c>
      <c r="N1023">
        <v>-2.1121660000000002</v>
      </c>
    </row>
    <row r="1024" spans="1:14" x14ac:dyDescent="0.25">
      <c r="A1024">
        <v>-0.38287365927800532</v>
      </c>
      <c r="B1024">
        <v>-3.0155169985090619E-2</v>
      </c>
      <c r="C1024">
        <v>0.14447674999999999</v>
      </c>
      <c r="D1024">
        <v>-4.2774353000000001E-2</v>
      </c>
      <c r="E1024">
        <v>0.20337437</v>
      </c>
      <c r="F1024">
        <v>0.25419910000000001</v>
      </c>
      <c r="G1024">
        <v>0.248255620743907</v>
      </c>
      <c r="H1024">
        <v>0.106114894</v>
      </c>
      <c r="I1024">
        <v>-3.3642276999999998E-2</v>
      </c>
      <c r="J1024">
        <v>-1.0223498</v>
      </c>
      <c r="K1024">
        <v>-1.4174755999999999</v>
      </c>
      <c r="L1024">
        <v>-1.5423697000000001</v>
      </c>
      <c r="M1024">
        <v>-1.6527725</v>
      </c>
      <c r="N1024">
        <v>-2.2438940000000001</v>
      </c>
    </row>
    <row r="1025" spans="1:14" x14ac:dyDescent="0.25">
      <c r="A1025">
        <v>0.63081621094671714</v>
      </c>
      <c r="B1025">
        <v>-0.38287365927800532</v>
      </c>
      <c r="C1025">
        <v>9.9891219000000003E-2</v>
      </c>
      <c r="D1025">
        <v>-4.2147748999999998E-2</v>
      </c>
      <c r="E1025">
        <v>0.14340844</v>
      </c>
      <c r="F1025">
        <v>0.30161856999999997</v>
      </c>
      <c r="G1025">
        <v>-0.27410985897935819</v>
      </c>
      <c r="H1025">
        <v>0.19984004999999999</v>
      </c>
      <c r="I1025">
        <v>-0.38636076000000003</v>
      </c>
      <c r="J1025">
        <v>-0.54266906000000004</v>
      </c>
      <c r="K1025">
        <v>-1.3679504</v>
      </c>
      <c r="L1025">
        <v>-1.7505317</v>
      </c>
      <c r="M1025">
        <v>-1.5230854</v>
      </c>
      <c r="N1025">
        <v>-0.83769879999999997</v>
      </c>
    </row>
    <row r="1026" spans="1:14" x14ac:dyDescent="0.25">
      <c r="A1026">
        <v>2.3032882500805618</v>
      </c>
      <c r="B1026">
        <v>0.63081621094671714</v>
      </c>
      <c r="C1026">
        <v>-3.0544209999999999E-2</v>
      </c>
      <c r="D1026">
        <v>-5.0385830999999999E-2</v>
      </c>
      <c r="E1026">
        <v>-9.8869900999999996E-4</v>
      </c>
      <c r="F1026">
        <v>0.20131223000000001</v>
      </c>
      <c r="G1026">
        <v>-3.6955623628732601E-2</v>
      </c>
      <c r="H1026">
        <v>0.22467889999999999</v>
      </c>
      <c r="I1026">
        <v>0.62732909999999997</v>
      </c>
      <c r="J1026">
        <v>-1.0058153000000001</v>
      </c>
      <c r="K1026">
        <v>-1.2410079000000001</v>
      </c>
      <c r="L1026">
        <v>-1.7840014</v>
      </c>
      <c r="M1026">
        <v>-1.1068325999999999</v>
      </c>
      <c r="N1026">
        <v>-1.4098408</v>
      </c>
    </row>
    <row r="1027" spans="1:14" x14ac:dyDescent="0.25">
      <c r="A1027">
        <v>3.1294563833559299</v>
      </c>
      <c r="B1027">
        <v>2.3032882500805618</v>
      </c>
      <c r="C1027">
        <v>-0.16875830999999999</v>
      </c>
      <c r="D1027">
        <v>-3.6295054E-2</v>
      </c>
      <c r="E1027">
        <v>-0.1658057</v>
      </c>
      <c r="F1027">
        <v>2.1620418999999998E-3</v>
      </c>
      <c r="G1027">
        <v>3.4406418174645903E-2</v>
      </c>
      <c r="H1027">
        <v>0.1611282</v>
      </c>
      <c r="I1027">
        <v>2.299801</v>
      </c>
      <c r="J1027">
        <v>-2.6492309999999999</v>
      </c>
      <c r="K1027">
        <v>-0.73736524999999997</v>
      </c>
      <c r="L1027">
        <v>0.22463733</v>
      </c>
      <c r="M1027">
        <v>-0.44892418000000001</v>
      </c>
      <c r="N1027">
        <v>-1.1927539</v>
      </c>
    </row>
    <row r="1028" spans="1:14" x14ac:dyDescent="0.25">
      <c r="A1028">
        <v>2.0396791537879948</v>
      </c>
      <c r="B1028">
        <v>3.1294563833559299</v>
      </c>
      <c r="C1028">
        <v>-0.24468714</v>
      </c>
      <c r="D1028">
        <v>-5.4614533999999999E-2</v>
      </c>
      <c r="E1028">
        <v>-0.27841072</v>
      </c>
      <c r="F1028">
        <v>-8.6714609999999998E-2</v>
      </c>
      <c r="G1028">
        <v>0.36736832208618359</v>
      </c>
      <c r="H1028">
        <v>5.4499566999999999E-2</v>
      </c>
      <c r="I1028">
        <v>3.1259692000000001</v>
      </c>
      <c r="J1028">
        <v>-0.11222702</v>
      </c>
      <c r="K1028">
        <v>-0.20105417</v>
      </c>
      <c r="L1028">
        <v>-1.3180695</v>
      </c>
      <c r="M1028">
        <v>0.24133687000000001</v>
      </c>
      <c r="N1028">
        <v>-0.37250519999999998</v>
      </c>
    </row>
    <row r="1029" spans="1:14" x14ac:dyDescent="0.25">
      <c r="A1029">
        <v>3.0389404918657248</v>
      </c>
      <c r="B1029">
        <v>2.0396791537879948</v>
      </c>
      <c r="C1029">
        <v>-0.26606405999999999</v>
      </c>
      <c r="D1029">
        <v>-4.4544433000000001E-2</v>
      </c>
      <c r="E1029">
        <v>-0.31426483</v>
      </c>
      <c r="F1029">
        <v>-0.12985427999999999</v>
      </c>
      <c r="G1029">
        <v>0.4608407895817152</v>
      </c>
      <c r="H1029">
        <v>8.5111069999999997E-2</v>
      </c>
      <c r="I1029">
        <v>2.0361919999999998</v>
      </c>
      <c r="J1029">
        <v>-0.18992919</v>
      </c>
      <c r="K1029">
        <v>0.41937995</v>
      </c>
      <c r="L1029">
        <v>0.55808590000000002</v>
      </c>
      <c r="M1029">
        <v>0.75037560000000003</v>
      </c>
      <c r="N1029">
        <v>1.5811926000000001</v>
      </c>
    </row>
    <row r="1030" spans="1:14" x14ac:dyDescent="0.25">
      <c r="A1030">
        <v>-2.4788394577044559</v>
      </c>
      <c r="B1030">
        <v>3.0389404918657248</v>
      </c>
      <c r="C1030">
        <v>-0.32015946000000001</v>
      </c>
      <c r="D1030">
        <v>-4.4067462000000002E-2</v>
      </c>
      <c r="E1030">
        <v>-0.39665117</v>
      </c>
      <c r="F1030">
        <v>-0.22676906999999999</v>
      </c>
      <c r="G1030">
        <v>0.25821237857471052</v>
      </c>
      <c r="H1030">
        <v>4.6917229999999997E-2</v>
      </c>
      <c r="I1030">
        <v>3.0354532999999999</v>
      </c>
      <c r="J1030">
        <v>0.17743539999999999</v>
      </c>
      <c r="K1030">
        <v>1.0534581999999999</v>
      </c>
      <c r="L1030">
        <v>0.15299433000000001</v>
      </c>
      <c r="M1030">
        <v>1.2700661</v>
      </c>
      <c r="N1030">
        <v>2.2708680000000001</v>
      </c>
    </row>
    <row r="1031" spans="1:14" x14ac:dyDescent="0.25">
      <c r="A1031">
        <v>0.1072453886736696</v>
      </c>
      <c r="B1031">
        <v>-2.4788394577044559</v>
      </c>
      <c r="C1031">
        <v>-0.32391420999999998</v>
      </c>
      <c r="D1031">
        <v>-4.1074095999999997E-2</v>
      </c>
      <c r="E1031">
        <v>-0.29935191</v>
      </c>
      <c r="F1031">
        <v>-0.19691233</v>
      </c>
      <c r="G1031">
        <v>0.25233420853770488</v>
      </c>
      <c r="H1031">
        <v>0.14431938999999999</v>
      </c>
      <c r="I1031">
        <v>-2.4823265000000001</v>
      </c>
      <c r="J1031">
        <v>0.73815452999999998</v>
      </c>
      <c r="K1031">
        <v>0.87010175000000001</v>
      </c>
      <c r="L1031">
        <v>0.2521506</v>
      </c>
      <c r="M1031">
        <v>1.1881060999999999</v>
      </c>
      <c r="N1031">
        <v>0.48625671999999998</v>
      </c>
    </row>
    <row r="1032" spans="1:14" x14ac:dyDescent="0.25">
      <c r="A1032">
        <v>-0.80414964262058697</v>
      </c>
      <c r="B1032">
        <v>0.1072453886736696</v>
      </c>
      <c r="C1032">
        <v>0.16508825999999999</v>
      </c>
      <c r="D1032">
        <v>-4.2929557E-2</v>
      </c>
      <c r="E1032">
        <v>0.16175207999999999</v>
      </c>
      <c r="F1032">
        <v>-0.24468757999999999</v>
      </c>
      <c r="G1032">
        <v>-7.0250383747696904E-2</v>
      </c>
      <c r="H1032">
        <v>0.15013434000000001</v>
      </c>
      <c r="I1032">
        <v>0.10375827999999999</v>
      </c>
      <c r="J1032">
        <v>-1.2235887000000001</v>
      </c>
      <c r="K1032">
        <v>0.85455935999999999</v>
      </c>
      <c r="L1032">
        <v>1.4127603</v>
      </c>
      <c r="M1032">
        <v>1.2877034999999999</v>
      </c>
      <c r="N1032">
        <v>1.8473607999999999</v>
      </c>
    </row>
    <row r="1033" spans="1:14" x14ac:dyDescent="0.25">
      <c r="A1033">
        <v>2.252962258753937E-2</v>
      </c>
      <c r="B1033">
        <v>-0.80414964262058697</v>
      </c>
      <c r="C1033">
        <v>-0.39726868999999998</v>
      </c>
      <c r="D1033">
        <v>-4.3015138000000001E-2</v>
      </c>
      <c r="E1033">
        <v>-0.31609810999999999</v>
      </c>
      <c r="F1033">
        <v>-0.42654758999999998</v>
      </c>
      <c r="G1033">
        <v>-0.39482914305120809</v>
      </c>
      <c r="H1033">
        <v>0.14326053999999999</v>
      </c>
      <c r="I1033">
        <v>-0.80763673999999996</v>
      </c>
      <c r="J1033">
        <v>1.5675296999999999</v>
      </c>
      <c r="K1033">
        <v>0.76588630000000002</v>
      </c>
      <c r="L1033">
        <v>1.198847</v>
      </c>
      <c r="M1033">
        <v>1.176898</v>
      </c>
      <c r="N1033">
        <v>1.2405014000000001</v>
      </c>
    </row>
    <row r="1034" spans="1:14" x14ac:dyDescent="0.25">
      <c r="A1034">
        <v>0.1555120938453726</v>
      </c>
      <c r="B1034">
        <v>2.252962258753937E-2</v>
      </c>
      <c r="C1034">
        <v>0.27405384999999999</v>
      </c>
      <c r="D1034">
        <v>-4.1873558999999998E-2</v>
      </c>
      <c r="E1034">
        <v>0.32089623</v>
      </c>
      <c r="F1034">
        <v>3.5759053999999998E-2</v>
      </c>
      <c r="G1034">
        <v>-0.46658027008621838</v>
      </c>
      <c r="H1034">
        <v>2.4007007E-2</v>
      </c>
      <c r="I1034">
        <v>1.9042518000000001E-2</v>
      </c>
      <c r="J1034">
        <v>-1.4146407000000001</v>
      </c>
      <c r="K1034">
        <v>0.81204319999999997</v>
      </c>
      <c r="L1034">
        <v>0.50088584000000003</v>
      </c>
      <c r="M1034">
        <v>0.93213636</v>
      </c>
      <c r="N1034">
        <v>-0.105499625</v>
      </c>
    </row>
    <row r="1035" spans="1:14" x14ac:dyDescent="0.25">
      <c r="A1035">
        <v>-1.721152711115493</v>
      </c>
      <c r="B1035">
        <v>0.1555120938453726</v>
      </c>
      <c r="C1035">
        <v>-7.5136562000000004E-2</v>
      </c>
      <c r="D1035">
        <v>-2.9592357E-2</v>
      </c>
      <c r="E1035">
        <v>-2.7444616000000002E-2</v>
      </c>
      <c r="F1035">
        <v>-0.16882617</v>
      </c>
      <c r="G1035">
        <v>-0.13832011102316669</v>
      </c>
      <c r="H1035">
        <v>4.2224914000000002E-2</v>
      </c>
      <c r="I1035">
        <v>0.15202498</v>
      </c>
      <c r="J1035">
        <v>-1.4549350999999999</v>
      </c>
      <c r="K1035">
        <v>0.75864580000000004</v>
      </c>
      <c r="L1035">
        <v>1.0388778000000001</v>
      </c>
      <c r="M1035">
        <v>0.50774719999999995</v>
      </c>
      <c r="N1035">
        <v>-1.6624961</v>
      </c>
    </row>
    <row r="1036" spans="1:14" x14ac:dyDescent="0.25">
      <c r="A1036">
        <v>2.6355406419620029</v>
      </c>
      <c r="B1036">
        <v>-1.721152711115493</v>
      </c>
      <c r="C1036">
        <v>0.11141342999999999</v>
      </c>
      <c r="D1036">
        <v>-1.9348865999999999E-2</v>
      </c>
      <c r="E1036">
        <v>0.17924081</v>
      </c>
      <c r="F1036">
        <v>0.28347769</v>
      </c>
      <c r="G1036">
        <v>-0.20013610962624781</v>
      </c>
      <c r="H1036">
        <v>0.10313965</v>
      </c>
      <c r="I1036">
        <v>-1.7246398000000001</v>
      </c>
      <c r="J1036">
        <v>0.28831244</v>
      </c>
      <c r="K1036">
        <v>0.30817696</v>
      </c>
      <c r="L1036">
        <v>3.6674320000000003E-2</v>
      </c>
      <c r="M1036">
        <v>-7.019454E-2</v>
      </c>
      <c r="N1036">
        <v>-0.68073550000000005</v>
      </c>
    </row>
    <row r="1037" spans="1:14" x14ac:dyDescent="0.25">
      <c r="A1037">
        <v>0.54327557309649022</v>
      </c>
      <c r="B1037">
        <v>2.6355406419620029</v>
      </c>
      <c r="C1037">
        <v>2.9208171000000002E-2</v>
      </c>
      <c r="D1037">
        <v>-3.9282464000000003E-2</v>
      </c>
      <c r="E1037">
        <v>2.9928629000000002E-2</v>
      </c>
      <c r="F1037">
        <v>0.13159892000000001</v>
      </c>
      <c r="G1037">
        <v>0.13857255676642899</v>
      </c>
      <c r="H1037">
        <v>-6.7122280000000002E-4</v>
      </c>
      <c r="I1037">
        <v>2.6320535999999999</v>
      </c>
      <c r="J1037">
        <v>-0.72421259999999998</v>
      </c>
      <c r="K1037">
        <v>0.25649379999999999</v>
      </c>
      <c r="L1037">
        <v>0.61926484000000004</v>
      </c>
      <c r="M1037">
        <v>-5.1755904999999998E-2</v>
      </c>
      <c r="N1037">
        <v>-1.6763216000000001</v>
      </c>
    </row>
    <row r="1038" spans="1:14" x14ac:dyDescent="0.25">
      <c r="A1038">
        <v>0.33000683240058482</v>
      </c>
      <c r="B1038">
        <v>0.54327557309649022</v>
      </c>
      <c r="C1038">
        <v>-0.35067822999999998</v>
      </c>
      <c r="D1038">
        <v>0.10314668</v>
      </c>
      <c r="E1038">
        <v>-0.30842628999999999</v>
      </c>
      <c r="F1038">
        <v>-4.8881636999999999E-2</v>
      </c>
      <c r="G1038">
        <v>0.41625568848907429</v>
      </c>
      <c r="H1038">
        <v>0.18658514000000001</v>
      </c>
      <c r="I1038">
        <v>0.5397885</v>
      </c>
      <c r="J1038">
        <v>-0.28225919999999999</v>
      </c>
      <c r="K1038">
        <v>9.4425960000000003E-2</v>
      </c>
      <c r="L1038">
        <v>5.3478179999999998E-3</v>
      </c>
      <c r="M1038">
        <v>-4.7469200000000003E-2</v>
      </c>
      <c r="N1038">
        <v>0.21814882999999999</v>
      </c>
    </row>
    <row r="1039" spans="1:14" x14ac:dyDescent="0.25">
      <c r="A1039">
        <v>-0.95318454128959829</v>
      </c>
      <c r="B1039">
        <v>0.33000683240058482</v>
      </c>
      <c r="C1039">
        <v>0.22870753999999999</v>
      </c>
      <c r="D1039">
        <v>3.3419075999999999E-2</v>
      </c>
      <c r="E1039">
        <v>0.22283159</v>
      </c>
      <c r="F1039">
        <v>-5.2401772999999999E-2</v>
      </c>
      <c r="G1039">
        <v>-1.21279600394361E-2</v>
      </c>
      <c r="H1039">
        <v>9.3332869999999998E-2</v>
      </c>
      <c r="I1039">
        <v>0.32651973000000001</v>
      </c>
      <c r="J1039">
        <v>1.650876</v>
      </c>
      <c r="K1039">
        <v>-0.19270612000000001</v>
      </c>
      <c r="L1039">
        <v>-0.2812907</v>
      </c>
      <c r="M1039">
        <v>6.4829960000000006E-2</v>
      </c>
      <c r="N1039">
        <v>-0.104813024</v>
      </c>
    </row>
    <row r="1040" spans="1:14" x14ac:dyDescent="0.25">
      <c r="A1040">
        <v>-0.61715282627042423</v>
      </c>
      <c r="B1040">
        <v>-0.95318454128959829</v>
      </c>
      <c r="C1040">
        <v>-0.20677768999999999</v>
      </c>
      <c r="D1040">
        <v>-0.10776595</v>
      </c>
      <c r="E1040">
        <v>-0.16968484</v>
      </c>
      <c r="F1040">
        <v>-0.24819517999999999</v>
      </c>
      <c r="G1040">
        <v>0.30423741335644361</v>
      </c>
      <c r="H1040">
        <v>0.14734211999999999</v>
      </c>
      <c r="I1040">
        <v>-0.95667166000000003</v>
      </c>
      <c r="J1040">
        <v>-1.3957267</v>
      </c>
      <c r="K1040">
        <v>-1.3690926000000001E-2</v>
      </c>
      <c r="L1040">
        <v>-0.45564782999999998</v>
      </c>
      <c r="M1040">
        <v>6.1164617999999997E-2</v>
      </c>
      <c r="N1040">
        <v>2.3801184999999999E-2</v>
      </c>
    </row>
    <row r="1041" spans="1:14" x14ac:dyDescent="0.25">
      <c r="A1041">
        <v>-0.50806639755838745</v>
      </c>
      <c r="B1041">
        <v>-0.61715282627042423</v>
      </c>
      <c r="C1041">
        <v>5.4981344000000001E-2</v>
      </c>
      <c r="D1041">
        <v>-2.6225396000000002E-2</v>
      </c>
      <c r="E1041">
        <v>0.10172092000000001</v>
      </c>
      <c r="F1041">
        <v>0.19900228</v>
      </c>
      <c r="G1041">
        <v>0.23546344422403409</v>
      </c>
      <c r="H1041">
        <v>0.18046635</v>
      </c>
      <c r="I1041">
        <v>-0.62063990000000002</v>
      </c>
      <c r="J1041">
        <v>0.98689353000000002</v>
      </c>
      <c r="K1041">
        <v>-9.4915910000000006E-2</v>
      </c>
      <c r="L1041">
        <v>0.69752139999999996</v>
      </c>
      <c r="M1041">
        <v>0.13673136</v>
      </c>
      <c r="N1041">
        <v>-0.40083154999999998</v>
      </c>
    </row>
    <row r="1042" spans="1:14" x14ac:dyDescent="0.25">
      <c r="A1042">
        <v>-0.20658022485339789</v>
      </c>
      <c r="B1042">
        <v>-0.50806639755838745</v>
      </c>
      <c r="C1042">
        <v>-2.7577312E-2</v>
      </c>
      <c r="D1042">
        <v>-1.0775906999999999E-2</v>
      </c>
      <c r="E1042">
        <v>3.5996665999999997E-2</v>
      </c>
      <c r="F1042">
        <v>-5.4418432000000003E-2</v>
      </c>
      <c r="G1042">
        <v>-0.61457362411176975</v>
      </c>
      <c r="H1042">
        <v>9.7849846000000004E-2</v>
      </c>
      <c r="I1042">
        <v>-0.51155349999999999</v>
      </c>
      <c r="J1042">
        <v>-7.0821404000000004E-2</v>
      </c>
      <c r="K1042">
        <v>-6.126202E-2</v>
      </c>
      <c r="L1042">
        <v>0.64662319999999995</v>
      </c>
      <c r="M1042">
        <v>0.17404111999999999</v>
      </c>
      <c r="N1042">
        <v>-0.72365033999999995</v>
      </c>
    </row>
    <row r="1043" spans="1:14" x14ac:dyDescent="0.25">
      <c r="A1043">
        <v>-0.38075133964645019</v>
      </c>
      <c r="B1043">
        <v>-0.20658022485339789</v>
      </c>
      <c r="C1043">
        <v>8.4462605999999996E-2</v>
      </c>
      <c r="D1043">
        <v>-0.16793166000000001</v>
      </c>
      <c r="E1043">
        <v>0.14073014</v>
      </c>
      <c r="F1043">
        <v>-6.0635713000000001E-2</v>
      </c>
      <c r="G1043">
        <v>-0.16900880396174869</v>
      </c>
      <c r="H1043">
        <v>0.15804535</v>
      </c>
      <c r="I1043">
        <v>-0.21006733</v>
      </c>
      <c r="J1043">
        <v>-1.5286683999999999</v>
      </c>
      <c r="K1043">
        <v>-8.6781380000000005E-2</v>
      </c>
      <c r="L1043">
        <v>-0.452266</v>
      </c>
      <c r="M1043">
        <v>3.4208021999999998E-2</v>
      </c>
      <c r="N1043">
        <v>-0.65470200000000001</v>
      </c>
    </row>
    <row r="1044" spans="1:14" x14ac:dyDescent="0.25">
      <c r="A1044">
        <v>-0.78410006763545048</v>
      </c>
      <c r="B1044">
        <v>-0.38075133964645019</v>
      </c>
      <c r="C1044">
        <v>4.3565667000000002E-2</v>
      </c>
      <c r="D1044">
        <v>0.12240172000000001</v>
      </c>
      <c r="E1044">
        <v>9.8649736000000002E-2</v>
      </c>
      <c r="F1044">
        <v>0.11604564000000001</v>
      </c>
      <c r="G1044">
        <v>-0.43279436442810598</v>
      </c>
      <c r="H1044">
        <v>7.4187234000000005E-2</v>
      </c>
      <c r="I1044">
        <v>-0.38423845000000001</v>
      </c>
      <c r="J1044">
        <v>3.5683079999999999E-2</v>
      </c>
      <c r="K1044">
        <v>-0.1464646</v>
      </c>
      <c r="L1044">
        <v>-7.9877260000000005E-2</v>
      </c>
      <c r="M1044">
        <v>-0.17778152</v>
      </c>
      <c r="N1044">
        <v>-0.64211552999999999</v>
      </c>
    </row>
    <row r="1045" spans="1:14" x14ac:dyDescent="0.25">
      <c r="A1045">
        <v>-0.1223935122222904</v>
      </c>
      <c r="B1045">
        <v>-0.78410006763545048</v>
      </c>
      <c r="C1045">
        <v>7.9509950999999995E-2</v>
      </c>
      <c r="D1045">
        <v>0.24580223000000001</v>
      </c>
      <c r="E1045">
        <v>0.13721583000000001</v>
      </c>
      <c r="F1045">
        <v>0.44048799</v>
      </c>
      <c r="G1045">
        <v>-0.42664283366494088</v>
      </c>
      <c r="H1045">
        <v>0.110793814</v>
      </c>
      <c r="I1045">
        <v>-0.78758717</v>
      </c>
      <c r="J1045">
        <v>-0.27065002999999999</v>
      </c>
      <c r="K1045">
        <v>-3.7481364000000003E-2</v>
      </c>
      <c r="L1045">
        <v>-0.35968413999999999</v>
      </c>
      <c r="M1045">
        <v>-0.27490147999999998</v>
      </c>
      <c r="N1045">
        <v>-0.51514559999999998</v>
      </c>
    </row>
    <row r="1046" spans="1:14" x14ac:dyDescent="0.25">
      <c r="A1046">
        <v>1.061987612841903</v>
      </c>
      <c r="B1046">
        <v>-0.1223935122222904</v>
      </c>
      <c r="C1046">
        <v>5.0070741000000002E-2</v>
      </c>
      <c r="D1046">
        <v>6.7155898000000006E-2</v>
      </c>
      <c r="E1046">
        <v>0.10069736999999999</v>
      </c>
      <c r="F1046">
        <v>0.30959593000000002</v>
      </c>
      <c r="G1046">
        <v>-0.25557430843077061</v>
      </c>
      <c r="H1046">
        <v>0.11354837</v>
      </c>
      <c r="I1046">
        <v>-0.12588061</v>
      </c>
      <c r="J1046">
        <v>-0.66811730000000003</v>
      </c>
      <c r="K1046">
        <v>-0.31967622000000001</v>
      </c>
      <c r="L1046">
        <v>-0.39279472999999998</v>
      </c>
      <c r="M1046">
        <v>-0.41216545999999998</v>
      </c>
      <c r="N1046">
        <v>-0.56695589999999996</v>
      </c>
    </row>
    <row r="1047" spans="1:14" x14ac:dyDescent="0.25">
      <c r="A1047">
        <v>0.97553241708173988</v>
      </c>
      <c r="B1047">
        <v>1.061987612841903</v>
      </c>
      <c r="C1047">
        <v>-5.3656507999999999E-2</v>
      </c>
      <c r="D1047">
        <v>2.1551365999999999E-2</v>
      </c>
      <c r="E1047">
        <v>-1.9280458E-2</v>
      </c>
      <c r="F1047">
        <v>0.12316451</v>
      </c>
      <c r="G1047">
        <v>0.2308178593663594</v>
      </c>
      <c r="H1047">
        <v>0.10701837</v>
      </c>
      <c r="I1047">
        <v>1.0585005000000001</v>
      </c>
      <c r="J1047">
        <v>-0.11291589</v>
      </c>
      <c r="K1047">
        <v>-0.26703647000000003</v>
      </c>
      <c r="L1047">
        <v>-0.44883400000000001</v>
      </c>
      <c r="M1047">
        <v>-0.28266861999999998</v>
      </c>
      <c r="N1047">
        <v>-1.1986907</v>
      </c>
    </row>
    <row r="1048" spans="1:14" x14ac:dyDescent="0.25">
      <c r="A1048">
        <v>6.2636196457933446E-2</v>
      </c>
      <c r="B1048">
        <v>0.97553241708173988</v>
      </c>
      <c r="C1048">
        <v>-7.1602257000000002E-2</v>
      </c>
      <c r="D1048">
        <v>0.15133716999999999</v>
      </c>
      <c r="E1048">
        <v>-5.0798470999999998E-2</v>
      </c>
      <c r="F1048">
        <v>5.4260345000000001E-2</v>
      </c>
      <c r="G1048">
        <v>0.39148892030021282</v>
      </c>
      <c r="H1048">
        <v>9.3225939999999993E-2</v>
      </c>
      <c r="I1048">
        <v>0.9720453</v>
      </c>
      <c r="J1048">
        <v>0.43007308</v>
      </c>
      <c r="K1048">
        <v>-0.19944039</v>
      </c>
      <c r="L1048">
        <v>-0.34446773000000003</v>
      </c>
      <c r="M1048">
        <v>-0.10486556599999999</v>
      </c>
      <c r="N1048">
        <v>-0.41035163000000002</v>
      </c>
    </row>
    <row r="1049" spans="1:14" x14ac:dyDescent="0.25">
      <c r="A1049">
        <v>0.33411917645182088</v>
      </c>
      <c r="B1049">
        <v>6.2636196457933446E-2</v>
      </c>
      <c r="C1049">
        <v>-2.3497802000000002E-2</v>
      </c>
      <c r="D1049">
        <v>0.26669290000000001</v>
      </c>
      <c r="E1049">
        <v>-7.1175068000000003E-3</v>
      </c>
      <c r="F1049">
        <v>0.11878474999999999</v>
      </c>
      <c r="G1049">
        <v>0.29426855504410121</v>
      </c>
      <c r="H1049">
        <v>0.12523653000000001</v>
      </c>
      <c r="I1049">
        <v>5.9149090000000001E-2</v>
      </c>
      <c r="J1049">
        <v>4.6003370000000002E-2</v>
      </c>
      <c r="K1049">
        <v>-8.4143676000000001E-2</v>
      </c>
      <c r="L1049">
        <v>-0.32318068</v>
      </c>
      <c r="M1049">
        <v>-4.4272315E-2</v>
      </c>
      <c r="N1049">
        <v>-4.2648600000000002E-2</v>
      </c>
    </row>
    <row r="1050" spans="1:14" x14ac:dyDescent="0.25">
      <c r="A1050">
        <v>0.25319765759424762</v>
      </c>
      <c r="B1050">
        <v>0.33411917645182088</v>
      </c>
      <c r="C1050">
        <v>-7.1269415000000003E-2</v>
      </c>
      <c r="D1050">
        <v>6.8785513000000006E-2</v>
      </c>
      <c r="E1050">
        <v>-5.6658712999999999E-2</v>
      </c>
      <c r="F1050">
        <v>-7.1118967000000005E-2</v>
      </c>
      <c r="G1050">
        <v>0.2066781936590647</v>
      </c>
      <c r="H1050">
        <v>0.1300354</v>
      </c>
      <c r="I1050">
        <v>0.33063206000000001</v>
      </c>
      <c r="J1050">
        <v>-6.1509236999999998E-3</v>
      </c>
      <c r="K1050">
        <v>2.2553584000000002E-2</v>
      </c>
      <c r="L1050">
        <v>-0.24698297999999999</v>
      </c>
      <c r="M1050">
        <v>8.64761E-2</v>
      </c>
      <c r="N1050">
        <v>0.18726258000000001</v>
      </c>
    </row>
    <row r="1051" spans="1:14" x14ac:dyDescent="0.25">
      <c r="A1051">
        <v>-3.560673724407791E-2</v>
      </c>
      <c r="B1051">
        <v>0.25319765759424762</v>
      </c>
      <c r="C1051">
        <v>-0.13234969999999999</v>
      </c>
      <c r="D1051">
        <v>8.0313210999999995E-2</v>
      </c>
      <c r="E1051">
        <v>-0.10346974</v>
      </c>
      <c r="F1051">
        <v>-0.2061306</v>
      </c>
      <c r="G1051">
        <v>0.1199970671089847</v>
      </c>
      <c r="H1051">
        <v>0.13366624999999999</v>
      </c>
      <c r="I1051">
        <v>0.24971056</v>
      </c>
      <c r="J1051">
        <v>0.61589503000000001</v>
      </c>
      <c r="K1051">
        <v>0.10847369</v>
      </c>
      <c r="L1051">
        <v>0.18499473</v>
      </c>
      <c r="M1051">
        <v>0.21918002</v>
      </c>
      <c r="N1051">
        <v>7.6401860000000002E-2</v>
      </c>
    </row>
    <row r="1052" spans="1:14" x14ac:dyDescent="0.25">
      <c r="A1052">
        <v>-0.7390590633592522</v>
      </c>
      <c r="B1052">
        <v>0.19376644592268441</v>
      </c>
      <c r="C1052">
        <v>1.8444276999999999E-2</v>
      </c>
      <c r="D1052">
        <v>0.11026005999999999</v>
      </c>
      <c r="E1052">
        <v>6.0769129999999998E-2</v>
      </c>
      <c r="F1052">
        <v>0.15757768</v>
      </c>
      <c r="G1052">
        <v>-9.7354954396602397E-2</v>
      </c>
      <c r="H1052">
        <v>-2.7298844999999999E-2</v>
      </c>
      <c r="I1052">
        <v>0.19807963000000001</v>
      </c>
      <c r="J1052">
        <v>0.21149313</v>
      </c>
      <c r="K1052">
        <v>0.41185646999999997</v>
      </c>
      <c r="L1052">
        <v>0.37242950000000002</v>
      </c>
      <c r="M1052">
        <v>0.73231159999999995</v>
      </c>
      <c r="N1052">
        <v>2.9450319999999999E-2</v>
      </c>
    </row>
    <row r="1053" spans="1:14" x14ac:dyDescent="0.25">
      <c r="A1053">
        <v>-9.1622540367007482E-3</v>
      </c>
      <c r="B1053">
        <v>-0.7390590633592522</v>
      </c>
      <c r="C1053">
        <v>6.8377389000000002E-3</v>
      </c>
      <c r="D1053">
        <v>0.10131022000000001</v>
      </c>
      <c r="E1053">
        <v>6.2502761000000004E-2</v>
      </c>
      <c r="F1053">
        <v>9.5067491000000004E-2</v>
      </c>
      <c r="G1053">
        <v>-0.39477128613646428</v>
      </c>
      <c r="H1053">
        <v>6.7848936000000004E-3</v>
      </c>
      <c r="I1053">
        <v>-0.73474589999999995</v>
      </c>
      <c r="J1053">
        <v>0.5770885</v>
      </c>
      <c r="K1053">
        <v>0.21244284999999999</v>
      </c>
      <c r="L1053">
        <v>-1.1114746E-2</v>
      </c>
      <c r="M1053">
        <v>0.37464732000000001</v>
      </c>
      <c r="N1053">
        <v>-2.9813833999999999E-3</v>
      </c>
    </row>
    <row r="1054" spans="1:14" x14ac:dyDescent="0.25">
      <c r="A1054">
        <v>-2.2401048695970029</v>
      </c>
      <c r="B1054">
        <v>-9.1622540367007482E-3</v>
      </c>
      <c r="C1054">
        <v>8.6054379E-2</v>
      </c>
      <c r="D1054">
        <v>0.17127097999999999</v>
      </c>
      <c r="E1054">
        <v>0.12610188</v>
      </c>
      <c r="F1054">
        <v>0.28513898999999998</v>
      </c>
      <c r="G1054">
        <v>-0.53567611926937786</v>
      </c>
      <c r="H1054">
        <v>3.2566853E-2</v>
      </c>
      <c r="I1054">
        <v>-4.8490673999999996E-3</v>
      </c>
      <c r="J1054">
        <v>-4.8143356999999998E-2</v>
      </c>
      <c r="K1054">
        <v>-5.2430610000000002E-2</v>
      </c>
      <c r="L1054">
        <v>9.4402349999999996E-2</v>
      </c>
      <c r="M1054">
        <v>-0.16996591</v>
      </c>
      <c r="N1054">
        <v>-0.78358035999999998</v>
      </c>
    </row>
    <row r="1055" spans="1:14" x14ac:dyDescent="0.25">
      <c r="A1055">
        <v>-2.4345782821151212</v>
      </c>
      <c r="B1055">
        <v>-2.2401048695970029</v>
      </c>
      <c r="C1055">
        <v>1.3709616000000001E-2</v>
      </c>
      <c r="D1055">
        <v>-2.8903268999999999E-2</v>
      </c>
      <c r="E1055">
        <v>0.10002999999999999</v>
      </c>
      <c r="F1055">
        <v>0.29388903999999999</v>
      </c>
      <c r="G1055">
        <v>-0.15271382051212601</v>
      </c>
      <c r="H1055">
        <v>2.5847450000000001E-2</v>
      </c>
      <c r="I1055">
        <v>-2.2357917</v>
      </c>
      <c r="J1055">
        <v>-3.7323534E-3</v>
      </c>
      <c r="K1055">
        <v>-0.24071099000000001</v>
      </c>
      <c r="L1055">
        <v>-0.25378096</v>
      </c>
      <c r="M1055">
        <v>-2.748391E-2</v>
      </c>
      <c r="N1055">
        <v>-0.51936539999999998</v>
      </c>
    </row>
    <row r="1056" spans="1:14" x14ac:dyDescent="0.25">
      <c r="A1056">
        <v>-0.18352216906761701</v>
      </c>
      <c r="B1056">
        <v>-2.4345782821151212</v>
      </c>
      <c r="C1056">
        <v>0.31973045999999999</v>
      </c>
      <c r="D1056">
        <v>0.13635322999999999</v>
      </c>
      <c r="E1056">
        <v>0.41161307000000003</v>
      </c>
      <c r="F1056">
        <v>0.43685998999999998</v>
      </c>
      <c r="G1056">
        <v>-0.68427963983294049</v>
      </c>
      <c r="H1056">
        <v>4.9590148000000001E-2</v>
      </c>
      <c r="I1056">
        <v>-2.4302649999999999</v>
      </c>
      <c r="J1056">
        <v>-0.79061115000000004</v>
      </c>
      <c r="K1056">
        <v>-0.47158067999999997</v>
      </c>
      <c r="L1056">
        <v>-0.36190116</v>
      </c>
      <c r="M1056">
        <v>-0.17679810000000001</v>
      </c>
      <c r="N1056">
        <v>-0.78464120000000004</v>
      </c>
    </row>
    <row r="1057" spans="1:14" x14ac:dyDescent="0.25">
      <c r="A1057">
        <v>0.84227704455949703</v>
      </c>
      <c r="B1057">
        <v>-0.18352216906761701</v>
      </c>
      <c r="C1057">
        <v>6.2464704000000003E-2</v>
      </c>
      <c r="D1057">
        <v>-4.0154865999999997E-2</v>
      </c>
      <c r="E1057">
        <v>0.15040585000000001</v>
      </c>
      <c r="F1057">
        <v>7.4989519999999995E-4</v>
      </c>
      <c r="G1057">
        <v>-0.73713417999552888</v>
      </c>
      <c r="H1057">
        <v>4.836849E-2</v>
      </c>
      <c r="I1057">
        <v>-0.17920897999999999</v>
      </c>
      <c r="J1057">
        <v>5.3065896000000001E-2</v>
      </c>
      <c r="K1057">
        <v>-0.65207789999999999</v>
      </c>
      <c r="L1057">
        <v>-7.0655910000000002E-2</v>
      </c>
      <c r="M1057">
        <v>-0.54212665999999998</v>
      </c>
      <c r="N1057">
        <v>-1.8741163000000001</v>
      </c>
    </row>
    <row r="1058" spans="1:14" x14ac:dyDescent="0.25">
      <c r="A1058">
        <v>0.52195008619263272</v>
      </c>
      <c r="B1058">
        <v>0.84227704455949703</v>
      </c>
      <c r="C1058">
        <v>3.2812562000000003E-2</v>
      </c>
      <c r="D1058">
        <v>-4.7151876000000002E-2</v>
      </c>
      <c r="E1058">
        <v>0.10146701</v>
      </c>
      <c r="F1058">
        <v>-2.623048E-2</v>
      </c>
      <c r="G1058">
        <v>-0.32430854980740859</v>
      </c>
      <c r="H1058">
        <v>-5.0996519999999997E-2</v>
      </c>
      <c r="I1058">
        <v>0.84659019999999996</v>
      </c>
      <c r="J1058">
        <v>-0.5014866</v>
      </c>
      <c r="K1058">
        <v>-0.51424460000000005</v>
      </c>
      <c r="L1058">
        <v>-0.64357010000000003</v>
      </c>
      <c r="M1058">
        <v>-0.50649670000000002</v>
      </c>
      <c r="N1058">
        <v>-1.7358696</v>
      </c>
    </row>
    <row r="1059" spans="1:14" x14ac:dyDescent="0.25">
      <c r="A1059">
        <v>-0.5797948228563431</v>
      </c>
      <c r="B1059">
        <v>0.52195008619263272</v>
      </c>
      <c r="C1059">
        <v>0.10542453</v>
      </c>
      <c r="D1059">
        <v>-5.9459065999999998E-2</v>
      </c>
      <c r="E1059">
        <v>0.14015759999999999</v>
      </c>
      <c r="F1059">
        <v>-1.7102915E-2</v>
      </c>
      <c r="G1059">
        <v>-0.67556368966734937</v>
      </c>
      <c r="H1059">
        <v>-6.9169010000000003E-2</v>
      </c>
      <c r="I1059">
        <v>0.52626324000000002</v>
      </c>
      <c r="J1059">
        <v>-1.0437498000000001</v>
      </c>
      <c r="K1059">
        <v>-0.41898637999999999</v>
      </c>
      <c r="L1059">
        <v>-0.89540350000000002</v>
      </c>
      <c r="M1059">
        <v>-0.53736099999999998</v>
      </c>
      <c r="N1059">
        <v>-0.97038060000000004</v>
      </c>
    </row>
    <row r="1060" spans="1:14" x14ac:dyDescent="0.25">
      <c r="A1060">
        <v>0.70463305911257879</v>
      </c>
      <c r="B1060">
        <v>-0.5797948228563431</v>
      </c>
      <c r="C1060">
        <v>2.9794679000000001E-2</v>
      </c>
      <c r="D1060">
        <v>-1.0258432999999999E-3</v>
      </c>
      <c r="E1060">
        <v>6.2621603999999997E-2</v>
      </c>
      <c r="F1060">
        <v>0.39470147999999999</v>
      </c>
      <c r="G1060">
        <v>-0.28427671097014429</v>
      </c>
      <c r="H1060">
        <v>3.5846584000000001E-2</v>
      </c>
      <c r="I1060">
        <v>-0.57548164999999996</v>
      </c>
      <c r="J1060">
        <v>-0.52760569999999996</v>
      </c>
      <c r="K1060">
        <v>-0.44530429999999999</v>
      </c>
      <c r="L1060">
        <v>-0.58922479999999999</v>
      </c>
      <c r="M1060">
        <v>-0.34697396000000003</v>
      </c>
      <c r="N1060">
        <v>-0.62153316000000003</v>
      </c>
    </row>
    <row r="1061" spans="1:14" x14ac:dyDescent="0.25">
      <c r="A1061">
        <v>2.452442066160049</v>
      </c>
      <c r="B1061">
        <v>0.70463305911257879</v>
      </c>
      <c r="C1061">
        <v>-4.0193769999999997E-2</v>
      </c>
      <c r="D1061">
        <v>-7.9884917999999999E-2</v>
      </c>
      <c r="E1061">
        <v>-2.0964421E-2</v>
      </c>
      <c r="F1061">
        <v>-9.5336767999999999E-3</v>
      </c>
      <c r="G1061">
        <v>9.4316406085871007E-3</v>
      </c>
      <c r="H1061">
        <v>6.2382727999999998E-2</v>
      </c>
      <c r="I1061">
        <v>0.70894619999999997</v>
      </c>
      <c r="J1061">
        <v>2.0170062999999998E-2</v>
      </c>
      <c r="K1061">
        <v>-0.38547320000000002</v>
      </c>
      <c r="L1061">
        <v>-0.83109560000000005</v>
      </c>
      <c r="M1061">
        <v>-0.15229380000000001</v>
      </c>
      <c r="N1061">
        <v>-1.1036851000000001</v>
      </c>
    </row>
    <row r="1062" spans="1:14" x14ac:dyDescent="0.25">
      <c r="A1062">
        <v>-0.70964967923133948</v>
      </c>
      <c r="B1062">
        <v>2.452442066160049</v>
      </c>
      <c r="C1062">
        <v>-0.23989833999999999</v>
      </c>
      <c r="D1062">
        <v>-5.2001844999999998E-2</v>
      </c>
      <c r="E1062">
        <v>-0.23821888999999999</v>
      </c>
      <c r="F1062">
        <v>-0.15530972000000001</v>
      </c>
      <c r="G1062">
        <v>-0.23442697607979249</v>
      </c>
      <c r="H1062">
        <v>-1.5019797E-2</v>
      </c>
      <c r="I1062">
        <v>2.4567554</v>
      </c>
      <c r="J1062">
        <v>0.58559229999999995</v>
      </c>
      <c r="K1062">
        <v>-1.0838725E-2</v>
      </c>
      <c r="L1062">
        <v>0.97704349999999995</v>
      </c>
      <c r="M1062">
        <v>-0.15516068</v>
      </c>
      <c r="N1062">
        <v>-0.57332309999999997</v>
      </c>
    </row>
    <row r="1063" spans="1:14" x14ac:dyDescent="0.25">
      <c r="A1063">
        <v>0.68532359561589917</v>
      </c>
      <c r="B1063">
        <v>-0.70964967923133948</v>
      </c>
      <c r="C1063">
        <v>-9.0078529000000004E-2</v>
      </c>
      <c r="D1063">
        <v>-4.7817884999999997E-2</v>
      </c>
      <c r="E1063">
        <v>-6.1532993000000001E-2</v>
      </c>
      <c r="F1063">
        <v>0.17290875999999999</v>
      </c>
      <c r="G1063">
        <v>-1.38876762837261E-2</v>
      </c>
      <c r="H1063">
        <v>-6.5310809999999997E-2</v>
      </c>
      <c r="I1063">
        <v>-0.70533650000000003</v>
      </c>
      <c r="J1063">
        <v>-0.116666876</v>
      </c>
      <c r="K1063">
        <v>-8.7923959999999995E-2</v>
      </c>
      <c r="L1063">
        <v>-0.29604244000000002</v>
      </c>
      <c r="M1063">
        <v>-0.59546279999999996</v>
      </c>
      <c r="N1063">
        <v>0.48937583000000001</v>
      </c>
    </row>
    <row r="1064" spans="1:14" x14ac:dyDescent="0.25">
      <c r="A1064">
        <v>-0.26406709943448731</v>
      </c>
      <c r="B1064">
        <v>0.68532359561589917</v>
      </c>
      <c r="C1064">
        <v>8.9469413999999997E-2</v>
      </c>
      <c r="D1064">
        <v>-5.3315060999999997E-2</v>
      </c>
      <c r="E1064">
        <v>8.0320008999999998E-2</v>
      </c>
      <c r="F1064">
        <v>-0.13400606000000001</v>
      </c>
      <c r="G1064">
        <v>0.47887191657684869</v>
      </c>
      <c r="H1064">
        <v>-3.3109180000000002E-2</v>
      </c>
      <c r="I1064">
        <v>0.68963677000000001</v>
      </c>
      <c r="J1064">
        <v>0.99529064</v>
      </c>
      <c r="K1064">
        <v>0.22556846999999999</v>
      </c>
      <c r="L1064">
        <v>0.13303117</v>
      </c>
      <c r="M1064">
        <v>-0.19067413999999999</v>
      </c>
      <c r="N1064">
        <v>-0.12917143</v>
      </c>
    </row>
    <row r="1065" spans="1:14" x14ac:dyDescent="0.25">
      <c r="A1065">
        <v>-0.20984844008344961</v>
      </c>
      <c r="B1065">
        <v>-0.26406709943448731</v>
      </c>
      <c r="C1065">
        <v>-0.31374448999999999</v>
      </c>
      <c r="D1065">
        <v>5.3281017999999999E-2</v>
      </c>
      <c r="E1065">
        <v>-0.27007174</v>
      </c>
      <c r="F1065">
        <v>-0.11856042999999999</v>
      </c>
      <c r="G1065">
        <v>2.9942849567478402E-2</v>
      </c>
      <c r="H1065">
        <v>-3.2103920000000001E-2</v>
      </c>
      <c r="I1065">
        <v>-0.25975389999999998</v>
      </c>
      <c r="J1065">
        <v>0.63831499999999997</v>
      </c>
      <c r="K1065">
        <v>0.44403997000000001</v>
      </c>
      <c r="L1065">
        <v>-0.19404314</v>
      </c>
      <c r="M1065">
        <v>0.57332844000000005</v>
      </c>
      <c r="N1065">
        <v>0.60280246000000004</v>
      </c>
    </row>
    <row r="1066" spans="1:14" x14ac:dyDescent="0.25">
      <c r="A1066">
        <v>0.45725094434489488</v>
      </c>
      <c r="B1066">
        <v>-0.20984844008344961</v>
      </c>
      <c r="C1066">
        <v>0.11567903</v>
      </c>
      <c r="D1066">
        <v>-5.8815480000000003E-2</v>
      </c>
      <c r="E1066">
        <v>0.15009607999999999</v>
      </c>
      <c r="F1066">
        <v>0.19268642999999999</v>
      </c>
      <c r="G1066">
        <v>0.2248254058940897</v>
      </c>
      <c r="H1066">
        <v>1.5770711E-2</v>
      </c>
      <c r="I1066">
        <v>-0.20553525</v>
      </c>
      <c r="J1066">
        <v>0.23766392</v>
      </c>
      <c r="K1066">
        <v>0.44123295000000001</v>
      </c>
      <c r="L1066">
        <v>0.21679011000000001</v>
      </c>
      <c r="M1066">
        <v>0.60536902999999997</v>
      </c>
      <c r="N1066">
        <v>0.58408176999999994</v>
      </c>
    </row>
    <row r="1067" spans="1:14" x14ac:dyDescent="0.25">
      <c r="A1067">
        <v>0.24320430072047311</v>
      </c>
      <c r="B1067">
        <v>0.45725094434489488</v>
      </c>
      <c r="C1067">
        <v>-8.9520603000000004E-2</v>
      </c>
      <c r="D1067">
        <v>-0.24344489</v>
      </c>
      <c r="E1067">
        <v>-5.5518685999999998E-2</v>
      </c>
      <c r="F1067">
        <v>-0.20006102000000001</v>
      </c>
      <c r="G1067">
        <v>1.8983385708352001E-2</v>
      </c>
      <c r="H1067">
        <v>-2.1337545999999999E-2</v>
      </c>
      <c r="I1067">
        <v>0.46156415000000001</v>
      </c>
      <c r="J1067">
        <v>-0.18733266000000001</v>
      </c>
      <c r="K1067">
        <v>0.39758837000000002</v>
      </c>
      <c r="L1067">
        <v>0.25035685000000002</v>
      </c>
      <c r="M1067">
        <v>0.15291998000000001</v>
      </c>
      <c r="N1067">
        <v>-0.54398656000000001</v>
      </c>
    </row>
    <row r="1068" spans="1:14" x14ac:dyDescent="0.25">
      <c r="A1068">
        <v>-0.23701585120236229</v>
      </c>
      <c r="B1068">
        <v>0.24320430072047311</v>
      </c>
      <c r="C1068">
        <v>-4.7094903E-2</v>
      </c>
      <c r="D1068">
        <v>-2.4815686999999999E-2</v>
      </c>
      <c r="E1068">
        <v>-1.1179865000000001E-2</v>
      </c>
      <c r="F1068">
        <v>5.3155462000000001E-2</v>
      </c>
      <c r="G1068">
        <v>-0.30610573828329501</v>
      </c>
      <c r="H1068">
        <v>-2.0152650000000001E-2</v>
      </c>
      <c r="I1068">
        <v>0.24751748000000001</v>
      </c>
      <c r="J1068">
        <v>-0.14665254999999999</v>
      </c>
      <c r="K1068">
        <v>0.36648930000000002</v>
      </c>
      <c r="L1068">
        <v>0.25981587</v>
      </c>
      <c r="M1068">
        <v>0.2064452</v>
      </c>
      <c r="N1068">
        <v>-0.36361290000000002</v>
      </c>
    </row>
    <row r="1069" spans="1:14" x14ac:dyDescent="0.25">
      <c r="A1069">
        <v>-1.2886409162047039</v>
      </c>
      <c r="B1069">
        <v>-0.23701585120236229</v>
      </c>
      <c r="C1069">
        <v>1.9921014000000001E-2</v>
      </c>
      <c r="D1069">
        <v>0.21809162000000001</v>
      </c>
      <c r="E1069">
        <v>5.4449035E-2</v>
      </c>
      <c r="F1069">
        <v>8.4176312000000003E-2</v>
      </c>
      <c r="G1069">
        <v>0.2205648483382249</v>
      </c>
      <c r="H1069">
        <v>-8.5372850000000004E-3</v>
      </c>
      <c r="I1069">
        <v>-0.23270267</v>
      </c>
      <c r="J1069">
        <v>-0.26022132999999997</v>
      </c>
      <c r="K1069">
        <v>0.40255912999999999</v>
      </c>
      <c r="L1069">
        <v>0.58668125000000004</v>
      </c>
      <c r="M1069">
        <v>0.64826876</v>
      </c>
      <c r="N1069">
        <v>0.109851085</v>
      </c>
    </row>
    <row r="1070" spans="1:14" x14ac:dyDescent="0.25">
      <c r="A1070">
        <v>2.1351715097993829</v>
      </c>
      <c r="B1070">
        <v>-1.2886409162047039</v>
      </c>
      <c r="C1070">
        <v>2.6668982000000001E-2</v>
      </c>
      <c r="D1070">
        <v>-3.4393889000000001E-3</v>
      </c>
      <c r="E1070">
        <v>8.2538576000000002E-2</v>
      </c>
      <c r="F1070">
        <v>0.12401157</v>
      </c>
      <c r="G1070">
        <v>-0.22588766706489299</v>
      </c>
      <c r="H1070">
        <v>1.5479721E-2</v>
      </c>
      <c r="I1070">
        <v>-1.2843275999999999</v>
      </c>
      <c r="J1070">
        <v>0.61950916</v>
      </c>
      <c r="K1070">
        <v>0.18907547999999999</v>
      </c>
      <c r="L1070">
        <v>2.9702066999999999E-2</v>
      </c>
      <c r="M1070">
        <v>0.41918630000000001</v>
      </c>
      <c r="N1070">
        <v>-6.5787380000000006E-2</v>
      </c>
    </row>
    <row r="1071" spans="1:14" x14ac:dyDescent="0.25">
      <c r="A1071">
        <v>0.90517596980773063</v>
      </c>
      <c r="B1071">
        <v>2.1351715097993829</v>
      </c>
      <c r="C1071">
        <v>-2.7187334000000001E-2</v>
      </c>
      <c r="D1071">
        <v>-4.3146232E-2</v>
      </c>
      <c r="E1071">
        <v>-1.4870341E-2</v>
      </c>
      <c r="F1071">
        <v>0.15049836</v>
      </c>
      <c r="G1071">
        <v>7.6572250953359997E-2</v>
      </c>
      <c r="H1071">
        <v>5.4874345999999996E-3</v>
      </c>
      <c r="I1071">
        <v>2.1394845999999998</v>
      </c>
      <c r="J1071">
        <v>1.4889085</v>
      </c>
      <c r="K1071">
        <v>0.14868176999999999</v>
      </c>
      <c r="L1071">
        <v>-0.71953833</v>
      </c>
      <c r="M1071">
        <v>0.17976105000000001</v>
      </c>
      <c r="N1071">
        <v>0.32423439999999998</v>
      </c>
    </row>
    <row r="1072" spans="1:14" x14ac:dyDescent="0.25">
      <c r="A1072">
        <v>-0.34198727288698949</v>
      </c>
      <c r="B1072">
        <v>0.90517596980773063</v>
      </c>
      <c r="C1072">
        <v>-0.26630258000000001</v>
      </c>
      <c r="D1072">
        <v>-1.3239269999999999E-2</v>
      </c>
      <c r="E1072">
        <v>-0.23317425</v>
      </c>
      <c r="F1072">
        <v>-0.21282312</v>
      </c>
      <c r="G1072">
        <v>-1.9056404857723402E-2</v>
      </c>
      <c r="H1072">
        <v>-0.10097963</v>
      </c>
      <c r="I1072">
        <v>0.90948914999999997</v>
      </c>
      <c r="J1072">
        <v>1.4851915</v>
      </c>
      <c r="K1072">
        <v>0.32707112999999999</v>
      </c>
      <c r="L1072">
        <v>0.11352878</v>
      </c>
      <c r="M1072">
        <v>0.25591557999999998</v>
      </c>
      <c r="N1072">
        <v>-0.32381648000000002</v>
      </c>
    </row>
    <row r="1073" spans="1:14" x14ac:dyDescent="0.25">
      <c r="A1073">
        <v>0.54978243429883888</v>
      </c>
      <c r="B1073">
        <v>-0.34198727288698949</v>
      </c>
      <c r="C1073">
        <v>0.15967261999999999</v>
      </c>
      <c r="D1073">
        <v>7.7115721999999998E-2</v>
      </c>
      <c r="E1073">
        <v>0.16968643999999999</v>
      </c>
      <c r="F1073">
        <v>5.6260617999999998E-2</v>
      </c>
      <c r="G1073">
        <v>-0.61984652728320155</v>
      </c>
      <c r="H1073">
        <v>-2.7509518E-2</v>
      </c>
      <c r="I1073">
        <v>-0.33767407999999999</v>
      </c>
      <c r="J1073">
        <v>-3.762625E-2</v>
      </c>
      <c r="K1073">
        <v>0.21325537999999999</v>
      </c>
      <c r="L1073">
        <v>8.5691530000000002E-2</v>
      </c>
      <c r="M1073">
        <v>-1.7177729999999999E-2</v>
      </c>
      <c r="N1073">
        <v>0.44382226000000002</v>
      </c>
    </row>
    <row r="1074" spans="1:14" x14ac:dyDescent="0.25">
      <c r="A1074">
        <v>-1.166436908340504</v>
      </c>
      <c r="B1074">
        <v>0.54978243429883888</v>
      </c>
      <c r="C1074">
        <v>-0.14629073000000001</v>
      </c>
      <c r="D1074">
        <v>-0.15375715000000001</v>
      </c>
      <c r="E1074">
        <v>-0.13500565</v>
      </c>
      <c r="F1074">
        <v>-0.17972007000000001</v>
      </c>
      <c r="G1074">
        <v>-5.5682758786036499E-2</v>
      </c>
      <c r="H1074">
        <v>3.7655859999999999E-2</v>
      </c>
      <c r="I1074">
        <v>0.55409560000000002</v>
      </c>
      <c r="J1074">
        <v>4.1758179999999999E-2</v>
      </c>
      <c r="K1074">
        <v>0.30331325999999997</v>
      </c>
      <c r="L1074">
        <v>0.22087987000000001</v>
      </c>
      <c r="M1074">
        <v>0.31899603999999998</v>
      </c>
      <c r="N1074">
        <v>1.3560559999999999</v>
      </c>
    </row>
    <row r="1075" spans="1:14" x14ac:dyDescent="0.25">
      <c r="A1075">
        <v>0.21008623344621569</v>
      </c>
      <c r="B1075">
        <v>-1.166436908340504</v>
      </c>
      <c r="C1075">
        <v>-0.11188515</v>
      </c>
      <c r="D1075">
        <v>6.6943131000000003E-2</v>
      </c>
      <c r="E1075">
        <v>-5.4136955E-2</v>
      </c>
      <c r="F1075">
        <v>0.13565790999999999</v>
      </c>
      <c r="G1075">
        <v>-0.1852307431002784</v>
      </c>
      <c r="H1075">
        <v>1.4257908E-2</v>
      </c>
      <c r="I1075">
        <v>-1.1621237</v>
      </c>
      <c r="J1075">
        <v>-0.60051909999999997</v>
      </c>
      <c r="K1075">
        <v>0.20332369</v>
      </c>
      <c r="L1075">
        <v>0.107886285</v>
      </c>
      <c r="M1075">
        <v>0.44576919999999998</v>
      </c>
      <c r="N1075">
        <v>0.17701238</v>
      </c>
    </row>
    <row r="1076" spans="1:14" x14ac:dyDescent="0.25">
      <c r="A1076">
        <v>0.29899784119364903</v>
      </c>
      <c r="B1076">
        <v>0.21008623344621569</v>
      </c>
      <c r="C1076">
        <v>0.13099192000000001</v>
      </c>
      <c r="D1076">
        <v>-2.5076061E-2</v>
      </c>
      <c r="E1076">
        <v>0.16404882000000001</v>
      </c>
      <c r="F1076">
        <v>0.14968181</v>
      </c>
      <c r="G1076">
        <v>5.4414368375138397E-2</v>
      </c>
      <c r="H1076">
        <v>1.3171531E-2</v>
      </c>
      <c r="I1076">
        <v>0.21439941000000001</v>
      </c>
      <c r="J1076">
        <v>-0.95749366000000002</v>
      </c>
      <c r="K1076">
        <v>0.17549503</v>
      </c>
      <c r="L1076">
        <v>0.1751848</v>
      </c>
      <c r="M1076">
        <v>5.7403075999999997E-2</v>
      </c>
      <c r="N1076">
        <v>0.15844522</v>
      </c>
    </row>
    <row r="1077" spans="1:14" x14ac:dyDescent="0.25">
      <c r="A1077">
        <v>0.1307255625775563</v>
      </c>
      <c r="B1077">
        <v>0.29899784119364903</v>
      </c>
      <c r="C1077">
        <v>-0.15446649000000001</v>
      </c>
      <c r="D1077">
        <v>-0.30928146000000001</v>
      </c>
      <c r="E1077">
        <v>-0.10568394</v>
      </c>
      <c r="F1077">
        <v>-0.43183206000000002</v>
      </c>
      <c r="G1077">
        <v>-0.61203231819374393</v>
      </c>
      <c r="H1077">
        <v>-4.6955249999999997E-2</v>
      </c>
      <c r="I1077">
        <v>0.30331105000000003</v>
      </c>
      <c r="J1077">
        <v>-1.6202078</v>
      </c>
      <c r="K1077">
        <v>0.18175640000000001</v>
      </c>
      <c r="L1077">
        <v>0.13681193999999999</v>
      </c>
      <c r="M1077">
        <v>-0.1209418</v>
      </c>
      <c r="N1077">
        <v>-0.20312089</v>
      </c>
    </row>
    <row r="1078" spans="1:14" x14ac:dyDescent="0.25">
      <c r="A1078">
        <v>0.99844599548791524</v>
      </c>
      <c r="B1078">
        <v>0.1307255625775563</v>
      </c>
      <c r="C1078">
        <v>7.2599848999999994E-2</v>
      </c>
      <c r="D1078">
        <v>0.24156910000000001</v>
      </c>
      <c r="E1078">
        <v>0.10709733</v>
      </c>
      <c r="F1078">
        <v>7.2151055000000006E-2</v>
      </c>
      <c r="G1078">
        <v>-0.12550342845125911</v>
      </c>
      <c r="H1078">
        <v>-2.0215250000000001E-2</v>
      </c>
      <c r="I1078">
        <v>0.13503875000000001</v>
      </c>
      <c r="J1078">
        <v>0.81300799999999995</v>
      </c>
      <c r="K1078">
        <v>0.22211072000000001</v>
      </c>
      <c r="L1078">
        <v>5.9168803999999998E-2</v>
      </c>
      <c r="M1078">
        <v>0.18767766999999999</v>
      </c>
      <c r="N1078">
        <v>-0.68960445999999997</v>
      </c>
    </row>
    <row r="1079" spans="1:14" x14ac:dyDescent="0.25">
      <c r="A1079">
        <v>-0.51839929421497499</v>
      </c>
      <c r="B1079">
        <v>0.99844599548791524</v>
      </c>
      <c r="C1079">
        <v>-6.3702917999999997E-2</v>
      </c>
      <c r="D1079">
        <v>2.9222685000000002E-2</v>
      </c>
      <c r="E1079">
        <v>-4.7768972E-2</v>
      </c>
      <c r="F1079">
        <v>5.1588075999999997E-2</v>
      </c>
      <c r="G1079">
        <v>0.3723257698399916</v>
      </c>
      <c r="H1079">
        <v>-2.9953830000000001E-2</v>
      </c>
      <c r="I1079">
        <v>1.0027592000000001</v>
      </c>
      <c r="J1079">
        <v>-0.54115884999999997</v>
      </c>
      <c r="K1079">
        <v>0.46867856000000002</v>
      </c>
      <c r="L1079">
        <v>-0.30122787000000001</v>
      </c>
      <c r="M1079">
        <v>0.70912779999999997</v>
      </c>
      <c r="N1079">
        <v>-0.66791343999999997</v>
      </c>
    </row>
    <row r="1080" spans="1:14" x14ac:dyDescent="0.25">
      <c r="A1080">
        <v>-1.754912848138936</v>
      </c>
      <c r="B1080">
        <v>-0.51839929421497499</v>
      </c>
      <c r="C1080">
        <v>-9.2028560999999995E-2</v>
      </c>
      <c r="D1080">
        <v>0.32159331000000002</v>
      </c>
      <c r="E1080">
        <v>-5.2918832999999998E-2</v>
      </c>
      <c r="F1080">
        <v>0.18899304</v>
      </c>
      <c r="G1080">
        <v>-0.18816357836106101</v>
      </c>
      <c r="H1080">
        <v>2.0579867000000002E-2</v>
      </c>
      <c r="I1080">
        <v>-0.51408609999999999</v>
      </c>
      <c r="J1080">
        <v>0.18860067</v>
      </c>
      <c r="K1080">
        <v>0.16044478000000001</v>
      </c>
      <c r="L1080">
        <v>0.27177163999999998</v>
      </c>
      <c r="M1080">
        <v>0.28658545000000002</v>
      </c>
      <c r="N1080">
        <v>0.12948145999999999</v>
      </c>
    </row>
    <row r="1081" spans="1:14" x14ac:dyDescent="0.25">
      <c r="A1081">
        <v>0.4597823051601399</v>
      </c>
      <c r="B1081">
        <v>-1.754912848138936</v>
      </c>
      <c r="C1081">
        <v>0.13700232000000001</v>
      </c>
      <c r="D1081">
        <v>0.11157895</v>
      </c>
      <c r="E1081">
        <v>0.19124226</v>
      </c>
      <c r="F1081">
        <v>0.13054664999999999</v>
      </c>
      <c r="G1081">
        <v>-0.33859848219390298</v>
      </c>
      <c r="H1081">
        <v>5.755561E-2</v>
      </c>
      <c r="I1081">
        <v>-1.7505995999999999</v>
      </c>
      <c r="J1081">
        <v>-0.20026310999999999</v>
      </c>
      <c r="K1081">
        <v>-0.12499112</v>
      </c>
      <c r="L1081">
        <v>-2.5516972E-3</v>
      </c>
      <c r="M1081">
        <v>-5.3210260000000004E-3</v>
      </c>
      <c r="N1081">
        <v>-0.21506117</v>
      </c>
    </row>
    <row r="1082" spans="1:14" x14ac:dyDescent="0.25">
      <c r="A1082">
        <v>-0.44562826400982558</v>
      </c>
      <c r="B1082">
        <v>0.4597823051601399</v>
      </c>
      <c r="C1082">
        <v>-9.509623E-3</v>
      </c>
      <c r="D1082">
        <v>-0.15958069999999999</v>
      </c>
      <c r="E1082">
        <v>3.5219539000000001E-2</v>
      </c>
      <c r="F1082">
        <v>-0.13928345</v>
      </c>
      <c r="G1082">
        <v>9.4663662215609901E-2</v>
      </c>
      <c r="H1082">
        <v>5.4550424E-2</v>
      </c>
      <c r="I1082">
        <v>0.46409549999999999</v>
      </c>
      <c r="J1082">
        <v>-2.9052808999999999E-2</v>
      </c>
      <c r="K1082">
        <v>-3.4588399999999998E-2</v>
      </c>
      <c r="L1082">
        <v>-0.77866369999999996</v>
      </c>
      <c r="M1082">
        <v>-3.5184060000000003E-2</v>
      </c>
      <c r="N1082">
        <v>-1.0818329</v>
      </c>
    </row>
    <row r="1083" spans="1:14" x14ac:dyDescent="0.25">
      <c r="A1083">
        <v>0.88628940265148815</v>
      </c>
      <c r="B1083">
        <v>-0.44562826400982558</v>
      </c>
      <c r="C1083">
        <v>-8.4062786E-2</v>
      </c>
      <c r="D1083">
        <v>-6.6962443999999996E-2</v>
      </c>
      <c r="E1083">
        <v>-1.2291544E-2</v>
      </c>
      <c r="F1083">
        <v>-5.2680444999999999E-2</v>
      </c>
      <c r="G1083">
        <v>-5.2027364320398999E-3</v>
      </c>
      <c r="H1083">
        <v>-3.8316004000000001E-2</v>
      </c>
      <c r="I1083">
        <v>-0.44131504999999999</v>
      </c>
      <c r="J1083">
        <v>-0.7032524</v>
      </c>
      <c r="K1083">
        <v>-0.14686424000000001</v>
      </c>
      <c r="L1083">
        <v>-6.0777514999999999E-3</v>
      </c>
      <c r="M1083">
        <v>-0.29822885999999998</v>
      </c>
      <c r="N1083">
        <v>9.6096200000000007E-2</v>
      </c>
    </row>
    <row r="1084" spans="1:14" x14ac:dyDescent="0.25">
      <c r="A1084">
        <v>-0.68956101680750237</v>
      </c>
      <c r="B1084">
        <v>0.88628940265148815</v>
      </c>
      <c r="C1084">
        <v>0.16862008000000001</v>
      </c>
      <c r="D1084">
        <v>4.0229384999999999E-2</v>
      </c>
      <c r="E1084">
        <v>0.1920182</v>
      </c>
      <c r="F1084">
        <v>0.14408108</v>
      </c>
      <c r="G1084">
        <v>0.2794481845316108</v>
      </c>
      <c r="H1084">
        <v>-2.3207642000000001E-2</v>
      </c>
      <c r="I1084">
        <v>0.89060260000000002</v>
      </c>
      <c r="J1084">
        <v>0.80461764000000002</v>
      </c>
      <c r="K1084">
        <v>8.0209403999999998E-2</v>
      </c>
      <c r="L1084">
        <v>-0.39468795000000001</v>
      </c>
      <c r="M1084">
        <v>-3.9046362000000001E-2</v>
      </c>
      <c r="N1084">
        <v>-0.51639179999999996</v>
      </c>
    </row>
    <row r="1085" spans="1:14" x14ac:dyDescent="0.25">
      <c r="A1085">
        <v>0.13651514213521751</v>
      </c>
      <c r="B1085">
        <v>-0.68956101680750237</v>
      </c>
      <c r="C1085">
        <v>-0.12274689</v>
      </c>
      <c r="D1085">
        <v>-2.6694308999999999E-2</v>
      </c>
      <c r="E1085">
        <v>-7.1799203000000006E-2</v>
      </c>
      <c r="F1085">
        <v>7.9514158000000001E-2</v>
      </c>
      <c r="G1085">
        <v>-0.22490545065748879</v>
      </c>
      <c r="H1085">
        <v>1.2571044E-2</v>
      </c>
      <c r="I1085">
        <v>-0.68524784000000005</v>
      </c>
      <c r="J1085">
        <v>-0.67583090000000001</v>
      </c>
      <c r="K1085">
        <v>-1.8020693000000001E-2</v>
      </c>
      <c r="L1085">
        <v>-0.15978690000000001</v>
      </c>
      <c r="M1085">
        <v>-4.045783E-2</v>
      </c>
      <c r="N1085">
        <v>-1.4025331E-2</v>
      </c>
    </row>
    <row r="1086" spans="1:14" x14ac:dyDescent="0.25">
      <c r="A1086">
        <v>0.1084362543413953</v>
      </c>
      <c r="B1086">
        <v>0.13651514213521751</v>
      </c>
      <c r="C1086">
        <v>0.12389944</v>
      </c>
      <c r="D1086">
        <v>0.10017303</v>
      </c>
      <c r="E1086">
        <v>0.15089962000000001</v>
      </c>
      <c r="F1086">
        <v>0.15654515999999999</v>
      </c>
      <c r="G1086">
        <v>0.20059982966367079</v>
      </c>
      <c r="H1086">
        <v>2.6733219999999999E-2</v>
      </c>
      <c r="I1086">
        <v>0.14082833</v>
      </c>
      <c r="J1086">
        <v>0.11347261</v>
      </c>
      <c r="K1086">
        <v>-3.6492816999999997E-2</v>
      </c>
      <c r="L1086">
        <v>1.5925102E-2</v>
      </c>
      <c r="M1086">
        <v>0.21891588000000001</v>
      </c>
      <c r="N1086">
        <v>0.20736647</v>
      </c>
    </row>
    <row r="1087" spans="1:14" x14ac:dyDescent="0.25">
      <c r="A1087">
        <v>-0.1285958136311745</v>
      </c>
      <c r="B1087">
        <v>0.1084362543413953</v>
      </c>
      <c r="C1087">
        <v>-0.14491872</v>
      </c>
      <c r="D1087">
        <v>-3.0214886E-2</v>
      </c>
      <c r="E1087">
        <v>-0.10084379</v>
      </c>
      <c r="F1087">
        <v>-0.29235322000000002</v>
      </c>
      <c r="G1087">
        <v>-0.62534295912890792</v>
      </c>
      <c r="H1087">
        <v>3.8586266000000001E-2</v>
      </c>
      <c r="I1087">
        <v>0.11274944000000001</v>
      </c>
      <c r="J1087">
        <v>1.4121143</v>
      </c>
      <c r="K1087">
        <v>-3.9010018E-2</v>
      </c>
      <c r="L1087">
        <v>-0.61665400000000004</v>
      </c>
      <c r="M1087">
        <v>0.12101819</v>
      </c>
      <c r="N1087">
        <v>-0.38665569999999999</v>
      </c>
    </row>
    <row r="1088" spans="1:14" x14ac:dyDescent="0.25">
      <c r="A1088">
        <v>0.12059684793278611</v>
      </c>
      <c r="B1088">
        <v>-0.1285958136311745</v>
      </c>
      <c r="C1088">
        <v>5.118089E-2</v>
      </c>
      <c r="D1088">
        <v>0.46782338000000001</v>
      </c>
      <c r="E1088">
        <v>9.0791141000000006E-2</v>
      </c>
      <c r="F1088">
        <v>0.27195940000000002</v>
      </c>
      <c r="G1088">
        <v>-0.20571823305985809</v>
      </c>
      <c r="H1088">
        <v>1.621715E-2</v>
      </c>
      <c r="I1088">
        <v>-0.12428263000000001</v>
      </c>
      <c r="J1088">
        <v>-0.40868965000000002</v>
      </c>
      <c r="K1088">
        <v>-0.17037379999999999</v>
      </c>
      <c r="L1088">
        <v>-0.55924960000000001</v>
      </c>
      <c r="M1088">
        <v>-0.37416856999999998</v>
      </c>
      <c r="N1088">
        <v>0.17470928999999999</v>
      </c>
    </row>
    <row r="1089" spans="1:14" x14ac:dyDescent="0.25">
      <c r="A1089">
        <v>0.33296282570030628</v>
      </c>
      <c r="B1089">
        <v>0.12059684793278611</v>
      </c>
      <c r="C1089">
        <v>-1.4135165999999999E-2</v>
      </c>
      <c r="D1089">
        <v>-9.9108897000000002E-4</v>
      </c>
      <c r="E1089">
        <v>2.0765025999999999E-2</v>
      </c>
      <c r="F1089">
        <v>6.9058191000000005E-2</v>
      </c>
      <c r="G1089">
        <v>0.1416134551465846</v>
      </c>
      <c r="H1089">
        <v>-2.5681011E-2</v>
      </c>
      <c r="I1089">
        <v>0.124910034</v>
      </c>
      <c r="J1089">
        <v>-3.5620615000000001E-2</v>
      </c>
      <c r="K1089">
        <v>-9.9488969999999996E-2</v>
      </c>
      <c r="L1089">
        <v>-0.13155499000000001</v>
      </c>
      <c r="M1089">
        <v>-0.31779702999999998</v>
      </c>
      <c r="N1089">
        <v>-0.76240987000000005</v>
      </c>
    </row>
    <row r="1090" spans="1:14" x14ac:dyDescent="0.25">
      <c r="A1090">
        <v>-1.7076081013839051</v>
      </c>
      <c r="B1090">
        <v>0.33296282570030628</v>
      </c>
      <c r="C1090">
        <v>-5.2394892999999998E-2</v>
      </c>
      <c r="D1090">
        <v>9.7853818999999995E-2</v>
      </c>
      <c r="E1090">
        <v>-1.8531414E-2</v>
      </c>
      <c r="F1090">
        <v>3.1272705999999997E-2</v>
      </c>
      <c r="G1090">
        <v>-2.4958135739983098E-2</v>
      </c>
      <c r="H1090">
        <v>3.1270824000000003E-2</v>
      </c>
      <c r="I1090">
        <v>0.33727600000000002</v>
      </c>
      <c r="J1090">
        <v>2.4665869999999999E-2</v>
      </c>
      <c r="K1090">
        <v>0.115105376</v>
      </c>
      <c r="L1090">
        <v>-4.9766004000000003E-2</v>
      </c>
      <c r="M1090">
        <v>0.12542568000000001</v>
      </c>
      <c r="N1090">
        <v>-0.61140996000000003</v>
      </c>
    </row>
    <row r="1091" spans="1:14" x14ac:dyDescent="0.25">
      <c r="A1091">
        <v>-0.41745916128623811</v>
      </c>
      <c r="B1091">
        <v>-1.7076081013839051</v>
      </c>
      <c r="C1091">
        <v>4.2579585000000003E-2</v>
      </c>
      <c r="D1091">
        <v>0.21071282999999999</v>
      </c>
      <c r="E1091">
        <v>0.10599841</v>
      </c>
      <c r="F1091">
        <v>0.13476469999999999</v>
      </c>
      <c r="G1091">
        <v>-0.69766999899951299</v>
      </c>
      <c r="H1091">
        <v>3.4176916000000002E-2</v>
      </c>
      <c r="I1091">
        <v>-1.7032948999999999</v>
      </c>
      <c r="J1091">
        <v>0.42786216999999999</v>
      </c>
      <c r="K1091">
        <v>-0.10977254</v>
      </c>
      <c r="L1091">
        <v>-6.6558210000000007E-2</v>
      </c>
      <c r="M1091">
        <v>-9.7620190000000003E-3</v>
      </c>
      <c r="N1091">
        <v>-0.24527834000000001</v>
      </c>
    </row>
    <row r="1092" spans="1:14" x14ac:dyDescent="0.25">
      <c r="A1092">
        <v>0.79649498620302539</v>
      </c>
      <c r="B1092">
        <v>-0.41745916128623811</v>
      </c>
      <c r="C1092">
        <v>0.14447487000000001</v>
      </c>
      <c r="D1092">
        <v>3.0006319E-2</v>
      </c>
      <c r="E1092">
        <v>0.19273357999999999</v>
      </c>
      <c r="F1092">
        <v>0.24169721999999999</v>
      </c>
      <c r="G1092">
        <v>0.16267622060208811</v>
      </c>
      <c r="H1092">
        <v>6.2757924000000007E-2</v>
      </c>
      <c r="I1092">
        <v>-0.41314595999999998</v>
      </c>
      <c r="J1092">
        <v>-0.25351267999999999</v>
      </c>
      <c r="K1092">
        <v>-0.10672300999999999</v>
      </c>
      <c r="L1092">
        <v>-0.70793870000000003</v>
      </c>
      <c r="M1092">
        <v>4.8249959999999998E-5</v>
      </c>
      <c r="N1092">
        <v>-0.46335614000000003</v>
      </c>
    </row>
    <row r="1093" spans="1:14" x14ac:dyDescent="0.25">
      <c r="A1093">
        <v>0.98396652882880542</v>
      </c>
      <c r="B1093">
        <v>0.79649498620302539</v>
      </c>
      <c r="C1093">
        <v>-0.13444549</v>
      </c>
      <c r="D1093">
        <v>-0.10877987</v>
      </c>
      <c r="E1093">
        <v>-8.1882505999999994E-2</v>
      </c>
      <c r="F1093">
        <v>-0.11604994</v>
      </c>
      <c r="G1093">
        <v>-4.18952054399295E-2</v>
      </c>
      <c r="H1093">
        <v>2.3336180000000002E-2</v>
      </c>
      <c r="I1093">
        <v>0.80080812999999995</v>
      </c>
      <c r="J1093">
        <v>0.51681674</v>
      </c>
      <c r="K1093">
        <v>-0.11762675</v>
      </c>
      <c r="L1093">
        <v>0.31863989999999998</v>
      </c>
      <c r="M1093">
        <v>-0.1591167</v>
      </c>
      <c r="N1093">
        <v>-1.0683233999999999</v>
      </c>
    </row>
    <row r="1094" spans="1:14" x14ac:dyDescent="0.25">
      <c r="A1094">
        <v>-1.616262342102931</v>
      </c>
      <c r="B1094">
        <v>0.98396652882880542</v>
      </c>
      <c r="C1094">
        <v>1.4401682000000001E-2</v>
      </c>
      <c r="D1094">
        <v>2.7901129E-2</v>
      </c>
      <c r="E1094">
        <v>4.3377283000000003E-2</v>
      </c>
      <c r="F1094">
        <v>-3.2627115999999998E-2</v>
      </c>
      <c r="G1094">
        <v>-0.19595361026673699</v>
      </c>
      <c r="H1094">
        <v>-3.5590240000000002E-2</v>
      </c>
      <c r="I1094">
        <v>0.98827969999999998</v>
      </c>
      <c r="J1094">
        <v>-9.0041324000000006E-2</v>
      </c>
      <c r="K1094">
        <v>7.1934949999999998E-2</v>
      </c>
      <c r="L1094">
        <v>-1.4773086E-2</v>
      </c>
      <c r="M1094">
        <v>9.3283580000000001E-3</v>
      </c>
      <c r="N1094">
        <v>-0.27767570000000003</v>
      </c>
    </row>
    <row r="1095" spans="1:14" x14ac:dyDescent="0.25">
      <c r="A1095">
        <v>-0.36983902508486077</v>
      </c>
      <c r="B1095">
        <v>-1.616262342102931</v>
      </c>
      <c r="C1095">
        <v>5.0640312E-2</v>
      </c>
      <c r="D1095">
        <v>-6.6411750999999996E-3</v>
      </c>
      <c r="E1095">
        <v>9.9671319999999994E-2</v>
      </c>
      <c r="F1095">
        <v>0.12615908000000001</v>
      </c>
      <c r="G1095">
        <v>-0.18009571424158849</v>
      </c>
      <c r="H1095">
        <v>8.2150469999999996E-3</v>
      </c>
      <c r="I1095">
        <v>-1.6119490999999999</v>
      </c>
      <c r="J1095">
        <v>5.9192464E-2</v>
      </c>
      <c r="K1095">
        <v>-0.11263189999999999</v>
      </c>
      <c r="L1095">
        <v>-0.25324249999999998</v>
      </c>
      <c r="M1095">
        <v>-0.25940533999999998</v>
      </c>
      <c r="N1095">
        <v>-0.15451732000000001</v>
      </c>
    </row>
    <row r="1096" spans="1:14" x14ac:dyDescent="0.25">
      <c r="A1096">
        <v>8.7744064372570124E-2</v>
      </c>
      <c r="B1096">
        <v>-0.36983902508486077</v>
      </c>
      <c r="C1096">
        <v>0.11162469</v>
      </c>
      <c r="D1096">
        <v>-6.4641316000000004E-2</v>
      </c>
      <c r="E1096">
        <v>0.14682793999999999</v>
      </c>
      <c r="F1096">
        <v>0.14695902999999999</v>
      </c>
      <c r="G1096">
        <v>-1.80334523231508E-2</v>
      </c>
      <c r="H1096">
        <v>6.8747459999999996E-2</v>
      </c>
      <c r="I1096">
        <v>-0.36552580000000001</v>
      </c>
      <c r="J1096">
        <v>1.2180485999999999</v>
      </c>
      <c r="K1096">
        <v>-0.16602288000000001</v>
      </c>
      <c r="L1096">
        <v>-0.36426064000000002</v>
      </c>
      <c r="M1096">
        <v>1.3133272499999999E-2</v>
      </c>
      <c r="N1096">
        <v>0.47854927000000003</v>
      </c>
    </row>
    <row r="1097" spans="1:14" x14ac:dyDescent="0.25">
      <c r="A1097">
        <v>0.51076563128605579</v>
      </c>
      <c r="B1097">
        <v>8.7744064372570124E-2</v>
      </c>
      <c r="C1097">
        <v>-0.16398346999999999</v>
      </c>
      <c r="D1097">
        <v>-1.537993E-2</v>
      </c>
      <c r="E1097">
        <v>-0.1030442</v>
      </c>
      <c r="F1097">
        <v>-0.18633300999999999</v>
      </c>
      <c r="G1097">
        <v>3.7431805220032401E-2</v>
      </c>
      <c r="H1097">
        <v>4.8905036999999998E-2</v>
      </c>
      <c r="I1097">
        <v>9.2057249999999993E-2</v>
      </c>
      <c r="J1097">
        <v>1.0923318</v>
      </c>
      <c r="K1097">
        <v>-0.14165797999999999</v>
      </c>
      <c r="L1097">
        <v>-0.26337627000000002</v>
      </c>
      <c r="M1097">
        <v>8.0451729999999999E-2</v>
      </c>
      <c r="N1097">
        <v>0.65643024000000005</v>
      </c>
    </row>
    <row r="1098" spans="1:14" x14ac:dyDescent="0.25">
      <c r="A1098">
        <v>0.13133733419480539</v>
      </c>
      <c r="B1098">
        <v>0.51076563128605579</v>
      </c>
      <c r="C1098">
        <v>8.2695350000000001E-2</v>
      </c>
      <c r="D1098">
        <v>-4.0960362E-2</v>
      </c>
      <c r="E1098">
        <v>0.12206362</v>
      </c>
      <c r="F1098">
        <v>-0.10169786</v>
      </c>
      <c r="G1098">
        <v>4.3583812810181997E-3</v>
      </c>
      <c r="H1098">
        <v>-2.2708274000000001E-2</v>
      </c>
      <c r="I1098">
        <v>0.51507879999999995</v>
      </c>
      <c r="J1098">
        <v>-0.69573605000000005</v>
      </c>
      <c r="K1098">
        <v>-9.6803059999999996E-2</v>
      </c>
      <c r="L1098">
        <v>-0.27858597000000002</v>
      </c>
      <c r="M1098">
        <v>-0.31276905999999999</v>
      </c>
      <c r="N1098">
        <v>-0.32052596999999999</v>
      </c>
    </row>
    <row r="1099" spans="1:14" x14ac:dyDescent="0.25">
      <c r="A1099">
        <v>1.349159269826975</v>
      </c>
      <c r="B1099">
        <v>0.13133733419480539</v>
      </c>
      <c r="C1099">
        <v>-2.1318248000000001E-2</v>
      </c>
      <c r="D1099">
        <v>-8.7623991999999998E-2</v>
      </c>
      <c r="E1099">
        <v>1.1885246E-2</v>
      </c>
      <c r="F1099">
        <v>-9.8156897000000007E-2</v>
      </c>
      <c r="G1099">
        <v>-0.27075003839179751</v>
      </c>
      <c r="H1099">
        <v>-3.6364682000000002E-2</v>
      </c>
      <c r="I1099">
        <v>0.13565052</v>
      </c>
      <c r="J1099">
        <v>-0.20699524999999999</v>
      </c>
      <c r="K1099">
        <v>-0.11982963000000001</v>
      </c>
      <c r="L1099">
        <v>-0.23383096</v>
      </c>
      <c r="M1099">
        <v>-0.45145049999999998</v>
      </c>
      <c r="N1099">
        <v>-0.30821288000000002</v>
      </c>
    </row>
    <row r="1100" spans="1:14" x14ac:dyDescent="0.25">
      <c r="A1100">
        <v>-2.4028684739494168</v>
      </c>
      <c r="B1100">
        <v>1.349159269826975</v>
      </c>
      <c r="C1100">
        <v>-5.4482223000000003E-2</v>
      </c>
      <c r="D1100">
        <v>3.1666687999999998E-2</v>
      </c>
      <c r="E1100">
        <v>-4.7298121999999998E-2</v>
      </c>
      <c r="F1100">
        <v>0.15694459999999999</v>
      </c>
      <c r="G1100">
        <v>0.1106971959158207</v>
      </c>
      <c r="H1100">
        <v>-6.4173266000000003E-3</v>
      </c>
      <c r="I1100">
        <v>1.3534725000000001</v>
      </c>
      <c r="J1100">
        <v>-0.45231863999999999</v>
      </c>
      <c r="K1100">
        <v>0.2155763</v>
      </c>
      <c r="L1100">
        <v>-0.41179769999999999</v>
      </c>
      <c r="M1100">
        <v>0.2920063</v>
      </c>
      <c r="N1100">
        <v>-0.77191390000000004</v>
      </c>
    </row>
    <row r="1101" spans="1:14" x14ac:dyDescent="0.25">
      <c r="A1101">
        <v>0.20703901536430719</v>
      </c>
      <c r="B1101">
        <v>-2.4028684739494168</v>
      </c>
      <c r="C1101">
        <v>-6.7259510999999994E-2</v>
      </c>
      <c r="D1101">
        <v>-2.6218248E-2</v>
      </c>
      <c r="E1101">
        <v>7.6533489999999998E-4</v>
      </c>
      <c r="F1101">
        <v>3.6650988000000002E-2</v>
      </c>
      <c r="G1101">
        <v>-0.15565609319550039</v>
      </c>
      <c r="H1101">
        <v>1.6162202000000001E-2</v>
      </c>
      <c r="I1101">
        <v>-2.3985552999999999</v>
      </c>
      <c r="J1101">
        <v>1.2731292999999999</v>
      </c>
      <c r="K1101">
        <v>1.5480097E-2</v>
      </c>
      <c r="L1101">
        <v>5.4290070000000003E-2</v>
      </c>
      <c r="M1101">
        <v>0.32125110000000001</v>
      </c>
      <c r="N1101">
        <v>-0.28474227000000002</v>
      </c>
    </row>
    <row r="1102" spans="1:14" x14ac:dyDescent="0.25">
      <c r="A1102">
        <v>1.1027086115454019</v>
      </c>
      <c r="B1102">
        <v>0.14513760439780879</v>
      </c>
      <c r="C1102">
        <v>6.3629933E-2</v>
      </c>
      <c r="D1102">
        <v>7.4366674999999998E-3</v>
      </c>
      <c r="E1102">
        <v>9.1412968999999997E-2</v>
      </c>
      <c r="F1102">
        <v>-2.3493878999999999E-2</v>
      </c>
      <c r="G1102">
        <v>-0.31188651120001959</v>
      </c>
      <c r="H1102">
        <v>1.5635163000000001E-2</v>
      </c>
      <c r="I1102">
        <v>0.13711955000000001</v>
      </c>
      <c r="J1102">
        <v>0.90414260000000002</v>
      </c>
      <c r="K1102">
        <v>-0.35542204999999999</v>
      </c>
      <c r="L1102">
        <v>-0.47775853000000001</v>
      </c>
      <c r="M1102">
        <v>-0.18034014000000001</v>
      </c>
      <c r="N1102">
        <v>-5.0853750000000003E-2</v>
      </c>
    </row>
    <row r="1103" spans="1:14" x14ac:dyDescent="0.25">
      <c r="A1103">
        <v>0.23997358752858419</v>
      </c>
      <c r="B1103">
        <v>1.1027086115454019</v>
      </c>
      <c r="C1103">
        <v>-0.10597814999999999</v>
      </c>
      <c r="D1103">
        <v>-3.1762446E-2</v>
      </c>
      <c r="E1103">
        <v>-9.1739786000000004E-2</v>
      </c>
      <c r="F1103">
        <v>-4.8265827000000001E-3</v>
      </c>
      <c r="G1103">
        <v>0.1162381464776512</v>
      </c>
      <c r="H1103">
        <v>9.2884794000000007E-2</v>
      </c>
      <c r="I1103">
        <v>1.0946906000000001</v>
      </c>
      <c r="J1103">
        <v>-0.32321653</v>
      </c>
      <c r="K1103">
        <v>-1.4486133999999999E-2</v>
      </c>
      <c r="L1103">
        <v>-0.38025366999999999</v>
      </c>
      <c r="M1103">
        <v>8.2805959999999998E-2</v>
      </c>
      <c r="N1103">
        <v>-0.43997550000000002</v>
      </c>
    </row>
    <row r="1104" spans="1:14" x14ac:dyDescent="0.25">
      <c r="A1104">
        <v>1.650760341812689</v>
      </c>
      <c r="B1104">
        <v>0.23997358752858419</v>
      </c>
      <c r="C1104">
        <v>-0.12174434000000001</v>
      </c>
      <c r="D1104">
        <v>0.13822250999999999</v>
      </c>
      <c r="E1104">
        <v>-9.5753510999999999E-2</v>
      </c>
      <c r="F1104">
        <v>8.8536844000000003E-2</v>
      </c>
      <c r="G1104">
        <v>6.18791349229144E-2</v>
      </c>
      <c r="H1104">
        <v>6.6914134E-2</v>
      </c>
      <c r="I1104">
        <v>0.23195552999999999</v>
      </c>
      <c r="J1104">
        <v>3.1788990000000003E-2</v>
      </c>
      <c r="K1104">
        <v>2.7975058000000001E-2</v>
      </c>
      <c r="L1104">
        <v>0.33434069999999999</v>
      </c>
      <c r="M1104">
        <v>0.52922239999999998</v>
      </c>
      <c r="N1104">
        <v>1.7119747000000001E-2</v>
      </c>
    </row>
    <row r="1105" spans="1:14" x14ac:dyDescent="0.25">
      <c r="A1105">
        <v>1.6529837811563159</v>
      </c>
      <c r="B1105">
        <v>1.650760341812689</v>
      </c>
      <c r="C1105">
        <v>-4.6842965E-2</v>
      </c>
      <c r="D1105">
        <v>0.17186367999999999</v>
      </c>
      <c r="E1105">
        <v>-5.4459766E-2</v>
      </c>
      <c r="F1105">
        <v>-0.1064512</v>
      </c>
      <c r="G1105">
        <v>0.42852924137037818</v>
      </c>
      <c r="H1105">
        <v>5.3911224000000001E-2</v>
      </c>
      <c r="I1105">
        <v>1.6427423000000001</v>
      </c>
      <c r="J1105">
        <v>0.56111705000000001</v>
      </c>
      <c r="K1105">
        <v>0.31545335000000002</v>
      </c>
      <c r="L1105">
        <v>-0.29018426000000003</v>
      </c>
      <c r="M1105">
        <v>0.54795086000000004</v>
      </c>
      <c r="N1105">
        <v>0.46707444999999997</v>
      </c>
    </row>
    <row r="1106" spans="1:14" x14ac:dyDescent="0.25">
      <c r="A1106">
        <v>-1.20080129422759E-2</v>
      </c>
      <c r="B1106">
        <v>1.6529837811563159</v>
      </c>
      <c r="C1106">
        <v>-0.29045617000000001</v>
      </c>
      <c r="D1106">
        <v>-3.4688469E-2</v>
      </c>
      <c r="E1106">
        <v>-0.2943906</v>
      </c>
      <c r="F1106">
        <v>-0.32193111000000002</v>
      </c>
      <c r="G1106">
        <v>0.1471153977818179</v>
      </c>
      <c r="H1106">
        <v>2.3221671999999999E-2</v>
      </c>
      <c r="I1106">
        <v>1.6449658</v>
      </c>
      <c r="J1106">
        <v>-7.2975040000000005E-2</v>
      </c>
      <c r="K1106">
        <v>0.40949946999999998</v>
      </c>
      <c r="L1106">
        <v>0.74852790000000002</v>
      </c>
      <c r="M1106">
        <v>0.63068473000000003</v>
      </c>
      <c r="N1106">
        <v>0.83035784999999995</v>
      </c>
    </row>
    <row r="1107" spans="1:14" x14ac:dyDescent="0.25">
      <c r="A1107">
        <v>1.482387235096114</v>
      </c>
      <c r="B1107">
        <v>-1.20080129422759E-2</v>
      </c>
      <c r="C1107">
        <v>-7.3656477999999997E-2</v>
      </c>
      <c r="D1107">
        <v>0.14301170999999999</v>
      </c>
      <c r="E1107">
        <v>-6.9431417999999995E-2</v>
      </c>
      <c r="F1107">
        <v>4.1306292000000001E-2</v>
      </c>
      <c r="G1107">
        <v>-7.2616612152854698E-2</v>
      </c>
      <c r="H1107">
        <v>5.4663807000000002E-2</v>
      </c>
      <c r="I1107">
        <v>-2.0026072999999998E-2</v>
      </c>
      <c r="J1107">
        <v>0.16931901999999999</v>
      </c>
      <c r="K1107">
        <v>0.53684865999999998</v>
      </c>
      <c r="L1107">
        <v>0.60746880000000003</v>
      </c>
      <c r="M1107">
        <v>0.87152063999999996</v>
      </c>
      <c r="N1107">
        <v>0.82518166000000004</v>
      </c>
    </row>
    <row r="1108" spans="1:14" x14ac:dyDescent="0.25">
      <c r="A1108">
        <v>-1.715248468515248</v>
      </c>
      <c r="B1108">
        <v>1.482387235096114</v>
      </c>
      <c r="C1108">
        <v>-0.12340362000000001</v>
      </c>
      <c r="D1108">
        <v>2.3039397999999999E-2</v>
      </c>
      <c r="E1108">
        <v>-0.13943937000000001</v>
      </c>
      <c r="F1108">
        <v>-0.30882134</v>
      </c>
      <c r="G1108">
        <v>3.74947609705341E-2</v>
      </c>
      <c r="H1108">
        <v>2.0324579999999998E-2</v>
      </c>
      <c r="I1108">
        <v>1.4743691999999999</v>
      </c>
      <c r="J1108">
        <v>-0.62205180000000004</v>
      </c>
      <c r="K1108">
        <v>0.78723379999999998</v>
      </c>
      <c r="L1108">
        <v>-0.26246493999999998</v>
      </c>
      <c r="M1108">
        <v>0.97827660000000005</v>
      </c>
      <c r="N1108">
        <v>0.85865210000000003</v>
      </c>
    </row>
    <row r="1109" spans="1:14" x14ac:dyDescent="0.25">
      <c r="A1109">
        <v>0.94426334331116257</v>
      </c>
      <c r="B1109">
        <v>-1.715248468515248</v>
      </c>
      <c r="C1109">
        <v>-0.21263465000000001</v>
      </c>
      <c r="D1109">
        <v>-5.095189E-2</v>
      </c>
      <c r="E1109">
        <v>-0.15749239000000001</v>
      </c>
      <c r="F1109">
        <v>-0.35950387</v>
      </c>
      <c r="G1109">
        <v>-0.22441535115120859</v>
      </c>
      <c r="H1109">
        <v>8.2378220000000002E-2</v>
      </c>
      <c r="I1109">
        <v>-1.7232665</v>
      </c>
      <c r="J1109">
        <v>1.3519859000000001</v>
      </c>
      <c r="K1109">
        <v>0.53214293999999995</v>
      </c>
      <c r="L1109">
        <v>0.38737494</v>
      </c>
      <c r="M1109">
        <v>0.68683229999999995</v>
      </c>
      <c r="N1109">
        <v>0.90415597000000003</v>
      </c>
    </row>
    <row r="1110" spans="1:14" x14ac:dyDescent="0.25">
      <c r="A1110">
        <v>-0.18544508782037919</v>
      </c>
      <c r="B1110">
        <v>0.94426334331116257</v>
      </c>
      <c r="C1110">
        <v>0.16883893999999999</v>
      </c>
      <c r="D1110">
        <v>-3.6963720999999998E-2</v>
      </c>
      <c r="E1110">
        <v>0.17723050000000001</v>
      </c>
      <c r="F1110">
        <v>0.15739242000000001</v>
      </c>
      <c r="G1110">
        <v>6.8152467315963403E-2</v>
      </c>
      <c r="H1110">
        <v>6.0319006000000001E-2</v>
      </c>
      <c r="I1110">
        <v>0.93624525999999997</v>
      </c>
      <c r="J1110">
        <v>0.63541479999999995</v>
      </c>
      <c r="K1110">
        <v>0.61179450000000002</v>
      </c>
      <c r="L1110">
        <v>0.55924404000000005</v>
      </c>
      <c r="M1110">
        <v>0.87944389999999995</v>
      </c>
      <c r="N1110">
        <v>0.8381847</v>
      </c>
    </row>
    <row r="1111" spans="1:14" x14ac:dyDescent="0.25">
      <c r="A1111">
        <v>1.373790109872475</v>
      </c>
      <c r="B1111">
        <v>-0.18544508782037919</v>
      </c>
      <c r="C1111">
        <v>-0.30683199</v>
      </c>
      <c r="D1111">
        <v>-8.3565525000000002E-2</v>
      </c>
      <c r="E1111">
        <v>-0.24770091999999999</v>
      </c>
      <c r="F1111">
        <v>-0.45229014000000001</v>
      </c>
      <c r="G1111">
        <v>-0.128882237938828</v>
      </c>
      <c r="H1111">
        <v>9.08225E-3</v>
      </c>
      <c r="I1111">
        <v>-0.19346315</v>
      </c>
      <c r="J1111">
        <v>-0.97301214999999996</v>
      </c>
      <c r="K1111">
        <v>0.57509893000000001</v>
      </c>
      <c r="L1111">
        <v>0.65747080000000002</v>
      </c>
      <c r="M1111">
        <v>0.20095578</v>
      </c>
      <c r="N1111">
        <v>0.60227054000000002</v>
      </c>
    </row>
    <row r="1112" spans="1:14" x14ac:dyDescent="0.25">
      <c r="A1112">
        <v>-0.53910493977769791</v>
      </c>
      <c r="B1112">
        <v>1.373790109872475</v>
      </c>
      <c r="C1112">
        <v>0.15293224</v>
      </c>
      <c r="D1112">
        <v>-1.2176747999999999E-2</v>
      </c>
      <c r="E1112">
        <v>0.15939558000000001</v>
      </c>
      <c r="F1112">
        <v>6.8668411999999998E-2</v>
      </c>
      <c r="G1112">
        <v>-4.9799142456040998E-3</v>
      </c>
      <c r="H1112">
        <v>2.2921205E-2</v>
      </c>
      <c r="I1112">
        <v>1.3657721</v>
      </c>
      <c r="J1112">
        <v>-0.30229473000000001</v>
      </c>
      <c r="K1112">
        <v>0.60524964000000003</v>
      </c>
      <c r="L1112">
        <v>0.22994798</v>
      </c>
      <c r="M1112">
        <v>0.69433725000000002</v>
      </c>
      <c r="N1112">
        <v>0.43239250000000001</v>
      </c>
    </row>
    <row r="1113" spans="1:14" x14ac:dyDescent="0.25">
      <c r="A1113">
        <v>0.98083920778346956</v>
      </c>
      <c r="B1113">
        <v>-0.53910493977769791</v>
      </c>
      <c r="C1113">
        <v>-0.19535284999999999</v>
      </c>
      <c r="D1113">
        <v>-0.15013309999999999</v>
      </c>
      <c r="E1113">
        <v>-0.15461306999999999</v>
      </c>
      <c r="F1113">
        <v>-0.16111038</v>
      </c>
      <c r="G1113">
        <v>-0.23668217716265141</v>
      </c>
      <c r="H1113">
        <v>4.6717674000000004E-3</v>
      </c>
      <c r="I1113">
        <v>-0.54712300000000003</v>
      </c>
      <c r="J1113">
        <v>-0.26829641999999998</v>
      </c>
      <c r="K1113">
        <v>0.51877815000000005</v>
      </c>
      <c r="L1113">
        <v>0.28189003000000001</v>
      </c>
      <c r="M1113">
        <v>0.22351985999999999</v>
      </c>
      <c r="N1113">
        <v>0.26084077</v>
      </c>
    </row>
    <row r="1114" spans="1:14" x14ac:dyDescent="0.25">
      <c r="A1114">
        <v>2.6229728615281109</v>
      </c>
      <c r="B1114">
        <v>0.98083920778346956</v>
      </c>
      <c r="C1114">
        <v>8.4063135999999997E-2</v>
      </c>
      <c r="D1114">
        <v>-2.8752462999999999E-2</v>
      </c>
      <c r="E1114">
        <v>8.8129331000000005E-2</v>
      </c>
      <c r="F1114">
        <v>0.22238214000000001</v>
      </c>
      <c r="G1114">
        <v>-0.30558222603864671</v>
      </c>
      <c r="H1114">
        <v>5.4705842999999997E-2</v>
      </c>
      <c r="I1114">
        <v>0.97282109999999999</v>
      </c>
      <c r="J1114">
        <v>-0.82655095999999995</v>
      </c>
      <c r="K1114">
        <v>0.44424849999999999</v>
      </c>
      <c r="L1114">
        <v>0.11451578</v>
      </c>
      <c r="M1114">
        <v>0.53759809999999997</v>
      </c>
      <c r="N1114">
        <v>0.4895544</v>
      </c>
    </row>
    <row r="1115" spans="1:14" x14ac:dyDescent="0.25">
      <c r="A1115">
        <v>1.086694146241554</v>
      </c>
      <c r="B1115">
        <v>2.6229728615281109</v>
      </c>
      <c r="C1115">
        <v>-0.34119928999999999</v>
      </c>
      <c r="D1115">
        <v>-7.2256174000000006E-2</v>
      </c>
      <c r="E1115">
        <v>-0.34660597999999998</v>
      </c>
      <c r="F1115">
        <v>-0.36209712999999999</v>
      </c>
      <c r="G1115">
        <v>6.2297555703501102E-2</v>
      </c>
      <c r="H1115">
        <v>-4.2873920000000003E-2</v>
      </c>
      <c r="I1115">
        <v>2.6149550000000001</v>
      </c>
      <c r="J1115">
        <v>0.75633496</v>
      </c>
      <c r="K1115">
        <v>0.55228080000000002</v>
      </c>
      <c r="L1115">
        <v>0.78822124000000005</v>
      </c>
      <c r="M1115">
        <v>1.0454413</v>
      </c>
      <c r="N1115">
        <v>-0.30603078</v>
      </c>
    </row>
    <row r="1116" spans="1:14" x14ac:dyDescent="0.25">
      <c r="A1116">
        <v>2.4243867300420421</v>
      </c>
      <c r="B1116">
        <v>1.086694146241554</v>
      </c>
      <c r="C1116">
        <v>-0.15967400000000001</v>
      </c>
      <c r="D1116">
        <v>-1.9179333999999999E-2</v>
      </c>
      <c r="E1116">
        <v>-0.16610586999999999</v>
      </c>
      <c r="F1116">
        <v>6.3246487000000004E-2</v>
      </c>
      <c r="G1116">
        <v>0.55147639248031799</v>
      </c>
      <c r="H1116">
        <v>6.3415620000000006E-2</v>
      </c>
      <c r="I1116">
        <v>1.0786761</v>
      </c>
      <c r="J1116">
        <v>1.7481294000000001</v>
      </c>
      <c r="K1116">
        <v>0.67434649999999996</v>
      </c>
      <c r="L1116">
        <v>0.18430915</v>
      </c>
      <c r="M1116">
        <v>0.85694239999999999</v>
      </c>
      <c r="N1116">
        <v>0.86472665999999998</v>
      </c>
    </row>
    <row r="1117" spans="1:14" x14ac:dyDescent="0.25">
      <c r="A1117">
        <v>1.734667723171988</v>
      </c>
      <c r="B1117">
        <v>2.4243867300420421</v>
      </c>
      <c r="C1117">
        <v>-0.13282104</v>
      </c>
      <c r="D1117">
        <v>-3.2199330999999998E-2</v>
      </c>
      <c r="E1117">
        <v>-0.18308443999999999</v>
      </c>
      <c r="F1117">
        <v>-0.19614929</v>
      </c>
      <c r="G1117">
        <v>0.12842753365878021</v>
      </c>
      <c r="H1117">
        <v>-1.3554648000000001E-2</v>
      </c>
      <c r="I1117">
        <v>2.4163687</v>
      </c>
      <c r="J1117">
        <v>1.7614422000000001</v>
      </c>
      <c r="K1117">
        <v>0.77918120000000002</v>
      </c>
      <c r="L1117">
        <v>0.45152038</v>
      </c>
      <c r="M1117">
        <v>1.2475784999999999</v>
      </c>
      <c r="N1117">
        <v>0.83292029999999995</v>
      </c>
    </row>
    <row r="1118" spans="1:14" x14ac:dyDescent="0.25">
      <c r="A1118">
        <v>-6.7421155942316388E-2</v>
      </c>
      <c r="B1118">
        <v>1.734667723171988</v>
      </c>
      <c r="C1118">
        <v>-0.44226169999999998</v>
      </c>
      <c r="D1118">
        <v>-3.2557073999999998E-2</v>
      </c>
      <c r="E1118">
        <v>-0.46846206000000001</v>
      </c>
      <c r="F1118">
        <v>-0.24958695</v>
      </c>
      <c r="G1118">
        <v>0.28224189917038078</v>
      </c>
      <c r="H1118">
        <v>-3.5223663E-3</v>
      </c>
      <c r="I1118">
        <v>1.7266497999999999</v>
      </c>
      <c r="J1118">
        <v>-0.19171745000000001</v>
      </c>
      <c r="K1118">
        <v>1.1619797999999999</v>
      </c>
      <c r="L1118">
        <v>0.75788440000000001</v>
      </c>
      <c r="M1118">
        <v>1.5384548</v>
      </c>
      <c r="N1118">
        <v>1.5829449</v>
      </c>
    </row>
    <row r="1119" spans="1:14" x14ac:dyDescent="0.25">
      <c r="A1119">
        <v>0.1115211705278174</v>
      </c>
      <c r="B1119">
        <v>-6.7421155942316388E-2</v>
      </c>
      <c r="C1119">
        <v>-0.11019673000000001</v>
      </c>
      <c r="D1119">
        <v>-4.0819324999999997E-2</v>
      </c>
      <c r="E1119">
        <v>-0.11961181999999999</v>
      </c>
      <c r="F1119">
        <v>-0.10909269000000001</v>
      </c>
      <c r="G1119">
        <v>0.32775361631698668</v>
      </c>
      <c r="H1119">
        <v>3.2127200000000002E-2</v>
      </c>
      <c r="I1119">
        <v>-7.5439215000000004E-2</v>
      </c>
      <c r="J1119">
        <v>0.83753080000000002</v>
      </c>
      <c r="K1119">
        <v>1.0496901999999999</v>
      </c>
      <c r="L1119">
        <v>1.3763527</v>
      </c>
      <c r="M1119">
        <v>1.6924182999999999</v>
      </c>
      <c r="N1119">
        <v>1.3636165</v>
      </c>
    </row>
    <row r="1120" spans="1:14" x14ac:dyDescent="0.25">
      <c r="A1120">
        <v>-0.35788744413413293</v>
      </c>
      <c r="B1120">
        <v>0.1115211705278174</v>
      </c>
      <c r="C1120">
        <v>-0.13120714</v>
      </c>
      <c r="D1120">
        <v>-4.2569438000000001E-2</v>
      </c>
      <c r="E1120">
        <v>-0.12755759</v>
      </c>
      <c r="F1120">
        <v>-0.36941252000000002</v>
      </c>
      <c r="G1120">
        <v>0.30564189421104898</v>
      </c>
      <c r="H1120">
        <v>3.956142E-2</v>
      </c>
      <c r="I1120">
        <v>0.10350311</v>
      </c>
      <c r="J1120">
        <v>1.8805995</v>
      </c>
      <c r="K1120">
        <v>1.0826293</v>
      </c>
      <c r="L1120">
        <v>1.1839521</v>
      </c>
      <c r="M1120">
        <v>1.0320524</v>
      </c>
      <c r="N1120">
        <v>1.4625265999999999</v>
      </c>
    </row>
    <row r="1121" spans="1:14" x14ac:dyDescent="0.25">
      <c r="A1121">
        <v>-3.4870909927151778E-2</v>
      </c>
      <c r="B1121">
        <v>-0.35788744413413293</v>
      </c>
      <c r="C1121">
        <v>-0.16604558999999999</v>
      </c>
      <c r="D1121">
        <v>-3.4584289999999997E-2</v>
      </c>
      <c r="E1121">
        <v>-0.12594327</v>
      </c>
      <c r="F1121">
        <v>-0.38857676000000002</v>
      </c>
      <c r="G1121">
        <v>-0.17564549929342371</v>
      </c>
      <c r="H1121">
        <v>1.8776326999999999E-2</v>
      </c>
      <c r="I1121">
        <v>-0.36590549999999999</v>
      </c>
      <c r="J1121">
        <v>-0.98295014999999997</v>
      </c>
      <c r="K1121">
        <v>0.89036139999999997</v>
      </c>
      <c r="L1121">
        <v>1.3780627999999999</v>
      </c>
      <c r="M1121">
        <v>0.77112610000000004</v>
      </c>
      <c r="N1121">
        <v>1.2953749999999999</v>
      </c>
    </row>
    <row r="1122" spans="1:14" x14ac:dyDescent="0.25">
      <c r="A1122">
        <v>-0.563305157932254</v>
      </c>
      <c r="B1122">
        <v>-3.4870909927151778E-2</v>
      </c>
      <c r="C1122">
        <v>2.8017024000000001E-2</v>
      </c>
      <c r="D1122">
        <v>-7.6777681E-2</v>
      </c>
      <c r="E1122">
        <v>6.7127871000000006E-2</v>
      </c>
      <c r="F1122">
        <v>1.3150265E-2</v>
      </c>
      <c r="G1122">
        <v>-0.29675556756726201</v>
      </c>
      <c r="H1122">
        <v>2.2354006999999999E-2</v>
      </c>
      <c r="I1122">
        <v>-4.2888972999999997E-2</v>
      </c>
      <c r="J1122">
        <v>0.83061695000000002</v>
      </c>
      <c r="K1122">
        <v>0.94628500000000004</v>
      </c>
      <c r="L1122">
        <v>1.1713855</v>
      </c>
      <c r="M1122">
        <v>0.71600615999999995</v>
      </c>
      <c r="N1122">
        <v>0.81384705999999996</v>
      </c>
    </row>
    <row r="1123" spans="1:14" x14ac:dyDescent="0.25">
      <c r="A1123">
        <v>0.43006898899989748</v>
      </c>
      <c r="B1123">
        <v>-0.563305157932254</v>
      </c>
      <c r="C1123">
        <v>-1.9237130000000002E-2</v>
      </c>
      <c r="D1123">
        <v>-0.15484426000000001</v>
      </c>
      <c r="E1123">
        <v>3.3773929000000001E-2</v>
      </c>
      <c r="F1123">
        <v>-0.18308478</v>
      </c>
      <c r="G1123">
        <v>-0.45505298417111051</v>
      </c>
      <c r="H1123">
        <v>1.2789643999999999E-2</v>
      </c>
      <c r="I1123">
        <v>-0.57132320000000003</v>
      </c>
      <c r="J1123">
        <v>-0.52234139999999996</v>
      </c>
      <c r="K1123">
        <v>0.77487974999999998</v>
      </c>
      <c r="L1123">
        <v>0.77217340000000001</v>
      </c>
      <c r="M1123">
        <v>0.2772734</v>
      </c>
      <c r="N1123">
        <v>0.62093604000000002</v>
      </c>
    </row>
    <row r="1124" spans="1:14" x14ac:dyDescent="0.25">
      <c r="A1124">
        <v>1.1841721819947799</v>
      </c>
      <c r="B1124">
        <v>0.43006898899989748</v>
      </c>
      <c r="C1124">
        <v>4.4277623000000002E-2</v>
      </c>
      <c r="D1124">
        <v>2.5922687999999999E-2</v>
      </c>
      <c r="E1124">
        <v>7.9728456000000003E-2</v>
      </c>
      <c r="F1124">
        <v>0.18354018</v>
      </c>
      <c r="G1124">
        <v>-0.30408065163314341</v>
      </c>
      <c r="H1124">
        <v>-3.8698614000000002E-3</v>
      </c>
      <c r="I1124">
        <v>0.42205094999999998</v>
      </c>
      <c r="J1124">
        <v>-0.14167666000000001</v>
      </c>
      <c r="K1124">
        <v>0.53089045999999995</v>
      </c>
      <c r="L1124">
        <v>0.54011553999999995</v>
      </c>
      <c r="M1124">
        <v>0.32578299999999999</v>
      </c>
      <c r="N1124">
        <v>0.39027590000000001</v>
      </c>
    </row>
    <row r="1125" spans="1:14" x14ac:dyDescent="0.25">
      <c r="A1125">
        <v>0.1937868429308135</v>
      </c>
      <c r="B1125">
        <v>1.1841721819947799</v>
      </c>
      <c r="C1125">
        <v>-0.12023434</v>
      </c>
      <c r="D1125">
        <v>-5.7028523999999997E-2</v>
      </c>
      <c r="E1125">
        <v>-9.4946948000000003E-2</v>
      </c>
      <c r="F1125">
        <v>-3.1048027999999998E-2</v>
      </c>
      <c r="G1125">
        <v>7.3141280277265004E-3</v>
      </c>
      <c r="H1125">
        <v>-1.2378797E-2</v>
      </c>
      <c r="I1125">
        <v>1.1761541</v>
      </c>
      <c r="J1125">
        <v>0.45814162000000003</v>
      </c>
      <c r="K1125">
        <v>0.54173254999999998</v>
      </c>
      <c r="L1125">
        <v>0.43142336999999997</v>
      </c>
      <c r="M1125">
        <v>0.42975340000000001</v>
      </c>
      <c r="N1125">
        <v>0.119780146</v>
      </c>
    </row>
    <row r="1126" spans="1:14" x14ac:dyDescent="0.25">
      <c r="A1126">
        <v>0.84139032486322463</v>
      </c>
      <c r="B1126">
        <v>0.1937868429308135</v>
      </c>
      <c r="C1126">
        <v>-4.0776119E-2</v>
      </c>
      <c r="D1126">
        <v>0.37529277999999999</v>
      </c>
      <c r="E1126">
        <v>-1.6712442000000001E-2</v>
      </c>
      <c r="F1126">
        <v>8.0778338000000005E-2</v>
      </c>
      <c r="G1126">
        <v>4.3201076292019601E-2</v>
      </c>
      <c r="H1126">
        <v>7.2401190000000004E-2</v>
      </c>
      <c r="I1126">
        <v>0.18576877999999999</v>
      </c>
      <c r="J1126">
        <v>0.21732080000000001</v>
      </c>
      <c r="K1126">
        <v>0.29344708000000003</v>
      </c>
      <c r="L1126">
        <v>0.2761575</v>
      </c>
      <c r="M1126">
        <v>0.20603158999999999</v>
      </c>
      <c r="N1126">
        <v>0.17670781999999999</v>
      </c>
    </row>
    <row r="1127" spans="1:14" x14ac:dyDescent="0.25">
      <c r="A1127">
        <v>-0.49508850350450012</v>
      </c>
      <c r="B1127">
        <v>0.84139032486322463</v>
      </c>
      <c r="C1127">
        <v>-3.3359092999999999E-2</v>
      </c>
      <c r="D1127">
        <v>0.13725781000000001</v>
      </c>
      <c r="E1127">
        <v>-2.9342216000000001E-2</v>
      </c>
      <c r="F1127">
        <v>-7.8209270999999997E-3</v>
      </c>
      <c r="G1127">
        <v>2.35486535681999E-2</v>
      </c>
      <c r="H1127">
        <v>6.1575957000000001E-2</v>
      </c>
      <c r="I1127">
        <v>0.83337223999999999</v>
      </c>
      <c r="J1127">
        <v>0.16049537</v>
      </c>
      <c r="K1127">
        <v>0.19391274</v>
      </c>
      <c r="L1127">
        <v>7.7788709999999997E-2</v>
      </c>
      <c r="M1127">
        <v>0.3810752</v>
      </c>
      <c r="N1127">
        <v>0.18883220000000001</v>
      </c>
    </row>
    <row r="1128" spans="1:14" x14ac:dyDescent="0.25">
      <c r="A1128">
        <v>1.5310604369771841</v>
      </c>
      <c r="B1128">
        <v>-0.49508850350450012</v>
      </c>
      <c r="C1128">
        <v>-0.15532367999999999</v>
      </c>
      <c r="D1128">
        <v>0.19575419999999999</v>
      </c>
      <c r="E1128">
        <v>-0.11913776</v>
      </c>
      <c r="F1128">
        <v>-1.0438456E-2</v>
      </c>
      <c r="G1128">
        <v>0.25136472006562582</v>
      </c>
      <c r="H1128">
        <v>8.7584090000000003E-2</v>
      </c>
      <c r="I1128">
        <v>-0.50310659999999996</v>
      </c>
      <c r="J1128">
        <v>0.55581619999999998</v>
      </c>
      <c r="K1128">
        <v>0.14645920000000001</v>
      </c>
      <c r="L1128">
        <v>0.28178027</v>
      </c>
      <c r="M1128">
        <v>0.39228079999999999</v>
      </c>
      <c r="N1128">
        <v>0.32984010000000002</v>
      </c>
    </row>
    <row r="1129" spans="1:14" x14ac:dyDescent="0.25">
      <c r="A1129">
        <v>1.4374490330594401</v>
      </c>
      <c r="B1129">
        <v>1.5310604369771841</v>
      </c>
      <c r="C1129">
        <v>-3.0863512999999999E-3</v>
      </c>
      <c r="D1129">
        <v>-3.3950757999999998E-2</v>
      </c>
      <c r="E1129">
        <v>-1.1703359000000001E-3</v>
      </c>
      <c r="F1129">
        <v>4.7049686E-2</v>
      </c>
      <c r="G1129">
        <v>0.43970261908310487</v>
      </c>
      <c r="H1129">
        <v>5.7165510000000003E-2</v>
      </c>
      <c r="I1129">
        <v>1.5230424</v>
      </c>
      <c r="J1129">
        <v>0.45404333000000002</v>
      </c>
      <c r="K1129">
        <v>0.30442974</v>
      </c>
      <c r="L1129">
        <v>-4.2778403E-2</v>
      </c>
      <c r="M1129">
        <v>0.64677819999999997</v>
      </c>
      <c r="N1129">
        <v>0.30436384999999999</v>
      </c>
    </row>
    <row r="1130" spans="1:14" x14ac:dyDescent="0.25">
      <c r="A1130">
        <v>-0.18924544210610761</v>
      </c>
      <c r="B1130">
        <v>1.4374490330594401</v>
      </c>
      <c r="C1130">
        <v>-0.29033444000000003</v>
      </c>
      <c r="D1130">
        <v>-0.12750912</v>
      </c>
      <c r="E1130">
        <v>-0.27809573999999998</v>
      </c>
      <c r="F1130">
        <v>-0.34870171999999999</v>
      </c>
      <c r="G1130">
        <v>0.2413605046530535</v>
      </c>
      <c r="H1130">
        <v>2.5528200000000001E-2</v>
      </c>
      <c r="I1130">
        <v>1.4294309999999999</v>
      </c>
      <c r="J1130">
        <v>-0.27654584999999998</v>
      </c>
      <c r="K1130">
        <v>0.50397325000000004</v>
      </c>
      <c r="L1130">
        <v>1.1310237999999999</v>
      </c>
      <c r="M1130">
        <v>0.41184384000000002</v>
      </c>
      <c r="N1130">
        <v>0.51620250000000001</v>
      </c>
    </row>
    <row r="1131" spans="1:14" x14ac:dyDescent="0.25">
      <c r="A1131">
        <v>1.1651365271845959</v>
      </c>
      <c r="B1131">
        <v>-0.18924544210610761</v>
      </c>
      <c r="C1131">
        <v>8.4267323999999994E-3</v>
      </c>
      <c r="D1131">
        <v>6.3890223999999995E-2</v>
      </c>
      <c r="E1131">
        <v>2.0453431000000001E-2</v>
      </c>
      <c r="F1131">
        <v>-2.0901585E-2</v>
      </c>
      <c r="G1131">
        <v>0.551806358086675</v>
      </c>
      <c r="H1131">
        <v>4.8606603999999998E-2</v>
      </c>
      <c r="I1131">
        <v>-0.19726351</v>
      </c>
      <c r="J1131">
        <v>1.4468110999999999</v>
      </c>
      <c r="K1131">
        <v>0.48684329999999998</v>
      </c>
      <c r="L1131">
        <v>0.49312127</v>
      </c>
      <c r="M1131">
        <v>0.52494735000000003</v>
      </c>
      <c r="N1131">
        <v>0.77062819999999999</v>
      </c>
    </row>
    <row r="1132" spans="1:14" x14ac:dyDescent="0.25">
      <c r="A1132">
        <v>2.3010353421638539</v>
      </c>
      <c r="B1132">
        <v>1.1651365271845959</v>
      </c>
      <c r="C1132">
        <v>-9.8763120999999995E-2</v>
      </c>
      <c r="D1132">
        <v>2.6150423999999999E-2</v>
      </c>
      <c r="E1132">
        <v>-0.10502491999999999</v>
      </c>
      <c r="F1132">
        <v>-0.21989030000000001</v>
      </c>
      <c r="G1132">
        <v>0.22126091878402901</v>
      </c>
      <c r="H1132">
        <v>2.4924904000000001E-2</v>
      </c>
      <c r="I1132">
        <v>1.1571186</v>
      </c>
      <c r="J1132">
        <v>0.23430398</v>
      </c>
      <c r="K1132">
        <v>0.67876959999999997</v>
      </c>
      <c r="L1132">
        <v>0.23678231</v>
      </c>
      <c r="M1132">
        <v>0.8521069</v>
      </c>
      <c r="N1132">
        <v>0.61129665</v>
      </c>
    </row>
    <row r="1133" spans="1:14" x14ac:dyDescent="0.25">
      <c r="A1133">
        <v>-1.6488435002383459</v>
      </c>
      <c r="B1133">
        <v>2.3010353421638539</v>
      </c>
      <c r="C1133">
        <v>-0.32990665000000002</v>
      </c>
      <c r="D1133">
        <v>2.2371849E-3</v>
      </c>
      <c r="E1133">
        <v>-0.33644784999999999</v>
      </c>
      <c r="F1133">
        <v>-0.25000499999999998</v>
      </c>
      <c r="G1133">
        <v>0.17017207116519409</v>
      </c>
      <c r="H1133">
        <v>-1.2132733999999999E-2</v>
      </c>
      <c r="I1133">
        <v>2.2930174000000001</v>
      </c>
      <c r="J1133">
        <v>0.69310910000000003</v>
      </c>
      <c r="K1133">
        <v>0.88691604000000002</v>
      </c>
      <c r="L1133">
        <v>1.1095029999999999</v>
      </c>
      <c r="M1133">
        <v>1.2153750000000001</v>
      </c>
      <c r="N1133">
        <v>0.37184845999999999</v>
      </c>
    </row>
    <row r="1134" spans="1:14" x14ac:dyDescent="0.25">
      <c r="A1134">
        <v>0.69359640520279076</v>
      </c>
      <c r="B1134">
        <v>-1.6488435002383459</v>
      </c>
      <c r="C1134">
        <v>-5.1823629000000003E-2</v>
      </c>
      <c r="D1134">
        <v>-4.4040713000000002E-2</v>
      </c>
      <c r="E1134">
        <v>-1.5082999999999999E-2</v>
      </c>
      <c r="F1134">
        <v>7.4297548000000005E-2</v>
      </c>
      <c r="G1134">
        <v>0.45281283244190479</v>
      </c>
      <c r="H1134">
        <v>3.8975358000000002E-2</v>
      </c>
      <c r="I1134">
        <v>-1.6568615</v>
      </c>
      <c r="J1134">
        <v>-0.27180594000000002</v>
      </c>
      <c r="K1134">
        <v>0.57263640000000005</v>
      </c>
      <c r="L1134">
        <v>0.93567895999999995</v>
      </c>
      <c r="M1134">
        <v>0.88902307000000003</v>
      </c>
      <c r="N1134">
        <v>0.87533784000000003</v>
      </c>
    </row>
    <row r="1135" spans="1:14" x14ac:dyDescent="0.25">
      <c r="A1135">
        <v>0.37748798655443422</v>
      </c>
      <c r="B1135">
        <v>0.69359640520279076</v>
      </c>
      <c r="C1135">
        <v>0.11413572</v>
      </c>
      <c r="D1135">
        <v>-5.8091321000000001E-2</v>
      </c>
      <c r="E1135">
        <v>0.11062959</v>
      </c>
      <c r="F1135">
        <v>-0.17099900000000001</v>
      </c>
      <c r="G1135">
        <v>-2.2747931689791501E-2</v>
      </c>
      <c r="H1135">
        <v>3.7247374999999999E-2</v>
      </c>
      <c r="I1135">
        <v>0.68557835</v>
      </c>
      <c r="J1135">
        <v>1.5657637</v>
      </c>
      <c r="K1135">
        <v>0.62815845000000003</v>
      </c>
      <c r="L1135">
        <v>0.62465375999999995</v>
      </c>
      <c r="M1135">
        <v>0.47567241999999998</v>
      </c>
      <c r="N1135">
        <v>0.15379370000000001</v>
      </c>
    </row>
    <row r="1136" spans="1:14" x14ac:dyDescent="0.25">
      <c r="A1136">
        <v>-8.192022108391496E-2</v>
      </c>
      <c r="B1136">
        <v>0.37748798655443422</v>
      </c>
      <c r="C1136">
        <v>-0.37704257000000002</v>
      </c>
      <c r="D1136">
        <v>4.3536044000000003E-2</v>
      </c>
      <c r="E1136">
        <v>-0.32918766999999999</v>
      </c>
      <c r="F1136">
        <v>-0.34184875999999997</v>
      </c>
      <c r="G1136">
        <v>-0.30669049127531173</v>
      </c>
      <c r="H1136">
        <v>8.8289079999999999E-3</v>
      </c>
      <c r="I1136">
        <v>0.36946994</v>
      </c>
      <c r="J1136">
        <v>0.34153020000000001</v>
      </c>
      <c r="K1136">
        <v>0.57661309999999999</v>
      </c>
      <c r="L1136">
        <v>0.42930712999999998</v>
      </c>
      <c r="M1136">
        <v>0.76584642999999997</v>
      </c>
      <c r="N1136">
        <v>0.11334901999999999</v>
      </c>
    </row>
    <row r="1137" spans="1:14" x14ac:dyDescent="0.25">
      <c r="A1137">
        <v>-0.25968798951456779</v>
      </c>
      <c r="B1137">
        <v>-8.192022108391496E-2</v>
      </c>
      <c r="C1137">
        <v>0.14377633000000001</v>
      </c>
      <c r="D1137">
        <v>-6.3151608999999997E-2</v>
      </c>
      <c r="E1137">
        <v>0.17524613999999999</v>
      </c>
      <c r="F1137">
        <v>0.12606439999999999</v>
      </c>
      <c r="G1137">
        <v>-8.1808988891100304E-2</v>
      </c>
      <c r="H1137">
        <v>4.9314305000000003E-2</v>
      </c>
      <c r="I1137">
        <v>-8.9938279999999995E-2</v>
      </c>
      <c r="J1137">
        <v>0.72185189999999999</v>
      </c>
      <c r="K1137">
        <v>0.62246084000000002</v>
      </c>
      <c r="L1137">
        <v>0.47162196000000001</v>
      </c>
      <c r="M1137">
        <v>0.80296754999999997</v>
      </c>
      <c r="N1137">
        <v>0.21656658000000001</v>
      </c>
    </row>
    <row r="1138" spans="1:14" x14ac:dyDescent="0.25">
      <c r="A1138">
        <v>-2.4048841867617901</v>
      </c>
      <c r="B1138">
        <v>-0.25968798951456779</v>
      </c>
      <c r="C1138">
        <v>-3.7882917000000002E-2</v>
      </c>
      <c r="D1138">
        <v>-0.12199262</v>
      </c>
      <c r="E1138">
        <v>-2.5310318999999999E-3</v>
      </c>
      <c r="F1138">
        <v>-0.23335328999999999</v>
      </c>
      <c r="G1138">
        <v>-0.58229092468464472</v>
      </c>
      <c r="H1138">
        <v>1.1211023000000001E-2</v>
      </c>
      <c r="I1138">
        <v>-0.26770603999999998</v>
      </c>
      <c r="J1138">
        <v>-0.46337038000000003</v>
      </c>
      <c r="K1138">
        <v>0.42345452</v>
      </c>
      <c r="L1138">
        <v>-0.17164289999999999</v>
      </c>
      <c r="M1138">
        <v>-6.2376052000000001E-2</v>
      </c>
      <c r="N1138">
        <v>0.35390120000000003</v>
      </c>
    </row>
    <row r="1139" spans="1:14" x14ac:dyDescent="0.25">
      <c r="A1139">
        <v>3.776290190667047</v>
      </c>
      <c r="B1139">
        <v>-2.4048841867617901</v>
      </c>
      <c r="C1139">
        <v>5.9695687999999997E-2</v>
      </c>
      <c r="D1139">
        <v>-8.5767335E-2</v>
      </c>
      <c r="E1139">
        <v>0.13939251999999999</v>
      </c>
      <c r="F1139">
        <v>0.13714788</v>
      </c>
      <c r="G1139">
        <v>-0.2597309766866972</v>
      </c>
      <c r="H1139">
        <v>9.3244640000000004E-2</v>
      </c>
      <c r="I1139">
        <v>-2.4129019999999999</v>
      </c>
      <c r="J1139">
        <v>0.35711595000000002</v>
      </c>
      <c r="K1139">
        <v>-3.0675768000000001E-3</v>
      </c>
      <c r="L1139">
        <v>-0.19072463000000001</v>
      </c>
      <c r="M1139">
        <v>-0.15685308000000001</v>
      </c>
      <c r="N1139">
        <v>0.16225775000000001</v>
      </c>
    </row>
    <row r="1140" spans="1:14" x14ac:dyDescent="0.25">
      <c r="A1140">
        <v>3.9171594221845032</v>
      </c>
      <c r="B1140">
        <v>3.776290190667047</v>
      </c>
      <c r="C1140">
        <v>2.6397875000000001E-2</v>
      </c>
      <c r="D1140">
        <v>-4.0950441999999997E-2</v>
      </c>
      <c r="E1140">
        <v>1.828101E-2</v>
      </c>
      <c r="F1140">
        <v>9.4778802999999998E-3</v>
      </c>
      <c r="G1140">
        <v>0.49755515604680323</v>
      </c>
      <c r="H1140">
        <v>2.567403E-2</v>
      </c>
      <c r="I1140">
        <v>3.7682722000000002</v>
      </c>
      <c r="J1140">
        <v>0.97898626</v>
      </c>
      <c r="K1140">
        <v>0.43828613</v>
      </c>
      <c r="L1140">
        <v>0.99838539999999998</v>
      </c>
      <c r="M1140">
        <v>0.98255026000000001</v>
      </c>
      <c r="N1140">
        <v>0.37798405000000002</v>
      </c>
    </row>
    <row r="1141" spans="1:14" x14ac:dyDescent="0.25">
      <c r="A1141">
        <v>-0.63973172178732807</v>
      </c>
      <c r="B1141">
        <v>3.9171594221845032</v>
      </c>
      <c r="C1141">
        <v>-0.56896353</v>
      </c>
      <c r="D1141">
        <v>-5.0648350000000002E-2</v>
      </c>
      <c r="E1141">
        <v>-0.57667681999999998</v>
      </c>
      <c r="F1141">
        <v>-0.34139013000000001</v>
      </c>
      <c r="G1141">
        <v>0.46367526238481849</v>
      </c>
      <c r="H1141">
        <v>-3.9734244000000002E-2</v>
      </c>
      <c r="I1141">
        <v>3.9091412999999999</v>
      </c>
      <c r="J1141">
        <v>1.6590388</v>
      </c>
      <c r="K1141">
        <v>0.74457629999999997</v>
      </c>
      <c r="L1141">
        <v>1.6728392000000001</v>
      </c>
      <c r="M1141">
        <v>0.45911999999999997</v>
      </c>
      <c r="N1141">
        <v>1.5387584999999999</v>
      </c>
    </row>
    <row r="1142" spans="1:14" x14ac:dyDescent="0.25">
      <c r="A1142">
        <v>1.6719867460900379</v>
      </c>
      <c r="B1142">
        <v>-0.63973172178732807</v>
      </c>
      <c r="C1142">
        <v>0.12267807999999999</v>
      </c>
      <c r="D1142">
        <v>-2.4847026000000001E-2</v>
      </c>
      <c r="E1142">
        <v>0.10034836</v>
      </c>
      <c r="F1142">
        <v>0.24493577</v>
      </c>
      <c r="G1142">
        <v>0.2174310510142885</v>
      </c>
      <c r="H1142">
        <v>3.9718040000000003E-2</v>
      </c>
      <c r="I1142">
        <v>-0.64774980000000004</v>
      </c>
      <c r="J1142">
        <v>0.89813399999999999</v>
      </c>
      <c r="K1142">
        <v>0.41775839999999997</v>
      </c>
      <c r="L1142">
        <v>0.70044209999999996</v>
      </c>
      <c r="M1142">
        <v>0.80869215999999999</v>
      </c>
      <c r="N1142">
        <v>0.72171766000000004</v>
      </c>
    </row>
    <row r="1143" spans="1:14" x14ac:dyDescent="0.25">
      <c r="A1143">
        <v>-0.68820800209331445</v>
      </c>
      <c r="B1143">
        <v>1.6719867460900379</v>
      </c>
      <c r="C1143">
        <v>-0.14409485</v>
      </c>
      <c r="D1143">
        <v>-6.7868832000000004E-2</v>
      </c>
      <c r="E1143">
        <v>-0.20063416000000001</v>
      </c>
      <c r="F1143">
        <v>-0.23373088</v>
      </c>
      <c r="G1143">
        <v>0.43320563160322251</v>
      </c>
      <c r="H1143">
        <v>3.8417413999999997E-2</v>
      </c>
      <c r="I1143">
        <v>1.6639687000000001</v>
      </c>
      <c r="J1143">
        <v>-1.2955953</v>
      </c>
      <c r="K1143">
        <v>0.78656020000000004</v>
      </c>
      <c r="L1143">
        <v>1.4025126999999999</v>
      </c>
      <c r="M1143">
        <v>1.2472433999999999</v>
      </c>
      <c r="N1143">
        <v>1.4006759</v>
      </c>
    </row>
    <row r="1144" spans="1:14" x14ac:dyDescent="0.25">
      <c r="A1144">
        <v>1.430105677905654</v>
      </c>
      <c r="B1144">
        <v>-0.68820800209331445</v>
      </c>
      <c r="C1144">
        <v>-0.50121033000000004</v>
      </c>
      <c r="D1144">
        <v>-2.5776378999999999E-2</v>
      </c>
      <c r="E1144">
        <v>-0.46037812</v>
      </c>
      <c r="F1144">
        <v>1.0804321E-2</v>
      </c>
      <c r="G1144">
        <v>4.4314142631100402E-2</v>
      </c>
      <c r="H1144">
        <v>0.100330025</v>
      </c>
      <c r="I1144">
        <v>-0.69622605999999998</v>
      </c>
      <c r="J1144">
        <v>3.6847293000000003E-2</v>
      </c>
      <c r="K1144">
        <v>0.63311695999999995</v>
      </c>
      <c r="L1144">
        <v>0.54321620000000004</v>
      </c>
      <c r="M1144">
        <v>1.7210424</v>
      </c>
      <c r="N1144">
        <v>0.87358610000000003</v>
      </c>
    </row>
    <row r="1145" spans="1:14" x14ac:dyDescent="0.25">
      <c r="A1145">
        <v>-1.594441489238084</v>
      </c>
      <c r="B1145">
        <v>1.430105677905654</v>
      </c>
      <c r="C1145">
        <v>0.13549396</v>
      </c>
      <c r="D1145">
        <v>-4.2903855999999997E-2</v>
      </c>
      <c r="E1145">
        <v>0.12947222999999999</v>
      </c>
      <c r="F1145">
        <v>3.7290289999999997E-2</v>
      </c>
      <c r="G1145">
        <v>0.41560023397072487</v>
      </c>
      <c r="H1145">
        <v>4.7728100000000002E-2</v>
      </c>
      <c r="I1145">
        <v>1.4220877000000001</v>
      </c>
      <c r="J1145">
        <v>1.9328491999999999</v>
      </c>
      <c r="K1145">
        <v>0.75009537000000004</v>
      </c>
      <c r="L1145">
        <v>0.40565538000000001</v>
      </c>
      <c r="M1145">
        <v>1.4547376999999999</v>
      </c>
      <c r="N1145">
        <v>1.3649606999999999</v>
      </c>
    </row>
    <row r="1146" spans="1:14" x14ac:dyDescent="0.25">
      <c r="A1146">
        <v>-2.6917297979986299</v>
      </c>
      <c r="B1146">
        <v>-1.594441489238084</v>
      </c>
      <c r="C1146">
        <v>-0.25206385999999997</v>
      </c>
      <c r="D1146">
        <v>-4.1437572999999998E-2</v>
      </c>
      <c r="E1146">
        <v>-0.18830747</v>
      </c>
      <c r="F1146">
        <v>-0.39695738000000003</v>
      </c>
      <c r="G1146">
        <v>0.18226192328560939</v>
      </c>
      <c r="H1146">
        <v>-5.3703250000000001E-2</v>
      </c>
      <c r="I1146">
        <v>-1.6024594999999999</v>
      </c>
      <c r="J1146">
        <v>-0.13404566000000001</v>
      </c>
      <c r="K1146">
        <v>0.58223873000000004</v>
      </c>
      <c r="L1146">
        <v>0.3228048</v>
      </c>
      <c r="M1146">
        <v>-0.11801541</v>
      </c>
      <c r="N1146">
        <v>1.5230584</v>
      </c>
    </row>
    <row r="1147" spans="1:14" x14ac:dyDescent="0.25">
      <c r="A1147">
        <v>-2.7406421405990611</v>
      </c>
      <c r="B1147">
        <v>-2.6917297979986299</v>
      </c>
      <c r="C1147">
        <v>0.35344394000000001</v>
      </c>
      <c r="D1147">
        <v>-4.1359674999999999E-2</v>
      </c>
      <c r="E1147">
        <v>0.42409155999999998</v>
      </c>
      <c r="F1147">
        <v>0.32784878000000001</v>
      </c>
      <c r="G1147">
        <v>6.8054671265576197E-2</v>
      </c>
      <c r="H1147">
        <v>1.5442117999999999E-2</v>
      </c>
      <c r="I1147">
        <v>-2.6997477999999999</v>
      </c>
      <c r="J1147">
        <v>-0.80819774</v>
      </c>
      <c r="K1147">
        <v>0.31239325000000001</v>
      </c>
      <c r="L1147">
        <v>-4.1864216000000003E-3</v>
      </c>
      <c r="M1147">
        <v>0.22472510000000001</v>
      </c>
      <c r="N1147">
        <v>0.62097619999999998</v>
      </c>
    </row>
    <row r="1148" spans="1:14" x14ac:dyDescent="0.25">
      <c r="A1148">
        <v>3.2481183512014238</v>
      </c>
      <c r="B1148">
        <v>-2.7406421405990611</v>
      </c>
      <c r="C1148">
        <v>8.7590817000000001E-2</v>
      </c>
      <c r="D1148">
        <v>-4.2884669E-2</v>
      </c>
      <c r="E1148">
        <v>0.20543495000000001</v>
      </c>
      <c r="F1148">
        <v>-0.27903281000000002</v>
      </c>
      <c r="G1148">
        <v>0.14459223366416901</v>
      </c>
      <c r="H1148">
        <v>3.0981734E-2</v>
      </c>
      <c r="I1148">
        <v>-2.7486600000000001</v>
      </c>
      <c r="J1148">
        <v>1.0067961000000001</v>
      </c>
      <c r="K1148">
        <v>0.27516076</v>
      </c>
      <c r="L1148">
        <v>-9.3859755000000003E-2</v>
      </c>
      <c r="M1148">
        <v>-0.12054896</v>
      </c>
      <c r="N1148">
        <v>-0.44400346000000002</v>
      </c>
    </row>
    <row r="1149" spans="1:14" x14ac:dyDescent="0.25">
      <c r="A1149">
        <v>-6.6162670114929129E-2</v>
      </c>
      <c r="B1149">
        <v>3.2481183512014238</v>
      </c>
      <c r="C1149">
        <v>7.2365156E-2</v>
      </c>
      <c r="D1149">
        <v>-4.2775256999999997E-2</v>
      </c>
      <c r="E1149">
        <v>0.11611286</v>
      </c>
      <c r="F1149">
        <v>-6.23441E-2</v>
      </c>
      <c r="G1149">
        <v>3.4945744448045102E-2</v>
      </c>
      <c r="H1149">
        <v>5.3528473E-2</v>
      </c>
      <c r="I1149">
        <v>3.2401004000000002</v>
      </c>
      <c r="J1149">
        <v>1.8381152000000001</v>
      </c>
      <c r="K1149">
        <v>0.21634096999999999</v>
      </c>
      <c r="L1149">
        <v>-1.1846895</v>
      </c>
      <c r="M1149">
        <v>-0.30887140000000002</v>
      </c>
      <c r="N1149">
        <v>0.32252059999999999</v>
      </c>
    </row>
    <row r="1150" spans="1:14" x14ac:dyDescent="0.25">
      <c r="A1150">
        <v>1.0904189230082331</v>
      </c>
      <c r="B1150">
        <v>-6.6162670114929129E-2</v>
      </c>
      <c r="C1150">
        <v>-0.18044434000000001</v>
      </c>
      <c r="D1150">
        <v>-4.3299258E-2</v>
      </c>
      <c r="E1150">
        <v>-0.10789646</v>
      </c>
      <c r="F1150">
        <v>-0.12104717</v>
      </c>
      <c r="G1150">
        <v>-0.56362585634528961</v>
      </c>
      <c r="H1150">
        <v>-8.2382049999999998E-2</v>
      </c>
      <c r="I1150">
        <v>-7.418073E-2</v>
      </c>
      <c r="J1150">
        <v>-1.1015223000000001</v>
      </c>
      <c r="K1150">
        <v>-0.22691620000000001</v>
      </c>
      <c r="L1150">
        <v>-0.14167236999999999</v>
      </c>
      <c r="M1150">
        <v>-0.73284760000000004</v>
      </c>
      <c r="N1150">
        <v>2.3176908E-2</v>
      </c>
    </row>
    <row r="1151" spans="1:14" x14ac:dyDescent="0.25">
      <c r="A1151">
        <v>0.78612613718768221</v>
      </c>
      <c r="B1151">
        <v>1.0904189230082331</v>
      </c>
      <c r="C1151">
        <v>0.37202458999999999</v>
      </c>
      <c r="D1151">
        <v>-4.2855491000000002E-2</v>
      </c>
      <c r="E1151">
        <v>0.34985519999999998</v>
      </c>
      <c r="F1151">
        <v>0.20142001000000001</v>
      </c>
      <c r="G1151">
        <v>0.24144847040268261</v>
      </c>
      <c r="H1151">
        <v>8.6519700000000005E-2</v>
      </c>
      <c r="I1151">
        <v>1.0824009000000001</v>
      </c>
      <c r="J1151">
        <v>-2.6158392000000001E-3</v>
      </c>
      <c r="K1151">
        <v>-3.4618400000000001E-2</v>
      </c>
      <c r="L1151">
        <v>-0.76079302999999998</v>
      </c>
      <c r="M1151">
        <v>-0.41963366000000002</v>
      </c>
      <c r="N1151">
        <v>-0.29449861999999999</v>
      </c>
    </row>
    <row r="1152" spans="1:14" x14ac:dyDescent="0.25">
      <c r="A1152">
        <v>-0.64890137474317811</v>
      </c>
      <c r="B1152">
        <v>-0.1338967977440231</v>
      </c>
      <c r="C1152">
        <v>-0.19800698</v>
      </c>
      <c r="D1152">
        <v>-4.0797424999999998E-2</v>
      </c>
      <c r="E1152">
        <v>-0.12487848999999999</v>
      </c>
      <c r="F1152">
        <v>-0.14189510999999999</v>
      </c>
      <c r="G1152">
        <v>0.27270777323497691</v>
      </c>
      <c r="H1152">
        <v>-6.5842523999999999E-2</v>
      </c>
      <c r="I1152">
        <v>-0.14547202000000001</v>
      </c>
      <c r="J1152">
        <v>-0.49625570000000002</v>
      </c>
      <c r="K1152">
        <v>2.4459611999999999E-2</v>
      </c>
      <c r="L1152">
        <v>-0.52884257000000001</v>
      </c>
      <c r="M1152">
        <v>0.82825579999999999</v>
      </c>
      <c r="N1152">
        <v>0.31494904000000001</v>
      </c>
    </row>
    <row r="1153" spans="1:14" x14ac:dyDescent="0.25">
      <c r="A1153">
        <v>0.7782998257290894</v>
      </c>
      <c r="B1153">
        <v>-0.64890137474317811</v>
      </c>
      <c r="C1153">
        <v>0.13749116</v>
      </c>
      <c r="D1153">
        <v>-3.8788339999999998E-2</v>
      </c>
      <c r="E1153">
        <v>0.21118247000000001</v>
      </c>
      <c r="F1153">
        <v>-3.9461910000000003E-2</v>
      </c>
      <c r="G1153">
        <v>-4.6195692238541398E-2</v>
      </c>
      <c r="H1153">
        <v>-2.9767781E-2</v>
      </c>
      <c r="I1153">
        <v>-0.66047659999999997</v>
      </c>
      <c r="J1153">
        <v>1.3872678000000001</v>
      </c>
      <c r="K1153">
        <v>0.11043778999999999</v>
      </c>
      <c r="L1153">
        <v>0.51138550000000005</v>
      </c>
      <c r="M1153">
        <v>0.32134859999999998</v>
      </c>
      <c r="N1153">
        <v>0.67996380000000001</v>
      </c>
    </row>
    <row r="1154" spans="1:14" x14ac:dyDescent="0.25">
      <c r="A1154">
        <v>0.57961367302076727</v>
      </c>
      <c r="B1154">
        <v>0.7782998257290894</v>
      </c>
      <c r="C1154">
        <v>0.10712461</v>
      </c>
      <c r="D1154">
        <v>-1.2362840999999999E-2</v>
      </c>
      <c r="E1154">
        <v>0.14099502999999999</v>
      </c>
      <c r="F1154">
        <v>0.10915391000000001</v>
      </c>
      <c r="G1154">
        <v>-3.6941743455003201E-2</v>
      </c>
      <c r="H1154">
        <v>-2.3575975999999998E-2</v>
      </c>
      <c r="I1154">
        <v>0.76672459999999998</v>
      </c>
      <c r="J1154">
        <v>1.3836002000000001</v>
      </c>
      <c r="K1154">
        <v>0.34941952999999998</v>
      </c>
      <c r="L1154">
        <v>0.20589383999999999</v>
      </c>
      <c r="M1154">
        <v>0.13524075999999999</v>
      </c>
      <c r="N1154">
        <v>1.6629050999999999</v>
      </c>
    </row>
    <row r="1155" spans="1:14" x14ac:dyDescent="0.25">
      <c r="A1155">
        <v>1.9463896904839331</v>
      </c>
      <c r="B1155">
        <v>0.57961367302076727</v>
      </c>
      <c r="C1155">
        <v>-0.1208437</v>
      </c>
      <c r="D1155">
        <v>4.1496449999999997E-2</v>
      </c>
      <c r="E1155">
        <v>-8.5689317000000001E-2</v>
      </c>
      <c r="F1155">
        <v>0.23960917000000001</v>
      </c>
      <c r="G1155">
        <v>0.14997587086619729</v>
      </c>
      <c r="H1155">
        <v>8.4700290000000004E-3</v>
      </c>
      <c r="I1155">
        <v>0.56803846000000002</v>
      </c>
      <c r="J1155">
        <v>2.1985160000000001</v>
      </c>
      <c r="K1155">
        <v>2.4811534E-2</v>
      </c>
      <c r="L1155">
        <v>0.32548700000000003</v>
      </c>
      <c r="M1155">
        <v>0.54853165000000004</v>
      </c>
      <c r="N1155">
        <v>0.31900835</v>
      </c>
    </row>
    <row r="1156" spans="1:14" x14ac:dyDescent="0.25">
      <c r="A1156">
        <v>1.69982515116609</v>
      </c>
      <c r="B1156">
        <v>1.9463896904839331</v>
      </c>
      <c r="C1156">
        <v>-3.2461599000000001E-2</v>
      </c>
      <c r="D1156">
        <v>-5.0492505E-2</v>
      </c>
      <c r="E1156">
        <v>-3.9568250999999999E-2</v>
      </c>
      <c r="F1156">
        <v>5.5898826999999998E-3</v>
      </c>
      <c r="G1156">
        <v>-0.1129761582441443</v>
      </c>
      <c r="H1156">
        <v>-4.9331949999999999E-2</v>
      </c>
      <c r="I1156">
        <v>1.9348145000000001</v>
      </c>
      <c r="J1156">
        <v>-1.7328547999999999</v>
      </c>
      <c r="K1156">
        <v>0.34847571999999999</v>
      </c>
      <c r="L1156">
        <v>0.36182943000000001</v>
      </c>
      <c r="M1156">
        <v>-0.38019678000000001</v>
      </c>
      <c r="N1156">
        <v>-0.63639590000000001</v>
      </c>
    </row>
    <row r="1157" spans="1:14" x14ac:dyDescent="0.25">
      <c r="A1157">
        <v>1.750302095959489</v>
      </c>
      <c r="B1157">
        <v>1.69982515116609</v>
      </c>
      <c r="C1157">
        <v>-0.26810507</v>
      </c>
      <c r="D1157">
        <v>-3.7335906000000002E-2</v>
      </c>
      <c r="E1157">
        <v>-0.27865275</v>
      </c>
      <c r="F1157">
        <v>-0.18878093000000001</v>
      </c>
      <c r="G1157">
        <v>-0.36497200175615407</v>
      </c>
      <c r="H1157">
        <v>-2.697973E-2</v>
      </c>
      <c r="I1157">
        <v>1.68825</v>
      </c>
      <c r="J1157">
        <v>0.20628977000000001</v>
      </c>
      <c r="K1157">
        <v>0.29125798000000003</v>
      </c>
      <c r="L1157">
        <v>0.24216214</v>
      </c>
      <c r="M1157">
        <v>-0.46670615999999998</v>
      </c>
      <c r="N1157">
        <v>1.014021E-2</v>
      </c>
    </row>
    <row r="1158" spans="1:14" x14ac:dyDescent="0.25">
      <c r="A1158">
        <v>-1.1188236477268421</v>
      </c>
      <c r="B1158">
        <v>1.750302095959489</v>
      </c>
      <c r="C1158">
        <v>-0.15757994</v>
      </c>
      <c r="D1158">
        <v>-5.0933244000000003E-2</v>
      </c>
      <c r="E1158">
        <v>-0.18824497000000001</v>
      </c>
      <c r="F1158">
        <v>-6.1269245E-2</v>
      </c>
      <c r="G1158">
        <v>0.43651547608468699</v>
      </c>
      <c r="H1158">
        <v>-4.3785363000000001E-2</v>
      </c>
      <c r="I1158">
        <v>1.7387269000000001</v>
      </c>
      <c r="J1158">
        <v>0.81377520000000003</v>
      </c>
      <c r="K1158">
        <v>0.27209339999999999</v>
      </c>
      <c r="L1158">
        <v>-9.8051550000000001E-2</v>
      </c>
      <c r="M1158">
        <v>0.42754877000000002</v>
      </c>
      <c r="N1158">
        <v>0.55124706000000001</v>
      </c>
    </row>
    <row r="1159" spans="1:14" x14ac:dyDescent="0.25">
      <c r="A1159">
        <v>1.168646551396278</v>
      </c>
      <c r="B1159">
        <v>-1.1188236477268421</v>
      </c>
      <c r="C1159">
        <v>-0.18775785</v>
      </c>
      <c r="D1159">
        <v>-4.2734498000000003E-2</v>
      </c>
      <c r="E1159">
        <v>-0.17095584</v>
      </c>
      <c r="F1159">
        <v>-0.21469708000000001</v>
      </c>
      <c r="G1159">
        <v>0.25916027613991599</v>
      </c>
      <c r="H1159">
        <v>-3.3083587999999997E-2</v>
      </c>
      <c r="I1159">
        <v>-1.1303989000000001</v>
      </c>
      <c r="J1159">
        <v>0.21164775</v>
      </c>
      <c r="K1159">
        <v>0.38049159999999999</v>
      </c>
      <c r="L1159">
        <v>-3.8487374999999997E-2</v>
      </c>
      <c r="M1159">
        <v>0.47527373000000001</v>
      </c>
      <c r="N1159">
        <v>8.5949360000000002E-2</v>
      </c>
    </row>
    <row r="1160" spans="1:14" x14ac:dyDescent="0.25">
      <c r="A1160">
        <v>-1.5952774275095289</v>
      </c>
      <c r="B1160">
        <v>1.168646551396278</v>
      </c>
      <c r="C1160">
        <v>-2.3258323000000001E-2</v>
      </c>
      <c r="D1160">
        <v>-3.6188242000000002E-2</v>
      </c>
      <c r="E1160">
        <v>-3.0216659999999999E-2</v>
      </c>
      <c r="F1160">
        <v>-0.24494100999999999</v>
      </c>
      <c r="G1160">
        <v>2.7307035504073301E-2</v>
      </c>
      <c r="H1160">
        <v>-2.2212565E-2</v>
      </c>
      <c r="I1160">
        <v>1.1570714</v>
      </c>
      <c r="J1160">
        <v>0.96335846000000003</v>
      </c>
      <c r="K1160">
        <v>0.64679825000000002</v>
      </c>
      <c r="L1160">
        <v>0.88740134000000004</v>
      </c>
      <c r="M1160">
        <v>0.77540474999999998</v>
      </c>
      <c r="N1160">
        <v>0.85213079999999997</v>
      </c>
    </row>
    <row r="1161" spans="1:14" x14ac:dyDescent="0.25">
      <c r="A1161">
        <v>-1.0072592121525861</v>
      </c>
      <c r="B1161">
        <v>-1.5952774275095289</v>
      </c>
      <c r="C1161">
        <v>-0.26210253</v>
      </c>
      <c r="D1161">
        <v>-4.1398361000000002E-2</v>
      </c>
      <c r="E1161">
        <v>-0.19061237</v>
      </c>
      <c r="F1161">
        <v>-0.34674631</v>
      </c>
      <c r="G1161">
        <v>0.15184772340791899</v>
      </c>
      <c r="H1161">
        <v>-4.7091572999999998E-2</v>
      </c>
      <c r="I1161">
        <v>-1.6068526999999999</v>
      </c>
      <c r="J1161">
        <v>0.83647519999999997</v>
      </c>
      <c r="K1161">
        <v>0.47999861999999999</v>
      </c>
      <c r="L1161">
        <v>1.1847814000000001</v>
      </c>
      <c r="M1161">
        <v>0.71311986000000005</v>
      </c>
      <c r="N1161">
        <v>-0.23802632000000001</v>
      </c>
    </row>
    <row r="1162" spans="1:14" x14ac:dyDescent="0.25">
      <c r="A1162">
        <v>-0.97830206238424211</v>
      </c>
      <c r="B1162">
        <v>-1.0072592121525861</v>
      </c>
      <c r="C1162">
        <v>0.31359430999999999</v>
      </c>
      <c r="D1162">
        <v>-3.0785521999999999E-2</v>
      </c>
      <c r="E1162">
        <v>0.36149587</v>
      </c>
      <c r="F1162">
        <v>0.18229422000000001</v>
      </c>
      <c r="G1162">
        <v>0.35500589042716618</v>
      </c>
      <c r="H1162">
        <v>5.2355975000000004E-3</v>
      </c>
      <c r="I1162">
        <v>-1.0188345000000001</v>
      </c>
      <c r="J1162">
        <v>1.9129643000000001</v>
      </c>
      <c r="K1162">
        <v>0.43929509999999999</v>
      </c>
      <c r="L1162">
        <v>0.38413083999999997</v>
      </c>
      <c r="M1162">
        <v>0.76937306000000005</v>
      </c>
      <c r="N1162">
        <v>-0.89273080000000005</v>
      </c>
    </row>
    <row r="1163" spans="1:14" x14ac:dyDescent="0.25">
      <c r="A1163">
        <v>-0.65625090617666293</v>
      </c>
      <c r="B1163">
        <v>-0.97830206238424211</v>
      </c>
      <c r="C1163">
        <v>-8.8664864999999995E-2</v>
      </c>
      <c r="D1163">
        <v>-7.3235162000000006E-2</v>
      </c>
      <c r="E1163">
        <v>-7.7003462999999999E-3</v>
      </c>
      <c r="F1163">
        <v>-0.40224743000000002</v>
      </c>
      <c r="G1163">
        <v>-0.30031210297153049</v>
      </c>
      <c r="H1163">
        <v>-3.4373910000000001E-2</v>
      </c>
      <c r="I1163">
        <v>-0.98987729999999996</v>
      </c>
      <c r="J1163">
        <v>-0.62124073999999996</v>
      </c>
      <c r="K1163">
        <v>0.24263214999999999</v>
      </c>
      <c r="L1163">
        <v>0.79882330000000001</v>
      </c>
      <c r="M1163">
        <v>0.51590084999999997</v>
      </c>
      <c r="N1163">
        <v>-0.65946716000000005</v>
      </c>
    </row>
    <row r="1164" spans="1:14" x14ac:dyDescent="0.25">
      <c r="A1164">
        <v>-0.49086011830445681</v>
      </c>
      <c r="B1164">
        <v>-0.65625090617666293</v>
      </c>
      <c r="C1164">
        <v>0.17376823</v>
      </c>
      <c r="D1164">
        <v>-3.3609263999999999E-3</v>
      </c>
      <c r="E1164">
        <v>0.24753422</v>
      </c>
      <c r="F1164">
        <v>0.24169753999999999</v>
      </c>
      <c r="G1164">
        <v>0.26977094709937</v>
      </c>
      <c r="H1164">
        <v>1.1340365E-2</v>
      </c>
      <c r="I1164">
        <v>-0.66782609999999998</v>
      </c>
      <c r="J1164">
        <v>-0.29853079999999999</v>
      </c>
      <c r="K1164">
        <v>0.10479492</v>
      </c>
      <c r="L1164">
        <v>0.18746744000000001</v>
      </c>
      <c r="M1164">
        <v>0.31984692999999997</v>
      </c>
      <c r="N1164">
        <v>0.15780035000000001</v>
      </c>
    </row>
    <row r="1165" spans="1:14" x14ac:dyDescent="0.25">
      <c r="A1165">
        <v>6.3678864338372262E-2</v>
      </c>
      <c r="B1165">
        <v>-0.49086011830445681</v>
      </c>
      <c r="C1165">
        <v>9.1729613000000002E-2</v>
      </c>
      <c r="D1165">
        <v>3.6604792999999997E-2</v>
      </c>
      <c r="E1165">
        <v>0.15914705000000001</v>
      </c>
      <c r="F1165">
        <v>6.8323169000000003E-2</v>
      </c>
      <c r="G1165">
        <v>-0.60431328522008954</v>
      </c>
      <c r="H1165">
        <v>-4.5909657999999999E-2</v>
      </c>
      <c r="I1165">
        <v>-0.50243530000000003</v>
      </c>
      <c r="J1165">
        <v>-1.3513531999999999</v>
      </c>
      <c r="K1165">
        <v>-0.16276953999999999</v>
      </c>
      <c r="L1165">
        <v>0.14946957999999999</v>
      </c>
      <c r="M1165">
        <v>-0.62107056000000005</v>
      </c>
      <c r="N1165">
        <v>-0.36661196000000001</v>
      </c>
    </row>
    <row r="1166" spans="1:14" x14ac:dyDescent="0.25">
      <c r="A1166">
        <v>1.453003345933962</v>
      </c>
      <c r="B1166">
        <v>6.3678864338372262E-2</v>
      </c>
      <c r="C1166">
        <v>7.2970530000000006E-2</v>
      </c>
      <c r="D1166">
        <v>2.3886893999999999E-2</v>
      </c>
      <c r="E1166">
        <v>0.12534186999999999</v>
      </c>
      <c r="F1166">
        <v>0.24900368000000001</v>
      </c>
      <c r="G1166">
        <v>3.1929955984247797E-2</v>
      </c>
      <c r="H1166">
        <v>2.1481989999999999E-2</v>
      </c>
      <c r="I1166">
        <v>5.2103629999999998E-2</v>
      </c>
      <c r="J1166">
        <v>1.3400563999999999</v>
      </c>
      <c r="K1166">
        <v>-0.34077626</v>
      </c>
      <c r="L1166">
        <v>-0.24133674999999999</v>
      </c>
      <c r="M1166">
        <v>-0.39717433000000002</v>
      </c>
      <c r="N1166">
        <v>-0.15120009000000001</v>
      </c>
    </row>
    <row r="1167" spans="1:14" x14ac:dyDescent="0.25">
      <c r="A1167">
        <v>-4.3174946300150042E-2</v>
      </c>
      <c r="B1167">
        <v>1.453003345933962</v>
      </c>
      <c r="C1167">
        <v>-4.2540817000000002E-2</v>
      </c>
      <c r="D1167">
        <v>-1.1908264E-3</v>
      </c>
      <c r="E1167">
        <v>-1.9352623999999999E-2</v>
      </c>
      <c r="F1167">
        <v>5.7178871999999999E-2</v>
      </c>
      <c r="G1167">
        <v>1.7021821811893701E-2</v>
      </c>
      <c r="H1167">
        <v>-5.7728649999999999E-2</v>
      </c>
      <c r="I1167">
        <v>1.4414281</v>
      </c>
      <c r="J1167">
        <v>3.4430771999999998E-2</v>
      </c>
      <c r="K1167">
        <v>-0.37246704000000003</v>
      </c>
      <c r="L1167">
        <v>-0.13732578000000001</v>
      </c>
      <c r="M1167">
        <v>-0.57063039999999998</v>
      </c>
      <c r="N1167">
        <v>-0.74644370000000004</v>
      </c>
    </row>
    <row r="1168" spans="1:14" x14ac:dyDescent="0.25">
      <c r="A1168">
        <v>0.77761895158855521</v>
      </c>
      <c r="B1168">
        <v>-4.3174946300150042E-2</v>
      </c>
      <c r="C1168">
        <v>-7.9654984999999998E-2</v>
      </c>
      <c r="D1168">
        <v>0.11284564</v>
      </c>
      <c r="E1168">
        <v>-4.7554978999999997E-2</v>
      </c>
      <c r="F1168">
        <v>0.37938978000000001</v>
      </c>
      <c r="G1168">
        <v>-9.4279584205810105E-2</v>
      </c>
      <c r="H1168">
        <v>-1.4426707999999999E-3</v>
      </c>
      <c r="I1168">
        <v>-5.4750173999999999E-2</v>
      </c>
      <c r="J1168">
        <v>-1.3205123999999999</v>
      </c>
      <c r="K1168">
        <v>-0.25218766999999997</v>
      </c>
      <c r="L1168">
        <v>-0.78023714</v>
      </c>
      <c r="M1168">
        <v>-0.69026595000000002</v>
      </c>
      <c r="N1168">
        <v>-0.13394307999999999</v>
      </c>
    </row>
    <row r="1169" spans="1:14" x14ac:dyDescent="0.25">
      <c r="A1169">
        <v>-0.4673416623653936</v>
      </c>
      <c r="B1169">
        <v>0.77761895158855521</v>
      </c>
      <c r="C1169">
        <v>3.4967444E-2</v>
      </c>
      <c r="D1169">
        <v>0.15376227000000001</v>
      </c>
      <c r="E1169">
        <v>3.8054654E-2</v>
      </c>
      <c r="F1169">
        <v>0.12142525999999999</v>
      </c>
      <c r="G1169">
        <v>-0.1120705903624003</v>
      </c>
      <c r="H1169">
        <v>-2.9495522E-2</v>
      </c>
      <c r="I1169">
        <v>0.76604369999999999</v>
      </c>
      <c r="J1169">
        <v>0.43349379999999998</v>
      </c>
      <c r="K1169">
        <v>-0.29440100000000002</v>
      </c>
      <c r="L1169">
        <v>-0.76924329999999996</v>
      </c>
      <c r="M1169">
        <v>-0.23497622000000001</v>
      </c>
      <c r="N1169">
        <v>-0.14008578999999999</v>
      </c>
    </row>
    <row r="1170" spans="1:14" x14ac:dyDescent="0.25">
      <c r="A1170">
        <v>0.246082616411848</v>
      </c>
      <c r="B1170">
        <v>-0.4673416623653936</v>
      </c>
      <c r="C1170">
        <v>-0.18819137999999999</v>
      </c>
      <c r="D1170">
        <v>-4.1826077000000003E-3</v>
      </c>
      <c r="E1170">
        <v>-0.14921445999999999</v>
      </c>
      <c r="F1170">
        <v>-9.9366898999999995E-2</v>
      </c>
      <c r="G1170">
        <v>-2.1345268397607399E-2</v>
      </c>
      <c r="H1170">
        <v>-2.3486911999999999E-2</v>
      </c>
      <c r="I1170">
        <v>-0.47891687999999999</v>
      </c>
      <c r="J1170">
        <v>-4.7401756000000003E-2</v>
      </c>
      <c r="K1170">
        <v>-0.16644129999999999</v>
      </c>
      <c r="L1170">
        <v>-0.53829039999999995</v>
      </c>
      <c r="M1170">
        <v>-0.19870394</v>
      </c>
      <c r="N1170">
        <v>0.31504637000000002</v>
      </c>
    </row>
    <row r="1171" spans="1:14" x14ac:dyDescent="0.25">
      <c r="A1171">
        <v>-5.4103697410310597E-2</v>
      </c>
      <c r="B1171">
        <v>0.246082616411848</v>
      </c>
      <c r="C1171">
        <v>6.0655419000000002E-2</v>
      </c>
      <c r="D1171">
        <v>0.13767435</v>
      </c>
      <c r="E1171">
        <v>8.5339126000000001E-2</v>
      </c>
      <c r="F1171">
        <v>9.5456590999999993E-2</v>
      </c>
      <c r="G1171">
        <v>-5.61961716833611E-2</v>
      </c>
      <c r="H1171">
        <v>2.0921484000000001E-2</v>
      </c>
      <c r="I1171">
        <v>0.2345074</v>
      </c>
      <c r="J1171">
        <v>-0.23200332000000001</v>
      </c>
      <c r="K1171">
        <v>-2.5978741999999999E-2</v>
      </c>
      <c r="L1171">
        <v>-0.51916110000000004</v>
      </c>
      <c r="M1171">
        <v>-4.6463309999999997E-4</v>
      </c>
      <c r="N1171">
        <v>0.44703984000000002</v>
      </c>
    </row>
    <row r="1172" spans="1:14" x14ac:dyDescent="0.25">
      <c r="A1172">
        <v>0.31203915885756189</v>
      </c>
      <c r="B1172">
        <v>-5.4103697410310597E-2</v>
      </c>
      <c r="C1172">
        <v>-0.12555230000000001</v>
      </c>
      <c r="D1172">
        <v>-0.19642586000000001</v>
      </c>
      <c r="E1172">
        <v>-8.2460277999999998E-2</v>
      </c>
      <c r="F1172">
        <v>-0.25509164000000001</v>
      </c>
      <c r="G1172">
        <v>-0.1907552292444607</v>
      </c>
      <c r="H1172">
        <v>-8.1025660000000003E-3</v>
      </c>
      <c r="I1172">
        <v>-6.5678924E-2</v>
      </c>
      <c r="J1172">
        <v>-1.0791170000000001</v>
      </c>
      <c r="K1172">
        <v>7.8525684999999998E-2</v>
      </c>
      <c r="L1172">
        <v>-0.23217370000000001</v>
      </c>
      <c r="M1172">
        <v>0.13023784999999999</v>
      </c>
      <c r="N1172">
        <v>0.59974729999999998</v>
      </c>
    </row>
    <row r="1173" spans="1:14" x14ac:dyDescent="0.25">
      <c r="A1173">
        <v>-0.91760414569515392</v>
      </c>
      <c r="B1173">
        <v>0.31203915885756189</v>
      </c>
      <c r="C1173">
        <v>3.3762713999999999E-2</v>
      </c>
      <c r="D1173">
        <v>7.5794105000000001E-2</v>
      </c>
      <c r="E1173">
        <v>6.4603216000000005E-2</v>
      </c>
      <c r="F1173">
        <v>9.0883921000000006E-2</v>
      </c>
      <c r="G1173">
        <v>1.0393446001904021</v>
      </c>
      <c r="H1173">
        <v>1.6970016000000001E-2</v>
      </c>
      <c r="I1173">
        <v>0.30046393999999998</v>
      </c>
      <c r="J1173">
        <v>1.0319765999999999</v>
      </c>
      <c r="K1173">
        <v>0.18732668</v>
      </c>
      <c r="L1173">
        <v>0.31039994999999998</v>
      </c>
      <c r="M1173">
        <v>0.46145206999999999</v>
      </c>
      <c r="N1173">
        <v>1.0260202</v>
      </c>
    </row>
    <row r="1174" spans="1:14" x14ac:dyDescent="0.25">
      <c r="A1174">
        <v>-0.570081124286685</v>
      </c>
      <c r="B1174">
        <v>-0.91760414569515392</v>
      </c>
      <c r="C1174">
        <v>-2.8358092000000001E-2</v>
      </c>
      <c r="D1174">
        <v>-3.2784019000000001E-3</v>
      </c>
      <c r="E1174">
        <v>2.3766883999999999E-2</v>
      </c>
      <c r="F1174">
        <v>6.6069828999999997E-2</v>
      </c>
      <c r="G1174">
        <v>-0.50350060689591425</v>
      </c>
      <c r="H1174">
        <v>-1.8633157E-4</v>
      </c>
      <c r="I1174">
        <v>-0.92917939999999999</v>
      </c>
      <c r="J1174">
        <v>-0.23864257</v>
      </c>
      <c r="K1174">
        <v>0.13844490000000001</v>
      </c>
      <c r="L1174">
        <v>0.27221711999999998</v>
      </c>
      <c r="M1174">
        <v>0.12977016</v>
      </c>
      <c r="N1174">
        <v>0.24001210000000001</v>
      </c>
    </row>
    <row r="1175" spans="1:14" x14ac:dyDescent="0.25">
      <c r="A1175">
        <v>-0.81819485458271002</v>
      </c>
      <c r="B1175">
        <v>-0.570081124286685</v>
      </c>
      <c r="C1175">
        <v>0.10223633</v>
      </c>
      <c r="D1175">
        <v>0.28516164999999999</v>
      </c>
      <c r="E1175">
        <v>0.14988008999999999</v>
      </c>
      <c r="F1175">
        <v>0.26666067999999998</v>
      </c>
      <c r="G1175">
        <v>0.54854409948232552</v>
      </c>
      <c r="H1175">
        <v>4.3474220000000001E-2</v>
      </c>
      <c r="I1175">
        <v>-0.58165633999999999</v>
      </c>
      <c r="J1175">
        <v>-6.5054730000000005E-2</v>
      </c>
      <c r="K1175">
        <v>6.7185750000000002E-2</v>
      </c>
      <c r="L1175">
        <v>3.6056156999999998E-2</v>
      </c>
      <c r="M1175">
        <v>4.4842253999999998E-2</v>
      </c>
      <c r="N1175">
        <v>0.24668896000000001</v>
      </c>
    </row>
    <row r="1176" spans="1:14" x14ac:dyDescent="0.25">
      <c r="A1176">
        <v>1.4937065399609351</v>
      </c>
      <c r="B1176">
        <v>-0.81819485458271002</v>
      </c>
      <c r="C1176">
        <v>-1.6032975000000001E-2</v>
      </c>
      <c r="D1176">
        <v>5.4194421E-2</v>
      </c>
      <c r="E1176">
        <v>5.1946633999999998E-2</v>
      </c>
      <c r="F1176">
        <v>-5.8416388E-3</v>
      </c>
      <c r="G1176">
        <v>-0.50720989185996357</v>
      </c>
      <c r="H1176">
        <v>1.2769430999999999E-2</v>
      </c>
      <c r="I1176">
        <v>-0.82977009999999995</v>
      </c>
      <c r="J1176">
        <v>-0.12331145</v>
      </c>
      <c r="K1176">
        <v>-0.18195522</v>
      </c>
      <c r="L1176">
        <v>0.108720645</v>
      </c>
      <c r="M1176">
        <v>-0.20630032000000001</v>
      </c>
      <c r="N1176">
        <v>-0.56734483999999996</v>
      </c>
    </row>
    <row r="1177" spans="1:14" x14ac:dyDescent="0.25">
      <c r="A1177">
        <v>-8.5559229349930543E-2</v>
      </c>
      <c r="B1177">
        <v>1.4937065399609351</v>
      </c>
      <c r="C1177">
        <v>4.4201376000000001E-2</v>
      </c>
      <c r="D1177">
        <v>-7.5633931000000001E-2</v>
      </c>
      <c r="E1177">
        <v>7.3014308999999999E-2</v>
      </c>
      <c r="F1177">
        <v>9.6942818E-2</v>
      </c>
      <c r="G1177">
        <v>-0.13397005741739421</v>
      </c>
      <c r="H1177">
        <v>1.5261538E-2</v>
      </c>
      <c r="I1177">
        <v>1.4821314000000001</v>
      </c>
      <c r="J1177">
        <v>1.6647527</v>
      </c>
      <c r="K1177">
        <v>-1.5813528E-2</v>
      </c>
      <c r="L1177">
        <v>-0.55470805999999995</v>
      </c>
      <c r="M1177">
        <v>-0.12513861000000001</v>
      </c>
      <c r="N1177">
        <v>0.40326577000000002</v>
      </c>
    </row>
    <row r="1178" spans="1:14" x14ac:dyDescent="0.25">
      <c r="A1178">
        <v>-1.325603753562868</v>
      </c>
      <c r="B1178">
        <v>-8.5559229349930543E-2</v>
      </c>
      <c r="C1178">
        <v>-0.12292019999999999</v>
      </c>
      <c r="D1178">
        <v>-2.6912887E-2</v>
      </c>
      <c r="E1178">
        <v>-7.6538226000000001E-2</v>
      </c>
      <c r="F1178">
        <v>5.2666926000000003E-2</v>
      </c>
      <c r="G1178">
        <v>0.2267605334468977</v>
      </c>
      <c r="H1178">
        <v>4.8446060000000004E-3</v>
      </c>
      <c r="I1178">
        <v>-9.7134455999999994E-2</v>
      </c>
      <c r="J1178">
        <v>-6.2016834E-2</v>
      </c>
      <c r="K1178">
        <v>-0.11060341</v>
      </c>
      <c r="L1178">
        <v>9.5567289999999999E-2</v>
      </c>
      <c r="M1178">
        <v>-7.3866559999999998E-2</v>
      </c>
      <c r="N1178">
        <v>0.33946710000000002</v>
      </c>
    </row>
    <row r="1179" spans="1:14" x14ac:dyDescent="0.25">
      <c r="A1179">
        <v>0.256754323507496</v>
      </c>
      <c r="B1179">
        <v>-1.325603753562868</v>
      </c>
      <c r="C1179">
        <v>0.19791520000000001</v>
      </c>
      <c r="D1179">
        <v>0.25213796999999999</v>
      </c>
      <c r="E1179">
        <v>0.23778257</v>
      </c>
      <c r="F1179">
        <v>0.43244763000000003</v>
      </c>
      <c r="G1179">
        <v>0.32908207813304707</v>
      </c>
      <c r="H1179">
        <v>3.7886693999999999E-2</v>
      </c>
      <c r="I1179">
        <v>-1.3371789999999999</v>
      </c>
      <c r="J1179">
        <v>-0.30383995000000003</v>
      </c>
      <c r="K1179">
        <v>-0.20803057999999999</v>
      </c>
      <c r="L1179">
        <v>9.7476869999999993E-2</v>
      </c>
      <c r="M1179">
        <v>-5.4518953000000002E-2</v>
      </c>
      <c r="N1179">
        <v>0.33871707000000001</v>
      </c>
    </row>
    <row r="1180" spans="1:14" x14ac:dyDescent="0.25">
      <c r="A1180">
        <v>0.26554286396453047</v>
      </c>
      <c r="B1180">
        <v>0.256754323507496</v>
      </c>
      <c r="C1180">
        <v>-5.5613336999999999E-2</v>
      </c>
      <c r="D1180">
        <v>-0.17578674999999999</v>
      </c>
      <c r="E1180">
        <v>-1.7630155000000002E-2</v>
      </c>
      <c r="F1180">
        <v>-0.15348548000000001</v>
      </c>
      <c r="G1180">
        <v>-0.10232445506856989</v>
      </c>
      <c r="H1180">
        <v>5.2287430000000001E-3</v>
      </c>
      <c r="I1180">
        <v>0.24517908999999999</v>
      </c>
      <c r="J1180">
        <v>-1.5207447999999999</v>
      </c>
      <c r="K1180">
        <v>-0.20685898</v>
      </c>
      <c r="L1180">
        <v>-0.3244069</v>
      </c>
      <c r="M1180">
        <v>-0.36387186999999999</v>
      </c>
      <c r="N1180">
        <v>-0.40339314999999998</v>
      </c>
    </row>
    <row r="1181" spans="1:14" x14ac:dyDescent="0.25">
      <c r="A1181">
        <v>7.3017699262463209E-2</v>
      </c>
      <c r="B1181">
        <v>0.26554286396453047</v>
      </c>
      <c r="C1181">
        <v>-0.10948093</v>
      </c>
      <c r="D1181">
        <v>6.2998614999999994E-2</v>
      </c>
      <c r="E1181">
        <v>-5.6241073000000003E-2</v>
      </c>
      <c r="F1181">
        <v>-7.8341371000000007E-2</v>
      </c>
      <c r="G1181">
        <v>-0.33985016064938511</v>
      </c>
      <c r="H1181">
        <v>-1.1846468000000001E-2</v>
      </c>
      <c r="I1181">
        <v>0.25396763999999999</v>
      </c>
      <c r="J1181">
        <v>0.32867004999999999</v>
      </c>
      <c r="K1181">
        <v>-0.17160686999999999</v>
      </c>
      <c r="L1181">
        <v>-0.3765136</v>
      </c>
      <c r="M1181">
        <v>-0.30183882000000001</v>
      </c>
      <c r="N1181">
        <v>-0.16869628</v>
      </c>
    </row>
    <row r="1182" spans="1:14" x14ac:dyDescent="0.25">
      <c r="A1182">
        <v>1.072371807013168</v>
      </c>
      <c r="B1182">
        <v>7.3017699262463209E-2</v>
      </c>
      <c r="C1182">
        <v>9.4066441000000001E-2</v>
      </c>
      <c r="D1182">
        <v>0.10474543</v>
      </c>
      <c r="E1182">
        <v>0.12939075999999999</v>
      </c>
      <c r="F1182">
        <v>-6.1832244000000001E-2</v>
      </c>
      <c r="G1182">
        <v>5.0471115040782E-2</v>
      </c>
      <c r="H1182">
        <v>-1.7397388999999999E-2</v>
      </c>
      <c r="I1182">
        <v>6.1442471999999998E-2</v>
      </c>
      <c r="J1182">
        <v>-0.12335888</v>
      </c>
      <c r="K1182">
        <v>-0.1979088</v>
      </c>
      <c r="L1182">
        <v>-0.45809484</v>
      </c>
      <c r="M1182">
        <v>-0.31815565000000001</v>
      </c>
      <c r="N1182">
        <v>0.14676529999999999</v>
      </c>
    </row>
    <row r="1183" spans="1:14" x14ac:dyDescent="0.25">
      <c r="A1183">
        <v>-0.56114818460517324</v>
      </c>
      <c r="B1183">
        <v>1.072371807013168</v>
      </c>
      <c r="C1183">
        <v>-6.7915450000000002E-2</v>
      </c>
      <c r="D1183">
        <v>-5.6618527999999996E-3</v>
      </c>
      <c r="E1183">
        <v>-5.2528538E-2</v>
      </c>
      <c r="F1183">
        <v>0.18436416999999999</v>
      </c>
      <c r="G1183">
        <v>4.2655263586976203E-2</v>
      </c>
      <c r="H1183">
        <v>2.0339504000000001E-2</v>
      </c>
      <c r="I1183">
        <v>1.0607966</v>
      </c>
      <c r="J1183">
        <v>-0.19295180000000001</v>
      </c>
      <c r="K1183">
        <v>2.2340530000000001E-2</v>
      </c>
      <c r="L1183">
        <v>-0.20827103</v>
      </c>
      <c r="M1183">
        <v>0.30796026999999998</v>
      </c>
      <c r="N1183">
        <v>0.47729110000000002</v>
      </c>
    </row>
    <row r="1184" spans="1:14" x14ac:dyDescent="0.25">
      <c r="A1184">
        <v>0.21913335088022909</v>
      </c>
      <c r="B1184">
        <v>-0.56114818460517324</v>
      </c>
      <c r="C1184">
        <v>-9.6470180000000003E-2</v>
      </c>
      <c r="D1184">
        <v>0.33854203999999999</v>
      </c>
      <c r="E1184">
        <v>-5.6042856000000002E-2</v>
      </c>
      <c r="F1184">
        <v>0.29196214999999998</v>
      </c>
      <c r="G1184">
        <v>0.20354837295212189</v>
      </c>
      <c r="H1184">
        <v>1.9082426999999999E-2</v>
      </c>
      <c r="I1184">
        <v>-0.57272339999999999</v>
      </c>
      <c r="J1184">
        <v>0.92405179999999998</v>
      </c>
      <c r="K1184">
        <v>2.3348537999999999E-2</v>
      </c>
      <c r="L1184">
        <v>0.11940186</v>
      </c>
      <c r="M1184">
        <v>0.21006407999999999</v>
      </c>
      <c r="N1184">
        <v>1.3958454E-2</v>
      </c>
    </row>
    <row r="1185" spans="1:14" x14ac:dyDescent="0.25">
      <c r="A1185">
        <v>0.17388870841681481</v>
      </c>
      <c r="B1185">
        <v>0.21913335088022909</v>
      </c>
      <c r="C1185">
        <v>7.5058108999999998E-2</v>
      </c>
      <c r="D1185">
        <v>0.14412833999999999</v>
      </c>
      <c r="E1185">
        <v>9.5810644E-2</v>
      </c>
      <c r="F1185">
        <v>4.4043365000000001E-2</v>
      </c>
      <c r="G1185">
        <v>-3.6051149753357097E-2</v>
      </c>
      <c r="H1185">
        <v>2.4172477000000001E-2</v>
      </c>
      <c r="I1185">
        <v>0.20755813000000001</v>
      </c>
      <c r="J1185">
        <v>3.531923E-2</v>
      </c>
      <c r="K1185">
        <v>0.13982873000000001</v>
      </c>
      <c r="L1185">
        <v>6.0201693000000001E-2</v>
      </c>
      <c r="M1185">
        <v>-0.38010876999999998</v>
      </c>
      <c r="N1185">
        <v>-2.5530793E-2</v>
      </c>
    </row>
    <row r="1186" spans="1:14" x14ac:dyDescent="0.25">
      <c r="A1186">
        <v>-0.17281309532267861</v>
      </c>
      <c r="B1186">
        <v>0.17388870841681481</v>
      </c>
      <c r="C1186">
        <v>-0.16327361000000001</v>
      </c>
      <c r="D1186">
        <v>-0.2864293</v>
      </c>
      <c r="E1186">
        <v>-0.12316428</v>
      </c>
      <c r="F1186">
        <v>-0.33657787</v>
      </c>
      <c r="G1186">
        <v>-0.36435200723286632</v>
      </c>
      <c r="H1186">
        <v>-6.9286970000000002E-3</v>
      </c>
      <c r="I1186">
        <v>0.16231349</v>
      </c>
      <c r="J1186">
        <v>0.30510920000000002</v>
      </c>
      <c r="K1186">
        <v>-3.4386570999999999E-3</v>
      </c>
      <c r="L1186">
        <v>0.12485967000000001</v>
      </c>
      <c r="M1186">
        <v>-2.5836509000000001E-2</v>
      </c>
      <c r="N1186">
        <v>9.2546900000000001E-2</v>
      </c>
    </row>
    <row r="1187" spans="1:14" x14ac:dyDescent="0.25">
      <c r="A1187">
        <v>-1.1459212916986079</v>
      </c>
      <c r="B1187">
        <v>-0.17281309532267861</v>
      </c>
      <c r="C1187">
        <v>4.0891337E-2</v>
      </c>
      <c r="D1187">
        <v>0.3697723</v>
      </c>
      <c r="E1187">
        <v>7.9296669E-2</v>
      </c>
      <c r="F1187">
        <v>0.27939625000000001</v>
      </c>
      <c r="G1187">
        <v>0.39875767675452961</v>
      </c>
      <c r="H1187">
        <v>1.2105398E-2</v>
      </c>
      <c r="I1187">
        <v>-0.18438831999999999</v>
      </c>
      <c r="J1187">
        <v>1.8309916999999998E-2</v>
      </c>
      <c r="K1187">
        <v>-1.3178461000000001E-2</v>
      </c>
      <c r="L1187">
        <v>-1.0653622E-2</v>
      </c>
      <c r="M1187">
        <v>0.1748159</v>
      </c>
      <c r="N1187">
        <v>0.43876474999999998</v>
      </c>
    </row>
    <row r="1188" spans="1:14" x14ac:dyDescent="0.25">
      <c r="A1188">
        <v>0.3822711543757954</v>
      </c>
      <c r="B1188">
        <v>-1.1459212916986079</v>
      </c>
      <c r="C1188">
        <v>3.3453294000000001E-2</v>
      </c>
      <c r="D1188">
        <v>-6.8686080999999996E-2</v>
      </c>
      <c r="E1188">
        <v>8.8336700000000004E-2</v>
      </c>
      <c r="F1188">
        <v>0.14327576</v>
      </c>
      <c r="G1188">
        <v>-0.1870158040869383</v>
      </c>
      <c r="H1188">
        <v>3.0710027E-3</v>
      </c>
      <c r="I1188">
        <v>-1.1574966</v>
      </c>
      <c r="J1188">
        <v>-0.21249512000000001</v>
      </c>
      <c r="K1188">
        <v>7.6737339999999998E-3</v>
      </c>
      <c r="L1188">
        <v>-0.28600627000000001</v>
      </c>
      <c r="M1188">
        <v>-4.9178756999999997E-2</v>
      </c>
      <c r="N1188">
        <v>0.53684396000000001</v>
      </c>
    </row>
    <row r="1189" spans="1:14" x14ac:dyDescent="0.25">
      <c r="A1189">
        <v>0.61290580481591062</v>
      </c>
      <c r="B1189">
        <v>0.3822711543757954</v>
      </c>
      <c r="C1189">
        <v>3.7383267999999997E-2</v>
      </c>
      <c r="D1189">
        <v>4.8295710999999998E-2</v>
      </c>
      <c r="E1189">
        <v>7.7236578E-2</v>
      </c>
      <c r="F1189">
        <v>0.16942451</v>
      </c>
      <c r="G1189">
        <v>0.30664441075723992</v>
      </c>
      <c r="H1189">
        <v>3.9415270000000002E-2</v>
      </c>
      <c r="I1189">
        <v>0.37069592000000001</v>
      </c>
      <c r="J1189">
        <v>0.31111026000000003</v>
      </c>
      <c r="K1189">
        <v>2.1470240000000002E-2</v>
      </c>
      <c r="L1189">
        <v>8.7332845000000006E-2</v>
      </c>
      <c r="M1189">
        <v>0.23782417</v>
      </c>
      <c r="N1189">
        <v>0.47460839999999999</v>
      </c>
    </row>
    <row r="1190" spans="1:14" x14ac:dyDescent="0.25">
      <c r="A1190">
        <v>0.124288740977317</v>
      </c>
      <c r="B1190">
        <v>0.61290580481591062</v>
      </c>
      <c r="C1190">
        <v>-0.11485619</v>
      </c>
      <c r="D1190">
        <v>6.5789632000000001E-2</v>
      </c>
      <c r="E1190">
        <v>-7.0531282000000001E-2</v>
      </c>
      <c r="F1190">
        <v>-0.20487636000000001</v>
      </c>
      <c r="G1190">
        <v>-0.40526734637079082</v>
      </c>
      <c r="H1190">
        <v>-2.3333788000000001E-2</v>
      </c>
      <c r="I1190">
        <v>0.60133060000000005</v>
      </c>
      <c r="J1190">
        <v>0.27827006999999998</v>
      </c>
      <c r="K1190">
        <v>5.9533559999999999E-2</v>
      </c>
      <c r="L1190">
        <v>0.51632639999999996</v>
      </c>
      <c r="M1190">
        <v>-6.3286350000000005E-2</v>
      </c>
      <c r="N1190">
        <v>-0.12074239</v>
      </c>
    </row>
    <row r="1191" spans="1:14" x14ac:dyDescent="0.25">
      <c r="A1191">
        <v>0.2017438060664305</v>
      </c>
      <c r="B1191">
        <v>0.124288740977317</v>
      </c>
      <c r="C1191">
        <v>5.5777344E-2</v>
      </c>
      <c r="D1191">
        <v>0.17143948000000001</v>
      </c>
      <c r="E1191">
        <v>8.6115690999999994E-2</v>
      </c>
      <c r="F1191">
        <v>4.8864145999999997E-2</v>
      </c>
      <c r="G1191">
        <v>5.1677900311999099E-2</v>
      </c>
      <c r="H1191">
        <v>2.7432643E-2</v>
      </c>
      <c r="I1191">
        <v>0.11271351</v>
      </c>
      <c r="J1191">
        <v>0.18084412999999999</v>
      </c>
      <c r="K1191">
        <v>6.5225710000000006E-2</v>
      </c>
      <c r="L1191">
        <v>-7.1662984999999998E-2</v>
      </c>
      <c r="M1191">
        <v>-9.0939820000000005E-2</v>
      </c>
      <c r="N1191">
        <v>0.36292592000000001</v>
      </c>
    </row>
    <row r="1192" spans="1:14" x14ac:dyDescent="0.25">
      <c r="A1192">
        <v>-0.23616003488413731</v>
      </c>
      <c r="B1192">
        <v>0.2017438060664305</v>
      </c>
      <c r="C1192">
        <v>-3.1034803E-2</v>
      </c>
      <c r="D1192">
        <v>-5.4325771000000002E-5</v>
      </c>
      <c r="E1192">
        <v>-7.1530216999999997E-3</v>
      </c>
      <c r="F1192">
        <v>9.3642654000000002E-3</v>
      </c>
      <c r="G1192">
        <v>0.48045751620481231</v>
      </c>
      <c r="H1192">
        <v>9.5014420000000006E-3</v>
      </c>
      <c r="I1192">
        <v>0.19016859</v>
      </c>
      <c r="J1192">
        <v>0.29782115999999997</v>
      </c>
      <c r="K1192">
        <v>-2.9261097E-2</v>
      </c>
      <c r="L1192">
        <v>7.8431434999999994E-2</v>
      </c>
      <c r="M1192">
        <v>6.4642790000000006E-2</v>
      </c>
      <c r="N1192">
        <v>-2.4296522000000001E-2</v>
      </c>
    </row>
    <row r="1193" spans="1:14" x14ac:dyDescent="0.25">
      <c r="A1193">
        <v>-1.859365718677072</v>
      </c>
      <c r="B1193">
        <v>-0.23616003488413731</v>
      </c>
      <c r="C1193">
        <v>-6.7973753999999997E-2</v>
      </c>
      <c r="D1193">
        <v>0.23951286999999999</v>
      </c>
      <c r="E1193">
        <v>-3.0312103E-2</v>
      </c>
      <c r="F1193">
        <v>0.14045827999999999</v>
      </c>
      <c r="G1193">
        <v>0.2127428948100073</v>
      </c>
      <c r="H1193">
        <v>2.7844458999999998E-2</v>
      </c>
      <c r="I1193">
        <v>-0.24773526000000001</v>
      </c>
      <c r="J1193">
        <v>-0.14642920000000001</v>
      </c>
      <c r="K1193">
        <v>7.474769E-3</v>
      </c>
      <c r="L1193">
        <v>-2.9615551E-2</v>
      </c>
      <c r="M1193">
        <v>-1.2082842999999999E-2</v>
      </c>
      <c r="N1193">
        <v>-0.52069030000000005</v>
      </c>
    </row>
    <row r="1194" spans="1:14" x14ac:dyDescent="0.25">
      <c r="A1194">
        <v>1.5275225574088589</v>
      </c>
      <c r="B1194">
        <v>-1.859365718677072</v>
      </c>
      <c r="C1194">
        <v>7.5297086999999999E-2</v>
      </c>
      <c r="D1194">
        <v>0.18626196</v>
      </c>
      <c r="E1194">
        <v>0.14214229</v>
      </c>
      <c r="F1194">
        <v>0.14195147999999999</v>
      </c>
      <c r="G1194">
        <v>-2.5917413593641799E-2</v>
      </c>
      <c r="H1194">
        <v>1.8893376E-2</v>
      </c>
      <c r="I1194">
        <v>-1.8709408999999999</v>
      </c>
      <c r="J1194">
        <v>1.4628048</v>
      </c>
      <c r="K1194">
        <v>-0.2292949</v>
      </c>
      <c r="L1194">
        <v>-2.1060257999999998E-2</v>
      </c>
      <c r="M1194">
        <v>-0.51271904000000001</v>
      </c>
      <c r="N1194">
        <v>-0.82300806000000004</v>
      </c>
    </row>
    <row r="1195" spans="1:14" x14ac:dyDescent="0.25">
      <c r="A1195">
        <v>-1.339072288862684</v>
      </c>
      <c r="B1195">
        <v>1.5275225574088589</v>
      </c>
      <c r="C1195">
        <v>4.4460735000000001E-2</v>
      </c>
      <c r="D1195">
        <v>-4.4644034999999999E-2</v>
      </c>
      <c r="E1195">
        <v>6.9783986000000006E-2</v>
      </c>
      <c r="F1195">
        <v>-3.0738305E-2</v>
      </c>
      <c r="G1195">
        <v>-0.36296927108333338</v>
      </c>
      <c r="H1195">
        <v>6.1510056000000004E-3</v>
      </c>
      <c r="I1195">
        <v>1.5159473000000001</v>
      </c>
      <c r="J1195">
        <v>0.21015792999999999</v>
      </c>
      <c r="K1195">
        <v>-8.269203E-2</v>
      </c>
      <c r="L1195">
        <v>-0.33463857000000002</v>
      </c>
      <c r="M1195">
        <v>1.4839143000000001E-2</v>
      </c>
      <c r="N1195">
        <v>0.89545786000000005</v>
      </c>
    </row>
    <row r="1196" spans="1:14" x14ac:dyDescent="0.25">
      <c r="A1196">
        <v>9.9992040157207987E-2</v>
      </c>
      <c r="B1196">
        <v>-1.339072288862684</v>
      </c>
      <c r="C1196">
        <v>-0.16526171000000001</v>
      </c>
      <c r="D1196">
        <v>-7.2013043999999998E-2</v>
      </c>
      <c r="E1196">
        <v>-8.3136190999999998E-2</v>
      </c>
      <c r="F1196">
        <v>-0.14321057000000001</v>
      </c>
      <c r="G1196">
        <v>0.63894222244474019</v>
      </c>
      <c r="H1196">
        <v>-1.3038516E-2</v>
      </c>
      <c r="I1196">
        <v>-1.3506476000000001</v>
      </c>
      <c r="J1196">
        <v>2.7231909999999999</v>
      </c>
      <c r="K1196">
        <v>-0.21407661</v>
      </c>
      <c r="L1196">
        <v>4.5249507000000001E-2</v>
      </c>
      <c r="M1196">
        <v>0.12218751</v>
      </c>
      <c r="N1196">
        <v>0.56321745999999995</v>
      </c>
    </row>
    <row r="1197" spans="1:14" x14ac:dyDescent="0.25">
      <c r="A1197">
        <v>-0.15914348154716379</v>
      </c>
      <c r="B1197">
        <v>9.9992040157207987E-2</v>
      </c>
      <c r="C1197">
        <v>0.33689741000000001</v>
      </c>
      <c r="D1197">
        <v>4.2902280000000001E-2</v>
      </c>
      <c r="E1197">
        <v>0.36161578999999999</v>
      </c>
      <c r="F1197">
        <v>0.2172009</v>
      </c>
      <c r="G1197">
        <v>-0.2590354034095485</v>
      </c>
      <c r="H1197">
        <v>8.2185120000000007E-3</v>
      </c>
      <c r="I1197">
        <v>8.8416809999999998E-2</v>
      </c>
      <c r="J1197">
        <v>0.21182408999999999</v>
      </c>
      <c r="K1197">
        <v>-7.4435440000000005E-2</v>
      </c>
      <c r="L1197">
        <v>-0.57884000000000002</v>
      </c>
      <c r="M1197">
        <v>1.6909480000000001E-2</v>
      </c>
      <c r="N1197">
        <v>0.73214703999999997</v>
      </c>
    </row>
    <row r="1198" spans="1:14" x14ac:dyDescent="0.25">
      <c r="A1198">
        <v>1.059199482780206</v>
      </c>
      <c r="B1198">
        <v>-0.15914348154716379</v>
      </c>
      <c r="C1198">
        <v>-0.22448678999999999</v>
      </c>
      <c r="D1198">
        <v>-0.18685441</v>
      </c>
      <c r="E1198">
        <v>-0.16750089000000001</v>
      </c>
      <c r="F1198">
        <v>-0.23126488000000001</v>
      </c>
      <c r="G1198">
        <v>4.7975551151244501E-2</v>
      </c>
      <c r="H1198">
        <v>-6.5811723000000003E-3</v>
      </c>
      <c r="I1198">
        <v>-0.1707187</v>
      </c>
      <c r="J1198">
        <v>5.3798859999999997E-2</v>
      </c>
      <c r="K1198">
        <v>-0.13432679</v>
      </c>
      <c r="L1198">
        <v>5.9947095999999998E-2</v>
      </c>
      <c r="M1198">
        <v>-0.13890927</v>
      </c>
      <c r="N1198">
        <v>0.34062559999999997</v>
      </c>
    </row>
    <row r="1199" spans="1:14" x14ac:dyDescent="0.25">
      <c r="A1199">
        <v>-0.67569669137184407</v>
      </c>
      <c r="B1199">
        <v>1.059199482780206</v>
      </c>
      <c r="C1199">
        <v>8.2877724E-2</v>
      </c>
      <c r="D1199">
        <v>5.7694144000000003E-2</v>
      </c>
      <c r="E1199">
        <v>0.10641908</v>
      </c>
      <c r="F1199">
        <v>0.19227616</v>
      </c>
      <c r="G1199">
        <v>0.46422951710693539</v>
      </c>
      <c r="H1199">
        <v>3.1564250000000002E-2</v>
      </c>
      <c r="I1199">
        <v>1.0476242</v>
      </c>
      <c r="J1199">
        <v>0.96459669999999997</v>
      </c>
      <c r="K1199">
        <v>-8.5756319999999997E-2</v>
      </c>
      <c r="L1199">
        <v>8.6957349999999996E-3</v>
      </c>
      <c r="M1199">
        <v>1.9697227000000001E-2</v>
      </c>
      <c r="N1199">
        <v>-0.37520282999999999</v>
      </c>
    </row>
    <row r="1200" spans="1:14" x14ac:dyDescent="0.25">
      <c r="A1200">
        <v>-3.2824528617877741E-2</v>
      </c>
      <c r="B1200">
        <v>-0.67569669137184407</v>
      </c>
      <c r="C1200">
        <v>-8.9278824000000007E-2</v>
      </c>
      <c r="D1200">
        <v>-0.10847938</v>
      </c>
      <c r="E1200">
        <v>-4.2875495E-2</v>
      </c>
      <c r="F1200">
        <v>-8.9151599000000005E-3</v>
      </c>
      <c r="G1200">
        <v>-0.23414865019411149</v>
      </c>
      <c r="H1200">
        <v>-2.2280455000000001E-2</v>
      </c>
      <c r="I1200">
        <v>-0.68727190000000005</v>
      </c>
      <c r="J1200">
        <v>-0.34495102999999999</v>
      </c>
      <c r="K1200">
        <v>-0.17496194000000001</v>
      </c>
      <c r="L1200">
        <v>7.2831969999999996E-2</v>
      </c>
      <c r="M1200">
        <v>-0.72118349999999998</v>
      </c>
      <c r="N1200">
        <v>4.8127024999999997E-2</v>
      </c>
    </row>
    <row r="1201" spans="1:14" x14ac:dyDescent="0.25">
      <c r="A1201">
        <v>0.7894568520769869</v>
      </c>
      <c r="B1201">
        <v>-3.2824528617877741E-2</v>
      </c>
      <c r="C1201">
        <v>0.11340297000000001</v>
      </c>
      <c r="D1201">
        <v>0.13162209999999999</v>
      </c>
      <c r="E1201">
        <v>0.13971956999999999</v>
      </c>
      <c r="F1201">
        <v>0.26997251</v>
      </c>
      <c r="G1201">
        <v>0.3939541228000793</v>
      </c>
      <c r="H1201">
        <v>3.9075070000000003E-2</v>
      </c>
      <c r="I1201">
        <v>-4.4399756999999998E-2</v>
      </c>
      <c r="J1201">
        <v>-1.1635209</v>
      </c>
      <c r="K1201">
        <v>-0.20088516000000001</v>
      </c>
      <c r="L1201">
        <v>-0.36805021999999998</v>
      </c>
      <c r="M1201">
        <v>7.9423309999999997E-2</v>
      </c>
      <c r="N1201">
        <v>-0.25496465000000001</v>
      </c>
    </row>
    <row r="1202" spans="1:14" x14ac:dyDescent="0.25">
      <c r="A1202">
        <v>2.3407371734591842</v>
      </c>
      <c r="B1202">
        <v>-2.5572318802257321</v>
      </c>
      <c r="C1202">
        <v>-0.28090430999999999</v>
      </c>
      <c r="D1202">
        <v>-4.9142065999999998E-2</v>
      </c>
      <c r="E1202">
        <v>-0.23087953999999999</v>
      </c>
      <c r="F1202">
        <v>-0.12216340000000001</v>
      </c>
      <c r="G1202">
        <v>0.25880559135440379</v>
      </c>
      <c r="H1202">
        <v>0.112243176</v>
      </c>
      <c r="I1202">
        <v>-2.5588237999999999</v>
      </c>
      <c r="J1202">
        <v>-0.95167930000000001</v>
      </c>
      <c r="K1202">
        <v>0.51976579999999994</v>
      </c>
      <c r="L1202">
        <v>0.35891339999999999</v>
      </c>
      <c r="M1202">
        <v>0.62972397000000002</v>
      </c>
      <c r="N1202">
        <v>0.33330779999999999</v>
      </c>
    </row>
    <row r="1203" spans="1:14" x14ac:dyDescent="0.25">
      <c r="A1203">
        <v>2.3397111062012961</v>
      </c>
      <c r="B1203">
        <v>2.3407371734591842</v>
      </c>
      <c r="C1203">
        <v>0.19881677</v>
      </c>
      <c r="D1203">
        <v>-4.3307867999999999E-2</v>
      </c>
      <c r="E1203">
        <v>0.16401989</v>
      </c>
      <c r="F1203">
        <v>-8.8401209999999994E-2</v>
      </c>
      <c r="G1203">
        <v>-0.25149768797389638</v>
      </c>
      <c r="H1203">
        <v>3.2879843999999998E-2</v>
      </c>
      <c r="I1203">
        <v>2.3391451999999999</v>
      </c>
      <c r="J1203">
        <v>1.638028</v>
      </c>
      <c r="K1203">
        <v>0.72317830000000005</v>
      </c>
      <c r="L1203">
        <v>0.53655445999999996</v>
      </c>
      <c r="M1203">
        <v>0.78708659999999997</v>
      </c>
      <c r="N1203">
        <v>0.56535230000000003</v>
      </c>
    </row>
    <row r="1204" spans="1:14" x14ac:dyDescent="0.25">
      <c r="A1204">
        <v>0.27508483682717599</v>
      </c>
      <c r="B1204">
        <v>2.3397111062012961</v>
      </c>
      <c r="C1204">
        <v>-0.68696449999999998</v>
      </c>
      <c r="D1204">
        <v>-4.4748646000000003E-2</v>
      </c>
      <c r="E1204">
        <v>-0.66751861000000001</v>
      </c>
      <c r="F1204">
        <v>-0.41528363000000001</v>
      </c>
      <c r="G1204">
        <v>3.3890626627698699E-2</v>
      </c>
      <c r="H1204">
        <v>7.0029943999999997E-2</v>
      </c>
      <c r="I1204">
        <v>2.3381192999999998</v>
      </c>
      <c r="J1204">
        <v>1.7469809000000001</v>
      </c>
      <c r="K1204">
        <v>0.87522845999999999</v>
      </c>
      <c r="L1204">
        <v>0.50176860000000001</v>
      </c>
      <c r="M1204">
        <v>0.91656559999999998</v>
      </c>
      <c r="N1204">
        <v>1.3025742</v>
      </c>
    </row>
    <row r="1205" spans="1:14" x14ac:dyDescent="0.25">
      <c r="A1205">
        <v>-0.38121293773179338</v>
      </c>
      <c r="B1205">
        <v>0.27508483682717599</v>
      </c>
      <c r="C1205">
        <v>0.14679881</v>
      </c>
      <c r="D1205">
        <v>-4.2409847000000001E-2</v>
      </c>
      <c r="E1205">
        <v>0.13965187000000001</v>
      </c>
      <c r="F1205">
        <v>-0.19255973000000001</v>
      </c>
      <c r="G1205">
        <v>-0.20507658735977269</v>
      </c>
      <c r="H1205">
        <v>-3.4138112999999998E-2</v>
      </c>
      <c r="I1205">
        <v>0.27349296000000001</v>
      </c>
      <c r="J1205">
        <v>6.5465690000000007E-2</v>
      </c>
      <c r="K1205">
        <v>0.77054619999999996</v>
      </c>
      <c r="L1205">
        <v>0.44870304999999999</v>
      </c>
      <c r="M1205">
        <v>0.89463234000000003</v>
      </c>
      <c r="N1205">
        <v>1.2879369000000001</v>
      </c>
    </row>
    <row r="1206" spans="1:14" x14ac:dyDescent="0.25">
      <c r="A1206">
        <v>-0.72070282686189824</v>
      </c>
      <c r="B1206">
        <v>-0.38121293773179338</v>
      </c>
      <c r="C1206">
        <v>-9.8836067999999999E-2</v>
      </c>
      <c r="D1206">
        <v>-4.5698847000000001E-2</v>
      </c>
      <c r="E1206">
        <v>-9.7813878000000007E-2</v>
      </c>
      <c r="F1206">
        <v>-0.39621738000000001</v>
      </c>
      <c r="G1206">
        <v>0.38384959667884438</v>
      </c>
      <c r="H1206">
        <v>9.1072249999999993E-2</v>
      </c>
      <c r="I1206">
        <v>-0.3828048</v>
      </c>
      <c r="J1206">
        <v>3.4517517</v>
      </c>
      <c r="K1206">
        <v>0.88942074999999998</v>
      </c>
      <c r="L1206">
        <v>1.1294413000000001</v>
      </c>
      <c r="M1206">
        <v>0.95912355000000005</v>
      </c>
      <c r="N1206">
        <v>0.88385990000000003</v>
      </c>
    </row>
    <row r="1207" spans="1:14" x14ac:dyDescent="0.25">
      <c r="A1207">
        <v>-1.1149918143853459</v>
      </c>
      <c r="B1207">
        <v>-0.72070282686189824</v>
      </c>
      <c r="C1207">
        <v>-0.14810759000000001</v>
      </c>
      <c r="D1207">
        <v>-4.8552589E-2</v>
      </c>
      <c r="E1207">
        <v>-0.10641755</v>
      </c>
      <c r="F1207">
        <v>-8.1757072E-2</v>
      </c>
      <c r="G1207">
        <v>0.1190391091434362</v>
      </c>
      <c r="H1207">
        <v>0.10578421</v>
      </c>
      <c r="I1207">
        <v>-0.72229469999999996</v>
      </c>
      <c r="J1207">
        <v>1.4311370999999999</v>
      </c>
      <c r="K1207">
        <v>0.79145080000000001</v>
      </c>
      <c r="L1207">
        <v>0.87985676999999995</v>
      </c>
      <c r="M1207">
        <v>0.83718029999999999</v>
      </c>
      <c r="N1207">
        <v>0.65483325999999997</v>
      </c>
    </row>
    <row r="1208" spans="1:14" x14ac:dyDescent="0.25">
      <c r="A1208">
        <v>0.3804190455005087</v>
      </c>
      <c r="B1208">
        <v>-1.1149918143853459</v>
      </c>
      <c r="C1208">
        <v>3.9910060999999997E-2</v>
      </c>
      <c r="D1208">
        <v>-4.1963608999999999E-2</v>
      </c>
      <c r="E1208">
        <v>0.10540076</v>
      </c>
      <c r="F1208">
        <v>1.0530367000000001E-2</v>
      </c>
      <c r="G1208">
        <v>-0.26452700305580579</v>
      </c>
      <c r="H1208">
        <v>9.0097209999999997E-2</v>
      </c>
      <c r="I1208">
        <v>-1.1165837000000001</v>
      </c>
      <c r="J1208">
        <v>2.0469710000000001</v>
      </c>
      <c r="K1208">
        <v>0.45249408000000002</v>
      </c>
      <c r="L1208">
        <v>1.1461047</v>
      </c>
      <c r="M1208">
        <v>0.37301567000000002</v>
      </c>
      <c r="N1208">
        <v>7.9840495999999997E-2</v>
      </c>
    </row>
    <row r="1209" spans="1:14" x14ac:dyDescent="0.25">
      <c r="A1209">
        <v>6.0265103782605717E-2</v>
      </c>
      <c r="B1209">
        <v>0.3804190455005087</v>
      </c>
      <c r="C1209">
        <v>5.3871899000000001E-2</v>
      </c>
      <c r="D1209">
        <v>-0.10715403</v>
      </c>
      <c r="E1209">
        <v>0.10350656</v>
      </c>
      <c r="F1209">
        <v>-7.3383569999999995E-2</v>
      </c>
      <c r="G1209">
        <v>-0.30328659871852831</v>
      </c>
      <c r="H1209">
        <v>9.5461790000000005E-2</v>
      </c>
      <c r="I1209">
        <v>0.37882717999999999</v>
      </c>
      <c r="J1209">
        <v>1.3955633999999999</v>
      </c>
      <c r="K1209">
        <v>0.41596012999999998</v>
      </c>
      <c r="L1209">
        <v>0.46030384000000002</v>
      </c>
      <c r="M1209">
        <v>0.18387412</v>
      </c>
      <c r="N1209">
        <v>0.69809840000000001</v>
      </c>
    </row>
    <row r="1210" spans="1:14" x14ac:dyDescent="0.25">
      <c r="A1210">
        <v>1.906028602360524</v>
      </c>
      <c r="B1210">
        <v>6.0265103782605717E-2</v>
      </c>
      <c r="C1210">
        <v>-4.3695796000000002E-2</v>
      </c>
      <c r="D1210">
        <v>-0.1191217</v>
      </c>
      <c r="E1210">
        <v>1.0774598E-2</v>
      </c>
      <c r="F1210">
        <v>-0.14917442</v>
      </c>
      <c r="G1210">
        <v>-0.27612622166900203</v>
      </c>
      <c r="H1210">
        <v>7.6612525000000001E-2</v>
      </c>
      <c r="I1210">
        <v>5.867323E-2</v>
      </c>
      <c r="J1210">
        <v>1.7290213999999999</v>
      </c>
      <c r="K1210">
        <v>9.274541E-2</v>
      </c>
      <c r="L1210">
        <v>0.49216110000000002</v>
      </c>
      <c r="M1210">
        <v>0.2033459</v>
      </c>
      <c r="N1210">
        <v>0.32987186000000002</v>
      </c>
    </row>
    <row r="1211" spans="1:14" x14ac:dyDescent="0.25">
      <c r="A1211">
        <v>-0.75607153998792642</v>
      </c>
      <c r="B1211">
        <v>1.906028602360524</v>
      </c>
      <c r="C1211">
        <v>2.9276415E-2</v>
      </c>
      <c r="D1211">
        <v>9.8092093000000005E-2</v>
      </c>
      <c r="E1211">
        <v>3.2781868999999998E-2</v>
      </c>
      <c r="F1211">
        <v>0.15478217</v>
      </c>
      <c r="G1211">
        <v>0.72775976306307222</v>
      </c>
      <c r="H1211">
        <v>2.7399413000000001E-2</v>
      </c>
      <c r="I1211">
        <v>1.9044367</v>
      </c>
      <c r="J1211">
        <v>-1.4291961</v>
      </c>
      <c r="K1211">
        <v>0.58490319999999996</v>
      </c>
      <c r="L1211">
        <v>0.72439310000000001</v>
      </c>
      <c r="M1211">
        <v>0.47675339999999999</v>
      </c>
      <c r="N1211">
        <v>-0.21597242</v>
      </c>
    </row>
    <row r="1212" spans="1:14" x14ac:dyDescent="0.25">
      <c r="A1212">
        <v>-0.6962408310001228</v>
      </c>
      <c r="B1212">
        <v>-0.75607153998792642</v>
      </c>
      <c r="C1212">
        <v>-0.16571188000000001</v>
      </c>
      <c r="D1212">
        <v>7.0569299000000002E-2</v>
      </c>
      <c r="E1212">
        <v>-0.12630954999999999</v>
      </c>
      <c r="F1212">
        <v>0.18965799999999999</v>
      </c>
      <c r="G1212">
        <v>-3.53113019825105E-2</v>
      </c>
      <c r="H1212">
        <v>9.6081994000000004E-2</v>
      </c>
      <c r="I1212">
        <v>-0.75766339999999999</v>
      </c>
      <c r="J1212">
        <v>0.22878723000000001</v>
      </c>
      <c r="K1212">
        <v>0.23895163999999999</v>
      </c>
      <c r="L1212">
        <v>0.29210340000000001</v>
      </c>
      <c r="M1212">
        <v>0.17980808000000001</v>
      </c>
      <c r="N1212">
        <v>-4.8413459999999998E-2</v>
      </c>
    </row>
    <row r="1213" spans="1:14" x14ac:dyDescent="0.25">
      <c r="A1213">
        <v>-1.117845420739628</v>
      </c>
      <c r="B1213">
        <v>-0.6962408310001228</v>
      </c>
      <c r="C1213">
        <v>0.17210117999999999</v>
      </c>
      <c r="D1213">
        <v>0.17463334</v>
      </c>
      <c r="E1213">
        <v>0.19619766999999999</v>
      </c>
      <c r="F1213">
        <v>0.26683317000000001</v>
      </c>
      <c r="G1213">
        <v>-1.7372982998880001E-4</v>
      </c>
      <c r="H1213">
        <v>0.12609823000000001</v>
      </c>
      <c r="I1213">
        <v>-0.69783269999999997</v>
      </c>
      <c r="J1213">
        <v>1.6829605000000001</v>
      </c>
      <c r="K1213">
        <v>-0.10256121999999999</v>
      </c>
      <c r="L1213">
        <v>-0.12385303</v>
      </c>
      <c r="M1213">
        <v>-5.4675399999999999E-2</v>
      </c>
      <c r="N1213">
        <v>-7.6873620000000004E-2</v>
      </c>
    </row>
    <row r="1214" spans="1:14" x14ac:dyDescent="0.25">
      <c r="A1214">
        <v>-0.61774199433830224</v>
      </c>
      <c r="B1214">
        <v>-1.117845420739628</v>
      </c>
      <c r="C1214">
        <v>-0.12682574999999999</v>
      </c>
      <c r="D1214">
        <v>-0.18542706</v>
      </c>
      <c r="E1214">
        <v>-5.9967099000000003E-2</v>
      </c>
      <c r="F1214">
        <v>-0.24836765</v>
      </c>
      <c r="G1214">
        <v>8.7729348699450801E-2</v>
      </c>
      <c r="H1214">
        <v>0.13911082</v>
      </c>
      <c r="I1214">
        <v>-1.1194373</v>
      </c>
      <c r="J1214">
        <v>-0.67597099999999999</v>
      </c>
      <c r="K1214">
        <v>-0.25669202000000002</v>
      </c>
      <c r="L1214">
        <v>-0.55989009999999995</v>
      </c>
      <c r="M1214">
        <v>-0.22350967999999999</v>
      </c>
      <c r="N1214">
        <v>-0.20058516000000001</v>
      </c>
    </row>
    <row r="1215" spans="1:14" x14ac:dyDescent="0.25">
      <c r="A1215">
        <v>0.14967179997596741</v>
      </c>
      <c r="B1215">
        <v>-0.61774199433830224</v>
      </c>
      <c r="C1215">
        <v>0.12626588999999999</v>
      </c>
      <c r="D1215">
        <v>0.11880043</v>
      </c>
      <c r="E1215">
        <v>0.19307503000000001</v>
      </c>
      <c r="F1215">
        <v>0.16307566000000001</v>
      </c>
      <c r="G1215">
        <v>0.60650515064727273</v>
      </c>
      <c r="H1215">
        <v>0.10531172</v>
      </c>
      <c r="I1215">
        <v>-0.61933386000000001</v>
      </c>
      <c r="J1215">
        <v>-0.65023560000000002</v>
      </c>
      <c r="K1215">
        <v>-0.28287309999999999</v>
      </c>
      <c r="L1215">
        <v>-0.54688680000000001</v>
      </c>
      <c r="M1215">
        <v>-0.26629996</v>
      </c>
      <c r="N1215">
        <v>-6.4364290000000005E-2</v>
      </c>
    </row>
    <row r="1216" spans="1:14" x14ac:dyDescent="0.25">
      <c r="A1216">
        <v>1.0735659951555641</v>
      </c>
      <c r="B1216">
        <v>0.14967179997596741</v>
      </c>
      <c r="C1216">
        <v>2.9316057E-2</v>
      </c>
      <c r="D1216">
        <v>2.1467757999999999E-3</v>
      </c>
      <c r="E1216">
        <v>8.7248992999999997E-2</v>
      </c>
      <c r="F1216">
        <v>-2.1977924999999999E-2</v>
      </c>
      <c r="G1216">
        <v>0.33491169747901273</v>
      </c>
      <c r="H1216">
        <v>9.2441720000000005E-2</v>
      </c>
      <c r="I1216">
        <v>0.14807992</v>
      </c>
      <c r="J1216">
        <v>0.80478939999999999</v>
      </c>
      <c r="K1216">
        <v>-0.18622701</v>
      </c>
      <c r="L1216">
        <v>-0.102252975</v>
      </c>
      <c r="M1216">
        <v>-0.18496339000000001</v>
      </c>
      <c r="N1216">
        <v>0.1264517</v>
      </c>
    </row>
    <row r="1217" spans="1:14" x14ac:dyDescent="0.25">
      <c r="A1217">
        <v>-1.92392012043565</v>
      </c>
      <c r="B1217">
        <v>1.0735659951555641</v>
      </c>
      <c r="C1217">
        <v>-1.1828676E-3</v>
      </c>
      <c r="D1217">
        <v>0.13991477999999999</v>
      </c>
      <c r="E1217">
        <v>3.1043125000000001E-2</v>
      </c>
      <c r="F1217">
        <v>0.19797891000000001</v>
      </c>
      <c r="G1217">
        <v>0.32091713380296671</v>
      </c>
      <c r="H1217">
        <v>6.8312810000000002E-2</v>
      </c>
      <c r="I1217">
        <v>1.071974</v>
      </c>
      <c r="J1217">
        <v>-1.4913445999999999</v>
      </c>
      <c r="K1217">
        <v>5.7195343000000003E-2</v>
      </c>
      <c r="L1217">
        <v>-0.45010709999999998</v>
      </c>
      <c r="M1217">
        <v>5.7855595000000003E-2</v>
      </c>
      <c r="N1217">
        <v>-2.8524226999999999E-2</v>
      </c>
    </row>
    <row r="1218" spans="1:14" x14ac:dyDescent="0.25">
      <c r="A1218">
        <v>1.0928790453487349</v>
      </c>
      <c r="B1218">
        <v>-1.92392012043565</v>
      </c>
      <c r="C1218">
        <v>3.7206386000000001E-2</v>
      </c>
      <c r="D1218">
        <v>2.9315594E-2</v>
      </c>
      <c r="E1218">
        <v>0.10137623</v>
      </c>
      <c r="F1218">
        <v>0.32157008999999998</v>
      </c>
      <c r="G1218">
        <v>0.15391006674899621</v>
      </c>
      <c r="H1218">
        <v>0.114236616</v>
      </c>
      <c r="I1218">
        <v>-1.9255120999999999</v>
      </c>
      <c r="J1218">
        <v>-0.26918405000000001</v>
      </c>
      <c r="K1218">
        <v>-0.19605002999999999</v>
      </c>
      <c r="L1218">
        <v>-0.25519662999999998</v>
      </c>
      <c r="M1218">
        <v>-0.18131204000000001</v>
      </c>
      <c r="N1218">
        <v>-0.59681165000000003</v>
      </c>
    </row>
    <row r="1219" spans="1:14" x14ac:dyDescent="0.25">
      <c r="A1219">
        <v>-0.53191636166772804</v>
      </c>
      <c r="B1219">
        <v>1.0928790453487349</v>
      </c>
      <c r="C1219">
        <v>0.14282818999999999</v>
      </c>
      <c r="D1219">
        <v>-1.3566722E-2</v>
      </c>
      <c r="E1219">
        <v>0.15565754000000001</v>
      </c>
      <c r="F1219">
        <v>0.25643042999999999</v>
      </c>
      <c r="G1219">
        <v>-5.1758585163888801E-2</v>
      </c>
      <c r="H1219">
        <v>8.4815979999999999E-2</v>
      </c>
      <c r="I1219">
        <v>1.0912871</v>
      </c>
      <c r="J1219">
        <v>0.47765200000000002</v>
      </c>
      <c r="K1219">
        <v>-8.012561E-2</v>
      </c>
      <c r="L1219">
        <v>-1.1323075</v>
      </c>
      <c r="M1219">
        <v>-0.114691235</v>
      </c>
      <c r="N1219">
        <v>-0.37725730000000002</v>
      </c>
    </row>
    <row r="1220" spans="1:14" x14ac:dyDescent="0.25">
      <c r="A1220">
        <v>-1.755851158332669</v>
      </c>
      <c r="B1220">
        <v>-0.53191636166772804</v>
      </c>
      <c r="C1220">
        <v>-0.28083606</v>
      </c>
      <c r="D1220">
        <v>-6.1073330000000004E-3</v>
      </c>
      <c r="E1220">
        <v>-0.21240630999999999</v>
      </c>
      <c r="F1220">
        <v>-5.6183825E-2</v>
      </c>
      <c r="G1220">
        <v>0.3299630451743924</v>
      </c>
      <c r="H1220">
        <v>0.10788063000000001</v>
      </c>
      <c r="I1220">
        <v>-0.53350823999999997</v>
      </c>
      <c r="J1220">
        <v>-0.95208689999999996</v>
      </c>
      <c r="K1220">
        <v>-0.35481402000000001</v>
      </c>
      <c r="L1220">
        <v>-0.18371485000000001</v>
      </c>
      <c r="M1220">
        <v>-0.29957457999999998</v>
      </c>
      <c r="N1220">
        <v>-0.12520517</v>
      </c>
    </row>
    <row r="1221" spans="1:14" x14ac:dyDescent="0.25">
      <c r="A1221">
        <v>-0.67749948752597899</v>
      </c>
      <c r="B1221">
        <v>-1.755851158332669</v>
      </c>
      <c r="C1221">
        <v>0.32501406999999999</v>
      </c>
      <c r="D1221">
        <v>5.6049452E-2</v>
      </c>
      <c r="E1221">
        <v>0.38333415999999998</v>
      </c>
      <c r="F1221">
        <v>0.22788626000000001</v>
      </c>
      <c r="G1221">
        <v>0.35537618397782672</v>
      </c>
      <c r="H1221">
        <v>0.10176934</v>
      </c>
      <c r="I1221">
        <v>-1.7574430999999999</v>
      </c>
      <c r="J1221">
        <v>-0.54634000000000005</v>
      </c>
      <c r="K1221">
        <v>-0.46439051999999997</v>
      </c>
      <c r="L1221">
        <v>-0.60886114999999996</v>
      </c>
      <c r="M1221">
        <v>-0.44662833000000002</v>
      </c>
      <c r="N1221">
        <v>-0.39942408000000001</v>
      </c>
    </row>
    <row r="1222" spans="1:14" x14ac:dyDescent="0.25">
      <c r="A1222">
        <v>-1.3447504238627721</v>
      </c>
      <c r="B1222">
        <v>-0.67749948752597899</v>
      </c>
      <c r="C1222">
        <v>2.4386736999999999E-2</v>
      </c>
      <c r="D1222">
        <v>-6.0943491000000002E-2</v>
      </c>
      <c r="E1222">
        <v>8.7926002000000003E-2</v>
      </c>
      <c r="F1222">
        <v>-9.6036235999999997E-2</v>
      </c>
      <c r="G1222">
        <v>0.4045426216871128</v>
      </c>
      <c r="H1222">
        <v>0.1202453</v>
      </c>
      <c r="I1222">
        <v>-0.67909132999999999</v>
      </c>
      <c r="J1222">
        <v>-0.28542800000000002</v>
      </c>
      <c r="K1222">
        <v>-0.46231489999999997</v>
      </c>
      <c r="L1222">
        <v>-0.20971282999999999</v>
      </c>
      <c r="M1222">
        <v>-0.42054898000000002</v>
      </c>
      <c r="N1222">
        <v>-0.23279907</v>
      </c>
    </row>
    <row r="1223" spans="1:14" x14ac:dyDescent="0.25">
      <c r="A1223">
        <v>-0.4163569454726605</v>
      </c>
      <c r="B1223">
        <v>-1.3447504238627721</v>
      </c>
      <c r="C1223">
        <v>4.0688859000000001E-2</v>
      </c>
      <c r="D1223">
        <v>-4.2558592999999999E-2</v>
      </c>
      <c r="E1223">
        <v>0.13306863999999999</v>
      </c>
      <c r="F1223">
        <v>0.10981426</v>
      </c>
      <c r="G1223">
        <v>0.16730761070674721</v>
      </c>
      <c r="H1223">
        <v>0.12685196000000001</v>
      </c>
      <c r="I1223">
        <v>-1.3463423000000001</v>
      </c>
      <c r="J1223">
        <v>-0.12963182000000001</v>
      </c>
      <c r="K1223">
        <v>-0.4872377</v>
      </c>
      <c r="L1223">
        <v>-0.59731350000000005</v>
      </c>
      <c r="M1223">
        <v>-0.45842699999999997</v>
      </c>
      <c r="N1223">
        <v>-0.53719824999999999</v>
      </c>
    </row>
    <row r="1224" spans="1:14" x14ac:dyDescent="0.25">
      <c r="A1224">
        <v>0.75320566721863869</v>
      </c>
      <c r="B1224">
        <v>-0.4163569454726605</v>
      </c>
      <c r="C1224">
        <v>0.22600602</v>
      </c>
      <c r="D1224">
        <v>1.2032957E-2</v>
      </c>
      <c r="E1224">
        <v>0.29297021000000001</v>
      </c>
      <c r="F1224">
        <v>0.10174204000000001</v>
      </c>
      <c r="G1224">
        <v>0.31466572704495699</v>
      </c>
      <c r="H1224">
        <v>9.07916E-2</v>
      </c>
      <c r="I1224">
        <v>-0.41794880000000001</v>
      </c>
      <c r="J1224">
        <v>8.8659199999999994E-2</v>
      </c>
      <c r="K1224">
        <v>-0.46486998000000002</v>
      </c>
      <c r="L1224">
        <v>-0.13829419000000001</v>
      </c>
      <c r="M1224">
        <v>-0.57437782999999998</v>
      </c>
      <c r="N1224">
        <v>-0.54442889999999999</v>
      </c>
    </row>
    <row r="1225" spans="1:14" x14ac:dyDescent="0.25">
      <c r="A1225">
        <v>-0.46711193590632161</v>
      </c>
      <c r="B1225">
        <v>0.75320566721863869</v>
      </c>
      <c r="C1225">
        <v>-2.3517723000000001E-2</v>
      </c>
      <c r="D1225">
        <v>6.9814345999999999E-2</v>
      </c>
      <c r="E1225">
        <v>2.6853511E-2</v>
      </c>
      <c r="F1225">
        <v>7.0394854000000007E-2</v>
      </c>
      <c r="G1225">
        <v>-8.3271918953827503E-2</v>
      </c>
      <c r="H1225">
        <v>0.11658939</v>
      </c>
      <c r="I1225">
        <v>0.7516138</v>
      </c>
      <c r="J1225">
        <v>-0.54518670000000002</v>
      </c>
      <c r="K1225">
        <v>-0.39690867000000002</v>
      </c>
      <c r="L1225">
        <v>-0.40574073999999999</v>
      </c>
      <c r="M1225">
        <v>-0.46835529999999997</v>
      </c>
      <c r="N1225">
        <v>-0.51321830000000002</v>
      </c>
    </row>
    <row r="1226" spans="1:14" x14ac:dyDescent="0.25">
      <c r="A1226">
        <v>-0.17353332267300459</v>
      </c>
      <c r="B1226">
        <v>-0.46711193590632161</v>
      </c>
      <c r="C1226">
        <v>4.0548617000000002E-2</v>
      </c>
      <c r="D1226">
        <v>-5.7633552999999997E-2</v>
      </c>
      <c r="E1226">
        <v>9.2808398E-2</v>
      </c>
      <c r="F1226">
        <v>0.31599357</v>
      </c>
      <c r="G1226">
        <v>6.5495649298842107E-2</v>
      </c>
      <c r="H1226">
        <v>0.10235523000000001</v>
      </c>
      <c r="I1226">
        <v>-0.4687038</v>
      </c>
      <c r="J1226">
        <v>-0.23529401</v>
      </c>
      <c r="K1226">
        <v>-0.57022799999999996</v>
      </c>
      <c r="L1226">
        <v>-0.40783166999999998</v>
      </c>
      <c r="M1226">
        <v>-0.47595011999999998</v>
      </c>
      <c r="N1226">
        <v>-0.40152929999999998</v>
      </c>
    </row>
    <row r="1227" spans="1:14" x14ac:dyDescent="0.25">
      <c r="A1227">
        <v>0.54334203150444882</v>
      </c>
      <c r="B1227">
        <v>-0.17353332267300459</v>
      </c>
      <c r="C1227">
        <v>0.10812771</v>
      </c>
      <c r="D1227">
        <v>4.6277057000000003E-2</v>
      </c>
      <c r="E1227">
        <v>0.14113018999999999</v>
      </c>
      <c r="F1227">
        <v>0.32864341000000002</v>
      </c>
      <c r="G1227">
        <v>0.46721374207886529</v>
      </c>
      <c r="H1227">
        <v>0.11729993</v>
      </c>
      <c r="I1227">
        <v>-0.17512520000000001</v>
      </c>
      <c r="J1227">
        <v>-4.2988059999999996E-3</v>
      </c>
      <c r="K1227">
        <v>-0.37766695</v>
      </c>
      <c r="L1227">
        <v>-0.17124598999999999</v>
      </c>
      <c r="M1227">
        <v>-0.3984914</v>
      </c>
      <c r="N1227">
        <v>-0.45067400000000002</v>
      </c>
    </row>
    <row r="1228" spans="1:14" x14ac:dyDescent="0.25">
      <c r="A1228">
        <v>-0.79937327182788431</v>
      </c>
      <c r="B1228">
        <v>0.54334203150444882</v>
      </c>
      <c r="C1228">
        <v>-0.11283994999999999</v>
      </c>
      <c r="D1228">
        <v>-7.0487323000000005E-2</v>
      </c>
      <c r="E1228">
        <v>-7.7500711E-2</v>
      </c>
      <c r="F1228">
        <v>2.0016051E-2</v>
      </c>
      <c r="G1228">
        <v>-3.0160404543966599E-2</v>
      </c>
      <c r="H1228">
        <v>0.14439863999999999</v>
      </c>
      <c r="I1228">
        <v>0.54175019999999996</v>
      </c>
      <c r="J1228">
        <v>0.22605913999999999</v>
      </c>
      <c r="K1228">
        <v>-0.44024530000000001</v>
      </c>
      <c r="L1228">
        <v>-0.46921274000000002</v>
      </c>
      <c r="M1228">
        <v>-0.37690449999999998</v>
      </c>
      <c r="N1228">
        <v>-0.31666466999999998</v>
      </c>
    </row>
    <row r="1229" spans="1:14" x14ac:dyDescent="0.25">
      <c r="A1229">
        <v>0.74396582282338408</v>
      </c>
      <c r="B1229">
        <v>-0.79937327182788431</v>
      </c>
      <c r="C1229">
        <v>5.4217950000000001E-3</v>
      </c>
      <c r="D1229">
        <v>0.22312418000000001</v>
      </c>
      <c r="E1229">
        <v>5.8166764000000003E-2</v>
      </c>
      <c r="F1229">
        <v>0.22044169</v>
      </c>
      <c r="G1229">
        <v>0.74721228345570401</v>
      </c>
      <c r="H1229">
        <v>9.75443E-2</v>
      </c>
      <c r="I1229">
        <v>-0.80096513000000003</v>
      </c>
      <c r="J1229">
        <v>-1.178631</v>
      </c>
      <c r="K1229">
        <v>-0.46983754999999999</v>
      </c>
      <c r="L1229">
        <v>-0.21520764000000001</v>
      </c>
      <c r="M1229">
        <v>-0.40243125000000002</v>
      </c>
      <c r="N1229">
        <v>-0.25164035000000001</v>
      </c>
    </row>
    <row r="1230" spans="1:14" x14ac:dyDescent="0.25">
      <c r="A1230">
        <v>-1.5169927467632951</v>
      </c>
      <c r="B1230">
        <v>0.74396582282338408</v>
      </c>
      <c r="C1230">
        <v>6.6648173000000005E-2</v>
      </c>
      <c r="D1230">
        <v>9.1078118999999999E-2</v>
      </c>
      <c r="E1230">
        <v>8.8683515000000004E-2</v>
      </c>
      <c r="F1230">
        <v>0.17085331000000001</v>
      </c>
      <c r="G1230">
        <v>-2.2652709309050299E-2</v>
      </c>
      <c r="H1230">
        <v>7.9616409999999999E-2</v>
      </c>
      <c r="I1230">
        <v>0.74237394000000001</v>
      </c>
      <c r="J1230">
        <v>-0.11495822999999999</v>
      </c>
      <c r="K1230">
        <v>-0.19307547999999999</v>
      </c>
      <c r="L1230">
        <v>0.39786533000000002</v>
      </c>
      <c r="M1230">
        <v>-0.16005494000000001</v>
      </c>
      <c r="N1230">
        <v>1.8174201E-3</v>
      </c>
    </row>
    <row r="1231" spans="1:14" x14ac:dyDescent="0.25">
      <c r="A1231">
        <v>0.41440505735687339</v>
      </c>
      <c r="B1231">
        <v>-1.5169927467632951</v>
      </c>
      <c r="C1231">
        <v>-0.10720725</v>
      </c>
      <c r="D1231">
        <v>-0.28239244000000002</v>
      </c>
      <c r="E1231">
        <v>-3.6616351999999998E-2</v>
      </c>
      <c r="F1231">
        <v>-1.0088455E-2</v>
      </c>
      <c r="G1231">
        <v>2.1562313633345199E-2</v>
      </c>
      <c r="H1231">
        <v>0.11348289</v>
      </c>
      <c r="I1231">
        <v>-1.5185846000000001</v>
      </c>
      <c r="J1231">
        <v>-0.27646916999999999</v>
      </c>
      <c r="K1231">
        <v>-0.28466513999999998</v>
      </c>
      <c r="L1231">
        <v>-0.25156142999999997</v>
      </c>
      <c r="M1231">
        <v>-0.21226962999999999</v>
      </c>
      <c r="N1231">
        <v>-0.17909828</v>
      </c>
    </row>
    <row r="1232" spans="1:14" x14ac:dyDescent="0.25">
      <c r="A1232">
        <v>1.4161616395396219</v>
      </c>
      <c r="B1232">
        <v>0.41440505735687339</v>
      </c>
      <c r="C1232">
        <v>0.20208632000000001</v>
      </c>
      <c r="D1232">
        <v>-1.1850711E-2</v>
      </c>
      <c r="E1232">
        <v>0.23172582</v>
      </c>
      <c r="F1232">
        <v>0.16335914000000001</v>
      </c>
      <c r="G1232">
        <v>0.44089388387758921</v>
      </c>
      <c r="H1232">
        <v>8.8658689999999998E-2</v>
      </c>
      <c r="I1232">
        <v>0.41281319999999999</v>
      </c>
      <c r="J1232">
        <v>-0.25565033999999998</v>
      </c>
      <c r="K1232">
        <v>-9.0284829999999996E-2</v>
      </c>
      <c r="L1232">
        <v>0.45341027</v>
      </c>
      <c r="M1232">
        <v>-6.2140754999999999E-2</v>
      </c>
      <c r="N1232">
        <v>-0.13254052</v>
      </c>
    </row>
    <row r="1233" spans="1:14" x14ac:dyDescent="0.25">
      <c r="A1233">
        <v>-2.3775192568598918E-2</v>
      </c>
      <c r="B1233">
        <v>1.4161616395396219</v>
      </c>
      <c r="C1233">
        <v>-0.24925314000000001</v>
      </c>
      <c r="D1233">
        <v>-4.4525774999999997E-2</v>
      </c>
      <c r="E1233">
        <v>-0.21512163000000001</v>
      </c>
      <c r="F1233">
        <v>-0.39018652999999998</v>
      </c>
      <c r="G1233">
        <v>0.43643667239861078</v>
      </c>
      <c r="H1233">
        <v>0.10887882</v>
      </c>
      <c r="I1233">
        <v>1.4145696999999999</v>
      </c>
      <c r="J1233">
        <v>1.2248612999999999</v>
      </c>
      <c r="K1233">
        <v>0.11537151</v>
      </c>
      <c r="L1233">
        <v>-0.36687674999999997</v>
      </c>
      <c r="M1233">
        <v>0.10921597</v>
      </c>
      <c r="N1233">
        <v>-4.4821890000000003E-2</v>
      </c>
    </row>
    <row r="1234" spans="1:14" x14ac:dyDescent="0.25">
      <c r="A1234">
        <v>0.50847069649381549</v>
      </c>
      <c r="B1234">
        <v>-2.3775192568598918E-2</v>
      </c>
      <c r="C1234">
        <v>3.2615313999999999E-2</v>
      </c>
      <c r="D1234">
        <v>0.16605075</v>
      </c>
      <c r="E1234">
        <v>6.1901654E-2</v>
      </c>
      <c r="F1234">
        <v>0.19364247000000001</v>
      </c>
      <c r="G1234">
        <v>0.17190920605074991</v>
      </c>
      <c r="H1234">
        <v>5.8629654000000003E-2</v>
      </c>
      <c r="I1234">
        <v>-2.5367068E-2</v>
      </c>
      <c r="J1234">
        <v>0.12737705999999999</v>
      </c>
      <c r="K1234">
        <v>2.8539914999999999E-2</v>
      </c>
      <c r="L1234">
        <v>-0.14999025999999999</v>
      </c>
      <c r="M1234">
        <v>8.6024210000000004E-2</v>
      </c>
      <c r="N1234">
        <v>0.27460014999999999</v>
      </c>
    </row>
    <row r="1235" spans="1:14" x14ac:dyDescent="0.25">
      <c r="A1235">
        <v>0.52165637695744782</v>
      </c>
      <c r="B1235">
        <v>0.50847069649381549</v>
      </c>
      <c r="C1235">
        <v>1.0546108E-2</v>
      </c>
      <c r="D1235">
        <v>5.0252475999999997E-2</v>
      </c>
      <c r="E1235">
        <v>1.7633913000000001E-2</v>
      </c>
      <c r="F1235">
        <v>-5.9748142999999997E-2</v>
      </c>
      <c r="G1235">
        <v>1.54316989458362E-2</v>
      </c>
      <c r="H1235">
        <v>6.0732067000000001E-2</v>
      </c>
      <c r="I1235">
        <v>0.50687884999999999</v>
      </c>
      <c r="J1235">
        <v>0.50637540000000003</v>
      </c>
      <c r="K1235">
        <v>0.13683571999999999</v>
      </c>
      <c r="L1235">
        <v>-6.1746984999999997E-2</v>
      </c>
      <c r="M1235">
        <v>0.18325243999999999</v>
      </c>
      <c r="N1235">
        <v>0.32715499999999997</v>
      </c>
    </row>
    <row r="1236" spans="1:14" x14ac:dyDescent="0.25">
      <c r="A1236">
        <v>0.29372062840424168</v>
      </c>
      <c r="B1236">
        <v>0.52165637695744782</v>
      </c>
      <c r="C1236">
        <v>-0.19996338</v>
      </c>
      <c r="D1236">
        <v>3.5363815999999999E-2</v>
      </c>
      <c r="E1236">
        <v>-0.17623887999999999</v>
      </c>
      <c r="F1236">
        <v>-0.19654652</v>
      </c>
      <c r="G1236">
        <v>0.2977614421036997</v>
      </c>
      <c r="H1236">
        <v>0.12179934000000001</v>
      </c>
      <c r="I1236">
        <v>0.52006452999999997</v>
      </c>
      <c r="J1236">
        <v>0.85129580000000005</v>
      </c>
      <c r="K1236">
        <v>0.21409671999999999</v>
      </c>
      <c r="L1236">
        <v>0.1532173</v>
      </c>
      <c r="M1236">
        <v>0.27389790000000003</v>
      </c>
      <c r="N1236">
        <v>0.56233230000000001</v>
      </c>
    </row>
    <row r="1237" spans="1:14" x14ac:dyDescent="0.25">
      <c r="A1237">
        <v>0.83637633164688929</v>
      </c>
      <c r="B1237">
        <v>0.29372062840424168</v>
      </c>
      <c r="C1237">
        <v>-3.5693453E-2</v>
      </c>
      <c r="D1237">
        <v>3.6615726000000001E-2</v>
      </c>
      <c r="E1237">
        <v>-1.2628228E-2</v>
      </c>
      <c r="F1237">
        <v>-0.15435319</v>
      </c>
      <c r="G1237">
        <v>-2.0563003113463901E-2</v>
      </c>
      <c r="H1237">
        <v>7.4910679999999993E-2</v>
      </c>
      <c r="I1237">
        <v>0.29212876999999998</v>
      </c>
      <c r="J1237">
        <v>-0.43551463000000001</v>
      </c>
      <c r="K1237">
        <v>0.18623585000000001</v>
      </c>
      <c r="L1237">
        <v>0.32312906000000002</v>
      </c>
      <c r="M1237">
        <v>0.23702841999999999</v>
      </c>
      <c r="N1237">
        <v>0.45572400000000002</v>
      </c>
    </row>
    <row r="1238" spans="1:14" x14ac:dyDescent="0.25">
      <c r="A1238">
        <v>-1.050241428264618</v>
      </c>
      <c r="B1238">
        <v>0.83637633164688929</v>
      </c>
      <c r="C1238">
        <v>-8.4540201999999995E-2</v>
      </c>
      <c r="D1238">
        <v>-0.13846394000000001</v>
      </c>
      <c r="E1238">
        <v>-7.0949347999999995E-2</v>
      </c>
      <c r="F1238">
        <v>-0.31502619999999998</v>
      </c>
      <c r="G1238">
        <v>0.29851410538075163</v>
      </c>
      <c r="H1238">
        <v>8.0801880000000006E-2</v>
      </c>
      <c r="I1238">
        <v>0.83478445000000001</v>
      </c>
      <c r="J1238">
        <v>0.33298525000000001</v>
      </c>
      <c r="K1238">
        <v>0.36708054000000001</v>
      </c>
      <c r="L1238">
        <v>0.14196824999999999</v>
      </c>
      <c r="M1238">
        <v>0.36864126000000003</v>
      </c>
      <c r="N1238">
        <v>0.62215810000000005</v>
      </c>
    </row>
    <row r="1239" spans="1:14" x14ac:dyDescent="0.25">
      <c r="A1239">
        <v>0.9404071277169922</v>
      </c>
      <c r="B1239">
        <v>-1.050241428264618</v>
      </c>
      <c r="C1239">
        <v>-6.9874760999999994E-2</v>
      </c>
      <c r="D1239">
        <v>-0.14378236999999999</v>
      </c>
      <c r="E1239">
        <v>-2.4243870000000001E-2</v>
      </c>
      <c r="F1239">
        <v>-8.4047022999999998E-2</v>
      </c>
      <c r="G1239">
        <v>-0.24377513914338811</v>
      </c>
      <c r="H1239">
        <v>9.9131399999999995E-2</v>
      </c>
      <c r="I1239">
        <v>-1.0518334</v>
      </c>
      <c r="J1239">
        <v>0.75678676</v>
      </c>
      <c r="K1239">
        <v>0.16933113</v>
      </c>
      <c r="L1239">
        <v>0.32208318000000002</v>
      </c>
      <c r="M1239">
        <v>0.25894737000000001</v>
      </c>
      <c r="N1239">
        <v>0.31190227999999998</v>
      </c>
    </row>
    <row r="1240" spans="1:14" x14ac:dyDescent="0.25">
      <c r="A1240">
        <v>-0.40032331494888052</v>
      </c>
      <c r="B1240">
        <v>0.9404071277169922</v>
      </c>
      <c r="C1240">
        <v>5.3864560999999998E-2</v>
      </c>
      <c r="D1240">
        <v>-4.0013473000000001E-2</v>
      </c>
      <c r="E1240">
        <v>6.8142945999999996E-2</v>
      </c>
      <c r="F1240">
        <v>6.8683856000000001E-2</v>
      </c>
      <c r="G1240">
        <v>-0.1187929018167055</v>
      </c>
      <c r="H1240">
        <v>6.0419439999999998E-2</v>
      </c>
      <c r="I1240">
        <v>0.93881530000000002</v>
      </c>
      <c r="J1240">
        <v>6.1436594000000002E-3</v>
      </c>
      <c r="K1240">
        <v>0.43902229999999998</v>
      </c>
      <c r="L1240">
        <v>-1.7251565999999999E-2</v>
      </c>
      <c r="M1240">
        <v>0.44754823999999999</v>
      </c>
      <c r="N1240">
        <v>0.23783404999999999</v>
      </c>
    </row>
    <row r="1241" spans="1:14" x14ac:dyDescent="0.25">
      <c r="A1241">
        <v>-1.0618794822463129</v>
      </c>
      <c r="B1241">
        <v>-0.40032331494888052</v>
      </c>
      <c r="C1241">
        <v>-0.20459515</v>
      </c>
      <c r="D1241">
        <v>-0.10057163</v>
      </c>
      <c r="E1241">
        <v>-0.15040432000000001</v>
      </c>
      <c r="F1241">
        <v>-0.34813427000000002</v>
      </c>
      <c r="G1241">
        <v>8.1616657053244904E-2</v>
      </c>
      <c r="H1241">
        <v>9.0254490000000007E-2</v>
      </c>
      <c r="I1241">
        <v>-0.40191515999999999</v>
      </c>
      <c r="J1241">
        <v>0.7211168</v>
      </c>
      <c r="K1241">
        <v>0.34930238000000002</v>
      </c>
      <c r="L1241">
        <v>0.32400986999999998</v>
      </c>
      <c r="M1241">
        <v>0.26470896999999999</v>
      </c>
      <c r="N1241">
        <v>0.23215047999999999</v>
      </c>
    </row>
    <row r="1242" spans="1:14" x14ac:dyDescent="0.25">
      <c r="A1242">
        <v>0.72766362353259784</v>
      </c>
      <c r="B1242">
        <v>-1.0618794822463129</v>
      </c>
      <c r="C1242">
        <v>0.20277245999999999</v>
      </c>
      <c r="D1242">
        <v>0.16404056</v>
      </c>
      <c r="E1242">
        <v>0.24896568999999999</v>
      </c>
      <c r="F1242">
        <v>0.14760678999999999</v>
      </c>
      <c r="G1242">
        <v>0.3883505520241407</v>
      </c>
      <c r="H1242">
        <v>7.9546329999999998E-2</v>
      </c>
      <c r="I1242">
        <v>-1.0634714000000001</v>
      </c>
      <c r="J1242">
        <v>0.23959163999999999</v>
      </c>
      <c r="K1242">
        <v>7.4109449999999993E-2</v>
      </c>
      <c r="L1242">
        <v>0.10941327000000001</v>
      </c>
      <c r="M1242">
        <v>5.6878607999999997E-2</v>
      </c>
      <c r="N1242">
        <v>-2.5945838999999998E-2</v>
      </c>
    </row>
    <row r="1243" spans="1:14" x14ac:dyDescent="0.25">
      <c r="A1243">
        <v>-1.961926228761101</v>
      </c>
      <c r="B1243">
        <v>0.72766362353259784</v>
      </c>
      <c r="C1243">
        <v>-6.2617968999999996E-2</v>
      </c>
      <c r="D1243">
        <v>-0.19881531999999999</v>
      </c>
      <c r="E1243">
        <v>-2.7438957E-2</v>
      </c>
      <c r="F1243">
        <v>-0.15372148999999999</v>
      </c>
      <c r="G1243">
        <v>-4.1828690823964001E-3</v>
      </c>
      <c r="H1243">
        <v>9.9102200000000001E-2</v>
      </c>
      <c r="I1243">
        <v>0.72607180000000004</v>
      </c>
      <c r="J1243">
        <v>0.53982160000000001</v>
      </c>
      <c r="K1243">
        <v>0.15805864</v>
      </c>
      <c r="L1243">
        <v>-0.25621506999999999</v>
      </c>
      <c r="M1243">
        <v>0.1279682</v>
      </c>
      <c r="N1243">
        <v>7.6021544999999996E-2</v>
      </c>
    </row>
    <row r="1244" spans="1:14" x14ac:dyDescent="0.25">
      <c r="A1244">
        <v>6.9937151067750947E-2</v>
      </c>
      <c r="B1244">
        <v>-1.961926228761101</v>
      </c>
      <c r="C1244">
        <v>-2.0163800999999999E-2</v>
      </c>
      <c r="D1244">
        <v>9.4651913999999997E-3</v>
      </c>
      <c r="E1244">
        <v>6.4425301000000004E-2</v>
      </c>
      <c r="F1244">
        <v>0.2528897</v>
      </c>
      <c r="G1244">
        <v>0.14983844906691571</v>
      </c>
      <c r="H1244">
        <v>0.11581741</v>
      </c>
      <c r="I1244">
        <v>-1.9635180999999999</v>
      </c>
      <c r="J1244">
        <v>0.63742279999999996</v>
      </c>
      <c r="K1244">
        <v>-0.11265902999999999</v>
      </c>
      <c r="L1244">
        <v>-0.15910727999999999</v>
      </c>
      <c r="M1244">
        <v>-0.16022922000000001</v>
      </c>
      <c r="N1244">
        <v>-0.34117764</v>
      </c>
    </row>
    <row r="1245" spans="1:14" x14ac:dyDescent="0.25">
      <c r="A1245">
        <v>-0.3971413520471393</v>
      </c>
      <c r="B1245">
        <v>6.9937151067750947E-2</v>
      </c>
      <c r="C1245">
        <v>0.27248459000000003</v>
      </c>
      <c r="D1245">
        <v>3.0767584000000001E-2</v>
      </c>
      <c r="E1245">
        <v>0.31099343000000002</v>
      </c>
      <c r="F1245">
        <v>0.14711107000000001</v>
      </c>
      <c r="G1245">
        <v>0.1907297143613382</v>
      </c>
      <c r="H1245">
        <v>7.0131379999999993E-2</v>
      </c>
      <c r="I1245">
        <v>6.8345279999999994E-2</v>
      </c>
      <c r="J1245">
        <v>0.50262910000000005</v>
      </c>
      <c r="K1245">
        <v>-0.16322474000000001</v>
      </c>
      <c r="L1245">
        <v>-6.8273650000000005E-2</v>
      </c>
      <c r="M1245">
        <v>-0.23121216999999999</v>
      </c>
      <c r="N1245">
        <v>-0.18047774999999999</v>
      </c>
    </row>
    <row r="1246" spans="1:14" x14ac:dyDescent="0.25">
      <c r="A1246">
        <v>0.95428710002495731</v>
      </c>
      <c r="B1246">
        <v>-0.3971413520471393</v>
      </c>
      <c r="C1246">
        <v>-0.17676934</v>
      </c>
      <c r="D1246">
        <v>-0.1917179</v>
      </c>
      <c r="E1246">
        <v>-0.10398216</v>
      </c>
      <c r="F1246">
        <v>-0.11680756</v>
      </c>
      <c r="G1246">
        <v>0.27470016624206811</v>
      </c>
      <c r="H1246">
        <v>0.12294216500000001</v>
      </c>
      <c r="I1246">
        <v>-0.39873320000000001</v>
      </c>
      <c r="J1246">
        <v>0.12570519999999999</v>
      </c>
      <c r="K1246">
        <v>-0.24020194</v>
      </c>
      <c r="L1246">
        <v>-0.23074037</v>
      </c>
      <c r="M1246">
        <v>-0.29979440000000002</v>
      </c>
      <c r="N1246">
        <v>-0.12417284000000001</v>
      </c>
    </row>
    <row r="1247" spans="1:14" x14ac:dyDescent="0.25">
      <c r="A1247">
        <v>1.342223615420985</v>
      </c>
      <c r="B1247">
        <v>0.95428710002495731</v>
      </c>
      <c r="C1247">
        <v>0.15902631</v>
      </c>
      <c r="D1247">
        <v>-5.8135701000000001E-3</v>
      </c>
      <c r="E1247">
        <v>0.18760513000000001</v>
      </c>
      <c r="F1247">
        <v>0.17376063999999999</v>
      </c>
      <c r="G1247">
        <v>5.0936122255521903E-2</v>
      </c>
      <c r="H1247">
        <v>7.5218155999999994E-2</v>
      </c>
      <c r="I1247">
        <v>0.95269524999999999</v>
      </c>
      <c r="J1247">
        <v>-1.3950534000000001</v>
      </c>
      <c r="K1247">
        <v>-0.22684713000000001</v>
      </c>
      <c r="L1247">
        <v>-0.31046537000000002</v>
      </c>
      <c r="M1247">
        <v>-0.16628419999999999</v>
      </c>
      <c r="N1247">
        <v>-0.43343989999999999</v>
      </c>
    </row>
    <row r="1248" spans="1:14" x14ac:dyDescent="0.25">
      <c r="A1248">
        <v>0.62667072651566214</v>
      </c>
      <c r="B1248">
        <v>1.342223615420985</v>
      </c>
      <c r="C1248">
        <v>-0.16763421000000001</v>
      </c>
      <c r="D1248">
        <v>9.7520958000000008E-3</v>
      </c>
      <c r="E1248">
        <v>-0.15040909999999999</v>
      </c>
      <c r="F1248">
        <v>-0.20040643999999999</v>
      </c>
      <c r="G1248">
        <v>-0.14342886958759049</v>
      </c>
      <c r="H1248">
        <v>9.3099600000000005E-2</v>
      </c>
      <c r="I1248">
        <v>1.3406317000000001</v>
      </c>
      <c r="J1248">
        <v>0.47295046000000002</v>
      </c>
      <c r="K1248">
        <v>4.0081270000000002E-2</v>
      </c>
      <c r="L1248">
        <v>-0.35555518000000003</v>
      </c>
      <c r="M1248">
        <v>4.1158069999999998E-2</v>
      </c>
      <c r="N1248">
        <v>-0.17046875</v>
      </c>
    </row>
    <row r="1249" spans="1:14" x14ac:dyDescent="0.25">
      <c r="A1249">
        <v>-0.16326651891864871</v>
      </c>
      <c r="B1249">
        <v>0.62667072651566214</v>
      </c>
      <c r="C1249">
        <v>-5.5343691E-2</v>
      </c>
      <c r="D1249">
        <v>0.11709533</v>
      </c>
      <c r="E1249">
        <v>-4.7748727999999997E-2</v>
      </c>
      <c r="F1249">
        <v>0.15283322999999999</v>
      </c>
      <c r="G1249">
        <v>-0.1268553381107973</v>
      </c>
      <c r="H1249">
        <v>9.6682180000000006E-2</v>
      </c>
      <c r="I1249">
        <v>0.62507886000000001</v>
      </c>
      <c r="J1249">
        <v>0.87205250000000001</v>
      </c>
      <c r="K1249">
        <v>4.7918279999999997E-3</v>
      </c>
      <c r="L1249">
        <v>-0.12081397000000001</v>
      </c>
      <c r="M1249">
        <v>0.10669144999999999</v>
      </c>
      <c r="N1249">
        <v>0.45408105999999998</v>
      </c>
    </row>
    <row r="1250" spans="1:14" x14ac:dyDescent="0.25">
      <c r="A1250">
        <v>-0.77161725408630566</v>
      </c>
      <c r="B1250">
        <v>-0.16326651891864871</v>
      </c>
      <c r="C1250">
        <v>-6.7215844999999996E-2</v>
      </c>
      <c r="D1250">
        <v>-4.6238088000000004E-3</v>
      </c>
      <c r="E1250">
        <v>-5.2525387999999999E-2</v>
      </c>
      <c r="F1250">
        <v>-0.12382912</v>
      </c>
      <c r="G1250">
        <v>0.56002257771148389</v>
      </c>
      <c r="H1250">
        <v>7.3881774999999997E-2</v>
      </c>
      <c r="I1250">
        <v>-0.16485839999999999</v>
      </c>
      <c r="J1250">
        <v>-0.16853884999999999</v>
      </c>
      <c r="K1250">
        <v>3.101083E-2</v>
      </c>
      <c r="L1250">
        <v>9.1527090000000005E-2</v>
      </c>
      <c r="M1250">
        <v>0.11696905</v>
      </c>
      <c r="N1250">
        <v>0.23003456</v>
      </c>
    </row>
    <row r="1251" spans="1:14" x14ac:dyDescent="0.25">
      <c r="A1251">
        <v>3.347754335583212</v>
      </c>
      <c r="B1251">
        <v>-0.77161725408630566</v>
      </c>
      <c r="C1251">
        <v>-5.5759962000000003E-2</v>
      </c>
      <c r="D1251">
        <v>0.26218419999999998</v>
      </c>
      <c r="E1251">
        <v>-1.7074916999999998E-2</v>
      </c>
      <c r="F1251">
        <v>-2.0639114E-2</v>
      </c>
      <c r="G1251">
        <v>0.85301721216528836</v>
      </c>
      <c r="H1251">
        <v>0.14713161999999999</v>
      </c>
      <c r="I1251">
        <v>-0.77320909999999998</v>
      </c>
      <c r="J1251">
        <v>-1.3675594</v>
      </c>
      <c r="K1251">
        <v>6.2758885E-2</v>
      </c>
      <c r="L1251">
        <v>-0.34182220000000002</v>
      </c>
      <c r="M1251">
        <v>9.1865849999999999E-2</v>
      </c>
      <c r="N1251">
        <v>0.20455772</v>
      </c>
    </row>
    <row r="1252" spans="1:14" x14ac:dyDescent="0.25">
      <c r="A1252">
        <v>2.386385772313111</v>
      </c>
      <c r="B1252">
        <v>1.3433930948033079</v>
      </c>
      <c r="C1252">
        <v>-0.12259508</v>
      </c>
      <c r="D1252">
        <v>-4.3257102999999998E-2</v>
      </c>
      <c r="E1252">
        <v>-0.12469036999999999</v>
      </c>
      <c r="F1252">
        <v>-0.23194065999999999</v>
      </c>
      <c r="G1252">
        <v>-8.1705798846058303E-2</v>
      </c>
      <c r="H1252">
        <v>-5.7769260000000003E-2</v>
      </c>
      <c r="I1252">
        <v>1.3513765</v>
      </c>
      <c r="J1252">
        <v>-1.5404404</v>
      </c>
      <c r="K1252">
        <v>-0.43193843999999998</v>
      </c>
      <c r="L1252">
        <v>-1.3343320000000001</v>
      </c>
      <c r="M1252">
        <v>-0.26488820000000002</v>
      </c>
      <c r="N1252">
        <v>-0.38431415000000002</v>
      </c>
    </row>
    <row r="1253" spans="1:14" x14ac:dyDescent="0.25">
      <c r="A1253">
        <v>2.4972997063736488</v>
      </c>
      <c r="B1253">
        <v>2.386385772313111</v>
      </c>
      <c r="C1253">
        <v>-0.34177772000000001</v>
      </c>
      <c r="D1253">
        <v>8.7238677999999998E-4</v>
      </c>
      <c r="E1253">
        <v>-0.34197444999999999</v>
      </c>
      <c r="F1253">
        <v>-2.4936493000000001E-2</v>
      </c>
      <c r="G1253">
        <v>-0.16638367691234121</v>
      </c>
      <c r="H1253">
        <v>-2.2428103000000001E-2</v>
      </c>
      <c r="I1253">
        <v>2.3943691</v>
      </c>
      <c r="J1253">
        <v>-2.3584847</v>
      </c>
      <c r="K1253">
        <v>-0.20881975999999999</v>
      </c>
      <c r="L1253">
        <v>5.9841365000000001E-2</v>
      </c>
      <c r="M1253">
        <v>-0.72415172999999999</v>
      </c>
      <c r="N1253">
        <v>-0.87477844999999999</v>
      </c>
    </row>
    <row r="1254" spans="1:14" x14ac:dyDescent="0.25">
      <c r="A1254">
        <v>1.4225648303075129</v>
      </c>
      <c r="B1254">
        <v>2.4972997063736488</v>
      </c>
      <c r="C1254">
        <v>-0.16117235999999999</v>
      </c>
      <c r="D1254">
        <v>-8.1794098999999995E-2</v>
      </c>
      <c r="E1254">
        <v>-0.19499241</v>
      </c>
      <c r="F1254">
        <v>-0.14335965000000001</v>
      </c>
      <c r="G1254">
        <v>5.55173614253235E-2</v>
      </c>
      <c r="H1254">
        <v>-0.13637184999999999</v>
      </c>
      <c r="I1254">
        <v>2.5052829999999999</v>
      </c>
      <c r="J1254">
        <v>-0.84585845000000004</v>
      </c>
      <c r="K1254">
        <v>0.19070521000000001</v>
      </c>
      <c r="L1254">
        <v>-0.8057607</v>
      </c>
      <c r="M1254">
        <v>-0.46701804000000002</v>
      </c>
      <c r="N1254">
        <v>0.13058937000000001</v>
      </c>
    </row>
    <row r="1255" spans="1:14" x14ac:dyDescent="0.25">
      <c r="A1255">
        <v>-0.18617897412796869</v>
      </c>
      <c r="B1255">
        <v>1.4225648303075129</v>
      </c>
      <c r="C1255">
        <v>-0.25135900999999999</v>
      </c>
      <c r="D1255">
        <v>-4.3864050000000002E-2</v>
      </c>
      <c r="E1255">
        <v>-0.28935709999999998</v>
      </c>
      <c r="F1255">
        <v>-0.38387367</v>
      </c>
      <c r="G1255">
        <v>-0.16779651626904521</v>
      </c>
      <c r="H1255">
        <v>-3.4314326999999999E-2</v>
      </c>
      <c r="I1255">
        <v>1.4305483000000001</v>
      </c>
      <c r="J1255">
        <v>1.5182671999999999</v>
      </c>
      <c r="K1255">
        <v>0.85045963999999996</v>
      </c>
      <c r="L1255">
        <v>3.1517415999999999E-2</v>
      </c>
      <c r="M1255">
        <v>0.4444032</v>
      </c>
      <c r="N1255">
        <v>1.0916650999999999</v>
      </c>
    </row>
    <row r="1256" spans="1:14" x14ac:dyDescent="0.25">
      <c r="A1256">
        <v>0.11622139727390279</v>
      </c>
      <c r="B1256">
        <v>-0.18617897412796869</v>
      </c>
      <c r="C1256">
        <v>-0.19201831999999999</v>
      </c>
      <c r="D1256">
        <v>-6.8976230999999999E-2</v>
      </c>
      <c r="E1256">
        <v>-0.20248274999999999</v>
      </c>
      <c r="F1256">
        <v>-0.1453383</v>
      </c>
      <c r="G1256">
        <v>-0.14377257666873641</v>
      </c>
      <c r="H1256">
        <v>-3.7526928000000001E-2</v>
      </c>
      <c r="I1256">
        <v>-0.17819547999999999</v>
      </c>
      <c r="J1256">
        <v>-0.19606382</v>
      </c>
      <c r="K1256">
        <v>0.89313847000000002</v>
      </c>
      <c r="L1256">
        <v>0.97001040000000005</v>
      </c>
      <c r="M1256">
        <v>0.82466410000000001</v>
      </c>
      <c r="N1256">
        <v>0.77605813999999995</v>
      </c>
    </row>
    <row r="1257" spans="1:14" x14ac:dyDescent="0.25">
      <c r="A1257">
        <v>1.4089374423704499</v>
      </c>
      <c r="B1257">
        <v>0.11622139727390279</v>
      </c>
      <c r="C1257">
        <v>-0.14568979000000001</v>
      </c>
      <c r="D1257">
        <v>-2.2091204999999999E-2</v>
      </c>
      <c r="E1257">
        <v>-0.13691761</v>
      </c>
      <c r="F1257">
        <v>-0.26545273000000003</v>
      </c>
      <c r="G1257">
        <v>0.41879867059164</v>
      </c>
      <c r="H1257">
        <v>2.2703371999999999E-2</v>
      </c>
      <c r="I1257">
        <v>0.12420489999999999</v>
      </c>
      <c r="J1257">
        <v>-0.57428789999999996</v>
      </c>
      <c r="K1257">
        <v>1.0842742999999999</v>
      </c>
      <c r="L1257">
        <v>0.99226369999999997</v>
      </c>
      <c r="M1257">
        <v>1.2771047</v>
      </c>
      <c r="N1257">
        <v>0.74226080000000005</v>
      </c>
    </row>
    <row r="1258" spans="1:14" x14ac:dyDescent="0.25">
      <c r="A1258">
        <v>0.84619258832779753</v>
      </c>
      <c r="B1258">
        <v>1.4089374423704499</v>
      </c>
      <c r="C1258">
        <v>-0.21204607</v>
      </c>
      <c r="D1258">
        <v>-4.9728436000000001E-2</v>
      </c>
      <c r="E1258">
        <v>-0.19859272</v>
      </c>
      <c r="F1258">
        <v>-0.39951108000000002</v>
      </c>
      <c r="G1258">
        <v>1.4882000899833E-3</v>
      </c>
      <c r="H1258">
        <v>-2.6605092E-2</v>
      </c>
      <c r="I1258">
        <v>1.4169209</v>
      </c>
      <c r="J1258">
        <v>1.1492126</v>
      </c>
      <c r="K1258">
        <v>1.0261484000000001</v>
      </c>
      <c r="L1258">
        <v>1.5904957</v>
      </c>
      <c r="M1258">
        <v>0.77583027000000004</v>
      </c>
      <c r="N1258">
        <v>1.0470140999999999</v>
      </c>
    </row>
    <row r="1259" spans="1:14" x14ac:dyDescent="0.25">
      <c r="A1259">
        <v>-0.83531449870287477</v>
      </c>
      <c r="B1259">
        <v>0.84619258832779753</v>
      </c>
      <c r="C1259">
        <v>-0.1337885</v>
      </c>
      <c r="D1259">
        <v>-6.9392926999999993E-2</v>
      </c>
      <c r="E1259">
        <v>-0.11782549</v>
      </c>
      <c r="F1259">
        <v>-0.14269638000000001</v>
      </c>
      <c r="G1259">
        <v>-5.5460766338553902E-2</v>
      </c>
      <c r="H1259">
        <v>-4.4834292999999997E-2</v>
      </c>
      <c r="I1259">
        <v>0.85417609999999999</v>
      </c>
      <c r="J1259">
        <v>-2.4731636000000001E-2</v>
      </c>
      <c r="K1259">
        <v>1.0017269</v>
      </c>
      <c r="L1259">
        <v>1.0666313000000001</v>
      </c>
      <c r="M1259">
        <v>0.77698719999999999</v>
      </c>
      <c r="N1259">
        <v>1.4457799</v>
      </c>
    </row>
    <row r="1260" spans="1:14" x14ac:dyDescent="0.25">
      <c r="A1260">
        <v>-1.6692554217035609</v>
      </c>
      <c r="B1260">
        <v>-0.83531449870287477</v>
      </c>
      <c r="C1260">
        <v>1.8630959999999998E-2</v>
      </c>
      <c r="D1260">
        <v>-4.4371077000000002E-2</v>
      </c>
      <c r="E1260">
        <v>4.4563691000000002E-2</v>
      </c>
      <c r="F1260">
        <v>-0.11816235999999999</v>
      </c>
      <c r="G1260">
        <v>6.5300410301339595E-2</v>
      </c>
      <c r="H1260">
        <v>-1.3397388E-2</v>
      </c>
      <c r="I1260">
        <v>-0.82733100000000004</v>
      </c>
      <c r="J1260">
        <v>0.16460168</v>
      </c>
      <c r="K1260">
        <v>0.98484939999999999</v>
      </c>
      <c r="L1260">
        <v>0.72426710000000005</v>
      </c>
      <c r="M1260">
        <v>1.2906333999999999</v>
      </c>
      <c r="N1260">
        <v>0.39279318000000002</v>
      </c>
    </row>
    <row r="1261" spans="1:14" x14ac:dyDescent="0.25">
      <c r="A1261">
        <v>-0.60375871776704504</v>
      </c>
      <c r="B1261">
        <v>-1.6692554217035609</v>
      </c>
      <c r="C1261">
        <v>3.7320913999999997E-2</v>
      </c>
      <c r="D1261">
        <v>-4.3404346000000003E-2</v>
      </c>
      <c r="E1261">
        <v>9.0669971000000002E-2</v>
      </c>
      <c r="F1261">
        <v>-0.15873551</v>
      </c>
      <c r="G1261">
        <v>-0.3259817059955179</v>
      </c>
      <c r="H1261">
        <v>3.9501479999999999E-2</v>
      </c>
      <c r="I1261">
        <v>-1.6612719</v>
      </c>
      <c r="J1261">
        <v>2.0953149999999998</v>
      </c>
      <c r="K1261">
        <v>0.64618569999999997</v>
      </c>
      <c r="L1261">
        <v>0.53200954</v>
      </c>
      <c r="M1261">
        <v>1.2540646</v>
      </c>
      <c r="N1261">
        <v>-0.22168218000000001</v>
      </c>
    </row>
    <row r="1262" spans="1:14" x14ac:dyDescent="0.25">
      <c r="A1262">
        <v>-1.088487632495855</v>
      </c>
      <c r="B1262">
        <v>-0.60375871776704504</v>
      </c>
      <c r="C1262">
        <v>1.9849789999999999E-2</v>
      </c>
      <c r="D1262">
        <v>1.4117586999999999E-2</v>
      </c>
      <c r="E1262">
        <v>8.7059860000000003E-2</v>
      </c>
      <c r="F1262">
        <v>3.6159010999999998E-2</v>
      </c>
      <c r="G1262">
        <v>0.16864623640657919</v>
      </c>
      <c r="H1262">
        <v>2.8826833E-2</v>
      </c>
      <c r="I1262">
        <v>-0.59577519999999995</v>
      </c>
      <c r="J1262">
        <v>-0.31106144000000002</v>
      </c>
      <c r="K1262">
        <v>0.31537769999999998</v>
      </c>
      <c r="L1262">
        <v>0.17616290000000001</v>
      </c>
      <c r="M1262">
        <v>0.85884950000000004</v>
      </c>
      <c r="N1262">
        <v>-0.11608754</v>
      </c>
    </row>
    <row r="1263" spans="1:14" x14ac:dyDescent="0.25">
      <c r="A1263">
        <v>1.5832251435459661</v>
      </c>
      <c r="B1263">
        <v>-1.088487632495855</v>
      </c>
      <c r="C1263">
        <v>5.6812181000000003E-2</v>
      </c>
      <c r="D1263">
        <v>-0.14475911999999999</v>
      </c>
      <c r="E1263">
        <v>0.14405034</v>
      </c>
      <c r="F1263">
        <v>1.1339844E-2</v>
      </c>
      <c r="G1263">
        <v>-5.2209671957651298E-2</v>
      </c>
      <c r="H1263">
        <v>-2.3925446E-2</v>
      </c>
      <c r="I1263">
        <v>-1.0805042</v>
      </c>
      <c r="J1263">
        <v>0.1107505</v>
      </c>
      <c r="K1263">
        <v>-8.0219685999999998E-2</v>
      </c>
      <c r="L1263">
        <v>0.59156640000000005</v>
      </c>
      <c r="M1263">
        <v>0.14484159999999999</v>
      </c>
      <c r="N1263">
        <v>-0.49029901999999997</v>
      </c>
    </row>
    <row r="1264" spans="1:14" x14ac:dyDescent="0.25">
      <c r="A1264">
        <v>-1.757131801854837</v>
      </c>
      <c r="B1264">
        <v>1.5832251435459661</v>
      </c>
      <c r="C1264">
        <v>0.12674906</v>
      </c>
      <c r="D1264">
        <v>-8.8118524000000004E-3</v>
      </c>
      <c r="E1264">
        <v>0.15793526999999999</v>
      </c>
      <c r="F1264">
        <v>-6.6150682000000002E-2</v>
      </c>
      <c r="G1264">
        <v>-3.57127128082926E-2</v>
      </c>
      <c r="H1264">
        <v>2.7116291000000001E-2</v>
      </c>
      <c r="I1264">
        <v>1.5912086000000001</v>
      </c>
      <c r="J1264">
        <v>1.1518143000000001</v>
      </c>
      <c r="K1264">
        <v>-6.2742560000000003E-2</v>
      </c>
      <c r="L1264">
        <v>-0.32207733</v>
      </c>
      <c r="M1264">
        <v>-4.9362733999999998E-2</v>
      </c>
      <c r="N1264">
        <v>-1.6732568000000001</v>
      </c>
    </row>
    <row r="1265" spans="1:14" x14ac:dyDescent="0.25">
      <c r="A1265">
        <v>1.9747639233785379</v>
      </c>
      <c r="B1265">
        <v>-1.757131801854837</v>
      </c>
      <c r="C1265">
        <v>-7.8832557999999997E-2</v>
      </c>
      <c r="D1265">
        <v>-5.3232434000000002E-2</v>
      </c>
      <c r="E1265">
        <v>-9.4418403000000003E-4</v>
      </c>
      <c r="F1265">
        <v>0.32750353999999998</v>
      </c>
      <c r="G1265">
        <v>-0.12625774922717611</v>
      </c>
      <c r="H1265">
        <v>-2.8386287E-2</v>
      </c>
      <c r="I1265">
        <v>-1.7491483999999999</v>
      </c>
      <c r="J1265">
        <v>0.50699329999999998</v>
      </c>
      <c r="K1265">
        <v>-0.23912068</v>
      </c>
      <c r="L1265">
        <v>-0.31561594999999998</v>
      </c>
      <c r="M1265">
        <v>0.1669522</v>
      </c>
      <c r="N1265">
        <v>-0.83283649999999998</v>
      </c>
    </row>
    <row r="1266" spans="1:14" x14ac:dyDescent="0.25">
      <c r="A1266">
        <v>-1.4671688872317821</v>
      </c>
      <c r="B1266">
        <v>1.9747639233785379</v>
      </c>
      <c r="C1266">
        <v>0.23401311999999999</v>
      </c>
      <c r="D1266">
        <v>-3.7210670000000001E-2</v>
      </c>
      <c r="E1266">
        <v>0.22683863000000001</v>
      </c>
      <c r="F1266">
        <v>0.16509141999999999</v>
      </c>
      <c r="G1266">
        <v>0.3946871752212463</v>
      </c>
      <c r="H1266">
        <v>7.1962330000000005E-2</v>
      </c>
      <c r="I1266">
        <v>1.9827473</v>
      </c>
      <c r="J1266">
        <v>1.3942885</v>
      </c>
      <c r="K1266">
        <v>-3.525739E-2</v>
      </c>
      <c r="L1266">
        <v>-0.50014389999999997</v>
      </c>
      <c r="M1266">
        <v>0.51925829999999995</v>
      </c>
      <c r="N1266">
        <v>0.50650569999999995</v>
      </c>
    </row>
    <row r="1267" spans="1:14" x14ac:dyDescent="0.25">
      <c r="A1267">
        <v>-0.81071783878717096</v>
      </c>
      <c r="B1267">
        <v>-1.4671688872317821</v>
      </c>
      <c r="C1267">
        <v>-0.35094690000000001</v>
      </c>
      <c r="D1267">
        <v>-4.1850593999999998E-2</v>
      </c>
      <c r="E1267">
        <v>-0.27532314000000002</v>
      </c>
      <c r="F1267">
        <v>-0.17321523</v>
      </c>
      <c r="G1267">
        <v>0.1175289672872742</v>
      </c>
      <c r="H1267">
        <v>-6.8493299999999993E-2</v>
      </c>
      <c r="I1267">
        <v>-1.4591855</v>
      </c>
      <c r="J1267">
        <v>2.5659003</v>
      </c>
      <c r="K1267">
        <v>-0.35433969999999998</v>
      </c>
      <c r="L1267">
        <v>-0.22037455</v>
      </c>
      <c r="M1267">
        <v>-0.10210058</v>
      </c>
      <c r="N1267">
        <v>-0.67802112999999997</v>
      </c>
    </row>
    <row r="1268" spans="1:14" x14ac:dyDescent="0.25">
      <c r="A1268">
        <v>-0.33335319732904178</v>
      </c>
      <c r="B1268">
        <v>-0.81071783878717096</v>
      </c>
      <c r="C1268">
        <v>0.39700431000000003</v>
      </c>
      <c r="D1268">
        <v>-3.4109503999999999E-2</v>
      </c>
      <c r="E1268">
        <v>0.43029874000000001</v>
      </c>
      <c r="F1268">
        <v>0.28975171</v>
      </c>
      <c r="G1268">
        <v>-0.39044777632886918</v>
      </c>
      <c r="H1268">
        <v>4.5459576000000002E-2</v>
      </c>
      <c r="I1268">
        <v>-0.80273430000000001</v>
      </c>
      <c r="J1268">
        <v>-1.0207523000000001</v>
      </c>
      <c r="K1268">
        <v>-0.53755989999999998</v>
      </c>
      <c r="L1268">
        <v>-0.61139580000000004</v>
      </c>
      <c r="M1268">
        <v>-0.73795129999999998</v>
      </c>
      <c r="N1268">
        <v>0.17039599999999999</v>
      </c>
    </row>
    <row r="1269" spans="1:14" x14ac:dyDescent="0.25">
      <c r="A1269">
        <v>3.3427886343733212E-2</v>
      </c>
      <c r="B1269">
        <v>-0.33335319732904178</v>
      </c>
      <c r="C1269">
        <v>-0.19272083000000001</v>
      </c>
      <c r="D1269">
        <v>-7.4677518999999998E-2</v>
      </c>
      <c r="E1269">
        <v>-0.12753265999999999</v>
      </c>
      <c r="F1269">
        <v>-0.34869516</v>
      </c>
      <c r="G1269">
        <v>-0.1544816537613754</v>
      </c>
      <c r="H1269">
        <v>-9.7563510000000006E-2</v>
      </c>
      <c r="I1269">
        <v>-0.32536969999999998</v>
      </c>
      <c r="J1269">
        <v>-2.0950262999999998</v>
      </c>
      <c r="K1269">
        <v>-0.48172930000000003</v>
      </c>
      <c r="L1269">
        <v>-0.57940053999999996</v>
      </c>
      <c r="M1269">
        <v>-0.75682247000000002</v>
      </c>
      <c r="N1269">
        <v>-0.618892</v>
      </c>
    </row>
    <row r="1270" spans="1:14" x14ac:dyDescent="0.25">
      <c r="A1270">
        <v>-1.2005010768263851</v>
      </c>
      <c r="B1270">
        <v>3.3427886343733212E-2</v>
      </c>
      <c r="C1270">
        <v>9.6401389000000004E-2</v>
      </c>
      <c r="D1270">
        <v>-1.0438421999999999E-2</v>
      </c>
      <c r="E1270">
        <v>0.15216468</v>
      </c>
      <c r="F1270">
        <v>0.11187987000000001</v>
      </c>
      <c r="G1270">
        <v>5.1239901030028401E-2</v>
      </c>
      <c r="H1270">
        <v>4.4253439999999998E-2</v>
      </c>
      <c r="I1270">
        <v>4.1411379999999998E-2</v>
      </c>
      <c r="J1270">
        <v>-0.52649343000000004</v>
      </c>
      <c r="K1270">
        <v>-0.29157840000000002</v>
      </c>
      <c r="L1270">
        <v>-0.78183424000000001</v>
      </c>
      <c r="M1270">
        <v>-0.37225469999999999</v>
      </c>
      <c r="N1270">
        <v>-0.45924789999999999</v>
      </c>
    </row>
    <row r="1271" spans="1:14" x14ac:dyDescent="0.25">
      <c r="A1271">
        <v>-0.60275481690434263</v>
      </c>
      <c r="B1271">
        <v>-1.2005010768263851</v>
      </c>
      <c r="C1271">
        <v>8.2334918000000007E-2</v>
      </c>
      <c r="D1271">
        <v>-4.2164292999999999E-2</v>
      </c>
      <c r="E1271">
        <v>0.14763533000000001</v>
      </c>
      <c r="F1271">
        <v>9.7377118999999998E-2</v>
      </c>
      <c r="G1271">
        <v>-7.2171834392818199E-2</v>
      </c>
      <c r="H1271">
        <v>-7.3880950000000001E-2</v>
      </c>
      <c r="I1271">
        <v>-1.1925176</v>
      </c>
      <c r="J1271">
        <v>-1.8290107</v>
      </c>
      <c r="K1271">
        <v>-0.35833706999999998</v>
      </c>
      <c r="L1271">
        <v>0.27004400000000001</v>
      </c>
      <c r="M1271">
        <v>-0.26400083000000002</v>
      </c>
      <c r="N1271">
        <v>-0.60809517000000002</v>
      </c>
    </row>
    <row r="1272" spans="1:14" x14ac:dyDescent="0.25">
      <c r="A1272">
        <v>0.82879908309143879</v>
      </c>
      <c r="B1272">
        <v>-0.60275481690434263</v>
      </c>
      <c r="C1272">
        <v>0.13509779</v>
      </c>
      <c r="D1272">
        <v>0.10261939</v>
      </c>
      <c r="E1272">
        <v>0.18971885999999999</v>
      </c>
      <c r="F1272">
        <v>0.39373627999999999</v>
      </c>
      <c r="G1272">
        <v>-0.18812226708654059</v>
      </c>
      <c r="H1272">
        <v>3.0044927999999999E-2</v>
      </c>
      <c r="I1272">
        <v>-0.5947713</v>
      </c>
      <c r="J1272">
        <v>0.10139090000000001</v>
      </c>
      <c r="K1272">
        <v>-0.30403740000000001</v>
      </c>
      <c r="L1272">
        <v>-0.76116010000000001</v>
      </c>
      <c r="M1272">
        <v>-2.9072194999999999E-2</v>
      </c>
      <c r="N1272">
        <v>0.62599563999999996</v>
      </c>
    </row>
    <row r="1273" spans="1:14" x14ac:dyDescent="0.25">
      <c r="A1273">
        <v>-0.93364958206801119</v>
      </c>
      <c r="B1273">
        <v>0.82879908309143879</v>
      </c>
      <c r="C1273">
        <v>-6.6583053000000003E-2</v>
      </c>
      <c r="D1273">
        <v>1.9335411E-2</v>
      </c>
      <c r="E1273">
        <v>-2.0643351000000001E-2</v>
      </c>
      <c r="F1273">
        <v>0.12150612</v>
      </c>
      <c r="G1273">
        <v>-0.25327597257499063</v>
      </c>
      <c r="H1273">
        <v>-4.0902636999999999E-2</v>
      </c>
      <c r="I1273">
        <v>0.83678260000000004</v>
      </c>
      <c r="J1273">
        <v>0.12237476</v>
      </c>
      <c r="K1273">
        <v>-0.38630256000000002</v>
      </c>
      <c r="L1273">
        <v>-0.24746568999999999</v>
      </c>
      <c r="M1273">
        <v>-0.17262146</v>
      </c>
      <c r="N1273">
        <v>-0.17471724999999999</v>
      </c>
    </row>
    <row r="1274" spans="1:14" x14ac:dyDescent="0.25">
      <c r="A1274">
        <v>-0.2309426862441519</v>
      </c>
      <c r="B1274">
        <v>-0.93364958206801119</v>
      </c>
      <c r="C1274">
        <v>2.9152612000000001E-2</v>
      </c>
      <c r="D1274">
        <v>3.9948806000000003E-2</v>
      </c>
      <c r="E1274">
        <v>9.1254140999999997E-2</v>
      </c>
      <c r="F1274">
        <v>0.19742207000000001</v>
      </c>
      <c r="G1274">
        <v>0.39927804845220149</v>
      </c>
      <c r="H1274">
        <v>3.7583038E-3</v>
      </c>
      <c r="I1274">
        <v>-0.92566610000000005</v>
      </c>
      <c r="J1274">
        <v>-1.1876123000000001</v>
      </c>
      <c r="K1274">
        <v>-0.29356766000000001</v>
      </c>
      <c r="L1274">
        <v>4.6965359999999998E-2</v>
      </c>
      <c r="M1274">
        <v>-6.2931699999999993E-2</v>
      </c>
      <c r="N1274">
        <v>-0.56388439999999995</v>
      </c>
    </row>
    <row r="1275" spans="1:14" x14ac:dyDescent="0.25">
      <c r="A1275">
        <v>-1.063039444674466</v>
      </c>
      <c r="B1275">
        <v>-0.2309426862441519</v>
      </c>
      <c r="C1275">
        <v>0.16773652999999999</v>
      </c>
      <c r="D1275">
        <v>0.21447601999999999</v>
      </c>
      <c r="E1275">
        <v>0.2033423</v>
      </c>
      <c r="F1275">
        <v>0.43649777000000001</v>
      </c>
      <c r="G1275">
        <v>-0.11604702442779199</v>
      </c>
      <c r="H1275">
        <v>-3.2364240000000002E-2</v>
      </c>
      <c r="I1275">
        <v>-0.22295919</v>
      </c>
      <c r="J1275">
        <v>0.53444535000000004</v>
      </c>
      <c r="K1275">
        <v>-0.53338604999999994</v>
      </c>
      <c r="L1275">
        <v>-0.44400534000000003</v>
      </c>
      <c r="M1275">
        <v>-0.69433549999999999</v>
      </c>
      <c r="N1275">
        <v>-0.46726983999999999</v>
      </c>
    </row>
    <row r="1276" spans="1:14" x14ac:dyDescent="0.25">
      <c r="A1276">
        <v>-0.50584190973954313</v>
      </c>
      <c r="B1276">
        <v>-1.063039444674466</v>
      </c>
      <c r="C1276">
        <v>-8.0118862999999998E-2</v>
      </c>
      <c r="D1276">
        <v>-0.12684854000000001</v>
      </c>
      <c r="E1276">
        <v>-1.0892453999999999E-2</v>
      </c>
      <c r="F1276">
        <v>0.12006550000000001</v>
      </c>
      <c r="G1276">
        <v>-0.3579866559955322</v>
      </c>
      <c r="H1276">
        <v>-1.2222073999999999E-2</v>
      </c>
      <c r="I1276">
        <v>-1.055056</v>
      </c>
      <c r="J1276">
        <v>-0.90596220000000005</v>
      </c>
      <c r="K1276">
        <v>-0.48770922</v>
      </c>
      <c r="L1276">
        <v>-0.64010270000000002</v>
      </c>
      <c r="M1276">
        <v>-0.40040355999999999</v>
      </c>
      <c r="N1276">
        <v>-0.62297610000000003</v>
      </c>
    </row>
    <row r="1277" spans="1:14" x14ac:dyDescent="0.25">
      <c r="A1277">
        <v>-0.95158874411707428</v>
      </c>
      <c r="B1277">
        <v>-0.50584190973954313</v>
      </c>
      <c r="C1277">
        <v>0.15910002000000001</v>
      </c>
      <c r="D1277">
        <v>2.7647574000000001E-2</v>
      </c>
      <c r="E1277">
        <v>0.21709228999999999</v>
      </c>
      <c r="F1277">
        <v>0.29106968</v>
      </c>
      <c r="G1277">
        <v>-0.13759419567782161</v>
      </c>
      <c r="H1277">
        <v>4.1556790000000003E-2</v>
      </c>
      <c r="I1277">
        <v>-0.49785839999999998</v>
      </c>
      <c r="J1277">
        <v>-0.39812720000000001</v>
      </c>
      <c r="K1277">
        <v>-0.45367602000000001</v>
      </c>
      <c r="L1277">
        <v>-0.30875926999999997</v>
      </c>
      <c r="M1277">
        <v>-0.32733040000000002</v>
      </c>
      <c r="N1277">
        <v>-0.73145150000000003</v>
      </c>
    </row>
    <row r="1278" spans="1:14" x14ac:dyDescent="0.25">
      <c r="A1278">
        <v>0.66137852221600923</v>
      </c>
      <c r="B1278">
        <v>-0.95158874411707428</v>
      </c>
      <c r="C1278">
        <v>2.3928598999999998E-2</v>
      </c>
      <c r="D1278">
        <v>9.7016063E-2</v>
      </c>
      <c r="E1278">
        <v>9.7478035000000005E-2</v>
      </c>
      <c r="F1278">
        <v>0.10346158</v>
      </c>
      <c r="G1278">
        <v>1.21201224810236E-2</v>
      </c>
      <c r="H1278">
        <v>-1.9210614000000001E-2</v>
      </c>
      <c r="I1278">
        <v>-0.94360524000000001</v>
      </c>
      <c r="J1278">
        <v>-0.55630800000000002</v>
      </c>
      <c r="K1278">
        <v>-0.52263342999999995</v>
      </c>
      <c r="L1278">
        <v>-0.18934019999999999</v>
      </c>
      <c r="M1278">
        <v>-0.58814409999999995</v>
      </c>
      <c r="N1278">
        <v>-0.60724043999999999</v>
      </c>
    </row>
    <row r="1279" spans="1:14" x14ac:dyDescent="0.25">
      <c r="A1279">
        <v>-1.7911369577862499</v>
      </c>
      <c r="B1279">
        <v>0.66137852221600923</v>
      </c>
      <c r="C1279">
        <v>0.10253654</v>
      </c>
      <c r="D1279">
        <v>7.7291199000000005E-2</v>
      </c>
      <c r="E1279">
        <v>0.14520421</v>
      </c>
      <c r="F1279">
        <v>0.23623495999999999</v>
      </c>
      <c r="G1279">
        <v>-0.36617682454590161</v>
      </c>
      <c r="H1279">
        <v>2.2161804E-2</v>
      </c>
      <c r="I1279">
        <v>0.66936200000000001</v>
      </c>
      <c r="J1279">
        <v>-1.2426474999999999</v>
      </c>
      <c r="K1279">
        <v>-0.45411378000000002</v>
      </c>
      <c r="L1279">
        <v>-0.72132130000000005</v>
      </c>
      <c r="M1279">
        <v>-0.52663534999999995</v>
      </c>
      <c r="N1279">
        <v>-0.44351885000000002</v>
      </c>
    </row>
    <row r="1280" spans="1:14" x14ac:dyDescent="0.25">
      <c r="A1280">
        <v>-1.0288938242448611</v>
      </c>
      <c r="B1280">
        <v>-1.7911369577862499</v>
      </c>
      <c r="C1280">
        <v>-5.9653019E-3</v>
      </c>
      <c r="D1280">
        <v>3.7787226E-2</v>
      </c>
      <c r="E1280">
        <v>7.4705647999999999E-2</v>
      </c>
      <c r="F1280">
        <v>0.29114678999999999</v>
      </c>
      <c r="G1280">
        <v>0.15107607034144949</v>
      </c>
      <c r="H1280">
        <v>-1.6730778000000002E-2</v>
      </c>
      <c r="I1280">
        <v>-1.7831535000000001</v>
      </c>
      <c r="J1280">
        <v>-1.1280817999999999</v>
      </c>
      <c r="K1280">
        <v>-0.52101750000000002</v>
      </c>
      <c r="L1280">
        <v>-0.73859010000000003</v>
      </c>
      <c r="M1280">
        <v>-0.29253486000000001</v>
      </c>
      <c r="N1280">
        <v>-0.92606750000000004</v>
      </c>
    </row>
    <row r="1281" spans="1:14" x14ac:dyDescent="0.25">
      <c r="A1281">
        <v>1.0317597289421909</v>
      </c>
      <c r="B1281">
        <v>-1.0288938242448611</v>
      </c>
      <c r="C1281">
        <v>0.28707482000000001</v>
      </c>
      <c r="D1281">
        <v>0.11745004000000001</v>
      </c>
      <c r="E1281">
        <v>0.34367230999999998</v>
      </c>
      <c r="F1281">
        <v>0.46876277999999999</v>
      </c>
      <c r="G1281">
        <v>9.0158996961062707E-2</v>
      </c>
      <c r="H1281">
        <v>5.5327034999999997E-2</v>
      </c>
      <c r="I1281">
        <v>-1.0209104</v>
      </c>
      <c r="J1281">
        <v>-5.7442783999999997E-2</v>
      </c>
      <c r="K1281">
        <v>-0.56860440000000001</v>
      </c>
      <c r="L1281">
        <v>-0.80494314</v>
      </c>
      <c r="M1281">
        <v>-0.29921555999999999</v>
      </c>
      <c r="N1281">
        <v>-0.64734864000000003</v>
      </c>
    </row>
    <row r="1282" spans="1:14" x14ac:dyDescent="0.25">
      <c r="A1282">
        <v>0.87330964993307314</v>
      </c>
      <c r="B1282">
        <v>1.0317597289421909</v>
      </c>
      <c r="C1282">
        <v>-0.12876343000000001</v>
      </c>
      <c r="D1282">
        <v>2.0178005999999998E-2</v>
      </c>
      <c r="E1282">
        <v>-7.6643671999999996E-2</v>
      </c>
      <c r="F1282">
        <v>-9.5381747000000003E-2</v>
      </c>
      <c r="G1282">
        <v>-0.32593969191833222</v>
      </c>
      <c r="H1282">
        <v>-2.3191429999999999E-2</v>
      </c>
      <c r="I1282">
        <v>1.0397432</v>
      </c>
      <c r="J1282">
        <v>0.27412926999999998</v>
      </c>
      <c r="K1282">
        <v>-0.5466259</v>
      </c>
      <c r="L1282">
        <v>-0.30042469999999999</v>
      </c>
      <c r="M1282">
        <v>-0.51383869999999998</v>
      </c>
      <c r="N1282">
        <v>-0.60164839999999997</v>
      </c>
    </row>
    <row r="1283" spans="1:14" x14ac:dyDescent="0.25">
      <c r="A1283">
        <v>-0.1126110220597335</v>
      </c>
      <c r="B1283">
        <v>0.87330964993307314</v>
      </c>
      <c r="C1283">
        <v>-2.6324976999999999E-2</v>
      </c>
      <c r="D1283">
        <v>-1.6965783000000002E-2</v>
      </c>
      <c r="E1283">
        <v>1.2945659999999999E-2</v>
      </c>
      <c r="F1283">
        <v>7.4031253000000005E-2</v>
      </c>
      <c r="G1283">
        <v>0.21810734931206249</v>
      </c>
      <c r="H1283">
        <v>2.1323517E-2</v>
      </c>
      <c r="I1283">
        <v>0.8812932</v>
      </c>
      <c r="J1283">
        <v>-1.1772672</v>
      </c>
      <c r="K1283">
        <v>-0.34714531999999998</v>
      </c>
      <c r="L1283">
        <v>-0.75429930000000001</v>
      </c>
      <c r="M1283">
        <v>-0.42347764999999998</v>
      </c>
      <c r="N1283">
        <v>-0.82422359999999995</v>
      </c>
    </row>
    <row r="1284" spans="1:14" x14ac:dyDescent="0.25">
      <c r="A1284">
        <v>1.0987741660665831</v>
      </c>
      <c r="B1284">
        <v>-0.1126110220597335</v>
      </c>
      <c r="C1284">
        <v>6.9673352999999993E-2</v>
      </c>
      <c r="D1284">
        <v>-4.4757864000000001E-2</v>
      </c>
      <c r="E1284">
        <v>9.2336492000000006E-2</v>
      </c>
      <c r="F1284">
        <v>6.8929802999999998E-2</v>
      </c>
      <c r="G1284">
        <v>0.1194092406737139</v>
      </c>
      <c r="H1284">
        <v>-2.0081647000000001E-2</v>
      </c>
      <c r="I1284">
        <v>-0.10462753</v>
      </c>
      <c r="J1284">
        <v>-0.79088616</v>
      </c>
      <c r="K1284">
        <v>-0.33402827000000002</v>
      </c>
      <c r="L1284">
        <v>-0.33489027999999998</v>
      </c>
      <c r="M1284">
        <v>-0.51959394999999997</v>
      </c>
      <c r="N1284">
        <v>-0.49857180000000001</v>
      </c>
    </row>
    <row r="1285" spans="1:14" x14ac:dyDescent="0.25">
      <c r="A1285">
        <v>0.2806768676411866</v>
      </c>
      <c r="B1285">
        <v>1.0987741660665831</v>
      </c>
      <c r="C1285">
        <v>-8.9275201999999998E-2</v>
      </c>
      <c r="D1285">
        <v>-0.10471134999999999</v>
      </c>
      <c r="E1285">
        <v>-8.4811839E-2</v>
      </c>
      <c r="F1285">
        <v>5.1904763999999999E-2</v>
      </c>
      <c r="G1285">
        <v>-0.23416278600763721</v>
      </c>
      <c r="H1285">
        <v>1.4304168500000001E-2</v>
      </c>
      <c r="I1285">
        <v>1.1067575999999999</v>
      </c>
      <c r="J1285">
        <v>-2.0245521999999998E-2</v>
      </c>
      <c r="K1285">
        <v>-9.4597970000000003E-2</v>
      </c>
      <c r="L1285">
        <v>-0.76164069999999995</v>
      </c>
      <c r="M1285">
        <v>-0.12285714</v>
      </c>
      <c r="N1285">
        <v>-0.10843484</v>
      </c>
    </row>
    <row r="1286" spans="1:14" x14ac:dyDescent="0.25">
      <c r="A1286">
        <v>2.4748592989119519E-2</v>
      </c>
      <c r="B1286">
        <v>0.2806768676411866</v>
      </c>
      <c r="C1286">
        <v>-0.19431109999999999</v>
      </c>
      <c r="D1286">
        <v>-0.17561080000000001</v>
      </c>
      <c r="E1286">
        <v>-0.16672202</v>
      </c>
      <c r="F1286">
        <v>-8.0843631999999999E-2</v>
      </c>
      <c r="G1286">
        <v>-3.7536828632053397E-2</v>
      </c>
      <c r="H1286">
        <v>-1.2890227000000001E-2</v>
      </c>
      <c r="I1286">
        <v>0.28866037999999999</v>
      </c>
      <c r="J1286">
        <v>0.31574348000000002</v>
      </c>
      <c r="K1286">
        <v>-7.1120886000000001E-3</v>
      </c>
      <c r="L1286">
        <v>7.655547E-2</v>
      </c>
      <c r="M1286">
        <v>3.5333596000000002E-2</v>
      </c>
      <c r="N1286">
        <v>-0.13366697999999999</v>
      </c>
    </row>
    <row r="1287" spans="1:14" x14ac:dyDescent="0.25">
      <c r="A1287">
        <v>1.942836779470869</v>
      </c>
      <c r="B1287">
        <v>2.4748592989119519E-2</v>
      </c>
      <c r="C1287">
        <v>3.3887276000000001E-2</v>
      </c>
      <c r="D1287">
        <v>0.20692562</v>
      </c>
      <c r="E1287">
        <v>5.3759864999999997E-2</v>
      </c>
      <c r="F1287">
        <v>-6.6768117000000002E-2</v>
      </c>
      <c r="G1287">
        <v>0.45290416676520889</v>
      </c>
      <c r="H1287">
        <v>4.0521093000000001E-2</v>
      </c>
      <c r="I1287">
        <v>3.2732087999999999E-2</v>
      </c>
      <c r="J1287">
        <v>-0.44244309999999998</v>
      </c>
      <c r="K1287">
        <v>0.10221398</v>
      </c>
      <c r="L1287">
        <v>-6.6235160000000001E-2</v>
      </c>
      <c r="M1287">
        <v>-9.3656755999999994E-2</v>
      </c>
      <c r="N1287">
        <v>0.42839935000000001</v>
      </c>
    </row>
    <row r="1288" spans="1:14" x14ac:dyDescent="0.25">
      <c r="A1288">
        <v>0.78922014043446254</v>
      </c>
      <c r="B1288">
        <v>1.942836779470869</v>
      </c>
      <c r="C1288">
        <v>-0.17058715999999999</v>
      </c>
      <c r="D1288">
        <v>-0.15494615</v>
      </c>
      <c r="E1288">
        <v>-0.17185283000000001</v>
      </c>
      <c r="F1288">
        <v>-0.29604142999999999</v>
      </c>
      <c r="G1288">
        <v>-0.61139924995355688</v>
      </c>
      <c r="H1288">
        <v>-3.6217354E-2</v>
      </c>
      <c r="I1288">
        <v>1.9508201999999999</v>
      </c>
      <c r="J1288">
        <v>3.9610744000000003E-2</v>
      </c>
      <c r="K1288">
        <v>0.24235728000000001</v>
      </c>
      <c r="L1288">
        <v>0.19076090000000001</v>
      </c>
      <c r="M1288">
        <v>-0.10708547</v>
      </c>
      <c r="N1288">
        <v>0.51203339999999997</v>
      </c>
    </row>
    <row r="1289" spans="1:14" x14ac:dyDescent="0.25">
      <c r="A1289">
        <v>-0.91033088148221541</v>
      </c>
      <c r="B1289">
        <v>0.78922014043446254</v>
      </c>
      <c r="C1289">
        <v>-0.22007044000000001</v>
      </c>
      <c r="D1289">
        <v>0.17738913000000001</v>
      </c>
      <c r="E1289">
        <v>-0.20564979999999999</v>
      </c>
      <c r="F1289">
        <v>3.0243615000000001E-2</v>
      </c>
      <c r="G1289">
        <v>3.05715285487335E-2</v>
      </c>
      <c r="H1289">
        <v>-3.6407283999999998E-2</v>
      </c>
      <c r="I1289">
        <v>0.79720365999999998</v>
      </c>
      <c r="J1289">
        <v>0.33166927000000002</v>
      </c>
      <c r="K1289">
        <v>0.53293365000000004</v>
      </c>
      <c r="L1289">
        <v>-6.3203839999999997E-2</v>
      </c>
      <c r="M1289">
        <v>0.41108265999999999</v>
      </c>
      <c r="N1289">
        <v>0.53234625000000002</v>
      </c>
    </row>
    <row r="1290" spans="1:14" x14ac:dyDescent="0.25">
      <c r="A1290">
        <v>-2.247417192181743</v>
      </c>
      <c r="B1290">
        <v>-0.91033088148221541</v>
      </c>
      <c r="C1290">
        <v>6.3503702999999995E-2</v>
      </c>
      <c r="D1290">
        <v>4.1318676999999998E-2</v>
      </c>
      <c r="E1290">
        <v>8.2989133000000007E-2</v>
      </c>
      <c r="F1290">
        <v>3.4392991999999997E-2</v>
      </c>
      <c r="G1290">
        <v>0.16243524314100011</v>
      </c>
      <c r="H1290">
        <v>3.2240875000000002E-2</v>
      </c>
      <c r="I1290">
        <v>-0.90234740000000002</v>
      </c>
      <c r="J1290">
        <v>1.4314891000000001</v>
      </c>
      <c r="K1290">
        <v>0.54646300000000003</v>
      </c>
      <c r="L1290">
        <v>0.25852457000000001</v>
      </c>
      <c r="M1290">
        <v>0.71775949999999999</v>
      </c>
      <c r="N1290">
        <v>0.15253069999999999</v>
      </c>
    </row>
    <row r="1291" spans="1:14" x14ac:dyDescent="0.25">
      <c r="A1291">
        <v>-0.72548748919291295</v>
      </c>
      <c r="B1291">
        <v>-2.247417192181743</v>
      </c>
      <c r="C1291">
        <v>1.4696686E-2</v>
      </c>
      <c r="D1291">
        <v>-5.2195859999999997E-2</v>
      </c>
      <c r="E1291">
        <v>7.7461092999999995E-2</v>
      </c>
      <c r="F1291">
        <v>-0.32382904000000001</v>
      </c>
      <c r="G1291">
        <v>-0.1930560378231729</v>
      </c>
      <c r="H1291">
        <v>-1.6786657E-2</v>
      </c>
      <c r="I1291">
        <v>-2.2394338</v>
      </c>
      <c r="J1291">
        <v>-1.4930097</v>
      </c>
      <c r="K1291">
        <v>0.17687628</v>
      </c>
      <c r="L1291">
        <v>-0.23328789999999999</v>
      </c>
      <c r="M1291">
        <v>0.37947550000000002</v>
      </c>
      <c r="N1291">
        <v>-0.32075563000000001</v>
      </c>
    </row>
    <row r="1292" spans="1:14" x14ac:dyDescent="0.25">
      <c r="A1292">
        <v>-0.2976276204695204</v>
      </c>
      <c r="B1292">
        <v>-0.72548748919291295</v>
      </c>
      <c r="C1292">
        <v>7.0931602999999996E-2</v>
      </c>
      <c r="D1292">
        <v>-2.6205276999999999E-2</v>
      </c>
      <c r="E1292">
        <v>0.14434068</v>
      </c>
      <c r="F1292">
        <v>4.2675841000000001E-3</v>
      </c>
      <c r="G1292">
        <v>-0.36429802221056617</v>
      </c>
      <c r="H1292">
        <v>3.407307E-3</v>
      </c>
      <c r="I1292">
        <v>-0.71750396000000005</v>
      </c>
      <c r="J1292">
        <v>-1.6457379000000001</v>
      </c>
      <c r="K1292">
        <v>-8.3425830000000004E-4</v>
      </c>
      <c r="L1292">
        <v>0.8994702</v>
      </c>
      <c r="M1292">
        <v>0.25395906000000001</v>
      </c>
      <c r="N1292">
        <v>-0.10260851</v>
      </c>
    </row>
    <row r="1293" spans="1:14" x14ac:dyDescent="0.25">
      <c r="A1293">
        <v>-4.2240648162593583E-2</v>
      </c>
      <c r="B1293">
        <v>-0.2976276204695204</v>
      </c>
      <c r="C1293">
        <v>1.1296352000000001E-2</v>
      </c>
      <c r="D1293">
        <v>-7.9776633999999999E-2</v>
      </c>
      <c r="E1293">
        <v>9.5130072999999996E-2</v>
      </c>
      <c r="F1293">
        <v>-2.2899421999999999E-2</v>
      </c>
      <c r="G1293">
        <v>0.1306644358305053</v>
      </c>
      <c r="H1293">
        <v>-5.0488933999999997E-3</v>
      </c>
      <c r="I1293">
        <v>-0.28964412</v>
      </c>
      <c r="J1293">
        <v>-0.15726665000000001</v>
      </c>
      <c r="K1293">
        <v>-2.1444412E-2</v>
      </c>
      <c r="L1293">
        <v>0.89124243999999997</v>
      </c>
      <c r="M1293">
        <v>0.1898418</v>
      </c>
      <c r="N1293">
        <v>1.450796</v>
      </c>
    </row>
    <row r="1294" spans="1:14" x14ac:dyDescent="0.25">
      <c r="A1294">
        <v>0.14409716507573109</v>
      </c>
      <c r="B1294">
        <v>-4.2240648162593583E-2</v>
      </c>
      <c r="C1294">
        <v>0.17014309999999999</v>
      </c>
      <c r="D1294">
        <v>-8.6823886000000003E-2</v>
      </c>
      <c r="E1294">
        <v>0.22774093000000001</v>
      </c>
      <c r="F1294">
        <v>-1.8741002999999999E-2</v>
      </c>
      <c r="G1294">
        <v>0.14010845351889289</v>
      </c>
      <c r="H1294">
        <v>1.6665116000000001E-2</v>
      </c>
      <c r="I1294">
        <v>-3.4257154999999997E-2</v>
      </c>
      <c r="J1294">
        <v>-1.1455690999999999</v>
      </c>
      <c r="K1294">
        <v>-0.14727493</v>
      </c>
      <c r="L1294">
        <v>-0.46649439999999998</v>
      </c>
      <c r="M1294">
        <v>-4.3867216000000001E-2</v>
      </c>
      <c r="N1294">
        <v>-0.49746093000000002</v>
      </c>
    </row>
    <row r="1295" spans="1:14" x14ac:dyDescent="0.25">
      <c r="A1295">
        <v>-0.10369311797808251</v>
      </c>
      <c r="B1295">
        <v>0.14409716507573109</v>
      </c>
      <c r="C1295">
        <v>3.1992487E-2</v>
      </c>
      <c r="D1295">
        <v>6.4337802999999999E-2</v>
      </c>
      <c r="E1295">
        <v>7.4609652999999998E-2</v>
      </c>
      <c r="F1295">
        <v>0.17156822999999999</v>
      </c>
      <c r="G1295">
        <v>6.5882592049160305E-2</v>
      </c>
      <c r="H1295">
        <v>9.4215199999999992E-3</v>
      </c>
      <c r="I1295">
        <v>0.15208066000000001</v>
      </c>
      <c r="J1295">
        <v>-4.3767630000000002E-2</v>
      </c>
      <c r="K1295">
        <v>-0.16238127999999999</v>
      </c>
      <c r="L1295">
        <v>-0.30559415000000001</v>
      </c>
      <c r="M1295">
        <v>0.24761385999999999</v>
      </c>
      <c r="N1295">
        <v>-0.4698754</v>
      </c>
    </row>
    <row r="1296" spans="1:14" x14ac:dyDescent="0.25">
      <c r="A1296">
        <v>0.81081654684025639</v>
      </c>
      <c r="B1296">
        <v>-0.10369311797808251</v>
      </c>
      <c r="C1296">
        <v>2.9055018999999999E-3</v>
      </c>
      <c r="D1296">
        <v>9.8097075000000006E-3</v>
      </c>
      <c r="E1296">
        <v>4.3636926999999999E-2</v>
      </c>
      <c r="F1296">
        <v>0.35934855999999998</v>
      </c>
      <c r="G1296">
        <v>0.48582970250521501</v>
      </c>
      <c r="H1296">
        <v>4.4041655999999998E-2</v>
      </c>
      <c r="I1296">
        <v>-9.5709619999999995E-2</v>
      </c>
      <c r="J1296">
        <v>0.90028702999999999</v>
      </c>
      <c r="K1296">
        <v>-0.17663134999999999</v>
      </c>
      <c r="L1296">
        <v>-0.17114950000000001</v>
      </c>
      <c r="M1296">
        <v>0.36175775999999998</v>
      </c>
      <c r="N1296">
        <v>-0.66009706000000001</v>
      </c>
    </row>
    <row r="1297" spans="1:14" x14ac:dyDescent="0.25">
      <c r="A1297">
        <v>-0.27866611800961721</v>
      </c>
      <c r="B1297">
        <v>0.81081654684025639</v>
      </c>
      <c r="C1297">
        <v>-2.4370869999999999E-2</v>
      </c>
      <c r="D1297">
        <v>-0.18608041</v>
      </c>
      <c r="E1297">
        <v>-1.1080176E-3</v>
      </c>
      <c r="F1297">
        <v>0.1647817</v>
      </c>
      <c r="G1297">
        <v>0.33493565050305257</v>
      </c>
      <c r="H1297">
        <v>2.7329600999999999E-2</v>
      </c>
      <c r="I1297">
        <v>0.81880003000000001</v>
      </c>
      <c r="J1297">
        <v>-0.14729716000000001</v>
      </c>
      <c r="K1297">
        <v>-0.29952264000000001</v>
      </c>
      <c r="L1297">
        <v>-0.91237380000000001</v>
      </c>
      <c r="M1297">
        <v>-0.14986809000000001</v>
      </c>
      <c r="N1297">
        <v>0.77534497000000002</v>
      </c>
    </row>
    <row r="1298" spans="1:14" x14ac:dyDescent="0.25">
      <c r="A1298">
        <v>5.0100526534095861E-3</v>
      </c>
      <c r="B1298">
        <v>-0.27866611800961721</v>
      </c>
      <c r="C1298">
        <v>-8.5517423999999995E-2</v>
      </c>
      <c r="D1298">
        <v>0.30410616000000001</v>
      </c>
      <c r="E1298">
        <v>-4.5428819000000002E-2</v>
      </c>
      <c r="F1298">
        <v>0.19000017999999999</v>
      </c>
      <c r="G1298">
        <v>-0.23248880637178121</v>
      </c>
      <c r="H1298">
        <v>-7.6790974000000003E-3</v>
      </c>
      <c r="I1298">
        <v>-0.2706826</v>
      </c>
      <c r="J1298">
        <v>0.23733135999999999</v>
      </c>
      <c r="K1298">
        <v>-0.41697770000000001</v>
      </c>
      <c r="L1298">
        <v>-0.34370023</v>
      </c>
      <c r="M1298">
        <v>-0.65813279999999996</v>
      </c>
      <c r="N1298">
        <v>-4.4019513000000003E-2</v>
      </c>
    </row>
    <row r="1299" spans="1:14" x14ac:dyDescent="0.25">
      <c r="A1299">
        <v>-0.25878664783738642</v>
      </c>
      <c r="B1299">
        <v>5.0100526534095861E-3</v>
      </c>
      <c r="C1299">
        <v>6.2059408000000003E-2</v>
      </c>
      <c r="D1299">
        <v>0.30001276999999998</v>
      </c>
      <c r="E1299">
        <v>8.9449455999999997E-2</v>
      </c>
      <c r="F1299">
        <v>0.24943265000000001</v>
      </c>
      <c r="G1299">
        <v>6.3960377237918004E-2</v>
      </c>
      <c r="H1299">
        <v>-2.39119E-2</v>
      </c>
      <c r="I1299">
        <v>1.2993548000000001E-2</v>
      </c>
      <c r="J1299">
        <v>-0.9664587</v>
      </c>
      <c r="K1299">
        <v>-0.31509569999999998</v>
      </c>
      <c r="L1299">
        <v>-0.48194092999999999</v>
      </c>
      <c r="M1299">
        <v>-0.56346220000000002</v>
      </c>
      <c r="N1299">
        <v>0.4538759</v>
      </c>
    </row>
    <row r="1300" spans="1:14" x14ac:dyDescent="0.25">
      <c r="A1300">
        <v>1.089204434044529</v>
      </c>
      <c r="B1300">
        <v>-0.25878664783738642</v>
      </c>
      <c r="C1300">
        <v>-9.1343735999999995E-2</v>
      </c>
      <c r="D1300">
        <v>-0.15917053</v>
      </c>
      <c r="E1300">
        <v>-4.6652107999999998E-2</v>
      </c>
      <c r="F1300">
        <v>-0.15268448000000001</v>
      </c>
      <c r="G1300">
        <v>5.6272372438360002E-3</v>
      </c>
      <c r="H1300">
        <v>-5.8407859999999997E-3</v>
      </c>
      <c r="I1300">
        <v>-0.25080313999999998</v>
      </c>
      <c r="J1300">
        <v>-0.84899950000000002</v>
      </c>
      <c r="K1300">
        <v>-8.8520189999999999E-2</v>
      </c>
      <c r="L1300">
        <v>1.7564832999999998E-2</v>
      </c>
      <c r="M1300">
        <v>-0.1952479</v>
      </c>
      <c r="N1300">
        <v>-3.7597165000000002E-2</v>
      </c>
    </row>
    <row r="1301" spans="1:14" x14ac:dyDescent="0.25">
      <c r="A1301">
        <v>-1.532569952400419</v>
      </c>
      <c r="B1301">
        <v>1.089204434044529</v>
      </c>
      <c r="C1301">
        <v>-9.4141691999999992E-3</v>
      </c>
      <c r="D1301">
        <v>-9.3242245000000001E-2</v>
      </c>
      <c r="E1301">
        <v>1.2774239E-2</v>
      </c>
      <c r="F1301">
        <v>0.20460313999999999</v>
      </c>
      <c r="G1301">
        <v>0.1205841326020224</v>
      </c>
      <c r="H1301">
        <v>3.7297643999999998E-2</v>
      </c>
      <c r="I1301">
        <v>1.0971879</v>
      </c>
      <c r="J1301">
        <v>4.3974443999999997E-4</v>
      </c>
      <c r="K1301">
        <v>0.112025075</v>
      </c>
      <c r="L1301">
        <v>0.66902859999999997</v>
      </c>
      <c r="M1301">
        <v>2.9762901000000001E-2</v>
      </c>
      <c r="N1301">
        <v>-0.12978823</v>
      </c>
    </row>
    <row r="1302" spans="1:14" x14ac:dyDescent="0.25">
      <c r="A1302">
        <v>-1.549372731314558</v>
      </c>
      <c r="B1302">
        <v>-0.39856490750511298</v>
      </c>
      <c r="C1302">
        <v>-3.5235051000000003E-2</v>
      </c>
      <c r="D1302">
        <v>-4.0518360000000003E-2</v>
      </c>
      <c r="E1302">
        <v>2.4021865999999999E-2</v>
      </c>
      <c r="F1302">
        <v>-5.3136784999999999E-2</v>
      </c>
      <c r="G1302">
        <v>0.2894482153788282</v>
      </c>
      <c r="H1302">
        <v>0.1337595</v>
      </c>
      <c r="I1302">
        <v>-0.39696514999999999</v>
      </c>
      <c r="J1302">
        <v>-0.41545472</v>
      </c>
      <c r="K1302">
        <v>-0.51511249999999997</v>
      </c>
      <c r="L1302">
        <v>-0.4575034</v>
      </c>
      <c r="M1302">
        <v>-0.41349140000000001</v>
      </c>
      <c r="N1302">
        <v>0.29086985999999998</v>
      </c>
    </row>
    <row r="1303" spans="1:14" x14ac:dyDescent="0.25">
      <c r="A1303">
        <v>-3.2294123089269468E-2</v>
      </c>
      <c r="B1303">
        <v>-1.549372731314558</v>
      </c>
      <c r="C1303">
        <v>4.7066298999999999E-2</v>
      </c>
      <c r="D1303">
        <v>-3.6293759000000002E-2</v>
      </c>
      <c r="E1303">
        <v>0.13928035</v>
      </c>
      <c r="F1303">
        <v>0.13180813999999999</v>
      </c>
      <c r="G1303">
        <v>-0.19175080363080099</v>
      </c>
      <c r="H1303">
        <v>9.5691994000000002E-2</v>
      </c>
      <c r="I1303">
        <v>-1.5477729</v>
      </c>
      <c r="J1303">
        <v>-1.5547606</v>
      </c>
      <c r="K1303">
        <v>-0.55217890000000003</v>
      </c>
      <c r="L1303">
        <v>-0.35247853000000001</v>
      </c>
      <c r="M1303">
        <v>-0.62511689999999998</v>
      </c>
      <c r="N1303">
        <v>-0.72680500000000003</v>
      </c>
    </row>
    <row r="1304" spans="1:14" x14ac:dyDescent="0.25">
      <c r="A1304">
        <v>0.83835603355797195</v>
      </c>
      <c r="B1304">
        <v>-3.2294123089269468E-2</v>
      </c>
      <c r="C1304">
        <v>0.22856926</v>
      </c>
      <c r="D1304">
        <v>5.2443554000000002E-3</v>
      </c>
      <c r="E1304">
        <v>0.28545954000000001</v>
      </c>
      <c r="F1304">
        <v>0.11328161</v>
      </c>
      <c r="G1304">
        <v>0.61771052698585804</v>
      </c>
      <c r="H1304">
        <v>7.6194910000000005E-2</v>
      </c>
      <c r="I1304">
        <v>-3.069436E-2</v>
      </c>
      <c r="J1304">
        <v>-1.21304095E-2</v>
      </c>
      <c r="K1304">
        <v>-0.36783146999999999</v>
      </c>
      <c r="L1304">
        <v>-0.23434996999999999</v>
      </c>
      <c r="M1304">
        <v>-0.13910354999999999</v>
      </c>
      <c r="N1304">
        <v>-0.62522279999999997</v>
      </c>
    </row>
    <row r="1305" spans="1:14" x14ac:dyDescent="0.25">
      <c r="A1305">
        <v>-1.120037931092333</v>
      </c>
      <c r="B1305">
        <v>0.83835603355797195</v>
      </c>
      <c r="C1305">
        <v>-9.2973231000000003E-2</v>
      </c>
      <c r="D1305">
        <v>4.7091909000000001E-2</v>
      </c>
      <c r="E1305">
        <v>-4.3514531000000002E-2</v>
      </c>
      <c r="F1305">
        <v>2.3276259000000001E-2</v>
      </c>
      <c r="G1305">
        <v>0.34964373478860011</v>
      </c>
      <c r="H1305">
        <v>8.6550180000000004E-2</v>
      </c>
      <c r="I1305">
        <v>0.83995580000000003</v>
      </c>
      <c r="J1305">
        <v>-0.81545330000000005</v>
      </c>
      <c r="K1305">
        <v>-0.52370620000000001</v>
      </c>
      <c r="L1305">
        <v>-0.51524590000000003</v>
      </c>
      <c r="M1305">
        <v>-0.37810749999999999</v>
      </c>
      <c r="N1305">
        <v>0.26286991999999998</v>
      </c>
    </row>
    <row r="1306" spans="1:14" x14ac:dyDescent="0.25">
      <c r="A1306">
        <v>-1.0722253458565201</v>
      </c>
      <c r="B1306">
        <v>-1.120037931092333</v>
      </c>
      <c r="C1306">
        <v>9.7762547000000005E-2</v>
      </c>
      <c r="D1306">
        <v>-3.4155427000000002E-2</v>
      </c>
      <c r="E1306">
        <v>0.15505174999999999</v>
      </c>
      <c r="F1306">
        <v>0.35276173</v>
      </c>
      <c r="G1306">
        <v>-0.46294177755766369</v>
      </c>
      <c r="H1306">
        <v>7.8028500000000001E-2</v>
      </c>
      <c r="I1306">
        <v>-1.1184381000000001</v>
      </c>
      <c r="J1306">
        <v>-0.94784460000000004</v>
      </c>
      <c r="K1306">
        <v>-0.56040420000000002</v>
      </c>
      <c r="L1306">
        <v>-0.56034154000000003</v>
      </c>
      <c r="M1306">
        <v>-0.60536979999999996</v>
      </c>
      <c r="N1306">
        <v>-0.53462370000000004</v>
      </c>
    </row>
    <row r="1307" spans="1:14" x14ac:dyDescent="0.25">
      <c r="A1307">
        <v>-6.0705791403931279E-2</v>
      </c>
      <c r="B1307">
        <v>-1.0722253458565201</v>
      </c>
      <c r="C1307">
        <v>0.16426172999999999</v>
      </c>
      <c r="D1307">
        <v>7.1342141999999997E-2</v>
      </c>
      <c r="E1307">
        <v>0.21307664000000001</v>
      </c>
      <c r="F1307">
        <v>0.29828226000000002</v>
      </c>
      <c r="G1307">
        <v>0.32669146899775248</v>
      </c>
      <c r="H1307">
        <v>0.10992095</v>
      </c>
      <c r="I1307">
        <v>-1.0706255</v>
      </c>
      <c r="J1307">
        <v>-0.92100269999999995</v>
      </c>
      <c r="K1307">
        <v>-0.52998330000000005</v>
      </c>
      <c r="L1307">
        <v>6.3591839999999997E-2</v>
      </c>
      <c r="M1307">
        <v>-0.47686079999999997</v>
      </c>
      <c r="N1307">
        <v>-0.52380484000000005</v>
      </c>
    </row>
    <row r="1308" spans="1:14" x14ac:dyDescent="0.25">
      <c r="A1308">
        <v>-0.64489498487459418</v>
      </c>
      <c r="B1308">
        <v>-6.0705791403931279E-2</v>
      </c>
      <c r="C1308">
        <v>-6.2738786000000005E-2</v>
      </c>
      <c r="D1308">
        <v>-6.9846828999999999E-2</v>
      </c>
      <c r="E1308">
        <v>-3.0958499999999998E-3</v>
      </c>
      <c r="F1308">
        <v>7.6159687000000004E-2</v>
      </c>
      <c r="G1308">
        <v>-0.1775896725703055</v>
      </c>
      <c r="H1308">
        <v>0.14779028</v>
      </c>
      <c r="I1308">
        <v>-5.9106025999999999E-2</v>
      </c>
      <c r="J1308">
        <v>5.2924632999999999E-2</v>
      </c>
      <c r="K1308">
        <v>-0.67880505000000002</v>
      </c>
      <c r="L1308">
        <v>-0.23226749999999999</v>
      </c>
      <c r="M1308">
        <v>-0.66634919999999997</v>
      </c>
      <c r="N1308">
        <v>-0.42106882000000001</v>
      </c>
    </row>
    <row r="1309" spans="1:14" x14ac:dyDescent="0.25">
      <c r="A1309">
        <v>-0.96939539792916141</v>
      </c>
      <c r="B1309">
        <v>-0.64489498487459418</v>
      </c>
      <c r="C1309">
        <v>5.5373763999999999E-2</v>
      </c>
      <c r="D1309">
        <v>5.5664761E-2</v>
      </c>
      <c r="E1309">
        <v>0.12412616</v>
      </c>
      <c r="F1309">
        <v>0.17878832</v>
      </c>
      <c r="G1309">
        <v>0.21083291759289041</v>
      </c>
      <c r="H1309">
        <v>7.1508779999999994E-2</v>
      </c>
      <c r="I1309">
        <v>-0.64329517000000003</v>
      </c>
      <c r="J1309">
        <v>-1.2781480000000001</v>
      </c>
      <c r="K1309">
        <v>-0.67675129999999994</v>
      </c>
      <c r="L1309">
        <v>-0.27780858000000003</v>
      </c>
      <c r="M1309">
        <v>-0.65157646000000002</v>
      </c>
      <c r="N1309">
        <v>-0.30913531999999999</v>
      </c>
    </row>
    <row r="1310" spans="1:14" x14ac:dyDescent="0.25">
      <c r="A1310">
        <v>-0.81301745930212155</v>
      </c>
      <c r="B1310">
        <v>-0.96939539792916141</v>
      </c>
      <c r="C1310">
        <v>0.16527072000000001</v>
      </c>
      <c r="D1310">
        <v>0.13281108999999999</v>
      </c>
      <c r="E1310">
        <v>0.22661306000000001</v>
      </c>
      <c r="F1310">
        <v>0.28232183</v>
      </c>
      <c r="G1310">
        <v>1.183297861789592</v>
      </c>
      <c r="H1310">
        <v>7.9771770000000006E-2</v>
      </c>
      <c r="I1310">
        <v>-0.96779559999999998</v>
      </c>
      <c r="J1310">
        <v>-0.63215940000000004</v>
      </c>
      <c r="K1310">
        <v>-0.60305350000000002</v>
      </c>
      <c r="L1310">
        <v>-0.61872565999999996</v>
      </c>
      <c r="M1310">
        <v>-0.46505501999999999</v>
      </c>
      <c r="N1310">
        <v>-0.43252558000000002</v>
      </c>
    </row>
    <row r="1311" spans="1:14" x14ac:dyDescent="0.25">
      <c r="A1311">
        <v>0.93117845676085298</v>
      </c>
      <c r="B1311">
        <v>-0.81301745930212155</v>
      </c>
      <c r="C1311">
        <v>6.3269266000000005E-2</v>
      </c>
      <c r="D1311">
        <v>3.6749301999999998E-2</v>
      </c>
      <c r="E1311">
        <v>0.12994132</v>
      </c>
      <c r="F1311">
        <v>0.28392982999999999</v>
      </c>
      <c r="G1311">
        <v>-0.32807502818783141</v>
      </c>
      <c r="H1311">
        <v>9.3780970000000005E-2</v>
      </c>
      <c r="I1311">
        <v>-0.81141770000000002</v>
      </c>
      <c r="J1311">
        <v>-0.89747655000000004</v>
      </c>
      <c r="K1311">
        <v>-0.64922270000000004</v>
      </c>
      <c r="L1311">
        <v>-0.61311230000000005</v>
      </c>
      <c r="M1311">
        <v>-0.65570276999999999</v>
      </c>
      <c r="N1311">
        <v>-0.38124554999999999</v>
      </c>
    </row>
    <row r="1312" spans="1:14" x14ac:dyDescent="0.25">
      <c r="A1312">
        <v>0.70595718137996688</v>
      </c>
      <c r="B1312">
        <v>0.93117845676085298</v>
      </c>
      <c r="C1312">
        <v>1.8871618E-2</v>
      </c>
      <c r="D1312">
        <v>-1.7714601999999999E-3</v>
      </c>
      <c r="E1312">
        <v>6.2403358999999999E-2</v>
      </c>
      <c r="F1312">
        <v>0.12253653</v>
      </c>
      <c r="G1312">
        <v>-0.20594991288237291</v>
      </c>
      <c r="H1312">
        <v>5.6204749999999998E-2</v>
      </c>
      <c r="I1312">
        <v>0.93277823999999998</v>
      </c>
      <c r="J1312">
        <v>-0.62775639999999999</v>
      </c>
      <c r="K1312">
        <v>-0.37765493999999999</v>
      </c>
      <c r="L1312">
        <v>-0.81609860000000001</v>
      </c>
      <c r="M1312">
        <v>-0.40120423</v>
      </c>
      <c r="N1312">
        <v>0.12248939</v>
      </c>
    </row>
    <row r="1313" spans="1:14" x14ac:dyDescent="0.25">
      <c r="A1313">
        <v>0.71597501276264619</v>
      </c>
      <c r="B1313">
        <v>0.70595718137996688</v>
      </c>
      <c r="C1313">
        <v>-7.2836063000000006E-2</v>
      </c>
      <c r="D1313">
        <v>3.4946329999999998E-2</v>
      </c>
      <c r="E1313">
        <v>-3.5793851000000002E-2</v>
      </c>
      <c r="F1313">
        <v>-1.640902E-2</v>
      </c>
      <c r="G1313">
        <v>0.43478746627947468</v>
      </c>
      <c r="H1313">
        <v>5.7507574999999998E-2</v>
      </c>
      <c r="I1313">
        <v>0.70755696000000001</v>
      </c>
      <c r="J1313">
        <v>-0.61184585000000002</v>
      </c>
      <c r="K1313">
        <v>-0.30006027000000002</v>
      </c>
      <c r="L1313">
        <v>-0.23519956</v>
      </c>
      <c r="M1313">
        <v>-0.17356351</v>
      </c>
      <c r="N1313">
        <v>0.70427099999999998</v>
      </c>
    </row>
    <row r="1314" spans="1:14" x14ac:dyDescent="0.25">
      <c r="A1314">
        <v>0.80296909793309679</v>
      </c>
      <c r="B1314">
        <v>0.71597501276264619</v>
      </c>
      <c r="C1314">
        <v>2.6959077000000001E-2</v>
      </c>
      <c r="D1314">
        <v>7.8260775000000005E-2</v>
      </c>
      <c r="E1314">
        <v>3.7697949000000001E-2</v>
      </c>
      <c r="F1314">
        <v>0.12755532999999999</v>
      </c>
      <c r="G1314">
        <v>0.34624934752489878</v>
      </c>
      <c r="H1314">
        <v>8.1654980000000002E-2</v>
      </c>
      <c r="I1314">
        <v>0.71757479999999996</v>
      </c>
      <c r="J1314">
        <v>-7.4813455000000001E-2</v>
      </c>
      <c r="K1314">
        <v>-0.31248029999999999</v>
      </c>
      <c r="L1314">
        <v>-0.27501534999999999</v>
      </c>
      <c r="M1314">
        <v>-0.25926703000000001</v>
      </c>
      <c r="N1314">
        <v>0.43542861999999999</v>
      </c>
    </row>
    <row r="1315" spans="1:14" x14ac:dyDescent="0.25">
      <c r="A1315">
        <v>-3.2393143238477057E-2</v>
      </c>
      <c r="B1315">
        <v>0.80296909793309679</v>
      </c>
      <c r="C1315">
        <v>-0.14378694</v>
      </c>
      <c r="D1315">
        <v>2.7377393E-2</v>
      </c>
      <c r="E1315">
        <v>-0.13570062999999999</v>
      </c>
      <c r="F1315">
        <v>-4.2838583999999999E-4</v>
      </c>
      <c r="G1315">
        <v>-0.1678743118103464</v>
      </c>
      <c r="H1315">
        <v>6.8054569999999995E-2</v>
      </c>
      <c r="I1315">
        <v>0.80456890000000003</v>
      </c>
      <c r="J1315">
        <v>-0.77434130000000001</v>
      </c>
      <c r="K1315">
        <v>-9.8689154000000001E-2</v>
      </c>
      <c r="L1315">
        <v>-0.20192713000000001</v>
      </c>
      <c r="M1315">
        <v>-0.13959605999999999</v>
      </c>
      <c r="N1315">
        <v>1.7562187999999999E-2</v>
      </c>
    </row>
    <row r="1316" spans="1:14" x14ac:dyDescent="0.25">
      <c r="A1316">
        <v>-2.2424294647623881</v>
      </c>
      <c r="B1316">
        <v>-3.2393143238477057E-2</v>
      </c>
      <c r="C1316">
        <v>-9.8651357999999995E-2</v>
      </c>
      <c r="D1316">
        <v>0.28436452000000001</v>
      </c>
      <c r="E1316">
        <v>-7.6710196999999994E-2</v>
      </c>
      <c r="F1316">
        <v>0.13932501999999999</v>
      </c>
      <c r="G1316">
        <v>-3.3174813150817E-3</v>
      </c>
      <c r="H1316">
        <v>8.7152690000000005E-2</v>
      </c>
      <c r="I1316">
        <v>-3.0793378E-2</v>
      </c>
      <c r="J1316">
        <v>-9.8931230000000002E-3</v>
      </c>
      <c r="K1316">
        <v>2.2740427000000001E-2</v>
      </c>
      <c r="L1316">
        <v>-4.7210532999999999E-2</v>
      </c>
      <c r="M1316">
        <v>1.2728415E-2</v>
      </c>
      <c r="N1316">
        <v>0.3710251</v>
      </c>
    </row>
    <row r="1317" spans="1:14" x14ac:dyDescent="0.25">
      <c r="A1317">
        <v>0.67759908802105862</v>
      </c>
      <c r="B1317">
        <v>-2.2424294647623881</v>
      </c>
      <c r="C1317">
        <v>5.4536097999999998E-2</v>
      </c>
      <c r="D1317">
        <v>-2.3854113999999999E-2</v>
      </c>
      <c r="E1317">
        <v>0.11589373</v>
      </c>
      <c r="F1317">
        <v>-9.9370544000000005E-2</v>
      </c>
      <c r="G1317">
        <v>-0.1324912216312315</v>
      </c>
      <c r="H1317">
        <v>8.6838804000000006E-2</v>
      </c>
      <c r="I1317">
        <v>-2.2408296999999999</v>
      </c>
      <c r="J1317">
        <v>0.49782914</v>
      </c>
      <c r="K1317">
        <v>-0.24064743999999999</v>
      </c>
      <c r="L1317">
        <v>-0.50494839999999996</v>
      </c>
      <c r="M1317">
        <v>-0.18146686000000001</v>
      </c>
      <c r="N1317">
        <v>-0.20261256</v>
      </c>
    </row>
    <row r="1318" spans="1:14" x14ac:dyDescent="0.25">
      <c r="A1318">
        <v>1.055997402352862</v>
      </c>
      <c r="B1318">
        <v>0.67759908802105862</v>
      </c>
      <c r="C1318">
        <v>6.4815915000000002E-2</v>
      </c>
      <c r="D1318">
        <v>-8.7375098999999998E-2</v>
      </c>
      <c r="E1318">
        <v>0.10139938</v>
      </c>
      <c r="F1318">
        <v>-0.13296522</v>
      </c>
      <c r="G1318">
        <v>0.2669873255344386</v>
      </c>
      <c r="H1318">
        <v>0.13189878999999999</v>
      </c>
      <c r="I1318">
        <v>0.67919885999999996</v>
      </c>
      <c r="J1318">
        <v>-0.89937009999999995</v>
      </c>
      <c r="K1318">
        <v>-9.4817159999999998E-2</v>
      </c>
      <c r="L1318">
        <v>-0.29804881999999999</v>
      </c>
      <c r="M1318">
        <v>-1.7218542999999999E-2</v>
      </c>
      <c r="N1318">
        <v>-0.9522986</v>
      </c>
    </row>
    <row r="1319" spans="1:14" x14ac:dyDescent="0.25">
      <c r="A1319">
        <v>-1.3144422917817411</v>
      </c>
      <c r="B1319">
        <v>1.055997402352862</v>
      </c>
      <c r="C1319">
        <v>-0.22778709999999999</v>
      </c>
      <c r="D1319">
        <v>-9.9582396000000004E-2</v>
      </c>
      <c r="E1319">
        <v>-0.17577200000000001</v>
      </c>
      <c r="F1319">
        <v>-0.31086169000000002</v>
      </c>
      <c r="G1319">
        <v>0.2402367700362254</v>
      </c>
      <c r="H1319">
        <v>7.2631189999999998E-2</v>
      </c>
      <c r="I1319">
        <v>1.0575972</v>
      </c>
      <c r="J1319">
        <v>0.65398389999999995</v>
      </c>
      <c r="K1319">
        <v>0.13088436000000001</v>
      </c>
      <c r="L1319">
        <v>-0.14232286999999999</v>
      </c>
      <c r="M1319">
        <v>0.20154695</v>
      </c>
      <c r="N1319">
        <v>-0.5095615</v>
      </c>
    </row>
    <row r="1320" spans="1:14" x14ac:dyDescent="0.25">
      <c r="A1320">
        <v>-0.16433132828668429</v>
      </c>
      <c r="B1320">
        <v>-1.3144422917817411</v>
      </c>
      <c r="C1320">
        <v>0.18839849</v>
      </c>
      <c r="D1320">
        <v>-8.0181624000000007E-2</v>
      </c>
      <c r="E1320">
        <v>0.23874034999999999</v>
      </c>
      <c r="F1320">
        <v>-5.7552921E-2</v>
      </c>
      <c r="G1320">
        <v>0.14895774401437881</v>
      </c>
      <c r="H1320">
        <v>6.3886225000000005E-2</v>
      </c>
      <c r="I1320">
        <v>-1.3128424999999999</v>
      </c>
      <c r="J1320">
        <v>0.95921575999999997</v>
      </c>
      <c r="K1320">
        <v>7.0753590000000005E-2</v>
      </c>
      <c r="L1320">
        <v>-0.27484322</v>
      </c>
      <c r="M1320">
        <v>0.24621266</v>
      </c>
      <c r="N1320">
        <v>-0.18607002</v>
      </c>
    </row>
    <row r="1321" spans="1:14" x14ac:dyDescent="0.25">
      <c r="A1321">
        <v>-0.65862402994723968</v>
      </c>
      <c r="B1321">
        <v>-0.16433132828668429</v>
      </c>
      <c r="C1321">
        <v>9.4559123999999994E-2</v>
      </c>
      <c r="D1321">
        <v>-1.9563870000000001E-2</v>
      </c>
      <c r="E1321">
        <v>0.12406204</v>
      </c>
      <c r="F1321">
        <v>1.2622536E-2</v>
      </c>
      <c r="G1321">
        <v>9.2191216991202404E-2</v>
      </c>
      <c r="H1321">
        <v>7.6433100000000004E-2</v>
      </c>
      <c r="I1321">
        <v>-0.16273156999999999</v>
      </c>
      <c r="J1321">
        <v>-0.7464845</v>
      </c>
      <c r="K1321">
        <v>-4.8663249999999998E-2</v>
      </c>
      <c r="L1321">
        <v>-0.25974170000000002</v>
      </c>
      <c r="M1321">
        <v>-9.2813779999999999E-3</v>
      </c>
      <c r="N1321">
        <v>3.1007737E-2</v>
      </c>
    </row>
    <row r="1322" spans="1:14" x14ac:dyDescent="0.25">
      <c r="A1322">
        <v>-1.813486770722194</v>
      </c>
      <c r="B1322">
        <v>-0.65862402994723968</v>
      </c>
      <c r="C1322">
        <v>-0.14173707999999999</v>
      </c>
      <c r="D1322">
        <v>-6.8562437000000004E-2</v>
      </c>
      <c r="E1322">
        <v>-7.4286715000000003E-2</v>
      </c>
      <c r="F1322">
        <v>2.4217079999999998E-2</v>
      </c>
      <c r="G1322">
        <v>0.18832194570086719</v>
      </c>
      <c r="H1322">
        <v>7.2662099999999993E-2</v>
      </c>
      <c r="I1322">
        <v>-0.65702426000000003</v>
      </c>
      <c r="J1322">
        <v>-2.1206691000000002</v>
      </c>
      <c r="K1322">
        <v>-0.19953245</v>
      </c>
      <c r="L1322">
        <v>-0.36390430000000001</v>
      </c>
      <c r="M1322">
        <v>-0.24531311</v>
      </c>
      <c r="N1322">
        <v>-9.6206694999999995E-2</v>
      </c>
    </row>
    <row r="1323" spans="1:14" x14ac:dyDescent="0.25">
      <c r="A1323">
        <v>1.6030454816569191</v>
      </c>
      <c r="B1323">
        <v>-1.813486770722194</v>
      </c>
      <c r="C1323">
        <v>0.21391015999999999</v>
      </c>
      <c r="D1323">
        <v>2.5682733999999999E-2</v>
      </c>
      <c r="E1323">
        <v>0.29154708000000001</v>
      </c>
      <c r="F1323">
        <v>0.15499899</v>
      </c>
      <c r="G1323">
        <v>3.5143965902423101E-2</v>
      </c>
      <c r="H1323">
        <v>7.6721499999999998E-2</v>
      </c>
      <c r="I1323">
        <v>-1.811887</v>
      </c>
      <c r="J1323">
        <v>-1.9723552</v>
      </c>
      <c r="K1323">
        <v>-0.48550868000000003</v>
      </c>
      <c r="L1323">
        <v>-0.13305739</v>
      </c>
      <c r="M1323">
        <v>-0.40858739999999999</v>
      </c>
      <c r="N1323">
        <v>-0.73860073000000004</v>
      </c>
    </row>
    <row r="1324" spans="1:14" x14ac:dyDescent="0.25">
      <c r="A1324">
        <v>1.906094431938129</v>
      </c>
      <c r="B1324">
        <v>1.6030454816569191</v>
      </c>
      <c r="C1324">
        <v>4.7055142000000001E-2</v>
      </c>
      <c r="D1324">
        <v>8.9872643000000006E-3</v>
      </c>
      <c r="E1324">
        <v>7.8371323000000007E-2</v>
      </c>
      <c r="F1324">
        <v>-9.7431374000000008E-3</v>
      </c>
      <c r="G1324">
        <v>0.63454514614277269</v>
      </c>
      <c r="H1324">
        <v>0.10051563400000001</v>
      </c>
      <c r="I1324">
        <v>1.6046453000000001</v>
      </c>
      <c r="J1324">
        <v>-0.63627285</v>
      </c>
      <c r="K1324">
        <v>-0.40464506</v>
      </c>
      <c r="L1324">
        <v>-1.4981776</v>
      </c>
      <c r="M1324">
        <v>-0.18890767</v>
      </c>
      <c r="N1324">
        <v>1.1520056000000001</v>
      </c>
    </row>
    <row r="1325" spans="1:14" x14ac:dyDescent="0.25">
      <c r="A1325">
        <v>-0.26224649107794068</v>
      </c>
      <c r="B1325">
        <v>1.906094431938129</v>
      </c>
      <c r="C1325">
        <v>-0.25379289999999999</v>
      </c>
      <c r="D1325">
        <v>2.5365422000000001E-4</v>
      </c>
      <c r="E1325">
        <v>-0.22540984999999999</v>
      </c>
      <c r="F1325">
        <v>-6.2680764E-2</v>
      </c>
      <c r="G1325">
        <v>-0.66771958592283165</v>
      </c>
      <c r="H1325">
        <v>4.9283176999999997E-2</v>
      </c>
      <c r="I1325">
        <v>1.9076941999999999</v>
      </c>
      <c r="J1325">
        <v>-4.1155875000000001E-2</v>
      </c>
      <c r="K1325">
        <v>-0.20189156</v>
      </c>
      <c r="L1325">
        <v>-0.34822533</v>
      </c>
      <c r="M1325">
        <v>-0.18797183000000001</v>
      </c>
      <c r="N1325">
        <v>1.7475497</v>
      </c>
    </row>
    <row r="1326" spans="1:14" x14ac:dyDescent="0.25">
      <c r="A1326">
        <v>0.10584559015251201</v>
      </c>
      <c r="B1326">
        <v>-0.26224649107794068</v>
      </c>
      <c r="C1326">
        <v>9.4791021000000003E-2</v>
      </c>
      <c r="D1326">
        <v>-1.428392E-2</v>
      </c>
      <c r="E1326">
        <v>0.10808601</v>
      </c>
      <c r="F1326">
        <v>0.17617527999999999</v>
      </c>
      <c r="G1326">
        <v>0.25150562147851852</v>
      </c>
      <c r="H1326">
        <v>7.3799729999999994E-2</v>
      </c>
      <c r="I1326">
        <v>-0.26064672999999999</v>
      </c>
      <c r="J1326">
        <v>0.44894319999999999</v>
      </c>
      <c r="K1326">
        <v>3.2356292000000002E-2</v>
      </c>
      <c r="L1326">
        <v>-0.113989145</v>
      </c>
      <c r="M1326">
        <v>7.9459950000000001E-2</v>
      </c>
      <c r="N1326">
        <v>0.26617378000000003</v>
      </c>
    </row>
    <row r="1327" spans="1:14" x14ac:dyDescent="0.25">
      <c r="A1327">
        <v>-0.5798585999712873</v>
      </c>
      <c r="B1327">
        <v>0.10584559015251201</v>
      </c>
      <c r="C1327">
        <v>-3.3537292000000003E-2</v>
      </c>
      <c r="D1327">
        <v>-9.6387642999999995E-2</v>
      </c>
      <c r="E1327">
        <v>-2.9283869000000001E-2</v>
      </c>
      <c r="F1327">
        <v>-0.16287330999999999</v>
      </c>
      <c r="G1327">
        <v>0.36696533943545079</v>
      </c>
      <c r="H1327">
        <v>0.12602302000000001</v>
      </c>
      <c r="I1327">
        <v>0.10744536</v>
      </c>
      <c r="J1327">
        <v>0.18801524999999999</v>
      </c>
      <c r="K1327">
        <v>-3.0066505E-2</v>
      </c>
      <c r="L1327">
        <v>-0.12704041999999999</v>
      </c>
      <c r="M1327">
        <v>4.5286316E-2</v>
      </c>
      <c r="N1327">
        <v>0.33161099999999999</v>
      </c>
    </row>
    <row r="1328" spans="1:14" x14ac:dyDescent="0.25">
      <c r="A1328">
        <v>0.86936698729146789</v>
      </c>
      <c r="B1328">
        <v>-0.5798585999712873</v>
      </c>
      <c r="C1328">
        <v>-0.18313139000000001</v>
      </c>
      <c r="D1328">
        <v>1.8601834E-3</v>
      </c>
      <c r="E1328">
        <v>-0.1367786</v>
      </c>
      <c r="F1328">
        <v>-7.4714424000000002E-2</v>
      </c>
      <c r="G1328">
        <v>-0.43715454413720373</v>
      </c>
      <c r="H1328">
        <v>9.6001370000000003E-2</v>
      </c>
      <c r="I1328">
        <v>-0.57825879999999996</v>
      </c>
      <c r="J1328">
        <v>1.3174855000000001</v>
      </c>
      <c r="K1328">
        <v>-0.20891087999999999</v>
      </c>
      <c r="L1328">
        <v>-5.56503E-2</v>
      </c>
      <c r="M1328">
        <v>-0.28798299999999999</v>
      </c>
      <c r="N1328">
        <v>0.27857884999999999</v>
      </c>
    </row>
    <row r="1329" spans="1:14" x14ac:dyDescent="0.25">
      <c r="A1329">
        <v>0.26643882903839861</v>
      </c>
      <c r="B1329">
        <v>0.86936698729146789</v>
      </c>
      <c r="C1329">
        <v>2.8311185999999999E-2</v>
      </c>
      <c r="D1329">
        <v>-0.10731130999999999</v>
      </c>
      <c r="E1329">
        <v>5.4144652000000001E-2</v>
      </c>
      <c r="F1329">
        <v>0.1076831</v>
      </c>
      <c r="G1329">
        <v>0.52967812983512863</v>
      </c>
      <c r="H1329">
        <v>7.7407000000000004E-2</v>
      </c>
      <c r="I1329">
        <v>0.87096680000000004</v>
      </c>
      <c r="J1329">
        <v>-1.7398511999999999</v>
      </c>
      <c r="K1329">
        <v>3.683471E-2</v>
      </c>
      <c r="L1329">
        <v>5.7447697999999998E-2</v>
      </c>
      <c r="M1329">
        <v>0.13676745000000001</v>
      </c>
      <c r="N1329">
        <v>-0.15244383</v>
      </c>
    </row>
    <row r="1330" spans="1:14" x14ac:dyDescent="0.25">
      <c r="A1330">
        <v>2.171761991993058</v>
      </c>
      <c r="B1330">
        <v>0.26643882903839861</v>
      </c>
      <c r="C1330">
        <v>-0.13359731999999999</v>
      </c>
      <c r="D1330">
        <v>-0.21098230000000001</v>
      </c>
      <c r="E1330">
        <v>-9.5404316000000003E-2</v>
      </c>
      <c r="F1330">
        <v>-0.23081550000000001</v>
      </c>
      <c r="G1330">
        <v>-0.1703725479495338</v>
      </c>
      <c r="H1330">
        <v>6.1665833000000003E-2</v>
      </c>
      <c r="I1330">
        <v>0.26803860000000002</v>
      </c>
      <c r="J1330">
        <v>-0.31205863</v>
      </c>
      <c r="K1330">
        <v>8.4946530000000006E-2</v>
      </c>
      <c r="L1330">
        <v>-0.50326499999999996</v>
      </c>
      <c r="M1330">
        <v>0.27911513999999998</v>
      </c>
      <c r="N1330">
        <v>0.79668130000000004</v>
      </c>
    </row>
    <row r="1331" spans="1:14" x14ac:dyDescent="0.25">
      <c r="A1331">
        <v>0.40362159450777663</v>
      </c>
      <c r="B1331">
        <v>2.171761991993058</v>
      </c>
      <c r="C1331">
        <v>-1.7353150000000001E-2</v>
      </c>
      <c r="D1331">
        <v>-3.3533129000000002E-2</v>
      </c>
      <c r="E1331">
        <v>-2.8221662000000002E-2</v>
      </c>
      <c r="F1331">
        <v>1.0421391E-2</v>
      </c>
      <c r="G1331">
        <v>-0.41318119358329508</v>
      </c>
      <c r="H1331">
        <v>5.8493999999999997E-2</v>
      </c>
      <c r="I1331">
        <v>2.1733617999999999</v>
      </c>
      <c r="J1331">
        <v>0.86456907000000005</v>
      </c>
      <c r="K1331">
        <v>0.39137346000000001</v>
      </c>
      <c r="L1331">
        <v>1.3032257999999999E-3</v>
      </c>
      <c r="M1331">
        <v>0.39669189999999999</v>
      </c>
      <c r="N1331">
        <v>1.1749067</v>
      </c>
    </row>
    <row r="1332" spans="1:14" x14ac:dyDescent="0.25">
      <c r="A1332">
        <v>-1.92469476431265</v>
      </c>
      <c r="B1332">
        <v>0.40362159450777663</v>
      </c>
      <c r="C1332">
        <v>-0.26229341</v>
      </c>
      <c r="D1332">
        <v>3.1618116000000002E-2</v>
      </c>
      <c r="E1332">
        <v>-0.24790235999999999</v>
      </c>
      <c r="F1332">
        <v>-0.14329607</v>
      </c>
      <c r="G1332">
        <v>0.21356018656554671</v>
      </c>
      <c r="H1332">
        <v>3.8097515999999998E-2</v>
      </c>
      <c r="I1332">
        <v>0.40522133999999999</v>
      </c>
      <c r="J1332">
        <v>0.12247369</v>
      </c>
      <c r="K1332">
        <v>0.65799039999999998</v>
      </c>
      <c r="L1332">
        <v>0.41426039999999997</v>
      </c>
      <c r="M1332">
        <v>0.66408144999999996</v>
      </c>
      <c r="N1332">
        <v>0.60413223999999999</v>
      </c>
    </row>
    <row r="1333" spans="1:14" x14ac:dyDescent="0.25">
      <c r="A1333">
        <v>0.70261037860884945</v>
      </c>
      <c r="B1333">
        <v>-1.92469476431265</v>
      </c>
      <c r="C1333">
        <v>0.12344769</v>
      </c>
      <c r="D1333">
        <v>5.5547979999999997E-2</v>
      </c>
      <c r="E1333">
        <v>0.15749779</v>
      </c>
      <c r="F1333">
        <v>0.29267511000000002</v>
      </c>
      <c r="G1333">
        <v>-0.1054496181514584</v>
      </c>
      <c r="H1333">
        <v>0.100811236</v>
      </c>
      <c r="I1333">
        <v>-1.923095</v>
      </c>
      <c r="J1333">
        <v>3.1110961000000001</v>
      </c>
      <c r="K1333">
        <v>0.24869350000000001</v>
      </c>
      <c r="L1333">
        <v>-7.8750940000000005E-2</v>
      </c>
      <c r="M1333">
        <v>0.29170990000000002</v>
      </c>
      <c r="N1333">
        <v>-2.1151006E-2</v>
      </c>
    </row>
    <row r="1334" spans="1:14" x14ac:dyDescent="0.25">
      <c r="A1334">
        <v>0.19724082320786271</v>
      </c>
      <c r="B1334">
        <v>0.70261037860884945</v>
      </c>
      <c r="C1334">
        <v>-5.8170283000000003E-2</v>
      </c>
      <c r="D1334">
        <v>-9.3656220999999998E-2</v>
      </c>
      <c r="E1334">
        <v>-3.3923239000000001E-2</v>
      </c>
      <c r="F1334">
        <v>-0.13775128</v>
      </c>
      <c r="G1334">
        <v>3.2694633597707398E-2</v>
      </c>
      <c r="H1334">
        <v>0.11213881000000001</v>
      </c>
      <c r="I1334">
        <v>0.70421016000000003</v>
      </c>
      <c r="J1334">
        <v>0.69684170000000001</v>
      </c>
      <c r="K1334">
        <v>0.12343937000000001</v>
      </c>
      <c r="L1334">
        <v>0.49707612000000001</v>
      </c>
      <c r="M1334">
        <v>0.123517774</v>
      </c>
      <c r="N1334">
        <v>-0.56803846000000002</v>
      </c>
    </row>
    <row r="1335" spans="1:14" x14ac:dyDescent="0.25">
      <c r="A1335">
        <v>-8.8263184224412119E-3</v>
      </c>
      <c r="B1335">
        <v>0.19724082320786271</v>
      </c>
      <c r="C1335">
        <v>-0.21837714999999999</v>
      </c>
      <c r="D1335">
        <v>-3.2301109000000001E-2</v>
      </c>
      <c r="E1335">
        <v>-0.15830104</v>
      </c>
      <c r="F1335">
        <v>-0.37428352999999998</v>
      </c>
      <c r="G1335">
        <v>-2.2543501092015202E-2</v>
      </c>
      <c r="H1335">
        <v>5.2832051999999997E-2</v>
      </c>
      <c r="I1335">
        <v>0.19884059000000001</v>
      </c>
      <c r="J1335">
        <v>-0.92226719999999995</v>
      </c>
      <c r="K1335">
        <v>0.17532855</v>
      </c>
      <c r="L1335">
        <v>4.6190917000000003E-3</v>
      </c>
      <c r="M1335">
        <v>0.28146486999999998</v>
      </c>
      <c r="N1335">
        <v>0.73239326000000005</v>
      </c>
    </row>
    <row r="1336" spans="1:14" x14ac:dyDescent="0.25">
      <c r="A1336">
        <v>-1.3548226063537829</v>
      </c>
      <c r="B1336">
        <v>-8.8263184224412119E-3</v>
      </c>
      <c r="C1336">
        <v>0.18012257000000001</v>
      </c>
      <c r="D1336">
        <v>-3.6771641000000002E-3</v>
      </c>
      <c r="E1336">
        <v>0.2118707</v>
      </c>
      <c r="F1336">
        <v>5.0574920000000002E-2</v>
      </c>
      <c r="G1336">
        <v>0.1647839101846201</v>
      </c>
      <c r="H1336">
        <v>9.0723429999999994E-2</v>
      </c>
      <c r="I1336">
        <v>-7.2265532999999998E-3</v>
      </c>
      <c r="J1336">
        <v>1.1066018</v>
      </c>
      <c r="K1336">
        <v>0.16242908</v>
      </c>
      <c r="L1336">
        <v>0.15155337999999999</v>
      </c>
      <c r="M1336">
        <v>0.30064370000000001</v>
      </c>
      <c r="N1336">
        <v>0.58497642999999999</v>
      </c>
    </row>
    <row r="1337" spans="1:14" x14ac:dyDescent="0.25">
      <c r="A1337">
        <v>-1.3980699066010891</v>
      </c>
      <c r="B1337">
        <v>-1.3548226063537829</v>
      </c>
      <c r="C1337">
        <v>-1.3060791E-2</v>
      </c>
      <c r="D1337">
        <v>-5.5590485000000002E-2</v>
      </c>
      <c r="E1337">
        <v>4.2826981E-2</v>
      </c>
      <c r="F1337">
        <v>-0.23748242</v>
      </c>
      <c r="G1337">
        <v>0.1751687893778873</v>
      </c>
      <c r="H1337">
        <v>9.1489280000000006E-2</v>
      </c>
      <c r="I1337">
        <v>-1.3532227999999999</v>
      </c>
      <c r="J1337">
        <v>0.13128744000000001</v>
      </c>
      <c r="K1337">
        <v>7.0122340000000005E-2</v>
      </c>
      <c r="L1337">
        <v>1.9758765000000001E-2</v>
      </c>
      <c r="M1337">
        <v>0.20273669999999999</v>
      </c>
      <c r="N1337">
        <v>-0.103139356</v>
      </c>
    </row>
    <row r="1338" spans="1:14" x14ac:dyDescent="0.25">
      <c r="A1338">
        <v>-2.449783374578935</v>
      </c>
      <c r="B1338">
        <v>-1.3980699066010891</v>
      </c>
      <c r="C1338">
        <v>0.12802638999999999</v>
      </c>
      <c r="D1338">
        <v>-8.6218407000000004E-4</v>
      </c>
      <c r="E1338">
        <v>0.19583839</v>
      </c>
      <c r="F1338">
        <v>0.30445998000000002</v>
      </c>
      <c r="G1338">
        <v>9.1677563700346999E-3</v>
      </c>
      <c r="H1338">
        <v>7.8302040000000003E-2</v>
      </c>
      <c r="I1338">
        <v>-1.3964700999999999</v>
      </c>
      <c r="J1338">
        <v>3.1409957000000002E-2</v>
      </c>
      <c r="K1338">
        <v>-0.18599336</v>
      </c>
      <c r="L1338">
        <v>-0.30120763</v>
      </c>
      <c r="M1338">
        <v>-0.25250952999999998</v>
      </c>
      <c r="N1338">
        <v>-0.56066199999999999</v>
      </c>
    </row>
    <row r="1339" spans="1:14" x14ac:dyDescent="0.25">
      <c r="A1339">
        <v>-1.387331805615954</v>
      </c>
      <c r="B1339">
        <v>-2.449783374578935</v>
      </c>
      <c r="C1339">
        <v>0.11507895</v>
      </c>
      <c r="D1339">
        <v>3.7457767000000003E-2</v>
      </c>
      <c r="E1339">
        <v>0.22179716999999999</v>
      </c>
      <c r="F1339">
        <v>-7.1315684000000004E-2</v>
      </c>
      <c r="G1339">
        <v>-0.18180198698535821</v>
      </c>
      <c r="H1339">
        <v>0.12400435</v>
      </c>
      <c r="I1339">
        <v>-2.4481834999999998</v>
      </c>
      <c r="J1339">
        <v>1.1233656000000001</v>
      </c>
      <c r="K1339">
        <v>-0.50100210000000001</v>
      </c>
      <c r="L1339">
        <v>-0.73081669999999999</v>
      </c>
      <c r="M1339">
        <v>-0.40774680000000002</v>
      </c>
      <c r="N1339">
        <v>-1.0419233000000001</v>
      </c>
    </row>
    <row r="1340" spans="1:14" x14ac:dyDescent="0.25">
      <c r="A1340">
        <v>2.2854116813322278</v>
      </c>
      <c r="B1340">
        <v>-1.387331805615954</v>
      </c>
      <c r="C1340">
        <v>0.27455796999999998</v>
      </c>
      <c r="D1340">
        <v>-3.0474386999999999E-2</v>
      </c>
      <c r="E1340">
        <v>0.37313633000000002</v>
      </c>
      <c r="F1340">
        <v>-6.3768317000000005E-2</v>
      </c>
      <c r="G1340">
        <v>0.40022500995200949</v>
      </c>
      <c r="H1340">
        <v>0.15277221999999999</v>
      </c>
      <c r="I1340">
        <v>-1.385732</v>
      </c>
      <c r="J1340">
        <v>-5.8932184999999998E-2</v>
      </c>
      <c r="K1340">
        <v>-0.87477190000000005</v>
      </c>
      <c r="L1340">
        <v>-0.99289629999999995</v>
      </c>
      <c r="M1340">
        <v>-0.6682167</v>
      </c>
      <c r="N1340">
        <v>-0.63052059999999999</v>
      </c>
    </row>
    <row r="1341" spans="1:14" x14ac:dyDescent="0.25">
      <c r="A1341">
        <v>-4.056671910141791</v>
      </c>
      <c r="B1341">
        <v>2.2854116813322278</v>
      </c>
      <c r="C1341">
        <v>-2.0299731000000001E-3</v>
      </c>
      <c r="D1341">
        <v>-4.7952359999999999E-2</v>
      </c>
      <c r="E1341">
        <v>4.6696132000000001E-2</v>
      </c>
      <c r="F1341">
        <v>-1.8516184000000002E-2</v>
      </c>
      <c r="G1341">
        <v>0.19545868478745931</v>
      </c>
      <c r="H1341">
        <v>9.4811010000000001E-2</v>
      </c>
      <c r="I1341">
        <v>2.2870113999999999</v>
      </c>
      <c r="J1341">
        <v>1.3745406</v>
      </c>
      <c r="K1341">
        <v>-0.68895490000000004</v>
      </c>
      <c r="L1341">
        <v>-0.82503070000000001</v>
      </c>
      <c r="M1341">
        <v>-0.57938694999999996</v>
      </c>
      <c r="N1341">
        <v>1.3258083000000001</v>
      </c>
    </row>
    <row r="1342" spans="1:14" x14ac:dyDescent="0.25">
      <c r="A1342">
        <v>0.90708857342209004</v>
      </c>
      <c r="B1342">
        <v>-4.056671910141791</v>
      </c>
      <c r="C1342">
        <v>9.9340713999999997E-2</v>
      </c>
      <c r="D1342">
        <v>-4.0255932000000001E-2</v>
      </c>
      <c r="E1342">
        <v>0.22134230999999999</v>
      </c>
      <c r="F1342">
        <v>0.22381654000000001</v>
      </c>
      <c r="G1342">
        <v>0.30869267963680408</v>
      </c>
      <c r="H1342">
        <v>9.7371920000000001E-2</v>
      </c>
      <c r="I1342">
        <v>-4.0550723</v>
      </c>
      <c r="J1342">
        <v>1.2505356999999999</v>
      </c>
      <c r="K1342">
        <v>-0.94891316000000003</v>
      </c>
      <c r="L1342">
        <v>-1.6403763</v>
      </c>
      <c r="M1342">
        <v>-0.77043026999999997</v>
      </c>
      <c r="N1342">
        <v>-1.4626855999999999</v>
      </c>
    </row>
    <row r="1343" spans="1:14" x14ac:dyDescent="0.25">
      <c r="A1343">
        <v>0.1447069949667126</v>
      </c>
      <c r="B1343">
        <v>0.90708857342209004</v>
      </c>
      <c r="C1343">
        <v>0.52080201999999998</v>
      </c>
      <c r="D1343">
        <v>-4.2885234000000001E-2</v>
      </c>
      <c r="E1343">
        <v>0.53274695999999999</v>
      </c>
      <c r="F1343">
        <v>0.18421823000000001</v>
      </c>
      <c r="G1343">
        <v>0.17345599509306109</v>
      </c>
      <c r="H1343">
        <v>8.1145350000000005E-2</v>
      </c>
      <c r="I1343">
        <v>0.90868837000000002</v>
      </c>
      <c r="J1343">
        <v>-0.96338844000000001</v>
      </c>
      <c r="K1343">
        <v>-0.9276084</v>
      </c>
      <c r="L1343">
        <v>-1.6163067</v>
      </c>
      <c r="M1343">
        <v>-0.90257376</v>
      </c>
      <c r="N1343">
        <v>0.77428039999999998</v>
      </c>
    </row>
    <row r="1344" spans="1:14" x14ac:dyDescent="0.25">
      <c r="A1344">
        <v>-0.97936584089329992</v>
      </c>
      <c r="B1344">
        <v>0.1447069949667126</v>
      </c>
      <c r="C1344">
        <v>-0.51657218000000005</v>
      </c>
      <c r="D1344">
        <v>-4.2929509999999997E-2</v>
      </c>
      <c r="E1344">
        <v>-0.42882401999999997</v>
      </c>
      <c r="F1344">
        <v>-0.26828159000000001</v>
      </c>
      <c r="G1344">
        <v>-0.3211916625058418</v>
      </c>
      <c r="H1344">
        <v>0.10710959</v>
      </c>
      <c r="I1344">
        <v>0.14630675000000001</v>
      </c>
      <c r="J1344">
        <v>7.1650505000000003E-2</v>
      </c>
      <c r="K1344">
        <v>-0.93322689999999997</v>
      </c>
      <c r="L1344">
        <v>-1.040975</v>
      </c>
      <c r="M1344">
        <v>-0.92116750000000003</v>
      </c>
      <c r="N1344">
        <v>-0.76253336999999999</v>
      </c>
    </row>
    <row r="1345" spans="1:14" x14ac:dyDescent="0.25">
      <c r="A1345">
        <v>1.00915322303968</v>
      </c>
      <c r="B1345">
        <v>-0.97936584089329992</v>
      </c>
      <c r="C1345">
        <v>0.42071302999999999</v>
      </c>
      <c r="D1345">
        <v>-4.3009973E-2</v>
      </c>
      <c r="E1345">
        <v>0.47131596999999997</v>
      </c>
      <c r="F1345">
        <v>0.22152239000000001</v>
      </c>
      <c r="G1345">
        <v>-0.21067109191270589</v>
      </c>
      <c r="H1345">
        <v>7.5600239999999999E-2</v>
      </c>
      <c r="I1345">
        <v>-0.97776604</v>
      </c>
      <c r="J1345">
        <v>-2.7118852000000002</v>
      </c>
      <c r="K1345">
        <v>-1.0395179999999999</v>
      </c>
      <c r="L1345">
        <v>-1.0180340000000001</v>
      </c>
      <c r="M1345">
        <v>-0.95383744999999998</v>
      </c>
      <c r="N1345">
        <v>-0.35175264000000001</v>
      </c>
    </row>
    <row r="1346" spans="1:14" x14ac:dyDescent="0.25">
      <c r="A1346">
        <v>-1.2283087625890641</v>
      </c>
      <c r="B1346">
        <v>1.00915322303968</v>
      </c>
      <c r="C1346">
        <v>-4.6726522999999999E-2</v>
      </c>
      <c r="D1346">
        <v>-4.3859034999999998E-2</v>
      </c>
      <c r="E1346">
        <v>-2.4922545000000001E-2</v>
      </c>
      <c r="F1346">
        <v>-5.6823661999999997E-2</v>
      </c>
      <c r="G1346">
        <v>0.38485377227853268</v>
      </c>
      <c r="H1346">
        <v>8.0866610000000005E-2</v>
      </c>
      <c r="I1346">
        <v>1.010753</v>
      </c>
      <c r="J1346">
        <v>-0.42470974</v>
      </c>
      <c r="K1346">
        <v>-0.78296673000000006</v>
      </c>
      <c r="L1346">
        <v>-1.9979431999999999</v>
      </c>
      <c r="M1346">
        <v>-0.55478287000000004</v>
      </c>
      <c r="N1346">
        <v>-0.44789891999999998</v>
      </c>
    </row>
    <row r="1347" spans="1:14" x14ac:dyDescent="0.25">
      <c r="A1347">
        <v>0.92587526117522145</v>
      </c>
      <c r="B1347">
        <v>-1.2283087625890641</v>
      </c>
      <c r="C1347">
        <v>-0.11369131</v>
      </c>
      <c r="D1347">
        <v>-4.2529655999999999E-2</v>
      </c>
      <c r="E1347">
        <v>-4.5376278999999999E-2</v>
      </c>
      <c r="F1347">
        <v>0.22083886</v>
      </c>
      <c r="G1347">
        <v>0.23657799109667499</v>
      </c>
      <c r="H1347">
        <v>0.13324264</v>
      </c>
      <c r="I1347">
        <v>-1.226709</v>
      </c>
      <c r="J1347">
        <v>3.7353395999999997E-2</v>
      </c>
      <c r="K1347">
        <v>-0.76364240000000005</v>
      </c>
      <c r="L1347">
        <v>-0.92191374000000004</v>
      </c>
      <c r="M1347">
        <v>-0.77955399999999997</v>
      </c>
      <c r="N1347">
        <v>8.8475079999999998E-2</v>
      </c>
    </row>
    <row r="1348" spans="1:14" x14ac:dyDescent="0.25">
      <c r="A1348">
        <v>0.84695749382406949</v>
      </c>
      <c r="B1348">
        <v>0.92587526117522145</v>
      </c>
      <c r="C1348">
        <v>0.1905712</v>
      </c>
      <c r="D1348">
        <v>-4.2992484999999997E-2</v>
      </c>
      <c r="E1348">
        <v>0.2066945</v>
      </c>
      <c r="F1348">
        <v>0.12529435999999999</v>
      </c>
      <c r="G1348">
        <v>-0.1624157500158345</v>
      </c>
      <c r="H1348">
        <v>3.8392500000000003E-2</v>
      </c>
      <c r="I1348">
        <v>0.92747504000000003</v>
      </c>
      <c r="J1348">
        <v>1.0999346000000001</v>
      </c>
      <c r="K1348">
        <v>-0.38419651999999999</v>
      </c>
      <c r="L1348">
        <v>-0.60324860000000002</v>
      </c>
      <c r="M1348">
        <v>-0.43734973999999999</v>
      </c>
      <c r="N1348">
        <v>-1.2928382</v>
      </c>
    </row>
    <row r="1349" spans="1:14" x14ac:dyDescent="0.25">
      <c r="A1349">
        <v>0.26102739680673342</v>
      </c>
      <c r="B1349">
        <v>0.84695749382406949</v>
      </c>
      <c r="C1349">
        <v>-0.27562466000000002</v>
      </c>
      <c r="D1349">
        <v>-0.26847475999999998</v>
      </c>
      <c r="E1349">
        <v>-0.23975039000000001</v>
      </c>
      <c r="F1349">
        <v>-0.30728062</v>
      </c>
      <c r="G1349">
        <v>0.72339155031255198</v>
      </c>
      <c r="H1349">
        <v>0.11941942</v>
      </c>
      <c r="I1349">
        <v>0.84855729999999996</v>
      </c>
      <c r="J1349">
        <v>-3.8029556000000002</v>
      </c>
      <c r="K1349">
        <v>-0.13470066</v>
      </c>
      <c r="L1349">
        <v>-0.76337825999999998</v>
      </c>
      <c r="M1349">
        <v>0.16777803999999999</v>
      </c>
      <c r="N1349">
        <v>0.6474955</v>
      </c>
    </row>
    <row r="1350" spans="1:14" x14ac:dyDescent="0.25">
      <c r="A1350">
        <v>1.419395535130058</v>
      </c>
      <c r="B1350">
        <v>0.26102739680673342</v>
      </c>
      <c r="C1350">
        <v>6.9443090999999998E-2</v>
      </c>
      <c r="D1350">
        <v>0.36242149000000001</v>
      </c>
      <c r="E1350">
        <v>8.8203642999999998E-2</v>
      </c>
      <c r="F1350">
        <v>0.11641203999999999</v>
      </c>
      <c r="G1350">
        <v>-0.33733892873633281</v>
      </c>
      <c r="H1350">
        <v>7.4478014999999995E-2</v>
      </c>
      <c r="I1350">
        <v>0.26262714999999998</v>
      </c>
      <c r="J1350">
        <v>0.39058320000000002</v>
      </c>
      <c r="K1350">
        <v>-0.34673090000000001</v>
      </c>
      <c r="L1350">
        <v>-0.30034184000000003</v>
      </c>
      <c r="M1350">
        <v>-0.38533127</v>
      </c>
      <c r="N1350">
        <v>-9.7868440000000001E-2</v>
      </c>
    </row>
    <row r="1351" spans="1:14" x14ac:dyDescent="0.25">
      <c r="A1351">
        <v>0.74119056372798708</v>
      </c>
      <c r="B1351">
        <v>1.419395535130058</v>
      </c>
      <c r="C1351">
        <v>-0.12292732000000001</v>
      </c>
      <c r="D1351">
        <v>0.17310886</v>
      </c>
      <c r="E1351">
        <v>-0.12494971000000001</v>
      </c>
      <c r="F1351">
        <v>-0.24021650999999999</v>
      </c>
      <c r="G1351">
        <v>0.33853206484842308</v>
      </c>
      <c r="H1351">
        <v>6.6818520000000006E-2</v>
      </c>
      <c r="I1351">
        <v>1.4209954</v>
      </c>
      <c r="J1351">
        <v>1.2672956</v>
      </c>
      <c r="K1351">
        <v>0.30863639999999998</v>
      </c>
      <c r="L1351">
        <v>-0.90188425999999999</v>
      </c>
      <c r="M1351">
        <v>0.37844857999999998</v>
      </c>
      <c r="N1351">
        <v>-0.64072110000000004</v>
      </c>
    </row>
    <row r="1352" spans="1:14" x14ac:dyDescent="0.25">
      <c r="A1352">
        <v>0.2289993880053495</v>
      </c>
      <c r="B1352">
        <v>0.80315573122335848</v>
      </c>
      <c r="C1352">
        <v>1.2705197E-2</v>
      </c>
      <c r="D1352">
        <v>-2.7456331E-2</v>
      </c>
      <c r="E1352">
        <v>6.7033630999999996E-2</v>
      </c>
      <c r="F1352">
        <v>-0.11600695</v>
      </c>
      <c r="G1352">
        <v>-0.12491806646532309</v>
      </c>
      <c r="H1352">
        <v>3.5079718000000002E-3</v>
      </c>
      <c r="I1352">
        <v>0.79794860000000001</v>
      </c>
      <c r="J1352">
        <v>-1.704296</v>
      </c>
      <c r="K1352">
        <v>-0.27491431999999999</v>
      </c>
      <c r="L1352">
        <v>0.28352326</v>
      </c>
      <c r="M1352">
        <v>-0.18613064000000001</v>
      </c>
      <c r="N1352">
        <v>-0.40137935000000002</v>
      </c>
    </row>
    <row r="1353" spans="1:14" x14ac:dyDescent="0.25">
      <c r="A1353">
        <v>0.58323096683952314</v>
      </c>
      <c r="B1353">
        <v>0.2289993880053495</v>
      </c>
      <c r="C1353">
        <v>-6.7968257000000004E-2</v>
      </c>
      <c r="D1353">
        <v>-0.15816139000000001</v>
      </c>
      <c r="E1353">
        <v>-5.7310023999999999E-3</v>
      </c>
      <c r="F1353">
        <v>-0.13771659</v>
      </c>
      <c r="G1353">
        <v>-4.7719426562448201E-2</v>
      </c>
      <c r="H1353">
        <v>-4.1125982999999998E-2</v>
      </c>
      <c r="I1353">
        <v>0.22379224</v>
      </c>
      <c r="J1353">
        <v>0.14424319999999999</v>
      </c>
      <c r="K1353">
        <v>-0.11752542000000001</v>
      </c>
      <c r="L1353">
        <v>-0.11629355</v>
      </c>
      <c r="M1353">
        <v>-0.31272316</v>
      </c>
      <c r="N1353">
        <v>-0.25888233999999999</v>
      </c>
    </row>
    <row r="1354" spans="1:14" x14ac:dyDescent="0.25">
      <c r="A1354">
        <v>2.3689336134698631</v>
      </c>
      <c r="B1354">
        <v>0.58323096683952314</v>
      </c>
      <c r="C1354">
        <v>0.15253137999999999</v>
      </c>
      <c r="D1354">
        <v>-8.4724538000000002E-2</v>
      </c>
      <c r="E1354">
        <v>0.17251338999999999</v>
      </c>
      <c r="F1354">
        <v>1.9128889E-2</v>
      </c>
      <c r="G1354">
        <v>-2.6312266967431299E-2</v>
      </c>
      <c r="H1354">
        <v>-8.7304410000000002E-3</v>
      </c>
      <c r="I1354">
        <v>0.57802385000000001</v>
      </c>
      <c r="J1354">
        <v>-0.15153293000000001</v>
      </c>
      <c r="K1354">
        <v>-3.1902899999999998E-2</v>
      </c>
      <c r="L1354">
        <v>-0.17297876000000001</v>
      </c>
      <c r="M1354">
        <v>-0.31992868000000002</v>
      </c>
      <c r="N1354">
        <v>-0.29714691999999998</v>
      </c>
    </row>
    <row r="1355" spans="1:14" x14ac:dyDescent="0.25">
      <c r="A1355">
        <v>-1.01105254404942</v>
      </c>
      <c r="B1355">
        <v>2.3689336134698631</v>
      </c>
      <c r="C1355">
        <v>-0.20741357999999999</v>
      </c>
      <c r="D1355">
        <v>-1.8171228000000001E-3</v>
      </c>
      <c r="E1355">
        <v>-0.21693942999999999</v>
      </c>
      <c r="F1355">
        <v>-7.1054745000000002E-2</v>
      </c>
      <c r="G1355">
        <v>-0.56833712049235496</v>
      </c>
      <c r="H1355">
        <v>-3.7849112999999997E-2</v>
      </c>
      <c r="I1355">
        <v>2.3637266000000001</v>
      </c>
      <c r="J1355">
        <v>-0.39588708</v>
      </c>
      <c r="K1355">
        <v>0.14964531</v>
      </c>
      <c r="L1355">
        <v>0.75523510000000005</v>
      </c>
      <c r="M1355">
        <v>-0.32506649999999998</v>
      </c>
      <c r="N1355">
        <v>-0.87260364999999995</v>
      </c>
    </row>
    <row r="1356" spans="1:14" x14ac:dyDescent="0.25">
      <c r="A1356">
        <v>-0.57491727772031065</v>
      </c>
      <c r="B1356">
        <v>-1.01105254404942</v>
      </c>
      <c r="C1356">
        <v>-0.15034272000000001</v>
      </c>
      <c r="D1356">
        <v>-1.1243690000000001E-2</v>
      </c>
      <c r="E1356">
        <v>-0.11666396</v>
      </c>
      <c r="F1356">
        <v>0.28482486000000001</v>
      </c>
      <c r="G1356">
        <v>0.37803090644716308</v>
      </c>
      <c r="H1356">
        <v>6.9420229999999999E-2</v>
      </c>
      <c r="I1356">
        <v>-1.0162597</v>
      </c>
      <c r="J1356">
        <v>0.70492319999999997</v>
      </c>
      <c r="K1356">
        <v>2.045833E-2</v>
      </c>
      <c r="L1356">
        <v>1.3552971E-2</v>
      </c>
      <c r="M1356">
        <v>-0.24368772</v>
      </c>
      <c r="N1356">
        <v>-0.15967300000000001</v>
      </c>
    </row>
    <row r="1357" spans="1:14" x14ac:dyDescent="0.25">
      <c r="A1357">
        <v>1.7598423465593991</v>
      </c>
      <c r="B1357">
        <v>-0.57491727772031065</v>
      </c>
      <c r="C1357">
        <v>0.16692320999999999</v>
      </c>
      <c r="D1357">
        <v>-1.6003251E-2</v>
      </c>
      <c r="E1357">
        <v>0.18176603999999999</v>
      </c>
      <c r="F1357">
        <v>-8.9986690999999994E-2</v>
      </c>
      <c r="G1357">
        <v>0.44621702370504668</v>
      </c>
      <c r="H1357">
        <v>5.1130354000000003E-2</v>
      </c>
      <c r="I1357">
        <v>-0.58012439999999998</v>
      </c>
      <c r="J1357">
        <v>0.40373582000000002</v>
      </c>
      <c r="K1357">
        <v>-4.9583546999999999E-2</v>
      </c>
      <c r="L1357">
        <v>0.47232170000000001</v>
      </c>
      <c r="M1357">
        <v>0.18502328000000001</v>
      </c>
      <c r="N1357">
        <v>1.2148849999999999E-2</v>
      </c>
    </row>
    <row r="1358" spans="1:14" x14ac:dyDescent="0.25">
      <c r="A1358">
        <v>-0.82713523105612519</v>
      </c>
      <c r="B1358">
        <v>1.7598423465593991</v>
      </c>
      <c r="C1358">
        <v>-0.29999787</v>
      </c>
      <c r="D1358">
        <v>-4.0460487000000003E-2</v>
      </c>
      <c r="E1358">
        <v>-0.27873795000000001</v>
      </c>
      <c r="F1358">
        <v>-0.34539789999999998</v>
      </c>
      <c r="G1358">
        <v>-0.13691205438699841</v>
      </c>
      <c r="H1358">
        <v>-1.5341087999999999E-2</v>
      </c>
      <c r="I1358">
        <v>1.7546352000000001</v>
      </c>
      <c r="J1358">
        <v>-1.5874906</v>
      </c>
      <c r="K1358">
        <v>0.13086320000000001</v>
      </c>
      <c r="L1358">
        <v>0.29246309999999998</v>
      </c>
      <c r="M1358">
        <v>0.50066569999999999</v>
      </c>
      <c r="N1358">
        <v>0.41793619999999998</v>
      </c>
    </row>
    <row r="1359" spans="1:14" x14ac:dyDescent="0.25">
      <c r="A1359">
        <v>-0.66626128067674151</v>
      </c>
      <c r="B1359">
        <v>-0.82713523105612519</v>
      </c>
      <c r="C1359">
        <v>-6.3498948999999999E-2</v>
      </c>
      <c r="D1359">
        <v>-0.12623355</v>
      </c>
      <c r="E1359">
        <v>-8.7250187999999996E-3</v>
      </c>
      <c r="F1359">
        <v>7.6929186999999998E-3</v>
      </c>
      <c r="G1359">
        <v>0.20543409302653429</v>
      </c>
      <c r="H1359">
        <v>-5.8221236000000003E-2</v>
      </c>
      <c r="I1359">
        <v>-0.83234229999999998</v>
      </c>
      <c r="J1359">
        <v>-0.12086330000000001</v>
      </c>
      <c r="K1359">
        <v>0.18720790000000001</v>
      </c>
      <c r="L1359">
        <v>0.35915142</v>
      </c>
      <c r="M1359">
        <v>0.3852196</v>
      </c>
      <c r="N1359">
        <v>0.6297585</v>
      </c>
    </row>
    <row r="1360" spans="1:14" x14ac:dyDescent="0.25">
      <c r="A1360">
        <v>2.249094676299952</v>
      </c>
      <c r="B1360">
        <v>-0.66626128067674151</v>
      </c>
      <c r="C1360">
        <v>0.22467833000000001</v>
      </c>
      <c r="D1360">
        <v>7.0679732999999995E-2</v>
      </c>
      <c r="E1360">
        <v>0.25256630000000002</v>
      </c>
      <c r="F1360">
        <v>0.20581519000000001</v>
      </c>
      <c r="G1360">
        <v>0.2020457845721268</v>
      </c>
      <c r="H1360">
        <v>-1.1918217E-2</v>
      </c>
      <c r="I1360">
        <v>-0.67146839999999997</v>
      </c>
      <c r="J1360">
        <v>0.39268934999999999</v>
      </c>
      <c r="K1360">
        <v>0.31408265000000002</v>
      </c>
      <c r="L1360">
        <v>0.60949249999999999</v>
      </c>
      <c r="M1360">
        <v>0.39196217</v>
      </c>
      <c r="N1360">
        <v>0.27996757999999999</v>
      </c>
    </row>
    <row r="1361" spans="1:14" x14ac:dyDescent="0.25">
      <c r="A1361">
        <v>-6.1665304395647831E-2</v>
      </c>
      <c r="B1361">
        <v>2.249094676299952</v>
      </c>
      <c r="C1361">
        <v>-0.24724635</v>
      </c>
      <c r="D1361">
        <v>-1.5801853000000001E-2</v>
      </c>
      <c r="E1361">
        <v>-0.23485494000000001</v>
      </c>
      <c r="F1361">
        <v>-0.16279552999999999</v>
      </c>
      <c r="G1361">
        <v>-0.55260786340258494</v>
      </c>
      <c r="H1361">
        <v>-2.5795816999999999E-2</v>
      </c>
      <c r="I1361">
        <v>2.2438877000000002</v>
      </c>
      <c r="J1361">
        <v>-0.24861454999999999</v>
      </c>
      <c r="K1361">
        <v>0.47719117999999999</v>
      </c>
      <c r="L1361">
        <v>0.86566377000000005</v>
      </c>
      <c r="M1361">
        <v>0.11116197999999999</v>
      </c>
      <c r="N1361">
        <v>-0.18223405000000001</v>
      </c>
    </row>
    <row r="1362" spans="1:14" x14ac:dyDescent="0.25">
      <c r="A1362">
        <v>-0.21606453438384421</v>
      </c>
      <c r="B1362">
        <v>-6.1665304395647831E-2</v>
      </c>
      <c r="C1362">
        <v>-0.15226972999999999</v>
      </c>
      <c r="D1362">
        <v>-4.3798876E-2</v>
      </c>
      <c r="E1362">
        <v>-0.11169764</v>
      </c>
      <c r="F1362">
        <v>0.19602068</v>
      </c>
      <c r="G1362">
        <v>-5.8164708889163197E-2</v>
      </c>
      <c r="H1362">
        <v>-9.8941399999999999E-2</v>
      </c>
      <c r="I1362">
        <v>-6.6872454999999997E-2</v>
      </c>
      <c r="J1362">
        <v>-1.7372529999999999</v>
      </c>
      <c r="K1362">
        <v>0.44503826000000002</v>
      </c>
      <c r="L1362">
        <v>0.67206109999999997</v>
      </c>
      <c r="M1362">
        <v>3.2167880000000003E-2</v>
      </c>
      <c r="N1362">
        <v>0.29752057999999998</v>
      </c>
    </row>
    <row r="1363" spans="1:14" x14ac:dyDescent="0.25">
      <c r="A1363">
        <v>-1.4869183704008091</v>
      </c>
      <c r="B1363">
        <v>-0.21606453438384421</v>
      </c>
      <c r="C1363">
        <v>0.18240442000000001</v>
      </c>
      <c r="D1363">
        <v>7.6904919000000002E-2</v>
      </c>
      <c r="E1363">
        <v>0.19173645</v>
      </c>
      <c r="F1363">
        <v>0.19667367999999999</v>
      </c>
      <c r="G1363">
        <v>0.4880602842645913</v>
      </c>
      <c r="H1363">
        <v>3.0391976000000001E-2</v>
      </c>
      <c r="I1363">
        <v>-0.22127168</v>
      </c>
      <c r="J1363">
        <v>1.5677749999999999</v>
      </c>
      <c r="K1363">
        <v>0.35644245000000002</v>
      </c>
      <c r="L1363">
        <v>0.51081690000000002</v>
      </c>
      <c r="M1363">
        <v>0.44655036999999997</v>
      </c>
      <c r="N1363">
        <v>0.17165517999999999</v>
      </c>
    </row>
    <row r="1364" spans="1:14" x14ac:dyDescent="0.25">
      <c r="A1364">
        <v>-1.118673752751328</v>
      </c>
      <c r="B1364">
        <v>-1.4869183704008091</v>
      </c>
      <c r="C1364">
        <v>-0.14278204</v>
      </c>
      <c r="D1364">
        <v>-0.11287775</v>
      </c>
      <c r="E1364">
        <v>-8.3792274999999999E-2</v>
      </c>
      <c r="F1364">
        <v>-0.14665292999999999</v>
      </c>
      <c r="G1364">
        <v>1.4310618889231101E-2</v>
      </c>
      <c r="H1364">
        <v>6.7454379999999994E-2</v>
      </c>
      <c r="I1364">
        <v>-1.4921255</v>
      </c>
      <c r="J1364">
        <v>1.3251976999999999</v>
      </c>
      <c r="K1364">
        <v>-7.3736189999999993E-2</v>
      </c>
      <c r="L1364">
        <v>8.8178030000000004E-2</v>
      </c>
      <c r="M1364">
        <v>-8.4606870000000001E-2</v>
      </c>
      <c r="N1364">
        <v>0.62864419999999999</v>
      </c>
    </row>
    <row r="1365" spans="1:14" x14ac:dyDescent="0.25">
      <c r="A1365">
        <v>-0.22947075584973839</v>
      </c>
      <c r="B1365">
        <v>-1.118673752751328</v>
      </c>
      <c r="C1365">
        <v>0.13935914999999999</v>
      </c>
      <c r="D1365">
        <v>4.8540937999999999E-2</v>
      </c>
      <c r="E1365">
        <v>0.20707407</v>
      </c>
      <c r="F1365">
        <v>0.29400207</v>
      </c>
      <c r="G1365">
        <v>-0.1009919466480922</v>
      </c>
      <c r="H1365">
        <v>7.0022269999999998E-2</v>
      </c>
      <c r="I1365">
        <v>-1.1238809999999999</v>
      </c>
      <c r="J1365">
        <v>2.0662981999999999</v>
      </c>
      <c r="K1365">
        <v>-8.5540235000000006E-2</v>
      </c>
      <c r="L1365">
        <v>-0.26209789999999999</v>
      </c>
      <c r="M1365">
        <v>-0.21687505000000001</v>
      </c>
      <c r="N1365">
        <v>-0.26901325999999998</v>
      </c>
    </row>
    <row r="1366" spans="1:14" x14ac:dyDescent="0.25">
      <c r="A1366">
        <v>-0.89013582053987117</v>
      </c>
      <c r="B1366">
        <v>-0.22947075584973839</v>
      </c>
      <c r="C1366">
        <v>2.0294771E-2</v>
      </c>
      <c r="D1366">
        <v>-7.1147794999999996E-3</v>
      </c>
      <c r="E1366">
        <v>9.1409099999999993E-2</v>
      </c>
      <c r="F1366">
        <v>-4.9223029000000001E-2</v>
      </c>
      <c r="G1366">
        <v>0.2823915714810008</v>
      </c>
      <c r="H1366">
        <v>1.5387312E-2</v>
      </c>
      <c r="I1366">
        <v>-0.23467790999999999</v>
      </c>
      <c r="J1366">
        <v>0.76351349999999996</v>
      </c>
      <c r="K1366">
        <v>-4.7319196000000001E-2</v>
      </c>
      <c r="L1366">
        <v>-1.0121260999999999</v>
      </c>
      <c r="M1366">
        <v>0.22172797</v>
      </c>
      <c r="N1366">
        <v>-1.485534E-2</v>
      </c>
    </row>
    <row r="1367" spans="1:14" x14ac:dyDescent="0.25">
      <c r="A1367">
        <v>-8.0874996526861531E-2</v>
      </c>
      <c r="B1367">
        <v>-0.89013582053987117</v>
      </c>
      <c r="C1367">
        <v>0.10781776</v>
      </c>
      <c r="D1367">
        <v>-0.19567134</v>
      </c>
      <c r="E1367">
        <v>0.18316209</v>
      </c>
      <c r="F1367">
        <v>0.21213853999999999</v>
      </c>
      <c r="G1367">
        <v>0.43463854427107562</v>
      </c>
      <c r="H1367">
        <v>2.145797E-2</v>
      </c>
      <c r="I1367">
        <v>-0.89534294999999997</v>
      </c>
      <c r="J1367">
        <v>-0.59099679999999999</v>
      </c>
      <c r="K1367">
        <v>-0.34451472999999999</v>
      </c>
      <c r="L1367">
        <v>-0.41920453000000002</v>
      </c>
      <c r="M1367">
        <v>-0.32189548000000001</v>
      </c>
      <c r="N1367">
        <v>-0.28415459999999998</v>
      </c>
    </row>
    <row r="1368" spans="1:14" x14ac:dyDescent="0.25">
      <c r="A1368">
        <v>-1.9361226165343881</v>
      </c>
      <c r="B1368">
        <v>-8.0874996526861531E-2</v>
      </c>
      <c r="C1368">
        <v>0.14587225000000001</v>
      </c>
      <c r="D1368">
        <v>3.7969661000000002E-2</v>
      </c>
      <c r="E1368">
        <v>0.19642973999999999</v>
      </c>
      <c r="F1368">
        <v>0.36957512999999997</v>
      </c>
      <c r="G1368">
        <v>-0.55287442695341771</v>
      </c>
      <c r="H1368">
        <v>-3.5158962000000002E-2</v>
      </c>
      <c r="I1368">
        <v>-8.6082145999999998E-2</v>
      </c>
      <c r="J1368">
        <v>0.2206304</v>
      </c>
      <c r="K1368">
        <v>-0.26177250000000002</v>
      </c>
      <c r="L1368">
        <v>-0.29353663000000002</v>
      </c>
      <c r="M1368">
        <v>-0.69643949999999999</v>
      </c>
      <c r="N1368">
        <v>-0.66351070000000001</v>
      </c>
    </row>
    <row r="1369" spans="1:14" x14ac:dyDescent="0.25">
      <c r="A1369">
        <v>-0.92399513641825626</v>
      </c>
      <c r="B1369">
        <v>-1.9361226165343881</v>
      </c>
      <c r="C1369">
        <v>3.6984571000000001E-2</v>
      </c>
      <c r="D1369">
        <v>-3.8573341000000001E-3</v>
      </c>
      <c r="E1369">
        <v>0.12207166999999999</v>
      </c>
      <c r="F1369">
        <v>0.36078662</v>
      </c>
      <c r="G1369">
        <v>0.266085256793896</v>
      </c>
      <c r="H1369">
        <v>0.10138517599999999</v>
      </c>
      <c r="I1369">
        <v>-1.9413298000000001</v>
      </c>
      <c r="J1369">
        <v>-0.75104700000000002</v>
      </c>
      <c r="K1369">
        <v>-0.40086699999999997</v>
      </c>
      <c r="L1369">
        <v>-0.40784219999999999</v>
      </c>
      <c r="M1369">
        <v>-0.76987475000000005</v>
      </c>
      <c r="N1369">
        <v>-0.62967353999999998</v>
      </c>
    </row>
    <row r="1370" spans="1:14" x14ac:dyDescent="0.25">
      <c r="A1370">
        <v>1.199378749865083</v>
      </c>
      <c r="B1370">
        <v>-0.92399513641825626</v>
      </c>
      <c r="C1370">
        <v>0.24815706000000001</v>
      </c>
      <c r="D1370">
        <v>5.1476912999999999E-3</v>
      </c>
      <c r="E1370">
        <v>0.31499739999999998</v>
      </c>
      <c r="F1370">
        <v>0.35663349</v>
      </c>
      <c r="G1370">
        <v>-9.6992439393315297E-2</v>
      </c>
      <c r="H1370">
        <v>6.7471883999999996E-2</v>
      </c>
      <c r="I1370">
        <v>-0.92920225999999995</v>
      </c>
      <c r="J1370">
        <v>-1.8952302000000001</v>
      </c>
      <c r="K1370">
        <v>-0.76143910000000004</v>
      </c>
      <c r="L1370">
        <v>-0.51375234000000003</v>
      </c>
      <c r="M1370">
        <v>-0.87930169999999996</v>
      </c>
      <c r="N1370">
        <v>-0.86049752999999995</v>
      </c>
    </row>
    <row r="1371" spans="1:14" x14ac:dyDescent="0.25">
      <c r="A1371">
        <v>0.63758878984735123</v>
      </c>
      <c r="B1371">
        <v>1.199378749865083</v>
      </c>
      <c r="C1371">
        <v>-8.5720567999999997E-2</v>
      </c>
      <c r="D1371">
        <v>0.1049413</v>
      </c>
      <c r="E1371">
        <v>-3.2700142000000001E-2</v>
      </c>
      <c r="F1371">
        <v>-2.3478506E-2</v>
      </c>
      <c r="G1371">
        <v>-0.34780705256297861</v>
      </c>
      <c r="H1371">
        <v>9.5367430000000003E-3</v>
      </c>
      <c r="I1371">
        <v>1.1941714999999999</v>
      </c>
      <c r="J1371">
        <v>-0.59776110000000005</v>
      </c>
      <c r="K1371">
        <v>-0.61754339999999996</v>
      </c>
      <c r="L1371">
        <v>-0.81065637000000001</v>
      </c>
      <c r="M1371">
        <v>-0.49953293999999998</v>
      </c>
      <c r="N1371">
        <v>-1.2593110000000001</v>
      </c>
    </row>
    <row r="1372" spans="1:14" x14ac:dyDescent="0.25">
      <c r="A1372">
        <v>1.2493315070544599</v>
      </c>
      <c r="B1372">
        <v>0.63758878984735123</v>
      </c>
      <c r="C1372">
        <v>-1.2036442E-2</v>
      </c>
      <c r="D1372">
        <v>-1.4015743000000001E-2</v>
      </c>
      <c r="E1372">
        <v>2.9077201E-2</v>
      </c>
      <c r="F1372">
        <v>7.3355822000000001E-2</v>
      </c>
      <c r="G1372">
        <v>0.24869505153631519</v>
      </c>
      <c r="H1372">
        <v>-5.5845976000000004E-3</v>
      </c>
      <c r="I1372">
        <v>0.63238170000000005</v>
      </c>
      <c r="J1372">
        <v>-0.96380969999999999</v>
      </c>
      <c r="K1372">
        <v>-0.52137274</v>
      </c>
      <c r="L1372">
        <v>-1.021234</v>
      </c>
      <c r="M1372">
        <v>-0.43847078</v>
      </c>
      <c r="N1372">
        <v>-0.44872928000000001</v>
      </c>
    </row>
    <row r="1373" spans="1:14" x14ac:dyDescent="0.25">
      <c r="A1373">
        <v>2.2690714771029188</v>
      </c>
      <c r="B1373">
        <v>1.2493315070544599</v>
      </c>
      <c r="C1373">
        <v>3.6835186999999998E-2</v>
      </c>
      <c r="D1373">
        <v>-5.0444997999999998E-2</v>
      </c>
      <c r="E1373">
        <v>3.5241807999999999E-2</v>
      </c>
      <c r="F1373">
        <v>-7.1599554999999997E-3</v>
      </c>
      <c r="G1373">
        <v>9.9284072443117405E-2</v>
      </c>
      <c r="H1373">
        <v>-2.7672932000000001E-2</v>
      </c>
      <c r="I1373">
        <v>1.2441243</v>
      </c>
      <c r="J1373">
        <v>-3.7985175</v>
      </c>
      <c r="K1373">
        <v>-0.21604677999999999</v>
      </c>
      <c r="L1373">
        <v>-0.33894604</v>
      </c>
      <c r="M1373">
        <v>-0.53136366999999995</v>
      </c>
      <c r="N1373">
        <v>-0.4792206</v>
      </c>
    </row>
    <row r="1374" spans="1:14" x14ac:dyDescent="0.25">
      <c r="A1374">
        <v>-3.1011466295635062</v>
      </c>
      <c r="B1374">
        <v>2.2690714771029188</v>
      </c>
      <c r="C1374">
        <v>-0.26866189000000001</v>
      </c>
      <c r="D1374">
        <v>-2.1919353999999999E-2</v>
      </c>
      <c r="E1374">
        <v>-0.28718542000000002</v>
      </c>
      <c r="F1374">
        <v>-0.16075329999999999</v>
      </c>
      <c r="G1374">
        <v>0.102105300731804</v>
      </c>
      <c r="H1374">
        <v>-1.8545285000000002E-2</v>
      </c>
      <c r="I1374">
        <v>2.2638644999999999</v>
      </c>
      <c r="J1374">
        <v>-2.1570800000000001</v>
      </c>
      <c r="K1374">
        <v>0.16364409999999999</v>
      </c>
      <c r="L1374">
        <v>-0.27127995999999999</v>
      </c>
      <c r="M1374">
        <v>-0.16423695999999999</v>
      </c>
      <c r="N1374">
        <v>-0.41288412000000002</v>
      </c>
    </row>
    <row r="1375" spans="1:14" x14ac:dyDescent="0.25">
      <c r="A1375">
        <v>-0.81402358989569268</v>
      </c>
      <c r="B1375">
        <v>-3.1011466295635062</v>
      </c>
      <c r="C1375">
        <v>-6.2969649000000003E-2</v>
      </c>
      <c r="D1375">
        <v>-4.3208873000000002E-2</v>
      </c>
      <c r="E1375">
        <v>-5.4905233000000003E-3</v>
      </c>
      <c r="F1375">
        <v>0.10391760999999999</v>
      </c>
      <c r="G1375">
        <v>0.62672322509559275</v>
      </c>
      <c r="H1375">
        <v>0.10406020000000001</v>
      </c>
      <c r="I1375">
        <v>-3.1063537999999999</v>
      </c>
      <c r="J1375">
        <v>2.6820655000000002</v>
      </c>
      <c r="K1375">
        <v>-0.14953147999999999</v>
      </c>
      <c r="L1375">
        <v>0.22201802000000001</v>
      </c>
      <c r="M1375">
        <v>-0.17539741</v>
      </c>
      <c r="N1375">
        <v>0.26629580000000003</v>
      </c>
    </row>
    <row r="1376" spans="1:14" x14ac:dyDescent="0.25">
      <c r="A1376">
        <v>0.29311498843355399</v>
      </c>
      <c r="B1376">
        <v>-0.81402358989569268</v>
      </c>
      <c r="C1376">
        <v>0.27633811000000003</v>
      </c>
      <c r="D1376">
        <v>-2.7391161000000001E-2</v>
      </c>
      <c r="E1376">
        <v>0.30531032000000002</v>
      </c>
      <c r="F1376">
        <v>-9.9143348000000006E-2</v>
      </c>
      <c r="G1376">
        <v>0.46594556398563658</v>
      </c>
      <c r="H1376">
        <v>7.5492450000000003E-2</v>
      </c>
      <c r="I1376">
        <v>-0.81923073999999996</v>
      </c>
      <c r="J1376">
        <v>0.42813193999999999</v>
      </c>
      <c r="K1376">
        <v>-0.1411318</v>
      </c>
      <c r="L1376">
        <v>-0.35475960000000001</v>
      </c>
      <c r="M1376">
        <v>0.29481795</v>
      </c>
      <c r="N1376">
        <v>-1.2992375E-2</v>
      </c>
    </row>
    <row r="1377" spans="1:14" x14ac:dyDescent="0.25">
      <c r="A1377">
        <v>0.84233361396246842</v>
      </c>
      <c r="B1377">
        <v>0.29311498843355399</v>
      </c>
      <c r="C1377">
        <v>-0.33229026</v>
      </c>
      <c r="D1377">
        <v>1.1663625E-2</v>
      </c>
      <c r="E1377">
        <v>-0.25310215000000003</v>
      </c>
      <c r="F1377">
        <v>-0.42028852999999999</v>
      </c>
      <c r="G1377">
        <v>0.2109035005596778</v>
      </c>
      <c r="H1377">
        <v>-4.7527506999999997E-2</v>
      </c>
      <c r="I1377">
        <v>0.28790784000000003</v>
      </c>
      <c r="J1377">
        <v>-3.0626872000000001</v>
      </c>
      <c r="K1377">
        <v>-9.9473370000000005E-2</v>
      </c>
      <c r="L1377">
        <v>-0.71192619999999995</v>
      </c>
      <c r="M1377">
        <v>0.29892454000000002</v>
      </c>
      <c r="N1377">
        <v>0.48349500000000001</v>
      </c>
    </row>
    <row r="1378" spans="1:14" x14ac:dyDescent="0.25">
      <c r="A1378">
        <v>0.9630724584469752</v>
      </c>
      <c r="B1378">
        <v>0.84233361396246842</v>
      </c>
      <c r="C1378">
        <v>0.16079262</v>
      </c>
      <c r="D1378">
        <v>-4.4628148999999999E-2</v>
      </c>
      <c r="E1378">
        <v>0.20441938000000001</v>
      </c>
      <c r="F1378">
        <v>-0.26818723999999999</v>
      </c>
      <c r="G1378">
        <v>-4.5124104894178202E-2</v>
      </c>
      <c r="H1378">
        <v>-6.1969817000000003E-2</v>
      </c>
      <c r="I1378">
        <v>0.8371265</v>
      </c>
      <c r="J1378">
        <v>1.0163215000000001</v>
      </c>
      <c r="K1378">
        <v>0.20741809999999999</v>
      </c>
      <c r="L1378">
        <v>-0.4576076</v>
      </c>
      <c r="M1378">
        <v>0.34445091999999999</v>
      </c>
      <c r="N1378">
        <v>0.21525834999999999</v>
      </c>
    </row>
    <row r="1379" spans="1:14" x14ac:dyDescent="0.25">
      <c r="A1379">
        <v>-5.5241706716361347E-2</v>
      </c>
      <c r="B1379">
        <v>0.9630724584469752</v>
      </c>
      <c r="C1379">
        <v>-2.8238316999999999E-2</v>
      </c>
      <c r="D1379">
        <v>-4.4136783999999998E-2</v>
      </c>
      <c r="E1379">
        <v>-1.2450597000000001E-2</v>
      </c>
      <c r="F1379">
        <v>-4.3168010999999999E-2</v>
      </c>
      <c r="G1379">
        <v>-0.44952750811765418</v>
      </c>
      <c r="H1379">
        <v>-4.7072068000000002E-2</v>
      </c>
      <c r="I1379">
        <v>0.95786536</v>
      </c>
      <c r="J1379">
        <v>0.6391095</v>
      </c>
      <c r="K1379">
        <v>0.41648375999999998</v>
      </c>
      <c r="L1379">
        <v>0.10535267</v>
      </c>
      <c r="M1379">
        <v>0.13481355</v>
      </c>
      <c r="N1379">
        <v>0.24475889000000001</v>
      </c>
    </row>
    <row r="1380" spans="1:14" x14ac:dyDescent="0.25">
      <c r="A1380">
        <v>-0.1101797079395494</v>
      </c>
      <c r="B1380">
        <v>-5.5241706716361347E-2</v>
      </c>
      <c r="C1380">
        <v>-6.6932015999999997E-2</v>
      </c>
      <c r="D1380">
        <v>5.9978065000000002E-3</v>
      </c>
      <c r="E1380">
        <v>-4.6258028999999999E-2</v>
      </c>
      <c r="F1380">
        <v>0.26056201000000001</v>
      </c>
      <c r="G1380">
        <v>-7.2888437185533103E-2</v>
      </c>
      <c r="H1380">
        <v>1.8753855999999999E-2</v>
      </c>
      <c r="I1380">
        <v>-6.044886E-2</v>
      </c>
      <c r="J1380">
        <v>-1.5697877</v>
      </c>
      <c r="K1380">
        <v>0.27669933000000002</v>
      </c>
      <c r="L1380">
        <v>-0.14043224000000001</v>
      </c>
      <c r="M1380">
        <v>-0.27974074999999998</v>
      </c>
      <c r="N1380">
        <v>0.25326946</v>
      </c>
    </row>
    <row r="1381" spans="1:14" x14ac:dyDescent="0.25">
      <c r="A1381">
        <v>2.1357716861698239E-2</v>
      </c>
      <c r="B1381">
        <v>-0.1101797079395494</v>
      </c>
      <c r="C1381">
        <v>-2.6470112000000001E-2</v>
      </c>
      <c r="D1381">
        <v>-8.8910838000000006E-2</v>
      </c>
      <c r="E1381">
        <v>-3.1353040999999998E-3</v>
      </c>
      <c r="F1381">
        <v>3.3992532000000002E-3</v>
      </c>
      <c r="G1381">
        <v>0.16873965312740091</v>
      </c>
      <c r="H1381">
        <v>2.27779E-2</v>
      </c>
      <c r="I1381">
        <v>-0.11538685999999999</v>
      </c>
      <c r="J1381">
        <v>3.7794247000000003E-2</v>
      </c>
      <c r="K1381">
        <v>0.19356634</v>
      </c>
      <c r="L1381">
        <v>-0.13302559999999999</v>
      </c>
      <c r="M1381">
        <v>-0.25619972000000002</v>
      </c>
      <c r="N1381">
        <v>-0.16154581000000001</v>
      </c>
    </row>
    <row r="1382" spans="1:14" x14ac:dyDescent="0.25">
      <c r="A1382">
        <v>0.24491060990181879</v>
      </c>
      <c r="B1382">
        <v>2.1357716861698239E-2</v>
      </c>
      <c r="C1382">
        <v>-9.3969234999999998E-2</v>
      </c>
      <c r="D1382">
        <v>5.4905765000000002E-2</v>
      </c>
      <c r="E1382">
        <v>-5.7189747999999999E-2</v>
      </c>
      <c r="F1382">
        <v>-0.16265852</v>
      </c>
      <c r="G1382">
        <v>7.6612357124392697E-2</v>
      </c>
      <c r="H1382">
        <v>0.11223337</v>
      </c>
      <c r="I1382">
        <v>1.6150568000000001E-2</v>
      </c>
      <c r="J1382">
        <v>2.0023749999999998</v>
      </c>
      <c r="K1382">
        <v>5.6299750000000003E-2</v>
      </c>
      <c r="L1382">
        <v>0.42228663</v>
      </c>
      <c r="M1382">
        <v>0.45295805</v>
      </c>
      <c r="N1382">
        <v>0.14213358000000001</v>
      </c>
    </row>
    <row r="1383" spans="1:14" x14ac:dyDescent="0.25">
      <c r="A1383">
        <v>3.4443745107046141E-3</v>
      </c>
      <c r="B1383">
        <v>0.24491060990181879</v>
      </c>
      <c r="C1383">
        <v>-2.5755947000000001E-2</v>
      </c>
      <c r="D1383">
        <v>-2.8372756999999998E-2</v>
      </c>
      <c r="E1383">
        <v>1.021125E-2</v>
      </c>
      <c r="F1383">
        <v>-4.7881478999999998E-2</v>
      </c>
      <c r="G1383">
        <v>0.20318681134120681</v>
      </c>
      <c r="H1383">
        <v>-4.0279745999999998E-2</v>
      </c>
      <c r="I1383">
        <v>0.23970346000000001</v>
      </c>
      <c r="J1383">
        <v>-4.5593802000000003E-2</v>
      </c>
      <c r="K1383">
        <v>-0.17240601999999999</v>
      </c>
      <c r="L1383">
        <v>-0.50574269999999999</v>
      </c>
      <c r="M1383">
        <v>0.11155453</v>
      </c>
      <c r="N1383">
        <v>0.37930828</v>
      </c>
    </row>
    <row r="1384" spans="1:14" x14ac:dyDescent="0.25">
      <c r="A1384">
        <v>-1.314905085009145</v>
      </c>
      <c r="B1384">
        <v>3.4443745107046141E-3</v>
      </c>
      <c r="C1384">
        <v>-2.2154407000000001E-2</v>
      </c>
      <c r="D1384">
        <v>-0.12148441</v>
      </c>
      <c r="E1384">
        <v>1.4823929E-2</v>
      </c>
      <c r="F1384">
        <v>-0.17965593999999999</v>
      </c>
      <c r="G1384">
        <v>0.13228315941180729</v>
      </c>
      <c r="H1384">
        <v>-5.6859255000000003E-3</v>
      </c>
      <c r="I1384">
        <v>-1.7627751999999999E-3</v>
      </c>
      <c r="J1384">
        <v>1.8103727000000001</v>
      </c>
      <c r="K1384">
        <v>0.16228513</v>
      </c>
      <c r="L1384">
        <v>-0.16190753999999999</v>
      </c>
      <c r="M1384">
        <v>0.16042160999999999</v>
      </c>
      <c r="N1384">
        <v>0.2797327</v>
      </c>
    </row>
    <row r="1385" spans="1:14" x14ac:dyDescent="0.25">
      <c r="A1385">
        <v>-0.94668460097095275</v>
      </c>
      <c r="B1385">
        <v>-1.314905085009145</v>
      </c>
      <c r="C1385">
        <v>4.7341234000000003E-2</v>
      </c>
      <c r="D1385">
        <v>2.4928503000000001E-2</v>
      </c>
      <c r="E1385">
        <v>0.10358006</v>
      </c>
      <c r="F1385">
        <v>0.14837088000000001</v>
      </c>
      <c r="G1385">
        <v>-0.1825764741210304</v>
      </c>
      <c r="H1385">
        <v>5.0463304E-2</v>
      </c>
      <c r="I1385">
        <v>-1.3201122000000001</v>
      </c>
      <c r="J1385">
        <v>0.12309798600000001</v>
      </c>
      <c r="K1385">
        <v>0.10852438</v>
      </c>
      <c r="L1385">
        <v>1.7568107999999999E-2</v>
      </c>
      <c r="M1385">
        <v>-5.5288499999999997E-2</v>
      </c>
      <c r="N1385">
        <v>0.15339330000000001</v>
      </c>
    </row>
    <row r="1386" spans="1:14" x14ac:dyDescent="0.25">
      <c r="A1386">
        <v>-0.67265393255870176</v>
      </c>
      <c r="B1386">
        <v>-0.94668460097095275</v>
      </c>
      <c r="C1386">
        <v>0.1043057</v>
      </c>
      <c r="D1386">
        <v>8.8770482999999997E-2</v>
      </c>
      <c r="E1386">
        <v>0.16412312000000001</v>
      </c>
      <c r="F1386">
        <v>0.35288278000000001</v>
      </c>
      <c r="G1386">
        <v>-0.2492701915857872</v>
      </c>
      <c r="H1386">
        <v>6.1552099999999998E-2</v>
      </c>
      <c r="I1386">
        <v>-0.95189170000000001</v>
      </c>
      <c r="J1386">
        <v>0.34513375000000002</v>
      </c>
      <c r="K1386">
        <v>-2.8035441000000001E-2</v>
      </c>
      <c r="L1386">
        <v>0.26921529999999999</v>
      </c>
      <c r="M1386">
        <v>-0.24816513000000001</v>
      </c>
      <c r="N1386">
        <v>-0.27735894999999999</v>
      </c>
    </row>
    <row r="1387" spans="1:14" x14ac:dyDescent="0.25">
      <c r="A1387">
        <v>-0.72121217646064018</v>
      </c>
      <c r="B1387">
        <v>-0.67265393255870176</v>
      </c>
      <c r="C1387">
        <v>1.3537777000000001E-2</v>
      </c>
      <c r="D1387">
        <v>-1.8201959E-2</v>
      </c>
      <c r="E1387">
        <v>8.7911771999999999E-2</v>
      </c>
      <c r="F1387">
        <v>1.891021E-2</v>
      </c>
      <c r="G1387">
        <v>0.18794391336386959</v>
      </c>
      <c r="H1387">
        <v>7.2654079999999996E-2</v>
      </c>
      <c r="I1387">
        <v>-0.67786102999999998</v>
      </c>
      <c r="J1387">
        <v>-0.21135425999999999</v>
      </c>
      <c r="K1387">
        <v>-0.19720583</v>
      </c>
      <c r="L1387">
        <v>0.13550727000000001</v>
      </c>
      <c r="M1387">
        <v>-0.21143007</v>
      </c>
      <c r="N1387">
        <v>-0.40322740000000001</v>
      </c>
    </row>
    <row r="1388" spans="1:14" x14ac:dyDescent="0.25">
      <c r="A1388">
        <v>0.22423454838226711</v>
      </c>
      <c r="B1388">
        <v>-0.72121217646064018</v>
      </c>
      <c r="C1388">
        <v>0.13066701999999999</v>
      </c>
      <c r="D1388">
        <v>3.9679173999999998E-2</v>
      </c>
      <c r="E1388">
        <v>0.20231318000000001</v>
      </c>
      <c r="F1388">
        <v>0.10093311000000001</v>
      </c>
      <c r="G1388">
        <v>0.13178197298706959</v>
      </c>
      <c r="H1388">
        <v>2.5809199000000001E-2</v>
      </c>
      <c r="I1388">
        <v>-0.72641926999999995</v>
      </c>
      <c r="J1388">
        <v>-6.2035977999999999E-2</v>
      </c>
      <c r="K1388">
        <v>-0.3865537</v>
      </c>
      <c r="L1388">
        <v>-0.29499482999999999</v>
      </c>
      <c r="M1388">
        <v>-0.33699509999999999</v>
      </c>
      <c r="N1388">
        <v>-0.49559098000000001</v>
      </c>
    </row>
    <row r="1389" spans="1:14" x14ac:dyDescent="0.25">
      <c r="A1389">
        <v>2.7934481726056039E-2</v>
      </c>
      <c r="B1389">
        <v>0.22423454838226711</v>
      </c>
      <c r="C1389">
        <v>8.1373891000000004E-2</v>
      </c>
      <c r="D1389">
        <v>5.5089361000000003E-2</v>
      </c>
      <c r="E1389">
        <v>0.13239880000000001</v>
      </c>
      <c r="F1389">
        <v>0.19936905999999999</v>
      </c>
      <c r="G1389">
        <v>-0.17539313520428079</v>
      </c>
      <c r="H1389">
        <v>-1.6826092999999999E-3</v>
      </c>
      <c r="I1389">
        <v>0.21902740000000001</v>
      </c>
      <c r="J1389">
        <v>-0.47646123000000001</v>
      </c>
      <c r="K1389">
        <v>-0.35505587</v>
      </c>
      <c r="L1389">
        <v>-0.75286569999999997</v>
      </c>
      <c r="M1389">
        <v>-0.49856937000000001</v>
      </c>
      <c r="N1389">
        <v>-0.59111040000000004</v>
      </c>
    </row>
    <row r="1390" spans="1:14" x14ac:dyDescent="0.25">
      <c r="A1390">
        <v>-1.151549947182176</v>
      </c>
      <c r="B1390">
        <v>2.7934481726056039E-2</v>
      </c>
      <c r="C1390">
        <v>-1.2681006E-2</v>
      </c>
      <c r="D1390">
        <v>2.9346697000000001E-2</v>
      </c>
      <c r="E1390">
        <v>3.6914466999999999E-2</v>
      </c>
      <c r="F1390">
        <v>0.14849791000000001</v>
      </c>
      <c r="G1390">
        <v>-0.15619944322598589</v>
      </c>
      <c r="H1390">
        <v>3.3248022000000002E-2</v>
      </c>
      <c r="I1390">
        <v>2.2727332999999999E-2</v>
      </c>
      <c r="J1390">
        <v>-0.35390549999999998</v>
      </c>
      <c r="K1390">
        <v>-0.33956575</v>
      </c>
      <c r="L1390">
        <v>-0.48198922999999999</v>
      </c>
      <c r="M1390">
        <v>-0.59276556999999996</v>
      </c>
      <c r="N1390">
        <v>-0.56134063000000001</v>
      </c>
    </row>
    <row r="1391" spans="1:14" x14ac:dyDescent="0.25">
      <c r="A1391">
        <v>2.5640247332512889</v>
      </c>
      <c r="B1391">
        <v>-1.151549947182176</v>
      </c>
      <c r="C1391">
        <v>0.10377263</v>
      </c>
      <c r="D1391">
        <v>0.1405614</v>
      </c>
      <c r="E1391">
        <v>0.15947051000000001</v>
      </c>
      <c r="F1391">
        <v>0.33155938000000001</v>
      </c>
      <c r="G1391">
        <v>-9.9135460481970902E-2</v>
      </c>
      <c r="H1391">
        <v>7.5919719999999996E-2</v>
      </c>
      <c r="I1391">
        <v>-1.1567571000000001</v>
      </c>
      <c r="J1391">
        <v>-2.2752557000000002</v>
      </c>
      <c r="K1391">
        <v>-0.46932214</v>
      </c>
      <c r="L1391">
        <v>-0.44244862000000001</v>
      </c>
      <c r="M1391">
        <v>-0.66507685000000005</v>
      </c>
      <c r="N1391">
        <v>-0.58200717000000002</v>
      </c>
    </row>
    <row r="1392" spans="1:14" x14ac:dyDescent="0.25">
      <c r="A1392">
        <v>-0.55327010939196097</v>
      </c>
      <c r="B1392">
        <v>2.5640247332512889</v>
      </c>
      <c r="C1392">
        <v>-3.7884163999999998E-2</v>
      </c>
      <c r="D1392">
        <v>7.1320282000000004E-3</v>
      </c>
      <c r="E1392">
        <v>-3.7383613000000003E-2</v>
      </c>
      <c r="F1392">
        <v>0.21660235999999999</v>
      </c>
      <c r="G1392">
        <v>-0.69680503272636751</v>
      </c>
      <c r="H1392">
        <v>-3.0108795000000001E-2</v>
      </c>
      <c r="I1392">
        <v>2.5588175999999998</v>
      </c>
      <c r="J1392">
        <v>-1.4400660000000001</v>
      </c>
      <c r="K1392">
        <v>-0.20308428000000001</v>
      </c>
      <c r="L1392">
        <v>-0.41541087999999998</v>
      </c>
      <c r="M1392">
        <v>-0.24202633000000001</v>
      </c>
      <c r="N1392">
        <v>-0.98923534000000002</v>
      </c>
    </row>
    <row r="1393" spans="1:14" x14ac:dyDescent="0.25">
      <c r="A1393">
        <v>-0.59209684662776219</v>
      </c>
      <c r="B1393">
        <v>-0.55327010939196097</v>
      </c>
      <c r="C1393">
        <v>-0.26094477999999999</v>
      </c>
      <c r="D1393">
        <v>0.12252151</v>
      </c>
      <c r="E1393">
        <v>-0.2085919</v>
      </c>
      <c r="F1393">
        <v>9.6736337000000006E-2</v>
      </c>
      <c r="G1393">
        <v>0.35751248729505669</v>
      </c>
      <c r="H1393">
        <v>2.3932479999999999E-2</v>
      </c>
      <c r="I1393">
        <v>-0.55847720000000001</v>
      </c>
      <c r="J1393">
        <v>0.82014584999999995</v>
      </c>
      <c r="K1393">
        <v>-0.26492090000000001</v>
      </c>
      <c r="L1393">
        <v>-0.32637664999999999</v>
      </c>
      <c r="M1393">
        <v>-0.14243084</v>
      </c>
      <c r="N1393">
        <v>-9.8534650000000001E-2</v>
      </c>
    </row>
    <row r="1394" spans="1:14" x14ac:dyDescent="0.25">
      <c r="A1394">
        <v>0.89270482469790213</v>
      </c>
      <c r="B1394">
        <v>-0.59209684662776219</v>
      </c>
      <c r="C1394">
        <v>0.29565255000000001</v>
      </c>
      <c r="D1394">
        <v>5.9293054999999997E-2</v>
      </c>
      <c r="E1394">
        <v>0.31010262</v>
      </c>
      <c r="F1394">
        <v>0.20656683000000001</v>
      </c>
      <c r="G1394">
        <v>0.56813831143319937</v>
      </c>
      <c r="H1394">
        <v>1.6903080000000001E-2</v>
      </c>
      <c r="I1394">
        <v>-0.59730399999999995</v>
      </c>
      <c r="J1394">
        <v>0.87276030000000004</v>
      </c>
      <c r="K1394">
        <v>-0.18544801999999999</v>
      </c>
      <c r="L1394">
        <v>-0.28840854999999999</v>
      </c>
      <c r="M1394">
        <v>-4.2234793E-2</v>
      </c>
      <c r="N1394">
        <v>-4.7442763999999998E-2</v>
      </c>
    </row>
    <row r="1395" spans="1:14" x14ac:dyDescent="0.25">
      <c r="A1395">
        <v>-0.49466881518608308</v>
      </c>
      <c r="B1395">
        <v>0.89270482469790213</v>
      </c>
      <c r="C1395">
        <v>-0.25791136999999997</v>
      </c>
      <c r="D1395">
        <v>-0.16486374000000001</v>
      </c>
      <c r="E1395">
        <v>-0.22975783</v>
      </c>
      <c r="F1395">
        <v>-0.20786383</v>
      </c>
      <c r="G1395">
        <v>-0.17414588561911629</v>
      </c>
      <c r="H1395">
        <v>1.7533585000000001E-2</v>
      </c>
      <c r="I1395">
        <v>0.88749769999999994</v>
      </c>
      <c r="J1395">
        <v>0.25760734000000002</v>
      </c>
      <c r="K1395">
        <v>1.9152377000000002E-2</v>
      </c>
      <c r="L1395">
        <v>-0.53719879999999998</v>
      </c>
      <c r="M1395">
        <v>9.0450349999999999E-2</v>
      </c>
      <c r="N1395">
        <v>0.1678547</v>
      </c>
    </row>
    <row r="1396" spans="1:14" x14ac:dyDescent="0.25">
      <c r="A1396">
        <v>-0.30537079727651328</v>
      </c>
      <c r="B1396">
        <v>-0.49466881518608308</v>
      </c>
      <c r="C1396">
        <v>-4.9101811000000002E-2</v>
      </c>
      <c r="D1396">
        <v>9.8801136999999997E-2</v>
      </c>
      <c r="E1396">
        <v>3.5256606000000001E-3</v>
      </c>
      <c r="F1396">
        <v>0.32477579000000001</v>
      </c>
      <c r="G1396">
        <v>0.2057117346514416</v>
      </c>
      <c r="H1396">
        <v>1.4481328E-2</v>
      </c>
      <c r="I1396">
        <v>-0.49987596000000001</v>
      </c>
      <c r="J1396">
        <v>0.70080359999999997</v>
      </c>
      <c r="K1396">
        <v>3.8752492999999999E-2</v>
      </c>
      <c r="L1396">
        <v>0.40030484999999999</v>
      </c>
      <c r="M1396">
        <v>0.14362586999999999</v>
      </c>
      <c r="N1396">
        <v>8.2124080000000002E-2</v>
      </c>
    </row>
    <row r="1397" spans="1:14" x14ac:dyDescent="0.25">
      <c r="A1397">
        <v>1.413346541881374</v>
      </c>
      <c r="B1397">
        <v>-0.30537079727651328</v>
      </c>
      <c r="C1397">
        <v>0.13851471000000001</v>
      </c>
      <c r="D1397">
        <v>-9.7845508999999994E-3</v>
      </c>
      <c r="E1397">
        <v>0.17215854</v>
      </c>
      <c r="F1397">
        <v>0.23299955</v>
      </c>
      <c r="G1397">
        <v>0.2453901654235302</v>
      </c>
      <c r="H1397">
        <v>-2.2992789999999999E-2</v>
      </c>
      <c r="I1397">
        <v>-0.31057795999999999</v>
      </c>
      <c r="J1397">
        <v>0.69946019999999998</v>
      </c>
      <c r="K1397">
        <v>8.4565244999999997E-2</v>
      </c>
      <c r="L1397">
        <v>0.85531884000000002</v>
      </c>
      <c r="M1397">
        <v>0.20781591999999999</v>
      </c>
      <c r="N1397">
        <v>2.3299007E-2</v>
      </c>
    </row>
    <row r="1398" spans="1:14" x14ac:dyDescent="0.25">
      <c r="A1398">
        <v>-0.40237222947966622</v>
      </c>
      <c r="B1398">
        <v>1.413346541881374</v>
      </c>
      <c r="C1398">
        <v>-0.14913398</v>
      </c>
      <c r="D1398">
        <v>1.8029514E-2</v>
      </c>
      <c r="E1398">
        <v>-0.12750330000000001</v>
      </c>
      <c r="F1398">
        <v>-2.9418061999999998E-2</v>
      </c>
      <c r="G1398">
        <v>-0.44947032058783482</v>
      </c>
      <c r="H1398">
        <v>3.3530876000000001E-2</v>
      </c>
      <c r="I1398">
        <v>1.4081393</v>
      </c>
      <c r="J1398">
        <v>0.16257049000000001</v>
      </c>
      <c r="K1398">
        <v>0.21802573</v>
      </c>
      <c r="L1398">
        <v>0.19966846999999999</v>
      </c>
      <c r="M1398">
        <v>0.21230843999999999</v>
      </c>
      <c r="N1398">
        <v>0.30006749999999999</v>
      </c>
    </row>
    <row r="1399" spans="1:14" x14ac:dyDescent="0.25">
      <c r="A1399">
        <v>-0.35160140626977637</v>
      </c>
      <c r="B1399">
        <v>-0.40237222947966622</v>
      </c>
      <c r="C1399">
        <v>-8.2999437999999995E-2</v>
      </c>
      <c r="D1399">
        <v>0.29120987999999998</v>
      </c>
      <c r="E1399">
        <v>-3.9059564999999997E-2</v>
      </c>
      <c r="F1399">
        <v>0.24249320999999999</v>
      </c>
      <c r="G1399">
        <v>-0.3354572725399505</v>
      </c>
      <c r="H1399">
        <v>-3.5816193000000003E-2</v>
      </c>
      <c r="I1399">
        <v>-0.40757939999999998</v>
      </c>
      <c r="J1399">
        <v>-0.60813329999999999</v>
      </c>
      <c r="K1399">
        <v>0.17045938999999999</v>
      </c>
      <c r="L1399">
        <v>0.17423368</v>
      </c>
      <c r="M1399">
        <v>-0.2453777</v>
      </c>
      <c r="N1399">
        <v>-1.2544105999999999E-2</v>
      </c>
    </row>
    <row r="1400" spans="1:14" x14ac:dyDescent="0.25">
      <c r="A1400">
        <v>1.1162193039412169</v>
      </c>
      <c r="B1400">
        <v>-0.35160140626977637</v>
      </c>
      <c r="C1400">
        <v>0.13635398000000001</v>
      </c>
      <c r="D1400">
        <v>0.15966364999999999</v>
      </c>
      <c r="E1400">
        <v>0.16153164</v>
      </c>
      <c r="F1400">
        <v>0.20290320000000001</v>
      </c>
      <c r="G1400">
        <v>0.56012333956190219</v>
      </c>
      <c r="H1400">
        <v>5.6358859999999997E-2</v>
      </c>
      <c r="I1400">
        <v>-0.35680854000000001</v>
      </c>
      <c r="J1400">
        <v>1.4039987</v>
      </c>
      <c r="K1400">
        <v>0.25811840000000003</v>
      </c>
      <c r="L1400">
        <v>-0.36726910000000001</v>
      </c>
      <c r="M1400">
        <v>0.20102537000000001</v>
      </c>
      <c r="N1400">
        <v>3.3505590000000002E-2</v>
      </c>
    </row>
    <row r="1401" spans="1:14" x14ac:dyDescent="0.25">
      <c r="A1401">
        <v>-1.22836141427127</v>
      </c>
      <c r="B1401">
        <v>1.1162193039412169</v>
      </c>
      <c r="C1401">
        <v>-0.17522487</v>
      </c>
      <c r="D1401">
        <v>-0.20188421000000001</v>
      </c>
      <c r="E1401">
        <v>-0.15124161999999999</v>
      </c>
      <c r="F1401">
        <v>-0.16614138000000001</v>
      </c>
      <c r="G1401">
        <v>-0.36650727974441299</v>
      </c>
      <c r="H1401">
        <v>2.3581609999999999E-2</v>
      </c>
      <c r="I1401">
        <v>1.1110120999999999</v>
      </c>
      <c r="J1401">
        <v>0.11612585</v>
      </c>
      <c r="K1401">
        <v>9.2526466000000002E-2</v>
      </c>
      <c r="L1401">
        <v>-0.19770709</v>
      </c>
      <c r="M1401">
        <v>0.14581268999999999</v>
      </c>
      <c r="N1401">
        <v>4.1521414999999999E-2</v>
      </c>
    </row>
    <row r="1402" spans="1:14" x14ac:dyDescent="0.25">
      <c r="A1402">
        <v>0.74289073623250601</v>
      </c>
      <c r="B1402">
        <v>1.448277113168827</v>
      </c>
      <c r="C1402">
        <v>-0.1905867</v>
      </c>
      <c r="D1402">
        <v>-6.3364400000000001E-2</v>
      </c>
      <c r="E1402">
        <v>-0.17128852</v>
      </c>
      <c r="F1402">
        <v>-0.25302938000000003</v>
      </c>
      <c r="G1402">
        <v>-0.22516048389532989</v>
      </c>
      <c r="H1402">
        <v>3.3218712000000002E-3</v>
      </c>
      <c r="I1402">
        <v>1.4607824</v>
      </c>
      <c r="J1402">
        <v>-0.3010234</v>
      </c>
      <c r="K1402">
        <v>-0.14051638999999999</v>
      </c>
      <c r="L1402">
        <v>-0.31110652999999999</v>
      </c>
      <c r="M1402">
        <v>0.16625034999999999</v>
      </c>
      <c r="N1402">
        <v>-0.60953367000000003</v>
      </c>
    </row>
    <row r="1403" spans="1:14" x14ac:dyDescent="0.25">
      <c r="A1403">
        <v>-0.42195178543372092</v>
      </c>
      <c r="B1403">
        <v>0.74289073623250601</v>
      </c>
      <c r="C1403">
        <v>-0.11643768</v>
      </c>
      <c r="D1403">
        <v>0.11894107</v>
      </c>
      <c r="E1403">
        <v>-9.5092793999999994E-2</v>
      </c>
      <c r="F1403">
        <v>0.12901204999999999</v>
      </c>
      <c r="G1403">
        <v>-0.13451424641913221</v>
      </c>
      <c r="H1403">
        <v>3.403262E-2</v>
      </c>
      <c r="I1403">
        <v>0.75539599999999996</v>
      </c>
      <c r="J1403">
        <v>0.96196174999999995</v>
      </c>
      <c r="K1403">
        <v>-0.13273534000000001</v>
      </c>
      <c r="L1403">
        <v>-9.2457979999999995E-2</v>
      </c>
      <c r="M1403">
        <v>-0.11861946</v>
      </c>
      <c r="N1403">
        <v>0.116795145</v>
      </c>
    </row>
    <row r="1404" spans="1:14" x14ac:dyDescent="0.25">
      <c r="A1404">
        <v>-0.33042577868349587</v>
      </c>
      <c r="B1404">
        <v>-0.42195178543372092</v>
      </c>
      <c r="C1404">
        <v>3.0826437000000002E-2</v>
      </c>
      <c r="D1404">
        <v>-4.6023596E-2</v>
      </c>
      <c r="E1404">
        <v>5.0341366999999998E-2</v>
      </c>
      <c r="F1404">
        <v>-2.5113466E-3</v>
      </c>
      <c r="G1404">
        <v>0.1449732666076223</v>
      </c>
      <c r="H1404">
        <v>-3.1290680000000001E-2</v>
      </c>
      <c r="I1404">
        <v>-0.40944648</v>
      </c>
      <c r="J1404">
        <v>-2.9107243999999999</v>
      </c>
      <c r="K1404">
        <v>-0.17786490999999999</v>
      </c>
      <c r="L1404">
        <v>-8.8735110000000006E-2</v>
      </c>
      <c r="M1404">
        <v>-0.31380229999999998</v>
      </c>
      <c r="N1404">
        <v>-3.0482642000000001E-2</v>
      </c>
    </row>
    <row r="1405" spans="1:14" x14ac:dyDescent="0.25">
      <c r="A1405">
        <v>1.04938041959151</v>
      </c>
      <c r="B1405">
        <v>-0.33042577868349587</v>
      </c>
      <c r="C1405">
        <v>-5.4977875000000002E-2</v>
      </c>
      <c r="D1405">
        <v>-0.16266169999999999</v>
      </c>
      <c r="E1405">
        <v>-2.4387748000000001E-2</v>
      </c>
      <c r="F1405">
        <v>-0.15104464000000001</v>
      </c>
      <c r="G1405">
        <v>0.29891351200769578</v>
      </c>
      <c r="H1405">
        <v>2.9395312E-2</v>
      </c>
      <c r="I1405">
        <v>-0.31792048000000001</v>
      </c>
      <c r="J1405">
        <v>-1.1621311000000001</v>
      </c>
      <c r="K1405">
        <v>-2.0198626000000001E-2</v>
      </c>
      <c r="L1405">
        <v>1.0209992500000001E-2</v>
      </c>
      <c r="M1405">
        <v>-0.28276760000000001</v>
      </c>
      <c r="N1405">
        <v>0.13742742999999999</v>
      </c>
    </row>
    <row r="1406" spans="1:14" x14ac:dyDescent="0.25">
      <c r="A1406">
        <v>-1.678851174348829</v>
      </c>
      <c r="B1406">
        <v>1.04938041959151</v>
      </c>
      <c r="C1406">
        <v>-0.11616176</v>
      </c>
      <c r="D1406">
        <v>-0.10273531</v>
      </c>
      <c r="E1406">
        <v>-8.9096181999999996E-2</v>
      </c>
      <c r="F1406">
        <v>-9.4691479999999995E-2</v>
      </c>
      <c r="G1406">
        <v>-0.11998619787114589</v>
      </c>
      <c r="H1406">
        <v>-1.1391535E-2</v>
      </c>
      <c r="I1406">
        <v>1.0618856999999999</v>
      </c>
      <c r="J1406">
        <v>-0.13270134</v>
      </c>
      <c r="K1406">
        <v>0.14535387</v>
      </c>
      <c r="L1406">
        <v>0.24303802999999999</v>
      </c>
      <c r="M1406">
        <v>-0.34065380000000001</v>
      </c>
      <c r="N1406">
        <v>5.0001755000000002E-2</v>
      </c>
    </row>
    <row r="1407" spans="1:14" x14ac:dyDescent="0.25">
      <c r="A1407">
        <v>-0.2112279240509379</v>
      </c>
      <c r="B1407">
        <v>-1.678851174348829</v>
      </c>
      <c r="C1407">
        <v>-1.3940869999999999E-2</v>
      </c>
      <c r="D1407">
        <v>-7.8771116000000002E-2</v>
      </c>
      <c r="E1407">
        <v>5.3157006E-2</v>
      </c>
      <c r="F1407">
        <v>6.2252085999999996E-3</v>
      </c>
      <c r="G1407">
        <v>0.16582289289841851</v>
      </c>
      <c r="H1407">
        <v>2.3652225999999998E-2</v>
      </c>
      <c r="I1407">
        <v>-1.6663458</v>
      </c>
      <c r="J1407">
        <v>2.4974440000000002</v>
      </c>
      <c r="K1407">
        <v>0.14809293000000001</v>
      </c>
      <c r="L1407">
        <v>0.42112653999999999</v>
      </c>
      <c r="M1407">
        <v>0.35147822000000001</v>
      </c>
      <c r="N1407">
        <v>0.43128635999999998</v>
      </c>
    </row>
    <row r="1408" spans="1:14" x14ac:dyDescent="0.25">
      <c r="A1408">
        <v>-0.529776628233802</v>
      </c>
      <c r="B1408">
        <v>-0.2112279240509379</v>
      </c>
      <c r="C1408">
        <v>0.21384133999999999</v>
      </c>
      <c r="D1408">
        <v>-1.8549890999999999E-2</v>
      </c>
      <c r="E1408">
        <v>0.24871016000000001</v>
      </c>
      <c r="F1408">
        <v>0.13388649999999999</v>
      </c>
      <c r="G1408">
        <v>-0.3382668704910925</v>
      </c>
      <c r="H1408">
        <v>-3.7617534000000002E-3</v>
      </c>
      <c r="I1408">
        <v>-0.19872265</v>
      </c>
      <c r="J1408">
        <v>-0.87460685000000005</v>
      </c>
      <c r="K1408">
        <v>-2.3402284999999999E-3</v>
      </c>
      <c r="L1408">
        <v>0.12653992</v>
      </c>
      <c r="M1408">
        <v>-0.30151153000000003</v>
      </c>
      <c r="N1408">
        <v>4.1300397000000003E-2</v>
      </c>
    </row>
    <row r="1409" spans="1:14" x14ac:dyDescent="0.25">
      <c r="A1409">
        <v>-1.4414506431221601</v>
      </c>
      <c r="B1409">
        <v>-0.529776628233802</v>
      </c>
      <c r="C1409">
        <v>-0.16242430999999999</v>
      </c>
      <c r="D1409">
        <v>-0.28527121</v>
      </c>
      <c r="E1409">
        <v>-9.1250292999999996E-2</v>
      </c>
      <c r="F1409">
        <v>-8.1552515000000006E-2</v>
      </c>
      <c r="G1409">
        <v>3.05969459489536E-2</v>
      </c>
      <c r="H1409">
        <v>3.7745237000000001E-2</v>
      </c>
      <c r="I1409">
        <v>-0.51727133999999997</v>
      </c>
      <c r="J1409">
        <v>-1.0364742</v>
      </c>
      <c r="K1409">
        <v>-6.0261962999999998E-3</v>
      </c>
      <c r="L1409">
        <v>-0.31882529999999998</v>
      </c>
      <c r="M1409">
        <v>-0.26388338</v>
      </c>
      <c r="N1409">
        <v>-0.26116001999999999</v>
      </c>
    </row>
    <row r="1410" spans="1:14" x14ac:dyDescent="0.25">
      <c r="A1410">
        <v>-3.1523235907038538E-2</v>
      </c>
      <c r="B1410">
        <v>-1.4414506431221601</v>
      </c>
      <c r="C1410">
        <v>0.21934854000000001</v>
      </c>
      <c r="D1410">
        <v>0.16485737</v>
      </c>
      <c r="E1410">
        <v>0.2918673</v>
      </c>
      <c r="F1410">
        <v>0.32010398000000001</v>
      </c>
      <c r="G1410">
        <v>1.5972163689195101E-2</v>
      </c>
      <c r="H1410">
        <v>-3.3287108000000002E-3</v>
      </c>
      <c r="I1410">
        <v>-1.4289453000000001</v>
      </c>
      <c r="J1410">
        <v>-0.76768729999999996</v>
      </c>
      <c r="K1410">
        <v>-0.15769739999999999</v>
      </c>
      <c r="L1410">
        <v>7.6170504E-2</v>
      </c>
      <c r="M1410">
        <v>3.3520742999999999E-2</v>
      </c>
      <c r="N1410">
        <v>-0.62210560000000004</v>
      </c>
    </row>
    <row r="1411" spans="1:14" x14ac:dyDescent="0.25">
      <c r="A1411">
        <v>0.76440595720881266</v>
      </c>
      <c r="B1411">
        <v>-3.1523235907038538E-2</v>
      </c>
      <c r="C1411">
        <v>9.0662542999999998E-2</v>
      </c>
      <c r="D1411">
        <v>1.9074247999999999E-2</v>
      </c>
      <c r="E1411">
        <v>0.14535891000000001</v>
      </c>
      <c r="F1411">
        <v>0.19453487999999999</v>
      </c>
      <c r="G1411">
        <v>-9.2955526700126995E-2</v>
      </c>
      <c r="H1411">
        <v>4.1986704E-3</v>
      </c>
      <c r="I1411">
        <v>-1.9017955E-2</v>
      </c>
      <c r="J1411">
        <v>-5.1466619999999998E-2</v>
      </c>
      <c r="K1411">
        <v>-0.32125629999999999</v>
      </c>
      <c r="L1411">
        <v>-0.33947852000000001</v>
      </c>
      <c r="M1411">
        <v>-7.4192419999999995E-2</v>
      </c>
      <c r="N1411">
        <v>-0.17842143999999999</v>
      </c>
    </row>
    <row r="1412" spans="1:14" x14ac:dyDescent="0.25">
      <c r="A1412">
        <v>-0.84025844829394281</v>
      </c>
      <c r="B1412">
        <v>0.76440595720881266</v>
      </c>
      <c r="C1412">
        <v>-7.2684679000000002E-2</v>
      </c>
      <c r="D1412">
        <v>7.2770858999999999E-3</v>
      </c>
      <c r="E1412">
        <v>-2.3317068E-2</v>
      </c>
      <c r="F1412">
        <v>3.3237162000000001E-2</v>
      </c>
      <c r="G1412">
        <v>-0.28695098384112427</v>
      </c>
      <c r="H1412">
        <v>3.0256762999999999E-2</v>
      </c>
      <c r="I1412">
        <v>0.77691125999999999</v>
      </c>
      <c r="J1412">
        <v>0.43072724000000001</v>
      </c>
      <c r="K1412">
        <v>-0.31888133000000002</v>
      </c>
      <c r="L1412">
        <v>-0.27068283999999998</v>
      </c>
      <c r="M1412">
        <v>-0.52299063999999995</v>
      </c>
      <c r="N1412">
        <v>-0.59029860000000001</v>
      </c>
    </row>
    <row r="1413" spans="1:14" x14ac:dyDescent="0.25">
      <c r="A1413">
        <v>0.56512337664673973</v>
      </c>
      <c r="B1413">
        <v>-0.84025844829394281</v>
      </c>
      <c r="C1413">
        <v>8.3533775000000005E-2</v>
      </c>
      <c r="D1413">
        <v>-6.4636245999999996E-3</v>
      </c>
      <c r="E1413">
        <v>0.13625593999999999</v>
      </c>
      <c r="F1413">
        <v>0.25643325</v>
      </c>
      <c r="G1413">
        <v>0.45560860625634347</v>
      </c>
      <c r="H1413">
        <v>1.8193692000000001E-2</v>
      </c>
      <c r="I1413">
        <v>-0.82775310000000002</v>
      </c>
      <c r="J1413">
        <v>-0.84084440000000005</v>
      </c>
      <c r="K1413">
        <v>-0.36544233999999998</v>
      </c>
      <c r="L1413">
        <v>-0.23554248999999999</v>
      </c>
      <c r="M1413">
        <v>-0.1955577</v>
      </c>
      <c r="N1413">
        <v>-0.61699367000000005</v>
      </c>
    </row>
    <row r="1414" spans="1:14" x14ac:dyDescent="0.25">
      <c r="A1414">
        <v>-0.53022756311977171</v>
      </c>
      <c r="B1414">
        <v>0.56512337664673973</v>
      </c>
      <c r="C1414">
        <v>7.6260926000000007E-2</v>
      </c>
      <c r="D1414">
        <v>-3.8183181000000003E-4</v>
      </c>
      <c r="E1414">
        <v>9.7684704999999997E-2</v>
      </c>
      <c r="F1414">
        <v>0.28485600999999999</v>
      </c>
      <c r="G1414">
        <v>0.39733203625352359</v>
      </c>
      <c r="H1414">
        <v>4.1825183000000002E-2</v>
      </c>
      <c r="I1414">
        <v>0.57762869999999999</v>
      </c>
      <c r="J1414">
        <v>3.2459646000000002E-2</v>
      </c>
      <c r="K1414">
        <v>-0.26618543</v>
      </c>
      <c r="L1414">
        <v>6.3488333999999993E-2</v>
      </c>
      <c r="M1414">
        <v>2.4629742E-2</v>
      </c>
      <c r="N1414">
        <v>-0.46563417000000001</v>
      </c>
    </row>
    <row r="1415" spans="1:14" x14ac:dyDescent="0.25">
      <c r="A1415">
        <v>-0.55765109822726933</v>
      </c>
      <c r="B1415">
        <v>-0.53022756311977171</v>
      </c>
      <c r="C1415">
        <v>-0.15214974000000001</v>
      </c>
      <c r="D1415">
        <v>-4.5430659999999998E-2</v>
      </c>
      <c r="E1415">
        <v>-9.6979894999999997E-2</v>
      </c>
      <c r="F1415">
        <v>7.1109872000000005E-2</v>
      </c>
      <c r="G1415">
        <v>0.30584874748428731</v>
      </c>
      <c r="H1415">
        <v>2.3791656000000001E-2</v>
      </c>
      <c r="I1415">
        <v>-0.51772225000000005</v>
      </c>
      <c r="J1415">
        <v>-0.42594784000000002</v>
      </c>
      <c r="K1415">
        <v>-0.44104536999999999</v>
      </c>
      <c r="L1415">
        <v>-0.34892717000000001</v>
      </c>
      <c r="M1415">
        <v>-0.79720690000000005</v>
      </c>
      <c r="N1415">
        <v>-0.32980725</v>
      </c>
    </row>
    <row r="1416" spans="1:14" x14ac:dyDescent="0.25">
      <c r="A1416">
        <v>1.43173369741037</v>
      </c>
      <c r="B1416">
        <v>-0.55765109822726933</v>
      </c>
      <c r="C1416">
        <v>0.15470943000000001</v>
      </c>
      <c r="D1416">
        <v>7.4905782000000004E-2</v>
      </c>
      <c r="E1416">
        <v>0.19841086999999999</v>
      </c>
      <c r="F1416">
        <v>0.28778754000000001</v>
      </c>
      <c r="G1416">
        <v>0.1984844233836244</v>
      </c>
      <c r="H1416">
        <v>3.7672624000000002E-2</v>
      </c>
      <c r="I1416">
        <v>-0.54514580000000001</v>
      </c>
      <c r="J1416">
        <v>4.6060561999999999E-2</v>
      </c>
      <c r="K1416">
        <v>-0.31579960000000001</v>
      </c>
      <c r="L1416">
        <v>-8.1781804999999999E-2</v>
      </c>
      <c r="M1416">
        <v>-0.20704871</v>
      </c>
      <c r="N1416">
        <v>-0.3425164</v>
      </c>
    </row>
    <row r="1417" spans="1:14" x14ac:dyDescent="0.25">
      <c r="A1417">
        <v>-1.408699710670158E-2</v>
      </c>
      <c r="B1417">
        <v>1.43173369741037</v>
      </c>
      <c r="C1417">
        <v>-0.10292804999999999</v>
      </c>
      <c r="D1417">
        <v>-7.9552917000000001E-2</v>
      </c>
      <c r="E1417">
        <v>-7.8930894000000001E-2</v>
      </c>
      <c r="F1417">
        <v>-0.18645718999999999</v>
      </c>
      <c r="G1417">
        <v>-0.31847570596965452</v>
      </c>
      <c r="H1417">
        <v>-1.1617422000000001E-2</v>
      </c>
      <c r="I1417">
        <v>1.4442390000000001</v>
      </c>
      <c r="J1417">
        <v>-0.5712853</v>
      </c>
      <c r="K1417">
        <v>-0.13428949000000001</v>
      </c>
      <c r="L1417">
        <v>7.7763109999999996E-2</v>
      </c>
      <c r="M1417">
        <v>-0.17909564</v>
      </c>
      <c r="N1417">
        <v>-0.125088</v>
      </c>
    </row>
    <row r="1418" spans="1:14" x14ac:dyDescent="0.25">
      <c r="A1418">
        <v>0.48945945113727268</v>
      </c>
      <c r="B1418">
        <v>-1.408699710670158E-2</v>
      </c>
      <c r="C1418">
        <v>-0.10987861</v>
      </c>
      <c r="D1418">
        <v>0.20525897000000001</v>
      </c>
      <c r="E1418">
        <v>-6.8488294000000005E-2</v>
      </c>
      <c r="F1418">
        <v>0.19450023999999999</v>
      </c>
      <c r="G1418">
        <v>-0.19296116021152829</v>
      </c>
      <c r="H1418">
        <v>1.9786127000000001E-2</v>
      </c>
      <c r="I1418">
        <v>-1.5817172999999999E-3</v>
      </c>
      <c r="J1418">
        <v>-0.32817005999999999</v>
      </c>
      <c r="K1418">
        <v>-7.693121E-2</v>
      </c>
      <c r="L1418">
        <v>-0.10774109</v>
      </c>
      <c r="M1418">
        <v>-0.46440281999999999</v>
      </c>
      <c r="N1418">
        <v>0.10901553999999999</v>
      </c>
    </row>
    <row r="1419" spans="1:14" x14ac:dyDescent="0.25">
      <c r="A1419">
        <v>0.63514626310597977</v>
      </c>
      <c r="B1419">
        <v>0.48945945113727268</v>
      </c>
      <c r="C1419">
        <v>9.7321330999999997E-2</v>
      </c>
      <c r="D1419">
        <v>0.27451139000000002</v>
      </c>
      <c r="E1419">
        <v>0.10701508</v>
      </c>
      <c r="F1419">
        <v>4.4248889999999999E-2</v>
      </c>
      <c r="G1419">
        <v>1.38759499121706E-2</v>
      </c>
      <c r="H1419">
        <v>-1.2692064000000001E-3</v>
      </c>
      <c r="I1419">
        <v>0.50196474999999996</v>
      </c>
      <c r="J1419">
        <v>0.26100042000000001</v>
      </c>
      <c r="K1419">
        <v>0.13834759999999999</v>
      </c>
      <c r="L1419">
        <v>0.13681183999999999</v>
      </c>
      <c r="M1419">
        <v>0.25424345999999998</v>
      </c>
      <c r="N1419">
        <v>0.34149274000000002</v>
      </c>
    </row>
    <row r="1420" spans="1:14" x14ac:dyDescent="0.25">
      <c r="A1420">
        <v>1.402862423481533</v>
      </c>
      <c r="B1420">
        <v>0.63514626310597977</v>
      </c>
      <c r="C1420">
        <v>-0.20358975000000001</v>
      </c>
      <c r="D1420">
        <v>-0.19182340000000001</v>
      </c>
      <c r="E1420">
        <v>-0.18184194000000001</v>
      </c>
      <c r="F1420">
        <v>-0.23778469999999999</v>
      </c>
      <c r="G1420">
        <v>0.3261342707461074</v>
      </c>
      <c r="H1420">
        <v>4.0980547999999999E-2</v>
      </c>
      <c r="I1420">
        <v>0.64765154999999996</v>
      </c>
      <c r="J1420">
        <v>0.62868093999999997</v>
      </c>
      <c r="K1420">
        <v>0.21235538000000001</v>
      </c>
      <c r="L1420">
        <v>0.12566790999999999</v>
      </c>
      <c r="M1420">
        <v>0.35405641999999998</v>
      </c>
      <c r="N1420">
        <v>0.51549195999999997</v>
      </c>
    </row>
    <row r="1421" spans="1:14" x14ac:dyDescent="0.25">
      <c r="A1421">
        <v>-1.6146841355296719</v>
      </c>
      <c r="B1421">
        <v>1.402862423481533</v>
      </c>
      <c r="C1421">
        <v>-8.8405433000000005E-2</v>
      </c>
      <c r="D1421">
        <v>2.0031527E-2</v>
      </c>
      <c r="E1421">
        <v>-8.4019442E-2</v>
      </c>
      <c r="F1421">
        <v>3.2369496999999997E-2</v>
      </c>
      <c r="G1421">
        <v>0.14704319175845659</v>
      </c>
      <c r="H1421">
        <v>-1.4856696000000001E-2</v>
      </c>
      <c r="I1421">
        <v>1.4153677</v>
      </c>
      <c r="J1421">
        <v>0.16748874999999999</v>
      </c>
      <c r="K1421">
        <v>0.28288975</v>
      </c>
      <c r="L1421">
        <v>0.53096600000000005</v>
      </c>
      <c r="M1421">
        <v>1.6028196000000001E-2</v>
      </c>
      <c r="N1421">
        <v>0.18441883000000001</v>
      </c>
    </row>
    <row r="1422" spans="1:14" x14ac:dyDescent="0.25">
      <c r="A1422">
        <v>0.2206998014954068</v>
      </c>
      <c r="B1422">
        <v>-1.6146841355296719</v>
      </c>
      <c r="C1422">
        <v>-7.1555059000000004E-2</v>
      </c>
      <c r="D1422">
        <v>-0.13474589000000001</v>
      </c>
      <c r="E1422">
        <v>-2.4556754E-2</v>
      </c>
      <c r="F1422">
        <v>-9.4303006999999994E-2</v>
      </c>
      <c r="G1422">
        <v>0.52398231265099726</v>
      </c>
      <c r="H1422">
        <v>3.2947079999999997E-2</v>
      </c>
      <c r="I1422">
        <v>-1.6021787999999999</v>
      </c>
      <c r="J1422">
        <v>-2.496145E-2</v>
      </c>
      <c r="K1422">
        <v>0.19608818</v>
      </c>
      <c r="L1422">
        <v>1.2309946E-2</v>
      </c>
      <c r="M1422">
        <v>0.39423180000000002</v>
      </c>
      <c r="N1422">
        <v>0.61393182999999996</v>
      </c>
    </row>
    <row r="1423" spans="1:14" x14ac:dyDescent="0.25">
      <c r="A1423">
        <v>0.1785405086437768</v>
      </c>
      <c r="B1423">
        <v>0.2206998014954068</v>
      </c>
      <c r="C1423">
        <v>0.12659715999999999</v>
      </c>
      <c r="D1423">
        <v>-6.2365137000000001E-2</v>
      </c>
      <c r="E1423">
        <v>0.14598701</v>
      </c>
      <c r="F1423">
        <v>-5.6047461E-2</v>
      </c>
      <c r="G1423">
        <v>8.0149844461323394E-2</v>
      </c>
      <c r="H1423">
        <v>1.0825693999999999E-3</v>
      </c>
      <c r="I1423">
        <v>0.23320508000000001</v>
      </c>
      <c r="J1423">
        <v>-0.90994436000000001</v>
      </c>
      <c r="K1423">
        <v>0.15786341000000001</v>
      </c>
      <c r="L1423">
        <v>0.31558770000000003</v>
      </c>
      <c r="M1423">
        <v>-0.21745171999999999</v>
      </c>
      <c r="N1423">
        <v>0.34845189999999998</v>
      </c>
    </row>
    <row r="1424" spans="1:14" x14ac:dyDescent="0.25">
      <c r="A1424">
        <v>6.3284379273823466E-2</v>
      </c>
      <c r="B1424">
        <v>0.1785405086437768</v>
      </c>
      <c r="C1424">
        <v>-0.25093235000000003</v>
      </c>
      <c r="D1424">
        <v>-0.10409506</v>
      </c>
      <c r="E1424">
        <v>-0.19557094999999999</v>
      </c>
      <c r="F1424">
        <v>-0.44931086999999997</v>
      </c>
      <c r="G1424">
        <v>-0.24531398033561291</v>
      </c>
      <c r="H1424">
        <v>6.0028210000000002E-3</v>
      </c>
      <c r="I1424">
        <v>0.19104578999999999</v>
      </c>
      <c r="J1424">
        <v>6.4807240000000002E-2</v>
      </c>
      <c r="K1424">
        <v>0.23678318000000001</v>
      </c>
      <c r="L1424">
        <v>0.30138504999999999</v>
      </c>
      <c r="M1424">
        <v>-6.0779079999999999E-2</v>
      </c>
      <c r="N1424">
        <v>0.1913309</v>
      </c>
    </row>
    <row r="1425" spans="1:14" x14ac:dyDescent="0.25">
      <c r="A1425">
        <v>1.5486304858440989</v>
      </c>
      <c r="B1425">
        <v>6.3284379273823466E-2</v>
      </c>
      <c r="C1425">
        <v>0.12486901</v>
      </c>
      <c r="D1425">
        <v>1.7783185E-2</v>
      </c>
      <c r="E1425">
        <v>0.16210917999999999</v>
      </c>
      <c r="F1425">
        <v>-0.14305187</v>
      </c>
      <c r="G1425">
        <v>-0.38648174819302977</v>
      </c>
      <c r="H1425">
        <v>-1.2248501E-2</v>
      </c>
      <c r="I1425">
        <v>7.5789659999999995E-2</v>
      </c>
      <c r="J1425">
        <v>0.12368704</v>
      </c>
      <c r="K1425">
        <v>0.30598813000000002</v>
      </c>
      <c r="L1425">
        <v>0.26203569999999998</v>
      </c>
      <c r="M1425">
        <v>0.47963719999999999</v>
      </c>
      <c r="N1425">
        <v>0.17729853000000001</v>
      </c>
    </row>
    <row r="1426" spans="1:14" x14ac:dyDescent="0.25">
      <c r="A1426">
        <v>0.51973556710025515</v>
      </c>
      <c r="B1426">
        <v>1.5486304858440989</v>
      </c>
      <c r="C1426">
        <v>-8.6733523000000007E-2</v>
      </c>
      <c r="D1426">
        <v>-1.3021029E-2</v>
      </c>
      <c r="E1426">
        <v>-7.7756532000000003E-2</v>
      </c>
      <c r="F1426">
        <v>-3.5632667999999999E-2</v>
      </c>
      <c r="G1426">
        <v>-0.60677233449041612</v>
      </c>
      <c r="H1426">
        <v>-2.4342597000000001E-2</v>
      </c>
      <c r="I1426">
        <v>1.5611358</v>
      </c>
      <c r="J1426">
        <v>-1.8985479999999999E-2</v>
      </c>
      <c r="K1426">
        <v>0.31888586000000002</v>
      </c>
      <c r="L1426">
        <v>0.53003979999999995</v>
      </c>
      <c r="M1426">
        <v>0.42227787</v>
      </c>
      <c r="N1426">
        <v>3.3752799999999999E-2</v>
      </c>
    </row>
    <row r="1427" spans="1:14" x14ac:dyDescent="0.25">
      <c r="A1427">
        <v>-1.288256346316879</v>
      </c>
      <c r="B1427">
        <v>0.51973556710025515</v>
      </c>
      <c r="C1427">
        <v>-0.16765801999999999</v>
      </c>
      <c r="D1427">
        <v>9.9019644000000004E-2</v>
      </c>
      <c r="E1427">
        <v>-0.14713245</v>
      </c>
      <c r="F1427">
        <v>0.13683774000000001</v>
      </c>
      <c r="G1427">
        <v>-0.1446608359404275</v>
      </c>
      <c r="H1427">
        <v>1.6721599E-2</v>
      </c>
      <c r="I1427">
        <v>0.53224086999999998</v>
      </c>
      <c r="J1427">
        <v>-0.75082994000000003</v>
      </c>
      <c r="K1427">
        <v>0.37823462000000002</v>
      </c>
      <c r="L1427">
        <v>0.15212450999999999</v>
      </c>
      <c r="M1427">
        <v>0.23335452000000001</v>
      </c>
      <c r="N1427">
        <v>0.41798097000000001</v>
      </c>
    </row>
    <row r="1428" spans="1:14" x14ac:dyDescent="0.25">
      <c r="A1428">
        <v>1.528289390126474</v>
      </c>
      <c r="B1428">
        <v>-1.288256346316879</v>
      </c>
      <c r="C1428">
        <v>7.3855525000000005E-2</v>
      </c>
      <c r="D1428">
        <v>7.6008671E-2</v>
      </c>
      <c r="E1428">
        <v>0.10690928</v>
      </c>
      <c r="F1428">
        <v>-1.1709298000000001E-3</v>
      </c>
      <c r="G1428">
        <v>0.66237915289749016</v>
      </c>
      <c r="H1428">
        <v>4.5489639999999998E-2</v>
      </c>
      <c r="I1428">
        <v>-1.2757510000000001</v>
      </c>
      <c r="J1428">
        <v>0.44066787000000002</v>
      </c>
      <c r="K1428">
        <v>0.17997046999999999</v>
      </c>
      <c r="L1428">
        <v>0.39832377000000002</v>
      </c>
      <c r="M1428">
        <v>0.38402045000000001</v>
      </c>
      <c r="N1428">
        <v>-9.7216204000000001E-2</v>
      </c>
    </row>
    <row r="1429" spans="1:14" x14ac:dyDescent="0.25">
      <c r="A1429">
        <v>-1.4509584465114409</v>
      </c>
      <c r="B1429">
        <v>1.528289390126474</v>
      </c>
      <c r="C1429">
        <v>-7.8001535999999996E-2</v>
      </c>
      <c r="D1429">
        <v>-0.11047940000000001</v>
      </c>
      <c r="E1429">
        <v>-7.0738075999999997E-2</v>
      </c>
      <c r="F1429">
        <v>-0.18675153999999999</v>
      </c>
      <c r="G1429">
        <v>-0.12841764270253431</v>
      </c>
      <c r="H1429">
        <v>1.9301474E-4</v>
      </c>
      <c r="I1429">
        <v>1.5407947</v>
      </c>
      <c r="J1429">
        <v>-0.57745159999999995</v>
      </c>
      <c r="K1429">
        <v>0.27879730000000003</v>
      </c>
      <c r="L1429">
        <v>0.89881359999999999</v>
      </c>
      <c r="M1429">
        <v>0.490232</v>
      </c>
      <c r="N1429">
        <v>0.12779531</v>
      </c>
    </row>
    <row r="1430" spans="1:14" x14ac:dyDescent="0.25">
      <c r="A1430">
        <v>-0.224297837654958</v>
      </c>
      <c r="B1430">
        <v>-1.4509584465114409</v>
      </c>
      <c r="C1430">
        <v>-0.19643303000000001</v>
      </c>
      <c r="D1430">
        <v>-1.7792743E-2</v>
      </c>
      <c r="E1430">
        <v>-0.1232516</v>
      </c>
      <c r="F1430">
        <v>-7.3745826E-2</v>
      </c>
      <c r="G1430">
        <v>0.1869507044035785</v>
      </c>
      <c r="H1430">
        <v>1.0177702E-2</v>
      </c>
      <c r="I1430">
        <v>-1.4384532000000001</v>
      </c>
      <c r="J1430">
        <v>0.26269366999999999</v>
      </c>
      <c r="K1430">
        <v>-3.8513459999999999E-2</v>
      </c>
      <c r="L1430">
        <v>0.47662377</v>
      </c>
      <c r="M1430">
        <v>-0.56515740000000003</v>
      </c>
      <c r="N1430">
        <v>0.25309350000000003</v>
      </c>
    </row>
    <row r="1431" spans="1:14" x14ac:dyDescent="0.25">
      <c r="A1431">
        <v>-0.215136206221793</v>
      </c>
      <c r="B1431">
        <v>-0.224297837654958</v>
      </c>
      <c r="C1431">
        <v>0.30749506999999998</v>
      </c>
      <c r="D1431">
        <v>1.1506071E-2</v>
      </c>
      <c r="E1431">
        <v>0.33661753</v>
      </c>
      <c r="F1431">
        <v>0.31123687999999999</v>
      </c>
      <c r="G1431">
        <v>-0.1168988446600015</v>
      </c>
      <c r="H1431">
        <v>-5.3923280000000001E-3</v>
      </c>
      <c r="I1431">
        <v>-0.21179255999999999</v>
      </c>
      <c r="J1431">
        <v>1.2894458</v>
      </c>
      <c r="K1431">
        <v>0.116693854</v>
      </c>
      <c r="L1431">
        <v>0.35588713999999999</v>
      </c>
      <c r="M1431">
        <v>0.10463169</v>
      </c>
      <c r="N1431">
        <v>4.6974837999999998E-2</v>
      </c>
    </row>
    <row r="1432" spans="1:14" x14ac:dyDescent="0.25">
      <c r="A1432">
        <v>1.095320923061935</v>
      </c>
      <c r="B1432">
        <v>-0.215136206221793</v>
      </c>
      <c r="C1432">
        <v>-0.20304451000000001</v>
      </c>
      <c r="D1432">
        <v>-0.22693711</v>
      </c>
      <c r="E1432">
        <v>-0.14179765</v>
      </c>
      <c r="F1432">
        <v>-0.45307132</v>
      </c>
      <c r="G1432">
        <v>-0.47523116352626371</v>
      </c>
      <c r="H1432">
        <v>1.5174538E-2</v>
      </c>
      <c r="I1432">
        <v>-0.20263091999999999</v>
      </c>
      <c r="J1432">
        <v>0.61973230000000001</v>
      </c>
      <c r="K1432">
        <v>6.8243899999999996E-2</v>
      </c>
      <c r="L1432">
        <v>0.24950811000000001</v>
      </c>
      <c r="M1432">
        <v>-7.4766170000000007E-2</v>
      </c>
      <c r="N1432">
        <v>2.6085678000000001E-2</v>
      </c>
    </row>
    <row r="1433" spans="1:14" x14ac:dyDescent="0.25">
      <c r="A1433">
        <v>0.63389397862527719</v>
      </c>
      <c r="B1433">
        <v>1.095320923061935</v>
      </c>
      <c r="C1433">
        <v>7.7930141999999994E-2</v>
      </c>
      <c r="D1433">
        <v>8.7654834000000001E-2</v>
      </c>
      <c r="E1433">
        <v>0.10643896999999999</v>
      </c>
      <c r="F1433">
        <v>0.11744246</v>
      </c>
      <c r="G1433">
        <v>-0.86151447704572592</v>
      </c>
      <c r="H1433">
        <v>-1.5955627E-2</v>
      </c>
      <c r="I1433">
        <v>1.1078262000000001</v>
      </c>
      <c r="J1433">
        <v>-0.80212706</v>
      </c>
      <c r="K1433">
        <v>0.169846</v>
      </c>
      <c r="L1433">
        <v>9.3633060000000004E-2</v>
      </c>
      <c r="M1433">
        <v>-5.2304940000000001E-2</v>
      </c>
      <c r="N1433">
        <v>-0.34007125999999999</v>
      </c>
    </row>
    <row r="1434" spans="1:14" x14ac:dyDescent="0.25">
      <c r="A1434">
        <v>-0.87763667229182685</v>
      </c>
      <c r="B1434">
        <v>0.63389397862527719</v>
      </c>
      <c r="C1434">
        <v>-0.11596053000000001</v>
      </c>
      <c r="D1434">
        <v>-1.0509442000000001E-2</v>
      </c>
      <c r="E1434">
        <v>-8.9718434E-2</v>
      </c>
      <c r="F1434">
        <v>-8.2555536999999998E-2</v>
      </c>
      <c r="G1434">
        <v>5.1413324182587802E-2</v>
      </c>
      <c r="H1434">
        <v>-3.7930011999999999E-3</v>
      </c>
      <c r="I1434">
        <v>0.64639926000000003</v>
      </c>
      <c r="J1434">
        <v>0.17059894</v>
      </c>
      <c r="K1434">
        <v>0.2332032</v>
      </c>
      <c r="L1434">
        <v>0.44038159999999998</v>
      </c>
      <c r="M1434">
        <v>0.62474560000000001</v>
      </c>
      <c r="N1434">
        <v>0.38407346999999997</v>
      </c>
    </row>
    <row r="1435" spans="1:14" x14ac:dyDescent="0.25">
      <c r="A1435">
        <v>-0.49218504359209769</v>
      </c>
      <c r="B1435">
        <v>-0.87763667229182685</v>
      </c>
      <c r="C1435">
        <v>4.8966299999999997E-2</v>
      </c>
      <c r="D1435">
        <v>8.9030366999999999E-2</v>
      </c>
      <c r="E1435">
        <v>8.2362017999999995E-2</v>
      </c>
      <c r="F1435">
        <v>0.32264432999999998</v>
      </c>
      <c r="G1435">
        <v>0.1021489536961603</v>
      </c>
      <c r="H1435">
        <v>4.8156089999999999E-2</v>
      </c>
      <c r="I1435">
        <v>-0.86513139999999999</v>
      </c>
      <c r="J1435">
        <v>-0.43421601999999998</v>
      </c>
      <c r="K1435">
        <v>-3.6069280000000002E-2</v>
      </c>
      <c r="L1435">
        <v>0.13994296000000001</v>
      </c>
      <c r="M1435">
        <v>-0.1047207</v>
      </c>
      <c r="N1435">
        <v>-0.10035247</v>
      </c>
    </row>
    <row r="1436" spans="1:14" x14ac:dyDescent="0.25">
      <c r="A1436">
        <v>-1.176039662020995</v>
      </c>
      <c r="B1436">
        <v>-0.49218504359209769</v>
      </c>
      <c r="C1436">
        <v>1.2257031E-2</v>
      </c>
      <c r="D1436">
        <v>-7.1219117999999998E-2</v>
      </c>
      <c r="E1436">
        <v>5.0408489000000001E-2</v>
      </c>
      <c r="F1436">
        <v>-1.2817682E-2</v>
      </c>
      <c r="G1436">
        <v>0.17891769263416821</v>
      </c>
      <c r="H1436">
        <v>8.3560869999999999E-3</v>
      </c>
      <c r="I1436">
        <v>-0.47967976000000001</v>
      </c>
      <c r="J1436">
        <v>-0.16927830999999999</v>
      </c>
      <c r="K1436">
        <v>-0.14844593</v>
      </c>
      <c r="L1436">
        <v>-7.7978530000000004E-2</v>
      </c>
      <c r="M1436">
        <v>-0.43133389999999999</v>
      </c>
      <c r="N1436">
        <v>-0.2682465</v>
      </c>
    </row>
    <row r="1437" spans="1:14" x14ac:dyDescent="0.25">
      <c r="A1437">
        <v>-0.55226189005789816</v>
      </c>
      <c r="B1437">
        <v>-1.176039662020995</v>
      </c>
      <c r="C1437">
        <v>-3.4928107E-2</v>
      </c>
      <c r="D1437">
        <v>4.2032128000000002E-2</v>
      </c>
      <c r="E1437">
        <v>3.7125577999999999E-2</v>
      </c>
      <c r="F1437">
        <v>0.11417550999999999</v>
      </c>
      <c r="G1437">
        <v>0.3373454540054926</v>
      </c>
      <c r="H1437">
        <v>-7.6376200000000003E-3</v>
      </c>
      <c r="I1437">
        <v>-1.1635344000000001</v>
      </c>
      <c r="J1437">
        <v>-9.8057599999999995E-2</v>
      </c>
      <c r="K1437">
        <v>-0.13590563999999999</v>
      </c>
      <c r="L1437">
        <v>0.22191145000000001</v>
      </c>
      <c r="M1437">
        <v>5.95966E-2</v>
      </c>
      <c r="N1437">
        <v>-2.6743636000000001E-2</v>
      </c>
    </row>
    <row r="1438" spans="1:14" x14ac:dyDescent="0.25">
      <c r="A1438">
        <v>-2.1045731647770132</v>
      </c>
      <c r="B1438">
        <v>-0.55226189005789816</v>
      </c>
      <c r="C1438">
        <v>0.15039353999999999</v>
      </c>
      <c r="D1438">
        <v>2.4480199000000001E-2</v>
      </c>
      <c r="E1438">
        <v>0.2135891</v>
      </c>
      <c r="F1438">
        <v>0.20995269</v>
      </c>
      <c r="G1438">
        <v>-0.17110089151220781</v>
      </c>
      <c r="H1438">
        <v>1.3995007E-2</v>
      </c>
      <c r="I1438">
        <v>-0.53975660000000003</v>
      </c>
      <c r="J1438">
        <v>-0.39489691999999998</v>
      </c>
      <c r="K1438">
        <v>-0.36607665</v>
      </c>
      <c r="L1438">
        <v>0.26594899999999999</v>
      </c>
      <c r="M1438">
        <v>-0.6433162</v>
      </c>
      <c r="N1438">
        <v>-0.29553459999999998</v>
      </c>
    </row>
    <row r="1439" spans="1:14" x14ac:dyDescent="0.25">
      <c r="A1439">
        <v>-2.871988483715366E-2</v>
      </c>
      <c r="B1439">
        <v>-2.1045731647770132</v>
      </c>
      <c r="C1439">
        <v>8.7968129000000006E-2</v>
      </c>
      <c r="D1439">
        <v>-8.9852498000000003E-2</v>
      </c>
      <c r="E1439">
        <v>0.18328873000000001</v>
      </c>
      <c r="F1439">
        <v>-6.8834303999999999E-2</v>
      </c>
      <c r="G1439">
        <v>-2.16678618333636E-2</v>
      </c>
      <c r="H1439">
        <v>-4.1234493000000001E-3</v>
      </c>
      <c r="I1439">
        <v>-2.0920679999999998</v>
      </c>
      <c r="J1439">
        <v>0.86177599999999999</v>
      </c>
      <c r="K1439">
        <v>-0.43931794000000002</v>
      </c>
      <c r="L1439">
        <v>-0.59788733999999999</v>
      </c>
      <c r="M1439">
        <v>-0.61991006000000004</v>
      </c>
      <c r="N1439">
        <v>-0.17660049</v>
      </c>
    </row>
    <row r="1440" spans="1:14" x14ac:dyDescent="0.25">
      <c r="A1440">
        <v>-1.079043314419873</v>
      </c>
      <c r="B1440">
        <v>-2.871988483715366E-2</v>
      </c>
      <c r="C1440">
        <v>0.22692614</v>
      </c>
      <c r="D1440">
        <v>5.0040039000000001E-2</v>
      </c>
      <c r="E1440">
        <v>0.28778020999999998</v>
      </c>
      <c r="F1440">
        <v>0.31704536</v>
      </c>
      <c r="G1440">
        <v>-9.2549680582581006E-2</v>
      </c>
      <c r="H1440">
        <v>7.5284990000000001E-3</v>
      </c>
      <c r="I1440">
        <v>-1.6214605E-2</v>
      </c>
      <c r="J1440">
        <v>-0.39568120000000001</v>
      </c>
      <c r="K1440">
        <v>-0.41762402999999998</v>
      </c>
      <c r="L1440">
        <v>-0.50033474</v>
      </c>
      <c r="M1440">
        <v>-0.62994545999999996</v>
      </c>
      <c r="N1440">
        <v>-0.41462964000000002</v>
      </c>
    </row>
    <row r="1441" spans="1:14" x14ac:dyDescent="0.25">
      <c r="A1441">
        <v>0.17738760240202101</v>
      </c>
      <c r="B1441">
        <v>-1.079043314419873</v>
      </c>
      <c r="C1441">
        <v>-3.7938813000000002E-2</v>
      </c>
      <c r="D1441">
        <v>3.5824533999999998E-2</v>
      </c>
      <c r="E1441">
        <v>5.2230908999999999E-2</v>
      </c>
      <c r="F1441">
        <v>0.17211947999999999</v>
      </c>
      <c r="G1441">
        <v>0.32145945962046452</v>
      </c>
      <c r="H1441">
        <v>5.139912E-2</v>
      </c>
      <c r="I1441">
        <v>-1.066538</v>
      </c>
      <c r="J1441">
        <v>-1.0289469</v>
      </c>
      <c r="K1441">
        <v>-0.51371443000000006</v>
      </c>
      <c r="L1441">
        <v>-0.56212556000000002</v>
      </c>
      <c r="M1441">
        <v>-0.28833335999999998</v>
      </c>
      <c r="N1441">
        <v>-0.93044393999999997</v>
      </c>
    </row>
    <row r="1442" spans="1:14" x14ac:dyDescent="0.25">
      <c r="A1442">
        <v>0.59250766877201377</v>
      </c>
      <c r="B1442">
        <v>0.17738760240202101</v>
      </c>
      <c r="C1442">
        <v>0.24928539</v>
      </c>
      <c r="D1442">
        <v>-0.12483974</v>
      </c>
      <c r="E1442">
        <v>0.29602837999999998</v>
      </c>
      <c r="F1442">
        <v>0.1974841</v>
      </c>
      <c r="G1442">
        <v>1.9944702686727201E-2</v>
      </c>
      <c r="H1442">
        <v>2.3854606E-2</v>
      </c>
      <c r="I1442">
        <v>0.18989286999999999</v>
      </c>
      <c r="J1442">
        <v>0.16644165</v>
      </c>
      <c r="K1442">
        <v>-0.61496835999999999</v>
      </c>
      <c r="L1442">
        <v>-0.77423125999999998</v>
      </c>
      <c r="M1442">
        <v>-0.40016299999999999</v>
      </c>
      <c r="N1442">
        <v>-0.97487630000000003</v>
      </c>
    </row>
    <row r="1443" spans="1:14" x14ac:dyDescent="0.25">
      <c r="A1443">
        <v>-0.54470469568583102</v>
      </c>
      <c r="B1443">
        <v>0.59250766877201377</v>
      </c>
      <c r="C1443">
        <v>-0.10698341</v>
      </c>
      <c r="D1443">
        <v>3.4863511999999999E-2</v>
      </c>
      <c r="E1443">
        <v>-6.2712769000000002E-2</v>
      </c>
      <c r="F1443">
        <v>3.3162547000000001E-2</v>
      </c>
      <c r="G1443">
        <v>-0.16227005273052311</v>
      </c>
      <c r="H1443">
        <v>-5.3068100000000003E-3</v>
      </c>
      <c r="I1443">
        <v>0.60501294999999999</v>
      </c>
      <c r="J1443">
        <v>-0.85414875000000001</v>
      </c>
      <c r="K1443">
        <v>-0.61952929999999995</v>
      </c>
      <c r="L1443">
        <v>-0.32084400000000002</v>
      </c>
      <c r="M1443">
        <v>-0.48335966000000002</v>
      </c>
      <c r="N1443">
        <v>-0.85297020000000001</v>
      </c>
    </row>
    <row r="1444" spans="1:14" x14ac:dyDescent="0.25">
      <c r="A1444">
        <v>-1.2398646206026811</v>
      </c>
      <c r="B1444">
        <v>-0.54470469568583102</v>
      </c>
      <c r="C1444">
        <v>6.5413013000000006E-2</v>
      </c>
      <c r="D1444">
        <v>-2.7689881999999999E-2</v>
      </c>
      <c r="E1444">
        <v>0.10991561</v>
      </c>
      <c r="F1444">
        <v>0.32558453999999998</v>
      </c>
      <c r="G1444">
        <v>0.36406512611720659</v>
      </c>
      <c r="H1444">
        <v>6.5146120000000002E-2</v>
      </c>
      <c r="I1444">
        <v>-0.53219939999999999</v>
      </c>
      <c r="J1444">
        <v>-0.84388859999999999</v>
      </c>
      <c r="K1444">
        <v>-0.58250849999999998</v>
      </c>
      <c r="L1444">
        <v>-0.59022799999999997</v>
      </c>
      <c r="M1444">
        <v>-0.66643039999999998</v>
      </c>
      <c r="N1444">
        <v>-0.50019974</v>
      </c>
    </row>
    <row r="1445" spans="1:14" x14ac:dyDescent="0.25">
      <c r="A1445">
        <v>0.62318009633539795</v>
      </c>
      <c r="B1445">
        <v>-1.2398646206026811</v>
      </c>
      <c r="C1445">
        <v>9.3113593999999994E-2</v>
      </c>
      <c r="D1445">
        <v>5.5486654000000003E-2</v>
      </c>
      <c r="E1445">
        <v>0.14507212</v>
      </c>
      <c r="F1445">
        <v>0.27676974999999998</v>
      </c>
      <c r="G1445">
        <v>0.1353490297997634</v>
      </c>
      <c r="H1445">
        <v>-1.9329637E-3</v>
      </c>
      <c r="I1445">
        <v>-1.2273593</v>
      </c>
      <c r="J1445">
        <v>-1.9625413</v>
      </c>
      <c r="K1445">
        <v>-0.66571919999999996</v>
      </c>
      <c r="L1445">
        <v>-0.60708797000000003</v>
      </c>
      <c r="M1445">
        <v>-0.69061969999999995</v>
      </c>
      <c r="N1445">
        <v>-0.78709185000000004</v>
      </c>
    </row>
    <row r="1446" spans="1:14" x14ac:dyDescent="0.25">
      <c r="A1446">
        <v>1.543497161432595</v>
      </c>
      <c r="B1446">
        <v>0.62318009633539795</v>
      </c>
      <c r="C1446">
        <v>-2.1841325000000002E-2</v>
      </c>
      <c r="D1446">
        <v>-4.1396214000000001E-2</v>
      </c>
      <c r="E1446">
        <v>1.9099561000000001E-2</v>
      </c>
      <c r="F1446">
        <v>5.6161340999999997E-2</v>
      </c>
      <c r="G1446">
        <v>-0.1870397963480499</v>
      </c>
      <c r="H1446">
        <v>3.7968469999999997E-2</v>
      </c>
      <c r="I1446">
        <v>0.63568539999999996</v>
      </c>
      <c r="J1446">
        <v>-4.5584334999999996</v>
      </c>
      <c r="K1446">
        <v>-0.46616125000000003</v>
      </c>
      <c r="L1446">
        <v>-1.1414280000000001</v>
      </c>
      <c r="M1446">
        <v>-0.65262662999999999</v>
      </c>
      <c r="N1446">
        <v>-0.43690836</v>
      </c>
    </row>
    <row r="1447" spans="1:14" x14ac:dyDescent="0.25">
      <c r="A1447">
        <v>2.4598648116774928</v>
      </c>
      <c r="B1447">
        <v>1.543497161432595</v>
      </c>
      <c r="C1447">
        <v>-0.14126736000000001</v>
      </c>
      <c r="D1447">
        <v>-0.13514207</v>
      </c>
      <c r="E1447">
        <v>-0.11113097</v>
      </c>
      <c r="F1447">
        <v>-0.17981352</v>
      </c>
      <c r="G1447">
        <v>0.23361596889895761</v>
      </c>
      <c r="H1447">
        <v>-2.3554966E-2</v>
      </c>
      <c r="I1447">
        <v>1.5560025</v>
      </c>
      <c r="J1447">
        <v>-0.12639032</v>
      </c>
      <c r="K1447">
        <v>-0.23434463</v>
      </c>
      <c r="L1447">
        <v>-0.20057222</v>
      </c>
      <c r="M1447">
        <v>-0.61388609999999999</v>
      </c>
      <c r="N1447">
        <v>-0.27513397000000001</v>
      </c>
    </row>
    <row r="1448" spans="1:14" x14ac:dyDescent="0.25">
      <c r="A1448">
        <v>-2.5568560077058868</v>
      </c>
      <c r="B1448">
        <v>2.4598648116774928</v>
      </c>
      <c r="C1448">
        <v>-8.4141529000000007E-2</v>
      </c>
      <c r="D1448">
        <v>-1.3932606E-2</v>
      </c>
      <c r="E1448">
        <v>-0.10059762</v>
      </c>
      <c r="F1448">
        <v>-0.10600497</v>
      </c>
      <c r="G1448">
        <v>0.1062470737529141</v>
      </c>
      <c r="H1448">
        <v>-2.6058376000000001E-2</v>
      </c>
      <c r="I1448">
        <v>2.4723701</v>
      </c>
      <c r="J1448">
        <v>1.9102055</v>
      </c>
      <c r="K1448">
        <v>0.27245298000000001</v>
      </c>
      <c r="L1448">
        <v>-0.31720912000000001</v>
      </c>
      <c r="M1448">
        <v>0.48611860000000001</v>
      </c>
      <c r="N1448">
        <v>0.17386460000000001</v>
      </c>
    </row>
    <row r="1449" spans="1:14" x14ac:dyDescent="0.25">
      <c r="A1449">
        <v>1.6040060576425199</v>
      </c>
      <c r="B1449">
        <v>-2.5568560077058868</v>
      </c>
      <c r="C1449">
        <v>-8.1048705999999998E-2</v>
      </c>
      <c r="D1449">
        <v>-6.5589913E-2</v>
      </c>
      <c r="E1449">
        <v>-3.8027995000000002E-2</v>
      </c>
      <c r="F1449">
        <v>4.8059493000000002E-2</v>
      </c>
      <c r="G1449">
        <v>0.45297979350757228</v>
      </c>
      <c r="H1449">
        <v>2.9134317999999999E-2</v>
      </c>
      <c r="I1449">
        <v>-2.5443506</v>
      </c>
      <c r="J1449">
        <v>1.29389</v>
      </c>
      <c r="K1449">
        <v>-1.0047518E-2</v>
      </c>
      <c r="L1449">
        <v>0.20077703999999999</v>
      </c>
      <c r="M1449">
        <v>-0.36003193</v>
      </c>
      <c r="N1449">
        <v>0.65213969999999999</v>
      </c>
    </row>
    <row r="1450" spans="1:14" x14ac:dyDescent="0.25">
      <c r="A1450">
        <v>-2.6089998194508519</v>
      </c>
      <c r="B1450">
        <v>1.6040060576425199</v>
      </c>
      <c r="C1450">
        <v>0.12668080000000001</v>
      </c>
      <c r="D1450">
        <v>-4.5861718000000003E-2</v>
      </c>
      <c r="E1450">
        <v>0.10915536000000001</v>
      </c>
      <c r="F1450">
        <v>-0.10855684</v>
      </c>
      <c r="G1450">
        <v>-0.32216135913594612</v>
      </c>
      <c r="H1450">
        <v>-3.4437330000000002E-2</v>
      </c>
      <c r="I1450">
        <v>1.6165113</v>
      </c>
      <c r="J1450">
        <v>-0.73722520000000002</v>
      </c>
      <c r="K1450">
        <v>0.28794742000000001</v>
      </c>
      <c r="L1450">
        <v>-0.29433409999999999</v>
      </c>
      <c r="M1450">
        <v>3.9586959999999997E-2</v>
      </c>
      <c r="N1450">
        <v>-0.22584593</v>
      </c>
    </row>
    <row r="1451" spans="1:14" x14ac:dyDescent="0.25">
      <c r="A1451">
        <v>-0.32379693349687172</v>
      </c>
      <c r="B1451">
        <v>-2.6089998194508519</v>
      </c>
      <c r="C1451">
        <v>-0.40027355999999997</v>
      </c>
      <c r="D1451">
        <v>-4.3948225E-2</v>
      </c>
      <c r="E1451">
        <v>-0.29390019000000001</v>
      </c>
      <c r="F1451">
        <v>-0.30501456999999998</v>
      </c>
      <c r="G1451">
        <v>0.45548675652408799</v>
      </c>
      <c r="H1451">
        <v>-7.8160020000000007E-3</v>
      </c>
      <c r="I1451">
        <v>-2.5964944000000001</v>
      </c>
      <c r="J1451">
        <v>-1.0997006</v>
      </c>
      <c r="K1451">
        <v>-2.2994626000000001E-2</v>
      </c>
      <c r="L1451">
        <v>2.4742559000000001E-2</v>
      </c>
      <c r="M1451">
        <v>-2.6530310000000001E-2</v>
      </c>
      <c r="N1451">
        <v>0.31523867999999999</v>
      </c>
    </row>
    <row r="1452" spans="1:14" x14ac:dyDescent="0.25">
      <c r="A1452">
        <v>-0.13249791553159329</v>
      </c>
      <c r="B1452">
        <v>0.18378170839055341</v>
      </c>
      <c r="C1452">
        <v>-0.28364264</v>
      </c>
      <c r="D1452">
        <v>-4.7407112E-3</v>
      </c>
      <c r="E1452">
        <v>-0.25382660000000001</v>
      </c>
      <c r="F1452">
        <v>-0.27762023000000002</v>
      </c>
      <c r="G1452">
        <v>-0.78833983184945056</v>
      </c>
      <c r="H1452">
        <v>3.1684709999999998E-2</v>
      </c>
      <c r="I1452">
        <v>0.18225737</v>
      </c>
      <c r="J1452">
        <v>-0.51870050000000001</v>
      </c>
      <c r="K1452">
        <v>0.31667495000000001</v>
      </c>
      <c r="L1452">
        <v>0.49256067999999997</v>
      </c>
      <c r="M1452">
        <v>0.33722364999999999</v>
      </c>
      <c r="N1452">
        <v>0.33513236000000002</v>
      </c>
    </row>
    <row r="1453" spans="1:14" x14ac:dyDescent="0.25">
      <c r="A1453">
        <v>-4.1835083085056861E-3</v>
      </c>
      <c r="B1453">
        <v>-0.13249791553159329</v>
      </c>
      <c r="C1453">
        <v>0.11729997</v>
      </c>
      <c r="D1453">
        <v>5.4693971000000001E-2</v>
      </c>
      <c r="E1453">
        <v>0.12942128999999999</v>
      </c>
      <c r="F1453">
        <v>-2.6362533E-2</v>
      </c>
      <c r="G1453">
        <v>0.50340674325418444</v>
      </c>
      <c r="H1453">
        <v>3.7146203000000003E-2</v>
      </c>
      <c r="I1453">
        <v>-0.13402227</v>
      </c>
      <c r="J1453">
        <v>3.5128914999999998</v>
      </c>
      <c r="K1453">
        <v>0.35405462999999998</v>
      </c>
      <c r="L1453">
        <v>0.41017356999999999</v>
      </c>
      <c r="M1453">
        <v>0.51019376999999999</v>
      </c>
      <c r="N1453">
        <v>0.36829933999999998</v>
      </c>
    </row>
    <row r="1454" spans="1:14" x14ac:dyDescent="0.25">
      <c r="A1454">
        <v>0.54754955938600036</v>
      </c>
      <c r="B1454">
        <v>-4.1835083085056861E-3</v>
      </c>
      <c r="C1454">
        <v>-0.15716305</v>
      </c>
      <c r="D1454">
        <v>-0.25048764000000001</v>
      </c>
      <c r="E1454">
        <v>-0.12590082999999999</v>
      </c>
      <c r="F1454">
        <v>-0.24878412</v>
      </c>
      <c r="G1454">
        <v>0.46947825803402382</v>
      </c>
      <c r="H1454">
        <v>5.7877860000000003E-2</v>
      </c>
      <c r="I1454">
        <v>-5.7078559999999999E-3</v>
      </c>
      <c r="J1454">
        <v>-0.11711198</v>
      </c>
      <c r="K1454">
        <v>0.40971053000000002</v>
      </c>
      <c r="L1454">
        <v>0.9226105</v>
      </c>
      <c r="M1454">
        <v>0.41764711999999998</v>
      </c>
      <c r="N1454">
        <v>0.18113393</v>
      </c>
    </row>
    <row r="1455" spans="1:14" x14ac:dyDescent="0.25">
      <c r="A1455">
        <v>0.16078812408671631</v>
      </c>
      <c r="B1455">
        <v>0.54754955938600036</v>
      </c>
      <c r="C1455">
        <v>-5.7532318999999998E-2</v>
      </c>
      <c r="D1455">
        <v>0.12194559000000001</v>
      </c>
      <c r="E1455">
        <v>-2.6744263000000001E-2</v>
      </c>
      <c r="F1455">
        <v>9.1461655000000003E-2</v>
      </c>
      <c r="G1455">
        <v>-1.48770134550103E-2</v>
      </c>
      <c r="H1455">
        <v>4.5908614999999996E-3</v>
      </c>
      <c r="I1455">
        <v>0.54602519999999999</v>
      </c>
      <c r="J1455">
        <v>-3.2284945000000002E-2</v>
      </c>
      <c r="K1455">
        <v>0.44794345000000002</v>
      </c>
      <c r="L1455">
        <v>0.20711921</v>
      </c>
      <c r="M1455">
        <v>0.45040172000000001</v>
      </c>
      <c r="N1455">
        <v>0.92817985999999997</v>
      </c>
    </row>
    <row r="1456" spans="1:14" x14ac:dyDescent="0.25">
      <c r="A1456">
        <v>1.564861099691051</v>
      </c>
      <c r="B1456">
        <v>0.16078812408671631</v>
      </c>
      <c r="C1456">
        <v>-5.1391566E-2</v>
      </c>
      <c r="D1456">
        <v>-1.1342473E-2</v>
      </c>
      <c r="E1456">
        <v>-1.8074015999999998E-2</v>
      </c>
      <c r="F1456">
        <v>-6.4157828E-2</v>
      </c>
      <c r="G1456">
        <v>-0.24800988131017079</v>
      </c>
      <c r="H1456">
        <v>3.9898515000000002E-2</v>
      </c>
      <c r="I1456">
        <v>0.15926377</v>
      </c>
      <c r="J1456">
        <v>-0.460372</v>
      </c>
      <c r="K1456">
        <v>0.40936489999999998</v>
      </c>
      <c r="L1456">
        <v>0.61365950000000002</v>
      </c>
      <c r="M1456">
        <v>0.34950143</v>
      </c>
      <c r="N1456">
        <v>0.44873467</v>
      </c>
    </row>
    <row r="1457" spans="1:14" x14ac:dyDescent="0.25">
      <c r="A1457">
        <v>0.6742169229195073</v>
      </c>
      <c r="B1457">
        <v>1.564861099691051</v>
      </c>
      <c r="C1457">
        <v>-5.4785533999999997E-2</v>
      </c>
      <c r="D1457">
        <v>-5.1846283E-2</v>
      </c>
      <c r="E1457">
        <v>-5.1644939000000001E-2</v>
      </c>
      <c r="F1457">
        <v>-0.11830721</v>
      </c>
      <c r="G1457">
        <v>0.45639644746792529</v>
      </c>
      <c r="H1457">
        <v>5.6366584999999997E-2</v>
      </c>
      <c r="I1457">
        <v>1.5633367</v>
      </c>
      <c r="J1457">
        <v>0.41102316999999999</v>
      </c>
      <c r="K1457">
        <v>0.45973593000000001</v>
      </c>
      <c r="L1457">
        <v>0.65289390000000003</v>
      </c>
      <c r="M1457">
        <v>0.66429466000000004</v>
      </c>
      <c r="N1457">
        <v>0.52919214999999997</v>
      </c>
    </row>
    <row r="1458" spans="1:14" x14ac:dyDescent="0.25">
      <c r="A1458">
        <v>0.75424190062897867</v>
      </c>
      <c r="B1458">
        <v>0.6742169229195073</v>
      </c>
      <c r="C1458">
        <v>-0.20202036000000001</v>
      </c>
      <c r="D1458">
        <v>0.17643548000000001</v>
      </c>
      <c r="E1458">
        <v>-0.18661520000000001</v>
      </c>
      <c r="F1458">
        <v>-9.1572323999999997E-2</v>
      </c>
      <c r="G1458">
        <v>0.57658375368796111</v>
      </c>
      <c r="H1458">
        <v>3.331025E-2</v>
      </c>
      <c r="I1458">
        <v>0.67269259999999997</v>
      </c>
      <c r="J1458">
        <v>1.5396816</v>
      </c>
      <c r="K1458">
        <v>0.54988146000000004</v>
      </c>
      <c r="L1458">
        <v>0.39139146000000002</v>
      </c>
      <c r="M1458">
        <v>0.50271975999999996</v>
      </c>
      <c r="N1458">
        <v>0.52266009999999996</v>
      </c>
    </row>
    <row r="1459" spans="1:14" x14ac:dyDescent="0.25">
      <c r="A1459">
        <v>-1.837448740612597</v>
      </c>
      <c r="B1459">
        <v>0.75424190062897867</v>
      </c>
      <c r="C1459">
        <v>-2.3133389000000001E-2</v>
      </c>
      <c r="D1459">
        <v>0.35015783</v>
      </c>
      <c r="E1459">
        <v>-2.5206422999999999E-2</v>
      </c>
      <c r="F1459">
        <v>5.7074329E-2</v>
      </c>
      <c r="G1459">
        <v>0.29434029438383619</v>
      </c>
      <c r="H1459">
        <v>4.0900707000000001E-2</v>
      </c>
      <c r="I1459">
        <v>0.75271754999999996</v>
      </c>
      <c r="J1459">
        <v>0.23576003000000001</v>
      </c>
      <c r="K1459">
        <v>0.60618689999999997</v>
      </c>
      <c r="L1459">
        <v>0.35555833999999997</v>
      </c>
      <c r="M1459">
        <v>0.51403509999999997</v>
      </c>
      <c r="N1459">
        <v>0.61003035000000005</v>
      </c>
    </row>
    <row r="1460" spans="1:14" x14ac:dyDescent="0.25">
      <c r="A1460">
        <v>1.3364233176907949</v>
      </c>
      <c r="B1460">
        <v>-1.837448740612597</v>
      </c>
      <c r="C1460">
        <v>-0.10494924</v>
      </c>
      <c r="D1460">
        <v>-8.3698554999999994E-2</v>
      </c>
      <c r="E1460">
        <v>-5.4486786000000002E-2</v>
      </c>
      <c r="F1460">
        <v>-0.24035872999999999</v>
      </c>
      <c r="G1460">
        <v>-0.15115888377899039</v>
      </c>
      <c r="H1460">
        <v>5.9107989999999999E-2</v>
      </c>
      <c r="I1460">
        <v>-1.838973</v>
      </c>
      <c r="J1460">
        <v>-1.1484441999999999</v>
      </c>
      <c r="K1460">
        <v>0.23749052000000001</v>
      </c>
      <c r="L1460">
        <v>0.35300267000000002</v>
      </c>
      <c r="M1460">
        <v>0.25500119999999998</v>
      </c>
      <c r="N1460">
        <v>0.54323999999999995</v>
      </c>
    </row>
    <row r="1461" spans="1:14" x14ac:dyDescent="0.25">
      <c r="A1461">
        <v>0.636675396600482</v>
      </c>
      <c r="B1461">
        <v>1.3364233176907949</v>
      </c>
      <c r="C1461">
        <v>6.2811338999999994E-2</v>
      </c>
      <c r="D1461">
        <v>-5.2955908000000003E-2</v>
      </c>
      <c r="E1461">
        <v>7.4697134999999998E-2</v>
      </c>
      <c r="F1461">
        <v>-9.3156744E-2</v>
      </c>
      <c r="G1461">
        <v>1.48294916055108E-2</v>
      </c>
      <c r="H1461">
        <v>5.1750577999999998E-2</v>
      </c>
      <c r="I1461">
        <v>1.3348990000000001</v>
      </c>
      <c r="J1461">
        <v>0.99898063999999998</v>
      </c>
      <c r="K1461">
        <v>0.40534632999999998</v>
      </c>
      <c r="L1461">
        <v>0.38182914000000001</v>
      </c>
      <c r="M1461">
        <v>0.39491034000000003</v>
      </c>
      <c r="N1461">
        <v>0.42460075000000003</v>
      </c>
    </row>
    <row r="1462" spans="1:14" x14ac:dyDescent="0.25">
      <c r="A1462">
        <v>-0.2297082614688106</v>
      </c>
      <c r="B1462">
        <v>0.636675396600482</v>
      </c>
      <c r="C1462">
        <v>-0.31113041000000002</v>
      </c>
      <c r="D1462">
        <v>-5.0711799000000002E-2</v>
      </c>
      <c r="E1462">
        <v>-0.26376262</v>
      </c>
      <c r="F1462">
        <v>-0.35056891000000001</v>
      </c>
      <c r="G1462">
        <v>-0.66368253670345345</v>
      </c>
      <c r="H1462">
        <v>-7.5727699999999999E-4</v>
      </c>
      <c r="I1462">
        <v>0.63515109999999997</v>
      </c>
      <c r="J1462">
        <v>-0.95999676</v>
      </c>
      <c r="K1462">
        <v>0.47860813000000002</v>
      </c>
      <c r="L1462">
        <v>0.96386576000000002</v>
      </c>
      <c r="M1462">
        <v>0.44774562000000001</v>
      </c>
      <c r="N1462">
        <v>1.1514721999999999</v>
      </c>
    </row>
    <row r="1463" spans="1:14" x14ac:dyDescent="0.25">
      <c r="A1463">
        <v>-1.244236691695368</v>
      </c>
      <c r="B1463">
        <v>-0.2297082614688106</v>
      </c>
      <c r="C1463">
        <v>0.18106594000000001</v>
      </c>
      <c r="D1463">
        <v>-1.9793908999999998E-2</v>
      </c>
      <c r="E1463">
        <v>0.20430308</v>
      </c>
      <c r="F1463">
        <v>-5.4383841000000002E-2</v>
      </c>
      <c r="G1463">
        <v>-0.2280942322975586</v>
      </c>
      <c r="H1463">
        <v>1.9668207E-2</v>
      </c>
      <c r="I1463">
        <v>-0.23123260000000001</v>
      </c>
      <c r="J1463">
        <v>-0.20948343999999999</v>
      </c>
      <c r="K1463">
        <v>0.30796707000000001</v>
      </c>
      <c r="L1463">
        <v>0.20515386999999999</v>
      </c>
      <c r="M1463">
        <v>0.55984299999999998</v>
      </c>
      <c r="N1463">
        <v>7.5247499999999995E-2</v>
      </c>
    </row>
    <row r="1464" spans="1:14" x14ac:dyDescent="0.25">
      <c r="A1464">
        <v>-1.127135032992441</v>
      </c>
      <c r="B1464">
        <v>-1.244236691695368</v>
      </c>
      <c r="C1464">
        <v>-3.1619990000000001E-2</v>
      </c>
      <c r="D1464">
        <v>-8.2671937000000001E-2</v>
      </c>
      <c r="E1464">
        <v>1.50896E-2</v>
      </c>
      <c r="F1464">
        <v>-0.28757495</v>
      </c>
      <c r="G1464">
        <v>0.21302287858200039</v>
      </c>
      <c r="H1464">
        <v>6.3434909999999997E-2</v>
      </c>
      <c r="I1464">
        <v>-1.2457609999999999</v>
      </c>
      <c r="J1464">
        <v>0.12008060500000001</v>
      </c>
      <c r="K1464">
        <v>0.23366934</v>
      </c>
      <c r="L1464">
        <v>0.24636317999999999</v>
      </c>
      <c r="M1464">
        <v>0.22146014999999999</v>
      </c>
      <c r="N1464">
        <v>-0.25151289999999998</v>
      </c>
    </row>
    <row r="1465" spans="1:14" x14ac:dyDescent="0.25">
      <c r="A1465">
        <v>1.820148495599164</v>
      </c>
      <c r="B1465">
        <v>-1.127135032992441</v>
      </c>
      <c r="C1465">
        <v>5.8032971000000003E-2</v>
      </c>
      <c r="D1465">
        <v>1.3429834E-2</v>
      </c>
      <c r="E1465">
        <v>0.1230383</v>
      </c>
      <c r="F1465">
        <v>9.5130415999999995E-2</v>
      </c>
      <c r="G1465">
        <v>-0.19932344490781481</v>
      </c>
      <c r="H1465">
        <v>6.6353250000000003E-2</v>
      </c>
      <c r="I1465">
        <v>-1.1286594000000001</v>
      </c>
      <c r="J1465">
        <v>-0.48172438000000001</v>
      </c>
      <c r="K1465">
        <v>-3.5178423E-2</v>
      </c>
      <c r="L1465">
        <v>-0.14254132999999999</v>
      </c>
      <c r="M1465">
        <v>-0.18319651000000001</v>
      </c>
      <c r="N1465">
        <v>-0.57122240000000002</v>
      </c>
    </row>
    <row r="1466" spans="1:14" x14ac:dyDescent="0.25">
      <c r="A1466">
        <v>0.59075634924332221</v>
      </c>
      <c r="B1466">
        <v>1.820148495599164</v>
      </c>
      <c r="C1466">
        <v>-4.1790039000000001E-2</v>
      </c>
      <c r="D1466">
        <v>-5.8031381999999999E-2</v>
      </c>
      <c r="E1466">
        <v>-8.3001458000000004E-3</v>
      </c>
      <c r="F1466">
        <v>-9.9231331000000006E-2</v>
      </c>
      <c r="G1466">
        <v>-0.2052973951040637</v>
      </c>
      <c r="H1466">
        <v>5.0510430000000002E-2</v>
      </c>
      <c r="I1466">
        <v>1.8186241000000001</v>
      </c>
      <c r="J1466">
        <v>0.12691416999999999</v>
      </c>
      <c r="K1466">
        <v>-3.0238999999999999E-2</v>
      </c>
      <c r="L1466">
        <v>0.19756863</v>
      </c>
      <c r="M1466">
        <v>-0.19347861</v>
      </c>
      <c r="N1466">
        <v>-0.22814512000000001</v>
      </c>
    </row>
    <row r="1467" spans="1:14" x14ac:dyDescent="0.25">
      <c r="A1467">
        <v>-1.3433657316248919E-2</v>
      </c>
      <c r="B1467">
        <v>0.59075634924332221</v>
      </c>
      <c r="C1467">
        <v>-0.13161284000000001</v>
      </c>
      <c r="D1467">
        <v>-0.21889729999999999</v>
      </c>
      <c r="E1467">
        <v>-9.1520188000000002E-2</v>
      </c>
      <c r="F1467">
        <v>-0.26228354999999998</v>
      </c>
      <c r="G1467">
        <v>-4.1649885197348802E-2</v>
      </c>
      <c r="H1467">
        <v>3.0484609999999999E-2</v>
      </c>
      <c r="I1467">
        <v>0.58923199999999998</v>
      </c>
      <c r="J1467">
        <v>1.0160483</v>
      </c>
      <c r="K1467">
        <v>-3.9087973999999998E-2</v>
      </c>
      <c r="L1467">
        <v>-0.22599995000000001</v>
      </c>
      <c r="M1467">
        <v>0.28144293999999997</v>
      </c>
      <c r="N1467">
        <v>0.78245750000000003</v>
      </c>
    </row>
    <row r="1468" spans="1:14" x14ac:dyDescent="0.25">
      <c r="A1468">
        <v>1.131888817094802</v>
      </c>
      <c r="B1468">
        <v>-1.3433657316248919E-2</v>
      </c>
      <c r="C1468">
        <v>0.14040077000000001</v>
      </c>
      <c r="D1468">
        <v>6.1961000000000002E-2</v>
      </c>
      <c r="E1468">
        <v>0.15095327</v>
      </c>
      <c r="F1468">
        <v>0.19002675999999999</v>
      </c>
      <c r="G1468">
        <v>0.51111934041484086</v>
      </c>
      <c r="H1468">
        <v>6.8040310000000007E-2</v>
      </c>
      <c r="I1468">
        <v>-1.4958005E-2</v>
      </c>
      <c r="J1468">
        <v>1.0540103999999999</v>
      </c>
      <c r="K1468">
        <v>8.5737140000000003E-2</v>
      </c>
      <c r="L1468">
        <v>-0.13073093999999999</v>
      </c>
      <c r="M1468">
        <v>0.20941053000000001</v>
      </c>
      <c r="N1468">
        <v>0.60007816999999997</v>
      </c>
    </row>
    <row r="1469" spans="1:14" x14ac:dyDescent="0.25">
      <c r="A1469">
        <v>-5.5981880703309247E-3</v>
      </c>
      <c r="B1469">
        <v>1.131888817094802</v>
      </c>
      <c r="C1469">
        <v>-0.18365630999999999</v>
      </c>
      <c r="D1469">
        <v>-8.5229869E-2</v>
      </c>
      <c r="E1469">
        <v>-0.17797814000000001</v>
      </c>
      <c r="F1469">
        <v>-0.16720504999999999</v>
      </c>
      <c r="G1469">
        <v>0.17809444067180399</v>
      </c>
      <c r="H1469">
        <v>4.8234984000000002E-2</v>
      </c>
      <c r="I1469">
        <v>1.1303645</v>
      </c>
      <c r="J1469">
        <v>-1.119445</v>
      </c>
      <c r="K1469">
        <v>0.22330581999999999</v>
      </c>
      <c r="L1469">
        <v>-0.24404097</v>
      </c>
      <c r="M1469">
        <v>0.12006426000000001</v>
      </c>
      <c r="N1469">
        <v>7.7377169999999995E-2</v>
      </c>
    </row>
    <row r="1470" spans="1:14" x14ac:dyDescent="0.25">
      <c r="A1470">
        <v>-1.3929407938167471</v>
      </c>
      <c r="B1470">
        <v>-5.5981880703309247E-3</v>
      </c>
      <c r="C1470">
        <v>-0.15565892000000001</v>
      </c>
      <c r="D1470">
        <v>5.8485607000000002E-2</v>
      </c>
      <c r="E1470">
        <v>-0.12426695</v>
      </c>
      <c r="F1470">
        <v>5.6974503000000003E-2</v>
      </c>
      <c r="G1470">
        <v>-0.31946747600512182</v>
      </c>
      <c r="H1470">
        <v>2.4006985000000002E-2</v>
      </c>
      <c r="I1470">
        <v>-7.1225352999999998E-3</v>
      </c>
      <c r="J1470">
        <v>-2.3397564999999999E-2</v>
      </c>
      <c r="K1470">
        <v>8.051498E-2</v>
      </c>
      <c r="L1470">
        <v>0.16576377</v>
      </c>
      <c r="M1470">
        <v>1.5374242999999999E-2</v>
      </c>
      <c r="N1470">
        <v>0.55483530000000003</v>
      </c>
    </row>
    <row r="1471" spans="1:14" x14ac:dyDescent="0.25">
      <c r="A1471">
        <v>0.3919177922503983</v>
      </c>
      <c r="B1471">
        <v>-1.3929407938167471</v>
      </c>
      <c r="C1471">
        <v>0.10301861</v>
      </c>
      <c r="D1471">
        <v>-6.3202511000000003E-2</v>
      </c>
      <c r="E1471">
        <v>0.14703757000000001</v>
      </c>
      <c r="F1471">
        <v>0.11356175</v>
      </c>
      <c r="G1471">
        <v>0.30482526034134161</v>
      </c>
      <c r="H1471">
        <v>5.0799377E-2</v>
      </c>
      <c r="I1471">
        <v>-1.3944650999999999</v>
      </c>
      <c r="J1471">
        <v>1.1804184</v>
      </c>
      <c r="K1471">
        <v>-1.4255486E-2</v>
      </c>
      <c r="L1471">
        <v>0.11782724</v>
      </c>
      <c r="M1471">
        <v>6.0054384000000002E-2</v>
      </c>
      <c r="N1471">
        <v>0.49773096999999999</v>
      </c>
    </row>
    <row r="1472" spans="1:14" x14ac:dyDescent="0.25">
      <c r="A1472">
        <v>-0.52066216465641713</v>
      </c>
      <c r="B1472">
        <v>0.3919177922503983</v>
      </c>
      <c r="C1472">
        <v>-1.8995532999999998E-2</v>
      </c>
      <c r="D1472">
        <v>-0.12658469999999999</v>
      </c>
      <c r="E1472">
        <v>1.6811840000000002E-2</v>
      </c>
      <c r="F1472">
        <v>-0.26038900999999998</v>
      </c>
      <c r="G1472">
        <v>3.3916738130570501E-2</v>
      </c>
      <c r="H1472">
        <v>6.6852739999999994E-2</v>
      </c>
      <c r="I1472">
        <v>0.39039343999999998</v>
      </c>
      <c r="J1472">
        <v>0.46925487999999999</v>
      </c>
      <c r="K1472">
        <v>0.10100894000000001</v>
      </c>
      <c r="L1472">
        <v>5.1146865E-2</v>
      </c>
      <c r="M1472">
        <v>0.273287</v>
      </c>
      <c r="N1472">
        <v>1.0031143</v>
      </c>
    </row>
    <row r="1473" spans="1:14" x14ac:dyDescent="0.25">
      <c r="A1473">
        <v>-1.205493180508163</v>
      </c>
      <c r="B1473">
        <v>-0.52066216465641713</v>
      </c>
      <c r="C1473">
        <v>-0.10125545</v>
      </c>
      <c r="D1473">
        <v>-3.9288178999999999E-2</v>
      </c>
      <c r="E1473">
        <v>-3.4834163000000001E-2</v>
      </c>
      <c r="F1473">
        <v>-7.0730952E-2</v>
      </c>
      <c r="G1473">
        <v>0.3538855799999297</v>
      </c>
      <c r="H1473">
        <v>2.9682920000000002E-2</v>
      </c>
      <c r="I1473">
        <v>-0.5221865</v>
      </c>
      <c r="J1473">
        <v>1.7218343</v>
      </c>
      <c r="K1473">
        <v>0.17538543000000001</v>
      </c>
      <c r="L1473">
        <v>0.21756217999999999</v>
      </c>
      <c r="M1473">
        <v>0.1198211</v>
      </c>
      <c r="N1473">
        <v>-0.19745905999999999</v>
      </c>
    </row>
    <row r="1474" spans="1:14" x14ac:dyDescent="0.25">
      <c r="A1474">
        <v>2.7437619598680292</v>
      </c>
      <c r="B1474">
        <v>-1.205493180508163</v>
      </c>
      <c r="C1474">
        <v>0.21772213000000001</v>
      </c>
      <c r="D1474">
        <v>9.0403888000000002E-2</v>
      </c>
      <c r="E1474">
        <v>0.27624431999999999</v>
      </c>
      <c r="F1474">
        <v>0.25846830999999998</v>
      </c>
      <c r="G1474">
        <v>0.58146544532370381</v>
      </c>
      <c r="H1474">
        <v>6.2569274999999994E-2</v>
      </c>
      <c r="I1474">
        <v>-1.2070175000000001</v>
      </c>
      <c r="J1474">
        <v>-0.94933190000000001</v>
      </c>
      <c r="K1474">
        <v>5.9578895999999999E-2</v>
      </c>
      <c r="L1474">
        <v>1.6823102E-2</v>
      </c>
      <c r="M1474">
        <v>-9.3607894999999997E-2</v>
      </c>
      <c r="N1474">
        <v>-0.40046506999999998</v>
      </c>
    </row>
    <row r="1475" spans="1:14" x14ac:dyDescent="0.25">
      <c r="A1475">
        <v>0.1851155339574039</v>
      </c>
      <c r="B1475">
        <v>2.7437619598680292</v>
      </c>
      <c r="C1475">
        <v>-8.5513578000000007E-2</v>
      </c>
      <c r="D1475">
        <v>3.1764320999999998E-2</v>
      </c>
      <c r="E1475">
        <v>-7.9725490999999996E-2</v>
      </c>
      <c r="F1475">
        <v>6.8286186999999998E-2</v>
      </c>
      <c r="G1475">
        <v>0.4166363365290362</v>
      </c>
      <c r="H1475">
        <v>5.9561870000000003E-2</v>
      </c>
      <c r="I1475">
        <v>2.7422376000000002</v>
      </c>
      <c r="J1475">
        <v>0.33072784999999999</v>
      </c>
      <c r="K1475">
        <v>7.4147530000000003E-2</v>
      </c>
      <c r="L1475">
        <v>-0.62331749999999997</v>
      </c>
      <c r="M1475">
        <v>0.24926619</v>
      </c>
      <c r="N1475">
        <v>-2.8504877999999999E-3</v>
      </c>
    </row>
    <row r="1476" spans="1:14" x14ac:dyDescent="0.25">
      <c r="A1476">
        <v>0.25267668843376001</v>
      </c>
      <c r="B1476">
        <v>0.1851155339574039</v>
      </c>
      <c r="C1476">
        <v>-0.25744507</v>
      </c>
      <c r="D1476">
        <v>7.8997454999999994E-2</v>
      </c>
      <c r="E1476">
        <v>-0.21593784999999999</v>
      </c>
      <c r="F1476">
        <v>3.2919721999999998E-2</v>
      </c>
      <c r="G1476">
        <v>-0.25227598872579921</v>
      </c>
      <c r="H1476">
        <v>5.6799054E-3</v>
      </c>
      <c r="I1476">
        <v>0.18359118999999999</v>
      </c>
      <c r="J1476">
        <v>2.0239365</v>
      </c>
      <c r="K1476">
        <v>0.18823840999999999</v>
      </c>
      <c r="L1476">
        <v>0.21415250999999999</v>
      </c>
      <c r="M1476">
        <v>6.6192699999999993E-2</v>
      </c>
      <c r="N1476">
        <v>0.90744259999999999</v>
      </c>
    </row>
    <row r="1477" spans="1:14" x14ac:dyDescent="0.25">
      <c r="A1477">
        <v>-0.82203517688067362</v>
      </c>
      <c r="B1477">
        <v>0.25267668843376001</v>
      </c>
      <c r="C1477">
        <v>0.22023729</v>
      </c>
      <c r="D1477">
        <v>2.8929298999999999E-2</v>
      </c>
      <c r="E1477">
        <v>0.21439108000000001</v>
      </c>
      <c r="F1477">
        <v>-7.4999782000000001E-2</v>
      </c>
      <c r="G1477">
        <v>-0.29827116968286971</v>
      </c>
      <c r="H1477">
        <v>4.5644954000000001E-2</v>
      </c>
      <c r="I1477">
        <v>0.25115233999999997</v>
      </c>
      <c r="J1477">
        <v>-2.9586939999999999</v>
      </c>
      <c r="K1477">
        <v>5.9572257000000003E-2</v>
      </c>
      <c r="L1477">
        <v>0.42068988000000002</v>
      </c>
      <c r="M1477">
        <v>6.9816989999999995E-2</v>
      </c>
      <c r="N1477">
        <v>0.92375755000000004</v>
      </c>
    </row>
    <row r="1478" spans="1:14" x14ac:dyDescent="0.25">
      <c r="A1478">
        <v>-0.60913012481633844</v>
      </c>
      <c r="B1478">
        <v>-0.82203517688067362</v>
      </c>
      <c r="C1478">
        <v>-0.23496280999999999</v>
      </c>
      <c r="D1478">
        <v>-0.11137864</v>
      </c>
      <c r="E1478">
        <v>-0.19443389999999999</v>
      </c>
      <c r="F1478">
        <v>-0.17346595000000001</v>
      </c>
      <c r="G1478">
        <v>-0.14126822187118601</v>
      </c>
      <c r="H1478">
        <v>4.5259580000000001E-2</v>
      </c>
      <c r="I1478">
        <v>-0.8235595</v>
      </c>
      <c r="J1478">
        <v>-0.98822975000000002</v>
      </c>
      <c r="K1478">
        <v>-6.3675545E-2</v>
      </c>
      <c r="L1478">
        <v>5.7360977E-2</v>
      </c>
      <c r="M1478">
        <v>9.497659E-2</v>
      </c>
      <c r="N1478">
        <v>-0.19380963000000001</v>
      </c>
    </row>
    <row r="1479" spans="1:14" x14ac:dyDescent="0.25">
      <c r="A1479">
        <v>2.209965822790203</v>
      </c>
      <c r="B1479">
        <v>-0.60913012481633844</v>
      </c>
      <c r="C1479">
        <v>7.1743614999999997E-2</v>
      </c>
      <c r="D1479">
        <v>7.9376790999999992E-3</v>
      </c>
      <c r="E1479">
        <v>0.11983808999999999</v>
      </c>
      <c r="F1479">
        <v>0.30024907000000001</v>
      </c>
      <c r="G1479">
        <v>0.18271802344078869</v>
      </c>
      <c r="H1479">
        <v>6.7173899999999995E-2</v>
      </c>
      <c r="I1479">
        <v>-0.61065449999999999</v>
      </c>
      <c r="J1479">
        <v>1.3217201000000001</v>
      </c>
      <c r="K1479">
        <v>-1.4126219000000001E-2</v>
      </c>
      <c r="L1479">
        <v>-0.21838877000000001</v>
      </c>
      <c r="M1479">
        <v>-9.7268800000000002E-2</v>
      </c>
      <c r="N1479">
        <v>-0.35668411999999999</v>
      </c>
    </row>
    <row r="1480" spans="1:14" x14ac:dyDescent="0.25">
      <c r="A1480">
        <v>4.0694160487090153E-2</v>
      </c>
      <c r="B1480">
        <v>2.209965822790203</v>
      </c>
      <c r="C1480">
        <v>-0.11670904</v>
      </c>
      <c r="D1480">
        <v>-9.5167916000000005E-2</v>
      </c>
      <c r="E1480">
        <v>-0.10003355</v>
      </c>
      <c r="F1480">
        <v>-9.7341763999999997E-2</v>
      </c>
      <c r="G1480">
        <v>0.2081752212277081</v>
      </c>
      <c r="H1480">
        <v>6.9014389999999995E-2</v>
      </c>
      <c r="I1480">
        <v>2.2084413000000001</v>
      </c>
      <c r="J1480">
        <v>1.0843020000000001</v>
      </c>
      <c r="K1480">
        <v>0.16580640999999999</v>
      </c>
      <c r="L1480">
        <v>-0.73068224999999998</v>
      </c>
      <c r="M1480">
        <v>0.29184303</v>
      </c>
      <c r="N1480">
        <v>0.26721156000000001</v>
      </c>
    </row>
    <row r="1481" spans="1:14" x14ac:dyDescent="0.25">
      <c r="A1481">
        <v>0.82526674408574119</v>
      </c>
      <c r="B1481">
        <v>4.0694160487090153E-2</v>
      </c>
      <c r="C1481">
        <v>-0.15034581999999999</v>
      </c>
      <c r="D1481">
        <v>-3.8950472E-2</v>
      </c>
      <c r="E1481">
        <v>-0.11216822999999999</v>
      </c>
      <c r="F1481">
        <v>-0.18524392000000001</v>
      </c>
      <c r="G1481">
        <v>6.3974733232983E-2</v>
      </c>
      <c r="H1481">
        <v>2.0811929999999999E-2</v>
      </c>
      <c r="I1481">
        <v>3.9169813999999997E-2</v>
      </c>
      <c r="J1481">
        <v>1.6221367</v>
      </c>
      <c r="K1481">
        <v>0.35574102000000002</v>
      </c>
      <c r="L1481">
        <v>0.25633230000000001</v>
      </c>
      <c r="M1481">
        <v>0.57496464000000003</v>
      </c>
      <c r="N1481">
        <v>0.21776103999999999</v>
      </c>
    </row>
    <row r="1482" spans="1:14" x14ac:dyDescent="0.25">
      <c r="A1482">
        <v>0.27988570630872722</v>
      </c>
      <c r="B1482">
        <v>0.82526674408574119</v>
      </c>
      <c r="C1482">
        <v>0.12782352999999999</v>
      </c>
      <c r="D1482">
        <v>0.18339304000000001</v>
      </c>
      <c r="E1482">
        <v>0.11983926</v>
      </c>
      <c r="F1482">
        <v>0.11281208</v>
      </c>
      <c r="G1482">
        <v>0.4272591157446658</v>
      </c>
      <c r="H1482">
        <v>5.4816707999999999E-2</v>
      </c>
      <c r="I1482">
        <v>0.82374239999999999</v>
      </c>
      <c r="J1482">
        <v>0.26094573999999998</v>
      </c>
      <c r="K1482">
        <v>0.50352160000000001</v>
      </c>
      <c r="L1482">
        <v>0.60927284000000004</v>
      </c>
      <c r="M1482">
        <v>0.49224916000000002</v>
      </c>
      <c r="N1482">
        <v>0.36328666999999998</v>
      </c>
    </row>
    <row r="1483" spans="1:14" x14ac:dyDescent="0.25">
      <c r="A1483">
        <v>-0.46213220571108932</v>
      </c>
      <c r="B1483">
        <v>0.27988570630872722</v>
      </c>
      <c r="C1483">
        <v>-0.28246083</v>
      </c>
      <c r="D1483">
        <v>-0.12717628</v>
      </c>
      <c r="E1483">
        <v>-0.25940340000000001</v>
      </c>
      <c r="F1483">
        <v>-0.19573425999999999</v>
      </c>
      <c r="G1483">
        <v>-0.27816838420673318</v>
      </c>
      <c r="H1483">
        <v>4.0143989999999997E-2</v>
      </c>
      <c r="I1483">
        <v>0.27836135000000001</v>
      </c>
      <c r="J1483">
        <v>-0.15167451000000001</v>
      </c>
      <c r="K1483">
        <v>0.53907543000000002</v>
      </c>
      <c r="L1483">
        <v>0.88723030000000003</v>
      </c>
      <c r="M1483">
        <v>0.33287412</v>
      </c>
      <c r="N1483">
        <v>0.89005849999999997</v>
      </c>
    </row>
    <row r="1484" spans="1:14" x14ac:dyDescent="0.25">
      <c r="A1484">
        <v>-0.11784631639098821</v>
      </c>
      <c r="B1484">
        <v>-0.46213220571108932</v>
      </c>
      <c r="C1484">
        <v>2.3674572000000001E-2</v>
      </c>
      <c r="D1484">
        <v>0.21426203999999999</v>
      </c>
      <c r="E1484">
        <v>5.5422592999999999E-2</v>
      </c>
      <c r="F1484">
        <v>0.20919472</v>
      </c>
      <c r="G1484">
        <v>-0.28863665874765643</v>
      </c>
      <c r="H1484">
        <v>5.6925221999999998E-2</v>
      </c>
      <c r="I1484">
        <v>-0.46365656999999999</v>
      </c>
      <c r="J1484">
        <v>4.0504514999999998E-2</v>
      </c>
      <c r="K1484">
        <v>0.23543379</v>
      </c>
      <c r="L1484">
        <v>0.66010259999999998</v>
      </c>
      <c r="M1484">
        <v>9.2873910000000004E-2</v>
      </c>
      <c r="N1484">
        <v>-7.6824310000000007E-2</v>
      </c>
    </row>
    <row r="1485" spans="1:14" x14ac:dyDescent="0.25">
      <c r="A1485">
        <v>0.23561968779593701</v>
      </c>
      <c r="B1485">
        <v>-0.11784631639098821</v>
      </c>
      <c r="C1485">
        <v>-3.0285155000000001E-2</v>
      </c>
      <c r="D1485">
        <v>-3.2673856000000001E-2</v>
      </c>
      <c r="E1485">
        <v>5.7601151999999997E-3</v>
      </c>
      <c r="F1485">
        <v>-9.0129898E-2</v>
      </c>
      <c r="G1485">
        <v>-4.2964448705044699E-2</v>
      </c>
      <c r="H1485">
        <v>5.8242545E-2</v>
      </c>
      <c r="I1485">
        <v>-0.11937066</v>
      </c>
      <c r="J1485">
        <v>1.1771255</v>
      </c>
      <c r="K1485">
        <v>9.2340569999999997E-2</v>
      </c>
      <c r="L1485">
        <v>1.0595242</v>
      </c>
      <c r="M1485">
        <v>0.25042379999999997</v>
      </c>
      <c r="N1485">
        <v>5.4544299999999997E-2</v>
      </c>
    </row>
    <row r="1486" spans="1:14" x14ac:dyDescent="0.25">
      <c r="A1486">
        <v>-1.086084333057497</v>
      </c>
      <c r="B1486">
        <v>0.23561968779593701</v>
      </c>
      <c r="C1486">
        <v>-6.3485813000000002E-2</v>
      </c>
      <c r="D1486">
        <v>-0.11438028</v>
      </c>
      <c r="E1486">
        <v>-2.2144754999999999E-2</v>
      </c>
      <c r="F1486">
        <v>2.8335525E-2</v>
      </c>
      <c r="G1486">
        <v>0.24765962963553301</v>
      </c>
      <c r="H1486">
        <v>5.0103439999999999E-2</v>
      </c>
      <c r="I1486">
        <v>0.23409535000000001</v>
      </c>
      <c r="J1486">
        <v>5.7678849999999997E-2</v>
      </c>
      <c r="K1486">
        <v>0.24499935</v>
      </c>
      <c r="L1486">
        <v>6.3688344999999993E-2</v>
      </c>
      <c r="M1486">
        <v>0.39217390000000002</v>
      </c>
      <c r="N1486">
        <v>0.47847374999999998</v>
      </c>
    </row>
    <row r="1487" spans="1:14" x14ac:dyDescent="0.25">
      <c r="A1487">
        <v>0.31894882007885189</v>
      </c>
      <c r="B1487">
        <v>-1.086084333057497</v>
      </c>
      <c r="C1487">
        <v>4.3138636000000001E-2</v>
      </c>
      <c r="D1487">
        <v>0.14983436999999999</v>
      </c>
      <c r="E1487">
        <v>0.10129571</v>
      </c>
      <c r="F1487">
        <v>9.5571581000000003E-2</v>
      </c>
      <c r="G1487">
        <v>0.38154691205722407</v>
      </c>
      <c r="H1487">
        <v>5.3630173000000003E-2</v>
      </c>
      <c r="I1487">
        <v>-1.0876087000000001</v>
      </c>
      <c r="J1487">
        <v>0.99400250000000001</v>
      </c>
      <c r="K1487">
        <v>0.2186893</v>
      </c>
      <c r="L1487">
        <v>0.47923761999999998</v>
      </c>
      <c r="M1487">
        <v>0.10400145</v>
      </c>
      <c r="N1487">
        <v>0.15939586</v>
      </c>
    </row>
    <row r="1488" spans="1:14" x14ac:dyDescent="0.25">
      <c r="A1488">
        <v>2.337512592985649E-2</v>
      </c>
      <c r="B1488">
        <v>0.31894882007885189</v>
      </c>
      <c r="C1488">
        <v>8.3390858999999998E-2</v>
      </c>
      <c r="D1488">
        <v>-0.11783858</v>
      </c>
      <c r="E1488">
        <v>0.11848417999999999</v>
      </c>
      <c r="F1488">
        <v>0.12368661</v>
      </c>
      <c r="G1488">
        <v>0.52406874680375781</v>
      </c>
      <c r="H1488">
        <v>6.1022073000000003E-2</v>
      </c>
      <c r="I1488">
        <v>0.31742445000000002</v>
      </c>
      <c r="J1488">
        <v>0.21848020000000001</v>
      </c>
      <c r="K1488">
        <v>0.23068447</v>
      </c>
      <c r="L1488">
        <v>0.59462552999999996</v>
      </c>
      <c r="M1488">
        <v>0.11237042</v>
      </c>
      <c r="N1488">
        <v>4.9705132999999999E-2</v>
      </c>
    </row>
    <row r="1489" spans="1:14" x14ac:dyDescent="0.25">
      <c r="A1489">
        <v>1.796853087814783</v>
      </c>
      <c r="B1489">
        <v>2.337512592985649E-2</v>
      </c>
      <c r="C1489">
        <v>-0.12043257</v>
      </c>
      <c r="D1489">
        <v>-6.9732794000000001E-2</v>
      </c>
      <c r="E1489">
        <v>-6.8026892000000005E-2</v>
      </c>
      <c r="F1489">
        <v>6.0022082999999997E-2</v>
      </c>
      <c r="G1489">
        <v>-7.7923322165987199E-2</v>
      </c>
      <c r="H1489">
        <v>4.335261E-2</v>
      </c>
      <c r="I1489">
        <v>2.1850778000000001E-2</v>
      </c>
      <c r="J1489">
        <v>-0.47205055000000001</v>
      </c>
      <c r="K1489">
        <v>-4.3748519999999999E-2</v>
      </c>
      <c r="L1489">
        <v>0.1147343</v>
      </c>
      <c r="M1489">
        <v>-6.2587009999999998E-2</v>
      </c>
      <c r="N1489">
        <v>0.12165312</v>
      </c>
    </row>
    <row r="1490" spans="1:14" x14ac:dyDescent="0.25">
      <c r="A1490">
        <v>1.422328299323671</v>
      </c>
      <c r="B1490">
        <v>1.796853087814783</v>
      </c>
      <c r="C1490">
        <v>3.0357103E-2</v>
      </c>
      <c r="D1490">
        <v>3.7423751999999998E-2</v>
      </c>
      <c r="E1490">
        <v>3.6724729999999997E-2</v>
      </c>
      <c r="F1490">
        <v>2.997648E-2</v>
      </c>
      <c r="G1490">
        <v>-0.27253554458684659</v>
      </c>
      <c r="H1490">
        <v>4.9654469999999999E-2</v>
      </c>
      <c r="I1490">
        <v>1.7953287</v>
      </c>
      <c r="J1490">
        <v>0.71358496000000005</v>
      </c>
      <c r="K1490">
        <v>0.12662375000000001</v>
      </c>
      <c r="L1490">
        <v>0.12726282</v>
      </c>
      <c r="M1490">
        <v>8.4097729999999996E-2</v>
      </c>
      <c r="N1490">
        <v>-4.5177265999999999E-3</v>
      </c>
    </row>
    <row r="1491" spans="1:14" x14ac:dyDescent="0.25">
      <c r="A1491">
        <v>2.8760534057126249E-2</v>
      </c>
      <c r="B1491">
        <v>1.422328299323671</v>
      </c>
      <c r="C1491">
        <v>-0.23591224</v>
      </c>
      <c r="D1491">
        <v>-1.2126114E-2</v>
      </c>
      <c r="E1491">
        <v>-0.23133818</v>
      </c>
      <c r="F1491">
        <v>-0.13371605</v>
      </c>
      <c r="G1491">
        <v>0.28137898928485949</v>
      </c>
      <c r="H1491">
        <v>6.0311653E-2</v>
      </c>
      <c r="I1491">
        <v>1.420804</v>
      </c>
      <c r="J1491">
        <v>0.91470359999999995</v>
      </c>
      <c r="K1491">
        <v>0.27173287000000002</v>
      </c>
      <c r="L1491">
        <v>7.6965510000000001E-2</v>
      </c>
      <c r="M1491">
        <v>0.3625216</v>
      </c>
      <c r="N1491">
        <v>0.29917324000000001</v>
      </c>
    </row>
    <row r="1492" spans="1:14" x14ac:dyDescent="0.25">
      <c r="A1492">
        <v>-0.24895168475328699</v>
      </c>
      <c r="B1492">
        <v>2.8760534057126249E-2</v>
      </c>
      <c r="C1492">
        <v>-2.9791598999999998E-2</v>
      </c>
      <c r="D1492">
        <v>0.35049260999999998</v>
      </c>
      <c r="E1492">
        <v>-2.6768551000000002E-2</v>
      </c>
      <c r="F1492">
        <v>0.16814197</v>
      </c>
      <c r="G1492">
        <v>0.52591150949191245</v>
      </c>
      <c r="H1492">
        <v>6.1151758000000001E-2</v>
      </c>
      <c r="I1492">
        <v>2.7236185999999999E-2</v>
      </c>
      <c r="J1492">
        <v>-0.45094034</v>
      </c>
      <c r="K1492">
        <v>0.30733323000000001</v>
      </c>
      <c r="L1492">
        <v>0.26830514999999999</v>
      </c>
      <c r="M1492">
        <v>0.37277250000000001</v>
      </c>
      <c r="N1492">
        <v>0.14665020000000001</v>
      </c>
    </row>
    <row r="1493" spans="1:14" x14ac:dyDescent="0.25">
      <c r="A1493">
        <v>1.470379679249378</v>
      </c>
      <c r="B1493">
        <v>-0.24895168475328699</v>
      </c>
      <c r="C1493">
        <v>-8.6927063999999998E-2</v>
      </c>
      <c r="D1493">
        <v>6.6532726E-2</v>
      </c>
      <c r="E1493">
        <v>-7.1310328000000006E-2</v>
      </c>
      <c r="F1493">
        <v>-0.2783814</v>
      </c>
      <c r="G1493">
        <v>-0.3002389321588107</v>
      </c>
      <c r="H1493">
        <v>5.5731766000000002E-2</v>
      </c>
      <c r="I1493">
        <v>-0.25047603000000002</v>
      </c>
      <c r="J1493">
        <v>0.14077397</v>
      </c>
      <c r="K1493">
        <v>0.29756692000000001</v>
      </c>
      <c r="L1493">
        <v>0.54389419999999999</v>
      </c>
      <c r="M1493">
        <v>0.1983116</v>
      </c>
      <c r="N1493">
        <v>4.3620079999999999E-2</v>
      </c>
    </row>
    <row r="1494" spans="1:14" x14ac:dyDescent="0.25">
      <c r="A1494">
        <v>-1.098928771861734</v>
      </c>
      <c r="B1494">
        <v>1.470379679249378</v>
      </c>
      <c r="C1494">
        <v>-0.17368921000000001</v>
      </c>
      <c r="D1494">
        <v>-3.7057671E-2</v>
      </c>
      <c r="E1494">
        <v>-0.16274487000000001</v>
      </c>
      <c r="F1494">
        <v>-0.2032544</v>
      </c>
      <c r="G1494">
        <v>-0.42919109656570631</v>
      </c>
      <c r="H1494">
        <v>2.7897044999999999E-2</v>
      </c>
      <c r="I1494">
        <v>1.4688554</v>
      </c>
      <c r="J1494">
        <v>-0.10498518</v>
      </c>
      <c r="K1494">
        <v>0.47326198000000003</v>
      </c>
      <c r="L1494">
        <v>0.30756918</v>
      </c>
      <c r="M1494">
        <v>0.50591470000000005</v>
      </c>
      <c r="N1494">
        <v>0.64039992999999995</v>
      </c>
    </row>
    <row r="1495" spans="1:14" x14ac:dyDescent="0.25">
      <c r="A1495">
        <v>-0.35297523679025261</v>
      </c>
      <c r="B1495">
        <v>-1.098928771861734</v>
      </c>
      <c r="C1495">
        <v>-0.1043852</v>
      </c>
      <c r="D1495">
        <v>-6.1209780999999998E-2</v>
      </c>
      <c r="E1495">
        <v>-5.1442012000000002E-2</v>
      </c>
      <c r="F1495">
        <v>3.7411762000000002E-3</v>
      </c>
      <c r="G1495">
        <v>0.25838695005909318</v>
      </c>
      <c r="H1495">
        <v>1.8391102999999999E-2</v>
      </c>
      <c r="I1495">
        <v>-1.1004531</v>
      </c>
      <c r="J1495">
        <v>-0.21183663999999999</v>
      </c>
      <c r="K1495">
        <v>0.37320473999999998</v>
      </c>
      <c r="L1495">
        <v>0.72873699999999997</v>
      </c>
      <c r="M1495">
        <v>0.44951661999999998</v>
      </c>
      <c r="N1495">
        <v>0.68599504</v>
      </c>
    </row>
    <row r="1496" spans="1:14" x14ac:dyDescent="0.25">
      <c r="A1496">
        <v>4.7947670360784553E-2</v>
      </c>
      <c r="B1496">
        <v>-0.35297523679025261</v>
      </c>
      <c r="C1496">
        <v>0.18948814999999999</v>
      </c>
      <c r="D1496">
        <v>-4.8012407E-2</v>
      </c>
      <c r="E1496">
        <v>0.21712613</v>
      </c>
      <c r="F1496">
        <v>8.5861605999999993E-2</v>
      </c>
      <c r="G1496">
        <v>0.78000623149988624</v>
      </c>
      <c r="H1496">
        <v>5.5217937000000002E-2</v>
      </c>
      <c r="I1496">
        <v>-0.35449960000000003</v>
      </c>
      <c r="J1496">
        <v>0.54723710000000003</v>
      </c>
      <c r="K1496">
        <v>0.40318933000000001</v>
      </c>
      <c r="L1496">
        <v>0.94272195999999997</v>
      </c>
      <c r="M1496">
        <v>0.54948163000000005</v>
      </c>
      <c r="N1496">
        <v>0.12359905</v>
      </c>
    </row>
    <row r="1497" spans="1:14" x14ac:dyDescent="0.25">
      <c r="A1497">
        <v>-1.0075077583483429</v>
      </c>
      <c r="B1497">
        <v>4.7947670360784553E-2</v>
      </c>
      <c r="C1497">
        <v>-0.17828062</v>
      </c>
      <c r="D1497">
        <v>-0.30662558000000001</v>
      </c>
      <c r="E1497">
        <v>-0.12601772999999999</v>
      </c>
      <c r="F1497">
        <v>-0.26063427</v>
      </c>
      <c r="G1497">
        <v>-9.8752351671087105E-2</v>
      </c>
      <c r="H1497">
        <v>4.6881421999999999E-2</v>
      </c>
      <c r="I1497">
        <v>4.6423323000000002E-2</v>
      </c>
      <c r="J1497">
        <v>0.18153185999999999</v>
      </c>
      <c r="K1497">
        <v>0.38433405999999998</v>
      </c>
      <c r="L1497">
        <v>0.25051161999999999</v>
      </c>
      <c r="M1497">
        <v>0.31747462999999998</v>
      </c>
      <c r="N1497">
        <v>0.52999114999999997</v>
      </c>
    </row>
    <row r="1498" spans="1:14" x14ac:dyDescent="0.25">
      <c r="A1498">
        <v>2.4448307236336689E-2</v>
      </c>
      <c r="B1498">
        <v>-1.0075077583483429</v>
      </c>
      <c r="C1498">
        <v>9.8311544000000001E-2</v>
      </c>
      <c r="D1498">
        <v>0.24974704</v>
      </c>
      <c r="E1498">
        <v>0.16140784999999999</v>
      </c>
      <c r="F1498">
        <v>0.29257612999999999</v>
      </c>
      <c r="G1498">
        <v>-0.31001719182741139</v>
      </c>
      <c r="H1498">
        <v>3.9116239999999997E-2</v>
      </c>
      <c r="I1498">
        <v>-1.0090321</v>
      </c>
      <c r="J1498">
        <v>-0.42939863</v>
      </c>
      <c r="K1498">
        <v>0.18333246</v>
      </c>
      <c r="L1498">
        <v>0.20396447000000001</v>
      </c>
      <c r="M1498">
        <v>-4.1513636999999999E-2</v>
      </c>
      <c r="N1498">
        <v>-0.35889064999999998</v>
      </c>
    </row>
    <row r="1499" spans="1:14" x14ac:dyDescent="0.25">
      <c r="A1499">
        <v>-0.70894945345593807</v>
      </c>
      <c r="B1499">
        <v>2.4448307236336689E-2</v>
      </c>
      <c r="C1499">
        <v>9.8746693999999996E-2</v>
      </c>
      <c r="D1499">
        <v>6.7414504E-2</v>
      </c>
      <c r="E1499">
        <v>0.14184183</v>
      </c>
      <c r="F1499">
        <v>0.19401541999999999</v>
      </c>
      <c r="G1499">
        <v>0.1759478638500532</v>
      </c>
      <c r="H1499">
        <v>6.0844436000000002E-2</v>
      </c>
      <c r="I1499">
        <v>2.292396E-2</v>
      </c>
      <c r="J1499">
        <v>9.7563360000000002E-2</v>
      </c>
      <c r="K1499">
        <v>4.6460703000000001E-4</v>
      </c>
      <c r="L1499">
        <v>0.48353076</v>
      </c>
      <c r="M1499">
        <v>-8.8969409999999999E-2</v>
      </c>
      <c r="N1499">
        <v>0.28644437</v>
      </c>
    </row>
    <row r="1500" spans="1:14" x14ac:dyDescent="0.25">
      <c r="A1500">
        <v>1.4184481871325409</v>
      </c>
      <c r="B1500">
        <v>-0.70894945345593807</v>
      </c>
      <c r="C1500">
        <v>-4.8641596000000002E-2</v>
      </c>
      <c r="D1500">
        <v>-5.9875521000000001E-2</v>
      </c>
      <c r="E1500">
        <v>1.6654288999999999E-2</v>
      </c>
      <c r="F1500">
        <v>0.22106524</v>
      </c>
      <c r="G1500">
        <v>0.33451224228351001</v>
      </c>
      <c r="H1500">
        <v>6.6815319999999997E-2</v>
      </c>
      <c r="I1500">
        <v>-0.71047380000000004</v>
      </c>
      <c r="J1500">
        <v>2.6274077999999999E-2</v>
      </c>
      <c r="K1500">
        <v>-0.27639259999999999</v>
      </c>
      <c r="L1500">
        <v>-5.6975020000000001E-2</v>
      </c>
      <c r="M1500">
        <v>-0.13025406</v>
      </c>
      <c r="N1500">
        <v>-0.47233145999999998</v>
      </c>
    </row>
    <row r="1501" spans="1:14" x14ac:dyDescent="0.25">
      <c r="A1501">
        <v>2.9379641527975102</v>
      </c>
      <c r="B1501">
        <v>1.4184481871325409</v>
      </c>
      <c r="C1501">
        <v>7.9183444000000006E-2</v>
      </c>
      <c r="D1501">
        <v>-7.8972671999999994E-2</v>
      </c>
      <c r="E1501">
        <v>9.9789007999999998E-2</v>
      </c>
      <c r="F1501">
        <v>7.6521131000000006E-2</v>
      </c>
      <c r="G1501">
        <v>0.1013836024000801</v>
      </c>
      <c r="H1501">
        <v>4.4382049999999999E-2</v>
      </c>
      <c r="I1501">
        <v>1.4169239</v>
      </c>
      <c r="J1501">
        <v>0.15442320000000001</v>
      </c>
      <c r="K1501">
        <v>-1.7845247000000002E-2</v>
      </c>
      <c r="L1501">
        <v>9.6707399999999999E-2</v>
      </c>
      <c r="M1501">
        <v>-0.22892934000000001</v>
      </c>
      <c r="N1501">
        <v>-0.34361222000000002</v>
      </c>
    </row>
    <row r="1502" spans="1:14" x14ac:dyDescent="0.25">
      <c r="A1502">
        <v>3.059508067708907</v>
      </c>
      <c r="B1502">
        <v>2.0640230527438579</v>
      </c>
      <c r="C1502">
        <v>-7.7178165000000007E-2</v>
      </c>
      <c r="D1502">
        <v>8.9390031999999994E-2</v>
      </c>
      <c r="E1502">
        <v>-9.0741226999999994E-2</v>
      </c>
      <c r="F1502">
        <v>-0.24040531000000001</v>
      </c>
      <c r="G1502">
        <v>-1.7473129049523702E-2</v>
      </c>
      <c r="H1502">
        <v>6.4135670000000006E-2</v>
      </c>
      <c r="I1502">
        <v>2.0673780000000002</v>
      </c>
      <c r="J1502">
        <v>1.2119291999999999</v>
      </c>
      <c r="K1502">
        <v>0.50742690000000001</v>
      </c>
      <c r="L1502">
        <v>0.97417799999999999</v>
      </c>
      <c r="M1502">
        <v>0.58551039999999999</v>
      </c>
      <c r="N1502">
        <v>7.5967610000000005E-2</v>
      </c>
    </row>
    <row r="1503" spans="1:14" x14ac:dyDescent="0.25">
      <c r="A1503">
        <v>-0.31644408983877248</v>
      </c>
      <c r="B1503">
        <v>3.059508067708907</v>
      </c>
      <c r="C1503">
        <v>-0.43890457999999999</v>
      </c>
      <c r="D1503">
        <v>-1.4178718999999999E-2</v>
      </c>
      <c r="E1503">
        <v>-0.45278407999999998</v>
      </c>
      <c r="F1503">
        <v>-9.8767662000000006E-2</v>
      </c>
      <c r="G1503">
        <v>0.45778858944460848</v>
      </c>
      <c r="H1503">
        <v>-8.5714369999999998E-2</v>
      </c>
      <c r="I1503">
        <v>3.0628630000000001</v>
      </c>
      <c r="J1503">
        <v>0.16921937000000001</v>
      </c>
      <c r="K1503">
        <v>0.70089749999999995</v>
      </c>
      <c r="L1503">
        <v>0.84289515000000004</v>
      </c>
      <c r="M1503">
        <v>0.74677979999999999</v>
      </c>
      <c r="N1503">
        <v>1.8368549000000001</v>
      </c>
    </row>
    <row r="1504" spans="1:14" x14ac:dyDescent="0.25">
      <c r="A1504">
        <v>0.43245885030510223</v>
      </c>
      <c r="B1504">
        <v>-0.31644408983877248</v>
      </c>
      <c r="C1504">
        <v>-6.0493664000000003E-2</v>
      </c>
      <c r="D1504">
        <v>-4.2379075000000002E-2</v>
      </c>
      <c r="E1504">
        <v>-6.1886712000000003E-2</v>
      </c>
      <c r="F1504">
        <v>5.6878797000000002E-2</v>
      </c>
      <c r="G1504">
        <v>0.1755678676465027</v>
      </c>
      <c r="H1504">
        <v>1.5918537999999999E-2</v>
      </c>
      <c r="I1504">
        <v>-0.31308898000000002</v>
      </c>
      <c r="J1504">
        <v>0.20870921000000001</v>
      </c>
      <c r="K1504">
        <v>0.63274529999999995</v>
      </c>
      <c r="L1504">
        <v>0.71616299999999999</v>
      </c>
      <c r="M1504">
        <v>0.65685890000000002</v>
      </c>
      <c r="N1504">
        <v>0.85256220000000005</v>
      </c>
    </row>
    <row r="1505" spans="1:14" x14ac:dyDescent="0.25">
      <c r="A1505">
        <v>-1.27704265051793</v>
      </c>
      <c r="B1505">
        <v>0.43245885030510223</v>
      </c>
      <c r="C1505">
        <v>-1.8711177999999998E-2</v>
      </c>
      <c r="D1505">
        <v>-5.4488560999999998E-2</v>
      </c>
      <c r="E1505">
        <v>-3.8574745000000001E-2</v>
      </c>
      <c r="F1505">
        <v>-0.31912308</v>
      </c>
      <c r="G1505">
        <v>0.29823986209837211</v>
      </c>
      <c r="H1505">
        <v>6.8904030000000005E-2</v>
      </c>
      <c r="I1505">
        <v>0.43581396</v>
      </c>
      <c r="J1505">
        <v>0.76196379999999997</v>
      </c>
      <c r="K1505">
        <v>0.7545058</v>
      </c>
      <c r="L1505">
        <v>-0.11969948</v>
      </c>
      <c r="M1505">
        <v>0.73790144999999996</v>
      </c>
      <c r="N1505">
        <v>0.64816090000000004</v>
      </c>
    </row>
    <row r="1506" spans="1:14" x14ac:dyDescent="0.25">
      <c r="A1506">
        <v>0.57677812546204676</v>
      </c>
      <c r="B1506">
        <v>-1.27704265051793</v>
      </c>
      <c r="C1506">
        <v>-0.28756583000000002</v>
      </c>
      <c r="D1506">
        <v>1.4921899000000001E-2</v>
      </c>
      <c r="E1506">
        <v>-0.23350920999999999</v>
      </c>
      <c r="F1506">
        <v>-0.14000281000000001</v>
      </c>
      <c r="G1506">
        <v>-0.45977896314966821</v>
      </c>
      <c r="H1506">
        <v>5.5519074000000002E-2</v>
      </c>
      <c r="I1506">
        <v>-1.2736875000000001</v>
      </c>
      <c r="J1506">
        <v>0.49713439999999998</v>
      </c>
      <c r="K1506">
        <v>0.5946207</v>
      </c>
      <c r="L1506">
        <v>0.18024302</v>
      </c>
      <c r="M1506">
        <v>0.75516939999999999</v>
      </c>
      <c r="N1506">
        <v>0.57098090000000001</v>
      </c>
    </row>
    <row r="1507" spans="1:14" x14ac:dyDescent="0.25">
      <c r="A1507">
        <v>-2.127381688888808</v>
      </c>
      <c r="B1507">
        <v>0.57677812546204676</v>
      </c>
      <c r="C1507">
        <v>0.11714228</v>
      </c>
      <c r="D1507">
        <v>-6.0157690999999999E-2</v>
      </c>
      <c r="E1507">
        <v>0.14641008999999999</v>
      </c>
      <c r="F1507">
        <v>0.17120862000000001</v>
      </c>
      <c r="G1507">
        <v>0.36940352303819579</v>
      </c>
      <c r="H1507">
        <v>5.8906034000000003E-2</v>
      </c>
      <c r="I1507">
        <v>0.58013325999999998</v>
      </c>
      <c r="J1507">
        <v>0.78509949999999995</v>
      </c>
      <c r="K1507">
        <v>0.74847209999999997</v>
      </c>
      <c r="L1507">
        <v>1.1217596999999999</v>
      </c>
      <c r="M1507">
        <v>0.86552289999999998</v>
      </c>
      <c r="N1507">
        <v>-0.87047355999999998</v>
      </c>
    </row>
    <row r="1508" spans="1:14" x14ac:dyDescent="0.25">
      <c r="A1508">
        <v>-2.5185762185433509</v>
      </c>
      <c r="B1508">
        <v>-2.127381688888808</v>
      </c>
      <c r="C1508">
        <v>-8.7540648999999998E-2</v>
      </c>
      <c r="D1508">
        <v>-7.0525353999999998E-2</v>
      </c>
      <c r="E1508">
        <v>1.6431413E-3</v>
      </c>
      <c r="F1508">
        <v>-0.32491122</v>
      </c>
      <c r="G1508">
        <v>-0.3887060686361124</v>
      </c>
      <c r="H1508">
        <v>1.7836123999999998E-2</v>
      </c>
      <c r="I1508">
        <v>-2.1240268000000002</v>
      </c>
      <c r="J1508">
        <v>-0.94602379999999997</v>
      </c>
      <c r="K1508">
        <v>0.38274035000000001</v>
      </c>
      <c r="L1508">
        <v>-0.11880967000000001</v>
      </c>
      <c r="M1508">
        <v>0.29227120000000001</v>
      </c>
      <c r="N1508">
        <v>0.25541204000000001</v>
      </c>
    </row>
    <row r="1509" spans="1:14" x14ac:dyDescent="0.25">
      <c r="A1509">
        <v>0.24898324518268741</v>
      </c>
      <c r="B1509">
        <v>-2.5185762185433509</v>
      </c>
      <c r="C1509">
        <v>0.39391952000000002</v>
      </c>
      <c r="D1509">
        <v>-4.6213967000000002E-2</v>
      </c>
      <c r="E1509">
        <v>0.47904317000000002</v>
      </c>
      <c r="F1509">
        <v>0.34941096999999999</v>
      </c>
      <c r="G1509">
        <v>0.3618925597373297</v>
      </c>
      <c r="H1509">
        <v>0.11608640000000001</v>
      </c>
      <c r="I1509">
        <v>-2.5152209999999999</v>
      </c>
      <c r="J1509">
        <v>-1.7930855000000001</v>
      </c>
      <c r="K1509">
        <v>-1.9341066000000001E-2</v>
      </c>
      <c r="L1509">
        <v>-3.2717030000000001E-2</v>
      </c>
      <c r="M1509">
        <v>6.7515074999999994E-2</v>
      </c>
      <c r="N1509">
        <v>-0.3634696</v>
      </c>
    </row>
    <row r="1510" spans="1:14" x14ac:dyDescent="0.25">
      <c r="A1510">
        <v>0.82443114047240007</v>
      </c>
      <c r="B1510">
        <v>0.24898324518268741</v>
      </c>
      <c r="C1510">
        <v>7.1691183999999996E-3</v>
      </c>
      <c r="D1510">
        <v>-4.5540601E-2</v>
      </c>
      <c r="E1510">
        <v>8.5071085000000005E-2</v>
      </c>
      <c r="F1510">
        <v>-0.19917799999999999</v>
      </c>
      <c r="G1510">
        <v>4.1649175349649598E-2</v>
      </c>
      <c r="H1510">
        <v>0.115285546</v>
      </c>
      <c r="I1510">
        <v>0.25233837999999997</v>
      </c>
      <c r="J1510">
        <v>-1.1887519</v>
      </c>
      <c r="K1510">
        <v>9.3800250000000002E-2</v>
      </c>
      <c r="L1510">
        <v>0.32922237999999998</v>
      </c>
      <c r="M1510">
        <v>0.24882212000000001</v>
      </c>
      <c r="N1510">
        <v>-0.73434180000000004</v>
      </c>
    </row>
    <row r="1511" spans="1:14" x14ac:dyDescent="0.25">
      <c r="A1511">
        <v>1.9196062977631621E-2</v>
      </c>
      <c r="B1511">
        <v>0.82443114047240007</v>
      </c>
      <c r="C1511">
        <v>-1.5221179E-2</v>
      </c>
      <c r="D1511">
        <v>-4.1275699999999999E-2</v>
      </c>
      <c r="E1511">
        <v>5.2571247000000002E-2</v>
      </c>
      <c r="F1511">
        <v>-6.6253977000000006E-2</v>
      </c>
      <c r="G1511">
        <v>0.32548292456063299</v>
      </c>
      <c r="H1511">
        <v>-3.6353826999999998E-2</v>
      </c>
      <c r="I1511">
        <v>0.82778627000000005</v>
      </c>
      <c r="J1511">
        <v>0.50536864999999997</v>
      </c>
      <c r="K1511">
        <v>-4.9534425E-2</v>
      </c>
      <c r="L1511">
        <v>-0.13843949999999999</v>
      </c>
      <c r="M1511">
        <v>6.6176799999999997E-4</v>
      </c>
      <c r="N1511">
        <v>-1.0220023</v>
      </c>
    </row>
    <row r="1512" spans="1:14" x14ac:dyDescent="0.25">
      <c r="A1512">
        <v>0.84336382453825998</v>
      </c>
      <c r="B1512">
        <v>1.9196062977631621E-2</v>
      </c>
      <c r="C1512">
        <v>0.1570984</v>
      </c>
      <c r="D1512">
        <v>-5.6318541999999999E-2</v>
      </c>
      <c r="E1512">
        <v>0.19381894</v>
      </c>
      <c r="F1512">
        <v>-0.11469101</v>
      </c>
      <c r="G1512">
        <v>0.1042131831948674</v>
      </c>
      <c r="H1512">
        <v>2.1261565E-2</v>
      </c>
      <c r="I1512">
        <v>2.2551185000000001E-2</v>
      </c>
      <c r="J1512">
        <v>0.57365949999999999</v>
      </c>
      <c r="K1512">
        <v>-0.40763539999999998</v>
      </c>
      <c r="L1512">
        <v>-0.53200924000000005</v>
      </c>
      <c r="M1512">
        <v>-0.41677987999999999</v>
      </c>
      <c r="N1512">
        <v>-1.2018956000000001</v>
      </c>
    </row>
    <row r="1513" spans="1:14" x14ac:dyDescent="0.25">
      <c r="A1513">
        <v>-0.73570344226760742</v>
      </c>
      <c r="B1513">
        <v>0.84336382453825998</v>
      </c>
      <c r="C1513">
        <v>-2.3502924000000001E-2</v>
      </c>
      <c r="D1513">
        <v>-1.6093877999999999E-2</v>
      </c>
      <c r="E1513">
        <v>-1.2633538999999999E-2</v>
      </c>
      <c r="F1513">
        <v>0.20313268000000001</v>
      </c>
      <c r="G1513">
        <v>-2.0896982543914699E-2</v>
      </c>
      <c r="H1513">
        <v>0.120154314</v>
      </c>
      <c r="I1513">
        <v>0.84671896999999996</v>
      </c>
      <c r="J1513">
        <v>-1.3075113</v>
      </c>
      <c r="K1513">
        <v>-0.27553963999999997</v>
      </c>
      <c r="L1513">
        <v>-0.61700319999999997</v>
      </c>
      <c r="M1513">
        <v>-0.26237124000000001</v>
      </c>
      <c r="N1513">
        <v>-0.68592500000000001</v>
      </c>
    </row>
    <row r="1514" spans="1:14" x14ac:dyDescent="0.25">
      <c r="A1514">
        <v>-1.0613985648412709</v>
      </c>
      <c r="B1514">
        <v>-0.73570344226760742</v>
      </c>
      <c r="C1514">
        <v>-0.12421942</v>
      </c>
      <c r="D1514">
        <v>-7.6599177000000004E-2</v>
      </c>
      <c r="E1514">
        <v>-8.0414395999999999E-2</v>
      </c>
      <c r="F1514">
        <v>6.6230428999999993E-2</v>
      </c>
      <c r="G1514">
        <v>4.2662257140837004E-3</v>
      </c>
      <c r="H1514">
        <v>0.101332955</v>
      </c>
      <c r="I1514">
        <v>-0.73234829999999995</v>
      </c>
      <c r="J1514">
        <v>-0.40012484999999998</v>
      </c>
      <c r="K1514">
        <v>-0.40651795000000002</v>
      </c>
      <c r="L1514">
        <v>-0.49556466999999998</v>
      </c>
      <c r="M1514">
        <v>-0.2355313</v>
      </c>
      <c r="N1514">
        <v>-0.92884299999999997</v>
      </c>
    </row>
    <row r="1515" spans="1:14" x14ac:dyDescent="0.25">
      <c r="A1515">
        <v>1.3507048683312699</v>
      </c>
      <c r="B1515">
        <v>-1.0613985648412709</v>
      </c>
      <c r="C1515">
        <v>0.12927060000000001</v>
      </c>
      <c r="D1515">
        <v>6.3663894000000002E-3</v>
      </c>
      <c r="E1515">
        <v>0.17578057999999999</v>
      </c>
      <c r="F1515">
        <v>0.12698688999999999</v>
      </c>
      <c r="G1515">
        <v>0.25352156505340118</v>
      </c>
      <c r="H1515">
        <v>0.10781172</v>
      </c>
      <c r="I1515">
        <v>-1.0580434000000001</v>
      </c>
      <c r="J1515">
        <v>0.84347534000000002</v>
      </c>
      <c r="K1515">
        <v>-0.38321274999999999</v>
      </c>
      <c r="L1515">
        <v>-0.55784946999999996</v>
      </c>
      <c r="M1515">
        <v>-0.30758446</v>
      </c>
      <c r="N1515">
        <v>-0.83615419999999996</v>
      </c>
    </row>
    <row r="1516" spans="1:14" x14ac:dyDescent="0.25">
      <c r="A1516">
        <v>-0.99936501328894234</v>
      </c>
      <c r="B1516">
        <v>1.3507048683312699</v>
      </c>
      <c r="C1516">
        <v>-9.6092610999999994E-2</v>
      </c>
      <c r="D1516">
        <v>-0.20526569</v>
      </c>
      <c r="E1516">
        <v>-6.5822649999999996E-2</v>
      </c>
      <c r="F1516">
        <v>-0.21021356999999999</v>
      </c>
      <c r="G1516">
        <v>2.1084231497717699E-2</v>
      </c>
      <c r="H1516">
        <v>0.13459088</v>
      </c>
      <c r="I1516">
        <v>1.35406</v>
      </c>
      <c r="J1516">
        <v>-0.19995969999999999</v>
      </c>
      <c r="K1516">
        <v>-0.2929351</v>
      </c>
      <c r="L1516">
        <v>-1.1312310000000001</v>
      </c>
      <c r="M1516">
        <v>-0.31100290000000003</v>
      </c>
      <c r="N1516">
        <v>0.10519572000000001</v>
      </c>
    </row>
    <row r="1517" spans="1:14" x14ac:dyDescent="0.25">
      <c r="A1517">
        <v>-0.92965491908952058</v>
      </c>
      <c r="B1517">
        <v>-0.99936501328894234</v>
      </c>
      <c r="C1517">
        <v>-7.5931817999999998E-2</v>
      </c>
      <c r="D1517">
        <v>-8.5802685000000004E-2</v>
      </c>
      <c r="E1517">
        <v>-9.5119703999999999E-3</v>
      </c>
      <c r="F1517">
        <v>0.12259211</v>
      </c>
      <c r="G1517">
        <v>0.19427582295965851</v>
      </c>
      <c r="H1517">
        <v>3.3575824999999997E-2</v>
      </c>
      <c r="I1517">
        <v>-0.9960099</v>
      </c>
      <c r="J1517">
        <v>0.44506580000000001</v>
      </c>
      <c r="K1517">
        <v>-0.17355825</v>
      </c>
      <c r="L1517">
        <v>-0.48802972</v>
      </c>
      <c r="M1517">
        <v>-0.14848729999999999</v>
      </c>
      <c r="N1517">
        <v>1.7425828000000001E-2</v>
      </c>
    </row>
    <row r="1518" spans="1:14" x14ac:dyDescent="0.25">
      <c r="A1518">
        <v>0.52149754049181851</v>
      </c>
      <c r="B1518">
        <v>-0.92965491908952058</v>
      </c>
      <c r="C1518">
        <v>0.26864447000000002</v>
      </c>
      <c r="D1518">
        <v>0.19878219</v>
      </c>
      <c r="E1518">
        <v>0.30934144000000002</v>
      </c>
      <c r="F1518">
        <v>0.30519144999999998</v>
      </c>
      <c r="G1518">
        <v>0.4122130680379188</v>
      </c>
      <c r="H1518">
        <v>7.3605489999999996E-2</v>
      </c>
      <c r="I1518">
        <v>-0.92629974999999998</v>
      </c>
      <c r="J1518">
        <v>0.4680182</v>
      </c>
      <c r="K1518">
        <v>-9.5803250000000006E-3</v>
      </c>
      <c r="L1518">
        <v>0.19761020000000001</v>
      </c>
      <c r="M1518">
        <v>2.0178149999999999E-2</v>
      </c>
      <c r="N1518">
        <v>-0.16160350000000001</v>
      </c>
    </row>
    <row r="1519" spans="1:14" x14ac:dyDescent="0.25">
      <c r="A1519">
        <v>-1.261848483399463</v>
      </c>
      <c r="B1519">
        <v>0.52149754049181851</v>
      </c>
      <c r="C1519">
        <v>-0.13460241000000001</v>
      </c>
      <c r="D1519">
        <v>-0.17299038999999999</v>
      </c>
      <c r="E1519">
        <v>-8.8533719999999996E-2</v>
      </c>
      <c r="F1519">
        <v>-9.9522006999999996E-2</v>
      </c>
      <c r="G1519">
        <v>0.5177595424182011</v>
      </c>
      <c r="H1519">
        <v>0.11424728000000001</v>
      </c>
      <c r="I1519">
        <v>0.52485269999999995</v>
      </c>
      <c r="J1519">
        <v>1.1428168000000001</v>
      </c>
      <c r="K1519">
        <v>2.1353731000000001E-2</v>
      </c>
      <c r="L1519">
        <v>0.28892352999999998</v>
      </c>
      <c r="M1519">
        <v>7.5989639999999997E-2</v>
      </c>
      <c r="N1519">
        <v>-0.40769663</v>
      </c>
    </row>
    <row r="1520" spans="1:14" x14ac:dyDescent="0.25">
      <c r="A1520">
        <v>0.76536062752835732</v>
      </c>
      <c r="B1520">
        <v>-1.261848483399463</v>
      </c>
      <c r="C1520">
        <v>2.9944325000000001E-2</v>
      </c>
      <c r="D1520">
        <v>4.7835297999999998E-2</v>
      </c>
      <c r="E1520">
        <v>0.10351100000000001</v>
      </c>
      <c r="F1520">
        <v>0.28030578</v>
      </c>
      <c r="G1520">
        <v>0.1730018655978115</v>
      </c>
      <c r="H1520">
        <v>3.4162372000000003E-2</v>
      </c>
      <c r="I1520">
        <v>-1.2584933</v>
      </c>
      <c r="J1520">
        <v>-0.1940153</v>
      </c>
      <c r="K1520">
        <v>-0.20946755</v>
      </c>
      <c r="L1520">
        <v>-3.0291036E-2</v>
      </c>
      <c r="M1520">
        <v>-0.10536197999999999</v>
      </c>
      <c r="N1520">
        <v>-0.43432006000000001</v>
      </c>
    </row>
    <row r="1521" spans="1:14" x14ac:dyDescent="0.25">
      <c r="A1521">
        <v>-0.14553430991068131</v>
      </c>
      <c r="B1521">
        <v>0.76536062752835732</v>
      </c>
      <c r="C1521">
        <v>0.16796891</v>
      </c>
      <c r="D1521">
        <v>0.11535835999999999</v>
      </c>
      <c r="E1521">
        <v>0.19429226999999999</v>
      </c>
      <c r="F1521">
        <v>0.1807454</v>
      </c>
      <c r="G1521">
        <v>0.2296155488490989</v>
      </c>
      <c r="H1521">
        <v>5.6817909999999999E-2</v>
      </c>
      <c r="I1521">
        <v>0.76871579999999995</v>
      </c>
      <c r="J1521">
        <v>-0.64917460000000005</v>
      </c>
      <c r="K1521">
        <v>-0.12414211</v>
      </c>
      <c r="L1521">
        <v>-0.84125280000000002</v>
      </c>
      <c r="M1521">
        <v>-0.13900926999999999</v>
      </c>
      <c r="N1521">
        <v>-0.50615494999999999</v>
      </c>
    </row>
    <row r="1522" spans="1:14" x14ac:dyDescent="0.25">
      <c r="A1522">
        <v>-0.79808952668667177</v>
      </c>
      <c r="B1522">
        <v>-0.14553430991068131</v>
      </c>
      <c r="C1522">
        <v>-0.18423822000000001</v>
      </c>
      <c r="D1522">
        <v>-0.12493334</v>
      </c>
      <c r="E1522">
        <v>-0.12930728</v>
      </c>
      <c r="F1522">
        <v>1.4833285E-2</v>
      </c>
      <c r="G1522">
        <v>-6.7359343873188898E-2</v>
      </c>
      <c r="H1522">
        <v>7.8173699999999999E-2</v>
      </c>
      <c r="I1522">
        <v>-0.14217919000000001</v>
      </c>
      <c r="J1522">
        <v>-0.60810500000000001</v>
      </c>
      <c r="K1522">
        <v>-0.23708905</v>
      </c>
      <c r="L1522">
        <v>-0.20754586</v>
      </c>
      <c r="M1522">
        <v>-0.2620054</v>
      </c>
      <c r="N1522">
        <v>-1.2888200000000001</v>
      </c>
    </row>
    <row r="1523" spans="1:14" x14ac:dyDescent="0.25">
      <c r="A1523">
        <v>-0.64121233101085484</v>
      </c>
      <c r="B1523">
        <v>-0.79808952668667177</v>
      </c>
      <c r="C1523">
        <v>0.18178116</v>
      </c>
      <c r="D1523">
        <v>8.3011440000000006E-2</v>
      </c>
      <c r="E1523">
        <v>0.22559053000000001</v>
      </c>
      <c r="F1523">
        <v>0.30574902999999998</v>
      </c>
      <c r="G1523">
        <v>0.34645683035405311</v>
      </c>
      <c r="H1523">
        <v>0.11112635</v>
      </c>
      <c r="I1523">
        <v>-0.79473435999999997</v>
      </c>
      <c r="J1523">
        <v>-0.81603479999999995</v>
      </c>
      <c r="K1523">
        <v>-0.24385016000000001</v>
      </c>
      <c r="L1523">
        <v>-0.40111390000000002</v>
      </c>
      <c r="M1523">
        <v>-0.13261685000000001</v>
      </c>
      <c r="N1523">
        <v>-0.2931086</v>
      </c>
    </row>
    <row r="1524" spans="1:14" x14ac:dyDescent="0.25">
      <c r="A1524">
        <v>0.64493701397252812</v>
      </c>
      <c r="B1524">
        <v>-0.64121233101085484</v>
      </c>
      <c r="C1524">
        <v>-2.2199125999999999E-3</v>
      </c>
      <c r="D1524">
        <v>-8.8533358000000006E-2</v>
      </c>
      <c r="E1524">
        <v>5.0876218000000001E-2</v>
      </c>
      <c r="F1524">
        <v>-8.5056469999999995E-2</v>
      </c>
      <c r="G1524">
        <v>8.0176179473102599E-2</v>
      </c>
      <c r="H1524">
        <v>6.0893669999999997E-2</v>
      </c>
      <c r="I1524">
        <v>-0.63785720000000001</v>
      </c>
      <c r="J1524">
        <v>0.70680153000000001</v>
      </c>
      <c r="K1524">
        <v>-0.19858094000000001</v>
      </c>
      <c r="L1524">
        <v>-0.74690109999999998</v>
      </c>
      <c r="M1524">
        <v>-0.17319924</v>
      </c>
      <c r="N1524">
        <v>-0.48630118</v>
      </c>
    </row>
    <row r="1525" spans="1:14" x14ac:dyDescent="0.25">
      <c r="A1525">
        <v>-2.661274427878134</v>
      </c>
      <c r="B1525">
        <v>0.64493701397252812</v>
      </c>
      <c r="C1525">
        <v>-1.8580948999999999E-2</v>
      </c>
      <c r="D1525">
        <v>7.0423696999999993E-2</v>
      </c>
      <c r="E1525">
        <v>2.4878893999999999E-2</v>
      </c>
      <c r="F1525">
        <v>0.15391743999999999</v>
      </c>
      <c r="G1525">
        <v>0.72918645624689404</v>
      </c>
      <c r="H1525">
        <v>0.14374060999999999</v>
      </c>
      <c r="I1525">
        <v>0.64829219999999999</v>
      </c>
      <c r="J1525">
        <v>-1.1765733</v>
      </c>
      <c r="K1525">
        <v>-0.28264418000000002</v>
      </c>
      <c r="L1525">
        <v>-0.70691789999999999</v>
      </c>
      <c r="M1525">
        <v>-0.24489245000000001</v>
      </c>
      <c r="N1525">
        <v>-0.14203963</v>
      </c>
    </row>
    <row r="1526" spans="1:14" x14ac:dyDescent="0.25">
      <c r="A1526">
        <v>1.161513507889159</v>
      </c>
      <c r="B1526">
        <v>-2.661274427878134</v>
      </c>
      <c r="C1526">
        <v>7.1139619000000001E-2</v>
      </c>
      <c r="D1526">
        <v>9.4870521000000002E-4</v>
      </c>
      <c r="E1526">
        <v>0.16231161999999999</v>
      </c>
      <c r="F1526">
        <v>1.201679E-3</v>
      </c>
      <c r="G1526">
        <v>-0.350511780310721</v>
      </c>
      <c r="H1526">
        <v>4.8438414999999999E-2</v>
      </c>
      <c r="I1526">
        <v>-2.6579193999999999</v>
      </c>
      <c r="J1526">
        <v>-2.2988833999999998</v>
      </c>
      <c r="K1526">
        <v>-0.45390691999999999</v>
      </c>
      <c r="L1526">
        <v>-0.48353170000000001</v>
      </c>
      <c r="M1526">
        <v>-0.39209622</v>
      </c>
      <c r="N1526">
        <v>-0.68294895</v>
      </c>
    </row>
    <row r="1527" spans="1:14" x14ac:dyDescent="0.25">
      <c r="A1527">
        <v>-0.18122955881954669</v>
      </c>
      <c r="B1527">
        <v>1.161513507889159</v>
      </c>
      <c r="C1527">
        <v>0.24466900999999999</v>
      </c>
      <c r="D1527">
        <v>-5.3013582E-3</v>
      </c>
      <c r="E1527">
        <v>0.2687234</v>
      </c>
      <c r="F1527">
        <v>0.34585388</v>
      </c>
      <c r="G1527">
        <v>0.39224160283517012</v>
      </c>
      <c r="H1527">
        <v>0.14984122999999999</v>
      </c>
      <c r="I1527">
        <v>1.1648687</v>
      </c>
      <c r="J1527">
        <v>0.72967190000000004</v>
      </c>
      <c r="K1527">
        <v>-0.21672364</v>
      </c>
      <c r="L1527">
        <v>-0.98788785999999995</v>
      </c>
      <c r="M1527">
        <v>-0.24042098000000001</v>
      </c>
      <c r="N1527">
        <v>-0.53767030000000005</v>
      </c>
    </row>
    <row r="1528" spans="1:14" x14ac:dyDescent="0.25">
      <c r="A1528">
        <v>0.45564669163401972</v>
      </c>
      <c r="B1528">
        <v>-0.18122955881954669</v>
      </c>
      <c r="C1528">
        <v>-0.30226373000000001</v>
      </c>
      <c r="D1528">
        <v>-1.7058607999999999E-2</v>
      </c>
      <c r="E1528">
        <v>-0.22750244</v>
      </c>
      <c r="F1528">
        <v>8.1894260999999996E-2</v>
      </c>
      <c r="G1528">
        <v>-0.19002404639966591</v>
      </c>
      <c r="H1528">
        <v>2.4093582999999998E-2</v>
      </c>
      <c r="I1528">
        <v>-0.17787444999999999</v>
      </c>
      <c r="J1528">
        <v>-1.1446609999999999</v>
      </c>
      <c r="K1528">
        <v>-0.29630274000000001</v>
      </c>
      <c r="L1528">
        <v>-0.31399712000000002</v>
      </c>
      <c r="M1528">
        <v>-0.21952653999999999</v>
      </c>
      <c r="N1528">
        <v>-1.4478987000000001</v>
      </c>
    </row>
    <row r="1529" spans="1:14" x14ac:dyDescent="0.25">
      <c r="A1529">
        <v>2.0793041049512642</v>
      </c>
      <c r="B1529">
        <v>0.45564669163401972</v>
      </c>
      <c r="C1529">
        <v>0.28289735999999999</v>
      </c>
      <c r="D1529">
        <v>-8.3861744000000002E-2</v>
      </c>
      <c r="E1529">
        <v>0.30372215000000002</v>
      </c>
      <c r="F1529">
        <v>6.3502691999999999E-2</v>
      </c>
      <c r="G1529">
        <v>0.60245819670795231</v>
      </c>
      <c r="H1529">
        <v>8.4093559999999998E-2</v>
      </c>
      <c r="I1529">
        <v>0.45900180000000002</v>
      </c>
      <c r="J1529">
        <v>-1.0921581</v>
      </c>
      <c r="K1529">
        <v>-0.10666858999999999</v>
      </c>
      <c r="L1529">
        <v>-0.45247638000000001</v>
      </c>
      <c r="M1529">
        <v>-5.5064282999999999E-2</v>
      </c>
      <c r="N1529">
        <v>-0.58700600000000003</v>
      </c>
    </row>
    <row r="1530" spans="1:14" x14ac:dyDescent="0.25">
      <c r="A1530">
        <v>-1.570874048703454</v>
      </c>
      <c r="B1530">
        <v>2.0793041049512642</v>
      </c>
      <c r="C1530">
        <v>-0.24075012000000001</v>
      </c>
      <c r="D1530">
        <v>-2.6901910000000001E-2</v>
      </c>
      <c r="E1530">
        <v>-0.23947868</v>
      </c>
      <c r="F1530">
        <v>-0.32647084999999998</v>
      </c>
      <c r="G1530">
        <v>-6.8039302351991002E-2</v>
      </c>
      <c r="H1530">
        <v>5.2443586E-2</v>
      </c>
      <c r="I1530">
        <v>2.0826592000000002</v>
      </c>
      <c r="J1530">
        <v>-0.88094779999999995</v>
      </c>
      <c r="K1530">
        <v>4.7776184999999999E-2</v>
      </c>
      <c r="L1530">
        <v>-0.77556955999999999</v>
      </c>
      <c r="M1530">
        <v>1.3104121E-2</v>
      </c>
      <c r="N1530">
        <v>1.016691</v>
      </c>
    </row>
    <row r="1531" spans="1:14" x14ac:dyDescent="0.25">
      <c r="A1531">
        <v>0.70076772528951226</v>
      </c>
      <c r="B1531">
        <v>-1.570874048703454</v>
      </c>
      <c r="C1531">
        <v>-7.7140101000000003E-2</v>
      </c>
      <c r="D1531">
        <v>-4.1327111E-2</v>
      </c>
      <c r="E1531">
        <v>-2.9691032999999999E-2</v>
      </c>
      <c r="F1531">
        <v>0.2731922</v>
      </c>
      <c r="G1531">
        <v>-0.50931007009308027</v>
      </c>
      <c r="H1531">
        <v>0.109377034</v>
      </c>
      <c r="I1531">
        <v>-1.5675190000000001</v>
      </c>
      <c r="J1531">
        <v>-2.5410699999999999</v>
      </c>
      <c r="K1531">
        <v>-0.106405996</v>
      </c>
      <c r="L1531">
        <v>-0.59193530000000005</v>
      </c>
      <c r="M1531">
        <v>-2.1170080000000001E-2</v>
      </c>
      <c r="N1531">
        <v>-0.62418026000000004</v>
      </c>
    </row>
    <row r="1532" spans="1:14" x14ac:dyDescent="0.25">
      <c r="A1532">
        <v>-1.7315810690921429</v>
      </c>
      <c r="B1532">
        <v>0.70076772528951226</v>
      </c>
      <c r="C1532">
        <v>0.15822488000000001</v>
      </c>
      <c r="D1532">
        <v>-2.6818005999999998E-2</v>
      </c>
      <c r="E1532">
        <v>0.15950663000000001</v>
      </c>
      <c r="F1532">
        <v>4.4021365999999999E-2</v>
      </c>
      <c r="G1532">
        <v>0.14431489657820801</v>
      </c>
      <c r="H1532">
        <v>5.4328293E-2</v>
      </c>
      <c r="I1532">
        <v>0.70412284000000003</v>
      </c>
      <c r="J1532">
        <v>-6.5089869999999994E-2</v>
      </c>
      <c r="K1532">
        <v>6.0332410000000003E-2</v>
      </c>
      <c r="L1532">
        <v>-0.67394549999999998</v>
      </c>
      <c r="M1532">
        <v>0.19053344</v>
      </c>
      <c r="N1532">
        <v>0.18466864999999999</v>
      </c>
    </row>
    <row r="1533" spans="1:14" x14ac:dyDescent="0.25">
      <c r="A1533">
        <v>-9.6101936031594365E-2</v>
      </c>
      <c r="B1533">
        <v>-1.7315810690921429</v>
      </c>
      <c r="C1533">
        <v>-0.27410420000000002</v>
      </c>
      <c r="D1533">
        <v>-0.12914440999999999</v>
      </c>
      <c r="E1533">
        <v>-0.19194353</v>
      </c>
      <c r="F1533">
        <v>-0.27340780999999997</v>
      </c>
      <c r="G1533">
        <v>-0.22883359511670651</v>
      </c>
      <c r="H1533">
        <v>2.1061152E-2</v>
      </c>
      <c r="I1533">
        <v>-1.728226</v>
      </c>
      <c r="J1533">
        <v>-2.0993278000000002</v>
      </c>
      <c r="K1533">
        <v>-5.6464590000000002E-2</v>
      </c>
      <c r="L1533">
        <v>-0.18197237999999999</v>
      </c>
      <c r="M1533">
        <v>-7.5363899999999998E-2</v>
      </c>
      <c r="N1533">
        <v>5.9887780000000002E-2</v>
      </c>
    </row>
    <row r="1534" spans="1:14" x14ac:dyDescent="0.25">
      <c r="A1534">
        <v>0.1352568122594244</v>
      </c>
      <c r="B1534">
        <v>-9.6101936031594365E-2</v>
      </c>
      <c r="C1534">
        <v>0.30411568999999999</v>
      </c>
      <c r="D1534">
        <v>-4.1887041999999999E-2</v>
      </c>
      <c r="E1534">
        <v>0.34599465000000001</v>
      </c>
      <c r="F1534">
        <v>0.29472552000000002</v>
      </c>
      <c r="G1534">
        <v>0.4735394757493705</v>
      </c>
      <c r="H1534">
        <v>9.4912655999999998E-2</v>
      </c>
      <c r="I1534">
        <v>-9.2746819999999994E-2</v>
      </c>
      <c r="J1534">
        <v>2.6637895</v>
      </c>
      <c r="K1534">
        <v>-0.13992705999999999</v>
      </c>
      <c r="L1534">
        <v>-0.29424602</v>
      </c>
      <c r="M1534">
        <v>-2.7487502E-2</v>
      </c>
      <c r="N1534">
        <v>1.4409913999999999</v>
      </c>
    </row>
    <row r="1535" spans="1:14" x14ac:dyDescent="0.25">
      <c r="A1535">
        <v>-0.99742531823018565</v>
      </c>
      <c r="B1535">
        <v>0.1352568122594244</v>
      </c>
      <c r="C1535">
        <v>-0.16868004</v>
      </c>
      <c r="D1535">
        <v>-7.6193644000000005E-2</v>
      </c>
      <c r="E1535">
        <v>-0.10736384</v>
      </c>
      <c r="F1535">
        <v>-0.3628458</v>
      </c>
      <c r="G1535">
        <v>0.50058658112016119</v>
      </c>
      <c r="H1535">
        <v>6.5488264000000004E-2</v>
      </c>
      <c r="I1535">
        <v>0.13861192999999999</v>
      </c>
      <c r="J1535">
        <v>-0.33786266999999998</v>
      </c>
      <c r="K1535">
        <v>0.15759793999999999</v>
      </c>
      <c r="L1535">
        <v>0.42112759999999999</v>
      </c>
      <c r="M1535">
        <v>0.102892935</v>
      </c>
      <c r="N1535">
        <v>-1.59718</v>
      </c>
    </row>
    <row r="1536" spans="1:14" x14ac:dyDescent="0.25">
      <c r="A1536">
        <v>-0.34505572032867943</v>
      </c>
      <c r="B1536">
        <v>-0.99742531823018565</v>
      </c>
      <c r="C1536">
        <v>0.16116834999999999</v>
      </c>
      <c r="D1536">
        <v>-2.2939063999999999E-2</v>
      </c>
      <c r="E1536">
        <v>0.22138837</v>
      </c>
      <c r="F1536">
        <v>0.25968131</v>
      </c>
      <c r="G1536">
        <v>0.49372800433312519</v>
      </c>
      <c r="H1536">
        <v>0.103678465</v>
      </c>
      <c r="I1536">
        <v>-0.99407020000000001</v>
      </c>
      <c r="J1536">
        <v>-0.66062909999999997</v>
      </c>
      <c r="K1536">
        <v>-8.3202590000000007E-2</v>
      </c>
      <c r="L1536">
        <v>-0.29104575999999999</v>
      </c>
      <c r="M1536">
        <v>-5.4240160000000003E-2</v>
      </c>
      <c r="N1536">
        <v>-7.1041209999999994E-2</v>
      </c>
    </row>
    <row r="1537" spans="1:14" x14ac:dyDescent="0.25">
      <c r="A1537">
        <v>0.3797933665779073</v>
      </c>
      <c r="B1537">
        <v>-0.34505572032867943</v>
      </c>
      <c r="C1537">
        <v>9.3997603999999998E-2</v>
      </c>
      <c r="D1537">
        <v>7.9206667999999994E-2</v>
      </c>
      <c r="E1537">
        <v>0.14114118</v>
      </c>
      <c r="F1537">
        <v>0.12620990000000001</v>
      </c>
      <c r="G1537">
        <v>0.15079070846034601</v>
      </c>
      <c r="H1537">
        <v>7.7973009999999995E-2</v>
      </c>
      <c r="I1537">
        <v>-0.34170060000000002</v>
      </c>
      <c r="J1537">
        <v>-1.3853679000000001</v>
      </c>
      <c r="K1537">
        <v>-0.10131778600000001</v>
      </c>
      <c r="L1537">
        <v>-0.24122044000000001</v>
      </c>
      <c r="M1537">
        <v>1.6491711000000001E-3</v>
      </c>
      <c r="N1537">
        <v>-0.92678773000000003</v>
      </c>
    </row>
    <row r="1538" spans="1:14" x14ac:dyDescent="0.25">
      <c r="A1538">
        <v>1.3274855689284111</v>
      </c>
      <c r="B1538">
        <v>0.3797933665779073</v>
      </c>
      <c r="C1538">
        <v>-6.7757817999999997E-2</v>
      </c>
      <c r="D1538">
        <v>-4.9432742999999998E-3</v>
      </c>
      <c r="E1538">
        <v>-1.9054165000000001E-2</v>
      </c>
      <c r="F1538">
        <v>0.11380472</v>
      </c>
      <c r="G1538">
        <v>-0.34640622318155367</v>
      </c>
      <c r="H1538">
        <v>0.10461086999999999</v>
      </c>
      <c r="I1538">
        <v>0.3831485</v>
      </c>
      <c r="J1538">
        <v>-1.0881124</v>
      </c>
      <c r="K1538">
        <v>-0.10994044</v>
      </c>
      <c r="L1538">
        <v>-0.53770505999999996</v>
      </c>
      <c r="M1538">
        <v>-8.3983580000000002E-2</v>
      </c>
      <c r="N1538">
        <v>-0.32408753000000001</v>
      </c>
    </row>
    <row r="1539" spans="1:14" x14ac:dyDescent="0.25">
      <c r="A1539">
        <v>-2.889164391769055</v>
      </c>
      <c r="B1539">
        <v>1.3274855689284111</v>
      </c>
      <c r="C1539">
        <v>-2.4513470999999998E-2</v>
      </c>
      <c r="D1539">
        <v>-0.13277721000000001</v>
      </c>
      <c r="E1539">
        <v>-2.1563869E-3</v>
      </c>
      <c r="F1539">
        <v>-0.12997179</v>
      </c>
      <c r="G1539">
        <v>-0.24541358380083239</v>
      </c>
      <c r="H1539">
        <v>4.0527305999999999E-2</v>
      </c>
      <c r="I1539">
        <v>1.3308407</v>
      </c>
      <c r="J1539">
        <v>2.3445822999999999</v>
      </c>
      <c r="K1539">
        <v>-0.2003538</v>
      </c>
      <c r="L1539">
        <v>-4.5062590000000003E-3</v>
      </c>
      <c r="M1539">
        <v>-0.12202909000000001</v>
      </c>
      <c r="N1539">
        <v>-5.7786345000000003E-2</v>
      </c>
    </row>
    <row r="1540" spans="1:14" x14ac:dyDescent="0.25">
      <c r="A1540">
        <v>-1.714434885325151</v>
      </c>
      <c r="B1540">
        <v>-2.889164391769055</v>
      </c>
      <c r="C1540">
        <v>4.2194532999999999E-2</v>
      </c>
      <c r="D1540">
        <v>-0.13724209000000001</v>
      </c>
      <c r="E1540">
        <v>0.11683315</v>
      </c>
      <c r="F1540">
        <v>0.19722743000000001</v>
      </c>
      <c r="G1540">
        <v>-4.0826245309953199E-2</v>
      </c>
      <c r="H1540">
        <v>6.8936049999999999E-2</v>
      </c>
      <c r="I1540">
        <v>-2.8858093999999999</v>
      </c>
      <c r="J1540">
        <v>-1.7612418999999999</v>
      </c>
      <c r="K1540">
        <v>-0.33529553000000001</v>
      </c>
      <c r="L1540">
        <v>-1.0967171</v>
      </c>
      <c r="M1540">
        <v>-0.38385242000000003</v>
      </c>
      <c r="N1540">
        <v>-0.47130119999999998</v>
      </c>
    </row>
    <row r="1541" spans="1:14" x14ac:dyDescent="0.25">
      <c r="A1541">
        <v>0.63550065164290515</v>
      </c>
      <c r="B1541">
        <v>-1.714434885325151</v>
      </c>
      <c r="C1541">
        <v>0.31854364000000002</v>
      </c>
      <c r="D1541">
        <v>0.11901742</v>
      </c>
      <c r="E1541">
        <v>0.37818126000000002</v>
      </c>
      <c r="F1541">
        <v>0.24408315999999999</v>
      </c>
      <c r="G1541">
        <v>0.26987882464832291</v>
      </c>
      <c r="H1541">
        <v>0.13803686000000001</v>
      </c>
      <c r="I1541">
        <v>-1.7110797</v>
      </c>
      <c r="J1541">
        <v>-2.1494420000000001</v>
      </c>
      <c r="K1541">
        <v>-0.60382999999999998</v>
      </c>
      <c r="L1541">
        <v>-0.67958680000000005</v>
      </c>
      <c r="M1541">
        <v>-0.49675770000000002</v>
      </c>
      <c r="N1541">
        <v>-1.0556934</v>
      </c>
    </row>
    <row r="1542" spans="1:14" x14ac:dyDescent="0.25">
      <c r="A1542">
        <v>-0.64304562364833506</v>
      </c>
      <c r="B1542">
        <v>0.63550065164290515</v>
      </c>
      <c r="C1542">
        <v>-0.17924761</v>
      </c>
      <c r="D1542">
        <v>-9.7112306999999995E-2</v>
      </c>
      <c r="E1542">
        <v>-0.10201927</v>
      </c>
      <c r="F1542">
        <v>-0.18742054999999999</v>
      </c>
      <c r="G1542">
        <v>0.57212349886040181</v>
      </c>
      <c r="H1542">
        <v>0.15803015000000001</v>
      </c>
      <c r="I1542">
        <v>0.63885579999999997</v>
      </c>
      <c r="J1542">
        <v>-1.1506479000000001</v>
      </c>
      <c r="K1542">
        <v>-0.34102096999999998</v>
      </c>
      <c r="L1542">
        <v>-1.0045602</v>
      </c>
      <c r="M1542">
        <v>-0.22327837</v>
      </c>
      <c r="N1542">
        <v>-0.39825403999999998</v>
      </c>
    </row>
    <row r="1543" spans="1:14" x14ac:dyDescent="0.25">
      <c r="A1543">
        <v>-0.1520824695199611</v>
      </c>
      <c r="B1543">
        <v>-0.64304562364833506</v>
      </c>
      <c r="C1543">
        <v>0.12142064</v>
      </c>
      <c r="D1543">
        <v>-7.0977255000000003E-2</v>
      </c>
      <c r="E1543">
        <v>0.20125588999999999</v>
      </c>
      <c r="F1543">
        <v>-6.7858128000000004E-2</v>
      </c>
      <c r="G1543">
        <v>-0.2309586316370785</v>
      </c>
      <c r="H1543">
        <v>-2.8647855E-2</v>
      </c>
      <c r="I1543">
        <v>-0.63969045999999996</v>
      </c>
      <c r="J1543">
        <v>-0.122632</v>
      </c>
      <c r="K1543">
        <v>-0.40192087999999998</v>
      </c>
      <c r="L1543">
        <v>-0.44302762000000001</v>
      </c>
      <c r="M1543">
        <v>-0.42491487</v>
      </c>
      <c r="N1543">
        <v>2.8974213999999998</v>
      </c>
    </row>
    <row r="1544" spans="1:14" x14ac:dyDescent="0.25">
      <c r="A1544">
        <v>-1.327380006020304</v>
      </c>
      <c r="B1544">
        <v>-0.1520824695199611</v>
      </c>
      <c r="C1544">
        <v>0.22948972000000001</v>
      </c>
      <c r="D1544">
        <v>-4.6730380999999996E-3</v>
      </c>
      <c r="E1544">
        <v>0.26826693000000001</v>
      </c>
      <c r="F1544">
        <v>0.17427641999999999</v>
      </c>
      <c r="G1544">
        <v>0.5706889468708447</v>
      </c>
      <c r="H1544">
        <v>4.2194948000000003E-2</v>
      </c>
      <c r="I1544">
        <v>-0.14872736</v>
      </c>
      <c r="J1544">
        <v>-0.76163375</v>
      </c>
      <c r="K1544">
        <v>-0.43440216999999998</v>
      </c>
      <c r="L1544">
        <v>-0.89830560000000004</v>
      </c>
      <c r="M1544">
        <v>-0.49949401999999998</v>
      </c>
      <c r="N1544">
        <v>-1.5937669999999999</v>
      </c>
    </row>
    <row r="1545" spans="1:14" x14ac:dyDescent="0.25">
      <c r="A1545">
        <v>0.87824848006355549</v>
      </c>
      <c r="B1545">
        <v>-1.327380006020304</v>
      </c>
      <c r="C1545">
        <v>-4.3231959E-2</v>
      </c>
      <c r="D1545">
        <v>-4.2660400000000001E-2</v>
      </c>
      <c r="E1545">
        <v>2.6023487000000001E-2</v>
      </c>
      <c r="F1545">
        <v>7.7553040000000004E-2</v>
      </c>
      <c r="G1545">
        <v>0.40153378231210451</v>
      </c>
      <c r="H1545">
        <v>0.13569705000000001</v>
      </c>
      <c r="I1545">
        <v>-1.3240248999999999</v>
      </c>
      <c r="J1545">
        <v>2.0626215999999999</v>
      </c>
      <c r="K1545">
        <v>-0.47016760000000002</v>
      </c>
      <c r="L1545">
        <v>-0.69196813999999995</v>
      </c>
      <c r="M1545">
        <v>-0.37103750000000002</v>
      </c>
      <c r="N1545">
        <v>-1.1991997000000001</v>
      </c>
    </row>
    <row r="1546" spans="1:14" x14ac:dyDescent="0.25">
      <c r="A1546">
        <v>0.83399406971511536</v>
      </c>
      <c r="B1546">
        <v>0.87824848006355549</v>
      </c>
      <c r="C1546">
        <v>0.10636250999999999</v>
      </c>
      <c r="D1546">
        <v>-5.9926390000000003E-2</v>
      </c>
      <c r="E1546">
        <v>0.14074691</v>
      </c>
      <c r="F1546">
        <v>0.17200853999999999</v>
      </c>
      <c r="G1546">
        <v>0.44561346944837882</v>
      </c>
      <c r="H1546">
        <v>7.4989520000000004E-2</v>
      </c>
      <c r="I1546">
        <v>0.88160360000000004</v>
      </c>
      <c r="J1546">
        <v>0.91723496000000004</v>
      </c>
      <c r="K1546">
        <v>-0.33071687999999999</v>
      </c>
      <c r="L1546">
        <v>-0.16115077999999999</v>
      </c>
      <c r="M1546">
        <v>-0.14271577999999999</v>
      </c>
      <c r="N1546">
        <v>-4.6350479999999999E-2</v>
      </c>
    </row>
    <row r="1547" spans="1:14" x14ac:dyDescent="0.25">
      <c r="A1547">
        <v>0.5177440614752854</v>
      </c>
      <c r="B1547">
        <v>0.83399406971511536</v>
      </c>
      <c r="C1547">
        <v>-0.17415438</v>
      </c>
      <c r="D1547">
        <v>5.9394535999999998E-2</v>
      </c>
      <c r="E1547">
        <v>-0.13322307999999999</v>
      </c>
      <c r="F1547">
        <v>-0.2341974</v>
      </c>
      <c r="G1547">
        <v>-0.60445675021405887</v>
      </c>
      <c r="H1547">
        <v>-8.1457790000000006E-3</v>
      </c>
      <c r="I1547">
        <v>0.83734923999999999</v>
      </c>
      <c r="J1547">
        <v>-4.3073594999999999E-2</v>
      </c>
      <c r="K1547">
        <v>-0.27856989999999998</v>
      </c>
      <c r="L1547">
        <v>-1.2226364999999999</v>
      </c>
      <c r="M1547">
        <v>-0.3187297</v>
      </c>
      <c r="N1547">
        <v>-0.51614340000000003</v>
      </c>
    </row>
    <row r="1548" spans="1:14" x14ac:dyDescent="0.25">
      <c r="A1548">
        <v>0.42498315191366032</v>
      </c>
      <c r="B1548">
        <v>0.5177440614752854</v>
      </c>
      <c r="C1548">
        <v>6.6910406000000006E-2</v>
      </c>
      <c r="D1548">
        <v>0.12745628000000001</v>
      </c>
      <c r="E1548">
        <v>8.2476721000000003E-2</v>
      </c>
      <c r="F1548">
        <v>5.6705758000000002E-2</v>
      </c>
      <c r="G1548">
        <v>7.8499597432799897E-2</v>
      </c>
      <c r="H1548">
        <v>9.3932440000000006E-2</v>
      </c>
      <c r="I1548">
        <v>0.52109919999999998</v>
      </c>
      <c r="J1548">
        <v>-0.40822693999999998</v>
      </c>
      <c r="K1548">
        <v>-0.37265547999999998</v>
      </c>
      <c r="L1548">
        <v>-0.73989309999999997</v>
      </c>
      <c r="M1548">
        <v>-0.40114202999999998</v>
      </c>
      <c r="N1548">
        <v>-0.17885103999999999</v>
      </c>
    </row>
    <row r="1549" spans="1:14" x14ac:dyDescent="0.25">
      <c r="A1549">
        <v>-1.150479093880959</v>
      </c>
      <c r="B1549">
        <v>0.42498315191366032</v>
      </c>
      <c r="C1549">
        <v>-0.10214574</v>
      </c>
      <c r="D1549">
        <v>-2.9114605000000002E-2</v>
      </c>
      <c r="E1549">
        <v>-8.8639106999999995E-2</v>
      </c>
      <c r="F1549">
        <v>-0.18855984000000001</v>
      </c>
      <c r="G1549">
        <v>-0.40188078875793759</v>
      </c>
      <c r="H1549">
        <v>6.6344020000000004E-2</v>
      </c>
      <c r="I1549">
        <v>0.42833826000000003</v>
      </c>
      <c r="J1549">
        <v>1.4572426999999999</v>
      </c>
      <c r="K1549">
        <v>-1.9672062000000001E-2</v>
      </c>
      <c r="L1549">
        <v>-4.4623195999999997E-2</v>
      </c>
      <c r="M1549">
        <v>4.0541800000000003E-2</v>
      </c>
      <c r="N1549">
        <v>-0.1910741</v>
      </c>
    </row>
    <row r="1550" spans="1:14" x14ac:dyDescent="0.25">
      <c r="A1550">
        <v>-4.2600937734561751E-4</v>
      </c>
      <c r="B1550">
        <v>-1.150479093880959</v>
      </c>
      <c r="C1550">
        <v>-4.8912649000000002E-2</v>
      </c>
      <c r="D1550">
        <v>0.20345215999999999</v>
      </c>
      <c r="E1550">
        <v>-3.8503716000000002E-3</v>
      </c>
      <c r="F1550">
        <v>0.16447067000000001</v>
      </c>
      <c r="G1550">
        <v>0.21601207131891409</v>
      </c>
      <c r="H1550">
        <v>0.109178394</v>
      </c>
      <c r="I1550">
        <v>-1.1471239</v>
      </c>
      <c r="J1550">
        <v>-1.0275308999999999</v>
      </c>
      <c r="K1550">
        <v>3.8352949999999997E-2</v>
      </c>
      <c r="L1550">
        <v>-0.23821682</v>
      </c>
      <c r="M1550">
        <v>0.11476248</v>
      </c>
      <c r="N1550">
        <v>-4.6874102000000001E-2</v>
      </c>
    </row>
    <row r="1551" spans="1:14" x14ac:dyDescent="0.25">
      <c r="A1551">
        <v>1.841044716887875</v>
      </c>
      <c r="B1551">
        <v>-4.2600937734561751E-4</v>
      </c>
      <c r="C1551">
        <v>5.4762564999999999E-2</v>
      </c>
      <c r="D1551">
        <v>1.1070003E-2</v>
      </c>
      <c r="E1551">
        <v>9.0868749999999998E-2</v>
      </c>
      <c r="F1551">
        <v>-3.9398420000000003E-2</v>
      </c>
      <c r="G1551">
        <v>0.43740062822710468</v>
      </c>
      <c r="H1551">
        <v>0.11011197</v>
      </c>
      <c r="I1551">
        <v>2.9291123999999999E-3</v>
      </c>
      <c r="J1551">
        <v>5.8353387E-2</v>
      </c>
      <c r="K1551">
        <v>-3.3724166E-2</v>
      </c>
      <c r="L1551">
        <v>0.17192003</v>
      </c>
      <c r="M1551">
        <v>3.8893700000000003E-2</v>
      </c>
      <c r="N1551">
        <v>0.71463739999999998</v>
      </c>
    </row>
    <row r="1552" spans="1:14" x14ac:dyDescent="0.25">
      <c r="A1552">
        <v>-0.37109803907205008</v>
      </c>
      <c r="B1552">
        <v>1.027864704349905</v>
      </c>
      <c r="C1552">
        <v>0.12076702</v>
      </c>
      <c r="D1552">
        <v>2.2024467999999998E-2</v>
      </c>
      <c r="E1552">
        <v>0.12831339999999999</v>
      </c>
      <c r="F1552">
        <v>0.25166295999999999</v>
      </c>
      <c r="G1552">
        <v>0.87143553847049982</v>
      </c>
      <c r="H1552">
        <v>0.14373499000000001</v>
      </c>
      <c r="I1552">
        <v>1.0361050000000001</v>
      </c>
      <c r="J1552">
        <v>1.6299866000000001</v>
      </c>
      <c r="K1552">
        <v>0.59831582999999999</v>
      </c>
      <c r="L1552">
        <v>0.28166604000000001</v>
      </c>
      <c r="M1552">
        <v>0.53883183000000001</v>
      </c>
      <c r="N1552">
        <v>-0.36930226999999999</v>
      </c>
    </row>
    <row r="1553" spans="1:14" x14ac:dyDescent="0.25">
      <c r="A1553">
        <v>-0.31250221965276492</v>
      </c>
      <c r="B1553">
        <v>-0.37109803907205008</v>
      </c>
      <c r="C1553">
        <v>-0.24745089000000001</v>
      </c>
      <c r="D1553">
        <v>-1.1761433E-2</v>
      </c>
      <c r="E1553">
        <v>-0.19608751999999999</v>
      </c>
      <c r="F1553">
        <v>-0.28170673000000002</v>
      </c>
      <c r="G1553">
        <v>-0.2126630936604379</v>
      </c>
      <c r="H1553">
        <v>0.11510780499999999</v>
      </c>
      <c r="I1553">
        <v>-0.36285767000000002</v>
      </c>
      <c r="J1553">
        <v>0.13913</v>
      </c>
      <c r="K1553">
        <v>-7.7390133999999999E-2</v>
      </c>
      <c r="L1553">
        <v>0.14678197000000001</v>
      </c>
      <c r="M1553">
        <v>8.3258180000000001E-2</v>
      </c>
      <c r="N1553">
        <v>-0.19769171999999999</v>
      </c>
    </row>
    <row r="1554" spans="1:14" x14ac:dyDescent="0.25">
      <c r="A1554">
        <v>-1.382571496252722</v>
      </c>
      <c r="B1554">
        <v>-0.31250221965276492</v>
      </c>
      <c r="C1554">
        <v>0.17253897000000001</v>
      </c>
      <c r="D1554">
        <v>0.22387725999999999</v>
      </c>
      <c r="E1554">
        <v>0.20468738</v>
      </c>
      <c r="F1554">
        <v>0.28238667000000001</v>
      </c>
      <c r="G1554">
        <v>0.21561101067713781</v>
      </c>
      <c r="H1554">
        <v>0.14548433999999999</v>
      </c>
      <c r="I1554">
        <v>-0.30426183000000001</v>
      </c>
      <c r="J1554">
        <v>-3.9195420000000002E-2</v>
      </c>
      <c r="K1554">
        <v>-0.21581033999999999</v>
      </c>
      <c r="L1554">
        <v>-0.1554413</v>
      </c>
      <c r="M1554">
        <v>3.4666099999999998E-2</v>
      </c>
      <c r="N1554">
        <v>-7.2409409999999994E-2</v>
      </c>
    </row>
    <row r="1555" spans="1:14" x14ac:dyDescent="0.25">
      <c r="A1555">
        <v>-0.70397215255079437</v>
      </c>
      <c r="B1555">
        <v>-1.382571496252722</v>
      </c>
      <c r="C1555">
        <v>-4.8192099000000002E-2</v>
      </c>
      <c r="D1555">
        <v>-0.14810462999999999</v>
      </c>
      <c r="E1555">
        <v>1.7549914E-2</v>
      </c>
      <c r="F1555">
        <v>-6.5359168999999995E-2</v>
      </c>
      <c r="G1555">
        <v>3.5520672792245002E-3</v>
      </c>
      <c r="H1555">
        <v>0.14934084</v>
      </c>
      <c r="I1555">
        <v>-1.3743311</v>
      </c>
      <c r="J1555">
        <v>-0.45883602000000001</v>
      </c>
      <c r="K1555">
        <v>-7.7139735000000001E-2</v>
      </c>
      <c r="L1555">
        <v>6.1861195000000001E-2</v>
      </c>
      <c r="M1555">
        <v>-5.0640075999999999E-2</v>
      </c>
      <c r="N1555">
        <v>3.2857820000000003E-2</v>
      </c>
    </row>
    <row r="1556" spans="1:14" x14ac:dyDescent="0.25">
      <c r="A1556">
        <v>0.48229361650995989</v>
      </c>
      <c r="B1556">
        <v>-0.70397215255079437</v>
      </c>
      <c r="C1556">
        <v>0.13752392999999999</v>
      </c>
      <c r="D1556">
        <v>0.21276776999999999</v>
      </c>
      <c r="E1556">
        <v>0.20015205999999999</v>
      </c>
      <c r="F1556">
        <v>0.27337201999999999</v>
      </c>
      <c r="G1556">
        <v>-0.22654390392916979</v>
      </c>
      <c r="H1556">
        <v>0.15270875</v>
      </c>
      <c r="I1556">
        <v>-0.69573176000000003</v>
      </c>
      <c r="J1556">
        <v>-0.43755470000000002</v>
      </c>
      <c r="K1556">
        <v>1.725125</v>
      </c>
      <c r="L1556">
        <v>7.5665860000000001E-3</v>
      </c>
      <c r="M1556">
        <v>-4.5413969999999998E-2</v>
      </c>
      <c r="N1556">
        <v>-0.41967539999999998</v>
      </c>
    </row>
    <row r="1557" spans="1:14" x14ac:dyDescent="0.25">
      <c r="A1557">
        <v>0.48357655402245792</v>
      </c>
      <c r="B1557">
        <v>0.48229361650995989</v>
      </c>
      <c r="C1557">
        <v>-2.4979940999999999E-2</v>
      </c>
      <c r="D1557">
        <v>0.18089005</v>
      </c>
      <c r="E1557">
        <v>3.0925542E-2</v>
      </c>
      <c r="F1557">
        <v>-0.10700591</v>
      </c>
      <c r="G1557">
        <v>0.1953880540795912</v>
      </c>
      <c r="H1557">
        <v>0.13478989999999999</v>
      </c>
      <c r="I1557">
        <v>0.49053397999999998</v>
      </c>
      <c r="J1557">
        <v>5.1795233000000003E-2</v>
      </c>
      <c r="K1557">
        <v>-1.49878</v>
      </c>
      <c r="L1557">
        <v>0.37391847</v>
      </c>
      <c r="M1557">
        <v>-0.25055875999999999</v>
      </c>
      <c r="N1557">
        <v>-0.10995239</v>
      </c>
    </row>
    <row r="1558" spans="1:14" x14ac:dyDescent="0.25">
      <c r="A1558">
        <v>-0.90269652748950169</v>
      </c>
      <c r="B1558">
        <v>0.48357655402245792</v>
      </c>
      <c r="C1558">
        <v>1.350724E-2</v>
      </c>
      <c r="D1558">
        <v>5.0812279000000002E-2</v>
      </c>
      <c r="E1558">
        <v>5.5885755000000002E-2</v>
      </c>
      <c r="F1558">
        <v>9.8936595000000002E-2</v>
      </c>
      <c r="G1558">
        <v>0.1149615163688834</v>
      </c>
      <c r="H1558">
        <v>0.12069537</v>
      </c>
      <c r="I1558">
        <v>0.49181693999999998</v>
      </c>
      <c r="J1558">
        <v>-0.55605910000000003</v>
      </c>
      <c r="K1558">
        <v>-1.3676980999999999</v>
      </c>
      <c r="L1558">
        <v>-0.24993649000000001</v>
      </c>
      <c r="M1558">
        <v>-0.20573311999999999</v>
      </c>
      <c r="N1558">
        <v>-0.30964363</v>
      </c>
    </row>
    <row r="1559" spans="1:14" x14ac:dyDescent="0.25">
      <c r="A1559">
        <v>0.58784352973497023</v>
      </c>
      <c r="B1559">
        <v>-0.90269652748950169</v>
      </c>
      <c r="C1559">
        <v>7.1168024999999996E-2</v>
      </c>
      <c r="D1559">
        <v>0.23368177000000001</v>
      </c>
      <c r="E1559">
        <v>0.11645796</v>
      </c>
      <c r="F1559">
        <v>0.37488048000000002</v>
      </c>
      <c r="G1559">
        <v>5.7413363320986503E-2</v>
      </c>
      <c r="H1559">
        <v>0.14818107999999999</v>
      </c>
      <c r="I1559">
        <v>-0.89445615000000001</v>
      </c>
      <c r="J1559">
        <v>-1.4463793</v>
      </c>
      <c r="K1559">
        <v>-0.15527511999999999</v>
      </c>
      <c r="L1559">
        <v>-0.16946849999999999</v>
      </c>
      <c r="M1559">
        <v>-8.8393689999999997E-2</v>
      </c>
      <c r="N1559">
        <v>-0.65260476000000001</v>
      </c>
    </row>
    <row r="1560" spans="1:14" x14ac:dyDescent="0.25">
      <c r="A1560">
        <v>-1.3918676627224511</v>
      </c>
      <c r="B1560">
        <v>0.58784352973497023</v>
      </c>
      <c r="C1560">
        <v>1.9392243E-2</v>
      </c>
      <c r="D1560">
        <v>-3.9941791E-4</v>
      </c>
      <c r="E1560">
        <v>4.3708902000000001E-2</v>
      </c>
      <c r="F1560">
        <v>0.10927766999999999</v>
      </c>
      <c r="G1560">
        <v>0.26772139430728581</v>
      </c>
      <c r="H1560">
        <v>0.14998464</v>
      </c>
      <c r="I1560">
        <v>0.59608393999999998</v>
      </c>
      <c r="J1560">
        <v>8.9238579999999998E-3</v>
      </c>
      <c r="K1560">
        <v>-0.20681732999999999</v>
      </c>
      <c r="L1560">
        <v>4.8255800000000001E-2</v>
      </c>
      <c r="M1560">
        <v>-0.12645323999999999</v>
      </c>
      <c r="N1560">
        <v>-0.82892966000000001</v>
      </c>
    </row>
    <row r="1561" spans="1:14" x14ac:dyDescent="0.25">
      <c r="A1561">
        <v>-1.09667392342835</v>
      </c>
      <c r="B1561">
        <v>-1.3918676627224511</v>
      </c>
      <c r="C1561">
        <v>-0.10003479</v>
      </c>
      <c r="D1561">
        <v>3.2403398E-2</v>
      </c>
      <c r="E1561">
        <v>-2.8992277E-2</v>
      </c>
      <c r="F1561">
        <v>4.8304241999999997E-2</v>
      </c>
      <c r="G1561">
        <v>2.20970096004891E-2</v>
      </c>
      <c r="H1561">
        <v>0.11559894</v>
      </c>
      <c r="I1561">
        <v>-1.3836272999999999</v>
      </c>
      <c r="J1561">
        <v>-0.4648641</v>
      </c>
      <c r="K1561">
        <v>0.44405412999999999</v>
      </c>
      <c r="L1561">
        <v>-0.14220726</v>
      </c>
      <c r="M1561">
        <v>-0.43900123000000002</v>
      </c>
      <c r="N1561">
        <v>-7.5498880000000004E-2</v>
      </c>
    </row>
    <row r="1562" spans="1:14" x14ac:dyDescent="0.25">
      <c r="A1562">
        <v>1.0574519977874941</v>
      </c>
      <c r="B1562">
        <v>-1.09667392342835</v>
      </c>
      <c r="C1562">
        <v>0.24976838000000001</v>
      </c>
      <c r="D1562">
        <v>0.15773877</v>
      </c>
      <c r="E1562">
        <v>0.30650504000000001</v>
      </c>
      <c r="F1562">
        <v>0.27446716999999998</v>
      </c>
      <c r="G1562">
        <v>-0.13489588048553069</v>
      </c>
      <c r="H1562">
        <v>0.15147537</v>
      </c>
      <c r="I1562">
        <v>-1.0884335999999999</v>
      </c>
      <c r="J1562">
        <v>-0.52691083999999999</v>
      </c>
      <c r="K1562">
        <v>-0.90295959999999997</v>
      </c>
      <c r="L1562">
        <v>-6.4340499999999995E-2</v>
      </c>
      <c r="M1562">
        <v>-0.61024714000000002</v>
      </c>
      <c r="N1562">
        <v>-1.5922874E-2</v>
      </c>
    </row>
    <row r="1563" spans="1:14" x14ac:dyDescent="0.25">
      <c r="A1563">
        <v>-0.39590438466031619</v>
      </c>
      <c r="B1563">
        <v>1.0574519977874941</v>
      </c>
      <c r="C1563">
        <v>-9.5854150999999999E-2</v>
      </c>
      <c r="D1563">
        <v>-7.2199317999999998E-2</v>
      </c>
      <c r="E1563">
        <v>-4.9772613E-2</v>
      </c>
      <c r="F1563">
        <v>-0.26364545</v>
      </c>
      <c r="G1563">
        <v>-0.4932971915497204</v>
      </c>
      <c r="H1563">
        <v>0.14691672</v>
      </c>
      <c r="I1563">
        <v>1.0656923</v>
      </c>
      <c r="J1563">
        <v>-1.8966291</v>
      </c>
      <c r="K1563">
        <v>-0.99519060000000004</v>
      </c>
      <c r="L1563">
        <v>-0.55276749999999997</v>
      </c>
      <c r="M1563">
        <v>-0.22393888000000001</v>
      </c>
      <c r="N1563">
        <v>-5.5575742999999997E-2</v>
      </c>
    </row>
    <row r="1564" spans="1:14" x14ac:dyDescent="0.25">
      <c r="A1564">
        <v>-0.31751233984772381</v>
      </c>
      <c r="B1564">
        <v>-0.39590438466031619</v>
      </c>
      <c r="C1564">
        <v>-1.9501517999999999E-2</v>
      </c>
      <c r="D1564">
        <v>-2.6633010999999999E-3</v>
      </c>
      <c r="E1564">
        <v>4.0659646000000001E-2</v>
      </c>
      <c r="F1564">
        <v>0.24074960000000001</v>
      </c>
      <c r="G1564">
        <v>-0.26794293665678709</v>
      </c>
      <c r="H1564">
        <v>0.103297085</v>
      </c>
      <c r="I1564">
        <v>-0.38766402</v>
      </c>
      <c r="J1564">
        <v>0.64402930000000003</v>
      </c>
      <c r="K1564">
        <v>0.56049079999999996</v>
      </c>
      <c r="L1564">
        <v>-0.39775296999999998</v>
      </c>
      <c r="M1564">
        <v>-2.6379764E-2</v>
      </c>
      <c r="N1564">
        <v>-0.54320365000000004</v>
      </c>
    </row>
    <row r="1565" spans="1:14" x14ac:dyDescent="0.25">
      <c r="A1565">
        <v>-0.57313088963103309</v>
      </c>
      <c r="B1565">
        <v>-0.31751233984772381</v>
      </c>
      <c r="C1565">
        <v>0.18489736000000001</v>
      </c>
      <c r="D1565">
        <v>0.10780579</v>
      </c>
      <c r="E1565">
        <v>0.21705426</v>
      </c>
      <c r="F1565">
        <v>0.21885629000000001</v>
      </c>
      <c r="G1565">
        <v>0.1754493709563863</v>
      </c>
      <c r="H1565">
        <v>0.13721054999999999</v>
      </c>
      <c r="I1565">
        <v>-0.30927196000000001</v>
      </c>
      <c r="J1565">
        <v>2.2744252999999999E-2</v>
      </c>
      <c r="K1565">
        <v>-0.10694802</v>
      </c>
      <c r="L1565">
        <v>-0.40722239999999998</v>
      </c>
      <c r="M1565">
        <v>-0.29404323999999998</v>
      </c>
      <c r="N1565">
        <v>-0.62433910000000004</v>
      </c>
    </row>
    <row r="1566" spans="1:14" x14ac:dyDescent="0.25">
      <c r="A1566">
        <v>-1.3327596969861979</v>
      </c>
      <c r="B1566">
        <v>-0.57313088963103309</v>
      </c>
      <c r="C1566">
        <v>-8.2329406999999993E-2</v>
      </c>
      <c r="D1566">
        <v>-0.14361789</v>
      </c>
      <c r="E1566">
        <v>-2.9673884000000001E-2</v>
      </c>
      <c r="F1566">
        <v>4.8990655000000001E-2</v>
      </c>
      <c r="G1566">
        <v>-0.21577055478113749</v>
      </c>
      <c r="H1566">
        <v>0.12513244000000001</v>
      </c>
      <c r="I1566">
        <v>-0.56489049999999996</v>
      </c>
      <c r="J1566">
        <v>-0.94391179999999997</v>
      </c>
      <c r="K1566">
        <v>-0.37233135000000001</v>
      </c>
      <c r="L1566">
        <v>-0.19311946999999999</v>
      </c>
      <c r="M1566">
        <v>-0.15606677999999999</v>
      </c>
      <c r="N1566">
        <v>-0.47419845999999999</v>
      </c>
    </row>
    <row r="1567" spans="1:14" x14ac:dyDescent="0.25">
      <c r="A1567">
        <v>0.34611698012969327</v>
      </c>
      <c r="B1567">
        <v>-1.3327596969861979</v>
      </c>
      <c r="C1567">
        <v>9.9344949000000002E-2</v>
      </c>
      <c r="D1567">
        <v>2.5982683999999999E-2</v>
      </c>
      <c r="E1567">
        <v>0.16851029000000001</v>
      </c>
      <c r="F1567">
        <v>0.27576515000000001</v>
      </c>
      <c r="G1567">
        <v>0.16684078176471531</v>
      </c>
      <c r="H1567">
        <v>0.12768993000000001</v>
      </c>
      <c r="I1567">
        <v>-1.3245194</v>
      </c>
      <c r="J1567">
        <v>0.14856812</v>
      </c>
      <c r="K1567">
        <v>-0.60161050000000005</v>
      </c>
      <c r="L1567">
        <v>-0.18786858000000001</v>
      </c>
      <c r="M1567">
        <v>-0.35574169999999999</v>
      </c>
      <c r="N1567">
        <v>-0.86453469999999999</v>
      </c>
    </row>
    <row r="1568" spans="1:14" x14ac:dyDescent="0.25">
      <c r="A1568">
        <v>-1.063262625095468</v>
      </c>
      <c r="B1568">
        <v>0.34611698012969327</v>
      </c>
      <c r="C1568">
        <v>7.4847379000000006E-2</v>
      </c>
      <c r="D1568">
        <v>9.6504482000000003E-2</v>
      </c>
      <c r="E1568">
        <v>0.12369369</v>
      </c>
      <c r="F1568">
        <v>2.8815047999999999E-2</v>
      </c>
      <c r="G1568">
        <v>-0.32868868501869392</v>
      </c>
      <c r="H1568">
        <v>0.12627609000000001</v>
      </c>
      <c r="I1568">
        <v>0.35435736000000001</v>
      </c>
      <c r="J1568">
        <v>0.31072833999999999</v>
      </c>
      <c r="K1568">
        <v>-2.2716045000000001E-2</v>
      </c>
      <c r="L1568">
        <v>-0.663663</v>
      </c>
      <c r="M1568">
        <v>-0.59116672999999997</v>
      </c>
      <c r="N1568">
        <v>-5.0095588000000003E-2</v>
      </c>
    </row>
    <row r="1569" spans="1:14" x14ac:dyDescent="0.25">
      <c r="A1569">
        <v>-1.2207812187726439</v>
      </c>
      <c r="B1569">
        <v>-1.063262625095468</v>
      </c>
      <c r="C1569">
        <v>-2.3657350000000001E-2</v>
      </c>
      <c r="D1569">
        <v>-0.11577938</v>
      </c>
      <c r="E1569">
        <v>5.2563575000000001E-2</v>
      </c>
      <c r="F1569">
        <v>0.13126183999999999</v>
      </c>
      <c r="G1569">
        <v>0.16411733032339251</v>
      </c>
      <c r="H1569">
        <v>0.12784648000000001</v>
      </c>
      <c r="I1569">
        <v>-1.0550222</v>
      </c>
      <c r="J1569">
        <v>-0.45907596000000001</v>
      </c>
      <c r="K1569">
        <v>0.17981945999999999</v>
      </c>
      <c r="L1569">
        <v>-0.43085659999999998</v>
      </c>
      <c r="M1569">
        <v>-0.34454154999999997</v>
      </c>
      <c r="N1569">
        <v>-0.61085707</v>
      </c>
    </row>
    <row r="1570" spans="1:14" x14ac:dyDescent="0.25">
      <c r="A1570">
        <v>-1.20553033027996</v>
      </c>
      <c r="B1570">
        <v>-1.2207812187726439</v>
      </c>
      <c r="C1570">
        <v>0.25323474000000001</v>
      </c>
      <c r="D1570">
        <v>0.14912766</v>
      </c>
      <c r="E1570">
        <v>0.31525460999999999</v>
      </c>
      <c r="F1570">
        <v>0.43601912999999998</v>
      </c>
      <c r="G1570">
        <v>4.6441034083476898E-2</v>
      </c>
      <c r="H1570">
        <v>0.15944406</v>
      </c>
      <c r="I1570">
        <v>-1.2125409</v>
      </c>
      <c r="J1570">
        <v>-0.49069160000000001</v>
      </c>
      <c r="K1570">
        <v>0.64131415000000003</v>
      </c>
      <c r="L1570">
        <v>-0.46587195999999997</v>
      </c>
      <c r="M1570">
        <v>-0.33538679999999998</v>
      </c>
      <c r="N1570">
        <v>-0.88042533000000001</v>
      </c>
    </row>
    <row r="1571" spans="1:14" x14ac:dyDescent="0.25">
      <c r="A1571">
        <v>0.25350286670944039</v>
      </c>
      <c r="B1571">
        <v>-1.20553033027996</v>
      </c>
      <c r="C1571">
        <v>3.8842324999999997E-2</v>
      </c>
      <c r="D1571">
        <v>-5.4347769999999997E-2</v>
      </c>
      <c r="E1571">
        <v>0.11862924</v>
      </c>
      <c r="F1571">
        <v>0.24942054999999999</v>
      </c>
      <c r="G1571">
        <v>-0.2113191121069477</v>
      </c>
      <c r="H1571">
        <v>0.13108078000000001</v>
      </c>
      <c r="I1571">
        <v>-1.19729</v>
      </c>
      <c r="J1571">
        <v>-1.0585647</v>
      </c>
      <c r="K1571">
        <v>0.82049090000000002</v>
      </c>
      <c r="L1571">
        <v>-0.66878015000000002</v>
      </c>
      <c r="M1571">
        <v>-0.63521130000000003</v>
      </c>
      <c r="N1571">
        <v>-0.96322850000000004</v>
      </c>
    </row>
    <row r="1572" spans="1:14" x14ac:dyDescent="0.25">
      <c r="A1572">
        <v>1.6068165761429021</v>
      </c>
      <c r="B1572">
        <v>0.25350286670944039</v>
      </c>
      <c r="C1572">
        <v>9.8522872999999997E-2</v>
      </c>
      <c r="D1572">
        <v>-3.9855017E-2</v>
      </c>
      <c r="E1572">
        <v>0.16021674</v>
      </c>
      <c r="F1572">
        <v>1.9743673E-2</v>
      </c>
      <c r="G1572">
        <v>-3.2120142873988199E-2</v>
      </c>
      <c r="H1572">
        <v>0.15382942999999999</v>
      </c>
      <c r="I1572">
        <v>0.26174324999999998</v>
      </c>
      <c r="J1572">
        <v>-1.0153778</v>
      </c>
      <c r="K1572">
        <v>0.54723774999999997</v>
      </c>
      <c r="L1572">
        <v>-0.2105667</v>
      </c>
      <c r="M1572">
        <v>-0.60914889999999999</v>
      </c>
      <c r="N1572">
        <v>-0.43814594000000001</v>
      </c>
    </row>
    <row r="1573" spans="1:14" x14ac:dyDescent="0.25">
      <c r="A1573">
        <v>2.3236192213365019</v>
      </c>
      <c r="B1573">
        <v>1.6068165761429021</v>
      </c>
      <c r="C1573">
        <v>-5.2824845000000002E-2</v>
      </c>
      <c r="D1573">
        <v>-6.2293836999999996E-3</v>
      </c>
      <c r="E1573">
        <v>-2.0633782999999999E-2</v>
      </c>
      <c r="F1573">
        <v>-0.21166776000000001</v>
      </c>
      <c r="G1573">
        <v>2.3807858864979999E-2</v>
      </c>
      <c r="H1573">
        <v>0.124178864</v>
      </c>
      <c r="I1573">
        <v>1.6150568999999999</v>
      </c>
      <c r="J1573">
        <v>4.4794379999999996E-3</v>
      </c>
      <c r="K1573">
        <v>-0.49264089999999999</v>
      </c>
      <c r="L1573">
        <v>-0.20810454</v>
      </c>
      <c r="M1573">
        <v>-0.60258895000000001</v>
      </c>
      <c r="N1573">
        <v>-1.4729679</v>
      </c>
    </row>
    <row r="1574" spans="1:14" x14ac:dyDescent="0.25">
      <c r="A1574">
        <v>4.2579258529132717</v>
      </c>
      <c r="B1574">
        <v>2.3236192213365019</v>
      </c>
      <c r="C1574">
        <v>-0.10742744</v>
      </c>
      <c r="D1574">
        <v>7.3581734999999995E-2</v>
      </c>
      <c r="E1574">
        <v>-0.11634237</v>
      </c>
      <c r="F1574">
        <v>0.17487715000000001</v>
      </c>
      <c r="G1574">
        <v>-0.41234116961612599</v>
      </c>
      <c r="H1574">
        <v>0.17515996</v>
      </c>
      <c r="I1574">
        <v>2.3318596</v>
      </c>
      <c r="J1574">
        <v>1.4255637999999999</v>
      </c>
      <c r="K1574">
        <v>0.15336132</v>
      </c>
      <c r="L1574">
        <v>-0.60552010000000001</v>
      </c>
      <c r="M1574">
        <v>-1.5964626999999999E-2</v>
      </c>
      <c r="N1574">
        <v>0.21220605000000001</v>
      </c>
    </row>
    <row r="1575" spans="1:14" x14ac:dyDescent="0.25">
      <c r="A1575">
        <v>-0.81223945172524237</v>
      </c>
      <c r="B1575">
        <v>4.2579258529132717</v>
      </c>
      <c r="C1575">
        <v>-0.29129924000000001</v>
      </c>
      <c r="D1575">
        <v>-4.2895065000000003E-2</v>
      </c>
      <c r="E1575">
        <v>-0.36053447999999999</v>
      </c>
      <c r="F1575">
        <v>8.2171170000000002E-2</v>
      </c>
      <c r="G1575">
        <v>0.55118871388612167</v>
      </c>
      <c r="H1575">
        <v>0.13330560999999999</v>
      </c>
      <c r="I1575">
        <v>4.2661660000000001</v>
      </c>
      <c r="J1575">
        <v>4.0121602999999997</v>
      </c>
      <c r="K1575">
        <v>-0.66839400000000004</v>
      </c>
      <c r="L1575">
        <v>-0.45516866</v>
      </c>
      <c r="M1575">
        <v>0.79879009999999995</v>
      </c>
      <c r="N1575">
        <v>0.35610032000000003</v>
      </c>
    </row>
    <row r="1576" spans="1:14" x14ac:dyDescent="0.25">
      <c r="A1576">
        <v>-0.92917473268648432</v>
      </c>
      <c r="B1576">
        <v>-0.81223945172524237</v>
      </c>
      <c r="C1576">
        <v>-0.33260805999999998</v>
      </c>
      <c r="D1576">
        <v>-4.2520326999999997E-2</v>
      </c>
      <c r="E1576">
        <v>-0.34206010999999997</v>
      </c>
      <c r="F1576">
        <v>-6.7274554E-2</v>
      </c>
      <c r="G1576">
        <v>0.1330857378508831</v>
      </c>
      <c r="H1576">
        <v>0.12647079999999999</v>
      </c>
      <c r="I1576">
        <v>-0.80399907000000004</v>
      </c>
      <c r="J1576">
        <v>-0.92688809999999999</v>
      </c>
      <c r="K1576">
        <v>0.24191934000000001</v>
      </c>
      <c r="L1576">
        <v>0.29735820000000002</v>
      </c>
      <c r="M1576">
        <v>0.60456200000000004</v>
      </c>
      <c r="N1576">
        <v>-0.19780248</v>
      </c>
    </row>
    <row r="1577" spans="1:14" x14ac:dyDescent="0.25">
      <c r="A1577">
        <v>0.64170310030145672</v>
      </c>
      <c r="B1577">
        <v>-0.92917473268648432</v>
      </c>
      <c r="C1577">
        <v>0.11493970000000001</v>
      </c>
      <c r="D1577">
        <v>-4.6079759999999997E-2</v>
      </c>
      <c r="E1577">
        <v>0.10097641</v>
      </c>
      <c r="F1577">
        <v>-0.20265264</v>
      </c>
      <c r="G1577">
        <v>4.07672668112328E-2</v>
      </c>
      <c r="H1577">
        <v>0.14840107</v>
      </c>
      <c r="I1577">
        <v>-0.92093429999999998</v>
      </c>
      <c r="J1577">
        <v>0.52254210000000001</v>
      </c>
      <c r="K1577">
        <v>0.63183460000000002</v>
      </c>
      <c r="L1577">
        <v>0.91901904000000001</v>
      </c>
      <c r="M1577">
        <v>0.58706610000000004</v>
      </c>
      <c r="N1577">
        <v>1.6905963E-2</v>
      </c>
    </row>
    <row r="1578" spans="1:14" x14ac:dyDescent="0.25">
      <c r="A1578">
        <v>-9.2371855464081859E-2</v>
      </c>
      <c r="B1578">
        <v>0.64170310030145672</v>
      </c>
      <c r="C1578">
        <v>-0.38594729999999999</v>
      </c>
      <c r="D1578">
        <v>-4.1915099999999997E-2</v>
      </c>
      <c r="E1578">
        <v>-0.35246539999999998</v>
      </c>
      <c r="F1578">
        <v>-0.26142452999999999</v>
      </c>
      <c r="G1578">
        <v>-0.43483022076133632</v>
      </c>
      <c r="H1578">
        <v>0.16083207999999999</v>
      </c>
      <c r="I1578">
        <v>0.64994353000000005</v>
      </c>
      <c r="J1578">
        <v>-0.2053257</v>
      </c>
      <c r="K1578">
        <v>0.75958460000000005</v>
      </c>
      <c r="L1578">
        <v>-5.7704747000000001E-3</v>
      </c>
      <c r="M1578">
        <v>0.60545104999999999</v>
      </c>
      <c r="N1578">
        <v>0.60843210000000003</v>
      </c>
    </row>
    <row r="1579" spans="1:14" x14ac:dyDescent="0.25">
      <c r="A1579">
        <v>-1.9135689595306919</v>
      </c>
      <c r="B1579">
        <v>-9.2371855464081859E-2</v>
      </c>
      <c r="C1579">
        <v>-4.0190050999999997E-2</v>
      </c>
      <c r="D1579">
        <v>-4.2871393000000001E-2</v>
      </c>
      <c r="E1579">
        <v>1.2893383E-2</v>
      </c>
      <c r="F1579">
        <v>-0.14850694</v>
      </c>
      <c r="G1579">
        <v>-0.21180108796821109</v>
      </c>
      <c r="H1579">
        <v>0.11449721</v>
      </c>
      <c r="I1579">
        <v>-8.413147E-2</v>
      </c>
      <c r="J1579">
        <v>-0.21404618</v>
      </c>
      <c r="K1579">
        <v>1.8142936000000001</v>
      </c>
      <c r="L1579">
        <v>0.89538704999999996</v>
      </c>
      <c r="M1579">
        <v>0.67446077000000004</v>
      </c>
      <c r="N1579">
        <v>0.49128031999999999</v>
      </c>
    </row>
    <row r="1580" spans="1:14" x14ac:dyDescent="0.25">
      <c r="A1580">
        <v>-0.91441904278037878</v>
      </c>
      <c r="B1580">
        <v>-1.9135689595306919</v>
      </c>
      <c r="C1580">
        <v>0.18344286000000001</v>
      </c>
      <c r="D1580">
        <v>-4.2341161000000002E-2</v>
      </c>
      <c r="E1580">
        <v>0.24649489999999999</v>
      </c>
      <c r="F1580">
        <v>0.14773720000000001</v>
      </c>
      <c r="G1580">
        <v>0.28620134916409368</v>
      </c>
      <c r="H1580">
        <v>0.14145550000000001</v>
      </c>
      <c r="I1580">
        <v>-1.9053286</v>
      </c>
      <c r="J1580">
        <v>-6.0391550000000001</v>
      </c>
      <c r="K1580">
        <v>-5.8943987</v>
      </c>
      <c r="L1580">
        <v>0.83767605000000001</v>
      </c>
      <c r="M1580">
        <v>0.50444500000000003</v>
      </c>
      <c r="N1580">
        <v>-0.25816354000000002</v>
      </c>
    </row>
    <row r="1581" spans="1:14" x14ac:dyDescent="0.25">
      <c r="A1581">
        <v>-0.32093361132495801</v>
      </c>
      <c r="B1581">
        <v>-0.91441904278037878</v>
      </c>
      <c r="C1581">
        <v>0.10991682999999999</v>
      </c>
      <c r="D1581">
        <v>-4.0424147000000001E-2</v>
      </c>
      <c r="E1581">
        <v>0.17259947</v>
      </c>
      <c r="F1581">
        <v>0.10057221</v>
      </c>
      <c r="G1581">
        <v>0.14196547163491849</v>
      </c>
      <c r="H1581">
        <v>0.1518119</v>
      </c>
      <c r="I1581">
        <v>-0.90617864999999997</v>
      </c>
      <c r="J1581">
        <v>-2.0193226000000002</v>
      </c>
      <c r="K1581">
        <v>-2.2447734000000001</v>
      </c>
      <c r="L1581">
        <v>0.29058986999999997</v>
      </c>
      <c r="M1581">
        <v>0.97270860000000003</v>
      </c>
      <c r="N1581">
        <v>-0.41885109999999998</v>
      </c>
    </row>
    <row r="1582" spans="1:14" x14ac:dyDescent="0.25">
      <c r="A1582">
        <v>-0.27262825614431618</v>
      </c>
      <c r="B1582">
        <v>-0.32093361132495801</v>
      </c>
      <c r="C1582">
        <v>-2.6840177E-2</v>
      </c>
      <c r="D1582">
        <v>-2.0756216000000001E-2</v>
      </c>
      <c r="E1582">
        <v>5.1011829000000002E-2</v>
      </c>
      <c r="F1582">
        <v>9.5237851999999998E-2</v>
      </c>
      <c r="G1582">
        <v>0.23027133894105059</v>
      </c>
      <c r="H1582">
        <v>0.13647602</v>
      </c>
      <c r="I1582">
        <v>-0.31269323999999998</v>
      </c>
      <c r="J1582">
        <v>0.99867415000000004</v>
      </c>
      <c r="K1582">
        <v>0.66705859999999995</v>
      </c>
      <c r="L1582">
        <v>0.1263541</v>
      </c>
      <c r="M1582">
        <v>0.25074659999999999</v>
      </c>
      <c r="N1582">
        <v>-0.47994974000000001</v>
      </c>
    </row>
    <row r="1583" spans="1:14" x14ac:dyDescent="0.25">
      <c r="A1583">
        <v>-0.25290423576258692</v>
      </c>
      <c r="B1583">
        <v>-0.27262825614431618</v>
      </c>
      <c r="C1583">
        <v>0.14072681000000001</v>
      </c>
      <c r="D1583">
        <v>8.6672455999999995E-2</v>
      </c>
      <c r="E1583">
        <v>0.20428070000000001</v>
      </c>
      <c r="F1583">
        <v>4.0471265999999999E-2</v>
      </c>
      <c r="G1583">
        <v>-0.54139067455994538</v>
      </c>
      <c r="H1583">
        <v>8.6833250000000001E-2</v>
      </c>
      <c r="I1583">
        <v>-0.26438788000000002</v>
      </c>
      <c r="J1583">
        <v>-0.26644874000000002</v>
      </c>
      <c r="K1583">
        <v>-0.24081685999999999</v>
      </c>
      <c r="L1583">
        <v>-0.93428750000000005</v>
      </c>
      <c r="M1583">
        <v>-0.55424870000000004</v>
      </c>
      <c r="N1583">
        <v>-0.41635832</v>
      </c>
    </row>
    <row r="1584" spans="1:14" x14ac:dyDescent="0.25">
      <c r="A1584">
        <v>-0.1878930359790911</v>
      </c>
      <c r="B1584">
        <v>-0.25290423576258692</v>
      </c>
      <c r="C1584">
        <v>8.0563059000000006E-2</v>
      </c>
      <c r="D1584">
        <v>0.11683091</v>
      </c>
      <c r="E1584">
        <v>0.13176556</v>
      </c>
      <c r="F1584">
        <v>0.32787956000000001</v>
      </c>
      <c r="G1584">
        <v>-0.4651654777843644</v>
      </c>
      <c r="H1584">
        <v>0.15970919</v>
      </c>
      <c r="I1584">
        <v>-0.24466384999999999</v>
      </c>
      <c r="J1584">
        <v>2.0924399999999999</v>
      </c>
      <c r="K1584">
        <v>-0.21117008000000001</v>
      </c>
      <c r="L1584">
        <v>-0.40561302999999999</v>
      </c>
      <c r="M1584">
        <v>-0.44899594999999998</v>
      </c>
      <c r="N1584">
        <v>-0.53698707000000001</v>
      </c>
    </row>
    <row r="1585" spans="1:14" x14ac:dyDescent="0.25">
      <c r="A1585">
        <v>1.0307699057601869</v>
      </c>
      <c r="B1585">
        <v>-0.1878930359790911</v>
      </c>
      <c r="C1585">
        <v>2.6735743999999999E-2</v>
      </c>
      <c r="D1585">
        <v>2.8548820999999999E-2</v>
      </c>
      <c r="E1585">
        <v>7.4444878000000006E-2</v>
      </c>
      <c r="F1585">
        <v>0.35721753000000001</v>
      </c>
      <c r="G1585">
        <v>-0.45828865609337333</v>
      </c>
      <c r="H1585">
        <v>0.15202488</v>
      </c>
      <c r="I1585">
        <v>-0.17965265</v>
      </c>
      <c r="J1585">
        <v>-0.23390922</v>
      </c>
      <c r="K1585">
        <v>-0.15878049</v>
      </c>
      <c r="L1585">
        <v>-0.60559010000000002</v>
      </c>
      <c r="M1585">
        <v>-0.20433396000000001</v>
      </c>
      <c r="N1585">
        <v>-0.23139520999999999</v>
      </c>
    </row>
    <row r="1586" spans="1:14" x14ac:dyDescent="0.25">
      <c r="A1586">
        <v>-4.1147741110427752E-2</v>
      </c>
      <c r="B1586">
        <v>1.0307699057601869</v>
      </c>
      <c r="C1586">
        <v>-2.7564451E-2</v>
      </c>
      <c r="D1586">
        <v>-0.11868241</v>
      </c>
      <c r="E1586">
        <v>-8.0704321000000005E-4</v>
      </c>
      <c r="F1586">
        <v>0.15804141999999999</v>
      </c>
      <c r="G1586">
        <v>-0.21194259833948281</v>
      </c>
      <c r="H1586">
        <v>0.130216</v>
      </c>
      <c r="I1586">
        <v>1.0390102999999999</v>
      </c>
      <c r="J1586">
        <v>-0.50119539999999996</v>
      </c>
      <c r="K1586">
        <v>-0.49339633999999999</v>
      </c>
      <c r="L1586">
        <v>-0.56399893999999995</v>
      </c>
      <c r="M1586">
        <v>-0.40913729999999998</v>
      </c>
      <c r="N1586">
        <v>0.78403730000000005</v>
      </c>
    </row>
    <row r="1587" spans="1:14" x14ac:dyDescent="0.25">
      <c r="A1587">
        <v>-0.47037250841219241</v>
      </c>
      <c r="B1587">
        <v>-4.1147741110427752E-2</v>
      </c>
      <c r="C1587">
        <v>-8.1362499000000005E-2</v>
      </c>
      <c r="D1587">
        <v>0.21451607</v>
      </c>
      <c r="E1587">
        <v>-4.3955361999999998E-2</v>
      </c>
      <c r="F1587">
        <v>0.19425813</v>
      </c>
      <c r="G1587">
        <v>-0.37517198614378161</v>
      </c>
      <c r="H1587">
        <v>0.12361113999999999</v>
      </c>
      <c r="I1587">
        <v>-3.2907355999999999E-2</v>
      </c>
      <c r="J1587">
        <v>-0.83282829999999997</v>
      </c>
      <c r="K1587">
        <v>-0.50669830000000005</v>
      </c>
      <c r="L1587">
        <v>-0.29734414999999997</v>
      </c>
      <c r="M1587">
        <v>-0.45795393000000001</v>
      </c>
      <c r="N1587">
        <v>-0.39644610000000002</v>
      </c>
    </row>
    <row r="1588" spans="1:14" x14ac:dyDescent="0.25">
      <c r="A1588">
        <v>0.89472198698147409</v>
      </c>
      <c r="B1588">
        <v>-0.47037250841219241</v>
      </c>
      <c r="C1588">
        <v>8.0853843999999994E-2</v>
      </c>
      <c r="D1588">
        <v>0.41124459000000002</v>
      </c>
      <c r="E1588">
        <v>0.11177913</v>
      </c>
      <c r="F1588">
        <v>0.36365421999999997</v>
      </c>
      <c r="G1588">
        <v>-8.7708530559900896E-2</v>
      </c>
      <c r="H1588">
        <v>0.15882576000000001</v>
      </c>
      <c r="I1588">
        <v>-0.46213212999999997</v>
      </c>
      <c r="J1588">
        <v>-0.31412934999999997</v>
      </c>
      <c r="K1588">
        <v>0.21662872999999999</v>
      </c>
      <c r="L1588">
        <v>-0.18518024999999999</v>
      </c>
      <c r="M1588">
        <v>-0.16822828000000001</v>
      </c>
      <c r="N1588">
        <v>-0.26222473000000002</v>
      </c>
    </row>
    <row r="1589" spans="1:14" x14ac:dyDescent="0.25">
      <c r="A1589">
        <v>1.1527281116910431</v>
      </c>
      <c r="B1589">
        <v>0.89472198698147409</v>
      </c>
      <c r="C1589">
        <v>-0.10373592</v>
      </c>
      <c r="D1589">
        <v>-0.30748185</v>
      </c>
      <c r="E1589">
        <v>-8.0035266999999993E-2</v>
      </c>
      <c r="F1589">
        <v>-2.4774897000000001E-2</v>
      </c>
      <c r="G1589">
        <v>-0.3189946305604901</v>
      </c>
      <c r="H1589">
        <v>0.14834875</v>
      </c>
      <c r="I1589">
        <v>0.90296240000000005</v>
      </c>
      <c r="J1589">
        <v>0.18571857</v>
      </c>
      <c r="K1589">
        <v>-1.3715968000000001</v>
      </c>
      <c r="L1589">
        <v>0.9342549</v>
      </c>
      <c r="M1589">
        <v>7.9346330000000007E-2</v>
      </c>
      <c r="N1589">
        <v>-0.23752867999999999</v>
      </c>
    </row>
    <row r="1590" spans="1:14" x14ac:dyDescent="0.25">
      <c r="A1590">
        <v>-0.45970946493416232</v>
      </c>
      <c r="B1590">
        <v>1.1527281116910431</v>
      </c>
      <c r="C1590">
        <v>-0.15000332</v>
      </c>
      <c r="D1590">
        <v>5.8844889000000001E-3</v>
      </c>
      <c r="E1590">
        <v>-0.12791974</v>
      </c>
      <c r="F1590">
        <v>6.2554019000000002E-2</v>
      </c>
      <c r="G1590">
        <v>-3.4132331994287703E-2</v>
      </c>
      <c r="H1590">
        <v>0.11719531</v>
      </c>
      <c r="I1590">
        <v>1.1609684</v>
      </c>
      <c r="J1590">
        <v>0.39270382999999998</v>
      </c>
      <c r="K1590">
        <v>0.15682103</v>
      </c>
      <c r="L1590">
        <v>-0.6535379</v>
      </c>
      <c r="M1590">
        <v>0.13225365</v>
      </c>
      <c r="N1590">
        <v>-0.36035803</v>
      </c>
    </row>
    <row r="1591" spans="1:14" x14ac:dyDescent="0.25">
      <c r="A1591">
        <v>-8.7233081194049659E-3</v>
      </c>
      <c r="B1591">
        <v>-0.45970946493416232</v>
      </c>
      <c r="C1591">
        <v>3.7860295E-3</v>
      </c>
      <c r="D1591">
        <v>8.0076728E-2</v>
      </c>
      <c r="E1591">
        <v>3.1438927999999998E-2</v>
      </c>
      <c r="F1591">
        <v>0.1064253</v>
      </c>
      <c r="G1591">
        <v>-0.30826182412657632</v>
      </c>
      <c r="H1591">
        <v>0.13138026</v>
      </c>
      <c r="I1591">
        <v>-0.45146910000000001</v>
      </c>
      <c r="J1591">
        <v>0.48873650000000002</v>
      </c>
      <c r="K1591">
        <v>0.36991661999999997</v>
      </c>
      <c r="L1591">
        <v>-2.6509485999999999E-2</v>
      </c>
      <c r="M1591">
        <v>7.2616849999999997E-2</v>
      </c>
      <c r="N1591">
        <v>0.52712999999999999</v>
      </c>
    </row>
    <row r="1592" spans="1:14" x14ac:dyDescent="0.25">
      <c r="A1592">
        <v>-4.5494754229967758E-2</v>
      </c>
      <c r="B1592">
        <v>-8.7233081194049659E-3</v>
      </c>
      <c r="C1592">
        <v>7.4261676000000002E-3</v>
      </c>
      <c r="D1592">
        <v>-0.20410005000000001</v>
      </c>
      <c r="E1592">
        <v>2.8033799000000002E-2</v>
      </c>
      <c r="F1592">
        <v>-8.8814461999999997E-2</v>
      </c>
      <c r="G1592">
        <v>4.86259276425344E-2</v>
      </c>
      <c r="H1592">
        <v>0.14962230000000001</v>
      </c>
      <c r="I1592">
        <v>-4.8292242E-4</v>
      </c>
      <c r="J1592">
        <v>0.13165982000000001</v>
      </c>
      <c r="K1592">
        <v>0.64564440000000001</v>
      </c>
      <c r="L1592">
        <v>-0.17084395999999999</v>
      </c>
      <c r="M1592">
        <v>0.38801514999999998</v>
      </c>
      <c r="N1592">
        <v>0.11215021</v>
      </c>
    </row>
    <row r="1593" spans="1:14" x14ac:dyDescent="0.25">
      <c r="A1593">
        <v>-1.6946531460077441</v>
      </c>
      <c r="B1593">
        <v>-4.5494754229967758E-2</v>
      </c>
      <c r="C1593">
        <v>-0.13853644000000001</v>
      </c>
      <c r="D1593">
        <v>6.0354366E-2</v>
      </c>
      <c r="E1593">
        <v>-9.5432160000000002E-2</v>
      </c>
      <c r="F1593">
        <v>-4.0044320000000001E-2</v>
      </c>
      <c r="G1593">
        <v>0.14156336114060891</v>
      </c>
      <c r="H1593">
        <v>0.1247188</v>
      </c>
      <c r="I1593">
        <v>-3.7254366999999997E-2</v>
      </c>
      <c r="J1593">
        <v>-0.76401936999999998</v>
      </c>
      <c r="K1593">
        <v>0.42214918000000001</v>
      </c>
      <c r="L1593">
        <v>0.29636960000000001</v>
      </c>
      <c r="M1593">
        <v>0.36533283999999999</v>
      </c>
      <c r="N1593">
        <v>2.2839062E-2</v>
      </c>
    </row>
    <row r="1594" spans="1:14" x14ac:dyDescent="0.25">
      <c r="A1594">
        <v>8.128460017282356E-2</v>
      </c>
      <c r="B1594">
        <v>-1.6946531460077441</v>
      </c>
      <c r="C1594">
        <v>9.4078497999999997E-2</v>
      </c>
      <c r="D1594">
        <v>0.13592253000000001</v>
      </c>
      <c r="E1594">
        <v>0.16203382</v>
      </c>
      <c r="F1594">
        <v>0.18400727</v>
      </c>
      <c r="G1594">
        <v>-0.4072404228355177</v>
      </c>
      <c r="H1594">
        <v>0.11691663400000001</v>
      </c>
      <c r="I1594">
        <v>-1.6864128</v>
      </c>
      <c r="J1594">
        <v>0.27833799999999997</v>
      </c>
      <c r="K1594">
        <v>7.3848209999999997E-2</v>
      </c>
      <c r="L1594">
        <v>0.41830903000000003</v>
      </c>
      <c r="M1594">
        <v>-0.16853718000000001</v>
      </c>
      <c r="N1594">
        <v>0.22124256</v>
      </c>
    </row>
    <row r="1595" spans="1:14" x14ac:dyDescent="0.25">
      <c r="A1595">
        <v>0.14245672089378361</v>
      </c>
      <c r="B1595">
        <v>8.128460017282356E-2</v>
      </c>
      <c r="C1595">
        <v>0.11518481</v>
      </c>
      <c r="D1595">
        <v>-0.1300029</v>
      </c>
      <c r="E1595">
        <v>0.16128095000000001</v>
      </c>
      <c r="F1595">
        <v>7.0049064999999994E-2</v>
      </c>
      <c r="G1595">
        <v>-0.14580898496850739</v>
      </c>
      <c r="H1595">
        <v>0.15153042999999999</v>
      </c>
      <c r="I1595">
        <v>8.9524984000000002E-2</v>
      </c>
      <c r="J1595">
        <v>0.50346816000000005</v>
      </c>
      <c r="K1595">
        <v>6.682072E-2</v>
      </c>
      <c r="L1595">
        <v>-0.10661432999999999</v>
      </c>
      <c r="M1595">
        <v>-0.13589723000000001</v>
      </c>
      <c r="N1595">
        <v>-0.20705757999999999</v>
      </c>
    </row>
    <row r="1596" spans="1:14" x14ac:dyDescent="0.25">
      <c r="A1596">
        <v>-0.17044708407285061</v>
      </c>
      <c r="B1596">
        <v>0.14245672089378361</v>
      </c>
      <c r="C1596">
        <v>-0.11490663</v>
      </c>
      <c r="D1596">
        <v>-0.1184939</v>
      </c>
      <c r="E1596">
        <v>-5.3180735999999999E-2</v>
      </c>
      <c r="F1596">
        <v>-7.6643806999999994E-2</v>
      </c>
      <c r="G1596">
        <v>0.28860678135200502</v>
      </c>
      <c r="H1596">
        <v>0.1242933</v>
      </c>
      <c r="I1596">
        <v>0.15069711</v>
      </c>
      <c r="J1596">
        <v>-0.42729887</v>
      </c>
      <c r="K1596">
        <v>-0.23410606</v>
      </c>
      <c r="L1596">
        <v>-0.13065352999999999</v>
      </c>
      <c r="M1596">
        <v>0.16561492999999999</v>
      </c>
      <c r="N1596">
        <v>-0.10616966</v>
      </c>
    </row>
    <row r="1597" spans="1:14" x14ac:dyDescent="0.25">
      <c r="A1597">
        <v>-1.869594670233345</v>
      </c>
      <c r="B1597">
        <v>-0.17044708407285061</v>
      </c>
      <c r="C1597">
        <v>0.13591408999999999</v>
      </c>
      <c r="D1597">
        <v>-6.6401744999999998E-2</v>
      </c>
      <c r="E1597">
        <v>0.17956505</v>
      </c>
      <c r="F1597">
        <v>0.24572252</v>
      </c>
      <c r="G1597">
        <v>-0.1513446061833596</v>
      </c>
      <c r="H1597">
        <v>0.12017612</v>
      </c>
      <c r="I1597">
        <v>-0.16220670000000001</v>
      </c>
      <c r="J1597">
        <v>0.40852274999999999</v>
      </c>
      <c r="K1597">
        <v>0.51957039999999999</v>
      </c>
      <c r="L1597">
        <v>-0.17681685</v>
      </c>
      <c r="M1597">
        <v>-0.12746499999999999</v>
      </c>
      <c r="N1597">
        <v>-0.45760119999999999</v>
      </c>
    </row>
    <row r="1598" spans="1:14" x14ac:dyDescent="0.25">
      <c r="A1598">
        <v>-0.33591847622257648</v>
      </c>
      <c r="B1598">
        <v>-1.869594670233345</v>
      </c>
      <c r="C1598">
        <v>7.1033139999999995E-2</v>
      </c>
      <c r="D1598">
        <v>7.0891024999999996E-2</v>
      </c>
      <c r="E1598">
        <v>0.13874749</v>
      </c>
      <c r="F1598">
        <v>0.32377171999999999</v>
      </c>
      <c r="G1598">
        <v>-0.35204920337306778</v>
      </c>
      <c r="H1598">
        <v>0.12939170999999999</v>
      </c>
      <c r="I1598">
        <v>-1.8613544</v>
      </c>
      <c r="J1598">
        <v>-0.47349180000000002</v>
      </c>
      <c r="K1598">
        <v>1.1968182000000001</v>
      </c>
      <c r="L1598">
        <v>-0.18675538999999999</v>
      </c>
      <c r="M1598">
        <v>-0.43462592</v>
      </c>
      <c r="N1598">
        <v>-0.24024516000000001</v>
      </c>
    </row>
    <row r="1599" spans="1:14" x14ac:dyDescent="0.25">
      <c r="A1599">
        <v>-1.963724654051537</v>
      </c>
      <c r="B1599">
        <v>-0.33591847622257648</v>
      </c>
      <c r="C1599">
        <v>0.12445970000000001</v>
      </c>
      <c r="D1599">
        <v>1.5932086000000002E-2</v>
      </c>
      <c r="E1599">
        <v>0.17986220999999999</v>
      </c>
      <c r="F1599">
        <v>0.30336667</v>
      </c>
      <c r="G1599">
        <v>-1.35007684201227E-2</v>
      </c>
      <c r="H1599">
        <v>0.18297148999999999</v>
      </c>
      <c r="I1599">
        <v>-0.32767810000000003</v>
      </c>
      <c r="J1599">
        <v>0.59810149999999995</v>
      </c>
      <c r="K1599">
        <v>-0.39088659999999997</v>
      </c>
      <c r="L1599">
        <v>-0.17946988</v>
      </c>
      <c r="M1599">
        <v>-0.26195206999999998</v>
      </c>
      <c r="N1599">
        <v>-0.51881739999999998</v>
      </c>
    </row>
    <row r="1600" spans="1:14" x14ac:dyDescent="0.25">
      <c r="A1600">
        <v>0.14688584102380281</v>
      </c>
      <c r="B1600">
        <v>-1.963724654051537</v>
      </c>
      <c r="C1600">
        <v>-1.1285239000000001E-3</v>
      </c>
      <c r="D1600">
        <v>1.5817372E-2</v>
      </c>
      <c r="E1600">
        <v>0.10060179</v>
      </c>
      <c r="F1600">
        <v>2.7371658E-2</v>
      </c>
      <c r="G1600">
        <v>-0.11791733727968701</v>
      </c>
      <c r="H1600">
        <v>0.13717832999999999</v>
      </c>
      <c r="I1600">
        <v>-1.9554843</v>
      </c>
      <c r="J1600">
        <v>-0.23748419000000001</v>
      </c>
      <c r="K1600">
        <v>-0.52116410000000002</v>
      </c>
      <c r="L1600">
        <v>-0.38213307000000002</v>
      </c>
      <c r="M1600">
        <v>-0.83242799999999995</v>
      </c>
      <c r="N1600">
        <v>-0.48545545000000001</v>
      </c>
    </row>
    <row r="1601" spans="1:14" x14ac:dyDescent="0.25">
      <c r="A1601">
        <v>-0.57651979221539296</v>
      </c>
      <c r="B1601">
        <v>0.14688584102380281</v>
      </c>
      <c r="C1601">
        <v>0.28246411999999999</v>
      </c>
      <c r="D1601">
        <v>-1.6405855E-2</v>
      </c>
      <c r="E1601">
        <v>0.33821771</v>
      </c>
      <c r="F1601">
        <v>0.11548522</v>
      </c>
      <c r="G1601">
        <v>-0.52575934156218651</v>
      </c>
      <c r="H1601">
        <v>0.16270510999999999</v>
      </c>
      <c r="I1601">
        <v>0.15512623</v>
      </c>
      <c r="J1601">
        <v>-0.21534085</v>
      </c>
      <c r="K1601">
        <v>-1.829644</v>
      </c>
      <c r="L1601">
        <v>-1.1592734</v>
      </c>
      <c r="M1601">
        <v>-0.80737239999999999</v>
      </c>
      <c r="N1601">
        <v>4.7927440000000002E-2</v>
      </c>
    </row>
    <row r="1602" spans="1:14" x14ac:dyDescent="0.25">
      <c r="A1602">
        <v>-1.0080649809843529</v>
      </c>
      <c r="B1602">
        <v>0.30090139004583011</v>
      </c>
      <c r="C1602">
        <v>-7.0556387999999998E-2</v>
      </c>
      <c r="D1602">
        <v>-8.2232372999999997E-2</v>
      </c>
      <c r="E1602">
        <v>-6.0284705000000001E-2</v>
      </c>
      <c r="F1602">
        <v>-0.30177980999999998</v>
      </c>
      <c r="G1602">
        <v>-0.51605746735979541</v>
      </c>
      <c r="H1602">
        <v>1.4913618999999999E-2</v>
      </c>
      <c r="I1602">
        <v>0.29649186</v>
      </c>
      <c r="J1602">
        <v>-0.59311270000000005</v>
      </c>
      <c r="K1602">
        <v>0.14255746</v>
      </c>
      <c r="L1602">
        <v>0.13730569000000001</v>
      </c>
      <c r="M1602">
        <v>5.1262356000000002E-2</v>
      </c>
      <c r="N1602">
        <v>0.66863154999999996</v>
      </c>
    </row>
    <row r="1603" spans="1:14" x14ac:dyDescent="0.25">
      <c r="A1603">
        <v>2.4344027608902929</v>
      </c>
      <c r="B1603">
        <v>-1.0080649809843529</v>
      </c>
      <c r="C1603">
        <v>-8.5982732000000006E-2</v>
      </c>
      <c r="D1603">
        <v>0.14236910999999999</v>
      </c>
      <c r="E1603">
        <v>-4.1467044000000002E-2</v>
      </c>
      <c r="F1603">
        <v>-6.0800738999999999E-2</v>
      </c>
      <c r="G1603">
        <v>0.17919912090986009</v>
      </c>
      <c r="H1603">
        <v>7.923819E-2</v>
      </c>
      <c r="I1603">
        <v>-1.0124744999999999</v>
      </c>
      <c r="J1603">
        <v>0.53038644999999995</v>
      </c>
      <c r="K1603">
        <v>0.16647053000000001</v>
      </c>
      <c r="L1603">
        <v>0.11230809999999999</v>
      </c>
      <c r="M1603">
        <v>0.21683441000000001</v>
      </c>
      <c r="N1603">
        <v>0.27309065999999999</v>
      </c>
    </row>
    <row r="1604" spans="1:14" x14ac:dyDescent="0.25">
      <c r="A1604">
        <v>3.2706465463296852</v>
      </c>
      <c r="B1604">
        <v>2.4344027608902929</v>
      </c>
      <c r="C1604">
        <v>-4.2537613000000002E-2</v>
      </c>
      <c r="D1604">
        <v>-0.13737086000000001</v>
      </c>
      <c r="E1604">
        <v>-4.5202289999999999E-2</v>
      </c>
      <c r="F1604">
        <v>-2.1638908999999998E-3</v>
      </c>
      <c r="G1604">
        <v>-0.10401400112974769</v>
      </c>
      <c r="H1604">
        <v>6.1805367E-2</v>
      </c>
      <c r="I1604">
        <v>2.4299932000000002</v>
      </c>
      <c r="J1604">
        <v>-0.19057684999999999</v>
      </c>
      <c r="K1604">
        <v>0.41236222</v>
      </c>
      <c r="L1604">
        <v>0.69473059999999998</v>
      </c>
      <c r="M1604">
        <v>0.59019273999999999</v>
      </c>
      <c r="N1604">
        <v>1.4718643</v>
      </c>
    </row>
    <row r="1605" spans="1:14" x14ac:dyDescent="0.25">
      <c r="A1605">
        <v>-3.92712978925204</v>
      </c>
      <c r="B1605">
        <v>3.2706465463296852</v>
      </c>
      <c r="C1605">
        <v>-0.41125476999999999</v>
      </c>
      <c r="D1605">
        <v>-5.0014779000000002E-2</v>
      </c>
      <c r="E1605">
        <v>-0.42456239000000001</v>
      </c>
      <c r="F1605">
        <v>-0.29994075999999997</v>
      </c>
      <c r="G1605">
        <v>0.28319376061220342</v>
      </c>
      <c r="H1605">
        <v>1.1757553E-2</v>
      </c>
      <c r="I1605">
        <v>3.2662369999999998</v>
      </c>
      <c r="J1605">
        <v>0.96003084999999999</v>
      </c>
      <c r="K1605">
        <v>0.77251022999999996</v>
      </c>
      <c r="L1605">
        <v>0.97186994999999998</v>
      </c>
      <c r="M1605">
        <v>1.0295998</v>
      </c>
      <c r="N1605">
        <v>0.70355076000000005</v>
      </c>
    </row>
    <row r="1606" spans="1:14" x14ac:dyDescent="0.25">
      <c r="A1606">
        <v>-2.1959792179453439</v>
      </c>
      <c r="B1606">
        <v>-3.92712978925204</v>
      </c>
      <c r="C1606">
        <v>0.10014816</v>
      </c>
      <c r="D1606">
        <v>-4.3813174000000003E-2</v>
      </c>
      <c r="E1606">
        <v>0.15246159000000001</v>
      </c>
      <c r="F1606">
        <v>-3.1102327999999999E-2</v>
      </c>
      <c r="G1606">
        <v>-0.21595505725533939</v>
      </c>
      <c r="H1606">
        <v>3.6526657999999997E-2</v>
      </c>
      <c r="I1606">
        <v>-3.9315392999999998</v>
      </c>
      <c r="J1606">
        <v>0.58572066</v>
      </c>
      <c r="K1606">
        <v>0.2943617</v>
      </c>
      <c r="L1606">
        <v>0.52129369999999997</v>
      </c>
      <c r="M1606">
        <v>6.0211867000000002E-2</v>
      </c>
      <c r="N1606">
        <v>0.67474467000000005</v>
      </c>
    </row>
    <row r="1607" spans="1:14" x14ac:dyDescent="0.25">
      <c r="A1607">
        <v>0.47464516083593478</v>
      </c>
      <c r="B1607">
        <v>-2.1959792179453439</v>
      </c>
      <c r="C1607">
        <v>0.34408704000000001</v>
      </c>
      <c r="D1607">
        <v>-4.3311345000000001E-2</v>
      </c>
      <c r="E1607">
        <v>0.38151301999999998</v>
      </c>
      <c r="F1607">
        <v>-0.24227429</v>
      </c>
      <c r="G1607">
        <v>-0.96952006236105637</v>
      </c>
      <c r="H1607">
        <v>3.0043437999999999E-2</v>
      </c>
      <c r="I1607">
        <v>-2.2003887</v>
      </c>
      <c r="J1607">
        <v>-2.0891060000000001</v>
      </c>
      <c r="K1607">
        <v>0.15880473000000001</v>
      </c>
      <c r="L1607">
        <v>-0.16431335</v>
      </c>
      <c r="M1607">
        <v>-1.9596517000000001E-2</v>
      </c>
      <c r="N1607">
        <v>-1.0403153000000001</v>
      </c>
    </row>
    <row r="1608" spans="1:14" x14ac:dyDescent="0.25">
      <c r="A1608">
        <v>1.0540977121093409</v>
      </c>
      <c r="B1608">
        <v>0.47464516083593478</v>
      </c>
      <c r="C1608">
        <v>-0.36432137999999997</v>
      </c>
      <c r="D1608">
        <v>-4.2832901999999999E-2</v>
      </c>
      <c r="E1608">
        <v>-0.27121267999999998</v>
      </c>
      <c r="F1608">
        <v>-0.14688623000000001</v>
      </c>
      <c r="G1608">
        <v>0.22070500096975709</v>
      </c>
      <c r="H1608">
        <v>-4.7564834E-2</v>
      </c>
      <c r="I1608">
        <v>0.47023565000000001</v>
      </c>
      <c r="J1608">
        <v>-0.48867145000000001</v>
      </c>
      <c r="K1608">
        <v>0.107235365</v>
      </c>
      <c r="L1608">
        <v>0.75115096999999997</v>
      </c>
      <c r="M1608">
        <v>0.33554998000000003</v>
      </c>
      <c r="N1608">
        <v>-0.82011836999999999</v>
      </c>
    </row>
    <row r="1609" spans="1:14" x14ac:dyDescent="0.25">
      <c r="A1609">
        <v>-0.5982034630173132</v>
      </c>
      <c r="B1609">
        <v>1.0540977121093409</v>
      </c>
      <c r="C1609">
        <v>0.1352766</v>
      </c>
      <c r="D1609">
        <v>-4.2902329000000003E-2</v>
      </c>
      <c r="E1609">
        <v>0.19795004999999999</v>
      </c>
      <c r="F1609">
        <v>-0.26540967999999998</v>
      </c>
      <c r="G1609">
        <v>0.69453767058593319</v>
      </c>
      <c r="H1609">
        <v>0.10451239</v>
      </c>
      <c r="I1609">
        <v>1.0496882000000001</v>
      </c>
      <c r="J1609">
        <v>5.4616119999999997</v>
      </c>
      <c r="K1609">
        <v>8.9489356000000006E-2</v>
      </c>
      <c r="L1609">
        <v>0.81831867000000003</v>
      </c>
      <c r="M1609">
        <v>0.4360909</v>
      </c>
      <c r="N1609">
        <v>-0.63927895000000001</v>
      </c>
    </row>
    <row r="1610" spans="1:14" x14ac:dyDescent="0.25">
      <c r="A1610">
        <v>0.62342823884988585</v>
      </c>
      <c r="B1610">
        <v>-0.5982034630173132</v>
      </c>
      <c r="C1610">
        <v>0.14621192999999999</v>
      </c>
      <c r="D1610">
        <v>-4.2897641E-2</v>
      </c>
      <c r="E1610">
        <v>0.18769336</v>
      </c>
      <c r="F1610">
        <v>3.5099654E-3</v>
      </c>
      <c r="G1610">
        <v>-0.15798902420292679</v>
      </c>
      <c r="H1610">
        <v>-1.5497565E-2</v>
      </c>
      <c r="I1610">
        <v>-0.60261302999999999</v>
      </c>
      <c r="J1610">
        <v>-3.0524151000000002</v>
      </c>
      <c r="K1610">
        <v>-1.8583915999999999E-2</v>
      </c>
      <c r="L1610">
        <v>-0.41942372999999999</v>
      </c>
      <c r="M1610">
        <v>-4.4778039999999998E-2</v>
      </c>
      <c r="N1610">
        <v>-0.84937790000000002</v>
      </c>
    </row>
    <row r="1611" spans="1:14" x14ac:dyDescent="0.25">
      <c r="A1611">
        <v>0.66519790784917865</v>
      </c>
      <c r="B1611">
        <v>0.62342823884988585</v>
      </c>
      <c r="C1611">
        <v>2.6196784000000001E-2</v>
      </c>
      <c r="D1611">
        <v>-2.9182181000000001E-2</v>
      </c>
      <c r="E1611">
        <v>3.9649129999999998E-2</v>
      </c>
      <c r="F1611">
        <v>0.14076205</v>
      </c>
      <c r="G1611">
        <v>-0.46703829283711468</v>
      </c>
      <c r="H1611">
        <v>5.9540269999999998E-3</v>
      </c>
      <c r="I1611">
        <v>0.61901870000000003</v>
      </c>
      <c r="J1611">
        <v>0.52646599999999999</v>
      </c>
      <c r="K1611">
        <v>1.7263905999999999E-2</v>
      </c>
      <c r="L1611">
        <v>0.19731570000000001</v>
      </c>
      <c r="M1611">
        <v>-0.33671293000000002</v>
      </c>
      <c r="N1611">
        <v>-0.84662760000000004</v>
      </c>
    </row>
    <row r="1612" spans="1:14" x14ac:dyDescent="0.25">
      <c r="A1612">
        <v>0.56179802983051763</v>
      </c>
      <c r="B1612">
        <v>0.66519790784917865</v>
      </c>
      <c r="C1612">
        <v>-0.21412282999999999</v>
      </c>
      <c r="D1612">
        <v>-6.8148034999999996E-2</v>
      </c>
      <c r="E1612">
        <v>-0.18354823000000001</v>
      </c>
      <c r="F1612">
        <v>-3.6601900999999999E-2</v>
      </c>
      <c r="G1612">
        <v>0.38617462820300458</v>
      </c>
      <c r="H1612">
        <v>5.2938730000000003E-2</v>
      </c>
      <c r="I1612">
        <v>0.66078835999999996</v>
      </c>
      <c r="J1612">
        <v>-0.29108849999999997</v>
      </c>
      <c r="K1612">
        <v>0.20314609</v>
      </c>
      <c r="L1612">
        <v>0.4289289</v>
      </c>
      <c r="M1612">
        <v>0.53070724000000002</v>
      </c>
      <c r="N1612">
        <v>-0.47525874000000001</v>
      </c>
    </row>
    <row r="1613" spans="1:14" x14ac:dyDescent="0.25">
      <c r="A1613">
        <v>0.1202879522973513</v>
      </c>
      <c r="B1613">
        <v>0.56179802983051763</v>
      </c>
      <c r="C1613">
        <v>1.3253405E-5</v>
      </c>
      <c r="D1613">
        <v>-5.2571249E-2</v>
      </c>
      <c r="E1613">
        <v>1.7676359999999999E-2</v>
      </c>
      <c r="F1613">
        <v>-9.8798828000000005E-2</v>
      </c>
      <c r="G1613">
        <v>0.30534369647991799</v>
      </c>
      <c r="H1613">
        <v>4.9249626999999997E-2</v>
      </c>
      <c r="I1613">
        <v>0.55738849999999995</v>
      </c>
      <c r="J1613">
        <v>2.439737</v>
      </c>
      <c r="K1613">
        <v>-5.1317587E-3</v>
      </c>
      <c r="L1613">
        <v>1.0849179</v>
      </c>
      <c r="M1613">
        <v>0.60272055999999996</v>
      </c>
      <c r="N1613">
        <v>-0.119566195</v>
      </c>
    </row>
    <row r="1614" spans="1:14" x14ac:dyDescent="0.25">
      <c r="A1614">
        <v>0.7792653032964334</v>
      </c>
      <c r="B1614">
        <v>0.1202879522973513</v>
      </c>
      <c r="C1614">
        <v>-8.0900076000000001E-2</v>
      </c>
      <c r="D1614">
        <v>-0.23210987</v>
      </c>
      <c r="E1614">
        <v>-5.9289201999999999E-2</v>
      </c>
      <c r="F1614">
        <v>-0.32278495000000001</v>
      </c>
      <c r="G1614">
        <v>-0.6380672561085462</v>
      </c>
      <c r="H1614">
        <v>-3.5901084999999999E-2</v>
      </c>
      <c r="I1614">
        <v>0.11587842600000001</v>
      </c>
      <c r="J1614">
        <v>-2.5883940000000001</v>
      </c>
      <c r="K1614">
        <v>-0.35571723999999999</v>
      </c>
      <c r="L1614">
        <v>-0.55940926000000002</v>
      </c>
      <c r="M1614">
        <v>-0.37682325</v>
      </c>
      <c r="N1614">
        <v>0.48132423000000002</v>
      </c>
    </row>
    <row r="1615" spans="1:14" x14ac:dyDescent="0.25">
      <c r="A1615">
        <v>0.34606275759006128</v>
      </c>
      <c r="B1615">
        <v>0.7792653032964334</v>
      </c>
      <c r="C1615">
        <v>-8.0354439E-2</v>
      </c>
      <c r="D1615">
        <v>2.5570354E-2</v>
      </c>
      <c r="E1615">
        <v>-6.5987921000000005E-2</v>
      </c>
      <c r="F1615">
        <v>-9.0529350999999994E-2</v>
      </c>
      <c r="G1615">
        <v>0.1033899179162544</v>
      </c>
      <c r="H1615">
        <v>1.7050967E-2</v>
      </c>
      <c r="I1615">
        <v>0.77485572999999996</v>
      </c>
      <c r="J1615">
        <v>1.0270300000000001</v>
      </c>
      <c r="K1615">
        <v>0.16632073999999999</v>
      </c>
      <c r="L1615">
        <v>-0.64365125000000001</v>
      </c>
      <c r="M1615">
        <v>5.4206699999999998E-3</v>
      </c>
      <c r="N1615">
        <v>0.39028338000000001</v>
      </c>
    </row>
    <row r="1616" spans="1:14" x14ac:dyDescent="0.25">
      <c r="A1616">
        <v>-0.71072044442920812</v>
      </c>
      <c r="B1616">
        <v>0.34606275759006128</v>
      </c>
      <c r="C1616">
        <v>-0.13118560000000001</v>
      </c>
      <c r="D1616">
        <v>0.12215442</v>
      </c>
      <c r="E1616">
        <v>-0.10584866</v>
      </c>
      <c r="F1616">
        <v>-0.22363805</v>
      </c>
      <c r="G1616">
        <v>0.34134030310836522</v>
      </c>
      <c r="H1616">
        <v>5.2092075000000002E-2</v>
      </c>
      <c r="I1616">
        <v>0.34165322999999997</v>
      </c>
      <c r="J1616">
        <v>1.2264225</v>
      </c>
      <c r="K1616">
        <v>0.44804356000000001</v>
      </c>
      <c r="L1616">
        <v>0.52940880000000001</v>
      </c>
      <c r="M1616">
        <v>0.50237995000000002</v>
      </c>
      <c r="N1616">
        <v>0.51063369999999997</v>
      </c>
    </row>
    <row r="1617" spans="1:14" x14ac:dyDescent="0.25">
      <c r="A1617">
        <v>-1.06645648421077</v>
      </c>
      <c r="B1617">
        <v>-0.71072044442920812</v>
      </c>
      <c r="C1617">
        <v>1.8260658999999999E-2</v>
      </c>
      <c r="D1617">
        <v>0.11524453</v>
      </c>
      <c r="E1617">
        <v>5.4296090999999998E-2</v>
      </c>
      <c r="F1617">
        <v>-8.7464240999999998E-2</v>
      </c>
      <c r="G1617">
        <v>0.15467524013410131</v>
      </c>
      <c r="H1617">
        <v>5.8262861999999999E-2</v>
      </c>
      <c r="I1617">
        <v>-0.71513000000000004</v>
      </c>
      <c r="J1617">
        <v>0.33761096000000002</v>
      </c>
      <c r="K1617">
        <v>0.31652375999999999</v>
      </c>
      <c r="L1617">
        <v>0.11618724499999999</v>
      </c>
      <c r="M1617">
        <v>0.42212509999999998</v>
      </c>
      <c r="N1617">
        <v>0.40767723</v>
      </c>
    </row>
    <row r="1618" spans="1:14" x14ac:dyDescent="0.25">
      <c r="A1618">
        <v>0.81261684178608651</v>
      </c>
      <c r="B1618">
        <v>-1.06645648421077</v>
      </c>
      <c r="C1618">
        <v>3.2835213000000002E-2</v>
      </c>
      <c r="D1618">
        <v>-0.12527689</v>
      </c>
      <c r="E1618">
        <v>8.4941753999999994E-2</v>
      </c>
      <c r="F1618">
        <v>-0.23429543</v>
      </c>
      <c r="G1618">
        <v>-0.87655307234214264</v>
      </c>
      <c r="H1618">
        <v>3.9040640000000001E-2</v>
      </c>
      <c r="I1618">
        <v>-1.0708660000000001</v>
      </c>
      <c r="J1618">
        <v>-0.56424004000000005</v>
      </c>
      <c r="K1618">
        <v>8.1020414999999998E-2</v>
      </c>
      <c r="L1618">
        <v>-2.1137029000000002E-2</v>
      </c>
      <c r="M1618">
        <v>-8.6141040000000002E-2</v>
      </c>
      <c r="N1618">
        <v>0.22619167000000001</v>
      </c>
    </row>
    <row r="1619" spans="1:14" x14ac:dyDescent="0.25">
      <c r="A1619">
        <v>1.089932733681201</v>
      </c>
      <c r="B1619">
        <v>0.81261684178608651</v>
      </c>
      <c r="C1619">
        <v>-3.0030485999999999E-2</v>
      </c>
      <c r="D1619">
        <v>-0.14963254000000001</v>
      </c>
      <c r="E1619">
        <v>1.0117037000000001E-2</v>
      </c>
      <c r="F1619">
        <v>-3.3458913999999999E-2</v>
      </c>
      <c r="G1619">
        <v>0.1151484131178319</v>
      </c>
      <c r="H1619">
        <v>5.6882299999999997E-2</v>
      </c>
      <c r="I1619">
        <v>0.80820729999999996</v>
      </c>
      <c r="J1619">
        <v>0.32010840000000002</v>
      </c>
      <c r="K1619">
        <v>0.2377602</v>
      </c>
      <c r="L1619">
        <v>2.3486659E-2</v>
      </c>
      <c r="M1619">
        <v>0.27047401999999998</v>
      </c>
      <c r="N1619">
        <v>0.15158940000000001</v>
      </c>
    </row>
    <row r="1620" spans="1:14" x14ac:dyDescent="0.25">
      <c r="A1620">
        <v>-5.4605382601598119E-2</v>
      </c>
      <c r="B1620">
        <v>1.089932733681201</v>
      </c>
      <c r="C1620">
        <v>-0.11483804</v>
      </c>
      <c r="D1620">
        <v>-0.13481359000000001</v>
      </c>
      <c r="E1620">
        <v>-8.0355458000000005E-2</v>
      </c>
      <c r="F1620">
        <v>-0.15909123999999999</v>
      </c>
      <c r="G1620">
        <v>9.3227406410491195E-2</v>
      </c>
      <c r="H1620">
        <v>6.3739329999999997E-2</v>
      </c>
      <c r="I1620">
        <v>1.0855231000000001</v>
      </c>
      <c r="J1620">
        <v>1.7467611999999999</v>
      </c>
      <c r="K1620">
        <v>0.28966140000000001</v>
      </c>
      <c r="L1620">
        <v>0.24641088</v>
      </c>
      <c r="M1620">
        <v>0.3874475</v>
      </c>
      <c r="N1620">
        <v>0.47761029999999999</v>
      </c>
    </row>
    <row r="1621" spans="1:14" x14ac:dyDescent="0.25">
      <c r="A1621">
        <v>1.1064729356133769</v>
      </c>
      <c r="B1621">
        <v>-5.4605382601598119E-2</v>
      </c>
      <c r="C1621">
        <v>4.1632910000000002E-2</v>
      </c>
      <c r="D1621">
        <v>3.3944237000000002E-2</v>
      </c>
      <c r="E1621">
        <v>6.5729378000000005E-2</v>
      </c>
      <c r="F1621">
        <v>5.1172693999999998E-2</v>
      </c>
      <c r="G1621">
        <v>-0.55459425729617584</v>
      </c>
      <c r="H1621">
        <v>2.9820546999999999E-2</v>
      </c>
      <c r="I1621">
        <v>-5.9014913000000002E-2</v>
      </c>
      <c r="J1621">
        <v>-0.17400336</v>
      </c>
      <c r="K1621">
        <v>0.20967363999999999</v>
      </c>
      <c r="L1621">
        <v>3.9258093000000001E-2</v>
      </c>
      <c r="M1621">
        <v>0.23267621999999999</v>
      </c>
      <c r="N1621">
        <v>-5.2379219999999999E-3</v>
      </c>
    </row>
    <row r="1622" spans="1:14" x14ac:dyDescent="0.25">
      <c r="A1622">
        <v>-0.76312511014232298</v>
      </c>
      <c r="B1622">
        <v>1.1064729356133769</v>
      </c>
      <c r="C1622">
        <v>-6.2806912000000006E-2</v>
      </c>
      <c r="D1622">
        <v>-6.8411268999999997E-2</v>
      </c>
      <c r="E1622">
        <v>-6.1512112000000001E-2</v>
      </c>
      <c r="F1622">
        <v>-3.1835611999999999E-2</v>
      </c>
      <c r="G1622">
        <v>-0.3036350539026163</v>
      </c>
      <c r="H1622">
        <v>3.4378156E-2</v>
      </c>
      <c r="I1622">
        <v>1.1020634</v>
      </c>
      <c r="J1622">
        <v>0.36935913999999997</v>
      </c>
      <c r="K1622">
        <v>0.27026721999999997</v>
      </c>
      <c r="L1622">
        <v>0.36564475000000002</v>
      </c>
      <c r="M1622">
        <v>0.21020593000000001</v>
      </c>
      <c r="N1622">
        <v>0.24841824000000001</v>
      </c>
    </row>
    <row r="1623" spans="1:14" x14ac:dyDescent="0.25">
      <c r="A1623">
        <v>-0.91868464732503885</v>
      </c>
      <c r="B1623">
        <v>-0.76312511014232298</v>
      </c>
      <c r="C1623">
        <v>-0.17148272000000001</v>
      </c>
      <c r="D1623">
        <v>0.12808539999999999</v>
      </c>
      <c r="E1623">
        <v>-0.12810060000000001</v>
      </c>
      <c r="F1623">
        <v>0.13129838999999999</v>
      </c>
      <c r="G1623">
        <v>0.63826073011173901</v>
      </c>
      <c r="H1623">
        <v>6.8211480000000005E-2</v>
      </c>
      <c r="I1623">
        <v>-0.76753470000000001</v>
      </c>
      <c r="J1623">
        <v>0.39355960000000001</v>
      </c>
      <c r="K1623">
        <v>0.17221101999999999</v>
      </c>
      <c r="L1623">
        <v>0.32123553999999999</v>
      </c>
      <c r="M1623">
        <v>0.30343789999999998</v>
      </c>
      <c r="N1623">
        <v>6.9357550000000004E-2</v>
      </c>
    </row>
    <row r="1624" spans="1:14" x14ac:dyDescent="0.25">
      <c r="A1624">
        <v>0.58699609676593445</v>
      </c>
      <c r="B1624">
        <v>-0.91868464732503885</v>
      </c>
      <c r="C1624">
        <v>0.14709169</v>
      </c>
      <c r="D1624">
        <v>3.8882733000000003E-2</v>
      </c>
      <c r="E1624">
        <v>0.18751951</v>
      </c>
      <c r="F1624">
        <v>0.1249106</v>
      </c>
      <c r="G1624">
        <v>-1.9953242342034799E-2</v>
      </c>
      <c r="H1624">
        <v>7.5353229999999993E-2</v>
      </c>
      <c r="I1624">
        <v>-0.92309419999999998</v>
      </c>
      <c r="J1624">
        <v>6.4553780000000005E-2</v>
      </c>
      <c r="K1624">
        <v>-1.6401019999999999E-2</v>
      </c>
      <c r="L1624">
        <v>1.7342448E-2</v>
      </c>
      <c r="M1624">
        <v>0.15510112000000001</v>
      </c>
      <c r="N1624">
        <v>0.21781394000000001</v>
      </c>
    </row>
    <row r="1625" spans="1:14" x14ac:dyDescent="0.25">
      <c r="A1625">
        <v>0.33325316245234021</v>
      </c>
      <c r="B1625">
        <v>0.58699609676593445</v>
      </c>
      <c r="C1625">
        <v>-0.10330542</v>
      </c>
      <c r="D1625">
        <v>-0.24448949</v>
      </c>
      <c r="E1625">
        <v>-6.1364571E-2</v>
      </c>
      <c r="F1625">
        <v>-0.23256133000000001</v>
      </c>
      <c r="G1625">
        <v>-7.7539794932346501E-2</v>
      </c>
      <c r="H1625">
        <v>2.4397135E-2</v>
      </c>
      <c r="I1625">
        <v>0.58258650000000001</v>
      </c>
      <c r="J1625">
        <v>0.44201509999999999</v>
      </c>
      <c r="K1625">
        <v>1.03910845E-2</v>
      </c>
      <c r="L1625">
        <v>0.13088393000000001</v>
      </c>
      <c r="M1625">
        <v>5.3441450000000001E-2</v>
      </c>
      <c r="N1625">
        <v>1.1896014E-2</v>
      </c>
    </row>
    <row r="1626" spans="1:14" x14ac:dyDescent="0.25">
      <c r="A1626">
        <v>-0.68272138239667723</v>
      </c>
      <c r="B1626">
        <v>0.33325316245234021</v>
      </c>
      <c r="C1626">
        <v>-5.5703281E-2</v>
      </c>
      <c r="D1626">
        <v>-3.2502942999999999E-2</v>
      </c>
      <c r="E1626">
        <v>-9.6932387000000005E-3</v>
      </c>
      <c r="F1626">
        <v>-1.3967399E-2</v>
      </c>
      <c r="G1626">
        <v>0.2429458924694641</v>
      </c>
      <c r="H1626">
        <v>6.5162239999999996E-2</v>
      </c>
      <c r="I1626">
        <v>0.32884364999999999</v>
      </c>
      <c r="J1626">
        <v>1.4260737000000001</v>
      </c>
      <c r="K1626">
        <v>0.12633630000000001</v>
      </c>
      <c r="L1626">
        <v>0.39492189999999999</v>
      </c>
      <c r="M1626">
        <v>7.8489709999999997E-3</v>
      </c>
      <c r="N1626">
        <v>-5.527468E-2</v>
      </c>
    </row>
    <row r="1627" spans="1:14" x14ac:dyDescent="0.25">
      <c r="A1627">
        <v>1.1285029353691509</v>
      </c>
      <c r="B1627">
        <v>-0.68272138239667723</v>
      </c>
      <c r="C1627">
        <v>9.9484937999999995E-2</v>
      </c>
      <c r="D1627">
        <v>5.4780394000000003E-2</v>
      </c>
      <c r="E1627">
        <v>0.14083529</v>
      </c>
      <c r="F1627">
        <v>0.18906861999999999</v>
      </c>
      <c r="G1627">
        <v>-0.27789155686627898</v>
      </c>
      <c r="H1627">
        <v>3.3668070000000001E-2</v>
      </c>
      <c r="I1627">
        <v>-0.68713089999999999</v>
      </c>
      <c r="J1627">
        <v>0.78605659999999999</v>
      </c>
      <c r="K1627">
        <v>0.16889308</v>
      </c>
      <c r="L1627">
        <v>0.16226022000000001</v>
      </c>
      <c r="M1627">
        <v>0.12104949</v>
      </c>
      <c r="N1627">
        <v>2.7724392999999999E-3</v>
      </c>
    </row>
    <row r="1628" spans="1:14" x14ac:dyDescent="0.25">
      <c r="A1628">
        <v>-0.17716163464515469</v>
      </c>
      <c r="B1628">
        <v>1.1285029353691509</v>
      </c>
      <c r="C1628">
        <v>-3.5910758000000001E-2</v>
      </c>
      <c r="D1628">
        <v>-0.1425054</v>
      </c>
      <c r="E1628">
        <v>-1.9612887999999998E-2</v>
      </c>
      <c r="F1628">
        <v>8.0204967000000002E-2</v>
      </c>
      <c r="G1628">
        <v>-0.2394621396583074</v>
      </c>
      <c r="H1628">
        <v>4.5863702999999999E-2</v>
      </c>
      <c r="I1628">
        <v>1.1240934</v>
      </c>
      <c r="J1628">
        <v>0.54536706000000001</v>
      </c>
      <c r="K1628">
        <v>0.20404314000000001</v>
      </c>
      <c r="L1628">
        <v>0.37598783000000002</v>
      </c>
      <c r="M1628">
        <v>0.29431893999999997</v>
      </c>
      <c r="N1628">
        <v>0.18816262</v>
      </c>
    </row>
    <row r="1629" spans="1:14" x14ac:dyDescent="0.25">
      <c r="A1629">
        <v>0.51194476332538696</v>
      </c>
      <c r="B1629">
        <v>-0.17716163464515469</v>
      </c>
      <c r="C1629">
        <v>-0.16307616999999999</v>
      </c>
      <c r="D1629">
        <v>0.19436665</v>
      </c>
      <c r="E1629">
        <v>-0.11784074999999999</v>
      </c>
      <c r="F1629">
        <v>0.19424229000000001</v>
      </c>
      <c r="G1629">
        <v>5.2600245497514107E-5</v>
      </c>
      <c r="H1629">
        <v>5.3542002999999998E-2</v>
      </c>
      <c r="I1629">
        <v>-0.18157117</v>
      </c>
      <c r="J1629">
        <v>0.11425655999999999</v>
      </c>
      <c r="K1629">
        <v>6.3168180000000004E-2</v>
      </c>
      <c r="L1629">
        <v>0.39336175000000001</v>
      </c>
      <c r="M1629">
        <v>0.100687504</v>
      </c>
      <c r="N1629">
        <v>-0.10036747</v>
      </c>
    </row>
    <row r="1630" spans="1:14" x14ac:dyDescent="0.25">
      <c r="A1630">
        <v>1.41902827486174</v>
      </c>
      <c r="B1630">
        <v>0.51194476332538696</v>
      </c>
      <c r="C1630">
        <v>0.10365989</v>
      </c>
      <c r="D1630">
        <v>0.33367739000000002</v>
      </c>
      <c r="E1630">
        <v>0.11879064</v>
      </c>
      <c r="F1630">
        <v>5.7462832999999998E-2</v>
      </c>
      <c r="G1630">
        <v>6.04672199719858E-2</v>
      </c>
      <c r="H1630">
        <v>5.5324018000000003E-2</v>
      </c>
      <c r="I1630">
        <v>0.50753519999999996</v>
      </c>
      <c r="J1630">
        <v>1.2681273</v>
      </c>
      <c r="K1630">
        <v>0.12613489999999999</v>
      </c>
      <c r="L1630">
        <v>6.7404480000000003E-2</v>
      </c>
      <c r="M1630">
        <v>0.33553523000000002</v>
      </c>
      <c r="N1630">
        <v>-1.123248E-2</v>
      </c>
    </row>
    <row r="1631" spans="1:14" x14ac:dyDescent="0.25">
      <c r="A1631">
        <v>-1.2813394386255099</v>
      </c>
      <c r="B1631">
        <v>1.41902827486174</v>
      </c>
      <c r="C1631">
        <v>-0.21712780000000001</v>
      </c>
      <c r="D1631">
        <v>-0.21101939</v>
      </c>
      <c r="E1631">
        <v>-0.20516883</v>
      </c>
      <c r="F1631">
        <v>-0.39797990999999999</v>
      </c>
      <c r="G1631">
        <v>-0.46927921090764407</v>
      </c>
      <c r="H1631">
        <v>3.1365044000000002E-2</v>
      </c>
      <c r="I1631">
        <v>1.4146186999999999</v>
      </c>
      <c r="J1631">
        <v>-0.25152384999999999</v>
      </c>
      <c r="K1631">
        <v>0.16093656000000001</v>
      </c>
      <c r="L1631">
        <v>-2.7103871000000002E-2</v>
      </c>
      <c r="M1631">
        <v>0.22358375999999999</v>
      </c>
      <c r="N1631">
        <v>1.0700073000000001</v>
      </c>
    </row>
    <row r="1632" spans="1:14" x14ac:dyDescent="0.25">
      <c r="A1632">
        <v>0.23250240786087989</v>
      </c>
      <c r="B1632">
        <v>-1.2813394386255099</v>
      </c>
      <c r="C1632">
        <v>-3.325612E-2</v>
      </c>
      <c r="D1632">
        <v>0.25618300999999999</v>
      </c>
      <c r="E1632">
        <v>1.1801812E-2</v>
      </c>
      <c r="F1632">
        <v>0.33293951999999999</v>
      </c>
      <c r="G1632">
        <v>0.52306863582453522</v>
      </c>
      <c r="H1632">
        <v>7.0666999999999994E-2</v>
      </c>
      <c r="I1632">
        <v>-1.285749</v>
      </c>
      <c r="J1632">
        <v>0.91636119999999999</v>
      </c>
      <c r="K1632">
        <v>0.103472576</v>
      </c>
      <c r="L1632">
        <v>-2.2664571000000001E-2</v>
      </c>
      <c r="M1632">
        <v>6.9731400000000001E-3</v>
      </c>
      <c r="N1632">
        <v>0.29651749999999999</v>
      </c>
    </row>
    <row r="1633" spans="1:14" x14ac:dyDescent="0.25">
      <c r="A1633">
        <v>0.31042426053937799</v>
      </c>
      <c r="B1633">
        <v>0.23250240786087989</v>
      </c>
      <c r="C1633">
        <v>0.11165414</v>
      </c>
      <c r="D1633">
        <v>8.5229365000000001E-2</v>
      </c>
      <c r="E1633">
        <v>0.12926824000000001</v>
      </c>
      <c r="F1633">
        <v>-5.4951804E-2</v>
      </c>
      <c r="G1633">
        <v>-0.17579732310012389</v>
      </c>
      <c r="H1633">
        <v>4.6050550000000003E-2</v>
      </c>
      <c r="I1633">
        <v>0.22809286000000001</v>
      </c>
      <c r="J1633">
        <v>-0.33666819999999997</v>
      </c>
      <c r="K1633">
        <v>0.23126920000000001</v>
      </c>
      <c r="L1633">
        <v>0.43348609999999999</v>
      </c>
      <c r="M1633">
        <v>0.31481487000000002</v>
      </c>
      <c r="N1633">
        <v>0.13859144000000001</v>
      </c>
    </row>
    <row r="1634" spans="1:14" x14ac:dyDescent="0.25">
      <c r="A1634">
        <v>0.62113808042983831</v>
      </c>
      <c r="B1634">
        <v>0.31042426053937799</v>
      </c>
      <c r="C1634">
        <v>-0.23987604000000001</v>
      </c>
      <c r="D1634">
        <v>-7.6091081000000005E-2</v>
      </c>
      <c r="E1634">
        <v>-0.19193202000000001</v>
      </c>
      <c r="F1634">
        <v>-0.35442863000000002</v>
      </c>
      <c r="G1634">
        <v>-0.25810409758797309</v>
      </c>
      <c r="H1634">
        <v>3.9122150000000001E-2</v>
      </c>
      <c r="I1634">
        <v>0.30601475</v>
      </c>
      <c r="J1634">
        <v>0.40228715999999998</v>
      </c>
      <c r="K1634">
        <v>0.20052584000000001</v>
      </c>
      <c r="L1634">
        <v>0.21886747000000001</v>
      </c>
      <c r="M1634">
        <v>0.29984966000000002</v>
      </c>
      <c r="N1634">
        <v>0.43434715000000002</v>
      </c>
    </row>
    <row r="1635" spans="1:14" x14ac:dyDescent="0.25">
      <c r="A1635">
        <v>1.0894955480735691</v>
      </c>
      <c r="B1635">
        <v>0.62113808042983831</v>
      </c>
      <c r="C1635">
        <v>6.4589584000000005E-2</v>
      </c>
      <c r="D1635">
        <v>-2.5587693000000002E-2</v>
      </c>
      <c r="E1635">
        <v>9.0862566000000006E-2</v>
      </c>
      <c r="F1635">
        <v>-2.7522382000000001E-2</v>
      </c>
      <c r="G1635">
        <v>0.25439268268397841</v>
      </c>
      <c r="H1635">
        <v>6.8240040000000002E-2</v>
      </c>
      <c r="I1635">
        <v>0.61672853999999999</v>
      </c>
      <c r="J1635">
        <v>-0.13597913</v>
      </c>
      <c r="K1635">
        <v>0.23252834</v>
      </c>
      <c r="L1635">
        <v>0.36333381999999997</v>
      </c>
      <c r="M1635">
        <v>0.20461990999999999</v>
      </c>
      <c r="N1635">
        <v>7.5243069999999995E-2</v>
      </c>
    </row>
    <row r="1636" spans="1:14" x14ac:dyDescent="0.25">
      <c r="A1636">
        <v>-0.99459084849798607</v>
      </c>
      <c r="B1636">
        <v>1.0894955480735691</v>
      </c>
      <c r="C1636">
        <v>-0.10716067</v>
      </c>
      <c r="D1636">
        <v>-0.13496598000000001</v>
      </c>
      <c r="E1636">
        <v>-9.5410488000000002E-2</v>
      </c>
      <c r="F1636">
        <v>-6.9663396000000002E-2</v>
      </c>
      <c r="G1636">
        <v>-0.1878692581468705</v>
      </c>
      <c r="H1636">
        <v>3.1065911000000002E-2</v>
      </c>
      <c r="I1636">
        <v>1.085086</v>
      </c>
      <c r="J1636">
        <v>3.7640213999999998E-2</v>
      </c>
      <c r="K1636">
        <v>0.42939516999999999</v>
      </c>
      <c r="L1636">
        <v>0.15609344999999999</v>
      </c>
      <c r="M1636">
        <v>0.54014479999999998</v>
      </c>
      <c r="N1636">
        <v>0.55261742999999997</v>
      </c>
    </row>
    <row r="1637" spans="1:14" x14ac:dyDescent="0.25">
      <c r="A1637">
        <v>-0.90663940470358806</v>
      </c>
      <c r="B1637">
        <v>-0.99459084849798607</v>
      </c>
      <c r="C1637">
        <v>-5.5187171E-2</v>
      </c>
      <c r="D1637">
        <v>5.2487213999999997E-3</v>
      </c>
      <c r="E1637">
        <v>-1.6216194999999999E-2</v>
      </c>
      <c r="F1637">
        <v>0.16435108000000001</v>
      </c>
      <c r="G1637">
        <v>-8.2003507229523404E-2</v>
      </c>
      <c r="H1637">
        <v>6.6375809999999993E-2</v>
      </c>
      <c r="I1637">
        <v>-0.99900040000000001</v>
      </c>
      <c r="J1637">
        <v>0.91472969999999998</v>
      </c>
      <c r="K1637">
        <v>0.19359968999999999</v>
      </c>
      <c r="L1637">
        <v>0.34851140000000003</v>
      </c>
      <c r="M1637">
        <v>0.11471590399999999</v>
      </c>
      <c r="N1637">
        <v>0.335872</v>
      </c>
    </row>
    <row r="1638" spans="1:14" x14ac:dyDescent="0.25">
      <c r="A1638">
        <v>-8.6455521985916842E-2</v>
      </c>
      <c r="B1638">
        <v>-0.90663940470358806</v>
      </c>
      <c r="C1638">
        <v>0.10419334</v>
      </c>
      <c r="D1638">
        <v>2.4130852000000001E-2</v>
      </c>
      <c r="E1638">
        <v>0.14404156000000001</v>
      </c>
      <c r="F1638">
        <v>-7.8601739000000004E-2</v>
      </c>
      <c r="G1638">
        <v>-0.29445466291729672</v>
      </c>
      <c r="H1638">
        <v>7.7743380000000001E-2</v>
      </c>
      <c r="I1638">
        <v>-0.91104894999999997</v>
      </c>
      <c r="J1638">
        <v>-1.5810089000000001</v>
      </c>
      <c r="K1638">
        <v>0.11264035</v>
      </c>
      <c r="L1638">
        <v>0.34277266000000001</v>
      </c>
      <c r="M1638">
        <v>0.14231116999999999</v>
      </c>
      <c r="N1638">
        <v>-0.48235539999999999</v>
      </c>
    </row>
    <row r="1639" spans="1:14" x14ac:dyDescent="0.25">
      <c r="A1639">
        <v>0.97452877823293338</v>
      </c>
      <c r="B1639">
        <v>-8.6455521985916842E-2</v>
      </c>
      <c r="C1639">
        <v>-9.0110872999999994E-2</v>
      </c>
      <c r="D1639">
        <v>-0.15731529</v>
      </c>
      <c r="E1639">
        <v>-3.346172E-2</v>
      </c>
      <c r="F1639">
        <v>-0.16270398</v>
      </c>
      <c r="G1639">
        <v>2.8869660016330099E-2</v>
      </c>
      <c r="H1639">
        <v>2.4171040000000001E-2</v>
      </c>
      <c r="I1639">
        <v>-9.0865050000000003E-2</v>
      </c>
      <c r="J1639">
        <v>3.4201134000000001E-2</v>
      </c>
      <c r="K1639">
        <v>4.6136940000000001E-2</v>
      </c>
      <c r="L1639">
        <v>0.20986906</v>
      </c>
      <c r="M1639">
        <v>0.24036270000000001</v>
      </c>
      <c r="N1639">
        <v>-0.36994295999999999</v>
      </c>
    </row>
    <row r="1640" spans="1:14" x14ac:dyDescent="0.25">
      <c r="A1640">
        <v>0.80485036007222643</v>
      </c>
      <c r="B1640">
        <v>0.97452877823293338</v>
      </c>
      <c r="C1640">
        <v>-5.6672763000000003E-3</v>
      </c>
      <c r="D1640">
        <v>-0.16063248999999999</v>
      </c>
      <c r="E1640">
        <v>3.3493720999999997E-2</v>
      </c>
      <c r="F1640">
        <v>-9.5755623999999998E-2</v>
      </c>
      <c r="G1640">
        <v>0.35138586467530991</v>
      </c>
      <c r="H1640">
        <v>7.2756810000000005E-2</v>
      </c>
      <c r="I1640">
        <v>0.97011924000000005</v>
      </c>
      <c r="J1640">
        <v>0.5446105</v>
      </c>
      <c r="K1640">
        <v>-3.3500566999999999E-3</v>
      </c>
      <c r="L1640">
        <v>0.14176660999999999</v>
      </c>
      <c r="M1640">
        <v>-1.6502986000000001E-2</v>
      </c>
      <c r="N1640">
        <v>0.12382969000000001</v>
      </c>
    </row>
    <row r="1641" spans="1:14" x14ac:dyDescent="0.25">
      <c r="A1641">
        <v>0.28071907116487821</v>
      </c>
      <c r="B1641">
        <v>0.80485036007222643</v>
      </c>
      <c r="C1641">
        <v>-4.5445077E-2</v>
      </c>
      <c r="D1641">
        <v>-3.6511734999999997E-2</v>
      </c>
      <c r="E1641">
        <v>-2.1605559E-2</v>
      </c>
      <c r="F1641">
        <v>-9.3443673000000005E-2</v>
      </c>
      <c r="G1641">
        <v>-0.1054079258121049</v>
      </c>
      <c r="H1641">
        <v>3.5018413999999998E-2</v>
      </c>
      <c r="I1641">
        <v>0.80044079999999995</v>
      </c>
      <c r="J1641">
        <v>-0.10331493999999999</v>
      </c>
      <c r="K1641">
        <v>0.22829664</v>
      </c>
      <c r="L1641">
        <v>-4.6756779999999998E-2</v>
      </c>
      <c r="M1641">
        <v>0.23776402999999999</v>
      </c>
      <c r="N1641">
        <v>0.15789837000000001</v>
      </c>
    </row>
    <row r="1642" spans="1:14" x14ac:dyDescent="0.25">
      <c r="A1642">
        <v>-0.92109665854939549</v>
      </c>
      <c r="B1642">
        <v>0.28071907116487821</v>
      </c>
      <c r="C1642">
        <v>-2.6273385E-2</v>
      </c>
      <c r="D1642">
        <v>0.14968653000000001</v>
      </c>
      <c r="E1642">
        <v>-1.1407657E-2</v>
      </c>
      <c r="F1642">
        <v>0.21808289</v>
      </c>
      <c r="G1642">
        <v>0.1365829235570018</v>
      </c>
      <c r="H1642">
        <v>4.7829314999999997E-2</v>
      </c>
      <c r="I1642">
        <v>0.27630955000000001</v>
      </c>
      <c r="J1642">
        <v>0.15662967999999999</v>
      </c>
      <c r="K1642">
        <v>0.23365433999999999</v>
      </c>
      <c r="L1642">
        <v>0.28916317000000002</v>
      </c>
      <c r="M1642">
        <v>0.18244260000000001</v>
      </c>
      <c r="N1642">
        <v>4.3458574E-2</v>
      </c>
    </row>
    <row r="1643" spans="1:14" x14ac:dyDescent="0.25">
      <c r="A1643">
        <v>-0.34542379951765462</v>
      </c>
      <c r="B1643">
        <v>-0.92109665854939549</v>
      </c>
      <c r="C1643">
        <v>-4.2779453000000002E-2</v>
      </c>
      <c r="D1643">
        <v>0.16566798999999999</v>
      </c>
      <c r="E1643">
        <v>-5.5923798E-3</v>
      </c>
      <c r="F1643">
        <v>5.5940784E-2</v>
      </c>
      <c r="G1643">
        <v>0.17481170062813611</v>
      </c>
      <c r="H1643">
        <v>6.9916320000000004E-2</v>
      </c>
      <c r="I1643">
        <v>-0.92550622999999999</v>
      </c>
      <c r="J1643">
        <v>0.33070272000000001</v>
      </c>
      <c r="K1643">
        <v>9.6940904999999994E-2</v>
      </c>
      <c r="L1643">
        <v>0.19093089999999999</v>
      </c>
      <c r="M1643">
        <v>0.1388093</v>
      </c>
      <c r="N1643">
        <v>-0.43425983000000001</v>
      </c>
    </row>
    <row r="1644" spans="1:14" x14ac:dyDescent="0.25">
      <c r="A1644">
        <v>1.313505894571503</v>
      </c>
      <c r="B1644">
        <v>-0.34542379951765462</v>
      </c>
      <c r="C1644">
        <v>1.6344859E-2</v>
      </c>
      <c r="D1644">
        <v>8.4789862999999993E-2</v>
      </c>
      <c r="E1644">
        <v>5.8486125E-2</v>
      </c>
      <c r="F1644">
        <v>3.5088734000000003E-2</v>
      </c>
      <c r="G1644">
        <v>-3.1878889033072101E-2</v>
      </c>
      <c r="H1644">
        <v>5.4856299999999997E-2</v>
      </c>
      <c r="I1644">
        <v>-0.34983330000000001</v>
      </c>
      <c r="J1644">
        <v>-0.28651956000000001</v>
      </c>
      <c r="K1644">
        <v>-1.0473549E-2</v>
      </c>
      <c r="L1644">
        <v>0.38430163000000001</v>
      </c>
      <c r="M1644">
        <v>0.19020334999999999</v>
      </c>
      <c r="N1644">
        <v>-0.51126932999999997</v>
      </c>
    </row>
    <row r="1645" spans="1:14" x14ac:dyDescent="0.25">
      <c r="A1645">
        <v>-1.429934758986616</v>
      </c>
      <c r="B1645">
        <v>1.313505894571503</v>
      </c>
      <c r="C1645">
        <v>-0.11161769000000001</v>
      </c>
      <c r="D1645">
        <v>-0.29752859999999998</v>
      </c>
      <c r="E1645">
        <v>-7.9947000000000004E-2</v>
      </c>
      <c r="F1645">
        <v>-0.12901536</v>
      </c>
      <c r="G1645">
        <v>0.1443139546542648</v>
      </c>
      <c r="H1645">
        <v>5.4218664999999999E-2</v>
      </c>
      <c r="I1645">
        <v>1.3090963</v>
      </c>
      <c r="J1645">
        <v>0.48759583000000001</v>
      </c>
      <c r="K1645">
        <v>1.4470001E-2</v>
      </c>
      <c r="L1645">
        <v>0.54688119999999996</v>
      </c>
      <c r="M1645">
        <v>0.14042439000000001</v>
      </c>
      <c r="N1645">
        <v>-0.10391655599999999</v>
      </c>
    </row>
    <row r="1646" spans="1:14" x14ac:dyDescent="0.25">
      <c r="A1646">
        <v>-1.1655287110477</v>
      </c>
      <c r="B1646">
        <v>-1.429934758986616</v>
      </c>
      <c r="C1646">
        <v>-8.4771784999999997E-4</v>
      </c>
      <c r="D1646">
        <v>-0.24117675999999999</v>
      </c>
      <c r="E1646">
        <v>6.2366033000000001E-2</v>
      </c>
      <c r="F1646">
        <v>-0.11669408000000001</v>
      </c>
      <c r="G1646">
        <v>-8.3377061189305296E-2</v>
      </c>
      <c r="H1646">
        <v>4.52469E-2</v>
      </c>
      <c r="I1646">
        <v>-1.4343443</v>
      </c>
      <c r="J1646">
        <v>3.8480803000000001E-2</v>
      </c>
      <c r="K1646">
        <v>-3.3803769999999997E-2</v>
      </c>
      <c r="L1646">
        <v>0.22310611999999999</v>
      </c>
      <c r="M1646">
        <v>-0.117110744</v>
      </c>
      <c r="N1646">
        <v>0.29409665000000002</v>
      </c>
    </row>
    <row r="1647" spans="1:14" x14ac:dyDescent="0.25">
      <c r="A1647">
        <v>-2.797115939684347</v>
      </c>
      <c r="B1647">
        <v>-1.1655287110477</v>
      </c>
      <c r="C1647">
        <v>0.24612828</v>
      </c>
      <c r="D1647">
        <v>0.25232152000000002</v>
      </c>
      <c r="E1647">
        <v>0.29154925999999998</v>
      </c>
      <c r="F1647">
        <v>0.21932331999999999</v>
      </c>
      <c r="G1647">
        <v>-0.57880166364524044</v>
      </c>
      <c r="H1647">
        <v>2.1304457999999998E-2</v>
      </c>
      <c r="I1647">
        <v>-1.1699382</v>
      </c>
      <c r="J1647">
        <v>0.26890733999999999</v>
      </c>
      <c r="K1647">
        <v>-6.2524060000000006E-2</v>
      </c>
      <c r="L1647">
        <v>-0.20290847000000001</v>
      </c>
      <c r="M1647">
        <v>-0.26816642000000002</v>
      </c>
      <c r="N1647">
        <v>-0.54965359999999996</v>
      </c>
    </row>
    <row r="1648" spans="1:14" x14ac:dyDescent="0.25">
      <c r="A1648">
        <v>0.60035847540309617</v>
      </c>
      <c r="B1648">
        <v>-2.797115939684347</v>
      </c>
      <c r="C1648">
        <v>-1.123275E-2</v>
      </c>
      <c r="D1648">
        <v>-6.2792804999999993E-2</v>
      </c>
      <c r="E1648">
        <v>9.7732995000000003E-2</v>
      </c>
      <c r="F1648">
        <v>-9.7918950000000005E-2</v>
      </c>
      <c r="G1648">
        <v>8.5459886296054097E-2</v>
      </c>
      <c r="H1648">
        <v>2.0152046999999999E-2</v>
      </c>
      <c r="I1648">
        <v>-2.8015256000000002</v>
      </c>
      <c r="J1648">
        <v>-8.521637E-2</v>
      </c>
      <c r="K1648">
        <v>-0.36321902</v>
      </c>
      <c r="L1648">
        <v>-0.49082540000000002</v>
      </c>
      <c r="M1648">
        <v>-0.42177559999999997</v>
      </c>
      <c r="N1648">
        <v>-0.45834666000000002</v>
      </c>
    </row>
    <row r="1649" spans="1:14" x14ac:dyDescent="0.25">
      <c r="A1649">
        <v>-9.2870686857306137E-3</v>
      </c>
      <c r="B1649">
        <v>0.60035847540309617</v>
      </c>
      <c r="C1649">
        <v>0.24640715999999999</v>
      </c>
      <c r="D1649">
        <v>-4.3412074000000002E-2</v>
      </c>
      <c r="E1649">
        <v>0.31039222</v>
      </c>
      <c r="F1649">
        <v>1.5070323E-2</v>
      </c>
      <c r="G1649">
        <v>0.65073626509414695</v>
      </c>
      <c r="H1649">
        <v>7.3069914999999999E-2</v>
      </c>
      <c r="I1649">
        <v>0.59594893000000004</v>
      </c>
      <c r="J1649">
        <v>-0.64266497</v>
      </c>
      <c r="K1649">
        <v>-0.40485036000000002</v>
      </c>
      <c r="L1649">
        <v>-0.87673369999999995</v>
      </c>
      <c r="M1649">
        <v>-0.21388478999999999</v>
      </c>
      <c r="N1649">
        <v>-0.41854632000000003</v>
      </c>
    </row>
    <row r="1650" spans="1:14" x14ac:dyDescent="0.25">
      <c r="A1650">
        <v>-1.205301359508381</v>
      </c>
      <c r="B1650">
        <v>-9.2870686857306137E-3</v>
      </c>
      <c r="C1650">
        <v>-0.11189416000000001</v>
      </c>
      <c r="D1650">
        <v>-4.1226894E-2</v>
      </c>
      <c r="E1650">
        <v>-3.0297559000000002E-2</v>
      </c>
      <c r="F1650">
        <v>-0.10616863999999999</v>
      </c>
      <c r="G1650">
        <v>0.33707407655756971</v>
      </c>
      <c r="H1650">
        <v>6.1550580000000001E-2</v>
      </c>
      <c r="I1650">
        <v>-1.36966E-2</v>
      </c>
      <c r="J1650">
        <v>0.41633894999999999</v>
      </c>
      <c r="K1650">
        <v>-0.49540356000000002</v>
      </c>
      <c r="L1650">
        <v>-0.17610308999999999</v>
      </c>
      <c r="M1650">
        <v>-0.34859236999999998</v>
      </c>
      <c r="N1650">
        <v>-0.80304739999999997</v>
      </c>
    </row>
    <row r="1651" spans="1:14" x14ac:dyDescent="0.25">
      <c r="A1651">
        <v>8.9099060000913763E-2</v>
      </c>
      <c r="B1651">
        <v>-1.205301359508381</v>
      </c>
      <c r="C1651">
        <v>0.31306998000000003</v>
      </c>
      <c r="D1651">
        <v>-3.0065576E-2</v>
      </c>
      <c r="E1651">
        <v>0.36956243</v>
      </c>
      <c r="F1651">
        <v>0.35842373999999999</v>
      </c>
      <c r="G1651">
        <v>5.8551317898096499E-2</v>
      </c>
      <c r="H1651">
        <v>2.5859900000000002E-2</v>
      </c>
      <c r="I1651">
        <v>-1.209711</v>
      </c>
      <c r="J1651">
        <v>-1.8264729</v>
      </c>
      <c r="K1651">
        <v>-0.6605413</v>
      </c>
      <c r="L1651">
        <v>-0.88150333999999997</v>
      </c>
      <c r="M1651">
        <v>-0.77475740000000004</v>
      </c>
      <c r="N1651">
        <v>-1.1154519000000001</v>
      </c>
    </row>
    <row r="1652" spans="1:14" x14ac:dyDescent="0.25">
      <c r="A1652">
        <v>-9.0166883557426178E-3</v>
      </c>
      <c r="B1652">
        <v>0.96914778656131284</v>
      </c>
      <c r="C1652">
        <v>-0.35185640000000001</v>
      </c>
      <c r="D1652">
        <v>-4.3234551000000003E-2</v>
      </c>
      <c r="E1652">
        <v>-0.32719213000000003</v>
      </c>
      <c r="F1652">
        <v>-0.32056434</v>
      </c>
      <c r="G1652">
        <v>-5.0781143243007802E-2</v>
      </c>
      <c r="H1652">
        <v>-5.7832969999999997E-2</v>
      </c>
      <c r="I1652">
        <v>0.97025055000000004</v>
      </c>
      <c r="J1652">
        <v>-0.65476610000000002</v>
      </c>
      <c r="K1652">
        <v>1.1193082000000001</v>
      </c>
      <c r="L1652">
        <v>0.53080700000000003</v>
      </c>
      <c r="M1652">
        <v>0.79883729999999997</v>
      </c>
      <c r="N1652">
        <v>0.7354697</v>
      </c>
    </row>
    <row r="1653" spans="1:14" x14ac:dyDescent="0.25">
      <c r="A1653">
        <v>-0.62245919996938581</v>
      </c>
      <c r="B1653">
        <v>-9.0166883557426178E-3</v>
      </c>
      <c r="C1653">
        <v>2.8778597999999998E-3</v>
      </c>
      <c r="D1653">
        <v>-4.5203126000000003E-2</v>
      </c>
      <c r="E1653">
        <v>3.1086518E-2</v>
      </c>
      <c r="F1653">
        <v>-8.5311047000000001E-2</v>
      </c>
      <c r="G1653">
        <v>0.44827551249822389</v>
      </c>
      <c r="H1653">
        <v>-3.4416750000000003E-2</v>
      </c>
      <c r="I1653">
        <v>-7.9139145000000008E-3</v>
      </c>
      <c r="J1653">
        <v>-0.82798404000000003</v>
      </c>
      <c r="K1653">
        <v>0.88924015000000001</v>
      </c>
      <c r="L1653">
        <v>1.0734489</v>
      </c>
      <c r="M1653">
        <v>0.76033530000000005</v>
      </c>
      <c r="N1653">
        <v>1.2034241999999999</v>
      </c>
    </row>
    <row r="1654" spans="1:14" x14ac:dyDescent="0.25">
      <c r="A1654">
        <v>-0.44441885185216001</v>
      </c>
      <c r="B1654">
        <v>-0.62245919996938581</v>
      </c>
      <c r="C1654">
        <v>2.1564686999999999E-2</v>
      </c>
      <c r="D1654">
        <v>-3.1150878E-2</v>
      </c>
      <c r="E1654">
        <v>5.4026253000000003E-2</v>
      </c>
      <c r="F1654">
        <v>-0.18961031</v>
      </c>
      <c r="G1654">
        <v>0.17030990816190111</v>
      </c>
      <c r="H1654">
        <v>4.1206180000000003E-4</v>
      </c>
      <c r="I1654">
        <v>-0.62135640000000003</v>
      </c>
      <c r="J1654">
        <v>-0.27096733000000001</v>
      </c>
      <c r="K1654">
        <v>0.98669386000000003</v>
      </c>
      <c r="L1654">
        <v>0.57268260000000004</v>
      </c>
      <c r="M1654">
        <v>0.61442094999999997</v>
      </c>
      <c r="N1654">
        <v>0.83800509999999995</v>
      </c>
    </row>
    <row r="1655" spans="1:14" x14ac:dyDescent="0.25">
      <c r="A1655">
        <v>1.4248071555660571</v>
      </c>
      <c r="B1655">
        <v>-0.44441885185216001</v>
      </c>
      <c r="C1655">
        <v>-3.3984055999999999E-2</v>
      </c>
      <c r="D1655">
        <v>-1.4054417E-2</v>
      </c>
      <c r="E1655">
        <v>1.2335410999999999E-2</v>
      </c>
      <c r="F1655">
        <v>5.6371049000000003E-3</v>
      </c>
      <c r="G1655">
        <v>-0.51237464278558797</v>
      </c>
      <c r="H1655">
        <v>-1.798451E-3</v>
      </c>
      <c r="I1655">
        <v>-0.44331607000000001</v>
      </c>
      <c r="J1655">
        <v>-0.47787492999999998</v>
      </c>
      <c r="K1655">
        <v>0.80994149999999998</v>
      </c>
      <c r="L1655">
        <v>0.61670667000000001</v>
      </c>
      <c r="M1655">
        <v>0.21976873</v>
      </c>
      <c r="N1655">
        <v>0.58474075999999997</v>
      </c>
    </row>
    <row r="1656" spans="1:14" x14ac:dyDescent="0.25">
      <c r="A1656">
        <v>-1.2665728460562251</v>
      </c>
      <c r="B1656">
        <v>1.4248071555660571</v>
      </c>
      <c r="C1656">
        <v>-6.5911177000000001E-2</v>
      </c>
      <c r="D1656">
        <v>-0.25265604000000003</v>
      </c>
      <c r="E1656">
        <v>-3.9419955999999999E-2</v>
      </c>
      <c r="F1656">
        <v>-6.8133650000000004E-2</v>
      </c>
      <c r="G1656">
        <v>-0.15018935941251729</v>
      </c>
      <c r="H1656">
        <v>-8.1737679999999993E-2</v>
      </c>
      <c r="I1656">
        <v>1.42591</v>
      </c>
      <c r="J1656">
        <v>0.32091933</v>
      </c>
      <c r="K1656">
        <v>0.83771870000000004</v>
      </c>
      <c r="L1656">
        <v>1.2119211999999999</v>
      </c>
      <c r="M1656">
        <v>0.29135525000000001</v>
      </c>
      <c r="N1656">
        <v>-0.22711606000000001</v>
      </c>
    </row>
    <row r="1657" spans="1:14" x14ac:dyDescent="0.25">
      <c r="A1657">
        <v>1.5730639661793859</v>
      </c>
      <c r="B1657">
        <v>-1.2665728460562251</v>
      </c>
      <c r="C1657">
        <v>-4.7661088999999997E-2</v>
      </c>
      <c r="D1657">
        <v>-0.22108516</v>
      </c>
      <c r="E1657">
        <v>1.3022916000000001E-2</v>
      </c>
      <c r="F1657">
        <v>-9.2016993000000005E-2</v>
      </c>
      <c r="G1657">
        <v>-1.62922945753931E-2</v>
      </c>
      <c r="H1657">
        <v>2.5255099E-2</v>
      </c>
      <c r="I1657">
        <v>-1.2654700000000001</v>
      </c>
      <c r="J1657">
        <v>0.73268900000000003</v>
      </c>
      <c r="K1657">
        <v>0.53572299999999995</v>
      </c>
      <c r="L1657">
        <v>0.4085665</v>
      </c>
      <c r="M1657">
        <v>3.5088479999999998E-2</v>
      </c>
      <c r="N1657">
        <v>0.29285802999999999</v>
      </c>
    </row>
    <row r="1658" spans="1:14" x14ac:dyDescent="0.25">
      <c r="A1658">
        <v>0.63234809401665037</v>
      </c>
      <c r="B1658">
        <v>1.5730639661793859</v>
      </c>
      <c r="C1658">
        <v>0.14479258</v>
      </c>
      <c r="D1658">
        <v>-2.3938489E-2</v>
      </c>
      <c r="E1658">
        <v>0.14256455000000001</v>
      </c>
      <c r="F1658">
        <v>0.26185547999999997</v>
      </c>
      <c r="G1658">
        <v>0.28687439671485138</v>
      </c>
      <c r="H1658">
        <v>3.3844890000000002E-2</v>
      </c>
      <c r="I1658">
        <v>1.5741668</v>
      </c>
      <c r="J1658">
        <v>0.7387994</v>
      </c>
      <c r="K1658">
        <v>0.47200468000000001</v>
      </c>
      <c r="L1658">
        <v>2.323857E-2</v>
      </c>
      <c r="M1658">
        <v>0.28982615</v>
      </c>
      <c r="N1658">
        <v>0.14010063</v>
      </c>
    </row>
    <row r="1659" spans="1:14" x14ac:dyDescent="0.25">
      <c r="A1659">
        <v>1.008757183545004</v>
      </c>
      <c r="B1659">
        <v>0.63234809401665037</v>
      </c>
      <c r="C1659">
        <v>-0.35742668999999999</v>
      </c>
      <c r="D1659">
        <v>-1.9625383999999999E-2</v>
      </c>
      <c r="E1659">
        <v>-0.32172889999999998</v>
      </c>
      <c r="F1659">
        <v>-0.26700086000000001</v>
      </c>
      <c r="G1659">
        <v>-0.74074074567359938</v>
      </c>
      <c r="H1659">
        <v>-4.4219643000000001E-3</v>
      </c>
      <c r="I1659">
        <v>0.63345087</v>
      </c>
      <c r="J1659">
        <v>1.1653655999999999</v>
      </c>
      <c r="K1659">
        <v>0.69738495</v>
      </c>
      <c r="L1659">
        <v>9.218063E-2</v>
      </c>
      <c r="M1659">
        <v>0.23613970000000001</v>
      </c>
      <c r="N1659">
        <v>0.32980137999999998</v>
      </c>
    </row>
    <row r="1660" spans="1:14" x14ac:dyDescent="0.25">
      <c r="A1660">
        <v>1.157896993386123</v>
      </c>
      <c r="B1660">
        <v>1.008757183545004</v>
      </c>
      <c r="C1660">
        <v>9.7242342999999995E-2</v>
      </c>
      <c r="D1660">
        <v>8.6613512000000004E-2</v>
      </c>
      <c r="E1660">
        <v>9.4819892000000003E-2</v>
      </c>
      <c r="F1660">
        <v>1.4345533000000001E-2</v>
      </c>
      <c r="G1660">
        <v>0.35609198356033228</v>
      </c>
      <c r="H1660">
        <v>3.7199959999999997E-2</v>
      </c>
      <c r="I1660">
        <v>1.00986</v>
      </c>
      <c r="J1660">
        <v>0.92252517000000001</v>
      </c>
      <c r="K1660">
        <v>0.76155399999999995</v>
      </c>
      <c r="L1660">
        <v>0.22640550000000001</v>
      </c>
      <c r="M1660">
        <v>0.48965692999999999</v>
      </c>
      <c r="N1660">
        <v>0.29958879999999999</v>
      </c>
    </row>
    <row r="1661" spans="1:14" x14ac:dyDescent="0.25">
      <c r="A1661">
        <v>-3.6367880486448463E-2</v>
      </c>
      <c r="B1661">
        <v>1.157896993386123</v>
      </c>
      <c r="C1661">
        <v>-0.24109369</v>
      </c>
      <c r="D1661">
        <v>-6.5860578000000003E-2</v>
      </c>
      <c r="E1661">
        <v>-0.24091592000000001</v>
      </c>
      <c r="F1661">
        <v>-0.28202808000000001</v>
      </c>
      <c r="G1661">
        <v>0.38737197604504991</v>
      </c>
      <c r="H1661">
        <v>2.5677665999999998E-2</v>
      </c>
      <c r="I1661">
        <v>1.1589997999999999</v>
      </c>
      <c r="J1661">
        <v>0.99222374000000002</v>
      </c>
      <c r="K1661">
        <v>0.69401895999999996</v>
      </c>
      <c r="L1661">
        <v>0.57275739999999997</v>
      </c>
      <c r="M1661">
        <v>0.62666356999999995</v>
      </c>
      <c r="N1661">
        <v>0.47961535999999999</v>
      </c>
    </row>
    <row r="1662" spans="1:14" x14ac:dyDescent="0.25">
      <c r="A1662">
        <v>0.26637844244764242</v>
      </c>
      <c r="B1662">
        <v>-3.6367880486448463E-2</v>
      </c>
      <c r="C1662">
        <v>-0.10382303</v>
      </c>
      <c r="D1662">
        <v>8.3128998999999995E-2</v>
      </c>
      <c r="E1662">
        <v>-8.7892125000000002E-2</v>
      </c>
      <c r="F1662">
        <v>8.1950307E-2</v>
      </c>
      <c r="G1662">
        <v>0.456129897696266</v>
      </c>
      <c r="H1662">
        <v>4.1074715999999997E-2</v>
      </c>
      <c r="I1662">
        <v>-3.5265106999999997E-2</v>
      </c>
      <c r="J1662">
        <v>-1.9024550000000001E-2</v>
      </c>
      <c r="K1662">
        <v>0.70037700000000003</v>
      </c>
      <c r="L1662">
        <v>0.15259871999999999</v>
      </c>
      <c r="M1662">
        <v>0.51322097</v>
      </c>
      <c r="N1662">
        <v>0.73771189999999998</v>
      </c>
    </row>
    <row r="1663" spans="1:14" x14ac:dyDescent="0.25">
      <c r="A1663">
        <v>-0.241788566797666</v>
      </c>
      <c r="B1663">
        <v>0.26637844244764242</v>
      </c>
      <c r="C1663">
        <v>-4.613627E-2</v>
      </c>
      <c r="D1663">
        <v>9.8868320999999995E-2</v>
      </c>
      <c r="E1663">
        <v>-3.2575771000000003E-2</v>
      </c>
      <c r="F1663">
        <v>-0.17824947999999999</v>
      </c>
      <c r="G1663">
        <v>0.43471202359717259</v>
      </c>
      <c r="H1663">
        <v>3.1337299999999998E-2</v>
      </c>
      <c r="I1663">
        <v>0.26748119999999997</v>
      </c>
      <c r="J1663">
        <v>0.97971600000000003</v>
      </c>
      <c r="K1663">
        <v>0.77761040000000003</v>
      </c>
      <c r="L1663">
        <v>0.91009384000000004</v>
      </c>
      <c r="M1663">
        <v>0.61520050000000004</v>
      </c>
      <c r="N1663">
        <v>-0.67026156000000003</v>
      </c>
    </row>
    <row r="1664" spans="1:14" x14ac:dyDescent="0.25">
      <c r="A1664">
        <v>-4.8372542114661701E-3</v>
      </c>
      <c r="B1664">
        <v>-0.241788566797666</v>
      </c>
      <c r="C1664">
        <v>-0.12991832</v>
      </c>
      <c r="D1664">
        <v>-5.2689855000000001E-2</v>
      </c>
      <c r="E1664">
        <v>-9.1458221000000006E-2</v>
      </c>
      <c r="F1664">
        <v>-0.37135955999999998</v>
      </c>
      <c r="G1664">
        <v>0.1095009136381162</v>
      </c>
      <c r="H1664">
        <v>1.6075157E-2</v>
      </c>
      <c r="I1664">
        <v>-0.24068579000000001</v>
      </c>
      <c r="J1664">
        <v>-0.22180837</v>
      </c>
      <c r="K1664">
        <v>0.40655767999999998</v>
      </c>
      <c r="L1664">
        <v>0.29598122999999998</v>
      </c>
      <c r="M1664">
        <v>0.38777440000000002</v>
      </c>
      <c r="N1664">
        <v>0.76424634000000002</v>
      </c>
    </row>
    <row r="1665" spans="1:14" x14ac:dyDescent="0.25">
      <c r="A1665">
        <v>-2.497938888205839E-2</v>
      </c>
      <c r="B1665">
        <v>-4.8372542114661701E-3</v>
      </c>
      <c r="C1665">
        <v>2.3527744999999999E-2</v>
      </c>
      <c r="D1665">
        <v>-1.2554688E-2</v>
      </c>
      <c r="E1665">
        <v>5.9097730000000001E-2</v>
      </c>
      <c r="F1665">
        <v>-2.6870736E-4</v>
      </c>
      <c r="G1665">
        <v>-7.2297381226586993E-2</v>
      </c>
      <c r="H1665">
        <v>3.7492869999999998E-2</v>
      </c>
      <c r="I1665">
        <v>-3.7344805999999999E-3</v>
      </c>
      <c r="J1665">
        <v>2.0378636999999999</v>
      </c>
      <c r="K1665">
        <v>0.61559737000000003</v>
      </c>
      <c r="L1665">
        <v>0.75961429999999996</v>
      </c>
      <c r="M1665">
        <v>0.37885522999999999</v>
      </c>
      <c r="N1665">
        <v>0.43596800000000002</v>
      </c>
    </row>
    <row r="1666" spans="1:14" x14ac:dyDescent="0.25">
      <c r="A1666">
        <v>-0.74371271469048217</v>
      </c>
      <c r="B1666">
        <v>-2.497938888205839E-2</v>
      </c>
      <c r="C1666">
        <v>-4.9209285999999998E-2</v>
      </c>
      <c r="D1666">
        <v>-0.27755311999999999</v>
      </c>
      <c r="E1666">
        <v>-7.4667353999999997E-3</v>
      </c>
      <c r="F1666">
        <v>-0.18195016</v>
      </c>
      <c r="G1666">
        <v>-0.287004445598393</v>
      </c>
      <c r="H1666">
        <v>1.9425943000000001E-2</v>
      </c>
      <c r="I1666">
        <v>-2.3876615E-2</v>
      </c>
      <c r="J1666">
        <v>0.1775591</v>
      </c>
      <c r="K1666">
        <v>0.57820669999999996</v>
      </c>
      <c r="L1666">
        <v>4.3400823999999996E-3</v>
      </c>
      <c r="M1666">
        <v>0.28106724999999999</v>
      </c>
      <c r="N1666">
        <v>0.31073684000000001</v>
      </c>
    </row>
    <row r="1667" spans="1:14" x14ac:dyDescent="0.25">
      <c r="A1667">
        <v>0.46427354565614609</v>
      </c>
      <c r="B1667">
        <v>-0.74371271469048217</v>
      </c>
      <c r="C1667">
        <v>3.7516673E-2</v>
      </c>
      <c r="D1667">
        <v>6.0053817000000002E-2</v>
      </c>
      <c r="E1667">
        <v>8.8972293999999993E-2</v>
      </c>
      <c r="F1667">
        <v>0.19430127999999999</v>
      </c>
      <c r="G1667">
        <v>0.33288242671606982</v>
      </c>
      <c r="H1667">
        <v>3.2398805000000003E-2</v>
      </c>
      <c r="I1667">
        <v>-0.74260999999999999</v>
      </c>
      <c r="J1667">
        <v>-0.18961504000000001</v>
      </c>
      <c r="K1667">
        <v>-0.17510566</v>
      </c>
      <c r="L1667">
        <v>0.19799196999999999</v>
      </c>
      <c r="M1667">
        <v>1.8326789999999999E-2</v>
      </c>
      <c r="N1667">
        <v>0.17256963</v>
      </c>
    </row>
    <row r="1668" spans="1:14" x14ac:dyDescent="0.25">
      <c r="A1668">
        <v>-0.45165416517419599</v>
      </c>
      <c r="B1668">
        <v>0.46427354565614609</v>
      </c>
      <c r="C1668">
        <v>2.6536528E-2</v>
      </c>
      <c r="D1668">
        <v>-0.12351621</v>
      </c>
      <c r="E1668">
        <v>6.1229093999999998E-2</v>
      </c>
      <c r="F1668">
        <v>0.11035245</v>
      </c>
      <c r="G1668">
        <v>-0.34801695168689661</v>
      </c>
      <c r="H1668">
        <v>1.6455859E-2</v>
      </c>
      <c r="I1668">
        <v>0.46537632000000001</v>
      </c>
      <c r="J1668">
        <v>-0.42994559999999998</v>
      </c>
      <c r="K1668">
        <v>8.6969420000000006E-2</v>
      </c>
      <c r="L1668">
        <v>0.18468598999999999</v>
      </c>
      <c r="M1668">
        <v>1.8771023000000001E-2</v>
      </c>
      <c r="N1668">
        <v>-8.8899300000000001E-2</v>
      </c>
    </row>
    <row r="1669" spans="1:14" x14ac:dyDescent="0.25">
      <c r="A1669">
        <v>-5.0419760293303167E-2</v>
      </c>
      <c r="B1669">
        <v>-0.45165416517419599</v>
      </c>
      <c r="C1669">
        <v>-7.2027295000000005E-2</v>
      </c>
      <c r="D1669">
        <v>7.5652226000000003E-2</v>
      </c>
      <c r="E1669">
        <v>-1.7049656E-2</v>
      </c>
      <c r="F1669">
        <v>0.18367014000000001</v>
      </c>
      <c r="G1669">
        <v>0.2817220954047826</v>
      </c>
      <c r="H1669">
        <v>3.7155590000000002E-2</v>
      </c>
      <c r="I1669">
        <v>-0.45055139999999999</v>
      </c>
      <c r="J1669">
        <v>0.22107636999999999</v>
      </c>
      <c r="K1669">
        <v>0.17132437</v>
      </c>
      <c r="L1669">
        <v>9.4536839999999997E-2</v>
      </c>
      <c r="M1669">
        <v>-0.12544221999999999</v>
      </c>
      <c r="N1669">
        <v>-4.6973503999999999E-2</v>
      </c>
    </row>
    <row r="1670" spans="1:14" x14ac:dyDescent="0.25">
      <c r="A1670">
        <v>0.81705038947058883</v>
      </c>
      <c r="B1670">
        <v>-5.0419760293303167E-2</v>
      </c>
      <c r="C1670">
        <v>0.11526895</v>
      </c>
      <c r="D1670">
        <v>0.16103492999999999</v>
      </c>
      <c r="E1670">
        <v>0.15146924</v>
      </c>
      <c r="F1670">
        <v>0.40021410000000002</v>
      </c>
      <c r="G1670">
        <v>0.61399033247170243</v>
      </c>
      <c r="H1670">
        <v>5.0493336999999999E-2</v>
      </c>
      <c r="I1670">
        <v>-4.9316984000000001E-2</v>
      </c>
      <c r="J1670">
        <v>-0.14822980999999999</v>
      </c>
      <c r="K1670">
        <v>-8.8268440000000004E-3</v>
      </c>
      <c r="L1670">
        <v>-0.18206036</v>
      </c>
      <c r="M1670">
        <v>-9.5259554999999996E-2</v>
      </c>
      <c r="N1670">
        <v>-0.10573335</v>
      </c>
    </row>
    <row r="1671" spans="1:14" x14ac:dyDescent="0.25">
      <c r="A1671">
        <v>0.79470797766852019</v>
      </c>
      <c r="B1671">
        <v>0.81705038947058883</v>
      </c>
      <c r="C1671">
        <v>-0.10647274</v>
      </c>
      <c r="D1671">
        <v>-0.14688018</v>
      </c>
      <c r="E1671">
        <v>-7.5753419000000002E-2</v>
      </c>
      <c r="F1671">
        <v>-6.9938588999999995E-2</v>
      </c>
      <c r="G1671">
        <v>-0.50762172803469707</v>
      </c>
      <c r="H1671">
        <v>4.1309922999999998E-2</v>
      </c>
      <c r="I1671">
        <v>0.81815313999999995</v>
      </c>
      <c r="J1671">
        <v>-0.14974535999999999</v>
      </c>
      <c r="K1671">
        <v>0.112849675</v>
      </c>
      <c r="L1671">
        <v>3.3390805000000003E-2</v>
      </c>
      <c r="M1671">
        <v>1.995444E-2</v>
      </c>
      <c r="N1671">
        <v>-0.18585489999999999</v>
      </c>
    </row>
    <row r="1672" spans="1:14" x14ac:dyDescent="0.25">
      <c r="A1672">
        <v>0.47928680375622112</v>
      </c>
      <c r="B1672">
        <v>0.79470797766852019</v>
      </c>
      <c r="C1672">
        <v>-7.0892459000000005E-2</v>
      </c>
      <c r="D1672">
        <v>0.32923549000000002</v>
      </c>
      <c r="E1672">
        <v>-4.7863085999999999E-2</v>
      </c>
      <c r="F1672">
        <v>0.13660532</v>
      </c>
      <c r="G1672">
        <v>0.1586231788586604</v>
      </c>
      <c r="H1672">
        <v>4.4037550000000002E-2</v>
      </c>
      <c r="I1672">
        <v>0.79581069999999998</v>
      </c>
      <c r="J1672">
        <v>-0.97199433999999996</v>
      </c>
      <c r="K1672">
        <v>0.23135433999999999</v>
      </c>
      <c r="L1672">
        <v>4.5725703000000002E-4</v>
      </c>
      <c r="M1672">
        <v>0.15315245</v>
      </c>
      <c r="N1672">
        <v>0.50210869999999996</v>
      </c>
    </row>
    <row r="1673" spans="1:14" x14ac:dyDescent="0.25">
      <c r="A1673">
        <v>-0.87357477679819406</v>
      </c>
      <c r="B1673">
        <v>0.47928680375622112</v>
      </c>
      <c r="C1673">
        <v>-4.4843578000000002E-2</v>
      </c>
      <c r="D1673">
        <v>0.14166171999999999</v>
      </c>
      <c r="E1673">
        <v>-3.0890257000000001E-2</v>
      </c>
      <c r="F1673">
        <v>-4.8413010999999999E-2</v>
      </c>
      <c r="G1673">
        <v>0.4724754580845717</v>
      </c>
      <c r="H1673">
        <v>5.5248930000000002E-2</v>
      </c>
      <c r="I1673">
        <v>0.48038956999999999</v>
      </c>
      <c r="J1673">
        <v>0.15019826999999999</v>
      </c>
      <c r="K1673">
        <v>0.29172745</v>
      </c>
      <c r="L1673">
        <v>4.6829067000000002E-2</v>
      </c>
      <c r="M1673">
        <v>0.27898594999999998</v>
      </c>
      <c r="N1673">
        <v>0.19335651000000001</v>
      </c>
    </row>
    <row r="1674" spans="1:14" x14ac:dyDescent="0.25">
      <c r="A1674">
        <v>0.61119262787199613</v>
      </c>
      <c r="B1674">
        <v>-0.87357477679819406</v>
      </c>
      <c r="C1674">
        <v>-4.6863514000000002E-2</v>
      </c>
      <c r="D1674">
        <v>0.17263139999999999</v>
      </c>
      <c r="E1674">
        <v>-1.0877906999999999E-2</v>
      </c>
      <c r="F1674">
        <v>-5.3377872E-2</v>
      </c>
      <c r="G1674">
        <v>0.31766349537221478</v>
      </c>
      <c r="H1674">
        <v>6.6949969999999998E-2</v>
      </c>
      <c r="I1674">
        <v>-0.87247205000000005</v>
      </c>
      <c r="J1674">
        <v>-0.69308864999999997</v>
      </c>
      <c r="K1674">
        <v>0.20891134</v>
      </c>
      <c r="L1674">
        <v>4.3761462000000001E-2</v>
      </c>
      <c r="M1674">
        <v>0.10878901000000001</v>
      </c>
      <c r="N1674">
        <v>0.34849170000000002</v>
      </c>
    </row>
    <row r="1675" spans="1:14" x14ac:dyDescent="0.25">
      <c r="A1675">
        <v>-2.2831681932577208</v>
      </c>
      <c r="B1675">
        <v>0.61119262787199613</v>
      </c>
      <c r="C1675">
        <v>-1.1649852E-2</v>
      </c>
      <c r="D1675">
        <v>-5.4543886E-2</v>
      </c>
      <c r="E1675">
        <v>1.1372213000000001E-2</v>
      </c>
      <c r="F1675">
        <v>-5.0371243000000003E-2</v>
      </c>
      <c r="G1675">
        <v>0.7437551022890424</v>
      </c>
      <c r="H1675">
        <v>3.8582592999999998E-2</v>
      </c>
      <c r="I1675">
        <v>0.61229540000000005</v>
      </c>
      <c r="J1675">
        <v>0.66545635000000003</v>
      </c>
      <c r="K1675">
        <v>0.32647184000000001</v>
      </c>
      <c r="L1675">
        <v>-0.33451596</v>
      </c>
      <c r="M1675">
        <v>0.18883362000000001</v>
      </c>
      <c r="N1675">
        <v>0.16396055000000001</v>
      </c>
    </row>
    <row r="1676" spans="1:14" x14ac:dyDescent="0.25">
      <c r="A1676">
        <v>3.6756938177554361</v>
      </c>
      <c r="B1676">
        <v>-2.2831681932577208</v>
      </c>
      <c r="C1676">
        <v>-6.6253305999999998E-2</v>
      </c>
      <c r="D1676">
        <v>-7.2604487999999995E-2</v>
      </c>
      <c r="E1676">
        <v>1.9007596000000002E-2</v>
      </c>
      <c r="F1676">
        <v>-0.16999802999999999</v>
      </c>
      <c r="G1676">
        <v>-0.41195906392379122</v>
      </c>
      <c r="H1676">
        <v>2.0135403E-2</v>
      </c>
      <c r="I1676">
        <v>-2.2820654</v>
      </c>
      <c r="J1676">
        <v>-0.31480014000000001</v>
      </c>
      <c r="K1676">
        <v>0.12181541</v>
      </c>
      <c r="L1676">
        <v>-9.8420980000000005E-2</v>
      </c>
      <c r="M1676">
        <v>-0.22581433000000001</v>
      </c>
      <c r="N1676">
        <v>0.27092012999999998</v>
      </c>
    </row>
    <row r="1677" spans="1:14" x14ac:dyDescent="0.25">
      <c r="A1677">
        <v>0.32174497559086268</v>
      </c>
      <c r="B1677">
        <v>3.6756938177554361</v>
      </c>
      <c r="C1677">
        <v>0.13866002999999999</v>
      </c>
      <c r="D1677">
        <v>-3.7029535000000002E-2</v>
      </c>
      <c r="E1677">
        <v>0.12030233999999999</v>
      </c>
      <c r="F1677">
        <v>5.9383399000000003E-2</v>
      </c>
      <c r="G1677">
        <v>0.26760620240453847</v>
      </c>
      <c r="H1677">
        <v>1.8090159000000001E-2</v>
      </c>
      <c r="I1677">
        <v>3.6767964000000002</v>
      </c>
      <c r="J1677">
        <v>1.4268565</v>
      </c>
      <c r="K1677">
        <v>0.80924249999999998</v>
      </c>
      <c r="L1677">
        <v>0.33157914999999999</v>
      </c>
      <c r="M1677">
        <v>0.48628283</v>
      </c>
      <c r="N1677">
        <v>0.24827484999999999</v>
      </c>
    </row>
    <row r="1678" spans="1:14" x14ac:dyDescent="0.25">
      <c r="A1678">
        <v>5.7682358856866817E-2</v>
      </c>
      <c r="B1678">
        <v>0.32174497559086268</v>
      </c>
      <c r="C1678">
        <v>-0.4956448</v>
      </c>
      <c r="D1678">
        <v>-4.3918843999999999E-2</v>
      </c>
      <c r="E1678">
        <v>-0.44745515000000002</v>
      </c>
      <c r="F1678">
        <v>-0.40926107</v>
      </c>
      <c r="G1678">
        <v>-0.3288517824868315</v>
      </c>
      <c r="H1678">
        <v>-4.4353530000000002E-2</v>
      </c>
      <c r="I1678">
        <v>0.32284774999999999</v>
      </c>
      <c r="J1678">
        <v>2.1807845000000001</v>
      </c>
      <c r="K1678">
        <v>0.81519216000000005</v>
      </c>
      <c r="L1678">
        <v>0.12608853</v>
      </c>
      <c r="M1678">
        <v>0.48912618000000002</v>
      </c>
      <c r="N1678">
        <v>1.2730644</v>
      </c>
    </row>
    <row r="1679" spans="1:14" x14ac:dyDescent="0.25">
      <c r="A1679">
        <v>1.334540657920374</v>
      </c>
      <c r="B1679">
        <v>5.7682358856866817E-2</v>
      </c>
      <c r="C1679">
        <v>0.36354850999999999</v>
      </c>
      <c r="D1679">
        <v>-4.1080824000000002E-2</v>
      </c>
      <c r="E1679">
        <v>0.34877091999999998</v>
      </c>
      <c r="F1679">
        <v>9.0620256999999996E-2</v>
      </c>
      <c r="G1679">
        <v>8.6226292683049696E-2</v>
      </c>
      <c r="H1679">
        <v>5.4008476E-2</v>
      </c>
      <c r="I1679">
        <v>5.8785133000000003E-2</v>
      </c>
      <c r="J1679">
        <v>2.4378160000000002</v>
      </c>
      <c r="K1679">
        <v>0.77289706000000002</v>
      </c>
      <c r="L1679">
        <v>0.96075790000000005</v>
      </c>
      <c r="M1679">
        <v>0.52485143999999995</v>
      </c>
      <c r="N1679">
        <v>0.86884713000000002</v>
      </c>
    </row>
    <row r="1680" spans="1:14" x14ac:dyDescent="0.25">
      <c r="A1680">
        <v>1.8427939063398511</v>
      </c>
      <c r="B1680">
        <v>1.334540657920374</v>
      </c>
      <c r="C1680">
        <v>-0.37584811000000001</v>
      </c>
      <c r="D1680">
        <v>-5.2155417000000003E-2</v>
      </c>
      <c r="E1680">
        <v>-0.37466465999999998</v>
      </c>
      <c r="F1680">
        <v>-0.3415261</v>
      </c>
      <c r="G1680">
        <v>0.24309384035314249</v>
      </c>
      <c r="H1680">
        <v>4.3980777000000003E-4</v>
      </c>
      <c r="I1680">
        <v>1.3356433999999999</v>
      </c>
      <c r="J1680">
        <v>2.1649558999999998</v>
      </c>
      <c r="K1680">
        <v>0.83394504000000003</v>
      </c>
      <c r="L1680">
        <v>1.4147764</v>
      </c>
      <c r="M1680">
        <v>0.56461877000000005</v>
      </c>
      <c r="N1680">
        <v>0.48768013999999998</v>
      </c>
    </row>
    <row r="1681" spans="1:14" x14ac:dyDescent="0.25">
      <c r="A1681">
        <v>0.3160604796754834</v>
      </c>
      <c r="B1681">
        <v>1.8427939063398511</v>
      </c>
      <c r="C1681">
        <v>-0.21368010000000001</v>
      </c>
      <c r="D1681">
        <v>-4.1262704999999997E-2</v>
      </c>
      <c r="E1681">
        <v>-0.21431001</v>
      </c>
      <c r="F1681">
        <v>3.0218635000000001E-2</v>
      </c>
      <c r="G1681">
        <v>-0.1014741855083121</v>
      </c>
      <c r="H1681">
        <v>-6.5563689999999994E-2</v>
      </c>
      <c r="I1681">
        <v>1.8438966999999999</v>
      </c>
      <c r="J1681">
        <v>-0.88851064000000002</v>
      </c>
      <c r="K1681">
        <v>1.1605977000000001</v>
      </c>
      <c r="L1681">
        <v>0.70747890000000002</v>
      </c>
      <c r="M1681">
        <v>0.70549333000000003</v>
      </c>
      <c r="N1681">
        <v>0.8015021</v>
      </c>
    </row>
    <row r="1682" spans="1:14" x14ac:dyDescent="0.25">
      <c r="A1682">
        <v>1.8821594146526359</v>
      </c>
      <c r="B1682">
        <v>0.3160604796754834</v>
      </c>
      <c r="C1682">
        <v>-0.10233217999999999</v>
      </c>
      <c r="D1682">
        <v>-4.4164491E-2</v>
      </c>
      <c r="E1682">
        <v>-9.9138168999999998E-2</v>
      </c>
      <c r="F1682">
        <v>-0.14090944</v>
      </c>
      <c r="G1682">
        <v>0.37009899632239363</v>
      </c>
      <c r="H1682">
        <v>-7.5738580000000002E-3</v>
      </c>
      <c r="I1682">
        <v>0.31716326</v>
      </c>
      <c r="J1682">
        <v>1.6121467</v>
      </c>
      <c r="K1682">
        <v>1.086776</v>
      </c>
      <c r="L1682">
        <v>1.0299031999999999</v>
      </c>
      <c r="M1682">
        <v>0.95218015</v>
      </c>
      <c r="N1682">
        <v>-0.21096419999999999</v>
      </c>
    </row>
    <row r="1683" spans="1:14" x14ac:dyDescent="0.25">
      <c r="A1683">
        <v>-2.311002281253967</v>
      </c>
      <c r="B1683">
        <v>1.8821594146526359</v>
      </c>
      <c r="C1683">
        <v>-0.12592116</v>
      </c>
      <c r="D1683">
        <v>-3.9540727999999997E-2</v>
      </c>
      <c r="E1683">
        <v>-0.15229644000000001</v>
      </c>
      <c r="F1683">
        <v>-0.42372089000000002</v>
      </c>
      <c r="G1683">
        <v>0.40576232322931721</v>
      </c>
      <c r="H1683">
        <v>2.4884537000000002E-2</v>
      </c>
      <c r="I1683">
        <v>1.8832622999999999</v>
      </c>
      <c r="J1683">
        <v>2.9371746000000001</v>
      </c>
      <c r="K1683">
        <v>1.2864845</v>
      </c>
      <c r="L1683">
        <v>0.3945572</v>
      </c>
      <c r="M1683">
        <v>1.0894486999999999</v>
      </c>
      <c r="N1683">
        <v>1.2243812000000001</v>
      </c>
    </row>
    <row r="1684" spans="1:14" x14ac:dyDescent="0.25">
      <c r="A1684">
        <v>-1.0435697184802091</v>
      </c>
      <c r="B1684">
        <v>-2.311002281253967</v>
      </c>
      <c r="C1684">
        <v>-0.22035757</v>
      </c>
      <c r="D1684">
        <v>-2.7254942000000001E-2</v>
      </c>
      <c r="E1684">
        <v>-0.16288306999999999</v>
      </c>
      <c r="F1684">
        <v>-0.12479146000000001</v>
      </c>
      <c r="G1684">
        <v>0.50864251487036471</v>
      </c>
      <c r="H1684">
        <v>-5.0429939999999999E-2</v>
      </c>
      <c r="I1684">
        <v>-2.3098996000000001</v>
      </c>
      <c r="J1684">
        <v>3.1819825000000002</v>
      </c>
      <c r="K1684">
        <v>1.1553955</v>
      </c>
      <c r="L1684">
        <v>0.78410409999999997</v>
      </c>
      <c r="M1684">
        <v>0.54379284000000006</v>
      </c>
      <c r="N1684">
        <v>0.91139650000000005</v>
      </c>
    </row>
    <row r="1685" spans="1:14" x14ac:dyDescent="0.25">
      <c r="A1685">
        <v>1.4069785392028789E-2</v>
      </c>
      <c r="B1685">
        <v>-1.0435697184802091</v>
      </c>
      <c r="C1685">
        <v>0.28387971000000001</v>
      </c>
      <c r="D1685">
        <v>-4.0207911999999998E-2</v>
      </c>
      <c r="E1685">
        <v>0.32115598000000001</v>
      </c>
      <c r="F1685">
        <v>0.13971733</v>
      </c>
      <c r="G1685">
        <v>0.11402217157899899</v>
      </c>
      <c r="H1685">
        <v>2.0335317000000001E-3</v>
      </c>
      <c r="I1685">
        <v>-1.0424669</v>
      </c>
      <c r="J1685">
        <v>1.9866999000000001</v>
      </c>
      <c r="K1685">
        <v>-0.46513873</v>
      </c>
      <c r="L1685">
        <v>0.46473890000000001</v>
      </c>
      <c r="M1685">
        <v>0.17735519999999999</v>
      </c>
      <c r="N1685">
        <v>0.51291513</v>
      </c>
    </row>
    <row r="1686" spans="1:14" x14ac:dyDescent="0.25">
      <c r="A1686">
        <v>1.3590799057314049</v>
      </c>
      <c r="B1686">
        <v>1.4069785392028789E-2</v>
      </c>
      <c r="C1686">
        <v>-0.22584392</v>
      </c>
      <c r="D1686">
        <v>-4.1483680000000002E-2</v>
      </c>
      <c r="E1686">
        <v>-0.15202314</v>
      </c>
      <c r="F1686">
        <v>-0.44360016000000002</v>
      </c>
      <c r="G1686">
        <v>0.1568093143861887</v>
      </c>
      <c r="H1686">
        <v>-3.203611E-2</v>
      </c>
      <c r="I1686">
        <v>1.5172559E-2</v>
      </c>
      <c r="J1686">
        <v>-1.5605803</v>
      </c>
      <c r="K1686">
        <v>-0.13457814000000001</v>
      </c>
      <c r="L1686">
        <v>0.20705819</v>
      </c>
      <c r="M1686">
        <v>-1.2734324E-2</v>
      </c>
      <c r="N1686">
        <v>-2.2195315</v>
      </c>
    </row>
    <row r="1687" spans="1:14" x14ac:dyDescent="0.25">
      <c r="A1687">
        <v>-0.75209659110961025</v>
      </c>
      <c r="B1687">
        <v>1.3590799057314049</v>
      </c>
      <c r="C1687">
        <v>8.0753096999999996E-2</v>
      </c>
      <c r="D1687">
        <v>-4.1216940000000001E-2</v>
      </c>
      <c r="E1687">
        <v>0.11864052999999999</v>
      </c>
      <c r="F1687">
        <v>-0.20957611000000001</v>
      </c>
      <c r="G1687">
        <v>0.16063124279852251</v>
      </c>
      <c r="H1687">
        <v>-1.3705194E-2</v>
      </c>
      <c r="I1687">
        <v>1.3601828</v>
      </c>
      <c r="J1687">
        <v>1.344023</v>
      </c>
      <c r="K1687">
        <v>0.75125443999999997</v>
      </c>
      <c r="L1687">
        <v>0.37661099999999997</v>
      </c>
      <c r="M1687">
        <v>0.21559133999999999</v>
      </c>
      <c r="N1687">
        <v>5.6379140000000001E-2</v>
      </c>
    </row>
    <row r="1688" spans="1:14" x14ac:dyDescent="0.25">
      <c r="A1688">
        <v>-2.7578815028295329</v>
      </c>
      <c r="B1688">
        <v>-0.75209659110961025</v>
      </c>
      <c r="C1688">
        <v>6.4538754999999995E-4</v>
      </c>
      <c r="D1688">
        <v>-5.2665490000000002E-2</v>
      </c>
      <c r="E1688">
        <v>4.7191140999999999E-2</v>
      </c>
      <c r="F1688">
        <v>0.13231171999999999</v>
      </c>
      <c r="G1688">
        <v>-0.1932421337032863</v>
      </c>
      <c r="H1688">
        <v>-3.9033443000000001E-3</v>
      </c>
      <c r="I1688">
        <v>-0.75099384999999996</v>
      </c>
      <c r="J1688">
        <v>-0.21911737000000001</v>
      </c>
      <c r="K1688">
        <v>-0.48017674999999999</v>
      </c>
      <c r="L1688">
        <v>0.41425036999999998</v>
      </c>
      <c r="M1688">
        <v>0.12645393999999999</v>
      </c>
      <c r="N1688">
        <v>-0.15204119999999999</v>
      </c>
    </row>
    <row r="1689" spans="1:14" x14ac:dyDescent="0.25">
      <c r="A1689">
        <v>0.97694598023230905</v>
      </c>
      <c r="B1689">
        <v>-2.7578815028295329</v>
      </c>
      <c r="C1689">
        <v>0.22349600999999999</v>
      </c>
      <c r="D1689">
        <v>-4.8287283E-2</v>
      </c>
      <c r="E1689">
        <v>0.29027983000000002</v>
      </c>
      <c r="F1689">
        <v>0.32897048000000001</v>
      </c>
      <c r="G1689">
        <v>-0.12290569333436251</v>
      </c>
      <c r="H1689">
        <v>5.3825320000000003E-2</v>
      </c>
      <c r="I1689">
        <v>-2.7567786999999999</v>
      </c>
      <c r="J1689">
        <v>-2.4345021</v>
      </c>
      <c r="K1689">
        <v>-1.2243014999999999</v>
      </c>
      <c r="L1689">
        <v>-0.40690988</v>
      </c>
      <c r="M1689">
        <v>-0.62732553000000002</v>
      </c>
      <c r="N1689">
        <v>-0.13738790000000001</v>
      </c>
    </row>
    <row r="1690" spans="1:14" x14ac:dyDescent="0.25">
      <c r="A1690">
        <v>-0.33068570899928229</v>
      </c>
      <c r="B1690">
        <v>0.97694598023230905</v>
      </c>
      <c r="C1690">
        <v>5.2717683000000001E-3</v>
      </c>
      <c r="D1690">
        <v>-4.6330105000000003E-2</v>
      </c>
      <c r="E1690">
        <v>4.9059083000000003E-2</v>
      </c>
      <c r="F1690">
        <v>-4.4711331999999999E-2</v>
      </c>
      <c r="G1690">
        <v>-0.18554639543883439</v>
      </c>
      <c r="H1690">
        <v>-1.1235312000000001E-2</v>
      </c>
      <c r="I1690">
        <v>0.97804873999999997</v>
      </c>
      <c r="J1690">
        <v>-0.30019017999999997</v>
      </c>
      <c r="K1690">
        <v>4.6263100000000001E-2</v>
      </c>
      <c r="L1690">
        <v>9.4409995E-3</v>
      </c>
      <c r="M1690">
        <v>-0.55466210000000005</v>
      </c>
      <c r="N1690">
        <v>-0.68317806999999997</v>
      </c>
    </row>
    <row r="1691" spans="1:14" x14ac:dyDescent="0.25">
      <c r="A1691">
        <v>8.9897489512422136E-4</v>
      </c>
      <c r="B1691">
        <v>-0.33068570899928229</v>
      </c>
      <c r="C1691">
        <v>-0.16385598000000001</v>
      </c>
      <c r="D1691">
        <v>-3.6497236000000002E-2</v>
      </c>
      <c r="E1691">
        <v>-8.0506791999999994E-2</v>
      </c>
      <c r="F1691">
        <v>8.4886679E-3</v>
      </c>
      <c r="G1691">
        <v>0.60282322138611699</v>
      </c>
      <c r="H1691">
        <v>-4.6929166000000001E-2</v>
      </c>
      <c r="I1691">
        <v>-0.32958293</v>
      </c>
      <c r="J1691">
        <v>1.1526844999999999</v>
      </c>
      <c r="K1691">
        <v>3.9416670000000001E-2</v>
      </c>
      <c r="L1691">
        <v>-0.34969539999999999</v>
      </c>
      <c r="M1691">
        <v>-0.48316930000000002</v>
      </c>
      <c r="N1691">
        <v>-4.4741303000000003E-2</v>
      </c>
    </row>
    <row r="1692" spans="1:14" x14ac:dyDescent="0.25">
      <c r="A1692">
        <v>-0.79022596804429956</v>
      </c>
      <c r="B1692">
        <v>8.9897489512422136E-4</v>
      </c>
      <c r="C1692">
        <v>0.31020275000000003</v>
      </c>
      <c r="D1692">
        <v>-3.1864657999999997E-2</v>
      </c>
      <c r="E1692">
        <v>0.34240417000000001</v>
      </c>
      <c r="F1692">
        <v>0.19969750999999999</v>
      </c>
      <c r="G1692">
        <v>0.2392016401920759</v>
      </c>
      <c r="H1692">
        <v>2.0528771000000001E-2</v>
      </c>
      <c r="I1692">
        <v>2.0017483999999999E-3</v>
      </c>
      <c r="J1692">
        <v>-2.0071712000000002</v>
      </c>
      <c r="K1692">
        <v>-0.10588187</v>
      </c>
      <c r="L1692">
        <v>-0.99478759999999999</v>
      </c>
      <c r="M1692">
        <v>-0.20825982000000001</v>
      </c>
      <c r="N1692">
        <v>-0.1296678</v>
      </c>
    </row>
    <row r="1693" spans="1:14" x14ac:dyDescent="0.25">
      <c r="A1693">
        <v>0.42960807001483958</v>
      </c>
      <c r="B1693">
        <v>-0.79022596804429956</v>
      </c>
      <c r="C1693">
        <v>-8.8525678999999996E-2</v>
      </c>
      <c r="D1693">
        <v>-5.6986134000000001E-2</v>
      </c>
      <c r="E1693">
        <v>-3.4646318000000002E-2</v>
      </c>
      <c r="F1693">
        <v>2.3822650000000001E-2</v>
      </c>
      <c r="G1693">
        <v>-0.42725651635394363</v>
      </c>
      <c r="H1693">
        <v>4.8260629999999999E-2</v>
      </c>
      <c r="I1693">
        <v>-0.78912324</v>
      </c>
      <c r="J1693">
        <v>0.249389</v>
      </c>
      <c r="K1693">
        <v>6.0440600000000004E-3</v>
      </c>
      <c r="L1693">
        <v>-0.62768614</v>
      </c>
      <c r="M1693">
        <v>-0.35094713999999999</v>
      </c>
      <c r="N1693">
        <v>-0.68713480000000005</v>
      </c>
    </row>
    <row r="1694" spans="1:14" x14ac:dyDescent="0.25">
      <c r="A1694">
        <v>0.21788935926940031</v>
      </c>
      <c r="B1694">
        <v>0.42960807001483958</v>
      </c>
      <c r="C1694">
        <v>6.1756301999999999E-2</v>
      </c>
      <c r="D1694">
        <v>-4.5047813999999999E-2</v>
      </c>
      <c r="E1694">
        <v>9.7720910999999994E-2</v>
      </c>
      <c r="F1694">
        <v>0.14978076000000001</v>
      </c>
      <c r="G1694">
        <v>-0.42696490195723108</v>
      </c>
      <c r="H1694">
        <v>4.9521549999999998E-3</v>
      </c>
      <c r="I1694">
        <v>0.43071084999999998</v>
      </c>
      <c r="J1694">
        <v>-6.6860439999999993E-2</v>
      </c>
      <c r="K1694">
        <v>6.6437244000000006E-2</v>
      </c>
      <c r="L1694">
        <v>-0.60490969999999999</v>
      </c>
      <c r="M1694">
        <v>-0.38055682000000002</v>
      </c>
      <c r="N1694">
        <v>-0.57742906000000005</v>
      </c>
    </row>
    <row r="1695" spans="1:14" x14ac:dyDescent="0.25">
      <c r="A1695">
        <v>0.91548480015691491</v>
      </c>
      <c r="B1695">
        <v>0.21788935926940031</v>
      </c>
      <c r="C1695">
        <v>-9.9416499000000005E-2</v>
      </c>
      <c r="D1695">
        <v>3.9296366999999999E-2</v>
      </c>
      <c r="E1695">
        <v>-5.4715444000000002E-2</v>
      </c>
      <c r="F1695">
        <v>-0.19790909000000001</v>
      </c>
      <c r="G1695">
        <v>-9.8661304322685994E-2</v>
      </c>
      <c r="H1695">
        <v>1.1430010000000001E-2</v>
      </c>
      <c r="I1695">
        <v>0.21899213000000001</v>
      </c>
      <c r="J1695">
        <v>-1.0855919999999999</v>
      </c>
      <c r="K1695">
        <v>9.4694150000000005E-2</v>
      </c>
      <c r="L1695">
        <v>-0.59149470000000004</v>
      </c>
      <c r="M1695">
        <v>-0.14961594</v>
      </c>
      <c r="N1695">
        <v>-0.4061284</v>
      </c>
    </row>
    <row r="1696" spans="1:14" x14ac:dyDescent="0.25">
      <c r="A1696">
        <v>-1.1132572210219649</v>
      </c>
      <c r="B1696">
        <v>0.91548480015691491</v>
      </c>
      <c r="C1696">
        <v>2.8223089E-2</v>
      </c>
      <c r="D1696">
        <v>0.17481173999999999</v>
      </c>
      <c r="E1696">
        <v>4.5741965000000002E-2</v>
      </c>
      <c r="F1696">
        <v>7.9183739000000003E-2</v>
      </c>
      <c r="G1696">
        <v>0.24457569959699099</v>
      </c>
      <c r="H1696">
        <v>7.2460440000000001E-2</v>
      </c>
      <c r="I1696">
        <v>0.91658753000000004</v>
      </c>
      <c r="J1696">
        <v>0.59384009999999998</v>
      </c>
      <c r="K1696">
        <v>0.12736562000000001</v>
      </c>
      <c r="L1696">
        <v>-0.33374177999999999</v>
      </c>
      <c r="M1696">
        <v>2.7030795999999999E-2</v>
      </c>
      <c r="N1696">
        <v>0.21226120000000001</v>
      </c>
    </row>
    <row r="1697" spans="1:14" x14ac:dyDescent="0.25">
      <c r="A1697">
        <v>-1.7774680343395961</v>
      </c>
      <c r="B1697">
        <v>-1.1132572210219649</v>
      </c>
      <c r="C1697">
        <v>-6.9778612000000004E-2</v>
      </c>
      <c r="D1697">
        <v>5.3718639999999998E-2</v>
      </c>
      <c r="E1697">
        <v>-2.2085672000000001E-2</v>
      </c>
      <c r="F1697">
        <v>0.15119028000000001</v>
      </c>
      <c r="G1697">
        <v>-0.29502112216033649</v>
      </c>
      <c r="H1697">
        <v>1.3635792000000001E-2</v>
      </c>
      <c r="I1697">
        <v>-1.1121544000000001</v>
      </c>
      <c r="J1697">
        <v>1.0694838</v>
      </c>
      <c r="K1697">
        <v>9.8189264999999998E-2</v>
      </c>
      <c r="L1697">
        <v>3.2927542999999997E-2</v>
      </c>
      <c r="M1697">
        <v>-4.0837779999999997E-2</v>
      </c>
      <c r="N1697">
        <v>8.9755130000000002E-2</v>
      </c>
    </row>
    <row r="1698" spans="1:14" x14ac:dyDescent="0.25">
      <c r="A1698">
        <v>1.4837835316507351</v>
      </c>
      <c r="B1698">
        <v>-1.7774680343395961</v>
      </c>
      <c r="C1698">
        <v>0.17247312000000001</v>
      </c>
      <c r="D1698">
        <v>0.16133638</v>
      </c>
      <c r="E1698">
        <v>0.23109142999999999</v>
      </c>
      <c r="F1698">
        <v>0.35229455999999998</v>
      </c>
      <c r="G1698">
        <v>-0.13411541886288669</v>
      </c>
      <c r="H1698">
        <v>7.6456465000000001E-2</v>
      </c>
      <c r="I1698">
        <v>-1.7763652999999999</v>
      </c>
      <c r="J1698">
        <v>0.75866639999999996</v>
      </c>
      <c r="K1698">
        <v>-0.76625865999999998</v>
      </c>
      <c r="L1698">
        <v>0.22315839000000001</v>
      </c>
      <c r="M1698">
        <v>-0.40283750000000002</v>
      </c>
      <c r="N1698">
        <v>-5.6391536999999999E-2</v>
      </c>
    </row>
    <row r="1699" spans="1:14" x14ac:dyDescent="0.25">
      <c r="A1699">
        <v>-2.2084126517887499E-2</v>
      </c>
      <c r="B1699">
        <v>1.4837835316507351</v>
      </c>
      <c r="C1699">
        <v>-7.1862540000000003E-2</v>
      </c>
      <c r="D1699">
        <v>-8.4257348999999995E-2</v>
      </c>
      <c r="E1699">
        <v>-3.4616911E-2</v>
      </c>
      <c r="F1699">
        <v>-0.16061264</v>
      </c>
      <c r="G1699">
        <v>0.50958098156309173</v>
      </c>
      <c r="H1699">
        <v>8.5880609999999993E-3</v>
      </c>
      <c r="I1699">
        <v>1.4848863000000001</v>
      </c>
      <c r="J1699">
        <v>0.12224101</v>
      </c>
      <c r="K1699">
        <v>0.15976694</v>
      </c>
      <c r="L1699">
        <v>0.24225817999999999</v>
      </c>
      <c r="M1699">
        <v>-0.12237062999999999</v>
      </c>
      <c r="N1699">
        <v>-0.19954197000000001</v>
      </c>
    </row>
    <row r="1700" spans="1:14" x14ac:dyDescent="0.25">
      <c r="A1700">
        <v>-0.56385075656088979</v>
      </c>
      <c r="B1700">
        <v>-2.2084126517887499E-2</v>
      </c>
      <c r="C1700">
        <v>-0.12943002000000001</v>
      </c>
      <c r="D1700">
        <v>-0.20513154</v>
      </c>
      <c r="E1700">
        <v>-6.7846674999999995E-2</v>
      </c>
      <c r="F1700">
        <v>-0.20345263999999999</v>
      </c>
      <c r="G1700">
        <v>6.69550849667018E-2</v>
      </c>
      <c r="H1700">
        <v>-1.1987090000000001E-2</v>
      </c>
      <c r="I1700">
        <v>-2.0981353000000001E-2</v>
      </c>
      <c r="J1700">
        <v>-0.33992257999999997</v>
      </c>
      <c r="K1700">
        <v>0.11362484</v>
      </c>
      <c r="L1700">
        <v>-0.35859659999999999</v>
      </c>
      <c r="M1700">
        <v>-2.4249884999999999E-2</v>
      </c>
      <c r="N1700">
        <v>0.4077655</v>
      </c>
    </row>
    <row r="1701" spans="1:14" x14ac:dyDescent="0.25">
      <c r="A1701">
        <v>0.86372489069555258</v>
      </c>
      <c r="B1701">
        <v>-0.56385075656088979</v>
      </c>
      <c r="C1701">
        <v>0.24844714000000001</v>
      </c>
      <c r="D1701">
        <v>0.14124427000000001</v>
      </c>
      <c r="E1701">
        <v>0.27807191999999997</v>
      </c>
      <c r="F1701">
        <v>0.20912459999999999</v>
      </c>
      <c r="G1701">
        <v>1.10214056474579E-2</v>
      </c>
      <c r="H1701">
        <v>3.4251549999999999E-2</v>
      </c>
      <c r="I1701">
        <v>-0.56274800000000003</v>
      </c>
      <c r="J1701">
        <v>-1.8583797</v>
      </c>
      <c r="K1701">
        <v>0.19040164000000001</v>
      </c>
      <c r="L1701">
        <v>-0.30392914999999998</v>
      </c>
      <c r="M1701">
        <v>2.0579009999999998E-2</v>
      </c>
      <c r="N1701">
        <v>-2.9072560000000001E-2</v>
      </c>
    </row>
    <row r="1702" spans="1:14" x14ac:dyDescent="0.25">
      <c r="A1702">
        <v>1.317389171960953</v>
      </c>
      <c r="B1702">
        <v>2.2141637837506032</v>
      </c>
      <c r="C1702">
        <v>0.12376648</v>
      </c>
      <c r="D1702">
        <v>-3.8639747000000002E-2</v>
      </c>
      <c r="E1702">
        <v>0.12825149</v>
      </c>
      <c r="F1702">
        <v>0.21057293999999999</v>
      </c>
      <c r="G1702">
        <v>0.43771888610807358</v>
      </c>
      <c r="H1702">
        <v>2.9893800000000002E-2</v>
      </c>
      <c r="I1702">
        <v>2.2199810000000002</v>
      </c>
      <c r="J1702">
        <v>0.32356012000000001</v>
      </c>
      <c r="K1702">
        <v>-5.6598259999999997E-3</v>
      </c>
      <c r="L1702">
        <v>-0.22992356</v>
      </c>
      <c r="M1702">
        <v>0.25864932000000002</v>
      </c>
      <c r="N1702">
        <v>0.3425899</v>
      </c>
    </row>
    <row r="1703" spans="1:14" x14ac:dyDescent="0.25">
      <c r="A1703">
        <v>0.56319181339891544</v>
      </c>
      <c r="B1703">
        <v>1.317389171960953</v>
      </c>
      <c r="C1703">
        <v>-0.30088640999999999</v>
      </c>
      <c r="D1703">
        <v>-3.9389220000000003E-2</v>
      </c>
      <c r="E1703">
        <v>-0.28652925000000001</v>
      </c>
      <c r="F1703">
        <v>7.9387601000000002E-2</v>
      </c>
      <c r="G1703">
        <v>-2.37085833116264E-2</v>
      </c>
      <c r="H1703">
        <v>-2.3821591999999999E-2</v>
      </c>
      <c r="I1703">
        <v>1.3232063000000001</v>
      </c>
      <c r="J1703">
        <v>1.6583992000000001</v>
      </c>
      <c r="K1703">
        <v>5.0606030000000003E-2</v>
      </c>
      <c r="L1703">
        <v>-0.20533568999999999</v>
      </c>
      <c r="M1703">
        <v>0.40144946999999997</v>
      </c>
      <c r="N1703">
        <v>-0.52120495</v>
      </c>
    </row>
    <row r="1704" spans="1:14" x14ac:dyDescent="0.25">
      <c r="A1704">
        <v>-0.29407187804677859</v>
      </c>
      <c r="B1704">
        <v>0.56319181339891544</v>
      </c>
      <c r="C1704">
        <v>3.9452635999999999E-2</v>
      </c>
      <c r="D1704">
        <v>-1.2508882000000001E-2</v>
      </c>
      <c r="E1704">
        <v>2.9461593000000001E-2</v>
      </c>
      <c r="F1704">
        <v>4.7437510000000002E-2</v>
      </c>
      <c r="G1704">
        <v>0.2958485745313531</v>
      </c>
      <c r="H1704">
        <v>4.9353345999999999E-2</v>
      </c>
      <c r="I1704">
        <v>0.56900899999999999</v>
      </c>
      <c r="J1704">
        <v>-0.76428910000000005</v>
      </c>
      <c r="K1704">
        <v>7.9687245000000004E-2</v>
      </c>
      <c r="L1704">
        <v>0.25691888000000002</v>
      </c>
      <c r="M1704">
        <v>0.120675</v>
      </c>
      <c r="N1704">
        <v>-0.43823044999999999</v>
      </c>
    </row>
    <row r="1705" spans="1:14" x14ac:dyDescent="0.25">
      <c r="A1705">
        <v>-0.42528527482236972</v>
      </c>
      <c r="B1705">
        <v>-0.29407187804677859</v>
      </c>
      <c r="C1705">
        <v>-0.17005983</v>
      </c>
      <c r="D1705">
        <v>-4.6528735000000002E-2</v>
      </c>
      <c r="E1705">
        <v>-0.15584587</v>
      </c>
      <c r="F1705">
        <v>-0.33533728000000002</v>
      </c>
      <c r="G1705">
        <v>-0.50111160710710179</v>
      </c>
      <c r="H1705">
        <v>1.3534859E-2</v>
      </c>
      <c r="I1705">
        <v>-0.28825474000000001</v>
      </c>
      <c r="J1705">
        <v>-0.59093200000000001</v>
      </c>
      <c r="K1705">
        <v>-8.5671700000000003E-2</v>
      </c>
      <c r="L1705">
        <v>0.12316924</v>
      </c>
      <c r="M1705">
        <v>-0.45319140000000002</v>
      </c>
      <c r="N1705">
        <v>0.25456857999999999</v>
      </c>
    </row>
    <row r="1706" spans="1:14" x14ac:dyDescent="0.25">
      <c r="A1706">
        <v>0.20819163708343019</v>
      </c>
      <c r="B1706">
        <v>-0.42528527482236972</v>
      </c>
      <c r="C1706">
        <v>-5.9822297000000003E-2</v>
      </c>
      <c r="D1706">
        <v>0.26014925999999999</v>
      </c>
      <c r="E1706">
        <v>-2.5183453000000001E-2</v>
      </c>
      <c r="F1706">
        <v>-2.0317070999999999E-2</v>
      </c>
      <c r="G1706">
        <v>-0.4606883956799207</v>
      </c>
      <c r="H1706">
        <v>1.415956E-2</v>
      </c>
      <c r="I1706">
        <v>-0.41946810000000001</v>
      </c>
      <c r="J1706">
        <v>1.9609262000000001</v>
      </c>
      <c r="K1706">
        <v>-0.1143508</v>
      </c>
      <c r="L1706">
        <v>-0.72279364000000002</v>
      </c>
      <c r="M1706">
        <v>-8.01259E-2</v>
      </c>
      <c r="N1706">
        <v>0.50669235000000001</v>
      </c>
    </row>
    <row r="1707" spans="1:14" x14ac:dyDescent="0.25">
      <c r="A1707">
        <v>-1.9098480871555019</v>
      </c>
      <c r="B1707">
        <v>0.20819163708343019</v>
      </c>
      <c r="C1707">
        <v>-5.3989014000000002E-2</v>
      </c>
      <c r="D1707">
        <v>-4.4322512000000001E-2</v>
      </c>
      <c r="E1707">
        <v>-1.4002059000000001E-2</v>
      </c>
      <c r="F1707">
        <v>-0.11375317</v>
      </c>
      <c r="G1707">
        <v>-0.28409671800523528</v>
      </c>
      <c r="H1707">
        <v>4.0701106000000001E-2</v>
      </c>
      <c r="I1707">
        <v>0.2140088</v>
      </c>
      <c r="J1707">
        <v>-0.15368705999999999</v>
      </c>
      <c r="K1707">
        <v>0.17169625999999999</v>
      </c>
      <c r="L1707">
        <v>0.43987900000000002</v>
      </c>
      <c r="M1707">
        <v>0.27794495000000002</v>
      </c>
      <c r="N1707">
        <v>0.48108050000000002</v>
      </c>
    </row>
    <row r="1708" spans="1:14" x14ac:dyDescent="0.25">
      <c r="A1708">
        <v>0.94438620625732395</v>
      </c>
      <c r="B1708">
        <v>-1.9098480871555019</v>
      </c>
      <c r="C1708">
        <v>4.4562583000000003E-2</v>
      </c>
      <c r="D1708">
        <v>-0.10234823</v>
      </c>
      <c r="E1708">
        <v>0.12079374</v>
      </c>
      <c r="F1708">
        <v>-0.12303153999999999</v>
      </c>
      <c r="G1708">
        <v>-0.2088162805441974</v>
      </c>
      <c r="H1708">
        <v>-2.601111E-2</v>
      </c>
      <c r="I1708">
        <v>-1.9040309</v>
      </c>
      <c r="J1708">
        <v>-0.54309434000000001</v>
      </c>
      <c r="K1708">
        <v>0.15245010000000001</v>
      </c>
      <c r="L1708">
        <v>-0.42706214999999997</v>
      </c>
      <c r="M1708">
        <v>0.28429955000000001</v>
      </c>
      <c r="N1708">
        <v>0.40046345999999999</v>
      </c>
    </row>
    <row r="1709" spans="1:14" x14ac:dyDescent="0.25">
      <c r="A1709">
        <v>-0.78897304630448328</v>
      </c>
      <c r="B1709">
        <v>0.94438620625732395</v>
      </c>
      <c r="C1709">
        <v>0.15041742</v>
      </c>
      <c r="D1709">
        <v>-3.7935339999999998E-2</v>
      </c>
      <c r="E1709">
        <v>0.18048091999999999</v>
      </c>
      <c r="F1709">
        <v>0.13763227</v>
      </c>
      <c r="G1709">
        <v>0.57294277869346311</v>
      </c>
      <c r="H1709">
        <v>6.2255249999999998E-2</v>
      </c>
      <c r="I1709">
        <v>0.95020336000000005</v>
      </c>
      <c r="J1709">
        <v>-0.25857845000000002</v>
      </c>
      <c r="K1709">
        <v>0.22227569</v>
      </c>
      <c r="L1709">
        <v>0.58148074000000005</v>
      </c>
      <c r="M1709">
        <v>0.61954819999999999</v>
      </c>
      <c r="N1709">
        <v>1.3868495999999999E-2</v>
      </c>
    </row>
    <row r="1710" spans="1:14" x14ac:dyDescent="0.25">
      <c r="A1710">
        <v>-0.76551073331713237</v>
      </c>
      <c r="B1710">
        <v>-0.78897304630448328</v>
      </c>
      <c r="C1710">
        <v>-0.18212154999999999</v>
      </c>
      <c r="D1710">
        <v>-0.10820467</v>
      </c>
      <c r="E1710">
        <v>-0.10661385</v>
      </c>
      <c r="F1710">
        <v>6.9661391000000003E-2</v>
      </c>
      <c r="G1710">
        <v>5.4498072073498001E-2</v>
      </c>
      <c r="H1710">
        <v>-3.6008775E-2</v>
      </c>
      <c r="I1710">
        <v>-0.78315586000000004</v>
      </c>
      <c r="J1710">
        <v>0.21308666000000001</v>
      </c>
      <c r="K1710">
        <v>0.2050497</v>
      </c>
      <c r="L1710">
        <v>0.14924380000000001</v>
      </c>
      <c r="M1710">
        <v>0.49589480000000002</v>
      </c>
      <c r="N1710">
        <v>-0.21172386000000001</v>
      </c>
    </row>
    <row r="1711" spans="1:14" x14ac:dyDescent="0.25">
      <c r="A1711">
        <v>-1.414187302663348</v>
      </c>
      <c r="B1711">
        <v>-0.76551073331713237</v>
      </c>
      <c r="C1711">
        <v>0.29847131999999998</v>
      </c>
      <c r="D1711">
        <v>-2.8057865000000001E-2</v>
      </c>
      <c r="E1711">
        <v>0.34390535999999999</v>
      </c>
      <c r="F1711">
        <v>0.38914290000000001</v>
      </c>
      <c r="G1711">
        <v>0.54581387304709172</v>
      </c>
      <c r="H1711">
        <v>4.4492564999999998E-2</v>
      </c>
      <c r="I1711">
        <v>-0.75969355999999999</v>
      </c>
      <c r="J1711">
        <v>-0.20658799</v>
      </c>
      <c r="K1711">
        <v>-0.12636441000000001</v>
      </c>
      <c r="L1711">
        <v>-0.28904965999999999</v>
      </c>
      <c r="M1711">
        <v>9.2945899999999998E-2</v>
      </c>
      <c r="N1711">
        <v>-0.41671975999999999</v>
      </c>
    </row>
    <row r="1712" spans="1:14" x14ac:dyDescent="0.25">
      <c r="A1712">
        <v>0.7571265983476928</v>
      </c>
      <c r="B1712">
        <v>-1.414187302663348</v>
      </c>
      <c r="C1712">
        <v>-2.6954164999999999E-2</v>
      </c>
      <c r="D1712">
        <v>-6.8457542999999996E-2</v>
      </c>
      <c r="E1712">
        <v>4.8217713000000002E-2</v>
      </c>
      <c r="F1712">
        <v>-8.7319184999999994E-2</v>
      </c>
      <c r="G1712">
        <v>0.53460769135541975</v>
      </c>
      <c r="H1712">
        <v>5.1625236999999997E-2</v>
      </c>
      <c r="I1712">
        <v>-1.4083701</v>
      </c>
      <c r="J1712">
        <v>-6.2174156000000001E-2</v>
      </c>
      <c r="K1712">
        <v>-0.42999467000000002</v>
      </c>
      <c r="L1712">
        <v>-0.36711347</v>
      </c>
      <c r="M1712">
        <v>-0.27042793999999998</v>
      </c>
      <c r="N1712">
        <v>-0.52173024000000001</v>
      </c>
    </row>
    <row r="1713" spans="1:14" x14ac:dyDescent="0.25">
      <c r="A1713">
        <v>-0.24936976251879681</v>
      </c>
      <c r="B1713">
        <v>0.7571265983476928</v>
      </c>
      <c r="C1713">
        <v>9.6834827999999998E-2</v>
      </c>
      <c r="D1713">
        <v>-4.9987501000000002E-3</v>
      </c>
      <c r="E1713">
        <v>0.14348601999999999</v>
      </c>
      <c r="F1713">
        <v>0.21078221</v>
      </c>
      <c r="G1713">
        <v>0.5681287209847149</v>
      </c>
      <c r="H1713">
        <v>5.9297144000000003E-2</v>
      </c>
      <c r="I1713">
        <v>0.76294373999999998</v>
      </c>
      <c r="J1713">
        <v>-0.47392863000000002</v>
      </c>
      <c r="K1713">
        <v>-0.40840476999999997</v>
      </c>
      <c r="L1713">
        <v>-0.48039209999999999</v>
      </c>
      <c r="M1713">
        <v>-0.17832132000000001</v>
      </c>
      <c r="N1713">
        <v>-0.38878357000000002</v>
      </c>
    </row>
    <row r="1714" spans="1:14" x14ac:dyDescent="0.25">
      <c r="A1714">
        <v>2.1804885558662259</v>
      </c>
      <c r="B1714">
        <v>-0.24936976251879681</v>
      </c>
      <c r="C1714">
        <v>-7.4261478000000006E-2</v>
      </c>
      <c r="D1714">
        <v>9.0366574000000005E-2</v>
      </c>
      <c r="E1714">
        <v>-1.1810035999999999E-2</v>
      </c>
      <c r="F1714">
        <v>-0.1017916</v>
      </c>
      <c r="G1714">
        <v>0.20159084181069031</v>
      </c>
      <c r="H1714">
        <v>-5.5857003000000004E-3</v>
      </c>
      <c r="I1714">
        <v>-0.24355260000000001</v>
      </c>
      <c r="J1714">
        <v>-0.74163639999999997</v>
      </c>
      <c r="K1714">
        <v>-0.40343669999999998</v>
      </c>
      <c r="L1714">
        <v>-6.0194223999999998E-2</v>
      </c>
      <c r="M1714">
        <v>-0.34315875000000001</v>
      </c>
      <c r="N1714">
        <v>-0.80542570000000002</v>
      </c>
    </row>
    <row r="1715" spans="1:14" x14ac:dyDescent="0.25">
      <c r="A1715">
        <v>1.749125890607419</v>
      </c>
      <c r="B1715">
        <v>2.1804885558662259</v>
      </c>
      <c r="C1715">
        <v>9.0579266000000005E-2</v>
      </c>
      <c r="D1715">
        <v>-1.2038164000000001E-3</v>
      </c>
      <c r="E1715">
        <v>8.6072668000000005E-2</v>
      </c>
      <c r="F1715">
        <v>0.21539483000000001</v>
      </c>
      <c r="G1715">
        <v>-4.1503539074560003E-2</v>
      </c>
      <c r="H1715">
        <v>4.8754550000000001E-2</v>
      </c>
      <c r="I1715">
        <v>2.1863058</v>
      </c>
      <c r="J1715">
        <v>0.61425036</v>
      </c>
      <c r="K1715">
        <v>-0.1134141</v>
      </c>
      <c r="L1715">
        <v>-1.4510304999999999</v>
      </c>
      <c r="M1715">
        <v>-0.32703900000000002</v>
      </c>
      <c r="N1715">
        <v>0.71202359999999998</v>
      </c>
    </row>
    <row r="1716" spans="1:14" x14ac:dyDescent="0.25">
      <c r="A1716">
        <v>-0.68290164640868023</v>
      </c>
      <c r="B1716">
        <v>1.749125890607419</v>
      </c>
      <c r="C1716">
        <v>-0.33229483999999998</v>
      </c>
      <c r="D1716">
        <v>-2.8821790999999999E-2</v>
      </c>
      <c r="E1716">
        <v>-0.33201002000000002</v>
      </c>
      <c r="F1716">
        <v>-4.0893739999999998E-2</v>
      </c>
      <c r="G1716">
        <v>-0.30803909472202728</v>
      </c>
      <c r="H1716">
        <v>4.6870782999999996E-3</v>
      </c>
      <c r="I1716">
        <v>1.7549429999999999</v>
      </c>
      <c r="J1716">
        <v>-0.75684242999999995</v>
      </c>
      <c r="K1716">
        <v>5.8013145000000002E-2</v>
      </c>
      <c r="L1716">
        <v>-0.22911524999999999</v>
      </c>
      <c r="M1716">
        <v>0.32055220000000001</v>
      </c>
      <c r="N1716">
        <v>-0.88735949999999997</v>
      </c>
    </row>
    <row r="1717" spans="1:14" x14ac:dyDescent="0.25">
      <c r="A1717">
        <v>-1.765593962033025</v>
      </c>
      <c r="B1717">
        <v>-0.68290164640868023</v>
      </c>
      <c r="C1717">
        <v>1.6585407E-2</v>
      </c>
      <c r="D1717">
        <v>8.7360109000000005E-2</v>
      </c>
      <c r="E1717">
        <v>2.4596546E-2</v>
      </c>
      <c r="F1717">
        <v>0.30699401999999998</v>
      </c>
      <c r="G1717">
        <v>-0.37354269137084423</v>
      </c>
      <c r="H1717">
        <v>3.6403209999999998E-2</v>
      </c>
      <c r="I1717">
        <v>-0.67708444999999995</v>
      </c>
      <c r="J1717">
        <v>0.53767589999999998</v>
      </c>
      <c r="K1717">
        <v>0.19410072</v>
      </c>
      <c r="L1717">
        <v>-0.57781970000000005</v>
      </c>
      <c r="M1717">
        <v>0.15221882</v>
      </c>
      <c r="N1717">
        <v>0.27524485999999998</v>
      </c>
    </row>
    <row r="1718" spans="1:14" x14ac:dyDescent="0.25">
      <c r="A1718">
        <v>0.11023900405564251</v>
      </c>
      <c r="B1718">
        <v>-1.765593962033025</v>
      </c>
      <c r="C1718">
        <v>1.0530584000000001E-2</v>
      </c>
      <c r="D1718">
        <v>-3.9828233999999997E-2</v>
      </c>
      <c r="E1718">
        <v>4.8775315E-2</v>
      </c>
      <c r="F1718">
        <v>-0.23523231999999999</v>
      </c>
      <c r="G1718">
        <v>9.8987775945293399E-2</v>
      </c>
      <c r="H1718">
        <v>1.2557931E-2</v>
      </c>
      <c r="I1718">
        <v>-1.7597768</v>
      </c>
      <c r="J1718">
        <v>-1.0053029</v>
      </c>
      <c r="K1718">
        <v>-0.10683658</v>
      </c>
      <c r="L1718">
        <v>-0.27291840000000001</v>
      </c>
      <c r="M1718">
        <v>-9.1855704999999996E-2</v>
      </c>
      <c r="N1718">
        <v>0.22643553999999999</v>
      </c>
    </row>
    <row r="1719" spans="1:14" x14ac:dyDescent="0.25">
      <c r="A1719">
        <v>0.71473265165922883</v>
      </c>
      <c r="B1719">
        <v>0.11023900405564251</v>
      </c>
      <c r="C1719">
        <v>-7.0938602000000003E-2</v>
      </c>
      <c r="D1719">
        <v>1.3912424E-2</v>
      </c>
      <c r="E1719">
        <v>-1.9823189000000001E-2</v>
      </c>
      <c r="F1719">
        <v>-0.13031493999999999</v>
      </c>
      <c r="G1719">
        <v>-0.31805407584519912</v>
      </c>
      <c r="H1719">
        <v>3.3213920000000001E-2</v>
      </c>
      <c r="I1719">
        <v>0.11605617</v>
      </c>
      <c r="J1719">
        <v>-1.0107143999999999</v>
      </c>
      <c r="K1719">
        <v>-6.9582126999999999E-3</v>
      </c>
      <c r="L1719">
        <v>-1.0856034999999999</v>
      </c>
      <c r="M1719">
        <v>0.12734549000000001</v>
      </c>
      <c r="N1719">
        <v>0.48985909999999999</v>
      </c>
    </row>
    <row r="1720" spans="1:14" x14ac:dyDescent="0.25">
      <c r="A1720">
        <v>-1.724477857119437</v>
      </c>
      <c r="B1720">
        <v>0.71473265165922883</v>
      </c>
      <c r="C1720">
        <v>-8.6332813999999994E-2</v>
      </c>
      <c r="D1720">
        <v>-6.7658442999999999E-2</v>
      </c>
      <c r="E1720">
        <v>-3.1452442999999997E-2</v>
      </c>
      <c r="F1720">
        <v>-0.22736786</v>
      </c>
      <c r="G1720">
        <v>3.8277932600665199E-2</v>
      </c>
      <c r="H1720">
        <v>3.4110130000000002E-2</v>
      </c>
      <c r="I1720">
        <v>0.72054980000000002</v>
      </c>
      <c r="J1720">
        <v>1.3425187999999999</v>
      </c>
      <c r="K1720">
        <v>0.15749323000000001</v>
      </c>
      <c r="L1720">
        <v>0.58260940000000006</v>
      </c>
      <c r="M1720">
        <v>0.38347775000000001</v>
      </c>
      <c r="N1720">
        <v>0.27905685000000002</v>
      </c>
    </row>
    <row r="1721" spans="1:14" x14ac:dyDescent="0.25">
      <c r="A1721">
        <v>2.224474407740316</v>
      </c>
      <c r="B1721">
        <v>-1.724477857119437</v>
      </c>
      <c r="C1721">
        <v>0.15730717999999999</v>
      </c>
      <c r="D1721">
        <v>-6.4080810000000002E-2</v>
      </c>
      <c r="E1721">
        <v>0.22360863</v>
      </c>
      <c r="F1721">
        <v>5.5159333999999997E-2</v>
      </c>
      <c r="G1721">
        <v>9.85490852719801E-2</v>
      </c>
      <c r="H1721">
        <v>-2.3470043999999999E-2</v>
      </c>
      <c r="I1721">
        <v>-1.7186607</v>
      </c>
      <c r="J1721">
        <v>0.46667462999999998</v>
      </c>
      <c r="K1721">
        <v>0.12308822</v>
      </c>
      <c r="L1721">
        <v>2.1874562E-2</v>
      </c>
      <c r="M1721">
        <v>0.27359092000000002</v>
      </c>
      <c r="N1721">
        <v>0.22787994</v>
      </c>
    </row>
    <row r="1722" spans="1:14" x14ac:dyDescent="0.25">
      <c r="A1722">
        <v>-1.7941705981965279</v>
      </c>
      <c r="B1722">
        <v>2.224474407740316</v>
      </c>
      <c r="C1722">
        <v>6.8084221E-2</v>
      </c>
      <c r="D1722">
        <v>-2.7602317000000001E-2</v>
      </c>
      <c r="E1722">
        <v>6.6794765000000006E-2</v>
      </c>
      <c r="F1722">
        <v>0.24644757</v>
      </c>
      <c r="G1722">
        <v>0.15624629277794719</v>
      </c>
      <c r="H1722">
        <v>4.3863826000000002E-2</v>
      </c>
      <c r="I1722">
        <v>2.2302916000000002</v>
      </c>
      <c r="J1722">
        <v>-0.13754362000000001</v>
      </c>
      <c r="K1722">
        <v>0.28636437999999997</v>
      </c>
      <c r="L1722">
        <v>-0.11962067999999999</v>
      </c>
      <c r="M1722">
        <v>0.75578414999999999</v>
      </c>
      <c r="N1722">
        <v>0.15856993</v>
      </c>
    </row>
    <row r="1723" spans="1:14" x14ac:dyDescent="0.25">
      <c r="A1723">
        <v>1.705117622597637</v>
      </c>
      <c r="B1723">
        <v>-1.7941705981965279</v>
      </c>
      <c r="C1723">
        <v>-0.27969068000000002</v>
      </c>
      <c r="D1723">
        <v>-3.0651222999999998E-2</v>
      </c>
      <c r="E1723">
        <v>-0.19808829999999999</v>
      </c>
      <c r="F1723">
        <v>4.4104393999999998E-2</v>
      </c>
      <c r="G1723">
        <v>-0.2868366860884583</v>
      </c>
      <c r="H1723">
        <v>-7.9468819999999996E-2</v>
      </c>
      <c r="I1723">
        <v>-1.7883534000000001</v>
      </c>
      <c r="J1723">
        <v>3.6041188000000002</v>
      </c>
      <c r="K1723">
        <v>0.11493428</v>
      </c>
      <c r="L1723">
        <v>0.16319998999999999</v>
      </c>
      <c r="M1723">
        <v>0.52926403</v>
      </c>
      <c r="N1723">
        <v>-0.31404189999999998</v>
      </c>
    </row>
    <row r="1724" spans="1:14" x14ac:dyDescent="0.25">
      <c r="A1724">
        <v>2.431076865936562</v>
      </c>
      <c r="B1724">
        <v>1.705117622597637</v>
      </c>
      <c r="C1724">
        <v>0.33873621999999998</v>
      </c>
      <c r="D1724">
        <v>-3.4183999E-2</v>
      </c>
      <c r="E1724">
        <v>0.32803325999999999</v>
      </c>
      <c r="F1724">
        <v>3.8619542999999999E-2</v>
      </c>
      <c r="G1724">
        <v>-0.19408935346745149</v>
      </c>
      <c r="H1724">
        <v>6.4899709999999999E-2</v>
      </c>
      <c r="I1724">
        <v>1.7109348</v>
      </c>
      <c r="J1724">
        <v>1.7721146000000001</v>
      </c>
      <c r="K1724">
        <v>6.2017250000000003E-2</v>
      </c>
      <c r="L1724">
        <v>-0.15277234000000001</v>
      </c>
      <c r="M1724">
        <v>2.0262945000000001E-2</v>
      </c>
      <c r="N1724">
        <v>-0.17130582</v>
      </c>
    </row>
    <row r="1725" spans="1:14" x14ac:dyDescent="0.25">
      <c r="A1725">
        <v>-0.72906541446482187</v>
      </c>
      <c r="B1725">
        <v>2.431076865936562</v>
      </c>
      <c r="C1725">
        <v>-0.53555048000000005</v>
      </c>
      <c r="D1725">
        <v>-4.9492619000000002E-2</v>
      </c>
      <c r="E1725">
        <v>-0.52432131000000004</v>
      </c>
      <c r="F1725">
        <v>-0.45893400000000001</v>
      </c>
      <c r="G1725">
        <v>-0.29406557442307418</v>
      </c>
      <c r="H1725">
        <v>-2.0541653E-2</v>
      </c>
      <c r="I1725">
        <v>2.4368940000000001</v>
      </c>
      <c r="J1725">
        <v>0.41928956000000001</v>
      </c>
      <c r="K1725">
        <v>0.13793895</v>
      </c>
      <c r="L1725">
        <v>0.74836974999999994</v>
      </c>
      <c r="M1725">
        <v>-0.15007661</v>
      </c>
      <c r="N1725">
        <v>0.4397585</v>
      </c>
    </row>
    <row r="1726" spans="1:14" x14ac:dyDescent="0.25">
      <c r="A1726">
        <v>0.40499896564491639</v>
      </c>
      <c r="B1726">
        <v>-0.72906541446482187</v>
      </c>
      <c r="C1726">
        <v>7.4936376999999998E-2</v>
      </c>
      <c r="D1726">
        <v>-3.3606324E-2</v>
      </c>
      <c r="E1726">
        <v>9.1734280000000001E-2</v>
      </c>
      <c r="F1726">
        <v>0.25235647</v>
      </c>
      <c r="G1726">
        <v>0.13499146966064079</v>
      </c>
      <c r="H1726">
        <v>5.3178069999999999E-3</v>
      </c>
      <c r="I1726">
        <v>-0.72324823999999999</v>
      </c>
      <c r="J1726">
        <v>2.9278966E-2</v>
      </c>
      <c r="K1726">
        <v>0.13281375000000001</v>
      </c>
      <c r="L1726">
        <v>4.2526145000000001E-2</v>
      </c>
      <c r="M1726">
        <v>0.44953369999999998</v>
      </c>
      <c r="N1726">
        <v>0.47507143000000002</v>
      </c>
    </row>
    <row r="1727" spans="1:14" x14ac:dyDescent="0.25">
      <c r="A1727">
        <v>0.62946342745854944</v>
      </c>
      <c r="B1727">
        <v>0.40499896564491639</v>
      </c>
      <c r="C1727">
        <v>1.1924017E-2</v>
      </c>
      <c r="D1727">
        <v>-3.4516380999999999E-2</v>
      </c>
      <c r="E1727">
        <v>5.1916208000000004E-3</v>
      </c>
      <c r="F1727">
        <v>-0.26618288000000001</v>
      </c>
      <c r="G1727">
        <v>-2.46543477493524E-2</v>
      </c>
      <c r="H1727">
        <v>2.7665703999999999E-2</v>
      </c>
      <c r="I1727">
        <v>0.41081613</v>
      </c>
      <c r="J1727">
        <v>-1.9771521000000001</v>
      </c>
      <c r="K1727">
        <v>0.37376553000000001</v>
      </c>
      <c r="L1727">
        <v>0.86823939999999999</v>
      </c>
      <c r="M1727">
        <v>0.47537892999999998</v>
      </c>
      <c r="N1727">
        <v>1.2361485000000001</v>
      </c>
    </row>
    <row r="1728" spans="1:14" x14ac:dyDescent="0.25">
      <c r="A1728">
        <v>0.18021143883738411</v>
      </c>
      <c r="B1728">
        <v>0.62946342745854944</v>
      </c>
      <c r="C1728">
        <v>-0.32454285999999999</v>
      </c>
      <c r="D1728">
        <v>-1.0202309999999999E-2</v>
      </c>
      <c r="E1728">
        <v>-0.29392847</v>
      </c>
      <c r="F1728">
        <v>-0.15210075000000001</v>
      </c>
      <c r="G1728">
        <v>-0.31457214919695281</v>
      </c>
      <c r="H1728">
        <v>-2.6242107000000001E-2</v>
      </c>
      <c r="I1728">
        <v>0.63528059999999997</v>
      </c>
      <c r="J1728">
        <v>-1.2437543</v>
      </c>
      <c r="K1728">
        <v>0.43145525000000001</v>
      </c>
      <c r="L1728">
        <v>0.14795825000000001</v>
      </c>
      <c r="M1728">
        <v>0.49127626000000002</v>
      </c>
      <c r="N1728">
        <v>1.3099183999999999</v>
      </c>
    </row>
    <row r="1729" spans="1:14" x14ac:dyDescent="0.25">
      <c r="A1729">
        <v>-1.230618047591004</v>
      </c>
      <c r="B1729">
        <v>0.18021143883738411</v>
      </c>
      <c r="C1729">
        <v>1.6751337000000002E-2</v>
      </c>
      <c r="D1729">
        <v>-6.2926399999999993E-2</v>
      </c>
      <c r="E1729">
        <v>4.4624891E-2</v>
      </c>
      <c r="F1729">
        <v>-8.112018E-2</v>
      </c>
      <c r="G1729">
        <v>-0.37316779919184567</v>
      </c>
      <c r="H1729">
        <v>4.3837950000000002E-3</v>
      </c>
      <c r="I1729">
        <v>0.18602859999999999</v>
      </c>
      <c r="J1729">
        <v>0.35722825000000002</v>
      </c>
      <c r="K1729">
        <v>0.37206099999999998</v>
      </c>
      <c r="L1729">
        <v>1.457422</v>
      </c>
      <c r="M1729">
        <v>0.72762939999999998</v>
      </c>
      <c r="N1729">
        <v>0.50273097</v>
      </c>
    </row>
    <row r="1730" spans="1:14" x14ac:dyDescent="0.25">
      <c r="A1730">
        <v>-0.51537143626716131</v>
      </c>
      <c r="B1730">
        <v>-1.230618047591004</v>
      </c>
      <c r="C1730">
        <v>1.7514495000000001E-2</v>
      </c>
      <c r="D1730">
        <v>-5.0421506999999997E-2</v>
      </c>
      <c r="E1730">
        <v>6.4541210000000002E-2</v>
      </c>
      <c r="F1730">
        <v>-0.16264667999999999</v>
      </c>
      <c r="G1730">
        <v>-0.34215967094703231</v>
      </c>
      <c r="H1730">
        <v>1.7955393E-2</v>
      </c>
      <c r="I1730">
        <v>-1.2248007999999999</v>
      </c>
      <c r="J1730">
        <v>0.71781700000000004</v>
      </c>
      <c r="K1730">
        <v>0.42682323</v>
      </c>
      <c r="L1730">
        <v>1.5624255E-2</v>
      </c>
      <c r="M1730">
        <v>0.22290304</v>
      </c>
      <c r="N1730">
        <v>0.62199044000000003</v>
      </c>
    </row>
    <row r="1731" spans="1:14" x14ac:dyDescent="0.25">
      <c r="A1731">
        <v>-0.19465154663167139</v>
      </c>
      <c r="B1731">
        <v>-0.51537143626716131</v>
      </c>
      <c r="C1731">
        <v>5.7128877000000002E-2</v>
      </c>
      <c r="D1731">
        <v>9.8467811000000002E-2</v>
      </c>
      <c r="E1731">
        <v>0.10563839</v>
      </c>
      <c r="F1731">
        <v>3.4497008000000003E-2</v>
      </c>
      <c r="G1731">
        <v>0.2181564265974214</v>
      </c>
      <c r="H1731">
        <v>5.0344295999999997E-2</v>
      </c>
      <c r="I1731">
        <v>-0.50955426999999998</v>
      </c>
      <c r="J1731">
        <v>0.90715539999999995</v>
      </c>
      <c r="K1731">
        <v>0.12219025999999999</v>
      </c>
      <c r="L1731">
        <v>0.24261996</v>
      </c>
      <c r="M1731">
        <v>0.55439835999999998</v>
      </c>
      <c r="N1731">
        <v>0.22009745</v>
      </c>
    </row>
    <row r="1732" spans="1:14" x14ac:dyDescent="0.25">
      <c r="A1732">
        <v>-3.1301418556584362</v>
      </c>
      <c r="B1732">
        <v>-0.19465154663167139</v>
      </c>
      <c r="C1732">
        <v>-4.9492332E-2</v>
      </c>
      <c r="D1732">
        <v>0.14113733000000001</v>
      </c>
      <c r="E1732">
        <v>1.3048218E-2</v>
      </c>
      <c r="F1732">
        <v>-0.10790862</v>
      </c>
      <c r="G1732">
        <v>-0.17527684266934559</v>
      </c>
      <c r="H1732">
        <v>3.7849469999999999E-3</v>
      </c>
      <c r="I1732">
        <v>-0.18883438</v>
      </c>
      <c r="J1732">
        <v>0.83900200000000003</v>
      </c>
      <c r="K1732">
        <v>0.29963406999999997</v>
      </c>
      <c r="L1732">
        <v>0.13812073999999999</v>
      </c>
      <c r="M1732">
        <v>0.62453159999999996</v>
      </c>
      <c r="N1732">
        <v>0.20080347000000001</v>
      </c>
    </row>
    <row r="1733" spans="1:14" x14ac:dyDescent="0.25">
      <c r="A1733">
        <v>0.46513544066831092</v>
      </c>
      <c r="B1733">
        <v>-3.1301418556584362</v>
      </c>
      <c r="C1733">
        <v>0.20023076000000001</v>
      </c>
      <c r="D1733">
        <v>3.1913234E-3</v>
      </c>
      <c r="E1733">
        <v>0.30256041</v>
      </c>
      <c r="F1733">
        <v>1.076096E-2</v>
      </c>
      <c r="G1733">
        <v>1.94495082389778E-2</v>
      </c>
      <c r="H1733">
        <v>-7.6841115999999998E-3</v>
      </c>
      <c r="I1733">
        <v>-3.1243248000000001</v>
      </c>
      <c r="J1733">
        <v>-0.72070069999999997</v>
      </c>
      <c r="K1733">
        <v>-0.23712257</v>
      </c>
      <c r="L1733">
        <v>-0.32884662999999997</v>
      </c>
      <c r="M1733">
        <v>-7.0536225999999994E-2</v>
      </c>
      <c r="N1733">
        <v>-0.37350517999999999</v>
      </c>
    </row>
    <row r="1734" spans="1:14" x14ac:dyDescent="0.25">
      <c r="A1734">
        <v>-1.296517054243326</v>
      </c>
      <c r="B1734">
        <v>0.46513544066831092</v>
      </c>
      <c r="C1734">
        <v>0.25046391000000001</v>
      </c>
      <c r="D1734">
        <v>-2.3328109E-2</v>
      </c>
      <c r="E1734">
        <v>0.30097879999999999</v>
      </c>
      <c r="F1734">
        <v>0.14630783999999999</v>
      </c>
      <c r="G1734">
        <v>0.32619320025026349</v>
      </c>
      <c r="H1734">
        <v>5.9193269999999999E-2</v>
      </c>
      <c r="I1734">
        <v>0.47095262999999998</v>
      </c>
      <c r="J1734">
        <v>0.99400823999999999</v>
      </c>
      <c r="K1734">
        <v>-0.45604636999999998</v>
      </c>
      <c r="L1734">
        <v>-0.54240860000000002</v>
      </c>
      <c r="M1734">
        <v>-0.14982008999999999</v>
      </c>
      <c r="N1734">
        <v>-0.61736095000000002</v>
      </c>
    </row>
    <row r="1735" spans="1:14" x14ac:dyDescent="0.25">
      <c r="A1735">
        <v>0.26898436417297322</v>
      </c>
      <c r="B1735">
        <v>-1.296517054243326</v>
      </c>
      <c r="C1735">
        <v>-0.15688774999999999</v>
      </c>
      <c r="D1735">
        <v>-4.0490085000000002E-2</v>
      </c>
      <c r="E1735">
        <v>-5.0735910000000002E-2</v>
      </c>
      <c r="F1735">
        <v>0.22408707</v>
      </c>
      <c r="G1735">
        <v>0.50406444091960179</v>
      </c>
      <c r="H1735">
        <v>-6.5140455999999999E-2</v>
      </c>
      <c r="I1735">
        <v>-1.2906998000000001</v>
      </c>
      <c r="J1735">
        <v>1.2702709999999999</v>
      </c>
      <c r="K1735">
        <v>-0.51905053999999995</v>
      </c>
      <c r="L1735">
        <v>-0.45783649999999998</v>
      </c>
      <c r="M1735">
        <v>-0.19268763</v>
      </c>
      <c r="N1735">
        <v>-0.80371404000000002</v>
      </c>
    </row>
    <row r="1736" spans="1:14" x14ac:dyDescent="0.25">
      <c r="A1736">
        <v>1.199648483586619</v>
      </c>
      <c r="B1736">
        <v>0.26898436417297322</v>
      </c>
      <c r="C1736">
        <v>0.38092208999999999</v>
      </c>
      <c r="D1736">
        <v>-5.9056557000000003E-2</v>
      </c>
      <c r="E1736">
        <v>0.42234920999999997</v>
      </c>
      <c r="F1736">
        <v>0.1633114</v>
      </c>
      <c r="G1736">
        <v>0.65677401277628056</v>
      </c>
      <c r="H1736">
        <v>5.0208731999999999E-2</v>
      </c>
      <c r="I1736">
        <v>0.27480155000000001</v>
      </c>
      <c r="J1736">
        <v>-0.85925510000000005</v>
      </c>
      <c r="K1736">
        <v>-0.53418136000000005</v>
      </c>
      <c r="L1736">
        <v>-1.1210188999999999</v>
      </c>
      <c r="M1736">
        <v>-0.32973113999999998</v>
      </c>
      <c r="N1736">
        <v>-0.92264736000000003</v>
      </c>
    </row>
    <row r="1737" spans="1:14" x14ac:dyDescent="0.25">
      <c r="A1737">
        <v>0.47525188952824687</v>
      </c>
      <c r="B1737">
        <v>1.199648483586619</v>
      </c>
      <c r="C1737">
        <v>-0.19279196000000001</v>
      </c>
      <c r="D1737">
        <v>-3.7748588E-2</v>
      </c>
      <c r="E1737">
        <v>-0.15700222999999999</v>
      </c>
      <c r="F1737">
        <v>-0.17608673</v>
      </c>
      <c r="G1737">
        <v>-0.2406457533784595</v>
      </c>
      <c r="H1737">
        <v>3.0579729999999999E-2</v>
      </c>
      <c r="I1737">
        <v>1.2054657</v>
      </c>
      <c r="J1737">
        <v>-0.90959966000000003</v>
      </c>
      <c r="K1737">
        <v>-0.47070673000000002</v>
      </c>
      <c r="L1737">
        <v>-0.57911699999999999</v>
      </c>
      <c r="M1737">
        <v>-0.56948860000000001</v>
      </c>
      <c r="N1737">
        <v>-0.55165726000000004</v>
      </c>
    </row>
    <row r="1738" spans="1:14" x14ac:dyDescent="0.25">
      <c r="A1738">
        <v>-0.45839681743065641</v>
      </c>
      <c r="B1738">
        <v>0.47525188952824687</v>
      </c>
      <c r="C1738">
        <v>3.3335601000000002E-3</v>
      </c>
      <c r="D1738">
        <v>-3.2885483E-2</v>
      </c>
      <c r="E1738">
        <v>2.7079754000000001E-2</v>
      </c>
      <c r="F1738">
        <v>0.12473537</v>
      </c>
      <c r="G1738">
        <v>0.21402685606873789</v>
      </c>
      <c r="H1738">
        <v>4.4575125E-2</v>
      </c>
      <c r="I1738">
        <v>0.48106903000000001</v>
      </c>
      <c r="J1738">
        <v>1.0902296</v>
      </c>
      <c r="K1738">
        <v>-0.43789133000000002</v>
      </c>
      <c r="L1738">
        <v>-0.35860077000000001</v>
      </c>
      <c r="M1738">
        <v>-0.20117156</v>
      </c>
      <c r="N1738">
        <v>-0.62725609999999998</v>
      </c>
    </row>
    <row r="1739" spans="1:14" x14ac:dyDescent="0.25">
      <c r="A1739">
        <v>-0.40964631014164338</v>
      </c>
      <c r="B1739">
        <v>-0.45839681743065641</v>
      </c>
      <c r="C1739">
        <v>8.5981830000000006E-3</v>
      </c>
      <c r="D1739">
        <v>-5.1652284999999999E-2</v>
      </c>
      <c r="E1739">
        <v>3.2945194999999997E-2</v>
      </c>
      <c r="F1739">
        <v>-1.5132209000000001E-2</v>
      </c>
      <c r="G1739">
        <v>-0.1961422987125388</v>
      </c>
      <c r="H1739">
        <v>7.7078566000000001E-3</v>
      </c>
      <c r="I1739">
        <v>-0.45257967999999998</v>
      </c>
      <c r="J1739">
        <v>-3.4731295000000002</v>
      </c>
      <c r="K1739">
        <v>-0.35213870000000003</v>
      </c>
      <c r="L1739">
        <v>-0.16400661999999999</v>
      </c>
      <c r="M1739">
        <v>-0.38879164999999999</v>
      </c>
      <c r="N1739">
        <v>-0.18049724</v>
      </c>
    </row>
    <row r="1740" spans="1:14" x14ac:dyDescent="0.25">
      <c r="A1740">
        <v>-0.35224260941586949</v>
      </c>
      <c r="B1740">
        <v>-0.40964631014164338</v>
      </c>
      <c r="C1740">
        <v>-4.1895407000000003E-2</v>
      </c>
      <c r="D1740">
        <v>-1.8546699999999999E-2</v>
      </c>
      <c r="E1740">
        <v>-5.0326027000000004E-3</v>
      </c>
      <c r="F1740">
        <v>-8.7287381999999997E-2</v>
      </c>
      <c r="G1740">
        <v>-0.29163831853477828</v>
      </c>
      <c r="H1740">
        <v>4.1259885000000003E-2</v>
      </c>
      <c r="I1740">
        <v>-0.40382916000000002</v>
      </c>
      <c r="J1740">
        <v>-2.3445106</v>
      </c>
      <c r="K1740">
        <v>-0.34039324999999998</v>
      </c>
      <c r="L1740">
        <v>-1.6494527000000001</v>
      </c>
      <c r="M1740">
        <v>-0.60469980000000001</v>
      </c>
      <c r="N1740">
        <v>6.546399E-2</v>
      </c>
    </row>
    <row r="1741" spans="1:14" x14ac:dyDescent="0.25">
      <c r="A1741">
        <v>0.59803595597720016</v>
      </c>
      <c r="B1741">
        <v>-0.35224260941586949</v>
      </c>
      <c r="C1741">
        <v>-3.5362693000000001E-2</v>
      </c>
      <c r="D1741">
        <v>0.13087272999999999</v>
      </c>
      <c r="E1741">
        <v>1.6596642000000002E-2</v>
      </c>
      <c r="F1741">
        <v>-8.2495890000000002E-2</v>
      </c>
      <c r="G1741">
        <v>-0.4694490435696414</v>
      </c>
      <c r="H1741">
        <v>-1.9152313E-3</v>
      </c>
      <c r="I1741">
        <v>-0.34642547000000001</v>
      </c>
      <c r="J1741">
        <v>2.8043019999999999</v>
      </c>
      <c r="K1741">
        <v>-0.35790512000000002</v>
      </c>
      <c r="L1741">
        <v>3.8447082000000001E-3</v>
      </c>
      <c r="M1741">
        <v>-9.810555E-2</v>
      </c>
      <c r="N1741">
        <v>-6.7237889999999995E-2</v>
      </c>
    </row>
    <row r="1742" spans="1:14" x14ac:dyDescent="0.25">
      <c r="A1742">
        <v>1.6343607165799821</v>
      </c>
      <c r="B1742">
        <v>0.59803595597720016</v>
      </c>
      <c r="C1742">
        <v>9.5048048000000007E-3</v>
      </c>
      <c r="D1742">
        <v>-0.11347616000000001</v>
      </c>
      <c r="E1742">
        <v>4.7156401000000001E-2</v>
      </c>
      <c r="F1742">
        <v>-3.8796998999999999E-2</v>
      </c>
      <c r="G1742">
        <v>-0.1140684514306845</v>
      </c>
      <c r="H1742">
        <v>3.9961718E-2</v>
      </c>
      <c r="I1742">
        <v>0.60385310000000003</v>
      </c>
      <c r="J1742">
        <v>-0.54312490000000002</v>
      </c>
      <c r="K1742">
        <v>5.5575306999999997E-2</v>
      </c>
      <c r="L1742">
        <v>-0.80070596999999999</v>
      </c>
      <c r="M1742">
        <v>-0.11982861</v>
      </c>
      <c r="N1742">
        <v>0.13528403999999999</v>
      </c>
    </row>
    <row r="1743" spans="1:14" x14ac:dyDescent="0.25">
      <c r="A1743">
        <v>-0.35560218743136113</v>
      </c>
      <c r="B1743">
        <v>1.6343607165799821</v>
      </c>
      <c r="C1743">
        <v>-0.10567925</v>
      </c>
      <c r="D1743">
        <v>-7.2256265E-2</v>
      </c>
      <c r="E1743">
        <v>-9.0942255999999999E-2</v>
      </c>
      <c r="F1743">
        <v>-0.20539604</v>
      </c>
      <c r="G1743">
        <v>0.32290419312659951</v>
      </c>
      <c r="H1743">
        <v>4.7980040000000002E-2</v>
      </c>
      <c r="I1743">
        <v>1.6401778</v>
      </c>
      <c r="J1743">
        <v>1.5917519</v>
      </c>
      <c r="K1743">
        <v>0.18573116000000001</v>
      </c>
      <c r="L1743">
        <v>0.24864491999999999</v>
      </c>
      <c r="M1743">
        <v>0.31082874999999999</v>
      </c>
      <c r="N1743">
        <v>0.50747514000000005</v>
      </c>
    </row>
    <row r="1744" spans="1:14" x14ac:dyDescent="0.25">
      <c r="A1744">
        <v>-1.0810193923469309</v>
      </c>
      <c r="B1744">
        <v>-0.35560218743136113</v>
      </c>
      <c r="C1744">
        <v>-6.4937878000000004E-2</v>
      </c>
      <c r="D1744">
        <v>0.16394981</v>
      </c>
      <c r="E1744">
        <v>-3.7153598000000003E-2</v>
      </c>
      <c r="F1744">
        <v>0.28202811999999999</v>
      </c>
      <c r="G1744">
        <v>7.1091013520038604E-2</v>
      </c>
      <c r="H1744">
        <v>3.0604592999999999E-2</v>
      </c>
      <c r="I1744">
        <v>-0.34978503</v>
      </c>
      <c r="J1744">
        <v>-0.62140775000000004</v>
      </c>
      <c r="K1744">
        <v>0.29005677000000002</v>
      </c>
      <c r="L1744">
        <v>0.10841606600000001</v>
      </c>
      <c r="M1744">
        <v>0.50568080000000004</v>
      </c>
      <c r="N1744">
        <v>0.19086613999999999</v>
      </c>
    </row>
    <row r="1745" spans="1:14" x14ac:dyDescent="0.25">
      <c r="A1745">
        <v>0.81308399775203</v>
      </c>
      <c r="B1745">
        <v>-1.0810193923469309</v>
      </c>
      <c r="C1745">
        <v>9.2497046999999999E-2</v>
      </c>
      <c r="D1745">
        <v>0.16961298999999999</v>
      </c>
      <c r="E1745">
        <v>0.12373257999999999</v>
      </c>
      <c r="F1745">
        <v>0.10436433000000001</v>
      </c>
      <c r="G1745">
        <v>-0.1094284259788931</v>
      </c>
      <c r="H1745">
        <v>4.6975790000000003E-2</v>
      </c>
      <c r="I1745">
        <v>-1.0752022000000001</v>
      </c>
      <c r="J1745">
        <v>-9.3183219999999997E-2</v>
      </c>
      <c r="K1745">
        <v>0.14024343</v>
      </c>
      <c r="L1745">
        <v>9.7884840000000001E-2</v>
      </c>
      <c r="M1745">
        <v>0.33450990000000003</v>
      </c>
      <c r="N1745">
        <v>1.472567E-2</v>
      </c>
    </row>
    <row r="1746" spans="1:14" x14ac:dyDescent="0.25">
      <c r="A1746">
        <v>-0.33895328648677009</v>
      </c>
      <c r="B1746">
        <v>0.81308399775203</v>
      </c>
      <c r="C1746">
        <v>-0.12323355</v>
      </c>
      <c r="D1746">
        <v>-0.20287408000000001</v>
      </c>
      <c r="E1746">
        <v>-9.1904184999999999E-2</v>
      </c>
      <c r="F1746">
        <v>-0.14525982000000001</v>
      </c>
      <c r="G1746">
        <v>0.59053616434788414</v>
      </c>
      <c r="H1746">
        <v>4.2169829999999998E-2</v>
      </c>
      <c r="I1746">
        <v>0.8189012</v>
      </c>
      <c r="J1746">
        <v>0.45656322999999999</v>
      </c>
      <c r="K1746">
        <v>9.7218440000000003E-2</v>
      </c>
      <c r="L1746">
        <v>-0.67677593000000003</v>
      </c>
      <c r="M1746">
        <v>0.18576860000000001</v>
      </c>
      <c r="N1746">
        <v>2.7467884000000001E-2</v>
      </c>
    </row>
    <row r="1747" spans="1:14" x14ac:dyDescent="0.25">
      <c r="A1747">
        <v>1.8091112184933409</v>
      </c>
      <c r="B1747">
        <v>-0.33895328648677009</v>
      </c>
      <c r="C1747">
        <v>-9.3158850000000001E-2</v>
      </c>
      <c r="D1747">
        <v>-6.1650248999999997E-2</v>
      </c>
      <c r="E1747">
        <v>-3.5715924000000003E-2</v>
      </c>
      <c r="F1747">
        <v>-4.0965500000000002E-2</v>
      </c>
      <c r="G1747">
        <v>1.3716000339453001E-3</v>
      </c>
      <c r="H1747">
        <v>-2.9348671E-2</v>
      </c>
      <c r="I1747">
        <v>-0.33313614000000003</v>
      </c>
      <c r="J1747">
        <v>-0.61304544999999999</v>
      </c>
      <c r="K1747">
        <v>6.7480713999999997E-3</v>
      </c>
      <c r="L1747">
        <v>2.0212939999999999E-3</v>
      </c>
      <c r="M1747">
        <v>-8.1593129999999996E-3</v>
      </c>
      <c r="N1747">
        <v>0.15120729999999999</v>
      </c>
    </row>
    <row r="1748" spans="1:14" x14ac:dyDescent="0.25">
      <c r="A1748">
        <v>-0.2287618495464217</v>
      </c>
      <c r="B1748">
        <v>1.8091112184933409</v>
      </c>
      <c r="C1748">
        <v>8.5282727000000003E-2</v>
      </c>
      <c r="D1748">
        <v>3.3760379E-2</v>
      </c>
      <c r="E1748">
        <v>8.5631492000000003E-2</v>
      </c>
      <c r="F1748">
        <v>5.6619037999999997E-2</v>
      </c>
      <c r="G1748">
        <v>0.43226493466715332</v>
      </c>
      <c r="H1748">
        <v>5.3321250000000001E-2</v>
      </c>
      <c r="I1748">
        <v>1.8149284000000001</v>
      </c>
      <c r="J1748">
        <v>1.3761531</v>
      </c>
      <c r="K1748">
        <v>0.25894052000000001</v>
      </c>
      <c r="L1748">
        <v>-1.1484318</v>
      </c>
      <c r="M1748">
        <v>0.16825783</v>
      </c>
      <c r="N1748">
        <v>0.60917734999999995</v>
      </c>
    </row>
    <row r="1749" spans="1:14" x14ac:dyDescent="0.25">
      <c r="A1749">
        <v>-0.80703924799476234</v>
      </c>
      <c r="B1749">
        <v>-0.2287618495464217</v>
      </c>
      <c r="C1749">
        <v>-0.23826030000000001</v>
      </c>
      <c r="D1749">
        <v>-0.14299170999999999</v>
      </c>
      <c r="E1749">
        <v>-0.20211877</v>
      </c>
      <c r="F1749">
        <v>-1.4536446999999999E-2</v>
      </c>
      <c r="G1749">
        <v>-0.60070988846766249</v>
      </c>
      <c r="H1749">
        <v>6.5331829999999997E-3</v>
      </c>
      <c r="I1749">
        <v>-0.22294469</v>
      </c>
      <c r="J1749">
        <v>-1.5967963999999999</v>
      </c>
      <c r="K1749">
        <v>0.27901917999999998</v>
      </c>
      <c r="L1749">
        <v>-5.2552952999999999E-2</v>
      </c>
      <c r="M1749">
        <v>0.50096284999999996</v>
      </c>
      <c r="N1749">
        <v>0.3410205</v>
      </c>
    </row>
    <row r="1750" spans="1:14" x14ac:dyDescent="0.25">
      <c r="A1750">
        <v>0.43598543871373119</v>
      </c>
      <c r="B1750">
        <v>-0.80703924799476234</v>
      </c>
      <c r="C1750">
        <v>0.16465980999999999</v>
      </c>
      <c r="D1750">
        <v>0.30038279000000001</v>
      </c>
      <c r="E1750">
        <v>0.1905201</v>
      </c>
      <c r="F1750">
        <v>0.39415054999999999</v>
      </c>
      <c r="G1750">
        <v>3.5643643434666403E-2</v>
      </c>
      <c r="H1750">
        <v>4.4308119999999999E-2</v>
      </c>
      <c r="I1750">
        <v>-0.80122210000000005</v>
      </c>
      <c r="J1750">
        <v>-0.72447969999999995</v>
      </c>
      <c r="K1750">
        <v>0.22855501</v>
      </c>
      <c r="L1750">
        <v>0.214035</v>
      </c>
      <c r="M1750">
        <v>0.55137247</v>
      </c>
      <c r="N1750">
        <v>2.8516647999999999E-2</v>
      </c>
    </row>
    <row r="1751" spans="1:14" x14ac:dyDescent="0.25">
      <c r="A1751">
        <v>0.76281857150342902</v>
      </c>
      <c r="B1751">
        <v>0.43598543871373119</v>
      </c>
      <c r="C1751">
        <v>-0.13906109</v>
      </c>
      <c r="D1751">
        <v>-0.29493933</v>
      </c>
      <c r="E1751">
        <v>-0.10526067</v>
      </c>
      <c r="F1751">
        <v>-0.26354129999999998</v>
      </c>
      <c r="G1751">
        <v>0.51701846774140858</v>
      </c>
      <c r="H1751">
        <v>4.121358E-2</v>
      </c>
      <c r="I1751">
        <v>0.44180261999999998</v>
      </c>
      <c r="J1751">
        <v>1.9705615000000001</v>
      </c>
      <c r="K1751">
        <v>0.21054076999999999</v>
      </c>
      <c r="L1751">
        <v>-0.69405174000000003</v>
      </c>
      <c r="M1751">
        <v>0.21658812</v>
      </c>
      <c r="N1751">
        <v>-2.4946599999999999E-2</v>
      </c>
    </row>
    <row r="1752" spans="1:14" x14ac:dyDescent="0.25">
      <c r="A1752">
        <v>8.5115209856862703E-2</v>
      </c>
      <c r="B1752">
        <v>0.43543437107623778</v>
      </c>
      <c r="C1752">
        <v>-4.8892479000000003E-2</v>
      </c>
      <c r="D1752">
        <v>-3.7987170000000001E-2</v>
      </c>
      <c r="E1752">
        <v>-2.9697001000000001E-2</v>
      </c>
      <c r="F1752">
        <v>-0.17212918999999999</v>
      </c>
      <c r="G1752">
        <v>0.2979785015900438</v>
      </c>
      <c r="H1752">
        <v>3.9314522999999997E-2</v>
      </c>
      <c r="I1752">
        <v>0.44614493999999999</v>
      </c>
      <c r="J1752">
        <v>3.4649632000000001</v>
      </c>
      <c r="K1752">
        <v>-0.14650862000000001</v>
      </c>
      <c r="L1752">
        <v>-6.6937566000000004E-2</v>
      </c>
      <c r="M1752">
        <v>-0.14017549000000001</v>
      </c>
      <c r="N1752">
        <v>0.35082205999999999</v>
      </c>
    </row>
    <row r="1753" spans="1:14" x14ac:dyDescent="0.25">
      <c r="A1753">
        <v>0.33458433974490481</v>
      </c>
      <c r="B1753">
        <v>8.5115209856862703E-2</v>
      </c>
      <c r="C1753">
        <v>-0.17285737000000001</v>
      </c>
      <c r="D1753">
        <v>2.8539498E-2</v>
      </c>
      <c r="E1753">
        <v>-0.12617186999999999</v>
      </c>
      <c r="F1753">
        <v>-0.23243991</v>
      </c>
      <c r="G1753">
        <v>-0.2495925368863231</v>
      </c>
      <c r="H1753">
        <v>2.1647386000000001E-2</v>
      </c>
      <c r="I1753">
        <v>9.5825783999999997E-2</v>
      </c>
      <c r="J1753">
        <v>0.13910928</v>
      </c>
      <c r="K1753">
        <v>-0.16067912000000001</v>
      </c>
      <c r="L1753">
        <v>-0.20699748000000001</v>
      </c>
      <c r="M1753">
        <v>-7.2789914999999997E-2</v>
      </c>
      <c r="N1753">
        <v>6.2344576999999998E-2</v>
      </c>
    </row>
    <row r="1754" spans="1:14" x14ac:dyDescent="0.25">
      <c r="A1754">
        <v>0.32065076027710321</v>
      </c>
      <c r="B1754">
        <v>0.33458433974490481</v>
      </c>
      <c r="C1754">
        <v>7.2104578000000003E-2</v>
      </c>
      <c r="D1754">
        <v>6.8703856999999993E-2</v>
      </c>
      <c r="E1754">
        <v>0.10015642</v>
      </c>
      <c r="F1754">
        <v>4.9037127999999999E-2</v>
      </c>
      <c r="G1754">
        <v>-0.1992483761123377</v>
      </c>
      <c r="H1754">
        <v>1.18732825E-2</v>
      </c>
      <c r="I1754">
        <v>0.34529490000000002</v>
      </c>
      <c r="J1754">
        <v>0.28496778</v>
      </c>
      <c r="K1754">
        <v>-4.0361903999999997E-2</v>
      </c>
      <c r="L1754">
        <v>-0.35597757000000002</v>
      </c>
      <c r="M1754">
        <v>0.10168099</v>
      </c>
      <c r="N1754">
        <v>0.44535637</v>
      </c>
    </row>
    <row r="1755" spans="1:14" x14ac:dyDescent="0.25">
      <c r="A1755">
        <v>-0.32099119841326901</v>
      </c>
      <c r="B1755">
        <v>0.32065076027710321</v>
      </c>
      <c r="C1755">
        <v>-8.5928763000000005E-2</v>
      </c>
      <c r="D1755">
        <v>-0.24429648000000001</v>
      </c>
      <c r="E1755">
        <v>-5.7082141000000003E-2</v>
      </c>
      <c r="F1755">
        <v>-0.24282782</v>
      </c>
      <c r="G1755">
        <v>-0.39450481242262581</v>
      </c>
      <c r="H1755">
        <v>-6.4117983000000003E-3</v>
      </c>
      <c r="I1755">
        <v>0.33136132000000001</v>
      </c>
      <c r="J1755">
        <v>1.3732765</v>
      </c>
      <c r="K1755">
        <v>7.1601145000000005E-2</v>
      </c>
      <c r="L1755">
        <v>0.32553512000000001</v>
      </c>
      <c r="M1755">
        <v>0.14279022999999999</v>
      </c>
      <c r="N1755">
        <v>0.16319357000000001</v>
      </c>
    </row>
    <row r="1756" spans="1:14" x14ac:dyDescent="0.25">
      <c r="A1756">
        <v>1.0057877117677541</v>
      </c>
      <c r="B1756">
        <v>-0.32099119841326901</v>
      </c>
      <c r="C1756">
        <v>-1.5870005E-2</v>
      </c>
      <c r="D1756">
        <v>0.39225272</v>
      </c>
      <c r="E1756">
        <v>2.0769791999999999E-2</v>
      </c>
      <c r="F1756">
        <v>0.22108841000000001</v>
      </c>
      <c r="G1756">
        <v>-0.1676998133786759</v>
      </c>
      <c r="H1756">
        <v>2.9481508E-2</v>
      </c>
      <c r="I1756">
        <v>-0.31028062000000001</v>
      </c>
      <c r="J1756">
        <v>0.32243484</v>
      </c>
      <c r="K1756">
        <v>0.24775285</v>
      </c>
      <c r="L1756">
        <v>2.0316798E-2</v>
      </c>
      <c r="M1756">
        <v>0.21215539</v>
      </c>
      <c r="N1756">
        <v>-0.16961229</v>
      </c>
    </row>
    <row r="1757" spans="1:14" x14ac:dyDescent="0.25">
      <c r="A1757">
        <v>0.1579046523260397</v>
      </c>
      <c r="B1757">
        <v>1.0057877117677541</v>
      </c>
      <c r="C1757">
        <v>-3.8176399E-2</v>
      </c>
      <c r="D1757">
        <v>-4.0094298E-2</v>
      </c>
      <c r="E1757">
        <v>-2.0780621999999999E-2</v>
      </c>
      <c r="F1757">
        <v>3.8101050999999997E-2</v>
      </c>
      <c r="G1757">
        <v>-0.11011744817542909</v>
      </c>
      <c r="H1757">
        <v>2.605085E-2</v>
      </c>
      <c r="I1757">
        <v>1.0164983000000001</v>
      </c>
      <c r="J1757">
        <v>0.45193654</v>
      </c>
      <c r="K1757">
        <v>0.36998819999999999</v>
      </c>
      <c r="L1757">
        <v>9.8323540000000001E-2</v>
      </c>
      <c r="M1757">
        <v>0.33234560000000002</v>
      </c>
      <c r="N1757">
        <v>7.9231780000000002E-2</v>
      </c>
    </row>
    <row r="1758" spans="1:14" x14ac:dyDescent="0.25">
      <c r="A1758">
        <v>0.88869371685647824</v>
      </c>
      <c r="B1758">
        <v>0.1579046523260397</v>
      </c>
      <c r="C1758">
        <v>-0.14497033000000001</v>
      </c>
      <c r="D1758">
        <v>0.14141247000000001</v>
      </c>
      <c r="E1758">
        <v>-0.11021098</v>
      </c>
      <c r="F1758">
        <v>-0.1505919</v>
      </c>
      <c r="G1758">
        <v>-0.1208112746777678</v>
      </c>
      <c r="H1758">
        <v>1.9487277000000001E-2</v>
      </c>
      <c r="I1758">
        <v>0.16861524</v>
      </c>
      <c r="J1758">
        <v>0.32952360000000003</v>
      </c>
      <c r="K1758">
        <v>0.21619964999999999</v>
      </c>
      <c r="L1758">
        <v>0.20757724</v>
      </c>
      <c r="M1758">
        <v>0.25185937000000003</v>
      </c>
      <c r="N1758">
        <v>0.38988432000000001</v>
      </c>
    </row>
    <row r="1759" spans="1:14" x14ac:dyDescent="0.25">
      <c r="A1759">
        <v>-0.2400356344568215</v>
      </c>
      <c r="B1759">
        <v>0.88869371685647824</v>
      </c>
      <c r="C1759">
        <v>2.4260993000000002E-2</v>
      </c>
      <c r="D1759">
        <v>0.37390858999999999</v>
      </c>
      <c r="E1759">
        <v>3.2410164999999998E-2</v>
      </c>
      <c r="F1759">
        <v>3.0071078E-3</v>
      </c>
      <c r="G1759">
        <v>4.4711057154518799E-2</v>
      </c>
      <c r="H1759">
        <v>2.1663009999999998E-3</v>
      </c>
      <c r="I1759">
        <v>0.89940430000000005</v>
      </c>
      <c r="J1759">
        <v>0.20131092</v>
      </c>
      <c r="K1759">
        <v>0.2256956</v>
      </c>
      <c r="L1759">
        <v>0.10355489</v>
      </c>
      <c r="M1759">
        <v>0.267932</v>
      </c>
      <c r="N1759">
        <v>0.54352546000000002</v>
      </c>
    </row>
    <row r="1760" spans="1:14" x14ac:dyDescent="0.25">
      <c r="A1760">
        <v>-1.42041391480844</v>
      </c>
      <c r="B1760">
        <v>-0.2400356344568215</v>
      </c>
      <c r="C1760">
        <v>-0.15488370000000001</v>
      </c>
      <c r="D1760">
        <v>-0.10279815</v>
      </c>
      <c r="E1760">
        <v>-0.12213458000000001</v>
      </c>
      <c r="F1760">
        <v>-0.16486807000000001</v>
      </c>
      <c r="G1760">
        <v>-0.3407776092167179</v>
      </c>
      <c r="H1760">
        <v>1.2981199000000001E-2</v>
      </c>
      <c r="I1760">
        <v>-0.22932506</v>
      </c>
      <c r="J1760">
        <v>-1.0992035000000001E-2</v>
      </c>
      <c r="K1760">
        <v>0.29980456999999999</v>
      </c>
      <c r="L1760">
        <v>0.32134425999999999</v>
      </c>
      <c r="M1760">
        <v>0.29368863000000001</v>
      </c>
      <c r="N1760">
        <v>0.47129260000000001</v>
      </c>
    </row>
    <row r="1761" spans="1:14" x14ac:dyDescent="0.25">
      <c r="A1761">
        <v>-0.20663243888845501</v>
      </c>
      <c r="B1761">
        <v>-1.42041391480844</v>
      </c>
      <c r="C1761">
        <v>9.3969823999999993E-2</v>
      </c>
      <c r="D1761">
        <v>0.3256057</v>
      </c>
      <c r="E1761">
        <v>0.14289846</v>
      </c>
      <c r="F1761">
        <v>0.34208519999999998</v>
      </c>
      <c r="G1761">
        <v>-0.23783259244304369</v>
      </c>
      <c r="H1761">
        <v>4.3581880000000003E-2</v>
      </c>
      <c r="I1761">
        <v>-1.4097033999999999</v>
      </c>
      <c r="J1761">
        <v>-0.37295499999999998</v>
      </c>
      <c r="K1761">
        <v>9.5696814000000005E-2</v>
      </c>
      <c r="L1761">
        <v>-9.2171824999999999E-2</v>
      </c>
      <c r="M1761">
        <v>0.10659239399999999</v>
      </c>
      <c r="N1761">
        <v>5.0470783999999998E-2</v>
      </c>
    </row>
    <row r="1762" spans="1:14" x14ac:dyDescent="0.25">
      <c r="A1762">
        <v>0.53961002672645786</v>
      </c>
      <c r="B1762">
        <v>-0.20663243888845501</v>
      </c>
      <c r="C1762">
        <v>1.4329717E-2</v>
      </c>
      <c r="D1762">
        <v>-0.14362422</v>
      </c>
      <c r="E1762">
        <v>6.4446500000000004E-2</v>
      </c>
      <c r="F1762">
        <v>-1.0606554000000001E-2</v>
      </c>
      <c r="G1762">
        <v>9.1395705310665404E-2</v>
      </c>
      <c r="H1762">
        <v>5.9738606E-2</v>
      </c>
      <c r="I1762">
        <v>-0.19592185000000001</v>
      </c>
      <c r="J1762">
        <v>8.0798900000000007E-2</v>
      </c>
      <c r="K1762">
        <v>6.333271E-2</v>
      </c>
      <c r="L1762">
        <v>-0.42973220000000001</v>
      </c>
      <c r="M1762">
        <v>6.0820117999999999E-2</v>
      </c>
      <c r="N1762">
        <v>-0.44481366999999999</v>
      </c>
    </row>
    <row r="1763" spans="1:14" x14ac:dyDescent="0.25">
      <c r="A1763">
        <v>1.5291934486728109</v>
      </c>
      <c r="B1763">
        <v>0.53961002672645786</v>
      </c>
      <c r="C1763">
        <v>-7.4855629000000007E-2</v>
      </c>
      <c r="D1763">
        <v>-0.15207050999999999</v>
      </c>
      <c r="E1763">
        <v>-2.1983853000000001E-2</v>
      </c>
      <c r="F1763">
        <v>-0.11490472</v>
      </c>
      <c r="G1763">
        <v>0.12404315309001029</v>
      </c>
      <c r="H1763">
        <v>4.2495877000000001E-2</v>
      </c>
      <c r="I1763">
        <v>0.55032060000000005</v>
      </c>
      <c r="J1763">
        <v>-0.21983432999999999</v>
      </c>
      <c r="K1763">
        <v>8.621239E-2</v>
      </c>
      <c r="L1763">
        <v>0.26800122999999998</v>
      </c>
      <c r="M1763">
        <v>0.12732214</v>
      </c>
      <c r="N1763">
        <v>0.41098234</v>
      </c>
    </row>
    <row r="1764" spans="1:14" x14ac:dyDescent="0.25">
      <c r="A1764">
        <v>1.7331356086765921</v>
      </c>
      <c r="B1764">
        <v>1.5291934486728109</v>
      </c>
      <c r="C1764">
        <v>3.1706022000000002E-4</v>
      </c>
      <c r="D1764">
        <v>1.7773318999999999E-2</v>
      </c>
      <c r="E1764">
        <v>1.7528114000000001E-2</v>
      </c>
      <c r="F1764">
        <v>-0.13310606999999999</v>
      </c>
      <c r="G1764">
        <v>-8.4013959729454704E-2</v>
      </c>
      <c r="H1764">
        <v>-7.4086860000000003E-3</v>
      </c>
      <c r="I1764">
        <v>1.5399039999999999</v>
      </c>
      <c r="J1764">
        <v>0.72436750000000005</v>
      </c>
      <c r="K1764">
        <v>0.22160869999999999</v>
      </c>
      <c r="L1764">
        <v>4.4820607000000002E-3</v>
      </c>
      <c r="M1764">
        <v>0.21457752999999999</v>
      </c>
      <c r="N1764">
        <v>0.48301287999999998</v>
      </c>
    </row>
    <row r="1765" spans="1:14" x14ac:dyDescent="0.25">
      <c r="A1765">
        <v>0.56871792455665304</v>
      </c>
      <c r="B1765">
        <v>1.7331356086765921</v>
      </c>
      <c r="C1765">
        <v>-0.15157179000000001</v>
      </c>
      <c r="D1765">
        <v>1.2341065E-2</v>
      </c>
      <c r="E1765">
        <v>-0.15736769</v>
      </c>
      <c r="F1765">
        <v>9.8716648000000004E-2</v>
      </c>
      <c r="G1765">
        <v>1.33108756088761E-2</v>
      </c>
      <c r="H1765">
        <v>4.8979970000000003E-3</v>
      </c>
      <c r="I1765">
        <v>1.7438461999999999</v>
      </c>
      <c r="J1765">
        <v>0.29375734999999997</v>
      </c>
      <c r="K1765">
        <v>0.45064199999999999</v>
      </c>
      <c r="L1765">
        <v>8.6263720000000002E-3</v>
      </c>
      <c r="M1765">
        <v>0.41434607000000001</v>
      </c>
      <c r="N1765">
        <v>0.42088163000000001</v>
      </c>
    </row>
    <row r="1766" spans="1:14" x14ac:dyDescent="0.25">
      <c r="A1766">
        <v>0.37013617318059627</v>
      </c>
      <c r="B1766">
        <v>0.56871792455665304</v>
      </c>
      <c r="C1766">
        <v>-0.13509819000000001</v>
      </c>
      <c r="D1766">
        <v>0.21616838999999999</v>
      </c>
      <c r="E1766">
        <v>-0.13982008000000001</v>
      </c>
      <c r="F1766">
        <v>1.432363E-2</v>
      </c>
      <c r="G1766">
        <v>-0.1219187618393302</v>
      </c>
      <c r="H1766">
        <v>2.3946970000000001E-2</v>
      </c>
      <c r="I1766">
        <v>0.57942850000000001</v>
      </c>
      <c r="J1766">
        <v>1.3366549000000001</v>
      </c>
      <c r="K1766">
        <v>0.40192001999999999</v>
      </c>
      <c r="L1766">
        <v>0.29038477000000001</v>
      </c>
      <c r="M1766">
        <v>0.36333448000000002</v>
      </c>
      <c r="N1766">
        <v>0.88801043999999996</v>
      </c>
    </row>
    <row r="1767" spans="1:14" x14ac:dyDescent="0.25">
      <c r="A1767">
        <v>-8.5066905638112991E-2</v>
      </c>
      <c r="B1767">
        <v>0.37013617318059627</v>
      </c>
      <c r="C1767">
        <v>-0.11204685</v>
      </c>
      <c r="D1767">
        <v>6.6839626999999999E-2</v>
      </c>
      <c r="E1767">
        <v>-0.11344928</v>
      </c>
      <c r="F1767">
        <v>-0.36115188999999998</v>
      </c>
      <c r="G1767">
        <v>0.2650039450248004</v>
      </c>
      <c r="H1767">
        <v>1.7264448000000002E-2</v>
      </c>
      <c r="I1767">
        <v>0.38084674000000002</v>
      </c>
      <c r="J1767">
        <v>-0.52119610000000005</v>
      </c>
      <c r="K1767">
        <v>0.42547121999999998</v>
      </c>
      <c r="L1767">
        <v>-0.282416</v>
      </c>
      <c r="M1767">
        <v>0.44852173000000001</v>
      </c>
      <c r="N1767">
        <v>0.38565083999999999</v>
      </c>
    </row>
    <row r="1768" spans="1:14" x14ac:dyDescent="0.25">
      <c r="A1768">
        <v>-0.47277644459241602</v>
      </c>
      <c r="B1768">
        <v>-8.5066905638112991E-2</v>
      </c>
      <c r="C1768">
        <v>-0.16149656000000001</v>
      </c>
      <c r="D1768">
        <v>0.13118499</v>
      </c>
      <c r="E1768">
        <v>-0.13698806999999999</v>
      </c>
      <c r="F1768">
        <v>-0.22316188000000001</v>
      </c>
      <c r="G1768">
        <v>5.66127548545797E-2</v>
      </c>
      <c r="H1768">
        <v>8.1022980000000008E-3</v>
      </c>
      <c r="I1768">
        <v>-7.4356329999999998E-2</v>
      </c>
      <c r="J1768">
        <v>0.8313026</v>
      </c>
      <c r="K1768">
        <v>0.31723866000000001</v>
      </c>
      <c r="L1768">
        <v>4.5983910000000003E-2</v>
      </c>
      <c r="M1768">
        <v>0.43694347</v>
      </c>
      <c r="N1768">
        <v>0.64915924999999997</v>
      </c>
    </row>
    <row r="1769" spans="1:14" x14ac:dyDescent="0.25">
      <c r="A1769">
        <v>1.7253153422743119</v>
      </c>
      <c r="B1769">
        <v>-0.47277644459241602</v>
      </c>
      <c r="C1769">
        <v>-1.8955370999999999E-2</v>
      </c>
      <c r="D1769">
        <v>1.8294353E-3</v>
      </c>
      <c r="E1769">
        <v>2.0388063000000001E-2</v>
      </c>
      <c r="F1769">
        <v>-0.22780292999999999</v>
      </c>
      <c r="G1769">
        <v>-0.116297389632604</v>
      </c>
      <c r="H1769">
        <v>4.2079090000000001E-3</v>
      </c>
      <c r="I1769">
        <v>-0.46206587999999998</v>
      </c>
      <c r="J1769">
        <v>0.45463002000000002</v>
      </c>
      <c r="K1769">
        <v>0.29152973999999998</v>
      </c>
      <c r="L1769">
        <v>0.32516857999999998</v>
      </c>
      <c r="M1769">
        <v>0.41775142999999998</v>
      </c>
      <c r="N1769">
        <v>0.73364059999999998</v>
      </c>
    </row>
    <row r="1770" spans="1:14" x14ac:dyDescent="0.25">
      <c r="A1770">
        <v>-0.56001434496040825</v>
      </c>
      <c r="B1770">
        <v>1.7253153422743119</v>
      </c>
      <c r="C1770">
        <v>-7.8892883999999996E-2</v>
      </c>
      <c r="D1770">
        <v>-0.13650788999999999</v>
      </c>
      <c r="E1770">
        <v>-6.6517049999999994E-2</v>
      </c>
      <c r="F1770">
        <v>-0.11203003</v>
      </c>
      <c r="G1770">
        <v>-0.18936626535087001</v>
      </c>
      <c r="H1770">
        <v>7.9536810000000006E-3</v>
      </c>
      <c r="I1770">
        <v>1.7360259</v>
      </c>
      <c r="J1770">
        <v>0.33513385000000001</v>
      </c>
      <c r="K1770">
        <v>0.64003794999999997</v>
      </c>
      <c r="L1770">
        <v>0.29736560000000001</v>
      </c>
      <c r="M1770">
        <v>0.70287465999999998</v>
      </c>
      <c r="N1770">
        <v>0.62496879999999999</v>
      </c>
    </row>
    <row r="1771" spans="1:14" x14ac:dyDescent="0.25">
      <c r="A1771">
        <v>-2.4699932484241378</v>
      </c>
      <c r="B1771">
        <v>-0.56001434496040825</v>
      </c>
      <c r="C1771">
        <v>-0.1471094</v>
      </c>
      <c r="D1771">
        <v>-8.5549623000000005E-2</v>
      </c>
      <c r="E1771">
        <v>-0.10061908</v>
      </c>
      <c r="F1771">
        <v>-0.24389627</v>
      </c>
      <c r="G1771">
        <v>0.2897609396798369</v>
      </c>
      <c r="H1771">
        <v>-2.9757954E-2</v>
      </c>
      <c r="I1771">
        <v>-0.54930376999999997</v>
      </c>
      <c r="J1771">
        <v>0.75498164000000001</v>
      </c>
      <c r="K1771">
        <v>0.60116270000000005</v>
      </c>
      <c r="L1771">
        <v>0.65997300000000003</v>
      </c>
      <c r="M1771">
        <v>0.56770489999999996</v>
      </c>
      <c r="N1771">
        <v>0.45454749999999999</v>
      </c>
    </row>
    <row r="1772" spans="1:14" x14ac:dyDescent="0.25">
      <c r="A1772">
        <v>1.569846988126683</v>
      </c>
      <c r="B1772">
        <v>-2.4699932484241378</v>
      </c>
      <c r="C1772">
        <v>0.26074765999999999</v>
      </c>
      <c r="D1772">
        <v>2.0938713000000001E-2</v>
      </c>
      <c r="E1772">
        <v>0.31746013000000001</v>
      </c>
      <c r="F1772">
        <v>0.11303034000000001</v>
      </c>
      <c r="G1772">
        <v>-4.0379573968699997E-2</v>
      </c>
      <c r="H1772">
        <v>2.5963843E-2</v>
      </c>
      <c r="I1772">
        <v>-2.4592828999999998</v>
      </c>
      <c r="J1772">
        <v>-0.89498865999999999</v>
      </c>
      <c r="K1772">
        <v>0.27033770000000001</v>
      </c>
      <c r="L1772">
        <v>0.17687163</v>
      </c>
      <c r="M1772">
        <v>0.18125194</v>
      </c>
      <c r="N1772">
        <v>-0.48099723</v>
      </c>
    </row>
    <row r="1773" spans="1:14" x14ac:dyDescent="0.25">
      <c r="A1773">
        <v>5.9036920949555337E-2</v>
      </c>
      <c r="B1773">
        <v>1.569846988126683</v>
      </c>
      <c r="C1773">
        <v>-6.1592477999999999E-2</v>
      </c>
      <c r="D1773">
        <v>-3.7703625999999997E-2</v>
      </c>
      <c r="E1773">
        <v>-3.2990925999999997E-2</v>
      </c>
      <c r="F1773">
        <v>-0.17373911</v>
      </c>
      <c r="G1773">
        <v>-0.4081504943691322</v>
      </c>
      <c r="H1773">
        <v>0.10154481</v>
      </c>
      <c r="I1773">
        <v>1.5805575999999999</v>
      </c>
      <c r="J1773">
        <v>1.7145482999999999</v>
      </c>
      <c r="K1773">
        <v>0.27489170000000002</v>
      </c>
      <c r="L1773">
        <v>0.74548429999999999</v>
      </c>
      <c r="M1773">
        <v>0.21063826999999999</v>
      </c>
      <c r="N1773">
        <v>0.71211933999999999</v>
      </c>
    </row>
    <row r="1774" spans="1:14" x14ac:dyDescent="0.25">
      <c r="A1774">
        <v>-2.7970796055174798</v>
      </c>
      <c r="B1774">
        <v>5.9036920949555337E-2</v>
      </c>
      <c r="C1774">
        <v>-0.22641586</v>
      </c>
      <c r="D1774">
        <v>-1.6841339E-2</v>
      </c>
      <c r="E1774">
        <v>-0.15741488000000001</v>
      </c>
      <c r="F1774">
        <v>-9.5188792999999994E-2</v>
      </c>
      <c r="G1774">
        <v>0.2917181612641499</v>
      </c>
      <c r="H1774">
        <v>-3.8072832000000001E-2</v>
      </c>
      <c r="I1774">
        <v>6.9747500000000004E-2</v>
      </c>
      <c r="J1774">
        <v>0.68480443999999996</v>
      </c>
      <c r="K1774">
        <v>8.7987060000000006E-2</v>
      </c>
      <c r="L1774">
        <v>0.53414130000000004</v>
      </c>
      <c r="M1774">
        <v>0.10190978000000001</v>
      </c>
      <c r="N1774">
        <v>0.55107373000000004</v>
      </c>
    </row>
    <row r="1775" spans="1:14" x14ac:dyDescent="0.25">
      <c r="A1775">
        <v>3.0169503377157381</v>
      </c>
      <c r="B1775">
        <v>-2.7970796055174798</v>
      </c>
      <c r="C1775">
        <v>0.39232070000000002</v>
      </c>
      <c r="D1775">
        <v>-3.9709994999999998E-2</v>
      </c>
      <c r="E1775">
        <v>0.45906543999999999</v>
      </c>
      <c r="F1775">
        <v>0.20023098</v>
      </c>
      <c r="G1775">
        <v>-0.1378329894415157</v>
      </c>
      <c r="H1775">
        <v>-1.6333185E-2</v>
      </c>
      <c r="I1775">
        <v>-2.7863690000000001</v>
      </c>
      <c r="J1775">
        <v>-1.1548387</v>
      </c>
      <c r="K1775">
        <v>-0.2836629</v>
      </c>
      <c r="L1775">
        <v>-0.19344898999999999</v>
      </c>
      <c r="M1775">
        <v>-0.28591722000000003</v>
      </c>
      <c r="N1775">
        <v>-0.86760809999999999</v>
      </c>
    </row>
    <row r="1776" spans="1:14" x14ac:dyDescent="0.25">
      <c r="A1776">
        <v>-1.852444911336137</v>
      </c>
      <c r="B1776">
        <v>3.0169503377157381</v>
      </c>
      <c r="C1776">
        <v>-4.2505329000000001E-2</v>
      </c>
      <c r="D1776">
        <v>-4.2041372E-2</v>
      </c>
      <c r="E1776">
        <v>-4.5373891E-2</v>
      </c>
      <c r="F1776">
        <v>-0.14375292000000001</v>
      </c>
      <c r="G1776">
        <v>0.203110895309569</v>
      </c>
      <c r="H1776">
        <v>4.2688749999999998E-2</v>
      </c>
      <c r="I1776">
        <v>3.0276608</v>
      </c>
      <c r="J1776">
        <v>2.910755</v>
      </c>
      <c r="K1776">
        <v>1.3145529E-2</v>
      </c>
      <c r="L1776">
        <v>0.69913906000000003</v>
      </c>
      <c r="M1776">
        <v>1.075806E-2</v>
      </c>
      <c r="N1776">
        <v>1.1158136999999999</v>
      </c>
    </row>
    <row r="1777" spans="1:14" x14ac:dyDescent="0.25">
      <c r="A1777">
        <v>2.2319089077278571</v>
      </c>
      <c r="B1777">
        <v>-1.852444911336137</v>
      </c>
      <c r="C1777">
        <v>-0.34117921000000001</v>
      </c>
      <c r="D1777">
        <v>-3.9754165000000001E-2</v>
      </c>
      <c r="E1777">
        <v>-0.24430656000000001</v>
      </c>
      <c r="F1777">
        <v>0.13115826999999999</v>
      </c>
      <c r="G1777">
        <v>-0.11845062576317431</v>
      </c>
      <c r="H1777">
        <v>-8.7963890000000003E-2</v>
      </c>
      <c r="I1777">
        <v>-1.8417342999999999</v>
      </c>
      <c r="J1777">
        <v>-1.5111722999999999</v>
      </c>
      <c r="K1777">
        <v>-0.18247247999999999</v>
      </c>
      <c r="L1777">
        <v>0.114769965</v>
      </c>
      <c r="M1777">
        <v>-0.23659042</v>
      </c>
      <c r="N1777">
        <v>-7.240096E-2</v>
      </c>
    </row>
    <row r="1778" spans="1:14" x14ac:dyDescent="0.25">
      <c r="A1778">
        <v>-1.852653031820622</v>
      </c>
      <c r="B1778">
        <v>2.2319089077278571</v>
      </c>
      <c r="C1778">
        <v>0.46203313000000001</v>
      </c>
      <c r="D1778">
        <v>-4.2872186E-2</v>
      </c>
      <c r="E1778">
        <v>0.43353905999999998</v>
      </c>
      <c r="F1778">
        <v>5.3423417000000001E-2</v>
      </c>
      <c r="G1778">
        <v>0.67433617747315255</v>
      </c>
      <c r="H1778">
        <v>2.3445666E-2</v>
      </c>
      <c r="I1778">
        <v>2.2426192999999999</v>
      </c>
      <c r="J1778">
        <v>4.1200400000000004</v>
      </c>
      <c r="K1778">
        <v>0.119210556</v>
      </c>
      <c r="L1778">
        <v>-0.5874511</v>
      </c>
      <c r="M1778">
        <v>0.17603582000000001</v>
      </c>
      <c r="N1778">
        <v>1.5641897</v>
      </c>
    </row>
    <row r="1779" spans="1:14" x14ac:dyDescent="0.25">
      <c r="A1779">
        <v>-3.427889747567697</v>
      </c>
      <c r="B1779">
        <v>-1.852653031820622</v>
      </c>
      <c r="C1779">
        <v>-0.48872441999999999</v>
      </c>
      <c r="D1779">
        <v>-4.3373717999999999E-2</v>
      </c>
      <c r="E1779">
        <v>-0.41032786999999998</v>
      </c>
      <c r="F1779">
        <v>-0.33647516999999999</v>
      </c>
      <c r="G1779">
        <v>-0.48920845599523288</v>
      </c>
      <c r="H1779">
        <v>-4.9493707999999997E-2</v>
      </c>
      <c r="I1779">
        <v>-1.8419424</v>
      </c>
      <c r="J1779">
        <v>-1.4238185000000001</v>
      </c>
      <c r="K1779">
        <v>-0.27839356999999998</v>
      </c>
      <c r="L1779">
        <v>-0.20357681999999999</v>
      </c>
      <c r="M1779">
        <v>-0.18154600000000001</v>
      </c>
      <c r="N1779">
        <v>-0.98399060000000005</v>
      </c>
    </row>
    <row r="1780" spans="1:14" x14ac:dyDescent="0.25">
      <c r="A1780">
        <v>1.67368280227646</v>
      </c>
      <c r="B1780">
        <v>-3.427889747567697</v>
      </c>
      <c r="C1780">
        <v>0.54878638999999996</v>
      </c>
      <c r="D1780">
        <v>-4.2982676999999997E-2</v>
      </c>
      <c r="E1780">
        <v>0.62366763999999997</v>
      </c>
      <c r="F1780">
        <v>0.36946043000000001</v>
      </c>
      <c r="G1780">
        <v>0.2895964424037879</v>
      </c>
      <c r="H1780">
        <v>4.2641803999999998E-2</v>
      </c>
      <c r="I1780">
        <v>-3.4171792999999999</v>
      </c>
      <c r="J1780">
        <v>-2.3512373000000002</v>
      </c>
      <c r="K1780">
        <v>-0.59517133</v>
      </c>
      <c r="L1780">
        <v>-0.108005404</v>
      </c>
      <c r="M1780">
        <v>-0.54148876999999995</v>
      </c>
      <c r="N1780">
        <v>0.32635694999999998</v>
      </c>
    </row>
    <row r="1781" spans="1:14" x14ac:dyDescent="0.25">
      <c r="A1781">
        <v>-1.4175208454533541</v>
      </c>
      <c r="B1781">
        <v>1.67368280227646</v>
      </c>
      <c r="C1781">
        <v>-0.10610593</v>
      </c>
      <c r="D1781">
        <v>-4.2904075999999999E-2</v>
      </c>
      <c r="E1781">
        <v>-5.5910762000000003E-2</v>
      </c>
      <c r="F1781">
        <v>-0.33296033000000003</v>
      </c>
      <c r="G1781">
        <v>-0.1735298449477235</v>
      </c>
      <c r="H1781">
        <v>0.13635238999999999</v>
      </c>
      <c r="I1781">
        <v>1.6843934</v>
      </c>
      <c r="J1781">
        <v>1.5280616</v>
      </c>
      <c r="K1781">
        <v>-0.1347875</v>
      </c>
      <c r="L1781">
        <v>-0.69688030000000001</v>
      </c>
      <c r="M1781">
        <v>-0.16253719999999999</v>
      </c>
      <c r="N1781">
        <v>1.5424606999999999</v>
      </c>
    </row>
    <row r="1782" spans="1:14" x14ac:dyDescent="0.25">
      <c r="A1782">
        <v>0.83634570308925682</v>
      </c>
      <c r="B1782">
        <v>-1.4175208454533541</v>
      </c>
      <c r="C1782">
        <v>-0.1174236</v>
      </c>
      <c r="D1782">
        <v>-4.265646E-2</v>
      </c>
      <c r="E1782">
        <v>-6.2974583999999998E-3</v>
      </c>
      <c r="F1782">
        <v>9.5798654999999996E-2</v>
      </c>
      <c r="G1782">
        <v>-3.5260647367043901E-2</v>
      </c>
      <c r="H1782">
        <v>1.0013446E-2</v>
      </c>
      <c r="I1782">
        <v>-1.4068103000000001</v>
      </c>
      <c r="J1782">
        <v>0.94995079999999998</v>
      </c>
      <c r="K1782">
        <v>-0.46720015999999998</v>
      </c>
      <c r="L1782">
        <v>-8.9476584999999997E-2</v>
      </c>
      <c r="M1782">
        <v>-0.30964035000000001</v>
      </c>
      <c r="N1782">
        <v>0.52390110000000001</v>
      </c>
    </row>
    <row r="1783" spans="1:14" x14ac:dyDescent="0.25">
      <c r="A1783">
        <v>-0.15832321224755641</v>
      </c>
      <c r="B1783">
        <v>0.83634570308925682</v>
      </c>
      <c r="C1783">
        <v>0.46206958999999997</v>
      </c>
      <c r="D1783">
        <v>-4.2906237E-2</v>
      </c>
      <c r="E1783">
        <v>0.47688646000000001</v>
      </c>
      <c r="F1783">
        <v>0.13507047</v>
      </c>
      <c r="G1783">
        <v>0.18771880193392829</v>
      </c>
      <c r="H1783">
        <v>-9.0834849999999995E-2</v>
      </c>
      <c r="I1783">
        <v>0.84705629999999998</v>
      </c>
      <c r="J1783">
        <v>1.7877877</v>
      </c>
      <c r="K1783">
        <v>-0.38054814999999997</v>
      </c>
      <c r="L1783">
        <v>-0.59330713999999996</v>
      </c>
      <c r="M1783">
        <v>-0.43296033</v>
      </c>
      <c r="N1783">
        <v>0.98159635000000001</v>
      </c>
    </row>
    <row r="1784" spans="1:14" x14ac:dyDescent="0.25">
      <c r="A1784">
        <v>-1.0125903822158679</v>
      </c>
      <c r="B1784">
        <v>-0.15832321224755641</v>
      </c>
      <c r="C1784">
        <v>-0.29983464999999998</v>
      </c>
      <c r="D1784">
        <v>-4.5939098999999997E-2</v>
      </c>
      <c r="E1784">
        <v>-0.24570569</v>
      </c>
      <c r="F1784">
        <v>-0.180231</v>
      </c>
      <c r="G1784">
        <v>-0.3827283740094527</v>
      </c>
      <c r="H1784">
        <v>2.8974838999999999E-2</v>
      </c>
      <c r="I1784">
        <v>-0.14761262999999999</v>
      </c>
      <c r="J1784">
        <v>-2.0907651999999999</v>
      </c>
      <c r="K1784">
        <v>-8.8724109999999995E-2</v>
      </c>
      <c r="L1784">
        <v>-1.1647198000000001</v>
      </c>
      <c r="M1784">
        <v>-0.17887917</v>
      </c>
      <c r="N1784">
        <v>0.14326902999999999</v>
      </c>
    </row>
    <row r="1785" spans="1:14" x14ac:dyDescent="0.25">
      <c r="A1785">
        <v>0.37891859724961258</v>
      </c>
      <c r="B1785">
        <v>-1.0125903822158679</v>
      </c>
      <c r="C1785">
        <v>0.20856809000000001</v>
      </c>
      <c r="D1785">
        <v>-7.3446183999999998E-2</v>
      </c>
      <c r="E1785">
        <v>0.25531648000000001</v>
      </c>
      <c r="F1785">
        <v>0.24676443000000001</v>
      </c>
      <c r="G1785">
        <v>0.24523245844979991</v>
      </c>
      <c r="H1785">
        <v>2.1063767000000001E-2</v>
      </c>
      <c r="I1785">
        <v>-1.0018798</v>
      </c>
      <c r="J1785">
        <v>-1.5745832</v>
      </c>
      <c r="K1785">
        <v>-0.53901356</v>
      </c>
      <c r="L1785">
        <v>-0.2945757</v>
      </c>
      <c r="M1785">
        <v>-0.57823500000000005</v>
      </c>
      <c r="N1785">
        <v>-2.4703759999999999</v>
      </c>
    </row>
    <row r="1786" spans="1:14" x14ac:dyDescent="0.25">
      <c r="A1786">
        <v>-1.0904559582592299</v>
      </c>
      <c r="B1786">
        <v>0.37891859724961258</v>
      </c>
      <c r="C1786">
        <v>-3.0787506999999999E-2</v>
      </c>
      <c r="D1786">
        <v>-5.2251377000000002E-2</v>
      </c>
      <c r="E1786">
        <v>6.4777280000000003E-3</v>
      </c>
      <c r="F1786">
        <v>-0.12889173000000001</v>
      </c>
      <c r="G1786">
        <v>-0.43768531645177011</v>
      </c>
      <c r="H1786">
        <v>7.9672724E-2</v>
      </c>
      <c r="I1786">
        <v>0.38962915999999997</v>
      </c>
      <c r="J1786">
        <v>0.92874265</v>
      </c>
      <c r="K1786">
        <v>-0.29144589999999998</v>
      </c>
      <c r="L1786">
        <v>-0.21464974000000001</v>
      </c>
      <c r="M1786">
        <v>-0.25603098000000002</v>
      </c>
      <c r="N1786">
        <v>0.63799214000000004</v>
      </c>
    </row>
    <row r="1787" spans="1:14" x14ac:dyDescent="0.25">
      <c r="A1787">
        <v>1.1122378225245471</v>
      </c>
      <c r="B1787">
        <v>-1.0904559582592299</v>
      </c>
      <c r="C1787">
        <v>-4.4233860999999999E-2</v>
      </c>
      <c r="D1787">
        <v>-4.631217E-2</v>
      </c>
      <c r="E1787">
        <v>2.6246803999999999E-2</v>
      </c>
      <c r="F1787">
        <v>0.2110889</v>
      </c>
      <c r="G1787">
        <v>-0.1967423357610715</v>
      </c>
      <c r="H1787">
        <v>7.1309953999999995E-2</v>
      </c>
      <c r="I1787">
        <v>-1.0797454</v>
      </c>
      <c r="J1787">
        <v>1.1764771999999999</v>
      </c>
      <c r="K1787">
        <v>-0.66262770000000004</v>
      </c>
      <c r="L1787">
        <v>-0.95393870000000003</v>
      </c>
      <c r="M1787">
        <v>-0.46711257</v>
      </c>
      <c r="N1787">
        <v>-0.8112781</v>
      </c>
    </row>
    <row r="1788" spans="1:14" x14ac:dyDescent="0.25">
      <c r="A1788">
        <v>-0.1167617962805147</v>
      </c>
      <c r="B1788">
        <v>1.1122378225245471</v>
      </c>
      <c r="C1788">
        <v>0.14083060999999999</v>
      </c>
      <c r="D1788">
        <v>3.6004368000000001E-3</v>
      </c>
      <c r="E1788">
        <v>0.16296695</v>
      </c>
      <c r="F1788">
        <v>0.12284388</v>
      </c>
      <c r="G1788">
        <v>1.3760389643951E-3</v>
      </c>
      <c r="H1788">
        <v>-4.4209547000000002E-2</v>
      </c>
      <c r="I1788">
        <v>1.1229484000000001</v>
      </c>
      <c r="J1788">
        <v>-0.102183014</v>
      </c>
      <c r="K1788">
        <v>-0.3329394</v>
      </c>
      <c r="L1788">
        <v>-0.81657239999999998</v>
      </c>
      <c r="M1788">
        <v>-0.28337693000000003</v>
      </c>
      <c r="N1788">
        <v>0.18844569</v>
      </c>
    </row>
    <row r="1789" spans="1:14" x14ac:dyDescent="0.25">
      <c r="A1789">
        <v>-1.260442257392534</v>
      </c>
      <c r="B1789">
        <v>-0.1167617962805147</v>
      </c>
      <c r="C1789">
        <v>-0.19060983000000001</v>
      </c>
      <c r="D1789">
        <v>-0.16418478</v>
      </c>
      <c r="E1789">
        <v>-0.14014069000000001</v>
      </c>
      <c r="F1789">
        <v>5.0044511999999999E-2</v>
      </c>
      <c r="G1789">
        <v>-0.49105539557958627</v>
      </c>
      <c r="H1789">
        <v>1.1470005E-2</v>
      </c>
      <c r="I1789">
        <v>-0.10605122</v>
      </c>
      <c r="J1789">
        <v>-1.2615939</v>
      </c>
      <c r="K1789">
        <v>3.1073910999999999E-2</v>
      </c>
      <c r="L1789">
        <v>-0.64578199999999997</v>
      </c>
      <c r="M1789">
        <v>1.7544337E-2</v>
      </c>
      <c r="N1789">
        <v>-0.34424406000000002</v>
      </c>
    </row>
    <row r="1790" spans="1:14" x14ac:dyDescent="0.25">
      <c r="A1790">
        <v>-1.3232874483610451</v>
      </c>
      <c r="B1790">
        <v>-1.260442257392534</v>
      </c>
      <c r="C1790">
        <v>0.20094440999999999</v>
      </c>
      <c r="D1790">
        <v>0.24326324999999999</v>
      </c>
      <c r="E1790">
        <v>0.24648007999999999</v>
      </c>
      <c r="F1790">
        <v>0.38669013000000002</v>
      </c>
      <c r="G1790">
        <v>0.15042435217816319</v>
      </c>
      <c r="H1790">
        <v>3.3592217000000001E-2</v>
      </c>
      <c r="I1790">
        <v>-1.2497316999999999</v>
      </c>
      <c r="J1790">
        <v>-2.1823405999999999</v>
      </c>
      <c r="K1790">
        <v>-0.29591476999999999</v>
      </c>
      <c r="L1790">
        <v>-0.20471597999999999</v>
      </c>
      <c r="M1790">
        <v>-0.29214230000000002</v>
      </c>
      <c r="N1790">
        <v>-0.47530823999999999</v>
      </c>
    </row>
    <row r="1791" spans="1:14" x14ac:dyDescent="0.25">
      <c r="A1791">
        <v>-1.4007941700048241</v>
      </c>
      <c r="B1791">
        <v>-1.3232874483610451</v>
      </c>
      <c r="C1791">
        <v>3.0889881000000001E-2</v>
      </c>
      <c r="D1791">
        <v>-8.7535811000000005E-2</v>
      </c>
      <c r="E1791">
        <v>9.6226799000000002E-2</v>
      </c>
      <c r="F1791">
        <v>-2.8557381000000001E-3</v>
      </c>
      <c r="G1791">
        <v>-0.58246914881235468</v>
      </c>
      <c r="H1791">
        <v>6.1193533000000001E-2</v>
      </c>
      <c r="I1791">
        <v>-1.3125769</v>
      </c>
      <c r="J1791">
        <v>-0.52808600000000006</v>
      </c>
      <c r="K1791">
        <v>-0.28554842000000002</v>
      </c>
      <c r="L1791">
        <v>-0.63171922999999996</v>
      </c>
      <c r="M1791">
        <v>-0.32651654000000002</v>
      </c>
      <c r="N1791">
        <v>-0.28682511999999999</v>
      </c>
    </row>
    <row r="1792" spans="1:14" x14ac:dyDescent="0.25">
      <c r="A1792">
        <v>-1.3764883066285369</v>
      </c>
      <c r="B1792">
        <v>-1.4007941700048241</v>
      </c>
      <c r="C1792">
        <v>8.4347920000000007E-2</v>
      </c>
      <c r="D1792">
        <v>-5.4015071999999999E-3</v>
      </c>
      <c r="E1792">
        <v>0.17214330999999999</v>
      </c>
      <c r="F1792">
        <v>0.12716432999999999</v>
      </c>
      <c r="G1792">
        <v>0.30367893996416329</v>
      </c>
      <c r="H1792">
        <v>8.7060509999999994E-2</v>
      </c>
      <c r="I1792">
        <v>-1.3900836000000001</v>
      </c>
      <c r="J1792">
        <v>-1.1517112</v>
      </c>
      <c r="K1792">
        <v>-0.53443929999999995</v>
      </c>
      <c r="L1792">
        <v>-0.66735310000000003</v>
      </c>
      <c r="M1792">
        <v>-0.48497380000000001</v>
      </c>
      <c r="N1792">
        <v>-0.19071453999999999</v>
      </c>
    </row>
    <row r="1793" spans="1:14" x14ac:dyDescent="0.25">
      <c r="A1793">
        <v>1.150266908240658</v>
      </c>
      <c r="B1793">
        <v>-1.3764883066285369</v>
      </c>
      <c r="C1793">
        <v>0.18721425</v>
      </c>
      <c r="D1793">
        <v>1.6640012999999999E-2</v>
      </c>
      <c r="E1793">
        <v>0.27899355999999997</v>
      </c>
      <c r="F1793">
        <v>1.0484466E-2</v>
      </c>
      <c r="G1793">
        <v>0.27708015034055899</v>
      </c>
      <c r="H1793">
        <v>3.5331644000000002E-2</v>
      </c>
      <c r="I1793">
        <v>-1.3657777</v>
      </c>
      <c r="J1793">
        <v>-2.0322106</v>
      </c>
      <c r="K1793">
        <v>-0.66958459999999997</v>
      </c>
      <c r="L1793">
        <v>-0.38157380000000002</v>
      </c>
      <c r="M1793">
        <v>-0.67110205000000001</v>
      </c>
      <c r="N1793">
        <v>-0.33843547000000002</v>
      </c>
    </row>
    <row r="1794" spans="1:14" x14ac:dyDescent="0.25">
      <c r="A1794">
        <v>1.8436733722721981</v>
      </c>
      <c r="B1794">
        <v>1.150266908240658</v>
      </c>
      <c r="C1794">
        <v>9.1222657999999998E-2</v>
      </c>
      <c r="D1794">
        <v>1.4571232E-2</v>
      </c>
      <c r="E1794">
        <v>0.14236523000000001</v>
      </c>
      <c r="F1794">
        <v>6.1406941E-2</v>
      </c>
      <c r="G1794">
        <v>-0.27136579024253132</v>
      </c>
      <c r="H1794">
        <v>5.8854320000000002E-2</v>
      </c>
      <c r="I1794">
        <v>1.1609775</v>
      </c>
      <c r="J1794">
        <v>-1.1912632999999999</v>
      </c>
      <c r="K1794">
        <v>-0.42796265999999999</v>
      </c>
      <c r="L1794">
        <v>-1.2456555</v>
      </c>
      <c r="M1794">
        <v>-0.41672577999999999</v>
      </c>
      <c r="N1794">
        <v>-0.33142199999999999</v>
      </c>
    </row>
    <row r="1795" spans="1:14" x14ac:dyDescent="0.25">
      <c r="A1795">
        <v>1.381641116764373</v>
      </c>
      <c r="B1795">
        <v>1.8436733722721981</v>
      </c>
      <c r="C1795">
        <v>-0.12598889999999999</v>
      </c>
      <c r="D1795">
        <v>7.5408628E-3</v>
      </c>
      <c r="E1795">
        <v>-9.9075512000000004E-2</v>
      </c>
      <c r="F1795">
        <v>-7.3200291000000001E-2</v>
      </c>
      <c r="G1795">
        <v>0.24961802139666051</v>
      </c>
      <c r="H1795">
        <v>-1.9736104000000001E-2</v>
      </c>
      <c r="I1795">
        <v>1.854384</v>
      </c>
      <c r="J1795">
        <v>0.88490194</v>
      </c>
      <c r="K1795">
        <v>-0.26348179999999999</v>
      </c>
      <c r="L1795">
        <v>-0.24453062</v>
      </c>
      <c r="M1795">
        <v>-0.31147554999999999</v>
      </c>
      <c r="N1795">
        <v>-0.18290546999999999</v>
      </c>
    </row>
    <row r="1796" spans="1:14" x14ac:dyDescent="0.25">
      <c r="A1796">
        <v>-1.63344172763605</v>
      </c>
      <c r="B1796">
        <v>1.381641116764373</v>
      </c>
      <c r="C1796">
        <v>-2.5954080000000001E-2</v>
      </c>
      <c r="D1796">
        <v>-3.7282975000000003E-2</v>
      </c>
      <c r="E1796">
        <v>-3.3783507999999997E-2</v>
      </c>
      <c r="F1796">
        <v>4.9841851999999999E-2</v>
      </c>
      <c r="G1796">
        <v>0.26627597796284669</v>
      </c>
      <c r="H1796">
        <v>1.7970837999999999E-2</v>
      </c>
      <c r="I1796">
        <v>1.3923517000000001</v>
      </c>
      <c r="J1796">
        <v>9.7740740000000007E-2</v>
      </c>
      <c r="K1796">
        <v>1.1696361000000001E-2</v>
      </c>
      <c r="L1796">
        <v>-5.5827755E-2</v>
      </c>
      <c r="M1796">
        <v>-4.1101005000000003E-2</v>
      </c>
      <c r="N1796">
        <v>0.13629964999999999</v>
      </c>
    </row>
    <row r="1797" spans="1:14" x14ac:dyDescent="0.25">
      <c r="A1797">
        <v>-0.57700125783570189</v>
      </c>
      <c r="B1797">
        <v>-1.63344172763605</v>
      </c>
      <c r="C1797">
        <v>-6.0925975E-2</v>
      </c>
      <c r="D1797">
        <v>-2.1720804999999999E-2</v>
      </c>
      <c r="E1797">
        <v>-3.3863244000000001E-2</v>
      </c>
      <c r="F1797">
        <v>-5.7003081999999997E-2</v>
      </c>
      <c r="G1797">
        <v>-0.36038743742874058</v>
      </c>
      <c r="H1797">
        <v>3.5728439999999999E-3</v>
      </c>
      <c r="I1797">
        <v>-1.6227311</v>
      </c>
      <c r="J1797">
        <v>-0.45090922999999999</v>
      </c>
      <c r="K1797">
        <v>-0.29317086999999997</v>
      </c>
      <c r="L1797">
        <v>-0.26225500000000002</v>
      </c>
      <c r="M1797">
        <v>-0.28937005999999998</v>
      </c>
      <c r="N1797">
        <v>-0.18742459</v>
      </c>
    </row>
    <row r="1798" spans="1:14" x14ac:dyDescent="0.25">
      <c r="A1798">
        <v>-1.522478637342439</v>
      </c>
      <c r="B1798">
        <v>-0.57700125783570189</v>
      </c>
      <c r="C1798">
        <v>5.0134856999999998E-2</v>
      </c>
      <c r="D1798">
        <v>-3.0633594E-2</v>
      </c>
      <c r="E1798">
        <v>7.9958682000000003E-2</v>
      </c>
      <c r="F1798">
        <v>-3.2951718999999997E-2</v>
      </c>
      <c r="G1798">
        <v>0.5168893175836804</v>
      </c>
      <c r="H1798">
        <v>7.0769139999999994E-2</v>
      </c>
      <c r="I1798">
        <v>-0.56629070000000004</v>
      </c>
      <c r="J1798">
        <v>-4.4745623999999998E-2</v>
      </c>
      <c r="K1798">
        <v>-0.34430306999999999</v>
      </c>
      <c r="L1798">
        <v>-0.8405049</v>
      </c>
      <c r="M1798">
        <v>-0.24105799</v>
      </c>
      <c r="N1798">
        <v>0.15820786000000001</v>
      </c>
    </row>
    <row r="1799" spans="1:14" x14ac:dyDescent="0.25">
      <c r="A1799">
        <v>0.56114049747544181</v>
      </c>
      <c r="B1799">
        <v>-1.522478637342439</v>
      </c>
      <c r="C1799">
        <v>-0.12299677000000001</v>
      </c>
      <c r="D1799">
        <v>-7.8986966000000006E-2</v>
      </c>
      <c r="E1799">
        <v>-3.5131702000000001E-2</v>
      </c>
      <c r="F1799">
        <v>-0.31060402999999998</v>
      </c>
      <c r="G1799">
        <v>-0.20286369229274259</v>
      </c>
      <c r="H1799">
        <v>5.5979319999999999E-2</v>
      </c>
      <c r="I1799">
        <v>-1.511768</v>
      </c>
      <c r="J1799">
        <v>0.70055480000000003</v>
      </c>
      <c r="K1799">
        <v>-0.3732356</v>
      </c>
      <c r="L1799">
        <v>-1.3019989000000001</v>
      </c>
      <c r="M1799">
        <v>-0.2236928</v>
      </c>
      <c r="N1799">
        <v>0.35466582000000002</v>
      </c>
    </row>
    <row r="1800" spans="1:14" x14ac:dyDescent="0.25">
      <c r="A1800">
        <v>0.34098429428566868</v>
      </c>
      <c r="B1800">
        <v>0.56114049747544181</v>
      </c>
      <c r="C1800">
        <v>0.19785121</v>
      </c>
      <c r="D1800">
        <v>-4.3882203000000002E-2</v>
      </c>
      <c r="E1800">
        <v>0.24762824999999999</v>
      </c>
      <c r="F1800">
        <v>-1.5362890000000001E-2</v>
      </c>
      <c r="G1800">
        <v>0.1673032913674293</v>
      </c>
      <c r="H1800">
        <v>3.9414413000000002E-2</v>
      </c>
      <c r="I1800">
        <v>0.57185109999999995</v>
      </c>
      <c r="J1800">
        <v>-0.92470680000000005</v>
      </c>
      <c r="K1800">
        <v>-0.16398492000000001</v>
      </c>
      <c r="L1800">
        <v>-0.52616949999999996</v>
      </c>
      <c r="M1800">
        <v>1.0415941499999999E-2</v>
      </c>
      <c r="N1800">
        <v>-1.3927031999999999</v>
      </c>
    </row>
    <row r="1801" spans="1:14" x14ac:dyDescent="0.25">
      <c r="A1801">
        <v>0.63334214617768725</v>
      </c>
      <c r="B1801">
        <v>0.34098429428566868</v>
      </c>
      <c r="C1801">
        <v>-0.10373271000000001</v>
      </c>
      <c r="D1801">
        <v>-7.8309613E-2</v>
      </c>
      <c r="E1801">
        <v>-4.8923677999999998E-2</v>
      </c>
      <c r="F1801">
        <v>-0.24091324</v>
      </c>
      <c r="G1801">
        <v>-0.14255373973596561</v>
      </c>
      <c r="H1801">
        <v>-2.7806006000000001E-2</v>
      </c>
      <c r="I1801">
        <v>0.35169485</v>
      </c>
      <c r="J1801">
        <v>1.2732098000000001</v>
      </c>
      <c r="K1801">
        <v>2.8993258000000001E-2</v>
      </c>
      <c r="L1801">
        <v>0.21269995</v>
      </c>
      <c r="M1801">
        <v>3.1279646000000001E-2</v>
      </c>
      <c r="N1801">
        <v>-3.9287533999999999E-2</v>
      </c>
    </row>
    <row r="1802" spans="1:14" x14ac:dyDescent="0.25">
      <c r="A1802">
        <v>0.22014723036426509</v>
      </c>
      <c r="B1802">
        <v>-0.57471434970351321</v>
      </c>
      <c r="C1802">
        <v>-1.2332302E-2</v>
      </c>
      <c r="D1802">
        <v>9.950995E-2</v>
      </c>
      <c r="E1802">
        <v>4.7338036999999999E-2</v>
      </c>
      <c r="F1802">
        <v>3.0302333000000001E-2</v>
      </c>
      <c r="G1802">
        <v>-0.80753627505980963</v>
      </c>
      <c r="H1802">
        <v>-1.9576698999999999E-2</v>
      </c>
      <c r="I1802">
        <v>-0.56001084999999995</v>
      </c>
      <c r="J1802">
        <v>-0.58269596000000001</v>
      </c>
      <c r="K1802">
        <v>-0.25416731999999997</v>
      </c>
      <c r="L1802">
        <v>-0.28428817000000001</v>
      </c>
      <c r="M1802">
        <v>-0.22503148000000001</v>
      </c>
      <c r="N1802">
        <v>0.52220774000000003</v>
      </c>
    </row>
    <row r="1803" spans="1:14" x14ac:dyDescent="0.25">
      <c r="A1803">
        <v>1.2882635448533191</v>
      </c>
      <c r="B1803">
        <v>0.22014723036426509</v>
      </c>
      <c r="C1803">
        <v>0.12605736000000001</v>
      </c>
      <c r="D1803">
        <v>3.3811051000000002E-2</v>
      </c>
      <c r="E1803">
        <v>0.15721196000000001</v>
      </c>
      <c r="F1803">
        <v>0.28354442000000002</v>
      </c>
      <c r="G1803">
        <v>-3.9349463760202001E-3</v>
      </c>
      <c r="H1803">
        <v>-3.3289194000000002E-3</v>
      </c>
      <c r="I1803">
        <v>0.23485075999999999</v>
      </c>
      <c r="J1803">
        <v>-0.2564302</v>
      </c>
      <c r="K1803">
        <v>-0.43734424999999999</v>
      </c>
      <c r="L1803">
        <v>-0.50401629999999997</v>
      </c>
      <c r="M1803">
        <v>-0.41312364000000001</v>
      </c>
      <c r="N1803">
        <v>0.30471103999999999</v>
      </c>
    </row>
    <row r="1804" spans="1:14" x14ac:dyDescent="0.25">
      <c r="A1804">
        <v>-0.1008008181992374</v>
      </c>
      <c r="B1804">
        <v>1.2882635448533191</v>
      </c>
      <c r="C1804">
        <v>-0.16022855</v>
      </c>
      <c r="D1804">
        <v>-2.6067562999999998E-2</v>
      </c>
      <c r="E1804">
        <v>-0.13700599999999999</v>
      </c>
      <c r="F1804">
        <v>-6.7553529000000001E-2</v>
      </c>
      <c r="G1804">
        <v>0.26234918161652049</v>
      </c>
      <c r="H1804">
        <v>-1.0297969000000001E-2</v>
      </c>
      <c r="I1804">
        <v>1.3029671</v>
      </c>
      <c r="J1804">
        <v>0.13133771999999999</v>
      </c>
      <c r="K1804">
        <v>-0.13070819</v>
      </c>
      <c r="L1804">
        <v>-0.33660835</v>
      </c>
      <c r="M1804">
        <v>-6.9167339999999994E-2</v>
      </c>
      <c r="N1804">
        <v>0.75432544999999995</v>
      </c>
    </row>
    <row r="1805" spans="1:14" x14ac:dyDescent="0.25">
      <c r="A1805">
        <v>0.21524053326849121</v>
      </c>
      <c r="B1805">
        <v>-0.1008008181992374</v>
      </c>
      <c r="C1805">
        <v>-4.8440945999999999E-2</v>
      </c>
      <c r="D1805">
        <v>0.33871931999999999</v>
      </c>
      <c r="E1805">
        <v>-1.6752001999999998E-2</v>
      </c>
      <c r="F1805">
        <v>0.34148287999999999</v>
      </c>
      <c r="G1805">
        <v>-0.52997243343524647</v>
      </c>
      <c r="H1805">
        <v>4.3994189999999999E-3</v>
      </c>
      <c r="I1805">
        <v>-8.6097300000000002E-2</v>
      </c>
      <c r="J1805">
        <v>-0.18238950000000001</v>
      </c>
      <c r="K1805">
        <v>-0.10039629999999999</v>
      </c>
      <c r="L1805">
        <v>-0.12833722</v>
      </c>
      <c r="M1805">
        <v>-0.11250321000000001</v>
      </c>
      <c r="N1805">
        <v>0.31937143000000001</v>
      </c>
    </row>
    <row r="1806" spans="1:14" x14ac:dyDescent="0.25">
      <c r="A1806">
        <v>1.4661025826480101</v>
      </c>
      <c r="B1806">
        <v>0.21524053326849121</v>
      </c>
      <c r="C1806">
        <v>3.7807385999999998E-2</v>
      </c>
      <c r="D1806">
        <v>0.15531586</v>
      </c>
      <c r="E1806">
        <v>5.2621649E-2</v>
      </c>
      <c r="F1806">
        <v>1.5717169E-2</v>
      </c>
      <c r="G1806">
        <v>0.35532269881418638</v>
      </c>
      <c r="H1806">
        <v>-1.6701832E-2</v>
      </c>
      <c r="I1806">
        <v>0.22994407</v>
      </c>
      <c r="J1806">
        <v>-0.25994610000000001</v>
      </c>
      <c r="K1806">
        <v>-0.13254187000000001</v>
      </c>
      <c r="L1806">
        <v>8.5289776000000003E-4</v>
      </c>
      <c r="M1806">
        <v>-0.14169876000000001</v>
      </c>
      <c r="N1806">
        <v>0.18187231000000001</v>
      </c>
    </row>
    <row r="1807" spans="1:14" x14ac:dyDescent="0.25">
      <c r="A1807">
        <v>-4.2920781431711621</v>
      </c>
      <c r="B1807">
        <v>1.4661025826480101</v>
      </c>
      <c r="C1807">
        <v>-0.20542337999999999</v>
      </c>
      <c r="D1807">
        <v>-9.2615502000000002E-2</v>
      </c>
      <c r="E1807">
        <v>-0.19436764000000001</v>
      </c>
      <c r="F1807">
        <v>-0.30254199999999998</v>
      </c>
      <c r="G1807">
        <v>-8.6598111110294598E-2</v>
      </c>
      <c r="H1807">
        <v>6.9939866999999996E-3</v>
      </c>
      <c r="I1807">
        <v>1.4808060999999999</v>
      </c>
      <c r="J1807">
        <v>0.58983799999999997</v>
      </c>
      <c r="K1807">
        <v>0.14392619000000001</v>
      </c>
      <c r="L1807">
        <v>-0.25684502999999997</v>
      </c>
      <c r="M1807">
        <v>0.12499513</v>
      </c>
      <c r="N1807">
        <v>-0.21744984000000001</v>
      </c>
    </row>
    <row r="1808" spans="1:14" x14ac:dyDescent="0.25">
      <c r="A1808">
        <v>1.5785977666051421</v>
      </c>
      <c r="B1808">
        <v>-4.2920781431711621</v>
      </c>
      <c r="C1808">
        <v>5.3527962999999998E-2</v>
      </c>
      <c r="D1808">
        <v>-4.0191086000000001E-2</v>
      </c>
      <c r="E1808">
        <v>0.15261169999999999</v>
      </c>
      <c r="F1808">
        <v>6.4437876000000005E-2</v>
      </c>
      <c r="G1808">
        <v>0.14644790448415329</v>
      </c>
      <c r="H1808">
        <v>-2.9227837999999999E-2</v>
      </c>
      <c r="I1808">
        <v>-4.2773743</v>
      </c>
      <c r="J1808">
        <v>0.35508442000000001</v>
      </c>
      <c r="K1808">
        <v>-0.26849215999999998</v>
      </c>
      <c r="L1808">
        <v>-0.50618046999999999</v>
      </c>
      <c r="M1808">
        <v>-6.4958500000000002E-2</v>
      </c>
      <c r="N1808">
        <v>-1.0225588999999999</v>
      </c>
    </row>
    <row r="1809" spans="1:14" x14ac:dyDescent="0.25">
      <c r="A1809">
        <v>-2.6236313524266541</v>
      </c>
      <c r="B1809">
        <v>1.5785977666051421</v>
      </c>
      <c r="C1809">
        <v>0.32709241999999999</v>
      </c>
      <c r="D1809">
        <v>-4.2438874000000001E-2</v>
      </c>
      <c r="E1809">
        <v>0.33743719</v>
      </c>
      <c r="F1809">
        <v>9.6656378000000001E-2</v>
      </c>
      <c r="G1809">
        <v>-0.3144725589392291</v>
      </c>
      <c r="H1809">
        <v>2.9384613E-2</v>
      </c>
      <c r="I1809">
        <v>1.5933013</v>
      </c>
      <c r="J1809">
        <v>-1.4351578</v>
      </c>
      <c r="K1809">
        <v>-4.4178739999999996E-3</v>
      </c>
      <c r="L1809">
        <v>-0.62246889999999999</v>
      </c>
      <c r="M1809">
        <v>0.12688239000000001</v>
      </c>
      <c r="N1809">
        <v>-1.5042719</v>
      </c>
    </row>
    <row r="1810" spans="1:14" x14ac:dyDescent="0.25">
      <c r="A1810">
        <v>2.0991933201690851</v>
      </c>
      <c r="B1810">
        <v>-2.6236313524266541</v>
      </c>
      <c r="C1810">
        <v>-0.40558393999999998</v>
      </c>
      <c r="D1810">
        <v>-4.2909797E-2</v>
      </c>
      <c r="E1810">
        <v>-0.26950068999999999</v>
      </c>
      <c r="F1810">
        <v>-0.25581047000000001</v>
      </c>
      <c r="G1810">
        <v>-0.70999079000267695</v>
      </c>
      <c r="H1810">
        <v>-0.15201656999999999</v>
      </c>
      <c r="I1810">
        <v>-2.6089277000000002</v>
      </c>
      <c r="J1810">
        <v>2.1681062999999998</v>
      </c>
      <c r="K1810">
        <v>-0.36203303999999997</v>
      </c>
      <c r="L1810">
        <v>-0.13051075000000001</v>
      </c>
      <c r="M1810">
        <v>-0.13681004999999999</v>
      </c>
      <c r="N1810">
        <v>-1.0425806</v>
      </c>
    </row>
    <row r="1811" spans="1:14" x14ac:dyDescent="0.25">
      <c r="A1811">
        <v>2.3832245099510749</v>
      </c>
      <c r="B1811">
        <v>2.0991933201690851</v>
      </c>
      <c r="C1811">
        <v>0.58069203999999996</v>
      </c>
      <c r="D1811">
        <v>-4.2897006000000001E-2</v>
      </c>
      <c r="E1811">
        <v>0.58433557999999997</v>
      </c>
      <c r="F1811">
        <v>0.1100638</v>
      </c>
      <c r="G1811">
        <v>6.3012327568780904E-2</v>
      </c>
      <c r="H1811">
        <v>-1.9040062999999999E-2</v>
      </c>
      <c r="I1811">
        <v>2.1138968</v>
      </c>
      <c r="J1811">
        <v>1.2625861</v>
      </c>
      <c r="K1811">
        <v>-6.8640469999999995E-2</v>
      </c>
      <c r="L1811">
        <v>-0.40039203000000001</v>
      </c>
      <c r="M1811">
        <v>0.15910515</v>
      </c>
      <c r="N1811">
        <v>-1.5065252</v>
      </c>
    </row>
    <row r="1812" spans="1:14" x14ac:dyDescent="0.25">
      <c r="A1812">
        <v>1.963171561510755</v>
      </c>
      <c r="B1812">
        <v>2.3832245099510749</v>
      </c>
      <c r="C1812">
        <v>-0.55346983000000005</v>
      </c>
      <c r="D1812">
        <v>-4.2903359000000002E-2</v>
      </c>
      <c r="E1812">
        <v>-0.52892925999999996</v>
      </c>
      <c r="F1812">
        <v>-0.45510462000000002</v>
      </c>
      <c r="G1812">
        <v>-0.36261209157755131</v>
      </c>
      <c r="H1812">
        <v>-5.1017924999999999E-2</v>
      </c>
      <c r="I1812">
        <v>2.3979279999999998</v>
      </c>
      <c r="J1812">
        <v>1.3303179000000001</v>
      </c>
      <c r="K1812">
        <v>0.16808903</v>
      </c>
      <c r="L1812">
        <v>0.82244439999999996</v>
      </c>
      <c r="M1812">
        <v>0.26199818000000002</v>
      </c>
      <c r="N1812">
        <v>-1.1138505999999999</v>
      </c>
    </row>
    <row r="1813" spans="1:14" x14ac:dyDescent="0.25">
      <c r="A1813">
        <v>-0.35756673370507519</v>
      </c>
      <c r="B1813">
        <v>1.963171561510755</v>
      </c>
      <c r="C1813">
        <v>7.2205643E-2</v>
      </c>
      <c r="D1813">
        <v>-4.2902134000000001E-2</v>
      </c>
      <c r="E1813">
        <v>4.0759411000000002E-2</v>
      </c>
      <c r="F1813">
        <v>4.5849438999999999E-2</v>
      </c>
      <c r="G1813">
        <v>-0.62118574621221645</v>
      </c>
      <c r="H1813">
        <v>-3.8102432999999998E-2</v>
      </c>
      <c r="I1813">
        <v>1.9778751000000001</v>
      </c>
      <c r="J1813">
        <v>-1.188841</v>
      </c>
      <c r="K1813">
        <v>0.24185035999999999</v>
      </c>
      <c r="L1813">
        <v>-0.69531434999999997</v>
      </c>
      <c r="M1813">
        <v>0.31483971999999999</v>
      </c>
      <c r="N1813">
        <v>4.1197530000000002</v>
      </c>
    </row>
    <row r="1814" spans="1:14" x14ac:dyDescent="0.25">
      <c r="A1814">
        <v>0.63293952929166331</v>
      </c>
      <c r="B1814">
        <v>-0.35756673370507519</v>
      </c>
      <c r="C1814">
        <v>-0.20907524</v>
      </c>
      <c r="D1814">
        <v>-4.2909013000000003E-2</v>
      </c>
      <c r="E1814">
        <v>-0.21687101</v>
      </c>
      <c r="F1814">
        <v>-0.28534667000000002</v>
      </c>
      <c r="G1814">
        <v>0.26411550047214322</v>
      </c>
      <c r="H1814">
        <v>-8.129981E-2</v>
      </c>
      <c r="I1814">
        <v>-0.34286323000000002</v>
      </c>
      <c r="J1814">
        <v>1.8388419</v>
      </c>
      <c r="K1814">
        <v>0.21314698000000001</v>
      </c>
      <c r="L1814">
        <v>1.1526867999999999E-2</v>
      </c>
      <c r="M1814">
        <v>0.41642343999999998</v>
      </c>
      <c r="N1814">
        <v>0.58363025999999996</v>
      </c>
    </row>
    <row r="1815" spans="1:14" x14ac:dyDescent="0.25">
      <c r="A1815">
        <v>1.058913631693865</v>
      </c>
      <c r="B1815">
        <v>0.63293952929166331</v>
      </c>
      <c r="C1815">
        <v>-0.11175744999999999</v>
      </c>
      <c r="D1815">
        <v>-4.6757505999999997E-2</v>
      </c>
      <c r="E1815">
        <v>-0.11871339</v>
      </c>
      <c r="F1815">
        <v>-0.1132425</v>
      </c>
      <c r="G1815">
        <v>-0.43212548828521757</v>
      </c>
      <c r="H1815">
        <v>1.8308923000000001E-2</v>
      </c>
      <c r="I1815">
        <v>0.64764299999999997</v>
      </c>
      <c r="J1815">
        <v>-1.9496833</v>
      </c>
      <c r="K1815">
        <v>0.25948631999999999</v>
      </c>
      <c r="L1815">
        <v>-1.2765956000000001</v>
      </c>
      <c r="M1815">
        <v>0.20852163000000001</v>
      </c>
      <c r="N1815">
        <v>1.2141987000000001</v>
      </c>
    </row>
    <row r="1816" spans="1:14" x14ac:dyDescent="0.25">
      <c r="A1816">
        <v>-1.1545475933006979</v>
      </c>
      <c r="B1816">
        <v>1.058913631693865</v>
      </c>
      <c r="C1816">
        <v>-0.29684561999999998</v>
      </c>
      <c r="D1816">
        <v>-4.3108936E-2</v>
      </c>
      <c r="E1816">
        <v>-0.27895828</v>
      </c>
      <c r="F1816">
        <v>-0.33215834999999999</v>
      </c>
      <c r="G1816">
        <v>7.0045182884677204E-2</v>
      </c>
      <c r="H1816">
        <v>-0.11425817000000001</v>
      </c>
      <c r="I1816">
        <v>1.0736171000000001</v>
      </c>
      <c r="J1816">
        <v>-0.11393878</v>
      </c>
      <c r="K1816">
        <v>0.21476358000000001</v>
      </c>
      <c r="L1816">
        <v>0.55665299999999995</v>
      </c>
      <c r="M1816">
        <v>0.35814541999999999</v>
      </c>
      <c r="N1816">
        <v>0.78456429999999999</v>
      </c>
    </row>
    <row r="1817" spans="1:14" x14ac:dyDescent="0.25">
      <c r="A1817">
        <v>-0.71213865773978224</v>
      </c>
      <c r="B1817">
        <v>-1.1545475933006979</v>
      </c>
      <c r="C1817">
        <v>1.2984845E-2</v>
      </c>
      <c r="D1817">
        <v>-5.1697818E-2</v>
      </c>
      <c r="E1817">
        <v>5.6349336E-2</v>
      </c>
      <c r="F1817">
        <v>-8.9180493E-2</v>
      </c>
      <c r="G1817">
        <v>-0.37601779547783948</v>
      </c>
      <c r="H1817">
        <v>-0.11631791</v>
      </c>
      <c r="I1817">
        <v>-1.1398440999999999</v>
      </c>
      <c r="J1817">
        <v>1.4178553</v>
      </c>
      <c r="K1817">
        <v>0.57861059999999997</v>
      </c>
      <c r="L1817">
        <v>0.67348370000000002</v>
      </c>
      <c r="M1817">
        <v>0.5455139</v>
      </c>
      <c r="N1817">
        <v>0.39069473999999998</v>
      </c>
    </row>
    <row r="1818" spans="1:14" x14ac:dyDescent="0.25">
      <c r="A1818">
        <v>0.47749811380420798</v>
      </c>
      <c r="B1818">
        <v>-0.71213865773978224</v>
      </c>
      <c r="C1818">
        <v>0.10673489999999999</v>
      </c>
      <c r="D1818">
        <v>-4.4473271000000002E-2</v>
      </c>
      <c r="E1818">
        <v>0.14459473</v>
      </c>
      <c r="F1818">
        <v>-0.12001122</v>
      </c>
      <c r="G1818">
        <v>0.48675375418221911</v>
      </c>
      <c r="H1818">
        <v>-2.2033616999999998E-2</v>
      </c>
      <c r="I1818">
        <v>-0.69743513999999995</v>
      </c>
      <c r="J1818">
        <v>3.3699659999999999E-2</v>
      </c>
      <c r="K1818">
        <v>0.32383772999999999</v>
      </c>
      <c r="L1818">
        <v>0.29091927000000001</v>
      </c>
      <c r="M1818">
        <v>0.51673650000000004</v>
      </c>
      <c r="N1818">
        <v>0.37897265000000002</v>
      </c>
    </row>
    <row r="1819" spans="1:14" x14ac:dyDescent="0.25">
      <c r="A1819">
        <v>0.5162313401332479</v>
      </c>
      <c r="B1819">
        <v>0.47749811380420798</v>
      </c>
      <c r="C1819">
        <v>-0.13285214000000001</v>
      </c>
      <c r="D1819">
        <v>3.2295696999999998E-2</v>
      </c>
      <c r="E1819">
        <v>-8.3973958000000001E-2</v>
      </c>
      <c r="F1819">
        <v>-9.4807099000000006E-2</v>
      </c>
      <c r="G1819">
        <v>0.26646759730465791</v>
      </c>
      <c r="H1819">
        <v>-2.0717232999999998E-3</v>
      </c>
      <c r="I1819">
        <v>0.49220163</v>
      </c>
      <c r="J1819">
        <v>-0.57859329999999998</v>
      </c>
      <c r="K1819">
        <v>0.76705502999999997</v>
      </c>
      <c r="L1819">
        <v>0.89856210000000003</v>
      </c>
      <c r="M1819">
        <v>0.94318239999999998</v>
      </c>
      <c r="N1819">
        <v>0.90194284999999996</v>
      </c>
    </row>
    <row r="1820" spans="1:14" x14ac:dyDescent="0.25">
      <c r="A1820">
        <v>0.40502979120108129</v>
      </c>
      <c r="B1820">
        <v>0.5162313401332479</v>
      </c>
      <c r="C1820">
        <v>-7.9625691000000005E-3</v>
      </c>
      <c r="D1820">
        <v>-8.8218251999999997E-2</v>
      </c>
      <c r="E1820">
        <v>3.3419387000000002E-2</v>
      </c>
      <c r="F1820">
        <v>-0.14036356999999999</v>
      </c>
      <c r="G1820">
        <v>-0.6219147694801469</v>
      </c>
      <c r="H1820">
        <v>-8.6774364000000007E-2</v>
      </c>
      <c r="I1820">
        <v>0.53093489999999999</v>
      </c>
      <c r="J1820">
        <v>0.97753219999999996</v>
      </c>
      <c r="K1820">
        <v>0.50551020000000002</v>
      </c>
      <c r="L1820">
        <v>0.88965680000000003</v>
      </c>
      <c r="M1820">
        <v>0.70483169999999995</v>
      </c>
      <c r="N1820">
        <v>0.41113529999999998</v>
      </c>
    </row>
    <row r="1821" spans="1:14" x14ac:dyDescent="0.25">
      <c r="A1821">
        <v>2.2644763229504359</v>
      </c>
      <c r="B1821">
        <v>0.40502979120108129</v>
      </c>
      <c r="C1821">
        <v>1.9699115E-2</v>
      </c>
      <c r="D1821">
        <v>-5.0390424000000003E-2</v>
      </c>
      <c r="E1821">
        <v>4.3249413E-2</v>
      </c>
      <c r="F1821">
        <v>-5.8341864E-2</v>
      </c>
      <c r="G1821">
        <v>-0.17503785539400951</v>
      </c>
      <c r="H1821">
        <v>-2.4193242E-2</v>
      </c>
      <c r="I1821">
        <v>0.41973332000000002</v>
      </c>
      <c r="J1821">
        <v>0.40800932000000001</v>
      </c>
      <c r="K1821">
        <v>0.29127589999999998</v>
      </c>
      <c r="L1821">
        <v>0.23691868999999999</v>
      </c>
      <c r="M1821">
        <v>0.33002176999999999</v>
      </c>
      <c r="N1821">
        <v>0.97756743000000001</v>
      </c>
    </row>
    <row r="1822" spans="1:14" x14ac:dyDescent="0.25">
      <c r="A1822">
        <v>0.36004427691309832</v>
      </c>
      <c r="B1822">
        <v>2.2644763229504359</v>
      </c>
      <c r="C1822">
        <v>-0.14477176999999999</v>
      </c>
      <c r="D1822">
        <v>2.3591351E-2</v>
      </c>
      <c r="E1822">
        <v>-0.15523655</v>
      </c>
      <c r="F1822">
        <v>-2.0961132E-2</v>
      </c>
      <c r="G1822">
        <v>-0.17162605508201581</v>
      </c>
      <c r="H1822">
        <v>-2.1544694999999999E-2</v>
      </c>
      <c r="I1822">
        <v>2.2791798000000001</v>
      </c>
      <c r="J1822">
        <v>0.107556015</v>
      </c>
      <c r="K1822">
        <v>0.32306993000000001</v>
      </c>
      <c r="L1822">
        <v>0.16468725000000001</v>
      </c>
      <c r="M1822">
        <v>0.37166031999999999</v>
      </c>
      <c r="N1822">
        <v>-0.66880839999999997</v>
      </c>
    </row>
    <row r="1823" spans="1:14" x14ac:dyDescent="0.25">
      <c r="A1823">
        <v>-0.82176220175826309</v>
      </c>
      <c r="B1823">
        <v>0.36004427691309832</v>
      </c>
      <c r="C1823">
        <v>-0.22908315000000001</v>
      </c>
      <c r="D1823">
        <v>8.3251164000000002E-2</v>
      </c>
      <c r="E1823">
        <v>-0.21562718</v>
      </c>
      <c r="F1823">
        <v>-0.12507990999999999</v>
      </c>
      <c r="G1823">
        <v>6.8582474417689096E-2</v>
      </c>
      <c r="H1823">
        <v>-4.1872457000000002E-2</v>
      </c>
      <c r="I1823">
        <v>0.37474777999999997</v>
      </c>
      <c r="J1823">
        <v>0.97424080000000002</v>
      </c>
      <c r="K1823">
        <v>0.4036594</v>
      </c>
      <c r="L1823">
        <v>0.34411903999999999</v>
      </c>
      <c r="M1823">
        <v>0.48190897999999999</v>
      </c>
      <c r="N1823">
        <v>0.99828039999999996</v>
      </c>
    </row>
    <row r="1824" spans="1:14" x14ac:dyDescent="0.25">
      <c r="A1824">
        <v>-1.408333960443473</v>
      </c>
      <c r="B1824">
        <v>-0.82176220175826309</v>
      </c>
      <c r="C1824">
        <v>7.8120624999999999E-2</v>
      </c>
      <c r="D1824">
        <v>8.6095723999999998E-2</v>
      </c>
      <c r="E1824">
        <v>9.2314317000000007E-2</v>
      </c>
      <c r="F1824">
        <v>-6.9465419E-2</v>
      </c>
      <c r="G1824">
        <v>-0.22427670546293921</v>
      </c>
      <c r="H1824">
        <v>9.4371209999999997E-3</v>
      </c>
      <c r="I1824">
        <v>-0.80705870000000002</v>
      </c>
      <c r="J1824">
        <v>-0.48525792000000001</v>
      </c>
      <c r="K1824">
        <v>0.24009046000000001</v>
      </c>
      <c r="L1824">
        <v>0.40690969999999999</v>
      </c>
      <c r="M1824">
        <v>0.23510574000000001</v>
      </c>
      <c r="N1824">
        <v>-8.6423460000000004E-3</v>
      </c>
    </row>
    <row r="1825" spans="1:14" x14ac:dyDescent="0.25">
      <c r="A1825">
        <v>0.48825095999929491</v>
      </c>
      <c r="B1825">
        <v>-1.408333960443473</v>
      </c>
      <c r="C1825">
        <v>-7.6078124999999996E-2</v>
      </c>
      <c r="D1825">
        <v>1.3241344E-3</v>
      </c>
      <c r="E1825">
        <v>-2.1908575999999999E-2</v>
      </c>
      <c r="F1825">
        <v>-0.30700235999999997</v>
      </c>
      <c r="G1825">
        <v>3.6391422236640797E-2</v>
      </c>
      <c r="H1825">
        <v>-2.8942972000000002E-3</v>
      </c>
      <c r="I1825">
        <v>-1.3936305</v>
      </c>
      <c r="J1825">
        <v>-0.59236734999999996</v>
      </c>
      <c r="K1825">
        <v>-3.6138154999999998E-2</v>
      </c>
      <c r="L1825">
        <v>-0.13286920999999999</v>
      </c>
      <c r="M1825">
        <v>2.4151655000000001E-2</v>
      </c>
      <c r="N1825">
        <v>0.26915057999999997</v>
      </c>
    </row>
    <row r="1826" spans="1:14" x14ac:dyDescent="0.25">
      <c r="A1826">
        <v>-1.027710480021667</v>
      </c>
      <c r="B1826">
        <v>0.48825095999929491</v>
      </c>
      <c r="C1826">
        <v>1.8045722E-3</v>
      </c>
      <c r="D1826">
        <v>-4.8083696000000002E-2</v>
      </c>
      <c r="E1826">
        <v>5.0700189E-2</v>
      </c>
      <c r="F1826">
        <v>-0.1183844</v>
      </c>
      <c r="G1826">
        <v>0.43180175911530372</v>
      </c>
      <c r="H1826">
        <v>1.1299059E-2</v>
      </c>
      <c r="I1826">
        <v>0.50295449999999997</v>
      </c>
      <c r="J1826">
        <v>0.6956232</v>
      </c>
      <c r="K1826">
        <v>0.14829619999999999</v>
      </c>
      <c r="L1826">
        <v>-0.54201423999999998</v>
      </c>
      <c r="M1826">
        <v>0.26395383</v>
      </c>
      <c r="N1826">
        <v>1.3132476</v>
      </c>
    </row>
    <row r="1827" spans="1:14" x14ac:dyDescent="0.25">
      <c r="A1827">
        <v>1.63991999936446</v>
      </c>
      <c r="B1827">
        <v>-1.027710480021667</v>
      </c>
      <c r="C1827">
        <v>-1.8389288E-2</v>
      </c>
      <c r="D1827">
        <v>-0.12922202999999999</v>
      </c>
      <c r="E1827">
        <v>5.8358064000000001E-2</v>
      </c>
      <c r="F1827">
        <v>-0.17084084999999999</v>
      </c>
      <c r="G1827">
        <v>-0.49506974245877172</v>
      </c>
      <c r="H1827">
        <v>-7.0564970000000005E-2</v>
      </c>
      <c r="I1827">
        <v>-1.0130068999999999</v>
      </c>
      <c r="J1827">
        <v>-1.197535</v>
      </c>
      <c r="K1827">
        <v>0.11231511</v>
      </c>
      <c r="L1827">
        <v>0.25507203000000001</v>
      </c>
      <c r="M1827">
        <v>0.24067932</v>
      </c>
      <c r="N1827">
        <v>1.8504124E-2</v>
      </c>
    </row>
    <row r="1828" spans="1:14" x14ac:dyDescent="0.25">
      <c r="A1828">
        <v>-1.704121919832277</v>
      </c>
      <c r="B1828">
        <v>1.63991999936446</v>
      </c>
      <c r="C1828">
        <v>0.156999</v>
      </c>
      <c r="D1828">
        <v>-1.6845243999999999E-2</v>
      </c>
      <c r="E1828">
        <v>0.16944530999999999</v>
      </c>
      <c r="F1828">
        <v>7.8847111999999997E-2</v>
      </c>
      <c r="G1828">
        <v>0.4506081985162978</v>
      </c>
      <c r="H1828">
        <v>-1.3142391999999999E-2</v>
      </c>
      <c r="I1828">
        <v>1.6546235</v>
      </c>
      <c r="J1828">
        <v>1.2147962999999999</v>
      </c>
      <c r="K1828">
        <v>0.23883578</v>
      </c>
      <c r="L1828">
        <v>0.44068646</v>
      </c>
      <c r="M1828">
        <v>0.33946156999999999</v>
      </c>
      <c r="N1828">
        <v>-0.32215440000000001</v>
      </c>
    </row>
    <row r="1829" spans="1:14" x14ac:dyDescent="0.25">
      <c r="A1829">
        <v>-1.4958070232220559</v>
      </c>
      <c r="B1829">
        <v>-1.704121919832277</v>
      </c>
      <c r="C1829">
        <v>-0.17852029</v>
      </c>
      <c r="D1829">
        <v>-6.2056738E-2</v>
      </c>
      <c r="E1829">
        <v>-0.10562475</v>
      </c>
      <c r="F1829">
        <v>0.16512616999999999</v>
      </c>
      <c r="G1829">
        <v>-0.43018945520512719</v>
      </c>
      <c r="H1829">
        <v>1.088506E-2</v>
      </c>
      <c r="I1829">
        <v>-1.6894184000000001</v>
      </c>
      <c r="J1829">
        <v>2.5541562999999998</v>
      </c>
      <c r="K1829">
        <v>-1.1774223E-2</v>
      </c>
      <c r="L1829">
        <v>1.3839997E-2</v>
      </c>
      <c r="M1829">
        <v>0.25730399999999998</v>
      </c>
      <c r="N1829">
        <v>-2.6288033E-3</v>
      </c>
    </row>
    <row r="1830" spans="1:14" x14ac:dyDescent="0.25">
      <c r="A1830">
        <v>1.6559049804964361</v>
      </c>
      <c r="B1830">
        <v>-1.4958070232220559</v>
      </c>
      <c r="C1830">
        <v>0.35856092000000001</v>
      </c>
      <c r="D1830">
        <v>3.0449054999999998E-3</v>
      </c>
      <c r="E1830">
        <v>0.40760600000000002</v>
      </c>
      <c r="F1830">
        <v>0.32109636000000003</v>
      </c>
      <c r="G1830">
        <v>0.3371411436498355</v>
      </c>
      <c r="H1830">
        <v>1.9301235999999999E-2</v>
      </c>
      <c r="I1830">
        <v>-1.4811034999999999</v>
      </c>
      <c r="J1830">
        <v>1.07702315E-2</v>
      </c>
      <c r="K1830">
        <v>-0.2248896</v>
      </c>
      <c r="L1830">
        <v>-0.30798608</v>
      </c>
      <c r="M1830">
        <v>-1.2411803000000001E-2</v>
      </c>
      <c r="N1830">
        <v>-0.77075879999999997</v>
      </c>
    </row>
    <row r="1831" spans="1:14" x14ac:dyDescent="0.25">
      <c r="A1831">
        <v>-1.902971917076461</v>
      </c>
      <c r="B1831">
        <v>1.6559049804964361</v>
      </c>
      <c r="C1831">
        <v>-0.19723540000000001</v>
      </c>
      <c r="D1831">
        <v>-9.0405951999999998E-2</v>
      </c>
      <c r="E1831">
        <v>-0.15707193</v>
      </c>
      <c r="F1831">
        <v>-0.34570876</v>
      </c>
      <c r="G1831">
        <v>-0.35352509993792752</v>
      </c>
      <c r="H1831">
        <v>1.6445816E-3</v>
      </c>
      <c r="I1831">
        <v>1.6706084999999999</v>
      </c>
      <c r="J1831">
        <v>-1.2631264</v>
      </c>
      <c r="K1831">
        <v>-0.28956999999999999</v>
      </c>
      <c r="L1831">
        <v>-0.55078285999999999</v>
      </c>
      <c r="M1831">
        <v>-0.22391759</v>
      </c>
      <c r="N1831">
        <v>1.2407637</v>
      </c>
    </row>
    <row r="1832" spans="1:14" x14ac:dyDescent="0.25">
      <c r="A1832">
        <v>-2.5502076277742312</v>
      </c>
      <c r="B1832">
        <v>-1.902971917076461</v>
      </c>
      <c r="C1832">
        <v>-4.2261216000000004E-3</v>
      </c>
      <c r="D1832">
        <v>-2.0831750999999999E-2</v>
      </c>
      <c r="E1832">
        <v>8.4905353000000003E-2</v>
      </c>
      <c r="F1832">
        <v>0.10504549000000001</v>
      </c>
      <c r="G1832">
        <v>-0.64257415423120823</v>
      </c>
      <c r="H1832">
        <v>-7.6265620000000006E-2</v>
      </c>
      <c r="I1832">
        <v>-1.8882684000000001</v>
      </c>
      <c r="J1832">
        <v>-0.65167969999999997</v>
      </c>
      <c r="K1832">
        <v>-0.54298950000000001</v>
      </c>
      <c r="L1832">
        <v>-0.68673324999999996</v>
      </c>
      <c r="M1832">
        <v>-0.51698464</v>
      </c>
      <c r="N1832">
        <v>-0.4982782</v>
      </c>
    </row>
    <row r="1833" spans="1:14" x14ac:dyDescent="0.25">
      <c r="A1833">
        <v>-1.5546344481173691</v>
      </c>
      <c r="B1833">
        <v>-2.5502076277742312</v>
      </c>
      <c r="C1833">
        <v>0.45630956</v>
      </c>
      <c r="D1833">
        <v>-3.6300982000000002E-2</v>
      </c>
      <c r="E1833">
        <v>0.52481394000000003</v>
      </c>
      <c r="F1833">
        <v>0.27790999999999999</v>
      </c>
      <c r="G1833">
        <v>0.48727333130093592</v>
      </c>
      <c r="H1833">
        <v>-8.7458300000000003E-2</v>
      </c>
      <c r="I1833">
        <v>-2.535504</v>
      </c>
      <c r="J1833">
        <v>-2.3994154999999999</v>
      </c>
      <c r="K1833">
        <v>-0.73889649999999996</v>
      </c>
      <c r="L1833">
        <v>-0.34210230000000003</v>
      </c>
      <c r="M1833">
        <v>-0.54774975999999997</v>
      </c>
      <c r="N1833">
        <v>0.21418232000000001</v>
      </c>
    </row>
    <row r="1834" spans="1:14" x14ac:dyDescent="0.25">
      <c r="A1834">
        <v>-3.8456381458163871</v>
      </c>
      <c r="B1834">
        <v>-1.5546344481173691</v>
      </c>
      <c r="C1834">
        <v>-5.3192589999999998E-3</v>
      </c>
      <c r="D1834">
        <v>-4.2878422999999999E-2</v>
      </c>
      <c r="E1834">
        <v>9.6314641000000006E-2</v>
      </c>
      <c r="F1834">
        <v>-0.17321101</v>
      </c>
      <c r="G1834">
        <v>-0.59614895495517983</v>
      </c>
      <c r="H1834">
        <v>-1.161097E-2</v>
      </c>
      <c r="I1834">
        <v>-1.5399309000000001</v>
      </c>
      <c r="J1834">
        <v>-0.52923434999999996</v>
      </c>
      <c r="K1834">
        <v>-0.75537299999999996</v>
      </c>
      <c r="L1834">
        <v>-0.86594634999999998</v>
      </c>
      <c r="M1834">
        <v>-0.57288843</v>
      </c>
      <c r="N1834">
        <v>2.5538379999999998</v>
      </c>
    </row>
    <row r="1835" spans="1:14" x14ac:dyDescent="0.25">
      <c r="A1835">
        <v>2.4364014187419958</v>
      </c>
      <c r="B1835">
        <v>-3.8456381458163871</v>
      </c>
      <c r="C1835">
        <v>0.28164762999999998</v>
      </c>
      <c r="D1835">
        <v>-4.2881252000000002E-2</v>
      </c>
      <c r="E1835">
        <v>0.43569946999999998</v>
      </c>
      <c r="F1835">
        <v>0.12273752</v>
      </c>
      <c r="G1835">
        <v>2.05496036684614E-2</v>
      </c>
      <c r="H1835">
        <v>-1.1676519999999999E-2</v>
      </c>
      <c r="I1835">
        <v>-3.8309345000000001</v>
      </c>
      <c r="J1835">
        <v>-0.6198091</v>
      </c>
      <c r="K1835">
        <v>-1.2425889000000001</v>
      </c>
      <c r="L1835">
        <v>-0.63047825999999996</v>
      </c>
      <c r="M1835">
        <v>-0.86299700000000001</v>
      </c>
      <c r="N1835">
        <v>-2.3230857999999999</v>
      </c>
    </row>
    <row r="1836" spans="1:14" x14ac:dyDescent="0.25">
      <c r="A1836">
        <v>-3.0222636993978642</v>
      </c>
      <c r="B1836">
        <v>2.4364014187419958</v>
      </c>
      <c r="C1836">
        <v>0.33739467000000001</v>
      </c>
      <c r="D1836">
        <v>-4.2890738999999997E-2</v>
      </c>
      <c r="E1836">
        <v>0.38512731</v>
      </c>
      <c r="F1836">
        <v>-0.15041583</v>
      </c>
      <c r="G1836">
        <v>-0.56509080586449278</v>
      </c>
      <c r="H1836">
        <v>-4.1953310000000001E-2</v>
      </c>
      <c r="I1836">
        <v>2.4511048999999998</v>
      </c>
      <c r="J1836">
        <v>-1.4917377999999999</v>
      </c>
      <c r="K1836">
        <v>-0.86681043999999996</v>
      </c>
      <c r="L1836">
        <v>-1.5781007</v>
      </c>
      <c r="M1836">
        <v>-0.73819804</v>
      </c>
      <c r="N1836">
        <v>1.7761916</v>
      </c>
    </row>
    <row r="1837" spans="1:14" x14ac:dyDescent="0.25">
      <c r="A1837">
        <v>-1.368701835515983</v>
      </c>
      <c r="B1837">
        <v>-3.0222636993978642</v>
      </c>
      <c r="C1837">
        <v>-0.16641051000000001</v>
      </c>
      <c r="D1837">
        <v>-4.2509168E-2</v>
      </c>
      <c r="E1837">
        <v>-2.684491E-2</v>
      </c>
      <c r="F1837">
        <v>0.17177460999999999</v>
      </c>
      <c r="G1837">
        <v>-0.68257078717030417</v>
      </c>
      <c r="H1837">
        <v>-0.17041228999999999</v>
      </c>
      <c r="I1837">
        <v>-3.0075603000000002</v>
      </c>
      <c r="J1837">
        <v>1.8747005000000001</v>
      </c>
      <c r="K1837">
        <v>-1.382266</v>
      </c>
      <c r="L1837">
        <v>-1.0904734</v>
      </c>
      <c r="M1837">
        <v>-1.2631087000000001</v>
      </c>
      <c r="N1837">
        <v>-0.35779392999999998</v>
      </c>
    </row>
    <row r="1838" spans="1:14" x14ac:dyDescent="0.25">
      <c r="A1838">
        <v>0.17019524544077039</v>
      </c>
      <c r="B1838">
        <v>-1.368701835515983</v>
      </c>
      <c r="C1838">
        <v>0.75085051000000003</v>
      </c>
      <c r="D1838">
        <v>-4.2900769999999998E-2</v>
      </c>
      <c r="E1838">
        <v>0.79956391999999998</v>
      </c>
      <c r="F1838">
        <v>0.32559141000000003</v>
      </c>
      <c r="G1838">
        <v>0.25807822103027123</v>
      </c>
      <c r="H1838">
        <v>-1.4621212999999999E-2</v>
      </c>
      <c r="I1838">
        <v>-1.3539983</v>
      </c>
      <c r="J1838">
        <v>8.8437795999999999E-2</v>
      </c>
      <c r="K1838">
        <v>-1.344886</v>
      </c>
      <c r="L1838">
        <v>-1.2914969999999999</v>
      </c>
      <c r="M1838">
        <v>-0.99919009999999997</v>
      </c>
      <c r="N1838">
        <v>-2.2062385</v>
      </c>
    </row>
    <row r="1839" spans="1:14" x14ac:dyDescent="0.25">
      <c r="A1839">
        <v>1.7227824186149949</v>
      </c>
      <c r="B1839">
        <v>0.17019524544077039</v>
      </c>
      <c r="C1839">
        <v>-0.29435906000000001</v>
      </c>
      <c r="D1839">
        <v>-4.2899900999999997E-2</v>
      </c>
      <c r="E1839">
        <v>-0.21203253999999999</v>
      </c>
      <c r="F1839">
        <v>-0.21400445000000001</v>
      </c>
      <c r="G1839">
        <v>-0.78701869703591909</v>
      </c>
      <c r="H1839">
        <v>-6.3736959999999995E-2</v>
      </c>
      <c r="I1839">
        <v>0.18489878000000001</v>
      </c>
      <c r="J1839">
        <v>-0.76440810000000003</v>
      </c>
      <c r="K1839">
        <v>-1.1610886</v>
      </c>
      <c r="L1839">
        <v>-1.5497017</v>
      </c>
      <c r="M1839">
        <v>-1.0086097000000001</v>
      </c>
      <c r="N1839">
        <v>-2.5896454000000002</v>
      </c>
    </row>
    <row r="1840" spans="1:14" x14ac:dyDescent="0.25">
      <c r="A1840">
        <v>-2.5973695446685081</v>
      </c>
      <c r="B1840">
        <v>1.7227824186149949</v>
      </c>
      <c r="C1840">
        <v>9.9675684000000001E-2</v>
      </c>
      <c r="D1840">
        <v>-4.2928057999999998E-2</v>
      </c>
      <c r="E1840">
        <v>0.13764951</v>
      </c>
      <c r="F1840">
        <v>-0.16852031000000001</v>
      </c>
      <c r="G1840">
        <v>-0.55304592156209365</v>
      </c>
      <c r="H1840">
        <v>-3.8300052000000001E-2</v>
      </c>
      <c r="I1840">
        <v>1.7374859</v>
      </c>
      <c r="J1840">
        <v>-3.4373140000000002</v>
      </c>
      <c r="K1840">
        <v>-1.1539271</v>
      </c>
      <c r="L1840">
        <v>-1.6421192</v>
      </c>
      <c r="M1840">
        <v>-1.1685075</v>
      </c>
      <c r="N1840">
        <v>-0.51981390000000005</v>
      </c>
    </row>
    <row r="1841" spans="1:14" x14ac:dyDescent="0.25">
      <c r="A1841">
        <v>0.34170869819888339</v>
      </c>
      <c r="B1841">
        <v>-2.5973695446685081</v>
      </c>
      <c r="C1841">
        <v>7.8972121000000006E-2</v>
      </c>
      <c r="D1841">
        <v>-4.2959578999999998E-2</v>
      </c>
      <c r="E1841">
        <v>0.15274978</v>
      </c>
      <c r="F1841">
        <v>7.3328440999999994E-2</v>
      </c>
      <c r="G1841">
        <v>-0.61807882560032346</v>
      </c>
      <c r="H1841">
        <v>-0.17133944000000001</v>
      </c>
      <c r="I1841">
        <v>-2.5826660000000001</v>
      </c>
      <c r="J1841">
        <v>-2.2410388000000001</v>
      </c>
      <c r="K1841">
        <v>-1.2321789000000001</v>
      </c>
      <c r="L1841">
        <v>-1.1874522999999999</v>
      </c>
      <c r="M1841">
        <v>-1.1710967999999999</v>
      </c>
      <c r="N1841">
        <v>-1.7373064</v>
      </c>
    </row>
    <row r="1842" spans="1:14" x14ac:dyDescent="0.25">
      <c r="A1842">
        <v>-0.40379735330012689</v>
      </c>
      <c r="B1842">
        <v>0.34170869819888339</v>
      </c>
      <c r="C1842">
        <v>0.25828705000000002</v>
      </c>
      <c r="D1842">
        <v>-4.0769896999999999E-2</v>
      </c>
      <c r="E1842">
        <v>0.27686963999999997</v>
      </c>
      <c r="F1842">
        <v>0.28972311000000001</v>
      </c>
      <c r="G1842">
        <v>-0.33497607228545978</v>
      </c>
      <c r="H1842">
        <v>6.0978085000000003E-3</v>
      </c>
      <c r="I1842">
        <v>0.35641220000000001</v>
      </c>
      <c r="J1842">
        <v>0.82227063</v>
      </c>
      <c r="K1842">
        <v>-0.91050319999999996</v>
      </c>
      <c r="L1842">
        <v>-0.30764525999999998</v>
      </c>
      <c r="M1842">
        <v>-0.91770090000000004</v>
      </c>
      <c r="N1842">
        <v>0.52256166999999998</v>
      </c>
    </row>
    <row r="1843" spans="1:14" x14ac:dyDescent="0.25">
      <c r="A1843">
        <v>-1.150372916416273</v>
      </c>
      <c r="B1843">
        <v>-0.40379735330012689</v>
      </c>
      <c r="C1843">
        <v>-0.32101295000000002</v>
      </c>
      <c r="D1843">
        <v>-4.4435042000000001E-2</v>
      </c>
      <c r="E1843">
        <v>-0.24232792</v>
      </c>
      <c r="F1843">
        <v>-0.16712937999999999</v>
      </c>
      <c r="G1843">
        <v>-0.27400810131096148</v>
      </c>
      <c r="H1843">
        <v>-3.7242575999999999E-2</v>
      </c>
      <c r="I1843">
        <v>-0.38909385000000002</v>
      </c>
      <c r="J1843">
        <v>1.7484317</v>
      </c>
      <c r="K1843">
        <v>-0.78232869999999999</v>
      </c>
      <c r="L1843">
        <v>-3.0296503999999998E-2</v>
      </c>
      <c r="M1843">
        <v>-0.49377381999999997</v>
      </c>
      <c r="N1843">
        <v>-0.56632859999999996</v>
      </c>
    </row>
    <row r="1844" spans="1:14" x14ac:dyDescent="0.25">
      <c r="A1844">
        <v>0.74908473613554039</v>
      </c>
      <c r="B1844">
        <v>-1.150372916416273</v>
      </c>
      <c r="C1844">
        <v>0.31016849000000002</v>
      </c>
      <c r="D1844">
        <v>-3.4348523999999998E-2</v>
      </c>
      <c r="E1844">
        <v>0.37116373000000003</v>
      </c>
      <c r="F1844">
        <v>0.22113782000000001</v>
      </c>
      <c r="G1844">
        <v>9.0956404709857993E-3</v>
      </c>
      <c r="H1844">
        <v>-5.0892085000000002E-3</v>
      </c>
      <c r="I1844">
        <v>-1.1356694000000001</v>
      </c>
      <c r="J1844">
        <v>0.27549464000000001</v>
      </c>
      <c r="K1844">
        <v>-0.47488134999999998</v>
      </c>
      <c r="L1844">
        <v>-1.5849442</v>
      </c>
      <c r="M1844">
        <v>-0.44875786000000001</v>
      </c>
      <c r="N1844">
        <v>-0.80029649999999997</v>
      </c>
    </row>
    <row r="1845" spans="1:14" x14ac:dyDescent="0.25">
      <c r="A1845">
        <v>-1.1151875316292561</v>
      </c>
      <c r="B1845">
        <v>0.74908473613554039</v>
      </c>
      <c r="C1845">
        <v>-3.6951398999999999E-3</v>
      </c>
      <c r="D1845">
        <v>-2.2015165999999999E-2</v>
      </c>
      <c r="E1845">
        <v>3.3210787999999998E-2</v>
      </c>
      <c r="F1845">
        <v>-4.7492707000000002E-2</v>
      </c>
      <c r="G1845">
        <v>-0.39724088963665449</v>
      </c>
      <c r="H1845">
        <v>-8.5509256000000006E-2</v>
      </c>
      <c r="I1845">
        <v>0.76378820000000003</v>
      </c>
      <c r="J1845">
        <v>-1.3451580999999999</v>
      </c>
      <c r="K1845">
        <v>-0.65589416</v>
      </c>
      <c r="L1845">
        <v>-0.38010951999999998</v>
      </c>
      <c r="M1845">
        <v>-0.63936627000000001</v>
      </c>
      <c r="N1845">
        <v>0.16693446000000001</v>
      </c>
    </row>
    <row r="1846" spans="1:14" x14ac:dyDescent="0.25">
      <c r="A1846">
        <v>2.725313856585613</v>
      </c>
      <c r="B1846">
        <v>-1.1151875316292561</v>
      </c>
      <c r="C1846">
        <v>-5.8383293000000003E-2</v>
      </c>
      <c r="D1846">
        <v>-2.4390947E-2</v>
      </c>
      <c r="E1846">
        <v>1.3437545E-2</v>
      </c>
      <c r="F1846">
        <v>0.18051212999999999</v>
      </c>
      <c r="G1846">
        <v>-0.63000719338100508</v>
      </c>
      <c r="H1846">
        <v>7.5039119999999997E-3</v>
      </c>
      <c r="I1846">
        <v>-1.100484</v>
      </c>
      <c r="J1846">
        <v>-0.42659764999999999</v>
      </c>
      <c r="K1846">
        <v>-0.43763706000000002</v>
      </c>
      <c r="L1846">
        <v>-0.84053330000000004</v>
      </c>
      <c r="M1846">
        <v>-0.31721050000000001</v>
      </c>
      <c r="N1846">
        <v>-0.76569520000000002</v>
      </c>
    </row>
    <row r="1847" spans="1:14" x14ac:dyDescent="0.25">
      <c r="A1847">
        <v>1.464797054140438</v>
      </c>
      <c r="B1847">
        <v>2.725313856585613</v>
      </c>
      <c r="C1847">
        <v>0.11451574</v>
      </c>
      <c r="D1847">
        <v>-4.3310221000000003E-2</v>
      </c>
      <c r="E1847">
        <v>0.10471069</v>
      </c>
      <c r="F1847">
        <v>0.11717463</v>
      </c>
      <c r="G1847">
        <v>8.31544217778417E-2</v>
      </c>
      <c r="H1847">
        <v>-6.8714424999999996E-2</v>
      </c>
      <c r="I1847">
        <v>2.7400174000000002</v>
      </c>
      <c r="J1847">
        <v>6.3264816999999999E-3</v>
      </c>
      <c r="K1847">
        <v>9.8524540000000001E-3</v>
      </c>
      <c r="L1847">
        <v>0.16149329000000001</v>
      </c>
      <c r="M1847">
        <v>0.19605869000000001</v>
      </c>
      <c r="N1847">
        <v>-1.8258538</v>
      </c>
    </row>
    <row r="1848" spans="1:14" x14ac:dyDescent="0.25">
      <c r="A1848">
        <v>0.35503603416187107</v>
      </c>
      <c r="B1848">
        <v>1.464797054140438</v>
      </c>
      <c r="C1848">
        <v>-0.41158897</v>
      </c>
      <c r="D1848">
        <v>-3.9917896000000001E-2</v>
      </c>
      <c r="E1848">
        <v>-0.39595610999999997</v>
      </c>
      <c r="F1848">
        <v>-0.11044444</v>
      </c>
      <c r="G1848">
        <v>-0.62718288322306148</v>
      </c>
      <c r="H1848">
        <v>-6.1299874999999997E-2</v>
      </c>
      <c r="I1848">
        <v>1.4795005000000001</v>
      </c>
      <c r="J1848">
        <v>1.5244255</v>
      </c>
      <c r="K1848">
        <v>0.15200970999999999</v>
      </c>
      <c r="L1848">
        <v>0.10524469</v>
      </c>
      <c r="M1848">
        <v>9.7024360000000004E-2</v>
      </c>
      <c r="N1848">
        <v>-0.52804779999999996</v>
      </c>
    </row>
    <row r="1849" spans="1:14" x14ac:dyDescent="0.25">
      <c r="A1849">
        <v>0.98007658153816046</v>
      </c>
      <c r="B1849">
        <v>0.35503603416187107</v>
      </c>
      <c r="C1849">
        <v>0.10646538999999999</v>
      </c>
      <c r="D1849">
        <v>-2.9231400999999999E-3</v>
      </c>
      <c r="E1849">
        <v>9.2601515999999995E-2</v>
      </c>
      <c r="F1849">
        <v>9.3536261999999995E-2</v>
      </c>
      <c r="G1849">
        <v>-0.30681903024696627</v>
      </c>
      <c r="H1849">
        <v>-4.0617183000000001E-2</v>
      </c>
      <c r="I1849">
        <v>0.36973952999999998</v>
      </c>
      <c r="J1849">
        <v>-0.4384361</v>
      </c>
      <c r="K1849">
        <v>2.4183466999999998E-3</v>
      </c>
      <c r="L1849">
        <v>-5.3842247000000003E-2</v>
      </c>
      <c r="M1849">
        <v>2.2478929000000002E-2</v>
      </c>
      <c r="N1849">
        <v>1.0370511</v>
      </c>
    </row>
    <row r="1850" spans="1:14" x14ac:dyDescent="0.25">
      <c r="A1850">
        <v>1.2282130005274421</v>
      </c>
      <c r="B1850">
        <v>0.98007658153816046</v>
      </c>
      <c r="C1850">
        <v>-0.23879985000000001</v>
      </c>
      <c r="D1850">
        <v>-6.6034132999999995E-2</v>
      </c>
      <c r="E1850">
        <v>-0.24829121000000001</v>
      </c>
      <c r="F1850">
        <v>-0.31337246000000002</v>
      </c>
      <c r="G1850">
        <v>-0.25101497416434371</v>
      </c>
      <c r="H1850">
        <v>-8.6352970000000001E-3</v>
      </c>
      <c r="I1850">
        <v>0.99478009999999994</v>
      </c>
      <c r="J1850">
        <v>2.0589743</v>
      </c>
      <c r="K1850">
        <v>0.40807384000000002</v>
      </c>
      <c r="L1850">
        <v>-0.36140537</v>
      </c>
      <c r="M1850">
        <v>0.42510890000000001</v>
      </c>
      <c r="N1850">
        <v>0.52696365000000001</v>
      </c>
    </row>
    <row r="1851" spans="1:14" x14ac:dyDescent="0.25">
      <c r="A1851">
        <v>-1.917196432242485</v>
      </c>
      <c r="B1851">
        <v>1.2282130005274421</v>
      </c>
      <c r="C1851">
        <v>-0.24721319</v>
      </c>
      <c r="D1851">
        <v>-2.2161690000000001E-2</v>
      </c>
      <c r="E1851">
        <v>-0.2435031</v>
      </c>
      <c r="F1851">
        <v>-0.18399204</v>
      </c>
      <c r="G1851">
        <v>-0.71812303175048564</v>
      </c>
      <c r="H1851">
        <v>-3.7376300000000001E-2</v>
      </c>
      <c r="I1851">
        <v>1.2429165</v>
      </c>
      <c r="J1851">
        <v>-0.45419967</v>
      </c>
      <c r="K1851">
        <v>0.50593100000000002</v>
      </c>
      <c r="L1851">
        <v>1.0488389</v>
      </c>
      <c r="M1851">
        <v>0.48307561999999998</v>
      </c>
      <c r="N1851">
        <v>0.67104304000000004</v>
      </c>
    </row>
    <row r="1852" spans="1:14" x14ac:dyDescent="0.25">
      <c r="A1852">
        <v>0.49261397337634533</v>
      </c>
      <c r="B1852">
        <v>0.70605659605643556</v>
      </c>
      <c r="C1852">
        <v>2.5344004999999999E-2</v>
      </c>
      <c r="D1852">
        <v>-5.3931624999999997E-2</v>
      </c>
      <c r="E1852">
        <v>9.3237643999999995E-2</v>
      </c>
      <c r="F1852">
        <v>-0.17244764000000001</v>
      </c>
      <c r="G1852">
        <v>0.51143607092746535</v>
      </c>
      <c r="H1852">
        <v>6.7425449999999998E-2</v>
      </c>
      <c r="I1852">
        <v>0.71949569999999996</v>
      </c>
      <c r="J1852">
        <v>0.74032485000000003</v>
      </c>
      <c r="K1852">
        <v>-0.26806154999999998</v>
      </c>
      <c r="L1852">
        <v>-0.2849236</v>
      </c>
      <c r="M1852">
        <v>0.20165279999999999</v>
      </c>
      <c r="N1852">
        <v>7.2774775E-2</v>
      </c>
    </row>
    <row r="1853" spans="1:14" x14ac:dyDescent="0.25">
      <c r="A1853">
        <v>-1.052928703878915</v>
      </c>
      <c r="B1853">
        <v>0.49261397337634533</v>
      </c>
      <c r="C1853">
        <v>5.5617936E-2</v>
      </c>
      <c r="D1853">
        <v>-5.6777589000000003E-2</v>
      </c>
      <c r="E1853">
        <v>0.10156131</v>
      </c>
      <c r="F1853">
        <v>-0.18902121999999999</v>
      </c>
      <c r="G1853">
        <v>0.25963910862244721</v>
      </c>
      <c r="H1853">
        <v>4.7406709999999998E-2</v>
      </c>
      <c r="I1853">
        <v>0.50605310000000003</v>
      </c>
      <c r="J1853">
        <v>0.71133639999999998</v>
      </c>
      <c r="K1853">
        <v>1.6487623</v>
      </c>
      <c r="L1853">
        <v>-0.41625129999999999</v>
      </c>
      <c r="M1853">
        <v>0.28719830000000002</v>
      </c>
      <c r="N1853">
        <v>-2.8639436000000001E-3</v>
      </c>
    </row>
    <row r="1854" spans="1:14" x14ac:dyDescent="0.25">
      <c r="A1854">
        <v>0.63754715179783705</v>
      </c>
      <c r="B1854">
        <v>-1.052928703878915</v>
      </c>
      <c r="C1854">
        <v>0.10416611000000001</v>
      </c>
      <c r="D1854">
        <v>7.9180896000000001E-2</v>
      </c>
      <c r="E1854">
        <v>0.14892799000000001</v>
      </c>
      <c r="F1854">
        <v>0.37925172000000001</v>
      </c>
      <c r="G1854">
        <v>-0.26146367209238047</v>
      </c>
      <c r="H1854">
        <v>2.4263158E-2</v>
      </c>
      <c r="I1854">
        <v>-1.0394896</v>
      </c>
      <c r="J1854">
        <v>-0.64623609999999998</v>
      </c>
      <c r="K1854">
        <v>-1.8775892999999999</v>
      </c>
      <c r="L1854">
        <v>-0.41922041999999998</v>
      </c>
      <c r="M1854">
        <v>-0.25278610000000001</v>
      </c>
      <c r="N1854">
        <v>-0.27979314</v>
      </c>
    </row>
    <row r="1855" spans="1:14" x14ac:dyDescent="0.25">
      <c r="A1855">
        <v>0.7067549336008907</v>
      </c>
      <c r="B1855">
        <v>0.63754715179783705</v>
      </c>
      <c r="C1855">
        <v>1.0073066E-2</v>
      </c>
      <c r="D1855">
        <v>4.2441211999999999E-2</v>
      </c>
      <c r="E1855">
        <v>3.3580615000000001E-2</v>
      </c>
      <c r="F1855">
        <v>3.8375070999999997E-2</v>
      </c>
      <c r="G1855">
        <v>-0.17433915131336089</v>
      </c>
      <c r="H1855">
        <v>6.0245E-2</v>
      </c>
      <c r="I1855">
        <v>0.65098624999999999</v>
      </c>
      <c r="J1855">
        <v>1.7045995</v>
      </c>
      <c r="K1855">
        <v>0.32747366999999999</v>
      </c>
      <c r="L1855">
        <v>3.2170325999999999E-2</v>
      </c>
      <c r="M1855">
        <v>-0.50997250000000005</v>
      </c>
      <c r="N1855">
        <v>-0.62875104000000004</v>
      </c>
    </row>
    <row r="1856" spans="1:14" x14ac:dyDescent="0.25">
      <c r="A1856">
        <v>0.5310145713350839</v>
      </c>
      <c r="B1856">
        <v>0.7067549336008907</v>
      </c>
      <c r="C1856">
        <v>-0.19224173</v>
      </c>
      <c r="D1856">
        <v>-0.19184651999999999</v>
      </c>
      <c r="E1856">
        <v>-0.15393841999999999</v>
      </c>
      <c r="F1856">
        <v>-2.9530689999999998E-2</v>
      </c>
      <c r="G1856">
        <v>-0.37377593530759862</v>
      </c>
      <c r="H1856">
        <v>-6.4454970000000003E-4</v>
      </c>
      <c r="I1856">
        <v>0.72019403999999998</v>
      </c>
      <c r="J1856">
        <v>1.4682044000000001</v>
      </c>
      <c r="K1856">
        <v>1.1917084</v>
      </c>
      <c r="L1856">
        <v>-0.23318273</v>
      </c>
      <c r="M1856">
        <v>-0.46149354999999997</v>
      </c>
      <c r="N1856">
        <v>-0.32048179999999998</v>
      </c>
    </row>
    <row r="1857" spans="1:14" x14ac:dyDescent="0.25">
      <c r="A1857">
        <v>0.20015453701046221</v>
      </c>
      <c r="B1857">
        <v>0.5310145713350839</v>
      </c>
      <c r="C1857">
        <v>3.8890202999999998E-2</v>
      </c>
      <c r="D1857">
        <v>0.14361051</v>
      </c>
      <c r="E1857">
        <v>5.7845789000000002E-2</v>
      </c>
      <c r="F1857">
        <v>-8.6082101999999994E-2</v>
      </c>
      <c r="G1857">
        <v>-2.7257527484104999E-3</v>
      </c>
      <c r="H1857">
        <v>1.7262340000000001E-2</v>
      </c>
      <c r="I1857">
        <v>0.54445370000000004</v>
      </c>
      <c r="J1857">
        <v>-0.40278819999999999</v>
      </c>
      <c r="K1857">
        <v>-0.74859500000000001</v>
      </c>
      <c r="L1857">
        <v>-0.79433434999999997</v>
      </c>
      <c r="M1857">
        <v>-0.10402620999999999</v>
      </c>
      <c r="N1857">
        <v>0.11853561999999999</v>
      </c>
    </row>
    <row r="1858" spans="1:14" x14ac:dyDescent="0.25">
      <c r="A1858">
        <v>-0.25002144705788398</v>
      </c>
      <c r="B1858">
        <v>0.20015453701046221</v>
      </c>
      <c r="C1858">
        <v>-8.0442299999999994E-2</v>
      </c>
      <c r="D1858">
        <v>-0.16186205000000001</v>
      </c>
      <c r="E1858">
        <v>-6.0678917999999998E-2</v>
      </c>
      <c r="F1858">
        <v>-0.32805293000000002</v>
      </c>
      <c r="G1858">
        <v>0.45019209937363791</v>
      </c>
      <c r="H1858">
        <v>1.3556205E-2</v>
      </c>
      <c r="I1858">
        <v>0.21359363000000001</v>
      </c>
      <c r="J1858">
        <v>0.20275633000000001</v>
      </c>
      <c r="K1858">
        <v>7.5632329999999998E-2</v>
      </c>
      <c r="L1858">
        <v>-0.49120407999999999</v>
      </c>
      <c r="M1858">
        <v>0.114540316</v>
      </c>
      <c r="N1858">
        <v>0.27774739999999998</v>
      </c>
    </row>
    <row r="1859" spans="1:14" x14ac:dyDescent="0.25">
      <c r="A1859">
        <v>-1.9541114303084079</v>
      </c>
      <c r="B1859">
        <v>-0.25002144705788398</v>
      </c>
      <c r="C1859">
        <v>-5.3181973E-2</v>
      </c>
      <c r="D1859">
        <v>0.31406634</v>
      </c>
      <c r="E1859">
        <v>-2.1791088E-2</v>
      </c>
      <c r="F1859">
        <v>5.7077283999999999E-2</v>
      </c>
      <c r="G1859">
        <v>0.69060777535057016</v>
      </c>
      <c r="H1859">
        <v>3.628348E-2</v>
      </c>
      <c r="I1859">
        <v>-0.23658236999999999</v>
      </c>
      <c r="J1859">
        <v>-0.14884164999999999</v>
      </c>
      <c r="K1859">
        <v>0.70993715999999996</v>
      </c>
      <c r="L1859">
        <v>-0.37518449999999998</v>
      </c>
      <c r="M1859">
        <v>8.8090719999999997E-2</v>
      </c>
      <c r="N1859">
        <v>0.30648910000000001</v>
      </c>
    </row>
    <row r="1860" spans="1:14" x14ac:dyDescent="0.25">
      <c r="A1860">
        <v>0.97616294859240305</v>
      </c>
      <c r="B1860">
        <v>-1.9541114303084079</v>
      </c>
      <c r="C1860">
        <v>4.3909709999999998E-2</v>
      </c>
      <c r="D1860">
        <v>7.0944125999999996E-2</v>
      </c>
      <c r="E1860">
        <v>0.11133954</v>
      </c>
      <c r="F1860">
        <v>-4.9901518999999998E-2</v>
      </c>
      <c r="G1860">
        <v>0.1012102376484363</v>
      </c>
      <c r="H1860">
        <v>3.9787299999999998E-2</v>
      </c>
      <c r="I1860">
        <v>-1.9406724</v>
      </c>
      <c r="J1860">
        <v>0.40236149999999998</v>
      </c>
      <c r="K1860">
        <v>-9.7720420000000002E-2</v>
      </c>
      <c r="L1860">
        <v>-0.22165798</v>
      </c>
      <c r="M1860">
        <v>-0.2256524</v>
      </c>
      <c r="N1860">
        <v>-0.57111000000000001</v>
      </c>
    </row>
    <row r="1861" spans="1:14" x14ac:dyDescent="0.25">
      <c r="A1861">
        <v>-0.3283692251727216</v>
      </c>
      <c r="B1861">
        <v>0.97616294859240305</v>
      </c>
      <c r="C1861">
        <v>7.2114750000000005E-2</v>
      </c>
      <c r="D1861">
        <v>-9.8365237999999994E-2</v>
      </c>
      <c r="E1861">
        <v>0.10726441</v>
      </c>
      <c r="F1861">
        <v>1.2603424E-2</v>
      </c>
      <c r="G1861">
        <v>0.66508857430359536</v>
      </c>
      <c r="H1861">
        <v>6.2550640000000005E-2</v>
      </c>
      <c r="I1861">
        <v>0.98960210000000004</v>
      </c>
      <c r="J1861">
        <v>-1.2325204999999999</v>
      </c>
      <c r="K1861">
        <v>-0.89701739999999996</v>
      </c>
      <c r="L1861">
        <v>-1.1427735000000001</v>
      </c>
      <c r="M1861">
        <v>0.14682935</v>
      </c>
      <c r="N1861">
        <v>2.5600656999999999E-2</v>
      </c>
    </row>
    <row r="1862" spans="1:14" x14ac:dyDescent="0.25">
      <c r="A1862">
        <v>-0.59571824513060523</v>
      </c>
      <c r="B1862">
        <v>-0.3283692251727216</v>
      </c>
      <c r="C1862">
        <v>-0.16393066000000001</v>
      </c>
      <c r="D1862">
        <v>-0.11544204</v>
      </c>
      <c r="E1862">
        <v>-9.4317744999999995E-2</v>
      </c>
      <c r="F1862">
        <v>-0.28733659</v>
      </c>
      <c r="G1862">
        <v>8.2585340894389694E-2</v>
      </c>
      <c r="H1862">
        <v>1.6188622E-2</v>
      </c>
      <c r="I1862">
        <v>-0.31493014000000003</v>
      </c>
      <c r="J1862">
        <v>0.22315657</v>
      </c>
      <c r="K1862">
        <v>0.95040137000000002</v>
      </c>
      <c r="L1862">
        <v>-5.6893893000000001E-2</v>
      </c>
      <c r="M1862">
        <v>6.3453689999999993E-2</v>
      </c>
      <c r="N1862">
        <v>1.5244104E-2</v>
      </c>
    </row>
    <row r="1863" spans="1:14" x14ac:dyDescent="0.25">
      <c r="A1863">
        <v>-7.4800290079403541E-3</v>
      </c>
      <c r="B1863">
        <v>-0.59571824513060523</v>
      </c>
      <c r="C1863">
        <v>0.26141202000000002</v>
      </c>
      <c r="D1863">
        <v>1.8907327000000002E-2</v>
      </c>
      <c r="E1863">
        <v>0.30136929000000001</v>
      </c>
      <c r="F1863">
        <v>0.18770461999999999</v>
      </c>
      <c r="G1863">
        <v>0.52358343426758647</v>
      </c>
      <c r="H1863">
        <v>3.7042454000000002E-2</v>
      </c>
      <c r="I1863">
        <v>-0.58227914999999997</v>
      </c>
      <c r="J1863">
        <v>1.5908324</v>
      </c>
      <c r="K1863">
        <v>-0.28440280000000001</v>
      </c>
      <c r="L1863">
        <v>-0.18446824000000001</v>
      </c>
      <c r="M1863">
        <v>-0.12194678</v>
      </c>
      <c r="N1863">
        <v>-0.11620403999999999</v>
      </c>
    </row>
    <row r="1864" spans="1:14" x14ac:dyDescent="0.25">
      <c r="A1864">
        <v>-2.2326343871499792</v>
      </c>
      <c r="B1864">
        <v>-7.4800290079403541E-3</v>
      </c>
      <c r="C1864">
        <v>-7.0824000999999998E-2</v>
      </c>
      <c r="D1864">
        <v>-0.19683092999999999</v>
      </c>
      <c r="E1864">
        <v>-2.6982689000000001E-2</v>
      </c>
      <c r="F1864">
        <v>-2.1456375999999999E-2</v>
      </c>
      <c r="G1864">
        <v>-0.2463114176667395</v>
      </c>
      <c r="H1864">
        <v>3.4091093000000003E-2</v>
      </c>
      <c r="I1864">
        <v>5.9590646999999998E-3</v>
      </c>
      <c r="J1864">
        <v>-0.35649334999999999</v>
      </c>
      <c r="K1864">
        <v>2.799043E-2</v>
      </c>
      <c r="L1864">
        <v>-0.46821615</v>
      </c>
      <c r="M1864">
        <v>-0.25565702000000001</v>
      </c>
      <c r="N1864">
        <v>-0.32119389999999998</v>
      </c>
    </row>
    <row r="1865" spans="1:14" x14ac:dyDescent="0.25">
      <c r="A1865">
        <v>-0.68119835176077759</v>
      </c>
      <c r="B1865">
        <v>-2.2326343871499792</v>
      </c>
      <c r="C1865">
        <v>6.7378812999999996E-2</v>
      </c>
      <c r="D1865">
        <v>-3.6173975999999997E-2</v>
      </c>
      <c r="E1865">
        <v>0.15274618000000001</v>
      </c>
      <c r="F1865">
        <v>0.32825917999999998</v>
      </c>
      <c r="G1865">
        <v>-0.86248808100447749</v>
      </c>
      <c r="H1865">
        <v>2.3392782000000001E-2</v>
      </c>
      <c r="I1865">
        <v>-2.2191950999999999</v>
      </c>
      <c r="J1865">
        <v>-1.7676289999999999</v>
      </c>
      <c r="K1865">
        <v>-0.57472679999999998</v>
      </c>
      <c r="L1865">
        <v>-0.73487150000000001</v>
      </c>
      <c r="M1865">
        <v>-0.61595330000000004</v>
      </c>
      <c r="N1865">
        <v>-1.1161547999999999</v>
      </c>
    </row>
    <row r="1866" spans="1:14" x14ac:dyDescent="0.25">
      <c r="A1866">
        <v>1.226750088741565</v>
      </c>
      <c r="B1866">
        <v>-0.68119835176077759</v>
      </c>
      <c r="C1866">
        <v>0.24038818000000001</v>
      </c>
      <c r="D1866">
        <v>1.27271E-2</v>
      </c>
      <c r="E1866">
        <v>0.30276909000000002</v>
      </c>
      <c r="F1866">
        <v>0.26575711000000002</v>
      </c>
      <c r="G1866">
        <v>-0.29334509593515617</v>
      </c>
      <c r="H1866">
        <v>4.5077211999999998E-2</v>
      </c>
      <c r="I1866">
        <v>-0.66775923999999998</v>
      </c>
      <c r="J1866">
        <v>-0.77437590000000001</v>
      </c>
      <c r="K1866">
        <v>-0.83680259999999995</v>
      </c>
      <c r="L1866">
        <v>-0.58590299999999995</v>
      </c>
      <c r="M1866">
        <v>-0.76023280000000004</v>
      </c>
      <c r="N1866">
        <v>-0.80798435000000002</v>
      </c>
    </row>
    <row r="1867" spans="1:14" x14ac:dyDescent="0.25">
      <c r="A1867">
        <v>0.77027442337263108</v>
      </c>
      <c r="B1867">
        <v>1.226750088741565</v>
      </c>
      <c r="C1867">
        <v>-0.12875028999999999</v>
      </c>
      <c r="D1867">
        <v>-3.0486836E-2</v>
      </c>
      <c r="E1867">
        <v>-7.3022699999999996E-2</v>
      </c>
      <c r="F1867">
        <v>-4.2314691999999999E-3</v>
      </c>
      <c r="G1867">
        <v>-6.8706327094510605E-2</v>
      </c>
      <c r="H1867">
        <v>1.7018780000000001E-2</v>
      </c>
      <c r="I1867">
        <v>1.2401892000000001</v>
      </c>
      <c r="J1867">
        <v>-0.50525313999999999</v>
      </c>
      <c r="K1867">
        <v>-0.98399687000000002</v>
      </c>
      <c r="L1867">
        <v>3.3980995E-2</v>
      </c>
      <c r="M1867">
        <v>-0.25723147000000002</v>
      </c>
      <c r="N1867">
        <v>-0.40688762000000001</v>
      </c>
    </row>
    <row r="1868" spans="1:14" x14ac:dyDescent="0.25">
      <c r="A1868">
        <v>-0.2936727413220695</v>
      </c>
      <c r="B1868">
        <v>0.77027442337263108</v>
      </c>
      <c r="C1868">
        <v>2.0416851E-2</v>
      </c>
      <c r="D1868">
        <v>-3.3128323000000001E-2</v>
      </c>
      <c r="E1868">
        <v>5.6245378999999998E-2</v>
      </c>
      <c r="F1868">
        <v>3.5049667E-2</v>
      </c>
      <c r="G1868">
        <v>-0.40710135893051203</v>
      </c>
      <c r="H1868">
        <v>4.0173015999999999E-2</v>
      </c>
      <c r="I1868">
        <v>0.78371349999999995</v>
      </c>
      <c r="J1868">
        <v>0.66527499999999995</v>
      </c>
      <c r="K1868">
        <v>-0.73972260000000001</v>
      </c>
      <c r="L1868">
        <v>-0.27876318</v>
      </c>
      <c r="M1868">
        <v>-0.37535600000000002</v>
      </c>
      <c r="N1868">
        <v>-0.37575004000000001</v>
      </c>
    </row>
    <row r="1869" spans="1:14" x14ac:dyDescent="0.25">
      <c r="A1869">
        <v>1.044230366529999</v>
      </c>
      <c r="B1869">
        <v>-0.2936727413220695</v>
      </c>
      <c r="C1869">
        <v>6.4642273E-2</v>
      </c>
      <c r="D1869">
        <v>1.4999026E-2</v>
      </c>
      <c r="E1869">
        <v>8.6895398999999998E-2</v>
      </c>
      <c r="F1869">
        <v>0.26856226</v>
      </c>
      <c r="G1869">
        <v>-0.4881403425301909</v>
      </c>
      <c r="H1869">
        <v>1.6644059999999999E-2</v>
      </c>
      <c r="I1869">
        <v>-0.28023365</v>
      </c>
      <c r="J1869">
        <v>-2.1297177999999999</v>
      </c>
      <c r="K1869">
        <v>-2.4081334999999999</v>
      </c>
      <c r="L1869">
        <v>-0.10996914000000001</v>
      </c>
      <c r="M1869">
        <v>-0.38183334000000002</v>
      </c>
      <c r="N1869">
        <v>-0.40568696999999998</v>
      </c>
    </row>
    <row r="1870" spans="1:14" x14ac:dyDescent="0.25">
      <c r="A1870">
        <v>-0.41934081706003767</v>
      </c>
      <c r="B1870">
        <v>1.044230366529999</v>
      </c>
      <c r="C1870">
        <v>-9.5868882000000002E-2</v>
      </c>
      <c r="D1870">
        <v>-2.7223931E-2</v>
      </c>
      <c r="E1870">
        <v>-8.8532497000000002E-2</v>
      </c>
      <c r="F1870">
        <v>-7.8886705000000001E-2</v>
      </c>
      <c r="G1870">
        <v>-0.26910696863664862</v>
      </c>
      <c r="H1870">
        <v>2.2464290000000001E-2</v>
      </c>
      <c r="I1870">
        <v>1.0576694</v>
      </c>
      <c r="J1870">
        <v>0.43144300000000002</v>
      </c>
      <c r="K1870">
        <v>-1.0469755999999999</v>
      </c>
      <c r="L1870">
        <v>-0.3848413</v>
      </c>
      <c r="M1870">
        <v>-0.31396362</v>
      </c>
      <c r="N1870">
        <v>-0.13926696999999999</v>
      </c>
    </row>
    <row r="1871" spans="1:14" x14ac:dyDescent="0.25">
      <c r="A1871">
        <v>1.7092177052476469</v>
      </c>
      <c r="B1871">
        <v>-0.41934081706003767</v>
      </c>
      <c r="C1871">
        <v>-0.16447166999999999</v>
      </c>
      <c r="D1871">
        <v>-5.6930256999999998E-2</v>
      </c>
      <c r="E1871">
        <v>-0.12195019</v>
      </c>
      <c r="F1871">
        <v>2.0848945000000001E-2</v>
      </c>
      <c r="G1871">
        <v>-0.37317639668911989</v>
      </c>
      <c r="H1871">
        <v>1.7310321E-2</v>
      </c>
      <c r="I1871">
        <v>-0.40590173000000002</v>
      </c>
      <c r="J1871">
        <v>1.1332601</v>
      </c>
      <c r="K1871">
        <v>-2.0352329999999998</v>
      </c>
      <c r="L1871">
        <v>0.11846569</v>
      </c>
      <c r="M1871">
        <v>-0.41104375999999998</v>
      </c>
      <c r="N1871">
        <v>-7.8628470000000006E-2</v>
      </c>
    </row>
    <row r="1872" spans="1:14" x14ac:dyDescent="0.25">
      <c r="A1872">
        <v>-0.37911014390709291</v>
      </c>
      <c r="B1872">
        <v>1.7092177052476469</v>
      </c>
      <c r="C1872">
        <v>3.8517783999999999E-2</v>
      </c>
      <c r="D1872">
        <v>0.13550781000000001</v>
      </c>
      <c r="E1872">
        <v>3.5275933000000002E-2</v>
      </c>
      <c r="F1872">
        <v>8.9329611000000003E-2</v>
      </c>
      <c r="G1872">
        <v>-0.12620064354968899</v>
      </c>
      <c r="H1872">
        <v>3.3822626000000001E-2</v>
      </c>
      <c r="I1872">
        <v>1.7226566999999999</v>
      </c>
      <c r="J1872">
        <v>-1.0324580000000001</v>
      </c>
      <c r="K1872">
        <v>0.72346675000000005</v>
      </c>
      <c r="L1872">
        <v>-0.51718989999999998</v>
      </c>
      <c r="M1872">
        <v>0.23472828000000001</v>
      </c>
      <c r="N1872">
        <v>0.33882180000000001</v>
      </c>
    </row>
    <row r="1873" spans="1:14" x14ac:dyDescent="0.25">
      <c r="A1873">
        <v>1.6934094633483561</v>
      </c>
      <c r="B1873">
        <v>-0.37911014390709291</v>
      </c>
      <c r="C1873">
        <v>-0.24958643999999999</v>
      </c>
      <c r="D1873">
        <v>-0.12264186000000001</v>
      </c>
      <c r="E1873">
        <v>-0.20983236</v>
      </c>
      <c r="F1873">
        <v>-0.31820214000000002</v>
      </c>
      <c r="G1873">
        <v>-3.8648147156315503E-2</v>
      </c>
      <c r="H1873">
        <v>3.3910275000000002E-3</v>
      </c>
      <c r="I1873">
        <v>-0.36567106999999999</v>
      </c>
      <c r="J1873">
        <v>0.47074233999999998</v>
      </c>
      <c r="K1873">
        <v>0.26795173</v>
      </c>
      <c r="L1873">
        <v>-1.6705006000000001E-2</v>
      </c>
      <c r="M1873">
        <v>0.36552574999999998</v>
      </c>
      <c r="N1873">
        <v>0.18308061</v>
      </c>
    </row>
    <row r="1874" spans="1:14" x14ac:dyDescent="0.25">
      <c r="A1874">
        <v>0.39544564531612769</v>
      </c>
      <c r="B1874">
        <v>1.6934094633483561</v>
      </c>
      <c r="C1874">
        <v>8.3748806999999995E-2</v>
      </c>
      <c r="D1874">
        <v>5.6156794000000003E-2</v>
      </c>
      <c r="E1874">
        <v>7.0668183999999995E-2</v>
      </c>
      <c r="F1874">
        <v>0.15315866</v>
      </c>
      <c r="G1874">
        <v>0.68050116103347591</v>
      </c>
      <c r="H1874">
        <v>4.6852060000000001E-2</v>
      </c>
      <c r="I1874">
        <v>1.7068485</v>
      </c>
      <c r="J1874">
        <v>-1.1269629999999999</v>
      </c>
      <c r="K1874">
        <v>-2.0002961E-2</v>
      </c>
      <c r="L1874">
        <v>-7.3801400000000003E-2</v>
      </c>
      <c r="M1874">
        <v>0.48357105</v>
      </c>
      <c r="N1874">
        <v>0.47178843999999998</v>
      </c>
    </row>
    <row r="1875" spans="1:14" x14ac:dyDescent="0.25">
      <c r="A1875">
        <v>-1.699908504334297</v>
      </c>
      <c r="B1875">
        <v>0.39544564531612769</v>
      </c>
      <c r="C1875">
        <v>-0.33415783999999998</v>
      </c>
      <c r="D1875">
        <v>-6.8452410000000005E-2</v>
      </c>
      <c r="E1875">
        <v>-0.30954492</v>
      </c>
      <c r="F1875">
        <v>-0.36788104999999999</v>
      </c>
      <c r="G1875">
        <v>-0.49641435242269938</v>
      </c>
      <c r="H1875">
        <v>-2.429545E-3</v>
      </c>
      <c r="I1875">
        <v>0.40888472999999997</v>
      </c>
      <c r="J1875">
        <v>0.41810777999999998</v>
      </c>
      <c r="K1875">
        <v>-0.32026184000000002</v>
      </c>
      <c r="L1875">
        <v>0.40381366000000002</v>
      </c>
      <c r="M1875">
        <v>0.39340027999999999</v>
      </c>
      <c r="N1875">
        <v>0.44890029999999997</v>
      </c>
    </row>
    <row r="1876" spans="1:14" x14ac:dyDescent="0.25">
      <c r="A1876">
        <v>-1.259821575538502</v>
      </c>
      <c r="B1876">
        <v>-1.699908504334297</v>
      </c>
      <c r="C1876">
        <v>0.14630245</v>
      </c>
      <c r="D1876">
        <v>2.8484247000000001E-2</v>
      </c>
      <c r="E1876">
        <v>0.18574217000000001</v>
      </c>
      <c r="F1876">
        <v>0.18288048000000001</v>
      </c>
      <c r="G1876">
        <v>3.7627281070376599E-2</v>
      </c>
      <c r="H1876">
        <v>5.7814195999999998E-2</v>
      </c>
      <c r="I1876">
        <v>-1.6864694</v>
      </c>
      <c r="J1876">
        <v>0.44208407</v>
      </c>
      <c r="K1876">
        <v>9.3398389999999998E-2</v>
      </c>
      <c r="L1876">
        <v>-1.5592128E-2</v>
      </c>
      <c r="M1876">
        <v>0.33583289999999999</v>
      </c>
      <c r="N1876">
        <v>-0.14171286999999999</v>
      </c>
    </row>
    <row r="1877" spans="1:14" x14ac:dyDescent="0.25">
      <c r="A1877">
        <v>-0.42956612081053602</v>
      </c>
      <c r="B1877">
        <v>-1.259821575538502</v>
      </c>
      <c r="C1877">
        <v>4.0015457999999997E-2</v>
      </c>
      <c r="D1877">
        <v>-8.7252072999999999E-2</v>
      </c>
      <c r="E1877">
        <v>9.7062118000000003E-2</v>
      </c>
      <c r="F1877">
        <v>-0.11873549</v>
      </c>
      <c r="G1877">
        <v>-0.19944725369192751</v>
      </c>
      <c r="H1877">
        <v>1.6328186000000001E-2</v>
      </c>
      <c r="I1877">
        <v>-1.2463824999999999</v>
      </c>
      <c r="J1877">
        <v>-7.740176E-2</v>
      </c>
      <c r="K1877">
        <v>1.3933059999999999</v>
      </c>
      <c r="L1877">
        <v>-6.1690061999999997E-2</v>
      </c>
      <c r="M1877">
        <v>-6.8366360000000001E-2</v>
      </c>
      <c r="N1877">
        <v>0.29988589999999998</v>
      </c>
    </row>
    <row r="1878" spans="1:14" x14ac:dyDescent="0.25">
      <c r="A1878">
        <v>-1.312779525092219</v>
      </c>
      <c r="B1878">
        <v>-0.42956612081053602</v>
      </c>
      <c r="C1878">
        <v>-2.6854862E-2</v>
      </c>
      <c r="D1878">
        <v>-0.10497028999999999</v>
      </c>
      <c r="E1878">
        <v>4.9933354999999999E-2</v>
      </c>
      <c r="F1878">
        <v>-1.0332932E-2</v>
      </c>
      <c r="G1878">
        <v>1.7001606782290599E-2</v>
      </c>
      <c r="H1878">
        <v>4.0261313E-2</v>
      </c>
      <c r="I1878">
        <v>-0.41612703000000001</v>
      </c>
      <c r="J1878">
        <v>-1.2037941000000001</v>
      </c>
      <c r="K1878">
        <v>1.2180327</v>
      </c>
      <c r="L1878">
        <v>-0.17323858</v>
      </c>
      <c r="M1878">
        <v>0.16530262000000001</v>
      </c>
      <c r="N1878">
        <v>5.4867399999999997E-2</v>
      </c>
    </row>
    <row r="1879" spans="1:14" x14ac:dyDescent="0.25">
      <c r="A1879">
        <v>0.22054329011693641</v>
      </c>
      <c r="B1879">
        <v>-1.312779525092219</v>
      </c>
      <c r="C1879">
        <v>0.15059262000000001</v>
      </c>
      <c r="D1879">
        <v>-8.5587885000000002E-2</v>
      </c>
      <c r="E1879">
        <v>0.23667395999999999</v>
      </c>
      <c r="F1879">
        <v>2.2078810000000001E-2</v>
      </c>
      <c r="G1879">
        <v>-0.39347272783725712</v>
      </c>
      <c r="H1879">
        <v>4.3013453E-2</v>
      </c>
      <c r="I1879">
        <v>-1.2993405</v>
      </c>
      <c r="J1879">
        <v>-2.164974</v>
      </c>
      <c r="K1879">
        <v>0.37348463999999998</v>
      </c>
      <c r="L1879">
        <v>0.29955372000000002</v>
      </c>
      <c r="M1879">
        <v>-0.32227129999999998</v>
      </c>
      <c r="N1879">
        <v>-0.17025724</v>
      </c>
    </row>
    <row r="1880" spans="1:14" x14ac:dyDescent="0.25">
      <c r="A1880">
        <v>0.30394681253458622</v>
      </c>
      <c r="B1880">
        <v>0.22054329011693641</v>
      </c>
      <c r="C1880">
        <v>0.16926447</v>
      </c>
      <c r="D1880">
        <v>1.9235252000000001E-2</v>
      </c>
      <c r="E1880">
        <v>0.22038287000000001</v>
      </c>
      <c r="F1880">
        <v>5.2053400999999999E-2</v>
      </c>
      <c r="G1880">
        <v>8.7920838156290995E-2</v>
      </c>
      <c r="H1880">
        <v>3.1499088000000001E-2</v>
      </c>
      <c r="I1880">
        <v>0.23398237999999999</v>
      </c>
      <c r="J1880">
        <v>1.2714270000000001</v>
      </c>
      <c r="K1880">
        <v>0.19618732999999999</v>
      </c>
      <c r="L1880">
        <v>-0.23068598000000001</v>
      </c>
      <c r="M1880">
        <v>-0.15157019999999999</v>
      </c>
      <c r="N1880">
        <v>-0.40592927000000001</v>
      </c>
    </row>
    <row r="1881" spans="1:14" x14ac:dyDescent="0.25">
      <c r="A1881">
        <v>-6.9266515457115832E-2</v>
      </c>
      <c r="B1881">
        <v>0.30394681253458622</v>
      </c>
      <c r="C1881">
        <v>-7.6945530999999998E-2</v>
      </c>
      <c r="D1881">
        <v>-2.0743787999999999E-2</v>
      </c>
      <c r="E1881">
        <v>-2.3446769999999999E-2</v>
      </c>
      <c r="F1881">
        <v>7.0968793999999997E-3</v>
      </c>
      <c r="G1881">
        <v>-0.3356473835293623</v>
      </c>
      <c r="H1881">
        <v>5.5392829999999999E-3</v>
      </c>
      <c r="I1881">
        <v>0.3173859</v>
      </c>
      <c r="J1881">
        <v>-0.38021075999999998</v>
      </c>
      <c r="K1881">
        <v>0.82722450000000003</v>
      </c>
      <c r="L1881">
        <v>-0.32711679999999999</v>
      </c>
      <c r="M1881">
        <v>-0.49491316000000002</v>
      </c>
      <c r="N1881">
        <v>-0.62679180000000001</v>
      </c>
    </row>
    <row r="1882" spans="1:14" x14ac:dyDescent="0.25">
      <c r="A1882">
        <v>-2.278484753248478</v>
      </c>
      <c r="B1882">
        <v>-6.9266515457115832E-2</v>
      </c>
      <c r="C1882">
        <v>9.3275629999999998E-2</v>
      </c>
      <c r="D1882">
        <v>-6.6746649000000005E-2</v>
      </c>
      <c r="E1882">
        <v>0.13129022000000001</v>
      </c>
      <c r="F1882">
        <v>0.29524099999999998</v>
      </c>
      <c r="G1882">
        <v>-0.36954465223793631</v>
      </c>
      <c r="H1882">
        <v>5.1742643000000001E-3</v>
      </c>
      <c r="I1882">
        <v>-5.5827420000000003E-2</v>
      </c>
      <c r="J1882">
        <v>0.54127959999999997</v>
      </c>
      <c r="K1882">
        <v>-0.35434483999999999</v>
      </c>
      <c r="L1882">
        <v>-0.32613066000000002</v>
      </c>
      <c r="M1882">
        <v>-0.62484249999999997</v>
      </c>
      <c r="N1882">
        <v>-0.66356325000000005</v>
      </c>
    </row>
    <row r="1883" spans="1:14" x14ac:dyDescent="0.25">
      <c r="A1883">
        <v>0.93309214534142693</v>
      </c>
      <c r="B1883">
        <v>-2.278484753248478</v>
      </c>
      <c r="C1883">
        <v>7.5081507000000006E-2</v>
      </c>
      <c r="D1883">
        <v>6.2674916999999997E-2</v>
      </c>
      <c r="E1883">
        <v>0.14621426000000001</v>
      </c>
      <c r="F1883">
        <v>0.27780160999999998</v>
      </c>
      <c r="G1883">
        <v>-0.38899971588295779</v>
      </c>
      <c r="H1883">
        <v>1.0456696E-2</v>
      </c>
      <c r="I1883">
        <v>-2.2650456000000001</v>
      </c>
      <c r="J1883">
        <v>-0.20935935</v>
      </c>
      <c r="K1883">
        <v>0.46317469999999999</v>
      </c>
      <c r="L1883">
        <v>-0.67841879999999999</v>
      </c>
      <c r="M1883">
        <v>-0.83711016000000005</v>
      </c>
      <c r="N1883">
        <v>-1.0758189</v>
      </c>
    </row>
    <row r="1884" spans="1:14" x14ac:dyDescent="0.25">
      <c r="A1884">
        <v>-1.181337978841237</v>
      </c>
      <c r="B1884">
        <v>0.93309214534142693</v>
      </c>
      <c r="C1884">
        <v>0.10011272</v>
      </c>
      <c r="D1884">
        <v>-2.8638862E-3</v>
      </c>
      <c r="E1884">
        <v>0.13453261</v>
      </c>
      <c r="F1884">
        <v>0.18275696</v>
      </c>
      <c r="G1884">
        <v>9.7812578820893295E-2</v>
      </c>
      <c r="H1884">
        <v>4.7723226000000001E-2</v>
      </c>
      <c r="I1884">
        <v>0.94653124</v>
      </c>
      <c r="J1884">
        <v>-0.13860372000000001</v>
      </c>
      <c r="K1884">
        <v>0.56793369999999999</v>
      </c>
      <c r="L1884">
        <v>-0.89438810000000002</v>
      </c>
      <c r="M1884">
        <v>-0.59002520000000003</v>
      </c>
      <c r="N1884">
        <v>-0.52787565999999997</v>
      </c>
    </row>
    <row r="1885" spans="1:14" x14ac:dyDescent="0.25">
      <c r="A1885">
        <v>-0.69038583881608528</v>
      </c>
      <c r="B1885">
        <v>-1.181337978841237</v>
      </c>
      <c r="C1885">
        <v>-0.16222816000000001</v>
      </c>
      <c r="D1885">
        <v>3.9171620999999997E-3</v>
      </c>
      <c r="E1885">
        <v>-7.3752401999999995E-2</v>
      </c>
      <c r="F1885">
        <v>-0.1640363</v>
      </c>
      <c r="G1885">
        <v>-0.16771382362058879</v>
      </c>
      <c r="H1885">
        <v>-4.0468127000000001E-3</v>
      </c>
      <c r="I1885">
        <v>-1.1678989</v>
      </c>
      <c r="J1885">
        <v>0.54602265000000005</v>
      </c>
      <c r="K1885">
        <v>-0.23888962999999999</v>
      </c>
      <c r="L1885">
        <v>-0.30997639999999999</v>
      </c>
      <c r="M1885">
        <v>-0.62682879999999996</v>
      </c>
      <c r="N1885">
        <v>-0.28122553</v>
      </c>
    </row>
    <row r="1886" spans="1:14" x14ac:dyDescent="0.25">
      <c r="A1886">
        <v>-1.138241543232267</v>
      </c>
      <c r="B1886">
        <v>-0.69038583881608528</v>
      </c>
      <c r="C1886">
        <v>0.35855152000000001</v>
      </c>
      <c r="D1886">
        <v>-1.3246937000000001E-3</v>
      </c>
      <c r="E1886">
        <v>0.40584406000000001</v>
      </c>
      <c r="F1886">
        <v>0.31396373</v>
      </c>
      <c r="G1886">
        <v>0.39112489212458612</v>
      </c>
      <c r="H1886">
        <v>2.2935666E-2</v>
      </c>
      <c r="I1886">
        <v>-0.67694670000000001</v>
      </c>
      <c r="J1886">
        <v>-0.56599485999999999</v>
      </c>
      <c r="K1886">
        <v>-1.0930580999999999</v>
      </c>
      <c r="L1886">
        <v>-0.82456470000000004</v>
      </c>
      <c r="M1886">
        <v>-0.33805649999999998</v>
      </c>
      <c r="N1886">
        <v>-0.39106016999999998</v>
      </c>
    </row>
    <row r="1887" spans="1:14" x14ac:dyDescent="0.25">
      <c r="A1887">
        <v>-0.61083975375836475</v>
      </c>
      <c r="B1887">
        <v>-1.138241543232267</v>
      </c>
      <c r="C1887">
        <v>-6.3943237999999999E-2</v>
      </c>
      <c r="D1887">
        <v>-9.3134288999999995E-2</v>
      </c>
      <c r="E1887">
        <v>1.2350124000000001E-2</v>
      </c>
      <c r="F1887">
        <v>-2.3676638E-2</v>
      </c>
      <c r="G1887">
        <v>-0.54625620712609002</v>
      </c>
      <c r="H1887">
        <v>9.6781920000000004E-3</v>
      </c>
      <c r="I1887">
        <v>-1.1248024999999999</v>
      </c>
      <c r="J1887">
        <v>-1.0137887999999999</v>
      </c>
      <c r="K1887">
        <v>-0.77687824000000005</v>
      </c>
      <c r="L1887">
        <v>-0.8689095</v>
      </c>
      <c r="M1887">
        <v>-0.52800720000000001</v>
      </c>
      <c r="N1887">
        <v>-0.43947535999999998</v>
      </c>
    </row>
    <row r="1888" spans="1:14" x14ac:dyDescent="0.25">
      <c r="A1888">
        <v>1.7412979695242159</v>
      </c>
      <c r="B1888">
        <v>-0.61083975375836475</v>
      </c>
      <c r="C1888">
        <v>0.16554459999999999</v>
      </c>
      <c r="D1888">
        <v>-8.2408862999999999E-2</v>
      </c>
      <c r="E1888">
        <v>0.23337888000000001</v>
      </c>
      <c r="F1888">
        <v>0.34440700000000002</v>
      </c>
      <c r="G1888">
        <v>-0.51592742407083647</v>
      </c>
      <c r="H1888">
        <v>3.0861408E-2</v>
      </c>
      <c r="I1888">
        <v>-0.59740059999999995</v>
      </c>
      <c r="J1888">
        <v>-1.3749800999999999</v>
      </c>
      <c r="K1888">
        <v>-0.28848509999999999</v>
      </c>
      <c r="L1888">
        <v>-0.59519005000000003</v>
      </c>
      <c r="M1888">
        <v>-0.68636596000000005</v>
      </c>
      <c r="N1888">
        <v>-0.76015730000000004</v>
      </c>
    </row>
    <row r="1889" spans="1:14" x14ac:dyDescent="0.25">
      <c r="A1889">
        <v>1.109573208124072E-2</v>
      </c>
      <c r="B1889">
        <v>1.7412979695242159</v>
      </c>
      <c r="C1889">
        <v>-3.2936971000000002E-2</v>
      </c>
      <c r="D1889">
        <v>-1.9384828999999999E-2</v>
      </c>
      <c r="E1889">
        <v>-1.1176896E-3</v>
      </c>
      <c r="F1889">
        <v>-0.12441757000000001</v>
      </c>
      <c r="G1889">
        <v>-0.60652871161603739</v>
      </c>
      <c r="H1889">
        <v>-8.6795540000000008E-3</v>
      </c>
      <c r="I1889">
        <v>1.754737</v>
      </c>
      <c r="J1889">
        <v>-1.0276281</v>
      </c>
      <c r="K1889">
        <v>-0.63952463999999998</v>
      </c>
      <c r="L1889">
        <v>-0.31363933999999999</v>
      </c>
      <c r="M1889">
        <v>-0.66995525</v>
      </c>
      <c r="N1889">
        <v>-0.7570791</v>
      </c>
    </row>
    <row r="1890" spans="1:14" x14ac:dyDescent="0.25">
      <c r="A1890">
        <v>2.186970238098688</v>
      </c>
      <c r="B1890">
        <v>1.109573208124072E-2</v>
      </c>
      <c r="C1890">
        <v>-8.4404645E-2</v>
      </c>
      <c r="D1890">
        <v>4.6568406999999999E-2</v>
      </c>
      <c r="E1890">
        <v>-4.2540038000000002E-2</v>
      </c>
      <c r="F1890">
        <v>0.24224130999999999</v>
      </c>
      <c r="G1890">
        <v>-0.39025763767948579</v>
      </c>
      <c r="H1890">
        <v>8.1038475000000006E-3</v>
      </c>
      <c r="I1890">
        <v>2.4534825E-2</v>
      </c>
      <c r="J1890">
        <v>-0.79657924000000002</v>
      </c>
      <c r="K1890">
        <v>-0.83895016</v>
      </c>
      <c r="L1890">
        <v>-0.45420255999999998</v>
      </c>
      <c r="M1890">
        <v>-0.24749514</v>
      </c>
      <c r="N1890">
        <v>-0.17303713000000001</v>
      </c>
    </row>
    <row r="1891" spans="1:14" x14ac:dyDescent="0.25">
      <c r="A1891">
        <v>2.1935020660814639</v>
      </c>
      <c r="B1891">
        <v>2.186970238098688</v>
      </c>
      <c r="C1891">
        <v>5.3059298999999997E-2</v>
      </c>
      <c r="D1891">
        <v>-4.5780339000000003E-2</v>
      </c>
      <c r="E1891">
        <v>2.9872274000000001E-2</v>
      </c>
      <c r="F1891">
        <v>6.4849195999999998E-2</v>
      </c>
      <c r="G1891">
        <v>-0.2053473570726268</v>
      </c>
      <c r="H1891">
        <v>-4.5264659999999998E-3</v>
      </c>
      <c r="I1891">
        <v>2.2004093999999998</v>
      </c>
      <c r="J1891">
        <v>0.5219627</v>
      </c>
      <c r="K1891">
        <v>-1.0319455</v>
      </c>
      <c r="L1891">
        <v>-0.70045599999999997</v>
      </c>
      <c r="M1891">
        <v>-0.32610889999999998</v>
      </c>
      <c r="N1891">
        <v>-0.21806370999999999</v>
      </c>
    </row>
    <row r="1892" spans="1:14" x14ac:dyDescent="0.25">
      <c r="A1892">
        <v>1.429507578876241</v>
      </c>
      <c r="B1892">
        <v>2.1935020660814639</v>
      </c>
      <c r="C1892">
        <v>-0.42223759999999999</v>
      </c>
      <c r="D1892">
        <v>-4.2455176999999997E-2</v>
      </c>
      <c r="E1892">
        <v>-0.43596894000000003</v>
      </c>
      <c r="F1892">
        <v>-0.23182237999999999</v>
      </c>
      <c r="G1892">
        <v>5.1504975882032303E-2</v>
      </c>
      <c r="H1892">
        <v>-4.3097140000000001E-3</v>
      </c>
      <c r="I1892">
        <v>2.2069410999999999</v>
      </c>
      <c r="J1892">
        <v>2.5586275999999999</v>
      </c>
      <c r="K1892">
        <v>1.4860779</v>
      </c>
      <c r="L1892">
        <v>-0.66322360000000002</v>
      </c>
      <c r="M1892">
        <v>6.8135500000000002E-2</v>
      </c>
      <c r="N1892">
        <v>0.35847849999999998</v>
      </c>
    </row>
    <row r="1893" spans="1:14" x14ac:dyDescent="0.25">
      <c r="A1893">
        <v>-0.1673408682767242</v>
      </c>
      <c r="B1893">
        <v>1.429507578876241</v>
      </c>
      <c r="C1893">
        <v>-0.12084976</v>
      </c>
      <c r="D1893">
        <v>-5.9692739000000002E-2</v>
      </c>
      <c r="E1893">
        <v>-0.15084835999999999</v>
      </c>
      <c r="F1893">
        <v>-1.9356807E-2</v>
      </c>
      <c r="G1893">
        <v>-0.21077720950058759</v>
      </c>
      <c r="H1893">
        <v>4.0391132000000003E-2</v>
      </c>
      <c r="I1893">
        <v>1.4429467</v>
      </c>
      <c r="J1893">
        <v>0.47935319999999998</v>
      </c>
      <c r="K1893">
        <v>1.0191917E-2</v>
      </c>
      <c r="L1893">
        <v>0.52172859999999999</v>
      </c>
      <c r="M1893">
        <v>0.31276842999999999</v>
      </c>
      <c r="N1893">
        <v>0.75978219999999996</v>
      </c>
    </row>
    <row r="1894" spans="1:14" x14ac:dyDescent="0.25">
      <c r="A1894">
        <v>0.39049461452006751</v>
      </c>
      <c r="B1894">
        <v>-0.1673408682767242</v>
      </c>
      <c r="C1894">
        <v>-0.19240494</v>
      </c>
      <c r="D1894">
        <v>-4.9936784999999997E-2</v>
      </c>
      <c r="E1894">
        <v>-0.19801170000000001</v>
      </c>
      <c r="F1894">
        <v>-0.24777669999999999</v>
      </c>
      <c r="G1894">
        <v>0.36355742773711208</v>
      </c>
      <c r="H1894">
        <v>-4.5588759999999999E-3</v>
      </c>
      <c r="I1894">
        <v>-0.15390179000000001</v>
      </c>
      <c r="J1894">
        <v>1.2593013</v>
      </c>
      <c r="K1894">
        <v>-0.80437979999999998</v>
      </c>
      <c r="L1894">
        <v>0.58423734000000005</v>
      </c>
      <c r="M1894">
        <v>0.61854739999999997</v>
      </c>
      <c r="N1894">
        <v>1.1982629</v>
      </c>
    </row>
    <row r="1895" spans="1:14" x14ac:dyDescent="0.25">
      <c r="A1895">
        <v>0.37369564558835799</v>
      </c>
      <c r="B1895">
        <v>0.39049461452006751</v>
      </c>
      <c r="C1895">
        <v>-0.13027684</v>
      </c>
      <c r="D1895">
        <v>-1.1697913000000001E-2</v>
      </c>
      <c r="E1895">
        <v>-0.12544475999999999</v>
      </c>
      <c r="F1895">
        <v>-0.27488918000000001</v>
      </c>
      <c r="G1895">
        <v>-4.6000018899625503E-2</v>
      </c>
      <c r="H1895">
        <v>3.2043964000000001E-2</v>
      </c>
      <c r="I1895">
        <v>0.40393370000000001</v>
      </c>
      <c r="J1895">
        <v>0.59099924999999998</v>
      </c>
      <c r="K1895">
        <v>1.5852854000000001</v>
      </c>
      <c r="L1895">
        <v>0.24360949000000001</v>
      </c>
      <c r="M1895">
        <v>0.94032939999999998</v>
      </c>
      <c r="N1895">
        <v>1.3243514999999999</v>
      </c>
    </row>
    <row r="1896" spans="1:14" x14ac:dyDescent="0.25">
      <c r="A1896">
        <v>-1.0118154860510571</v>
      </c>
      <c r="B1896">
        <v>0.37369564558835799</v>
      </c>
      <c r="C1896">
        <v>-0.19417901000000001</v>
      </c>
      <c r="D1896">
        <v>-4.8385829999999998E-2</v>
      </c>
      <c r="E1896">
        <v>-0.16524148999999999</v>
      </c>
      <c r="F1896">
        <v>-0.36454482999999999</v>
      </c>
      <c r="G1896">
        <v>0.454963985075022</v>
      </c>
      <c r="H1896">
        <v>4.0229573999999997E-2</v>
      </c>
      <c r="I1896">
        <v>0.38713472999999998</v>
      </c>
      <c r="J1896">
        <v>1.5860713</v>
      </c>
      <c r="K1896">
        <v>1.7353611</v>
      </c>
      <c r="L1896">
        <v>0.99213945999999997</v>
      </c>
      <c r="M1896">
        <v>0.83139430000000003</v>
      </c>
      <c r="N1896">
        <v>1.0690957999999999</v>
      </c>
    </row>
    <row r="1897" spans="1:14" x14ac:dyDescent="0.25">
      <c r="A1897">
        <v>-1.346694893293428</v>
      </c>
      <c r="B1897">
        <v>-1.0118154860510571</v>
      </c>
      <c r="C1897">
        <v>3.1428664000000002E-2</v>
      </c>
      <c r="D1897">
        <v>-6.3136763999999998E-2</v>
      </c>
      <c r="E1897">
        <v>7.9062758999999996E-2</v>
      </c>
      <c r="F1897">
        <v>-8.4075952999999995E-2</v>
      </c>
      <c r="G1897">
        <v>-0.1132920586592767</v>
      </c>
      <c r="H1897">
        <v>2.8239407000000001E-2</v>
      </c>
      <c r="I1897">
        <v>-0.99837629999999999</v>
      </c>
      <c r="J1897">
        <v>2.3484159</v>
      </c>
      <c r="K1897">
        <v>1.8545233999999999</v>
      </c>
      <c r="L1897">
        <v>0.7983886</v>
      </c>
      <c r="M1897">
        <v>1.0056622</v>
      </c>
      <c r="N1897">
        <v>0.34327837999999999</v>
      </c>
    </row>
    <row r="1898" spans="1:14" x14ac:dyDescent="0.25">
      <c r="A1898">
        <v>1.9322002191197369</v>
      </c>
      <c r="B1898">
        <v>-1.346694893293428</v>
      </c>
      <c r="C1898">
        <v>0.10305799</v>
      </c>
      <c r="D1898">
        <v>-6.4995464000000003E-2</v>
      </c>
      <c r="E1898">
        <v>0.16191270999999999</v>
      </c>
      <c r="F1898">
        <v>-0.10825911000000001</v>
      </c>
      <c r="G1898">
        <v>0.114545365834128</v>
      </c>
      <c r="H1898">
        <v>2.0903564999999999E-2</v>
      </c>
      <c r="I1898">
        <v>-1.3332558999999999</v>
      </c>
      <c r="J1898">
        <v>0.62295149999999999</v>
      </c>
      <c r="K1898">
        <v>1.8725274000000001</v>
      </c>
      <c r="L1898">
        <v>0.44190373999999999</v>
      </c>
      <c r="M1898">
        <v>0.53798186999999997</v>
      </c>
      <c r="N1898">
        <v>-0.1483767</v>
      </c>
    </row>
    <row r="1899" spans="1:14" x14ac:dyDescent="0.25">
      <c r="A1899">
        <v>-0.58100278105444703</v>
      </c>
      <c r="B1899">
        <v>1.9322002191197369</v>
      </c>
      <c r="C1899">
        <v>-6.9242438000000003E-2</v>
      </c>
      <c r="D1899">
        <v>2.0086390999999999E-2</v>
      </c>
      <c r="E1899">
        <v>-4.1695033999999999E-2</v>
      </c>
      <c r="F1899">
        <v>2.746502E-2</v>
      </c>
      <c r="G1899">
        <v>0.1281655755854921</v>
      </c>
      <c r="H1899">
        <v>5.5176629999999997E-2</v>
      </c>
      <c r="I1899">
        <v>1.9456393000000001</v>
      </c>
      <c r="J1899">
        <v>-0.24794179</v>
      </c>
      <c r="K1899">
        <v>1.0871451000000001</v>
      </c>
      <c r="L1899">
        <v>6.6905140000000002E-2</v>
      </c>
      <c r="M1899">
        <v>0.37311699999999998</v>
      </c>
      <c r="N1899">
        <v>4.5419483999999998E-3</v>
      </c>
    </row>
    <row r="1900" spans="1:14" x14ac:dyDescent="0.25">
      <c r="A1900">
        <v>-1.0928271488165311</v>
      </c>
      <c r="B1900">
        <v>-0.58100278105444703</v>
      </c>
      <c r="C1900">
        <v>-0.12889686</v>
      </c>
      <c r="D1900">
        <v>-0.13504450000000001</v>
      </c>
      <c r="E1900">
        <v>-6.7179882999999996E-2</v>
      </c>
      <c r="F1900">
        <v>-8.4222432E-2</v>
      </c>
      <c r="G1900">
        <v>-0.68887985346707614</v>
      </c>
      <c r="H1900">
        <v>-2.1657481999999999E-2</v>
      </c>
      <c r="I1900">
        <v>-0.56756364999999998</v>
      </c>
      <c r="J1900">
        <v>-1.5375899</v>
      </c>
      <c r="K1900">
        <v>-1.2119462000000001</v>
      </c>
      <c r="L1900">
        <v>0.26704198000000001</v>
      </c>
      <c r="M1900">
        <v>4.2621194999999997E-3</v>
      </c>
      <c r="N1900">
        <v>7.4971914000000001E-2</v>
      </c>
    </row>
    <row r="1901" spans="1:14" x14ac:dyDescent="0.25">
      <c r="A1901">
        <v>-1.0771581127528529</v>
      </c>
      <c r="B1901">
        <v>-1.0928271488165311</v>
      </c>
      <c r="C1901">
        <v>0.29912998000000002</v>
      </c>
      <c r="D1901">
        <v>0.18351859000000001</v>
      </c>
      <c r="E1901">
        <v>0.33225782999999998</v>
      </c>
      <c r="F1901">
        <v>0.20562960999999999</v>
      </c>
      <c r="G1901">
        <v>-0.19892262519703249</v>
      </c>
      <c r="H1901">
        <v>3.5285823000000001E-2</v>
      </c>
      <c r="I1901">
        <v>-1.0793881000000001</v>
      </c>
      <c r="J1901">
        <v>1.2320517</v>
      </c>
      <c r="K1901">
        <v>2.0285258000000002</v>
      </c>
      <c r="L1901">
        <v>0.1509974</v>
      </c>
      <c r="M1901">
        <v>-0.17533413</v>
      </c>
      <c r="N1901">
        <v>6.9937109999999997E-2</v>
      </c>
    </row>
    <row r="1902" spans="1:14" x14ac:dyDescent="0.25">
      <c r="A1902">
        <v>0.4702494239789175</v>
      </c>
      <c r="B1902">
        <v>1.273519049487263</v>
      </c>
      <c r="C1902">
        <v>-1.4341352E-2</v>
      </c>
      <c r="D1902">
        <v>-3.3168903999999999E-2</v>
      </c>
      <c r="E1902">
        <v>-1.3265528E-2</v>
      </c>
      <c r="F1902">
        <v>7.2214192999999996E-2</v>
      </c>
      <c r="G1902">
        <v>-0.383473595021248</v>
      </c>
      <c r="H1902">
        <v>1.9384473999999999E-2</v>
      </c>
      <c r="I1902">
        <v>1.2805812000000001</v>
      </c>
      <c r="J1902">
        <v>0.2755956</v>
      </c>
      <c r="K1902">
        <v>-0.23417014999999999</v>
      </c>
      <c r="L1902">
        <v>-0.80701520000000004</v>
      </c>
      <c r="M1902">
        <v>-0.36692629999999998</v>
      </c>
      <c r="N1902">
        <v>-3.2492159999999999E-2</v>
      </c>
    </row>
    <row r="1903" spans="1:14" x14ac:dyDescent="0.25">
      <c r="A1903">
        <v>-1.480027941700762</v>
      </c>
      <c r="B1903">
        <v>0.4702494239789175</v>
      </c>
      <c r="C1903">
        <v>-0.12124309</v>
      </c>
      <c r="D1903">
        <v>2.5724097000000001E-2</v>
      </c>
      <c r="E1903">
        <v>-0.12194263</v>
      </c>
      <c r="F1903">
        <v>-1.9285719999999999E-2</v>
      </c>
      <c r="G1903">
        <v>0.53779420179119675</v>
      </c>
      <c r="H1903">
        <v>3.8033575E-2</v>
      </c>
      <c r="I1903">
        <v>0.4773116</v>
      </c>
      <c r="J1903">
        <v>-0.60752463000000001</v>
      </c>
      <c r="K1903">
        <v>-0.11387701</v>
      </c>
      <c r="L1903">
        <v>-0.24364759999999999</v>
      </c>
      <c r="M1903">
        <v>-0.15399826999999999</v>
      </c>
      <c r="N1903">
        <v>0.42831466000000001</v>
      </c>
    </row>
    <row r="1904" spans="1:14" x14ac:dyDescent="0.25">
      <c r="A1904">
        <v>3.7515708562934549</v>
      </c>
      <c r="B1904">
        <v>-1.480027941700762</v>
      </c>
      <c r="C1904">
        <v>-5.5218435000000003E-2</v>
      </c>
      <c r="D1904">
        <v>-2.3508305E-2</v>
      </c>
      <c r="E1904">
        <v>-1.8257189E-2</v>
      </c>
      <c r="F1904">
        <v>-9.7652404999999998E-2</v>
      </c>
      <c r="G1904">
        <v>0.11433011404038609</v>
      </c>
      <c r="H1904">
        <v>9.5797480000000004E-2</v>
      </c>
      <c r="I1904">
        <v>-1.4729657</v>
      </c>
      <c r="J1904">
        <v>1.7427287</v>
      </c>
      <c r="K1904">
        <v>-0.14234753999999999</v>
      </c>
      <c r="L1904">
        <v>-9.5625415000000005E-2</v>
      </c>
      <c r="M1904">
        <v>6.2820879999999996E-2</v>
      </c>
      <c r="N1904">
        <v>-0.32559732000000002</v>
      </c>
    </row>
    <row r="1905" spans="1:14" x14ac:dyDescent="0.25">
      <c r="A1905">
        <v>-2.7554295935690889</v>
      </c>
      <c r="B1905">
        <v>3.7515708562934549</v>
      </c>
      <c r="C1905">
        <v>-0.12518480000000001</v>
      </c>
      <c r="D1905">
        <v>-6.1884081000000001E-2</v>
      </c>
      <c r="E1905">
        <v>-0.15232195000000001</v>
      </c>
      <c r="F1905">
        <v>-0.18538758</v>
      </c>
      <c r="G1905">
        <v>-9.8225953491265894E-2</v>
      </c>
      <c r="H1905">
        <v>5.1207660000000002E-2</v>
      </c>
      <c r="I1905">
        <v>3.7586330999999999</v>
      </c>
      <c r="J1905">
        <v>3.2617882000000001E-2</v>
      </c>
      <c r="K1905">
        <v>0.19800380000000001</v>
      </c>
      <c r="L1905">
        <v>1.6257088</v>
      </c>
      <c r="M1905">
        <v>2.0878613000000001E-2</v>
      </c>
      <c r="N1905">
        <v>0.31214708000000002</v>
      </c>
    </row>
    <row r="1906" spans="1:14" x14ac:dyDescent="0.25">
      <c r="A1906">
        <v>4.1105296190190961</v>
      </c>
      <c r="B1906">
        <v>-2.7554295935690889</v>
      </c>
      <c r="C1906">
        <v>-0.32871924000000002</v>
      </c>
      <c r="D1906">
        <v>-3.1035159E-2</v>
      </c>
      <c r="E1906">
        <v>-0.24189594</v>
      </c>
      <c r="F1906">
        <v>-0.35354935999999998</v>
      </c>
      <c r="G1906">
        <v>-0.36896888605792227</v>
      </c>
      <c r="H1906">
        <v>-9.1256619999999997E-2</v>
      </c>
      <c r="I1906">
        <v>-2.7483673</v>
      </c>
      <c r="J1906">
        <v>-2.5542661999999998</v>
      </c>
      <c r="K1906">
        <v>-5.6457590000000002E-2</v>
      </c>
      <c r="L1906">
        <v>-0.19094565999999999</v>
      </c>
      <c r="M1906">
        <v>-0.5690096</v>
      </c>
      <c r="N1906">
        <v>0.38507765999999999</v>
      </c>
    </row>
    <row r="1907" spans="1:14" x14ac:dyDescent="0.25">
      <c r="A1907">
        <v>1.2241988454035539</v>
      </c>
      <c r="B1907">
        <v>4.1105296190190961</v>
      </c>
      <c r="C1907">
        <v>0.38640273000000003</v>
      </c>
      <c r="D1907">
        <v>-2.751928E-2</v>
      </c>
      <c r="E1907">
        <v>0.31646688000000001</v>
      </c>
      <c r="F1907">
        <v>4.5598918000000002E-2</v>
      </c>
      <c r="G1907">
        <v>-1.42001583273652E-2</v>
      </c>
      <c r="H1907">
        <v>6.9723203999999999E-3</v>
      </c>
      <c r="I1907">
        <v>4.1175920000000001</v>
      </c>
      <c r="J1907">
        <v>1.1089355000000001</v>
      </c>
      <c r="K1907">
        <v>0.6378779</v>
      </c>
      <c r="L1907">
        <v>-1.2830823999999999E-2</v>
      </c>
      <c r="M1907">
        <v>0.2331231</v>
      </c>
      <c r="N1907">
        <v>-1.0147233</v>
      </c>
    </row>
    <row r="1908" spans="1:14" x14ac:dyDescent="0.25">
      <c r="A1908">
        <v>-1.2219807972899399</v>
      </c>
      <c r="B1908">
        <v>1.2241988454035539</v>
      </c>
      <c r="C1908">
        <v>-0.86776355000000005</v>
      </c>
      <c r="D1908">
        <v>-5.6335481999999999E-2</v>
      </c>
      <c r="E1908">
        <v>-0.83775608000000001</v>
      </c>
      <c r="F1908">
        <v>-0.50043070000000001</v>
      </c>
      <c r="G1908">
        <v>0.29523119643107087</v>
      </c>
      <c r="H1908">
        <v>-3.3925950000000003E-2</v>
      </c>
      <c r="I1908">
        <v>1.2312609999999999</v>
      </c>
      <c r="J1908">
        <v>3.7496616999999999</v>
      </c>
      <c r="K1908">
        <v>0.92759040000000004</v>
      </c>
      <c r="L1908">
        <v>1.2170821000000001</v>
      </c>
      <c r="M1908">
        <v>1.1290218000000001</v>
      </c>
      <c r="N1908">
        <v>1.1721203</v>
      </c>
    </row>
    <row r="1909" spans="1:14" x14ac:dyDescent="0.25">
      <c r="A1909">
        <v>-0.18830547679307749</v>
      </c>
      <c r="B1909">
        <v>-1.2219807972899399</v>
      </c>
      <c r="C1909">
        <v>0.40643870999999998</v>
      </c>
      <c r="D1909">
        <v>-4.0957170000000001E-2</v>
      </c>
      <c r="E1909">
        <v>0.40294036999999999</v>
      </c>
      <c r="F1909">
        <v>0.26160330999999998</v>
      </c>
      <c r="G1909">
        <v>-8.3630550835755393E-2</v>
      </c>
      <c r="H1909">
        <v>9.3477520000000008E-3</v>
      </c>
      <c r="I1909">
        <v>-1.2149186000000001</v>
      </c>
      <c r="J1909">
        <v>2.8723215999999998</v>
      </c>
      <c r="K1909">
        <v>0.69940559999999996</v>
      </c>
      <c r="L1909">
        <v>1.0345807</v>
      </c>
      <c r="M1909">
        <v>0.96901199999999998</v>
      </c>
      <c r="N1909">
        <v>0.18678722</v>
      </c>
    </row>
    <row r="1910" spans="1:14" x14ac:dyDescent="0.25">
      <c r="A1910">
        <v>0.93895737434504034</v>
      </c>
      <c r="B1910">
        <v>-0.18830547679307749</v>
      </c>
      <c r="C1910">
        <v>-0.20613213999999999</v>
      </c>
      <c r="D1910">
        <v>-6.1715364000000002E-2</v>
      </c>
      <c r="E1910">
        <v>-0.18838748</v>
      </c>
      <c r="F1910">
        <v>-0.18327424</v>
      </c>
      <c r="G1910">
        <v>0.61579570022059227</v>
      </c>
      <c r="H1910">
        <v>0.13657157</v>
      </c>
      <c r="I1910">
        <v>-0.18124329</v>
      </c>
      <c r="J1910">
        <v>3.5407223999999999</v>
      </c>
      <c r="K1910">
        <v>0.51429725000000004</v>
      </c>
      <c r="L1910">
        <v>2.0282396999999999</v>
      </c>
      <c r="M1910">
        <v>0.78010219999999997</v>
      </c>
      <c r="N1910">
        <v>-0.44379452000000003</v>
      </c>
    </row>
    <row r="1911" spans="1:14" x14ac:dyDescent="0.25">
      <c r="A1911">
        <v>-3.7596021407610043E-2</v>
      </c>
      <c r="B1911">
        <v>0.93895737434504034</v>
      </c>
      <c r="C1911">
        <v>-0.2099097</v>
      </c>
      <c r="D1911">
        <v>-5.8227577000000003E-2</v>
      </c>
      <c r="E1911">
        <v>-0.17068563</v>
      </c>
      <c r="F1911">
        <v>-0.14925724000000001</v>
      </c>
      <c r="G1911">
        <v>0.1944912168377457</v>
      </c>
      <c r="H1911">
        <v>-3.2993822999999999E-2</v>
      </c>
      <c r="I1911">
        <v>0.94601959999999996</v>
      </c>
      <c r="J1911">
        <v>-0.50160956000000001</v>
      </c>
      <c r="K1911">
        <v>0.47739019999999999</v>
      </c>
      <c r="L1911">
        <v>0.62388060000000001</v>
      </c>
      <c r="M1911">
        <v>0.44425674999999998</v>
      </c>
      <c r="N1911">
        <v>0.34801125999999999</v>
      </c>
    </row>
    <row r="1912" spans="1:14" x14ac:dyDescent="0.25">
      <c r="A1912">
        <v>-1.855920908389018</v>
      </c>
      <c r="B1912">
        <v>-3.7596021407610043E-2</v>
      </c>
      <c r="C1912">
        <v>1.1419225E-2</v>
      </c>
      <c r="D1912">
        <v>-4.2899794999999998E-2</v>
      </c>
      <c r="E1912">
        <v>5.1801376000000003E-2</v>
      </c>
      <c r="F1912">
        <v>4.2235815999999999E-3</v>
      </c>
      <c r="G1912">
        <v>-0.29435247263844561</v>
      </c>
      <c r="H1912">
        <v>7.5182600000000002E-2</v>
      </c>
      <c r="I1912">
        <v>-3.0533824000000001E-2</v>
      </c>
      <c r="J1912">
        <v>1.8366212</v>
      </c>
      <c r="K1912">
        <v>0.42074597000000002</v>
      </c>
      <c r="L1912">
        <v>1.7039905</v>
      </c>
      <c r="M1912">
        <v>0.41549154999999999</v>
      </c>
      <c r="N1912">
        <v>-0.58453379999999999</v>
      </c>
    </row>
    <row r="1913" spans="1:14" x14ac:dyDescent="0.25">
      <c r="A1913">
        <v>-1.2024805893577959</v>
      </c>
      <c r="B1913">
        <v>-1.855920908389018</v>
      </c>
      <c r="C1913">
        <v>0.12783262000000001</v>
      </c>
      <c r="D1913">
        <v>-4.0524739999999997E-2</v>
      </c>
      <c r="E1913">
        <v>0.18311670999999999</v>
      </c>
      <c r="F1913">
        <v>6.5192754000000006E-2</v>
      </c>
      <c r="G1913">
        <v>0.34870347216880798</v>
      </c>
      <c r="H1913">
        <v>6.6548479999999993E-2</v>
      </c>
      <c r="I1913">
        <v>-1.8488587000000001</v>
      </c>
      <c r="J1913">
        <v>3.2845141999999998</v>
      </c>
      <c r="K1913">
        <v>0.37783076999999998</v>
      </c>
      <c r="L1913">
        <v>-0.56029649999999998</v>
      </c>
      <c r="M1913">
        <v>0.64855169999999995</v>
      </c>
      <c r="N1913">
        <v>0.2946995</v>
      </c>
    </row>
    <row r="1914" spans="1:14" x14ac:dyDescent="0.25">
      <c r="A1914">
        <v>1.0955672453343011</v>
      </c>
      <c r="B1914">
        <v>-1.2024805893577959</v>
      </c>
      <c r="C1914">
        <v>9.2977404999999999E-2</v>
      </c>
      <c r="D1914">
        <v>7.6673094999999997E-2</v>
      </c>
      <c r="E1914">
        <v>0.15851570000000001</v>
      </c>
      <c r="F1914">
        <v>5.7780197999999998E-2</v>
      </c>
      <c r="G1914">
        <v>-0.40421829439211171</v>
      </c>
      <c r="H1914">
        <v>4.2249612999999998E-2</v>
      </c>
      <c r="I1914">
        <v>-1.1954184000000001</v>
      </c>
      <c r="J1914">
        <v>-2.7162492E-2</v>
      </c>
      <c r="K1914">
        <v>-0.16424454999999999</v>
      </c>
      <c r="L1914">
        <v>-0.22768503000000001</v>
      </c>
      <c r="M1914">
        <v>-0.23287922</v>
      </c>
      <c r="N1914">
        <v>-0.51165059999999996</v>
      </c>
    </row>
    <row r="1915" spans="1:14" x14ac:dyDescent="0.25">
      <c r="A1915">
        <v>0.13349363605985889</v>
      </c>
      <c r="B1915">
        <v>1.0955672453343011</v>
      </c>
      <c r="C1915">
        <v>-5.9245697E-2</v>
      </c>
      <c r="D1915">
        <v>-2.6807417E-2</v>
      </c>
      <c r="E1915">
        <v>-4.4686316E-3</v>
      </c>
      <c r="F1915">
        <v>1.2777035E-3</v>
      </c>
      <c r="G1915">
        <v>2.1946974612677202E-2</v>
      </c>
      <c r="H1915">
        <v>6.1227246999999999E-2</v>
      </c>
      <c r="I1915">
        <v>1.1026294000000001</v>
      </c>
      <c r="J1915">
        <v>-0.85545210000000005</v>
      </c>
      <c r="K1915">
        <v>0.26990872999999999</v>
      </c>
      <c r="L1915">
        <v>-0.78295090000000001</v>
      </c>
      <c r="M1915">
        <v>0.64076865000000005</v>
      </c>
      <c r="N1915">
        <v>-1.597113</v>
      </c>
    </row>
    <row r="1916" spans="1:14" x14ac:dyDescent="0.25">
      <c r="A1916">
        <v>-0.71514258959778376</v>
      </c>
      <c r="B1916">
        <v>0.13349363605985889</v>
      </c>
      <c r="C1916">
        <v>-7.2860562999999996E-3</v>
      </c>
      <c r="D1916">
        <v>-4.9354667999999997E-2</v>
      </c>
      <c r="E1916">
        <v>4.6771315000000001E-2</v>
      </c>
      <c r="F1916">
        <v>-0.24539122999999999</v>
      </c>
      <c r="G1916">
        <v>-0.1006029301386253</v>
      </c>
      <c r="H1916">
        <v>4.1043244E-2</v>
      </c>
      <c r="I1916">
        <v>0.14055582999999999</v>
      </c>
      <c r="J1916">
        <v>-2.4280477</v>
      </c>
      <c r="K1916">
        <v>-0.15350606999999999</v>
      </c>
      <c r="L1916">
        <v>-0.37530717000000002</v>
      </c>
      <c r="M1916">
        <v>-5.8734342000000004E-3</v>
      </c>
      <c r="N1916">
        <v>0.60652609999999996</v>
      </c>
    </row>
    <row r="1917" spans="1:14" x14ac:dyDescent="0.25">
      <c r="A1917">
        <v>-3.0473771832183729</v>
      </c>
      <c r="B1917">
        <v>-0.71514258959778376</v>
      </c>
      <c r="C1917">
        <v>0.16961945</v>
      </c>
      <c r="D1917">
        <v>0.21518681000000001</v>
      </c>
      <c r="E1917">
        <v>0.20542685999999999</v>
      </c>
      <c r="F1917">
        <v>0.29769486000000001</v>
      </c>
      <c r="G1917">
        <v>-0.43680258450866633</v>
      </c>
      <c r="H1917">
        <v>-9.4174150000000002E-3</v>
      </c>
      <c r="I1917">
        <v>-0.70808040000000005</v>
      </c>
      <c r="J1917">
        <v>-0.71240859999999995</v>
      </c>
      <c r="K1917">
        <v>-0.36600325</v>
      </c>
      <c r="L1917">
        <v>-0.1450941</v>
      </c>
      <c r="M1917">
        <v>-0.54994149999999997</v>
      </c>
      <c r="N1917">
        <v>-0.52657540000000003</v>
      </c>
    </row>
    <row r="1918" spans="1:14" x14ac:dyDescent="0.25">
      <c r="A1918">
        <v>0.51599504363367943</v>
      </c>
      <c r="B1918">
        <v>-3.0473771832183729</v>
      </c>
      <c r="C1918">
        <v>6.8239745000000004E-2</v>
      </c>
      <c r="D1918">
        <v>-6.0542928000000003E-2</v>
      </c>
      <c r="E1918">
        <v>0.15562994999999999</v>
      </c>
      <c r="F1918">
        <v>0.15021361999999999</v>
      </c>
      <c r="G1918">
        <v>0.28273326120132319</v>
      </c>
      <c r="H1918">
        <v>9.2641934999999995E-2</v>
      </c>
      <c r="I1918">
        <v>-3.0403150000000001</v>
      </c>
      <c r="J1918">
        <v>-0.70108789999999999</v>
      </c>
      <c r="K1918">
        <v>-0.57769364000000001</v>
      </c>
      <c r="L1918">
        <v>-0.77386193999999997</v>
      </c>
      <c r="M1918">
        <v>-0.40139058</v>
      </c>
      <c r="N1918">
        <v>-0.85857019999999995</v>
      </c>
    </row>
    <row r="1919" spans="1:14" x14ac:dyDescent="0.25">
      <c r="A1919">
        <v>1.261703652620201</v>
      </c>
      <c r="B1919">
        <v>0.51599504363367943</v>
      </c>
      <c r="C1919">
        <v>0.15591669</v>
      </c>
      <c r="D1919">
        <v>-3.9743935000000001E-2</v>
      </c>
      <c r="E1919">
        <v>0.21146590000000001</v>
      </c>
      <c r="F1919">
        <v>0.14887755</v>
      </c>
      <c r="G1919">
        <v>0.46825720328572928</v>
      </c>
      <c r="H1919">
        <v>9.778386E-2</v>
      </c>
      <c r="I1919">
        <v>0.5230572</v>
      </c>
      <c r="J1919">
        <v>0.55512450000000002</v>
      </c>
      <c r="K1919">
        <v>-0.5005984</v>
      </c>
      <c r="L1919">
        <v>0.15532243000000001</v>
      </c>
      <c r="M1919">
        <v>-0.25239329999999999</v>
      </c>
      <c r="N1919">
        <v>-0.54836949999999995</v>
      </c>
    </row>
    <row r="1920" spans="1:14" x14ac:dyDescent="0.25">
      <c r="A1920">
        <v>-0.1164777077592816</v>
      </c>
      <c r="B1920">
        <v>1.261703652620201</v>
      </c>
      <c r="C1920">
        <v>-0.20684569</v>
      </c>
      <c r="D1920">
        <v>-3.1054776999999999E-2</v>
      </c>
      <c r="E1920">
        <v>-0.14323664</v>
      </c>
      <c r="F1920">
        <v>-0.29684518999999998</v>
      </c>
      <c r="G1920">
        <v>-0.45477264039217941</v>
      </c>
      <c r="H1920">
        <v>6.6953230000000002E-2</v>
      </c>
      <c r="I1920">
        <v>1.2687657999999999</v>
      </c>
      <c r="J1920">
        <v>-0.71027225000000005</v>
      </c>
      <c r="K1920">
        <v>-0.4659317</v>
      </c>
      <c r="L1920">
        <v>-7.3891059999999995E-2</v>
      </c>
      <c r="M1920">
        <v>-0.44884768000000003</v>
      </c>
      <c r="N1920">
        <v>-0.44031134</v>
      </c>
    </row>
    <row r="1921" spans="1:14" x14ac:dyDescent="0.25">
      <c r="A1921">
        <v>-0.36853411054814411</v>
      </c>
      <c r="B1921">
        <v>-0.1164777077592816</v>
      </c>
      <c r="C1921">
        <v>0.18923612000000001</v>
      </c>
      <c r="D1921">
        <v>-5.6004196999999999E-2</v>
      </c>
      <c r="E1921">
        <v>0.22332357</v>
      </c>
      <c r="F1921">
        <v>8.2937654999999999E-2</v>
      </c>
      <c r="G1921">
        <v>-0.51996056415583158</v>
      </c>
      <c r="H1921">
        <v>-1.6416594E-2</v>
      </c>
      <c r="I1921">
        <v>-0.10941550999999999</v>
      </c>
      <c r="J1921">
        <v>-1.6409506</v>
      </c>
      <c r="K1921">
        <v>-0.47463027000000002</v>
      </c>
      <c r="L1921">
        <v>-1.1767399000000001</v>
      </c>
      <c r="M1921">
        <v>-0.83439887000000001</v>
      </c>
      <c r="N1921">
        <v>-0.63886580000000004</v>
      </c>
    </row>
    <row r="1922" spans="1:14" x14ac:dyDescent="0.25">
      <c r="A1922">
        <v>1.1793392086395029</v>
      </c>
      <c r="B1922">
        <v>-0.36853411054814411</v>
      </c>
      <c r="C1922">
        <v>3.3445859000000001E-2</v>
      </c>
      <c r="D1922">
        <v>-2.6751247999999998E-2</v>
      </c>
      <c r="E1922">
        <v>5.7636788000000001E-2</v>
      </c>
      <c r="F1922">
        <v>0.10256063999999999</v>
      </c>
      <c r="G1922">
        <v>0.66901162277399651</v>
      </c>
      <c r="H1922">
        <v>1.8013299E-2</v>
      </c>
      <c r="I1922">
        <v>-0.36147192</v>
      </c>
      <c r="J1922">
        <v>-1.5508363000000001</v>
      </c>
      <c r="K1922">
        <v>-0.30660419999999999</v>
      </c>
      <c r="L1922">
        <v>-0.18310018</v>
      </c>
      <c r="M1922">
        <v>-0.33255415999999999</v>
      </c>
      <c r="N1922">
        <v>-0.8719964</v>
      </c>
    </row>
    <row r="1923" spans="1:14" x14ac:dyDescent="0.25">
      <c r="A1923">
        <v>0.27383721193834809</v>
      </c>
      <c r="B1923">
        <v>1.1793392086395029</v>
      </c>
      <c r="C1923">
        <v>-0.14708600999999999</v>
      </c>
      <c r="D1923">
        <v>-4.0928095999999997E-2</v>
      </c>
      <c r="E1923">
        <v>-0.12806217</v>
      </c>
      <c r="F1923">
        <v>-9.6887154000000003E-2</v>
      </c>
      <c r="G1923">
        <v>0.51626743154583865</v>
      </c>
      <c r="H1923">
        <v>5.4537571999999999E-2</v>
      </c>
      <c r="I1923">
        <v>1.1864014000000001</v>
      </c>
      <c r="J1923">
        <v>0.51354350000000004</v>
      </c>
      <c r="K1923">
        <v>-4.2722469999999999E-2</v>
      </c>
      <c r="L1923">
        <v>-0.15523644</v>
      </c>
      <c r="M1923">
        <v>0.19417124999999999</v>
      </c>
      <c r="N1923">
        <v>-0.57515300000000003</v>
      </c>
    </row>
    <row r="1924" spans="1:14" x14ac:dyDescent="0.25">
      <c r="A1924">
        <v>-0.20982523090396779</v>
      </c>
      <c r="B1924">
        <v>0.27383721193834809</v>
      </c>
      <c r="C1924">
        <v>-0.12699679999999999</v>
      </c>
      <c r="D1924">
        <v>-4.8620280000000002E-2</v>
      </c>
      <c r="E1924">
        <v>-9.3130770000000002E-2</v>
      </c>
      <c r="F1924">
        <v>-0.22622439</v>
      </c>
      <c r="G1924">
        <v>-0.959065812617243</v>
      </c>
      <c r="H1924">
        <v>2.0200744E-2</v>
      </c>
      <c r="I1924">
        <v>0.28089940000000002</v>
      </c>
      <c r="J1924">
        <v>-0.18145530000000001</v>
      </c>
      <c r="K1924">
        <v>-0.13248409999999999</v>
      </c>
      <c r="L1924">
        <v>-0.38775159999999997</v>
      </c>
      <c r="M1924">
        <v>1.0812334999999999E-2</v>
      </c>
      <c r="N1924">
        <v>0.58100390000000002</v>
      </c>
    </row>
    <row r="1925" spans="1:14" x14ac:dyDescent="0.25">
      <c r="A1925">
        <v>1.1425047346953809</v>
      </c>
      <c r="B1925">
        <v>-0.20982523090396779</v>
      </c>
      <c r="C1925">
        <v>7.0356768E-2</v>
      </c>
      <c r="D1925">
        <v>8.0326824000000005E-2</v>
      </c>
      <c r="E1925">
        <v>9.3589968999999995E-2</v>
      </c>
      <c r="F1925">
        <v>-6.6121185999999998E-2</v>
      </c>
      <c r="G1925">
        <v>-0.36950852793192701</v>
      </c>
      <c r="H1925">
        <v>8.8868439999999996E-3</v>
      </c>
      <c r="I1925">
        <v>-0.20276304000000001</v>
      </c>
      <c r="J1925">
        <v>-0.85309802999999995</v>
      </c>
      <c r="K1925">
        <v>-0.17055997000000001</v>
      </c>
      <c r="L1925">
        <v>-0.54898166999999998</v>
      </c>
      <c r="M1925">
        <v>-0.46480626000000003</v>
      </c>
      <c r="N1925">
        <v>0.291099</v>
      </c>
    </row>
    <row r="1926" spans="1:14" x14ac:dyDescent="0.25">
      <c r="A1926">
        <v>-0.39218819670704003</v>
      </c>
      <c r="B1926">
        <v>1.1425047346953809</v>
      </c>
      <c r="C1926">
        <v>-0.12938938</v>
      </c>
      <c r="D1926">
        <v>-0.18938864</v>
      </c>
      <c r="E1926">
        <v>-0.11633292000000001</v>
      </c>
      <c r="F1926">
        <v>-0.14015337999999999</v>
      </c>
      <c r="G1926">
        <v>0.16916827311767321</v>
      </c>
      <c r="H1926">
        <v>-2.723679E-2</v>
      </c>
      <c r="I1926">
        <v>1.1495668999999999</v>
      </c>
      <c r="J1926">
        <v>0.18324863999999999</v>
      </c>
      <c r="K1926">
        <v>3.4670193000000002E-2</v>
      </c>
      <c r="L1926">
        <v>1.6123531E-3</v>
      </c>
      <c r="M1926">
        <v>-0.37580140000000001</v>
      </c>
      <c r="N1926">
        <v>0.93928789999999995</v>
      </c>
    </row>
    <row r="1927" spans="1:14" x14ac:dyDescent="0.25">
      <c r="A1927">
        <v>0.71954366499111688</v>
      </c>
      <c r="B1927">
        <v>-0.39218819670704003</v>
      </c>
      <c r="C1927">
        <v>-0.12471709</v>
      </c>
      <c r="D1927">
        <v>0.43743148999999998</v>
      </c>
      <c r="E1927">
        <v>-8.3107887000000005E-2</v>
      </c>
      <c r="F1927">
        <v>0.22296824000000001</v>
      </c>
      <c r="G1927">
        <v>-8.5469192080340803E-2</v>
      </c>
      <c r="H1927">
        <v>2.3506566999999999E-2</v>
      </c>
      <c r="I1927">
        <v>-0.38512600000000002</v>
      </c>
      <c r="J1927">
        <v>-0.90937979999999996</v>
      </c>
      <c r="K1927">
        <v>0.34677639999999998</v>
      </c>
      <c r="L1927">
        <v>0.36622038000000001</v>
      </c>
      <c r="M1927">
        <v>0.45428215999999999</v>
      </c>
      <c r="N1927">
        <v>0.15281907</v>
      </c>
    </row>
    <row r="1928" spans="1:14" x14ac:dyDescent="0.25">
      <c r="A1928">
        <v>1.1000196265408</v>
      </c>
      <c r="B1928">
        <v>0.71954366499111688</v>
      </c>
      <c r="C1928">
        <v>7.1733306999999996E-2</v>
      </c>
      <c r="D1928">
        <v>0.36408726000000002</v>
      </c>
      <c r="E1928">
        <v>8.3023185999999999E-2</v>
      </c>
      <c r="F1928">
        <v>0.14534143999999999</v>
      </c>
      <c r="G1928">
        <v>0.22724817266494199</v>
      </c>
      <c r="H1928">
        <v>4.8441783000000002E-2</v>
      </c>
      <c r="I1928">
        <v>0.72660583000000001</v>
      </c>
      <c r="J1928">
        <v>-0.73056350000000003</v>
      </c>
      <c r="K1928">
        <v>0.36915544</v>
      </c>
      <c r="L1928">
        <v>0.55484520000000004</v>
      </c>
      <c r="M1928">
        <v>0.47834169999999998</v>
      </c>
      <c r="N1928">
        <v>0.63124789999999997</v>
      </c>
    </row>
    <row r="1929" spans="1:14" x14ac:dyDescent="0.25">
      <c r="A1929">
        <v>-1.1616897487859461</v>
      </c>
      <c r="B1929">
        <v>1.1000196265408</v>
      </c>
      <c r="C1929">
        <v>-0.23456162</v>
      </c>
      <c r="D1929">
        <v>-0.23993946999999999</v>
      </c>
      <c r="E1929">
        <v>-0.2150764</v>
      </c>
      <c r="F1929">
        <v>-0.39382720999999998</v>
      </c>
      <c r="G1929">
        <v>-0.9510483310918546</v>
      </c>
      <c r="H1929">
        <v>3.1546459999999998E-2</v>
      </c>
      <c r="I1929">
        <v>1.1070818</v>
      </c>
      <c r="J1929">
        <v>1.0940061000000001</v>
      </c>
      <c r="K1929">
        <v>0.35182425000000001</v>
      </c>
      <c r="L1929">
        <v>0.63049319999999998</v>
      </c>
      <c r="M1929">
        <v>0.22854360000000001</v>
      </c>
      <c r="N1929">
        <v>0.48733377</v>
      </c>
    </row>
    <row r="1930" spans="1:14" x14ac:dyDescent="0.25">
      <c r="A1930">
        <v>1.2973686142386791</v>
      </c>
      <c r="B1930">
        <v>-1.1616897487859461</v>
      </c>
      <c r="C1930">
        <v>1.7853543999999999E-2</v>
      </c>
      <c r="D1930">
        <v>0.34166194</v>
      </c>
      <c r="E1930">
        <v>5.9890949999999998E-2</v>
      </c>
      <c r="F1930">
        <v>0.29591823</v>
      </c>
      <c r="G1930">
        <v>-0.28781784007599132</v>
      </c>
      <c r="H1930">
        <v>2.7506769E-2</v>
      </c>
      <c r="I1930">
        <v>-1.1546276</v>
      </c>
      <c r="J1930">
        <v>0.82881119999999997</v>
      </c>
      <c r="K1930">
        <v>0.23128687000000001</v>
      </c>
      <c r="L1930">
        <v>0.27415400000000001</v>
      </c>
      <c r="M1930">
        <v>0.22217292</v>
      </c>
      <c r="N1930">
        <v>0.17754754</v>
      </c>
    </row>
    <row r="1931" spans="1:14" x14ac:dyDescent="0.25">
      <c r="A1931">
        <v>0.1158827822881028</v>
      </c>
      <c r="B1931">
        <v>1.2973686142386791</v>
      </c>
      <c r="C1931">
        <v>2.6071792E-2</v>
      </c>
      <c r="D1931">
        <v>0.20213993</v>
      </c>
      <c r="E1931">
        <v>2.9801656999999999E-2</v>
      </c>
      <c r="F1931">
        <v>-3.1374589000000001E-2</v>
      </c>
      <c r="G1931">
        <v>0.90993822087833076</v>
      </c>
      <c r="H1931">
        <v>5.7783519999999998E-2</v>
      </c>
      <c r="I1931">
        <v>1.3044308</v>
      </c>
      <c r="J1931">
        <v>0.76376014999999997</v>
      </c>
      <c r="K1931">
        <v>0.41561399999999998</v>
      </c>
      <c r="L1931">
        <v>0.68150670000000002</v>
      </c>
      <c r="M1931">
        <v>0.55796259999999998</v>
      </c>
      <c r="N1931">
        <v>0.23493844</v>
      </c>
    </row>
    <row r="1932" spans="1:14" x14ac:dyDescent="0.25">
      <c r="A1932">
        <v>1.514950554026165E-2</v>
      </c>
      <c r="B1932">
        <v>0.1158827822881028</v>
      </c>
      <c r="C1932">
        <v>-0.28168754000000001</v>
      </c>
      <c r="D1932">
        <v>0.11202339</v>
      </c>
      <c r="E1932">
        <v>-0.23681158999999999</v>
      </c>
      <c r="F1932">
        <v>-0.15082577</v>
      </c>
      <c r="G1932">
        <v>2.54360741785793E-2</v>
      </c>
      <c r="H1932">
        <v>1.7309247999999999E-2</v>
      </c>
      <c r="I1932">
        <v>0.12294498</v>
      </c>
      <c r="J1932">
        <v>-0.18056050000000001</v>
      </c>
      <c r="K1932">
        <v>0.2985797</v>
      </c>
      <c r="L1932">
        <v>0.36306587000000001</v>
      </c>
      <c r="M1932">
        <v>0.30382029999999999</v>
      </c>
      <c r="N1932">
        <v>8.3966315E-2</v>
      </c>
    </row>
    <row r="1933" spans="1:14" x14ac:dyDescent="0.25">
      <c r="A1933">
        <v>1.3266726014482351</v>
      </c>
      <c r="B1933">
        <v>1.514950554026165E-2</v>
      </c>
      <c r="C1933">
        <v>0.15097592000000001</v>
      </c>
      <c r="D1933">
        <v>0.24253503000000001</v>
      </c>
      <c r="E1933">
        <v>0.17155406000000001</v>
      </c>
      <c r="F1933">
        <v>7.7125773999999994E-2</v>
      </c>
      <c r="G1933">
        <v>9.30057504259416E-2</v>
      </c>
      <c r="H1933">
        <v>2.9287054999999999E-2</v>
      </c>
      <c r="I1933">
        <v>2.2211702999999999E-2</v>
      </c>
      <c r="J1933">
        <v>1.1884220000000001</v>
      </c>
      <c r="K1933">
        <v>0.26966748000000001</v>
      </c>
      <c r="L1933">
        <v>0.36317830000000001</v>
      </c>
      <c r="M1933">
        <v>0.2662061</v>
      </c>
      <c r="N1933">
        <v>-6.5539315000000001E-2</v>
      </c>
    </row>
    <row r="1934" spans="1:14" x14ac:dyDescent="0.25">
      <c r="A1934">
        <v>-1.7317360172665119</v>
      </c>
      <c r="B1934">
        <v>1.3266726014482351</v>
      </c>
      <c r="C1934">
        <v>-0.17323278</v>
      </c>
      <c r="D1934">
        <v>-0.14247657</v>
      </c>
      <c r="E1934">
        <v>-0.16222983999999999</v>
      </c>
      <c r="F1934">
        <v>-0.36099186</v>
      </c>
      <c r="G1934">
        <v>0.18253051660923381</v>
      </c>
      <c r="H1934">
        <v>9.6696080000000004E-2</v>
      </c>
      <c r="I1934">
        <v>1.3337348</v>
      </c>
      <c r="J1934">
        <v>1.2711041000000001</v>
      </c>
      <c r="K1934">
        <v>0.43929505000000002</v>
      </c>
      <c r="L1934">
        <v>3.3964187E-2</v>
      </c>
      <c r="M1934">
        <v>0.53042935999999996</v>
      </c>
      <c r="N1934">
        <v>0.30189729999999998</v>
      </c>
    </row>
    <row r="1935" spans="1:14" x14ac:dyDescent="0.25">
      <c r="A1935">
        <v>-1.9746235910970049</v>
      </c>
      <c r="B1935">
        <v>-1.7317360172665119</v>
      </c>
      <c r="C1935">
        <v>-6.2304142E-2</v>
      </c>
      <c r="D1935">
        <v>-5.4032332000000002E-2</v>
      </c>
      <c r="E1935">
        <v>-2.4543015E-3</v>
      </c>
      <c r="F1935">
        <v>0.24340218</v>
      </c>
      <c r="G1935">
        <v>-0.58365159295885305</v>
      </c>
      <c r="H1935">
        <v>3.8159199999999997E-2</v>
      </c>
      <c r="I1935">
        <v>-1.7246739</v>
      </c>
      <c r="J1935">
        <v>-0.50876856000000004</v>
      </c>
      <c r="K1935">
        <v>0.11407898</v>
      </c>
      <c r="L1935">
        <v>6.4744994E-2</v>
      </c>
      <c r="M1935">
        <v>0.10200722</v>
      </c>
      <c r="N1935">
        <v>8.7961613999999994E-2</v>
      </c>
    </row>
    <row r="1936" spans="1:14" x14ac:dyDescent="0.25">
      <c r="A1936">
        <v>-1.266451591934191</v>
      </c>
      <c r="B1936">
        <v>-1.9746235910970049</v>
      </c>
      <c r="C1936">
        <v>0.26929954</v>
      </c>
      <c r="D1936">
        <v>1.8048682E-2</v>
      </c>
      <c r="E1936">
        <v>0.32847157999999999</v>
      </c>
      <c r="F1936">
        <v>0.17759999000000001</v>
      </c>
      <c r="G1936">
        <v>0.36354167181154051</v>
      </c>
      <c r="H1936">
        <v>5.4412006999999998E-2</v>
      </c>
      <c r="I1936">
        <v>-1.9675613999999999</v>
      </c>
      <c r="J1936">
        <v>-0.1526478</v>
      </c>
      <c r="K1936">
        <v>-6.7241653999999998E-2</v>
      </c>
      <c r="L1936">
        <v>0.13974123999999999</v>
      </c>
      <c r="M1936">
        <v>0.13716432000000001</v>
      </c>
      <c r="N1936">
        <v>-0.40762441999999999</v>
      </c>
    </row>
    <row r="1937" spans="1:14" x14ac:dyDescent="0.25">
      <c r="A1937">
        <v>0.94539948995807987</v>
      </c>
      <c r="B1937">
        <v>-1.266451591934191</v>
      </c>
      <c r="C1937">
        <v>-2.3016737999999998E-2</v>
      </c>
      <c r="D1937">
        <v>-7.1672071000000004E-2</v>
      </c>
      <c r="E1937">
        <v>6.9216112999999996E-2</v>
      </c>
      <c r="F1937">
        <v>-0.30199700000000002</v>
      </c>
      <c r="G1937">
        <v>-0.2604289950846852</v>
      </c>
      <c r="H1937">
        <v>0.10003107999999999</v>
      </c>
      <c r="I1937">
        <v>-1.2593894000000001</v>
      </c>
      <c r="J1937">
        <v>0.79241600000000001</v>
      </c>
      <c r="K1937">
        <v>-0.2885704</v>
      </c>
      <c r="L1937">
        <v>-0.10317777</v>
      </c>
      <c r="M1937">
        <v>-0.109231755</v>
      </c>
      <c r="N1937">
        <v>-0.55387010000000003</v>
      </c>
    </row>
    <row r="1938" spans="1:14" x14ac:dyDescent="0.25">
      <c r="A1938">
        <v>1.5963211207568351</v>
      </c>
      <c r="B1938">
        <v>0.94539948995807987</v>
      </c>
      <c r="C1938">
        <v>9.4734650000000004E-2</v>
      </c>
      <c r="D1938">
        <v>-4.4416768000000002E-2</v>
      </c>
      <c r="E1938">
        <v>0.15863974</v>
      </c>
      <c r="F1938">
        <v>-4.4277597000000002E-2</v>
      </c>
      <c r="G1938">
        <v>-0.2781957813217707</v>
      </c>
      <c r="H1938">
        <v>8.5443959999999999E-2</v>
      </c>
      <c r="I1938">
        <v>0.95246165999999999</v>
      </c>
      <c r="J1938">
        <v>3.008527</v>
      </c>
      <c r="K1938">
        <v>-0.30524382</v>
      </c>
      <c r="L1938">
        <v>0.26901352000000001</v>
      </c>
      <c r="M1938">
        <v>-0.28509723999999997</v>
      </c>
      <c r="N1938">
        <v>-0.72722876000000003</v>
      </c>
    </row>
    <row r="1939" spans="1:14" x14ac:dyDescent="0.25">
      <c r="A1939">
        <v>0.4584726535356235</v>
      </c>
      <c r="B1939">
        <v>1.5963211207568351</v>
      </c>
      <c r="C1939">
        <v>-4.3682525999999999E-2</v>
      </c>
      <c r="D1939">
        <v>-3.9544779000000002E-2</v>
      </c>
      <c r="E1939">
        <v>-1.1821887999999999E-2</v>
      </c>
      <c r="F1939">
        <v>-0.30499253999999998</v>
      </c>
      <c r="G1939">
        <v>0.60721479260002165</v>
      </c>
      <c r="H1939">
        <v>7.2555759999999997E-2</v>
      </c>
      <c r="I1939">
        <v>1.6033833</v>
      </c>
      <c r="J1939">
        <v>3.1743176000000002</v>
      </c>
      <c r="K1939">
        <v>-1.0929704000000001E-3</v>
      </c>
      <c r="L1939">
        <v>0.35881990000000002</v>
      </c>
      <c r="M1939">
        <v>0.22773209999999999</v>
      </c>
      <c r="N1939">
        <v>-1.6208038</v>
      </c>
    </row>
    <row r="1940" spans="1:14" x14ac:dyDescent="0.25">
      <c r="A1940">
        <v>0.87871999567165904</v>
      </c>
      <c r="B1940">
        <v>0.4584726535356235</v>
      </c>
      <c r="C1940">
        <v>7.3536829000000001E-3</v>
      </c>
      <c r="D1940">
        <v>-3.4662943000000002E-2</v>
      </c>
      <c r="E1940">
        <v>1.8915108E-2</v>
      </c>
      <c r="F1940">
        <v>0.19935754</v>
      </c>
      <c r="G1940">
        <v>-0.1362543250492847</v>
      </c>
      <c r="H1940">
        <v>4.8001410000000001E-2</v>
      </c>
      <c r="I1940">
        <v>0.46553484000000001</v>
      </c>
      <c r="J1940">
        <v>0.42001687999999998</v>
      </c>
      <c r="K1940">
        <v>-9.2461329999999994E-2</v>
      </c>
      <c r="L1940">
        <v>-2.1767689999999999E-2</v>
      </c>
      <c r="M1940">
        <v>-7.2567947000000002E-3</v>
      </c>
      <c r="N1940">
        <v>-0.36259340000000001</v>
      </c>
    </row>
    <row r="1941" spans="1:14" x14ac:dyDescent="0.25">
      <c r="A1941">
        <v>-7.6767604081230303E-2</v>
      </c>
      <c r="B1941">
        <v>0.87871999567165904</v>
      </c>
      <c r="C1941">
        <v>-7.8469299000000006E-2</v>
      </c>
      <c r="D1941">
        <v>-3.2806531999999999E-2</v>
      </c>
      <c r="E1941">
        <v>-8.4097707999999993E-2</v>
      </c>
      <c r="F1941">
        <v>-5.6825698000000001E-2</v>
      </c>
      <c r="G1941">
        <v>0.31409014498972931</v>
      </c>
      <c r="H1941">
        <v>4.3657184000000002E-2</v>
      </c>
      <c r="I1941">
        <v>0.88578219999999996</v>
      </c>
      <c r="J1941">
        <v>0.42194589999999998</v>
      </c>
      <c r="K1941">
        <v>-8.6789280000000007E-3</v>
      </c>
      <c r="L1941">
        <v>0.37787209999999999</v>
      </c>
      <c r="M1941">
        <v>0.2039948</v>
      </c>
      <c r="N1941">
        <v>-0.36087802000000002</v>
      </c>
    </row>
    <row r="1942" spans="1:14" x14ac:dyDescent="0.25">
      <c r="A1942">
        <v>-0.95969108780343859</v>
      </c>
      <c r="B1942">
        <v>-7.6767604081230303E-2</v>
      </c>
      <c r="C1942">
        <v>-0.19589667999999999</v>
      </c>
      <c r="D1942">
        <v>-0.12838820000000001</v>
      </c>
      <c r="E1942">
        <v>-0.17199602</v>
      </c>
      <c r="F1942">
        <v>-6.4948391999999994E-2</v>
      </c>
      <c r="G1942">
        <v>0.23407601238919051</v>
      </c>
      <c r="H1942">
        <v>0.10011969499999999</v>
      </c>
      <c r="I1942">
        <v>-6.9705403999999999E-2</v>
      </c>
      <c r="J1942">
        <v>2.2726920000000002</v>
      </c>
      <c r="K1942">
        <v>-1.8903983999999999E-2</v>
      </c>
      <c r="L1942">
        <v>2.4888987000000001E-2</v>
      </c>
      <c r="M1942">
        <v>0.19244647000000001</v>
      </c>
      <c r="N1942">
        <v>-0.49234264999999999</v>
      </c>
    </row>
    <row r="1943" spans="1:14" x14ac:dyDescent="0.25">
      <c r="A1943">
        <v>-0.37826452854830528</v>
      </c>
      <c r="B1943">
        <v>-0.95969108780343859</v>
      </c>
      <c r="C1943">
        <v>3.6578231000000003E-2</v>
      </c>
      <c r="D1943">
        <v>4.7633081000000001E-2</v>
      </c>
      <c r="E1943">
        <v>7.6415381000000004E-2</v>
      </c>
      <c r="F1943">
        <v>-4.1077715000000001E-2</v>
      </c>
      <c r="G1943">
        <v>0.39292894656143279</v>
      </c>
      <c r="H1943">
        <v>1.0877863E-2</v>
      </c>
      <c r="I1943">
        <v>-0.9526289</v>
      </c>
      <c r="J1943">
        <v>-0.81040080000000003</v>
      </c>
      <c r="K1943">
        <v>-0.27125129999999997</v>
      </c>
      <c r="L1943">
        <v>-0.15094051</v>
      </c>
      <c r="M1943">
        <v>-0.5758046</v>
      </c>
      <c r="N1943">
        <v>0.12894786999999999</v>
      </c>
    </row>
    <row r="1944" spans="1:14" x14ac:dyDescent="0.25">
      <c r="A1944">
        <v>-1.1556162486645289</v>
      </c>
      <c r="B1944">
        <v>-0.37826452854830528</v>
      </c>
      <c r="C1944">
        <v>-5.6309065000000004E-3</v>
      </c>
      <c r="D1944">
        <v>-0.15527350000000001</v>
      </c>
      <c r="E1944">
        <v>4.2552284000000003E-2</v>
      </c>
      <c r="F1944">
        <v>-0.22313906999999999</v>
      </c>
      <c r="G1944">
        <v>-0.16896554564852179</v>
      </c>
      <c r="H1944">
        <v>2.3121625E-2</v>
      </c>
      <c r="I1944">
        <v>-0.37120231999999997</v>
      </c>
      <c r="J1944">
        <v>-0.56123080000000003</v>
      </c>
      <c r="K1944">
        <v>-0.11757977</v>
      </c>
      <c r="L1944">
        <v>0.12065503</v>
      </c>
      <c r="M1944">
        <v>-0.49951053000000001</v>
      </c>
      <c r="N1944">
        <v>0.23247245</v>
      </c>
    </row>
    <row r="1945" spans="1:14" x14ac:dyDescent="0.25">
      <c r="A1945">
        <v>0.90143998367402978</v>
      </c>
      <c r="B1945">
        <v>-1.1556162486645289</v>
      </c>
      <c r="C1945">
        <v>1.363701E-2</v>
      </c>
      <c r="D1945">
        <v>-0.16672648000000001</v>
      </c>
      <c r="E1945">
        <v>8.7933619000000005E-2</v>
      </c>
      <c r="F1945">
        <v>-0.12955448</v>
      </c>
      <c r="G1945">
        <v>-0.2320338953911226</v>
      </c>
      <c r="H1945">
        <v>3.1217544999999999E-2</v>
      </c>
      <c r="I1945">
        <v>-1.1485540999999999</v>
      </c>
      <c r="J1945">
        <v>-0.52948720000000005</v>
      </c>
      <c r="K1945">
        <v>-2.2777530000000001E-2</v>
      </c>
      <c r="L1945">
        <v>-0.44903827000000002</v>
      </c>
      <c r="M1945">
        <v>-0.19838106999999999</v>
      </c>
      <c r="N1945">
        <v>-9.2570559999999996E-3</v>
      </c>
    </row>
    <row r="1946" spans="1:14" x14ac:dyDescent="0.25">
      <c r="A1946">
        <v>0.72700611100999712</v>
      </c>
      <c r="B1946">
        <v>0.90143998367402978</v>
      </c>
      <c r="C1946">
        <v>0.10746501999999999</v>
      </c>
      <c r="D1946">
        <v>-3.5303474000000001E-2</v>
      </c>
      <c r="E1946">
        <v>0.14493155999999999</v>
      </c>
      <c r="F1946">
        <v>9.3727428000000002E-3</v>
      </c>
      <c r="G1946">
        <v>-0.2634232956073479</v>
      </c>
      <c r="H1946">
        <v>6.0573332000000001E-2</v>
      </c>
      <c r="I1946">
        <v>0.90850215999999995</v>
      </c>
      <c r="J1946">
        <v>1.0503954</v>
      </c>
      <c r="K1946">
        <v>0.22036393000000001</v>
      </c>
      <c r="L1946">
        <v>-0.28498732999999998</v>
      </c>
      <c r="M1946">
        <v>0.37538016000000002</v>
      </c>
      <c r="N1946">
        <v>0.13766339999999999</v>
      </c>
    </row>
    <row r="1947" spans="1:14" x14ac:dyDescent="0.25">
      <c r="A1947">
        <v>0.26632502609804171</v>
      </c>
      <c r="B1947">
        <v>0.72700611100999712</v>
      </c>
      <c r="C1947">
        <v>-0.14246563000000001</v>
      </c>
      <c r="D1947">
        <v>-9.8827276000000002E-3</v>
      </c>
      <c r="E1947">
        <v>-0.10191999</v>
      </c>
      <c r="F1947">
        <v>1.5540966999999999E-2</v>
      </c>
      <c r="G1947">
        <v>-0.23844137835354279</v>
      </c>
      <c r="H1947">
        <v>5.4975674000000002E-2</v>
      </c>
      <c r="I1947">
        <v>0.73406833000000005</v>
      </c>
      <c r="J1947">
        <v>0.108067155</v>
      </c>
      <c r="K1947">
        <v>0.19656960000000001</v>
      </c>
      <c r="L1947">
        <v>0.20000798</v>
      </c>
      <c r="M1947">
        <v>0.36696452000000002</v>
      </c>
      <c r="N1947">
        <v>0.40556700000000001</v>
      </c>
    </row>
    <row r="1948" spans="1:14" x14ac:dyDescent="0.25">
      <c r="A1948">
        <v>-1.295506126232113</v>
      </c>
      <c r="B1948">
        <v>0.26632502609804171</v>
      </c>
      <c r="C1948">
        <v>7.0924751999999994E-2</v>
      </c>
      <c r="D1948">
        <v>9.6761708000000002E-2</v>
      </c>
      <c r="E1948">
        <v>9.0377403999999995E-2</v>
      </c>
      <c r="F1948">
        <v>0.17303331999999999</v>
      </c>
      <c r="G1948">
        <v>0.53070876988956461</v>
      </c>
      <c r="H1948">
        <v>4.3397515999999997E-2</v>
      </c>
      <c r="I1948">
        <v>0.27338721999999999</v>
      </c>
      <c r="J1948">
        <v>0.51064259999999995</v>
      </c>
      <c r="K1948">
        <v>5.2904494000000003E-2</v>
      </c>
      <c r="L1948">
        <v>-5.2570609999999997E-2</v>
      </c>
      <c r="M1948">
        <v>0.17795127999999999</v>
      </c>
      <c r="N1948">
        <v>7.6173660000000004E-2</v>
      </c>
    </row>
    <row r="1949" spans="1:14" x14ac:dyDescent="0.25">
      <c r="A1949">
        <v>-0.230308976520925</v>
      </c>
      <c r="B1949">
        <v>-1.295506126232113</v>
      </c>
      <c r="C1949">
        <v>-2.5346684000000001E-2</v>
      </c>
      <c r="D1949">
        <v>7.4537199999999998E-2</v>
      </c>
      <c r="E1949">
        <v>1.9508899E-2</v>
      </c>
      <c r="F1949">
        <v>6.9933961999999999E-3</v>
      </c>
      <c r="G1949">
        <v>0.32906849535137711</v>
      </c>
      <c r="H1949">
        <v>7.3466400000000001E-2</v>
      </c>
      <c r="I1949">
        <v>-1.2884439000000001</v>
      </c>
      <c r="J1949">
        <v>0.35861557999999999</v>
      </c>
      <c r="K1949">
        <v>-0.14479251000000001</v>
      </c>
      <c r="L1949">
        <v>1.5381820500000001E-2</v>
      </c>
      <c r="M1949">
        <v>1.6315936999999999E-2</v>
      </c>
      <c r="N1949">
        <v>-0.33266488</v>
      </c>
    </row>
    <row r="1950" spans="1:14" x14ac:dyDescent="0.25">
      <c r="A1950">
        <v>7.292308757172096E-2</v>
      </c>
      <c r="B1950">
        <v>-0.230308976520925</v>
      </c>
      <c r="C1950">
        <v>4.7613203999999999E-2</v>
      </c>
      <c r="D1950">
        <v>5.1084411000000003E-2</v>
      </c>
      <c r="E1950">
        <v>9.0137183999999995E-2</v>
      </c>
      <c r="F1950">
        <v>0.15846036999999999</v>
      </c>
      <c r="G1950">
        <v>-0.31930969203056259</v>
      </c>
      <c r="H1950">
        <v>9.2972844999999998E-2</v>
      </c>
      <c r="I1950">
        <v>-0.22324678000000001</v>
      </c>
      <c r="J1950">
        <v>0.8220828</v>
      </c>
      <c r="K1950">
        <v>-0.2657622</v>
      </c>
      <c r="L1950">
        <v>-0.19392416000000001</v>
      </c>
      <c r="M1950">
        <v>-0.21224709999999999</v>
      </c>
      <c r="N1950">
        <v>-0.50528280000000003</v>
      </c>
    </row>
    <row r="1951" spans="1:14" x14ac:dyDescent="0.25">
      <c r="A1951">
        <v>0.22475993663460911</v>
      </c>
      <c r="B1951">
        <v>7.292308757172096E-2</v>
      </c>
      <c r="C1951">
        <v>-9.3263642999999993E-2</v>
      </c>
      <c r="D1951">
        <v>0.21265422</v>
      </c>
      <c r="E1951">
        <v>-3.5805392999999998E-2</v>
      </c>
      <c r="F1951">
        <v>-0.16708709999999999</v>
      </c>
      <c r="G1951">
        <v>0.27899525843803802</v>
      </c>
      <c r="H1951">
        <v>3.9449819999999997E-2</v>
      </c>
      <c r="I1951">
        <v>7.9985280000000006E-2</v>
      </c>
      <c r="J1951">
        <v>-0.11047906</v>
      </c>
      <c r="K1951">
        <v>-0.24927758999999999</v>
      </c>
      <c r="L1951">
        <v>0.52596116000000004</v>
      </c>
      <c r="M1951">
        <v>-0.35126350000000001</v>
      </c>
      <c r="N1951">
        <v>0.25683581999999999</v>
      </c>
    </row>
    <row r="1952" spans="1:14" x14ac:dyDescent="0.25">
      <c r="A1952">
        <v>0.33019720532693642</v>
      </c>
      <c r="B1952">
        <v>-0.82427895236155435</v>
      </c>
      <c r="C1952">
        <v>-8.3617112999999996E-3</v>
      </c>
      <c r="D1952">
        <v>-4.0129034000000001E-2</v>
      </c>
      <c r="E1952">
        <v>5.7396493999999999E-2</v>
      </c>
      <c r="F1952">
        <v>0.21208312000000001</v>
      </c>
      <c r="G1952">
        <v>-0.34549371352216462</v>
      </c>
      <c r="H1952">
        <v>-3.5288803000000001E-2</v>
      </c>
      <c r="I1952">
        <v>-0.82025669999999995</v>
      </c>
      <c r="J1952">
        <v>1.442987</v>
      </c>
      <c r="K1952">
        <v>-0.30537599999999998</v>
      </c>
      <c r="L1952">
        <v>-0.38496730000000001</v>
      </c>
      <c r="M1952">
        <v>-0.4327646</v>
      </c>
      <c r="N1952">
        <v>-0.25186180000000002</v>
      </c>
    </row>
    <row r="1953" spans="1:14" x14ac:dyDescent="0.25">
      <c r="A1953">
        <v>-1.464778514709844</v>
      </c>
      <c r="B1953">
        <v>0.33019720532693642</v>
      </c>
      <c r="C1953">
        <v>9.5633370999999995E-2</v>
      </c>
      <c r="D1953">
        <v>-2.8232188E-3</v>
      </c>
      <c r="E1953">
        <v>0.13894743000000001</v>
      </c>
      <c r="F1953">
        <v>0.14667932</v>
      </c>
      <c r="G1953">
        <v>0.2806293315787764</v>
      </c>
      <c r="H1953">
        <v>1.3718747E-2</v>
      </c>
      <c r="I1953">
        <v>0.33421942999999998</v>
      </c>
      <c r="J1953">
        <v>0.14000171</v>
      </c>
      <c r="K1953">
        <v>-0.45982018000000002</v>
      </c>
      <c r="L1953">
        <v>-3.1002759999999999E-3</v>
      </c>
      <c r="M1953">
        <v>-0.30649715999999999</v>
      </c>
      <c r="N1953">
        <v>-0.23390027999999999</v>
      </c>
    </row>
    <row r="1954" spans="1:14" x14ac:dyDescent="0.25">
      <c r="A1954">
        <v>0.75562419297483485</v>
      </c>
      <c r="B1954">
        <v>-1.464778514709844</v>
      </c>
      <c r="C1954">
        <v>-5.5221467000000002E-3</v>
      </c>
      <c r="D1954">
        <v>0.14526428</v>
      </c>
      <c r="E1954">
        <v>6.8816934999999996E-2</v>
      </c>
      <c r="F1954">
        <v>0.17412562000000001</v>
      </c>
      <c r="G1954">
        <v>0.121658952513357</v>
      </c>
      <c r="H1954">
        <v>3.6786124000000001E-3</v>
      </c>
      <c r="I1954">
        <v>-1.4607562999999999</v>
      </c>
      <c r="J1954">
        <v>-1.1505224000000001</v>
      </c>
      <c r="K1954">
        <v>-0.38574454000000002</v>
      </c>
      <c r="L1954">
        <v>-0.78319322999999996</v>
      </c>
      <c r="M1954">
        <v>-0.30743011999999997</v>
      </c>
      <c r="N1954">
        <v>-0.6018947</v>
      </c>
    </row>
    <row r="1955" spans="1:14" x14ac:dyDescent="0.25">
      <c r="A1955">
        <v>-1.2067171792897331</v>
      </c>
      <c r="B1955">
        <v>0.75562419297483485</v>
      </c>
      <c r="C1955">
        <v>0.16446316</v>
      </c>
      <c r="D1955">
        <v>-1.0737988E-2</v>
      </c>
      <c r="E1955">
        <v>0.19462185000000001</v>
      </c>
      <c r="F1955">
        <v>0.2874717</v>
      </c>
      <c r="G1955">
        <v>-0.58037994646622404</v>
      </c>
      <c r="H1955">
        <v>1.7673850000000001E-2</v>
      </c>
      <c r="I1955">
        <v>0.75964640000000005</v>
      </c>
      <c r="J1955">
        <v>-1.6243323999999999</v>
      </c>
      <c r="K1955">
        <v>-0.40949982000000001</v>
      </c>
      <c r="L1955">
        <v>-0.62208783999999995</v>
      </c>
      <c r="M1955">
        <v>-0.48655763000000002</v>
      </c>
      <c r="N1955">
        <v>-0.44958680000000001</v>
      </c>
    </row>
    <row r="1956" spans="1:14" x14ac:dyDescent="0.25">
      <c r="A1956">
        <v>1.9097984015315721</v>
      </c>
      <c r="B1956">
        <v>-1.2067171792897331</v>
      </c>
      <c r="C1956">
        <v>-0.13770317000000001</v>
      </c>
      <c r="D1956">
        <v>-7.9616314999999996E-4</v>
      </c>
      <c r="E1956">
        <v>-6.1506505000000003E-2</v>
      </c>
      <c r="F1956">
        <v>3.3530595000000003E-2</v>
      </c>
      <c r="G1956">
        <v>0.1751879073883443</v>
      </c>
      <c r="H1956">
        <v>7.8916179999999995E-3</v>
      </c>
      <c r="I1956">
        <v>-1.2026949</v>
      </c>
      <c r="J1956">
        <v>-0.58105945999999997</v>
      </c>
      <c r="K1956">
        <v>-0.51910959999999995</v>
      </c>
      <c r="L1956">
        <v>-0.56839346999999996</v>
      </c>
      <c r="M1956">
        <v>-0.49379014999999998</v>
      </c>
      <c r="N1956">
        <v>-0.55986460000000005</v>
      </c>
    </row>
    <row r="1957" spans="1:14" x14ac:dyDescent="0.25">
      <c r="A1957">
        <v>0.90129573517515504</v>
      </c>
      <c r="B1957">
        <v>1.9097984015315721</v>
      </c>
      <c r="C1957">
        <v>0.18067419000000001</v>
      </c>
      <c r="D1957">
        <v>-1.7537776000000001E-2</v>
      </c>
      <c r="E1957">
        <v>0.18557323000000001</v>
      </c>
      <c r="F1957">
        <v>0.16041383000000001</v>
      </c>
      <c r="G1957">
        <v>-0.55714741142472279</v>
      </c>
      <c r="H1957">
        <v>9.3010813000000004E-4</v>
      </c>
      <c r="I1957">
        <v>1.9138206</v>
      </c>
      <c r="J1957">
        <v>-0.26130363000000001</v>
      </c>
      <c r="K1957">
        <v>-0.17278262999999999</v>
      </c>
      <c r="L1957">
        <v>-0.9596112</v>
      </c>
      <c r="M1957">
        <v>-0.26420313000000001</v>
      </c>
      <c r="N1957">
        <v>7.0893689999999999E-3</v>
      </c>
    </row>
    <row r="1958" spans="1:14" x14ac:dyDescent="0.25">
      <c r="A1958">
        <v>1.1641471412201441</v>
      </c>
      <c r="B1958">
        <v>0.90129573517515504</v>
      </c>
      <c r="C1958">
        <v>-0.33164737999999999</v>
      </c>
      <c r="D1958">
        <v>-3.2595804999999999E-2</v>
      </c>
      <c r="E1958">
        <v>-0.30122777000000001</v>
      </c>
      <c r="F1958">
        <v>-0.26587882000000002</v>
      </c>
      <c r="G1958">
        <v>-1.89654059610007E-2</v>
      </c>
      <c r="H1958">
        <v>-1.2959994000000001E-2</v>
      </c>
      <c r="I1958">
        <v>0.90531795999999998</v>
      </c>
      <c r="J1958">
        <v>-0.34289607</v>
      </c>
      <c r="K1958">
        <v>-7.5967714000000006E-2</v>
      </c>
      <c r="L1958">
        <v>-2.0237893E-2</v>
      </c>
      <c r="M1958">
        <v>-0.25742608</v>
      </c>
      <c r="N1958">
        <v>-0.24420259999999999</v>
      </c>
    </row>
    <row r="1959" spans="1:14" x14ac:dyDescent="0.25">
      <c r="A1959">
        <v>0.85433063147363753</v>
      </c>
      <c r="B1959">
        <v>1.1641471412201441</v>
      </c>
      <c r="C1959">
        <v>8.3458651999999994E-2</v>
      </c>
      <c r="D1959">
        <v>2.1794852E-2</v>
      </c>
      <c r="E1959">
        <v>7.1782047000000002E-2</v>
      </c>
      <c r="F1959">
        <v>0.17887443</v>
      </c>
      <c r="G1959">
        <v>-0.43710803966528061</v>
      </c>
      <c r="H1959">
        <v>-3.2756680000000003E-2</v>
      </c>
      <c r="I1959">
        <v>1.1681694</v>
      </c>
      <c r="J1959">
        <v>-0.59789499999999995</v>
      </c>
      <c r="K1959">
        <v>0.14376860999999999</v>
      </c>
      <c r="L1959">
        <v>-0.4573198</v>
      </c>
      <c r="M1959">
        <v>-1.234965E-2</v>
      </c>
      <c r="N1959">
        <v>0.39808009999999999</v>
      </c>
    </row>
    <row r="1960" spans="1:14" x14ac:dyDescent="0.25">
      <c r="A1960">
        <v>1.6051173008291939</v>
      </c>
      <c r="B1960">
        <v>0.85433063147363753</v>
      </c>
      <c r="C1960">
        <v>-0.25682865999999999</v>
      </c>
      <c r="D1960">
        <v>-6.8229038000000006E-2</v>
      </c>
      <c r="E1960">
        <v>-0.25742527999999998</v>
      </c>
      <c r="F1960">
        <v>-0.31785215999999999</v>
      </c>
      <c r="G1960">
        <v>2.76926901531791E-2</v>
      </c>
      <c r="H1960">
        <v>-2.1225742999999998E-2</v>
      </c>
      <c r="I1960">
        <v>0.85835289999999997</v>
      </c>
      <c r="J1960">
        <v>1.2422286</v>
      </c>
      <c r="K1960">
        <v>0.26929714999999999</v>
      </c>
      <c r="L1960">
        <v>0.1021666</v>
      </c>
      <c r="M1960">
        <v>0.14444480000000001</v>
      </c>
      <c r="N1960">
        <v>-3.1074792E-2</v>
      </c>
    </row>
    <row r="1961" spans="1:14" x14ac:dyDescent="0.25">
      <c r="A1961">
        <v>-0.23560154969551281</v>
      </c>
      <c r="B1961">
        <v>1.6051173008291939</v>
      </c>
      <c r="C1961">
        <v>-0.15704320999999999</v>
      </c>
      <c r="D1961">
        <v>-2.0548541E-2</v>
      </c>
      <c r="E1961">
        <v>-0.16991112999999999</v>
      </c>
      <c r="F1961">
        <v>-5.0357243000000003E-2</v>
      </c>
      <c r="G1961">
        <v>-0.19776053590734391</v>
      </c>
      <c r="H1961">
        <v>-3.9170169999999997E-2</v>
      </c>
      <c r="I1961">
        <v>1.6091396</v>
      </c>
      <c r="J1961">
        <v>0.27155816999999999</v>
      </c>
      <c r="K1961">
        <v>0.53922873999999998</v>
      </c>
      <c r="L1961">
        <v>0.1782581</v>
      </c>
      <c r="M1961">
        <v>0.37642199999999998</v>
      </c>
      <c r="N1961">
        <v>1.0250147999999999</v>
      </c>
    </row>
    <row r="1962" spans="1:14" x14ac:dyDescent="0.25">
      <c r="A1962">
        <v>-0.82220323287854413</v>
      </c>
      <c r="B1962">
        <v>-0.23560154969551281</v>
      </c>
      <c r="C1962">
        <v>-0.18711834999999999</v>
      </c>
      <c r="D1962">
        <v>-3.7287354000000002E-2</v>
      </c>
      <c r="E1962">
        <v>-0.16914443000000001</v>
      </c>
      <c r="F1962">
        <v>-0.18227478999999999</v>
      </c>
      <c r="G1962">
        <v>0.34734954507689619</v>
      </c>
      <c r="H1962">
        <v>-2.4331503000000001E-2</v>
      </c>
      <c r="I1962">
        <v>-0.23157932000000001</v>
      </c>
      <c r="J1962">
        <v>2.5445573000000001</v>
      </c>
      <c r="K1962">
        <v>0.47637293000000003</v>
      </c>
      <c r="L1962">
        <v>1.0015966999999999</v>
      </c>
      <c r="M1962">
        <v>0.43232468000000002</v>
      </c>
      <c r="N1962">
        <v>0.74539730000000004</v>
      </c>
    </row>
    <row r="1963" spans="1:14" x14ac:dyDescent="0.25">
      <c r="A1963">
        <v>0.99734505932278372</v>
      </c>
      <c r="B1963">
        <v>-0.82220323287854413</v>
      </c>
      <c r="C1963">
        <v>4.8988776999999997E-2</v>
      </c>
      <c r="D1963">
        <v>-3.2286948000000003E-2</v>
      </c>
      <c r="E1963">
        <v>7.5108217000000005E-2</v>
      </c>
      <c r="F1963">
        <v>-0.19796379</v>
      </c>
      <c r="G1963">
        <v>-0.30535880159398721</v>
      </c>
      <c r="H1963">
        <v>-2.669964E-2</v>
      </c>
      <c r="I1963">
        <v>-0.81818100000000005</v>
      </c>
      <c r="J1963">
        <v>0.34335628000000001</v>
      </c>
      <c r="K1963">
        <v>0.54772465999999997</v>
      </c>
      <c r="L1963">
        <v>0.60621643000000003</v>
      </c>
      <c r="M1963">
        <v>0.48342717000000002</v>
      </c>
      <c r="N1963">
        <v>0.77595780000000003</v>
      </c>
    </row>
    <row r="1964" spans="1:14" x14ac:dyDescent="0.25">
      <c r="A1964">
        <v>1.7311842214004041</v>
      </c>
      <c r="B1964">
        <v>0.99734505932278372</v>
      </c>
      <c r="C1964">
        <v>-0.14138772999999999</v>
      </c>
      <c r="D1964">
        <v>-9.9912435999999993E-2</v>
      </c>
      <c r="E1964">
        <v>-0.11616875</v>
      </c>
      <c r="F1964">
        <v>-0.28239582000000002</v>
      </c>
      <c r="G1964">
        <v>0.13532239127591039</v>
      </c>
      <c r="H1964">
        <v>5.6817009999999999E-3</v>
      </c>
      <c r="I1964">
        <v>1.0013672</v>
      </c>
      <c r="J1964">
        <v>0.92017150000000003</v>
      </c>
      <c r="K1964">
        <v>0.57458589999999998</v>
      </c>
      <c r="L1964">
        <v>0.50571200000000005</v>
      </c>
      <c r="M1964">
        <v>0.76977139999999999</v>
      </c>
      <c r="N1964">
        <v>0.72939920000000003</v>
      </c>
    </row>
    <row r="1965" spans="1:14" x14ac:dyDescent="0.25">
      <c r="A1965">
        <v>-0.24148915628132381</v>
      </c>
      <c r="B1965">
        <v>1.7311842214004041</v>
      </c>
      <c r="C1965">
        <v>-0.18214283000000001</v>
      </c>
      <c r="D1965">
        <v>-0.10532658</v>
      </c>
      <c r="E1965">
        <v>-0.16422591</v>
      </c>
      <c r="F1965">
        <v>-0.28606732000000001</v>
      </c>
      <c r="G1965">
        <v>0.43735795854398268</v>
      </c>
      <c r="H1965">
        <v>-4.5825980000000002E-2</v>
      </c>
      <c r="I1965">
        <v>1.7352065000000001</v>
      </c>
      <c r="J1965">
        <v>1.9475910000000001</v>
      </c>
      <c r="K1965">
        <v>0.90095144999999999</v>
      </c>
      <c r="L1965">
        <v>0.92837225999999995</v>
      </c>
      <c r="M1965">
        <v>0.99967309999999998</v>
      </c>
      <c r="N1965">
        <v>0.70861640000000004</v>
      </c>
    </row>
    <row r="1966" spans="1:14" x14ac:dyDescent="0.25">
      <c r="A1966">
        <v>-1.2295593664745701</v>
      </c>
      <c r="B1966">
        <v>-0.24148915628132381</v>
      </c>
      <c r="C1966">
        <v>-1.3285178999999999E-2</v>
      </c>
      <c r="D1966">
        <v>-5.6701085999999998E-2</v>
      </c>
      <c r="E1966">
        <v>7.2277455000000004E-3</v>
      </c>
      <c r="F1966">
        <v>-8.6774268000000001E-4</v>
      </c>
      <c r="G1966">
        <v>-0.2128374994923414</v>
      </c>
      <c r="H1966">
        <v>-5.5624194000000002E-2</v>
      </c>
      <c r="I1966">
        <v>-0.23746692999999999</v>
      </c>
      <c r="J1966">
        <v>0.87584865000000001</v>
      </c>
      <c r="K1966">
        <v>0.66191330000000004</v>
      </c>
      <c r="L1966">
        <v>0.70225780000000004</v>
      </c>
      <c r="M1966">
        <v>0.61755009999999999</v>
      </c>
      <c r="N1966">
        <v>0.57445230000000003</v>
      </c>
    </row>
    <row r="1967" spans="1:14" x14ac:dyDescent="0.25">
      <c r="A1967">
        <v>2.427798425842139</v>
      </c>
      <c r="B1967">
        <v>-1.2295593664745701</v>
      </c>
      <c r="C1967">
        <v>5.9135004999999997E-2</v>
      </c>
      <c r="D1967">
        <v>-3.0105494999999999E-2</v>
      </c>
      <c r="E1967">
        <v>8.9715217999999999E-2</v>
      </c>
      <c r="F1967">
        <v>1.8440799000000001E-2</v>
      </c>
      <c r="G1967">
        <v>7.5535211033623999E-3</v>
      </c>
      <c r="H1967">
        <v>3.2934956000000001E-2</v>
      </c>
      <c r="I1967">
        <v>-1.2255372</v>
      </c>
      <c r="J1967">
        <v>1.7085147000000001</v>
      </c>
      <c r="K1967">
        <v>0.42522569999999998</v>
      </c>
      <c r="L1967">
        <v>0.45173471999999998</v>
      </c>
      <c r="M1967">
        <v>0.55381155000000004</v>
      </c>
      <c r="N1967">
        <v>0.28089493999999998</v>
      </c>
    </row>
    <row r="1968" spans="1:14" x14ac:dyDescent="0.25">
      <c r="A1968">
        <v>-1.410952296714225</v>
      </c>
      <c r="B1968">
        <v>2.427798425842139</v>
      </c>
      <c r="C1968">
        <v>-0.17472359000000001</v>
      </c>
      <c r="D1968">
        <v>-6.9364190000000006E-2</v>
      </c>
      <c r="E1968">
        <v>-0.17142868999999999</v>
      </c>
      <c r="F1968">
        <v>-0.11357388</v>
      </c>
      <c r="G1968">
        <v>0.40003000998354799</v>
      </c>
      <c r="H1968">
        <v>3.3390774999999998E-2</v>
      </c>
      <c r="I1968">
        <v>2.4318206</v>
      </c>
      <c r="J1968">
        <v>1.6123472000000001</v>
      </c>
      <c r="K1968">
        <v>0.56569950000000002</v>
      </c>
      <c r="L1968">
        <v>8.9245560000000002E-2</v>
      </c>
      <c r="M1968">
        <v>0.82191550000000002</v>
      </c>
      <c r="N1968">
        <v>1.0357639999999999</v>
      </c>
    </row>
    <row r="1969" spans="1:14" x14ac:dyDescent="0.25">
      <c r="A1969">
        <v>1.3040156310125079</v>
      </c>
      <c r="B1969">
        <v>-1.410952296714225</v>
      </c>
      <c r="C1969">
        <v>-0.19831387</v>
      </c>
      <c r="D1969">
        <v>-4.3136286000000003E-2</v>
      </c>
      <c r="E1969">
        <v>-0.12915387</v>
      </c>
      <c r="F1969">
        <v>-0.1210214</v>
      </c>
      <c r="G1969">
        <v>0.1621819411331813</v>
      </c>
      <c r="H1969">
        <v>-3.7538014000000001E-2</v>
      </c>
      <c r="I1969">
        <v>-1.4069301000000001</v>
      </c>
      <c r="J1969">
        <v>1.1001945</v>
      </c>
      <c r="K1969">
        <v>0.31406040000000002</v>
      </c>
      <c r="L1969">
        <v>0.52144360000000001</v>
      </c>
      <c r="M1969">
        <v>0.3975727</v>
      </c>
      <c r="N1969">
        <v>0.21228221</v>
      </c>
    </row>
    <row r="1970" spans="1:14" x14ac:dyDescent="0.25">
      <c r="A1970">
        <v>0.96755890447874093</v>
      </c>
      <c r="B1970">
        <v>1.3040156310125079</v>
      </c>
      <c r="C1970">
        <v>0.29110761000000002</v>
      </c>
      <c r="D1970">
        <v>-1.9803142999999999E-2</v>
      </c>
      <c r="E1970">
        <v>0.28070369000000001</v>
      </c>
      <c r="F1970">
        <v>0.11374070999999999</v>
      </c>
      <c r="G1970">
        <v>-0.66201299690435289</v>
      </c>
      <c r="H1970">
        <v>-6.7752409999999999E-2</v>
      </c>
      <c r="I1970">
        <v>1.3080379</v>
      </c>
      <c r="J1970">
        <v>-2.0935507000000002</v>
      </c>
      <c r="K1970">
        <v>0.28059250000000002</v>
      </c>
      <c r="L1970">
        <v>-0.64467067</v>
      </c>
      <c r="M1970">
        <v>9.7806039999999997E-2</v>
      </c>
      <c r="N1970">
        <v>0.57283459999999997</v>
      </c>
    </row>
    <row r="1971" spans="1:14" x14ac:dyDescent="0.25">
      <c r="A1971">
        <v>1.0007484331736021</v>
      </c>
      <c r="B1971">
        <v>0.96755890447874093</v>
      </c>
      <c r="C1971">
        <v>-0.44552701</v>
      </c>
      <c r="D1971">
        <v>-8.1387905999999996E-2</v>
      </c>
      <c r="E1971">
        <v>-0.41448507000000001</v>
      </c>
      <c r="F1971">
        <v>-0.30487265000000002</v>
      </c>
      <c r="G1971">
        <v>0.2016768061202196</v>
      </c>
      <c r="H1971">
        <v>-1.7804585000000001E-2</v>
      </c>
      <c r="I1971">
        <v>0.97158116000000005</v>
      </c>
      <c r="J1971">
        <v>-0.2199642</v>
      </c>
      <c r="K1971">
        <v>0.41427782000000002</v>
      </c>
      <c r="L1971">
        <v>0.20981327</v>
      </c>
      <c r="M1971">
        <v>0.3994491</v>
      </c>
      <c r="N1971">
        <v>-0.24886483000000001</v>
      </c>
    </row>
    <row r="1972" spans="1:14" x14ac:dyDescent="0.25">
      <c r="A1972">
        <v>2.1739111499037942</v>
      </c>
      <c r="B1972">
        <v>1.0007484331736021</v>
      </c>
      <c r="C1972">
        <v>6.9034802000000006E-2</v>
      </c>
      <c r="D1972">
        <v>8.7646731999999998E-3</v>
      </c>
      <c r="E1972">
        <v>6.9601225000000003E-2</v>
      </c>
      <c r="F1972">
        <v>0.12646969</v>
      </c>
      <c r="G1972">
        <v>1.6603571081783699E-2</v>
      </c>
      <c r="H1972">
        <v>-4.2793936999999997E-2</v>
      </c>
      <c r="I1972">
        <v>1.0047706000000001</v>
      </c>
      <c r="J1972">
        <v>1.2417385999999999</v>
      </c>
      <c r="K1972">
        <v>0.61680007000000003</v>
      </c>
      <c r="L1972">
        <v>0.19065765000000001</v>
      </c>
      <c r="M1972">
        <v>0.83637302999999996</v>
      </c>
      <c r="N1972">
        <v>0.18191314</v>
      </c>
    </row>
    <row r="1973" spans="1:14" x14ac:dyDescent="0.25">
      <c r="A1973">
        <v>0.67002279534625431</v>
      </c>
      <c r="B1973">
        <v>2.1739111499037942</v>
      </c>
      <c r="C1973">
        <v>-0.23651546000000001</v>
      </c>
      <c r="D1973">
        <v>-2.8167315E-3</v>
      </c>
      <c r="E1973">
        <v>-0.25758112</v>
      </c>
      <c r="F1973">
        <v>-0.32819526999999998</v>
      </c>
      <c r="G1973">
        <v>-3.7215658931908903E-2</v>
      </c>
      <c r="H1973">
        <v>-7.1186474999999999E-2</v>
      </c>
      <c r="I1973">
        <v>2.1779332</v>
      </c>
      <c r="J1973">
        <v>-0.69242780000000004</v>
      </c>
      <c r="K1973">
        <v>0.74756752999999998</v>
      </c>
      <c r="L1973">
        <v>0.77023850000000005</v>
      </c>
      <c r="M1973">
        <v>0.52402455000000003</v>
      </c>
      <c r="N1973">
        <v>1.3849089999999999</v>
      </c>
    </row>
    <row r="1974" spans="1:14" x14ac:dyDescent="0.25">
      <c r="A1974">
        <v>-0.53569557877858387</v>
      </c>
      <c r="B1974">
        <v>0.67002279534625431</v>
      </c>
      <c r="C1974">
        <v>-0.24068136000000001</v>
      </c>
      <c r="D1974">
        <v>-2.3528793999999999E-2</v>
      </c>
      <c r="E1974">
        <v>-0.24227736999999999</v>
      </c>
      <c r="F1974">
        <v>-8.1094835000000004E-3</v>
      </c>
      <c r="G1974">
        <v>-0.26551429398445803</v>
      </c>
      <c r="H1974">
        <v>-4.1692220000000002E-2</v>
      </c>
      <c r="I1974">
        <v>0.67404500000000001</v>
      </c>
      <c r="J1974">
        <v>-0.42495270000000002</v>
      </c>
      <c r="K1974">
        <v>0.62964165000000005</v>
      </c>
      <c r="L1974">
        <v>0.37953848000000001</v>
      </c>
      <c r="M1974">
        <v>0.44618142</v>
      </c>
      <c r="N1974">
        <v>0.93880260000000004</v>
      </c>
    </row>
    <row r="1975" spans="1:14" x14ac:dyDescent="0.25">
      <c r="A1975">
        <v>0.81060779704888442</v>
      </c>
      <c r="B1975">
        <v>-0.53569557877858387</v>
      </c>
      <c r="C1975">
        <v>-1.4796277E-2</v>
      </c>
      <c r="D1975">
        <v>-7.6237500000000003E-3</v>
      </c>
      <c r="E1975">
        <v>-7.0720336999999999E-3</v>
      </c>
      <c r="F1975">
        <v>-0.16637099999999999</v>
      </c>
      <c r="G1975">
        <v>0.41397273043325739</v>
      </c>
      <c r="H1975">
        <v>-1.9333436999999999E-3</v>
      </c>
      <c r="I1975">
        <v>-0.53167330000000002</v>
      </c>
      <c r="J1975">
        <v>1.5570166000000001</v>
      </c>
      <c r="K1975">
        <v>0.59696249999999995</v>
      </c>
      <c r="L1975">
        <v>0.83567069999999999</v>
      </c>
      <c r="M1975">
        <v>0.80319370000000001</v>
      </c>
      <c r="N1975">
        <v>0.63224714999999998</v>
      </c>
    </row>
    <row r="1976" spans="1:14" x14ac:dyDescent="0.25">
      <c r="A1976">
        <v>-0.78459156097264815</v>
      </c>
      <c r="B1976">
        <v>0.81060779704888442</v>
      </c>
      <c r="C1976">
        <v>-0.15726109999999999</v>
      </c>
      <c r="D1976">
        <v>-2.5979004E-2</v>
      </c>
      <c r="E1976">
        <v>-0.14581885</v>
      </c>
      <c r="F1976">
        <v>-0.2609978</v>
      </c>
      <c r="G1976">
        <v>-0.16381397670948611</v>
      </c>
      <c r="H1976">
        <v>-2.4667999999999999E-2</v>
      </c>
      <c r="I1976">
        <v>0.81463003</v>
      </c>
      <c r="J1976">
        <v>0.85078969999999998</v>
      </c>
      <c r="K1976">
        <v>0.82357749999999996</v>
      </c>
      <c r="L1976">
        <v>7.3517440000000003E-2</v>
      </c>
      <c r="M1976">
        <v>0.74620359999999997</v>
      </c>
      <c r="N1976">
        <v>0.97276050000000003</v>
      </c>
    </row>
    <row r="1977" spans="1:14" x14ac:dyDescent="0.25">
      <c r="A1977">
        <v>1.0130766539015199</v>
      </c>
      <c r="B1977">
        <v>-0.78459156097264815</v>
      </c>
      <c r="C1977">
        <v>-0.13675513</v>
      </c>
      <c r="D1977">
        <v>-2.5494751E-2</v>
      </c>
      <c r="E1977">
        <v>-8.3027666999999999E-2</v>
      </c>
      <c r="F1977">
        <v>-0.30551105000000001</v>
      </c>
      <c r="G1977">
        <v>0.40296883307370629</v>
      </c>
      <c r="H1977">
        <v>-2.7534940000000001E-2</v>
      </c>
      <c r="I1977">
        <v>-0.78056930000000002</v>
      </c>
      <c r="J1977">
        <v>0.23478219</v>
      </c>
      <c r="K1977">
        <v>0.46662185</v>
      </c>
      <c r="L1977">
        <v>0.66747100000000004</v>
      </c>
      <c r="M1977">
        <v>0.63959540000000004</v>
      </c>
      <c r="N1977">
        <v>0.63884187000000003</v>
      </c>
    </row>
    <row r="1978" spans="1:14" x14ac:dyDescent="0.25">
      <c r="A1978">
        <v>0.82573035283713359</v>
      </c>
      <c r="B1978">
        <v>1.0130766539015199</v>
      </c>
      <c r="C1978">
        <v>0.10210159000000001</v>
      </c>
      <c r="D1978">
        <v>-3.8324213000000003E-2</v>
      </c>
      <c r="E1978">
        <v>0.11645108</v>
      </c>
      <c r="F1978">
        <v>6.5561092000000001E-2</v>
      </c>
      <c r="G1978">
        <v>-9.5288398687535004E-3</v>
      </c>
      <c r="H1978">
        <v>-1.2047969E-2</v>
      </c>
      <c r="I1978">
        <v>1.0170988999999999</v>
      </c>
      <c r="J1978">
        <v>1.1879656000000001</v>
      </c>
      <c r="K1978">
        <v>0.73586666999999994</v>
      </c>
      <c r="L1978">
        <v>-0.30086713999999998</v>
      </c>
      <c r="M1978">
        <v>0.81883570000000006</v>
      </c>
      <c r="N1978">
        <v>1.0389748999999999</v>
      </c>
    </row>
    <row r="1979" spans="1:14" x14ac:dyDescent="0.25">
      <c r="A1979">
        <v>-0.66252844360424401</v>
      </c>
      <c r="B1979">
        <v>0.82573035283713359</v>
      </c>
      <c r="C1979">
        <v>-0.23965754</v>
      </c>
      <c r="D1979">
        <v>-0.23136517000000001</v>
      </c>
      <c r="E1979">
        <v>-0.21016725</v>
      </c>
      <c r="F1979">
        <v>-0.32277023999999999</v>
      </c>
      <c r="G1979">
        <v>3.9145294838208097E-2</v>
      </c>
      <c r="H1979">
        <v>-1.9924335000000001E-2</v>
      </c>
      <c r="I1979">
        <v>0.82975255999999997</v>
      </c>
      <c r="J1979">
        <v>-0.3495412</v>
      </c>
      <c r="K1979">
        <v>0.68271459999999995</v>
      </c>
      <c r="L1979">
        <v>0.49567204999999998</v>
      </c>
      <c r="M1979">
        <v>0.68246019999999996</v>
      </c>
      <c r="N1979">
        <v>0.42751119999999998</v>
      </c>
    </row>
    <row r="1980" spans="1:14" x14ac:dyDescent="0.25">
      <c r="A1980">
        <v>-2.0500360976771201</v>
      </c>
      <c r="B1980">
        <v>-0.66252844360424401</v>
      </c>
      <c r="C1980">
        <v>7.1542658999999995E-2</v>
      </c>
      <c r="D1980">
        <v>0.42501855999999999</v>
      </c>
      <c r="E1980">
        <v>0.10319557</v>
      </c>
      <c r="F1980">
        <v>0.23170147999999999</v>
      </c>
      <c r="G1980">
        <v>0.1452934185520198</v>
      </c>
      <c r="H1980">
        <v>-9.7963960000000002E-4</v>
      </c>
      <c r="I1980">
        <v>-0.65850620000000004</v>
      </c>
      <c r="J1980">
        <v>1.8054958999999999</v>
      </c>
      <c r="K1980">
        <v>0.5016311</v>
      </c>
      <c r="L1980">
        <v>0.51647173999999996</v>
      </c>
      <c r="M1980">
        <v>0.72918640000000001</v>
      </c>
      <c r="N1980">
        <v>0.19385812999999999</v>
      </c>
    </row>
    <row r="1981" spans="1:14" x14ac:dyDescent="0.25">
      <c r="A1981">
        <v>-1.614763191115612</v>
      </c>
      <c r="B1981">
        <v>-2.0500360976771201</v>
      </c>
      <c r="C1981">
        <v>7.1944847000000006E-2</v>
      </c>
      <c r="D1981">
        <v>-8.8630886000000006E-2</v>
      </c>
      <c r="E1981">
        <v>0.13211007</v>
      </c>
      <c r="F1981">
        <v>-6.0602112E-2</v>
      </c>
      <c r="G1981">
        <v>0.10927021408267711</v>
      </c>
      <c r="H1981">
        <v>1.5300654E-2</v>
      </c>
      <c r="I1981">
        <v>-2.046014</v>
      </c>
      <c r="J1981">
        <v>1.1109705000000001</v>
      </c>
      <c r="K1981">
        <v>0.16276769999999999</v>
      </c>
      <c r="L1981">
        <v>2.2819445000000001E-2</v>
      </c>
      <c r="M1981">
        <v>0.37058501999999999</v>
      </c>
      <c r="N1981">
        <v>-0.19562046</v>
      </c>
    </row>
    <row r="1982" spans="1:14" x14ac:dyDescent="0.25">
      <c r="A1982">
        <v>-2.438850472200444</v>
      </c>
      <c r="B1982">
        <v>-1.614763191115612</v>
      </c>
      <c r="C1982">
        <v>9.9372482999999998E-2</v>
      </c>
      <c r="D1982">
        <v>2.4680888000000002E-2</v>
      </c>
      <c r="E1982">
        <v>0.18262701000000001</v>
      </c>
      <c r="F1982">
        <v>8.3443923000000003E-2</v>
      </c>
      <c r="G1982">
        <v>-0.1641243587635306</v>
      </c>
      <c r="H1982">
        <v>2.1550587999999999E-2</v>
      </c>
      <c r="I1982">
        <v>-1.6107408999999999</v>
      </c>
      <c r="J1982">
        <v>0.49072710000000003</v>
      </c>
      <c r="K1982">
        <v>-0.25824606</v>
      </c>
      <c r="L1982">
        <v>-0.64239579999999996</v>
      </c>
      <c r="M1982">
        <v>-2.5251880000000001E-2</v>
      </c>
      <c r="N1982">
        <v>-0.28290978</v>
      </c>
    </row>
    <row r="1983" spans="1:14" x14ac:dyDescent="0.25">
      <c r="A1983">
        <v>0.41474708417660522</v>
      </c>
      <c r="B1983">
        <v>-2.438850472200444</v>
      </c>
      <c r="C1983">
        <v>0.15120096</v>
      </c>
      <c r="D1983">
        <v>-3.9541852000000002E-2</v>
      </c>
      <c r="E1983">
        <v>0.27124926999999999</v>
      </c>
      <c r="F1983">
        <v>1.908284E-2</v>
      </c>
      <c r="G1983">
        <v>0.19062114405079039</v>
      </c>
      <c r="H1983">
        <v>2.4124040999999999E-2</v>
      </c>
      <c r="I1983">
        <v>-2.4348282999999999</v>
      </c>
      <c r="J1983">
        <v>-0.27903317999999999</v>
      </c>
      <c r="K1983">
        <v>-0.60362009999999999</v>
      </c>
      <c r="L1983">
        <v>0.14259931000000001</v>
      </c>
      <c r="M1983">
        <v>-0.28633989999999998</v>
      </c>
      <c r="N1983">
        <v>-0.7513396</v>
      </c>
    </row>
    <row r="1984" spans="1:14" x14ac:dyDescent="0.25">
      <c r="A1984">
        <v>-0.81512392295524261</v>
      </c>
      <c r="B1984">
        <v>0.41474708417660522</v>
      </c>
      <c r="C1984">
        <v>0.25521147</v>
      </c>
      <c r="D1984">
        <v>-4.2267312000000001E-2</v>
      </c>
      <c r="E1984">
        <v>0.32904914000000002</v>
      </c>
      <c r="F1984">
        <v>-0.12874495</v>
      </c>
      <c r="G1984">
        <v>-0.60825441630068089</v>
      </c>
      <c r="H1984">
        <v>1.5333667E-3</v>
      </c>
      <c r="I1984">
        <v>0.41876930000000001</v>
      </c>
      <c r="J1984">
        <v>0.90781840000000003</v>
      </c>
      <c r="K1984">
        <v>-0.4979981</v>
      </c>
      <c r="L1984">
        <v>-0.17366200000000001</v>
      </c>
      <c r="M1984">
        <v>-0.42593846000000002</v>
      </c>
      <c r="N1984">
        <v>-1.1428974000000001</v>
      </c>
    </row>
    <row r="1985" spans="1:14" x14ac:dyDescent="0.25">
      <c r="A1985">
        <v>-0.21268053265272249</v>
      </c>
      <c r="B1985">
        <v>-0.81512392295524261</v>
      </c>
      <c r="C1985">
        <v>-7.3511247000000004E-3</v>
      </c>
      <c r="D1985">
        <v>-4.8497734000000001E-2</v>
      </c>
      <c r="E1985">
        <v>8.4201859000000004E-2</v>
      </c>
      <c r="F1985">
        <v>0.11486257</v>
      </c>
      <c r="G1985">
        <v>-0.22416982623062559</v>
      </c>
      <c r="H1985">
        <v>1.9569024000000001E-3</v>
      </c>
      <c r="I1985">
        <v>-0.81110170000000004</v>
      </c>
      <c r="J1985">
        <v>-1.964208</v>
      </c>
      <c r="K1985">
        <v>-0.67867105999999999</v>
      </c>
      <c r="L1985">
        <v>-0.62029690000000004</v>
      </c>
      <c r="M1985">
        <v>-0.55524534000000003</v>
      </c>
      <c r="N1985">
        <v>-1.5459472999999999</v>
      </c>
    </row>
    <row r="1986" spans="1:14" x14ac:dyDescent="0.25">
      <c r="A1986">
        <v>-2.2074561335623271</v>
      </c>
      <c r="B1986">
        <v>-0.21268053265272249</v>
      </c>
      <c r="C1986">
        <v>0.29722695999999998</v>
      </c>
      <c r="D1986">
        <v>-5.6931193999999997E-2</v>
      </c>
      <c r="E1986">
        <v>0.34318355</v>
      </c>
      <c r="F1986">
        <v>0.35345848000000002</v>
      </c>
      <c r="G1986">
        <v>-0.22470656038572309</v>
      </c>
      <c r="H1986">
        <v>-2.2490777E-2</v>
      </c>
      <c r="I1986">
        <v>-0.20865831000000001</v>
      </c>
      <c r="J1986">
        <v>-1.1660212999999999</v>
      </c>
      <c r="K1986">
        <v>-0.61512199999999995</v>
      </c>
      <c r="L1986">
        <v>-0.57670359999999998</v>
      </c>
      <c r="M1986">
        <v>-0.45361816999999999</v>
      </c>
      <c r="N1986">
        <v>-1.1017413</v>
      </c>
    </row>
    <row r="1987" spans="1:14" x14ac:dyDescent="0.25">
      <c r="A1987">
        <v>2.235213332342548</v>
      </c>
      <c r="B1987">
        <v>-2.2074561335623271</v>
      </c>
      <c r="C1987">
        <v>4.7859447999999997E-3</v>
      </c>
      <c r="D1987">
        <v>-3.0829321999999999E-2</v>
      </c>
      <c r="E1987">
        <v>9.2162017999999998E-2</v>
      </c>
      <c r="F1987">
        <v>0.15170845999999999</v>
      </c>
      <c r="G1987">
        <v>-9.8552419725122201E-2</v>
      </c>
      <c r="H1987">
        <v>-3.5397187000000001E-3</v>
      </c>
      <c r="I1987">
        <v>-2.2034340000000001</v>
      </c>
      <c r="J1987">
        <v>-0.81853810000000005</v>
      </c>
      <c r="K1987">
        <v>-0.97298439999999997</v>
      </c>
      <c r="L1987">
        <v>-0.72727730000000002</v>
      </c>
      <c r="M1987">
        <v>-0.86112343999999996</v>
      </c>
      <c r="N1987">
        <v>-1.2657925000000001</v>
      </c>
    </row>
    <row r="1988" spans="1:14" x14ac:dyDescent="0.25">
      <c r="A1988">
        <v>0.4134124742142401</v>
      </c>
      <c r="B1988">
        <v>2.235213332342548</v>
      </c>
      <c r="C1988">
        <v>0.13642193999999999</v>
      </c>
      <c r="D1988">
        <v>-3.9409446000000001E-2</v>
      </c>
      <c r="E1988">
        <v>0.15408457</v>
      </c>
      <c r="F1988">
        <v>5.8782396000000001E-2</v>
      </c>
      <c r="G1988">
        <v>-0.56526692432245429</v>
      </c>
      <c r="H1988">
        <v>3.9578006000000002E-3</v>
      </c>
      <c r="I1988">
        <v>2.2392354000000001</v>
      </c>
      <c r="J1988">
        <v>-1.7621176000000001</v>
      </c>
      <c r="K1988">
        <v>-0.81625159999999997</v>
      </c>
      <c r="L1988">
        <v>-1.6443148999999999</v>
      </c>
      <c r="M1988">
        <v>-0.91902035000000004</v>
      </c>
      <c r="N1988">
        <v>-0.46717851999999999</v>
      </c>
    </row>
    <row r="1989" spans="1:14" x14ac:dyDescent="0.25">
      <c r="A1989">
        <v>-0.68842906616053667</v>
      </c>
      <c r="B1989">
        <v>0.4134124742142401</v>
      </c>
      <c r="C1989">
        <v>-0.30848410999999998</v>
      </c>
      <c r="D1989">
        <v>-5.4625681000000002E-2</v>
      </c>
      <c r="E1989">
        <v>-0.25362773</v>
      </c>
      <c r="F1989">
        <v>-0.25045419000000002</v>
      </c>
      <c r="G1989">
        <v>-2.71233235586615E-2</v>
      </c>
      <c r="H1989">
        <v>-3.5660854999999998E-2</v>
      </c>
      <c r="I1989">
        <v>0.41743469999999999</v>
      </c>
      <c r="J1989">
        <v>1.3798636</v>
      </c>
      <c r="K1989">
        <v>-0.69668099999999999</v>
      </c>
      <c r="L1989">
        <v>-0.42639582999999998</v>
      </c>
      <c r="M1989">
        <v>-0.94516926999999995</v>
      </c>
      <c r="N1989">
        <v>-0.78888020000000003</v>
      </c>
    </row>
    <row r="1990" spans="1:14" x14ac:dyDescent="0.25">
      <c r="A1990">
        <v>-0.23453746840098211</v>
      </c>
      <c r="B1990">
        <v>-0.68842906616053667</v>
      </c>
      <c r="C1990">
        <v>0.29829755000000002</v>
      </c>
      <c r="D1990">
        <v>-4.0654580000000003E-2</v>
      </c>
      <c r="E1990">
        <v>0.31739696000000001</v>
      </c>
      <c r="F1990">
        <v>0.32056191000000001</v>
      </c>
      <c r="G1990">
        <v>-0.43347774816068702</v>
      </c>
      <c r="H1990">
        <v>-6.8688550000000001E-2</v>
      </c>
      <c r="I1990">
        <v>-0.68440679999999998</v>
      </c>
      <c r="J1990">
        <v>-1.1864593999999999</v>
      </c>
      <c r="K1990">
        <v>-0.54542380000000001</v>
      </c>
      <c r="L1990">
        <v>-0.80076800000000004</v>
      </c>
      <c r="M1990">
        <v>-0.79188809999999998</v>
      </c>
      <c r="N1990">
        <v>-0.12132363</v>
      </c>
    </row>
    <row r="1991" spans="1:14" x14ac:dyDescent="0.25">
      <c r="A1991">
        <v>-0.47259530769764763</v>
      </c>
      <c r="B1991">
        <v>-0.23453746840098211</v>
      </c>
      <c r="C1991">
        <v>-0.12535631999999999</v>
      </c>
      <c r="D1991">
        <v>-6.7133933000000007E-2</v>
      </c>
      <c r="E1991">
        <v>-9.2046794000000001E-2</v>
      </c>
      <c r="F1991">
        <v>-0.16300634999999999</v>
      </c>
      <c r="G1991">
        <v>-9.71770417940927E-2</v>
      </c>
      <c r="H1991">
        <v>-2.6713110000000002E-2</v>
      </c>
      <c r="I1991">
        <v>-0.23051524000000001</v>
      </c>
      <c r="J1991">
        <v>1.6846261</v>
      </c>
      <c r="K1991">
        <v>-0.3920865</v>
      </c>
      <c r="L1991">
        <v>-0.94833520000000004</v>
      </c>
      <c r="M1991">
        <v>-0.3834169</v>
      </c>
      <c r="N1991">
        <v>-0.45715755000000002</v>
      </c>
    </row>
    <row r="1992" spans="1:14" x14ac:dyDescent="0.25">
      <c r="A1992">
        <v>1.1619843470469411</v>
      </c>
      <c r="B1992">
        <v>-0.47259530769764763</v>
      </c>
      <c r="C1992">
        <v>-5.1852679999999998E-2</v>
      </c>
      <c r="D1992">
        <v>-3.5975517999999998E-2</v>
      </c>
      <c r="E1992">
        <v>4.9343740000000001E-3</v>
      </c>
      <c r="F1992">
        <v>0.17848381999999999</v>
      </c>
      <c r="G1992">
        <v>0.10006982121337681</v>
      </c>
      <c r="H1992">
        <v>2.079077E-2</v>
      </c>
      <c r="I1992">
        <v>-0.46857310000000002</v>
      </c>
      <c r="J1992">
        <v>-1.7200255</v>
      </c>
      <c r="K1992">
        <v>-0.17369923000000001</v>
      </c>
      <c r="L1992">
        <v>1.8645853E-2</v>
      </c>
      <c r="M1992">
        <v>-6.1024725E-3</v>
      </c>
      <c r="N1992">
        <v>0.11677757</v>
      </c>
    </row>
    <row r="1993" spans="1:14" x14ac:dyDescent="0.25">
      <c r="A1993">
        <v>-1.057689472563244</v>
      </c>
      <c r="B1993">
        <v>1.1619843470469411</v>
      </c>
      <c r="C1993">
        <v>2.7717194000000001E-2</v>
      </c>
      <c r="D1993">
        <v>-3.3249402999999997E-2</v>
      </c>
      <c r="E1993">
        <v>5.4536629000000003E-2</v>
      </c>
      <c r="F1993">
        <v>6.5618696000000004E-2</v>
      </c>
      <c r="G1993">
        <v>-1.9286257364140399E-2</v>
      </c>
      <c r="H1993">
        <v>-2.6576035000000001E-2</v>
      </c>
      <c r="I1993">
        <v>1.1660066</v>
      </c>
      <c r="J1993">
        <v>-0.11704749</v>
      </c>
      <c r="K1993">
        <v>-9.0645774999999998E-2</v>
      </c>
      <c r="L1993">
        <v>0.69234689999999999</v>
      </c>
      <c r="M1993">
        <v>-0.15062223</v>
      </c>
      <c r="N1993">
        <v>0.97912849999999996</v>
      </c>
    </row>
    <row r="1994" spans="1:14" x14ac:dyDescent="0.25">
      <c r="A1994">
        <v>1.536366636124175</v>
      </c>
      <c r="B1994">
        <v>-1.057689472563244</v>
      </c>
      <c r="C1994">
        <v>-7.0680092999999999E-2</v>
      </c>
      <c r="D1994">
        <v>-0.15607425</v>
      </c>
      <c r="E1994">
        <v>-1.2745955E-2</v>
      </c>
      <c r="F1994">
        <v>-9.0664048999999997E-2</v>
      </c>
      <c r="G1994">
        <v>-0.1661652590557611</v>
      </c>
      <c r="H1994">
        <v>-3.6378941999999997E-2</v>
      </c>
      <c r="I1994">
        <v>-1.0536672</v>
      </c>
      <c r="J1994">
        <v>0.38023296000000001</v>
      </c>
      <c r="K1994">
        <v>-0.11758984</v>
      </c>
      <c r="L1994">
        <v>-0.62062919999999999</v>
      </c>
      <c r="M1994">
        <v>-0.32719870000000001</v>
      </c>
      <c r="N1994">
        <v>0.24871719</v>
      </c>
    </row>
    <row r="1995" spans="1:14" x14ac:dyDescent="0.25">
      <c r="A1995">
        <v>1.4109039541148889</v>
      </c>
      <c r="B1995">
        <v>1.536366636124175</v>
      </c>
      <c r="C1995">
        <v>0.1176961</v>
      </c>
      <c r="D1995">
        <v>-1.8787979999999999E-2</v>
      </c>
      <c r="E1995">
        <v>0.11915671</v>
      </c>
      <c r="F1995">
        <v>0.24141924000000001</v>
      </c>
      <c r="G1995">
        <v>0.1112902893754063</v>
      </c>
      <c r="H1995">
        <v>-2.3577979999999998E-2</v>
      </c>
      <c r="I1995">
        <v>1.5403887999999999</v>
      </c>
      <c r="J1995">
        <v>0.25711553999999998</v>
      </c>
      <c r="K1995">
        <v>7.6791844999999997E-2</v>
      </c>
      <c r="L1995">
        <v>-0.29535161999999998</v>
      </c>
      <c r="M1995">
        <v>0.28204279999999998</v>
      </c>
      <c r="N1995">
        <v>0.46759040000000002</v>
      </c>
    </row>
    <row r="1996" spans="1:14" x14ac:dyDescent="0.25">
      <c r="A1996">
        <v>0.48196701559716348</v>
      </c>
      <c r="B1996">
        <v>1.4109039541148889</v>
      </c>
      <c r="C1996">
        <v>-0.34914619000000002</v>
      </c>
      <c r="D1996">
        <v>-3.2209387999999999E-2</v>
      </c>
      <c r="E1996">
        <v>-0.32868613000000002</v>
      </c>
      <c r="F1996">
        <v>-0.23868656999999999</v>
      </c>
      <c r="G1996">
        <v>0.20088548545951171</v>
      </c>
      <c r="H1996">
        <v>-2.8393127000000001E-2</v>
      </c>
      <c r="I1996">
        <v>1.4149262</v>
      </c>
      <c r="J1996">
        <v>-0.51985119999999996</v>
      </c>
      <c r="K1996">
        <v>0.47873914000000001</v>
      </c>
      <c r="L1996">
        <v>0.29835679999999998</v>
      </c>
      <c r="M1996">
        <v>0.5089629</v>
      </c>
      <c r="N1996">
        <v>-0.93615409999999999</v>
      </c>
    </row>
    <row r="1997" spans="1:14" x14ac:dyDescent="0.25">
      <c r="A1997">
        <v>0.59776949279538705</v>
      </c>
      <c r="B1997">
        <v>0.48196701559716348</v>
      </c>
      <c r="C1997">
        <v>3.5234948000000002E-2</v>
      </c>
      <c r="D1997">
        <v>0.17214489999999999</v>
      </c>
      <c r="E1997">
        <v>3.7680668E-2</v>
      </c>
      <c r="F1997">
        <v>5.4076469000000002E-2</v>
      </c>
      <c r="G1997">
        <v>-0.22712736958381419</v>
      </c>
      <c r="H1997">
        <v>-3.2812470000000003E-2</v>
      </c>
      <c r="I1997">
        <v>0.48598920000000001</v>
      </c>
      <c r="J1997">
        <v>-0.53751879999999996</v>
      </c>
      <c r="K1997">
        <v>0.28385532000000002</v>
      </c>
      <c r="L1997">
        <v>0.1011703</v>
      </c>
      <c r="M1997">
        <v>0.15649709000000001</v>
      </c>
      <c r="N1997">
        <v>-0.25905182999999998</v>
      </c>
    </row>
    <row r="1998" spans="1:14" x14ac:dyDescent="0.25">
      <c r="A1998">
        <v>-2.0587466178926568</v>
      </c>
      <c r="B1998">
        <v>0.59776949279538705</v>
      </c>
      <c r="C1998">
        <v>-0.13221173999999999</v>
      </c>
      <c r="D1998">
        <v>-3.4641564E-2</v>
      </c>
      <c r="E1998">
        <v>-0.13201510999999999</v>
      </c>
      <c r="F1998">
        <v>-0.34153985999999997</v>
      </c>
      <c r="G1998">
        <v>-7.1262698979991004E-2</v>
      </c>
      <c r="H1998">
        <v>-1.0889731E-2</v>
      </c>
      <c r="I1998">
        <v>0.60179174000000002</v>
      </c>
      <c r="J1998">
        <v>6.5206273999999995E-2</v>
      </c>
      <c r="K1998">
        <v>0.30434147</v>
      </c>
      <c r="L1998">
        <v>5.4958105E-2</v>
      </c>
      <c r="M1998">
        <v>0.15650620000000001</v>
      </c>
      <c r="N1998">
        <v>0.18731824</v>
      </c>
    </row>
    <row r="1999" spans="1:14" x14ac:dyDescent="0.25">
      <c r="A1999">
        <v>-0.47061788417414518</v>
      </c>
      <c r="B1999">
        <v>-2.0587466178926568</v>
      </c>
      <c r="C1999">
        <v>-8.1252875000000002E-2</v>
      </c>
      <c r="D1999">
        <v>-6.4407979000000004E-2</v>
      </c>
      <c r="E1999">
        <v>-2.2977437E-2</v>
      </c>
      <c r="F1999">
        <v>-0.10162756000000001</v>
      </c>
      <c r="G1999">
        <v>-0.1100307005820144</v>
      </c>
      <c r="H1999">
        <v>2.6700772000000001E-2</v>
      </c>
      <c r="I1999">
        <v>-2.0547244999999998</v>
      </c>
      <c r="J1999">
        <v>-0.17226275999999999</v>
      </c>
      <c r="K1999">
        <v>0.15218187999999999</v>
      </c>
      <c r="L1999">
        <v>-0.10129322</v>
      </c>
      <c r="M1999">
        <v>0.27645750000000002</v>
      </c>
      <c r="N1999">
        <v>0.28740567</v>
      </c>
    </row>
    <row r="2000" spans="1:14" x14ac:dyDescent="0.25">
      <c r="A2000">
        <v>-0.1920367443160283</v>
      </c>
      <c r="B2000">
        <v>-0.47061788417414518</v>
      </c>
      <c r="C2000">
        <v>0.15682338000000001</v>
      </c>
      <c r="D2000">
        <v>-3.9248890000000002E-2</v>
      </c>
      <c r="E2000">
        <v>0.20267578999999999</v>
      </c>
      <c r="F2000">
        <v>1.1412037999999999E-2</v>
      </c>
      <c r="G2000">
        <v>0.40992759310092203</v>
      </c>
      <c r="H2000">
        <v>3.5120867E-2</v>
      </c>
      <c r="I2000">
        <v>-0.46659568000000001</v>
      </c>
      <c r="J2000">
        <v>0.59306859999999995</v>
      </c>
      <c r="K2000">
        <v>0.12595529999999999</v>
      </c>
      <c r="L2000">
        <v>0.53916489999999995</v>
      </c>
      <c r="M2000">
        <v>0.39554143000000003</v>
      </c>
      <c r="N2000">
        <v>0.47502243999999999</v>
      </c>
    </row>
    <row r="2001" spans="1:14" x14ac:dyDescent="0.25">
      <c r="A2001">
        <v>-0.9417235733468633</v>
      </c>
      <c r="B2001">
        <v>-0.1920367443160283</v>
      </c>
      <c r="C2001">
        <v>-0.13574148</v>
      </c>
      <c r="D2001">
        <v>-0.16143829000000001</v>
      </c>
      <c r="E2001">
        <v>-6.1829881000000003E-2</v>
      </c>
      <c r="F2001">
        <v>-0.38037567</v>
      </c>
      <c r="G2001">
        <v>-0.5898387216867812</v>
      </c>
      <c r="H2001">
        <v>-6.76147E-2</v>
      </c>
      <c r="I2001">
        <v>-0.18801451999999999</v>
      </c>
      <c r="J2001">
        <v>0.30704557999999998</v>
      </c>
      <c r="K2001">
        <v>0.15712318</v>
      </c>
      <c r="L2001">
        <v>0.68789785999999997</v>
      </c>
      <c r="M2001">
        <v>0.15611926000000001</v>
      </c>
      <c r="N2001">
        <v>0.65182830000000003</v>
      </c>
    </row>
    <row r="2002" spans="1:14" x14ac:dyDescent="0.25">
      <c r="A2002">
        <v>0.80161016839938903</v>
      </c>
      <c r="B2002">
        <v>1.506406961903014</v>
      </c>
      <c r="C2002">
        <v>1.9937345000000002E-3</v>
      </c>
      <c r="D2002">
        <v>6.6492094000000002E-2</v>
      </c>
      <c r="E2002">
        <v>-1.5095374999999999E-2</v>
      </c>
      <c r="F2002">
        <v>4.9934706000000002E-2</v>
      </c>
      <c r="G2002">
        <v>7.7083477026949995E-2</v>
      </c>
      <c r="H2002">
        <v>1.0228403E-2</v>
      </c>
      <c r="I2002">
        <v>1.5006013</v>
      </c>
      <c r="J2002">
        <v>0.85927770000000003</v>
      </c>
      <c r="K2002">
        <v>7.4390429999999994E-2</v>
      </c>
      <c r="L2002">
        <v>-0.68876950000000003</v>
      </c>
      <c r="M2002">
        <v>0.19431109999999999</v>
      </c>
      <c r="N2002">
        <v>0.93176289999999995</v>
      </c>
    </row>
    <row r="2003" spans="1:14" x14ac:dyDescent="0.25">
      <c r="A2003">
        <v>0.79807230207412228</v>
      </c>
      <c r="B2003">
        <v>0.80161016839938903</v>
      </c>
      <c r="C2003">
        <v>-0.31793494</v>
      </c>
      <c r="D2003">
        <v>-9.4233933000000006E-2</v>
      </c>
      <c r="E2003">
        <v>-0.30850612999999999</v>
      </c>
      <c r="F2003">
        <v>-0.32099809000000001</v>
      </c>
      <c r="G2003">
        <v>-0.33952893501713338</v>
      </c>
      <c r="H2003">
        <v>4.1326469999999997E-2</v>
      </c>
      <c r="I2003">
        <v>0.79580459999999997</v>
      </c>
      <c r="J2003">
        <v>8.3136500000000002E-2</v>
      </c>
      <c r="K2003">
        <v>0.29117692000000001</v>
      </c>
      <c r="L2003">
        <v>0.53290380000000004</v>
      </c>
      <c r="M2003">
        <v>0.23069790000000001</v>
      </c>
      <c r="N2003">
        <v>0.65335290000000001</v>
      </c>
    </row>
    <row r="2004" spans="1:14" x14ac:dyDescent="0.25">
      <c r="A2004">
        <v>9.1232051184361423E-2</v>
      </c>
      <c r="B2004">
        <v>0.79807230207412228</v>
      </c>
      <c r="C2004">
        <v>-4.1609889999999997E-2</v>
      </c>
      <c r="D2004">
        <v>7.3022394000000004E-2</v>
      </c>
      <c r="E2004">
        <v>-4.4249969E-2</v>
      </c>
      <c r="F2004">
        <v>-3.2505175999999997E-2</v>
      </c>
      <c r="G2004">
        <v>-0.52784602232615108</v>
      </c>
      <c r="H2004">
        <v>-3.3412002000000003E-2</v>
      </c>
      <c r="I2004">
        <v>0.79226669999999999</v>
      </c>
      <c r="J2004">
        <v>-0.93492233999999996</v>
      </c>
      <c r="K2004">
        <v>0.43736079999999999</v>
      </c>
      <c r="L2004">
        <v>0.67518060000000002</v>
      </c>
      <c r="M2004">
        <v>0.25097545999999998</v>
      </c>
      <c r="N2004">
        <v>0.74299029999999999</v>
      </c>
    </row>
    <row r="2005" spans="1:14" x14ac:dyDescent="0.25">
      <c r="A2005">
        <v>0.33198363779377971</v>
      </c>
      <c r="B2005">
        <v>9.1232051184361423E-2</v>
      </c>
      <c r="C2005">
        <v>-0.16899206999999999</v>
      </c>
      <c r="D2005">
        <v>-0.11492748</v>
      </c>
      <c r="E2005">
        <v>-0.15251674000000001</v>
      </c>
      <c r="F2005">
        <v>-0.33782848999999998</v>
      </c>
      <c r="G2005">
        <v>-0.44062817314105313</v>
      </c>
      <c r="H2005">
        <v>-1.1890896E-2</v>
      </c>
      <c r="I2005">
        <v>8.5426489999999994E-2</v>
      </c>
      <c r="J2005">
        <v>0.85453855999999995</v>
      </c>
      <c r="K2005">
        <v>0.51289403</v>
      </c>
      <c r="L2005">
        <v>0.63300645</v>
      </c>
      <c r="M2005">
        <v>0.40605934999999999</v>
      </c>
      <c r="N2005">
        <v>0.74512350000000005</v>
      </c>
    </row>
    <row r="2006" spans="1:14" x14ac:dyDescent="0.25">
      <c r="A2006">
        <v>-0.23944785071087649</v>
      </c>
      <c r="B2006">
        <v>0.33198363779377971</v>
      </c>
      <c r="C2006">
        <v>-6.0209626000000002E-2</v>
      </c>
      <c r="D2006">
        <v>8.3569929000000005E-3</v>
      </c>
      <c r="E2006">
        <v>-4.2283962000000001E-2</v>
      </c>
      <c r="F2006">
        <v>-0.32050592999999999</v>
      </c>
      <c r="G2006">
        <v>-8.2991350546397905E-2</v>
      </c>
      <c r="H2006">
        <v>-4.1772579999999997E-2</v>
      </c>
      <c r="I2006">
        <v>0.32617804</v>
      </c>
      <c r="J2006">
        <v>1.2705336</v>
      </c>
      <c r="K2006">
        <v>0.67748593999999995</v>
      </c>
      <c r="L2006">
        <v>0.25254947</v>
      </c>
      <c r="M2006">
        <v>0.63111189999999995</v>
      </c>
      <c r="N2006">
        <v>0.91205290000000006</v>
      </c>
    </row>
    <row r="2007" spans="1:14" x14ac:dyDescent="0.25">
      <c r="A2007">
        <v>0.6117997834598714</v>
      </c>
      <c r="B2007">
        <v>-0.23944785071087649</v>
      </c>
      <c r="C2007">
        <v>-9.6318285000000003E-2</v>
      </c>
      <c r="D2007">
        <v>-5.2443090999999997E-2</v>
      </c>
      <c r="E2007">
        <v>-5.9232493999999997E-2</v>
      </c>
      <c r="F2007">
        <v>-0.16831649000000001</v>
      </c>
      <c r="G2007">
        <v>0.21738170702699811</v>
      </c>
      <c r="H2007">
        <v>-4.7866330000000002E-3</v>
      </c>
      <c r="I2007">
        <v>-0.24525341000000001</v>
      </c>
      <c r="J2007">
        <v>1.3626362999999999</v>
      </c>
      <c r="K2007">
        <v>0.61917759999999999</v>
      </c>
      <c r="L2007">
        <v>0.74355875999999999</v>
      </c>
      <c r="M2007">
        <v>0.68989710000000004</v>
      </c>
      <c r="N2007">
        <v>0.18198961</v>
      </c>
    </row>
    <row r="2008" spans="1:14" x14ac:dyDescent="0.25">
      <c r="A2008">
        <v>1.0665383640955619</v>
      </c>
      <c r="B2008">
        <v>0.6117997834598714</v>
      </c>
      <c r="C2008">
        <v>-7.5918579999999999E-3</v>
      </c>
      <c r="D2008">
        <v>-0.11760134999999999</v>
      </c>
      <c r="E2008">
        <v>1.6398935999999999E-2</v>
      </c>
      <c r="F2008">
        <v>2.221942E-2</v>
      </c>
      <c r="G2008">
        <v>-7.9845278455250399E-2</v>
      </c>
      <c r="H2008">
        <v>-2.7464203999999999E-2</v>
      </c>
      <c r="I2008">
        <v>0.60599420000000004</v>
      </c>
      <c r="J2008">
        <v>0.18359455</v>
      </c>
      <c r="K2008">
        <v>0.66763220000000001</v>
      </c>
      <c r="L2008">
        <v>0.22840663999999999</v>
      </c>
      <c r="M2008">
        <v>0.53161639999999999</v>
      </c>
      <c r="N2008">
        <v>0.52507870000000001</v>
      </c>
    </row>
    <row r="2009" spans="1:14" x14ac:dyDescent="0.25">
      <c r="A2009">
        <v>-0.34548461229327931</v>
      </c>
      <c r="B2009">
        <v>1.0665383640955619</v>
      </c>
      <c r="C2009">
        <v>-0.14469691000000001</v>
      </c>
      <c r="D2009">
        <v>-0.27722635000000001</v>
      </c>
      <c r="E2009">
        <v>-0.1243213</v>
      </c>
      <c r="F2009">
        <v>-0.25297509000000001</v>
      </c>
      <c r="G2009">
        <v>0.1278083470516482</v>
      </c>
      <c r="H2009">
        <v>-1.0175906E-2</v>
      </c>
      <c r="I2009">
        <v>1.0607327</v>
      </c>
      <c r="J2009">
        <v>1.1371331</v>
      </c>
      <c r="K2009">
        <v>0.57654035000000003</v>
      </c>
      <c r="L2009">
        <v>0.88006925999999996</v>
      </c>
      <c r="M2009">
        <v>0.68694529999999998</v>
      </c>
      <c r="N2009">
        <v>0.1447618</v>
      </c>
    </row>
    <row r="2010" spans="1:14" x14ac:dyDescent="0.25">
      <c r="A2010">
        <v>8.1325722423022995E-2</v>
      </c>
      <c r="B2010">
        <v>-0.34548461229327931</v>
      </c>
      <c r="C2010">
        <v>-2.9761341E-2</v>
      </c>
      <c r="D2010">
        <v>0.21734840999999999</v>
      </c>
      <c r="E2010">
        <v>1.6877854E-4</v>
      </c>
      <c r="F2010">
        <v>6.6022677000000002E-2</v>
      </c>
      <c r="G2010">
        <v>4.8226929984156397E-2</v>
      </c>
      <c r="H2010">
        <v>-2.0911023000000002E-3</v>
      </c>
      <c r="I2010">
        <v>-0.3512902</v>
      </c>
      <c r="J2010">
        <v>0.78721079999999999</v>
      </c>
      <c r="K2010">
        <v>0.51612440000000004</v>
      </c>
      <c r="L2010">
        <v>0.33759810000000001</v>
      </c>
      <c r="M2010">
        <v>0.55417669999999997</v>
      </c>
      <c r="N2010">
        <v>4.5296610000000001E-2</v>
      </c>
    </row>
    <row r="2011" spans="1:14" x14ac:dyDescent="0.25">
      <c r="A2011">
        <v>-0.80664642044021095</v>
      </c>
      <c r="B2011">
        <v>8.1325722423022995E-2</v>
      </c>
      <c r="C2011">
        <v>1.5284996E-2</v>
      </c>
      <c r="D2011">
        <v>-6.1600133000000001E-2</v>
      </c>
      <c r="E2011">
        <v>3.5909059E-2</v>
      </c>
      <c r="F2011">
        <v>-0.13242339</v>
      </c>
      <c r="G2011">
        <v>-0.1981883127468973</v>
      </c>
      <c r="H2011">
        <v>3.8146520000000003E-2</v>
      </c>
      <c r="I2011">
        <v>7.5520160000000003E-2</v>
      </c>
      <c r="J2011">
        <v>0.56447135999999998</v>
      </c>
      <c r="K2011">
        <v>0.3573095</v>
      </c>
      <c r="L2011">
        <v>0.34101808</v>
      </c>
      <c r="M2011">
        <v>0.45093460000000002</v>
      </c>
      <c r="N2011">
        <v>0.22717285000000001</v>
      </c>
    </row>
    <row r="2012" spans="1:14" x14ac:dyDescent="0.25">
      <c r="A2012">
        <v>3.8094077343481088E-2</v>
      </c>
      <c r="B2012">
        <v>-0.80664642044021095</v>
      </c>
      <c r="C2012">
        <v>-0.10298735000000001</v>
      </c>
      <c r="D2012">
        <v>-5.0094930000000003E-2</v>
      </c>
      <c r="E2012">
        <v>-4.9245850000000001E-2</v>
      </c>
      <c r="F2012">
        <v>2.7056986000000002E-2</v>
      </c>
      <c r="G2012">
        <v>-0.33902429512262061</v>
      </c>
      <c r="H2012">
        <v>4.6241119999999997E-2</v>
      </c>
      <c r="I2012">
        <v>-0.81245195999999997</v>
      </c>
      <c r="J2012">
        <v>0.40632235999999999</v>
      </c>
      <c r="K2012">
        <v>0.17901880000000001</v>
      </c>
      <c r="L2012">
        <v>0.1848948</v>
      </c>
      <c r="M2012">
        <v>0.19789775000000001</v>
      </c>
      <c r="N2012">
        <v>-0.31049063999999998</v>
      </c>
    </row>
    <row r="2013" spans="1:14" x14ac:dyDescent="0.25">
      <c r="A2013">
        <v>-0.88037342403851759</v>
      </c>
      <c r="B2013">
        <v>3.8094077343481088E-2</v>
      </c>
      <c r="C2013">
        <v>8.3572823000000004E-2</v>
      </c>
      <c r="D2013">
        <v>-5.5881733000000003E-2</v>
      </c>
      <c r="E2013">
        <v>0.1249091</v>
      </c>
      <c r="F2013">
        <v>0.12347956</v>
      </c>
      <c r="G2013">
        <v>-7.5082948689426998E-2</v>
      </c>
      <c r="H2013">
        <v>3.1381205000000002E-2</v>
      </c>
      <c r="I2013">
        <v>3.2288507000000001E-2</v>
      </c>
      <c r="J2013">
        <v>0.68887173999999995</v>
      </c>
      <c r="K2013">
        <v>9.4383990000000001E-2</v>
      </c>
      <c r="L2013">
        <v>0.18988422999999999</v>
      </c>
      <c r="M2013">
        <v>1.1338696000000001E-2</v>
      </c>
      <c r="N2013">
        <v>-8.016624E-3</v>
      </c>
    </row>
    <row r="2014" spans="1:14" x14ac:dyDescent="0.25">
      <c r="A2014">
        <v>-0.69455826030579959</v>
      </c>
      <c r="B2014">
        <v>-0.88037342403851759</v>
      </c>
      <c r="C2014">
        <v>-3.5116697000000002E-2</v>
      </c>
      <c r="D2014">
        <v>-0.12642342000000001</v>
      </c>
      <c r="E2014">
        <v>2.977252E-2</v>
      </c>
      <c r="F2014">
        <v>-0.16527668000000001</v>
      </c>
      <c r="G2014">
        <v>-0.52195478860489475</v>
      </c>
      <c r="H2014">
        <v>1.9241177000000002E-2</v>
      </c>
      <c r="I2014">
        <v>-0.88617900000000005</v>
      </c>
      <c r="J2014">
        <v>0.19604851000000001</v>
      </c>
      <c r="K2014">
        <v>-1.3209446E-2</v>
      </c>
      <c r="L2014">
        <v>-9.9059019999999998E-2</v>
      </c>
      <c r="M2014">
        <v>-0.15450425000000001</v>
      </c>
      <c r="N2014">
        <v>-0.3573115</v>
      </c>
    </row>
    <row r="2015" spans="1:14" x14ac:dyDescent="0.25">
      <c r="A2015">
        <v>1.0664493893257849</v>
      </c>
      <c r="B2015">
        <v>-0.69455826030579959</v>
      </c>
      <c r="C2015">
        <v>0.15543223</v>
      </c>
      <c r="D2015">
        <v>0.30657622000000001</v>
      </c>
      <c r="E2015">
        <v>0.21116607000000001</v>
      </c>
      <c r="F2015">
        <v>0.32357919000000002</v>
      </c>
      <c r="G2015">
        <v>0.45642382813960569</v>
      </c>
      <c r="H2015">
        <v>2.8702997000000001E-2</v>
      </c>
      <c r="I2015">
        <v>-0.70036379999999998</v>
      </c>
      <c r="J2015">
        <v>-0.16369661999999999</v>
      </c>
      <c r="K2015">
        <v>-0.12718181000000001</v>
      </c>
      <c r="L2015">
        <v>-0.13181256999999999</v>
      </c>
      <c r="M2015">
        <v>-1.8598594E-2</v>
      </c>
      <c r="N2015">
        <v>-0.12143444</v>
      </c>
    </row>
    <row r="2016" spans="1:14" x14ac:dyDescent="0.25">
      <c r="A2016">
        <v>1.378630490628076</v>
      </c>
      <c r="B2016">
        <v>1.0664493893257849</v>
      </c>
      <c r="C2016">
        <v>-5.1061047999999998E-2</v>
      </c>
      <c r="D2016">
        <v>5.3322770999999998E-2</v>
      </c>
      <c r="E2016">
        <v>-1.3542283E-2</v>
      </c>
      <c r="F2016">
        <v>0.13520388999999999</v>
      </c>
      <c r="G2016">
        <v>-0.2045066388573564</v>
      </c>
      <c r="H2016">
        <v>3.2210379999999997E-2</v>
      </c>
      <c r="I2016">
        <v>1.0606438</v>
      </c>
      <c r="J2016">
        <v>-0.39322790000000002</v>
      </c>
      <c r="K2016">
        <v>1.8358747000000002E-2</v>
      </c>
      <c r="L2016">
        <v>-8.4159399999999995E-2</v>
      </c>
      <c r="M2016">
        <v>0.15763772000000001</v>
      </c>
      <c r="N2016">
        <v>-0.48880023</v>
      </c>
    </row>
    <row r="2017" spans="1:14" x14ac:dyDescent="0.25">
      <c r="A2017">
        <v>-0.68796573854010157</v>
      </c>
      <c r="B2017">
        <v>1.378630490628076</v>
      </c>
      <c r="C2017">
        <v>-0.11022413</v>
      </c>
      <c r="D2017">
        <v>0.29410595</v>
      </c>
      <c r="E2017">
        <v>-8.7062103000000002E-2</v>
      </c>
      <c r="F2017">
        <v>5.1269512000000003E-2</v>
      </c>
      <c r="G2017">
        <v>-0.30630309832206543</v>
      </c>
      <c r="H2017">
        <v>1.8579036E-2</v>
      </c>
      <c r="I2017">
        <v>1.3728248999999999</v>
      </c>
      <c r="J2017">
        <v>1.4058884</v>
      </c>
      <c r="K2017">
        <v>0.10400917</v>
      </c>
      <c r="L2017">
        <v>1.7151072999999999E-2</v>
      </c>
      <c r="M2017">
        <v>4.7201008000000003E-2</v>
      </c>
      <c r="N2017">
        <v>-0.46335947999999999</v>
      </c>
    </row>
    <row r="2018" spans="1:14" x14ac:dyDescent="0.25">
      <c r="A2018">
        <v>-1.4656703863682281</v>
      </c>
      <c r="B2018">
        <v>-0.68796573854010157</v>
      </c>
      <c r="C2018">
        <v>2.3888624000000001E-2</v>
      </c>
      <c r="D2018">
        <v>3.7888969000000002E-2</v>
      </c>
      <c r="E2018">
        <v>5.2152522E-2</v>
      </c>
      <c r="F2018">
        <v>0.22577046000000001</v>
      </c>
      <c r="G2018">
        <v>-7.5346682374293997E-2</v>
      </c>
      <c r="H2018">
        <v>5.6438252000000001E-2</v>
      </c>
      <c r="I2018">
        <v>-0.69377129999999998</v>
      </c>
      <c r="J2018">
        <v>8.477676E-3</v>
      </c>
      <c r="K2018">
        <v>-9.1131665000000001E-2</v>
      </c>
      <c r="L2018">
        <v>9.8606125000000003E-2</v>
      </c>
      <c r="M2018">
        <v>-5.4636113E-2</v>
      </c>
      <c r="N2018">
        <v>7.3167079999999995E-2</v>
      </c>
    </row>
    <row r="2019" spans="1:14" x14ac:dyDescent="0.25">
      <c r="A2019">
        <v>3.3539692456861621E-2</v>
      </c>
      <c r="B2019">
        <v>-1.4656703863682281</v>
      </c>
      <c r="C2019">
        <v>7.7686142999999999E-2</v>
      </c>
      <c r="D2019">
        <v>3.2590810999999997E-2</v>
      </c>
      <c r="E2019">
        <v>0.11964271999999999</v>
      </c>
      <c r="F2019">
        <v>0.12997185</v>
      </c>
      <c r="G2019">
        <v>-3.2486647371860897E-2</v>
      </c>
      <c r="H2019">
        <v>8.3434530000000007E-2</v>
      </c>
      <c r="I2019">
        <v>-1.471476</v>
      </c>
      <c r="J2019">
        <v>-0.77090199999999998</v>
      </c>
      <c r="K2019">
        <v>-0.21511394</v>
      </c>
      <c r="L2019">
        <v>-0.42336634000000001</v>
      </c>
      <c r="M2019">
        <v>-0.13579819000000001</v>
      </c>
      <c r="N2019">
        <v>-0.65370726999999995</v>
      </c>
    </row>
    <row r="2020" spans="1:14" x14ac:dyDescent="0.25">
      <c r="A2020">
        <v>5.4314733763373008E-2</v>
      </c>
      <c r="B2020">
        <v>3.3539692456861621E-2</v>
      </c>
      <c r="C2020">
        <v>-5.9208739000000003E-2</v>
      </c>
      <c r="D2020">
        <v>-4.9477804E-2</v>
      </c>
      <c r="E2020">
        <v>-7.2533344000000003E-3</v>
      </c>
      <c r="F2020">
        <v>-9.7337940999999997E-2</v>
      </c>
      <c r="G2020">
        <v>1.2894117143934E-2</v>
      </c>
      <c r="H2020">
        <v>9.7164050000000002E-2</v>
      </c>
      <c r="I2020">
        <v>2.7734122999999999E-2</v>
      </c>
      <c r="J2020">
        <v>-0.23331431999999999</v>
      </c>
      <c r="K2020">
        <v>-0.22043067</v>
      </c>
      <c r="L2020">
        <v>-0.79310259999999999</v>
      </c>
      <c r="M2020">
        <v>-7.8794345000000002E-2</v>
      </c>
      <c r="N2020">
        <v>-0.12788239000000001</v>
      </c>
    </row>
    <row r="2021" spans="1:14" x14ac:dyDescent="0.25">
      <c r="A2021">
        <v>-0.60617858214814568</v>
      </c>
      <c r="B2021">
        <v>5.4314733763373008E-2</v>
      </c>
      <c r="C2021">
        <v>-3.8364422000000002E-2</v>
      </c>
      <c r="D2021">
        <v>-1.9077086E-2</v>
      </c>
      <c r="E2021">
        <v>2.3240120999999999E-2</v>
      </c>
      <c r="F2021">
        <v>-0.18700215000000001</v>
      </c>
      <c r="G2021">
        <v>-8.11614261145195E-2</v>
      </c>
      <c r="H2021">
        <v>1.3292730000000001E-2</v>
      </c>
      <c r="I2021">
        <v>4.8509162000000002E-2</v>
      </c>
      <c r="J2021">
        <v>-0.5096714</v>
      </c>
      <c r="K2021">
        <v>-0.12486245</v>
      </c>
      <c r="L2021">
        <v>-0.23097824</v>
      </c>
      <c r="M2021">
        <v>-0.36364489999999999</v>
      </c>
      <c r="N2021">
        <v>-3.2700036000000002E-2</v>
      </c>
    </row>
    <row r="2022" spans="1:14" x14ac:dyDescent="0.25">
      <c r="A2022">
        <v>0.64547417345906066</v>
      </c>
      <c r="B2022">
        <v>-0.60617858214814568</v>
      </c>
      <c r="C2022">
        <v>0.13642377999999999</v>
      </c>
      <c r="D2022">
        <v>-2.8597456E-2</v>
      </c>
      <c r="E2022">
        <v>0.1878618</v>
      </c>
      <c r="F2022">
        <v>7.8174377000000003E-2</v>
      </c>
      <c r="G2022">
        <v>-0.61796615668415289</v>
      </c>
      <c r="H2022">
        <v>-1.3707302500000001E-2</v>
      </c>
      <c r="I2022">
        <v>-0.61198412999999996</v>
      </c>
      <c r="J2022">
        <v>0.65560010000000002</v>
      </c>
      <c r="K2022">
        <v>-0.19640584</v>
      </c>
      <c r="L2022">
        <v>-0.49562460000000003</v>
      </c>
      <c r="M2022">
        <v>-0.38157194999999999</v>
      </c>
      <c r="N2022">
        <v>0.12556505000000001</v>
      </c>
    </row>
    <row r="2023" spans="1:14" x14ac:dyDescent="0.25">
      <c r="A2023">
        <v>-0.21605691398951729</v>
      </c>
      <c r="B2023">
        <v>0.64547417345906066</v>
      </c>
      <c r="C2023">
        <v>9.8350648999999991E-3</v>
      </c>
      <c r="D2023">
        <v>5.1483861999999998E-2</v>
      </c>
      <c r="E2023">
        <v>3.9518355999999998E-2</v>
      </c>
      <c r="F2023">
        <v>0.28092414999999998</v>
      </c>
      <c r="G2023">
        <v>0.6809452987047353</v>
      </c>
      <c r="H2023">
        <v>3.5833463000000003E-2</v>
      </c>
      <c r="I2023">
        <v>0.63966864000000001</v>
      </c>
      <c r="J2023">
        <v>1.4583565999999999</v>
      </c>
      <c r="K2023">
        <v>-2.6868890999999999E-2</v>
      </c>
      <c r="L2023">
        <v>-0.18887687</v>
      </c>
      <c r="M2023">
        <v>0.26151243000000002</v>
      </c>
      <c r="N2023">
        <v>-8.0889130000000004E-2</v>
      </c>
    </row>
    <row r="2024" spans="1:14" x14ac:dyDescent="0.25">
      <c r="A2024">
        <v>-0.41317005063695772</v>
      </c>
      <c r="B2024">
        <v>-0.21605691398951729</v>
      </c>
      <c r="C2024">
        <v>-9.4629600999999994E-2</v>
      </c>
      <c r="D2024">
        <v>2.0313232000000001E-2</v>
      </c>
      <c r="E2024">
        <v>-4.6784803E-2</v>
      </c>
      <c r="F2024">
        <v>0.22351946</v>
      </c>
      <c r="G2024">
        <v>0.36503024761444208</v>
      </c>
      <c r="H2024">
        <v>5.0653085E-2</v>
      </c>
      <c r="I2024">
        <v>-0.22186248</v>
      </c>
      <c r="J2024">
        <v>-0.79139970000000004</v>
      </c>
      <c r="K2024">
        <v>2.6177682000000001E-2</v>
      </c>
      <c r="L2024">
        <v>-0.13760265999999999</v>
      </c>
      <c r="M2024">
        <v>0.27886571999999998</v>
      </c>
      <c r="N2024">
        <v>-0.30039468000000003</v>
      </c>
    </row>
    <row r="2025" spans="1:14" x14ac:dyDescent="0.25">
      <c r="A2025">
        <v>1.5150102595416031</v>
      </c>
      <c r="B2025">
        <v>-0.41317005063695772</v>
      </c>
      <c r="C2025">
        <v>0.10821720999999999</v>
      </c>
      <c r="D2025">
        <v>0.13571578000000001</v>
      </c>
      <c r="E2025">
        <v>0.14610382999999999</v>
      </c>
      <c r="F2025">
        <v>0.25169719000000002</v>
      </c>
      <c r="G2025">
        <v>-0.1380321533517708</v>
      </c>
      <c r="H2025">
        <v>3.6305256000000001E-2</v>
      </c>
      <c r="I2025">
        <v>-0.41897561999999999</v>
      </c>
      <c r="J2025">
        <v>0.53592209999999996</v>
      </c>
      <c r="K2025">
        <v>-0.13856372</v>
      </c>
      <c r="L2025">
        <v>-0.14545329000000001</v>
      </c>
      <c r="M2025">
        <v>-0.28199946999999997</v>
      </c>
      <c r="N2025">
        <v>-0.21432946999999999</v>
      </c>
    </row>
    <row r="2026" spans="1:14" x14ac:dyDescent="0.25">
      <c r="A2026">
        <v>-1.131003745826034</v>
      </c>
      <c r="B2026">
        <v>1.5150102595416031</v>
      </c>
      <c r="C2026">
        <v>-0.10723340000000001</v>
      </c>
      <c r="D2026">
        <v>-0.10099237</v>
      </c>
      <c r="E2026">
        <v>-9.0383253999999996E-2</v>
      </c>
      <c r="F2026">
        <v>-9.4265452E-2</v>
      </c>
      <c r="G2026">
        <v>-0.1045390410051069</v>
      </c>
      <c r="H2026">
        <v>1.6814768000000001E-2</v>
      </c>
      <c r="I2026">
        <v>1.5092045999999999</v>
      </c>
      <c r="J2026">
        <v>0.102365516</v>
      </c>
      <c r="K2026">
        <v>-0.12327855</v>
      </c>
      <c r="L2026">
        <v>0.75674540000000001</v>
      </c>
      <c r="M2026">
        <v>-0.27257708000000003</v>
      </c>
      <c r="N2026">
        <v>0.55252504000000002</v>
      </c>
    </row>
    <row r="2027" spans="1:14" x14ac:dyDescent="0.25">
      <c r="A2027">
        <v>-2.191727920560504</v>
      </c>
      <c r="B2027">
        <v>-1.131003745826034</v>
      </c>
      <c r="C2027">
        <v>-9.4105270000000005E-2</v>
      </c>
      <c r="D2027">
        <v>0.12547348</v>
      </c>
      <c r="E2027">
        <v>-3.7675765E-2</v>
      </c>
      <c r="F2027">
        <v>0.28979747</v>
      </c>
      <c r="G2027">
        <v>-0.55634352674372523</v>
      </c>
      <c r="H2027">
        <v>4.1201956999999997E-2</v>
      </c>
      <c r="I2027">
        <v>-1.1368092999999999</v>
      </c>
      <c r="J2027">
        <v>-0.70715519999999998</v>
      </c>
      <c r="K2027">
        <v>-0.17230903</v>
      </c>
      <c r="L2027">
        <v>-0.30144053999999998</v>
      </c>
      <c r="M2027">
        <v>-0.11731737</v>
      </c>
      <c r="N2027">
        <v>-0.41620773</v>
      </c>
    </row>
    <row r="2028" spans="1:14" x14ac:dyDescent="0.25">
      <c r="A2028">
        <v>-1.6017550102123149E-2</v>
      </c>
      <c r="B2028">
        <v>-2.191727920560504</v>
      </c>
      <c r="C2028">
        <v>0.27839415000000001</v>
      </c>
      <c r="D2028">
        <v>7.7802411000000002E-2</v>
      </c>
      <c r="E2028">
        <v>0.33641373000000002</v>
      </c>
      <c r="F2028">
        <v>0.24589022999999999</v>
      </c>
      <c r="G2028">
        <v>-0.31399961525677428</v>
      </c>
      <c r="H2028">
        <v>3.5030283000000002E-2</v>
      </c>
      <c r="I2028">
        <v>-2.1975334000000002</v>
      </c>
      <c r="J2028">
        <v>0.44037282</v>
      </c>
      <c r="K2028">
        <v>-0.2523687</v>
      </c>
      <c r="L2028">
        <v>-0.442276</v>
      </c>
      <c r="M2028">
        <v>-0.35668971999999999</v>
      </c>
      <c r="N2028">
        <v>-1.1366438999999999</v>
      </c>
    </row>
    <row r="2029" spans="1:14" x14ac:dyDescent="0.25">
      <c r="A2029">
        <v>-0.30393006998336569</v>
      </c>
      <c r="B2029">
        <v>-1.6017550102123149E-2</v>
      </c>
      <c r="C2029">
        <v>-3.6594689999999999E-2</v>
      </c>
      <c r="D2029">
        <v>-7.2116850999999996E-2</v>
      </c>
      <c r="E2029">
        <v>2.6250170999999999E-2</v>
      </c>
      <c r="F2029">
        <v>-0.21335335</v>
      </c>
      <c r="G2029">
        <v>2.5839990643160199E-2</v>
      </c>
      <c r="H2029">
        <v>8.4632083999999996E-2</v>
      </c>
      <c r="I2029">
        <v>-2.1823121000000001E-2</v>
      </c>
      <c r="J2029">
        <v>-1.013414</v>
      </c>
      <c r="K2029">
        <v>-0.25788155000000001</v>
      </c>
      <c r="L2029">
        <v>-9.2112970000000002E-2</v>
      </c>
      <c r="M2029">
        <v>-0.30546807999999998</v>
      </c>
      <c r="N2029">
        <v>-0.19840596999999999</v>
      </c>
    </row>
    <row r="2030" spans="1:14" x14ac:dyDescent="0.25">
      <c r="A2030">
        <v>0.99515199126240572</v>
      </c>
      <c r="B2030">
        <v>-0.30393006998336569</v>
      </c>
      <c r="C2030">
        <v>-2.1820895999999999E-2</v>
      </c>
      <c r="D2030">
        <v>-4.4621858E-2</v>
      </c>
      <c r="E2030">
        <v>5.8316463999999998E-2</v>
      </c>
      <c r="F2030">
        <v>0.13227649</v>
      </c>
      <c r="G2030">
        <v>0.26620452144048889</v>
      </c>
      <c r="H2030">
        <v>4.0936865000000003E-2</v>
      </c>
      <c r="I2030">
        <v>-0.30973566000000002</v>
      </c>
      <c r="J2030">
        <v>0.37658770000000003</v>
      </c>
      <c r="K2030">
        <v>-0.29771405000000001</v>
      </c>
      <c r="L2030">
        <v>0.30239339999999998</v>
      </c>
      <c r="M2030">
        <v>-0.27636480000000002</v>
      </c>
      <c r="N2030">
        <v>-0.45509433999999999</v>
      </c>
    </row>
    <row r="2031" spans="1:14" x14ac:dyDescent="0.25">
      <c r="A2031">
        <v>-1.4502705204632611</v>
      </c>
      <c r="B2031">
        <v>0.99515199126240572</v>
      </c>
      <c r="C2031">
        <v>0.16571356000000001</v>
      </c>
      <c r="D2031">
        <v>-2.6446533000000001E-2</v>
      </c>
      <c r="E2031">
        <v>0.19508391999999999</v>
      </c>
      <c r="F2031">
        <v>0.14296491</v>
      </c>
      <c r="G2031">
        <v>-0.55401350210395728</v>
      </c>
      <c r="H2031">
        <v>-2.4508393999999999E-2</v>
      </c>
      <c r="I2031">
        <v>0.98934644000000005</v>
      </c>
      <c r="J2031">
        <v>-1.5669519000000001</v>
      </c>
      <c r="K2031">
        <v>-0.119479746</v>
      </c>
      <c r="L2031">
        <v>-1.8146470000000001E-2</v>
      </c>
      <c r="M2031">
        <v>-0.34856873999999999</v>
      </c>
      <c r="N2031">
        <v>-0.18067158999999999</v>
      </c>
    </row>
    <row r="2032" spans="1:14" x14ac:dyDescent="0.25">
      <c r="A2032">
        <v>-0.23046003400688231</v>
      </c>
      <c r="B2032">
        <v>-1.4502705204632611</v>
      </c>
      <c r="C2032">
        <v>-5.2727380999999997E-2</v>
      </c>
      <c r="D2032">
        <v>-6.2744033999999997E-3</v>
      </c>
      <c r="E2032">
        <v>9.3673831999999992E-3</v>
      </c>
      <c r="F2032">
        <v>0.26411354999999997</v>
      </c>
      <c r="G2032">
        <v>1.8081565913724399E-2</v>
      </c>
      <c r="H2032">
        <v>8.5380620000000004E-2</v>
      </c>
      <c r="I2032">
        <v>-1.4560761</v>
      </c>
      <c r="J2032">
        <v>0.7466798</v>
      </c>
      <c r="K2032">
        <v>-0.35218775000000002</v>
      </c>
      <c r="L2032">
        <v>-0.11968231</v>
      </c>
      <c r="M2032">
        <v>-0.18683</v>
      </c>
      <c r="N2032">
        <v>-0.21200566000000001</v>
      </c>
    </row>
    <row r="2033" spans="1:14" x14ac:dyDescent="0.25">
      <c r="A2033">
        <v>-2.095834934329301</v>
      </c>
      <c r="B2033">
        <v>-0.23046003400688231</v>
      </c>
      <c r="C2033">
        <v>0.19120777999999999</v>
      </c>
      <c r="D2033">
        <v>-8.1426135999999993E-3</v>
      </c>
      <c r="E2033">
        <v>0.22602254999999999</v>
      </c>
      <c r="F2033">
        <v>0.29910191000000003</v>
      </c>
      <c r="G2033">
        <v>0.42039761064357489</v>
      </c>
      <c r="H2033">
        <v>5.7758472999999998E-2</v>
      </c>
      <c r="I2033">
        <v>-0.23626559999999999</v>
      </c>
      <c r="J2033">
        <v>0.20706674</v>
      </c>
      <c r="K2033">
        <v>-0.35378894</v>
      </c>
      <c r="L2033">
        <v>-0.47275218000000002</v>
      </c>
      <c r="M2033">
        <v>4.3673545000000001E-2</v>
      </c>
      <c r="N2033">
        <v>-0.40016478</v>
      </c>
    </row>
    <row r="2034" spans="1:14" x14ac:dyDescent="0.25">
      <c r="A2034">
        <v>-1.4042293578631531</v>
      </c>
      <c r="B2034">
        <v>-2.095834934329301</v>
      </c>
      <c r="C2034">
        <v>-8.4398664999999998E-2</v>
      </c>
      <c r="D2034">
        <v>-3.1593651E-2</v>
      </c>
      <c r="E2034">
        <v>9.4510192000000007E-3</v>
      </c>
      <c r="F2034">
        <v>-0.13760238</v>
      </c>
      <c r="G2034">
        <v>-0.1000487499191917</v>
      </c>
      <c r="H2034">
        <v>9.8762669999999997E-2</v>
      </c>
      <c r="I2034">
        <v>-2.1016404999999998</v>
      </c>
      <c r="J2034">
        <v>-0.55099123999999999</v>
      </c>
      <c r="K2034">
        <v>-0.54018825000000004</v>
      </c>
      <c r="L2034">
        <v>-1.0372295</v>
      </c>
      <c r="M2034">
        <v>-0.71906219999999998</v>
      </c>
      <c r="N2034">
        <v>-1.3195968</v>
      </c>
    </row>
    <row r="2035" spans="1:14" x14ac:dyDescent="0.25">
      <c r="A2035">
        <v>0.58758064695643508</v>
      </c>
      <c r="B2035">
        <v>-1.4042293578631531</v>
      </c>
      <c r="C2035">
        <v>0.32015472</v>
      </c>
      <c r="D2035">
        <v>0.12327622000000001</v>
      </c>
      <c r="E2035">
        <v>0.39953639000000002</v>
      </c>
      <c r="F2035">
        <v>0.36932106999999997</v>
      </c>
      <c r="G2035">
        <v>-0.31466091188602952</v>
      </c>
      <c r="H2035">
        <v>3.4092589999999999E-2</v>
      </c>
      <c r="I2035">
        <v>-1.4100349999999999</v>
      </c>
      <c r="J2035">
        <v>-0.82721644999999999</v>
      </c>
      <c r="K2035">
        <v>-0.86551710000000004</v>
      </c>
      <c r="L2035">
        <v>-0.93372840000000001</v>
      </c>
      <c r="M2035">
        <v>-1.1376796</v>
      </c>
      <c r="N2035">
        <v>-0.50364244000000002</v>
      </c>
    </row>
    <row r="2036" spans="1:14" x14ac:dyDescent="0.25">
      <c r="A2036">
        <v>1.2368916731111059</v>
      </c>
      <c r="B2036">
        <v>0.58758064695643508</v>
      </c>
      <c r="C2036">
        <v>-2.0349411000000001E-2</v>
      </c>
      <c r="D2036">
        <v>-8.6367435999999999E-3</v>
      </c>
      <c r="E2036">
        <v>4.8053849000000003E-2</v>
      </c>
      <c r="F2036">
        <v>-6.5166527000000002E-2</v>
      </c>
      <c r="G2036">
        <v>-0.87806294708956201</v>
      </c>
      <c r="H2036">
        <v>1.8433242999999998E-2</v>
      </c>
      <c r="I2036">
        <v>0.58177506999999995</v>
      </c>
      <c r="J2036">
        <v>-2.4482894000000002</v>
      </c>
      <c r="K2036">
        <v>-0.67416370000000003</v>
      </c>
      <c r="L2036">
        <v>-0.77896522999999995</v>
      </c>
      <c r="M2036">
        <v>-0.75110792999999998</v>
      </c>
      <c r="N2036">
        <v>-1.1552644000000001</v>
      </c>
    </row>
    <row r="2037" spans="1:14" x14ac:dyDescent="0.25">
      <c r="A2037">
        <v>5.1441412003260301E-2</v>
      </c>
      <c r="B2037">
        <v>1.2368916731111059</v>
      </c>
      <c r="C2037">
        <v>1.2131059E-3</v>
      </c>
      <c r="D2037">
        <v>1.1097765000000001E-2</v>
      </c>
      <c r="E2037">
        <v>4.3252346999999997E-2</v>
      </c>
      <c r="F2037">
        <v>-4.6260808E-2</v>
      </c>
      <c r="G2037">
        <v>0.2292099295943345</v>
      </c>
      <c r="H2037">
        <v>2.1877684000000001E-2</v>
      </c>
      <c r="I2037">
        <v>1.2310859999999999</v>
      </c>
      <c r="J2037">
        <v>-0.51512190000000002</v>
      </c>
      <c r="K2037">
        <v>-0.29318935000000002</v>
      </c>
      <c r="L2037">
        <v>-0.60974640000000002</v>
      </c>
      <c r="M2037">
        <v>-0.28042077999999998</v>
      </c>
      <c r="N2037">
        <v>-1.1157138</v>
      </c>
    </row>
    <row r="2038" spans="1:14" x14ac:dyDescent="0.25">
      <c r="A2038">
        <v>-0.97938205714656179</v>
      </c>
      <c r="B2038">
        <v>5.1441412003260301E-2</v>
      </c>
      <c r="C2038">
        <v>4.3496089000000002E-2</v>
      </c>
      <c r="D2038">
        <v>-4.0471873999999998E-2</v>
      </c>
      <c r="E2038">
        <v>6.9463357000000003E-2</v>
      </c>
      <c r="F2038">
        <v>-3.1648098999999999E-2</v>
      </c>
      <c r="G2038">
        <v>0.1523792676278643</v>
      </c>
      <c r="H2038">
        <v>3.7674880000000001E-2</v>
      </c>
      <c r="I2038">
        <v>4.5635839999999997E-2</v>
      </c>
      <c r="J2038">
        <v>-1.5685837</v>
      </c>
      <c r="K2038">
        <v>-0.28568466999999997</v>
      </c>
      <c r="L2038">
        <v>-0.14919794</v>
      </c>
      <c r="M2038">
        <v>-4.6095625000000001E-2</v>
      </c>
      <c r="N2038">
        <v>-0.14482471</v>
      </c>
    </row>
    <row r="2039" spans="1:14" x14ac:dyDescent="0.25">
      <c r="A2039">
        <v>-2.214486245054033</v>
      </c>
      <c r="B2039">
        <v>-0.97938205714656179</v>
      </c>
      <c r="C2039">
        <v>3.5557956000000002E-2</v>
      </c>
      <c r="D2039">
        <v>2.6767333000000001E-2</v>
      </c>
      <c r="E2039">
        <v>6.9228988000000005E-2</v>
      </c>
      <c r="F2039">
        <v>0.13637145000000001</v>
      </c>
      <c r="G2039">
        <v>-0.34253016332379183</v>
      </c>
      <c r="H2039">
        <v>0.10485919</v>
      </c>
      <c r="I2039">
        <v>-0.98518760000000005</v>
      </c>
      <c r="J2039">
        <v>-0.76895690000000005</v>
      </c>
      <c r="K2039">
        <v>-0.36064249999999998</v>
      </c>
      <c r="L2039">
        <v>-0.18737039999999999</v>
      </c>
      <c r="M2039">
        <v>-0.25575530000000002</v>
      </c>
      <c r="N2039">
        <v>-0.23923258</v>
      </c>
    </row>
    <row r="2040" spans="1:14" x14ac:dyDescent="0.25">
      <c r="A2040">
        <v>1.691582407807825</v>
      </c>
      <c r="B2040">
        <v>-2.214486245054033</v>
      </c>
      <c r="C2040">
        <v>4.0618023000000003E-2</v>
      </c>
      <c r="D2040">
        <v>-2.4685365000000001E-2</v>
      </c>
      <c r="E2040">
        <v>0.11640718999999999</v>
      </c>
      <c r="F2040">
        <v>-2.3579322999999999E-2</v>
      </c>
      <c r="G2040">
        <v>-0.3058535501951179</v>
      </c>
      <c r="H2040">
        <v>0.115011275</v>
      </c>
      <c r="I2040">
        <v>-2.2202918999999999</v>
      </c>
      <c r="J2040">
        <v>-0.15066468999999999</v>
      </c>
      <c r="K2040">
        <v>-0.71717845999999996</v>
      </c>
      <c r="L2040">
        <v>-0.67238819999999999</v>
      </c>
      <c r="M2040">
        <v>-0.49419410000000003</v>
      </c>
      <c r="N2040">
        <v>-1.2193948999999999</v>
      </c>
    </row>
    <row r="2041" spans="1:14" x14ac:dyDescent="0.25">
      <c r="A2041">
        <v>1.3700747083060429</v>
      </c>
      <c r="B2041">
        <v>1.691582407807825</v>
      </c>
      <c r="C2041">
        <v>3.8552653999999999E-2</v>
      </c>
      <c r="D2041">
        <v>-4.7830042000000003E-2</v>
      </c>
      <c r="E2041">
        <v>7.4760243000000004E-2</v>
      </c>
      <c r="F2041">
        <v>-5.9530637999999997E-2</v>
      </c>
      <c r="G2041">
        <v>-0.1740729960198325</v>
      </c>
      <c r="H2041">
        <v>3.3219925999999997E-2</v>
      </c>
      <c r="I2041">
        <v>1.6857768</v>
      </c>
      <c r="J2041">
        <v>-1.0718908</v>
      </c>
      <c r="K2041">
        <v>-0.36726241999999998</v>
      </c>
      <c r="L2041">
        <v>-1.0138531</v>
      </c>
      <c r="M2041">
        <v>-0.68302536000000003</v>
      </c>
      <c r="N2041">
        <v>-1.1135898</v>
      </c>
    </row>
    <row r="2042" spans="1:14" x14ac:dyDescent="0.25">
      <c r="A2042">
        <v>1.5503106527548081</v>
      </c>
      <c r="B2042">
        <v>1.3700747083060429</v>
      </c>
      <c r="C2042">
        <v>-0.23430661999999999</v>
      </c>
      <c r="D2042">
        <v>-0.11213848</v>
      </c>
      <c r="E2042">
        <v>-0.19045841999999999</v>
      </c>
      <c r="F2042">
        <v>-0.36648072999999998</v>
      </c>
      <c r="G2042">
        <v>-0.451261451195</v>
      </c>
      <c r="H2042">
        <v>-2.713906E-2</v>
      </c>
      <c r="I2042">
        <v>1.3642691</v>
      </c>
      <c r="J2042">
        <v>-2.1985313999999998</v>
      </c>
      <c r="K2042">
        <v>-0.18894871999999999</v>
      </c>
      <c r="L2042">
        <v>-0.21026312</v>
      </c>
      <c r="M2042">
        <v>-0.49605188</v>
      </c>
      <c r="N2042">
        <v>-8.0663460000000006E-2</v>
      </c>
    </row>
    <row r="2043" spans="1:14" x14ac:dyDescent="0.25">
      <c r="A2043">
        <v>1.101153539838801</v>
      </c>
      <c r="B2043">
        <v>1.5503106527548081</v>
      </c>
      <c r="C2043">
        <v>0.10900113</v>
      </c>
      <c r="D2043">
        <v>-3.7636952000000001E-2</v>
      </c>
      <c r="E2043">
        <v>9.4624595000000006E-2</v>
      </c>
      <c r="F2043">
        <v>3.6497157000000002E-2</v>
      </c>
      <c r="G2043">
        <v>-0.1122307517701612</v>
      </c>
      <c r="H2043">
        <v>-6.3566590000000006E-2</v>
      </c>
      <c r="I2043">
        <v>1.544505</v>
      </c>
      <c r="J2043">
        <v>-1.0362924</v>
      </c>
      <c r="K2043">
        <v>0.21582605999999999</v>
      </c>
      <c r="L2043">
        <v>-0.36143839999999999</v>
      </c>
      <c r="M2043">
        <v>0.29994546999999999</v>
      </c>
      <c r="N2043">
        <v>0.54584339999999998</v>
      </c>
    </row>
    <row r="2044" spans="1:14" x14ac:dyDescent="0.25">
      <c r="A2044">
        <v>0.31767398432003208</v>
      </c>
      <c r="B2044">
        <v>1.101153539838801</v>
      </c>
      <c r="C2044">
        <v>-0.25142857000000002</v>
      </c>
      <c r="D2044">
        <v>-6.1131048E-2</v>
      </c>
      <c r="E2044">
        <v>-0.26467217999999998</v>
      </c>
      <c r="F2044">
        <v>-0.17223214000000001</v>
      </c>
      <c r="G2044">
        <v>-0.25747907012880489</v>
      </c>
      <c r="H2044">
        <v>5.2895642999999999E-2</v>
      </c>
      <c r="I2044">
        <v>1.0953478999999999</v>
      </c>
      <c r="J2044">
        <v>1.7601007</v>
      </c>
      <c r="K2044">
        <v>0.4937376</v>
      </c>
      <c r="L2044">
        <v>0.32850020000000002</v>
      </c>
      <c r="M2044">
        <v>0.91296166000000001</v>
      </c>
      <c r="N2044">
        <v>0.97898960000000002</v>
      </c>
    </row>
    <row r="2045" spans="1:14" x14ac:dyDescent="0.25">
      <c r="A2045">
        <v>-0.92999356409255252</v>
      </c>
      <c r="B2045">
        <v>0.31767398432003208</v>
      </c>
      <c r="C2045">
        <v>-0.14806711</v>
      </c>
      <c r="D2045">
        <v>-4.0101888000000002E-2</v>
      </c>
      <c r="E2045">
        <v>-0.14801286999999999</v>
      </c>
      <c r="F2045">
        <v>-0.18529148000000001</v>
      </c>
      <c r="G2045">
        <v>-6.8733049485329004E-2</v>
      </c>
      <c r="H2045">
        <v>1.4711805E-2</v>
      </c>
      <c r="I2045">
        <v>0.31186839999999999</v>
      </c>
      <c r="J2045">
        <v>0.24333423000000001</v>
      </c>
      <c r="K2045">
        <v>0.46375018000000001</v>
      </c>
      <c r="L2045">
        <v>0.71499579999999996</v>
      </c>
      <c r="M2045">
        <v>0.68037610000000004</v>
      </c>
      <c r="N2045">
        <v>0.55259789999999998</v>
      </c>
    </row>
    <row r="2046" spans="1:14" x14ac:dyDescent="0.25">
      <c r="A2046">
        <v>0.87764469085137331</v>
      </c>
      <c r="B2046">
        <v>-0.92999356409255252</v>
      </c>
      <c r="C2046">
        <v>-7.9926381000000005E-2</v>
      </c>
      <c r="D2046">
        <v>-3.9691522E-2</v>
      </c>
      <c r="E2046">
        <v>-4.8863196999999997E-2</v>
      </c>
      <c r="F2046">
        <v>-0.25961714000000002</v>
      </c>
      <c r="G2046">
        <v>-0.4985833020710298</v>
      </c>
      <c r="H2046">
        <v>3.8515710000000002E-2</v>
      </c>
      <c r="I2046">
        <v>-0.93579909999999999</v>
      </c>
      <c r="J2046">
        <v>-1.6008545999999999</v>
      </c>
      <c r="K2046">
        <v>0.22313728999999999</v>
      </c>
      <c r="L2046">
        <v>1.5640885E-2</v>
      </c>
      <c r="M2046">
        <v>-5.0735443999999998E-2</v>
      </c>
      <c r="N2046">
        <v>0.25914959999999998</v>
      </c>
    </row>
    <row r="2047" spans="1:14" x14ac:dyDescent="0.25">
      <c r="A2047">
        <v>0.99480811951556158</v>
      </c>
      <c r="B2047">
        <v>0.87764469085137331</v>
      </c>
      <c r="C2047">
        <v>-5.3274377999999997E-2</v>
      </c>
      <c r="D2047">
        <v>-5.5405379999999997E-2</v>
      </c>
      <c r="E2047">
        <v>-3.2713285000000002E-2</v>
      </c>
      <c r="F2047">
        <v>-0.12056509</v>
      </c>
      <c r="G2047">
        <v>-0.51894193877546346</v>
      </c>
      <c r="H2047">
        <v>-2.6867531E-2</v>
      </c>
      <c r="I2047">
        <v>0.87183917</v>
      </c>
      <c r="J2047">
        <v>1.4139067999999999</v>
      </c>
      <c r="K2047">
        <v>0.31499969999999999</v>
      </c>
      <c r="L2047">
        <v>1.3351369</v>
      </c>
      <c r="M2047">
        <v>-2.8080939999999999E-2</v>
      </c>
      <c r="N2047">
        <v>0.95599049999999997</v>
      </c>
    </row>
    <row r="2048" spans="1:14" x14ac:dyDescent="0.25">
      <c r="A2048">
        <v>0.77621473997144785</v>
      </c>
      <c r="B2048">
        <v>0.99480811951556158</v>
      </c>
      <c r="C2048">
        <v>-0.19979047999999999</v>
      </c>
      <c r="D2048">
        <v>-0.1236612</v>
      </c>
      <c r="E2048">
        <v>-0.16888320000000001</v>
      </c>
      <c r="F2048">
        <v>-0.25195102000000003</v>
      </c>
      <c r="G2048">
        <v>-4.4107963663355503E-2</v>
      </c>
      <c r="H2048">
        <v>-3.3429361999999997E-2</v>
      </c>
      <c r="I2048">
        <v>0.98900259999999995</v>
      </c>
      <c r="J2048">
        <v>-0.51029360000000001</v>
      </c>
      <c r="K2048">
        <v>0.53404410000000002</v>
      </c>
      <c r="L2048">
        <v>0.69680416999999994</v>
      </c>
      <c r="M2048">
        <v>0.56176150000000002</v>
      </c>
      <c r="N2048">
        <v>0.97661949999999997</v>
      </c>
    </row>
    <row r="2049" spans="1:14" x14ac:dyDescent="0.25">
      <c r="A2049">
        <v>-1.4330370837198749</v>
      </c>
      <c r="B2049">
        <v>0.77621473997144785</v>
      </c>
      <c r="C2049">
        <v>9.3000218000000006E-3</v>
      </c>
      <c r="D2049">
        <v>-5.4567142000000002E-4</v>
      </c>
      <c r="E2049">
        <v>1.8737891E-2</v>
      </c>
      <c r="F2049">
        <v>-0.14185917000000001</v>
      </c>
      <c r="G2049">
        <v>-5.20298912302928E-2</v>
      </c>
      <c r="H2049">
        <v>-5.6134216000000001E-2</v>
      </c>
      <c r="I2049">
        <v>0.77040916999999998</v>
      </c>
      <c r="J2049">
        <v>-0.45787465999999999</v>
      </c>
      <c r="K2049">
        <v>0.86427986999999995</v>
      </c>
      <c r="L2049">
        <v>9.7030939999999996E-2</v>
      </c>
      <c r="M2049">
        <v>0.79725710000000005</v>
      </c>
      <c r="N2049">
        <v>0.79472476000000003</v>
      </c>
    </row>
    <row r="2050" spans="1:14" x14ac:dyDescent="0.25">
      <c r="A2050">
        <v>0.21372535241460131</v>
      </c>
      <c r="B2050">
        <v>-1.4330370837198749</v>
      </c>
      <c r="C2050">
        <v>-4.3480737999999998E-2</v>
      </c>
      <c r="D2050">
        <v>-9.6806765000000003E-2</v>
      </c>
      <c r="E2050">
        <v>-2.9405630000000002E-3</v>
      </c>
      <c r="F2050">
        <v>-0.25231717999999997</v>
      </c>
      <c r="G2050">
        <v>-0.3228687366594169</v>
      </c>
      <c r="H2050">
        <v>4.7516099999999999E-2</v>
      </c>
      <c r="I2050">
        <v>-1.4388426999999999</v>
      </c>
      <c r="J2050">
        <v>1.1998667000000001</v>
      </c>
      <c r="K2050">
        <v>0.51807599999999998</v>
      </c>
      <c r="L2050">
        <v>0.50323680000000004</v>
      </c>
      <c r="M2050">
        <v>0.70618725000000004</v>
      </c>
      <c r="N2050">
        <v>-0.54899419999999999</v>
      </c>
    </row>
    <row r="2051" spans="1:14" x14ac:dyDescent="0.25">
      <c r="A2051">
        <v>-0.65761373115143962</v>
      </c>
      <c r="B2051">
        <v>0.21372535241460131</v>
      </c>
      <c r="C2051">
        <v>4.6153130000000001E-2</v>
      </c>
      <c r="D2051">
        <v>-8.9398412999999993E-3</v>
      </c>
      <c r="E2051">
        <v>7.3444820999999993E-2</v>
      </c>
      <c r="F2051">
        <v>8.4590384000000005E-2</v>
      </c>
      <c r="G2051">
        <v>-1.6844617784392E-3</v>
      </c>
      <c r="H2051">
        <v>1.7976223999999999E-2</v>
      </c>
      <c r="I2051">
        <v>0.20791978999999999</v>
      </c>
      <c r="J2051">
        <v>0.13662535000000001</v>
      </c>
      <c r="K2051">
        <v>0.38939220000000002</v>
      </c>
      <c r="L2051">
        <v>0.5743279</v>
      </c>
      <c r="M2051">
        <v>0.57609593999999997</v>
      </c>
      <c r="N2051">
        <v>0.25118562999999999</v>
      </c>
    </row>
    <row r="2052" spans="1:14" x14ac:dyDescent="0.25">
      <c r="A2052">
        <v>2.4548697946609712</v>
      </c>
      <c r="B2052">
        <v>-3.2250899526236201</v>
      </c>
      <c r="C2052">
        <v>-0.14000782000000001</v>
      </c>
      <c r="D2052">
        <v>-4.0917795999999999E-2</v>
      </c>
      <c r="E2052">
        <v>-5.1388437000000002E-2</v>
      </c>
      <c r="F2052">
        <v>0.19659621999999999</v>
      </c>
      <c r="G2052">
        <v>-0.11993955989918741</v>
      </c>
      <c r="H2052">
        <v>7.5277314000000003E-3</v>
      </c>
      <c r="I2052">
        <v>-3.2305237999999998</v>
      </c>
      <c r="J2052">
        <v>-0.47227143999999999</v>
      </c>
      <c r="K2052">
        <v>-4.4185414999999999E-2</v>
      </c>
      <c r="L2052">
        <v>-0.36383464999999998</v>
      </c>
      <c r="M2052">
        <v>-0.16732058</v>
      </c>
      <c r="N2052">
        <v>-0.67713840000000003</v>
      </c>
    </row>
    <row r="2053" spans="1:14" x14ac:dyDescent="0.25">
      <c r="A2053">
        <v>-1.018094961293839</v>
      </c>
      <c r="B2053">
        <v>2.4548697946609712</v>
      </c>
      <c r="C2053">
        <v>0.32885298000000002</v>
      </c>
      <c r="D2053">
        <v>-4.256331E-2</v>
      </c>
      <c r="E2053">
        <v>0.30863444000000001</v>
      </c>
      <c r="F2053">
        <v>0.11695827</v>
      </c>
      <c r="G2053">
        <v>6.4595557018874802E-2</v>
      </c>
      <c r="H2053">
        <v>7.263965E-2</v>
      </c>
      <c r="I2053">
        <v>2.4494359999999999</v>
      </c>
      <c r="J2053">
        <v>4.6090106999999998</v>
      </c>
      <c r="K2053">
        <v>-2.0578425000000001E-2</v>
      </c>
      <c r="L2053">
        <v>-0.71229980000000004</v>
      </c>
      <c r="M2053">
        <v>-6.6302225000000006E-2</v>
      </c>
      <c r="N2053">
        <v>1.1240256</v>
      </c>
    </row>
    <row r="2054" spans="1:14" x14ac:dyDescent="0.25">
      <c r="A2054">
        <v>-0.26181603303842133</v>
      </c>
      <c r="B2054">
        <v>-1.018094961293839</v>
      </c>
      <c r="C2054">
        <v>-0.55059714999999998</v>
      </c>
      <c r="D2054">
        <v>-4.2852794E-2</v>
      </c>
      <c r="E2054">
        <v>-0.46412769999999998</v>
      </c>
      <c r="F2054">
        <v>-0.33360535000000002</v>
      </c>
      <c r="G2054">
        <v>0.26356085327978201</v>
      </c>
      <c r="H2054">
        <v>2.7940764999999999E-2</v>
      </c>
      <c r="I2054">
        <v>-1.0235289000000001</v>
      </c>
      <c r="J2054">
        <v>-2.3791932999999998</v>
      </c>
      <c r="K2054">
        <v>-0.33915826999999998</v>
      </c>
      <c r="L2054">
        <v>-0.34132045999999999</v>
      </c>
      <c r="M2054">
        <v>-0.33987646999999999</v>
      </c>
      <c r="N2054">
        <v>9.0493690000000002E-2</v>
      </c>
    </row>
    <row r="2055" spans="1:14" x14ac:dyDescent="0.25">
      <c r="A2055">
        <v>-1.5754315037583819</v>
      </c>
      <c r="B2055">
        <v>-0.26181603303842133</v>
      </c>
      <c r="C2055">
        <v>0.49718804</v>
      </c>
      <c r="D2055">
        <v>-4.2102314000000002E-2</v>
      </c>
      <c r="E2055">
        <v>0.51565731999999997</v>
      </c>
      <c r="F2055">
        <v>0.30201314000000001</v>
      </c>
      <c r="G2055">
        <v>8.7507637149443901E-2</v>
      </c>
      <c r="H2055">
        <v>9.0320579999999998E-2</v>
      </c>
      <c r="I2055">
        <v>-0.26724989999999998</v>
      </c>
      <c r="J2055">
        <v>1.7933283</v>
      </c>
      <c r="K2055">
        <v>-0.22305908999999999</v>
      </c>
      <c r="L2055">
        <v>-0.51434100000000005</v>
      </c>
      <c r="M2055">
        <v>-0.20173052999999999</v>
      </c>
      <c r="N2055">
        <v>0.14364370000000001</v>
      </c>
    </row>
    <row r="2056" spans="1:14" x14ac:dyDescent="0.25">
      <c r="A2056">
        <v>2.040547924919212</v>
      </c>
      <c r="B2056">
        <v>-1.5754315037583819</v>
      </c>
      <c r="C2056">
        <v>-0.20680649000000001</v>
      </c>
      <c r="D2056">
        <v>-5.5495483999999998E-2</v>
      </c>
      <c r="E2056">
        <v>-0.13194887</v>
      </c>
      <c r="F2056">
        <v>-0.24818324999999999</v>
      </c>
      <c r="G2056">
        <v>0.1145753349250635</v>
      </c>
      <c r="H2056">
        <v>7.3835819999999996E-2</v>
      </c>
      <c r="I2056">
        <v>-1.5808654</v>
      </c>
      <c r="J2056">
        <v>0.12082946</v>
      </c>
      <c r="K2056">
        <v>-0.26714915</v>
      </c>
      <c r="L2056">
        <v>-0.39114929999999998</v>
      </c>
      <c r="M2056">
        <v>-0.37460124</v>
      </c>
      <c r="N2056">
        <v>-0.18074000000000001</v>
      </c>
    </row>
    <row r="2057" spans="1:14" x14ac:dyDescent="0.25">
      <c r="A2057">
        <v>-0.84715931488733798</v>
      </c>
      <c r="B2057">
        <v>2.040547924919212</v>
      </c>
      <c r="C2057">
        <v>0.10917034</v>
      </c>
      <c r="D2057">
        <v>-4.3004072999999997E-2</v>
      </c>
      <c r="E2057">
        <v>0.12820982</v>
      </c>
      <c r="F2057">
        <v>0.13400835999999999</v>
      </c>
      <c r="G2057">
        <v>-5.5149886610580699E-2</v>
      </c>
      <c r="H2057">
        <v>7.5326649999999995E-2</v>
      </c>
      <c r="I2057">
        <v>2.0351140000000001</v>
      </c>
      <c r="J2057">
        <v>2.5787053000000002</v>
      </c>
      <c r="K2057">
        <v>1.7680798000000001E-2</v>
      </c>
      <c r="L2057">
        <v>0.61384300000000003</v>
      </c>
      <c r="M2057">
        <v>9.1063989999999997E-2</v>
      </c>
      <c r="N2057">
        <v>-1.0163407</v>
      </c>
    </row>
    <row r="2058" spans="1:14" x14ac:dyDescent="0.25">
      <c r="A2058">
        <v>-0.16622527540064599</v>
      </c>
      <c r="B2058">
        <v>-0.84715931488733798</v>
      </c>
      <c r="C2058">
        <v>-0.20634256000000001</v>
      </c>
      <c r="D2058">
        <v>-4.3206807E-2</v>
      </c>
      <c r="E2058">
        <v>-0.13922303</v>
      </c>
      <c r="F2058">
        <v>-9.6932704999999994E-2</v>
      </c>
      <c r="G2058">
        <v>0.19696254072290939</v>
      </c>
      <c r="H2058">
        <v>-9.0135634000000002E-4</v>
      </c>
      <c r="I2058">
        <v>-0.85259320000000005</v>
      </c>
      <c r="J2058">
        <v>-0.37974269999999999</v>
      </c>
      <c r="K2058">
        <v>-0.11805421000000001</v>
      </c>
      <c r="L2058">
        <v>0.53902894000000001</v>
      </c>
      <c r="M2058">
        <v>-0.28515792000000001</v>
      </c>
      <c r="N2058">
        <v>-0.19200538</v>
      </c>
    </row>
    <row r="2059" spans="1:14" x14ac:dyDescent="0.25">
      <c r="A2059">
        <v>0.1224890557377597</v>
      </c>
      <c r="B2059">
        <v>-0.16622527540064599</v>
      </c>
      <c r="C2059">
        <v>0.31135485000000002</v>
      </c>
      <c r="D2059">
        <v>-1.7108824000000002E-2</v>
      </c>
      <c r="E2059">
        <v>0.32938964999999998</v>
      </c>
      <c r="F2059">
        <v>0.32906452000000003</v>
      </c>
      <c r="G2059">
        <v>-0.2167798669905357</v>
      </c>
      <c r="H2059">
        <v>0.10678037</v>
      </c>
      <c r="I2059">
        <v>-0.17165913999999999</v>
      </c>
      <c r="J2059">
        <v>-2.3698475000000001</v>
      </c>
      <c r="K2059">
        <v>-6.8967669999999995E-2</v>
      </c>
      <c r="L2059">
        <v>-0.30214744999999998</v>
      </c>
      <c r="M2059">
        <v>-5.4699153E-2</v>
      </c>
      <c r="N2059">
        <v>0.19420522000000001</v>
      </c>
    </row>
    <row r="2060" spans="1:14" x14ac:dyDescent="0.25">
      <c r="A2060">
        <v>-0.2843970508952483</v>
      </c>
      <c r="B2060">
        <v>0.1224890557377597</v>
      </c>
      <c r="C2060">
        <v>-0.23234887000000001</v>
      </c>
      <c r="D2060">
        <v>-0.15596255000000001</v>
      </c>
      <c r="E2060">
        <v>-0.18763754999999999</v>
      </c>
      <c r="F2060">
        <v>-0.27340576</v>
      </c>
      <c r="G2060">
        <v>0.29625930329922978</v>
      </c>
      <c r="H2060">
        <v>8.1455749999999993E-2</v>
      </c>
      <c r="I2060">
        <v>0.11705518500000001</v>
      </c>
      <c r="J2060">
        <v>0.71793530000000005</v>
      </c>
      <c r="K2060">
        <v>-0.30769795</v>
      </c>
      <c r="L2060">
        <v>-0.28388748000000003</v>
      </c>
      <c r="M2060">
        <v>-0.35743827</v>
      </c>
      <c r="N2060">
        <v>0.13523245</v>
      </c>
    </row>
    <row r="2061" spans="1:14" x14ac:dyDescent="0.25">
      <c r="A2061">
        <v>7.4255242747554892E-2</v>
      </c>
      <c r="B2061">
        <v>-0.2843970508952483</v>
      </c>
      <c r="C2061">
        <v>5.3184545E-2</v>
      </c>
      <c r="D2061">
        <v>0.20256429000000001</v>
      </c>
      <c r="E2061">
        <v>0.10038415000000001</v>
      </c>
      <c r="F2061">
        <v>0.34045504999999998</v>
      </c>
      <c r="G2061">
        <v>-0.1012745026645482</v>
      </c>
      <c r="H2061">
        <v>4.8871465000000003E-2</v>
      </c>
      <c r="I2061">
        <v>-0.28983094999999998</v>
      </c>
      <c r="J2061">
        <v>1.5503585</v>
      </c>
      <c r="K2061">
        <v>2.6358586E-2</v>
      </c>
      <c r="L2061">
        <v>-6.0754984999999997E-2</v>
      </c>
      <c r="M2061">
        <v>-2.1404034999999998E-2</v>
      </c>
      <c r="N2061">
        <v>-5.658535E-2</v>
      </c>
    </row>
    <row r="2062" spans="1:14" x14ac:dyDescent="0.25">
      <c r="A2062">
        <v>-0.83162074646919459</v>
      </c>
      <c r="B2062">
        <v>7.4255242747554892E-2</v>
      </c>
      <c r="C2062">
        <v>2.7446733000000001E-2</v>
      </c>
      <c r="D2062">
        <v>3.3921651999999997E-2</v>
      </c>
      <c r="E2062">
        <v>6.4476806999999997E-2</v>
      </c>
      <c r="F2062">
        <v>9.2129386999999993E-2</v>
      </c>
      <c r="G2062">
        <v>-0.216498055264048</v>
      </c>
      <c r="H2062">
        <v>5.5299719999999997E-2</v>
      </c>
      <c r="I2062">
        <v>6.8821370000000007E-2</v>
      </c>
      <c r="J2062">
        <v>-2.9109172999999999</v>
      </c>
      <c r="K2062">
        <v>-0.23181048000000001</v>
      </c>
      <c r="L2062">
        <v>0.19312124</v>
      </c>
      <c r="M2062">
        <v>-0.29352757000000002</v>
      </c>
      <c r="N2062">
        <v>3.8062856000000002E-3</v>
      </c>
    </row>
    <row r="2063" spans="1:14" x14ac:dyDescent="0.25">
      <c r="A2063">
        <v>0.93299714046953386</v>
      </c>
      <c r="B2063">
        <v>-0.83162074646919459</v>
      </c>
      <c r="C2063">
        <v>-1.4630878999999999E-2</v>
      </c>
      <c r="D2063">
        <v>-0.12652211999999999</v>
      </c>
      <c r="E2063">
        <v>4.1123983000000003E-2</v>
      </c>
      <c r="F2063">
        <v>0.18679477</v>
      </c>
      <c r="G2063">
        <v>-0.26418919789190681</v>
      </c>
      <c r="H2063">
        <v>0.10125227000000001</v>
      </c>
      <c r="I2063">
        <v>-0.83705459999999998</v>
      </c>
      <c r="J2063">
        <v>-0.25920203000000003</v>
      </c>
      <c r="K2063">
        <v>-0.21077698</v>
      </c>
      <c r="L2063">
        <v>7.3712379999999994E-2</v>
      </c>
      <c r="M2063">
        <v>-0.15429287</v>
      </c>
      <c r="N2063">
        <v>2.8552178000000001E-2</v>
      </c>
    </row>
    <row r="2064" spans="1:14" x14ac:dyDescent="0.25">
      <c r="A2064">
        <v>2.0064148810130109</v>
      </c>
      <c r="B2064">
        <v>0.93299714046953386</v>
      </c>
      <c r="C2064">
        <v>4.5977469E-2</v>
      </c>
      <c r="D2064">
        <v>-6.6430652000000007E-2</v>
      </c>
      <c r="E2064">
        <v>7.2553698999999999E-2</v>
      </c>
      <c r="F2064">
        <v>0.17869734000000001</v>
      </c>
      <c r="G2064">
        <v>-0.2137365624626609</v>
      </c>
      <c r="H2064">
        <v>7.6319434000000005E-2</v>
      </c>
      <c r="I2064">
        <v>0.92756329999999998</v>
      </c>
      <c r="J2064">
        <v>0.66745500000000002</v>
      </c>
      <c r="K2064">
        <v>-7.92741E-2</v>
      </c>
      <c r="L2064">
        <v>0.12780422</v>
      </c>
      <c r="M2064">
        <v>-0.13099849999999999</v>
      </c>
      <c r="N2064">
        <v>0.22970276000000001</v>
      </c>
    </row>
    <row r="2065" spans="1:14" x14ac:dyDescent="0.25">
      <c r="A2065">
        <v>-0.63753402166503559</v>
      </c>
      <c r="B2065">
        <v>2.0064148810130109</v>
      </c>
      <c r="C2065">
        <v>-0.21537708999999999</v>
      </c>
      <c r="D2065">
        <v>-3.9302228000000002E-2</v>
      </c>
      <c r="E2065">
        <v>-0.20237848</v>
      </c>
      <c r="F2065">
        <v>-3.4220905000000003E-2</v>
      </c>
      <c r="G2065">
        <v>0.16912639526734671</v>
      </c>
      <c r="H2065">
        <v>2.7141713000000001E-2</v>
      </c>
      <c r="I2065">
        <v>2.0009809999999999</v>
      </c>
      <c r="J2065">
        <v>-0.74429080000000003</v>
      </c>
      <c r="K2065">
        <v>0.31811863000000001</v>
      </c>
      <c r="L2065">
        <v>-7.3130130000000002E-2</v>
      </c>
      <c r="M2065">
        <v>0.27693823000000001</v>
      </c>
      <c r="N2065">
        <v>0.82397723</v>
      </c>
    </row>
    <row r="2066" spans="1:14" x14ac:dyDescent="0.25">
      <c r="A2066">
        <v>2.3429164654132641</v>
      </c>
      <c r="B2066">
        <v>-0.63753402166503559</v>
      </c>
      <c r="C2066">
        <v>-2.2759275999999998E-2</v>
      </c>
      <c r="D2066">
        <v>6.7672728000000001E-2</v>
      </c>
      <c r="E2066">
        <v>3.9633960000000001E-3</v>
      </c>
      <c r="F2066">
        <v>0.29951158999999999</v>
      </c>
      <c r="G2066">
        <v>0.105677756167338</v>
      </c>
      <c r="H2066">
        <v>7.9838220000000001E-2</v>
      </c>
      <c r="I2066">
        <v>-0.64296790000000004</v>
      </c>
      <c r="J2066">
        <v>-0.89092283999999999</v>
      </c>
      <c r="K2066">
        <v>2.3733190000000001E-2</v>
      </c>
      <c r="L2066">
        <v>6.5492615000000004E-2</v>
      </c>
      <c r="M2066">
        <v>7.2441585000000003E-2</v>
      </c>
      <c r="N2066">
        <v>0.21238393999999999</v>
      </c>
    </row>
    <row r="2067" spans="1:14" x14ac:dyDescent="0.25">
      <c r="A2067">
        <v>-1.1862118360977481</v>
      </c>
      <c r="B2067">
        <v>2.3429164654132641</v>
      </c>
      <c r="C2067">
        <v>-2.3578515000000001E-2</v>
      </c>
      <c r="D2067">
        <v>4.8639609E-2</v>
      </c>
      <c r="E2067">
        <v>-5.4299134999999998E-2</v>
      </c>
      <c r="F2067">
        <v>-6.2024348E-2</v>
      </c>
      <c r="G2067">
        <v>0.2377724866155447</v>
      </c>
      <c r="H2067">
        <v>7.0071430000000004E-2</v>
      </c>
      <c r="I2067">
        <v>2.3374826999999998</v>
      </c>
      <c r="J2067">
        <v>-0.69096659999999999</v>
      </c>
      <c r="K2067">
        <v>0.37433490000000003</v>
      </c>
      <c r="L2067">
        <v>0.71357435000000002</v>
      </c>
      <c r="M2067">
        <v>0.40891016000000002</v>
      </c>
      <c r="N2067">
        <v>1.3101579000000001</v>
      </c>
    </row>
    <row r="2068" spans="1:14" x14ac:dyDescent="0.25">
      <c r="A2068">
        <v>3.3953419014222121E-3</v>
      </c>
      <c r="B2068">
        <v>-1.1862118360977481</v>
      </c>
      <c r="C2068">
        <v>-0.36622501000000002</v>
      </c>
      <c r="D2068">
        <v>-1.3253628E-2</v>
      </c>
      <c r="E2068">
        <v>-0.31544185000000002</v>
      </c>
      <c r="F2068">
        <v>2.8475170000000001E-2</v>
      </c>
      <c r="G2068">
        <v>-0.11897744083684129</v>
      </c>
      <c r="H2068">
        <v>5.3198469999999998E-2</v>
      </c>
      <c r="I2068">
        <v>-1.1916457</v>
      </c>
      <c r="J2068">
        <v>0.35128682999999999</v>
      </c>
      <c r="K2068">
        <v>0.25895711999999999</v>
      </c>
      <c r="L2068">
        <v>0.25567575999999997</v>
      </c>
      <c r="M2068">
        <v>0.2995023</v>
      </c>
      <c r="N2068">
        <v>0.35866325999999998</v>
      </c>
    </row>
    <row r="2069" spans="1:14" x14ac:dyDescent="0.25">
      <c r="A2069">
        <v>-0.56873563317143372</v>
      </c>
      <c r="B2069">
        <v>3.3953419014222121E-3</v>
      </c>
      <c r="C2069">
        <v>0.26543123000000002</v>
      </c>
      <c r="D2069">
        <v>-2.0014529E-2</v>
      </c>
      <c r="E2069">
        <v>0.27520002999999998</v>
      </c>
      <c r="F2069">
        <v>0.19242291</v>
      </c>
      <c r="G2069">
        <v>6.9146327110940695E-2</v>
      </c>
      <c r="H2069">
        <v>7.6239735000000003E-2</v>
      </c>
      <c r="I2069">
        <v>-2.0385314999999998E-3</v>
      </c>
      <c r="J2069">
        <v>1.1535318000000001</v>
      </c>
      <c r="K2069">
        <v>0.24567670999999999</v>
      </c>
      <c r="L2069">
        <v>0.32635623000000002</v>
      </c>
      <c r="M2069">
        <v>0.21532999999999999</v>
      </c>
      <c r="N2069">
        <v>0.48319532999999998</v>
      </c>
    </row>
    <row r="2070" spans="1:14" x14ac:dyDescent="0.25">
      <c r="A2070">
        <v>-0.77671364344090921</v>
      </c>
      <c r="B2070">
        <v>-0.56873563317143372</v>
      </c>
      <c r="C2070">
        <v>-0.26508612999999998</v>
      </c>
      <c r="D2070">
        <v>-6.7390298000000001E-2</v>
      </c>
      <c r="E2070">
        <v>-0.20534725000000001</v>
      </c>
      <c r="F2070">
        <v>-0.44335405999999999</v>
      </c>
      <c r="G2070">
        <v>-0.30547284037251787</v>
      </c>
      <c r="H2070">
        <v>8.4033060000000007E-2</v>
      </c>
      <c r="I2070">
        <v>-0.5741695</v>
      </c>
      <c r="J2070">
        <v>0.23794114999999999</v>
      </c>
      <c r="K2070">
        <v>0.213722</v>
      </c>
      <c r="L2070">
        <v>-1.4890387999999999E-2</v>
      </c>
      <c r="M2070">
        <v>0.16775014999999999</v>
      </c>
      <c r="N2070">
        <v>0.45760685000000001</v>
      </c>
    </row>
    <row r="2071" spans="1:14" x14ac:dyDescent="0.25">
      <c r="A2071">
        <v>8.697971824568887E-2</v>
      </c>
      <c r="B2071">
        <v>-0.77671364344090921</v>
      </c>
      <c r="C2071">
        <v>0.16561118999999999</v>
      </c>
      <c r="D2071">
        <v>4.2950346E-2</v>
      </c>
      <c r="E2071">
        <v>0.22269729999999999</v>
      </c>
      <c r="F2071">
        <v>0.31631308000000002</v>
      </c>
      <c r="G2071">
        <v>0.25287811711699171</v>
      </c>
      <c r="H2071">
        <v>8.0520939999999999E-2</v>
      </c>
      <c r="I2071">
        <v>-0.7821475</v>
      </c>
      <c r="J2071">
        <v>0.64708019999999999</v>
      </c>
      <c r="K2071">
        <v>0.11832987</v>
      </c>
      <c r="L2071">
        <v>-2.9211178000000001E-2</v>
      </c>
      <c r="M2071">
        <v>0.11114739</v>
      </c>
      <c r="N2071">
        <v>0.22230293000000001</v>
      </c>
    </row>
    <row r="2072" spans="1:14" x14ac:dyDescent="0.25">
      <c r="A2072">
        <v>-1.7493345854296529</v>
      </c>
      <c r="B2072">
        <v>8.697971824568887E-2</v>
      </c>
      <c r="C2072">
        <v>1.2645172999999999E-2</v>
      </c>
      <c r="D2072">
        <v>-1.0561075E-2</v>
      </c>
      <c r="E2072">
        <v>6.2101162000000001E-2</v>
      </c>
      <c r="F2072">
        <v>9.0398818999999995E-3</v>
      </c>
      <c r="G2072">
        <v>-9.7936358442687194E-2</v>
      </c>
      <c r="H2072">
        <v>2.1401285999999999E-2</v>
      </c>
      <c r="I2072">
        <v>8.1545845000000006E-2</v>
      </c>
      <c r="J2072">
        <v>-0.31704083</v>
      </c>
      <c r="K2072">
        <v>0.22134719999999999</v>
      </c>
      <c r="L2072">
        <v>-0.53515469999999998</v>
      </c>
      <c r="M2072">
        <v>7.6994119999999999E-2</v>
      </c>
      <c r="N2072">
        <v>5.0004207000000002E-2</v>
      </c>
    </row>
    <row r="2073" spans="1:14" x14ac:dyDescent="0.25">
      <c r="A2073">
        <v>-2.7942597873199522</v>
      </c>
      <c r="B2073">
        <v>-1.7493345854296529</v>
      </c>
      <c r="C2073">
        <v>5.2960809999999997E-2</v>
      </c>
      <c r="D2073">
        <v>-8.6006450999999998E-2</v>
      </c>
      <c r="E2073">
        <v>0.13327182000000001</v>
      </c>
      <c r="F2073">
        <v>0.26095604999999999</v>
      </c>
      <c r="G2073">
        <v>-1.54679860354319E-2</v>
      </c>
      <c r="H2073">
        <v>6.9022596000000006E-2</v>
      </c>
      <c r="I2073">
        <v>-1.7547685</v>
      </c>
      <c r="J2073">
        <v>-1.2049437999999999</v>
      </c>
      <c r="K2073">
        <v>-7.9088329999999998E-2</v>
      </c>
      <c r="L2073">
        <v>-0.16084614</v>
      </c>
      <c r="M2073">
        <v>-0.118423164</v>
      </c>
      <c r="N2073">
        <v>-0.28872508000000002</v>
      </c>
    </row>
    <row r="2074" spans="1:14" x14ac:dyDescent="0.25">
      <c r="A2074">
        <v>0.23421779094946341</v>
      </c>
      <c r="B2074">
        <v>-2.7942597873199522</v>
      </c>
      <c r="C2074">
        <v>0.30324120999999998</v>
      </c>
      <c r="D2074">
        <v>8.3744879999999994E-2</v>
      </c>
      <c r="E2074">
        <v>0.39726375000000003</v>
      </c>
      <c r="F2074">
        <v>0.37820904999999999</v>
      </c>
      <c r="G2074">
        <v>0.24669331006067879</v>
      </c>
      <c r="H2074">
        <v>9.6342150000000001E-2</v>
      </c>
      <c r="I2074">
        <v>-2.7996935999999999</v>
      </c>
      <c r="J2074">
        <v>-9.1498609999999994E-2</v>
      </c>
      <c r="K2074">
        <v>-0.6130911</v>
      </c>
      <c r="L2074">
        <v>-0.53074294</v>
      </c>
      <c r="M2074">
        <v>-0.73908483999999997</v>
      </c>
      <c r="N2074">
        <v>-1.0516734000000001</v>
      </c>
    </row>
    <row r="2075" spans="1:14" x14ac:dyDescent="0.25">
      <c r="A2075">
        <v>-0.27386393763614292</v>
      </c>
      <c r="B2075">
        <v>0.23421779094946341</v>
      </c>
      <c r="C2075">
        <v>9.3639402999999996E-2</v>
      </c>
      <c r="D2075">
        <v>-3.3657101000000002E-2</v>
      </c>
      <c r="E2075">
        <v>0.16863872999999999</v>
      </c>
      <c r="F2075">
        <v>1.3063926999999999E-2</v>
      </c>
      <c r="G2075">
        <v>-0.34264385380907669</v>
      </c>
      <c r="H2075">
        <v>8.519293E-2</v>
      </c>
      <c r="I2075">
        <v>0.22878392</v>
      </c>
      <c r="J2075">
        <v>1.0132014</v>
      </c>
      <c r="K2075">
        <v>-0.51671064</v>
      </c>
      <c r="L2075">
        <v>-0.47740784000000003</v>
      </c>
      <c r="M2075">
        <v>-0.62170950000000003</v>
      </c>
      <c r="N2075">
        <v>-1.3741479999999999</v>
      </c>
    </row>
    <row r="2076" spans="1:14" x14ac:dyDescent="0.25">
      <c r="A2076">
        <v>0.69998709177940077</v>
      </c>
      <c r="B2076">
        <v>-0.27386393763614292</v>
      </c>
      <c r="C2076">
        <v>-2.1252958999999998E-2</v>
      </c>
      <c r="D2076">
        <v>-2.5142265E-2</v>
      </c>
      <c r="E2076">
        <v>6.8054533E-2</v>
      </c>
      <c r="F2076">
        <v>0.13195731999999999</v>
      </c>
      <c r="G2076">
        <v>0.28854933058139021</v>
      </c>
      <c r="H2076">
        <v>2.8561287000000001E-2</v>
      </c>
      <c r="I2076">
        <v>-0.27929783000000002</v>
      </c>
      <c r="J2076">
        <v>-0.80069166000000003</v>
      </c>
      <c r="K2076">
        <v>-0.79905409999999999</v>
      </c>
      <c r="L2076">
        <v>-0.46000326000000002</v>
      </c>
      <c r="M2076">
        <v>-0.85249580000000003</v>
      </c>
      <c r="N2076">
        <v>-1.264219</v>
      </c>
    </row>
    <row r="2077" spans="1:14" x14ac:dyDescent="0.25">
      <c r="A2077">
        <v>-0.20179809674541249</v>
      </c>
      <c r="B2077">
        <v>0.69998709177940077</v>
      </c>
      <c r="C2077">
        <v>0.24157371</v>
      </c>
      <c r="D2077">
        <v>-7.5771367000000006E-2</v>
      </c>
      <c r="E2077">
        <v>0.27343358000000001</v>
      </c>
      <c r="F2077">
        <v>0.18156096999999999</v>
      </c>
      <c r="G2077">
        <v>-0.36944175954927089</v>
      </c>
      <c r="H2077">
        <v>4.8979177999999998E-2</v>
      </c>
      <c r="I2077">
        <v>0.69455325999999995</v>
      </c>
      <c r="J2077">
        <v>-1.0540459</v>
      </c>
      <c r="K2077">
        <v>-0.59131219999999995</v>
      </c>
      <c r="L2077">
        <v>-0.86880710000000005</v>
      </c>
      <c r="M2077">
        <v>-0.64198730000000004</v>
      </c>
      <c r="N2077">
        <v>-0.76197400000000004</v>
      </c>
    </row>
    <row r="2078" spans="1:14" x14ac:dyDescent="0.25">
      <c r="A2078">
        <v>0.47885596637453592</v>
      </c>
      <c r="B2078">
        <v>-0.20179809674541249</v>
      </c>
      <c r="C2078">
        <v>-9.703879E-2</v>
      </c>
      <c r="D2078">
        <v>-1.4437927E-2</v>
      </c>
      <c r="E2078">
        <v>-5.5292977E-2</v>
      </c>
      <c r="F2078">
        <v>0.28661493999999998</v>
      </c>
      <c r="G2078">
        <v>-3.27208858561404E-2</v>
      </c>
      <c r="H2078">
        <v>8.8801779999999997E-2</v>
      </c>
      <c r="I2078">
        <v>-0.20723196999999999</v>
      </c>
      <c r="J2078">
        <v>-0.72341067000000003</v>
      </c>
      <c r="K2078">
        <v>-0.61389729999999998</v>
      </c>
      <c r="L2078">
        <v>-0.42844130000000002</v>
      </c>
      <c r="M2078">
        <v>-0.54771579999999997</v>
      </c>
      <c r="N2078">
        <v>-0.56519359999999996</v>
      </c>
    </row>
    <row r="2079" spans="1:14" x14ac:dyDescent="0.25">
      <c r="A2079">
        <v>0.74148258901526831</v>
      </c>
      <c r="B2079">
        <v>0.47885596637453592</v>
      </c>
      <c r="C2079">
        <v>4.7049361999999997E-2</v>
      </c>
      <c r="D2079">
        <v>-4.1431308E-2</v>
      </c>
      <c r="E2079">
        <v>6.8361170999999998E-2</v>
      </c>
      <c r="F2079">
        <v>0.1175783</v>
      </c>
      <c r="G2079">
        <v>-6.1117300884334001E-2</v>
      </c>
      <c r="H2079">
        <v>7.2324529999999998E-2</v>
      </c>
      <c r="I2079">
        <v>0.47342208000000002</v>
      </c>
      <c r="J2079">
        <v>-0.85523260000000001</v>
      </c>
      <c r="K2079">
        <v>-0.49858496000000002</v>
      </c>
      <c r="L2079">
        <v>-0.47119739999999999</v>
      </c>
      <c r="M2079">
        <v>-0.45088091000000002</v>
      </c>
      <c r="N2079">
        <v>-1.1695770999999999</v>
      </c>
    </row>
    <row r="2080" spans="1:14" x14ac:dyDescent="0.25">
      <c r="A2080">
        <v>2.2596238352155762</v>
      </c>
      <c r="B2080">
        <v>0.74148258901526831</v>
      </c>
      <c r="C2080">
        <v>-0.15241335</v>
      </c>
      <c r="D2080">
        <v>-0.16539512000000001</v>
      </c>
      <c r="E2080">
        <v>-0.12754503</v>
      </c>
      <c r="F2080">
        <v>-0.25761423</v>
      </c>
      <c r="G2080">
        <v>0.19559045280966189</v>
      </c>
      <c r="H2080">
        <v>4.6549199999999999E-2</v>
      </c>
      <c r="I2080">
        <v>0.73604875999999997</v>
      </c>
      <c r="J2080">
        <v>-0.55644864000000005</v>
      </c>
      <c r="K2080">
        <v>-0.3310399</v>
      </c>
      <c r="L2080">
        <v>-0.25015545</v>
      </c>
      <c r="M2080">
        <v>-0.35860720000000001</v>
      </c>
      <c r="N2080">
        <v>-0.76734380000000002</v>
      </c>
    </row>
    <row r="2081" spans="1:14" x14ac:dyDescent="0.25">
      <c r="A2081">
        <v>-0.11851003905395451</v>
      </c>
      <c r="B2081">
        <v>2.2596238352155762</v>
      </c>
      <c r="C2081">
        <v>-0.11310822</v>
      </c>
      <c r="D2081">
        <v>3.8560861000000002E-2</v>
      </c>
      <c r="E2081">
        <v>-0.12278896</v>
      </c>
      <c r="F2081">
        <v>9.3449131000000005E-2</v>
      </c>
      <c r="G2081">
        <v>0.1264079905340732</v>
      </c>
      <c r="H2081">
        <v>9.0780929999999996E-2</v>
      </c>
      <c r="I2081">
        <v>2.2541899999999999</v>
      </c>
      <c r="J2081">
        <v>1.3272822</v>
      </c>
      <c r="K2081">
        <v>-9.4817996000000002E-2</v>
      </c>
      <c r="L2081">
        <v>-0.3236676</v>
      </c>
      <c r="M2081">
        <v>2.7520805999999998E-2</v>
      </c>
      <c r="N2081">
        <v>1.0953879</v>
      </c>
    </row>
    <row r="2082" spans="1:14" x14ac:dyDescent="0.25">
      <c r="A2082">
        <v>0.14088599901554361</v>
      </c>
      <c r="B2082">
        <v>-0.11851003905395451</v>
      </c>
      <c r="C2082">
        <v>-0.1887702</v>
      </c>
      <c r="D2082">
        <v>-6.7957364999999999E-3</v>
      </c>
      <c r="E2082">
        <v>-0.17243790000000001</v>
      </c>
      <c r="F2082">
        <v>-4.5640436E-2</v>
      </c>
      <c r="G2082">
        <v>0.4071112989361973</v>
      </c>
      <c r="H2082">
        <v>9.4630346000000004E-2</v>
      </c>
      <c r="I2082">
        <v>-0.12394391</v>
      </c>
      <c r="J2082">
        <v>0.91478497000000003</v>
      </c>
      <c r="K2082">
        <v>8.8986344999999994E-2</v>
      </c>
      <c r="L2082">
        <v>0.16893299000000001</v>
      </c>
      <c r="M2082">
        <v>0.13629707999999999</v>
      </c>
      <c r="N2082">
        <v>0.54371000000000003</v>
      </c>
    </row>
    <row r="2083" spans="1:14" x14ac:dyDescent="0.25">
      <c r="A2083">
        <v>0.56099374614558806</v>
      </c>
      <c r="B2083">
        <v>0.14088599901554361</v>
      </c>
      <c r="C2083">
        <v>4.9505047000000003E-2</v>
      </c>
      <c r="D2083">
        <v>1.3315153999999999E-2</v>
      </c>
      <c r="E2083">
        <v>4.9307609000000002E-2</v>
      </c>
      <c r="F2083">
        <v>-0.11562602</v>
      </c>
      <c r="G2083">
        <v>-0.33377493201471481</v>
      </c>
      <c r="H2083">
        <v>7.6916860000000004E-2</v>
      </c>
      <c r="I2083">
        <v>0.13545212000000001</v>
      </c>
      <c r="J2083">
        <v>0.85461050000000005</v>
      </c>
      <c r="K2083">
        <v>0.42554312999999999</v>
      </c>
      <c r="L2083">
        <v>-1.9073315E-2</v>
      </c>
      <c r="M2083">
        <v>0.48070970000000002</v>
      </c>
      <c r="N2083">
        <v>0.62331840000000005</v>
      </c>
    </row>
    <row r="2084" spans="1:14" x14ac:dyDescent="0.25">
      <c r="A2084">
        <v>-0.86980418719216201</v>
      </c>
      <c r="B2084">
        <v>0.56099374614558806</v>
      </c>
      <c r="C2084">
        <v>-0.25228105000000001</v>
      </c>
      <c r="D2084">
        <v>-0.11859066</v>
      </c>
      <c r="E2084">
        <v>-0.22815961000000001</v>
      </c>
      <c r="F2084">
        <v>-0.32988704000000002</v>
      </c>
      <c r="G2084">
        <v>0.33186072987770648</v>
      </c>
      <c r="H2084">
        <v>3.5001890000000001E-2</v>
      </c>
      <c r="I2084">
        <v>0.5555599</v>
      </c>
      <c r="J2084">
        <v>0.18933046000000001</v>
      </c>
      <c r="K2084">
        <v>0.46191135</v>
      </c>
      <c r="L2084">
        <v>0.53757626000000003</v>
      </c>
      <c r="M2084">
        <v>0.45228492999999997</v>
      </c>
      <c r="N2084">
        <v>0.60331579999999996</v>
      </c>
    </row>
    <row r="2085" spans="1:14" x14ac:dyDescent="0.25">
      <c r="A2085">
        <v>-0.51985292305294672</v>
      </c>
      <c r="B2085">
        <v>-0.86980418719216201</v>
      </c>
      <c r="C2085">
        <v>-6.7908626999999997E-3</v>
      </c>
      <c r="D2085">
        <v>2.5246111000000002E-2</v>
      </c>
      <c r="E2085">
        <v>4.1269898999999999E-2</v>
      </c>
      <c r="F2085">
        <v>-8.3737556000000005E-2</v>
      </c>
      <c r="G2085">
        <v>-0.27883112385666409</v>
      </c>
      <c r="H2085">
        <v>4.9120329999999997E-2</v>
      </c>
      <c r="I2085">
        <v>-0.87523806000000004</v>
      </c>
      <c r="J2085">
        <v>-0.31552362</v>
      </c>
      <c r="K2085">
        <v>0.3939703</v>
      </c>
      <c r="L2085">
        <v>0.32119059999999999</v>
      </c>
      <c r="M2085">
        <v>0.35552742999999998</v>
      </c>
      <c r="N2085">
        <v>0.42116246000000002</v>
      </c>
    </row>
    <row r="2086" spans="1:14" x14ac:dyDescent="0.25">
      <c r="A2086">
        <v>-0.75971622668460259</v>
      </c>
      <c r="B2086">
        <v>-0.51985292305294672</v>
      </c>
      <c r="C2086">
        <v>9.3065136000000007E-2</v>
      </c>
      <c r="D2086">
        <v>-8.7867471000000003E-2</v>
      </c>
      <c r="E2086">
        <v>0.13529005999999999</v>
      </c>
      <c r="F2086">
        <v>-1.0489625000000001E-2</v>
      </c>
      <c r="G2086">
        <v>-0.20366330597717641</v>
      </c>
      <c r="H2086">
        <v>6.386812E-2</v>
      </c>
      <c r="I2086">
        <v>-0.52528680000000005</v>
      </c>
      <c r="J2086">
        <v>0.29692146000000003</v>
      </c>
      <c r="K2086">
        <v>0.2576215</v>
      </c>
      <c r="L2086">
        <v>0.13266333999999999</v>
      </c>
      <c r="M2086">
        <v>0.19309875000000001</v>
      </c>
      <c r="N2086">
        <v>0.33477896000000001</v>
      </c>
    </row>
    <row r="2087" spans="1:14" x14ac:dyDescent="0.25">
      <c r="A2087">
        <v>-5.7440525066574349E-2</v>
      </c>
      <c r="B2087">
        <v>-0.75971622668460259</v>
      </c>
      <c r="C2087">
        <v>-4.1578842999999997E-2</v>
      </c>
      <c r="D2087">
        <v>-0.21997476999999999</v>
      </c>
      <c r="E2087">
        <v>2.3785687E-2</v>
      </c>
      <c r="F2087">
        <v>-5.7572880999999999E-2</v>
      </c>
      <c r="G2087">
        <v>-3.9914487228359399E-2</v>
      </c>
      <c r="H2087">
        <v>8.1938624000000002E-2</v>
      </c>
      <c r="I2087">
        <v>-0.76515007000000002</v>
      </c>
      <c r="J2087">
        <v>-0.46838254000000001</v>
      </c>
      <c r="K2087">
        <v>0.19462106000000001</v>
      </c>
      <c r="L2087">
        <v>0.23164544000000001</v>
      </c>
      <c r="M2087">
        <v>0.16167064</v>
      </c>
      <c r="N2087">
        <v>0.12289298999999999</v>
      </c>
    </row>
    <row r="2088" spans="1:14" x14ac:dyDescent="0.25">
      <c r="A2088">
        <v>-1.390629196731791</v>
      </c>
      <c r="B2088">
        <v>-5.7440525066574349E-2</v>
      </c>
      <c r="C2088">
        <v>9.6672600999999997E-2</v>
      </c>
      <c r="D2088">
        <v>5.1078686999999998E-2</v>
      </c>
      <c r="E2088">
        <v>0.15000166000000001</v>
      </c>
      <c r="F2088">
        <v>0.22542121000000001</v>
      </c>
      <c r="G2088">
        <v>0.29602182123438048</v>
      </c>
      <c r="H2088">
        <v>1.226899E-2</v>
      </c>
      <c r="I2088">
        <v>-6.2874399999999997E-2</v>
      </c>
      <c r="J2088">
        <v>-0.36418919999999999</v>
      </c>
      <c r="K2088">
        <v>0.13506889999999999</v>
      </c>
      <c r="L2088">
        <v>0.16026327000000001</v>
      </c>
      <c r="M2088">
        <v>3.3460192E-2</v>
      </c>
      <c r="N2088">
        <v>-0.27622318000000001</v>
      </c>
    </row>
    <row r="2089" spans="1:14" x14ac:dyDescent="0.25">
      <c r="A2089">
        <v>-0.72564548305104981</v>
      </c>
      <c r="B2089">
        <v>-1.390629196731791</v>
      </c>
      <c r="C2089">
        <v>4.7426614999999998E-2</v>
      </c>
      <c r="D2089">
        <v>2.6092170000000001E-2</v>
      </c>
      <c r="E2089">
        <v>0.12212001</v>
      </c>
      <c r="F2089">
        <v>8.8091783000000007E-2</v>
      </c>
      <c r="G2089">
        <v>-0.2081051990384169</v>
      </c>
      <c r="H2089">
        <v>4.1735330000000001E-2</v>
      </c>
      <c r="I2089">
        <v>-1.3960630999999999</v>
      </c>
      <c r="J2089">
        <v>0.2235434</v>
      </c>
      <c r="K2089">
        <v>-0.103608064</v>
      </c>
      <c r="L2089">
        <v>8.465743E-4</v>
      </c>
      <c r="M2089">
        <v>-0.20540757000000001</v>
      </c>
      <c r="N2089">
        <v>-0.44258618</v>
      </c>
    </row>
    <row r="2090" spans="1:14" x14ac:dyDescent="0.25">
      <c r="A2090">
        <v>1.7744003407930551</v>
      </c>
      <c r="B2090">
        <v>-0.72564548305104981</v>
      </c>
      <c r="C2090">
        <v>0.18741821</v>
      </c>
      <c r="D2090">
        <v>0.22022384</v>
      </c>
      <c r="E2090">
        <v>0.24755120999999999</v>
      </c>
      <c r="F2090">
        <v>0.42309493999999997</v>
      </c>
      <c r="G2090">
        <v>0.32230439308317799</v>
      </c>
      <c r="H2090">
        <v>8.2417000000000004E-2</v>
      </c>
      <c r="I2090">
        <v>-0.73107933999999997</v>
      </c>
      <c r="J2090">
        <v>0.98372020000000004</v>
      </c>
      <c r="K2090">
        <v>-0.42672156999999999</v>
      </c>
      <c r="L2090">
        <v>-0.14763366999999999</v>
      </c>
      <c r="M2090">
        <v>-0.44744095</v>
      </c>
      <c r="N2090">
        <v>-0.48914948000000003</v>
      </c>
    </row>
    <row r="2091" spans="1:14" x14ac:dyDescent="0.25">
      <c r="A2091">
        <v>-0.17569820340071809</v>
      </c>
      <c r="B2091">
        <v>1.7744003407930551</v>
      </c>
      <c r="C2091">
        <v>-9.5033756999999996E-2</v>
      </c>
      <c r="D2091">
        <v>8.4843079000000002E-2</v>
      </c>
      <c r="E2091">
        <v>-6.0986905000000001E-2</v>
      </c>
      <c r="F2091">
        <v>-3.4056082000000001E-2</v>
      </c>
      <c r="G2091">
        <v>-0.19700658777698021</v>
      </c>
      <c r="H2091">
        <v>4.6358376999999999E-2</v>
      </c>
      <c r="I2091">
        <v>1.7689664</v>
      </c>
      <c r="J2091">
        <v>0.16991358000000001</v>
      </c>
      <c r="K2091">
        <v>-0.22292503999999999</v>
      </c>
      <c r="L2091">
        <v>-0.49189365000000002</v>
      </c>
      <c r="M2091">
        <v>-0.272671</v>
      </c>
      <c r="N2091">
        <v>0.31399426000000003</v>
      </c>
    </row>
    <row r="2092" spans="1:14" x14ac:dyDescent="0.25">
      <c r="A2092">
        <v>-0.22400896592696939</v>
      </c>
      <c r="B2092">
        <v>-0.17569820340071809</v>
      </c>
      <c r="C2092">
        <v>-6.3980827000000004E-2</v>
      </c>
      <c r="D2092">
        <v>-1.3575399E-2</v>
      </c>
      <c r="E2092">
        <v>-1.6748804999999999E-2</v>
      </c>
      <c r="F2092">
        <v>0.25416253999999999</v>
      </c>
      <c r="G2092">
        <v>0.1019499214160679</v>
      </c>
      <c r="H2092">
        <v>2.7636378999999999E-2</v>
      </c>
      <c r="I2092">
        <v>-0.18113208</v>
      </c>
      <c r="J2092">
        <v>0.96129770000000003</v>
      </c>
      <c r="K2092">
        <v>-0.25793959999999999</v>
      </c>
      <c r="L2092">
        <v>-0.53660595</v>
      </c>
      <c r="M2092">
        <v>-0.27405429999999997</v>
      </c>
      <c r="N2092">
        <v>-0.18992582</v>
      </c>
    </row>
    <row r="2093" spans="1:14" x14ac:dyDescent="0.25">
      <c r="A2093">
        <v>1.032354294096284</v>
      </c>
      <c r="B2093">
        <v>-0.22400896592696939</v>
      </c>
      <c r="C2093">
        <v>0.17075425</v>
      </c>
      <c r="D2093">
        <v>0.10189117</v>
      </c>
      <c r="E2093">
        <v>0.18824817999999999</v>
      </c>
      <c r="F2093">
        <v>0.31879300999999999</v>
      </c>
      <c r="G2093">
        <v>3.4268581330885499E-2</v>
      </c>
      <c r="H2093">
        <v>6.7741129999999997E-2</v>
      </c>
      <c r="I2093">
        <v>-0.22944282999999999</v>
      </c>
      <c r="J2093">
        <v>-0.47593963</v>
      </c>
      <c r="K2093">
        <v>-0.34425267999999998</v>
      </c>
      <c r="L2093">
        <v>-0.34260439999999998</v>
      </c>
      <c r="M2093">
        <v>-0.3247273</v>
      </c>
      <c r="N2093">
        <v>-0.15842706000000001</v>
      </c>
    </row>
    <row r="2094" spans="1:14" x14ac:dyDescent="0.25">
      <c r="A2094">
        <v>-1.745236355342465</v>
      </c>
      <c r="B2094">
        <v>1.032354294096284</v>
      </c>
      <c r="C2094">
        <v>-0.20154242999999999</v>
      </c>
      <c r="D2094">
        <v>-0.11781841</v>
      </c>
      <c r="E2094">
        <v>-0.18125028000000001</v>
      </c>
      <c r="F2094">
        <v>-0.15604953999999999</v>
      </c>
      <c r="G2094">
        <v>7.6189730849247794E-2</v>
      </c>
      <c r="H2094">
        <v>7.5357646E-2</v>
      </c>
      <c r="I2094">
        <v>1.0269203</v>
      </c>
      <c r="J2094">
        <v>0.14750114</v>
      </c>
      <c r="K2094">
        <v>-0.13435527999999999</v>
      </c>
      <c r="L2094">
        <v>-0.11425265</v>
      </c>
      <c r="M2094">
        <v>-6.6897890000000002E-2</v>
      </c>
      <c r="N2094">
        <v>0.58593050000000002</v>
      </c>
    </row>
    <row r="2095" spans="1:14" x14ac:dyDescent="0.25">
      <c r="A2095">
        <v>-1.361633492114354</v>
      </c>
      <c r="B2095">
        <v>-1.745236355342465</v>
      </c>
      <c r="C2095">
        <v>-2.5998166E-2</v>
      </c>
      <c r="D2095">
        <v>4.0843260999999999E-2</v>
      </c>
      <c r="E2095">
        <v>3.9993584999999998E-2</v>
      </c>
      <c r="F2095">
        <v>0.19819534</v>
      </c>
      <c r="G2095">
        <v>0.29113914262082591</v>
      </c>
      <c r="H2095">
        <v>5.8669865000000002E-2</v>
      </c>
      <c r="I2095">
        <v>-1.7506702999999999</v>
      </c>
      <c r="J2095">
        <v>-3.7268757999999999E-2</v>
      </c>
      <c r="K2095">
        <v>-0.27313018</v>
      </c>
      <c r="L2095">
        <v>-5.4306119999999999E-2</v>
      </c>
      <c r="M2095">
        <v>-0.28380185000000002</v>
      </c>
      <c r="N2095">
        <v>-0.24145468</v>
      </c>
    </row>
    <row r="2096" spans="1:14" x14ac:dyDescent="0.25">
      <c r="A2096">
        <v>-1.338927140560096</v>
      </c>
      <c r="B2096">
        <v>-1.361633492114354</v>
      </c>
      <c r="C2096">
        <v>0.25214017999999999</v>
      </c>
      <c r="D2096">
        <v>-5.9718713000000002E-4</v>
      </c>
      <c r="E2096">
        <v>0.30638436000000002</v>
      </c>
      <c r="F2096">
        <v>0.25119038999999999</v>
      </c>
      <c r="G2096">
        <v>-0.1327844604213633</v>
      </c>
      <c r="H2096">
        <v>7.270509E-2</v>
      </c>
      <c r="I2096">
        <v>-1.3670675000000001</v>
      </c>
      <c r="J2096">
        <v>3.9599059999999998E-2</v>
      </c>
      <c r="K2096">
        <v>-0.34097305</v>
      </c>
      <c r="L2096">
        <v>-0.58870999999999996</v>
      </c>
      <c r="M2096">
        <v>-0.41233720000000001</v>
      </c>
      <c r="N2096">
        <v>-0.19615046999999999</v>
      </c>
    </row>
    <row r="2097" spans="1:14" x14ac:dyDescent="0.25">
      <c r="A2097">
        <v>0.36498466506785371</v>
      </c>
      <c r="B2097">
        <v>-1.338927140560096</v>
      </c>
      <c r="C2097">
        <v>-4.3334207999999999E-2</v>
      </c>
      <c r="D2097">
        <v>-0.10441929</v>
      </c>
      <c r="E2097">
        <v>4.8039066999999998E-2</v>
      </c>
      <c r="F2097">
        <v>-0.10904091</v>
      </c>
      <c r="G2097">
        <v>3.4446138749299797E-2</v>
      </c>
      <c r="H2097">
        <v>0.106787145</v>
      </c>
      <c r="I2097">
        <v>-1.3443611</v>
      </c>
      <c r="J2097">
        <v>-1.1275706000000001</v>
      </c>
      <c r="K2097">
        <v>-0.48414266</v>
      </c>
      <c r="L2097">
        <v>-0.24818686000000001</v>
      </c>
      <c r="M2097">
        <v>-0.48301038000000002</v>
      </c>
      <c r="N2097">
        <v>-0.26047269000000001</v>
      </c>
    </row>
    <row r="2098" spans="1:14" x14ac:dyDescent="0.25">
      <c r="A2098">
        <v>-1.0649060499090099</v>
      </c>
      <c r="B2098">
        <v>0.36498466506785371</v>
      </c>
      <c r="C2098">
        <v>0.15737158000000001</v>
      </c>
      <c r="D2098">
        <v>-3.5275171000000001E-2</v>
      </c>
      <c r="E2098">
        <v>0.22185831</v>
      </c>
      <c r="F2098">
        <v>-2.6103458999999999E-2</v>
      </c>
      <c r="G2098">
        <v>0.22019956169002949</v>
      </c>
      <c r="H2098">
        <v>5.2809193999999997E-2</v>
      </c>
      <c r="I2098">
        <v>0.35955077000000002</v>
      </c>
      <c r="J2098">
        <v>-1.0660396000000001</v>
      </c>
      <c r="K2098">
        <v>-0.28855973000000001</v>
      </c>
      <c r="L2098">
        <v>-5.6524456000000001E-2</v>
      </c>
      <c r="M2098">
        <v>-0.38423206999999998</v>
      </c>
      <c r="N2098">
        <v>-0.10718351600000001</v>
      </c>
    </row>
    <row r="2099" spans="1:14" x14ac:dyDescent="0.25">
      <c r="A2099">
        <v>-0.42491986269831977</v>
      </c>
      <c r="B2099">
        <v>-1.0649060499090099</v>
      </c>
      <c r="C2099">
        <v>4.4306748E-2</v>
      </c>
      <c r="D2099">
        <v>-4.1985713000000001E-2</v>
      </c>
      <c r="E2099">
        <v>0.12264775</v>
      </c>
      <c r="F2099">
        <v>-1.3149803999999999E-2</v>
      </c>
      <c r="G2099">
        <v>-0.12418851149282641</v>
      </c>
      <c r="H2099">
        <v>1.2516342E-2</v>
      </c>
      <c r="I2099">
        <v>-1.0703399</v>
      </c>
      <c r="J2099">
        <v>0.39361590000000002</v>
      </c>
      <c r="K2099">
        <v>-0.32666426999999998</v>
      </c>
      <c r="L2099">
        <v>-4.7643749999999999E-2</v>
      </c>
      <c r="M2099">
        <v>-0.44695269999999998</v>
      </c>
      <c r="N2099">
        <v>-0.54939245999999997</v>
      </c>
    </row>
    <row r="2100" spans="1:14" x14ac:dyDescent="0.25">
      <c r="A2100">
        <v>-0.1863988965530827</v>
      </c>
      <c r="B2100">
        <v>-0.42491986269831977</v>
      </c>
      <c r="C2100">
        <v>0.22491623999999999</v>
      </c>
      <c r="D2100">
        <v>1.4481021E-3</v>
      </c>
      <c r="E2100">
        <v>0.27348063</v>
      </c>
      <c r="F2100">
        <v>0.40150978999999998</v>
      </c>
      <c r="G2100">
        <v>-8.1866720994966599E-2</v>
      </c>
      <c r="H2100">
        <v>7.3149359999999997E-2</v>
      </c>
      <c r="I2100">
        <v>-0.43035375999999997</v>
      </c>
      <c r="J2100">
        <v>0.57764769999999999</v>
      </c>
      <c r="K2100">
        <v>-0.56564009999999998</v>
      </c>
      <c r="L2100">
        <v>-0.31935902999999999</v>
      </c>
      <c r="M2100">
        <v>-0.54313135000000001</v>
      </c>
      <c r="N2100">
        <v>-0.59689479999999995</v>
      </c>
    </row>
    <row r="2101" spans="1:14" x14ac:dyDescent="0.25">
      <c r="A2101">
        <v>-0.35373187262841532</v>
      </c>
      <c r="B2101">
        <v>-0.1863988965530827</v>
      </c>
      <c r="C2101">
        <v>-6.4132354000000003E-2</v>
      </c>
      <c r="D2101">
        <v>7.8215560999999999E-3</v>
      </c>
      <c r="E2101">
        <v>-5.2189630999999997E-3</v>
      </c>
      <c r="F2101">
        <v>0.14478105999999999</v>
      </c>
      <c r="G2101">
        <v>-0.12938087257242489</v>
      </c>
      <c r="H2101">
        <v>7.3762449999999993E-2</v>
      </c>
      <c r="I2101">
        <v>-0.19183277000000001</v>
      </c>
      <c r="J2101">
        <v>-5.9446691999999997E-3</v>
      </c>
      <c r="K2101">
        <v>-0.56681890000000001</v>
      </c>
      <c r="L2101">
        <v>-0.67774250000000003</v>
      </c>
      <c r="M2101">
        <v>-0.61684539999999999</v>
      </c>
      <c r="N2101">
        <v>-0.47555261999999998</v>
      </c>
    </row>
    <row r="2102" spans="1:14" x14ac:dyDescent="0.25">
      <c r="A2102">
        <v>-1.9576830031550541</v>
      </c>
      <c r="B2102">
        <v>0.58493265085928381</v>
      </c>
      <c r="C2102">
        <v>-0.13802048</v>
      </c>
      <c r="D2102">
        <v>-4.9070071E-2</v>
      </c>
      <c r="E2102">
        <v>-0.11109020999999999</v>
      </c>
      <c r="F2102">
        <v>-0.24387840999999999</v>
      </c>
      <c r="G2102">
        <v>0.19235541023814809</v>
      </c>
      <c r="H2102">
        <v>1.0554223999999999E-2</v>
      </c>
      <c r="I2102">
        <v>0.5848489</v>
      </c>
      <c r="J2102">
        <v>-1.4311419999999999</v>
      </c>
      <c r="K2102">
        <v>0.81914790000000004</v>
      </c>
      <c r="L2102">
        <v>0.41594263999999997</v>
      </c>
      <c r="M2102">
        <v>1.1087195999999999</v>
      </c>
      <c r="N2102">
        <v>0.37561178000000001</v>
      </c>
    </row>
    <row r="2103" spans="1:14" x14ac:dyDescent="0.25">
      <c r="A2103">
        <v>0.28167262801525189</v>
      </c>
      <c r="B2103">
        <v>-1.9576830031550541</v>
      </c>
      <c r="C2103">
        <v>-4.5751101000000002E-2</v>
      </c>
      <c r="D2103">
        <v>-5.0086760000000001E-2</v>
      </c>
      <c r="E2103">
        <v>3.6935289000000003E-2</v>
      </c>
      <c r="F2103">
        <v>-0.24747326</v>
      </c>
      <c r="G2103">
        <v>3.8117194190596101E-2</v>
      </c>
      <c r="H2103">
        <v>1.7234816999999999E-2</v>
      </c>
      <c r="I2103">
        <v>-1.9577667000000001</v>
      </c>
      <c r="J2103">
        <v>4.8070550000000002E-3</v>
      </c>
      <c r="K2103">
        <v>0.71620583999999998</v>
      </c>
      <c r="L2103">
        <v>0.39338311999999998</v>
      </c>
      <c r="M2103">
        <v>1.0184016</v>
      </c>
      <c r="N2103">
        <v>-0.12690175000000001</v>
      </c>
    </row>
    <row r="2104" spans="1:14" x14ac:dyDescent="0.25">
      <c r="A2104">
        <v>7.5324308706369553E-2</v>
      </c>
      <c r="B2104">
        <v>0.28167262801525189</v>
      </c>
      <c r="C2104">
        <v>0.24880223000000001</v>
      </c>
      <c r="D2104">
        <v>-4.7749166000000003E-2</v>
      </c>
      <c r="E2104">
        <v>0.28575307999999999</v>
      </c>
      <c r="F2104">
        <v>0.12558933999999999</v>
      </c>
      <c r="G2104">
        <v>-0.2226467443329482</v>
      </c>
      <c r="H2104">
        <v>5.8988489999999998E-2</v>
      </c>
      <c r="I2104">
        <v>0.28158889999999998</v>
      </c>
      <c r="J2104">
        <v>0.86343895999999998</v>
      </c>
      <c r="K2104">
        <v>0.54129165000000001</v>
      </c>
      <c r="L2104">
        <v>1.1399716</v>
      </c>
      <c r="M2104">
        <v>1.1263403999999999</v>
      </c>
      <c r="N2104">
        <v>-0.16915069999999999</v>
      </c>
    </row>
    <row r="2105" spans="1:14" x14ac:dyDescent="0.25">
      <c r="A2105">
        <v>5.9502884965071882E-2</v>
      </c>
      <c r="B2105">
        <v>7.5324308706369553E-2</v>
      </c>
      <c r="C2105">
        <v>-0.19843881999999999</v>
      </c>
      <c r="D2105">
        <v>-0.24120622999999999</v>
      </c>
      <c r="E2105">
        <v>-0.13422162000000001</v>
      </c>
      <c r="F2105">
        <v>-0.2980931</v>
      </c>
      <c r="G2105">
        <v>0.36722649011502367</v>
      </c>
      <c r="H2105">
        <v>0.10682792000000001</v>
      </c>
      <c r="I2105">
        <v>7.5240589999999996E-2</v>
      </c>
      <c r="J2105">
        <v>-0.50206773999999998</v>
      </c>
      <c r="K2105">
        <v>0.37119150000000001</v>
      </c>
      <c r="L2105">
        <v>0.12703341000000001</v>
      </c>
      <c r="M2105">
        <v>0.78598844999999995</v>
      </c>
      <c r="N2105">
        <v>-0.37366634999999998</v>
      </c>
    </row>
    <row r="2106" spans="1:14" x14ac:dyDescent="0.25">
      <c r="A2106">
        <v>-0.80551580769181863</v>
      </c>
      <c r="B2106">
        <v>5.9502884965071882E-2</v>
      </c>
      <c r="C2106">
        <v>0.16684753999999999</v>
      </c>
      <c r="D2106">
        <v>3.3718619999999998E-2</v>
      </c>
      <c r="E2106">
        <v>0.20463538000000001</v>
      </c>
      <c r="F2106">
        <v>0.12750868000000001</v>
      </c>
      <c r="G2106">
        <v>-0.2744086299155547</v>
      </c>
      <c r="H2106">
        <v>6.2886133999999996E-2</v>
      </c>
      <c r="I2106">
        <v>5.9419162999999997E-2</v>
      </c>
      <c r="J2106">
        <v>2.3266553999999999</v>
      </c>
      <c r="K2106">
        <v>0.13613169</v>
      </c>
      <c r="L2106">
        <v>0.17551525000000001</v>
      </c>
      <c r="M2106">
        <v>0.55369794000000006</v>
      </c>
      <c r="N2106">
        <v>-2.5002589999999998</v>
      </c>
    </row>
    <row r="2107" spans="1:14" x14ac:dyDescent="0.25">
      <c r="A2107">
        <v>-1.595400396505821</v>
      </c>
      <c r="B2107">
        <v>-0.80551580769181863</v>
      </c>
      <c r="C2107">
        <v>-8.6808634000000006E-3</v>
      </c>
      <c r="D2107">
        <v>2.0790671000000001E-4</v>
      </c>
      <c r="E2107">
        <v>4.0756423999999999E-2</v>
      </c>
      <c r="F2107">
        <v>7.5816352000000004E-2</v>
      </c>
      <c r="G2107">
        <v>0.24748637897853909</v>
      </c>
      <c r="H2107">
        <v>0.12764486999999999</v>
      </c>
      <c r="I2107">
        <v>-0.80559959999999997</v>
      </c>
      <c r="J2107">
        <v>-2.5785867000000001E-2</v>
      </c>
      <c r="K2107">
        <v>-5.8770686000000003E-2</v>
      </c>
      <c r="L2107">
        <v>-0.12986669000000001</v>
      </c>
      <c r="M2107">
        <v>0.25551163999999998</v>
      </c>
      <c r="N2107">
        <v>-0.32612859999999999</v>
      </c>
    </row>
    <row r="2108" spans="1:14" x14ac:dyDescent="0.25">
      <c r="A2108">
        <v>-0.53412179979170238</v>
      </c>
      <c r="B2108">
        <v>-1.595400396505821</v>
      </c>
      <c r="C2108">
        <v>0.10671145</v>
      </c>
      <c r="D2108">
        <v>-4.7978541999999999E-2</v>
      </c>
      <c r="E2108">
        <v>0.17433317000000001</v>
      </c>
      <c r="F2108">
        <v>0.25405865999999999</v>
      </c>
      <c r="G2108">
        <v>-0.66377732453767846</v>
      </c>
      <c r="H2108">
        <v>8.6717440000000007E-2</v>
      </c>
      <c r="I2108">
        <v>-1.5954841</v>
      </c>
      <c r="J2108">
        <v>-0.6116471</v>
      </c>
      <c r="K2108">
        <v>-0.46772209999999997</v>
      </c>
      <c r="L2108">
        <v>-0.58209944000000002</v>
      </c>
      <c r="M2108">
        <v>-0.62353780000000003</v>
      </c>
      <c r="N2108">
        <v>-0.40236926000000001</v>
      </c>
    </row>
    <row r="2109" spans="1:14" x14ac:dyDescent="0.25">
      <c r="A2109">
        <v>-1.8268204956507339</v>
      </c>
      <c r="B2109">
        <v>-0.53412179979170238</v>
      </c>
      <c r="C2109">
        <v>8.2612292000000004E-2</v>
      </c>
      <c r="D2109">
        <v>7.6699099000000007E-2</v>
      </c>
      <c r="E2109">
        <v>0.14992928</v>
      </c>
      <c r="F2109">
        <v>2.7126562E-2</v>
      </c>
      <c r="G2109">
        <v>-8.6784175669942204E-2</v>
      </c>
      <c r="H2109">
        <v>0.124244735</v>
      </c>
      <c r="I2109">
        <v>-0.53420555999999997</v>
      </c>
      <c r="J2109">
        <v>-1.3093722000000001</v>
      </c>
      <c r="K2109">
        <v>-0.53470945000000003</v>
      </c>
      <c r="L2109">
        <v>-0.20150423000000001</v>
      </c>
      <c r="M2109">
        <v>-0.31425779999999998</v>
      </c>
      <c r="N2109">
        <v>-0.94713723999999999</v>
      </c>
    </row>
    <row r="2110" spans="1:14" x14ac:dyDescent="0.25">
      <c r="A2110">
        <v>-2.127227355998897</v>
      </c>
      <c r="B2110">
        <v>-1.8268204956507339</v>
      </c>
      <c r="C2110">
        <v>8.0624805999999993E-2</v>
      </c>
      <c r="D2110">
        <v>-0.11541736</v>
      </c>
      <c r="E2110">
        <v>0.17853712999999999</v>
      </c>
      <c r="F2110">
        <v>0.12689101</v>
      </c>
      <c r="G2110">
        <v>-0.25592362376619221</v>
      </c>
      <c r="H2110">
        <v>6.2452935000000001E-2</v>
      </c>
      <c r="I2110">
        <v>-1.8269042</v>
      </c>
      <c r="J2110">
        <v>-9.3258560000000004E-2</v>
      </c>
      <c r="K2110">
        <v>-0.62842750000000003</v>
      </c>
      <c r="L2110">
        <v>-0.81651819999999997</v>
      </c>
      <c r="M2110">
        <v>-0.77048830000000001</v>
      </c>
      <c r="N2110">
        <v>-0.74492663000000003</v>
      </c>
    </row>
    <row r="2111" spans="1:14" x14ac:dyDescent="0.25">
      <c r="A2111">
        <v>0.57526830887566693</v>
      </c>
      <c r="B2111">
        <v>-2.127227355998897</v>
      </c>
      <c r="C2111">
        <v>0.32230590999999997</v>
      </c>
      <c r="D2111">
        <v>0.10782861000000001</v>
      </c>
      <c r="E2111">
        <v>0.41738977999999999</v>
      </c>
      <c r="F2111">
        <v>0.36400960999999998</v>
      </c>
      <c r="G2111">
        <v>0.12438707765827239</v>
      </c>
      <c r="H2111">
        <v>0.10963804000000001</v>
      </c>
      <c r="I2111">
        <v>-2.1273110000000002</v>
      </c>
      <c r="J2111">
        <v>-1.1668504</v>
      </c>
      <c r="K2111">
        <v>-0.92981625000000001</v>
      </c>
      <c r="L2111">
        <v>-0.79578479999999996</v>
      </c>
      <c r="M2111">
        <v>-0.58602244000000003</v>
      </c>
      <c r="N2111">
        <v>-0.88429329999999995</v>
      </c>
    </row>
    <row r="2112" spans="1:14" x14ac:dyDescent="0.25">
      <c r="A2112">
        <v>-2.6825576801837881E-2</v>
      </c>
      <c r="B2112">
        <v>0.57526830887566693</v>
      </c>
      <c r="C2112">
        <v>7.8822715000000002E-2</v>
      </c>
      <c r="D2112">
        <v>-2.8081124999999998E-2</v>
      </c>
      <c r="E2112">
        <v>0.14769199</v>
      </c>
      <c r="F2112">
        <v>7.6179699000000003E-2</v>
      </c>
      <c r="G2112">
        <v>7.2196623181387906E-2</v>
      </c>
      <c r="H2112">
        <v>0.14862623999999999</v>
      </c>
      <c r="I2112">
        <v>0.57518460000000005</v>
      </c>
      <c r="J2112">
        <v>-0.38267057999999998</v>
      </c>
      <c r="K2112">
        <v>-0.64813363999999996</v>
      </c>
      <c r="L2112">
        <v>-0.55459340000000001</v>
      </c>
      <c r="M2112">
        <v>-0.27687230000000002</v>
      </c>
      <c r="N2112">
        <v>-1.1580410000000001</v>
      </c>
    </row>
    <row r="2113" spans="1:14" x14ac:dyDescent="0.25">
      <c r="A2113">
        <v>0.26983588283021648</v>
      </c>
      <c r="B2113">
        <v>-2.6825576801837881E-2</v>
      </c>
      <c r="C2113">
        <v>-1.3809587999999999E-2</v>
      </c>
      <c r="D2113">
        <v>-2.3718557000000001E-2</v>
      </c>
      <c r="E2113">
        <v>5.9647344999999997E-2</v>
      </c>
      <c r="F2113">
        <v>0.15757452</v>
      </c>
      <c r="G2113">
        <v>0.44541913418609252</v>
      </c>
      <c r="H2113">
        <v>9.2382930000000002E-2</v>
      </c>
      <c r="I2113">
        <v>-2.6909300000000001E-2</v>
      </c>
      <c r="J2113">
        <v>-2.3668892000000001</v>
      </c>
      <c r="K2113">
        <v>-0.68263739999999995</v>
      </c>
      <c r="L2113">
        <v>-0.75768024</v>
      </c>
      <c r="M2113">
        <v>-0.40575040000000001</v>
      </c>
      <c r="N2113">
        <v>-0.35728204000000002</v>
      </c>
    </row>
    <row r="2114" spans="1:14" x14ac:dyDescent="0.25">
      <c r="A2114">
        <v>0.74001927804600576</v>
      </c>
      <c r="B2114">
        <v>0.26983588283021648</v>
      </c>
      <c r="C2114">
        <v>0.19815836000000001</v>
      </c>
      <c r="D2114">
        <v>-7.1264263999999994E-2</v>
      </c>
      <c r="E2114">
        <v>0.22889993</v>
      </c>
      <c r="F2114">
        <v>5.9423565999999997E-2</v>
      </c>
      <c r="G2114">
        <v>-2.64677961067314E-2</v>
      </c>
      <c r="H2114">
        <v>9.0722929999999993E-2</v>
      </c>
      <c r="I2114">
        <v>0.26975217000000001</v>
      </c>
      <c r="J2114">
        <v>-0.14062749999999999</v>
      </c>
      <c r="K2114">
        <v>-0.66087233999999995</v>
      </c>
      <c r="L2114">
        <v>-0.56536310000000001</v>
      </c>
      <c r="M2114">
        <v>-0.40799266000000001</v>
      </c>
      <c r="N2114">
        <v>-0.5836597</v>
      </c>
    </row>
    <row r="2115" spans="1:14" x14ac:dyDescent="0.25">
      <c r="A2115">
        <v>-0.37388852021181462</v>
      </c>
      <c r="B2115">
        <v>0.74001927804600576</v>
      </c>
      <c r="C2115">
        <v>-0.11519239000000001</v>
      </c>
      <c r="D2115">
        <v>2.2873701999999999E-2</v>
      </c>
      <c r="E2115">
        <v>-9.1621999999999995E-2</v>
      </c>
      <c r="F2115">
        <v>-3.1463394999999998E-2</v>
      </c>
      <c r="G2115">
        <v>0.15663671599270651</v>
      </c>
      <c r="H2115">
        <v>0.109385304</v>
      </c>
      <c r="I2115">
        <v>0.73993549999999997</v>
      </c>
      <c r="J2115">
        <v>-1.8839777</v>
      </c>
      <c r="K2115">
        <v>-0.58464709999999998</v>
      </c>
      <c r="L2115">
        <v>-0.50743530000000003</v>
      </c>
      <c r="M2115">
        <v>-0.53851830000000001</v>
      </c>
      <c r="N2115">
        <v>0.39787149999999999</v>
      </c>
    </row>
    <row r="2116" spans="1:14" x14ac:dyDescent="0.25">
      <c r="A2116">
        <v>-0.46917749857989061</v>
      </c>
      <c r="B2116">
        <v>-0.37388852021181462</v>
      </c>
      <c r="C2116">
        <v>-4.0615075E-2</v>
      </c>
      <c r="D2116">
        <v>-0.10055678</v>
      </c>
      <c r="E2116">
        <v>-3.8912956000000001E-3</v>
      </c>
      <c r="F2116">
        <v>0.28729641</v>
      </c>
      <c r="G2116">
        <v>-4.3390863024893797E-2</v>
      </c>
      <c r="H2116">
        <v>9.4345899999999996E-2</v>
      </c>
      <c r="I2116">
        <v>-0.37397224000000001</v>
      </c>
      <c r="J2116">
        <v>-0.85153555999999997</v>
      </c>
      <c r="K2116">
        <v>-0.53669630000000002</v>
      </c>
      <c r="L2116">
        <v>-0.20362922999999999</v>
      </c>
      <c r="M2116">
        <v>-0.57250076999999999</v>
      </c>
      <c r="N2116">
        <v>-0.87894594999999998</v>
      </c>
    </row>
    <row r="2117" spans="1:14" x14ac:dyDescent="0.25">
      <c r="A2117">
        <v>-1.2780955511608501</v>
      </c>
      <c r="B2117">
        <v>-0.46917749857989061</v>
      </c>
      <c r="C2117">
        <v>5.0523918000000001E-2</v>
      </c>
      <c r="D2117">
        <v>1.1570341E-4</v>
      </c>
      <c r="E2117">
        <v>8.6344883999999997E-2</v>
      </c>
      <c r="F2117">
        <v>5.0499878999999998E-2</v>
      </c>
      <c r="G2117">
        <v>-0.36240037221820071</v>
      </c>
      <c r="H2117">
        <v>5.6492492999999998E-2</v>
      </c>
      <c r="I2117">
        <v>-0.46926119999999999</v>
      </c>
      <c r="J2117">
        <v>-1.547107</v>
      </c>
      <c r="K2117">
        <v>-0.41209995999999999</v>
      </c>
      <c r="L2117">
        <v>-0.13260459999999999</v>
      </c>
      <c r="M2117">
        <v>-0.5885148</v>
      </c>
      <c r="N2117">
        <v>-0.73727189999999998</v>
      </c>
    </row>
    <row r="2118" spans="1:14" x14ac:dyDescent="0.25">
      <c r="A2118">
        <v>1.777963232255251</v>
      </c>
      <c r="B2118">
        <v>-1.2780955511608501</v>
      </c>
      <c r="C2118">
        <v>-1.4479521E-2</v>
      </c>
      <c r="D2118">
        <v>-0.18573875000000001</v>
      </c>
      <c r="E2118">
        <v>5.1116953999999999E-2</v>
      </c>
      <c r="F2118">
        <v>-0.11119217000000001</v>
      </c>
      <c r="G2118">
        <v>-0.39469174718012118</v>
      </c>
      <c r="H2118">
        <v>5.7617201999999999E-2</v>
      </c>
      <c r="I2118">
        <v>-1.2781792999999999</v>
      </c>
      <c r="J2118">
        <v>-0.41096324000000001</v>
      </c>
      <c r="K2118">
        <v>-0.49447036</v>
      </c>
      <c r="L2118">
        <v>-0.63747715999999999</v>
      </c>
      <c r="M2118">
        <v>-0.70889720000000001</v>
      </c>
      <c r="N2118">
        <v>-0.49034232</v>
      </c>
    </row>
    <row r="2119" spans="1:14" x14ac:dyDescent="0.25">
      <c r="A2119">
        <v>2.285655635003673</v>
      </c>
      <c r="B2119">
        <v>1.777963232255251</v>
      </c>
      <c r="C2119">
        <v>2.7222922E-2</v>
      </c>
      <c r="D2119">
        <v>-0.12628613999999999</v>
      </c>
      <c r="E2119">
        <v>5.0617370000000002E-2</v>
      </c>
      <c r="F2119">
        <v>7.3409375999999998E-2</v>
      </c>
      <c r="G2119">
        <v>-0.1809028152798515</v>
      </c>
      <c r="H2119">
        <v>5.1747559999999998E-2</v>
      </c>
      <c r="I2119">
        <v>1.7778795999999999</v>
      </c>
      <c r="J2119">
        <v>-1.9908049000000001</v>
      </c>
      <c r="K2119">
        <v>-9.3117649999999996E-2</v>
      </c>
      <c r="L2119">
        <v>-0.61117100000000002</v>
      </c>
      <c r="M2119">
        <v>7.3842519999999995E-2</v>
      </c>
      <c r="N2119">
        <v>0.19939691000000001</v>
      </c>
    </row>
    <row r="2120" spans="1:14" x14ac:dyDescent="0.25">
      <c r="A2120">
        <v>1.3095826062643929</v>
      </c>
      <c r="B2120">
        <v>2.285655635003673</v>
      </c>
      <c r="C2120">
        <v>-0.26912055000000001</v>
      </c>
      <c r="D2120">
        <v>-8.2971486999999997E-2</v>
      </c>
      <c r="E2120">
        <v>-0.25664012000000003</v>
      </c>
      <c r="F2120">
        <v>-0.28239899000000002</v>
      </c>
      <c r="G2120">
        <v>0.24560294205422301</v>
      </c>
      <c r="H2120">
        <v>5.7989961999999999E-2</v>
      </c>
      <c r="I2120">
        <v>2.2855720000000002</v>
      </c>
      <c r="J2120">
        <v>2.1242359999999998</v>
      </c>
      <c r="K2120">
        <v>0.39697700000000002</v>
      </c>
      <c r="L2120">
        <v>0.94936310000000002</v>
      </c>
      <c r="M2120">
        <v>0.65384096000000003</v>
      </c>
      <c r="N2120">
        <v>0.47656663999999999</v>
      </c>
    </row>
    <row r="2121" spans="1:14" x14ac:dyDescent="0.25">
      <c r="A2121">
        <v>2.6046428171289668</v>
      </c>
      <c r="B2121">
        <v>1.3095826062643929</v>
      </c>
      <c r="C2121">
        <v>-3.2151230000000003E-2</v>
      </c>
      <c r="D2121">
        <v>-2.8659301000000002E-2</v>
      </c>
      <c r="E2121">
        <v>-5.0906172999999999E-2</v>
      </c>
      <c r="F2121">
        <v>4.7671271000000001E-2</v>
      </c>
      <c r="G2121">
        <v>0.3080674928999198</v>
      </c>
      <c r="H2121">
        <v>8.2308129999999993E-2</v>
      </c>
      <c r="I2121">
        <v>1.3094988999999999</v>
      </c>
      <c r="J2121">
        <v>1.8704555</v>
      </c>
      <c r="K2121">
        <v>0.47886422000000001</v>
      </c>
      <c r="L2121">
        <v>0.35436763999999998</v>
      </c>
      <c r="M2121">
        <v>0.75791169999999997</v>
      </c>
      <c r="N2121">
        <v>1.4195371000000001</v>
      </c>
    </row>
    <row r="2122" spans="1:14" x14ac:dyDescent="0.25">
      <c r="A2122">
        <v>1.079231996056216</v>
      </c>
      <c r="B2122">
        <v>2.6046428171289668</v>
      </c>
      <c r="C2122">
        <v>-0.24630419000000001</v>
      </c>
      <c r="D2122">
        <v>-4.1588516999999998E-2</v>
      </c>
      <c r="E2122">
        <v>-0.29758708</v>
      </c>
      <c r="F2122">
        <v>-0.28327356999999997</v>
      </c>
      <c r="G2122">
        <v>0.58334924582171455</v>
      </c>
      <c r="H2122">
        <v>6.7835549999999994E-2</v>
      </c>
      <c r="I2122">
        <v>2.6045592000000002</v>
      </c>
      <c r="J2122">
        <v>1.3196901999999999</v>
      </c>
      <c r="K2122">
        <v>0.77252149999999997</v>
      </c>
      <c r="L2122">
        <v>0.99370325000000004</v>
      </c>
      <c r="M2122">
        <v>1.0877793</v>
      </c>
      <c r="N2122">
        <v>1.8786399</v>
      </c>
    </row>
    <row r="2123" spans="1:14" x14ac:dyDescent="0.25">
      <c r="A2123">
        <v>8.6255522671275342E-2</v>
      </c>
      <c r="B2123">
        <v>1.079231996056216</v>
      </c>
      <c r="C2123">
        <v>-0.38961107</v>
      </c>
      <c r="D2123">
        <v>-4.2804061999999997E-2</v>
      </c>
      <c r="E2123">
        <v>-0.40838105000000002</v>
      </c>
      <c r="F2123">
        <v>-0.15919588000000001</v>
      </c>
      <c r="G2123">
        <v>-3.0231223719130101E-2</v>
      </c>
      <c r="H2123">
        <v>-1.3634070999999999E-2</v>
      </c>
      <c r="I2123">
        <v>1.0791482999999999</v>
      </c>
      <c r="J2123">
        <v>0.54477816999999995</v>
      </c>
      <c r="K2123">
        <v>0.86238170000000003</v>
      </c>
      <c r="L2123">
        <v>0.64803504999999995</v>
      </c>
      <c r="M2123">
        <v>0.65418935</v>
      </c>
      <c r="N2123">
        <v>0.80934660000000003</v>
      </c>
    </row>
    <row r="2124" spans="1:14" x14ac:dyDescent="0.25">
      <c r="A2124">
        <v>-0.58051127444729234</v>
      </c>
      <c r="B2124">
        <v>8.6255522671275342E-2</v>
      </c>
      <c r="C2124">
        <v>-7.4078520999999994E-2</v>
      </c>
      <c r="D2124">
        <v>-4.1297909000000001E-2</v>
      </c>
      <c r="E2124">
        <v>-8.6145465000000004E-2</v>
      </c>
      <c r="F2124">
        <v>-0.31370125999999998</v>
      </c>
      <c r="G2124">
        <v>-1.8679689416412001E-2</v>
      </c>
      <c r="H2124">
        <v>3.4800619999999999E-3</v>
      </c>
      <c r="I2124">
        <v>8.6171800000000007E-2</v>
      </c>
      <c r="J2124">
        <v>0.63355249999999996</v>
      </c>
      <c r="K2124">
        <v>0.78991800000000001</v>
      </c>
      <c r="L2124">
        <v>0.98399895000000004</v>
      </c>
      <c r="M2124">
        <v>0.54920535999999998</v>
      </c>
      <c r="N2124">
        <v>1.3524098</v>
      </c>
    </row>
    <row r="2125" spans="1:14" x14ac:dyDescent="0.25">
      <c r="A2125">
        <v>-1.043806926283942</v>
      </c>
      <c r="B2125">
        <v>-0.58051127444729234</v>
      </c>
      <c r="C2125">
        <v>-0.16931561000000001</v>
      </c>
      <c r="D2125">
        <v>-4.3870213999999998E-2</v>
      </c>
      <c r="E2125">
        <v>-0.14535276999999999</v>
      </c>
      <c r="F2125">
        <v>-0.32866649999999997</v>
      </c>
      <c r="G2125">
        <v>-0.2215042988358315</v>
      </c>
      <c r="H2125">
        <v>1.3094290999999999E-2</v>
      </c>
      <c r="I2125">
        <v>-0.58059499999999997</v>
      </c>
      <c r="J2125">
        <v>1.6688498</v>
      </c>
      <c r="K2125">
        <v>0.76712935999999998</v>
      </c>
      <c r="L2125">
        <v>0.57352930000000002</v>
      </c>
      <c r="M2125">
        <v>0.52905610000000003</v>
      </c>
      <c r="N2125">
        <v>0.74715350000000003</v>
      </c>
    </row>
    <row r="2126" spans="1:14" x14ac:dyDescent="0.25">
      <c r="A2126">
        <v>1.3343800891338291</v>
      </c>
      <c r="B2126">
        <v>-1.043806926283942</v>
      </c>
      <c r="C2126">
        <v>-1.9149830999999999E-2</v>
      </c>
      <c r="D2126">
        <v>-3.3370089999999998E-2</v>
      </c>
      <c r="E2126">
        <v>3.5136243999999997E-2</v>
      </c>
      <c r="F2126">
        <v>-0.20007225000000001</v>
      </c>
      <c r="G2126">
        <v>9.8762913826780005E-4</v>
      </c>
      <c r="H2126">
        <v>2.7031079E-2</v>
      </c>
      <c r="I2126">
        <v>-1.0438905999999999</v>
      </c>
      <c r="J2126">
        <v>1.3703460999999999</v>
      </c>
      <c r="K2126">
        <v>0.70382259999999996</v>
      </c>
      <c r="L2126">
        <v>0.64953249999999996</v>
      </c>
      <c r="M2126">
        <v>0.92725926999999997</v>
      </c>
      <c r="N2126">
        <v>0.77712095000000003</v>
      </c>
    </row>
    <row r="2127" spans="1:14" x14ac:dyDescent="0.25">
      <c r="A2127">
        <v>1.4543831754900971</v>
      </c>
      <c r="B2127">
        <v>1.3343800891338291</v>
      </c>
      <c r="C2127">
        <v>-2.1346471999999998E-2</v>
      </c>
      <c r="D2127">
        <v>-9.9798151000000002E-2</v>
      </c>
      <c r="E2127">
        <v>8.7266506999999997E-3</v>
      </c>
      <c r="F2127">
        <v>-0.10575575</v>
      </c>
      <c r="G2127">
        <v>0.1085115659973401</v>
      </c>
      <c r="H2127">
        <v>3.7595167999999998E-2</v>
      </c>
      <c r="I2127">
        <v>1.3342963000000001</v>
      </c>
      <c r="J2127">
        <v>1.2212278999999999</v>
      </c>
      <c r="K2127">
        <v>0.99269269999999998</v>
      </c>
      <c r="L2127">
        <v>1.3333297</v>
      </c>
      <c r="M2127">
        <v>1.4713689999999999</v>
      </c>
      <c r="N2127">
        <v>5.8174014000000003E-2</v>
      </c>
    </row>
    <row r="2128" spans="1:14" x14ac:dyDescent="0.25">
      <c r="A2128">
        <v>1.2987929118889201</v>
      </c>
      <c r="B2128">
        <v>1.4543831754900971</v>
      </c>
      <c r="C2128">
        <v>-0.17999883</v>
      </c>
      <c r="D2128">
        <v>-6.4928589999999994E-2</v>
      </c>
      <c r="E2128">
        <v>-0.15484565</v>
      </c>
      <c r="F2128">
        <v>-0.28308786000000002</v>
      </c>
      <c r="G2128">
        <v>6.9907003267981799E-2</v>
      </c>
      <c r="H2128">
        <v>3.2615445999999999E-2</v>
      </c>
      <c r="I2128">
        <v>1.4542994</v>
      </c>
      <c r="J2128">
        <v>-0.18041229</v>
      </c>
      <c r="K2128">
        <v>0.95658754999999995</v>
      </c>
      <c r="L2128">
        <v>0.82390790000000003</v>
      </c>
      <c r="M2128">
        <v>1.3227755000000001</v>
      </c>
      <c r="N2128">
        <v>0.23933347999999999</v>
      </c>
    </row>
    <row r="2129" spans="1:14" x14ac:dyDescent="0.25">
      <c r="A2129">
        <v>-1.314297133343858</v>
      </c>
      <c r="B2129">
        <v>1.2987929118889201</v>
      </c>
      <c r="C2129">
        <v>-1.1392354E-2</v>
      </c>
      <c r="D2129">
        <v>1.2802698E-2</v>
      </c>
      <c r="E2129">
        <v>-1.9628295E-2</v>
      </c>
      <c r="F2129">
        <v>2.4720593000000001E-3</v>
      </c>
      <c r="G2129">
        <v>0.59727257567411574</v>
      </c>
      <c r="H2129">
        <v>6.2260165999999999E-2</v>
      </c>
      <c r="I2129">
        <v>1.2987093000000001</v>
      </c>
      <c r="J2129">
        <v>2.6723690000000002</v>
      </c>
      <c r="K2129">
        <v>0.84626466</v>
      </c>
      <c r="L2129">
        <v>0.73549379999999998</v>
      </c>
      <c r="M2129">
        <v>1.4089664</v>
      </c>
      <c r="N2129">
        <v>1.4478726</v>
      </c>
    </row>
    <row r="2130" spans="1:14" x14ac:dyDescent="0.25">
      <c r="A2130">
        <v>0.41755398820495709</v>
      </c>
      <c r="B2130">
        <v>-1.314297133343858</v>
      </c>
      <c r="C2130">
        <v>-0.10419978000000001</v>
      </c>
      <c r="D2130">
        <v>3.6806350000000002E-2</v>
      </c>
      <c r="E2130">
        <v>-7.6511371999999994E-2</v>
      </c>
      <c r="F2130">
        <v>-5.4137734E-2</v>
      </c>
      <c r="G2130">
        <v>0.16721553910597811</v>
      </c>
      <c r="H2130">
        <v>7.3956079999999993E-2</v>
      </c>
      <c r="I2130">
        <v>-1.3143807999999999</v>
      </c>
      <c r="J2130">
        <v>-1.4147103000000001</v>
      </c>
      <c r="K2130">
        <v>0.55605020000000005</v>
      </c>
      <c r="L2130">
        <v>0.20653284</v>
      </c>
      <c r="M2130">
        <v>0.89022769999999996</v>
      </c>
      <c r="N2130">
        <v>0.45136451999999999</v>
      </c>
    </row>
    <row r="2131" spans="1:14" x14ac:dyDescent="0.25">
      <c r="A2131">
        <v>-0.85940733390840385</v>
      </c>
      <c r="B2131">
        <v>0.41755398820495709</v>
      </c>
      <c r="C2131">
        <v>1.7291622E-2</v>
      </c>
      <c r="D2131">
        <v>-1.8480197E-2</v>
      </c>
      <c r="E2131">
        <v>3.1353093999999998E-2</v>
      </c>
      <c r="F2131">
        <v>-8.7502299000000006E-2</v>
      </c>
      <c r="G2131">
        <v>-0.55168314317260236</v>
      </c>
      <c r="H2131">
        <v>3.5733910000000001E-2</v>
      </c>
      <c r="I2131">
        <v>0.41747028000000003</v>
      </c>
      <c r="J2131">
        <v>1.9854845999999999</v>
      </c>
      <c r="K2131">
        <v>0.31126523</v>
      </c>
      <c r="L2131">
        <v>0.22028965</v>
      </c>
      <c r="M2131">
        <v>0.20995986</v>
      </c>
      <c r="N2131">
        <v>0.38326389999999999</v>
      </c>
    </row>
    <row r="2132" spans="1:14" x14ac:dyDescent="0.25">
      <c r="A2132">
        <v>1.678589834816357</v>
      </c>
      <c r="B2132">
        <v>-0.85940733390840385</v>
      </c>
      <c r="C2132">
        <v>-0.20150572</v>
      </c>
      <c r="D2132">
        <v>-4.4592171999999999E-2</v>
      </c>
      <c r="E2132">
        <v>-0.13426867000000001</v>
      </c>
      <c r="F2132">
        <v>-0.33680967000000001</v>
      </c>
      <c r="G2132">
        <v>-0.23702868131420121</v>
      </c>
      <c r="H2132">
        <v>1.8352762000000002E-2</v>
      </c>
      <c r="I2132">
        <v>-0.85949105000000003</v>
      </c>
      <c r="J2132">
        <v>1.93682</v>
      </c>
      <c r="K2132">
        <v>9.59985E-2</v>
      </c>
      <c r="L2132">
        <v>0.43957698000000001</v>
      </c>
      <c r="M2132">
        <v>-5.4533564E-2</v>
      </c>
      <c r="N2132">
        <v>0.56012890000000004</v>
      </c>
    </row>
    <row r="2133" spans="1:14" x14ac:dyDescent="0.25">
      <c r="A2133">
        <v>2.7300711296536808</v>
      </c>
      <c r="B2133">
        <v>1.678589834816357</v>
      </c>
      <c r="C2133">
        <v>0.13005167000000001</v>
      </c>
      <c r="D2133">
        <v>-4.0154128999999997E-2</v>
      </c>
      <c r="E2133">
        <v>0.14185845</v>
      </c>
      <c r="F2133">
        <v>1.0932392000000001E-2</v>
      </c>
      <c r="G2133">
        <v>-0.1070005232623506</v>
      </c>
      <c r="H2133">
        <v>3.3342108000000002E-2</v>
      </c>
      <c r="I2133">
        <v>1.6785060999999999</v>
      </c>
      <c r="J2133">
        <v>-0.25584580000000001</v>
      </c>
      <c r="K2133">
        <v>0.27379626000000001</v>
      </c>
      <c r="L2133">
        <v>0.45909660000000002</v>
      </c>
      <c r="M2133">
        <v>0.15073602999999999</v>
      </c>
      <c r="N2133">
        <v>0.24160117</v>
      </c>
    </row>
    <row r="2134" spans="1:14" x14ac:dyDescent="0.25">
      <c r="A2134">
        <v>1.4348981707377859</v>
      </c>
      <c r="B2134">
        <v>2.7300711296536808</v>
      </c>
      <c r="C2134">
        <v>-0.33337039000000002</v>
      </c>
      <c r="D2134">
        <v>-7.2750649000000001E-2</v>
      </c>
      <c r="E2134">
        <v>-0.33655673000000003</v>
      </c>
      <c r="F2134">
        <v>-0.26113457000000001</v>
      </c>
      <c r="G2134">
        <v>0.49328461939427898</v>
      </c>
      <c r="H2134">
        <v>8.4480509999999995E-2</v>
      </c>
      <c r="I2134">
        <v>2.7299874000000002</v>
      </c>
      <c r="J2134">
        <v>1.1549157999999999</v>
      </c>
      <c r="K2134">
        <v>0.64305100000000004</v>
      </c>
      <c r="L2134">
        <v>-0.27493262000000002</v>
      </c>
      <c r="M2134">
        <v>1.1596123</v>
      </c>
      <c r="N2134">
        <v>0.30070071999999998</v>
      </c>
    </row>
    <row r="2135" spans="1:14" x14ac:dyDescent="0.25">
      <c r="A2135">
        <v>-0.62978576566814792</v>
      </c>
      <c r="B2135">
        <v>1.4348981707377859</v>
      </c>
      <c r="C2135">
        <v>-0.1144328</v>
      </c>
      <c r="D2135">
        <v>-3.6708684999999998E-2</v>
      </c>
      <c r="E2135">
        <v>-0.13705665</v>
      </c>
      <c r="F2135">
        <v>7.6690887999999999E-2</v>
      </c>
      <c r="G2135">
        <v>0.12257831413292281</v>
      </c>
      <c r="H2135">
        <v>4.4468947000000002E-2</v>
      </c>
      <c r="I2135">
        <v>1.4348145000000001</v>
      </c>
      <c r="J2135">
        <v>1.1305315</v>
      </c>
      <c r="K2135">
        <v>0.9175143</v>
      </c>
      <c r="L2135">
        <v>0.30145230000000001</v>
      </c>
      <c r="M2135">
        <v>1.1798804000000001</v>
      </c>
      <c r="N2135">
        <v>1.2624995999999999</v>
      </c>
    </row>
    <row r="2136" spans="1:14" x14ac:dyDescent="0.25">
      <c r="A2136">
        <v>0.33076036862648173</v>
      </c>
      <c r="B2136">
        <v>-0.62978576566814792</v>
      </c>
      <c r="C2136">
        <v>-0.10081270000000001</v>
      </c>
      <c r="D2136">
        <v>-6.3145100999999995E-2</v>
      </c>
      <c r="E2136">
        <v>-0.1056913</v>
      </c>
      <c r="F2136">
        <v>-0.29197472000000002</v>
      </c>
      <c r="G2136">
        <v>8.3240867486778503E-2</v>
      </c>
      <c r="H2136">
        <v>8.1861119999999996E-2</v>
      </c>
      <c r="I2136">
        <v>-0.62986949999999997</v>
      </c>
      <c r="J2136">
        <v>0.47630873000000001</v>
      </c>
      <c r="K2136">
        <v>0.69986859999999995</v>
      </c>
      <c r="L2136">
        <v>0.59251229999999999</v>
      </c>
      <c r="M2136">
        <v>0.96756582999999996</v>
      </c>
      <c r="N2136">
        <v>0.87912999999999997</v>
      </c>
    </row>
    <row r="2137" spans="1:14" x14ac:dyDescent="0.25">
      <c r="A2137">
        <v>-1.032743769420249</v>
      </c>
      <c r="B2137">
        <v>0.33076036862648173</v>
      </c>
      <c r="C2137">
        <v>-0.13871131</v>
      </c>
      <c r="D2137">
        <v>5.5626998000000002E-3</v>
      </c>
      <c r="E2137">
        <v>-0.13209529</v>
      </c>
      <c r="F2137">
        <v>-0.15186862000000001</v>
      </c>
      <c r="G2137">
        <v>-0.85127729900878957</v>
      </c>
      <c r="H2137">
        <v>5.4577289999999997E-3</v>
      </c>
      <c r="I2137">
        <v>0.33067665000000002</v>
      </c>
      <c r="J2137">
        <v>0.59820569999999995</v>
      </c>
      <c r="K2137">
        <v>0.57482403999999998</v>
      </c>
      <c r="L2137">
        <v>0.41298281999999997</v>
      </c>
      <c r="M2137">
        <v>0.26032114000000001</v>
      </c>
      <c r="N2137">
        <v>0.15147095999999999</v>
      </c>
    </row>
    <row r="2138" spans="1:14" x14ac:dyDescent="0.25">
      <c r="A2138">
        <v>0.26620368019813112</v>
      </c>
      <c r="B2138">
        <v>-1.032743769420249</v>
      </c>
      <c r="C2138">
        <v>-0.16238599000000001</v>
      </c>
      <c r="D2138">
        <v>-4.2101438999999997E-2</v>
      </c>
      <c r="E2138">
        <v>-0.10274008</v>
      </c>
      <c r="F2138">
        <v>-0.23522957999999999</v>
      </c>
      <c r="G2138">
        <v>0.26060528242570957</v>
      </c>
      <c r="H2138">
        <v>1.7000325E-2</v>
      </c>
      <c r="I2138">
        <v>-1.0328275</v>
      </c>
      <c r="J2138">
        <v>1.5294881</v>
      </c>
      <c r="K2138">
        <v>0.31622656999999998</v>
      </c>
      <c r="L2138">
        <v>1.1470891999999999</v>
      </c>
      <c r="M2138">
        <v>0.19574504000000001</v>
      </c>
      <c r="N2138">
        <v>0.97540163999999996</v>
      </c>
    </row>
    <row r="2139" spans="1:14" x14ac:dyDescent="0.25">
      <c r="A2139">
        <v>8.6329097867708565E-2</v>
      </c>
      <c r="B2139">
        <v>0.26620368019813112</v>
      </c>
      <c r="C2139">
        <v>0.13169782999999999</v>
      </c>
      <c r="D2139">
        <v>-5.8952405999999999E-2</v>
      </c>
      <c r="E2139">
        <v>0.16729384999999999</v>
      </c>
      <c r="F2139">
        <v>9.0656750999999994E-2</v>
      </c>
      <c r="G2139">
        <v>-0.10011075098546381</v>
      </c>
      <c r="H2139">
        <v>2.5026359000000001E-2</v>
      </c>
      <c r="I2139">
        <v>0.26611995999999999</v>
      </c>
      <c r="J2139">
        <v>-0.43158859999999999</v>
      </c>
      <c r="K2139">
        <v>0.49086200000000002</v>
      </c>
      <c r="L2139">
        <v>1.1497761</v>
      </c>
      <c r="M2139">
        <v>0.36741698</v>
      </c>
      <c r="N2139">
        <v>0.65953070000000003</v>
      </c>
    </row>
    <row r="2140" spans="1:14" x14ac:dyDescent="0.25">
      <c r="A2140">
        <v>-6.1903597833340568E-2</v>
      </c>
      <c r="B2140">
        <v>8.6329097867708565E-2</v>
      </c>
      <c r="C2140">
        <v>-0.12411966000000001</v>
      </c>
      <c r="D2140">
        <v>-0.14679052000000001</v>
      </c>
      <c r="E2140">
        <v>-7.3568228999999999E-2</v>
      </c>
      <c r="F2140">
        <v>-0.26647679000000002</v>
      </c>
      <c r="G2140">
        <v>0.1827192942188684</v>
      </c>
      <c r="H2140">
        <v>6.8129759999999998E-2</v>
      </c>
      <c r="I2140">
        <v>8.6245370000000002E-2</v>
      </c>
      <c r="J2140">
        <v>1.0934231000000001</v>
      </c>
      <c r="K2140">
        <v>0.45410879999999998</v>
      </c>
      <c r="L2140">
        <v>0.4807244</v>
      </c>
      <c r="M2140">
        <v>0.92505263999999998</v>
      </c>
      <c r="N2140">
        <v>0.71906793000000002</v>
      </c>
    </row>
    <row r="2141" spans="1:14" x14ac:dyDescent="0.25">
      <c r="A2141">
        <v>0.82530247314689975</v>
      </c>
      <c r="B2141">
        <v>-6.1903597833340568E-2</v>
      </c>
      <c r="C2141">
        <v>8.7912206000000007E-2</v>
      </c>
      <c r="D2141">
        <v>0.17946734</v>
      </c>
      <c r="E2141">
        <v>0.12544168</v>
      </c>
      <c r="F2141">
        <v>0.26590391000000002</v>
      </c>
      <c r="G2141">
        <v>-0.2085478088080471</v>
      </c>
      <c r="H2141">
        <v>6.1639050000000001E-2</v>
      </c>
      <c r="I2141">
        <v>-6.1987319999999999E-2</v>
      </c>
      <c r="J2141">
        <v>-0.42827704999999999</v>
      </c>
      <c r="K2141">
        <v>0.54216969999999998</v>
      </c>
      <c r="L2141">
        <v>0.35596925000000001</v>
      </c>
      <c r="M2141">
        <v>1.0513380000000001</v>
      </c>
      <c r="N2141">
        <v>-4.7400146999999997E-3</v>
      </c>
    </row>
    <row r="2142" spans="1:14" x14ac:dyDescent="0.25">
      <c r="A2142">
        <v>1.7241068024827571</v>
      </c>
      <c r="B2142">
        <v>0.82530247314689975</v>
      </c>
      <c r="C2142">
        <v>-5.8677159999999999E-2</v>
      </c>
      <c r="D2142">
        <v>-3.6128204999999998E-3</v>
      </c>
      <c r="E2142">
        <v>-3.5791476000000003E-2</v>
      </c>
      <c r="F2142">
        <v>8.4311733999999999E-2</v>
      </c>
      <c r="G2142">
        <v>0.13513915115479119</v>
      </c>
      <c r="H2142">
        <v>8.1399799999999994E-2</v>
      </c>
      <c r="I2142">
        <v>0.82521873999999995</v>
      </c>
      <c r="J2142">
        <v>-0.27971178000000002</v>
      </c>
      <c r="K2142">
        <v>0.44685498000000001</v>
      </c>
      <c r="L2142">
        <v>0.43748215000000001</v>
      </c>
      <c r="M2142">
        <v>0.82818400000000003</v>
      </c>
      <c r="N2142">
        <v>-0.20091906000000001</v>
      </c>
    </row>
    <row r="2143" spans="1:14" x14ac:dyDescent="0.25">
      <c r="A2143">
        <v>0.73039980597928778</v>
      </c>
      <c r="B2143">
        <v>1.7241068024827571</v>
      </c>
      <c r="C2143">
        <v>-0.15482673</v>
      </c>
      <c r="D2143">
        <v>0.20482310000000001</v>
      </c>
      <c r="E2143">
        <v>-0.14849159000000001</v>
      </c>
      <c r="F2143">
        <v>0.11979579999999999</v>
      </c>
      <c r="G2143">
        <v>-0.1615837903485873</v>
      </c>
      <c r="H2143">
        <v>2.3664727999999999E-2</v>
      </c>
      <c r="I2143">
        <v>1.7240230999999999</v>
      </c>
      <c r="J2143">
        <v>1.1054002999999999</v>
      </c>
      <c r="K2143">
        <v>0.33343424999999999</v>
      </c>
      <c r="L2143">
        <v>0.37934469999999998</v>
      </c>
      <c r="M2143">
        <v>0.24788130999999999</v>
      </c>
      <c r="N2143">
        <v>0.2518512</v>
      </c>
    </row>
    <row r="2144" spans="1:14" x14ac:dyDescent="0.25">
      <c r="A2144">
        <v>0.27253470088074822</v>
      </c>
      <c r="B2144">
        <v>0.73039980597928778</v>
      </c>
      <c r="C2144">
        <v>-0.12613394</v>
      </c>
      <c r="D2144">
        <v>7.0262036E-2</v>
      </c>
      <c r="E2144">
        <v>-0.12106198</v>
      </c>
      <c r="F2144">
        <v>-6.5419346000000003E-2</v>
      </c>
      <c r="G2144">
        <v>7.0989567314422602E-2</v>
      </c>
      <c r="H2144">
        <v>7.1286070000000007E-2</v>
      </c>
      <c r="I2144">
        <v>0.73031604000000006</v>
      </c>
      <c r="J2144">
        <v>0.42630040000000002</v>
      </c>
      <c r="K2144">
        <v>0.25456889999999999</v>
      </c>
      <c r="L2144">
        <v>0.45624658000000001</v>
      </c>
      <c r="M2144">
        <v>0.37462348000000001</v>
      </c>
      <c r="N2144">
        <v>0.87834597000000003</v>
      </c>
    </row>
    <row r="2145" spans="1:14" x14ac:dyDescent="0.25">
      <c r="A2145">
        <v>-3.9200448865596956E-3</v>
      </c>
      <c r="B2145">
        <v>0.27253470088074822</v>
      </c>
      <c r="C2145">
        <v>-5.9362974999999998E-2</v>
      </c>
      <c r="D2145">
        <v>0.11748003</v>
      </c>
      <c r="E2145">
        <v>-5.7945871000000003E-2</v>
      </c>
      <c r="F2145">
        <v>-0.20145747999999999</v>
      </c>
      <c r="G2145">
        <v>-0.4560225463975941</v>
      </c>
      <c r="H2145">
        <v>7.6819189999999996E-2</v>
      </c>
      <c r="I2145">
        <v>0.27245098000000001</v>
      </c>
      <c r="J2145">
        <v>0.28110210000000002</v>
      </c>
      <c r="K2145">
        <v>0.35433049999999999</v>
      </c>
      <c r="L2145">
        <v>0.69154599999999999</v>
      </c>
      <c r="M2145">
        <v>0.19202449999999999</v>
      </c>
      <c r="N2145">
        <v>0.32466953999999998</v>
      </c>
    </row>
    <row r="2146" spans="1:14" x14ac:dyDescent="0.25">
      <c r="A2146">
        <v>-0.91886986867074194</v>
      </c>
      <c r="B2146">
        <v>-3.9200448865596956E-3</v>
      </c>
      <c r="C2146">
        <v>-0.14714297000000001</v>
      </c>
      <c r="D2146">
        <v>0.15745839</v>
      </c>
      <c r="E2146">
        <v>-0.12595809999999999</v>
      </c>
      <c r="F2146">
        <v>-0.17974154000000001</v>
      </c>
      <c r="G2146">
        <v>-0.34514634099825009</v>
      </c>
      <c r="H2146">
        <v>4.116351E-2</v>
      </c>
      <c r="I2146">
        <v>-4.0037670000000001E-3</v>
      </c>
      <c r="J2146">
        <v>0.8202161</v>
      </c>
      <c r="K2146">
        <v>0.31721073</v>
      </c>
      <c r="L2146">
        <v>0.2507277</v>
      </c>
      <c r="M2146">
        <v>0.23319090000000001</v>
      </c>
      <c r="N2146">
        <v>7.5218885999999999E-2</v>
      </c>
    </row>
    <row r="2147" spans="1:14" x14ac:dyDescent="0.25">
      <c r="A2147">
        <v>-1.133158406955765</v>
      </c>
      <c r="B2147">
        <v>-0.91886986867074194</v>
      </c>
      <c r="C2147">
        <v>-2.8202723999999998E-2</v>
      </c>
      <c r="D2147">
        <v>0.14487514000000001</v>
      </c>
      <c r="E2147">
        <v>1.9203213E-2</v>
      </c>
      <c r="F2147">
        <v>-9.5275612999999995E-2</v>
      </c>
      <c r="G2147">
        <v>-0.25460085129890297</v>
      </c>
      <c r="H2147">
        <v>2.7269043E-2</v>
      </c>
      <c r="I2147">
        <v>-0.91895360000000004</v>
      </c>
      <c r="J2147">
        <v>-0.32962320000000001</v>
      </c>
      <c r="K2147">
        <v>0.32968500000000001</v>
      </c>
      <c r="L2147">
        <v>0.6585008</v>
      </c>
      <c r="M2147">
        <v>0.20046104000000001</v>
      </c>
      <c r="N2147">
        <v>3.9197356000000003E-2</v>
      </c>
    </row>
    <row r="2148" spans="1:14" x14ac:dyDescent="0.25">
      <c r="A2148">
        <v>0.38446508115142353</v>
      </c>
      <c r="B2148">
        <v>-1.133158406955765</v>
      </c>
      <c r="C2148">
        <v>7.7265648000000006E-2</v>
      </c>
      <c r="D2148">
        <v>-6.9731488999999994E-2</v>
      </c>
      <c r="E2148">
        <v>0.13824348</v>
      </c>
      <c r="F2148">
        <v>2.4757483E-2</v>
      </c>
      <c r="G2148">
        <v>0.1565601421448008</v>
      </c>
      <c r="H2148">
        <v>6.4811304E-2</v>
      </c>
      <c r="I2148">
        <v>-1.1332420999999999</v>
      </c>
      <c r="J2148">
        <v>0.1252462</v>
      </c>
      <c r="K2148">
        <v>0.17526384</v>
      </c>
      <c r="L2148">
        <v>0.15307488</v>
      </c>
      <c r="M2148">
        <v>0.19744834</v>
      </c>
      <c r="N2148">
        <v>0.20465443</v>
      </c>
    </row>
    <row r="2149" spans="1:14" x14ac:dyDescent="0.25">
      <c r="A2149">
        <v>-0.2377698194651324</v>
      </c>
      <c r="B2149">
        <v>0.38446508115142353</v>
      </c>
      <c r="C2149">
        <v>1.0851614000000001E-2</v>
      </c>
      <c r="D2149">
        <v>-0.17684722999999999</v>
      </c>
      <c r="E2149">
        <v>6.2558432999999997E-2</v>
      </c>
      <c r="F2149">
        <v>-0.14119972</v>
      </c>
      <c r="G2149">
        <v>-3.01339563968963E-2</v>
      </c>
      <c r="H2149">
        <v>6.6837279999999999E-2</v>
      </c>
      <c r="I2149">
        <v>0.38438135000000001</v>
      </c>
      <c r="J2149">
        <v>0.15182909999999999</v>
      </c>
      <c r="K2149">
        <v>0.20840526000000001</v>
      </c>
      <c r="L2149">
        <v>1.6121759999999999E-2</v>
      </c>
      <c r="M2149">
        <v>0.4723059</v>
      </c>
      <c r="N2149">
        <v>3.7597253999999997E-2</v>
      </c>
    </row>
    <row r="2150" spans="1:14" x14ac:dyDescent="0.25">
      <c r="A2150">
        <v>-0.79531244564934056</v>
      </c>
      <c r="B2150">
        <v>-0.2377698194651324</v>
      </c>
      <c r="C2150">
        <v>-1.6245234000000001E-2</v>
      </c>
      <c r="D2150">
        <v>-9.7197244000000002E-2</v>
      </c>
      <c r="E2150">
        <v>4.3949589999999997E-2</v>
      </c>
      <c r="F2150">
        <v>-0.18634327000000001</v>
      </c>
      <c r="G2150">
        <v>-0.2334449494560708</v>
      </c>
      <c r="H2150">
        <v>7.326117E-2</v>
      </c>
      <c r="I2150">
        <v>-0.23785354</v>
      </c>
      <c r="J2150">
        <v>-0.58386636000000003</v>
      </c>
      <c r="K2150">
        <v>0.18892560999999999</v>
      </c>
      <c r="L2150">
        <v>0.15017849</v>
      </c>
      <c r="M2150">
        <v>0.61354165999999999</v>
      </c>
      <c r="N2150">
        <v>-0.20480335999999999</v>
      </c>
    </row>
    <row r="2151" spans="1:14" x14ac:dyDescent="0.25">
      <c r="A2151">
        <v>1.237824320005777</v>
      </c>
      <c r="B2151">
        <v>-0.79531244564934056</v>
      </c>
      <c r="C2151">
        <v>0.15655126999999999</v>
      </c>
      <c r="D2151">
        <v>0.25180532999999999</v>
      </c>
      <c r="E2151">
        <v>0.20629394000000001</v>
      </c>
      <c r="F2151">
        <v>0.48526060999999998</v>
      </c>
      <c r="G2151">
        <v>-0.2768285274796039</v>
      </c>
      <c r="H2151">
        <v>7.9047320000000004E-2</v>
      </c>
      <c r="I2151">
        <v>-0.7953962</v>
      </c>
      <c r="J2151">
        <v>1.2052289</v>
      </c>
      <c r="K2151">
        <v>8.9830359999999998E-3</v>
      </c>
      <c r="L2151">
        <v>-0.11764353</v>
      </c>
      <c r="M2151">
        <v>0.34267500000000001</v>
      </c>
      <c r="N2151">
        <v>-4.6141833E-2</v>
      </c>
    </row>
    <row r="2152" spans="1:14" x14ac:dyDescent="0.25">
      <c r="A2152">
        <v>-0.71353022170311187</v>
      </c>
      <c r="B2152">
        <v>2.789308902683608</v>
      </c>
      <c r="C2152">
        <v>0.42966569999999998</v>
      </c>
      <c r="D2152">
        <v>-4.2897312E-2</v>
      </c>
      <c r="E2152">
        <v>0.36512514000000001</v>
      </c>
      <c r="F2152">
        <v>0.13337400999999999</v>
      </c>
      <c r="G2152">
        <v>-0.74077764456628736</v>
      </c>
      <c r="H2152">
        <v>-2.4912790000000001E-2</v>
      </c>
      <c r="I2152">
        <v>2.7905511999999999</v>
      </c>
      <c r="J2152">
        <v>-1.2964883</v>
      </c>
      <c r="K2152">
        <v>0.65385234000000003</v>
      </c>
      <c r="L2152">
        <v>-0.59353219999999995</v>
      </c>
      <c r="M2152">
        <v>0.33743395999999998</v>
      </c>
      <c r="N2152">
        <v>-0.39224964000000001</v>
      </c>
    </row>
    <row r="2153" spans="1:14" x14ac:dyDescent="0.25">
      <c r="A2153">
        <v>0.74851889261805959</v>
      </c>
      <c r="B2153">
        <v>-0.71353022170311187</v>
      </c>
      <c r="C2153">
        <v>-0.66191489999999997</v>
      </c>
      <c r="D2153">
        <v>-4.2923779000000002E-2</v>
      </c>
      <c r="E2153">
        <v>-0.62042664000000003</v>
      </c>
      <c r="F2153">
        <v>-0.29101088000000003</v>
      </c>
      <c r="G2153">
        <v>0.25606746764800919</v>
      </c>
      <c r="H2153">
        <v>5.6526279999999998E-2</v>
      </c>
      <c r="I2153">
        <v>-0.71228780000000003</v>
      </c>
      <c r="J2153">
        <v>2.2856673999999999</v>
      </c>
      <c r="K2153">
        <v>0.53979489999999997</v>
      </c>
      <c r="L2153">
        <v>0.49192414000000001</v>
      </c>
      <c r="M2153">
        <v>0.50049969999999999</v>
      </c>
      <c r="N2153">
        <v>0.40771937000000003</v>
      </c>
    </row>
    <row r="2154" spans="1:14" x14ac:dyDescent="0.25">
      <c r="A2154">
        <v>-2.5475719670508119</v>
      </c>
      <c r="B2154">
        <v>0.74851889261805959</v>
      </c>
      <c r="C2154">
        <v>0.26637644999999999</v>
      </c>
      <c r="D2154">
        <v>-4.2909431999999997E-2</v>
      </c>
      <c r="E2154">
        <v>0.25582637000000003</v>
      </c>
      <c r="F2154">
        <v>0.19562739000000001</v>
      </c>
      <c r="G2154">
        <v>-0.38918233763072069</v>
      </c>
      <c r="H2154">
        <v>2.5955534999999998E-2</v>
      </c>
      <c r="I2154">
        <v>0.74976134000000005</v>
      </c>
      <c r="J2154">
        <v>0.84543420000000002</v>
      </c>
      <c r="K2154">
        <v>0.61754140000000002</v>
      </c>
      <c r="L2154">
        <v>2.4219513000000002E-2</v>
      </c>
      <c r="M2154">
        <v>0.3828609</v>
      </c>
      <c r="N2154">
        <v>0.31741916999999997</v>
      </c>
    </row>
    <row r="2155" spans="1:14" x14ac:dyDescent="0.25">
      <c r="A2155">
        <v>3.3049864613502091</v>
      </c>
      <c r="B2155">
        <v>-2.5475719670508119</v>
      </c>
      <c r="C2155">
        <v>-0.26255601000000001</v>
      </c>
      <c r="D2155">
        <v>-4.3712020999999997E-2</v>
      </c>
      <c r="E2155">
        <v>-0.18218751999999999</v>
      </c>
      <c r="F2155">
        <v>-0.27860248999999998</v>
      </c>
      <c r="G2155">
        <v>0.2275125332354922</v>
      </c>
      <c r="H2155">
        <v>5.4438889999999997E-2</v>
      </c>
      <c r="I2155">
        <v>-2.5463295000000001</v>
      </c>
      <c r="J2155">
        <v>0.56895019999999996</v>
      </c>
      <c r="K2155">
        <v>0.34279041999999998</v>
      </c>
      <c r="L2155">
        <v>1.0727966</v>
      </c>
      <c r="M2155">
        <v>0.35438766999999999</v>
      </c>
      <c r="N2155">
        <v>0.78708135999999995</v>
      </c>
    </row>
    <row r="2156" spans="1:14" x14ac:dyDescent="0.25">
      <c r="A2156">
        <v>-0.52461400852153361</v>
      </c>
      <c r="B2156">
        <v>3.3049864613502091</v>
      </c>
      <c r="C2156">
        <v>0.16692286000000001</v>
      </c>
      <c r="D2156">
        <v>-4.2941559999999997E-2</v>
      </c>
      <c r="E2156">
        <v>0.15348607</v>
      </c>
      <c r="F2156">
        <v>0.17999907000000001</v>
      </c>
      <c r="G2156">
        <v>-5.9366716315665799E-2</v>
      </c>
      <c r="H2156">
        <v>3.0558169E-2</v>
      </c>
      <c r="I2156">
        <v>3.3062288999999998</v>
      </c>
      <c r="J2156">
        <v>2.044511</v>
      </c>
      <c r="K2156">
        <v>0.78168230000000005</v>
      </c>
      <c r="L2156">
        <v>1.1597753</v>
      </c>
      <c r="M2156">
        <v>1.2031299</v>
      </c>
      <c r="N2156">
        <v>-0.13600749000000001</v>
      </c>
    </row>
    <row r="2157" spans="1:14" x14ac:dyDescent="0.25">
      <c r="A2157">
        <v>0.9274159925973009</v>
      </c>
      <c r="B2157">
        <v>-0.52461400852153361</v>
      </c>
      <c r="C2157">
        <v>-0.46120742999999997</v>
      </c>
      <c r="D2157">
        <v>-4.2915219999999997E-2</v>
      </c>
      <c r="E2157">
        <v>-0.39344241000000002</v>
      </c>
      <c r="F2157">
        <v>-0.25618013000000001</v>
      </c>
      <c r="G2157">
        <v>0.6127430951969236</v>
      </c>
      <c r="H2157">
        <v>5.7162895999999998E-2</v>
      </c>
      <c r="I2157">
        <v>-0.52337160000000005</v>
      </c>
      <c r="J2157">
        <v>5.9846820000000002E-2</v>
      </c>
      <c r="K2157">
        <v>0.45394780000000001</v>
      </c>
      <c r="L2157">
        <v>1.3994491</v>
      </c>
      <c r="M2157">
        <v>0.26116709999999999</v>
      </c>
      <c r="N2157">
        <v>-1.9623875999999998E-2</v>
      </c>
    </row>
    <row r="2158" spans="1:14" x14ac:dyDescent="0.25">
      <c r="A2158">
        <v>2.975786570403112E-2</v>
      </c>
      <c r="B2158">
        <v>0.9274159925973009</v>
      </c>
      <c r="C2158">
        <v>0.40038975999999998</v>
      </c>
      <c r="D2158">
        <v>-4.3712242999999998E-2</v>
      </c>
      <c r="E2158">
        <v>0.38181492</v>
      </c>
      <c r="F2158">
        <v>0.17515348</v>
      </c>
      <c r="G2158">
        <v>-7.0647083755873599E-2</v>
      </c>
      <c r="H2158">
        <v>4.370284E-2</v>
      </c>
      <c r="I2158">
        <v>0.92865839999999999</v>
      </c>
      <c r="J2158">
        <v>5.3244343000000001</v>
      </c>
      <c r="K2158">
        <v>0.82620800000000005</v>
      </c>
      <c r="L2158">
        <v>-0.45223482999999998</v>
      </c>
      <c r="M2158">
        <v>1.277458</v>
      </c>
      <c r="N2158">
        <v>-6.4754605000000007E-2</v>
      </c>
    </row>
    <row r="2159" spans="1:14" x14ac:dyDescent="0.25">
      <c r="A2159">
        <v>0.40760765155251188</v>
      </c>
      <c r="B2159">
        <v>2.975786570403112E-2</v>
      </c>
      <c r="C2159">
        <v>-0.40910586999999998</v>
      </c>
      <c r="D2159">
        <v>-7.8093074999999998E-2</v>
      </c>
      <c r="E2159">
        <v>-0.37661621000000001</v>
      </c>
      <c r="F2159">
        <v>-0.36462304000000001</v>
      </c>
      <c r="G2159">
        <v>0.39776950847877779</v>
      </c>
      <c r="H2159">
        <v>6.6524304000000006E-2</v>
      </c>
      <c r="I2159">
        <v>3.1000340000000001E-2</v>
      </c>
      <c r="J2159">
        <v>-1.8547134000000001</v>
      </c>
      <c r="K2159">
        <v>0.33215865</v>
      </c>
      <c r="L2159">
        <v>0.64089479999999999</v>
      </c>
      <c r="M2159">
        <v>8.8025465999999997E-2</v>
      </c>
      <c r="N2159">
        <v>-0.40450703999999998</v>
      </c>
    </row>
    <row r="2160" spans="1:14" x14ac:dyDescent="0.25">
      <c r="A2160">
        <v>0.60599825985027445</v>
      </c>
      <c r="B2160">
        <v>0.40760765155251188</v>
      </c>
      <c r="C2160">
        <v>6.6203657999999999E-2</v>
      </c>
      <c r="D2160">
        <v>-4.8656980000000002E-2</v>
      </c>
      <c r="E2160">
        <v>8.4709521999999995E-2</v>
      </c>
      <c r="F2160">
        <v>0.14176369999999999</v>
      </c>
      <c r="G2160">
        <v>-0.2365030283072761</v>
      </c>
      <c r="H2160">
        <v>2.8959260000000001E-2</v>
      </c>
      <c r="I2160">
        <v>0.40885012999999998</v>
      </c>
      <c r="J2160">
        <v>2.7957627999999999</v>
      </c>
      <c r="K2160">
        <v>0.50028824999999999</v>
      </c>
      <c r="L2160">
        <v>-0.22089818</v>
      </c>
      <c r="M2160">
        <v>0.42040812999999999</v>
      </c>
      <c r="N2160">
        <v>-6.358084E-2</v>
      </c>
    </row>
    <row r="2161" spans="1:14" x14ac:dyDescent="0.25">
      <c r="A2161">
        <v>0.35269252190237999</v>
      </c>
      <c r="B2161">
        <v>0.60599825985027445</v>
      </c>
      <c r="C2161">
        <v>-0.14901764000000001</v>
      </c>
      <c r="D2161">
        <v>-5.7133361000000001E-2</v>
      </c>
      <c r="E2161">
        <v>-0.12571647999999999</v>
      </c>
      <c r="F2161">
        <v>-0.25971303000000001</v>
      </c>
      <c r="G2161">
        <v>0.48776766328849269</v>
      </c>
      <c r="H2161">
        <v>5.0854534E-2</v>
      </c>
      <c r="I2161">
        <v>0.60724073999999995</v>
      </c>
      <c r="J2161">
        <v>-0.88683290000000004</v>
      </c>
      <c r="K2161">
        <v>0.25660822</v>
      </c>
      <c r="L2161">
        <v>0.84623729999999997</v>
      </c>
      <c r="M2161">
        <v>0.12268138000000001</v>
      </c>
      <c r="N2161">
        <v>-8.0461710000000006E-2</v>
      </c>
    </row>
    <row r="2162" spans="1:14" x14ac:dyDescent="0.25">
      <c r="A2162">
        <v>0.1102165111023671</v>
      </c>
      <c r="B2162">
        <v>0.35269252190237999</v>
      </c>
      <c r="C2162">
        <v>-5.4869116000000002E-2</v>
      </c>
      <c r="D2162">
        <v>-6.5126322E-2</v>
      </c>
      <c r="E2162">
        <v>-3.1790522000000002E-2</v>
      </c>
      <c r="F2162">
        <v>8.4499202999999995E-2</v>
      </c>
      <c r="G2162">
        <v>0.2381216424871079</v>
      </c>
      <c r="H2162">
        <v>2.5049694000000001E-2</v>
      </c>
      <c r="I2162">
        <v>0.353935</v>
      </c>
      <c r="J2162">
        <v>-0.43259101999999999</v>
      </c>
      <c r="K2162">
        <v>0.37486517000000003</v>
      </c>
      <c r="L2162">
        <v>-0.30508137000000002</v>
      </c>
      <c r="M2162">
        <v>0.70398459999999996</v>
      </c>
      <c r="N2162">
        <v>1.2750025</v>
      </c>
    </row>
    <row r="2163" spans="1:14" x14ac:dyDescent="0.25">
      <c r="A2163">
        <v>-0.67379312221302479</v>
      </c>
      <c r="B2163">
        <v>0.1102165111023671</v>
      </c>
      <c r="C2163">
        <v>-4.8212469000000001E-2</v>
      </c>
      <c r="D2163">
        <v>0.10507358</v>
      </c>
      <c r="E2163">
        <v>-2.3910900999999998E-2</v>
      </c>
      <c r="F2163">
        <v>-0.15511257000000001</v>
      </c>
      <c r="G2163">
        <v>0.26003791931033038</v>
      </c>
      <c r="H2163">
        <v>6.0654514E-2</v>
      </c>
      <c r="I2163">
        <v>0.11145898999999999</v>
      </c>
      <c r="J2163">
        <v>1.6371652999999999</v>
      </c>
      <c r="K2163">
        <v>0.30391696000000001</v>
      </c>
      <c r="L2163">
        <v>0.61004939999999996</v>
      </c>
      <c r="M2163">
        <v>6.5497979999999997E-2</v>
      </c>
      <c r="N2163">
        <v>0.31052232000000002</v>
      </c>
    </row>
    <row r="2164" spans="1:14" x14ac:dyDescent="0.25">
      <c r="A2164">
        <v>-0.96678444178630496</v>
      </c>
      <c r="B2164">
        <v>-0.67379312221302479</v>
      </c>
      <c r="C2164">
        <v>-3.1027086999999998E-2</v>
      </c>
      <c r="D2164">
        <v>-6.0940517999999999E-3</v>
      </c>
      <c r="E2164">
        <v>1.0845893000000001E-2</v>
      </c>
      <c r="F2164">
        <v>-0.1494095</v>
      </c>
      <c r="G2164">
        <v>0.96654254828961916</v>
      </c>
      <c r="H2164">
        <v>3.8861937999999999E-2</v>
      </c>
      <c r="I2164">
        <v>-0.67255069999999995</v>
      </c>
      <c r="J2164">
        <v>1.7150162</v>
      </c>
      <c r="K2164">
        <v>0.51034809999999997</v>
      </c>
      <c r="L2164">
        <v>-7.6979400000000003E-2</v>
      </c>
      <c r="M2164">
        <v>0.81921350000000004</v>
      </c>
      <c r="N2164">
        <v>0.46704823000000001</v>
      </c>
    </row>
    <row r="2165" spans="1:14" x14ac:dyDescent="0.25">
      <c r="A2165">
        <v>-1.678141523724848</v>
      </c>
      <c r="B2165">
        <v>-0.96678444178630496</v>
      </c>
      <c r="C2165">
        <v>5.0871548000000003E-2</v>
      </c>
      <c r="D2165">
        <v>0.10836025000000001</v>
      </c>
      <c r="E2165">
        <v>0.10590381</v>
      </c>
      <c r="F2165">
        <v>6.7978151000000001E-2</v>
      </c>
      <c r="G2165">
        <v>0.49327929439588969</v>
      </c>
      <c r="H2165">
        <v>5.5491574000000002E-2</v>
      </c>
      <c r="I2165">
        <v>-0.96554196000000003</v>
      </c>
      <c r="J2165">
        <v>-0.14858948999999999</v>
      </c>
      <c r="K2165">
        <v>3.3010154999999999E-2</v>
      </c>
      <c r="L2165">
        <v>6.6320450000000003E-2</v>
      </c>
      <c r="M2165">
        <v>4.8733539999999999E-3</v>
      </c>
      <c r="N2165">
        <v>0.23150997000000001</v>
      </c>
    </row>
    <row r="2166" spans="1:14" x14ac:dyDescent="0.25">
      <c r="A2166">
        <v>-1.209634998700551</v>
      </c>
      <c r="B2166">
        <v>-1.678141523724848</v>
      </c>
      <c r="C2166">
        <v>7.9002006E-2</v>
      </c>
      <c r="D2166">
        <v>-1.7528127000000001E-2</v>
      </c>
      <c r="E2166">
        <v>0.15998989</v>
      </c>
      <c r="F2166">
        <v>-0.12173964</v>
      </c>
      <c r="G2166">
        <v>0.62834628615307908</v>
      </c>
      <c r="H2166">
        <v>4.5396595999999997E-2</v>
      </c>
      <c r="I2166">
        <v>-1.6768989999999999</v>
      </c>
      <c r="J2166">
        <v>1.920174</v>
      </c>
      <c r="K2166">
        <v>-9.4106756E-2</v>
      </c>
      <c r="L2166">
        <v>-0.10706344</v>
      </c>
      <c r="M2166">
        <v>0.19576544000000001</v>
      </c>
      <c r="N2166">
        <v>0.19050803999999999</v>
      </c>
    </row>
    <row r="2167" spans="1:14" x14ac:dyDescent="0.25">
      <c r="A2167">
        <v>-0.62974317918292388</v>
      </c>
      <c r="B2167">
        <v>-1.209634998700551</v>
      </c>
      <c r="C2167">
        <v>0.17057876999999999</v>
      </c>
      <c r="D2167">
        <v>-4.2459413999999997E-3</v>
      </c>
      <c r="E2167">
        <v>0.25392968999999999</v>
      </c>
      <c r="F2167">
        <v>5.2309148E-2</v>
      </c>
      <c r="G2167">
        <v>1.5633485961033401E-2</v>
      </c>
      <c r="H2167">
        <v>6.9854289999999999E-2</v>
      </c>
      <c r="I2167">
        <v>-1.2083925</v>
      </c>
      <c r="J2167">
        <v>0.90547219999999995</v>
      </c>
      <c r="K2167">
        <v>-0.33168024000000002</v>
      </c>
      <c r="L2167">
        <v>-0.19634304999999999</v>
      </c>
      <c r="M2167">
        <v>-7.6544076000000003E-2</v>
      </c>
      <c r="N2167">
        <v>-0.14454228</v>
      </c>
    </row>
    <row r="2168" spans="1:14" x14ac:dyDescent="0.25">
      <c r="A2168">
        <v>-1.3476260319184621</v>
      </c>
      <c r="B2168">
        <v>-0.62974317918292388</v>
      </c>
      <c r="C2168">
        <v>9.8410243999999994E-2</v>
      </c>
      <c r="D2168">
        <v>-5.6332147999999999E-2</v>
      </c>
      <c r="E2168">
        <v>0.18154511000000001</v>
      </c>
      <c r="F2168">
        <v>0.16340864999999999</v>
      </c>
      <c r="G2168">
        <v>0.44666632435393722</v>
      </c>
      <c r="H2168">
        <v>6.4348859999999994E-2</v>
      </c>
      <c r="I2168">
        <v>-0.62850070000000002</v>
      </c>
      <c r="J2168">
        <v>-0.51135180000000002</v>
      </c>
      <c r="K2168">
        <v>-0.40499508000000001</v>
      </c>
      <c r="L2168">
        <v>-0.27141156999999999</v>
      </c>
      <c r="M2168">
        <v>-0.15457087999999999</v>
      </c>
      <c r="N2168">
        <v>-0.64766880000000004</v>
      </c>
    </row>
    <row r="2169" spans="1:14" x14ac:dyDescent="0.25">
      <c r="A2169">
        <v>-0.2433735941167077</v>
      </c>
      <c r="B2169">
        <v>-1.3476260319184621</v>
      </c>
      <c r="C2169">
        <v>0.16853629000000001</v>
      </c>
      <c r="D2169">
        <v>-1.1992016E-3</v>
      </c>
      <c r="E2169">
        <v>0.25536078000000001</v>
      </c>
      <c r="F2169">
        <v>0.27527434000000001</v>
      </c>
      <c r="G2169">
        <v>0.2166171777877719</v>
      </c>
      <c r="H2169">
        <v>5.4940625999999999E-2</v>
      </c>
      <c r="I2169">
        <v>-1.3463836</v>
      </c>
      <c r="J2169">
        <v>0.51877649999999997</v>
      </c>
      <c r="K2169">
        <v>-0.60007129999999997</v>
      </c>
      <c r="L2169">
        <v>-0.54785925000000002</v>
      </c>
      <c r="M2169">
        <v>-0.3761602</v>
      </c>
      <c r="N2169">
        <v>-0.66054299999999999</v>
      </c>
    </row>
    <row r="2170" spans="1:14" x14ac:dyDescent="0.25">
      <c r="A2170">
        <v>2.4980638312147758</v>
      </c>
      <c r="B2170">
        <v>-0.2433735941167077</v>
      </c>
      <c r="C2170">
        <v>0.17403592000000001</v>
      </c>
      <c r="D2170">
        <v>-1.7282553999999999E-2</v>
      </c>
      <c r="E2170">
        <v>0.2359636</v>
      </c>
      <c r="F2170">
        <v>0.33205372</v>
      </c>
      <c r="G2170">
        <v>-0.24031170113084491</v>
      </c>
      <c r="H2170">
        <v>5.6596406000000002E-2</v>
      </c>
      <c r="I2170">
        <v>-0.24213111000000001</v>
      </c>
      <c r="J2170">
        <v>0.19502854</v>
      </c>
      <c r="K2170">
        <v>-0.69504845000000004</v>
      </c>
      <c r="L2170">
        <v>-0.61100129999999997</v>
      </c>
      <c r="M2170">
        <v>-0.65894699999999995</v>
      </c>
      <c r="N2170">
        <v>-0.71205649999999998</v>
      </c>
    </row>
    <row r="2171" spans="1:14" x14ac:dyDescent="0.25">
      <c r="A2171">
        <v>1.636388206943687</v>
      </c>
      <c r="B2171">
        <v>2.4980638312147758</v>
      </c>
      <c r="C2171">
        <v>-0.10738797999999999</v>
      </c>
      <c r="D2171">
        <v>-2.7789663999999999E-2</v>
      </c>
      <c r="E2171">
        <v>-8.6876831000000002E-2</v>
      </c>
      <c r="F2171">
        <v>-3.3488697999999997E-2</v>
      </c>
      <c r="G2171">
        <v>-0.150421100169914</v>
      </c>
      <c r="H2171">
        <v>3.8183987000000003E-2</v>
      </c>
      <c r="I2171">
        <v>2.4993061999999999</v>
      </c>
      <c r="J2171">
        <v>9.5641699999999996E-2</v>
      </c>
      <c r="K2171">
        <v>-0.45385215000000001</v>
      </c>
      <c r="L2171">
        <v>-0.88353205000000001</v>
      </c>
      <c r="M2171">
        <v>-0.63847374999999995</v>
      </c>
      <c r="N2171">
        <v>1.321072</v>
      </c>
    </row>
    <row r="2172" spans="1:14" x14ac:dyDescent="0.25">
      <c r="A2172">
        <v>-1.3128309962213329</v>
      </c>
      <c r="B2172">
        <v>1.636388206943687</v>
      </c>
      <c r="C2172">
        <v>-0.16661987</v>
      </c>
      <c r="D2172">
        <v>-6.4469696000000007E-2</v>
      </c>
      <c r="E2172">
        <v>-0.16055509000000001</v>
      </c>
      <c r="F2172">
        <v>1.5838657999999999E-2</v>
      </c>
      <c r="G2172">
        <v>-5.8308879171347798E-2</v>
      </c>
      <c r="H2172">
        <v>2.5286673999999999E-2</v>
      </c>
      <c r="I2172">
        <v>1.6376307000000001</v>
      </c>
      <c r="J2172">
        <v>-0.82279789999999997</v>
      </c>
      <c r="K2172">
        <v>-0.28337522999999998</v>
      </c>
      <c r="L2172">
        <v>-0.38487563000000002</v>
      </c>
      <c r="M2172">
        <v>-0.54664420000000002</v>
      </c>
      <c r="N2172">
        <v>-0.47442256999999999</v>
      </c>
    </row>
    <row r="2173" spans="1:14" x14ac:dyDescent="0.25">
      <c r="A2173">
        <v>-0.46200711389204441</v>
      </c>
      <c r="B2173">
        <v>-1.3128309962213329</v>
      </c>
      <c r="C2173">
        <v>6.6240799000000003E-2</v>
      </c>
      <c r="D2173">
        <v>-4.0500440999999998E-2</v>
      </c>
      <c r="E2173">
        <v>8.0349098999999993E-2</v>
      </c>
      <c r="F2173">
        <v>0.27349188000000002</v>
      </c>
      <c r="G2173">
        <v>-0.1085691723881107</v>
      </c>
      <c r="H2173">
        <v>4.4471294000000001E-2</v>
      </c>
      <c r="I2173">
        <v>-1.3115885</v>
      </c>
      <c r="J2173">
        <v>-1.0973546999999999</v>
      </c>
      <c r="K2173">
        <v>-0.35419276</v>
      </c>
      <c r="L2173">
        <v>-0.64989364000000005</v>
      </c>
      <c r="M2173">
        <v>-0.56650310000000004</v>
      </c>
      <c r="N2173">
        <v>-0.24454528</v>
      </c>
    </row>
    <row r="2174" spans="1:14" x14ac:dyDescent="0.25">
      <c r="A2174">
        <v>0.95243890229252282</v>
      </c>
      <c r="B2174">
        <v>-0.46200711389204441</v>
      </c>
      <c r="C2174">
        <v>-2.3298932000000001E-2</v>
      </c>
      <c r="D2174">
        <v>-6.1305479000000003E-2</v>
      </c>
      <c r="E2174">
        <v>-2.6322271E-3</v>
      </c>
      <c r="F2174">
        <v>-4.4106373999999997E-2</v>
      </c>
      <c r="G2174">
        <v>-0.2114490889927596</v>
      </c>
      <c r="H2174">
        <v>2.1682099E-2</v>
      </c>
      <c r="I2174">
        <v>-0.46076462000000001</v>
      </c>
      <c r="J2174">
        <v>0.13968584000000001</v>
      </c>
      <c r="K2174">
        <v>-0.29819000000000001</v>
      </c>
      <c r="L2174">
        <v>-0.82321730000000004</v>
      </c>
      <c r="M2174">
        <v>-0.57122039999999996</v>
      </c>
      <c r="N2174">
        <v>-0.17204806</v>
      </c>
    </row>
    <row r="2175" spans="1:14" x14ac:dyDescent="0.25">
      <c r="A2175">
        <v>-1.277044208169817</v>
      </c>
      <c r="B2175">
        <v>0.95243890229252282</v>
      </c>
      <c r="C2175">
        <v>-0.23030107</v>
      </c>
      <c r="D2175">
        <v>-4.4814332999999998E-2</v>
      </c>
      <c r="E2175">
        <v>-0.18963424000000001</v>
      </c>
      <c r="F2175">
        <v>-0.26977073000000001</v>
      </c>
      <c r="G2175">
        <v>-0.28776120531784782</v>
      </c>
      <c r="H2175">
        <v>5.9541315000000003E-3</v>
      </c>
      <c r="I2175">
        <v>0.95368134999999998</v>
      </c>
      <c r="J2175">
        <v>-2.5675336999999998</v>
      </c>
      <c r="K2175">
        <v>-6.1413418000000001E-3</v>
      </c>
      <c r="L2175">
        <v>-0.26033630000000002</v>
      </c>
      <c r="M2175">
        <v>-0.23765293000000001</v>
      </c>
      <c r="N2175">
        <v>-0.38612046999999999</v>
      </c>
    </row>
    <row r="2176" spans="1:14" x14ac:dyDescent="0.25">
      <c r="A2176">
        <v>7.7879201243834656E-2</v>
      </c>
      <c r="B2176">
        <v>-1.277044208169817</v>
      </c>
      <c r="C2176">
        <v>5.0062676E-2</v>
      </c>
      <c r="D2176">
        <v>-7.0168281999999998E-2</v>
      </c>
      <c r="E2176">
        <v>0.11537210000000001</v>
      </c>
      <c r="F2176">
        <v>6.2787783E-2</v>
      </c>
      <c r="G2176">
        <v>-0.1552815675204578</v>
      </c>
      <c r="H2176">
        <v>-5.0917417000000001E-3</v>
      </c>
      <c r="I2176">
        <v>-1.2758016999999999</v>
      </c>
      <c r="J2176">
        <v>1.195818</v>
      </c>
      <c r="K2176">
        <v>-1.3593955E-2</v>
      </c>
      <c r="L2176">
        <v>0.57663129999999996</v>
      </c>
      <c r="M2176">
        <v>0.2741865</v>
      </c>
      <c r="N2176">
        <v>0.71205529999999995</v>
      </c>
    </row>
    <row r="2177" spans="1:14" x14ac:dyDescent="0.25">
      <c r="A2177">
        <v>1.8424433504390001</v>
      </c>
      <c r="B2177">
        <v>7.7879201243834656E-2</v>
      </c>
      <c r="C2177">
        <v>0.17753479999999999</v>
      </c>
      <c r="D2177">
        <v>9.6309068999999997E-2</v>
      </c>
      <c r="E2177">
        <v>0.20745453999999999</v>
      </c>
      <c r="F2177">
        <v>0.15609851</v>
      </c>
      <c r="G2177">
        <v>0.21370079463325339</v>
      </c>
      <c r="H2177">
        <v>5.7282E-2</v>
      </c>
      <c r="I2177">
        <v>7.9121670000000005E-2</v>
      </c>
      <c r="J2177">
        <v>-0.58876410000000001</v>
      </c>
      <c r="K2177">
        <v>6.4936355000000001E-2</v>
      </c>
      <c r="L2177">
        <v>1.9056823000000001E-2</v>
      </c>
      <c r="M2177">
        <v>0.37632971999999998</v>
      </c>
      <c r="N2177">
        <v>0.25389144000000002</v>
      </c>
    </row>
    <row r="2178" spans="1:14" x14ac:dyDescent="0.25">
      <c r="A2178">
        <v>4.1486545302699591</v>
      </c>
      <c r="B2178">
        <v>1.8424433504390001</v>
      </c>
      <c r="C2178">
        <v>-0.24400062</v>
      </c>
      <c r="D2178">
        <v>-6.9960296000000005E-2</v>
      </c>
      <c r="E2178">
        <v>-0.21950558000000001</v>
      </c>
      <c r="F2178">
        <v>-0.11317376</v>
      </c>
      <c r="G2178">
        <v>0.32341910912326149</v>
      </c>
      <c r="H2178">
        <v>3.5183260000000001E-2</v>
      </c>
      <c r="I2178">
        <v>1.8436859000000001</v>
      </c>
      <c r="J2178">
        <v>2.3453206999999998</v>
      </c>
      <c r="K2178">
        <v>0.41940623999999999</v>
      </c>
      <c r="L2178">
        <v>0.65894209999999998</v>
      </c>
      <c r="M2178">
        <v>0.24786846000000001</v>
      </c>
      <c r="N2178">
        <v>-6.5509510000000007E-2</v>
      </c>
    </row>
    <row r="2179" spans="1:14" x14ac:dyDescent="0.25">
      <c r="A2179">
        <v>-3.9067447000537352</v>
      </c>
      <c r="B2179">
        <v>4.1486545302699591</v>
      </c>
      <c r="C2179">
        <v>-0.19824759</v>
      </c>
      <c r="D2179">
        <v>-4.0686109999999998E-2</v>
      </c>
      <c r="E2179">
        <v>-0.23568801</v>
      </c>
      <c r="F2179">
        <v>-7.6708680000000001E-2</v>
      </c>
      <c r="G2179">
        <v>9.7605613974796598E-2</v>
      </c>
      <c r="H2179">
        <v>-0.12449704</v>
      </c>
      <c r="I2179">
        <v>4.1498970000000002</v>
      </c>
      <c r="J2179">
        <v>-1.2158446000000001</v>
      </c>
      <c r="K2179">
        <v>0.90964049999999996</v>
      </c>
      <c r="L2179">
        <v>0.21461838</v>
      </c>
      <c r="M2179">
        <v>0.62944615000000004</v>
      </c>
      <c r="N2179">
        <v>2.7151589999999999</v>
      </c>
    </row>
    <row r="2180" spans="1:14" x14ac:dyDescent="0.25">
      <c r="A2180">
        <v>1.0419132566160301</v>
      </c>
      <c r="B2180">
        <v>-3.9067447000537352</v>
      </c>
      <c r="C2180">
        <v>-9.8551296999999996E-2</v>
      </c>
      <c r="D2180">
        <v>-4.3500997999999999E-2</v>
      </c>
      <c r="E2180">
        <v>-4.4713976000000002E-2</v>
      </c>
      <c r="F2180">
        <v>6.6142240000000005E-2</v>
      </c>
      <c r="G2180">
        <v>0.3540740015111894</v>
      </c>
      <c r="H2180">
        <v>2.9550007999999999E-2</v>
      </c>
      <c r="I2180">
        <v>-3.9055023000000002</v>
      </c>
      <c r="J2180">
        <v>3.9391240000000001</v>
      </c>
      <c r="K2180">
        <v>0.2004282</v>
      </c>
      <c r="L2180">
        <v>0.35423177</v>
      </c>
      <c r="M2180">
        <v>0.41071730000000001</v>
      </c>
      <c r="N2180">
        <v>0.69037760000000004</v>
      </c>
    </row>
    <row r="2181" spans="1:14" x14ac:dyDescent="0.25">
      <c r="A2181">
        <v>0.76275470858060412</v>
      </c>
      <c r="B2181">
        <v>1.0419132566160301</v>
      </c>
      <c r="C2181">
        <v>0.32108332000000001</v>
      </c>
      <c r="D2181">
        <v>-4.3123817000000002E-2</v>
      </c>
      <c r="E2181">
        <v>0.29280500999999998</v>
      </c>
      <c r="F2181">
        <v>-6.0374423000000003E-2</v>
      </c>
      <c r="G2181">
        <v>-4.5184769465238701E-2</v>
      </c>
      <c r="H2181">
        <v>1.7619833000000001E-2</v>
      </c>
      <c r="I2181">
        <v>1.0431558000000001</v>
      </c>
      <c r="J2181">
        <v>-2.949579</v>
      </c>
      <c r="K2181">
        <v>0.13418223000000001</v>
      </c>
      <c r="L2181">
        <v>-0.47061744</v>
      </c>
      <c r="M2181">
        <v>-0.19208674000000001</v>
      </c>
      <c r="N2181">
        <v>-0.36410787999999999</v>
      </c>
    </row>
    <row r="2182" spans="1:14" x14ac:dyDescent="0.25">
      <c r="A2182">
        <v>-0.77085014295528353</v>
      </c>
      <c r="B2182">
        <v>0.76275470858060412</v>
      </c>
      <c r="C2182">
        <v>-0.70702796999999995</v>
      </c>
      <c r="D2182">
        <v>-4.2914505999999998E-2</v>
      </c>
      <c r="E2182">
        <v>-0.63744352000000004</v>
      </c>
      <c r="F2182">
        <v>-0.34596992999999998</v>
      </c>
      <c r="G2182">
        <v>2.7747614709370701E-2</v>
      </c>
      <c r="H2182">
        <v>-2.4891809000000001E-2</v>
      </c>
      <c r="I2182">
        <v>0.76399720000000004</v>
      </c>
      <c r="J2182">
        <v>0.1675365</v>
      </c>
      <c r="K2182">
        <v>0.36450398000000001</v>
      </c>
      <c r="L2182">
        <v>0.44737208000000001</v>
      </c>
      <c r="M2182">
        <v>6.5972744999999999E-2</v>
      </c>
      <c r="N2182">
        <v>-0.22647529999999999</v>
      </c>
    </row>
    <row r="2183" spans="1:14" x14ac:dyDescent="0.25">
      <c r="A2183">
        <v>1.110922250573523</v>
      </c>
      <c r="B2183">
        <v>-0.77085014295528353</v>
      </c>
      <c r="C2183">
        <v>0.35829077999999998</v>
      </c>
      <c r="D2183">
        <v>-4.2893577000000002E-2</v>
      </c>
      <c r="E2183">
        <v>0.39989097000000001</v>
      </c>
      <c r="F2183">
        <v>0.11234831000000001</v>
      </c>
      <c r="G2183">
        <v>-0.1227791530883285</v>
      </c>
      <c r="H2183">
        <v>-7.776168E-2</v>
      </c>
      <c r="I2183">
        <v>-0.76960766000000003</v>
      </c>
      <c r="J2183">
        <v>-0.22846398000000001</v>
      </c>
      <c r="K2183">
        <v>0.33027145000000002</v>
      </c>
      <c r="L2183">
        <v>-0.15907061</v>
      </c>
      <c r="M2183">
        <v>0.69914880000000001</v>
      </c>
      <c r="N2183">
        <v>1.3389443999999999</v>
      </c>
    </row>
    <row r="2184" spans="1:14" x14ac:dyDescent="0.25">
      <c r="A2184">
        <v>-3.7823001464866772E-2</v>
      </c>
      <c r="B2184">
        <v>1.110922250573523</v>
      </c>
      <c r="C2184">
        <v>-4.4828646E-2</v>
      </c>
      <c r="D2184">
        <v>-4.2925718000000002E-2</v>
      </c>
      <c r="E2184">
        <v>-3.5617795000000001E-2</v>
      </c>
      <c r="F2184">
        <v>-0.11276007</v>
      </c>
      <c r="G2184">
        <v>0.32805573729594079</v>
      </c>
      <c r="H2184">
        <v>9.2641459999999995E-2</v>
      </c>
      <c r="I2184">
        <v>1.1121646999999999</v>
      </c>
      <c r="J2184">
        <v>0.76772079999999998</v>
      </c>
      <c r="K2184">
        <v>0.34791221999999999</v>
      </c>
      <c r="L2184">
        <v>0.61422025999999996</v>
      </c>
      <c r="M2184">
        <v>0.75907195000000005</v>
      </c>
      <c r="N2184">
        <v>0.41322534999999999</v>
      </c>
    </row>
    <row r="2185" spans="1:14" x14ac:dyDescent="0.25">
      <c r="A2185">
        <v>0.18442096160219371</v>
      </c>
      <c r="B2185">
        <v>-3.7823001464866772E-2</v>
      </c>
      <c r="C2185">
        <v>-0.20979357000000001</v>
      </c>
      <c r="D2185">
        <v>-4.3215680999999999E-2</v>
      </c>
      <c r="E2185">
        <v>-0.16656304999999999</v>
      </c>
      <c r="F2185">
        <v>7.3641060999999994E-2</v>
      </c>
      <c r="G2185">
        <v>0.44183446514751479</v>
      </c>
      <c r="H2185">
        <v>2.9472455000000002E-2</v>
      </c>
      <c r="I2185">
        <v>-3.6580525000000003E-2</v>
      </c>
      <c r="J2185">
        <v>-0.34605953</v>
      </c>
      <c r="K2185">
        <v>0.48522632999999998</v>
      </c>
      <c r="L2185">
        <v>-0.13662352999999999</v>
      </c>
      <c r="M2185">
        <v>0.31713337000000003</v>
      </c>
      <c r="N2185">
        <v>0.5189414</v>
      </c>
    </row>
    <row r="2186" spans="1:14" x14ac:dyDescent="0.25">
      <c r="A2186">
        <v>0.4923231186026531</v>
      </c>
      <c r="B2186">
        <v>0.18442096160219371</v>
      </c>
      <c r="C2186">
        <v>0.11185651000000001</v>
      </c>
      <c r="D2186">
        <v>-4.4171560999999998E-2</v>
      </c>
      <c r="E2186">
        <v>0.13222648000000001</v>
      </c>
      <c r="F2186">
        <v>-9.3368118000000007E-3</v>
      </c>
      <c r="G2186">
        <v>-4.9861203102542197E-2</v>
      </c>
      <c r="H2186">
        <v>-2.5811522999999999E-2</v>
      </c>
      <c r="I2186">
        <v>0.18566342999999999</v>
      </c>
      <c r="J2186">
        <v>0.83319103999999999</v>
      </c>
      <c r="K2186">
        <v>0.49705349999999998</v>
      </c>
      <c r="L2186">
        <v>1.3454508000000001</v>
      </c>
      <c r="M2186">
        <v>0.18040791</v>
      </c>
      <c r="N2186">
        <v>-1.782626E-2</v>
      </c>
    </row>
    <row r="2187" spans="1:14" x14ac:dyDescent="0.25">
      <c r="A2187">
        <v>-2.2327718304196789</v>
      </c>
      <c r="B2187">
        <v>0.4923231186026531</v>
      </c>
      <c r="C2187">
        <v>-0.14708625</v>
      </c>
      <c r="D2187">
        <v>-0.35559414</v>
      </c>
      <c r="E2187">
        <v>-0.12023772000000001</v>
      </c>
      <c r="F2187">
        <v>-0.30398955999999999</v>
      </c>
      <c r="G2187">
        <v>0.76286613436106054</v>
      </c>
      <c r="H2187">
        <v>-4.2343569999999997E-2</v>
      </c>
      <c r="I2187">
        <v>0.49356561999999998</v>
      </c>
      <c r="J2187">
        <v>-0.37957603000000001</v>
      </c>
      <c r="K2187">
        <v>0.34673828000000001</v>
      </c>
      <c r="L2187">
        <v>0.56189169999999999</v>
      </c>
      <c r="M2187">
        <v>0.91853629999999997</v>
      </c>
      <c r="N2187">
        <v>0.21131712</v>
      </c>
    </row>
    <row r="2188" spans="1:14" x14ac:dyDescent="0.25">
      <c r="A2188">
        <v>-0.61886473315289425</v>
      </c>
      <c r="B2188">
        <v>-2.2327718304196789</v>
      </c>
      <c r="C2188">
        <v>4.5327035000000002E-2</v>
      </c>
      <c r="D2188">
        <v>4.1030811E-2</v>
      </c>
      <c r="E2188">
        <v>0.11543352</v>
      </c>
      <c r="F2188">
        <v>0.27483446</v>
      </c>
      <c r="G2188">
        <v>0.52060640256739632</v>
      </c>
      <c r="H2188">
        <v>2.3430914000000001E-2</v>
      </c>
      <c r="I2188">
        <v>-2.2315295000000002</v>
      </c>
      <c r="J2188">
        <v>-0.73395509999999997</v>
      </c>
      <c r="K2188">
        <v>-0.36438019999999999</v>
      </c>
      <c r="L2188">
        <v>-0.28898072000000002</v>
      </c>
      <c r="M2188">
        <v>-0.58956759999999997</v>
      </c>
      <c r="N2188">
        <v>0.52248930000000005</v>
      </c>
    </row>
    <row r="2189" spans="1:14" x14ac:dyDescent="0.25">
      <c r="A2189">
        <v>0.82467630027483929</v>
      </c>
      <c r="B2189">
        <v>-0.61886473315289425</v>
      </c>
      <c r="C2189">
        <v>0.19663480999999999</v>
      </c>
      <c r="D2189">
        <v>-1.0234204E-2</v>
      </c>
      <c r="E2189">
        <v>0.24822189</v>
      </c>
      <c r="F2189">
        <v>0.15335908000000001</v>
      </c>
      <c r="G2189">
        <v>0.71995533859320759</v>
      </c>
      <c r="H2189">
        <v>5.6089014E-2</v>
      </c>
      <c r="I2189">
        <v>-0.61762225999999998</v>
      </c>
      <c r="J2189">
        <v>-0.7579053</v>
      </c>
      <c r="K2189">
        <v>-2.1718129999999999E-3</v>
      </c>
      <c r="L2189">
        <v>-0.94802755000000005</v>
      </c>
      <c r="M2189">
        <v>0.12132119399999999</v>
      </c>
      <c r="N2189">
        <v>-0.13797238000000001</v>
      </c>
    </row>
    <row r="2190" spans="1:14" x14ac:dyDescent="0.25">
      <c r="A2190">
        <v>1.220814894937321</v>
      </c>
      <c r="B2190">
        <v>0.82467630027483929</v>
      </c>
      <c r="C2190">
        <v>-0.16269873000000001</v>
      </c>
      <c r="D2190">
        <v>-0.10241607</v>
      </c>
      <c r="E2190">
        <v>-0.10194151999999999</v>
      </c>
      <c r="F2190">
        <v>-0.19877808999999999</v>
      </c>
      <c r="G2190">
        <v>0.74836488711654459</v>
      </c>
      <c r="H2190">
        <v>4.2996159999999999E-2</v>
      </c>
      <c r="I2190">
        <v>0.82591873000000005</v>
      </c>
      <c r="J2190">
        <v>0.62059956999999999</v>
      </c>
      <c r="K2190">
        <v>-2.6432511999999998E-2</v>
      </c>
      <c r="L2190">
        <v>0.38243120000000003</v>
      </c>
      <c r="M2190">
        <v>0.23047654000000001</v>
      </c>
      <c r="N2190">
        <v>0.17859352000000001</v>
      </c>
    </row>
    <row r="2191" spans="1:14" x14ac:dyDescent="0.25">
      <c r="A2191">
        <v>0.37840127987347388</v>
      </c>
      <c r="B2191">
        <v>1.220814894937321</v>
      </c>
      <c r="C2191">
        <v>3.8569988999999999E-2</v>
      </c>
      <c r="D2191">
        <v>-1.9390520000000001E-2</v>
      </c>
      <c r="E2191">
        <v>6.7972938999999996E-2</v>
      </c>
      <c r="F2191">
        <v>-0.18593340999999999</v>
      </c>
      <c r="G2191">
        <v>0.10261560640486971</v>
      </c>
      <c r="H2191">
        <v>2.86223E-2</v>
      </c>
      <c r="I2191">
        <v>1.2220575</v>
      </c>
      <c r="J2191">
        <v>0.71222649999999998</v>
      </c>
      <c r="K2191">
        <v>2.4731616000000001E-2</v>
      </c>
      <c r="L2191">
        <v>-4.7036618000000002E-2</v>
      </c>
      <c r="M2191">
        <v>-7.7053419999999997E-2</v>
      </c>
      <c r="N2191">
        <v>0.81545836000000005</v>
      </c>
    </row>
    <row r="2192" spans="1:14" x14ac:dyDescent="0.25">
      <c r="A2192">
        <v>-2.6089962455948572</v>
      </c>
      <c r="B2192">
        <v>0.37840127987347388</v>
      </c>
      <c r="C2192">
        <v>-2.3945108E-2</v>
      </c>
      <c r="D2192">
        <v>-5.3188352000000001E-2</v>
      </c>
      <c r="E2192">
        <v>-9.0488128999999997E-3</v>
      </c>
      <c r="F2192">
        <v>-5.2713395000000003E-2</v>
      </c>
      <c r="G2192">
        <v>0.49862906047536443</v>
      </c>
      <c r="H2192">
        <v>5.0004274000000001E-2</v>
      </c>
      <c r="I2192">
        <v>0.37964376999999999</v>
      </c>
      <c r="J2192">
        <v>0.44600546000000002</v>
      </c>
      <c r="K2192">
        <v>0.15223907</v>
      </c>
      <c r="L2192">
        <v>0.14718938000000001</v>
      </c>
      <c r="M2192">
        <v>0.29351719999999998</v>
      </c>
      <c r="N2192">
        <v>0.22922595000000001</v>
      </c>
    </row>
    <row r="2193" spans="1:14" x14ac:dyDescent="0.25">
      <c r="A2193">
        <v>-2.8941930857207101</v>
      </c>
      <c r="B2193">
        <v>-2.6089962455948572</v>
      </c>
      <c r="C2193">
        <v>4.9421466999999997E-2</v>
      </c>
      <c r="D2193">
        <v>-7.4007850999999999E-2</v>
      </c>
      <c r="E2193">
        <v>0.10809176</v>
      </c>
      <c r="F2193">
        <v>4.3160112E-2</v>
      </c>
      <c r="G2193">
        <v>-0.24256536938970649</v>
      </c>
      <c r="H2193">
        <v>6.0166070000000002E-2</v>
      </c>
      <c r="I2193">
        <v>-2.6077537999999998</v>
      </c>
      <c r="J2193">
        <v>-1.6444346999999999</v>
      </c>
      <c r="K2193">
        <v>-0.25973475000000001</v>
      </c>
      <c r="L2193">
        <v>-3.5718686999999999E-2</v>
      </c>
      <c r="M2193">
        <v>-0.41791186000000002</v>
      </c>
      <c r="N2193">
        <v>7.0069549999999994E-2</v>
      </c>
    </row>
    <row r="2194" spans="1:14" x14ac:dyDescent="0.25">
      <c r="A2194">
        <v>1.10058914573599</v>
      </c>
      <c r="B2194">
        <v>-2.8941930857207101</v>
      </c>
      <c r="C2194">
        <v>0.21422999000000001</v>
      </c>
      <c r="D2194">
        <v>-2.0549277000000001E-2</v>
      </c>
      <c r="E2194">
        <v>0.30440092000000002</v>
      </c>
      <c r="F2194">
        <v>-8.2296581000000004E-3</v>
      </c>
      <c r="G2194">
        <v>-0.58114647283671395</v>
      </c>
      <c r="H2194">
        <v>1.8305867999999999E-2</v>
      </c>
      <c r="I2194">
        <v>-2.8929507999999999</v>
      </c>
      <c r="J2194">
        <v>0.70530486000000003</v>
      </c>
      <c r="K2194">
        <v>-0.57582480000000003</v>
      </c>
      <c r="L2194">
        <v>-0.54138576999999999</v>
      </c>
      <c r="M2194">
        <v>-0.75495460000000003</v>
      </c>
      <c r="N2194">
        <v>-0.42845317999999999</v>
      </c>
    </row>
    <row r="2195" spans="1:14" x14ac:dyDescent="0.25">
      <c r="A2195">
        <v>-1.896230932778864</v>
      </c>
      <c r="B2195">
        <v>1.10058914573599</v>
      </c>
      <c r="C2195">
        <v>-4.3830694999999996E-3</v>
      </c>
      <c r="D2195">
        <v>-5.0152575999999997E-2</v>
      </c>
      <c r="E2195">
        <v>6.9212089000000004E-2</v>
      </c>
      <c r="F2195">
        <v>-0.12353979</v>
      </c>
      <c r="G2195">
        <v>0.24992196308485709</v>
      </c>
      <c r="H2195">
        <v>1.0183454000000001E-3</v>
      </c>
      <c r="I2195">
        <v>1.1018317</v>
      </c>
      <c r="J2195">
        <v>0.95325475999999998</v>
      </c>
      <c r="K2195">
        <v>-0.47361140000000002</v>
      </c>
      <c r="L2195">
        <v>0.78450966</v>
      </c>
      <c r="M2195">
        <v>-0.18462992</v>
      </c>
      <c r="N2195">
        <v>-0.55626299999999995</v>
      </c>
    </row>
    <row r="2196" spans="1:14" x14ac:dyDescent="0.25">
      <c r="A2196">
        <v>0.25708351318633271</v>
      </c>
      <c r="B2196">
        <v>-1.896230932778864</v>
      </c>
      <c r="C2196">
        <v>4.2166657000000003E-2</v>
      </c>
      <c r="D2196">
        <v>-7.2685085999999996E-2</v>
      </c>
      <c r="E2196">
        <v>0.15787013</v>
      </c>
      <c r="F2196">
        <v>-0.21929102</v>
      </c>
      <c r="G2196">
        <v>0.3182857709634655</v>
      </c>
      <c r="H2196">
        <v>3.1553959999999999E-2</v>
      </c>
      <c r="I2196">
        <v>-1.8949883999999999</v>
      </c>
      <c r="J2196">
        <v>9.5567110000000007E-3</v>
      </c>
      <c r="K2196">
        <v>-0.73892796000000005</v>
      </c>
      <c r="L2196">
        <v>-0.20680380000000001</v>
      </c>
      <c r="M2196">
        <v>-0.38910024999999998</v>
      </c>
      <c r="N2196">
        <v>-0.2891629</v>
      </c>
    </row>
    <row r="2197" spans="1:14" x14ac:dyDescent="0.25">
      <c r="A2197">
        <v>0.14233688265953609</v>
      </c>
      <c r="B2197">
        <v>0.25708351318633271</v>
      </c>
      <c r="C2197">
        <v>0.44285761000000001</v>
      </c>
      <c r="D2197">
        <v>-3.4522193999999999E-2</v>
      </c>
      <c r="E2197">
        <v>0.47705974000000001</v>
      </c>
      <c r="F2197">
        <v>0.1470388</v>
      </c>
      <c r="G2197">
        <v>8.5195853587191395E-2</v>
      </c>
      <c r="H2197">
        <v>2.1767668E-2</v>
      </c>
      <c r="I2197">
        <v>0.258326</v>
      </c>
      <c r="J2197">
        <v>0.22225033999999999</v>
      </c>
      <c r="K2197">
        <v>-0.46263779999999999</v>
      </c>
      <c r="L2197">
        <v>-0.74745569999999995</v>
      </c>
      <c r="M2197">
        <v>-0.23155982999999999</v>
      </c>
      <c r="N2197">
        <v>-1.4658112999999999</v>
      </c>
    </row>
    <row r="2198" spans="1:14" x14ac:dyDescent="0.25">
      <c r="A2198">
        <v>0.13772467639968081</v>
      </c>
      <c r="B2198">
        <v>0.14233688265953609</v>
      </c>
      <c r="C2198">
        <v>-0.24123938</v>
      </c>
      <c r="D2198">
        <v>-5.0385107999999998E-2</v>
      </c>
      <c r="E2198">
        <v>-0.18032413999999999</v>
      </c>
      <c r="F2198">
        <v>-0.14293803999999999</v>
      </c>
      <c r="G2198">
        <v>0.1805792318202864</v>
      </c>
      <c r="H2198">
        <v>6.9119539999999993E-2</v>
      </c>
      <c r="I2198">
        <v>0.14357935999999999</v>
      </c>
      <c r="J2198">
        <v>-1.9348118000000001</v>
      </c>
      <c r="K2198">
        <v>-0.37800349999999999</v>
      </c>
      <c r="L2198">
        <v>-0.43687843999999998</v>
      </c>
      <c r="M2198">
        <v>-0.50600106</v>
      </c>
      <c r="N2198">
        <v>-1.3765019999999999</v>
      </c>
    </row>
    <row r="2199" spans="1:14" x14ac:dyDescent="0.25">
      <c r="A2199">
        <v>-0.98021745637926583</v>
      </c>
      <c r="B2199">
        <v>0.13772467639968081</v>
      </c>
      <c r="C2199">
        <v>0.15182029</v>
      </c>
      <c r="D2199">
        <v>-7.2207485000000002E-2</v>
      </c>
      <c r="E2199">
        <v>0.18819382000000001</v>
      </c>
      <c r="F2199">
        <v>-4.1329707000000004E-3</v>
      </c>
      <c r="G2199">
        <v>-0.37380799598395859</v>
      </c>
      <c r="H2199">
        <v>2.0326897999999999E-2</v>
      </c>
      <c r="I2199">
        <v>0.13896716000000001</v>
      </c>
      <c r="J2199">
        <v>-1.1776614000000001</v>
      </c>
      <c r="K2199">
        <v>-0.45457646000000002</v>
      </c>
      <c r="L2199">
        <v>-0.77215650000000002</v>
      </c>
      <c r="M2199">
        <v>-0.74473613999999999</v>
      </c>
      <c r="N2199">
        <v>-1.0723374000000001</v>
      </c>
    </row>
    <row r="2200" spans="1:14" x14ac:dyDescent="0.25">
      <c r="A2200">
        <v>0.26084499566053349</v>
      </c>
      <c r="B2200">
        <v>-0.98021745637926583</v>
      </c>
      <c r="C2200">
        <v>-2.3836066000000001E-3</v>
      </c>
      <c r="D2200">
        <v>-6.2419575999999997E-2</v>
      </c>
      <c r="E2200">
        <v>4.8593790999999997E-2</v>
      </c>
      <c r="F2200">
        <v>5.5422531999999997E-2</v>
      </c>
      <c r="G2200">
        <v>0.39735992311859031</v>
      </c>
      <c r="H2200">
        <v>2.6573017000000002E-3</v>
      </c>
      <c r="I2200">
        <v>-0.97897500000000004</v>
      </c>
      <c r="J2200">
        <v>-2.4077244000000002</v>
      </c>
      <c r="K2200">
        <v>-0.69978267000000005</v>
      </c>
      <c r="L2200">
        <v>-0.30680542999999999</v>
      </c>
      <c r="M2200">
        <v>-0.64901540000000002</v>
      </c>
      <c r="N2200">
        <v>-0.5659959</v>
      </c>
    </row>
    <row r="2201" spans="1:14" x14ac:dyDescent="0.25">
      <c r="A2201">
        <v>0.75040460148725774</v>
      </c>
      <c r="B2201">
        <v>0.26084499566053349</v>
      </c>
      <c r="C2201">
        <v>4.8825128000000002E-2</v>
      </c>
      <c r="D2201">
        <v>7.3175675999999995E-2</v>
      </c>
      <c r="E2201">
        <v>8.5171125E-2</v>
      </c>
      <c r="F2201">
        <v>0.21101441000000001</v>
      </c>
      <c r="G2201">
        <v>0.1879226241935037</v>
      </c>
      <c r="H2201">
        <v>4.6073160000000002E-2</v>
      </c>
      <c r="I2201">
        <v>0.26208749999999997</v>
      </c>
      <c r="J2201">
        <v>-1.6499349999999999</v>
      </c>
      <c r="K2201">
        <v>-0.71289760000000002</v>
      </c>
      <c r="L2201">
        <v>-0.78417950000000003</v>
      </c>
      <c r="M2201">
        <v>-0.84082526000000002</v>
      </c>
      <c r="N2201">
        <v>-0.2866783</v>
      </c>
    </row>
    <row r="2202" spans="1:14" x14ac:dyDescent="0.25">
      <c r="A2202">
        <v>-0.20897102904403411</v>
      </c>
      <c r="B2202">
        <v>-0.42928436010826299</v>
      </c>
      <c r="C2202">
        <v>-0.10484744999999999</v>
      </c>
      <c r="D2202">
        <v>7.0826694999999995E-2</v>
      </c>
      <c r="E2202">
        <v>-6.0139375000000002E-2</v>
      </c>
      <c r="F2202">
        <v>2.681534E-2</v>
      </c>
      <c r="G2202">
        <v>7.9465275192713403E-2</v>
      </c>
      <c r="H2202">
        <v>4.0673330000000001E-2</v>
      </c>
      <c r="I2202">
        <v>-0.43535963</v>
      </c>
      <c r="J2202">
        <v>0.28588215</v>
      </c>
      <c r="K2202">
        <v>-2.718255E-2</v>
      </c>
      <c r="L2202">
        <v>0.16425555999999999</v>
      </c>
      <c r="M2202">
        <v>0.16221811999999999</v>
      </c>
      <c r="N2202">
        <v>-0.38742310000000002</v>
      </c>
    </row>
    <row r="2203" spans="1:14" x14ac:dyDescent="0.25">
      <c r="A2203">
        <v>0.78471496353274117</v>
      </c>
      <c r="B2203">
        <v>-0.20897102904403411</v>
      </c>
      <c r="C2203">
        <v>5.6257619000000002E-2</v>
      </c>
      <c r="D2203">
        <v>0.11445159000000001</v>
      </c>
      <c r="E2203">
        <v>9.7257210999999996E-2</v>
      </c>
      <c r="F2203">
        <v>0.15740318</v>
      </c>
      <c r="G2203">
        <v>0.31764431126781362</v>
      </c>
      <c r="H2203">
        <v>6.7464380000000004E-2</v>
      </c>
      <c r="I2203">
        <v>-0.2150463</v>
      </c>
      <c r="J2203">
        <v>0.12957421</v>
      </c>
      <c r="K2203">
        <v>-4.4362810000000003E-2</v>
      </c>
      <c r="L2203">
        <v>-0.25198229999999999</v>
      </c>
      <c r="M2203">
        <v>0.15550463</v>
      </c>
      <c r="N2203">
        <v>-0.19429316999999999</v>
      </c>
    </row>
    <row r="2204" spans="1:14" x14ac:dyDescent="0.25">
      <c r="A2204">
        <v>-0.72162813492711919</v>
      </c>
      <c r="B2204">
        <v>0.78471496353274117</v>
      </c>
      <c r="C2204">
        <v>-6.9830519999999993E-2</v>
      </c>
      <c r="D2204">
        <v>-0.32996302</v>
      </c>
      <c r="E2204">
        <v>-3.7480356999999999E-2</v>
      </c>
      <c r="F2204">
        <v>-0.11019507000000001</v>
      </c>
      <c r="G2204">
        <v>3.4023019978298097E-2</v>
      </c>
      <c r="H2204">
        <v>4.7667069999999999E-2</v>
      </c>
      <c r="I2204">
        <v>0.77863970000000005</v>
      </c>
      <c r="J2204">
        <v>0.19123872</v>
      </c>
      <c r="K2204">
        <v>3.3875026000000003E-2</v>
      </c>
      <c r="L2204">
        <v>5.3388103999999999E-2</v>
      </c>
      <c r="M2204">
        <v>0.12808119000000001</v>
      </c>
      <c r="N2204">
        <v>-0.21142846000000001</v>
      </c>
    </row>
    <row r="2205" spans="1:14" x14ac:dyDescent="0.25">
      <c r="A2205">
        <v>-0.26459761263371478</v>
      </c>
      <c r="B2205">
        <v>-0.72162813492711919</v>
      </c>
      <c r="C2205">
        <v>-2.1845494E-2</v>
      </c>
      <c r="D2205">
        <v>6.1757859999999998E-2</v>
      </c>
      <c r="E2205">
        <v>2.8855367E-2</v>
      </c>
      <c r="F2205">
        <v>0.17304876999999999</v>
      </c>
      <c r="G2205">
        <v>-0.44939858353872753</v>
      </c>
      <c r="H2205">
        <v>1.9707352000000001E-2</v>
      </c>
      <c r="I2205">
        <v>-0.7277034</v>
      </c>
      <c r="J2205">
        <v>-1.0304743000000001</v>
      </c>
      <c r="K2205">
        <v>7.1759305999999995E-2</v>
      </c>
      <c r="L2205">
        <v>1.2264252E-2</v>
      </c>
      <c r="M2205">
        <v>-4.6353877000000002E-2</v>
      </c>
      <c r="N2205">
        <v>-7.7450660000000005E-2</v>
      </c>
    </row>
    <row r="2206" spans="1:14" x14ac:dyDescent="0.25">
      <c r="A2206">
        <v>-0.1851176726048249</v>
      </c>
      <c r="B2206">
        <v>-0.26459761263371478</v>
      </c>
      <c r="C2206">
        <v>0.11503212</v>
      </c>
      <c r="D2206">
        <v>0.14799603</v>
      </c>
      <c r="E2206">
        <v>0.14977477</v>
      </c>
      <c r="F2206">
        <v>0.32698017000000001</v>
      </c>
      <c r="G2206">
        <v>0.52909614053375986</v>
      </c>
      <c r="H2206">
        <v>4.8189186000000002E-2</v>
      </c>
      <c r="I2206">
        <v>-0.27067289999999999</v>
      </c>
      <c r="J2206">
        <v>0.45803177</v>
      </c>
      <c r="K2206">
        <v>0.10617272</v>
      </c>
      <c r="L2206">
        <v>8.104053E-2</v>
      </c>
      <c r="M2206">
        <v>5.5551000000000003E-2</v>
      </c>
      <c r="N2206">
        <v>-0.26598367000000001</v>
      </c>
    </row>
    <row r="2207" spans="1:14" x14ac:dyDescent="0.25">
      <c r="A2207">
        <v>-0.6566144999825535</v>
      </c>
      <c r="B2207">
        <v>-0.1851176726048249</v>
      </c>
      <c r="C2207">
        <v>-9.4998876999999995E-2</v>
      </c>
      <c r="D2207">
        <v>-0.26985450999999999</v>
      </c>
      <c r="E2207">
        <v>-4.3300682E-2</v>
      </c>
      <c r="F2207">
        <v>6.1137904999999999E-2</v>
      </c>
      <c r="G2207">
        <v>-0.59557194950875947</v>
      </c>
      <c r="H2207">
        <v>4.6911010000000003E-2</v>
      </c>
      <c r="I2207">
        <v>-0.19119295</v>
      </c>
      <c r="J2207">
        <v>-0.15371270000000001</v>
      </c>
      <c r="K2207">
        <v>1.749848E-3</v>
      </c>
      <c r="L2207">
        <v>2.6615857999999999E-2</v>
      </c>
      <c r="M2207">
        <v>2.6611230999999999E-2</v>
      </c>
      <c r="N2207">
        <v>-6.2447414E-3</v>
      </c>
    </row>
    <row r="2208" spans="1:14" x14ac:dyDescent="0.25">
      <c r="A2208">
        <v>0.68629822486780456</v>
      </c>
      <c r="B2208">
        <v>-0.6566144999825535</v>
      </c>
      <c r="C2208">
        <v>7.4957490000000002E-2</v>
      </c>
      <c r="D2208">
        <v>0.31691646000000001</v>
      </c>
      <c r="E2208">
        <v>0.13103683999999999</v>
      </c>
      <c r="F2208">
        <v>0.29805420999999999</v>
      </c>
      <c r="G2208">
        <v>-0.41691035558250161</v>
      </c>
      <c r="H2208">
        <v>6.0062579999999997E-2</v>
      </c>
      <c r="I2208">
        <v>-0.66268974999999997</v>
      </c>
      <c r="J2208">
        <v>-0.53527373</v>
      </c>
      <c r="K2208">
        <v>-0.17357292999999999</v>
      </c>
      <c r="L2208">
        <v>-0.16523426999999999</v>
      </c>
      <c r="M2208">
        <v>-0.15455809000000001</v>
      </c>
      <c r="N2208">
        <v>-0.41656526999999999</v>
      </c>
    </row>
    <row r="2209" spans="1:14" x14ac:dyDescent="0.25">
      <c r="A2209">
        <v>1.691858329843803</v>
      </c>
      <c r="B2209">
        <v>0.68629822486780456</v>
      </c>
      <c r="C2209">
        <v>2.5425074999999998E-2</v>
      </c>
      <c r="D2209">
        <v>6.6559543000000001E-3</v>
      </c>
      <c r="E2209">
        <v>5.9158413E-2</v>
      </c>
      <c r="F2209">
        <v>0.13196643</v>
      </c>
      <c r="G2209">
        <v>0.44827845963919061</v>
      </c>
      <c r="H2209">
        <v>5.0321320000000003E-2</v>
      </c>
      <c r="I2209">
        <v>0.68022300000000002</v>
      </c>
      <c r="J2209">
        <v>-0.36830410000000002</v>
      </c>
      <c r="K2209">
        <v>-7.5460225000000006E-2</v>
      </c>
      <c r="L2209">
        <v>-0.22806613000000001</v>
      </c>
      <c r="M2209">
        <v>3.0583269999999999E-2</v>
      </c>
      <c r="N2209">
        <v>-0.55947670000000005</v>
      </c>
    </row>
    <row r="2210" spans="1:14" x14ac:dyDescent="0.25">
      <c r="A2210">
        <v>0.40653433940263589</v>
      </c>
      <c r="B2210">
        <v>1.691858329843803</v>
      </c>
      <c r="C2210">
        <v>-0.15145960999999999</v>
      </c>
      <c r="D2210">
        <v>0.12768325</v>
      </c>
      <c r="E2210">
        <v>-0.13402597999999999</v>
      </c>
      <c r="F2210">
        <v>7.6855218000000003E-2</v>
      </c>
      <c r="G2210">
        <v>-0.37031392111672118</v>
      </c>
      <c r="H2210">
        <v>3.0700697999999998E-2</v>
      </c>
      <c r="I2210">
        <v>1.685783</v>
      </c>
      <c r="J2210">
        <v>-0.81504209999999999</v>
      </c>
      <c r="K2210">
        <v>9.3400750000000005E-2</v>
      </c>
      <c r="L2210">
        <v>-2.4191864E-2</v>
      </c>
      <c r="M2210">
        <v>0.25064092999999998</v>
      </c>
      <c r="N2210">
        <v>-0.55299810000000005</v>
      </c>
    </row>
    <row r="2211" spans="1:14" x14ac:dyDescent="0.25">
      <c r="A2211">
        <v>0.6242930969088053</v>
      </c>
      <c r="B2211">
        <v>0.40653433940263589</v>
      </c>
      <c r="C2211">
        <v>-6.6446592999999998E-2</v>
      </c>
      <c r="D2211">
        <v>0.15629771000000001</v>
      </c>
      <c r="E2211">
        <v>-5.2129938000000001E-2</v>
      </c>
      <c r="F2211">
        <v>-3.0336777999999998E-2</v>
      </c>
      <c r="G2211">
        <v>8.7369696487911097E-2</v>
      </c>
      <c r="H2211">
        <v>2.8179169E-2</v>
      </c>
      <c r="I2211">
        <v>0.40045908000000002</v>
      </c>
      <c r="J2211">
        <v>0.53176164999999997</v>
      </c>
      <c r="K2211">
        <v>0.18591662</v>
      </c>
      <c r="L2211">
        <v>4.3562456999999999E-2</v>
      </c>
      <c r="M2211">
        <v>0.39881396000000002</v>
      </c>
      <c r="N2211">
        <v>0.25149949999999999</v>
      </c>
    </row>
    <row r="2212" spans="1:14" x14ac:dyDescent="0.25">
      <c r="A2212">
        <v>-0.89102296040044959</v>
      </c>
      <c r="B2212">
        <v>0.6242930969088053</v>
      </c>
      <c r="C2212">
        <v>-3.6587268999999999E-2</v>
      </c>
      <c r="D2212">
        <v>0.10189748999999999</v>
      </c>
      <c r="E2212">
        <v>-3.8523694999999997E-2</v>
      </c>
      <c r="F2212">
        <v>-0.10850185</v>
      </c>
      <c r="G2212">
        <v>0.3783038181074066</v>
      </c>
      <c r="H2212">
        <v>4.8230990000000001E-2</v>
      </c>
      <c r="I2212">
        <v>0.61821780000000004</v>
      </c>
      <c r="J2212">
        <v>0.24135703</v>
      </c>
      <c r="K2212">
        <v>0.27847810000000001</v>
      </c>
      <c r="L2212">
        <v>1.7193198E-2</v>
      </c>
      <c r="M2212">
        <v>0.54255604999999996</v>
      </c>
      <c r="N2212">
        <v>0.63398516000000005</v>
      </c>
    </row>
    <row r="2213" spans="1:14" x14ac:dyDescent="0.25">
      <c r="A2213">
        <v>0.5815862505620002</v>
      </c>
      <c r="B2213">
        <v>-0.89102296040044959</v>
      </c>
      <c r="C2213">
        <v>-0.15642054999999999</v>
      </c>
      <c r="D2213">
        <v>0.12029845</v>
      </c>
      <c r="E2213">
        <v>-0.11721392</v>
      </c>
      <c r="F2213">
        <v>-3.4471373E-2</v>
      </c>
      <c r="G2213">
        <v>7.7803224610519806E-2</v>
      </c>
      <c r="H2213">
        <v>2.6261955E-2</v>
      </c>
      <c r="I2213">
        <v>-0.89709824000000005</v>
      </c>
      <c r="J2213">
        <v>0.13670840000000001</v>
      </c>
      <c r="K2213">
        <v>9.3424745000000003E-2</v>
      </c>
      <c r="L2213">
        <v>-2.9337853000000001E-3</v>
      </c>
      <c r="M2213">
        <v>0.32776161999999998</v>
      </c>
      <c r="N2213">
        <v>-4.5017256999999998E-2</v>
      </c>
    </row>
    <row r="2214" spans="1:14" x14ac:dyDescent="0.25">
      <c r="A2214">
        <v>0.1065055830672292</v>
      </c>
      <c r="B2214">
        <v>0.5815862505620002</v>
      </c>
      <c r="C2214">
        <v>3.3172185999999999E-2</v>
      </c>
      <c r="D2214">
        <v>-5.5534935000000001E-2</v>
      </c>
      <c r="E2214">
        <v>5.5569856000000001E-2</v>
      </c>
      <c r="F2214">
        <v>1.2499374000000001E-2</v>
      </c>
      <c r="G2214">
        <v>0.55829727657914141</v>
      </c>
      <c r="H2214">
        <v>6.6151189999999999E-2</v>
      </c>
      <c r="I2214">
        <v>0.57551099999999999</v>
      </c>
      <c r="J2214">
        <v>9.1618729999999995E-2</v>
      </c>
      <c r="K2214">
        <v>0.23736252999999999</v>
      </c>
      <c r="L2214">
        <v>-0.41021067</v>
      </c>
      <c r="M2214">
        <v>0.4833113</v>
      </c>
      <c r="N2214">
        <v>0.41084638000000001</v>
      </c>
    </row>
    <row r="2215" spans="1:14" x14ac:dyDescent="0.25">
      <c r="A2215">
        <v>0.98368713068841607</v>
      </c>
      <c r="B2215">
        <v>0.1065055830672292</v>
      </c>
      <c r="C2215">
        <v>-0.16788765999999999</v>
      </c>
      <c r="D2215">
        <v>-0.19394349999999999</v>
      </c>
      <c r="E2215">
        <v>-0.12219919999999999</v>
      </c>
      <c r="F2215">
        <v>-0.39559754000000003</v>
      </c>
      <c r="G2215">
        <v>-3.1746833954187897E-2</v>
      </c>
      <c r="H2215">
        <v>2.8610310999999999E-2</v>
      </c>
      <c r="I2215">
        <v>0.1004303</v>
      </c>
      <c r="J2215">
        <v>0.40279653999999998</v>
      </c>
      <c r="K2215">
        <v>0.27822145999999998</v>
      </c>
      <c r="L2215">
        <v>0.28288322999999999</v>
      </c>
      <c r="M2215">
        <v>0.40612219999999999</v>
      </c>
      <c r="N2215">
        <v>0.1939244</v>
      </c>
    </row>
    <row r="2216" spans="1:14" x14ac:dyDescent="0.25">
      <c r="A2216">
        <v>0.37305746099768933</v>
      </c>
      <c r="B2216">
        <v>0.98368713068841607</v>
      </c>
      <c r="C2216">
        <v>5.1731896999999999E-2</v>
      </c>
      <c r="D2216">
        <v>4.6379436000000003E-2</v>
      </c>
      <c r="E2216">
        <v>6.6603022999999997E-2</v>
      </c>
      <c r="F2216">
        <v>-6.4472940000000006E-2</v>
      </c>
      <c r="G2216">
        <v>0.21494584488296689</v>
      </c>
      <c r="H2216">
        <v>3.797172E-2</v>
      </c>
      <c r="I2216">
        <v>0.97761184000000001</v>
      </c>
      <c r="J2216">
        <v>-1.9687324999999999E-2</v>
      </c>
      <c r="K2216">
        <v>0.40835290000000002</v>
      </c>
      <c r="L2216">
        <v>-6.6277829999999996E-2</v>
      </c>
      <c r="M2216">
        <v>0.32312914999999998</v>
      </c>
      <c r="N2216">
        <v>0.43555850000000002</v>
      </c>
    </row>
    <row r="2217" spans="1:14" x14ac:dyDescent="0.25">
      <c r="A2217">
        <v>-0.85484581135085758</v>
      </c>
      <c r="B2217">
        <v>0.37305746099768933</v>
      </c>
      <c r="C2217">
        <v>-0.15083378</v>
      </c>
      <c r="D2217">
        <v>-0.17513196</v>
      </c>
      <c r="E2217">
        <v>-0.12680147999999999</v>
      </c>
      <c r="F2217">
        <v>-0.31139487999999999</v>
      </c>
      <c r="G2217">
        <v>0.2319468669816557</v>
      </c>
      <c r="H2217">
        <v>2.2230573E-2</v>
      </c>
      <c r="I2217">
        <v>0.36698219999999998</v>
      </c>
      <c r="J2217">
        <v>2.4266643999999999</v>
      </c>
      <c r="K2217">
        <v>0.5207233</v>
      </c>
      <c r="L2217">
        <v>0.39401956999999999</v>
      </c>
      <c r="M2217">
        <v>0.4595764</v>
      </c>
      <c r="N2217">
        <v>0.51325023000000003</v>
      </c>
    </row>
    <row r="2218" spans="1:14" x14ac:dyDescent="0.25">
      <c r="A2218">
        <v>0.21427778501917721</v>
      </c>
      <c r="B2218">
        <v>-0.85484581135085758</v>
      </c>
      <c r="C2218">
        <v>3.4069795999999999E-2</v>
      </c>
      <c r="D2218">
        <v>0.48030379000000001</v>
      </c>
      <c r="E2218">
        <v>6.9250059000000003E-2</v>
      </c>
      <c r="F2218">
        <v>0.25869913999999999</v>
      </c>
      <c r="G2218">
        <v>-0.42510125924514081</v>
      </c>
      <c r="H2218">
        <v>5.1309465999999998E-2</v>
      </c>
      <c r="I2218">
        <v>-0.86092109999999999</v>
      </c>
      <c r="J2218">
        <v>0.88766869999999998</v>
      </c>
      <c r="K2218">
        <v>0.35204643000000002</v>
      </c>
      <c r="L2218">
        <v>0.19964065</v>
      </c>
      <c r="M2218">
        <v>0.36132455000000002</v>
      </c>
      <c r="N2218">
        <v>0.27398877999999999</v>
      </c>
    </row>
    <row r="2219" spans="1:14" x14ac:dyDescent="0.25">
      <c r="A2219">
        <v>-2.2849211884671381</v>
      </c>
      <c r="B2219">
        <v>0.21427778501917721</v>
      </c>
      <c r="C2219">
        <v>-2.0721450999999998E-2</v>
      </c>
      <c r="D2219">
        <v>-0.11184352</v>
      </c>
      <c r="E2219">
        <v>9.9189472000000001E-3</v>
      </c>
      <c r="F2219">
        <v>-0.13774168000000001</v>
      </c>
      <c r="G2219">
        <v>0.27845030587165398</v>
      </c>
      <c r="H2219">
        <v>5.4480924999999999E-2</v>
      </c>
      <c r="I2219">
        <v>0.20820251000000001</v>
      </c>
      <c r="J2219">
        <v>0.65215312999999997</v>
      </c>
      <c r="K2219">
        <v>0.18436353999999999</v>
      </c>
      <c r="L2219">
        <v>0.35903036999999999</v>
      </c>
      <c r="M2219">
        <v>0.32479867000000001</v>
      </c>
      <c r="N2219">
        <v>0.23077560999999999</v>
      </c>
    </row>
    <row r="2220" spans="1:14" x14ac:dyDescent="0.25">
      <c r="A2220">
        <v>1.159255925531864</v>
      </c>
      <c r="B2220">
        <v>-2.2849211884671381</v>
      </c>
      <c r="C2220">
        <v>-2.4462066000000001E-2</v>
      </c>
      <c r="D2220">
        <v>-0.10091</v>
      </c>
      <c r="E2220">
        <v>6.2795872000000003E-2</v>
      </c>
      <c r="F2220">
        <v>-0.13084715</v>
      </c>
      <c r="G2220">
        <v>-0.36175437032269719</v>
      </c>
      <c r="H2220">
        <v>-1.0485962E-2</v>
      </c>
      <c r="I2220">
        <v>-2.2909966000000002</v>
      </c>
      <c r="J2220">
        <v>-1.5749853</v>
      </c>
      <c r="K2220">
        <v>-0.10700771000000001</v>
      </c>
      <c r="L2220">
        <v>-0.46991104</v>
      </c>
      <c r="M2220">
        <v>-9.1762319999999994E-2</v>
      </c>
      <c r="N2220">
        <v>9.9169090000000001E-2</v>
      </c>
    </row>
    <row r="2221" spans="1:14" x14ac:dyDescent="0.25">
      <c r="A2221">
        <v>0.97043035028650837</v>
      </c>
      <c r="B2221">
        <v>1.159255925531864</v>
      </c>
      <c r="C2221">
        <v>0.21020712</v>
      </c>
      <c r="D2221">
        <v>-3.9477404000000001E-2</v>
      </c>
      <c r="E2221">
        <v>0.23962128999999999</v>
      </c>
      <c r="F2221">
        <v>0.18393092999999999</v>
      </c>
      <c r="G2221">
        <v>4.3342526817814399E-2</v>
      </c>
      <c r="H2221">
        <v>6.2805764E-2</v>
      </c>
      <c r="I2221">
        <v>1.1531807000000001</v>
      </c>
      <c r="J2221">
        <v>0.73566710000000002</v>
      </c>
      <c r="K2221">
        <v>-4.6328164999999998E-2</v>
      </c>
      <c r="L2221">
        <v>-4.5168317999999999E-2</v>
      </c>
      <c r="M2221">
        <v>-4.3489877000000003E-2</v>
      </c>
      <c r="N2221">
        <v>0.37806784999999998</v>
      </c>
    </row>
    <row r="2222" spans="1:14" x14ac:dyDescent="0.25">
      <c r="A2222">
        <v>1.2217775271043889</v>
      </c>
      <c r="B2222">
        <v>0.97043035028650837</v>
      </c>
      <c r="C2222">
        <v>-0.28669602</v>
      </c>
      <c r="D2222">
        <v>-0.11704576999999999</v>
      </c>
      <c r="E2222">
        <v>-0.23565923999999999</v>
      </c>
      <c r="F2222">
        <v>-0.28050942000000001</v>
      </c>
      <c r="G2222">
        <v>-0.21653859044131821</v>
      </c>
      <c r="H2222">
        <v>-6.2914043999999997E-3</v>
      </c>
      <c r="I2222">
        <v>0.96435510000000002</v>
      </c>
      <c r="J2222">
        <v>2.4503349999999999</v>
      </c>
      <c r="K2222">
        <v>0.16051835</v>
      </c>
      <c r="L2222">
        <v>5.2938677000000003E-2</v>
      </c>
      <c r="M2222">
        <v>0.16978173999999999</v>
      </c>
      <c r="N2222">
        <v>-0.36694336</v>
      </c>
    </row>
    <row r="2223" spans="1:14" x14ac:dyDescent="0.25">
      <c r="A2223">
        <v>-0.12855876465972721</v>
      </c>
      <c r="B2223">
        <v>1.2217775271043889</v>
      </c>
      <c r="C2223">
        <v>0.12976760000000001</v>
      </c>
      <c r="D2223">
        <v>2.3507641E-3</v>
      </c>
      <c r="E2223">
        <v>0.13120301000000001</v>
      </c>
      <c r="F2223">
        <v>4.5446630000000002E-2</v>
      </c>
      <c r="G2223">
        <v>-0.46060568115956307</v>
      </c>
      <c r="H2223">
        <v>1.9844807999999999E-2</v>
      </c>
      <c r="I2223">
        <v>1.2157023</v>
      </c>
      <c r="J2223">
        <v>0.62378984999999998</v>
      </c>
      <c r="K2223">
        <v>0.23268417</v>
      </c>
      <c r="L2223">
        <v>-0.28462516999999998</v>
      </c>
      <c r="M2223">
        <v>0.35200303999999999</v>
      </c>
      <c r="N2223">
        <v>0.83081340000000004</v>
      </c>
    </row>
    <row r="2224" spans="1:14" x14ac:dyDescent="0.25">
      <c r="A2224">
        <v>-1.3206988883551849</v>
      </c>
      <c r="B2224">
        <v>-0.12855876465972721</v>
      </c>
      <c r="C2224">
        <v>-0.15409218</v>
      </c>
      <c r="D2224">
        <v>-7.7844778000000003E-2</v>
      </c>
      <c r="E2224">
        <v>-0.13775915</v>
      </c>
      <c r="F2224">
        <v>-0.21754604</v>
      </c>
      <c r="G2224">
        <v>0.32804176075219149</v>
      </c>
      <c r="H2224">
        <v>3.1669885000000002E-2</v>
      </c>
      <c r="I2224">
        <v>-0.13463405000000001</v>
      </c>
      <c r="J2224">
        <v>1.8681707000000001</v>
      </c>
      <c r="K2224">
        <v>0.20667166000000001</v>
      </c>
      <c r="L2224">
        <v>0.34651261999999999</v>
      </c>
      <c r="M2224">
        <v>0.46851805000000002</v>
      </c>
      <c r="N2224">
        <v>0.13185298000000001</v>
      </c>
    </row>
    <row r="2225" spans="1:14" x14ac:dyDescent="0.25">
      <c r="A2225">
        <v>0.1071210520731343</v>
      </c>
      <c r="B2225">
        <v>-1.3206988883551849</v>
      </c>
      <c r="C2225">
        <v>2.7941276000000001E-2</v>
      </c>
      <c r="D2225">
        <v>-0.10920466</v>
      </c>
      <c r="E2225">
        <v>6.7381228000000001E-2</v>
      </c>
      <c r="F2225">
        <v>0.13333505000000001</v>
      </c>
      <c r="G2225">
        <v>-0.1786953609933199</v>
      </c>
      <c r="H2225">
        <v>6.5388070000000006E-2</v>
      </c>
      <c r="I2225">
        <v>-1.3267741</v>
      </c>
      <c r="J2225">
        <v>-0.74660749999999998</v>
      </c>
      <c r="K2225">
        <v>-4.8281297000000001E-2</v>
      </c>
      <c r="L2225">
        <v>-0.23109170000000001</v>
      </c>
      <c r="M2225">
        <v>0.18966135000000001</v>
      </c>
      <c r="N2225">
        <v>0.2043594</v>
      </c>
    </row>
    <row r="2226" spans="1:14" x14ac:dyDescent="0.25">
      <c r="A2226">
        <v>-0.56329009578575762</v>
      </c>
      <c r="B2226">
        <v>0.1071210520731343</v>
      </c>
      <c r="C2226">
        <v>-2.8678169999999999E-2</v>
      </c>
      <c r="D2226">
        <v>-3.5543641000000001E-2</v>
      </c>
      <c r="E2226">
        <v>1.3143594999999999E-2</v>
      </c>
      <c r="F2226">
        <v>-0.18375786999999999</v>
      </c>
      <c r="G2226">
        <v>0.46624814545127158</v>
      </c>
      <c r="H2226">
        <v>4.4695653000000002E-2</v>
      </c>
      <c r="I2226">
        <v>0.10104576999999999</v>
      </c>
      <c r="J2226">
        <v>-0.93522143000000002</v>
      </c>
      <c r="K2226">
        <v>-7.8009759999999997E-2</v>
      </c>
      <c r="L2226">
        <v>0.3993215</v>
      </c>
      <c r="M2226">
        <v>0.28943717000000002</v>
      </c>
      <c r="N2226">
        <v>0.21365413</v>
      </c>
    </row>
    <row r="2227" spans="1:14" x14ac:dyDescent="0.25">
      <c r="A2227">
        <v>-1.0195058973415609</v>
      </c>
      <c r="B2227">
        <v>-0.56329009578575762</v>
      </c>
      <c r="C2227">
        <v>-6.2329949000000003E-2</v>
      </c>
      <c r="D2227">
        <v>-0.11786931</v>
      </c>
      <c r="E2227">
        <v>5.4288985999999999E-3</v>
      </c>
      <c r="F2227">
        <v>-0.31298471999999999</v>
      </c>
      <c r="G2227">
        <v>-4.1576254102093004E-3</v>
      </c>
      <c r="H2227">
        <v>-1.6768351000000001E-2</v>
      </c>
      <c r="I2227">
        <v>-0.56936540000000002</v>
      </c>
      <c r="J2227">
        <v>-0.81644000000000005</v>
      </c>
      <c r="K2227">
        <v>-4.5995170000000002E-2</v>
      </c>
      <c r="L2227">
        <v>-0.27856051999999998</v>
      </c>
      <c r="M2227">
        <v>0.144404</v>
      </c>
      <c r="N2227">
        <v>-0.18560155</v>
      </c>
    </row>
    <row r="2228" spans="1:14" x14ac:dyDescent="0.25">
      <c r="A2228">
        <v>2.432777646511151</v>
      </c>
      <c r="B2228">
        <v>-1.0195058973415609</v>
      </c>
      <c r="C2228">
        <v>0.19196109</v>
      </c>
      <c r="D2228">
        <v>-1.0632509E-2</v>
      </c>
      <c r="E2228">
        <v>0.25180430999999998</v>
      </c>
      <c r="F2228">
        <v>0.11252007999999999</v>
      </c>
      <c r="G2228">
        <v>-0.23214329952481519</v>
      </c>
      <c r="H2228">
        <v>1.4875233E-3</v>
      </c>
      <c r="I2228">
        <v>-1.0255810999999999</v>
      </c>
      <c r="J2228">
        <v>-0.18704504</v>
      </c>
      <c r="K2228">
        <v>-0.18240303999999999</v>
      </c>
      <c r="L2228">
        <v>-5.5754906999999999E-2</v>
      </c>
      <c r="M2228">
        <v>-0.35838989999999998</v>
      </c>
      <c r="N2228">
        <v>-0.46961910000000001</v>
      </c>
    </row>
    <row r="2229" spans="1:14" x14ac:dyDescent="0.25">
      <c r="A2229">
        <v>-0.80263894132838098</v>
      </c>
      <c r="B2229">
        <v>2.432777646511151</v>
      </c>
      <c r="C2229">
        <v>-6.5609471000000003E-2</v>
      </c>
      <c r="D2229">
        <v>5.8941435E-2</v>
      </c>
      <c r="E2229">
        <v>-5.4181120999999999E-2</v>
      </c>
      <c r="F2229">
        <v>0.15420806000000001</v>
      </c>
      <c r="G2229">
        <v>-0.23287591784219691</v>
      </c>
      <c r="H2229">
        <v>4.4592461999999999E-2</v>
      </c>
      <c r="I2229">
        <v>2.4267023000000001</v>
      </c>
      <c r="J2229">
        <v>-0.22026117000000001</v>
      </c>
      <c r="K2229">
        <v>0.34196233999999998</v>
      </c>
      <c r="L2229">
        <v>-1.0343823000000001</v>
      </c>
      <c r="M2229">
        <v>0.26678180000000001</v>
      </c>
      <c r="N2229">
        <v>-0.54427654000000003</v>
      </c>
    </row>
    <row r="2230" spans="1:14" x14ac:dyDescent="0.25">
      <c r="A2230">
        <v>0.2325620172909148</v>
      </c>
      <c r="B2230">
        <v>-0.80263894132838098</v>
      </c>
      <c r="C2230">
        <v>-0.18161473</v>
      </c>
      <c r="D2230">
        <v>6.1708943000000002E-2</v>
      </c>
      <c r="E2230">
        <v>-0.12493993</v>
      </c>
      <c r="F2230">
        <v>0.3610295</v>
      </c>
      <c r="G2230">
        <v>-0.29487547746850218</v>
      </c>
      <c r="H2230">
        <v>-2.0437061999999999E-2</v>
      </c>
      <c r="I2230">
        <v>-0.80871420000000005</v>
      </c>
      <c r="J2230">
        <v>-1.0185989</v>
      </c>
      <c r="K2230">
        <v>0.12409516</v>
      </c>
      <c r="L2230">
        <v>-8.6651759999999994E-2</v>
      </c>
      <c r="M2230">
        <v>0.20671558000000001</v>
      </c>
      <c r="N2230">
        <v>-0.61890423000000006</v>
      </c>
    </row>
    <row r="2231" spans="1:14" x14ac:dyDescent="0.25">
      <c r="A2231">
        <v>1.3453709957433331</v>
      </c>
      <c r="B2231">
        <v>0.2325620172909148</v>
      </c>
      <c r="C2231">
        <v>0.26527508999999999</v>
      </c>
      <c r="D2231">
        <v>5.8654310000000001E-2</v>
      </c>
      <c r="E2231">
        <v>0.26896829</v>
      </c>
      <c r="F2231">
        <v>0.12862262999999999</v>
      </c>
      <c r="G2231">
        <v>-0.28498030121533902</v>
      </c>
      <c r="H2231">
        <v>3.4986749999999997E-2</v>
      </c>
      <c r="I2231">
        <v>0.22648673999999999</v>
      </c>
      <c r="J2231">
        <v>0.44687884999999999</v>
      </c>
      <c r="K2231">
        <v>4.1284524000000003E-2</v>
      </c>
      <c r="L2231">
        <v>0.44569555</v>
      </c>
      <c r="M2231">
        <v>0.35083276000000002</v>
      </c>
      <c r="N2231">
        <v>0.25863301999999999</v>
      </c>
    </row>
    <row r="2232" spans="1:14" x14ac:dyDescent="0.25">
      <c r="A2232">
        <v>-2.687055357961381E-2</v>
      </c>
      <c r="B2232">
        <v>1.3453709957433331</v>
      </c>
      <c r="C2232">
        <v>-0.34217331000000001</v>
      </c>
      <c r="D2232">
        <v>-0.13607748</v>
      </c>
      <c r="E2232">
        <v>-0.32143797000000002</v>
      </c>
      <c r="F2232">
        <v>-0.29290757000000001</v>
      </c>
      <c r="G2232">
        <v>6.4937470801430197E-2</v>
      </c>
      <c r="H2232">
        <v>1.6306116999999998E-2</v>
      </c>
      <c r="I2232">
        <v>1.3392957000000001</v>
      </c>
      <c r="J2232">
        <v>2.2740383</v>
      </c>
      <c r="K2232">
        <v>5.5341147E-2</v>
      </c>
      <c r="L2232">
        <v>0.21129181999999999</v>
      </c>
      <c r="M2232">
        <v>0.41602567000000001</v>
      </c>
      <c r="N2232">
        <v>0.84517699999999996</v>
      </c>
    </row>
    <row r="2233" spans="1:14" x14ac:dyDescent="0.25">
      <c r="A2233">
        <v>0.98619607316059543</v>
      </c>
      <c r="B2233">
        <v>-2.687055357961381E-2</v>
      </c>
      <c r="C2233">
        <v>-3.4892745000000003E-2</v>
      </c>
      <c r="D2233">
        <v>0.13958329999999999</v>
      </c>
      <c r="E2233">
        <v>-4.2995165000000004E-3</v>
      </c>
      <c r="F2233">
        <v>0.30070504999999997</v>
      </c>
      <c r="G2233">
        <v>0.20446229497508889</v>
      </c>
      <c r="H2233">
        <v>4.6430364000000002E-2</v>
      </c>
      <c r="I2233">
        <v>-3.2945830000000002E-2</v>
      </c>
      <c r="J2233">
        <v>0.61337394000000001</v>
      </c>
      <c r="K2233">
        <v>6.6615640000000004E-2</v>
      </c>
      <c r="L2233">
        <v>0.38109233999999997</v>
      </c>
      <c r="M2233">
        <v>0.38272017000000003</v>
      </c>
      <c r="N2233">
        <v>0.29193163</v>
      </c>
    </row>
    <row r="2234" spans="1:14" x14ac:dyDescent="0.25">
      <c r="A2234">
        <v>-0.92212807678601083</v>
      </c>
      <c r="B2234">
        <v>0.98619607316059543</v>
      </c>
      <c r="C2234">
        <v>4.936424E-3</v>
      </c>
      <c r="D2234">
        <v>0.20935192</v>
      </c>
      <c r="E2234">
        <v>5.6942425999999997E-3</v>
      </c>
      <c r="F2234">
        <v>7.9196791000000002E-2</v>
      </c>
      <c r="G2234">
        <v>0.24014942868404299</v>
      </c>
      <c r="H2234">
        <v>2.7659856E-2</v>
      </c>
      <c r="I2234">
        <v>0.98012083999999999</v>
      </c>
      <c r="J2234">
        <v>-0.18028751000000001</v>
      </c>
      <c r="K2234">
        <v>0.32126352000000002</v>
      </c>
      <c r="L2234">
        <v>-0.29342210000000002</v>
      </c>
      <c r="M2234">
        <v>0.67140025000000003</v>
      </c>
      <c r="N2234">
        <v>0.46114477999999998</v>
      </c>
    </row>
    <row r="2235" spans="1:14" x14ac:dyDescent="0.25">
      <c r="A2235">
        <v>-0.85373789581547799</v>
      </c>
      <c r="B2235">
        <v>-0.92212807678601083</v>
      </c>
      <c r="C2235">
        <v>-0.17705710999999999</v>
      </c>
      <c r="D2235">
        <v>-0.10273654</v>
      </c>
      <c r="E2235">
        <v>-0.13154603000000001</v>
      </c>
      <c r="F2235">
        <v>-0.12258144999999999</v>
      </c>
      <c r="G2235">
        <v>-6.9543044535950796E-2</v>
      </c>
      <c r="H2235">
        <v>1.5615776E-2</v>
      </c>
      <c r="I2235">
        <v>-0.92820334000000004</v>
      </c>
      <c r="J2235">
        <v>-0.87025949999999996</v>
      </c>
      <c r="K2235">
        <v>0.20834388000000001</v>
      </c>
      <c r="L2235">
        <v>4.7657936999999997E-2</v>
      </c>
      <c r="M2235">
        <v>0.2635865</v>
      </c>
      <c r="N2235">
        <v>5.5820525000000003E-2</v>
      </c>
    </row>
    <row r="2236" spans="1:14" x14ac:dyDescent="0.25">
      <c r="A2236">
        <v>6.3902737946921638E-3</v>
      </c>
      <c r="B2236">
        <v>-0.85373789581547799</v>
      </c>
      <c r="C2236">
        <v>0.14808888000000001</v>
      </c>
      <c r="D2236">
        <v>0.11224779999999999</v>
      </c>
      <c r="E2236">
        <v>0.19000875</v>
      </c>
      <c r="F2236">
        <v>0.17328424000000001</v>
      </c>
      <c r="G2236">
        <v>0.19282732246416359</v>
      </c>
      <c r="H2236">
        <v>4.8553883999999999E-2</v>
      </c>
      <c r="I2236">
        <v>-0.85981315000000003</v>
      </c>
      <c r="J2236">
        <v>-1.9470334</v>
      </c>
      <c r="K2236">
        <v>0.17659862000000001</v>
      </c>
      <c r="L2236">
        <v>9.1718263999999994E-2</v>
      </c>
      <c r="M2236">
        <v>0.15053079999999999</v>
      </c>
      <c r="N2236">
        <v>-0.34673500000000002</v>
      </c>
    </row>
    <row r="2237" spans="1:14" x14ac:dyDescent="0.25">
      <c r="A2237">
        <v>-1.1207339993164339E-2</v>
      </c>
      <c r="B2237">
        <v>6.3902737946921638E-3</v>
      </c>
      <c r="C2237">
        <v>-8.4652525000000006E-2</v>
      </c>
      <c r="D2237">
        <v>-0.17805370000000001</v>
      </c>
      <c r="E2237">
        <v>-3.0646387000000001E-2</v>
      </c>
      <c r="F2237">
        <v>-0.21046824</v>
      </c>
      <c r="G2237">
        <v>2.16840388535013E-2</v>
      </c>
      <c r="H2237">
        <v>1.3616592E-2</v>
      </c>
      <c r="I2237">
        <v>3.1499658000000002E-4</v>
      </c>
      <c r="J2237">
        <v>1.2389045000000001</v>
      </c>
      <c r="K2237">
        <v>0.28903501999999998</v>
      </c>
      <c r="L2237">
        <v>0.83959377000000002</v>
      </c>
      <c r="M2237">
        <v>0.41298913999999998</v>
      </c>
      <c r="N2237">
        <v>0.24470997</v>
      </c>
    </row>
    <row r="2238" spans="1:14" x14ac:dyDescent="0.25">
      <c r="A2238">
        <v>-0.11650465041429291</v>
      </c>
      <c r="B2238">
        <v>-1.1207339993164339E-2</v>
      </c>
      <c r="C2238">
        <v>2.0722778000000001E-2</v>
      </c>
      <c r="D2238">
        <v>-1.0687841999999999E-2</v>
      </c>
      <c r="E2238">
        <v>7.4751942000000002E-2</v>
      </c>
      <c r="F2238">
        <v>6.1161152000000003E-2</v>
      </c>
      <c r="G2238">
        <v>-0.29450483058982851</v>
      </c>
      <c r="H2238">
        <v>4.4372334999999999E-2</v>
      </c>
      <c r="I2238">
        <v>-1.7282616000000001E-2</v>
      </c>
      <c r="J2238">
        <v>-0.748695</v>
      </c>
      <c r="K2238">
        <v>1.0691935E-2</v>
      </c>
      <c r="L2238">
        <v>0.19249844999999999</v>
      </c>
      <c r="M2238">
        <v>-0.10399122500000001</v>
      </c>
      <c r="N2238">
        <v>0.28680990000000001</v>
      </c>
    </row>
    <row r="2239" spans="1:14" x14ac:dyDescent="0.25">
      <c r="A2239">
        <v>-8.3667800898852909E-2</v>
      </c>
      <c r="B2239">
        <v>-0.11650465041429291</v>
      </c>
      <c r="C2239">
        <v>6.7497264000000001E-2</v>
      </c>
      <c r="D2239">
        <v>8.4786555E-2</v>
      </c>
      <c r="E2239">
        <v>0.10994041</v>
      </c>
      <c r="F2239">
        <v>0.20174080999999999</v>
      </c>
      <c r="G2239">
        <v>0.28521394606696809</v>
      </c>
      <c r="H2239">
        <v>1.9463076999999999E-2</v>
      </c>
      <c r="I2239">
        <v>-0.12257992500000001</v>
      </c>
      <c r="J2239">
        <v>0.85409104999999996</v>
      </c>
      <c r="K2239">
        <v>8.5835430000000004E-2</v>
      </c>
      <c r="L2239">
        <v>0.12241626999999999</v>
      </c>
      <c r="M2239">
        <v>-3.7871026000000002E-2</v>
      </c>
      <c r="N2239">
        <v>4.4621290000000001E-2</v>
      </c>
    </row>
    <row r="2240" spans="1:14" x14ac:dyDescent="0.25">
      <c r="A2240">
        <v>0.42229768551032593</v>
      </c>
      <c r="B2240">
        <v>-8.3667800898852909E-2</v>
      </c>
      <c r="C2240">
        <v>-2.4743515999999998E-3</v>
      </c>
      <c r="D2240">
        <v>0.16163079</v>
      </c>
      <c r="E2240">
        <v>3.7937420999999999E-2</v>
      </c>
      <c r="F2240">
        <v>0.29356708999999998</v>
      </c>
      <c r="G2240">
        <v>-0.13454600243004591</v>
      </c>
      <c r="H2240">
        <v>4.6625720000000002E-2</v>
      </c>
      <c r="I2240">
        <v>-8.9743080000000003E-2</v>
      </c>
      <c r="J2240">
        <v>2.5557113999999999E-2</v>
      </c>
      <c r="K2240">
        <v>5.0676569999999997E-2</v>
      </c>
      <c r="L2240">
        <v>4.4242226000000003E-2</v>
      </c>
      <c r="M2240">
        <v>-1.3169344499999999E-2</v>
      </c>
      <c r="N2240">
        <v>0.14827429</v>
      </c>
    </row>
    <row r="2241" spans="1:14" x14ac:dyDescent="0.25">
      <c r="A2241">
        <v>6.8818040118754253E-2</v>
      </c>
      <c r="B2241">
        <v>0.42229768551032593</v>
      </c>
      <c r="C2241">
        <v>-2.8411954E-2</v>
      </c>
      <c r="D2241">
        <v>1.2036468E-2</v>
      </c>
      <c r="E2241">
        <v>5.1184051E-3</v>
      </c>
      <c r="F2241">
        <v>0.10179966</v>
      </c>
      <c r="G2241">
        <v>-3.8767981108527E-2</v>
      </c>
      <c r="H2241">
        <v>4.1562467999999998E-2</v>
      </c>
      <c r="I2241">
        <v>0.41622241999999998</v>
      </c>
      <c r="J2241">
        <v>0.91686270000000003</v>
      </c>
      <c r="K2241">
        <v>-5.5008380000000003E-2</v>
      </c>
      <c r="L2241">
        <v>6.4846959999999995E-2</v>
      </c>
      <c r="M2241">
        <v>3.5952166000000001E-2</v>
      </c>
      <c r="N2241">
        <v>-8.8664590000000001E-3</v>
      </c>
    </row>
    <row r="2242" spans="1:14" x14ac:dyDescent="0.25">
      <c r="A2242">
        <v>-0.42596000883641472</v>
      </c>
      <c r="B2242">
        <v>6.8818040118754253E-2</v>
      </c>
      <c r="C2242">
        <v>-4.3844652999999997E-2</v>
      </c>
      <c r="D2242">
        <v>0.25810371999999998</v>
      </c>
      <c r="E2242">
        <v>-7.1990324000000003E-3</v>
      </c>
      <c r="F2242">
        <v>-2.2952780999999998E-2</v>
      </c>
      <c r="G2242">
        <v>2.74148818438914E-2</v>
      </c>
      <c r="H2242">
        <v>4.4101519999999998E-2</v>
      </c>
      <c r="I2242">
        <v>6.2742759999999995E-2</v>
      </c>
      <c r="J2242">
        <v>7.460282E-2</v>
      </c>
      <c r="K2242">
        <v>-4.4342766999999998E-2</v>
      </c>
      <c r="L2242">
        <v>5.3430617E-2</v>
      </c>
      <c r="M2242">
        <v>0.15338714000000001</v>
      </c>
      <c r="N2242">
        <v>-0.17674825</v>
      </c>
    </row>
    <row r="2243" spans="1:14" x14ac:dyDescent="0.25">
      <c r="A2243">
        <v>0.63763561072017017</v>
      </c>
      <c r="B2243">
        <v>-0.42596000883641472</v>
      </c>
      <c r="C2243">
        <v>2.7714823999999999E-2</v>
      </c>
      <c r="D2243">
        <v>0.37838505</v>
      </c>
      <c r="E2243">
        <v>6.6444824999999999E-2</v>
      </c>
      <c r="F2243">
        <v>0.2442445</v>
      </c>
      <c r="G2243">
        <v>5.9134907652839297E-2</v>
      </c>
      <c r="H2243">
        <v>2.4763569999999999E-2</v>
      </c>
      <c r="I2243">
        <v>-0.43203527000000003</v>
      </c>
      <c r="J2243">
        <v>0.52824550000000003</v>
      </c>
      <c r="K2243">
        <v>-0.20408699999999999</v>
      </c>
      <c r="L2243">
        <v>-0.13492313</v>
      </c>
      <c r="M2243">
        <v>-9.0526629999999997E-2</v>
      </c>
      <c r="N2243">
        <v>-6.8736753999999997E-2</v>
      </c>
    </row>
    <row r="2244" spans="1:14" x14ac:dyDescent="0.25">
      <c r="A2244">
        <v>-0.24793205190810211</v>
      </c>
      <c r="B2244">
        <v>0.63763561072017017</v>
      </c>
      <c r="C2244">
        <v>-3.7658650000000002E-2</v>
      </c>
      <c r="D2244">
        <v>-0.20086591000000001</v>
      </c>
      <c r="E2244">
        <v>-9.9964492000000002E-3</v>
      </c>
      <c r="F2244">
        <v>3.7290208999999998E-2</v>
      </c>
      <c r="G2244">
        <v>0.15941516833590899</v>
      </c>
      <c r="H2244">
        <v>4.1106417999999999E-2</v>
      </c>
      <c r="I2244">
        <v>0.63156029999999996</v>
      </c>
      <c r="J2244">
        <v>0.55178020000000005</v>
      </c>
      <c r="K2244">
        <v>-3.0922051999999998E-2</v>
      </c>
      <c r="L2244">
        <v>-2.0190082000000002E-2</v>
      </c>
      <c r="M2244">
        <v>6.8125249999999998E-2</v>
      </c>
      <c r="N2244">
        <v>0.20034142999999999</v>
      </c>
    </row>
    <row r="2245" spans="1:14" x14ac:dyDescent="0.25">
      <c r="A2245">
        <v>1.533544510816556</v>
      </c>
      <c r="B2245">
        <v>-0.24793205190810211</v>
      </c>
      <c r="C2245">
        <v>-8.4146875999999995E-2</v>
      </c>
      <c r="D2245">
        <v>0.30511329999999998</v>
      </c>
      <c r="E2245">
        <v>-3.8546826999999999E-2</v>
      </c>
      <c r="F2245">
        <v>0.17809022999999999</v>
      </c>
      <c r="G2245">
        <v>-0.26403118308229367</v>
      </c>
      <c r="H2245">
        <v>3.7409544000000003E-2</v>
      </c>
      <c r="I2245">
        <v>-0.25400729999999999</v>
      </c>
      <c r="J2245">
        <v>0.21372566000000001</v>
      </c>
      <c r="K2245">
        <v>3.4228873E-2</v>
      </c>
      <c r="L2245">
        <v>0.22917143000000001</v>
      </c>
      <c r="M2245">
        <v>0.10996167</v>
      </c>
      <c r="N2245">
        <v>-0.1180393</v>
      </c>
    </row>
    <row r="2246" spans="1:14" x14ac:dyDescent="0.25">
      <c r="A2246">
        <v>0.67595257625776983</v>
      </c>
      <c r="B2246">
        <v>1.533544510816556</v>
      </c>
      <c r="C2246">
        <v>2.0894660999999998E-2</v>
      </c>
      <c r="D2246">
        <v>0.10147987</v>
      </c>
      <c r="E2246">
        <v>2.6319895999999999E-2</v>
      </c>
      <c r="F2246">
        <v>7.9388168999999995E-2</v>
      </c>
      <c r="G2246">
        <v>0.38044417224551569</v>
      </c>
      <c r="H2246">
        <v>4.9628347000000003E-2</v>
      </c>
      <c r="I2246">
        <v>1.5274692999999999</v>
      </c>
      <c r="J2246">
        <v>-0.75443064999999998</v>
      </c>
      <c r="K2246">
        <v>0.20932026000000001</v>
      </c>
      <c r="L2246">
        <v>-0.63538269999999997</v>
      </c>
      <c r="M2246">
        <v>0.38961020000000002</v>
      </c>
      <c r="N2246">
        <v>0.57902204999999995</v>
      </c>
    </row>
    <row r="2247" spans="1:14" x14ac:dyDescent="0.25">
      <c r="A2247">
        <v>1.512034438021062</v>
      </c>
      <c r="B2247">
        <v>0.67595257625776983</v>
      </c>
      <c r="C2247">
        <v>-0.23013595000000001</v>
      </c>
      <c r="D2247">
        <v>1.7534303000000001E-2</v>
      </c>
      <c r="E2247">
        <v>-0.20855264000000001</v>
      </c>
      <c r="F2247">
        <v>-0.16761980000000001</v>
      </c>
      <c r="G2247">
        <v>-0.1046773002635199</v>
      </c>
      <c r="H2247">
        <v>3.4638046999999998E-2</v>
      </c>
      <c r="I2247">
        <v>0.66987730000000001</v>
      </c>
      <c r="J2247">
        <v>1.8237159000000001</v>
      </c>
      <c r="K2247">
        <v>0.28594476000000002</v>
      </c>
      <c r="L2247">
        <v>7.0018109999999995E-2</v>
      </c>
      <c r="M2247">
        <v>0.45145046999999999</v>
      </c>
      <c r="N2247">
        <v>0.38229259999999998</v>
      </c>
    </row>
    <row r="2248" spans="1:14" x14ac:dyDescent="0.25">
      <c r="A2248">
        <v>2.3372121832181509</v>
      </c>
      <c r="B2248">
        <v>1.512034438021062</v>
      </c>
      <c r="C2248">
        <v>-1.7451604999999999E-2</v>
      </c>
      <c r="D2248">
        <v>0.14164305999999999</v>
      </c>
      <c r="E2248">
        <v>-3.0525776000000001E-2</v>
      </c>
      <c r="F2248">
        <v>4.7140982999999997E-2</v>
      </c>
      <c r="G2248">
        <v>0.58932626808174104</v>
      </c>
      <c r="H2248">
        <v>2.1150872000000001E-2</v>
      </c>
      <c r="I2248">
        <v>1.5059591999999999</v>
      </c>
      <c r="J2248">
        <v>-0.23630106000000001</v>
      </c>
      <c r="K2248">
        <v>0.46893108</v>
      </c>
      <c r="L2248">
        <v>0.29546022</v>
      </c>
      <c r="M2248">
        <v>0.68642829999999999</v>
      </c>
      <c r="N2248">
        <v>1.341847</v>
      </c>
    </row>
    <row r="2249" spans="1:14" x14ac:dyDescent="0.25">
      <c r="A2249">
        <v>2.9831323366935579E-2</v>
      </c>
      <c r="B2249">
        <v>2.3372121832181509</v>
      </c>
      <c r="C2249">
        <v>-0.31938259000000002</v>
      </c>
      <c r="D2249">
        <v>-9.7726858999999999E-2</v>
      </c>
      <c r="E2249">
        <v>-0.34181908999999999</v>
      </c>
      <c r="F2249">
        <v>-0.34772737999999997</v>
      </c>
      <c r="G2249">
        <v>0.21604078887504879</v>
      </c>
      <c r="H2249">
        <v>2.0820110999999999E-2</v>
      </c>
      <c r="I2249">
        <v>2.3311367000000001</v>
      </c>
      <c r="J2249">
        <v>2.6071849999999999</v>
      </c>
      <c r="K2249">
        <v>0.74189229999999995</v>
      </c>
      <c r="L2249">
        <v>0.90661084999999997</v>
      </c>
      <c r="M2249">
        <v>1.0875009</v>
      </c>
      <c r="N2249">
        <v>1.6022387</v>
      </c>
    </row>
    <row r="2250" spans="1:14" x14ac:dyDescent="0.25">
      <c r="A2250">
        <v>-1.2139207612188101</v>
      </c>
      <c r="B2250">
        <v>2.9831323366935579E-2</v>
      </c>
      <c r="C2250">
        <v>-0.17539795</v>
      </c>
      <c r="D2250">
        <v>1.4884325E-2</v>
      </c>
      <c r="E2250">
        <v>-0.17429152000000001</v>
      </c>
      <c r="F2250">
        <v>-0.11464928000000001</v>
      </c>
      <c r="G2250">
        <v>-0.14514781211673469</v>
      </c>
      <c r="H2250">
        <v>1.7558232E-2</v>
      </c>
      <c r="I2250">
        <v>2.3756050000000001E-2</v>
      </c>
      <c r="J2250">
        <v>-5.6810975000000001E-3</v>
      </c>
      <c r="K2250">
        <v>0.69878596000000004</v>
      </c>
      <c r="L2250">
        <v>0.71828913999999999</v>
      </c>
      <c r="M2250">
        <v>0.99465930000000002</v>
      </c>
      <c r="N2250">
        <v>0.60037565000000004</v>
      </c>
    </row>
    <row r="2251" spans="1:14" x14ac:dyDescent="0.25">
      <c r="A2251">
        <v>0.67289848272482711</v>
      </c>
      <c r="B2251">
        <v>-1.2139207612188101</v>
      </c>
      <c r="C2251">
        <v>2.5075002999999998E-2</v>
      </c>
      <c r="D2251">
        <v>-3.7030251E-2</v>
      </c>
      <c r="E2251">
        <v>4.3354350999999999E-2</v>
      </c>
      <c r="F2251">
        <v>-0.17448791999999999</v>
      </c>
      <c r="G2251">
        <v>0.44661870796685282</v>
      </c>
      <c r="H2251">
        <v>2.7490213999999999E-2</v>
      </c>
      <c r="I2251">
        <v>-1.2199960000000001</v>
      </c>
      <c r="J2251">
        <v>-0.76162505000000003</v>
      </c>
      <c r="K2251">
        <v>0.55991310000000005</v>
      </c>
      <c r="L2251">
        <v>0.57013800000000003</v>
      </c>
      <c r="M2251">
        <v>0.78579646000000003</v>
      </c>
      <c r="N2251">
        <v>0.92360039999999999</v>
      </c>
    </row>
    <row r="2252" spans="1:14" x14ac:dyDescent="0.25">
      <c r="A2252">
        <v>2.0018491766138471</v>
      </c>
      <c r="B2252">
        <v>2.8107854444093952</v>
      </c>
      <c r="C2252">
        <v>-0.33773249</v>
      </c>
      <c r="D2252">
        <v>-2.9926255999999998E-2</v>
      </c>
      <c r="E2252">
        <v>-0.36483806000000002</v>
      </c>
      <c r="F2252">
        <v>-5.9433639000000003E-2</v>
      </c>
      <c r="G2252">
        <v>-0.3492245503055062</v>
      </c>
      <c r="H2252">
        <v>-9.2841239999999995E-3</v>
      </c>
      <c r="I2252">
        <v>2.8354905000000001</v>
      </c>
      <c r="J2252">
        <v>-0.65864730000000005</v>
      </c>
      <c r="K2252">
        <v>0.31325457000000001</v>
      </c>
      <c r="L2252">
        <v>0.36665004000000001</v>
      </c>
      <c r="M2252">
        <v>0.42717177000000001</v>
      </c>
      <c r="N2252">
        <v>-1.0021399</v>
      </c>
    </row>
    <row r="2253" spans="1:14" x14ac:dyDescent="0.25">
      <c r="A2253">
        <v>0.2102236670039542</v>
      </c>
      <c r="B2253">
        <v>2.0018491766138471</v>
      </c>
      <c r="C2253">
        <v>-0.20942454999999999</v>
      </c>
      <c r="D2253">
        <v>-6.1668381000000001E-2</v>
      </c>
      <c r="E2253">
        <v>-0.25619641999999998</v>
      </c>
      <c r="F2253">
        <v>-0.20861083999999999</v>
      </c>
      <c r="G2253">
        <v>-4.51134996973106E-2</v>
      </c>
      <c r="H2253">
        <v>-2.9059215999999999E-2</v>
      </c>
      <c r="I2253">
        <v>2.026554</v>
      </c>
      <c r="J2253">
        <v>-0.19277059999999999</v>
      </c>
      <c r="K2253">
        <v>0.40821122999999998</v>
      </c>
      <c r="L2253">
        <v>0.68275609999999998</v>
      </c>
      <c r="M2253">
        <v>0.39878376999999998</v>
      </c>
      <c r="N2253">
        <v>1.8671601</v>
      </c>
    </row>
    <row r="2254" spans="1:14" x14ac:dyDescent="0.25">
      <c r="A2254">
        <v>-0.29835669297793899</v>
      </c>
      <c r="B2254">
        <v>0.2102236670039542</v>
      </c>
      <c r="C2254">
        <v>-0.23675488</v>
      </c>
      <c r="D2254">
        <v>-6.3341519999999998E-2</v>
      </c>
      <c r="E2254">
        <v>-0.26153678000000002</v>
      </c>
      <c r="F2254">
        <v>-0.36520894999999998</v>
      </c>
      <c r="G2254">
        <v>0.14951614903274679</v>
      </c>
      <c r="H2254">
        <v>3.9688772999999997E-2</v>
      </c>
      <c r="I2254">
        <v>0.23492863999999999</v>
      </c>
      <c r="J2254">
        <v>0.15433606999999999</v>
      </c>
      <c r="K2254">
        <v>0.63874273999999998</v>
      </c>
      <c r="L2254">
        <v>1.2887204000000001</v>
      </c>
      <c r="M2254">
        <v>0.65305822999999996</v>
      </c>
      <c r="N2254">
        <v>1.5073620999999999</v>
      </c>
    </row>
    <row r="2255" spans="1:14" x14ac:dyDescent="0.25">
      <c r="A2255">
        <v>0.29828930972095852</v>
      </c>
      <c r="B2255">
        <v>-0.29835669297793899</v>
      </c>
      <c r="C2255">
        <v>-0.15705952000000001</v>
      </c>
      <c r="D2255">
        <v>-1.7368122E-2</v>
      </c>
      <c r="E2255">
        <v>-0.15313519</v>
      </c>
      <c r="F2255">
        <v>-0.35096574000000003</v>
      </c>
      <c r="G2255">
        <v>0.1035695925145533</v>
      </c>
      <c r="H2255">
        <v>2.7491300999999998E-3</v>
      </c>
      <c r="I2255">
        <v>-0.27365171999999999</v>
      </c>
      <c r="J2255">
        <v>8.1512689999999999E-2</v>
      </c>
      <c r="K2255">
        <v>0.72957179999999999</v>
      </c>
      <c r="L2255">
        <v>1.8071368000000001</v>
      </c>
      <c r="M2255">
        <v>0.65658605000000003</v>
      </c>
      <c r="N2255">
        <v>1.4764736000000001</v>
      </c>
    </row>
    <row r="2256" spans="1:14" x14ac:dyDescent="0.25">
      <c r="A2256">
        <v>0.4993022641655569</v>
      </c>
      <c r="B2256">
        <v>0.29828930972095852</v>
      </c>
      <c r="C2256">
        <v>-0.16679679</v>
      </c>
      <c r="D2256">
        <v>-4.4131730000000001E-2</v>
      </c>
      <c r="E2256">
        <v>-0.14051194</v>
      </c>
      <c r="F2256">
        <v>-0.25869325999999998</v>
      </c>
      <c r="G2256">
        <v>-0.52602344843287996</v>
      </c>
      <c r="H2256">
        <v>-4.4864208000000003E-2</v>
      </c>
      <c r="I2256">
        <v>0.32299430000000001</v>
      </c>
      <c r="J2256">
        <v>0.63703823000000004</v>
      </c>
      <c r="K2256">
        <v>0.92394405999999996</v>
      </c>
      <c r="L2256">
        <v>1.1648082</v>
      </c>
      <c r="M2256">
        <v>0.88353749999999998</v>
      </c>
      <c r="N2256">
        <v>1.5396818000000001</v>
      </c>
    </row>
    <row r="2257" spans="1:14" x14ac:dyDescent="0.25">
      <c r="A2257">
        <v>-2.8181471333756472</v>
      </c>
      <c r="B2257">
        <v>0.4993022641655569</v>
      </c>
      <c r="C2257">
        <v>-9.1052321000000006E-2</v>
      </c>
      <c r="D2257">
        <v>-6.4290850999999996E-2</v>
      </c>
      <c r="E2257">
        <v>-5.8486903999999999E-2</v>
      </c>
      <c r="F2257">
        <v>-0.21489135000000001</v>
      </c>
      <c r="G2257">
        <v>-0.47273312797870071</v>
      </c>
      <c r="H2257">
        <v>-4.0922390000000003E-2</v>
      </c>
      <c r="I2257">
        <v>0.52400725999999997</v>
      </c>
      <c r="J2257">
        <v>-0.79268985999999997</v>
      </c>
      <c r="K2257">
        <v>0.94828623999999995</v>
      </c>
      <c r="L2257">
        <v>1.0211673999999999</v>
      </c>
      <c r="M2257">
        <v>0.92654150000000002</v>
      </c>
      <c r="N2257">
        <v>1.5912104</v>
      </c>
    </row>
    <row r="2258" spans="1:14" x14ac:dyDescent="0.25">
      <c r="A2258">
        <v>-0.79716919319646662</v>
      </c>
      <c r="B2258">
        <v>-2.8181471333756472</v>
      </c>
      <c r="C2258">
        <v>9.6190987000000006E-2</v>
      </c>
      <c r="D2258">
        <v>-5.0722846000000002E-2</v>
      </c>
      <c r="E2258">
        <v>0.1749028</v>
      </c>
      <c r="F2258">
        <v>-5.0990480999999997E-2</v>
      </c>
      <c r="G2258">
        <v>-0.2654292882447849</v>
      </c>
      <c r="H2258">
        <v>9.9747180000000005E-3</v>
      </c>
      <c r="I2258">
        <v>-2.7934421999999999</v>
      </c>
      <c r="J2258">
        <v>-0.70354939999999999</v>
      </c>
      <c r="K2258">
        <v>0.39597398</v>
      </c>
      <c r="L2258">
        <v>0.61393326999999998</v>
      </c>
      <c r="M2258">
        <v>0.6312873</v>
      </c>
      <c r="N2258">
        <v>-0.16146430000000001</v>
      </c>
    </row>
    <row r="2259" spans="1:14" x14ac:dyDescent="0.25">
      <c r="A2259">
        <v>1.788043104086996</v>
      </c>
      <c r="B2259">
        <v>-0.79716919319646662</v>
      </c>
      <c r="C2259">
        <v>0.23983687000000001</v>
      </c>
      <c r="D2259">
        <v>7.1258865999999999E-3</v>
      </c>
      <c r="E2259">
        <v>0.29688135999999998</v>
      </c>
      <c r="F2259">
        <v>6.7524834000000006E-2</v>
      </c>
      <c r="G2259">
        <v>0.32539695749391268</v>
      </c>
      <c r="H2259">
        <v>0.11393257</v>
      </c>
      <c r="I2259">
        <v>-0.77246420000000005</v>
      </c>
      <c r="J2259">
        <v>1.3832405000000001</v>
      </c>
      <c r="K2259">
        <v>0.42083419999999999</v>
      </c>
      <c r="L2259">
        <v>0.87283169999999999</v>
      </c>
      <c r="M2259">
        <v>0.57628405000000005</v>
      </c>
      <c r="N2259">
        <v>-0.16768661000000001</v>
      </c>
    </row>
    <row r="2260" spans="1:14" x14ac:dyDescent="0.25">
      <c r="A2260">
        <v>-1.714549032922025</v>
      </c>
      <c r="B2260">
        <v>1.788043104086996</v>
      </c>
      <c r="C2260">
        <v>-0.21791282000000001</v>
      </c>
      <c r="D2260">
        <v>-0.14784826000000001</v>
      </c>
      <c r="E2260">
        <v>-0.16324403000000001</v>
      </c>
      <c r="F2260">
        <v>-0.16197515000000001</v>
      </c>
      <c r="G2260">
        <v>0.10089995096903651</v>
      </c>
      <c r="H2260">
        <v>-9.3925299999999996E-3</v>
      </c>
      <c r="I2260">
        <v>1.8127481000000001</v>
      </c>
      <c r="J2260">
        <v>0.21531012999999999</v>
      </c>
      <c r="K2260">
        <v>0.35505540000000002</v>
      </c>
      <c r="L2260">
        <v>0.16421606999999999</v>
      </c>
      <c r="M2260">
        <v>0.53128980000000003</v>
      </c>
      <c r="N2260">
        <v>-0.30538939999999998</v>
      </c>
    </row>
    <row r="2261" spans="1:14" x14ac:dyDescent="0.25">
      <c r="A2261">
        <v>0.54976297441304445</v>
      </c>
      <c r="B2261">
        <v>-1.714549032922025</v>
      </c>
      <c r="C2261">
        <v>0.11531128</v>
      </c>
      <c r="D2261">
        <v>-6.5710167E-2</v>
      </c>
      <c r="E2261">
        <v>0.19286621000000001</v>
      </c>
      <c r="F2261">
        <v>4.5184169000000003E-2</v>
      </c>
      <c r="G2261">
        <v>-0.11611379484468611</v>
      </c>
      <c r="H2261">
        <v>1.0971442E-2</v>
      </c>
      <c r="I2261">
        <v>-1.6898441</v>
      </c>
      <c r="J2261">
        <v>-0.80700994000000004</v>
      </c>
      <c r="K2261">
        <v>-0.14336646</v>
      </c>
      <c r="L2261">
        <v>0.19910739999999999</v>
      </c>
      <c r="M2261">
        <v>-4.4938325999999999E-3</v>
      </c>
      <c r="N2261">
        <v>-0.50520030000000005</v>
      </c>
    </row>
    <row r="2262" spans="1:14" x14ac:dyDescent="0.25">
      <c r="A2262">
        <v>0.22079137329741341</v>
      </c>
      <c r="B2262">
        <v>0.54976297441304445</v>
      </c>
      <c r="C2262">
        <v>0.26997209999999999</v>
      </c>
      <c r="D2262">
        <v>-8.1120850999999994E-3</v>
      </c>
      <c r="E2262">
        <v>0.28227709000000001</v>
      </c>
      <c r="F2262">
        <v>0.18457288999999999</v>
      </c>
      <c r="G2262">
        <v>0.13797684927480799</v>
      </c>
      <c r="H2262">
        <v>5.421873E-2</v>
      </c>
      <c r="I2262">
        <v>0.57446796</v>
      </c>
      <c r="J2262">
        <v>-1.1488495000000001</v>
      </c>
      <c r="K2262">
        <v>-0.29864496000000001</v>
      </c>
      <c r="L2262">
        <v>0.32439362999999999</v>
      </c>
      <c r="M2262">
        <v>-0.15563991999999999</v>
      </c>
      <c r="N2262">
        <v>-0.58888149999999995</v>
      </c>
    </row>
    <row r="2263" spans="1:14" x14ac:dyDescent="0.25">
      <c r="A2263">
        <v>1.3859549638383519</v>
      </c>
      <c r="B2263">
        <v>0.22079137329741341</v>
      </c>
      <c r="C2263">
        <v>-0.31804738999999999</v>
      </c>
      <c r="D2263">
        <v>-0.10040982</v>
      </c>
      <c r="E2263">
        <v>-0.26450802000000001</v>
      </c>
      <c r="F2263">
        <v>-0.27910775999999998</v>
      </c>
      <c r="G2263">
        <v>0.15061488082264421</v>
      </c>
      <c r="H2263">
        <v>0.10722696</v>
      </c>
      <c r="I2263">
        <v>0.24549635</v>
      </c>
      <c r="J2263">
        <v>1.0699285999999999</v>
      </c>
      <c r="K2263">
        <v>-0.29748288000000001</v>
      </c>
      <c r="L2263">
        <v>-0.1498826</v>
      </c>
      <c r="M2263">
        <v>-0.21762039999999999</v>
      </c>
      <c r="N2263">
        <v>-0.90713215000000003</v>
      </c>
    </row>
    <row r="2264" spans="1:14" x14ac:dyDescent="0.25">
      <c r="A2264">
        <v>0.63325035466110213</v>
      </c>
      <c r="B2264">
        <v>1.3859549638383519</v>
      </c>
      <c r="C2264">
        <v>9.8610708000000005E-2</v>
      </c>
      <c r="D2264">
        <v>-0.13498013</v>
      </c>
      <c r="E2264">
        <v>0.10892108</v>
      </c>
      <c r="F2264">
        <v>-1.0057806000000001E-2</v>
      </c>
      <c r="G2264">
        <v>-0.20019490602611889</v>
      </c>
      <c r="H2264">
        <v>-3.4062116999999999E-3</v>
      </c>
      <c r="I2264">
        <v>1.4106599</v>
      </c>
      <c r="J2264">
        <v>-1.7932250000000001</v>
      </c>
      <c r="K2264">
        <v>-0.11380356599999999</v>
      </c>
      <c r="L2264">
        <v>-0.87661076000000004</v>
      </c>
      <c r="M2264">
        <v>-0.11612725</v>
      </c>
      <c r="N2264">
        <v>-1.6401330999999999</v>
      </c>
    </row>
    <row r="2265" spans="1:14" x14ac:dyDescent="0.25">
      <c r="A2265">
        <v>0.87831670763916336</v>
      </c>
      <c r="B2265">
        <v>0.63325035466110213</v>
      </c>
      <c r="C2265">
        <v>-0.18325211</v>
      </c>
      <c r="D2265">
        <v>-7.3219908E-2</v>
      </c>
      <c r="E2265">
        <v>-0.16720737999999999</v>
      </c>
      <c r="F2265">
        <v>-0.17136641999999999</v>
      </c>
      <c r="G2265">
        <v>-0.28830111255363072</v>
      </c>
      <c r="H2265">
        <v>8.5461839999999997E-2</v>
      </c>
      <c r="I2265">
        <v>0.65795535000000005</v>
      </c>
      <c r="J2265">
        <v>-0.69357749999999996</v>
      </c>
      <c r="K2265">
        <v>-7.6782059999999999E-2</v>
      </c>
      <c r="L2265">
        <v>-6.8019579999999996E-2</v>
      </c>
      <c r="M2265">
        <v>8.1580739999999999E-2</v>
      </c>
      <c r="N2265">
        <v>-6.2936395000000006E-2</v>
      </c>
    </row>
    <row r="2266" spans="1:14" x14ac:dyDescent="0.25">
      <c r="A2266">
        <v>-0.16849251664452761</v>
      </c>
      <c r="B2266">
        <v>0.87831670763916336</v>
      </c>
      <c r="C2266">
        <v>-3.9763689999999997E-2</v>
      </c>
      <c r="D2266">
        <v>-5.3282685000000003E-3</v>
      </c>
      <c r="E2266">
        <v>-4.1095057999999997E-2</v>
      </c>
      <c r="F2266">
        <v>0.16373657</v>
      </c>
      <c r="G2266">
        <v>-0.41706270286145308</v>
      </c>
      <c r="H2266">
        <v>2.1782428E-2</v>
      </c>
      <c r="I2266">
        <v>0.90302170000000004</v>
      </c>
      <c r="J2266">
        <v>2.5901618000000002</v>
      </c>
      <c r="K2266">
        <v>-2.8808817E-2</v>
      </c>
      <c r="L2266">
        <v>-0.26517350000000001</v>
      </c>
      <c r="M2266">
        <v>-0.10095378000000001</v>
      </c>
      <c r="N2266">
        <v>0.21377867</v>
      </c>
    </row>
    <row r="2267" spans="1:14" x14ac:dyDescent="0.25">
      <c r="A2267">
        <v>-0.96034209537561654</v>
      </c>
      <c r="B2267">
        <v>-0.16849251664452761</v>
      </c>
      <c r="C2267">
        <v>-0.16415579999999999</v>
      </c>
      <c r="D2267">
        <v>-4.6581446999999998E-2</v>
      </c>
      <c r="E2267">
        <v>-0.14086472</v>
      </c>
      <c r="F2267">
        <v>-0.28050965</v>
      </c>
      <c r="G2267">
        <v>0.4062689473538767</v>
      </c>
      <c r="H2267">
        <v>4.8439875E-2</v>
      </c>
      <c r="I2267">
        <v>-0.14378753</v>
      </c>
      <c r="J2267">
        <v>-3.5486339999999998E-2</v>
      </c>
      <c r="K2267">
        <v>0.27760762</v>
      </c>
      <c r="L2267">
        <v>0.25143497999999997</v>
      </c>
      <c r="M2267">
        <v>0.31323466</v>
      </c>
      <c r="N2267">
        <v>1.027438E-2</v>
      </c>
    </row>
    <row r="2268" spans="1:14" x14ac:dyDescent="0.25">
      <c r="A2268">
        <v>0.10571266589654239</v>
      </c>
      <c r="B2268">
        <v>-0.96034209537561654</v>
      </c>
      <c r="C2268">
        <v>2.8356982999999999E-2</v>
      </c>
      <c r="D2268">
        <v>0.28180930999999998</v>
      </c>
      <c r="E2268">
        <v>6.8203742999999997E-2</v>
      </c>
      <c r="F2268">
        <v>-0.19810775999999999</v>
      </c>
      <c r="G2268">
        <v>-2.0922295637046302E-2</v>
      </c>
      <c r="H2268">
        <v>0.10038166</v>
      </c>
      <c r="I2268">
        <v>-0.9356371</v>
      </c>
      <c r="J2268">
        <v>0.17329850999999999</v>
      </c>
      <c r="K2268">
        <v>0.25387749999999998</v>
      </c>
      <c r="L2268">
        <v>0.12891379</v>
      </c>
      <c r="M2268">
        <v>0.30259051999999997</v>
      </c>
      <c r="N2268">
        <v>0.34117757999999998</v>
      </c>
    </row>
    <row r="2269" spans="1:14" x14ac:dyDescent="0.25">
      <c r="A2269">
        <v>-0.20924516415739119</v>
      </c>
      <c r="B2269">
        <v>0.10571266589654239</v>
      </c>
      <c r="C2269">
        <v>-2.8869774000000001E-2</v>
      </c>
      <c r="D2269">
        <v>-0.12582695999999999</v>
      </c>
      <c r="E2269">
        <v>1.2708501000000001E-2</v>
      </c>
      <c r="F2269">
        <v>-0.13427027</v>
      </c>
      <c r="G2269">
        <v>8.8276421648060294E-2</v>
      </c>
      <c r="H2269">
        <v>4.1826189999999999E-2</v>
      </c>
      <c r="I2269">
        <v>0.13041764</v>
      </c>
      <c r="J2269">
        <v>1.0865784999999999</v>
      </c>
      <c r="K2269">
        <v>7.6290819999999995E-2</v>
      </c>
      <c r="L2269">
        <v>0.87215279999999995</v>
      </c>
      <c r="M2269">
        <v>4.4099458000000001E-2</v>
      </c>
      <c r="N2269">
        <v>0.39104383999999998</v>
      </c>
    </row>
    <row r="2270" spans="1:14" x14ac:dyDescent="0.25">
      <c r="A2270">
        <v>1.533855470471537</v>
      </c>
      <c r="B2270">
        <v>-0.20924516415739119</v>
      </c>
      <c r="C2270">
        <v>-5.2164357000000001E-2</v>
      </c>
      <c r="D2270">
        <v>-0.15938695</v>
      </c>
      <c r="E2270">
        <v>4.2941089999999999E-3</v>
      </c>
      <c r="F2270">
        <v>-0.21545299000000001</v>
      </c>
      <c r="G2270">
        <v>-0.37265428186734229</v>
      </c>
      <c r="H2270">
        <v>3.2049149999999998E-2</v>
      </c>
      <c r="I2270">
        <v>-0.18454018</v>
      </c>
      <c r="J2270">
        <v>-0.96238612999999995</v>
      </c>
      <c r="K2270">
        <v>0.24787239999999999</v>
      </c>
      <c r="L2270">
        <v>0.17167648999999999</v>
      </c>
      <c r="M2270">
        <v>0.26686611999999998</v>
      </c>
      <c r="N2270">
        <v>0.31293702000000001</v>
      </c>
    </row>
    <row r="2271" spans="1:14" x14ac:dyDescent="0.25">
      <c r="A2271">
        <v>-3.292190853992421</v>
      </c>
      <c r="B2271">
        <v>1.533855470471537</v>
      </c>
      <c r="C2271">
        <v>3.5738704000000003E-2</v>
      </c>
      <c r="D2271">
        <v>-2.5672207000000001E-3</v>
      </c>
      <c r="E2271">
        <v>5.0570161000000002E-2</v>
      </c>
      <c r="F2271">
        <v>1.4081219000000001E-4</v>
      </c>
      <c r="G2271">
        <v>-0.39866567004624198</v>
      </c>
      <c r="H2271">
        <v>1.6445934999999998E-2</v>
      </c>
      <c r="I2271">
        <v>1.5585604</v>
      </c>
      <c r="J2271">
        <v>-1.7836093999999999E-3</v>
      </c>
      <c r="K2271">
        <v>0.27966204</v>
      </c>
      <c r="L2271">
        <v>0.13039767999999999</v>
      </c>
      <c r="M2271">
        <v>0.39694849999999998</v>
      </c>
      <c r="N2271">
        <v>0.3969934</v>
      </c>
    </row>
    <row r="2272" spans="1:14" x14ac:dyDescent="0.25">
      <c r="A2272">
        <v>0.1509212261698562</v>
      </c>
      <c r="B2272">
        <v>-3.292190853992421</v>
      </c>
      <c r="C2272">
        <v>-3.1234175999999999E-2</v>
      </c>
      <c r="D2272">
        <v>-0.19348470000000001</v>
      </c>
      <c r="E2272">
        <v>5.6926507000000001E-2</v>
      </c>
      <c r="F2272">
        <v>0.17938002</v>
      </c>
      <c r="G2272">
        <v>0.51105314849390959</v>
      </c>
      <c r="H2272">
        <v>8.135146E-2</v>
      </c>
      <c r="I2272">
        <v>-3.2674859000000001</v>
      </c>
      <c r="J2272">
        <v>-1.9102315999999999</v>
      </c>
      <c r="K2272">
        <v>-5.8924949999999997E-2</v>
      </c>
      <c r="L2272">
        <v>-0.4499841</v>
      </c>
      <c r="M2272">
        <v>0.109499104</v>
      </c>
      <c r="N2272">
        <v>-0.98344134999999999</v>
      </c>
    </row>
    <row r="2273" spans="1:14" x14ac:dyDescent="0.25">
      <c r="A2273">
        <v>-1.051195780281212</v>
      </c>
      <c r="B2273">
        <v>0.1509212261698562</v>
      </c>
      <c r="C2273">
        <v>0.34340535</v>
      </c>
      <c r="D2273">
        <v>-7.4742827999999999E-3</v>
      </c>
      <c r="E2273">
        <v>0.37252027999999998</v>
      </c>
      <c r="F2273">
        <v>0.24856623999999999</v>
      </c>
      <c r="G2273">
        <v>0.13585006396214269</v>
      </c>
      <c r="H2273">
        <v>9.8993390000000001E-2</v>
      </c>
      <c r="I2273">
        <v>0.17562620000000001</v>
      </c>
      <c r="J2273">
        <v>1.2510247999999999</v>
      </c>
      <c r="K2273">
        <v>-0.19303340999999999</v>
      </c>
      <c r="L2273">
        <v>-0.26277267999999998</v>
      </c>
      <c r="M2273">
        <v>-0.16618973000000001</v>
      </c>
      <c r="N2273">
        <v>-0.69357690000000005</v>
      </c>
    </row>
    <row r="2274" spans="1:14" x14ac:dyDescent="0.25">
      <c r="A2274">
        <v>0.74656589005008367</v>
      </c>
      <c r="B2274">
        <v>-1.051195780281212</v>
      </c>
      <c r="C2274">
        <v>-0.30316935</v>
      </c>
      <c r="D2274">
        <v>-5.0200830000000002E-2</v>
      </c>
      <c r="E2274">
        <v>-0.20161171999999999</v>
      </c>
      <c r="F2274">
        <v>-0.29694638000000001</v>
      </c>
      <c r="G2274">
        <v>0.52475238138189162</v>
      </c>
      <c r="H2274">
        <v>0.117111996</v>
      </c>
      <c r="I2274">
        <v>-1.0264907999999999</v>
      </c>
      <c r="J2274">
        <v>-0.54667909999999997</v>
      </c>
      <c r="K2274">
        <v>-0.38012356000000003</v>
      </c>
      <c r="L2274">
        <v>-0.105824575</v>
      </c>
      <c r="M2274">
        <v>-0.24373373000000001</v>
      </c>
      <c r="N2274">
        <v>-0.25264603000000002</v>
      </c>
    </row>
    <row r="2275" spans="1:14" x14ac:dyDescent="0.25">
      <c r="A2275">
        <v>-0.31118869599152382</v>
      </c>
      <c r="B2275">
        <v>0.74656589005008367</v>
      </c>
      <c r="C2275">
        <v>0.34054741999999999</v>
      </c>
      <c r="D2275">
        <v>-3.7578983000000003E-2</v>
      </c>
      <c r="E2275">
        <v>0.37810494</v>
      </c>
      <c r="F2275">
        <v>0.18218055</v>
      </c>
      <c r="G2275">
        <v>-0.58726333596285463</v>
      </c>
      <c r="H2275">
        <v>1.7602935E-2</v>
      </c>
      <c r="I2275">
        <v>0.77127089999999998</v>
      </c>
      <c r="J2275">
        <v>1.2661407</v>
      </c>
      <c r="K2275">
        <v>-0.39428936999999997</v>
      </c>
      <c r="L2275">
        <v>-0.62887335</v>
      </c>
      <c r="M2275">
        <v>-0.43183844999999998</v>
      </c>
      <c r="N2275">
        <v>-0.55745109999999998</v>
      </c>
    </row>
    <row r="2276" spans="1:14" x14ac:dyDescent="0.25">
      <c r="A2276">
        <v>-1.0626140398945041</v>
      </c>
      <c r="B2276">
        <v>-0.31118869599152382</v>
      </c>
      <c r="C2276">
        <v>-0.13210964</v>
      </c>
      <c r="D2276">
        <v>-4.8170017000000002E-2</v>
      </c>
      <c r="E2276">
        <v>-7.6598675000000005E-2</v>
      </c>
      <c r="F2276">
        <v>-2.4925828000000001E-2</v>
      </c>
      <c r="G2276">
        <v>0.71598619432662503</v>
      </c>
      <c r="H2276">
        <v>7.3519855999999995E-2</v>
      </c>
      <c r="I2276">
        <v>-0.28648370000000001</v>
      </c>
      <c r="J2276">
        <v>-0.97749600000000003</v>
      </c>
      <c r="K2276">
        <v>-0.40388849999999998</v>
      </c>
      <c r="L2276">
        <v>-0.22446188</v>
      </c>
      <c r="M2276">
        <v>-0.25494771999999999</v>
      </c>
      <c r="N2276">
        <v>-0.22524427999999999</v>
      </c>
    </row>
    <row r="2277" spans="1:14" x14ac:dyDescent="0.25">
      <c r="A2277">
        <v>-0.74503930135215646</v>
      </c>
      <c r="B2277">
        <v>-1.0626140398945041</v>
      </c>
      <c r="C2277">
        <v>0.18516018000000001</v>
      </c>
      <c r="D2277">
        <v>-3.4568187E-2</v>
      </c>
      <c r="E2277">
        <v>0.2339079</v>
      </c>
      <c r="F2277">
        <v>0.30108855000000001</v>
      </c>
      <c r="G2277">
        <v>-0.1190126910051911</v>
      </c>
      <c r="H2277">
        <v>0.1063677</v>
      </c>
      <c r="I2277">
        <v>-1.0379092000000001</v>
      </c>
      <c r="J2277">
        <v>-0.56635679999999999</v>
      </c>
      <c r="K2277">
        <v>-0.42168185000000002</v>
      </c>
      <c r="L2277">
        <v>-0.42437009999999997</v>
      </c>
      <c r="M2277">
        <v>-0.40594932</v>
      </c>
      <c r="N2277">
        <v>-0.16610113000000001</v>
      </c>
    </row>
    <row r="2278" spans="1:14" x14ac:dyDescent="0.25">
      <c r="A2278">
        <v>-1.1166196096824521</v>
      </c>
      <c r="B2278">
        <v>-0.74503930135215646</v>
      </c>
      <c r="C2278">
        <v>1.5077979E-2</v>
      </c>
      <c r="D2278">
        <v>-4.0245490000000002E-2</v>
      </c>
      <c r="E2278">
        <v>7.3809903999999996E-2</v>
      </c>
      <c r="F2278">
        <v>-5.6599191E-2</v>
      </c>
      <c r="G2278">
        <v>0.47429439365818321</v>
      </c>
      <c r="H2278">
        <v>0.18330905</v>
      </c>
      <c r="I2278">
        <v>-0.72033429999999998</v>
      </c>
      <c r="J2278">
        <v>-0.65833920000000001</v>
      </c>
      <c r="K2278">
        <v>-0.51600040000000003</v>
      </c>
      <c r="L2278">
        <v>-0.23067462</v>
      </c>
      <c r="M2278">
        <v>-0.40679832999999999</v>
      </c>
      <c r="N2278">
        <v>-0.89713569999999998</v>
      </c>
    </row>
    <row r="2279" spans="1:14" x14ac:dyDescent="0.25">
      <c r="A2279">
        <v>1.7428845267630699</v>
      </c>
      <c r="B2279">
        <v>-1.1166196096824521</v>
      </c>
      <c r="C2279">
        <v>5.6137642000000001E-2</v>
      </c>
      <c r="D2279">
        <v>1.5351237E-2</v>
      </c>
      <c r="E2279">
        <v>0.13381829000000001</v>
      </c>
      <c r="F2279">
        <v>0.32654799000000001</v>
      </c>
      <c r="G2279">
        <v>0.33479040468197568</v>
      </c>
      <c r="H2279">
        <v>0.1571564</v>
      </c>
      <c r="I2279">
        <v>-1.0919147</v>
      </c>
      <c r="J2279">
        <v>9.3049586000000004E-2</v>
      </c>
      <c r="K2279">
        <v>-0.61704170000000003</v>
      </c>
      <c r="L2279">
        <v>-1.6004388000000001</v>
      </c>
      <c r="M2279">
        <v>-0.54065883000000003</v>
      </c>
      <c r="N2279">
        <v>-0.29481763</v>
      </c>
    </row>
    <row r="2280" spans="1:14" x14ac:dyDescent="0.25">
      <c r="A2280">
        <v>0.20645053835861671</v>
      </c>
      <c r="B2280">
        <v>1.7428845267630699</v>
      </c>
      <c r="C2280">
        <v>6.1498773999999999E-2</v>
      </c>
      <c r="D2280">
        <v>-3.1387413000000003E-2</v>
      </c>
      <c r="E2280">
        <v>9.0743873000000003E-2</v>
      </c>
      <c r="F2280">
        <v>-3.2472012000000001E-2</v>
      </c>
      <c r="G2280">
        <v>0.1883633648598628</v>
      </c>
      <c r="H2280">
        <v>1.7296985000000001E-2</v>
      </c>
      <c r="I2280">
        <v>1.7675894000000001</v>
      </c>
      <c r="J2280">
        <v>0.93441439999999998</v>
      </c>
      <c r="K2280">
        <v>-0.58880560000000004</v>
      </c>
      <c r="L2280">
        <v>-0.62528989999999995</v>
      </c>
      <c r="M2280">
        <v>-0.63035920000000001</v>
      </c>
      <c r="N2280">
        <v>-0.52289019999999997</v>
      </c>
    </row>
    <row r="2281" spans="1:14" x14ac:dyDescent="0.25">
      <c r="A2281">
        <v>0.5861220417721249</v>
      </c>
      <c r="B2281">
        <v>0.20645053835861671</v>
      </c>
      <c r="C2281">
        <v>-0.15458293000000001</v>
      </c>
      <c r="D2281">
        <v>-4.3939375000000003E-2</v>
      </c>
      <c r="E2281">
        <v>-0.10922305</v>
      </c>
      <c r="F2281">
        <v>5.3792107999999998E-2</v>
      </c>
      <c r="G2281">
        <v>-0.25429466005881768</v>
      </c>
      <c r="H2281">
        <v>6.832191E-2</v>
      </c>
      <c r="I2281">
        <v>0.23115551000000001</v>
      </c>
      <c r="J2281">
        <v>-0.78434179999999998</v>
      </c>
      <c r="K2281">
        <v>-0.19202959999999999</v>
      </c>
      <c r="L2281">
        <v>-0.84787583</v>
      </c>
      <c r="M2281">
        <v>-0.101038866</v>
      </c>
      <c r="N2281">
        <v>0.71278319999999995</v>
      </c>
    </row>
    <row r="2282" spans="1:14" x14ac:dyDescent="0.25">
      <c r="A2282">
        <v>-0.95388141550551875</v>
      </c>
      <c r="B2282">
        <v>0.5861220417721249</v>
      </c>
      <c r="C2282">
        <v>0.14288432000000001</v>
      </c>
      <c r="D2282">
        <v>6.5660359000000003E-3</v>
      </c>
      <c r="E2282">
        <v>0.14657338</v>
      </c>
      <c r="F2282">
        <v>0.15713920000000001</v>
      </c>
      <c r="G2282">
        <v>0.45354234939384502</v>
      </c>
      <c r="H2282">
        <v>5.8129564000000002E-2</v>
      </c>
      <c r="I2282">
        <v>0.61082700000000001</v>
      </c>
      <c r="J2282">
        <v>-0.363259</v>
      </c>
      <c r="K2282">
        <v>-0.14008601000000001</v>
      </c>
      <c r="L2282">
        <v>-0.32726361999999998</v>
      </c>
      <c r="M2282">
        <v>-0.13260601</v>
      </c>
      <c r="N2282">
        <v>0.49058095000000002</v>
      </c>
    </row>
    <row r="2283" spans="1:14" x14ac:dyDescent="0.25">
      <c r="A2283">
        <v>1.3632114307413969</v>
      </c>
      <c r="B2283">
        <v>-0.95388141550551875</v>
      </c>
      <c r="C2283">
        <v>-0.16659139000000001</v>
      </c>
      <c r="D2283">
        <v>-3.5040478E-2</v>
      </c>
      <c r="E2283">
        <v>-0.12320926</v>
      </c>
      <c r="F2283">
        <v>-9.4745436000000002E-2</v>
      </c>
      <c r="G2283">
        <v>0.54202946567081844</v>
      </c>
      <c r="H2283">
        <v>0.11452924</v>
      </c>
      <c r="I2283">
        <v>-0.92917645000000004</v>
      </c>
      <c r="J2283">
        <v>0.79372597</v>
      </c>
      <c r="K2283">
        <v>-0.13346179999999999</v>
      </c>
      <c r="L2283">
        <v>-9.2594474999999996E-2</v>
      </c>
      <c r="M2283">
        <v>-1.4979295E-2</v>
      </c>
      <c r="N2283">
        <v>6.9826600000000003E-2</v>
      </c>
    </row>
    <row r="2284" spans="1:14" x14ac:dyDescent="0.25">
      <c r="A2284">
        <v>0.17815601847921819</v>
      </c>
      <c r="B2284">
        <v>1.3632114307413969</v>
      </c>
      <c r="C2284">
        <v>2.421922E-2</v>
      </c>
      <c r="D2284">
        <v>-3.3982808000000003E-2</v>
      </c>
      <c r="E2284">
        <v>3.5094104000000001E-2</v>
      </c>
      <c r="F2284">
        <v>0.13910301999999999</v>
      </c>
      <c r="G2284">
        <v>-0.1965434990613773</v>
      </c>
      <c r="H2284">
        <v>6.0500606999999998E-2</v>
      </c>
      <c r="I2284">
        <v>1.3879163000000001</v>
      </c>
      <c r="J2284">
        <v>-1.5280136</v>
      </c>
      <c r="K2284">
        <v>-0.16579437</v>
      </c>
      <c r="L2284">
        <v>-0.66223730000000003</v>
      </c>
      <c r="M2284">
        <v>-0.10566464</v>
      </c>
      <c r="N2284">
        <v>-0.63896450000000005</v>
      </c>
    </row>
    <row r="2285" spans="1:14" x14ac:dyDescent="0.25">
      <c r="A2285">
        <v>-1.2991148410695099</v>
      </c>
      <c r="B2285">
        <v>0.17815601847921819</v>
      </c>
      <c r="C2285">
        <v>-0.23231694999999999</v>
      </c>
      <c r="D2285">
        <v>1.150585E-2</v>
      </c>
      <c r="E2285">
        <v>-0.19063538999999999</v>
      </c>
      <c r="F2285">
        <v>-0.26587928</v>
      </c>
      <c r="G2285">
        <v>0.1117020904767</v>
      </c>
      <c r="H2285">
        <v>-7.7946335000000002E-3</v>
      </c>
      <c r="I2285">
        <v>0.20286100000000001</v>
      </c>
      <c r="J2285">
        <v>-0.14418015000000001</v>
      </c>
      <c r="K2285">
        <v>-8.3571094999999995E-3</v>
      </c>
      <c r="L2285">
        <v>0.41817989999999999</v>
      </c>
      <c r="M2285">
        <v>2.8030183E-2</v>
      </c>
      <c r="N2285">
        <v>0.15243739000000001</v>
      </c>
    </row>
    <row r="2286" spans="1:14" x14ac:dyDescent="0.25">
      <c r="A2286">
        <v>-0.140420675397392</v>
      </c>
      <c r="B2286">
        <v>-1.2991148410695099</v>
      </c>
      <c r="C2286">
        <v>0.18091982000000001</v>
      </c>
      <c r="D2286">
        <v>-5.8574666999999997E-2</v>
      </c>
      <c r="E2286">
        <v>0.22140462</v>
      </c>
      <c r="F2286">
        <v>4.5299645999999999E-2</v>
      </c>
      <c r="G2286">
        <v>1.66657580668911E-2</v>
      </c>
      <c r="H2286">
        <v>3.7769129999999998E-2</v>
      </c>
      <c r="I2286">
        <v>-1.2744099</v>
      </c>
      <c r="J2286">
        <v>-0.61059129999999995</v>
      </c>
      <c r="K2286">
        <v>-3.5541464000000002E-2</v>
      </c>
      <c r="L2286">
        <v>-0.20412095999999999</v>
      </c>
      <c r="M2286">
        <v>-6.2181677999999997E-2</v>
      </c>
      <c r="N2286">
        <v>-3.7036090000000001E-2</v>
      </c>
    </row>
    <row r="2287" spans="1:14" x14ac:dyDescent="0.25">
      <c r="A2287">
        <v>-0.91373174798480405</v>
      </c>
      <c r="B2287">
        <v>-0.140420675397392</v>
      </c>
      <c r="C2287">
        <v>-1.6621519000000001E-2</v>
      </c>
      <c r="D2287">
        <v>-0.24232305000000001</v>
      </c>
      <c r="E2287">
        <v>2.4099855E-2</v>
      </c>
      <c r="F2287">
        <v>-0.15117158</v>
      </c>
      <c r="G2287">
        <v>0.69970243275543453</v>
      </c>
      <c r="H2287">
        <v>0.11227759</v>
      </c>
      <c r="I2287">
        <v>-0.1157157</v>
      </c>
      <c r="J2287">
        <v>0.90921680000000005</v>
      </c>
      <c r="K2287">
        <v>3.2553980000000003E-2</v>
      </c>
      <c r="L2287">
        <v>-4.213278E-3</v>
      </c>
      <c r="M2287">
        <v>7.5905379999999995E-2</v>
      </c>
      <c r="N2287">
        <v>0.100318566</v>
      </c>
    </row>
    <row r="2288" spans="1:14" x14ac:dyDescent="0.25">
      <c r="A2288">
        <v>0.31729378994473739</v>
      </c>
      <c r="B2288">
        <v>-0.91373174798480405</v>
      </c>
      <c r="C2288">
        <v>-5.5518647999999997E-2</v>
      </c>
      <c r="D2288">
        <v>3.3662918999999999E-3</v>
      </c>
      <c r="E2288">
        <v>1.8133518000000001E-2</v>
      </c>
      <c r="F2288">
        <v>6.5580158E-2</v>
      </c>
      <c r="G2288">
        <v>-5.0749634904159999E-2</v>
      </c>
      <c r="H2288">
        <v>0.10079585000000001</v>
      </c>
      <c r="I2288">
        <v>-0.88902676000000003</v>
      </c>
      <c r="J2288">
        <v>-5.5499180000000002E-2</v>
      </c>
      <c r="K2288">
        <v>5.1079753999999998E-2</v>
      </c>
      <c r="L2288">
        <v>-7.2689265000000003E-2</v>
      </c>
      <c r="M2288">
        <v>0.12226397</v>
      </c>
      <c r="N2288">
        <v>-0.47017399999999998</v>
      </c>
    </row>
    <row r="2289" spans="1:14" x14ac:dyDescent="0.25">
      <c r="A2289">
        <v>0.41557560129089732</v>
      </c>
      <c r="B2289">
        <v>0.31729378994473739</v>
      </c>
      <c r="C2289">
        <v>0.15357730999999999</v>
      </c>
      <c r="D2289">
        <v>2.4476797000000002E-2</v>
      </c>
      <c r="E2289">
        <v>0.19676162</v>
      </c>
      <c r="F2289">
        <v>8.9899983000000003E-2</v>
      </c>
      <c r="G2289">
        <v>-0.57004080143114455</v>
      </c>
      <c r="H2289">
        <v>4.1620165000000001E-2</v>
      </c>
      <c r="I2289">
        <v>0.34199876000000001</v>
      </c>
      <c r="J2289">
        <v>0.56676459999999995</v>
      </c>
      <c r="K2289">
        <v>-0.10092114000000001</v>
      </c>
      <c r="L2289">
        <v>0.13408421000000001</v>
      </c>
      <c r="M2289">
        <v>-6.477086E-2</v>
      </c>
      <c r="N2289">
        <v>-0.46416760000000001</v>
      </c>
    </row>
    <row r="2290" spans="1:14" x14ac:dyDescent="0.25">
      <c r="A2290">
        <v>-0.65805295854133772</v>
      </c>
      <c r="B2290">
        <v>0.41557560129089732</v>
      </c>
      <c r="C2290">
        <v>-9.2338243E-2</v>
      </c>
      <c r="D2290">
        <v>-5.5563620000000001E-2</v>
      </c>
      <c r="E2290">
        <v>-4.8079077999999997E-2</v>
      </c>
      <c r="F2290">
        <v>-0.12004159</v>
      </c>
      <c r="G2290">
        <v>0.4833891974499922</v>
      </c>
      <c r="H2290">
        <v>9.2290360000000002E-2</v>
      </c>
      <c r="I2290">
        <v>0.44028055999999999</v>
      </c>
      <c r="J2290">
        <v>0.64059805999999997</v>
      </c>
      <c r="K2290">
        <v>-7.8058420000000003E-2</v>
      </c>
      <c r="L2290">
        <v>-6.3162968000000002E-3</v>
      </c>
      <c r="M2290">
        <v>1.5835605999999999E-2</v>
      </c>
      <c r="N2290">
        <v>-0.20401277000000001</v>
      </c>
    </row>
    <row r="2291" spans="1:14" x14ac:dyDescent="0.25">
      <c r="A2291">
        <v>-0.2385194750330687</v>
      </c>
      <c r="B2291">
        <v>-0.65805295854133772</v>
      </c>
      <c r="C2291">
        <v>7.6742790000000005E-2</v>
      </c>
      <c r="D2291">
        <v>0.26330429999999999</v>
      </c>
      <c r="E2291">
        <v>0.12141233999999999</v>
      </c>
      <c r="F2291">
        <v>0.40977608999999998</v>
      </c>
      <c r="G2291">
        <v>0.33315360423714058</v>
      </c>
      <c r="H2291">
        <v>8.9279239999999996E-2</v>
      </c>
      <c r="I2291">
        <v>-0.63334800000000002</v>
      </c>
      <c r="J2291">
        <v>-8.3764119999999997E-2</v>
      </c>
      <c r="K2291">
        <v>-0.21196978</v>
      </c>
      <c r="L2291">
        <v>-0.30252117000000001</v>
      </c>
      <c r="M2291">
        <v>-0.2143082</v>
      </c>
      <c r="N2291">
        <v>-0.13911167999999999</v>
      </c>
    </row>
    <row r="2292" spans="1:14" x14ac:dyDescent="0.25">
      <c r="A2292">
        <v>1.0023816917444419</v>
      </c>
      <c r="B2292">
        <v>-0.2385194750330687</v>
      </c>
      <c r="C2292">
        <v>4.2126679E-2</v>
      </c>
      <c r="D2292">
        <v>4.2960896999999998E-2</v>
      </c>
      <c r="E2292">
        <v>8.0405764000000005E-2</v>
      </c>
      <c r="F2292">
        <v>0.21838974</v>
      </c>
      <c r="G2292">
        <v>0.64875523934438573</v>
      </c>
      <c r="H2292">
        <v>0.124026835</v>
      </c>
      <c r="I2292">
        <v>-0.21381449999999999</v>
      </c>
      <c r="J2292">
        <v>0.38938240000000002</v>
      </c>
      <c r="K2292">
        <v>-0.13469044999999999</v>
      </c>
      <c r="L2292">
        <v>-2.6433735999999999E-2</v>
      </c>
      <c r="M2292">
        <v>-2.8094560000000001E-2</v>
      </c>
      <c r="N2292">
        <v>-0.46280705999999999</v>
      </c>
    </row>
    <row r="2293" spans="1:14" x14ac:dyDescent="0.25">
      <c r="A2293">
        <v>-0.5931245751583395</v>
      </c>
      <c r="B2293">
        <v>1.0023816917444419</v>
      </c>
      <c r="C2293">
        <v>-0.10571725</v>
      </c>
      <c r="D2293">
        <v>-6.9081105000000004E-2</v>
      </c>
      <c r="E2293">
        <v>-7.3828089E-2</v>
      </c>
      <c r="F2293">
        <v>7.4603468000000006E-2</v>
      </c>
      <c r="G2293">
        <v>-0.76332255964874474</v>
      </c>
      <c r="H2293">
        <v>0.10354424</v>
      </c>
      <c r="I2293">
        <v>1.0270866000000001</v>
      </c>
      <c r="J2293">
        <v>-1.5666854000000001E-2</v>
      </c>
      <c r="K2293">
        <v>-0.17214051999999999</v>
      </c>
      <c r="L2293">
        <v>0.20130822000000001</v>
      </c>
      <c r="M2293">
        <v>-0.15152958</v>
      </c>
      <c r="N2293">
        <v>-0.22202736000000001</v>
      </c>
    </row>
    <row r="2294" spans="1:14" x14ac:dyDescent="0.25">
      <c r="A2294">
        <v>0.13521254592903531</v>
      </c>
      <c r="B2294">
        <v>-0.5931245751583395</v>
      </c>
      <c r="C2294">
        <v>-2.5258026999999999E-2</v>
      </c>
      <c r="D2294">
        <v>0.20760492999999999</v>
      </c>
      <c r="E2294">
        <v>2.3292047999999999E-2</v>
      </c>
      <c r="F2294">
        <v>4.4659483E-2</v>
      </c>
      <c r="G2294">
        <v>0.15876407434498749</v>
      </c>
      <c r="H2294">
        <v>2.1540984999999999E-2</v>
      </c>
      <c r="I2294">
        <v>-0.56841960000000002</v>
      </c>
      <c r="J2294">
        <v>-0.30855670000000002</v>
      </c>
      <c r="K2294">
        <v>-0.25472962999999998</v>
      </c>
      <c r="L2294">
        <v>0.15484105000000001</v>
      </c>
      <c r="M2294">
        <v>-0.27284372000000001</v>
      </c>
      <c r="N2294">
        <v>-4.5016046999999997E-2</v>
      </c>
    </row>
    <row r="2295" spans="1:14" x14ac:dyDescent="0.25">
      <c r="A2295">
        <v>0.88265025388307405</v>
      </c>
      <c r="B2295">
        <v>0.13521254592903531</v>
      </c>
      <c r="C2295">
        <v>0.10443491000000001</v>
      </c>
      <c r="D2295">
        <v>5.1454602000000002E-2</v>
      </c>
      <c r="E2295">
        <v>0.12864091</v>
      </c>
      <c r="F2295">
        <v>0.1270125</v>
      </c>
      <c r="G2295">
        <v>0.187314157980878</v>
      </c>
      <c r="H2295">
        <v>5.1806152000000001E-2</v>
      </c>
      <c r="I2295">
        <v>0.15991752000000001</v>
      </c>
      <c r="J2295">
        <v>-0.75674169999999996</v>
      </c>
      <c r="K2295">
        <v>-0.1502742</v>
      </c>
      <c r="L2295">
        <v>-0.45244434</v>
      </c>
      <c r="M2295">
        <v>-6.7348539999999998E-2</v>
      </c>
      <c r="N2295">
        <v>0.12914692</v>
      </c>
    </row>
    <row r="2296" spans="1:14" x14ac:dyDescent="0.25">
      <c r="A2296">
        <v>-2.2824616295296312</v>
      </c>
      <c r="B2296">
        <v>0.88265025388307405</v>
      </c>
      <c r="C2296">
        <v>-0.17897884999999999</v>
      </c>
      <c r="D2296">
        <v>-0.18839133999999999</v>
      </c>
      <c r="E2296">
        <v>-0.14952044</v>
      </c>
      <c r="F2296">
        <v>-6.2436694000000001E-2</v>
      </c>
      <c r="G2296">
        <v>0.26841355685871471</v>
      </c>
      <c r="H2296">
        <v>6.8885779999999994E-2</v>
      </c>
      <c r="I2296">
        <v>0.90735524999999995</v>
      </c>
      <c r="J2296">
        <v>2.7162289999999999E-2</v>
      </c>
      <c r="K2296">
        <v>1.9404246E-2</v>
      </c>
      <c r="L2296">
        <v>-0.11893452</v>
      </c>
      <c r="M2296">
        <v>2.4914842E-2</v>
      </c>
      <c r="N2296">
        <v>-0.27049905000000002</v>
      </c>
    </row>
    <row r="2297" spans="1:14" x14ac:dyDescent="0.25">
      <c r="A2297">
        <v>0.50983372226920309</v>
      </c>
      <c r="B2297">
        <v>-2.2824616295296312</v>
      </c>
      <c r="C2297">
        <v>6.2816364E-2</v>
      </c>
      <c r="D2297">
        <v>0.15444840000000001</v>
      </c>
      <c r="E2297">
        <v>0.13403514999999999</v>
      </c>
      <c r="F2297">
        <v>0.23891319</v>
      </c>
      <c r="G2297">
        <v>-0.14323438111839701</v>
      </c>
      <c r="H2297">
        <v>7.390919E-2</v>
      </c>
      <c r="I2297">
        <v>-2.2577566999999998</v>
      </c>
      <c r="J2297">
        <v>-1.9752021</v>
      </c>
      <c r="K2297">
        <v>-0.14622483999999999</v>
      </c>
      <c r="L2297">
        <v>-0.33980185000000002</v>
      </c>
      <c r="M2297">
        <v>-0.12661842000000001</v>
      </c>
      <c r="N2297">
        <v>-0.60724590000000001</v>
      </c>
    </row>
    <row r="2298" spans="1:14" x14ac:dyDescent="0.25">
      <c r="A2298">
        <v>1.5194649975012151</v>
      </c>
      <c r="B2298">
        <v>0.50983372226920309</v>
      </c>
      <c r="C2298">
        <v>0.18384714999999999</v>
      </c>
      <c r="D2298">
        <v>-8.7478565999999996E-4</v>
      </c>
      <c r="E2298">
        <v>0.21109922</v>
      </c>
      <c r="F2298">
        <v>0.21264648999999999</v>
      </c>
      <c r="G2298">
        <v>2.6865255168334701E-2</v>
      </c>
      <c r="H2298">
        <v>0.107706964</v>
      </c>
      <c r="I2298">
        <v>0.53453870000000003</v>
      </c>
      <c r="J2298">
        <v>-0.65512245999999996</v>
      </c>
      <c r="K2298">
        <v>-0.12519234000000001</v>
      </c>
      <c r="L2298">
        <v>-0.34366372000000001</v>
      </c>
      <c r="M2298">
        <v>-6.3730700000000001E-2</v>
      </c>
      <c r="N2298">
        <v>-0.30338383000000002</v>
      </c>
    </row>
    <row r="2299" spans="1:14" x14ac:dyDescent="0.25">
      <c r="A2299">
        <v>-0.85890480438381411</v>
      </c>
      <c r="B2299">
        <v>1.5194649975012151</v>
      </c>
      <c r="C2299">
        <v>-0.31517862000000002</v>
      </c>
      <c r="D2299">
        <v>-7.6632956000000002E-2</v>
      </c>
      <c r="E2299">
        <v>-0.27182134000000002</v>
      </c>
      <c r="F2299">
        <v>-0.23192264000000001</v>
      </c>
      <c r="G2299">
        <v>1.17219447512444E-2</v>
      </c>
      <c r="H2299">
        <v>4.2007133000000002E-2</v>
      </c>
      <c r="I2299">
        <v>1.5441699</v>
      </c>
      <c r="J2299">
        <v>0.30537157999999998</v>
      </c>
      <c r="K2299">
        <v>-1.6325936000000001E-3</v>
      </c>
      <c r="L2299">
        <v>-4.5809552000000003E-2</v>
      </c>
      <c r="M2299">
        <v>1.7300705999999999E-2</v>
      </c>
      <c r="N2299">
        <v>-0.19377792999999999</v>
      </c>
    </row>
    <row r="2300" spans="1:14" x14ac:dyDescent="0.25">
      <c r="A2300">
        <v>0.26775505443621012</v>
      </c>
      <c r="B2300">
        <v>-0.85890480438381411</v>
      </c>
      <c r="C2300">
        <v>0.12894505000000001</v>
      </c>
      <c r="D2300">
        <v>-6.3520213000000006E-2</v>
      </c>
      <c r="E2300">
        <v>0.17212</v>
      </c>
      <c r="F2300">
        <v>0.1373769</v>
      </c>
      <c r="G2300">
        <v>-0.31922042535634049</v>
      </c>
      <c r="H2300">
        <v>-3.747359E-3</v>
      </c>
      <c r="I2300">
        <v>-0.83419980000000005</v>
      </c>
      <c r="J2300">
        <v>0.42550725</v>
      </c>
      <c r="K2300">
        <v>-0.13555925999999999</v>
      </c>
      <c r="L2300">
        <v>-5.7886917000000003E-2</v>
      </c>
      <c r="M2300">
        <v>-2.8236348000000001E-2</v>
      </c>
      <c r="N2300">
        <v>0.15632968999999999</v>
      </c>
    </row>
    <row r="2301" spans="1:14" x14ac:dyDescent="0.25">
      <c r="A2301">
        <v>0.84681223271227213</v>
      </c>
      <c r="B2301">
        <v>0.26775505443621012</v>
      </c>
      <c r="C2301">
        <v>8.2742787999999998E-2</v>
      </c>
      <c r="D2301">
        <v>2.7498179000000001E-2</v>
      </c>
      <c r="E2301">
        <v>9.6131202999999998E-2</v>
      </c>
      <c r="F2301">
        <v>-0.12448475000000001</v>
      </c>
      <c r="G2301">
        <v>0.90792459142475324</v>
      </c>
      <c r="H2301">
        <v>8.1326990000000002E-2</v>
      </c>
      <c r="I2301">
        <v>0.29246001999999999</v>
      </c>
      <c r="J2301">
        <v>-0.69759230000000005</v>
      </c>
      <c r="K2301">
        <v>2.6597309999999999E-2</v>
      </c>
      <c r="L2301">
        <v>3.5169315E-2</v>
      </c>
      <c r="M2301">
        <v>0.17520261000000001</v>
      </c>
      <c r="N2301">
        <v>-5.3843170000000003E-2</v>
      </c>
    </row>
    <row r="2302" spans="1:14" x14ac:dyDescent="0.25">
      <c r="A2302">
        <v>-1.095640255031916</v>
      </c>
      <c r="B2302">
        <v>0.25038670362991161</v>
      </c>
      <c r="C2302">
        <v>-2.714687E-2</v>
      </c>
      <c r="D2302">
        <v>-7.5706895999999996E-2</v>
      </c>
      <c r="E2302">
        <v>6.1086066000000001E-3</v>
      </c>
      <c r="F2302">
        <v>0.12219922</v>
      </c>
      <c r="G2302">
        <v>0.46205358076175779</v>
      </c>
      <c r="H2302">
        <v>4.1640922000000004E-3</v>
      </c>
      <c r="I2302">
        <v>0.25252137000000002</v>
      </c>
      <c r="J2302">
        <v>0.81943642999999999</v>
      </c>
      <c r="K2302">
        <v>-0.37870404000000002</v>
      </c>
      <c r="L2302">
        <v>-0.48513840000000003</v>
      </c>
      <c r="M2302">
        <v>-5.7039470000000002E-2</v>
      </c>
      <c r="N2302">
        <v>0.29933578</v>
      </c>
    </row>
    <row r="2303" spans="1:14" x14ac:dyDescent="0.25">
      <c r="A2303">
        <v>-0.2720124585948509</v>
      </c>
      <c r="B2303">
        <v>-1.095640255031916</v>
      </c>
      <c r="C2303">
        <v>-1.9122042000000001E-3</v>
      </c>
      <c r="D2303">
        <v>1.7920802999999999E-2</v>
      </c>
      <c r="E2303">
        <v>5.4462814999999998E-2</v>
      </c>
      <c r="F2303">
        <v>0.17654462000000001</v>
      </c>
      <c r="G2303">
        <v>-0.10198025965447149</v>
      </c>
      <c r="H2303">
        <v>-1.0717019E-2</v>
      </c>
      <c r="I2303">
        <v>-1.0935056000000001</v>
      </c>
      <c r="J2303">
        <v>-1.1051869000000001</v>
      </c>
      <c r="K2303">
        <v>-0.54121050000000004</v>
      </c>
      <c r="L2303">
        <v>-0.29415026</v>
      </c>
      <c r="M2303">
        <v>-0.60620759999999996</v>
      </c>
      <c r="N2303">
        <v>-0.23957327</v>
      </c>
    </row>
    <row r="2304" spans="1:14" x14ac:dyDescent="0.25">
      <c r="A2304">
        <v>-1.529023757048682</v>
      </c>
      <c r="B2304">
        <v>-0.2720124585948509</v>
      </c>
      <c r="C2304">
        <v>0.10446142999999999</v>
      </c>
      <c r="D2304">
        <v>4.6972237999999999E-2</v>
      </c>
      <c r="E2304">
        <v>0.14908490999999999</v>
      </c>
      <c r="F2304">
        <v>0.24133102000000001</v>
      </c>
      <c r="G2304">
        <v>-1.17095514390378E-2</v>
      </c>
      <c r="H2304">
        <v>-2.5895774E-2</v>
      </c>
      <c r="I2304">
        <v>-0.26987781999999999</v>
      </c>
      <c r="J2304">
        <v>0.75205420000000001</v>
      </c>
      <c r="K2304">
        <v>-0.6120371</v>
      </c>
      <c r="L2304">
        <v>-0.41260343999999999</v>
      </c>
      <c r="M2304">
        <v>-0.72210629999999998</v>
      </c>
      <c r="N2304">
        <v>-0.28003289999999997</v>
      </c>
    </row>
    <row r="2305" spans="1:14" x14ac:dyDescent="0.25">
      <c r="A2305">
        <v>-0.24522583228126971</v>
      </c>
      <c r="B2305">
        <v>-1.529023757048682</v>
      </c>
      <c r="C2305">
        <v>-1.7082304E-2</v>
      </c>
      <c r="D2305">
        <v>-0.13246758</v>
      </c>
      <c r="E2305">
        <v>6.4098505E-2</v>
      </c>
      <c r="F2305">
        <v>0.10433844</v>
      </c>
      <c r="G2305">
        <v>0.31823284853584799</v>
      </c>
      <c r="H2305">
        <v>-2.8045773999999999E-2</v>
      </c>
      <c r="I2305">
        <v>-1.5268891</v>
      </c>
      <c r="J2305">
        <v>1.0392256</v>
      </c>
      <c r="K2305">
        <v>-0.57041322999999999</v>
      </c>
      <c r="L2305">
        <v>-0.70566916000000002</v>
      </c>
      <c r="M2305">
        <v>-0.72129759999999998</v>
      </c>
      <c r="N2305">
        <v>-0.80550290000000002</v>
      </c>
    </row>
    <row r="2306" spans="1:14" x14ac:dyDescent="0.25">
      <c r="A2306">
        <v>2.0740684227006541</v>
      </c>
      <c r="B2306">
        <v>-0.24522583228126971</v>
      </c>
      <c r="C2306">
        <v>0.19806762999999999</v>
      </c>
      <c r="D2306">
        <v>6.7669239000000006E-2</v>
      </c>
      <c r="E2306">
        <v>0.25512054000000001</v>
      </c>
      <c r="F2306">
        <v>0.35850101000000001</v>
      </c>
      <c r="G2306">
        <v>0.2674564793746021</v>
      </c>
      <c r="H2306">
        <v>3.8533001999999997E-2</v>
      </c>
      <c r="I2306">
        <v>-0.24309117</v>
      </c>
      <c r="J2306">
        <v>-1.0133068999999999</v>
      </c>
      <c r="K2306">
        <v>-0.34416985999999999</v>
      </c>
      <c r="L2306">
        <v>-0.81106089999999997</v>
      </c>
      <c r="M2306">
        <v>-0.48937458</v>
      </c>
      <c r="N2306">
        <v>-0.60220680000000004</v>
      </c>
    </row>
    <row r="2307" spans="1:14" x14ac:dyDescent="0.25">
      <c r="A2307">
        <v>2.526760805947565</v>
      </c>
      <c r="B2307">
        <v>2.0740684227006541</v>
      </c>
      <c r="C2307">
        <v>-0.13288578000000001</v>
      </c>
      <c r="D2307">
        <v>4.1489757000000002E-2</v>
      </c>
      <c r="E2307">
        <v>-0.10349596</v>
      </c>
      <c r="F2307">
        <v>-0.12073275999999999</v>
      </c>
      <c r="G2307">
        <v>-0.32469701134812828</v>
      </c>
      <c r="H2307">
        <v>-1.5379265E-2</v>
      </c>
      <c r="I2307">
        <v>2.0762029000000002</v>
      </c>
      <c r="J2307">
        <v>-0.96162534</v>
      </c>
      <c r="K2307">
        <v>-5.9582296999999999E-2</v>
      </c>
      <c r="L2307">
        <v>-4.4862404E-3</v>
      </c>
      <c r="M2307">
        <v>-0.19632717999999999</v>
      </c>
      <c r="N2307">
        <v>-1.1400714999999999</v>
      </c>
    </row>
    <row r="2308" spans="1:14" x14ac:dyDescent="0.25">
      <c r="A2308">
        <v>4.6604919431523157</v>
      </c>
      <c r="B2308">
        <v>2.526760805947565</v>
      </c>
      <c r="C2308">
        <v>-0.15084898999999999</v>
      </c>
      <c r="D2308">
        <v>6.8064881999999993E-2</v>
      </c>
      <c r="E2308">
        <v>-0.15692132</v>
      </c>
      <c r="F2308">
        <v>9.5940814999999999E-2</v>
      </c>
      <c r="G2308">
        <v>-0.24347656966309919</v>
      </c>
      <c r="H2308">
        <v>-3.1245663999999999E-2</v>
      </c>
      <c r="I2308">
        <v>2.5288954000000001</v>
      </c>
      <c r="J2308">
        <v>0.18940297</v>
      </c>
      <c r="K2308">
        <v>0.20896992</v>
      </c>
      <c r="L2308">
        <v>0.23109460000000001</v>
      </c>
      <c r="M2308">
        <v>0.35883569999999998</v>
      </c>
      <c r="N2308">
        <v>-3.5341806</v>
      </c>
    </row>
    <row r="2309" spans="1:14" x14ac:dyDescent="0.25">
      <c r="A2309">
        <v>-3.1539284994822689</v>
      </c>
      <c r="B2309">
        <v>4.6604919431523157</v>
      </c>
      <c r="C2309">
        <v>-0.25262258999999998</v>
      </c>
      <c r="D2309">
        <v>-4.2945768000000002E-2</v>
      </c>
      <c r="E2309">
        <v>-0.33540784000000001</v>
      </c>
      <c r="F2309">
        <v>-3.8187655000000002E-3</v>
      </c>
      <c r="G2309">
        <v>0.22676635576643281</v>
      </c>
      <c r="H2309">
        <v>-0.11057362</v>
      </c>
      <c r="I2309">
        <v>4.6626266999999997</v>
      </c>
      <c r="J2309">
        <v>1.9020689</v>
      </c>
      <c r="K2309">
        <v>0.73145079999999996</v>
      </c>
      <c r="L2309">
        <v>0.18558495999999999</v>
      </c>
      <c r="M2309">
        <v>1.4240493999999999</v>
      </c>
      <c r="N2309">
        <v>1.1490026</v>
      </c>
    </row>
    <row r="2310" spans="1:14" x14ac:dyDescent="0.25">
      <c r="A2310">
        <v>1.3035074284425709</v>
      </c>
      <c r="B2310">
        <v>-3.1539284994822689</v>
      </c>
      <c r="C2310">
        <v>-0.30609087000000001</v>
      </c>
      <c r="D2310">
        <v>-4.2922249000000003E-2</v>
      </c>
      <c r="E2310">
        <v>-0.28310299</v>
      </c>
      <c r="F2310">
        <v>-2.1787966999999998E-2</v>
      </c>
      <c r="G2310">
        <v>0.1018469241834833</v>
      </c>
      <c r="H2310">
        <v>-1.2482791999999999E-2</v>
      </c>
      <c r="I2310">
        <v>-3.1517940000000002</v>
      </c>
      <c r="J2310">
        <v>1.1098399000000001</v>
      </c>
      <c r="K2310">
        <v>0.3968952</v>
      </c>
      <c r="L2310">
        <v>0.68401100000000004</v>
      </c>
      <c r="M2310">
        <v>0.76475709999999997</v>
      </c>
      <c r="N2310">
        <v>-0.116359055</v>
      </c>
    </row>
    <row r="2311" spans="1:14" x14ac:dyDescent="0.25">
      <c r="A2311">
        <v>-0.42420292459100778</v>
      </c>
      <c r="B2311">
        <v>1.3035074284425709</v>
      </c>
      <c r="C2311">
        <v>0.21957641999999999</v>
      </c>
      <c r="D2311">
        <v>-4.2902219999999998E-2</v>
      </c>
      <c r="E2311">
        <v>0.17352550999999999</v>
      </c>
      <c r="F2311">
        <v>-0.20038396999999999</v>
      </c>
      <c r="G2311">
        <v>7.0971389985020603E-2</v>
      </c>
      <c r="H2311">
        <v>-1.0960220999999999E-2</v>
      </c>
      <c r="I2311">
        <v>1.3056421</v>
      </c>
      <c r="J2311">
        <v>0.94541185999999999</v>
      </c>
      <c r="K2311">
        <v>0.51424210000000004</v>
      </c>
      <c r="L2311">
        <v>-0.13221258</v>
      </c>
      <c r="M2311">
        <v>0.81337904999999999</v>
      </c>
      <c r="N2311">
        <v>0.58798790000000001</v>
      </c>
    </row>
    <row r="2312" spans="1:14" x14ac:dyDescent="0.25">
      <c r="A2312">
        <v>-0.25616167557123842</v>
      </c>
      <c r="B2312">
        <v>-0.42420292459100778</v>
      </c>
      <c r="C2312">
        <v>-0.68658503000000004</v>
      </c>
      <c r="D2312">
        <v>-4.2908791000000002E-2</v>
      </c>
      <c r="E2312">
        <v>-0.61157415999999998</v>
      </c>
      <c r="F2312">
        <v>-0.28661803000000002</v>
      </c>
      <c r="G2312">
        <v>0.16150219202746979</v>
      </c>
      <c r="H2312">
        <v>-0.15458860999999999</v>
      </c>
      <c r="I2312">
        <v>-0.42206827000000002</v>
      </c>
      <c r="J2312">
        <v>-0.65338810000000003</v>
      </c>
      <c r="K2312">
        <v>0.58809363999999997</v>
      </c>
      <c r="L2312">
        <v>7.9630314999999993E-2</v>
      </c>
      <c r="M2312">
        <v>0.14806311999999999</v>
      </c>
      <c r="N2312">
        <v>1.4213865000000001</v>
      </c>
    </row>
    <row r="2313" spans="1:14" x14ac:dyDescent="0.25">
      <c r="A2313">
        <v>-1.5558710282320509</v>
      </c>
      <c r="B2313">
        <v>-0.25616167557123842</v>
      </c>
      <c r="C2313">
        <v>0.38032105999999999</v>
      </c>
      <c r="D2313">
        <v>-4.2887186000000001E-2</v>
      </c>
      <c r="E2313">
        <v>0.41327281999999999</v>
      </c>
      <c r="F2313">
        <v>7.2529900999999994E-2</v>
      </c>
      <c r="G2313">
        <v>-0.16543747301304471</v>
      </c>
      <c r="H2313">
        <v>2.4345443E-3</v>
      </c>
      <c r="I2313">
        <v>-0.25402703999999998</v>
      </c>
      <c r="J2313">
        <v>-0.88660300000000003</v>
      </c>
      <c r="K2313">
        <v>0.58984340000000002</v>
      </c>
      <c r="L2313">
        <v>-0.27725112000000002</v>
      </c>
      <c r="M2313">
        <v>3.0263424000000001E-2</v>
      </c>
      <c r="N2313">
        <v>1.1791488999999999</v>
      </c>
    </row>
    <row r="2314" spans="1:14" x14ac:dyDescent="0.25">
      <c r="A2314">
        <v>-2.6036448360245412</v>
      </c>
      <c r="B2314">
        <v>-1.5558710282320509</v>
      </c>
      <c r="C2314">
        <v>-7.3400947999999994E-2</v>
      </c>
      <c r="D2314">
        <v>-4.2824266999999999E-2</v>
      </c>
      <c r="E2314">
        <v>-4.9811053000000001E-3</v>
      </c>
      <c r="F2314">
        <v>-0.34011042000000002</v>
      </c>
      <c r="G2314">
        <v>0.41522545280927659</v>
      </c>
      <c r="H2314">
        <v>-5.8810322999999998E-2</v>
      </c>
      <c r="I2314">
        <v>-1.5537363</v>
      </c>
      <c r="J2314">
        <v>0.46408485999999999</v>
      </c>
      <c r="K2314">
        <v>0.5869103</v>
      </c>
      <c r="L2314">
        <v>0.22035277</v>
      </c>
      <c r="M2314">
        <v>0.164294</v>
      </c>
      <c r="N2314">
        <v>1.0264637000000001</v>
      </c>
    </row>
    <row r="2315" spans="1:14" x14ac:dyDescent="0.25">
      <c r="A2315">
        <v>-4.0382433664627237</v>
      </c>
      <c r="B2315">
        <v>-2.6036448360245412</v>
      </c>
      <c r="C2315">
        <v>0.23068473</v>
      </c>
      <c r="D2315">
        <v>-3.8395322000000003E-2</v>
      </c>
      <c r="E2315">
        <v>0.32493159999999999</v>
      </c>
      <c r="F2315">
        <v>0.27595344999999999</v>
      </c>
      <c r="G2315">
        <v>-9.4431283461643395E-2</v>
      </c>
      <c r="H2315">
        <v>2.5660068000000001E-2</v>
      </c>
      <c r="I2315">
        <v>-2.6015103000000002</v>
      </c>
      <c r="J2315">
        <v>-2.4460852000000002E-2</v>
      </c>
      <c r="K2315">
        <v>0.32855126000000001</v>
      </c>
      <c r="L2315">
        <v>0.19098735</v>
      </c>
      <c r="M2315">
        <v>-0.25035423000000001</v>
      </c>
      <c r="N2315">
        <v>0.28444976</v>
      </c>
    </row>
    <row r="2316" spans="1:14" x14ac:dyDescent="0.25">
      <c r="A2316">
        <v>-0.14620951717993011</v>
      </c>
      <c r="B2316">
        <v>-4.0382433664627237</v>
      </c>
      <c r="C2316">
        <v>0.28086569</v>
      </c>
      <c r="D2316">
        <v>-4.2681381999999997E-2</v>
      </c>
      <c r="E2316">
        <v>0.42365634000000002</v>
      </c>
      <c r="F2316">
        <v>1.5443923E-2</v>
      </c>
      <c r="G2316">
        <v>-0.26307889670893919</v>
      </c>
      <c r="H2316">
        <v>-4.0263503999999999E-2</v>
      </c>
      <c r="I2316">
        <v>-4.0361085000000001</v>
      </c>
      <c r="J2316">
        <v>-1.4795069000000001</v>
      </c>
      <c r="K2316">
        <v>-0.34620798000000003</v>
      </c>
      <c r="L2316">
        <v>-0.44540274000000002</v>
      </c>
      <c r="M2316">
        <v>-0.88263150000000001</v>
      </c>
      <c r="N2316">
        <v>-1.9324870999999999</v>
      </c>
    </row>
    <row r="2317" spans="1:14" x14ac:dyDescent="0.25">
      <c r="A2317">
        <v>-7.7632301223312536E-2</v>
      </c>
      <c r="B2317">
        <v>-0.14620951717993011</v>
      </c>
      <c r="C2317">
        <v>0.30422947</v>
      </c>
      <c r="D2317">
        <v>-4.3110614999999998E-2</v>
      </c>
      <c r="E2317">
        <v>0.40922747999999998</v>
      </c>
      <c r="F2317">
        <v>0.12722778000000001</v>
      </c>
      <c r="G2317">
        <v>-0.98825560592753836</v>
      </c>
      <c r="H2317">
        <v>-6.945962E-2</v>
      </c>
      <c r="I2317">
        <v>-0.14407486</v>
      </c>
      <c r="J2317">
        <v>-1.5111024</v>
      </c>
      <c r="K2317">
        <v>-0.64675163999999996</v>
      </c>
      <c r="L2317">
        <v>-0.28180176000000001</v>
      </c>
      <c r="M2317">
        <v>-1.4444499</v>
      </c>
      <c r="N2317">
        <v>-2.2701186999999998</v>
      </c>
    </row>
    <row r="2318" spans="1:14" x14ac:dyDescent="0.25">
      <c r="A2318">
        <v>0.2930712134183327</v>
      </c>
      <c r="B2318">
        <v>-7.7632301223312536E-2</v>
      </c>
      <c r="C2318">
        <v>8.2467092000000006E-3</v>
      </c>
      <c r="D2318">
        <v>-4.1749251000000001E-2</v>
      </c>
      <c r="E2318">
        <v>0.11760548999999999</v>
      </c>
      <c r="F2318">
        <v>0.11517827</v>
      </c>
      <c r="G2318">
        <v>-0.53763056374713936</v>
      </c>
      <c r="H2318">
        <v>-9.7466856000000004E-2</v>
      </c>
      <c r="I2318">
        <v>-7.5497640000000005E-2</v>
      </c>
      <c r="J2318">
        <v>-2.1545022</v>
      </c>
      <c r="K2318">
        <v>-1.1879514</v>
      </c>
      <c r="L2318">
        <v>-0.46960229999999997</v>
      </c>
      <c r="M2318">
        <v>-1.3559649</v>
      </c>
      <c r="N2318">
        <v>-2.589045</v>
      </c>
    </row>
    <row r="2319" spans="1:14" x14ac:dyDescent="0.25">
      <c r="A2319">
        <v>-0.81865672530553535</v>
      </c>
      <c r="B2319">
        <v>0.2930712134183327</v>
      </c>
      <c r="C2319">
        <v>0.33047524</v>
      </c>
      <c r="D2319">
        <v>-4.3228606000000003E-2</v>
      </c>
      <c r="E2319">
        <v>0.37725750000000002</v>
      </c>
      <c r="F2319">
        <v>0.13481673999999999</v>
      </c>
      <c r="G2319">
        <v>0.2040223174865182</v>
      </c>
      <c r="H2319">
        <v>-6.0198217999999998E-2</v>
      </c>
      <c r="I2319">
        <v>0.29520585999999999</v>
      </c>
      <c r="J2319">
        <v>-2.4865184</v>
      </c>
      <c r="K2319">
        <v>-0.80668205000000004</v>
      </c>
      <c r="L2319">
        <v>-1.8420432</v>
      </c>
      <c r="M2319">
        <v>-1.0235491999999999</v>
      </c>
      <c r="N2319">
        <v>-1.8760474</v>
      </c>
    </row>
    <row r="2320" spans="1:14" x14ac:dyDescent="0.25">
      <c r="A2320">
        <v>-0.17083081457054891</v>
      </c>
      <c r="B2320">
        <v>-0.81865672530553535</v>
      </c>
      <c r="C2320">
        <v>2.7969623000000002E-3</v>
      </c>
      <c r="D2320">
        <v>-4.2223705E-2</v>
      </c>
      <c r="E2320">
        <v>5.4779251000000001E-2</v>
      </c>
      <c r="F2320">
        <v>0.32966166000000002</v>
      </c>
      <c r="G2320">
        <v>-1.9934053242082701E-2</v>
      </c>
      <c r="H2320">
        <v>-2.2535056000000001E-2</v>
      </c>
      <c r="I2320">
        <v>-0.81652206000000005</v>
      </c>
      <c r="J2320">
        <v>1.9270546</v>
      </c>
      <c r="K2320">
        <v>-1.0459392999999999</v>
      </c>
      <c r="L2320">
        <v>-0.80436439999999998</v>
      </c>
      <c r="M2320">
        <v>-0.69313279999999999</v>
      </c>
      <c r="N2320">
        <v>-1.2813232000000001</v>
      </c>
    </row>
    <row r="2321" spans="1:14" x14ac:dyDescent="0.25">
      <c r="A2321">
        <v>0.60417838890115438</v>
      </c>
      <c r="B2321">
        <v>-0.17083081457054891</v>
      </c>
      <c r="C2321">
        <v>8.0401143999999994E-2</v>
      </c>
      <c r="D2321">
        <v>-4.3065263999999999E-2</v>
      </c>
      <c r="E2321">
        <v>0.12129034</v>
      </c>
      <c r="F2321">
        <v>0.2439103</v>
      </c>
      <c r="G2321">
        <v>5.2122510612681002E-3</v>
      </c>
      <c r="H2321">
        <v>-7.6087116999999996E-3</v>
      </c>
      <c r="I2321">
        <v>-0.16869614999999999</v>
      </c>
      <c r="J2321">
        <v>-2.8325271999999999</v>
      </c>
      <c r="K2321">
        <v>-1.0175072000000001</v>
      </c>
      <c r="L2321">
        <v>-1.1619683999999999</v>
      </c>
      <c r="M2321">
        <v>-0.72492504000000002</v>
      </c>
      <c r="N2321">
        <v>-9.9653064999999999E-2</v>
      </c>
    </row>
    <row r="2322" spans="1:14" x14ac:dyDescent="0.25">
      <c r="A2322">
        <v>-0.88870701513378025</v>
      </c>
      <c r="B2322">
        <v>0.60417838890115438</v>
      </c>
      <c r="C2322">
        <v>-9.4055495000000003E-2</v>
      </c>
      <c r="D2322">
        <v>-5.3639866000000001E-2</v>
      </c>
      <c r="E2322">
        <v>-5.3107057999999999E-2</v>
      </c>
      <c r="F2322">
        <v>-2.7328247E-2</v>
      </c>
      <c r="G2322">
        <v>-0.13104621109404149</v>
      </c>
      <c r="H2322">
        <v>-5.0029366999999998E-2</v>
      </c>
      <c r="I2322">
        <v>0.60631305000000002</v>
      </c>
      <c r="J2322">
        <v>1.4784096</v>
      </c>
      <c r="K2322">
        <v>-0.9205004</v>
      </c>
      <c r="L2322">
        <v>-0.33292614999999998</v>
      </c>
      <c r="M2322">
        <v>-0.74550819999999995</v>
      </c>
      <c r="N2322">
        <v>0.77736349999999999</v>
      </c>
    </row>
    <row r="2323" spans="1:14" x14ac:dyDescent="0.25">
      <c r="A2323">
        <v>-0.55473643731955757</v>
      </c>
      <c r="B2323">
        <v>-0.88870701513378025</v>
      </c>
      <c r="C2323">
        <v>3.5233568E-2</v>
      </c>
      <c r="D2323">
        <v>0.25585669999999999</v>
      </c>
      <c r="E2323">
        <v>9.0047427999999999E-2</v>
      </c>
      <c r="F2323">
        <v>0.33037167000000001</v>
      </c>
      <c r="G2323">
        <v>0.48269418711018408</v>
      </c>
      <c r="H2323">
        <v>-4.835105E-2</v>
      </c>
      <c r="I2323">
        <v>-0.88657235999999995</v>
      </c>
      <c r="J2323">
        <v>-3.5592494000000001</v>
      </c>
      <c r="K2323">
        <v>-0.84665864999999996</v>
      </c>
      <c r="L2323">
        <v>-2.9049697000000001</v>
      </c>
      <c r="M2323">
        <v>-1.0536106999999999</v>
      </c>
      <c r="N2323">
        <v>-0.25987995000000003</v>
      </c>
    </row>
    <row r="2324" spans="1:14" x14ac:dyDescent="0.25">
      <c r="A2324">
        <v>8.899800419983192E-2</v>
      </c>
      <c r="B2324">
        <v>-0.55473643731955757</v>
      </c>
      <c r="C2324">
        <v>0.12582124</v>
      </c>
      <c r="D2324">
        <v>0.17936819000000001</v>
      </c>
      <c r="E2324">
        <v>0.16888064999999999</v>
      </c>
      <c r="F2324">
        <v>0.26832888999999999</v>
      </c>
      <c r="G2324">
        <v>-6.7899132369978896E-2</v>
      </c>
      <c r="H2324">
        <v>-4.961753E-2</v>
      </c>
      <c r="I2324">
        <v>-0.55260175</v>
      </c>
      <c r="J2324">
        <v>2.3026236999999998</v>
      </c>
      <c r="K2324">
        <v>-0.62144834000000004</v>
      </c>
      <c r="L2324">
        <v>-1.2977300000000001</v>
      </c>
      <c r="M2324">
        <v>-0.4676111</v>
      </c>
      <c r="N2324">
        <v>-0.13121206999999999</v>
      </c>
    </row>
    <row r="2325" spans="1:14" x14ac:dyDescent="0.25">
      <c r="A2325">
        <v>-0.79493708174126065</v>
      </c>
      <c r="B2325">
        <v>8.899800419983192E-2</v>
      </c>
      <c r="C2325">
        <v>-7.5719422999999994E-2</v>
      </c>
      <c r="D2325">
        <v>-0.15212391</v>
      </c>
      <c r="E2325">
        <v>-2.4070580000000001E-2</v>
      </c>
      <c r="F2325">
        <v>-3.1441845000000001E-3</v>
      </c>
      <c r="G2325">
        <v>7.3837449758863305E-2</v>
      </c>
      <c r="H2325">
        <v>2.189286E-2</v>
      </c>
      <c r="I2325">
        <v>9.1132660000000004E-2</v>
      </c>
      <c r="J2325">
        <v>-0.15013301000000001</v>
      </c>
      <c r="K2325">
        <v>-0.17732142000000001</v>
      </c>
      <c r="L2325">
        <v>-0.92933710000000003</v>
      </c>
      <c r="M2325">
        <v>-0.26359460000000001</v>
      </c>
      <c r="N2325">
        <v>-0.29829045999999998</v>
      </c>
    </row>
    <row r="2326" spans="1:14" x14ac:dyDescent="0.25">
      <c r="A2326">
        <v>0.16901644027098661</v>
      </c>
      <c r="B2326">
        <v>-0.79493708174126065</v>
      </c>
      <c r="C2326">
        <v>5.7328885000000003E-2</v>
      </c>
      <c r="D2326">
        <v>0.20567704000000001</v>
      </c>
      <c r="E2326">
        <v>0.11924548</v>
      </c>
      <c r="F2326">
        <v>0.25177787000000001</v>
      </c>
      <c r="G2326">
        <v>5.4566394410679502E-2</v>
      </c>
      <c r="H2326">
        <v>9.6871779999999994E-3</v>
      </c>
      <c r="I2326">
        <v>-0.79280240000000002</v>
      </c>
      <c r="J2326">
        <v>-0.51041340000000002</v>
      </c>
      <c r="K2326">
        <v>-0.24874929000000001</v>
      </c>
      <c r="L2326">
        <v>-3.9597273000000002E-2</v>
      </c>
      <c r="M2326">
        <v>-0.34119063999999999</v>
      </c>
      <c r="N2326">
        <v>-0.21000251</v>
      </c>
    </row>
    <row r="2327" spans="1:14" x14ac:dyDescent="0.25">
      <c r="A2327">
        <v>0.60585634049413539</v>
      </c>
      <c r="B2327">
        <v>0.16901644027098661</v>
      </c>
      <c r="C2327">
        <v>9.6636957999999995E-2</v>
      </c>
      <c r="D2327">
        <v>7.3491104000000002E-2</v>
      </c>
      <c r="E2327">
        <v>0.13618227999999999</v>
      </c>
      <c r="F2327">
        <v>0.18346233000000001</v>
      </c>
      <c r="G2327">
        <v>-0.49734719660256521</v>
      </c>
      <c r="H2327">
        <v>1.1969119E-2</v>
      </c>
      <c r="I2327">
        <v>0.1711511</v>
      </c>
      <c r="J2327">
        <v>-0.16817102</v>
      </c>
      <c r="K2327">
        <v>-0.22106972</v>
      </c>
      <c r="L2327">
        <v>-8.9793175000000003E-2</v>
      </c>
      <c r="M2327">
        <v>-0.34745818000000001</v>
      </c>
      <c r="N2327">
        <v>-0.36495692000000002</v>
      </c>
    </row>
    <row r="2328" spans="1:14" x14ac:dyDescent="0.25">
      <c r="A2328">
        <v>-1.8807836887827201</v>
      </c>
      <c r="B2328">
        <v>0.60585634049413539</v>
      </c>
      <c r="C2328">
        <v>-0.10156057</v>
      </c>
      <c r="D2328">
        <v>3.3762100000000003E-2</v>
      </c>
      <c r="E2328">
        <v>-6.2154141000000003E-2</v>
      </c>
      <c r="F2328">
        <v>0.17095927</v>
      </c>
      <c r="G2328">
        <v>-0.54662693930670003</v>
      </c>
      <c r="H2328">
        <v>1.4991671E-2</v>
      </c>
      <c r="I2328">
        <v>0.60799104000000004</v>
      </c>
      <c r="J2328">
        <v>-0.69874345999999998</v>
      </c>
      <c r="K2328">
        <v>-0.18556333</v>
      </c>
      <c r="L2328">
        <v>8.3405379999999998E-3</v>
      </c>
      <c r="M2328">
        <v>-0.13645291000000001</v>
      </c>
      <c r="N2328">
        <v>0.18725555999999999</v>
      </c>
    </row>
    <row r="2329" spans="1:14" x14ac:dyDescent="0.25">
      <c r="A2329">
        <v>-0.6206759236171</v>
      </c>
      <c r="B2329">
        <v>-1.8807836887827201</v>
      </c>
      <c r="C2329">
        <v>8.9195585999999993E-2</v>
      </c>
      <c r="D2329">
        <v>0.14460389000000001</v>
      </c>
      <c r="E2329">
        <v>0.15514947000000001</v>
      </c>
      <c r="F2329">
        <v>0.28082237999999998</v>
      </c>
      <c r="G2329">
        <v>0.65434906457989894</v>
      </c>
      <c r="H2329">
        <v>2.8993919999999999E-2</v>
      </c>
      <c r="I2329">
        <v>-1.878649</v>
      </c>
      <c r="J2329">
        <v>-6.5281900000000004E-2</v>
      </c>
      <c r="K2329">
        <v>-0.30011365000000001</v>
      </c>
      <c r="L2329">
        <v>-0.39437096999999999</v>
      </c>
      <c r="M2329">
        <v>-0.32208662999999998</v>
      </c>
      <c r="N2329">
        <v>-1.0815600999999999</v>
      </c>
    </row>
    <row r="2330" spans="1:14" x14ac:dyDescent="0.25">
      <c r="A2330">
        <v>-5.2328867108719333E-2</v>
      </c>
      <c r="B2330">
        <v>-0.6206759236171</v>
      </c>
      <c r="C2330">
        <v>0.17657524999999999</v>
      </c>
      <c r="D2330">
        <v>0.14918181999999999</v>
      </c>
      <c r="E2330">
        <v>0.22473504</v>
      </c>
      <c r="F2330">
        <v>0.30306812</v>
      </c>
      <c r="G2330">
        <v>-5.3996166288500798E-2</v>
      </c>
      <c r="H2330">
        <v>1.5403897E-2</v>
      </c>
      <c r="I2330">
        <v>-0.61854123999999999</v>
      </c>
      <c r="J2330">
        <v>0.37040168000000001</v>
      </c>
      <c r="K2330">
        <v>-0.35002986000000003</v>
      </c>
      <c r="L2330">
        <v>-0.37829810000000003</v>
      </c>
      <c r="M2330">
        <v>-0.51755620000000002</v>
      </c>
      <c r="N2330">
        <v>-0.52806129999999996</v>
      </c>
    </row>
    <row r="2331" spans="1:14" x14ac:dyDescent="0.25">
      <c r="A2331">
        <v>1.150813119061757</v>
      </c>
      <c r="B2331">
        <v>-5.2328867108719333E-2</v>
      </c>
      <c r="C2331">
        <v>-0.12007683</v>
      </c>
      <c r="D2331">
        <v>-0.10506369</v>
      </c>
      <c r="E2331">
        <v>-5.0494398000000003E-2</v>
      </c>
      <c r="F2331">
        <v>-3.1384477000000001E-2</v>
      </c>
      <c r="G2331">
        <v>-0.4235419988879362</v>
      </c>
      <c r="H2331">
        <v>-1.1664331E-2</v>
      </c>
      <c r="I2331">
        <v>-5.0194207999999997E-2</v>
      </c>
      <c r="J2331">
        <v>-1.0818700999999999</v>
      </c>
      <c r="K2331">
        <v>-0.42417368</v>
      </c>
      <c r="L2331">
        <v>-0.78544044000000002</v>
      </c>
      <c r="M2331">
        <v>-0.57325519999999996</v>
      </c>
      <c r="N2331">
        <v>-0.48955217000000001</v>
      </c>
    </row>
    <row r="2332" spans="1:14" x14ac:dyDescent="0.25">
      <c r="A2332">
        <v>-0.7628696600248166</v>
      </c>
      <c r="B2332">
        <v>1.150813119061757</v>
      </c>
      <c r="C2332">
        <v>7.9137531999999997E-2</v>
      </c>
      <c r="D2332">
        <v>-7.6490249999999996E-2</v>
      </c>
      <c r="E2332">
        <v>0.11315727</v>
      </c>
      <c r="F2332">
        <v>-3.6156253E-3</v>
      </c>
      <c r="G2332">
        <v>1.0843859821972219</v>
      </c>
      <c r="H2332">
        <v>2.0075426E-2</v>
      </c>
      <c r="I2332">
        <v>1.1529478</v>
      </c>
      <c r="J2332">
        <v>1.0761582999999999</v>
      </c>
      <c r="K2332">
        <v>-0.1951687</v>
      </c>
      <c r="L2332">
        <v>-0.82845360000000001</v>
      </c>
      <c r="M2332">
        <v>-0.30059419999999998</v>
      </c>
      <c r="N2332">
        <v>0.59003209999999995</v>
      </c>
    </row>
    <row r="2333" spans="1:14" x14ac:dyDescent="0.25">
      <c r="A2333">
        <v>0.17565835606411531</v>
      </c>
      <c r="B2333">
        <v>-0.7628696600248166</v>
      </c>
      <c r="C2333">
        <v>-2.3587720999999999E-2</v>
      </c>
      <c r="D2333">
        <v>-4.8104214999999999E-2</v>
      </c>
      <c r="E2333">
        <v>2.4072557000000001E-2</v>
      </c>
      <c r="F2333">
        <v>0.12312314000000001</v>
      </c>
      <c r="G2333">
        <v>-8.9959669034297807E-2</v>
      </c>
      <c r="H2333">
        <v>8.5541605999999999E-4</v>
      </c>
      <c r="I2333">
        <v>-0.76073500000000005</v>
      </c>
      <c r="J2333">
        <v>-0.43543762000000003</v>
      </c>
      <c r="K2333">
        <v>-0.21808025</v>
      </c>
      <c r="L2333">
        <v>-0.27203104</v>
      </c>
      <c r="M2333">
        <v>-0.35900283</v>
      </c>
      <c r="N2333">
        <v>-1.1160687000000001E-2</v>
      </c>
    </row>
    <row r="2334" spans="1:14" x14ac:dyDescent="0.25">
      <c r="A2334">
        <v>0.81630158162333855</v>
      </c>
      <c r="B2334">
        <v>0.17565835606411531</v>
      </c>
      <c r="C2334">
        <v>0.10801804</v>
      </c>
      <c r="D2334">
        <v>-1.5482787E-2</v>
      </c>
      <c r="E2334">
        <v>0.12961983999999999</v>
      </c>
      <c r="F2334">
        <v>0.25710643</v>
      </c>
      <c r="G2334">
        <v>-0.3207809005189492</v>
      </c>
      <c r="H2334">
        <v>3.4930139999999998E-2</v>
      </c>
      <c r="I2334">
        <v>0.17779302999999999</v>
      </c>
      <c r="J2334">
        <v>0.42973014999999998</v>
      </c>
      <c r="K2334">
        <v>-0.20837849999999999</v>
      </c>
      <c r="L2334">
        <v>-0.51400539999999995</v>
      </c>
      <c r="M2334">
        <v>-2.7944922000000001E-2</v>
      </c>
      <c r="N2334">
        <v>-0.22040349000000001</v>
      </c>
    </row>
    <row r="2335" spans="1:14" x14ac:dyDescent="0.25">
      <c r="A2335">
        <v>-0.87341402701533299</v>
      </c>
      <c r="B2335">
        <v>0.81630158162333855</v>
      </c>
      <c r="C2335">
        <v>-0.20215689000000001</v>
      </c>
      <c r="D2335">
        <v>-0.37008050999999997</v>
      </c>
      <c r="E2335">
        <v>-0.16958150999999999</v>
      </c>
      <c r="F2335">
        <v>-0.21009810000000001</v>
      </c>
      <c r="G2335">
        <v>0.2386410357437791</v>
      </c>
      <c r="H2335">
        <v>-1.1543289E-2</v>
      </c>
      <c r="I2335">
        <v>0.81843626000000003</v>
      </c>
      <c r="J2335">
        <v>-6.2636899999999995E-2</v>
      </c>
      <c r="K2335">
        <v>-2.8819735999999999E-2</v>
      </c>
      <c r="L2335">
        <v>-0.49463372999999999</v>
      </c>
      <c r="M2335">
        <v>0.22989987000000001</v>
      </c>
      <c r="N2335">
        <v>0.58404199999999995</v>
      </c>
    </row>
    <row r="2336" spans="1:14" x14ac:dyDescent="0.25">
      <c r="A2336">
        <v>0.18126949670260881</v>
      </c>
      <c r="B2336">
        <v>-0.87341402701533299</v>
      </c>
      <c r="C2336">
        <v>3.2115684999999998E-2</v>
      </c>
      <c r="D2336">
        <v>0.31144590999999999</v>
      </c>
      <c r="E2336">
        <v>8.0140525000000004E-2</v>
      </c>
      <c r="F2336">
        <v>0.21695297999999999</v>
      </c>
      <c r="G2336">
        <v>-1.24511914093706E-2</v>
      </c>
      <c r="H2336">
        <v>8.3666150000000009E-3</v>
      </c>
      <c r="I2336">
        <v>-0.87127935999999995</v>
      </c>
      <c r="J2336">
        <v>-1.1527347999999999</v>
      </c>
      <c r="K2336">
        <v>-0.14407070999999999</v>
      </c>
      <c r="L2336">
        <v>-0.37545200000000001</v>
      </c>
      <c r="M2336">
        <v>-0.33717786999999999</v>
      </c>
      <c r="N2336">
        <v>0.11104507</v>
      </c>
    </row>
    <row r="2337" spans="1:14" x14ac:dyDescent="0.25">
      <c r="A2337">
        <v>-0.40778014573747612</v>
      </c>
      <c r="B2337">
        <v>0.18126949670260881</v>
      </c>
      <c r="C2337">
        <v>7.7903097000000004E-2</v>
      </c>
      <c r="D2337">
        <v>-2.2698702000000001E-2</v>
      </c>
      <c r="E2337">
        <v>0.10450505</v>
      </c>
      <c r="F2337">
        <v>8.4463516000000002E-2</v>
      </c>
      <c r="G2337">
        <v>-0.34393518568770171</v>
      </c>
      <c r="H2337">
        <v>-2.0240635E-2</v>
      </c>
      <c r="I2337">
        <v>0.18340416000000001</v>
      </c>
      <c r="J2337">
        <v>1.5285462000000001</v>
      </c>
      <c r="K2337">
        <v>-0.19178700000000001</v>
      </c>
      <c r="L2337">
        <v>-0.15325299000000001</v>
      </c>
      <c r="M2337">
        <v>-0.15441418000000001</v>
      </c>
      <c r="N2337">
        <v>3.1532129999999998E-2</v>
      </c>
    </row>
    <row r="2338" spans="1:14" x14ac:dyDescent="0.25">
      <c r="A2338">
        <v>-0.39771218392334201</v>
      </c>
      <c r="B2338">
        <v>-0.40778014573747612</v>
      </c>
      <c r="C2338">
        <v>-0.13292202</v>
      </c>
      <c r="D2338">
        <v>-0.20873151000000001</v>
      </c>
      <c r="E2338">
        <v>-7.7499446999999999E-2</v>
      </c>
      <c r="F2338">
        <v>-7.5201278E-3</v>
      </c>
      <c r="G2338">
        <v>0.104718661531202</v>
      </c>
      <c r="H2338">
        <v>1.3700499999999999E-2</v>
      </c>
      <c r="I2338">
        <v>-0.40564549999999999</v>
      </c>
      <c r="J2338">
        <v>0.27143282000000002</v>
      </c>
      <c r="K2338">
        <v>-3.1956802999999999E-2</v>
      </c>
      <c r="L2338">
        <v>-0.35107716999999999</v>
      </c>
      <c r="M2338">
        <v>-0.15743765000000001</v>
      </c>
      <c r="N2338">
        <v>0.19361869000000001</v>
      </c>
    </row>
    <row r="2339" spans="1:14" x14ac:dyDescent="0.25">
      <c r="A2339">
        <v>-0.69983807483324179</v>
      </c>
      <c r="B2339">
        <v>-0.39771218392334201</v>
      </c>
      <c r="C2339">
        <v>0.12076974</v>
      </c>
      <c r="D2339">
        <v>0.13515109</v>
      </c>
      <c r="E2339">
        <v>0.16720684</v>
      </c>
      <c r="F2339">
        <v>0.26747453999999998</v>
      </c>
      <c r="G2339">
        <v>0.56327535091952552</v>
      </c>
      <c r="H2339">
        <v>4.1595912999999998E-2</v>
      </c>
      <c r="I2339">
        <v>-0.39557752000000002</v>
      </c>
      <c r="J2339">
        <v>0.76032096000000005</v>
      </c>
      <c r="K2339">
        <v>-7.5045340000000002E-3</v>
      </c>
      <c r="L2339">
        <v>0.12975189000000001</v>
      </c>
      <c r="M2339">
        <v>-9.445887E-2</v>
      </c>
      <c r="N2339">
        <v>-0.18461216999999999</v>
      </c>
    </row>
    <row r="2340" spans="1:14" x14ac:dyDescent="0.25">
      <c r="A2340">
        <v>-0.58667341236350345</v>
      </c>
      <c r="B2340">
        <v>-0.69983807483324179</v>
      </c>
      <c r="C2340">
        <v>5.6049176999999999E-3</v>
      </c>
      <c r="D2340">
        <v>-5.7060710000000001E-2</v>
      </c>
      <c r="E2340">
        <v>6.3266425000000001E-2</v>
      </c>
      <c r="F2340">
        <v>2.1195839000000001E-2</v>
      </c>
      <c r="G2340">
        <v>-0.68259832412474619</v>
      </c>
      <c r="H2340">
        <v>1.6745909999999999E-2</v>
      </c>
      <c r="I2340">
        <v>-0.69770339999999997</v>
      </c>
      <c r="J2340">
        <v>-4.8807450000000002E-2</v>
      </c>
      <c r="K2340">
        <v>-7.8830495E-2</v>
      </c>
      <c r="L2340">
        <v>-0.14402595000000001</v>
      </c>
      <c r="M2340">
        <v>-0.27947250000000001</v>
      </c>
      <c r="N2340">
        <v>-6.2961674999999995E-2</v>
      </c>
    </row>
    <row r="2341" spans="1:14" x14ac:dyDescent="0.25">
      <c r="A2341">
        <v>-0.93466823048190428</v>
      </c>
      <c r="B2341">
        <v>-0.58667341236350345</v>
      </c>
      <c r="C2341">
        <v>7.7804715999999996E-2</v>
      </c>
      <c r="D2341">
        <v>0.2439645</v>
      </c>
      <c r="E2341">
        <v>0.13650138000000001</v>
      </c>
      <c r="F2341">
        <v>0.24620801</v>
      </c>
      <c r="G2341">
        <v>-0.3358163468550126</v>
      </c>
      <c r="H2341">
        <v>4.0450899999999998E-2</v>
      </c>
      <c r="I2341">
        <v>-0.58453876000000005</v>
      </c>
      <c r="J2341">
        <v>-0.26538539999999999</v>
      </c>
      <c r="K2341">
        <v>-0.27454624</v>
      </c>
      <c r="L2341">
        <v>-0.18515907000000001</v>
      </c>
      <c r="M2341">
        <v>-0.38654022999999998</v>
      </c>
      <c r="N2341">
        <v>-0.21386535000000001</v>
      </c>
    </row>
    <row r="2342" spans="1:14" x14ac:dyDescent="0.25">
      <c r="A2342">
        <v>-1.9622197052276671</v>
      </c>
      <c r="B2342">
        <v>-0.93466823048190428</v>
      </c>
      <c r="C2342">
        <v>6.4452904000000005E-2</v>
      </c>
      <c r="D2342">
        <v>0.24519262999999999</v>
      </c>
      <c r="E2342">
        <v>0.13297682999999999</v>
      </c>
      <c r="F2342">
        <v>0.15597327</v>
      </c>
      <c r="G2342">
        <v>0.25353837523829181</v>
      </c>
      <c r="H2342">
        <v>1.8658713E-2</v>
      </c>
      <c r="I2342">
        <v>-0.93253355999999998</v>
      </c>
      <c r="J2342">
        <v>-0.79544853999999998</v>
      </c>
      <c r="K2342">
        <v>-0.29328585000000001</v>
      </c>
      <c r="L2342">
        <v>-0.26377469999999997</v>
      </c>
      <c r="M2342">
        <v>-0.40022424000000001</v>
      </c>
      <c r="N2342">
        <v>-0.49833040000000001</v>
      </c>
    </row>
    <row r="2343" spans="1:14" x14ac:dyDescent="0.25">
      <c r="A2343">
        <v>-5.5180020549428298E-2</v>
      </c>
      <c r="B2343">
        <v>-1.9622197052276671</v>
      </c>
      <c r="C2343">
        <v>0.16363352</v>
      </c>
      <c r="D2343">
        <v>9.3320780000000006E-2</v>
      </c>
      <c r="E2343">
        <v>0.24997780999999999</v>
      </c>
      <c r="F2343">
        <v>0.42414918000000001</v>
      </c>
      <c r="G2343">
        <v>-0.58147614989692231</v>
      </c>
      <c r="H2343">
        <v>1.4715812999999999E-2</v>
      </c>
      <c r="I2343">
        <v>-1.9600850000000001</v>
      </c>
      <c r="J2343">
        <v>-1.1860347</v>
      </c>
      <c r="K2343">
        <v>-0.52770729999999999</v>
      </c>
      <c r="L2343">
        <v>-0.69803196000000001</v>
      </c>
      <c r="M2343">
        <v>-0.7558144</v>
      </c>
      <c r="N2343">
        <v>-1.329196</v>
      </c>
    </row>
    <row r="2344" spans="1:14" x14ac:dyDescent="0.25">
      <c r="A2344">
        <v>1.1348644634535721</v>
      </c>
      <c r="B2344">
        <v>-5.5180020549428298E-2</v>
      </c>
      <c r="C2344">
        <v>0.14347926</v>
      </c>
      <c r="D2344">
        <v>-7.4156012999999996E-4</v>
      </c>
      <c r="E2344">
        <v>0.20838538000000001</v>
      </c>
      <c r="F2344">
        <v>0.34262237000000001</v>
      </c>
      <c r="G2344">
        <v>-0.61313156243182532</v>
      </c>
      <c r="H2344">
        <v>1.6389027E-2</v>
      </c>
      <c r="I2344">
        <v>-5.3045361999999999E-2</v>
      </c>
      <c r="J2344">
        <v>8.7903560000000006E-2</v>
      </c>
      <c r="K2344">
        <v>-0.62708956000000005</v>
      </c>
      <c r="L2344">
        <v>-0.49609136999999998</v>
      </c>
      <c r="M2344">
        <v>-0.74107429999999996</v>
      </c>
      <c r="N2344">
        <v>-1.1376873999999999</v>
      </c>
    </row>
    <row r="2345" spans="1:14" x14ac:dyDescent="0.25">
      <c r="A2345">
        <v>0.45261203861120491</v>
      </c>
      <c r="B2345">
        <v>1.1348644634535721</v>
      </c>
      <c r="C2345">
        <v>-7.7729392999999994E-2</v>
      </c>
      <c r="D2345">
        <v>3.2356032999999999E-2</v>
      </c>
      <c r="E2345">
        <v>-2.5294989E-2</v>
      </c>
      <c r="F2345">
        <v>-3.9610851000000002E-2</v>
      </c>
      <c r="G2345">
        <v>-3.8571211224896401E-2</v>
      </c>
      <c r="H2345">
        <v>-1.5056014E-2</v>
      </c>
      <c r="I2345">
        <v>1.1369990999999999</v>
      </c>
      <c r="J2345">
        <v>-1.8851675999999999</v>
      </c>
      <c r="K2345">
        <v>-0.40016794</v>
      </c>
      <c r="L2345">
        <v>7.6529679999999996E-3</v>
      </c>
      <c r="M2345">
        <v>-0.55022289999999996</v>
      </c>
      <c r="N2345">
        <v>-1.370735</v>
      </c>
    </row>
    <row r="2346" spans="1:14" x14ac:dyDescent="0.25">
      <c r="A2346">
        <v>0.86834641423535075</v>
      </c>
      <c r="B2346">
        <v>0.45261203861120491</v>
      </c>
      <c r="C2346">
        <v>5.0279671999999997E-2</v>
      </c>
      <c r="D2346">
        <v>-9.5132184999999994E-2</v>
      </c>
      <c r="E2346">
        <v>8.1478164000000006E-2</v>
      </c>
      <c r="F2346">
        <v>3.0606696999999999E-2</v>
      </c>
      <c r="G2346">
        <v>9.0147044246882205E-2</v>
      </c>
      <c r="H2346">
        <v>4.2773335999999997E-3</v>
      </c>
      <c r="I2346">
        <v>0.4547467</v>
      </c>
      <c r="J2346">
        <v>-0.41445135999999999</v>
      </c>
      <c r="K2346">
        <v>-0.36954468000000001</v>
      </c>
      <c r="L2346">
        <v>-0.55283479999999996</v>
      </c>
      <c r="M2346">
        <v>-0.25506089999999998</v>
      </c>
      <c r="N2346">
        <v>-1.1223031000000001</v>
      </c>
    </row>
    <row r="2347" spans="1:14" x14ac:dyDescent="0.25">
      <c r="A2347">
        <v>-4.482801655215321E-2</v>
      </c>
      <c r="B2347">
        <v>0.86834641423535075</v>
      </c>
      <c r="C2347">
        <v>-1.4593599000000001E-2</v>
      </c>
      <c r="D2347">
        <v>-1.2835497E-3</v>
      </c>
      <c r="E2347">
        <v>-1.0264825999999999E-2</v>
      </c>
      <c r="F2347">
        <v>0.15779399</v>
      </c>
      <c r="G2347">
        <v>7.4092664197789398E-2</v>
      </c>
      <c r="H2347">
        <v>-9.1499979999999995E-3</v>
      </c>
      <c r="I2347">
        <v>0.87048110000000001</v>
      </c>
      <c r="J2347">
        <v>0.36144277000000002</v>
      </c>
      <c r="K2347">
        <v>-0.22617419999999999</v>
      </c>
      <c r="L2347">
        <v>-0.73275626000000005</v>
      </c>
      <c r="M2347">
        <v>6.3681779999999993E-2</v>
      </c>
      <c r="N2347">
        <v>0.38044836999999998</v>
      </c>
    </row>
    <row r="2348" spans="1:14" x14ac:dyDescent="0.25">
      <c r="A2348">
        <v>0.60156542038717764</v>
      </c>
      <c r="B2348">
        <v>-4.482801655215321E-2</v>
      </c>
      <c r="C2348">
        <v>-0.15579915999999999</v>
      </c>
      <c r="D2348">
        <v>4.4892235000000003E-3</v>
      </c>
      <c r="E2348">
        <v>-0.13106185000000001</v>
      </c>
      <c r="F2348">
        <v>-9.7895868999999993E-3</v>
      </c>
      <c r="G2348">
        <v>0.89938029775972561</v>
      </c>
      <c r="H2348">
        <v>8.0378800000000007E-3</v>
      </c>
      <c r="I2348">
        <v>-4.2693358000000001E-2</v>
      </c>
      <c r="J2348">
        <v>0.3160442</v>
      </c>
      <c r="K2348">
        <v>-0.18696380000000001</v>
      </c>
      <c r="L2348">
        <v>-0.50659569999999998</v>
      </c>
      <c r="M2348">
        <v>0.13032684</v>
      </c>
      <c r="N2348">
        <v>-0.17664203000000001</v>
      </c>
    </row>
    <row r="2349" spans="1:14" x14ac:dyDescent="0.25">
      <c r="A2349">
        <v>-0.65468965585655359</v>
      </c>
      <c r="B2349">
        <v>0.60156542038717764</v>
      </c>
      <c r="C2349">
        <v>-2.491384E-2</v>
      </c>
      <c r="D2349">
        <v>-3.4834762999999998E-2</v>
      </c>
      <c r="E2349">
        <v>-1.0934744999999999E-2</v>
      </c>
      <c r="F2349">
        <v>-8.5302483999999998E-2</v>
      </c>
      <c r="G2349">
        <v>0.5528259705853712</v>
      </c>
      <c r="H2349">
        <v>1.1549652000000001E-2</v>
      </c>
      <c r="I2349">
        <v>0.60370009999999996</v>
      </c>
      <c r="J2349">
        <v>0.96239750000000002</v>
      </c>
      <c r="K2349">
        <v>-4.213505E-2</v>
      </c>
      <c r="L2349">
        <v>0.26166207000000002</v>
      </c>
      <c r="M2349">
        <v>8.6443424000000005E-2</v>
      </c>
      <c r="N2349">
        <v>0.41383313999999999</v>
      </c>
    </row>
    <row r="2350" spans="1:14" x14ac:dyDescent="0.25">
      <c r="A2350">
        <v>0.16059253691246531</v>
      </c>
      <c r="B2350">
        <v>-0.65468965585655359</v>
      </c>
      <c r="C2350">
        <v>-0.11562693</v>
      </c>
      <c r="D2350">
        <v>-1.7376392000000001E-2</v>
      </c>
      <c r="E2350">
        <v>-7.1092918000000005E-2</v>
      </c>
      <c r="F2350">
        <v>-0.20242771000000001</v>
      </c>
      <c r="G2350">
        <v>-0.39289556136830772</v>
      </c>
      <c r="H2350">
        <v>-2.0054981E-2</v>
      </c>
      <c r="I2350">
        <v>-0.652555</v>
      </c>
      <c r="J2350">
        <v>-0.11883259</v>
      </c>
      <c r="K2350">
        <v>-4.9611575999999998E-2</v>
      </c>
      <c r="L2350">
        <v>0.31277525</v>
      </c>
      <c r="M2350">
        <v>-0.20999451</v>
      </c>
      <c r="N2350">
        <v>-4.9915016E-3</v>
      </c>
    </row>
    <row r="2351" spans="1:14" x14ac:dyDescent="0.25">
      <c r="A2351">
        <v>0.9487478865346527</v>
      </c>
      <c r="B2351">
        <v>0.16059253691246531</v>
      </c>
      <c r="C2351">
        <v>6.9086092000000002E-2</v>
      </c>
      <c r="D2351">
        <v>-2.1528652999999998E-2</v>
      </c>
      <c r="E2351">
        <v>9.8832360999999994E-2</v>
      </c>
      <c r="F2351">
        <v>7.7524509999999996E-3</v>
      </c>
      <c r="G2351">
        <v>0.1231067692505203</v>
      </c>
      <c r="H2351">
        <v>1.6495220000000001E-2</v>
      </c>
      <c r="I2351">
        <v>0.16272719999999999</v>
      </c>
      <c r="J2351">
        <v>1.3646039000000001</v>
      </c>
      <c r="K2351">
        <v>7.1170405000000006E-2</v>
      </c>
      <c r="L2351">
        <v>-0.21890760000000001</v>
      </c>
      <c r="M2351">
        <v>-8.5808670000000004E-2</v>
      </c>
      <c r="N2351">
        <v>0.3253086</v>
      </c>
    </row>
    <row r="2352" spans="1:14" x14ac:dyDescent="0.25">
      <c r="A2352">
        <v>-1.242098493520899</v>
      </c>
      <c r="B2352">
        <v>2.067465120294891E-2</v>
      </c>
      <c r="C2352">
        <v>-6.1984620999999997E-2</v>
      </c>
      <c r="D2352">
        <v>-5.8210069000000003E-2</v>
      </c>
      <c r="E2352">
        <v>-3.9902199999999999E-2</v>
      </c>
      <c r="F2352">
        <v>-0.28465361</v>
      </c>
      <c r="G2352">
        <v>0.564434205236516</v>
      </c>
      <c r="H2352">
        <v>7.0702509999999996E-2</v>
      </c>
      <c r="I2352">
        <v>1.4504474E-2</v>
      </c>
      <c r="J2352">
        <v>2.2067600000000001</v>
      </c>
      <c r="K2352">
        <v>-0.57828020000000002</v>
      </c>
      <c r="L2352">
        <v>-1.1480178999999999</v>
      </c>
      <c r="M2352">
        <v>0.19871652000000001</v>
      </c>
      <c r="N2352">
        <v>0.71526736000000002</v>
      </c>
    </row>
    <row r="2353" spans="1:14" x14ac:dyDescent="0.25">
      <c r="A2353">
        <v>0.29310219863811782</v>
      </c>
      <c r="B2353">
        <v>-1.242098493520899</v>
      </c>
      <c r="C2353">
        <v>-3.5255872000000001E-2</v>
      </c>
      <c r="D2353">
        <v>-6.7009439000000004E-2</v>
      </c>
      <c r="E2353">
        <v>1.9515675E-2</v>
      </c>
      <c r="F2353">
        <v>-1.7257034000000001E-2</v>
      </c>
      <c r="G2353">
        <v>-3.6698366066091899E-2</v>
      </c>
      <c r="H2353">
        <v>-9.8894240000000008E-3</v>
      </c>
      <c r="I2353">
        <v>-1.2482686000000001</v>
      </c>
      <c r="J2353">
        <v>-1.7819704999999999</v>
      </c>
      <c r="K2353">
        <v>-8.8772859999999995E-2</v>
      </c>
      <c r="L2353">
        <v>0.10640442</v>
      </c>
      <c r="M2353">
        <v>0.43769255000000001</v>
      </c>
      <c r="N2353">
        <v>8.7730500000000003E-2</v>
      </c>
    </row>
    <row r="2354" spans="1:14" x14ac:dyDescent="0.25">
      <c r="A2354">
        <v>-0.38163561602943269</v>
      </c>
      <c r="B2354">
        <v>0.29310219863811782</v>
      </c>
      <c r="C2354">
        <v>6.4036265999999994E-2</v>
      </c>
      <c r="D2354">
        <v>-8.1356207999999999E-2</v>
      </c>
      <c r="E2354">
        <v>0.10301886</v>
      </c>
      <c r="F2354">
        <v>0.14195276000000001</v>
      </c>
      <c r="G2354">
        <v>8.6509434696489904E-2</v>
      </c>
      <c r="H2354">
        <v>8.0421050000000008E-3</v>
      </c>
      <c r="I2354">
        <v>0.28693202000000001</v>
      </c>
      <c r="J2354">
        <v>-2.1572814</v>
      </c>
      <c r="K2354">
        <v>0.52594960000000002</v>
      </c>
      <c r="L2354">
        <v>-0.46079448000000001</v>
      </c>
      <c r="M2354">
        <v>8.9772699999999997E-2</v>
      </c>
      <c r="N2354">
        <v>0.18233168</v>
      </c>
    </row>
    <row r="2355" spans="1:14" x14ac:dyDescent="0.25">
      <c r="A2355">
        <v>1.2384281612121539</v>
      </c>
      <c r="B2355">
        <v>-0.38163561602943269</v>
      </c>
      <c r="C2355">
        <v>-9.2710385000000006E-2</v>
      </c>
      <c r="D2355">
        <v>-0.21917953000000001</v>
      </c>
      <c r="E2355">
        <v>-3.0492737999999998E-2</v>
      </c>
      <c r="F2355">
        <v>-0.32714153000000001</v>
      </c>
      <c r="G2355">
        <v>-0.50639540563194885</v>
      </c>
      <c r="H2355">
        <v>3.6067635000000001E-2</v>
      </c>
      <c r="I2355">
        <v>-0.38780579999999998</v>
      </c>
      <c r="J2355">
        <v>-1.2156229000000001</v>
      </c>
      <c r="K2355">
        <v>0.16826761000000001</v>
      </c>
      <c r="L2355">
        <v>0.14071932000000001</v>
      </c>
      <c r="M2355">
        <v>-2.8248832000000001E-2</v>
      </c>
      <c r="N2355">
        <v>3.1574749999999999E-2</v>
      </c>
    </row>
    <row r="2356" spans="1:14" x14ac:dyDescent="0.25">
      <c r="A2356">
        <v>-0.46560996571038687</v>
      </c>
      <c r="B2356">
        <v>1.2384281612121539</v>
      </c>
      <c r="C2356">
        <v>9.5737683000000004E-2</v>
      </c>
      <c r="D2356">
        <v>0.11066868000000001</v>
      </c>
      <c r="E2356">
        <v>0.1141863</v>
      </c>
      <c r="F2356">
        <v>8.1310902000000004E-2</v>
      </c>
      <c r="G2356">
        <v>0.365206984601743</v>
      </c>
      <c r="H2356">
        <v>4.6731189999999999E-2</v>
      </c>
      <c r="I2356">
        <v>1.2322580000000001</v>
      </c>
      <c r="J2356">
        <v>0.29744890000000002</v>
      </c>
      <c r="K2356">
        <v>0.15395433</v>
      </c>
      <c r="L2356">
        <v>-0.20581063999999999</v>
      </c>
      <c r="M2356">
        <v>0.24306463</v>
      </c>
      <c r="N2356">
        <v>9.8091719999999993E-2</v>
      </c>
    </row>
    <row r="2357" spans="1:14" x14ac:dyDescent="0.25">
      <c r="A2357">
        <v>0.97072409617244892</v>
      </c>
      <c r="B2357">
        <v>-0.46560996571038687</v>
      </c>
      <c r="C2357">
        <v>-0.14069401000000001</v>
      </c>
      <c r="D2357">
        <v>-3.5109884000000001E-2</v>
      </c>
      <c r="E2357">
        <v>-9.5752138000000001E-2</v>
      </c>
      <c r="F2357">
        <v>0.11082423</v>
      </c>
      <c r="G2357">
        <v>-0.3847947876599615</v>
      </c>
      <c r="H2357">
        <v>5.2708999999999999E-2</v>
      </c>
      <c r="I2357">
        <v>-0.47178015000000001</v>
      </c>
      <c r="J2357">
        <v>0.72363670000000002</v>
      </c>
      <c r="K2357">
        <v>0.13683403999999999</v>
      </c>
      <c r="L2357">
        <v>4.0147647000000002E-2</v>
      </c>
      <c r="M2357">
        <v>-9.2396289999999992E-3</v>
      </c>
      <c r="N2357">
        <v>-0.10259987399999999</v>
      </c>
    </row>
    <row r="2358" spans="1:14" x14ac:dyDescent="0.25">
      <c r="A2358">
        <v>-1.8068819289063009</v>
      </c>
      <c r="B2358">
        <v>0.97072409617244892</v>
      </c>
      <c r="C2358">
        <v>8.8530350999999993E-2</v>
      </c>
      <c r="D2358">
        <v>9.5933813000000007E-2</v>
      </c>
      <c r="E2358">
        <v>9.5002244999999999E-2</v>
      </c>
      <c r="F2358">
        <v>0.20718439999999999</v>
      </c>
      <c r="G2358">
        <v>0.142620411408311</v>
      </c>
      <c r="H2358">
        <v>5.8870852000000001E-2</v>
      </c>
      <c r="I2358">
        <v>0.96455394999999999</v>
      </c>
      <c r="J2358">
        <v>0.40045323999999999</v>
      </c>
      <c r="K2358">
        <v>0.13898969999999999</v>
      </c>
      <c r="L2358">
        <v>0.22414128</v>
      </c>
      <c r="M2358">
        <v>1.7025663999999999E-2</v>
      </c>
      <c r="N2358">
        <v>-0.86192329999999995</v>
      </c>
    </row>
    <row r="2359" spans="1:14" x14ac:dyDescent="0.25">
      <c r="A2359">
        <v>-3.1085379884738029</v>
      </c>
      <c r="B2359">
        <v>-1.8068819289063009</v>
      </c>
      <c r="C2359">
        <v>-0.15719975999999999</v>
      </c>
      <c r="D2359">
        <v>-5.9413121999999999E-2</v>
      </c>
      <c r="E2359">
        <v>-8.9913076999999994E-2</v>
      </c>
      <c r="F2359">
        <v>-0.25398120000000002</v>
      </c>
      <c r="G2359">
        <v>-7.3806595177942594E-2</v>
      </c>
      <c r="H2359">
        <v>5.7144396E-2</v>
      </c>
      <c r="I2359">
        <v>-1.8130520000000001</v>
      </c>
      <c r="J2359">
        <v>-1.9840344000000001</v>
      </c>
      <c r="K2359">
        <v>-0.15727727</v>
      </c>
      <c r="L2359">
        <v>-0.15497467000000001</v>
      </c>
      <c r="M2359">
        <v>-0.18349183999999999</v>
      </c>
      <c r="N2359">
        <v>-0.39229209999999998</v>
      </c>
    </row>
    <row r="2360" spans="1:14" x14ac:dyDescent="0.25">
      <c r="A2360">
        <v>2.9220724424042528</v>
      </c>
      <c r="B2360">
        <v>-3.1085379884738029</v>
      </c>
      <c r="C2360">
        <v>0.34089151000000001</v>
      </c>
      <c r="D2360">
        <v>1.8269507000000001E-2</v>
      </c>
      <c r="E2360">
        <v>0.42598281999999998</v>
      </c>
      <c r="F2360">
        <v>0.40649776999999998</v>
      </c>
      <c r="G2360">
        <v>-4.6364353617887002E-2</v>
      </c>
      <c r="H2360">
        <v>0.10115191</v>
      </c>
      <c r="I2360">
        <v>-3.1147081999999999</v>
      </c>
      <c r="J2360">
        <v>2.8704038000000001</v>
      </c>
      <c r="K2360">
        <v>-0.52302115999999998</v>
      </c>
      <c r="L2360">
        <v>-1.0577650999999999</v>
      </c>
      <c r="M2360">
        <v>-0.66873824999999998</v>
      </c>
      <c r="N2360">
        <v>-0.70901239999999999</v>
      </c>
    </row>
    <row r="2361" spans="1:14" x14ac:dyDescent="0.25">
      <c r="A2361">
        <v>2.6339375169811539</v>
      </c>
      <c r="B2361">
        <v>2.9220724424042528</v>
      </c>
      <c r="C2361">
        <v>-6.4342924999999995E-2</v>
      </c>
      <c r="D2361">
        <v>-4.3008772000000001E-2</v>
      </c>
      <c r="E2361">
        <v>-3.3784300000000003E-2</v>
      </c>
      <c r="F2361">
        <v>-0.234071</v>
      </c>
      <c r="G2361">
        <v>-0.20182958961999831</v>
      </c>
      <c r="H2361">
        <v>0.13929796</v>
      </c>
      <c r="I2361">
        <v>2.9159020999999998</v>
      </c>
      <c r="J2361">
        <v>-0.17625843999999999</v>
      </c>
      <c r="K2361">
        <v>-0.20817424000000001</v>
      </c>
      <c r="L2361">
        <v>1.0072467000000001</v>
      </c>
      <c r="M2361">
        <v>9.1791300000000006E-3</v>
      </c>
      <c r="N2361">
        <v>1.6883595</v>
      </c>
    </row>
    <row r="2362" spans="1:14" x14ac:dyDescent="0.25">
      <c r="A2362">
        <v>-0.23504000190851679</v>
      </c>
      <c r="B2362">
        <v>2.6339375169811539</v>
      </c>
      <c r="C2362">
        <v>-0.35518324000000001</v>
      </c>
      <c r="D2362">
        <v>-4.5507876000000003E-2</v>
      </c>
      <c r="E2362">
        <v>-0.32244719999999999</v>
      </c>
      <c r="F2362">
        <v>-0.18152024</v>
      </c>
      <c r="G2362">
        <v>-0.44071033514635077</v>
      </c>
      <c r="H2362">
        <v>-0.13817902000000001</v>
      </c>
      <c r="I2362">
        <v>2.6277672999999999</v>
      </c>
      <c r="J2362">
        <v>1.6256454</v>
      </c>
      <c r="K2362">
        <v>0.21941346</v>
      </c>
      <c r="L2362">
        <v>-0.48698540000000001</v>
      </c>
      <c r="M2362">
        <v>0.29964855000000001</v>
      </c>
      <c r="N2362">
        <v>-0.36726950000000003</v>
      </c>
    </row>
    <row r="2363" spans="1:14" x14ac:dyDescent="0.25">
      <c r="A2363">
        <v>-0.52963921589913887</v>
      </c>
      <c r="B2363">
        <v>-0.23504000190851679</v>
      </c>
      <c r="C2363">
        <v>0.22368146999999999</v>
      </c>
      <c r="D2363">
        <v>-3.0383575999999999E-2</v>
      </c>
      <c r="E2363">
        <v>0.21604103999999999</v>
      </c>
      <c r="F2363">
        <v>9.2273343999999993E-2</v>
      </c>
      <c r="G2363">
        <v>0.6300448438302696</v>
      </c>
      <c r="H2363">
        <v>2.8582923E-2</v>
      </c>
      <c r="I2363">
        <v>-0.24121018999999999</v>
      </c>
      <c r="J2363">
        <v>-6.5474569999999996E-2</v>
      </c>
      <c r="K2363">
        <v>0.16061078000000001</v>
      </c>
      <c r="L2363">
        <v>-0.4456947</v>
      </c>
      <c r="M2363">
        <v>0.46458283</v>
      </c>
      <c r="N2363">
        <v>0.67340743999999997</v>
      </c>
    </row>
    <row r="2364" spans="1:14" x14ac:dyDescent="0.25">
      <c r="A2364">
        <v>2.9947411098541981</v>
      </c>
      <c r="B2364">
        <v>-0.52963921589913887</v>
      </c>
      <c r="C2364">
        <v>-8.8184925999999997E-2</v>
      </c>
      <c r="D2364">
        <v>-4.6855769999999998E-2</v>
      </c>
      <c r="E2364">
        <v>-8.8235621E-2</v>
      </c>
      <c r="F2364">
        <v>-0.12513821999999999</v>
      </c>
      <c r="G2364">
        <v>-0.18208290022096851</v>
      </c>
      <c r="H2364">
        <v>0.11159089</v>
      </c>
      <c r="I2364">
        <v>-0.53580939999999999</v>
      </c>
      <c r="J2364">
        <v>0.77034150000000001</v>
      </c>
      <c r="K2364">
        <v>0.14405593</v>
      </c>
      <c r="L2364">
        <v>1.3994604000000001E-2</v>
      </c>
      <c r="M2364">
        <v>5.1543400000000003E-2</v>
      </c>
      <c r="N2364">
        <v>0.31340974999999999</v>
      </c>
    </row>
    <row r="2365" spans="1:14" x14ac:dyDescent="0.25">
      <c r="A2365">
        <v>-2.2680885822980841</v>
      </c>
      <c r="B2365">
        <v>2.9947411098541981</v>
      </c>
      <c r="C2365">
        <v>-0.33078689999999999</v>
      </c>
      <c r="D2365">
        <v>-4.2943064000000003E-2</v>
      </c>
      <c r="E2365">
        <v>-0.34286359999999999</v>
      </c>
      <c r="F2365">
        <v>-0.19275046000000001</v>
      </c>
      <c r="G2365">
        <v>4.74754212845169E-2</v>
      </c>
      <c r="H2365">
        <v>4.5099422E-2</v>
      </c>
      <c r="I2365">
        <v>2.9885709999999999</v>
      </c>
      <c r="J2365">
        <v>-0.24216211000000001</v>
      </c>
      <c r="K2365">
        <v>0.33565527000000001</v>
      </c>
      <c r="L2365">
        <v>0.51577550000000005</v>
      </c>
      <c r="M2365">
        <v>0.39467799999999997</v>
      </c>
      <c r="N2365">
        <v>-0.30564525999999997</v>
      </c>
    </row>
    <row r="2366" spans="1:14" x14ac:dyDescent="0.25">
      <c r="A2366">
        <v>-1.371232941557611</v>
      </c>
      <c r="B2366">
        <v>-2.2680885822980841</v>
      </c>
      <c r="C2366">
        <v>-0.17262056000000001</v>
      </c>
      <c r="D2366">
        <v>-4.2877542999999997E-2</v>
      </c>
      <c r="E2366">
        <v>-0.10286434999999999</v>
      </c>
      <c r="F2366">
        <v>-2.6496102000000001E-2</v>
      </c>
      <c r="G2366">
        <v>-0.1539111923291889</v>
      </c>
      <c r="H2366">
        <v>-7.8116595999999996E-2</v>
      </c>
      <c r="I2366">
        <v>-2.2742589</v>
      </c>
      <c r="J2366">
        <v>-3.1355590000000002</v>
      </c>
      <c r="K2366">
        <v>0.13238996</v>
      </c>
      <c r="L2366">
        <v>0.37933886</v>
      </c>
      <c r="M2366">
        <v>0.13085335000000001</v>
      </c>
      <c r="N2366">
        <v>-6.0324848E-2</v>
      </c>
    </row>
    <row r="2367" spans="1:14" x14ac:dyDescent="0.25">
      <c r="A2367">
        <v>-2.7356836520546501</v>
      </c>
      <c r="B2367">
        <v>-1.371232941557611</v>
      </c>
      <c r="C2367">
        <v>0.42904097000000002</v>
      </c>
      <c r="D2367">
        <v>-4.1664016999999998E-2</v>
      </c>
      <c r="E2367">
        <v>0.45665518999999999</v>
      </c>
      <c r="F2367">
        <v>0.21932609</v>
      </c>
      <c r="G2367">
        <v>0.46216395553936218</v>
      </c>
      <c r="H2367">
        <v>7.5078610000000004E-2</v>
      </c>
      <c r="I2367">
        <v>-1.3774031</v>
      </c>
      <c r="J2367">
        <v>2.1749263000000001</v>
      </c>
      <c r="K2367">
        <v>-0.12838297000000001</v>
      </c>
      <c r="L2367">
        <v>0.20529433999999999</v>
      </c>
      <c r="M2367">
        <v>0.31868422000000002</v>
      </c>
      <c r="N2367">
        <v>0.24819642</v>
      </c>
    </row>
    <row r="2368" spans="1:14" x14ac:dyDescent="0.25">
      <c r="A2368">
        <v>1.5020162496416141</v>
      </c>
      <c r="B2368">
        <v>-2.7356836520546501</v>
      </c>
      <c r="C2368">
        <v>-0.19225729999999999</v>
      </c>
      <c r="D2368">
        <v>-4.2949230999999997E-2</v>
      </c>
      <c r="E2368">
        <v>-7.4847467000000001E-2</v>
      </c>
      <c r="F2368">
        <v>-0.22252821</v>
      </c>
      <c r="G2368">
        <v>-0.1862674343651855</v>
      </c>
      <c r="H2368">
        <v>3.3929965999999999E-2</v>
      </c>
      <c r="I2368">
        <v>-2.741854</v>
      </c>
      <c r="J2368">
        <v>-1.5882885</v>
      </c>
      <c r="K2368">
        <v>-0.23344989999999999</v>
      </c>
      <c r="L2368">
        <v>-5.2888422999999997E-2</v>
      </c>
      <c r="M2368">
        <v>3.7491515000000003E-2</v>
      </c>
      <c r="N2368">
        <v>-0.58750164999999999</v>
      </c>
    </row>
    <row r="2369" spans="1:14" x14ac:dyDescent="0.25">
      <c r="A2369">
        <v>1.267700558938025</v>
      </c>
      <c r="B2369">
        <v>1.5020162496416141</v>
      </c>
      <c r="C2369">
        <v>0.27030631999999999</v>
      </c>
      <c r="D2369">
        <v>-4.2842078999999998E-2</v>
      </c>
      <c r="E2369">
        <v>0.32443206000000002</v>
      </c>
      <c r="F2369">
        <v>-7.6188043999999996E-2</v>
      </c>
      <c r="G2369">
        <v>-0.34663108361672268</v>
      </c>
      <c r="H2369">
        <v>-4.6886459999999998E-2</v>
      </c>
      <c r="I2369">
        <v>1.4958461999999999</v>
      </c>
      <c r="J2369">
        <v>-5.8858775999999997</v>
      </c>
      <c r="K2369">
        <v>0.28270276999999999</v>
      </c>
      <c r="L2369">
        <v>0.59249693000000003</v>
      </c>
      <c r="M2369">
        <v>-0.41809484000000002</v>
      </c>
      <c r="N2369">
        <v>-1.4736525</v>
      </c>
    </row>
    <row r="2370" spans="1:14" x14ac:dyDescent="0.25">
      <c r="A2370">
        <v>2.167903769171367</v>
      </c>
      <c r="B2370">
        <v>1.267700558938025</v>
      </c>
      <c r="C2370">
        <v>-0.20960198999999999</v>
      </c>
      <c r="D2370">
        <v>-4.3104765000000003E-2</v>
      </c>
      <c r="E2370">
        <v>-0.15405355000000001</v>
      </c>
      <c r="F2370">
        <v>-0.29327793000000002</v>
      </c>
      <c r="G2370">
        <v>-0.14337868348635241</v>
      </c>
      <c r="H2370">
        <v>-3.8822740000000001E-2</v>
      </c>
      <c r="I2370">
        <v>1.2615304000000001</v>
      </c>
      <c r="J2370">
        <v>0.8996229</v>
      </c>
      <c r="K2370">
        <v>0.10212214</v>
      </c>
      <c r="L2370">
        <v>0.19073076999999999</v>
      </c>
      <c r="M2370">
        <v>-0.18092971999999999</v>
      </c>
      <c r="N2370">
        <v>0.17548247</v>
      </c>
    </row>
    <row r="2371" spans="1:14" x14ac:dyDescent="0.25">
      <c r="A2371">
        <v>-0.52568896082090144</v>
      </c>
      <c r="B2371">
        <v>2.167903769171367</v>
      </c>
      <c r="C2371">
        <v>0.12939775000000001</v>
      </c>
      <c r="D2371">
        <v>-4.3550821000000003E-2</v>
      </c>
      <c r="E2371">
        <v>0.10959526999999999</v>
      </c>
      <c r="F2371">
        <v>0.13656645000000001</v>
      </c>
      <c r="G2371">
        <v>0.2028780865232537</v>
      </c>
      <c r="H2371">
        <v>6.5958849999999999E-2</v>
      </c>
      <c r="I2371">
        <v>2.1617334000000001</v>
      </c>
      <c r="J2371">
        <v>-1.0434947000000001</v>
      </c>
      <c r="K2371">
        <v>5.1527086999999999E-2</v>
      </c>
      <c r="L2371">
        <v>-0.77873623000000003</v>
      </c>
      <c r="M2371">
        <v>0.23018063999999999</v>
      </c>
      <c r="N2371">
        <v>0.90443384999999998</v>
      </c>
    </row>
    <row r="2372" spans="1:14" x14ac:dyDescent="0.25">
      <c r="A2372">
        <v>-0.59017447968535353</v>
      </c>
      <c r="B2372">
        <v>-0.52568896082090144</v>
      </c>
      <c r="C2372">
        <v>-0.22761714</v>
      </c>
      <c r="D2372">
        <v>-4.2077771E-2</v>
      </c>
      <c r="E2372">
        <v>-0.21489316999999999</v>
      </c>
      <c r="F2372">
        <v>-0.10484452</v>
      </c>
      <c r="G2372">
        <v>0.31940008485486948</v>
      </c>
      <c r="H2372">
        <v>5.0412423999999997E-2</v>
      </c>
      <c r="I2372">
        <v>-0.53185910000000003</v>
      </c>
      <c r="J2372">
        <v>0.24303440000000001</v>
      </c>
      <c r="K2372">
        <v>1.9084316E-2</v>
      </c>
      <c r="L2372">
        <v>-7.1917839999999997E-2</v>
      </c>
      <c r="M2372">
        <v>0.14496969000000001</v>
      </c>
      <c r="N2372">
        <v>0.29641785999999998</v>
      </c>
    </row>
    <row r="2373" spans="1:14" x14ac:dyDescent="0.25">
      <c r="A2373">
        <v>-1.521852604507494</v>
      </c>
      <c r="B2373">
        <v>-0.59017447968535353</v>
      </c>
      <c r="C2373">
        <v>5.7604497999999997E-2</v>
      </c>
      <c r="D2373">
        <v>-5.4050861999999998E-2</v>
      </c>
      <c r="E2373">
        <v>7.1563806999999993E-2</v>
      </c>
      <c r="F2373">
        <v>-5.9508536000000001E-2</v>
      </c>
      <c r="G2373">
        <v>4.2443859124149601E-2</v>
      </c>
      <c r="H2373">
        <v>8.8856969999999993E-2</v>
      </c>
      <c r="I2373">
        <v>-0.59634465000000003</v>
      </c>
      <c r="J2373">
        <v>-0.29316904999999999</v>
      </c>
      <c r="K2373">
        <v>1.2316469E-2</v>
      </c>
      <c r="L2373">
        <v>0.22690450000000001</v>
      </c>
      <c r="M2373">
        <v>-0.44076204000000002</v>
      </c>
      <c r="N2373">
        <v>5.9553426E-2</v>
      </c>
    </row>
    <row r="2374" spans="1:14" x14ac:dyDescent="0.25">
      <c r="A2374">
        <v>-1.3172224731906861</v>
      </c>
      <c r="B2374">
        <v>-1.521852604507494</v>
      </c>
      <c r="C2374">
        <v>-0.1303889</v>
      </c>
      <c r="D2374">
        <v>-7.8960119999999995E-2</v>
      </c>
      <c r="E2374">
        <v>-6.1602595000000003E-2</v>
      </c>
      <c r="F2374">
        <v>-0.21175637</v>
      </c>
      <c r="G2374">
        <v>9.7953993496434202E-2</v>
      </c>
      <c r="H2374">
        <v>0.10989334000000001</v>
      </c>
      <c r="I2374">
        <v>-1.5280228</v>
      </c>
      <c r="J2374">
        <v>-2.5852409999999999</v>
      </c>
      <c r="K2374">
        <v>-0.48439982999999998</v>
      </c>
      <c r="L2374">
        <v>-0.2362243</v>
      </c>
      <c r="M2374">
        <v>-0.16644165</v>
      </c>
      <c r="N2374">
        <v>-0.3035852</v>
      </c>
    </row>
    <row r="2375" spans="1:14" x14ac:dyDescent="0.25">
      <c r="A2375">
        <v>-5.2734671723665402E-2</v>
      </c>
      <c r="B2375">
        <v>-1.3172224731906861</v>
      </c>
      <c r="C2375">
        <v>0.16999893999999999</v>
      </c>
      <c r="D2375">
        <v>2.4773304999999999E-2</v>
      </c>
      <c r="E2375">
        <v>0.24816659999999999</v>
      </c>
      <c r="F2375">
        <v>3.7357334999999998E-2</v>
      </c>
      <c r="G2375">
        <v>-0.25399188266681533</v>
      </c>
      <c r="H2375">
        <v>6.6006599999999999E-2</v>
      </c>
      <c r="I2375">
        <v>-1.3233926</v>
      </c>
      <c r="J2375">
        <v>-2.3916065999999998</v>
      </c>
      <c r="K2375">
        <v>-0.37696560000000001</v>
      </c>
      <c r="L2375">
        <v>0.12141900999999999</v>
      </c>
      <c r="M2375">
        <v>-0.16352051000000001</v>
      </c>
      <c r="N2375">
        <v>-0.10750437</v>
      </c>
    </row>
    <row r="2376" spans="1:14" x14ac:dyDescent="0.25">
      <c r="A2376">
        <v>-6.0082777217805297E-3</v>
      </c>
      <c r="B2376">
        <v>-5.2734671723665402E-2</v>
      </c>
      <c r="C2376">
        <v>6.0437170999999998E-2</v>
      </c>
      <c r="D2376">
        <v>-8.6003115000000005E-2</v>
      </c>
      <c r="E2376">
        <v>0.13114023999999999</v>
      </c>
      <c r="F2376">
        <v>-5.4700520000000002E-2</v>
      </c>
      <c r="G2376">
        <v>0.1854495494280175</v>
      </c>
      <c r="H2376">
        <v>1.1992469E-2</v>
      </c>
      <c r="I2376">
        <v>-5.8904850000000002E-2</v>
      </c>
      <c r="J2376">
        <v>2.0872977000000001</v>
      </c>
      <c r="K2376">
        <v>-0.22965405999999999</v>
      </c>
      <c r="L2376">
        <v>-2.9150336999999998E-2</v>
      </c>
      <c r="M2376">
        <v>0.10216421000000001</v>
      </c>
      <c r="N2376">
        <v>-0.23374611000000001</v>
      </c>
    </row>
    <row r="2377" spans="1:14" x14ac:dyDescent="0.25">
      <c r="A2377">
        <v>1.921348714093744</v>
      </c>
      <c r="B2377">
        <v>-6.0082777217805297E-3</v>
      </c>
      <c r="C2377">
        <v>5.2649814000000003E-2</v>
      </c>
      <c r="D2377">
        <v>4.26926E-4</v>
      </c>
      <c r="E2377">
        <v>0.11561084000000001</v>
      </c>
      <c r="F2377">
        <v>2.1003775999999998E-2</v>
      </c>
      <c r="G2377">
        <v>-0.23977571636133641</v>
      </c>
      <c r="H2377">
        <v>1.2580997999999999E-2</v>
      </c>
      <c r="I2377">
        <v>-1.2178455499999999E-2</v>
      </c>
      <c r="J2377">
        <v>0.39971203</v>
      </c>
      <c r="K2377">
        <v>7.9345009999999994E-2</v>
      </c>
      <c r="L2377">
        <v>-0.40298079999999997</v>
      </c>
      <c r="M2377">
        <v>-0.24348386999999999</v>
      </c>
      <c r="N2377">
        <v>-0.14670357000000001</v>
      </c>
    </row>
    <row r="2378" spans="1:14" x14ac:dyDescent="0.25">
      <c r="A2378">
        <v>-0.92663493742479985</v>
      </c>
      <c r="B2378">
        <v>1.921348714093744</v>
      </c>
      <c r="C2378">
        <v>2.7906971999999999E-2</v>
      </c>
      <c r="D2378">
        <v>-9.1157038999999992E-3</v>
      </c>
      <c r="E2378">
        <v>3.8690830000000002E-2</v>
      </c>
      <c r="F2378">
        <v>8.4963104999999997E-2</v>
      </c>
      <c r="G2378">
        <v>0.1193211286569166</v>
      </c>
      <c r="H2378">
        <v>-7.8560109999999996E-3</v>
      </c>
      <c r="I2378">
        <v>1.9151784999999999</v>
      </c>
      <c r="J2378">
        <v>1.8060807000000001</v>
      </c>
      <c r="K2378">
        <v>0.12478663</v>
      </c>
      <c r="L2378">
        <v>-0.35263850000000002</v>
      </c>
      <c r="M2378">
        <v>-8.6813230000000005E-2</v>
      </c>
      <c r="N2378">
        <v>1.1851132</v>
      </c>
    </row>
    <row r="2379" spans="1:14" x14ac:dyDescent="0.25">
      <c r="A2379">
        <v>-0.45057809336513471</v>
      </c>
      <c r="B2379">
        <v>-0.92663493742479985</v>
      </c>
      <c r="C2379">
        <v>-0.12583464999999999</v>
      </c>
      <c r="D2379">
        <v>4.9625378999999997E-2</v>
      </c>
      <c r="E2379">
        <v>-8.1512790000000002E-2</v>
      </c>
      <c r="F2379">
        <v>0.34956185000000001</v>
      </c>
      <c r="G2379">
        <v>-0.34909258112841463</v>
      </c>
      <c r="H2379">
        <v>5.1219910000000002E-3</v>
      </c>
      <c r="I2379">
        <v>-0.93280505999999996</v>
      </c>
      <c r="J2379">
        <v>0.36321526999999998</v>
      </c>
      <c r="K2379">
        <v>-0.11849150999999999</v>
      </c>
      <c r="L2379">
        <v>-0.39733942999999999</v>
      </c>
      <c r="M2379">
        <v>-0.448911</v>
      </c>
      <c r="N2379">
        <v>-0.41179840000000001</v>
      </c>
    </row>
    <row r="2380" spans="1:14" x14ac:dyDescent="0.25">
      <c r="A2380">
        <v>-0.64346826338866425</v>
      </c>
      <c r="B2380">
        <v>-0.45057809336513471</v>
      </c>
      <c r="C2380">
        <v>0.18298559</v>
      </c>
      <c r="D2380">
        <v>5.4635230999999999E-2</v>
      </c>
      <c r="E2380">
        <v>0.20379924999999999</v>
      </c>
      <c r="F2380">
        <v>0.23430925</v>
      </c>
      <c r="G2380">
        <v>0.3921797629861577</v>
      </c>
      <c r="H2380">
        <v>0.12707503000000001</v>
      </c>
      <c r="I2380">
        <v>-0.45674828000000001</v>
      </c>
      <c r="J2380">
        <v>0.34742072000000002</v>
      </c>
      <c r="K2380">
        <v>-0.40379936</v>
      </c>
      <c r="L2380">
        <v>-0.30935829999999997</v>
      </c>
      <c r="M2380">
        <v>-0.32789370000000001</v>
      </c>
      <c r="N2380">
        <v>-3.0891835999999999E-2</v>
      </c>
    </row>
    <row r="2381" spans="1:14" x14ac:dyDescent="0.25">
      <c r="A2381">
        <v>-7.0210166048005146E-2</v>
      </c>
      <c r="B2381">
        <v>-0.64346826338866425</v>
      </c>
      <c r="C2381">
        <v>-0.17486529000000001</v>
      </c>
      <c r="D2381">
        <v>-0.19294131</v>
      </c>
      <c r="E2381">
        <v>-0.11450612</v>
      </c>
      <c r="F2381">
        <v>-0.17472267999999999</v>
      </c>
      <c r="G2381">
        <v>-0.12425407226799021</v>
      </c>
      <c r="H2381">
        <v>8.2780524999999994E-2</v>
      </c>
      <c r="I2381">
        <v>-0.64963839999999995</v>
      </c>
      <c r="J2381">
        <v>0.15932661000000001</v>
      </c>
      <c r="K2381">
        <v>-0.41693720000000001</v>
      </c>
      <c r="L2381">
        <v>-0.50810060000000001</v>
      </c>
      <c r="M2381">
        <v>-0.32260499999999998</v>
      </c>
      <c r="N2381">
        <v>-0.22009397999999999</v>
      </c>
    </row>
    <row r="2382" spans="1:14" x14ac:dyDescent="0.25">
      <c r="A2382">
        <v>0.23370417840503019</v>
      </c>
      <c r="B2382">
        <v>-7.0210166048005146E-2</v>
      </c>
      <c r="C2382">
        <v>9.6836436999999997E-2</v>
      </c>
      <c r="D2382">
        <v>3.9680484000000002E-2</v>
      </c>
      <c r="E2382">
        <v>0.1488835</v>
      </c>
      <c r="F2382">
        <v>0.30800469000000003</v>
      </c>
      <c r="G2382">
        <v>-2.40104844043749E-2</v>
      </c>
      <c r="H2382">
        <v>7.1686600000000003E-2</v>
      </c>
      <c r="I2382">
        <v>-7.6380340000000005E-2</v>
      </c>
      <c r="J2382">
        <v>-0.66524994000000004</v>
      </c>
      <c r="K2382">
        <v>-0.35920956999999998</v>
      </c>
      <c r="L2382">
        <v>6.8498489999999995E-2</v>
      </c>
      <c r="M2382">
        <v>-0.16877518999999999</v>
      </c>
      <c r="N2382">
        <v>-7.1034949999999999E-2</v>
      </c>
    </row>
    <row r="2383" spans="1:14" x14ac:dyDescent="0.25">
      <c r="A2383">
        <v>1.252148625520737</v>
      </c>
      <c r="B2383">
        <v>0.23370417840503019</v>
      </c>
      <c r="C2383">
        <v>-1.2578119E-2</v>
      </c>
      <c r="D2383">
        <v>-3.9657276999999998E-2</v>
      </c>
      <c r="E2383">
        <v>3.3286260999999998E-2</v>
      </c>
      <c r="F2383">
        <v>-9.7002863999999994E-2</v>
      </c>
      <c r="G2383">
        <v>-3.6871844827920899E-2</v>
      </c>
      <c r="H2383">
        <v>4.1844754999999997E-2</v>
      </c>
      <c r="I2383">
        <v>0.22753399999999999</v>
      </c>
      <c r="J2383">
        <v>0.32095050000000003</v>
      </c>
      <c r="K2383">
        <v>-0.16249127999999999</v>
      </c>
      <c r="L2383">
        <v>-0.15961110000000001</v>
      </c>
      <c r="M2383">
        <v>4.8407033000000002E-2</v>
      </c>
      <c r="N2383">
        <v>0.1409156</v>
      </c>
    </row>
    <row r="2384" spans="1:14" x14ac:dyDescent="0.25">
      <c r="A2384">
        <v>-0.42442336516288171</v>
      </c>
      <c r="B2384">
        <v>1.252148625520737</v>
      </c>
      <c r="C2384">
        <v>-2.6286963E-2</v>
      </c>
      <c r="D2384">
        <v>0.11431474</v>
      </c>
      <c r="E2384">
        <v>-7.1234432999999998E-3</v>
      </c>
      <c r="F2384">
        <v>0.14703157</v>
      </c>
      <c r="G2384">
        <v>-0.1044732009216941</v>
      </c>
      <c r="H2384">
        <v>5.8562732999999999E-2</v>
      </c>
      <c r="I2384">
        <v>1.2459785000000001</v>
      </c>
      <c r="J2384">
        <v>0.63637259999999995</v>
      </c>
      <c r="K2384">
        <v>0.12318286000000001</v>
      </c>
      <c r="L2384">
        <v>0.40564763999999998</v>
      </c>
      <c r="M2384">
        <v>0.17136499999999999</v>
      </c>
      <c r="N2384">
        <v>0.16303496000000001</v>
      </c>
    </row>
    <row r="2385" spans="1:14" x14ac:dyDescent="0.25">
      <c r="A2385">
        <v>-0.1208660677059691</v>
      </c>
      <c r="B2385">
        <v>-0.42442336516288171</v>
      </c>
      <c r="C2385">
        <v>-7.7247272000000006E-2</v>
      </c>
      <c r="D2385">
        <v>0.19328645</v>
      </c>
      <c r="E2385">
        <v>-4.1562366000000003E-2</v>
      </c>
      <c r="F2385">
        <v>0.23987049999999999</v>
      </c>
      <c r="G2385">
        <v>0.14746157451604239</v>
      </c>
      <c r="H2385">
        <v>4.3362020000000001E-2</v>
      </c>
      <c r="I2385">
        <v>-0.43059354999999999</v>
      </c>
      <c r="J2385">
        <v>8.2602404000000004E-2</v>
      </c>
      <c r="K2385">
        <v>8.1555210000000003E-2</v>
      </c>
      <c r="L2385">
        <v>-2.7946955999999998E-2</v>
      </c>
      <c r="M2385">
        <v>8.3282806000000001E-2</v>
      </c>
      <c r="N2385">
        <v>-0.14222926</v>
      </c>
    </row>
    <row r="2386" spans="1:14" x14ac:dyDescent="0.25">
      <c r="A2386">
        <v>-0.41891656667635829</v>
      </c>
      <c r="B2386">
        <v>-0.1208660677059691</v>
      </c>
      <c r="C2386">
        <v>7.2818033000000004E-2</v>
      </c>
      <c r="D2386">
        <v>0.25701499999999999</v>
      </c>
      <c r="E2386">
        <v>9.5332178000000004E-2</v>
      </c>
      <c r="F2386">
        <v>0.28499559000000002</v>
      </c>
      <c r="G2386">
        <v>3.2783934552568603E-2</v>
      </c>
      <c r="H2386">
        <v>7.1109935999999999E-2</v>
      </c>
      <c r="I2386">
        <v>-0.12703623999999999</v>
      </c>
      <c r="J2386">
        <v>0.96964090000000003</v>
      </c>
      <c r="K2386">
        <v>6.8749519999999995E-2</v>
      </c>
      <c r="L2386">
        <v>-0.16674375999999999</v>
      </c>
      <c r="M2386">
        <v>-0.18609154</v>
      </c>
      <c r="N2386">
        <v>0.18993138000000001</v>
      </c>
    </row>
    <row r="2387" spans="1:14" x14ac:dyDescent="0.25">
      <c r="A2387">
        <v>1.6068357136050151</v>
      </c>
      <c r="B2387">
        <v>-0.41891656667635829</v>
      </c>
      <c r="C2387">
        <v>-0.12244649000000001</v>
      </c>
      <c r="D2387">
        <v>-0.1345229</v>
      </c>
      <c r="E2387">
        <v>-7.3402518E-2</v>
      </c>
      <c r="F2387">
        <v>-0.17244040999999999</v>
      </c>
      <c r="G2387">
        <v>2.21923003248739E-2</v>
      </c>
      <c r="H2387">
        <v>0.101778984</v>
      </c>
      <c r="I2387">
        <v>-0.42508674000000002</v>
      </c>
      <c r="J2387">
        <v>0.18170607</v>
      </c>
      <c r="K2387">
        <v>-0.18586282000000001</v>
      </c>
      <c r="L2387">
        <v>-0.18456217999999999</v>
      </c>
      <c r="M2387">
        <v>-6.2104396999999999E-2</v>
      </c>
      <c r="N2387">
        <v>-8.6785934999999995E-2</v>
      </c>
    </row>
    <row r="2388" spans="1:14" x14ac:dyDescent="0.25">
      <c r="A2388">
        <v>-7.2943391617240741E-2</v>
      </c>
      <c r="B2388">
        <v>1.6068357136050151</v>
      </c>
      <c r="C2388">
        <v>-1.0378172E-2</v>
      </c>
      <c r="D2388">
        <v>-0.23923778000000001</v>
      </c>
      <c r="E2388">
        <v>6.3520709999999999E-3</v>
      </c>
      <c r="F2388">
        <v>6.8460336999999996E-2</v>
      </c>
      <c r="G2388">
        <v>-0.192847948676066</v>
      </c>
      <c r="H2388">
        <v>6.5477095999999999E-2</v>
      </c>
      <c r="I2388">
        <v>1.6006655999999999</v>
      </c>
      <c r="J2388">
        <v>-0.63739140000000005</v>
      </c>
      <c r="K2388">
        <v>9.2624219999999993E-2</v>
      </c>
      <c r="L2388">
        <v>0.5648841</v>
      </c>
      <c r="M2388">
        <v>0.2208387</v>
      </c>
      <c r="N2388">
        <v>-0.12974873000000001</v>
      </c>
    </row>
    <row r="2389" spans="1:14" x14ac:dyDescent="0.25">
      <c r="A2389">
        <v>0.49531865493465171</v>
      </c>
      <c r="B2389">
        <v>-7.2943391617240741E-2</v>
      </c>
      <c r="C2389">
        <v>-0.15001060999999999</v>
      </c>
      <c r="D2389">
        <v>-0.10642377</v>
      </c>
      <c r="E2389">
        <v>-0.11173698</v>
      </c>
      <c r="F2389">
        <v>-4.7275499999999998E-2</v>
      </c>
      <c r="G2389">
        <v>-0.491082657436063</v>
      </c>
      <c r="H2389">
        <v>4.9309804999999998E-2</v>
      </c>
      <c r="I2389">
        <v>-7.9113564999999997E-2</v>
      </c>
      <c r="J2389">
        <v>0.86051476000000005</v>
      </c>
      <c r="K2389">
        <v>0.13500938000000001</v>
      </c>
      <c r="L2389">
        <v>0.26933741999999999</v>
      </c>
      <c r="M2389">
        <v>0.31270522000000001</v>
      </c>
      <c r="N2389">
        <v>0.25455763999999997</v>
      </c>
    </row>
    <row r="2390" spans="1:14" x14ac:dyDescent="0.25">
      <c r="A2390">
        <v>0.39098819045967992</v>
      </c>
      <c r="B2390">
        <v>0.49531865493465171</v>
      </c>
      <c r="C2390">
        <v>9.9134316E-2</v>
      </c>
      <c r="D2390">
        <v>8.7039187000000004E-2</v>
      </c>
      <c r="E2390">
        <v>0.10596091000000001</v>
      </c>
      <c r="F2390">
        <v>0.12972349999999999</v>
      </c>
      <c r="G2390">
        <v>-0.25515546237784847</v>
      </c>
      <c r="H2390">
        <v>7.063854E-2</v>
      </c>
      <c r="I2390">
        <v>0.48914847</v>
      </c>
      <c r="J2390">
        <v>0.46798873000000002</v>
      </c>
      <c r="K2390">
        <v>0.26253366</v>
      </c>
      <c r="L2390">
        <v>0.31269258</v>
      </c>
      <c r="M2390">
        <v>0.35216009999999998</v>
      </c>
      <c r="N2390">
        <v>0.43230175999999998</v>
      </c>
    </row>
    <row r="2391" spans="1:14" x14ac:dyDescent="0.25">
      <c r="A2391">
        <v>-0.78463779614285001</v>
      </c>
      <c r="B2391">
        <v>0.39098819045967992</v>
      </c>
      <c r="C2391">
        <v>-0.21357016000000001</v>
      </c>
      <c r="D2391">
        <v>-0.25375904999999999</v>
      </c>
      <c r="E2391">
        <v>-0.18736384</v>
      </c>
      <c r="F2391">
        <v>-0.33995794000000001</v>
      </c>
      <c r="G2391">
        <v>0.29302540302049818</v>
      </c>
      <c r="H2391">
        <v>6.0855224999999999E-2</v>
      </c>
      <c r="I2391">
        <v>0.38481801999999998</v>
      </c>
      <c r="J2391">
        <v>6.4285144000000002E-2</v>
      </c>
      <c r="K2391">
        <v>0.31398470000000001</v>
      </c>
      <c r="L2391">
        <v>0.23677535</v>
      </c>
      <c r="M2391">
        <v>0.30776256000000002</v>
      </c>
      <c r="N2391">
        <v>0.3920477</v>
      </c>
    </row>
    <row r="2392" spans="1:14" x14ac:dyDescent="0.25">
      <c r="A2392">
        <v>-1.017479729088717</v>
      </c>
      <c r="B2392">
        <v>-0.78463779614285001</v>
      </c>
      <c r="C2392">
        <v>1.8927963999999999E-2</v>
      </c>
      <c r="D2392">
        <v>0.60387075000000001</v>
      </c>
      <c r="E2392">
        <v>6.0847430000000001E-2</v>
      </c>
      <c r="F2392">
        <v>0.29170385999999998</v>
      </c>
      <c r="G2392">
        <v>-6.4315059998050206E-2</v>
      </c>
      <c r="H2392">
        <v>4.2480469999999999E-2</v>
      </c>
      <c r="I2392">
        <v>-0.79080795999999998</v>
      </c>
      <c r="J2392">
        <v>1.8709903999999999</v>
      </c>
      <c r="K2392">
        <v>0.19916122999999999</v>
      </c>
      <c r="L2392">
        <v>6.4344852999999999E-3</v>
      </c>
      <c r="M2392">
        <v>-5.3616017000000004E-3</v>
      </c>
      <c r="N2392">
        <v>2.3709923000000001E-2</v>
      </c>
    </row>
    <row r="2393" spans="1:14" x14ac:dyDescent="0.25">
      <c r="A2393">
        <v>1.323576181458133</v>
      </c>
      <c r="B2393">
        <v>-1.017479729088717</v>
      </c>
      <c r="C2393">
        <v>6.4404786000000006E-2</v>
      </c>
      <c r="D2393">
        <v>-0.13630592999999999</v>
      </c>
      <c r="E2393">
        <v>0.11612921</v>
      </c>
      <c r="F2393">
        <v>-4.4096780000000002E-2</v>
      </c>
      <c r="G2393">
        <v>2.238870071667E-3</v>
      </c>
      <c r="H2393">
        <v>7.5174909999999998E-2</v>
      </c>
      <c r="I2393">
        <v>-1.0236498999999999</v>
      </c>
      <c r="J2393">
        <v>-0.76662739999999996</v>
      </c>
      <c r="K2393">
        <v>-5.2827034000000002E-2</v>
      </c>
      <c r="L2393">
        <v>2.7058385000000001E-2</v>
      </c>
      <c r="M2393">
        <v>4.9308375000000002E-2</v>
      </c>
      <c r="N2393">
        <v>-0.11677961000000001</v>
      </c>
    </row>
    <row r="2394" spans="1:14" x14ac:dyDescent="0.25">
      <c r="A2394">
        <v>0.16660774606386619</v>
      </c>
      <c r="B2394">
        <v>1.323576181458133</v>
      </c>
      <c r="C2394">
        <v>-6.1226826999999998E-2</v>
      </c>
      <c r="D2394">
        <v>-4.4597935999999998E-2</v>
      </c>
      <c r="E2394">
        <v>-2.8772562000000002E-2</v>
      </c>
      <c r="F2394">
        <v>-1.1870765E-2</v>
      </c>
      <c r="G2394">
        <v>-0.13080769094761599</v>
      </c>
      <c r="H2394">
        <v>8.2283439999999999E-2</v>
      </c>
      <c r="I2394">
        <v>1.3174060000000001</v>
      </c>
      <c r="J2394">
        <v>-0.6516149</v>
      </c>
      <c r="K2394">
        <v>0.13954757000000001</v>
      </c>
      <c r="L2394">
        <v>-0.21126673000000001</v>
      </c>
      <c r="M2394">
        <v>0.17536252999999999</v>
      </c>
      <c r="N2394">
        <v>-0.3628285</v>
      </c>
    </row>
    <row r="2395" spans="1:14" x14ac:dyDescent="0.25">
      <c r="A2395">
        <v>-0.30688652561213697</v>
      </c>
      <c r="B2395">
        <v>0.16660774606386619</v>
      </c>
      <c r="C2395">
        <v>-0.11104387</v>
      </c>
      <c r="D2395">
        <v>-4.8960881999999997E-2</v>
      </c>
      <c r="E2395">
        <v>-6.4358580999999998E-2</v>
      </c>
      <c r="F2395">
        <v>-0.19538611</v>
      </c>
      <c r="G2395">
        <v>-0.46557104963489893</v>
      </c>
      <c r="H2395">
        <v>1.266107E-3</v>
      </c>
      <c r="I2395">
        <v>0.16043757</v>
      </c>
      <c r="J2395">
        <v>1.0202964999999999</v>
      </c>
      <c r="K2395">
        <v>0.17159858</v>
      </c>
      <c r="L2395">
        <v>0.27757769999999998</v>
      </c>
      <c r="M2395">
        <v>0.25475267000000001</v>
      </c>
      <c r="N2395">
        <v>6.1652735E-2</v>
      </c>
    </row>
    <row r="2396" spans="1:14" x14ac:dyDescent="0.25">
      <c r="A2396">
        <v>1.8262850703671709</v>
      </c>
      <c r="B2396">
        <v>-0.30688652561213697</v>
      </c>
      <c r="C2396">
        <v>0.14782242000000001</v>
      </c>
      <c r="D2396">
        <v>0.18121506000000001</v>
      </c>
      <c r="E2396">
        <v>0.17269936999999999</v>
      </c>
      <c r="F2396">
        <v>9.6497169999999993E-2</v>
      </c>
      <c r="G2396">
        <v>-8.2064947913211297E-2</v>
      </c>
      <c r="H2396">
        <v>5.8748429999999997E-2</v>
      </c>
      <c r="I2396">
        <v>-0.31305670000000002</v>
      </c>
      <c r="J2396">
        <v>0.38763922000000001</v>
      </c>
      <c r="K2396">
        <v>0.18420729999999999</v>
      </c>
      <c r="L2396">
        <v>-0.14044312</v>
      </c>
      <c r="M2396">
        <v>-5.4774730000000001E-3</v>
      </c>
      <c r="N2396">
        <v>3.1443782000000003E-2</v>
      </c>
    </row>
    <row r="2397" spans="1:14" x14ac:dyDescent="0.25">
      <c r="A2397">
        <v>0.29726184448522502</v>
      </c>
      <c r="B2397">
        <v>1.8262850703671709</v>
      </c>
      <c r="C2397">
        <v>-0.16621299</v>
      </c>
      <c r="D2397">
        <v>-3.5445389000000001E-2</v>
      </c>
      <c r="E2397">
        <v>-0.16273826</v>
      </c>
      <c r="F2397">
        <v>-0.15715918000000001</v>
      </c>
      <c r="G2397">
        <v>0.1079761325478031</v>
      </c>
      <c r="H2397">
        <v>7.8070274999999995E-2</v>
      </c>
      <c r="I2397">
        <v>1.8201149999999999</v>
      </c>
      <c r="J2397">
        <v>0.72927576000000005</v>
      </c>
      <c r="K2397">
        <v>0.20775643999999999</v>
      </c>
      <c r="L2397">
        <v>0.71490759999999998</v>
      </c>
      <c r="M2397">
        <v>0.29648911999999999</v>
      </c>
      <c r="N2397">
        <v>-0.94090812999999995</v>
      </c>
    </row>
    <row r="2398" spans="1:14" x14ac:dyDescent="0.25">
      <c r="A2398">
        <v>2.7771000374448551</v>
      </c>
      <c r="B2398">
        <v>0.29726184448522502</v>
      </c>
      <c r="C2398">
        <v>-0.20052617</v>
      </c>
      <c r="D2398">
        <v>0.16750799999999999</v>
      </c>
      <c r="E2398">
        <v>-0.17196623999999999</v>
      </c>
      <c r="F2398">
        <v>5.2615609000000001E-2</v>
      </c>
      <c r="G2398">
        <v>-6.7694288466894098E-2</v>
      </c>
      <c r="H2398">
        <v>2.8042488000000001E-2</v>
      </c>
      <c r="I2398">
        <v>0.29109164999999998</v>
      </c>
      <c r="J2398">
        <v>0.27948824</v>
      </c>
      <c r="K2398">
        <v>0.24901208</v>
      </c>
      <c r="L2398">
        <v>0.2920085</v>
      </c>
      <c r="M2398">
        <v>0.20864984</v>
      </c>
      <c r="N2398">
        <v>0.25539153999999997</v>
      </c>
    </row>
    <row r="2399" spans="1:14" x14ac:dyDescent="0.25">
      <c r="A2399">
        <v>3.426285533224311</v>
      </c>
      <c r="B2399">
        <v>2.7771000374448551</v>
      </c>
      <c r="C2399">
        <v>-1.3966147E-2</v>
      </c>
      <c r="D2399">
        <v>-1.323797E-2</v>
      </c>
      <c r="E2399">
        <v>-5.0471044E-2</v>
      </c>
      <c r="F2399">
        <v>-6.8146757000000002E-2</v>
      </c>
      <c r="G2399">
        <v>0.75845309409064465</v>
      </c>
      <c r="H2399">
        <v>4.3294564000000001E-2</v>
      </c>
      <c r="I2399">
        <v>2.7709298000000002</v>
      </c>
      <c r="J2399">
        <v>1.3557527</v>
      </c>
      <c r="K2399">
        <v>0.49657004999999999</v>
      </c>
      <c r="L2399">
        <v>0.83439370000000002</v>
      </c>
      <c r="M2399">
        <v>0.68175609999999998</v>
      </c>
      <c r="N2399">
        <v>0.55752270000000004</v>
      </c>
    </row>
    <row r="2400" spans="1:14" x14ac:dyDescent="0.25">
      <c r="A2400">
        <v>-1.8210219356854169</v>
      </c>
      <c r="B2400">
        <v>3.426285533224311</v>
      </c>
      <c r="C2400">
        <v>-0.50701901000000005</v>
      </c>
      <c r="D2400">
        <v>-5.5830884999999997E-2</v>
      </c>
      <c r="E2400">
        <v>-0.54874603</v>
      </c>
      <c r="F2400">
        <v>-0.40014812999999999</v>
      </c>
      <c r="G2400">
        <v>0.42616518915735258</v>
      </c>
      <c r="H2400">
        <v>5.2740282999999999E-2</v>
      </c>
      <c r="I2400">
        <v>3.4201152000000001</v>
      </c>
      <c r="J2400">
        <v>1.3770640000000001</v>
      </c>
      <c r="K2400">
        <v>0.82784544999999998</v>
      </c>
      <c r="L2400">
        <v>0.66903270000000004</v>
      </c>
      <c r="M2400">
        <v>1.2077971999999999</v>
      </c>
      <c r="N2400">
        <v>1.4469924999999999</v>
      </c>
    </row>
    <row r="2401" spans="1:14" x14ac:dyDescent="0.25">
      <c r="A2401">
        <v>-0.72633709541024094</v>
      </c>
      <c r="B2401">
        <v>-1.8210219356854169</v>
      </c>
      <c r="C2401">
        <v>-8.8130587999999996E-2</v>
      </c>
      <c r="D2401">
        <v>-5.8394132000000001E-2</v>
      </c>
      <c r="E2401">
        <v>-8.0232320999999995E-2</v>
      </c>
      <c r="F2401">
        <v>0.24863373</v>
      </c>
      <c r="G2401">
        <v>7.8866752481818903E-2</v>
      </c>
      <c r="H2401">
        <v>3.6931656E-2</v>
      </c>
      <c r="I2401">
        <v>-1.8271921</v>
      </c>
      <c r="J2401">
        <v>-8.1768039999999993E-3</v>
      </c>
      <c r="K2401">
        <v>0.70970029999999995</v>
      </c>
      <c r="L2401">
        <v>0.48350357999999999</v>
      </c>
      <c r="M2401">
        <v>1.0354376000000001</v>
      </c>
      <c r="N2401">
        <v>0.56337106000000003</v>
      </c>
    </row>
    <row r="2402" spans="1:14" x14ac:dyDescent="0.25">
      <c r="A2402">
        <v>-7.2315858614171877E-2</v>
      </c>
      <c r="B2402">
        <v>0.57066505470108986</v>
      </c>
      <c r="C2402">
        <v>5.5005925999999997E-2</v>
      </c>
      <c r="D2402">
        <v>0.24935273999999999</v>
      </c>
      <c r="E2402">
        <v>6.9579324999999997E-2</v>
      </c>
      <c r="F2402">
        <v>-3.7864650999999999E-2</v>
      </c>
      <c r="G2402">
        <v>-0.1164576012049203</v>
      </c>
      <c r="H2402">
        <v>1.9837326999999998E-2</v>
      </c>
      <c r="I2402">
        <v>0.57699054000000005</v>
      </c>
      <c r="J2402">
        <v>0.15332517000000001</v>
      </c>
      <c r="K2402">
        <v>-3.0731559E-3</v>
      </c>
      <c r="L2402">
        <v>0.21097474999999999</v>
      </c>
      <c r="M2402">
        <v>4.8070162999999999E-2</v>
      </c>
      <c r="N2402">
        <v>-2.2385627000000002E-2</v>
      </c>
    </row>
    <row r="2403" spans="1:14" x14ac:dyDescent="0.25">
      <c r="A2403">
        <v>-7.7920474737381548E-2</v>
      </c>
      <c r="B2403">
        <v>-7.2315858614171877E-2</v>
      </c>
      <c r="C2403">
        <v>-0.12095748000000001</v>
      </c>
      <c r="D2403">
        <v>-0.14473984000000001</v>
      </c>
      <c r="E2403">
        <v>-9.1954684999999994E-2</v>
      </c>
      <c r="F2403">
        <v>-7.3002660999999996E-2</v>
      </c>
      <c r="G2403">
        <v>0.56657685331986563</v>
      </c>
      <c r="H2403">
        <v>8.188252E-2</v>
      </c>
      <c r="I2403">
        <v>-6.5990380000000001E-2</v>
      </c>
      <c r="J2403">
        <v>0.71858330000000004</v>
      </c>
      <c r="K2403">
        <v>0.34959388000000002</v>
      </c>
      <c r="L2403">
        <v>0.27980247000000003</v>
      </c>
      <c r="M2403">
        <v>0.39529607</v>
      </c>
      <c r="N2403">
        <v>0.29521786999999999</v>
      </c>
    </row>
    <row r="2404" spans="1:14" x14ac:dyDescent="0.25">
      <c r="A2404">
        <v>-5.88178303624841E-2</v>
      </c>
      <c r="B2404">
        <v>-7.7920474737381548E-2</v>
      </c>
      <c r="C2404">
        <v>-3.0532093E-3</v>
      </c>
      <c r="D2404">
        <v>0.45144488999999999</v>
      </c>
      <c r="E2404">
        <v>2.7219114999999999E-2</v>
      </c>
      <c r="F2404">
        <v>0.24203559999999999</v>
      </c>
      <c r="G2404">
        <v>-9.3901502021713698E-2</v>
      </c>
      <c r="H2404">
        <v>8.3453319999999998E-2</v>
      </c>
      <c r="I2404">
        <v>-7.1595000000000006E-2</v>
      </c>
      <c r="J2404">
        <v>-8.4242520000000001E-2</v>
      </c>
      <c r="K2404">
        <v>0.36872268000000002</v>
      </c>
      <c r="L2404">
        <v>0.155223</v>
      </c>
      <c r="M2404">
        <v>-8.6672604000000001E-4</v>
      </c>
      <c r="N2404">
        <v>0.15615351</v>
      </c>
    </row>
    <row r="2405" spans="1:14" x14ac:dyDescent="0.25">
      <c r="A2405">
        <v>0.26791996021051229</v>
      </c>
      <c r="B2405">
        <v>-5.88178303624841E-2</v>
      </c>
      <c r="C2405">
        <v>-5.9727354000000003E-2</v>
      </c>
      <c r="D2405">
        <v>0.11484446</v>
      </c>
      <c r="E2405">
        <v>-2.0475838999999999E-2</v>
      </c>
      <c r="F2405">
        <v>-0.14492314000000001</v>
      </c>
      <c r="G2405">
        <v>1.71785185243419E-2</v>
      </c>
      <c r="H2405">
        <v>6.3321515999999994E-2</v>
      </c>
      <c r="I2405">
        <v>-5.249235E-2</v>
      </c>
      <c r="J2405">
        <v>0.19497144</v>
      </c>
      <c r="K2405">
        <v>0.24103211999999999</v>
      </c>
      <c r="L2405">
        <v>2.3593119999999999E-2</v>
      </c>
      <c r="M2405">
        <v>0.17251989000000001</v>
      </c>
      <c r="N2405">
        <v>0.17732993</v>
      </c>
    </row>
    <row r="2406" spans="1:14" x14ac:dyDescent="0.25">
      <c r="A2406">
        <v>0.13442767403766759</v>
      </c>
      <c r="B2406">
        <v>0.26791996021051229</v>
      </c>
      <c r="C2406">
        <v>-1.7012345000000002E-2</v>
      </c>
      <c r="D2406">
        <v>-7.9497135999999996E-2</v>
      </c>
      <c r="E2406">
        <v>1.8521178999999999E-2</v>
      </c>
      <c r="F2406">
        <v>-7.5270140999999999E-2</v>
      </c>
      <c r="G2406">
        <v>0.10527625499980731</v>
      </c>
      <c r="H2406">
        <v>7.2515549999999998E-2</v>
      </c>
      <c r="I2406">
        <v>0.27424544000000001</v>
      </c>
      <c r="J2406">
        <v>0.30834230000000001</v>
      </c>
      <c r="K2406">
        <v>0.44572919999999999</v>
      </c>
      <c r="L2406">
        <v>4.4482960000000002E-2</v>
      </c>
      <c r="M2406">
        <v>0.24382213</v>
      </c>
      <c r="N2406">
        <v>0.40788627</v>
      </c>
    </row>
    <row r="2407" spans="1:14" x14ac:dyDescent="0.25">
      <c r="A2407">
        <v>2.0800792285774481</v>
      </c>
      <c r="B2407">
        <v>0.13442767403766759</v>
      </c>
      <c r="C2407">
        <v>-3.6188660999999997E-2</v>
      </c>
      <c r="D2407">
        <v>2.9266449999999999E-2</v>
      </c>
      <c r="E2407">
        <v>-3.4723447E-4</v>
      </c>
      <c r="F2407">
        <v>-0.15508715000000001</v>
      </c>
      <c r="G2407">
        <v>-0.43700955374760841</v>
      </c>
      <c r="H2407">
        <v>2.6604168000000001E-2</v>
      </c>
      <c r="I2407">
        <v>0.14075314999999999</v>
      </c>
      <c r="J2407">
        <v>9.3849375999999998E-2</v>
      </c>
      <c r="K2407">
        <v>2.4942539999999999E-2</v>
      </c>
      <c r="L2407">
        <v>0.15464047</v>
      </c>
      <c r="M2407">
        <v>8.0162639999999993E-2</v>
      </c>
      <c r="N2407">
        <v>0.21964322</v>
      </c>
    </row>
    <row r="2408" spans="1:14" x14ac:dyDescent="0.25">
      <c r="A2408">
        <v>-3.30913425284287</v>
      </c>
      <c r="B2408">
        <v>2.0800792285774481</v>
      </c>
      <c r="C2408">
        <v>-8.2748722999999996E-2</v>
      </c>
      <c r="D2408">
        <v>4.4777402999999997E-3</v>
      </c>
      <c r="E2408">
        <v>-8.3567223999999996E-2</v>
      </c>
      <c r="F2408">
        <v>3.3203989000000003E-2</v>
      </c>
      <c r="G2408">
        <v>0.23161399615465109</v>
      </c>
      <c r="H2408">
        <v>-1.1517107E-3</v>
      </c>
      <c r="I2408">
        <v>2.0864047999999999</v>
      </c>
      <c r="J2408">
        <v>1.5598510000000001</v>
      </c>
      <c r="K2408">
        <v>0.52488862999999997</v>
      </c>
      <c r="L2408">
        <v>0.61960970000000004</v>
      </c>
      <c r="M2408">
        <v>0.47183322999999999</v>
      </c>
      <c r="N2408">
        <v>0.48031395999999998</v>
      </c>
    </row>
    <row r="2409" spans="1:14" x14ac:dyDescent="0.25">
      <c r="A2409">
        <v>3.101218295688855</v>
      </c>
      <c r="B2409">
        <v>-3.30913425284287</v>
      </c>
      <c r="C2409">
        <v>-6.9046418999999998E-2</v>
      </c>
      <c r="D2409">
        <v>-0.13430418</v>
      </c>
      <c r="E2409">
        <v>1.0958572999999999E-2</v>
      </c>
      <c r="F2409">
        <v>0.26959091000000002</v>
      </c>
      <c r="G2409">
        <v>-0.28998618813441851</v>
      </c>
      <c r="H2409">
        <v>4.5589060000000001E-2</v>
      </c>
      <c r="I2409">
        <v>-3.3028088000000002</v>
      </c>
      <c r="J2409">
        <v>-2.9922814</v>
      </c>
      <c r="K2409">
        <v>0.1169905</v>
      </c>
      <c r="L2409">
        <v>-0.46414748</v>
      </c>
      <c r="M2409">
        <v>-0.15599805</v>
      </c>
      <c r="N2409">
        <v>-0.10809763999999999</v>
      </c>
    </row>
    <row r="2410" spans="1:14" x14ac:dyDescent="0.25">
      <c r="A2410">
        <v>1.317419107114604</v>
      </c>
      <c r="B2410">
        <v>3.101218295688855</v>
      </c>
      <c r="C2410">
        <v>0.23314953999999999</v>
      </c>
      <c r="D2410">
        <v>-4.0073553999999997E-2</v>
      </c>
      <c r="E2410">
        <v>0.20413613</v>
      </c>
      <c r="F2410">
        <v>0.16501699</v>
      </c>
      <c r="G2410">
        <v>0.1800488049696706</v>
      </c>
      <c r="H2410">
        <v>4.5295804999999998E-3</v>
      </c>
      <c r="I2410">
        <v>3.1075436999999999</v>
      </c>
      <c r="J2410">
        <v>-2.2403998000000001</v>
      </c>
      <c r="K2410">
        <v>0.46224340000000003</v>
      </c>
      <c r="L2410">
        <v>0.87482333000000001</v>
      </c>
      <c r="M2410">
        <v>0.15831827000000001</v>
      </c>
      <c r="N2410">
        <v>-6.2438636999999998E-2</v>
      </c>
    </row>
    <row r="2411" spans="1:14" x14ac:dyDescent="0.25">
      <c r="A2411">
        <v>-0.73688925230984359</v>
      </c>
      <c r="B2411">
        <v>1.317419107114604</v>
      </c>
      <c r="C2411">
        <v>-0.67443255000000002</v>
      </c>
      <c r="D2411">
        <v>-4.4159392999999998E-2</v>
      </c>
      <c r="E2411">
        <v>-0.62799368</v>
      </c>
      <c r="F2411">
        <v>-0.43993988000000001</v>
      </c>
      <c r="G2411">
        <v>-0.20859967893750919</v>
      </c>
      <c r="H2411">
        <v>-0.10198127999999999</v>
      </c>
      <c r="I2411">
        <v>1.3237445000000001</v>
      </c>
      <c r="J2411">
        <v>0.19700277999999999</v>
      </c>
      <c r="K2411">
        <v>0.45398270000000002</v>
      </c>
      <c r="L2411">
        <v>0.78960549999999996</v>
      </c>
      <c r="M2411">
        <v>0.22635944</v>
      </c>
      <c r="N2411">
        <v>6.9840609999999997E-2</v>
      </c>
    </row>
    <row r="2412" spans="1:14" x14ac:dyDescent="0.25">
      <c r="A2412">
        <v>-1.1826024696743469</v>
      </c>
      <c r="B2412">
        <v>-0.73688925230984359</v>
      </c>
      <c r="C2412">
        <v>0.37405472000000001</v>
      </c>
      <c r="D2412">
        <v>-4.1900958000000002E-2</v>
      </c>
      <c r="E2412">
        <v>0.37905533000000002</v>
      </c>
      <c r="F2412">
        <v>0.13459228000000001</v>
      </c>
      <c r="G2412">
        <v>2.63573444862223E-2</v>
      </c>
      <c r="H2412">
        <v>4.9846925E-2</v>
      </c>
      <c r="I2412">
        <v>-0.73056376000000001</v>
      </c>
      <c r="J2412">
        <v>2.365526</v>
      </c>
      <c r="K2412">
        <v>-1.3385625000000001</v>
      </c>
      <c r="L2412">
        <v>0.74029833</v>
      </c>
      <c r="M2412">
        <v>0.42231265000000001</v>
      </c>
      <c r="N2412">
        <v>0.52586615000000003</v>
      </c>
    </row>
    <row r="2413" spans="1:14" x14ac:dyDescent="0.25">
      <c r="A2413">
        <v>0.6887596460717057</v>
      </c>
      <c r="B2413">
        <v>-1.1826024696743469</v>
      </c>
      <c r="C2413">
        <v>-0.11245827999999999</v>
      </c>
      <c r="D2413">
        <v>-3.8136916E-2</v>
      </c>
      <c r="E2413">
        <v>-7.9405475000000003E-2</v>
      </c>
      <c r="F2413">
        <v>-0.21418205000000001</v>
      </c>
      <c r="G2413">
        <v>-0.83888367601010372</v>
      </c>
      <c r="H2413">
        <v>7.9698610000000003E-2</v>
      </c>
      <c r="I2413">
        <v>-1.176277</v>
      </c>
      <c r="J2413">
        <v>6.2477075E-2</v>
      </c>
      <c r="K2413">
        <v>-0.10027295</v>
      </c>
      <c r="L2413">
        <v>0.86363259999999997</v>
      </c>
      <c r="M2413">
        <v>7.4276839999999997E-2</v>
      </c>
      <c r="N2413">
        <v>0.3130772</v>
      </c>
    </row>
    <row r="2414" spans="1:14" x14ac:dyDescent="0.25">
      <c r="A2414">
        <v>5.9648875573829648E-2</v>
      </c>
      <c r="B2414">
        <v>0.6887596460717057</v>
      </c>
      <c r="C2414">
        <v>-0.10354252999999999</v>
      </c>
      <c r="D2414">
        <v>-6.2522258999999997E-2</v>
      </c>
      <c r="E2414">
        <v>-6.2938727999999999E-2</v>
      </c>
      <c r="F2414">
        <v>-1.6382879999999999E-2</v>
      </c>
      <c r="G2414">
        <v>-0.37501589218864551</v>
      </c>
      <c r="H2414">
        <v>7.9021830000000001E-2</v>
      </c>
      <c r="I2414">
        <v>0.69508510000000001</v>
      </c>
      <c r="J2414">
        <v>-0.46699089999999999</v>
      </c>
      <c r="K2414">
        <v>0.9882107</v>
      </c>
      <c r="L2414">
        <v>0.90791845000000004</v>
      </c>
      <c r="M2414">
        <v>0.31967192999999999</v>
      </c>
      <c r="N2414">
        <v>0.43511862000000001</v>
      </c>
    </row>
    <row r="2415" spans="1:14" x14ac:dyDescent="0.25">
      <c r="A2415">
        <v>0.27992658381932822</v>
      </c>
      <c r="B2415">
        <v>5.9648875573829648E-2</v>
      </c>
      <c r="C2415">
        <v>-7.0284978999999997E-2</v>
      </c>
      <c r="D2415">
        <v>-4.2304505999999999E-2</v>
      </c>
      <c r="E2415">
        <v>-1.6254722999999999E-2</v>
      </c>
      <c r="F2415">
        <v>-0.23284323000000001</v>
      </c>
      <c r="G2415">
        <v>-0.30364360902046911</v>
      </c>
      <c r="H2415">
        <v>-0.1029153</v>
      </c>
      <c r="I2415">
        <v>6.5974354999999998E-2</v>
      </c>
      <c r="J2415">
        <v>-0.77209382999999998</v>
      </c>
      <c r="K2415">
        <v>-0.29335338</v>
      </c>
      <c r="L2415">
        <v>1.4678234999999999</v>
      </c>
      <c r="M2415">
        <v>-8.1804710000000003E-2</v>
      </c>
      <c r="N2415">
        <v>0.74575570000000002</v>
      </c>
    </row>
    <row r="2416" spans="1:14" x14ac:dyDescent="0.25">
      <c r="A2416">
        <v>-2.5223818419579018</v>
      </c>
      <c r="B2416">
        <v>0.27992658381932822</v>
      </c>
      <c r="C2416">
        <v>0.11368465</v>
      </c>
      <c r="D2416">
        <v>-4.9361726000000002E-2</v>
      </c>
      <c r="E2416">
        <v>0.13957627</v>
      </c>
      <c r="F2416">
        <v>4.0393584000000003E-2</v>
      </c>
      <c r="G2416">
        <v>7.6563159207317696E-2</v>
      </c>
      <c r="H2416">
        <v>9.1361910000000005E-2</v>
      </c>
      <c r="I2416">
        <v>0.28625208000000002</v>
      </c>
      <c r="J2416">
        <v>2.1002092000000001</v>
      </c>
      <c r="K2416">
        <v>0.43846370000000001</v>
      </c>
      <c r="L2416">
        <v>-0.36652157000000002</v>
      </c>
      <c r="M2416">
        <v>0.8303277</v>
      </c>
      <c r="N2416">
        <v>0.75740236000000005</v>
      </c>
    </row>
    <row r="2417" spans="1:14" x14ac:dyDescent="0.25">
      <c r="A2417">
        <v>-0.61034553697076765</v>
      </c>
      <c r="B2417">
        <v>-2.5223818419579018</v>
      </c>
      <c r="C2417">
        <v>1.8651471E-3</v>
      </c>
      <c r="D2417">
        <v>-0.15199744000000001</v>
      </c>
      <c r="E2417">
        <v>7.7820515000000007E-2</v>
      </c>
      <c r="F2417">
        <v>-2.044282E-2</v>
      </c>
      <c r="G2417">
        <v>-0.29742744855756781</v>
      </c>
      <c r="H2417">
        <v>2.7344569999999999E-2</v>
      </c>
      <c r="I2417">
        <v>-2.5160562999999998</v>
      </c>
      <c r="J2417">
        <v>0.43186629999999998</v>
      </c>
      <c r="K2417">
        <v>-0.75350890000000004</v>
      </c>
      <c r="L2417">
        <v>-0.19869107999999999</v>
      </c>
      <c r="M2417">
        <v>-0.51989240000000003</v>
      </c>
      <c r="N2417">
        <v>-0.26344805999999998</v>
      </c>
    </row>
    <row r="2418" spans="1:14" x14ac:dyDescent="0.25">
      <c r="A2418">
        <v>0.74088312492566144</v>
      </c>
      <c r="B2418">
        <v>-0.61034553697076765</v>
      </c>
      <c r="C2418">
        <v>0.21846372999999999</v>
      </c>
      <c r="D2418">
        <v>4.0024318000000003E-2</v>
      </c>
      <c r="E2418">
        <v>0.27495000000000003</v>
      </c>
      <c r="F2418">
        <v>0.31889885000000001</v>
      </c>
      <c r="G2418">
        <v>0.22756226891124859</v>
      </c>
      <c r="H2418">
        <v>7.9753530000000003E-2</v>
      </c>
      <c r="I2418">
        <v>-0.60402005999999997</v>
      </c>
      <c r="J2418">
        <v>-2.1252941999999999</v>
      </c>
      <c r="K2418">
        <v>0.20105581</v>
      </c>
      <c r="L2418">
        <v>-0.70700943000000005</v>
      </c>
      <c r="M2418">
        <v>-0.11687487000000001</v>
      </c>
      <c r="N2418">
        <v>-0.22556993</v>
      </c>
    </row>
    <row r="2419" spans="1:14" x14ac:dyDescent="0.25">
      <c r="A2419">
        <v>-0.1041916365488517</v>
      </c>
      <c r="B2419">
        <v>0.74088312492566144</v>
      </c>
      <c r="C2419">
        <v>-0.15740568999999999</v>
      </c>
      <c r="D2419">
        <v>3.1500158E-2</v>
      </c>
      <c r="E2419">
        <v>-9.0281671999999993E-2</v>
      </c>
      <c r="F2419">
        <v>-0.15664095</v>
      </c>
      <c r="G2419">
        <v>0.17553144254046529</v>
      </c>
      <c r="H2419">
        <v>4.0004489999999997E-2</v>
      </c>
      <c r="I2419">
        <v>0.7472086</v>
      </c>
      <c r="J2419">
        <v>1.3604993000000001</v>
      </c>
      <c r="K2419">
        <v>-0.10326615</v>
      </c>
      <c r="L2419">
        <v>-0.64617029999999998</v>
      </c>
      <c r="M2419">
        <v>-0.20710574000000001</v>
      </c>
      <c r="N2419">
        <v>-0.90076160000000005</v>
      </c>
    </row>
    <row r="2420" spans="1:14" x14ac:dyDescent="0.25">
      <c r="A2420">
        <v>-1.4802911560335139</v>
      </c>
      <c r="B2420">
        <v>-0.1041916365488517</v>
      </c>
      <c r="C2420">
        <v>0.1212623</v>
      </c>
      <c r="D2420">
        <v>-0.14837607999999999</v>
      </c>
      <c r="E2420">
        <v>0.17367830000000001</v>
      </c>
      <c r="F2420">
        <v>8.2440651000000004E-2</v>
      </c>
      <c r="G2420">
        <v>0.72561178913684576</v>
      </c>
      <c r="H2420">
        <v>3.4930019999999999E-2</v>
      </c>
      <c r="I2420">
        <v>-9.7866159999999994E-2</v>
      </c>
      <c r="J2420">
        <v>-0.4562369</v>
      </c>
      <c r="K2420">
        <v>1.5481684</v>
      </c>
      <c r="L2420">
        <v>-0.73783339999999997</v>
      </c>
      <c r="M2420">
        <v>-0.13185506</v>
      </c>
      <c r="N2420">
        <v>0.12890677</v>
      </c>
    </row>
    <row r="2421" spans="1:14" x14ac:dyDescent="0.25">
      <c r="A2421">
        <v>0.1676124432929586</v>
      </c>
      <c r="B2421">
        <v>-1.4802911560335139</v>
      </c>
      <c r="C2421">
        <v>0.14530106000000001</v>
      </c>
      <c r="D2421">
        <v>0.10462848</v>
      </c>
      <c r="E2421">
        <v>0.19885912</v>
      </c>
      <c r="F2421">
        <v>0.30572913000000002</v>
      </c>
      <c r="G2421">
        <v>-0.20301060660575701</v>
      </c>
      <c r="H2421">
        <v>2.97288E-2</v>
      </c>
      <c r="I2421">
        <v>-1.4739656000000001</v>
      </c>
      <c r="J2421">
        <v>-1.255719</v>
      </c>
      <c r="K2421">
        <v>-1.5815900000000001</v>
      </c>
      <c r="L2421">
        <v>-0.55406679999999997</v>
      </c>
      <c r="M2421">
        <v>-0.55659144999999999</v>
      </c>
      <c r="N2421">
        <v>-0.47488317000000002</v>
      </c>
    </row>
    <row r="2422" spans="1:14" x14ac:dyDescent="0.25">
      <c r="A2422">
        <v>4.9445058716712599E-2</v>
      </c>
      <c r="B2422">
        <v>0.1676124432929586</v>
      </c>
      <c r="C2422">
        <v>2.5494881E-2</v>
      </c>
      <c r="D2422">
        <v>-1.3467850999999999E-2</v>
      </c>
      <c r="E2422">
        <v>6.8008744999999995E-2</v>
      </c>
      <c r="F2422">
        <v>6.6219358000000006E-2</v>
      </c>
      <c r="G2422">
        <v>-0.33575658313160839</v>
      </c>
      <c r="H2422">
        <v>9.9430576000000007E-2</v>
      </c>
      <c r="I2422">
        <v>0.17393792999999999</v>
      </c>
      <c r="J2422">
        <v>-0.53751515999999999</v>
      </c>
      <c r="K2422">
        <v>-0.20508372999999999</v>
      </c>
      <c r="L2422">
        <v>-1.0437889</v>
      </c>
      <c r="M2422">
        <v>-0.38441526999999998</v>
      </c>
      <c r="N2422">
        <v>-0.8694172</v>
      </c>
    </row>
    <row r="2423" spans="1:14" x14ac:dyDescent="0.25">
      <c r="A2423">
        <v>0.33661157119546098</v>
      </c>
      <c r="B2423">
        <v>4.9445058716712599E-2</v>
      </c>
      <c r="C2423">
        <v>-0.10118452</v>
      </c>
      <c r="D2423">
        <v>-2.9966774999999998E-3</v>
      </c>
      <c r="E2423">
        <v>-4.1489864000000001E-2</v>
      </c>
      <c r="F2423">
        <v>-0.12729825</v>
      </c>
      <c r="G2423">
        <v>-1.9991005655562302E-2</v>
      </c>
      <c r="H2423">
        <v>2.7601548E-2</v>
      </c>
      <c r="I2423">
        <v>5.577054E-2</v>
      </c>
      <c r="J2423">
        <v>1.104773</v>
      </c>
      <c r="K2423">
        <v>-0.28360748000000002</v>
      </c>
      <c r="L2423">
        <v>-0.19474559</v>
      </c>
      <c r="M2423">
        <v>-0.56566890000000003</v>
      </c>
      <c r="N2423">
        <v>-0.86567664</v>
      </c>
    </row>
    <row r="2424" spans="1:14" x14ac:dyDescent="0.25">
      <c r="A2424">
        <v>-1.536044894247401</v>
      </c>
      <c r="B2424">
        <v>0.33661157119546098</v>
      </c>
      <c r="C2424">
        <v>0.10991927</v>
      </c>
      <c r="D2424">
        <v>5.1242825999999998E-2</v>
      </c>
      <c r="E2424">
        <v>0.14373230000000001</v>
      </c>
      <c r="F2424">
        <v>-2.6744371999999999E-2</v>
      </c>
      <c r="G2424">
        <v>-0.32742893531211492</v>
      </c>
      <c r="H2424">
        <v>8.1485879999999997E-2</v>
      </c>
      <c r="I2424">
        <v>0.34293705000000002</v>
      </c>
      <c r="J2424">
        <v>0.47290411999999998</v>
      </c>
      <c r="K2424">
        <v>-0.25062716000000002</v>
      </c>
      <c r="L2424">
        <v>-0.92805696000000004</v>
      </c>
      <c r="M2424">
        <v>-9.2454135000000007E-2</v>
      </c>
      <c r="N2424">
        <v>-0.37802704999999998</v>
      </c>
    </row>
    <row r="2425" spans="1:14" x14ac:dyDescent="0.25">
      <c r="A2425">
        <v>-1.3487991145879059</v>
      </c>
      <c r="B2425">
        <v>-1.536044894247401</v>
      </c>
      <c r="C2425">
        <v>5.6964787000000003E-3</v>
      </c>
      <c r="D2425">
        <v>4.2717189000000003E-2</v>
      </c>
      <c r="E2425">
        <v>6.6563083999999995E-2</v>
      </c>
      <c r="F2425">
        <v>0.22694643</v>
      </c>
      <c r="G2425">
        <v>0.41150919332500818</v>
      </c>
      <c r="H2425">
        <v>6.5422439999999998E-2</v>
      </c>
      <c r="I2425">
        <v>-1.5297194000000001</v>
      </c>
      <c r="J2425">
        <v>-0.52642909999999998</v>
      </c>
      <c r="K2425">
        <v>0.54175293000000002</v>
      </c>
      <c r="L2425">
        <v>-0.30262694000000001</v>
      </c>
      <c r="M2425">
        <v>-0.45591569999999998</v>
      </c>
      <c r="N2425">
        <v>-0.23558244</v>
      </c>
    </row>
    <row r="2426" spans="1:14" x14ac:dyDescent="0.25">
      <c r="A2426">
        <v>-1.1535913271685729</v>
      </c>
      <c r="B2426">
        <v>-1.3487991145879059</v>
      </c>
      <c r="C2426">
        <v>0.17258772999999999</v>
      </c>
      <c r="D2426">
        <v>7.3993428999999999E-2</v>
      </c>
      <c r="E2426">
        <v>0.23556052</v>
      </c>
      <c r="F2426">
        <v>0.37169380000000002</v>
      </c>
      <c r="G2426">
        <v>-9.99647631103881E-2</v>
      </c>
      <c r="H2426">
        <v>0.10337898</v>
      </c>
      <c r="I2426">
        <v>-1.3424735999999999</v>
      </c>
      <c r="J2426">
        <v>-0.78692329999999999</v>
      </c>
      <c r="K2426">
        <v>-0.40717608</v>
      </c>
      <c r="L2426">
        <v>-0.50485665000000002</v>
      </c>
      <c r="M2426">
        <v>-0.56255809999999995</v>
      </c>
      <c r="N2426">
        <v>-0.52602780000000005</v>
      </c>
    </row>
    <row r="2427" spans="1:14" x14ac:dyDescent="0.25">
      <c r="A2427">
        <v>-1.0928164394365609</v>
      </c>
      <c r="B2427">
        <v>-1.1535913271685729</v>
      </c>
      <c r="C2427">
        <v>2.1729537E-2</v>
      </c>
      <c r="D2427">
        <v>5.2799115000000001E-2</v>
      </c>
      <c r="E2427">
        <v>0.10859373</v>
      </c>
      <c r="F2427">
        <v>-9.3637999E-2</v>
      </c>
      <c r="G2427">
        <v>0.54130101247482731</v>
      </c>
      <c r="H2427">
        <v>0.104972415</v>
      </c>
      <c r="I2427">
        <v>-1.1472658</v>
      </c>
      <c r="J2427">
        <v>-1.0607150999999999</v>
      </c>
      <c r="K2427">
        <v>-0.39402730000000002</v>
      </c>
      <c r="L2427">
        <v>-0.47759195999999998</v>
      </c>
      <c r="M2427">
        <v>-0.59802747000000001</v>
      </c>
      <c r="N2427">
        <v>-0.65637153000000004</v>
      </c>
    </row>
    <row r="2428" spans="1:14" x14ac:dyDescent="0.25">
      <c r="A2428">
        <v>-2.7287893277542268</v>
      </c>
      <c r="B2428">
        <v>-1.0928164394365609</v>
      </c>
      <c r="C2428">
        <v>0.17998138</v>
      </c>
      <c r="D2428">
        <v>-4.728123E-2</v>
      </c>
      <c r="E2428">
        <v>0.26695352999999999</v>
      </c>
      <c r="F2428">
        <v>0.16287836</v>
      </c>
      <c r="G2428">
        <v>-5.4188311393294303E-2</v>
      </c>
      <c r="H2428">
        <v>0.11424357</v>
      </c>
      <c r="I2428">
        <v>-1.0864910000000001</v>
      </c>
      <c r="J2428">
        <v>-0.22171187000000001</v>
      </c>
      <c r="K2428">
        <v>-0.60992055999999994</v>
      </c>
      <c r="L2428">
        <v>-0.73850579999999999</v>
      </c>
      <c r="M2428">
        <v>-0.49314449999999999</v>
      </c>
      <c r="N2428">
        <v>-0.60508079999999997</v>
      </c>
    </row>
    <row r="2429" spans="1:14" x14ac:dyDescent="0.25">
      <c r="A2429">
        <v>-0.31108153183682752</v>
      </c>
      <c r="B2429">
        <v>-2.7287893277542268</v>
      </c>
      <c r="C2429">
        <v>0.23114087999999999</v>
      </c>
      <c r="D2429">
        <v>2.4603551E-3</v>
      </c>
      <c r="E2429">
        <v>0.34142241000000001</v>
      </c>
      <c r="F2429">
        <v>0.12975951999999999</v>
      </c>
      <c r="G2429">
        <v>-0.21910322452235079</v>
      </c>
      <c r="H2429">
        <v>3.4014030000000001E-2</v>
      </c>
      <c r="I2429">
        <v>-2.7224637999999999</v>
      </c>
      <c r="J2429">
        <v>-0.89634480000000005</v>
      </c>
      <c r="K2429">
        <v>-1.9123790000000001</v>
      </c>
      <c r="L2429">
        <v>-0.89776206000000003</v>
      </c>
      <c r="M2429">
        <v>-1.0168587</v>
      </c>
      <c r="N2429">
        <v>-1.0344720000000001</v>
      </c>
    </row>
    <row r="2430" spans="1:14" x14ac:dyDescent="0.25">
      <c r="A2430">
        <v>-0.1975856107823552</v>
      </c>
      <c r="B2430">
        <v>-0.31108153183682752</v>
      </c>
      <c r="C2430">
        <v>0.25498999999999999</v>
      </c>
      <c r="D2430">
        <v>-3.7200403E-2</v>
      </c>
      <c r="E2430">
        <v>0.33188815999999999</v>
      </c>
      <c r="F2430">
        <v>0.38935006</v>
      </c>
      <c r="G2430">
        <v>-1.28263850695694E-2</v>
      </c>
      <c r="H2430">
        <v>0.11310342</v>
      </c>
      <c r="I2430">
        <v>-0.30475605</v>
      </c>
      <c r="J2430">
        <v>-1.0642305999999999</v>
      </c>
      <c r="K2430">
        <v>-0.74978054000000005</v>
      </c>
      <c r="L2430">
        <v>-0.96648716999999995</v>
      </c>
      <c r="M2430">
        <v>-0.86818194000000004</v>
      </c>
      <c r="N2430">
        <v>-1.4986919999999999</v>
      </c>
    </row>
    <row r="2431" spans="1:14" x14ac:dyDescent="0.25">
      <c r="A2431">
        <v>-3.7746583917179118E-2</v>
      </c>
      <c r="B2431">
        <v>-0.1975856107823552</v>
      </c>
      <c r="C2431">
        <v>-3.5579509000000002E-2</v>
      </c>
      <c r="D2431">
        <v>6.8235720999999999E-2</v>
      </c>
      <c r="E2431">
        <v>5.2427145000000001E-2</v>
      </c>
      <c r="F2431">
        <v>0.15342866999999999</v>
      </c>
      <c r="G2431">
        <v>-0.25538502164868632</v>
      </c>
      <c r="H2431">
        <v>1.8597424000000001E-2</v>
      </c>
      <c r="I2431">
        <v>-0.19126013</v>
      </c>
      <c r="J2431">
        <v>-0.31068337000000001</v>
      </c>
      <c r="K2431">
        <v>-0.79432429999999998</v>
      </c>
      <c r="L2431">
        <v>-0.77268959999999998</v>
      </c>
      <c r="M2431">
        <v>-1.0465100000000001</v>
      </c>
      <c r="N2431">
        <v>-1.7779180999999999</v>
      </c>
    </row>
    <row r="2432" spans="1:14" x14ac:dyDescent="0.25">
      <c r="A2432">
        <v>-0.82555156907671712</v>
      </c>
      <c r="B2432">
        <v>-3.7746583917179118E-2</v>
      </c>
      <c r="C2432">
        <v>0.22752106</v>
      </c>
      <c r="D2432">
        <v>-6.6081518000000006E-2</v>
      </c>
      <c r="E2432">
        <v>0.27944615</v>
      </c>
      <c r="F2432">
        <v>0.245194</v>
      </c>
      <c r="G2432">
        <v>-9.4551288123380997E-2</v>
      </c>
      <c r="H2432">
        <v>6.3176304000000003E-2</v>
      </c>
      <c r="I2432">
        <v>-3.1421102999999999E-2</v>
      </c>
      <c r="J2432">
        <v>-0.69570299999999996</v>
      </c>
      <c r="K2432">
        <v>-0.80411874999999999</v>
      </c>
      <c r="L2432">
        <v>-1.5101515999999999</v>
      </c>
      <c r="M2432">
        <v>-0.78640960000000004</v>
      </c>
      <c r="N2432">
        <v>-1.4878973</v>
      </c>
    </row>
    <row r="2433" spans="1:14" x14ac:dyDescent="0.25">
      <c r="A2433">
        <v>1.1946084122556231</v>
      </c>
      <c r="B2433">
        <v>-0.82555156907671712</v>
      </c>
      <c r="C2433">
        <v>3.7104005000000002E-2</v>
      </c>
      <c r="D2433">
        <v>5.97443E-2</v>
      </c>
      <c r="E2433">
        <v>9.3129613E-2</v>
      </c>
      <c r="F2433">
        <v>0.30944007000000001</v>
      </c>
      <c r="G2433">
        <v>-6.6708759747131405E-2</v>
      </c>
      <c r="H2433">
        <v>8.8466810000000007E-2</v>
      </c>
      <c r="I2433">
        <v>-0.81922609999999996</v>
      </c>
      <c r="J2433">
        <v>-0.21444023000000001</v>
      </c>
      <c r="K2433">
        <v>-0.78101520000000002</v>
      </c>
      <c r="L2433">
        <v>-1.0245708</v>
      </c>
      <c r="M2433">
        <v>-1.0468153</v>
      </c>
      <c r="N2433">
        <v>-0.61220527000000002</v>
      </c>
    </row>
    <row r="2434" spans="1:14" x14ac:dyDescent="0.25">
      <c r="A2434">
        <v>-1.264231104149397</v>
      </c>
      <c r="B2434">
        <v>1.1946084122556231</v>
      </c>
      <c r="C2434">
        <v>2.1768880000000001E-2</v>
      </c>
      <c r="D2434">
        <v>2.8232647E-2</v>
      </c>
      <c r="E2434">
        <v>4.5472678000000002E-2</v>
      </c>
      <c r="F2434">
        <v>0.18857515999999999</v>
      </c>
      <c r="G2434">
        <v>0.1927013082478965</v>
      </c>
      <c r="H2434">
        <v>0.103927985</v>
      </c>
      <c r="I2434">
        <v>1.2009339000000001</v>
      </c>
      <c r="J2434">
        <v>-1.5463359000000001</v>
      </c>
      <c r="K2434">
        <v>1.002739</v>
      </c>
      <c r="L2434">
        <v>-1.3147682999999999</v>
      </c>
      <c r="M2434">
        <v>-0.83004909999999998</v>
      </c>
      <c r="N2434">
        <v>-0.74383739999999998</v>
      </c>
    </row>
    <row r="2435" spans="1:14" x14ac:dyDescent="0.25">
      <c r="A2435">
        <v>-1.3057457752084081</v>
      </c>
      <c r="B2435">
        <v>-1.264231104149397</v>
      </c>
      <c r="C2435">
        <v>-0.10233673</v>
      </c>
      <c r="D2435">
        <v>-2.5666996000000001E-2</v>
      </c>
      <c r="E2435">
        <v>-3.6232044999999997E-2</v>
      </c>
      <c r="F2435">
        <v>0.16195483999999999</v>
      </c>
      <c r="G2435">
        <v>0.40092658293658512</v>
      </c>
      <c r="H2435">
        <v>5.8048240000000001E-2</v>
      </c>
      <c r="I2435">
        <v>-1.2579056</v>
      </c>
      <c r="J2435">
        <v>-1.6193869000000001</v>
      </c>
      <c r="K2435">
        <v>-2.2286283999999998</v>
      </c>
      <c r="L2435">
        <v>-0.58581996000000003</v>
      </c>
      <c r="M2435">
        <v>-0.85950349999999998</v>
      </c>
      <c r="N2435">
        <v>-0.5283603</v>
      </c>
    </row>
    <row r="2436" spans="1:14" x14ac:dyDescent="0.25">
      <c r="A2436">
        <v>-0.99503123166164076</v>
      </c>
      <c r="B2436">
        <v>-1.3057457752084081</v>
      </c>
      <c r="C2436">
        <v>0.27425263</v>
      </c>
      <c r="D2436">
        <v>0.22918193000000001</v>
      </c>
      <c r="E2436">
        <v>0.32427664</v>
      </c>
      <c r="F2436">
        <v>0.42147804999999999</v>
      </c>
      <c r="G2436">
        <v>0.30764769263754249</v>
      </c>
      <c r="H2436">
        <v>0.120876886</v>
      </c>
      <c r="I2436">
        <v>-1.2994201999999999</v>
      </c>
      <c r="J2436">
        <v>0.41946387000000002</v>
      </c>
      <c r="K2436">
        <v>1.2244885000000001</v>
      </c>
      <c r="L2436">
        <v>-1.6440744</v>
      </c>
      <c r="M2436">
        <v>-0.49028660000000002</v>
      </c>
      <c r="N2436">
        <v>-0.35940808000000002</v>
      </c>
    </row>
    <row r="2437" spans="1:14" x14ac:dyDescent="0.25">
      <c r="A2437">
        <v>-1.0294165516761331</v>
      </c>
      <c r="B2437">
        <v>-0.99503123166164076</v>
      </c>
      <c r="C2437">
        <v>-4.8526429000000003E-2</v>
      </c>
      <c r="D2437">
        <v>-0.14455165</v>
      </c>
      <c r="E2437">
        <v>2.903652E-2</v>
      </c>
      <c r="F2437">
        <v>-0.12078769</v>
      </c>
      <c r="G2437">
        <v>-0.125852957553549</v>
      </c>
      <c r="H2437">
        <v>7.3304739999999993E-2</v>
      </c>
      <c r="I2437">
        <v>-0.98870575000000005</v>
      </c>
      <c r="J2437">
        <v>-0.39010604999999998</v>
      </c>
      <c r="K2437">
        <v>-0.99342710000000001</v>
      </c>
      <c r="L2437">
        <v>-1.4242873</v>
      </c>
      <c r="M2437">
        <v>-0.81021659999999995</v>
      </c>
      <c r="N2437">
        <v>-0.43725730000000002</v>
      </c>
    </row>
    <row r="2438" spans="1:14" x14ac:dyDescent="0.25">
      <c r="A2438">
        <v>0.33132129634686702</v>
      </c>
      <c r="B2438">
        <v>-1.0294165516761331</v>
      </c>
      <c r="C2438">
        <v>0.1434242</v>
      </c>
      <c r="D2438">
        <v>1.7153438999999999E-2</v>
      </c>
      <c r="E2438">
        <v>0.22717324</v>
      </c>
      <c r="F2438">
        <v>0.20404702999999999</v>
      </c>
      <c r="G2438">
        <v>-0.22907252297740219</v>
      </c>
      <c r="H2438">
        <v>0.10106556</v>
      </c>
      <c r="I2438">
        <v>-1.0230911</v>
      </c>
      <c r="J2438">
        <v>-1.4107289999999999</v>
      </c>
      <c r="K2438">
        <v>-0.45532792999999999</v>
      </c>
      <c r="L2438">
        <v>-0.9134118</v>
      </c>
      <c r="M2438">
        <v>-0.52494410000000002</v>
      </c>
      <c r="N2438">
        <v>-0.54469115000000001</v>
      </c>
    </row>
    <row r="2439" spans="1:14" x14ac:dyDescent="0.25">
      <c r="A2439">
        <v>-1.2557206061643409</v>
      </c>
      <c r="B2439">
        <v>0.33132129634686702</v>
      </c>
      <c r="C2439">
        <v>0.11559961000000001</v>
      </c>
      <c r="D2439">
        <v>3.0845234999999999E-2</v>
      </c>
      <c r="E2439">
        <v>0.17229678000000001</v>
      </c>
      <c r="F2439">
        <v>8.7130704E-3</v>
      </c>
      <c r="G2439">
        <v>-0.49215334966314062</v>
      </c>
      <c r="H2439">
        <v>7.8372660000000007E-3</v>
      </c>
      <c r="I2439">
        <v>0.33764677999999998</v>
      </c>
      <c r="J2439">
        <v>-0.69302450000000004</v>
      </c>
      <c r="K2439">
        <v>-0.37970677000000003</v>
      </c>
      <c r="L2439">
        <v>-0.97913620000000001</v>
      </c>
      <c r="M2439">
        <v>-0.51340984999999995</v>
      </c>
      <c r="N2439">
        <v>-0.95251759999999996</v>
      </c>
    </row>
    <row r="2440" spans="1:14" x14ac:dyDescent="0.25">
      <c r="A2440">
        <v>1.818015596953618</v>
      </c>
      <c r="B2440">
        <v>-1.2557206061643409</v>
      </c>
      <c r="C2440">
        <v>3.8820768999999998E-2</v>
      </c>
      <c r="D2440">
        <v>6.2565271E-3</v>
      </c>
      <c r="E2440">
        <v>0.11475571</v>
      </c>
      <c r="F2440">
        <v>0.31728306000000001</v>
      </c>
      <c r="G2440">
        <v>-9.3076085539542705E-2</v>
      </c>
      <c r="H2440">
        <v>7.0120565999999995E-2</v>
      </c>
      <c r="I2440">
        <v>-1.2493951000000001</v>
      </c>
      <c r="J2440">
        <v>-0.55264676000000001</v>
      </c>
      <c r="K2440">
        <v>-0.49282783000000002</v>
      </c>
      <c r="L2440">
        <v>-0.35455066000000002</v>
      </c>
      <c r="M2440">
        <v>-0.42311996000000002</v>
      </c>
      <c r="N2440">
        <v>-0.56356890000000004</v>
      </c>
    </row>
    <row r="2441" spans="1:14" x14ac:dyDescent="0.25">
      <c r="A2441">
        <v>1.0900257758591899E-2</v>
      </c>
      <c r="B2441">
        <v>1.818015596953618</v>
      </c>
      <c r="C2441">
        <v>0.12608864</v>
      </c>
      <c r="D2441">
        <v>-2.7127008000000001E-2</v>
      </c>
      <c r="E2441">
        <v>0.13812752</v>
      </c>
      <c r="F2441">
        <v>0.16939794999999999</v>
      </c>
      <c r="G2441">
        <v>-0.31400408510386418</v>
      </c>
      <c r="H2441">
        <v>2.0974382999999999E-2</v>
      </c>
      <c r="I2441">
        <v>1.824341</v>
      </c>
      <c r="J2441">
        <v>-1.126744</v>
      </c>
      <c r="K2441">
        <v>0.81594069999999996</v>
      </c>
      <c r="L2441">
        <v>-0.73531972999999995</v>
      </c>
      <c r="M2441">
        <v>-0.61239920000000003</v>
      </c>
      <c r="N2441">
        <v>-0.44079804</v>
      </c>
    </row>
    <row r="2442" spans="1:14" x14ac:dyDescent="0.25">
      <c r="A2442">
        <v>-0.5777634170652568</v>
      </c>
      <c r="B2442">
        <v>1.0900257758591899E-2</v>
      </c>
      <c r="C2442">
        <v>-0.25598929999999998</v>
      </c>
      <c r="D2442">
        <v>3.6332142000000001E-3</v>
      </c>
      <c r="E2442">
        <v>-0.20847703000000001</v>
      </c>
      <c r="F2442">
        <v>7.3242784000000005E-2</v>
      </c>
      <c r="G2442">
        <v>0.29180811170546428</v>
      </c>
      <c r="H2442">
        <v>1.6758986E-2</v>
      </c>
      <c r="I2442">
        <v>1.7225737000000001E-2</v>
      </c>
      <c r="J2442">
        <v>-1.4242532000000001</v>
      </c>
      <c r="K2442">
        <v>-0.16214737000000001</v>
      </c>
      <c r="L2442">
        <v>-0.55326885000000003</v>
      </c>
      <c r="M2442">
        <v>-0.26246520000000001</v>
      </c>
      <c r="N2442">
        <v>-0.47889385000000001</v>
      </c>
    </row>
    <row r="2443" spans="1:14" x14ac:dyDescent="0.25">
      <c r="A2443">
        <v>0.12715396721458591</v>
      </c>
      <c r="B2443">
        <v>-0.5777634170652568</v>
      </c>
      <c r="C2443">
        <v>0.21867392999999999</v>
      </c>
      <c r="D2443">
        <v>5.1963439E-2</v>
      </c>
      <c r="E2443">
        <v>0.24183731999999999</v>
      </c>
      <c r="F2443">
        <v>0.27368593000000002</v>
      </c>
      <c r="G2443">
        <v>0.2075521723002704</v>
      </c>
      <c r="H2443">
        <v>0.10748873</v>
      </c>
      <c r="I2443">
        <v>-0.57143794999999997</v>
      </c>
      <c r="J2443">
        <v>0.91142279999999998</v>
      </c>
      <c r="K2443">
        <v>-1.9509481</v>
      </c>
      <c r="L2443">
        <v>-0.66935765999999997</v>
      </c>
      <c r="M2443">
        <v>-0.45091664999999997</v>
      </c>
      <c r="N2443">
        <v>-0.13814356999999999</v>
      </c>
    </row>
    <row r="2444" spans="1:14" x14ac:dyDescent="0.25">
      <c r="A2444">
        <v>-0.12839956127388991</v>
      </c>
      <c r="B2444">
        <v>0.12715396721458591</v>
      </c>
      <c r="C2444">
        <v>-0.13304814000000001</v>
      </c>
      <c r="D2444">
        <v>-0.20743217999999999</v>
      </c>
      <c r="E2444">
        <v>-9.8981998000000002E-2</v>
      </c>
      <c r="F2444">
        <v>-0.28414862000000002</v>
      </c>
      <c r="G2444">
        <v>-4.1843626110837903E-2</v>
      </c>
      <c r="H2444">
        <v>6.7695809999999995E-2</v>
      </c>
      <c r="I2444">
        <v>0.13347945</v>
      </c>
      <c r="J2444">
        <v>-0.52243269999999997</v>
      </c>
      <c r="K2444">
        <v>-0.9403937</v>
      </c>
      <c r="L2444">
        <v>-1.7773787000000001</v>
      </c>
      <c r="M2444">
        <v>-0.4013814</v>
      </c>
      <c r="N2444">
        <v>-4.4505857000000003E-2</v>
      </c>
    </row>
    <row r="2445" spans="1:14" x14ac:dyDescent="0.25">
      <c r="A2445">
        <v>-1.1566500706436671</v>
      </c>
      <c r="B2445">
        <v>-0.12839956127388991</v>
      </c>
      <c r="C2445">
        <v>-5.1660027999999997E-2</v>
      </c>
      <c r="D2445">
        <v>0.21162909999999999</v>
      </c>
      <c r="E2445">
        <v>-3.0117632999999999E-3</v>
      </c>
      <c r="F2445">
        <v>0.29037789000000003</v>
      </c>
      <c r="G2445">
        <v>0.25971348016950008</v>
      </c>
      <c r="H2445">
        <v>9.9448346000000007E-2</v>
      </c>
      <c r="I2445">
        <v>-0.12207409</v>
      </c>
      <c r="J2445">
        <v>0.36523739</v>
      </c>
      <c r="K2445">
        <v>1.9462899</v>
      </c>
      <c r="L2445">
        <v>-0.55998959999999998</v>
      </c>
      <c r="M2445">
        <v>-8.8101730000000003E-2</v>
      </c>
      <c r="N2445">
        <v>0.19371933999999999</v>
      </c>
    </row>
    <row r="2446" spans="1:14" x14ac:dyDescent="0.25">
      <c r="A2446">
        <v>2.1028114549993919</v>
      </c>
      <c r="B2446">
        <v>-1.1566500706436671</v>
      </c>
      <c r="C2446">
        <v>9.8249786000000006E-2</v>
      </c>
      <c r="D2446">
        <v>1.881035E-2</v>
      </c>
      <c r="E2446">
        <v>0.15592336000000001</v>
      </c>
      <c r="F2446">
        <v>0.21164047</v>
      </c>
      <c r="G2446">
        <v>-0.56078510075843457</v>
      </c>
      <c r="H2446">
        <v>1.1033869999999999E-2</v>
      </c>
      <c r="I2446">
        <v>-1.1503246</v>
      </c>
      <c r="J2446">
        <v>-1.0636052</v>
      </c>
      <c r="K2446">
        <v>0.69782869999999997</v>
      </c>
      <c r="L2446">
        <v>-0.10474857999999999</v>
      </c>
      <c r="M2446">
        <v>-0.32495331999999999</v>
      </c>
      <c r="N2446">
        <v>-0.12553476</v>
      </c>
    </row>
    <row r="2447" spans="1:14" x14ac:dyDescent="0.25">
      <c r="A2447">
        <v>2.6548446121928211</v>
      </c>
      <c r="B2447">
        <v>2.1028114549993919</v>
      </c>
      <c r="C2447">
        <v>-2.0117709000000001E-2</v>
      </c>
      <c r="D2447">
        <v>1.8788426E-2</v>
      </c>
      <c r="E2447">
        <v>-9.2847104E-3</v>
      </c>
      <c r="F2447">
        <v>0.20575463999999999</v>
      </c>
      <c r="G2447">
        <v>0.19879102671167501</v>
      </c>
      <c r="H2447">
        <v>6.7008479999999995E-2</v>
      </c>
      <c r="I2447">
        <v>2.1091367999999999</v>
      </c>
      <c r="J2447">
        <v>1.0567416999999999</v>
      </c>
      <c r="K2447">
        <v>0.25578593999999999</v>
      </c>
      <c r="L2447">
        <v>0.35221459999999999</v>
      </c>
      <c r="M2447">
        <v>0.38408061999999998</v>
      </c>
      <c r="N2447">
        <v>0.44783329999999999</v>
      </c>
    </row>
    <row r="2448" spans="1:14" x14ac:dyDescent="0.25">
      <c r="A2448">
        <v>-1.4907784223944329</v>
      </c>
      <c r="B2448">
        <v>2.6548446121928211</v>
      </c>
      <c r="C2448">
        <v>-0.33210297</v>
      </c>
      <c r="D2448">
        <v>-9.4817251000000005E-2</v>
      </c>
      <c r="E2448">
        <v>-0.33013000999999997</v>
      </c>
      <c r="F2448">
        <v>-6.5565342999999998E-2</v>
      </c>
      <c r="G2448">
        <v>-6.7683599964330696E-2</v>
      </c>
      <c r="H2448">
        <v>-0.12324417</v>
      </c>
      <c r="I2448">
        <v>2.6611699999999998</v>
      </c>
      <c r="J2448">
        <v>-0.95494650000000003</v>
      </c>
      <c r="K2448">
        <v>1.1165776999999999</v>
      </c>
      <c r="L2448">
        <v>0.54712194000000003</v>
      </c>
      <c r="M2448">
        <v>0.17290792999999999</v>
      </c>
      <c r="N2448">
        <v>0.35880798000000003</v>
      </c>
    </row>
    <row r="2449" spans="1:14" x14ac:dyDescent="0.25">
      <c r="A2449">
        <v>0.62041916049381696</v>
      </c>
      <c r="B2449">
        <v>-1.4907784223944329</v>
      </c>
      <c r="C2449">
        <v>5.1603959999999997E-2</v>
      </c>
      <c r="D2449">
        <v>6.1380149000000002E-2</v>
      </c>
      <c r="E2449">
        <v>7.2100789999999998E-2</v>
      </c>
      <c r="F2449">
        <v>0.14202887</v>
      </c>
      <c r="G2449">
        <v>0.4405562099946968</v>
      </c>
      <c r="H2449">
        <v>7.0646539999999994E-2</v>
      </c>
      <c r="I2449">
        <v>-1.484453</v>
      </c>
      <c r="J2449">
        <v>0.14208593999999999</v>
      </c>
      <c r="K2449">
        <v>0.51651159999999996</v>
      </c>
      <c r="L2449">
        <v>0.38029723999999998</v>
      </c>
      <c r="M2449">
        <v>0.41138193000000001</v>
      </c>
      <c r="N2449">
        <v>0.27972770000000002</v>
      </c>
    </row>
    <row r="2450" spans="1:14" x14ac:dyDescent="0.25">
      <c r="A2450">
        <v>0.54008258743501869</v>
      </c>
      <c r="B2450">
        <v>0.62041916049381696</v>
      </c>
      <c r="C2450">
        <v>4.1034517999999999E-2</v>
      </c>
      <c r="D2450">
        <v>-0.14951060999999999</v>
      </c>
      <c r="E2450">
        <v>3.0022301000000001E-2</v>
      </c>
      <c r="F2450">
        <v>-0.12684418</v>
      </c>
      <c r="G2450">
        <v>-0.14668351050831679</v>
      </c>
      <c r="H2450">
        <v>6.593678E-2</v>
      </c>
      <c r="I2450">
        <v>0.62674459999999999</v>
      </c>
      <c r="J2450">
        <v>1.2350615</v>
      </c>
      <c r="K2450">
        <v>-1.0248265999999999</v>
      </c>
      <c r="L2450">
        <v>-0.114780426</v>
      </c>
      <c r="M2450">
        <v>0.16378738000000001</v>
      </c>
      <c r="N2450">
        <v>0.72189534</v>
      </c>
    </row>
    <row r="2451" spans="1:14" x14ac:dyDescent="0.25">
      <c r="A2451">
        <v>-1.6516990870636621</v>
      </c>
      <c r="B2451">
        <v>0.54008258743501869</v>
      </c>
      <c r="C2451">
        <v>-0.39997524000000001</v>
      </c>
      <c r="D2451">
        <v>-1.7988944999999999E-2</v>
      </c>
      <c r="E2451">
        <v>-0.35782216999999999</v>
      </c>
      <c r="F2451">
        <v>-0.22743959999999999</v>
      </c>
      <c r="G2451">
        <v>-0.5453398492631677</v>
      </c>
      <c r="H2451">
        <v>1.228565E-2</v>
      </c>
      <c r="I2451">
        <v>0.54640805999999997</v>
      </c>
      <c r="J2451">
        <v>-0.11598080400000001</v>
      </c>
      <c r="K2451">
        <v>-2.2381000000000002</v>
      </c>
      <c r="L2451">
        <v>0.81470229999999999</v>
      </c>
      <c r="M2451">
        <v>0.12699853</v>
      </c>
      <c r="N2451">
        <v>1.0102074000000001</v>
      </c>
    </row>
    <row r="2452" spans="1:14" x14ac:dyDescent="0.25">
      <c r="A2452">
        <v>-0.55103360255444089</v>
      </c>
      <c r="B2452">
        <v>-2.450049303920987</v>
      </c>
      <c r="C2452">
        <v>-2.6069774E-2</v>
      </c>
      <c r="D2452">
        <v>-6.3806786000000004E-2</v>
      </c>
      <c r="E2452">
        <v>5.4567367999999998E-2</v>
      </c>
      <c r="F2452">
        <v>-0.34185852999999999</v>
      </c>
      <c r="G2452">
        <v>-1.1874373528368599E-2</v>
      </c>
      <c r="H2452">
        <v>0.10136981</v>
      </c>
      <c r="I2452">
        <v>-2.4535816000000001</v>
      </c>
      <c r="J2452">
        <v>-1.2979957</v>
      </c>
      <c r="K2452">
        <v>-2.5566924000000001E-2</v>
      </c>
      <c r="L2452">
        <v>0.21923691000000001</v>
      </c>
      <c r="M2452">
        <v>-0.10194859000000001</v>
      </c>
      <c r="N2452">
        <v>-0.60522960000000003</v>
      </c>
    </row>
    <row r="2453" spans="1:14" x14ac:dyDescent="0.25">
      <c r="A2453">
        <v>-2.6061515878441939</v>
      </c>
      <c r="B2453">
        <v>-0.55103360255444089</v>
      </c>
      <c r="C2453">
        <v>0.24277642999999999</v>
      </c>
      <c r="D2453">
        <v>-1.4197711E-2</v>
      </c>
      <c r="E2453">
        <v>0.29942771000000001</v>
      </c>
      <c r="F2453">
        <v>0.14554702</v>
      </c>
      <c r="G2453">
        <v>-9.49142362625498E-2</v>
      </c>
      <c r="H2453">
        <v>0.15821734000000001</v>
      </c>
      <c r="I2453">
        <v>-0.55456585000000003</v>
      </c>
      <c r="J2453">
        <v>-0.24607225999999999</v>
      </c>
      <c r="K2453">
        <v>-4.7275490000000003E-2</v>
      </c>
      <c r="L2453">
        <v>-8.2034155999999997E-2</v>
      </c>
      <c r="M2453">
        <v>-2.4470295999999999E-2</v>
      </c>
      <c r="N2453">
        <v>-0.60636619999999997</v>
      </c>
    </row>
    <row r="2454" spans="1:14" x14ac:dyDescent="0.25">
      <c r="A2454">
        <v>0.90076353521970021</v>
      </c>
      <c r="B2454">
        <v>-2.6061515878441939</v>
      </c>
      <c r="C2454">
        <v>-2.8976552999999999E-2</v>
      </c>
      <c r="D2454">
        <v>-7.5400945999999996E-2</v>
      </c>
      <c r="E2454">
        <v>9.2293004999999997E-2</v>
      </c>
      <c r="F2454">
        <v>-0.11926795</v>
      </c>
      <c r="G2454">
        <v>0.24312251769941801</v>
      </c>
      <c r="H2454">
        <v>0.17393545999999999</v>
      </c>
      <c r="I2454">
        <v>-2.6096838</v>
      </c>
      <c r="J2454">
        <v>1.1519603</v>
      </c>
      <c r="K2454">
        <v>-0.15823751999999999</v>
      </c>
      <c r="L2454">
        <v>-0.43220757999999998</v>
      </c>
      <c r="M2454">
        <v>-0.12809691000000001</v>
      </c>
      <c r="N2454">
        <v>-1.2483203</v>
      </c>
    </row>
    <row r="2455" spans="1:14" x14ac:dyDescent="0.25">
      <c r="A2455">
        <v>-0.52001507711643169</v>
      </c>
      <c r="B2455">
        <v>0.90076353521970021</v>
      </c>
      <c r="C2455">
        <v>0.34413219</v>
      </c>
      <c r="D2455">
        <v>-3.5331286000000003E-2</v>
      </c>
      <c r="E2455">
        <v>0.39543803999999999</v>
      </c>
      <c r="F2455">
        <v>0.16850577</v>
      </c>
      <c r="G2455">
        <v>0.59491033572517626</v>
      </c>
      <c r="H2455">
        <v>0.13282331999999999</v>
      </c>
      <c r="I2455">
        <v>0.89723129999999995</v>
      </c>
      <c r="J2455">
        <v>-1.667095</v>
      </c>
      <c r="K2455">
        <v>-0.18773645</v>
      </c>
      <c r="L2455">
        <v>-0.53567904</v>
      </c>
      <c r="M2455">
        <v>-0.17414424000000001</v>
      </c>
      <c r="N2455">
        <v>-0.24508843</v>
      </c>
    </row>
    <row r="2456" spans="1:14" x14ac:dyDescent="0.25">
      <c r="A2456">
        <v>-0.76770269091110899</v>
      </c>
      <c r="B2456">
        <v>-0.52001507711643169</v>
      </c>
      <c r="C2456">
        <v>-0.16011227</v>
      </c>
      <c r="D2456">
        <v>-4.1091655999999997E-2</v>
      </c>
      <c r="E2456">
        <v>-7.6114888000000006E-2</v>
      </c>
      <c r="F2456">
        <v>-1.8290943E-2</v>
      </c>
      <c r="G2456">
        <v>0.38855631841365829</v>
      </c>
      <c r="H2456">
        <v>0.16613700000000001</v>
      </c>
      <c r="I2456">
        <v>-0.52354730000000005</v>
      </c>
      <c r="J2456">
        <v>-1.1146113</v>
      </c>
      <c r="K2456">
        <v>-0.45821893000000002</v>
      </c>
      <c r="L2456">
        <v>-0.33867782000000002</v>
      </c>
      <c r="M2456">
        <v>-0.45446646000000002</v>
      </c>
      <c r="N2456">
        <v>-0.75863354999999999</v>
      </c>
    </row>
    <row r="2457" spans="1:14" x14ac:dyDescent="0.25">
      <c r="A2457">
        <v>1.5404034729398111</v>
      </c>
      <c r="B2457">
        <v>-0.76770269091110899</v>
      </c>
      <c r="C2457">
        <v>0.33651584000000001</v>
      </c>
      <c r="D2457">
        <v>-5.0194806000000002E-2</v>
      </c>
      <c r="E2457">
        <v>0.38316684000000001</v>
      </c>
      <c r="F2457">
        <v>0.45000345000000003</v>
      </c>
      <c r="G2457">
        <v>0.43445088824990979</v>
      </c>
      <c r="H2457">
        <v>0.14373943</v>
      </c>
      <c r="I2457">
        <v>-0.77123489999999995</v>
      </c>
      <c r="J2457">
        <v>-0.34803437999999998</v>
      </c>
      <c r="K2457">
        <v>-0.57877445000000005</v>
      </c>
      <c r="L2457">
        <v>-0.83568609999999999</v>
      </c>
      <c r="M2457">
        <v>-0.57543610000000001</v>
      </c>
      <c r="N2457">
        <v>-1.1796412000000001</v>
      </c>
    </row>
    <row r="2458" spans="1:14" x14ac:dyDescent="0.25">
      <c r="A2458">
        <v>0.38675595839283039</v>
      </c>
      <c r="B2458">
        <v>1.5404034729398111</v>
      </c>
      <c r="C2458">
        <v>-0.11958452</v>
      </c>
      <c r="D2458">
        <v>-4.1150185999999998E-2</v>
      </c>
      <c r="E2458">
        <v>-9.7391025000000006E-2</v>
      </c>
      <c r="F2458">
        <v>-6.2195515999999999E-2</v>
      </c>
      <c r="G2458">
        <v>0.5400365167906731</v>
      </c>
      <c r="H2458">
        <v>0.15935077</v>
      </c>
      <c r="I2458">
        <v>1.5368712</v>
      </c>
      <c r="J2458">
        <v>-0.74316179999999998</v>
      </c>
      <c r="K2458">
        <v>-0.49117345000000001</v>
      </c>
      <c r="L2458">
        <v>-0.27473122</v>
      </c>
      <c r="M2458">
        <v>-0.54525906000000002</v>
      </c>
      <c r="N2458">
        <v>-1.0582111000000001</v>
      </c>
    </row>
    <row r="2459" spans="1:14" x14ac:dyDescent="0.25">
      <c r="A2459">
        <v>-0.34486678867819659</v>
      </c>
      <c r="B2459">
        <v>0.38675595839283039</v>
      </c>
      <c r="C2459">
        <v>-0.14606818999999999</v>
      </c>
      <c r="D2459">
        <v>-2.6951684E-2</v>
      </c>
      <c r="E2459">
        <v>-0.10865597</v>
      </c>
      <c r="F2459">
        <v>0.10336934</v>
      </c>
      <c r="G2459">
        <v>0.28200054411565523</v>
      </c>
      <c r="H2459">
        <v>0.16608837000000001</v>
      </c>
      <c r="I2459">
        <v>0.38322373999999998</v>
      </c>
      <c r="J2459">
        <v>-0.90361667000000001</v>
      </c>
      <c r="K2459">
        <v>-0.41182249999999998</v>
      </c>
      <c r="L2459">
        <v>-0.59770480000000004</v>
      </c>
      <c r="M2459">
        <v>-0.49328843</v>
      </c>
      <c r="N2459">
        <v>-1.2969482000000001</v>
      </c>
    </row>
    <row r="2460" spans="1:14" x14ac:dyDescent="0.25">
      <c r="A2460">
        <v>0.94849865806432387</v>
      </c>
      <c r="B2460">
        <v>-0.34486678867819659</v>
      </c>
      <c r="C2460">
        <v>0.12177233</v>
      </c>
      <c r="D2460">
        <v>-3.7508042999999998E-2</v>
      </c>
      <c r="E2460">
        <v>0.14218407999999999</v>
      </c>
      <c r="F2460">
        <v>5.4708841000000001E-2</v>
      </c>
      <c r="G2460">
        <v>-0.2836453379722747</v>
      </c>
      <c r="H2460">
        <v>0.122734606</v>
      </c>
      <c r="I2460">
        <v>-0.34839900000000001</v>
      </c>
      <c r="J2460">
        <v>-0.34125267999999997</v>
      </c>
      <c r="K2460">
        <v>-0.47791660000000002</v>
      </c>
      <c r="L2460">
        <v>-0.22120493999999999</v>
      </c>
      <c r="M2460">
        <v>-0.56697666999999996</v>
      </c>
      <c r="N2460">
        <v>-0.95380133</v>
      </c>
    </row>
    <row r="2461" spans="1:14" x14ac:dyDescent="0.25">
      <c r="A2461">
        <v>8.3524061324212862E-2</v>
      </c>
      <c r="B2461">
        <v>0.94849865806432387</v>
      </c>
      <c r="C2461">
        <v>-0.13711909</v>
      </c>
      <c r="D2461">
        <v>-0.27059852000000001</v>
      </c>
      <c r="E2461">
        <v>-0.12287132000000001</v>
      </c>
      <c r="F2461">
        <v>-0.14445274999999999</v>
      </c>
      <c r="G2461">
        <v>0.41924300023600491</v>
      </c>
      <c r="H2461">
        <v>0.15040592999999999</v>
      </c>
      <c r="I2461">
        <v>0.94496643999999996</v>
      </c>
      <c r="J2461">
        <v>-0.20676116999999999</v>
      </c>
      <c r="K2461">
        <v>-0.10160023</v>
      </c>
      <c r="L2461">
        <v>-0.9378512</v>
      </c>
      <c r="M2461">
        <v>-0.17833683</v>
      </c>
      <c r="N2461">
        <v>0.28084773000000002</v>
      </c>
    </row>
    <row r="2462" spans="1:14" x14ac:dyDescent="0.25">
      <c r="A2462">
        <v>1.76846454692303</v>
      </c>
      <c r="B2462">
        <v>8.3524061324212862E-2</v>
      </c>
      <c r="C2462">
        <v>-0.14480934000000001</v>
      </c>
      <c r="D2462">
        <v>0.26675177999999999</v>
      </c>
      <c r="E2462">
        <v>-0.10834025</v>
      </c>
      <c r="F2462">
        <v>-3.8409596999999997E-2</v>
      </c>
      <c r="G2462">
        <v>-3.1704158905298499E-2</v>
      </c>
      <c r="H2462">
        <v>0.14043954</v>
      </c>
      <c r="I2462">
        <v>7.9991825000000003E-2</v>
      </c>
      <c r="J2462">
        <v>2.0215413999999998</v>
      </c>
      <c r="K2462">
        <v>-3.1183701000000001E-2</v>
      </c>
      <c r="L2462">
        <v>0.15395875000000001</v>
      </c>
      <c r="M2462">
        <v>-4.4739620000000001E-2</v>
      </c>
      <c r="N2462">
        <v>-0.30011535</v>
      </c>
    </row>
    <row r="2463" spans="1:14" x14ac:dyDescent="0.25">
      <c r="A2463">
        <v>-1.6998873906744849</v>
      </c>
      <c r="B2463">
        <v>1.76846454692303</v>
      </c>
      <c r="C2463">
        <v>-4.1249453000000002E-3</v>
      </c>
      <c r="D2463">
        <v>0.13987996999999999</v>
      </c>
      <c r="E2463">
        <v>-9.2410246999999994E-3</v>
      </c>
      <c r="F2463">
        <v>1.3596601E-2</v>
      </c>
      <c r="G2463">
        <v>-0.21599715400967001</v>
      </c>
      <c r="H2463">
        <v>0.13641586999999999</v>
      </c>
      <c r="I2463">
        <v>1.7649322999999999</v>
      </c>
      <c r="J2463">
        <v>-0.64626026000000003</v>
      </c>
      <c r="K2463">
        <v>0.45205214999999999</v>
      </c>
      <c r="L2463">
        <v>-1.3625796999999999</v>
      </c>
      <c r="M2463">
        <v>0.37335464000000002</v>
      </c>
      <c r="N2463">
        <v>0.99252534000000003</v>
      </c>
    </row>
    <row r="2464" spans="1:14" x14ac:dyDescent="0.25">
      <c r="A2464">
        <v>1.2792398171720309</v>
      </c>
      <c r="B2464">
        <v>-1.6998873906744849</v>
      </c>
      <c r="C2464">
        <v>-0.16820048000000001</v>
      </c>
      <c r="D2464">
        <v>-0.15314895000000001</v>
      </c>
      <c r="E2464">
        <v>-0.11433718</v>
      </c>
      <c r="F2464">
        <v>-0.27070868999999997</v>
      </c>
      <c r="G2464">
        <v>-1.8979965017875602E-2</v>
      </c>
      <c r="H2464">
        <v>0.12264896</v>
      </c>
      <c r="I2464">
        <v>-1.7034197</v>
      </c>
      <c r="J2464">
        <v>-0.65915170000000001</v>
      </c>
      <c r="K2464">
        <v>0.16507879</v>
      </c>
      <c r="L2464">
        <v>0.11933415</v>
      </c>
      <c r="M2464">
        <v>0.12123104</v>
      </c>
      <c r="N2464">
        <v>-0.16215779999999999</v>
      </c>
    </row>
    <row r="2465" spans="1:14" x14ac:dyDescent="0.25">
      <c r="A2465">
        <v>-0.28930745904301641</v>
      </c>
      <c r="B2465">
        <v>1.2792398171720309</v>
      </c>
      <c r="C2465">
        <v>0.16232344000000001</v>
      </c>
      <c r="D2465">
        <v>-3.4900400999999998E-2</v>
      </c>
      <c r="E2465">
        <v>0.16043099</v>
      </c>
      <c r="F2465">
        <v>0.19108184</v>
      </c>
      <c r="G2465">
        <v>-2.1137358951983098E-2</v>
      </c>
      <c r="H2465">
        <v>0.13687806999999999</v>
      </c>
      <c r="I2465">
        <v>1.2757075</v>
      </c>
      <c r="J2465">
        <v>1.2610011000000001</v>
      </c>
      <c r="K2465">
        <v>0.36521456000000002</v>
      </c>
      <c r="L2465">
        <v>0.29058853000000001</v>
      </c>
      <c r="M2465">
        <v>0.36868005999999998</v>
      </c>
      <c r="N2465">
        <v>0.86649739999999997</v>
      </c>
    </row>
    <row r="2466" spans="1:14" x14ac:dyDescent="0.25">
      <c r="A2466">
        <v>-7.6557546085198672E-2</v>
      </c>
      <c r="B2466">
        <v>-0.28930745904301641</v>
      </c>
      <c r="C2466">
        <v>-0.35377707000000003</v>
      </c>
      <c r="D2466">
        <v>-3.4404111000000001E-2</v>
      </c>
      <c r="E2466">
        <v>-0.29558634</v>
      </c>
      <c r="F2466">
        <v>-0.31408179000000003</v>
      </c>
      <c r="G2466">
        <v>0.24499995455887499</v>
      </c>
      <c r="H2466">
        <v>0.13255454999999999</v>
      </c>
      <c r="I2466">
        <v>-0.29283967999999999</v>
      </c>
      <c r="J2466">
        <v>1.0240035999999999</v>
      </c>
      <c r="K2466">
        <v>0.4179408</v>
      </c>
      <c r="L2466">
        <v>0.1683239</v>
      </c>
      <c r="M2466">
        <v>0.37101214999999999</v>
      </c>
      <c r="N2466">
        <v>0.17567345000000001</v>
      </c>
    </row>
    <row r="2467" spans="1:14" x14ac:dyDescent="0.25">
      <c r="A2467">
        <v>0.68393428481511032</v>
      </c>
      <c r="B2467">
        <v>-7.6557546085198672E-2</v>
      </c>
      <c r="C2467">
        <v>0.23298115999999999</v>
      </c>
      <c r="D2467">
        <v>3.7113966999999998E-2</v>
      </c>
      <c r="E2467">
        <v>0.25880146999999998</v>
      </c>
      <c r="F2467">
        <v>0.1976598</v>
      </c>
      <c r="G2467">
        <v>-9.3003343165882199E-2</v>
      </c>
      <c r="H2467">
        <v>0.14582693999999999</v>
      </c>
      <c r="I2467">
        <v>-8.0089784999999997E-2</v>
      </c>
      <c r="J2467">
        <v>0.23413807</v>
      </c>
      <c r="K2467">
        <v>0.23758056999999999</v>
      </c>
      <c r="L2467">
        <v>-0.21456670999999999</v>
      </c>
      <c r="M2467">
        <v>0.20569370000000001</v>
      </c>
      <c r="N2467">
        <v>-0.42127221999999998</v>
      </c>
    </row>
    <row r="2468" spans="1:14" x14ac:dyDescent="0.25">
      <c r="A2468">
        <v>-3.7341587720659262</v>
      </c>
      <c r="B2468">
        <v>0.68393428481511032</v>
      </c>
      <c r="C2468">
        <v>-0.16250039999999999</v>
      </c>
      <c r="D2468">
        <v>-0.13055689000000001</v>
      </c>
      <c r="E2468">
        <v>-0.13410542</v>
      </c>
      <c r="F2468">
        <v>-0.31030512999999998</v>
      </c>
      <c r="G2468">
        <v>0.4626747543476844</v>
      </c>
      <c r="H2468">
        <v>0.15837177999999999</v>
      </c>
      <c r="I2468">
        <v>0.68040204000000004</v>
      </c>
      <c r="J2468">
        <v>0.97383160000000002</v>
      </c>
      <c r="K2468">
        <v>0.27069342000000002</v>
      </c>
      <c r="L2468">
        <v>-3.1842022999999997E-2</v>
      </c>
      <c r="M2468">
        <v>0.25219740000000002</v>
      </c>
      <c r="N2468">
        <v>-0.21597938</v>
      </c>
    </row>
    <row r="2469" spans="1:14" x14ac:dyDescent="0.25">
      <c r="A2469">
        <v>-1.416838774867444</v>
      </c>
      <c r="B2469">
        <v>-3.7341587720659262</v>
      </c>
      <c r="C2469">
        <v>9.471736E-2</v>
      </c>
      <c r="D2469">
        <v>-4.4365455999999998E-2</v>
      </c>
      <c r="E2469">
        <v>0.19343641</v>
      </c>
      <c r="F2469">
        <v>0.26431556</v>
      </c>
      <c r="G2469">
        <v>0.65889974079460301</v>
      </c>
      <c r="H2469">
        <v>0.16694285</v>
      </c>
      <c r="I2469">
        <v>-3.7376909999999999</v>
      </c>
      <c r="J2469">
        <v>-1.5098312</v>
      </c>
      <c r="K2469">
        <v>-0.10005876399999999</v>
      </c>
      <c r="L2469">
        <v>-0.50230885000000003</v>
      </c>
      <c r="M2469">
        <v>-9.2371759999999997E-2</v>
      </c>
      <c r="N2469">
        <v>-1.3623405</v>
      </c>
    </row>
    <row r="2470" spans="1:14" x14ac:dyDescent="0.25">
      <c r="A2470">
        <v>-2.6297559204251129</v>
      </c>
      <c r="B2470">
        <v>-1.416838774867444</v>
      </c>
      <c r="C2470">
        <v>0.37878819000000002</v>
      </c>
      <c r="D2470">
        <v>-2.4743576999999999E-2</v>
      </c>
      <c r="E2470">
        <v>0.44881188999999999</v>
      </c>
      <c r="F2470">
        <v>0.19625866</v>
      </c>
      <c r="G2470">
        <v>-0.30362871425417071</v>
      </c>
      <c r="H2470">
        <v>0.17840234999999999</v>
      </c>
      <c r="I2470">
        <v>-1.4203710000000001</v>
      </c>
      <c r="J2470">
        <v>-1.3235648</v>
      </c>
      <c r="K2470">
        <v>-0.36289327999999998</v>
      </c>
      <c r="L2470">
        <v>-0.44465392999999998</v>
      </c>
      <c r="M2470">
        <v>-0.38416168000000001</v>
      </c>
      <c r="N2470">
        <v>-1.5042432999999999</v>
      </c>
    </row>
    <row r="2471" spans="1:14" x14ac:dyDescent="0.25">
      <c r="A2471">
        <v>0.22026595587200931</v>
      </c>
      <c r="B2471">
        <v>-2.6297559204251129</v>
      </c>
      <c r="C2471">
        <v>-6.9202205000000003E-2</v>
      </c>
      <c r="D2471">
        <v>-4.3547567000000002E-2</v>
      </c>
      <c r="E2471">
        <v>7.5371714000000006E-2</v>
      </c>
      <c r="F2471">
        <v>-0.11344129</v>
      </c>
      <c r="G2471">
        <v>0.28468514349766749</v>
      </c>
      <c r="H2471">
        <v>0.15500256000000001</v>
      </c>
      <c r="I2471">
        <v>-2.6332881000000001</v>
      </c>
      <c r="J2471">
        <v>1.6952221000000001</v>
      </c>
      <c r="K2471">
        <v>-0.6630935</v>
      </c>
      <c r="L2471">
        <v>-0.63863163999999994</v>
      </c>
      <c r="M2471">
        <v>-0.66998590000000002</v>
      </c>
      <c r="N2471">
        <v>-4.6642065000000003E-2</v>
      </c>
    </row>
    <row r="2472" spans="1:14" x14ac:dyDescent="0.25">
      <c r="A2472">
        <v>-0.34190455817547277</v>
      </c>
      <c r="B2472">
        <v>0.22026595587200931</v>
      </c>
      <c r="C2472">
        <v>0.43745845999999999</v>
      </c>
      <c r="D2472">
        <v>-4.2603120000000001E-2</v>
      </c>
      <c r="E2472">
        <v>0.51689057999999999</v>
      </c>
      <c r="F2472">
        <v>-2.2164798999999999E-2</v>
      </c>
      <c r="G2472">
        <v>1.77081807870401E-2</v>
      </c>
      <c r="H2472">
        <v>0.15508442</v>
      </c>
      <c r="I2472">
        <v>0.21673371999999999</v>
      </c>
      <c r="J2472">
        <v>-3.2471356</v>
      </c>
      <c r="K2472">
        <v>-0.83686199999999999</v>
      </c>
      <c r="L2472">
        <v>-0.85139940000000003</v>
      </c>
      <c r="M2472">
        <v>-0.81392799999999998</v>
      </c>
      <c r="N2472">
        <v>-0.71128654000000002</v>
      </c>
    </row>
    <row r="2473" spans="1:14" x14ac:dyDescent="0.25">
      <c r="A2473">
        <v>-1.6983025092051749</v>
      </c>
      <c r="B2473">
        <v>-0.34190455817547277</v>
      </c>
      <c r="C2473">
        <v>-3.7911713999999999E-2</v>
      </c>
      <c r="D2473">
        <v>-4.4503771999999997E-2</v>
      </c>
      <c r="E2473">
        <v>4.9179059999999997E-2</v>
      </c>
      <c r="F2473">
        <v>-6.5941080999999999E-2</v>
      </c>
      <c r="G2473">
        <v>0.25836541662976259</v>
      </c>
      <c r="H2473">
        <v>0.17484506999999999</v>
      </c>
      <c r="I2473">
        <v>-0.34543678</v>
      </c>
      <c r="J2473">
        <v>1.4645545</v>
      </c>
      <c r="K2473">
        <v>-0.6862028</v>
      </c>
      <c r="L2473">
        <v>-0.83544784999999999</v>
      </c>
      <c r="M2473">
        <v>-0.69194173999999997</v>
      </c>
      <c r="N2473">
        <v>-1.8329584999999999</v>
      </c>
    </row>
    <row r="2474" spans="1:14" x14ac:dyDescent="0.25">
      <c r="A2474">
        <v>0.65700371772434174</v>
      </c>
      <c r="B2474">
        <v>-1.6983025092051749</v>
      </c>
      <c r="C2474">
        <v>0.32212911999999999</v>
      </c>
      <c r="D2474">
        <v>-4.2213744999999997E-2</v>
      </c>
      <c r="E2474">
        <v>0.39385208999999999</v>
      </c>
      <c r="F2474">
        <v>0.39203348999999998</v>
      </c>
      <c r="G2474">
        <v>0.23985021609588139</v>
      </c>
      <c r="H2474">
        <v>0.15965292</v>
      </c>
      <c r="I2474">
        <v>-1.7018348000000001</v>
      </c>
      <c r="J2474">
        <v>-1.0045961999999999</v>
      </c>
      <c r="K2474">
        <v>-1.0184599999999999</v>
      </c>
      <c r="L2474">
        <v>-1.1969590999999999</v>
      </c>
      <c r="M2474">
        <v>-0.98919182999999999</v>
      </c>
      <c r="N2474">
        <v>-2.2959657</v>
      </c>
    </row>
    <row r="2475" spans="1:14" x14ac:dyDescent="0.25">
      <c r="A2475">
        <v>1.9785203063032739</v>
      </c>
      <c r="B2475">
        <v>0.65700371772434174</v>
      </c>
      <c r="C2475">
        <v>5.7139823999999999E-2</v>
      </c>
      <c r="D2475">
        <v>-4.2709785E-2</v>
      </c>
      <c r="E2475">
        <v>9.7667057000000002E-2</v>
      </c>
      <c r="F2475">
        <v>0.16474647000000001</v>
      </c>
      <c r="G2475">
        <v>5.1355804641662402E-2</v>
      </c>
      <c r="H2475">
        <v>0.16838495000000001</v>
      </c>
      <c r="I2475">
        <v>0.65347147000000005</v>
      </c>
      <c r="J2475">
        <v>-2.2219267</v>
      </c>
      <c r="K2475">
        <v>-0.91249760000000002</v>
      </c>
      <c r="L2475">
        <v>-0.98728649999999996</v>
      </c>
      <c r="M2475">
        <v>-0.97189647000000001</v>
      </c>
      <c r="N2475">
        <v>-0.43788576000000001</v>
      </c>
    </row>
    <row r="2476" spans="1:14" x14ac:dyDescent="0.25">
      <c r="A2476">
        <v>-2.927272843638681</v>
      </c>
      <c r="B2476">
        <v>1.9785203063032739</v>
      </c>
      <c r="C2476">
        <v>-0.20358207</v>
      </c>
      <c r="D2476">
        <v>5.3073415999999995E-4</v>
      </c>
      <c r="E2476">
        <v>-0.17430620999999999</v>
      </c>
      <c r="F2476">
        <v>-9.2467346000000006E-2</v>
      </c>
      <c r="G2476">
        <v>0.65650071701243384</v>
      </c>
      <c r="H2476">
        <v>0.16431667999999999</v>
      </c>
      <c r="I2476">
        <v>1.974988</v>
      </c>
      <c r="J2476">
        <v>0.75890886999999996</v>
      </c>
      <c r="K2476">
        <v>-0.68175470000000005</v>
      </c>
      <c r="L2476">
        <v>-2.0332124</v>
      </c>
      <c r="M2476">
        <v>-0.80327530000000003</v>
      </c>
      <c r="N2476">
        <v>0.41584194000000002</v>
      </c>
    </row>
    <row r="2477" spans="1:14" x14ac:dyDescent="0.25">
      <c r="A2477">
        <v>1.2506673148779419</v>
      </c>
      <c r="B2477">
        <v>-2.927272843638681</v>
      </c>
      <c r="C2477">
        <v>0.12726625999999999</v>
      </c>
      <c r="D2477">
        <v>-4.6439538000000002E-2</v>
      </c>
      <c r="E2477">
        <v>0.19862170000000001</v>
      </c>
      <c r="F2477">
        <v>8.7302495999999993E-2</v>
      </c>
      <c r="G2477">
        <v>0.1277526655461913</v>
      </c>
      <c r="H2477">
        <v>0.12591337999999999</v>
      </c>
      <c r="I2477">
        <v>-2.9308049999999999</v>
      </c>
      <c r="J2477">
        <v>-2.4149767999999998</v>
      </c>
      <c r="K2477">
        <v>-1.0825130999999999</v>
      </c>
      <c r="L2477">
        <v>-1.0041171</v>
      </c>
      <c r="M2477">
        <v>-1.1887304000000001</v>
      </c>
      <c r="N2477">
        <v>-0.30739996000000003</v>
      </c>
    </row>
    <row r="2478" spans="1:14" x14ac:dyDescent="0.25">
      <c r="A2478">
        <v>0.37434012191372967</v>
      </c>
      <c r="B2478">
        <v>1.2506673148779419</v>
      </c>
      <c r="C2478">
        <v>0.2210589</v>
      </c>
      <c r="D2478">
        <v>-4.4158603999999997E-2</v>
      </c>
      <c r="E2478">
        <v>0.2209914</v>
      </c>
      <c r="F2478">
        <v>5.9192351999999997E-2</v>
      </c>
      <c r="G2478">
        <v>1.35580430516629E-2</v>
      </c>
      <c r="H2478">
        <v>0.16021352</v>
      </c>
      <c r="I2478">
        <v>1.2471350000000001</v>
      </c>
      <c r="J2478">
        <v>1.6309016999999999</v>
      </c>
      <c r="K2478">
        <v>-0.52993920000000005</v>
      </c>
      <c r="L2478">
        <v>-1.9209331999999999</v>
      </c>
      <c r="M2478">
        <v>-0.62371725</v>
      </c>
      <c r="N2478">
        <v>0.72287639999999997</v>
      </c>
    </row>
    <row r="2479" spans="1:14" x14ac:dyDescent="0.25">
      <c r="A2479">
        <v>0.34674674129532462</v>
      </c>
      <c r="B2479">
        <v>0.37434012191372967</v>
      </c>
      <c r="C2479">
        <v>-0.46287117</v>
      </c>
      <c r="D2479">
        <v>-2.3927838999999999E-2</v>
      </c>
      <c r="E2479">
        <v>-0.39720485</v>
      </c>
      <c r="F2479">
        <v>-0.21640377999999999</v>
      </c>
      <c r="G2479">
        <v>0.2279695020780588</v>
      </c>
      <c r="H2479">
        <v>0.15130392000000001</v>
      </c>
      <c r="I2479">
        <v>0.37080790000000002</v>
      </c>
      <c r="J2479">
        <v>1.7326592000000001</v>
      </c>
      <c r="K2479">
        <v>-0.33100681999999998</v>
      </c>
      <c r="L2479">
        <v>-0.39113185</v>
      </c>
      <c r="M2479">
        <v>-0.35128359999999997</v>
      </c>
      <c r="N2479">
        <v>1.6619712E-3</v>
      </c>
    </row>
    <row r="2480" spans="1:14" x14ac:dyDescent="0.25">
      <c r="A2480">
        <v>-0.59694859587676163</v>
      </c>
      <c r="B2480">
        <v>0.34674674129532462</v>
      </c>
      <c r="C2480">
        <v>0.27164211999999999</v>
      </c>
      <c r="D2480">
        <v>-4.4085328999999999E-2</v>
      </c>
      <c r="E2480">
        <v>0.29084167</v>
      </c>
      <c r="F2480">
        <v>-0.18002346999999999</v>
      </c>
      <c r="G2480">
        <v>-0.1414541456651412</v>
      </c>
      <c r="H2480">
        <v>0.14319432000000001</v>
      </c>
      <c r="I2480">
        <v>0.34321449999999998</v>
      </c>
      <c r="J2480">
        <v>-1.4651977</v>
      </c>
      <c r="K2480">
        <v>-2.2701955999999998E-3</v>
      </c>
      <c r="L2480">
        <v>-1.3461024E-2</v>
      </c>
      <c r="M2480">
        <v>-0.10330573999999999</v>
      </c>
      <c r="N2480">
        <v>2.9262392000000002E-2</v>
      </c>
    </row>
    <row r="2481" spans="1:14" x14ac:dyDescent="0.25">
      <c r="A2481">
        <v>2.9644664197154461E-2</v>
      </c>
      <c r="B2481">
        <v>-0.59694859587676163</v>
      </c>
      <c r="C2481">
        <v>-0.10839380999999999</v>
      </c>
      <c r="D2481">
        <v>-7.9437582000000007E-2</v>
      </c>
      <c r="E2481">
        <v>-7.1014309999999997E-2</v>
      </c>
      <c r="F2481">
        <v>-0.35383657000000002</v>
      </c>
      <c r="G2481">
        <v>0.1669449977844486</v>
      </c>
      <c r="H2481">
        <v>0.13671224000000001</v>
      </c>
      <c r="I2481">
        <v>-0.60048084999999995</v>
      </c>
      <c r="J2481">
        <v>-0.38647490000000001</v>
      </c>
      <c r="K2481">
        <v>-9.2994289999999993E-2</v>
      </c>
      <c r="L2481">
        <v>-0.35838974000000001</v>
      </c>
      <c r="M2481">
        <v>-0.17602775000000001</v>
      </c>
      <c r="N2481">
        <v>5.3291119999999997E-2</v>
      </c>
    </row>
    <row r="2482" spans="1:14" x14ac:dyDescent="0.25">
      <c r="A2482">
        <v>-0.80065291204151068</v>
      </c>
      <c r="B2482">
        <v>2.9644664197154461E-2</v>
      </c>
      <c r="C2482">
        <v>1.8345660999999999E-2</v>
      </c>
      <c r="D2482">
        <v>-3.9378653999999999E-2</v>
      </c>
      <c r="E2482">
        <v>5.2784488999999997E-2</v>
      </c>
      <c r="F2482">
        <v>8.9876254000000003E-2</v>
      </c>
      <c r="G2482">
        <v>0.24950926801868839</v>
      </c>
      <c r="H2482">
        <v>0.13924429999999999</v>
      </c>
      <c r="I2482">
        <v>2.6112429999999999E-2</v>
      </c>
      <c r="J2482">
        <v>0.51462423999999996</v>
      </c>
      <c r="K2482">
        <v>-5.173051E-2</v>
      </c>
      <c r="L2482">
        <v>-0.40940623999999998</v>
      </c>
      <c r="M2482">
        <v>-2.5776975000000001E-2</v>
      </c>
      <c r="N2482">
        <v>-0.58790134999999999</v>
      </c>
    </row>
    <row r="2483" spans="1:14" x14ac:dyDescent="0.25">
      <c r="A2483">
        <v>-0.53771563901841579</v>
      </c>
      <c r="B2483">
        <v>-0.80065291204151068</v>
      </c>
      <c r="C2483">
        <v>-4.9360177999999998E-2</v>
      </c>
      <c r="D2483">
        <v>1.6576786E-2</v>
      </c>
      <c r="E2483">
        <v>1.0318549999999999E-2</v>
      </c>
      <c r="F2483">
        <v>-8.7452713000000001E-2</v>
      </c>
      <c r="G2483">
        <v>-0.47371184544804767</v>
      </c>
      <c r="H2483">
        <v>0.12809499999999999</v>
      </c>
      <c r="I2483">
        <v>-0.80418515000000002</v>
      </c>
      <c r="J2483">
        <v>-0.14233156999999999</v>
      </c>
      <c r="K2483">
        <v>4.7157722999999999E-2</v>
      </c>
      <c r="L2483">
        <v>0.25875621999999998</v>
      </c>
      <c r="M2483">
        <v>-1.1979118E-2</v>
      </c>
      <c r="N2483">
        <v>-1.1266446000000001</v>
      </c>
    </row>
    <row r="2484" spans="1:14" x14ac:dyDescent="0.25">
      <c r="A2484">
        <v>0.11289198342878499</v>
      </c>
      <c r="B2484">
        <v>-0.53771563901841579</v>
      </c>
      <c r="C2484">
        <v>0.12421657</v>
      </c>
      <c r="D2484">
        <v>6.1890820999999999E-2</v>
      </c>
      <c r="E2484">
        <v>0.17652825999999999</v>
      </c>
      <c r="F2484">
        <v>8.0459744999999999E-2</v>
      </c>
      <c r="G2484">
        <v>0.19629527793962959</v>
      </c>
      <c r="H2484">
        <v>0.17474079000000001</v>
      </c>
      <c r="I2484">
        <v>-0.54124784000000004</v>
      </c>
      <c r="J2484">
        <v>1.2134240000000001</v>
      </c>
      <c r="K2484">
        <v>-8.5675810000000005E-2</v>
      </c>
      <c r="L2484">
        <v>0.5014807</v>
      </c>
      <c r="M2484">
        <v>-0.14383824000000001</v>
      </c>
      <c r="N2484">
        <v>0.31796995</v>
      </c>
    </row>
    <row r="2485" spans="1:14" x14ac:dyDescent="0.25">
      <c r="A2485">
        <v>0.71086757925924704</v>
      </c>
      <c r="B2485">
        <v>0.11289198342878499</v>
      </c>
      <c r="C2485">
        <v>-2.2296417999999998E-2</v>
      </c>
      <c r="D2485">
        <v>-9.9403311999999994E-2</v>
      </c>
      <c r="E2485">
        <v>2.9040786999999998E-2</v>
      </c>
      <c r="F2485">
        <v>-5.2605780999999997E-2</v>
      </c>
      <c r="G2485">
        <v>4.9779473561919997E-4</v>
      </c>
      <c r="H2485">
        <v>0.16573022000000001</v>
      </c>
      <c r="I2485">
        <v>0.10935975000000001</v>
      </c>
      <c r="J2485">
        <v>0.48283353000000001</v>
      </c>
      <c r="K2485">
        <v>-0.29499394000000001</v>
      </c>
      <c r="L2485">
        <v>-0.21893225999999999</v>
      </c>
      <c r="M2485">
        <v>-0.28036693000000001</v>
      </c>
      <c r="N2485">
        <v>-0.34247615999999997</v>
      </c>
    </row>
    <row r="2486" spans="1:14" x14ac:dyDescent="0.25">
      <c r="A2486">
        <v>2.1778256925089319</v>
      </c>
      <c r="B2486">
        <v>0.71086757925924704</v>
      </c>
      <c r="C2486">
        <v>-8.2297285999999997E-3</v>
      </c>
      <c r="D2486">
        <v>0.10026444</v>
      </c>
      <c r="E2486">
        <v>2.8117090000000001E-2</v>
      </c>
      <c r="F2486">
        <v>8.0460362999999993E-2</v>
      </c>
      <c r="G2486">
        <v>0.60341042280676438</v>
      </c>
      <c r="H2486">
        <v>0.113424465</v>
      </c>
      <c r="I2486">
        <v>0.70733535000000003</v>
      </c>
      <c r="J2486">
        <v>-0.91370857000000005</v>
      </c>
      <c r="K2486">
        <v>0.1047966</v>
      </c>
      <c r="L2486">
        <v>-0.61075186999999997</v>
      </c>
      <c r="M2486">
        <v>0.10897225000000001</v>
      </c>
      <c r="N2486">
        <v>0.20039228000000001</v>
      </c>
    </row>
    <row r="2487" spans="1:14" x14ac:dyDescent="0.25">
      <c r="A2487">
        <v>2.735433510107895</v>
      </c>
      <c r="B2487">
        <v>2.1778256925089319</v>
      </c>
      <c r="C2487">
        <v>-9.8094406999999995E-2</v>
      </c>
      <c r="D2487">
        <v>7.1903373000000007E-2</v>
      </c>
      <c r="E2487">
        <v>-9.9743978999999997E-2</v>
      </c>
      <c r="F2487">
        <v>4.8956773000000002E-2</v>
      </c>
      <c r="G2487">
        <v>0.35834467015473842</v>
      </c>
      <c r="H2487">
        <v>0.12432443</v>
      </c>
      <c r="I2487">
        <v>2.1742935000000001</v>
      </c>
      <c r="J2487">
        <v>1.0545542999999999</v>
      </c>
      <c r="K2487">
        <v>0.20987976</v>
      </c>
      <c r="L2487">
        <v>0.47219139999999998</v>
      </c>
      <c r="M2487">
        <v>0.1723866</v>
      </c>
      <c r="N2487">
        <v>0.38987368</v>
      </c>
    </row>
    <row r="2488" spans="1:14" x14ac:dyDescent="0.25">
      <c r="A2488">
        <v>-0.43032990638313351</v>
      </c>
      <c r="B2488">
        <v>2.735433510107895</v>
      </c>
      <c r="C2488">
        <v>-0.25934956999999997</v>
      </c>
      <c r="D2488">
        <v>-3.6880132E-3</v>
      </c>
      <c r="E2488">
        <v>-0.28846616000000003</v>
      </c>
      <c r="F2488">
        <v>0.12607444000000001</v>
      </c>
      <c r="G2488">
        <v>0.26041379811018261</v>
      </c>
      <c r="H2488">
        <v>0.12538135</v>
      </c>
      <c r="I2488">
        <v>2.7319013999999999</v>
      </c>
      <c r="J2488">
        <v>0.45113638</v>
      </c>
      <c r="K2488">
        <v>0.47523462999999999</v>
      </c>
      <c r="L2488">
        <v>0.41555726999999998</v>
      </c>
      <c r="M2488">
        <v>0.40742576000000003</v>
      </c>
      <c r="N2488">
        <v>0.68237170000000003</v>
      </c>
    </row>
    <row r="2489" spans="1:14" x14ac:dyDescent="0.25">
      <c r="A2489">
        <v>2.136578673137119</v>
      </c>
      <c r="B2489">
        <v>-0.43032990638313351</v>
      </c>
      <c r="C2489">
        <v>-0.15578244999999999</v>
      </c>
      <c r="D2489">
        <v>-9.3361495000000004E-4</v>
      </c>
      <c r="E2489">
        <v>-0.15936979000000001</v>
      </c>
      <c r="F2489">
        <v>3.0116820999999998E-2</v>
      </c>
      <c r="G2489">
        <v>-0.19108978944027791</v>
      </c>
      <c r="H2489">
        <v>0.13278465</v>
      </c>
      <c r="I2489">
        <v>-0.43386215</v>
      </c>
      <c r="J2489">
        <v>-0.5401956</v>
      </c>
      <c r="K2489">
        <v>0.38921222</v>
      </c>
      <c r="L2489">
        <v>0.16344756999999999</v>
      </c>
      <c r="M2489">
        <v>0.31361443</v>
      </c>
      <c r="N2489">
        <v>1.1095425000000001</v>
      </c>
    </row>
    <row r="2490" spans="1:14" x14ac:dyDescent="0.25">
      <c r="A2490">
        <v>0.34322192830893439</v>
      </c>
      <c r="B2490">
        <v>2.136578673137119</v>
      </c>
      <c r="C2490">
        <v>-0.10198812</v>
      </c>
      <c r="D2490">
        <v>-8.6455450000000003E-2</v>
      </c>
      <c r="E2490">
        <v>-0.14484164999999999</v>
      </c>
      <c r="F2490">
        <v>-0.24084278000000001</v>
      </c>
      <c r="G2490">
        <v>-0.1363107980904916</v>
      </c>
      <c r="H2490">
        <v>0.13912614000000001</v>
      </c>
      <c r="I2490">
        <v>2.1330464</v>
      </c>
      <c r="J2490">
        <v>1.8811316</v>
      </c>
      <c r="K2490">
        <v>0.69349813000000005</v>
      </c>
      <c r="L2490">
        <v>-4.4751942000000003E-2</v>
      </c>
      <c r="M2490">
        <v>0.59267913999999999</v>
      </c>
      <c r="N2490">
        <v>1.7092465999999999</v>
      </c>
    </row>
    <row r="2491" spans="1:14" x14ac:dyDescent="0.25">
      <c r="A2491">
        <v>0.28071049083416377</v>
      </c>
      <c r="B2491">
        <v>0.34322192830893439</v>
      </c>
      <c r="C2491">
        <v>-0.46070986000000003</v>
      </c>
      <c r="D2491">
        <v>-3.5942287000000003E-2</v>
      </c>
      <c r="E2491">
        <v>-0.43937008999999999</v>
      </c>
      <c r="F2491">
        <v>-0.39994573999999999</v>
      </c>
      <c r="G2491">
        <v>0.330429767721657</v>
      </c>
      <c r="H2491">
        <v>0.10013459600000001</v>
      </c>
      <c r="I2491">
        <v>0.33968969999999998</v>
      </c>
      <c r="J2491">
        <v>1.9223197000000001</v>
      </c>
      <c r="K2491">
        <v>0.7282052</v>
      </c>
      <c r="L2491">
        <v>0.72841080000000002</v>
      </c>
      <c r="M2491">
        <v>0.64389925999999997</v>
      </c>
      <c r="N2491">
        <v>1.4873797</v>
      </c>
    </row>
    <row r="2492" spans="1:14" x14ac:dyDescent="0.25">
      <c r="A2492">
        <v>0.37961067453218772</v>
      </c>
      <c r="B2492">
        <v>0.28071049083416377</v>
      </c>
      <c r="C2492">
        <v>0.10465805</v>
      </c>
      <c r="D2492">
        <v>-3.8258219000000003E-2</v>
      </c>
      <c r="E2492">
        <v>0.10484878</v>
      </c>
      <c r="F2492">
        <v>-0.14742662000000001</v>
      </c>
      <c r="G2492">
        <v>-0.32304778971500753</v>
      </c>
      <c r="H2492">
        <v>0.14833508000000001</v>
      </c>
      <c r="I2492">
        <v>0.27717826000000001</v>
      </c>
      <c r="J2492">
        <v>0.35177234000000002</v>
      </c>
      <c r="K2492">
        <v>0.84736942999999998</v>
      </c>
      <c r="L2492">
        <v>1.0743037</v>
      </c>
      <c r="M2492">
        <v>0.77604764999999998</v>
      </c>
      <c r="N2492">
        <v>1.6073858999999999</v>
      </c>
    </row>
    <row r="2493" spans="1:14" x14ac:dyDescent="0.25">
      <c r="A2493">
        <v>0.99317663445207749</v>
      </c>
      <c r="B2493">
        <v>0.37961067453218772</v>
      </c>
      <c r="C2493">
        <v>-0.22010203</v>
      </c>
      <c r="D2493">
        <v>-4.4914830000000003E-2</v>
      </c>
      <c r="E2493">
        <v>-0.20044964000000001</v>
      </c>
      <c r="F2493">
        <v>-0.43258933999999999</v>
      </c>
      <c r="G2493">
        <v>0.31641197915773028</v>
      </c>
      <c r="H2493">
        <v>0.15622770999999999</v>
      </c>
      <c r="I2493">
        <v>0.37607846</v>
      </c>
      <c r="J2493">
        <v>1.2097963</v>
      </c>
      <c r="K2493">
        <v>0.94844406999999997</v>
      </c>
      <c r="L2493">
        <v>1.0491235000000001</v>
      </c>
      <c r="M2493">
        <v>0.92234236000000003</v>
      </c>
      <c r="N2493">
        <v>1.4096360999999999</v>
      </c>
    </row>
    <row r="2494" spans="1:14" x14ac:dyDescent="0.25">
      <c r="A2494">
        <v>1.235756075952682</v>
      </c>
      <c r="B2494">
        <v>0.99317663445207749</v>
      </c>
      <c r="C2494">
        <v>-9.5911814999999997E-2</v>
      </c>
      <c r="D2494">
        <v>-4.1391787999999999E-2</v>
      </c>
      <c r="E2494">
        <v>-8.1200341999999995E-2</v>
      </c>
      <c r="F2494">
        <v>-1.4843616E-2</v>
      </c>
      <c r="G2494">
        <v>0.59291137480152345</v>
      </c>
      <c r="H2494">
        <v>0.13615535000000001</v>
      </c>
      <c r="I2494">
        <v>0.98964439999999998</v>
      </c>
      <c r="J2494">
        <v>1.5352986</v>
      </c>
      <c r="K2494">
        <v>1.0458632999999999</v>
      </c>
      <c r="L2494">
        <v>1.0723262</v>
      </c>
      <c r="M2494">
        <v>1.0893351</v>
      </c>
      <c r="N2494">
        <v>0.67656547</v>
      </c>
    </row>
    <row r="2495" spans="1:14" x14ac:dyDescent="0.25">
      <c r="A2495">
        <v>0.13858181821006799</v>
      </c>
      <c r="B2495">
        <v>1.235756075952682</v>
      </c>
      <c r="C2495">
        <v>-0.14246175</v>
      </c>
      <c r="D2495">
        <v>-7.0135536999999998E-2</v>
      </c>
      <c r="E2495">
        <v>-0.13617882000000001</v>
      </c>
      <c r="F2495">
        <v>-0.10075154</v>
      </c>
      <c r="G2495">
        <v>0.18518735892637561</v>
      </c>
      <c r="H2495">
        <v>0.13280423999999999</v>
      </c>
      <c r="I2495">
        <v>1.2322237</v>
      </c>
      <c r="J2495">
        <v>-2.588272E-3</v>
      </c>
      <c r="K2495">
        <v>1.1041338000000001</v>
      </c>
      <c r="L2495">
        <v>1.2283833</v>
      </c>
      <c r="M2495">
        <v>1.0861354000000001</v>
      </c>
      <c r="N2495">
        <v>0.49720544</v>
      </c>
    </row>
    <row r="2496" spans="1:14" x14ac:dyDescent="0.25">
      <c r="A2496">
        <v>-1.0799816434355849</v>
      </c>
      <c r="B2496">
        <v>0.13858181821006799</v>
      </c>
      <c r="C2496">
        <v>-9.5073917999999993E-2</v>
      </c>
      <c r="D2496">
        <v>-5.9645793000000003E-2</v>
      </c>
      <c r="E2496">
        <v>-8.1519463E-2</v>
      </c>
      <c r="F2496">
        <v>-0.28402866999999998</v>
      </c>
      <c r="G2496">
        <v>-0.3560750870447566</v>
      </c>
      <c r="H2496">
        <v>0.12633005999999999</v>
      </c>
      <c r="I2496">
        <v>0.13504958</v>
      </c>
      <c r="J2496">
        <v>2.8924409999999998</v>
      </c>
      <c r="K2496">
        <v>0.87716570000000005</v>
      </c>
      <c r="L2496">
        <v>1.105472</v>
      </c>
      <c r="M2496">
        <v>0.86543137000000003</v>
      </c>
      <c r="N2496">
        <v>1.1875275000000001</v>
      </c>
    </row>
    <row r="2497" spans="1:14" x14ac:dyDescent="0.25">
      <c r="A2497">
        <v>-1.318852005433059</v>
      </c>
      <c r="B2497">
        <v>-1.0799816434355849</v>
      </c>
      <c r="C2497">
        <v>-3.4477163000000001E-3</v>
      </c>
      <c r="D2497">
        <v>7.7055254000000004E-2</v>
      </c>
      <c r="E2497">
        <v>3.0398550999999999E-2</v>
      </c>
      <c r="F2497">
        <v>-0.17024154999999999</v>
      </c>
      <c r="G2497">
        <v>-0.45657909633663052</v>
      </c>
      <c r="H2497">
        <v>0.13315362</v>
      </c>
      <c r="I2497">
        <v>-1.0835140000000001</v>
      </c>
      <c r="J2497">
        <v>-0.21392654999999999</v>
      </c>
      <c r="K2497">
        <v>0.45248565000000002</v>
      </c>
      <c r="L2497">
        <v>0.52465044999999999</v>
      </c>
      <c r="M2497">
        <v>0.46804590000000001</v>
      </c>
      <c r="N2497">
        <v>-9.135857E-2</v>
      </c>
    </row>
    <row r="2498" spans="1:14" x14ac:dyDescent="0.25">
      <c r="A2498">
        <v>0.98126834580480149</v>
      </c>
      <c r="B2498">
        <v>-1.318852005433059</v>
      </c>
      <c r="C2498">
        <v>1.9659345000000002E-2</v>
      </c>
      <c r="D2498">
        <v>4.4261500000000002E-2</v>
      </c>
      <c r="E2498">
        <v>7.9767716000000002E-2</v>
      </c>
      <c r="F2498">
        <v>-0.12131591</v>
      </c>
      <c r="G2498">
        <v>0.44203071341346778</v>
      </c>
      <c r="H2498">
        <v>0.14290695</v>
      </c>
      <c r="I2498">
        <v>-1.3223841999999999</v>
      </c>
      <c r="J2498">
        <v>1.5696490000000001</v>
      </c>
      <c r="K2498">
        <v>0.35500841999999999</v>
      </c>
      <c r="L2498">
        <v>0.98287599999999997</v>
      </c>
      <c r="M2498">
        <v>0.33499408000000003</v>
      </c>
      <c r="N2498">
        <v>-0.36151832</v>
      </c>
    </row>
    <row r="2499" spans="1:14" x14ac:dyDescent="0.25">
      <c r="A2499">
        <v>-1.220583618000221</v>
      </c>
      <c r="B2499">
        <v>0.98126834580480149</v>
      </c>
      <c r="C2499">
        <v>-1.8520551E-2</v>
      </c>
      <c r="D2499">
        <v>-0.13323514</v>
      </c>
      <c r="E2499">
        <v>2.6320726999999999E-2</v>
      </c>
      <c r="F2499">
        <v>-7.0249308999999996E-2</v>
      </c>
      <c r="G2499">
        <v>0.31347160466267587</v>
      </c>
      <c r="H2499">
        <v>0.1537992</v>
      </c>
      <c r="I2499">
        <v>0.9777361</v>
      </c>
      <c r="J2499">
        <v>0.48658036999999998</v>
      </c>
      <c r="K2499">
        <v>0.22496837</v>
      </c>
      <c r="L2499">
        <v>0.88065462999999999</v>
      </c>
      <c r="M2499">
        <v>0.20760683999999999</v>
      </c>
      <c r="N2499">
        <v>0.3799478</v>
      </c>
    </row>
    <row r="2500" spans="1:14" x14ac:dyDescent="0.25">
      <c r="A2500">
        <v>2.2477330598595802</v>
      </c>
      <c r="B2500">
        <v>-1.220583618000221</v>
      </c>
      <c r="C2500">
        <v>-2.2212968999999999E-2</v>
      </c>
      <c r="D2500">
        <v>-0.20135599000000001</v>
      </c>
      <c r="E2500">
        <v>5.4586280000000001E-2</v>
      </c>
      <c r="F2500">
        <v>-0.20605415999999999</v>
      </c>
      <c r="G2500">
        <v>0.18054153857976421</v>
      </c>
      <c r="H2500">
        <v>0.13567649000000001</v>
      </c>
      <c r="I2500">
        <v>-1.224116</v>
      </c>
      <c r="J2500">
        <v>0.46992763999999998</v>
      </c>
      <c r="K2500">
        <v>5.2257400000000002E-2</v>
      </c>
      <c r="L2500">
        <v>0.11185855</v>
      </c>
      <c r="M2500">
        <v>5.1672759999999998E-2</v>
      </c>
      <c r="N2500">
        <v>0.51314557000000005</v>
      </c>
    </row>
    <row r="2501" spans="1:14" x14ac:dyDescent="0.25">
      <c r="A2501">
        <v>1.9717908216211459</v>
      </c>
      <c r="B2501">
        <v>2.2477330598595802</v>
      </c>
      <c r="C2501">
        <v>0.16856048000000001</v>
      </c>
      <c r="D2501">
        <v>-2.6039298999999998E-2</v>
      </c>
      <c r="E2501">
        <v>0.16406824</v>
      </c>
      <c r="F2501">
        <v>0.15267959</v>
      </c>
      <c r="G2501">
        <v>0.31113523793911918</v>
      </c>
      <c r="H2501">
        <v>0.12197031999999999</v>
      </c>
      <c r="I2501">
        <v>2.2442009999999999</v>
      </c>
      <c r="J2501">
        <v>-3.0933827000000001E-2</v>
      </c>
      <c r="K2501">
        <v>0.27297466999999997</v>
      </c>
      <c r="L2501">
        <v>-0.57632329999999998</v>
      </c>
      <c r="M2501">
        <v>0.28311172000000001</v>
      </c>
      <c r="N2501">
        <v>0.90543359999999995</v>
      </c>
    </row>
    <row r="2502" spans="1:14" x14ac:dyDescent="0.25">
      <c r="A2502">
        <v>0.5989405216092627</v>
      </c>
      <c r="B2502">
        <v>0.940362593623705</v>
      </c>
      <c r="C2502">
        <v>7.8406097000000008E-3</v>
      </c>
      <c r="D2502">
        <v>-5.7993085000000002E-3</v>
      </c>
      <c r="E2502">
        <v>6.5168500000000004E-2</v>
      </c>
      <c r="F2502">
        <v>2.3237174999999999E-2</v>
      </c>
      <c r="G2502">
        <v>-0.48961315998245197</v>
      </c>
      <c r="H2502">
        <v>4.1521250000000003E-2</v>
      </c>
      <c r="I2502">
        <v>0.96516299999999999</v>
      </c>
      <c r="J2502">
        <v>-2.4334283000000001</v>
      </c>
      <c r="K2502">
        <v>-0.70503800000000005</v>
      </c>
      <c r="L2502">
        <v>-0.60843115999999997</v>
      </c>
      <c r="M2502">
        <v>-0.67196922999999997</v>
      </c>
      <c r="N2502">
        <v>-1.2012935</v>
      </c>
    </row>
    <row r="2503" spans="1:14" x14ac:dyDescent="0.25">
      <c r="A2503">
        <v>-1.286323380148475</v>
      </c>
      <c r="B2503">
        <v>0.5989405216092627</v>
      </c>
      <c r="C2503">
        <v>-2.4133101000000001E-3</v>
      </c>
      <c r="D2503">
        <v>-3.9807317000000002E-2</v>
      </c>
      <c r="E2503">
        <v>4.0086894999999997E-2</v>
      </c>
      <c r="F2503">
        <v>8.3315610999999998E-2</v>
      </c>
      <c r="G2503">
        <v>-0.67860607335518797</v>
      </c>
      <c r="H2503">
        <v>2.1917402999999998E-2</v>
      </c>
      <c r="I2503">
        <v>0.62374099999999999</v>
      </c>
      <c r="J2503">
        <v>-1.327223</v>
      </c>
      <c r="K2503">
        <v>-0.66942100000000004</v>
      </c>
      <c r="L2503">
        <v>-0.95185273999999997</v>
      </c>
      <c r="M2503">
        <v>-0.95955469999999998</v>
      </c>
      <c r="N2503">
        <v>-1.0142142999999999</v>
      </c>
    </row>
    <row r="2504" spans="1:14" x14ac:dyDescent="0.25">
      <c r="A2504">
        <v>-0.81936294220812855</v>
      </c>
      <c r="B2504">
        <v>-1.286323380148475</v>
      </c>
      <c r="C2504">
        <v>0.12037609000000001</v>
      </c>
      <c r="D2504">
        <v>5.8133974999999997E-2</v>
      </c>
      <c r="E2504">
        <v>0.16495684999999999</v>
      </c>
      <c r="F2504">
        <v>0.33840808</v>
      </c>
      <c r="G2504">
        <v>0.1691027154310657</v>
      </c>
      <c r="H2504">
        <v>3.0552528999999998E-2</v>
      </c>
      <c r="I2504">
        <v>-1.2615229999999999</v>
      </c>
      <c r="J2504">
        <v>-1.2913904</v>
      </c>
      <c r="K2504">
        <v>-0.8159691</v>
      </c>
      <c r="L2504">
        <v>-0.92844070000000001</v>
      </c>
      <c r="M2504">
        <v>-1.0362316</v>
      </c>
      <c r="N2504">
        <v>-0.69119512999999999</v>
      </c>
    </row>
    <row r="2505" spans="1:14" x14ac:dyDescent="0.25">
      <c r="A2505">
        <v>0.30145892563239712</v>
      </c>
      <c r="B2505">
        <v>-0.81936294220812855</v>
      </c>
      <c r="C2505">
        <v>6.8604676000000003E-2</v>
      </c>
      <c r="D2505">
        <v>-1.7098698999999998E-2</v>
      </c>
      <c r="E2505">
        <v>0.11516036</v>
      </c>
      <c r="F2505">
        <v>0.14691146999999999</v>
      </c>
      <c r="G2505">
        <v>-7.0172823700491799E-2</v>
      </c>
      <c r="H2505">
        <v>5.7505889999999997E-2</v>
      </c>
      <c r="I2505">
        <v>-0.79456249999999995</v>
      </c>
      <c r="J2505">
        <v>-0.49788470000000001</v>
      </c>
      <c r="K2505">
        <v>-0.80386080000000004</v>
      </c>
      <c r="L2505">
        <v>-0.63377035000000004</v>
      </c>
      <c r="M2505">
        <v>-0.61802219999999997</v>
      </c>
      <c r="N2505">
        <v>-0.79273002999999997</v>
      </c>
    </row>
    <row r="2506" spans="1:14" x14ac:dyDescent="0.25">
      <c r="A2506">
        <v>-1.092600455568316</v>
      </c>
      <c r="B2506">
        <v>0.30145892563239712</v>
      </c>
      <c r="C2506">
        <v>-8.4348056000000005E-2</v>
      </c>
      <c r="D2506">
        <v>-3.5981080999999998E-2</v>
      </c>
      <c r="E2506">
        <v>-2.8770800999999999E-2</v>
      </c>
      <c r="F2506">
        <v>-0.11395318</v>
      </c>
      <c r="G2506">
        <v>-0.61578188335060602</v>
      </c>
      <c r="H2506">
        <v>3.1501389999999997E-2</v>
      </c>
      <c r="I2506">
        <v>0.32625934000000001</v>
      </c>
      <c r="J2506">
        <v>-1.3814697</v>
      </c>
      <c r="K2506">
        <v>-0.59119683999999995</v>
      </c>
      <c r="L2506">
        <v>-0.77669549999999998</v>
      </c>
      <c r="M2506">
        <v>-0.82266974000000004</v>
      </c>
      <c r="N2506">
        <v>-0.68185260000000003</v>
      </c>
    </row>
    <row r="2507" spans="1:14" x14ac:dyDescent="0.25">
      <c r="A2507">
        <v>1.0777740683196499</v>
      </c>
      <c r="B2507">
        <v>-1.092600455568316</v>
      </c>
      <c r="C2507">
        <v>7.2370151999999993E-2</v>
      </c>
      <c r="D2507">
        <v>6.7619787000000001E-2</v>
      </c>
      <c r="E2507">
        <v>0.14329036000000001</v>
      </c>
      <c r="F2507">
        <v>2.3628506000000001E-2</v>
      </c>
      <c r="G2507">
        <v>-0.57069424156000281</v>
      </c>
      <c r="H2507">
        <v>2.9861480000000001E-3</v>
      </c>
      <c r="I2507">
        <v>-1.0678000000000001</v>
      </c>
      <c r="J2507">
        <v>-0.6231795</v>
      </c>
      <c r="K2507">
        <v>-0.57517339999999995</v>
      </c>
      <c r="L2507">
        <v>-0.33455664000000002</v>
      </c>
      <c r="M2507">
        <v>-0.89150989999999997</v>
      </c>
      <c r="N2507">
        <v>-0.31709039999999999</v>
      </c>
    </row>
    <row r="2508" spans="1:14" x14ac:dyDescent="0.25">
      <c r="A2508">
        <v>-2.1456761375825182</v>
      </c>
      <c r="B2508">
        <v>1.0777740683196499</v>
      </c>
      <c r="C2508">
        <v>0.12093835999999999</v>
      </c>
      <c r="D2508">
        <v>1.0902021E-2</v>
      </c>
      <c r="E2508">
        <v>0.14433600999999999</v>
      </c>
      <c r="F2508">
        <v>0.14350962</v>
      </c>
      <c r="G2508">
        <v>-0.354626457841138</v>
      </c>
      <c r="H2508">
        <v>3.5616927E-2</v>
      </c>
      <c r="I2508">
        <v>1.1025745</v>
      </c>
      <c r="J2508">
        <v>-0.39568985000000001</v>
      </c>
      <c r="K2508">
        <v>-0.35276127000000002</v>
      </c>
      <c r="L2508">
        <v>-0.89036099999999996</v>
      </c>
      <c r="M2508">
        <v>-0.27820911999999998</v>
      </c>
      <c r="N2508">
        <v>-0.30938612999999998</v>
      </c>
    </row>
    <row r="2509" spans="1:14" x14ac:dyDescent="0.25">
      <c r="A2509">
        <v>-0.52407031575214069</v>
      </c>
      <c r="B2509">
        <v>-2.1456761375825182</v>
      </c>
      <c r="C2509">
        <v>-0.10459245</v>
      </c>
      <c r="D2509">
        <v>-0.10559269</v>
      </c>
      <c r="E2509">
        <v>-2.0088617E-2</v>
      </c>
      <c r="F2509">
        <v>0.22531228</v>
      </c>
      <c r="G2509">
        <v>0.26221862724889888</v>
      </c>
      <c r="H2509">
        <v>4.2195103999999997E-2</v>
      </c>
      <c r="I2509">
        <v>-2.1208756000000002</v>
      </c>
      <c r="J2509">
        <v>-0.58406429999999998</v>
      </c>
      <c r="K2509">
        <v>-0.39345497000000001</v>
      </c>
      <c r="L2509">
        <v>-0.47563119999999998</v>
      </c>
      <c r="M2509">
        <v>0.15756658000000001</v>
      </c>
      <c r="N2509">
        <v>-0.42099085000000003</v>
      </c>
    </row>
    <row r="2510" spans="1:14" x14ac:dyDescent="0.25">
      <c r="A2510">
        <v>-0.50809584022599008</v>
      </c>
      <c r="B2510">
        <v>-0.52407031575214069</v>
      </c>
      <c r="C2510">
        <v>0.33142606000000002</v>
      </c>
      <c r="D2510">
        <v>3.3616109E-3</v>
      </c>
      <c r="E2510">
        <v>0.37538667999999997</v>
      </c>
      <c r="F2510">
        <v>0.32367420000000002</v>
      </c>
      <c r="G2510">
        <v>0.49856459365429828</v>
      </c>
      <c r="H2510">
        <v>6.5677650000000004E-2</v>
      </c>
      <c r="I2510">
        <v>-0.49926989999999999</v>
      </c>
      <c r="J2510">
        <v>-0.31312000000000001</v>
      </c>
      <c r="K2510">
        <v>-0.34983880000000001</v>
      </c>
      <c r="L2510">
        <v>-0.38472337000000001</v>
      </c>
      <c r="M2510">
        <v>-0.46054855</v>
      </c>
      <c r="N2510">
        <v>0.44012266</v>
      </c>
    </row>
    <row r="2511" spans="1:14" x14ac:dyDescent="0.25">
      <c r="A2511">
        <v>-1.0197641797378381</v>
      </c>
      <c r="B2511">
        <v>-0.50809584022599008</v>
      </c>
      <c r="C2511">
        <v>-0.16684431</v>
      </c>
      <c r="D2511">
        <v>-5.7502562E-2</v>
      </c>
      <c r="E2511">
        <v>-8.7364395999999997E-2</v>
      </c>
      <c r="F2511">
        <v>-0.24576207</v>
      </c>
      <c r="G2511">
        <v>-0.56410907699668522</v>
      </c>
      <c r="H2511">
        <v>-3.3398600000000001E-2</v>
      </c>
      <c r="I2511">
        <v>-0.48329544000000002</v>
      </c>
      <c r="J2511">
        <v>-0.86962782999999999</v>
      </c>
      <c r="K2511">
        <v>-0.50866264000000005</v>
      </c>
      <c r="L2511">
        <v>-0.94738734000000002</v>
      </c>
      <c r="M2511">
        <v>-0.82342225000000002</v>
      </c>
      <c r="N2511">
        <v>-1.0684058999999999</v>
      </c>
    </row>
    <row r="2512" spans="1:14" x14ac:dyDescent="0.25">
      <c r="A2512">
        <v>-1.4142818115891831</v>
      </c>
      <c r="B2512">
        <v>-1.0197641797378381</v>
      </c>
      <c r="C2512">
        <v>0.22574582000000001</v>
      </c>
      <c r="D2512">
        <v>4.2301163000000003E-2</v>
      </c>
      <c r="E2512">
        <v>0.29722121000000001</v>
      </c>
      <c r="F2512">
        <v>0.34635194000000002</v>
      </c>
      <c r="G2512">
        <v>-0.1342048475070281</v>
      </c>
      <c r="H2512">
        <v>6.7736790000000005E-2</v>
      </c>
      <c r="I2512">
        <v>-0.99496377000000003</v>
      </c>
      <c r="J2512">
        <v>-1.2521498</v>
      </c>
      <c r="K2512">
        <v>-0.6869923</v>
      </c>
      <c r="L2512">
        <v>-0.68115084999999997</v>
      </c>
      <c r="M2512">
        <v>-0.60560610000000004</v>
      </c>
      <c r="N2512">
        <v>-0.63218149999999995</v>
      </c>
    </row>
    <row r="2513" spans="1:14" x14ac:dyDescent="0.25">
      <c r="A2513">
        <v>-0.39165934380399198</v>
      </c>
      <c r="B2513">
        <v>-1.4142818115891831</v>
      </c>
      <c r="C2513">
        <v>0.13845719000000001</v>
      </c>
      <c r="D2513">
        <v>5.3931541999999999E-3</v>
      </c>
      <c r="E2513">
        <v>0.21446835</v>
      </c>
      <c r="F2513">
        <v>0.16582364999999999</v>
      </c>
      <c r="G2513">
        <v>-0.33260054507715348</v>
      </c>
      <c r="H2513">
        <v>1.3338088999999999E-2</v>
      </c>
      <c r="I2513">
        <v>-1.3894814</v>
      </c>
      <c r="J2513">
        <v>-1.3324497</v>
      </c>
      <c r="K2513">
        <v>-0.70143869999999997</v>
      </c>
      <c r="L2513">
        <v>-0.62138872999999994</v>
      </c>
      <c r="M2513">
        <v>-0.73566949999999998</v>
      </c>
      <c r="N2513">
        <v>-0.83204955000000003</v>
      </c>
    </row>
    <row r="2514" spans="1:14" x14ac:dyDescent="0.25">
      <c r="A2514">
        <v>-6.699421940075318E-4</v>
      </c>
      <c r="B2514">
        <v>-0.39165934380399198</v>
      </c>
      <c r="C2514">
        <v>0.10132724999999999</v>
      </c>
      <c r="D2514">
        <v>-6.7442698000000001E-3</v>
      </c>
      <c r="E2514">
        <v>0.17018527999999999</v>
      </c>
      <c r="F2514">
        <v>0.32820450000000001</v>
      </c>
      <c r="G2514">
        <v>-0.2884552340582543</v>
      </c>
      <c r="H2514">
        <v>8.7803000000000006E-2</v>
      </c>
      <c r="I2514">
        <v>-0.36685893000000003</v>
      </c>
      <c r="J2514">
        <v>0.46802092000000001</v>
      </c>
      <c r="K2514">
        <v>-0.65397620000000001</v>
      </c>
      <c r="L2514">
        <v>-0.94157267</v>
      </c>
      <c r="M2514">
        <v>-0.42991054000000001</v>
      </c>
      <c r="N2514">
        <v>-0.13258391999999999</v>
      </c>
    </row>
    <row r="2515" spans="1:14" x14ac:dyDescent="0.25">
      <c r="A2515">
        <v>0.57125367346187472</v>
      </c>
      <c r="B2515">
        <v>-6.699421940075318E-4</v>
      </c>
      <c r="C2515">
        <v>2.9415977999999999E-2</v>
      </c>
      <c r="D2515">
        <v>0.19358069</v>
      </c>
      <c r="E2515">
        <v>9.4136226000000003E-2</v>
      </c>
      <c r="F2515">
        <v>4.0949248000000001E-2</v>
      </c>
      <c r="G2515">
        <v>-0.40564438395321561</v>
      </c>
      <c r="H2515">
        <v>1.7681643E-2</v>
      </c>
      <c r="I2515">
        <v>2.4130487999999999E-2</v>
      </c>
      <c r="J2515">
        <v>-1.8334060000000001</v>
      </c>
      <c r="K2515">
        <v>-0.68689829999999996</v>
      </c>
      <c r="L2515">
        <v>-0.18598226000000001</v>
      </c>
      <c r="M2515">
        <v>-0.61415786000000006</v>
      </c>
      <c r="N2515">
        <v>-1.0553045000000001</v>
      </c>
    </row>
    <row r="2516" spans="1:14" x14ac:dyDescent="0.25">
      <c r="A2516">
        <v>0.13149242328963839</v>
      </c>
      <c r="B2516">
        <v>0.57125367346187472</v>
      </c>
      <c r="C2516">
        <v>6.8318318000000003E-2</v>
      </c>
      <c r="D2516">
        <v>-0.10366164</v>
      </c>
      <c r="E2516">
        <v>0.10692392000000001</v>
      </c>
      <c r="F2516">
        <v>5.9434531999999998E-2</v>
      </c>
      <c r="G2516">
        <v>-0.5791449125541096</v>
      </c>
      <c r="H2516">
        <v>3.9213493000000002E-2</v>
      </c>
      <c r="I2516">
        <v>0.59605410000000003</v>
      </c>
      <c r="J2516">
        <v>-0.1840077</v>
      </c>
      <c r="K2516">
        <v>-0.50340194000000005</v>
      </c>
      <c r="L2516">
        <v>-0.13284656</v>
      </c>
      <c r="M2516">
        <v>-0.83748305000000001</v>
      </c>
      <c r="N2516">
        <v>-0.65746269999999996</v>
      </c>
    </row>
    <row r="2517" spans="1:14" x14ac:dyDescent="0.25">
      <c r="A2517">
        <v>-0.16645309971197031</v>
      </c>
      <c r="B2517">
        <v>0.13149242328963839</v>
      </c>
      <c r="C2517">
        <v>-2.9042640000000002E-2</v>
      </c>
      <c r="D2517">
        <v>0.15228421</v>
      </c>
      <c r="E2517">
        <v>5.2759520000000004E-3</v>
      </c>
      <c r="F2517">
        <v>0.17343491999999999</v>
      </c>
      <c r="G2517">
        <v>-0.55750491664990365</v>
      </c>
      <c r="H2517">
        <v>3.6247886999999999E-2</v>
      </c>
      <c r="I2517">
        <v>0.15629286000000001</v>
      </c>
      <c r="J2517">
        <v>-0.41334140000000003</v>
      </c>
      <c r="K2517">
        <v>-0.60559094000000002</v>
      </c>
      <c r="L2517">
        <v>-0.58981525999999995</v>
      </c>
      <c r="M2517">
        <v>-0.31353041999999998</v>
      </c>
      <c r="N2517">
        <v>-0.54737574</v>
      </c>
    </row>
    <row r="2518" spans="1:14" x14ac:dyDescent="0.25">
      <c r="A2518">
        <v>2.7963754332861791E-2</v>
      </c>
      <c r="B2518">
        <v>-0.16645309971197031</v>
      </c>
      <c r="C2518">
        <v>1.3858907E-2</v>
      </c>
      <c r="D2518">
        <v>0.17498459999999999</v>
      </c>
      <c r="E2518">
        <v>4.5463807000000002E-2</v>
      </c>
      <c r="F2518">
        <v>0.29628451</v>
      </c>
      <c r="G2518">
        <v>-0.12807515703727679</v>
      </c>
      <c r="H2518">
        <v>6.3890009999999997E-2</v>
      </c>
      <c r="I2518">
        <v>-0.14165266000000001</v>
      </c>
      <c r="J2518">
        <v>-0.24103342999999999</v>
      </c>
      <c r="K2518">
        <v>-0.38103326999999998</v>
      </c>
      <c r="L2518">
        <v>-0.27235523</v>
      </c>
      <c r="M2518">
        <v>-0.37785619999999998</v>
      </c>
      <c r="N2518">
        <v>0.13482659999999999</v>
      </c>
    </row>
    <row r="2519" spans="1:14" x14ac:dyDescent="0.25">
      <c r="A2519">
        <v>8.9675419742192453E-2</v>
      </c>
      <c r="B2519">
        <v>2.7963754332861791E-2</v>
      </c>
      <c r="C2519">
        <v>-4.4827508000000002E-2</v>
      </c>
      <c r="D2519">
        <v>-9.2174434E-2</v>
      </c>
      <c r="E2519">
        <v>-9.7119375000000001E-3</v>
      </c>
      <c r="F2519">
        <v>-0.11104580999999999</v>
      </c>
      <c r="G2519">
        <v>-0.21953312851917131</v>
      </c>
      <c r="H2519">
        <v>4.3901965000000001E-2</v>
      </c>
      <c r="I2519">
        <v>5.2764184999999998E-2</v>
      </c>
      <c r="J2519">
        <v>-0.75785999999999998</v>
      </c>
      <c r="K2519">
        <v>-0.31990117000000001</v>
      </c>
      <c r="L2519">
        <v>-0.14521305000000001</v>
      </c>
      <c r="M2519">
        <v>-0.51745914999999998</v>
      </c>
      <c r="N2519">
        <v>0.14332838000000001</v>
      </c>
    </row>
    <row r="2520" spans="1:14" x14ac:dyDescent="0.25">
      <c r="A2520">
        <v>1.36838389735466</v>
      </c>
      <c r="B2520">
        <v>8.9675419742192453E-2</v>
      </c>
      <c r="C2520">
        <v>-4.0037194999999998E-2</v>
      </c>
      <c r="D2520">
        <v>0.21067913999999999</v>
      </c>
      <c r="E2520">
        <v>-1.1595224E-3</v>
      </c>
      <c r="F2520">
        <v>4.4723273000000001E-2</v>
      </c>
      <c r="G2520">
        <v>-0.2054899878219138</v>
      </c>
      <c r="H2520">
        <v>4.8289390000000001E-2</v>
      </c>
      <c r="I2520">
        <v>0.11447585</v>
      </c>
      <c r="J2520">
        <v>0.72632563000000006</v>
      </c>
      <c r="K2520">
        <v>-0.25364023000000002</v>
      </c>
      <c r="L2520">
        <v>-1.2352169E-3</v>
      </c>
      <c r="M2520">
        <v>-0.44393653</v>
      </c>
      <c r="N2520">
        <v>0.27873334</v>
      </c>
    </row>
    <row r="2521" spans="1:14" x14ac:dyDescent="0.25">
      <c r="A2521">
        <v>1.446133758953545</v>
      </c>
      <c r="B2521">
        <v>1.36838389735466</v>
      </c>
      <c r="C2521">
        <v>-5.6083628000000003E-2</v>
      </c>
      <c r="D2521">
        <v>-0.16473657</v>
      </c>
      <c r="E2521">
        <v>-4.0906323000000001E-2</v>
      </c>
      <c r="F2521">
        <v>-5.0330971000000002E-2</v>
      </c>
      <c r="G2521">
        <v>-0.38857356182621611</v>
      </c>
      <c r="H2521">
        <v>3.0911325999999999E-2</v>
      </c>
      <c r="I2521">
        <v>1.3931842999999999</v>
      </c>
      <c r="J2521">
        <v>-0.20604306</v>
      </c>
      <c r="K2521">
        <v>9.2410870000000003E-3</v>
      </c>
      <c r="L2521">
        <v>-0.11924022400000001</v>
      </c>
      <c r="M2521">
        <v>-0.10305984</v>
      </c>
      <c r="N2521">
        <v>0.12963167</v>
      </c>
    </row>
    <row r="2522" spans="1:14" x14ac:dyDescent="0.25">
      <c r="A2522">
        <v>0.69064458194179967</v>
      </c>
      <c r="B2522">
        <v>1.446133758953545</v>
      </c>
      <c r="C2522">
        <v>-0.17363386</v>
      </c>
      <c r="D2522">
        <v>4.7441596000000003E-2</v>
      </c>
      <c r="E2522">
        <v>-0.16757136</v>
      </c>
      <c r="F2522">
        <v>-0.12958464</v>
      </c>
      <c r="G2522">
        <v>0.1387194858108361</v>
      </c>
      <c r="H2522">
        <v>2.9229313E-2</v>
      </c>
      <c r="I2522">
        <v>1.4709342000000001</v>
      </c>
      <c r="J2522">
        <v>0.3022705</v>
      </c>
      <c r="K2522">
        <v>0.32876055999999998</v>
      </c>
      <c r="L2522">
        <v>0.20781279</v>
      </c>
      <c r="M2522">
        <v>0.30745503000000002</v>
      </c>
      <c r="N2522">
        <v>0.30427991999999998</v>
      </c>
    </row>
    <row r="2523" spans="1:14" x14ac:dyDescent="0.25">
      <c r="A2523">
        <v>-0.81190522737799609</v>
      </c>
      <c r="B2523">
        <v>0.69064458194179967</v>
      </c>
      <c r="C2523">
        <v>-8.6152927000000004E-2</v>
      </c>
      <c r="D2523">
        <v>0.22176693</v>
      </c>
      <c r="E2523">
        <v>-8.7799393000000003E-2</v>
      </c>
      <c r="F2523">
        <v>3.9023299999999997E-2</v>
      </c>
      <c r="G2523">
        <v>0.8485714666681643</v>
      </c>
      <c r="H2523">
        <v>3.7938884999999999E-2</v>
      </c>
      <c r="I2523">
        <v>0.715445</v>
      </c>
      <c r="J2523">
        <v>0.54337579999999996</v>
      </c>
      <c r="K2523">
        <v>0.45009421999999999</v>
      </c>
      <c r="L2523">
        <v>0.30532700000000002</v>
      </c>
      <c r="M2523">
        <v>0.54895525999999994</v>
      </c>
      <c r="N2523">
        <v>0.90763545000000001</v>
      </c>
    </row>
    <row r="2524" spans="1:14" x14ac:dyDescent="0.25">
      <c r="A2524">
        <v>-0.51498212533143695</v>
      </c>
      <c r="B2524">
        <v>-0.81190522737799609</v>
      </c>
      <c r="C2524">
        <v>-7.8668057E-2</v>
      </c>
      <c r="D2524">
        <v>0.11622435</v>
      </c>
      <c r="E2524">
        <v>-5.6243774000000003E-2</v>
      </c>
      <c r="F2524">
        <v>-0.11661394</v>
      </c>
      <c r="G2524">
        <v>0.4913301337177956</v>
      </c>
      <c r="H2524">
        <v>6.0290379999999998E-2</v>
      </c>
      <c r="I2524">
        <v>-0.78710480000000005</v>
      </c>
      <c r="J2524">
        <v>-0.24425411</v>
      </c>
      <c r="K2524">
        <v>0.35746383999999998</v>
      </c>
      <c r="L2524">
        <v>0.2902168</v>
      </c>
      <c r="M2524">
        <v>0.26458424000000003</v>
      </c>
      <c r="N2524">
        <v>0.42048213000000001</v>
      </c>
    </row>
    <row r="2525" spans="1:14" x14ac:dyDescent="0.25">
      <c r="A2525">
        <v>0.1078763021239621</v>
      </c>
      <c r="B2525">
        <v>-0.51498212533143695</v>
      </c>
      <c r="C2525">
        <v>-1.9957875999999999E-2</v>
      </c>
      <c r="D2525">
        <v>0.22379181000000001</v>
      </c>
      <c r="E2525">
        <v>1.6440384999999998E-2</v>
      </c>
      <c r="F2525">
        <v>-0.11987626999999999</v>
      </c>
      <c r="G2525">
        <v>0.34442362697832068</v>
      </c>
      <c r="H2525">
        <v>6.7250729999999995E-2</v>
      </c>
      <c r="I2525">
        <v>-0.49018168000000001</v>
      </c>
      <c r="J2525">
        <v>0.16425347000000001</v>
      </c>
      <c r="K2525">
        <v>0.23575646</v>
      </c>
      <c r="L2525">
        <v>-0.11948472</v>
      </c>
      <c r="M2525">
        <v>9.273149E-2</v>
      </c>
      <c r="N2525">
        <v>0.34595471999999999</v>
      </c>
    </row>
    <row r="2526" spans="1:14" x14ac:dyDescent="0.25">
      <c r="A2526">
        <v>1.46539560437085</v>
      </c>
      <c r="B2526">
        <v>0.1078763021239621</v>
      </c>
      <c r="C2526">
        <v>-8.2975218000000003E-2</v>
      </c>
      <c r="D2526">
        <v>-5.4794142999999997E-2</v>
      </c>
      <c r="E2526">
        <v>-3.3248340000000001E-2</v>
      </c>
      <c r="F2526">
        <v>-0.21366737</v>
      </c>
      <c r="G2526">
        <v>-0.1397730887598842</v>
      </c>
      <c r="H2526">
        <v>3.4031063E-2</v>
      </c>
      <c r="I2526">
        <v>0.13267673999999999</v>
      </c>
      <c r="J2526">
        <v>9.8501413999999995E-2</v>
      </c>
      <c r="K2526">
        <v>0.23312263</v>
      </c>
      <c r="L2526">
        <v>0.67908919999999995</v>
      </c>
      <c r="M2526">
        <v>1.4755397999999999E-2</v>
      </c>
      <c r="N2526">
        <v>0.20369692</v>
      </c>
    </row>
    <row r="2527" spans="1:14" x14ac:dyDescent="0.25">
      <c r="A2527">
        <v>2.0052567900469258</v>
      </c>
      <c r="B2527">
        <v>1.46539560437085</v>
      </c>
      <c r="C2527">
        <v>-3.4059478999999997E-2</v>
      </c>
      <c r="D2527">
        <v>-0.11994935</v>
      </c>
      <c r="E2527">
        <v>-1.0512354E-2</v>
      </c>
      <c r="F2527">
        <v>-0.20389756000000001</v>
      </c>
      <c r="G2527">
        <v>2.4206491695432202E-2</v>
      </c>
      <c r="H2527">
        <v>2.5599523999999999E-2</v>
      </c>
      <c r="I2527">
        <v>1.4901960000000001</v>
      </c>
      <c r="J2527">
        <v>4.6073049999999997E-2</v>
      </c>
      <c r="K2527">
        <v>0.41290306999999998</v>
      </c>
      <c r="L2527">
        <v>0.33723649999999999</v>
      </c>
      <c r="M2527">
        <v>0.22189091</v>
      </c>
      <c r="N2527">
        <v>0.28306308000000002</v>
      </c>
    </row>
    <row r="2528" spans="1:14" x14ac:dyDescent="0.25">
      <c r="A2528">
        <v>-0.3250799108671687</v>
      </c>
      <c r="B2528">
        <v>2.0052567900469258</v>
      </c>
      <c r="C2528">
        <v>-0.15336486999999999</v>
      </c>
      <c r="D2528">
        <v>-4.2276091000000002E-2</v>
      </c>
      <c r="E2528">
        <v>-0.15589091999999999</v>
      </c>
      <c r="F2528">
        <v>-0.12404749</v>
      </c>
      <c r="G2528">
        <v>0.42115177504962309</v>
      </c>
      <c r="H2528">
        <v>-1.2077674E-2</v>
      </c>
      <c r="I2528">
        <v>2.0300574</v>
      </c>
      <c r="J2528">
        <v>0.45394193999999999</v>
      </c>
      <c r="K2528">
        <v>0.63006043</v>
      </c>
      <c r="L2528">
        <v>0.26262963</v>
      </c>
      <c r="M2528">
        <v>0.92977129999999997</v>
      </c>
      <c r="N2528">
        <v>0.32648313000000001</v>
      </c>
    </row>
    <row r="2529" spans="1:14" x14ac:dyDescent="0.25">
      <c r="A2529">
        <v>1.1435979234264551</v>
      </c>
      <c r="B2529">
        <v>-0.3250799108671687</v>
      </c>
      <c r="C2529">
        <v>-8.8165351000000003E-2</v>
      </c>
      <c r="D2529">
        <v>0.15464820000000001</v>
      </c>
      <c r="E2529">
        <v>-7.7300999999999995E-2</v>
      </c>
      <c r="F2529">
        <v>0.27648433</v>
      </c>
      <c r="G2529">
        <v>0.81060896762194856</v>
      </c>
      <c r="H2529">
        <v>5.9041916999999999E-2</v>
      </c>
      <c r="I2529">
        <v>-0.30027949999999998</v>
      </c>
      <c r="J2529">
        <v>1.1589634</v>
      </c>
      <c r="K2529">
        <v>0.58321327000000001</v>
      </c>
      <c r="L2529">
        <v>0.54380410000000001</v>
      </c>
      <c r="M2529">
        <v>0.94111</v>
      </c>
      <c r="N2529">
        <v>0.35412714000000001</v>
      </c>
    </row>
    <row r="2530" spans="1:14" x14ac:dyDescent="0.25">
      <c r="A2530">
        <v>0.37507608253869362</v>
      </c>
      <c r="B2530">
        <v>1.1435979234264551</v>
      </c>
      <c r="C2530">
        <v>-5.0101403000000003E-2</v>
      </c>
      <c r="D2530">
        <v>-3.8634366000000003E-2</v>
      </c>
      <c r="E2530">
        <v>-6.3894793000000005E-2</v>
      </c>
      <c r="F2530">
        <v>-0.14481688000000001</v>
      </c>
      <c r="G2530">
        <v>-0.27370203824758882</v>
      </c>
      <c r="H2530">
        <v>4.5828180000000003E-2</v>
      </c>
      <c r="I2530">
        <v>1.1683984000000001</v>
      </c>
      <c r="J2530">
        <v>0.15638149000000001</v>
      </c>
      <c r="K2530">
        <v>0.55860299999999996</v>
      </c>
      <c r="L2530">
        <v>0.94741989999999998</v>
      </c>
      <c r="M2530">
        <v>0.40705006999999999</v>
      </c>
      <c r="N2530">
        <v>0.17509124000000001</v>
      </c>
    </row>
    <row r="2531" spans="1:14" x14ac:dyDescent="0.25">
      <c r="A2531">
        <v>-0.52556610225864553</v>
      </c>
      <c r="B2531">
        <v>0.37507608253869362</v>
      </c>
      <c r="C2531">
        <v>-0.31323403999999999</v>
      </c>
      <c r="D2531">
        <v>2.2963898999999999E-2</v>
      </c>
      <c r="E2531">
        <v>-0.28716543</v>
      </c>
      <c r="F2531">
        <v>-0.33267560000000002</v>
      </c>
      <c r="G2531">
        <v>-0.2386980622863418</v>
      </c>
      <c r="H2531">
        <v>2.6374608000000002E-3</v>
      </c>
      <c r="I2531">
        <v>0.39987650000000002</v>
      </c>
      <c r="J2531">
        <v>0.15072468</v>
      </c>
      <c r="K2531">
        <v>0.44066104</v>
      </c>
      <c r="L2531">
        <v>0.75330602999999996</v>
      </c>
      <c r="M2531">
        <v>0.13001904</v>
      </c>
      <c r="N2531">
        <v>0.44783590000000001</v>
      </c>
    </row>
    <row r="2532" spans="1:14" x14ac:dyDescent="0.25">
      <c r="A2532">
        <v>-0.32617999432150568</v>
      </c>
      <c r="B2532">
        <v>-0.52556610225864553</v>
      </c>
      <c r="C2532">
        <v>6.8474513000000001E-2</v>
      </c>
      <c r="D2532">
        <v>-1.1480467E-3</v>
      </c>
      <c r="E2532">
        <v>9.6871591000000007E-2</v>
      </c>
      <c r="F2532">
        <v>4.9660902999999999E-2</v>
      </c>
      <c r="G2532">
        <v>-2.5083274367642499E-2</v>
      </c>
      <c r="H2532">
        <v>2.4802207999999999E-2</v>
      </c>
      <c r="I2532">
        <v>-0.50076569999999998</v>
      </c>
      <c r="J2532">
        <v>-0.80371950000000003</v>
      </c>
      <c r="K2532">
        <v>0.30456865</v>
      </c>
      <c r="L2532">
        <v>0.53897200000000001</v>
      </c>
      <c r="M2532">
        <v>4.2004020000000003E-2</v>
      </c>
      <c r="N2532">
        <v>0.64326143000000002</v>
      </c>
    </row>
    <row r="2533" spans="1:14" x14ac:dyDescent="0.25">
      <c r="A2533">
        <v>0.78233542788031063</v>
      </c>
      <c r="B2533">
        <v>-0.32617999432150568</v>
      </c>
      <c r="C2533">
        <v>-4.0319748000000002E-2</v>
      </c>
      <c r="D2533">
        <v>-0.1394271</v>
      </c>
      <c r="E2533">
        <v>-2.8157095000000002E-3</v>
      </c>
      <c r="F2533">
        <v>-0.28026313000000003</v>
      </c>
      <c r="G2533">
        <v>0.30808751324992439</v>
      </c>
      <c r="H2533">
        <v>4.4231220000000002E-2</v>
      </c>
      <c r="I2533">
        <v>-0.30137955999999999</v>
      </c>
      <c r="J2533">
        <v>-3.2887160000000001E-3</v>
      </c>
      <c r="K2533">
        <v>0.35968146000000001</v>
      </c>
      <c r="L2533">
        <v>0.84189270000000005</v>
      </c>
      <c r="M2533">
        <v>0.36051260000000002</v>
      </c>
      <c r="N2533">
        <v>0.55565584000000001</v>
      </c>
    </row>
    <row r="2534" spans="1:14" x14ac:dyDescent="0.25">
      <c r="A2534">
        <v>0.61229592315754611</v>
      </c>
      <c r="B2534">
        <v>0.78233542788031063</v>
      </c>
      <c r="C2534">
        <v>-7.9608837000000002E-2</v>
      </c>
      <c r="D2534">
        <v>-1.8076720000000001E-2</v>
      </c>
      <c r="E2534">
        <v>-4.5568340999999998E-2</v>
      </c>
      <c r="F2534">
        <v>4.7248979000000003E-2</v>
      </c>
      <c r="G2534">
        <v>0.36235768185465178</v>
      </c>
      <c r="H2534">
        <v>2.6125990000000002E-2</v>
      </c>
      <c r="I2534">
        <v>0.80713579999999996</v>
      </c>
      <c r="J2534">
        <v>0.92308710000000005</v>
      </c>
      <c r="K2534">
        <v>0.50494430000000001</v>
      </c>
      <c r="L2534">
        <v>0.45508447000000002</v>
      </c>
      <c r="M2534">
        <v>0.93838555000000001</v>
      </c>
      <c r="N2534">
        <v>0.91384935</v>
      </c>
    </row>
    <row r="2535" spans="1:14" x14ac:dyDescent="0.25">
      <c r="A2535">
        <v>0.13923260543645269</v>
      </c>
      <c r="B2535">
        <v>0.61229592315754611</v>
      </c>
      <c r="C2535">
        <v>-6.9951078999999999E-2</v>
      </c>
      <c r="D2535">
        <v>2.8717037000000001E-2</v>
      </c>
      <c r="E2535">
        <v>-3.9285976E-2</v>
      </c>
      <c r="F2535">
        <v>-9.4368214000000006E-2</v>
      </c>
      <c r="G2535">
        <v>0.10506769114016851</v>
      </c>
      <c r="H2535">
        <v>1.9830911999999998E-3</v>
      </c>
      <c r="I2535">
        <v>0.63709634999999998</v>
      </c>
      <c r="J2535">
        <v>-0.43065905999999998</v>
      </c>
      <c r="K2535">
        <v>0.56126237000000001</v>
      </c>
      <c r="L2535">
        <v>0.7625577</v>
      </c>
      <c r="M2535">
        <v>0.42623435999999998</v>
      </c>
      <c r="N2535">
        <v>0.11050646</v>
      </c>
    </row>
    <row r="2536" spans="1:14" x14ac:dyDescent="0.25">
      <c r="A2536">
        <v>1.306797129871228</v>
      </c>
      <c r="B2536">
        <v>0.13923260543645269</v>
      </c>
      <c r="C2536">
        <v>4.8439789000000004E-3</v>
      </c>
      <c r="D2536">
        <v>4.5118337000000001E-2</v>
      </c>
      <c r="E2536">
        <v>2.660614E-2</v>
      </c>
      <c r="F2536">
        <v>-0.10238936</v>
      </c>
      <c r="G2536">
        <v>-0.1150848468324993</v>
      </c>
      <c r="H2536">
        <v>6.1557144000000001E-2</v>
      </c>
      <c r="I2536">
        <v>0.16403303999999999</v>
      </c>
      <c r="J2536">
        <v>-7.8080060000000007E-2</v>
      </c>
      <c r="K2536">
        <v>0.41507280000000002</v>
      </c>
      <c r="L2536">
        <v>0.3583655</v>
      </c>
      <c r="M2536">
        <v>0.22013737</v>
      </c>
      <c r="N2536">
        <v>0.23196578000000001</v>
      </c>
    </row>
    <row r="2537" spans="1:14" x14ac:dyDescent="0.25">
      <c r="A2537">
        <v>0.80523965427986499</v>
      </c>
      <c r="B2537">
        <v>1.306797129871228</v>
      </c>
      <c r="C2537">
        <v>-0.10932897</v>
      </c>
      <c r="D2537">
        <v>-2.4081608000000001E-2</v>
      </c>
      <c r="E2537">
        <v>-0.10488727</v>
      </c>
      <c r="F2537">
        <v>-0.13039205000000001</v>
      </c>
      <c r="G2537">
        <v>0.3761783154973633</v>
      </c>
      <c r="H2537">
        <v>3.9050824999999997E-2</v>
      </c>
      <c r="I2537">
        <v>1.3315976</v>
      </c>
      <c r="J2537">
        <v>-2.9769480000000001E-2</v>
      </c>
      <c r="K2537">
        <v>0.34043200000000001</v>
      </c>
      <c r="L2537">
        <v>0.58036745000000001</v>
      </c>
      <c r="M2537">
        <v>0.63401160000000001</v>
      </c>
      <c r="N2537">
        <v>0.15601575000000001</v>
      </c>
    </row>
    <row r="2538" spans="1:14" x14ac:dyDescent="0.25">
      <c r="A2538">
        <v>0.48161049140682871</v>
      </c>
      <c r="B2538">
        <v>0.80523965427986499</v>
      </c>
      <c r="C2538">
        <v>-0.19353136000000001</v>
      </c>
      <c r="D2538">
        <v>0.16058537000000001</v>
      </c>
      <c r="E2538">
        <v>-0.17885392999999999</v>
      </c>
      <c r="F2538">
        <v>-8.69563E-2</v>
      </c>
      <c r="G2538">
        <v>0.29222442612694888</v>
      </c>
      <c r="H2538">
        <v>2.8106414E-2</v>
      </c>
      <c r="I2538">
        <v>0.83004009999999995</v>
      </c>
      <c r="J2538">
        <v>0.18541147999999999</v>
      </c>
      <c r="K2538">
        <v>0.46679056000000002</v>
      </c>
      <c r="L2538">
        <v>0.60643362999999995</v>
      </c>
      <c r="M2538">
        <v>0.29043766999999998</v>
      </c>
      <c r="N2538">
        <v>0.24880378</v>
      </c>
    </row>
    <row r="2539" spans="1:14" x14ac:dyDescent="0.25">
      <c r="A2539">
        <v>-0.26639189366770277</v>
      </c>
      <c r="B2539">
        <v>0.48161049140682871</v>
      </c>
      <c r="C2539">
        <v>-3.5509562000000001E-2</v>
      </c>
      <c r="D2539">
        <v>0.29738872</v>
      </c>
      <c r="E2539">
        <v>-2.9687358E-2</v>
      </c>
      <c r="F2539">
        <v>-1.2884652999999999E-2</v>
      </c>
      <c r="G2539">
        <v>-0.66116303599086135</v>
      </c>
      <c r="H2539">
        <v>3.4749349999999998E-2</v>
      </c>
      <c r="I2539">
        <v>0.5064109</v>
      </c>
      <c r="J2539">
        <v>0.3775597</v>
      </c>
      <c r="K2539">
        <v>0.39425060000000001</v>
      </c>
      <c r="L2539">
        <v>0.44570860000000001</v>
      </c>
      <c r="M2539">
        <v>0.18715623000000001</v>
      </c>
      <c r="N2539">
        <v>0.38883995999999998</v>
      </c>
    </row>
    <row r="2540" spans="1:14" x14ac:dyDescent="0.25">
      <c r="A2540">
        <v>-0.74319962872782741</v>
      </c>
      <c r="B2540">
        <v>-0.26639189366770277</v>
      </c>
      <c r="C2540">
        <v>-0.11268984999999999</v>
      </c>
      <c r="D2540">
        <v>-0.12794347</v>
      </c>
      <c r="E2540">
        <v>-8.8239820999999996E-2</v>
      </c>
      <c r="F2540">
        <v>-0.41251380999999998</v>
      </c>
      <c r="G2540">
        <v>0.24239186987151051</v>
      </c>
      <c r="H2540">
        <v>6.1801380000000003E-2</v>
      </c>
      <c r="I2540">
        <v>-0.24159147</v>
      </c>
      <c r="J2540">
        <v>1.1661001</v>
      </c>
      <c r="K2540">
        <v>0.32213232000000003</v>
      </c>
      <c r="L2540">
        <v>0.29321676000000002</v>
      </c>
      <c r="M2540">
        <v>0.33563009999999999</v>
      </c>
      <c r="N2540">
        <v>0.58160913000000003</v>
      </c>
    </row>
    <row r="2541" spans="1:14" x14ac:dyDescent="0.25">
      <c r="A2541">
        <v>0.6646426948252141</v>
      </c>
      <c r="B2541">
        <v>-0.74319962872782741</v>
      </c>
      <c r="C2541">
        <v>-9.2176532999999998E-3</v>
      </c>
      <c r="D2541">
        <v>0.29475548000000001</v>
      </c>
      <c r="E2541">
        <v>3.3166402999999997E-2</v>
      </c>
      <c r="F2541">
        <v>-0.14176372000000001</v>
      </c>
      <c r="G2541">
        <v>1.0297583967891759</v>
      </c>
      <c r="H2541">
        <v>6.6892010000000002E-2</v>
      </c>
      <c r="I2541">
        <v>-0.71839920000000002</v>
      </c>
      <c r="J2541">
        <v>-0.26813092999999999</v>
      </c>
      <c r="K2541">
        <v>0.2971396</v>
      </c>
      <c r="L2541">
        <v>0.19755891</v>
      </c>
      <c r="M2541">
        <v>0.53797030000000001</v>
      </c>
      <c r="N2541">
        <v>0.37318695000000002</v>
      </c>
    </row>
    <row r="2542" spans="1:14" x14ac:dyDescent="0.25">
      <c r="A2542">
        <v>-1.4729664378674011E-2</v>
      </c>
      <c r="B2542">
        <v>0.6646426948252141</v>
      </c>
      <c r="C2542">
        <v>-3.7404822999999997E-2</v>
      </c>
      <c r="D2542">
        <v>-0.16816602</v>
      </c>
      <c r="E2542">
        <v>-3.6106709000000002E-3</v>
      </c>
      <c r="F2542">
        <v>-9.9851600999999998E-2</v>
      </c>
      <c r="G2542">
        <v>5.1674275992881803E-2</v>
      </c>
      <c r="H2542">
        <v>3.1917766E-2</v>
      </c>
      <c r="I2542">
        <v>0.68944309999999998</v>
      </c>
      <c r="J2542">
        <v>0.58367455000000001</v>
      </c>
      <c r="K2542">
        <v>0.40798600000000002</v>
      </c>
      <c r="L2542">
        <v>0.14641683999999999</v>
      </c>
      <c r="M2542">
        <v>0.23223476000000001</v>
      </c>
      <c r="N2542">
        <v>0.54418993000000004</v>
      </c>
    </row>
    <row r="2543" spans="1:14" x14ac:dyDescent="0.25">
      <c r="A2543">
        <v>-1.2380851931364949</v>
      </c>
      <c r="B2543">
        <v>-1.4729664378674011E-2</v>
      </c>
      <c r="C2543">
        <v>-8.2938308000000002E-2</v>
      </c>
      <c r="D2543">
        <v>-0.16818241</v>
      </c>
      <c r="E2543">
        <v>-3.5565902000000003E-2</v>
      </c>
      <c r="F2543">
        <v>-0.23443051000000001</v>
      </c>
      <c r="G2543">
        <v>-3.3045144970478099E-2</v>
      </c>
      <c r="H2543">
        <v>4.0407762E-2</v>
      </c>
      <c r="I2543">
        <v>1.0070763999999999E-2</v>
      </c>
      <c r="J2543">
        <v>-0.37774885000000002</v>
      </c>
      <c r="K2543">
        <v>0.31944810000000001</v>
      </c>
      <c r="L2543">
        <v>0.20397662</v>
      </c>
      <c r="M2543">
        <v>0.20218787999999999</v>
      </c>
      <c r="N2543">
        <v>0.27645459999999999</v>
      </c>
    </row>
    <row r="2544" spans="1:14" x14ac:dyDescent="0.25">
      <c r="A2544">
        <v>-1.4225378572590761</v>
      </c>
      <c r="B2544">
        <v>-1.2380851931364949</v>
      </c>
      <c r="C2544">
        <v>0.13664824</v>
      </c>
      <c r="D2544">
        <v>0.10801402</v>
      </c>
      <c r="E2544">
        <v>0.18727302000000001</v>
      </c>
      <c r="F2544">
        <v>0.10095634000000001</v>
      </c>
      <c r="G2544">
        <v>0.20450217894988981</v>
      </c>
      <c r="H2544">
        <v>4.435219E-2</v>
      </c>
      <c r="I2544">
        <v>-1.2132847</v>
      </c>
      <c r="J2544">
        <v>0.15619459999999999</v>
      </c>
      <c r="K2544">
        <v>0.11033012</v>
      </c>
      <c r="L2544">
        <v>0.120222114</v>
      </c>
      <c r="M2544">
        <v>0.42351103000000001</v>
      </c>
      <c r="N2544">
        <v>-7.2435659999999999E-4</v>
      </c>
    </row>
    <row r="2545" spans="1:14" x14ac:dyDescent="0.25">
      <c r="A2545">
        <v>-0.7650365794787598</v>
      </c>
      <c r="B2545">
        <v>-1.4225378572590761</v>
      </c>
      <c r="C2545">
        <v>7.8085050000000003E-2</v>
      </c>
      <c r="D2545">
        <v>-1.4433104E-2</v>
      </c>
      <c r="E2545">
        <v>0.14457275999999999</v>
      </c>
      <c r="F2545">
        <v>5.7514943999999998E-2</v>
      </c>
      <c r="G2545">
        <v>0.92104705907687845</v>
      </c>
      <c r="H2545">
        <v>6.8490040000000002E-2</v>
      </c>
      <c r="I2545">
        <v>-1.3977374</v>
      </c>
      <c r="J2545">
        <v>1.0451074</v>
      </c>
      <c r="K2545">
        <v>-6.6227889999999998E-2</v>
      </c>
      <c r="L2545">
        <v>-3.4528540000000003E-2</v>
      </c>
      <c r="M2545">
        <v>0.15048107999999999</v>
      </c>
      <c r="N2545">
        <v>-0.32572108999999999</v>
      </c>
    </row>
    <row r="2546" spans="1:14" x14ac:dyDescent="0.25">
      <c r="A2546">
        <v>0.67209108937078488</v>
      </c>
      <c r="B2546">
        <v>-0.7650365794787598</v>
      </c>
      <c r="C2546">
        <v>6.0392024000000002E-2</v>
      </c>
      <c r="D2546">
        <v>1.5135958E-3</v>
      </c>
      <c r="E2546">
        <v>0.13753011000000001</v>
      </c>
      <c r="F2546">
        <v>0.23635413</v>
      </c>
      <c r="G2546">
        <v>-0.28998584843172648</v>
      </c>
      <c r="H2546">
        <v>6.1295345000000001E-2</v>
      </c>
      <c r="I2546">
        <v>-0.74023616000000003</v>
      </c>
      <c r="J2546">
        <v>-1.2023077</v>
      </c>
      <c r="K2546">
        <v>-0.29391237999999997</v>
      </c>
      <c r="L2546">
        <v>-0.28535473</v>
      </c>
      <c r="M2546">
        <v>-0.27387935000000002</v>
      </c>
      <c r="N2546">
        <v>-0.63428430000000002</v>
      </c>
    </row>
    <row r="2547" spans="1:14" x14ac:dyDescent="0.25">
      <c r="A2547">
        <v>-8.6664569171978567E-2</v>
      </c>
      <c r="B2547">
        <v>0.67209108937078488</v>
      </c>
      <c r="C2547">
        <v>5.2319765999999997E-2</v>
      </c>
      <c r="D2547">
        <v>7.4114414000000003E-2</v>
      </c>
      <c r="E2547">
        <v>0.10845404</v>
      </c>
      <c r="F2547">
        <v>-0.14089441999999999</v>
      </c>
      <c r="G2547">
        <v>-0.96964539498703017</v>
      </c>
      <c r="H2547">
        <v>1.5569299E-2</v>
      </c>
      <c r="I2547">
        <v>0.6968915</v>
      </c>
      <c r="J2547">
        <v>-0.29768348</v>
      </c>
      <c r="K2547">
        <v>-0.30828935000000002</v>
      </c>
      <c r="L2547">
        <v>-0.23689072999999999</v>
      </c>
      <c r="M2547">
        <v>-0.5810362</v>
      </c>
      <c r="N2547">
        <v>-0.64854526999999995</v>
      </c>
    </row>
    <row r="2548" spans="1:14" x14ac:dyDescent="0.25">
      <c r="A2548">
        <v>1.290069057049464</v>
      </c>
      <c r="B2548">
        <v>-8.6664569171978567E-2</v>
      </c>
      <c r="C2548">
        <v>2.0226319E-2</v>
      </c>
      <c r="D2548">
        <v>-4.1638943999999997E-2</v>
      </c>
      <c r="E2548">
        <v>7.2156986000000006E-2</v>
      </c>
      <c r="F2548">
        <v>0.22186828</v>
      </c>
      <c r="G2548">
        <v>-0.36977566038809401</v>
      </c>
      <c r="H2548">
        <v>4.9909427999999999E-2</v>
      </c>
      <c r="I2548">
        <v>-6.1864145000000002E-2</v>
      </c>
      <c r="J2548">
        <v>-1.1233645999999999</v>
      </c>
      <c r="K2548">
        <v>-0.37048364</v>
      </c>
      <c r="L2548">
        <v>-0.56224879999999999</v>
      </c>
      <c r="M2548">
        <v>-0.49989741999999998</v>
      </c>
      <c r="N2548">
        <v>0.23436931</v>
      </c>
    </row>
    <row r="2549" spans="1:14" x14ac:dyDescent="0.25">
      <c r="A2549">
        <v>-0.11314119240124661</v>
      </c>
      <c r="B2549">
        <v>1.290069057049464</v>
      </c>
      <c r="C2549">
        <v>4.925384E-2</v>
      </c>
      <c r="D2549">
        <v>-1.6542223000000002E-2</v>
      </c>
      <c r="E2549">
        <v>5.8281193000000002E-2</v>
      </c>
      <c r="F2549">
        <v>0.15599792000000001</v>
      </c>
      <c r="G2549">
        <v>0.53368591148740441</v>
      </c>
      <c r="H2549">
        <v>4.5661849999999997E-2</v>
      </c>
      <c r="I2549">
        <v>1.3148694999999999</v>
      </c>
      <c r="J2549">
        <v>1.3484555</v>
      </c>
      <c r="K2549">
        <v>-0.20112377000000001</v>
      </c>
      <c r="L2549">
        <v>-0.112319715</v>
      </c>
      <c r="M2549">
        <v>0.18301213999999999</v>
      </c>
      <c r="N2549">
        <v>-0.50554750000000004</v>
      </c>
    </row>
    <row r="2550" spans="1:14" x14ac:dyDescent="0.25">
      <c r="A2550">
        <v>-0.17883529665195949</v>
      </c>
      <c r="B2550">
        <v>-0.11314119240124661</v>
      </c>
      <c r="C2550">
        <v>-0.17530672999999999</v>
      </c>
      <c r="D2550">
        <v>1.1033372E-2</v>
      </c>
      <c r="E2550">
        <v>-0.14200808000000001</v>
      </c>
      <c r="F2550">
        <v>0.11498972</v>
      </c>
      <c r="G2550">
        <v>-0.18749291956381431</v>
      </c>
      <c r="H2550">
        <v>3.5717397999999997E-2</v>
      </c>
      <c r="I2550">
        <v>-8.8340769999999999E-2</v>
      </c>
      <c r="J2550">
        <v>-0.15115339</v>
      </c>
      <c r="K2550">
        <v>-0.13064079000000001</v>
      </c>
      <c r="L2550">
        <v>-0.10666317</v>
      </c>
      <c r="M2550">
        <v>-0.24879984999999999</v>
      </c>
      <c r="N2550">
        <v>0.72608744999999997</v>
      </c>
    </row>
    <row r="2551" spans="1:14" x14ac:dyDescent="0.25">
      <c r="A2551">
        <v>0.85783157809556632</v>
      </c>
      <c r="B2551">
        <v>-0.17883529665195949</v>
      </c>
      <c r="C2551">
        <v>8.0884373999999995E-2</v>
      </c>
      <c r="D2551">
        <v>0.28295893999999999</v>
      </c>
      <c r="E2551">
        <v>0.1030771</v>
      </c>
      <c r="F2551">
        <v>0.25173135000000002</v>
      </c>
      <c r="G2551">
        <v>1.1061529219903001E-2</v>
      </c>
      <c r="H2551">
        <v>6.6961709999999994E-2</v>
      </c>
      <c r="I2551">
        <v>-0.15403486999999999</v>
      </c>
      <c r="J2551">
        <v>-0.9250486</v>
      </c>
      <c r="K2551">
        <v>-0.22340855000000001</v>
      </c>
      <c r="L2551">
        <v>-0.49652538000000002</v>
      </c>
      <c r="M2551">
        <v>-0.49937534</v>
      </c>
      <c r="N2551">
        <v>-0.36525395999999999</v>
      </c>
    </row>
    <row r="2552" spans="1:14" x14ac:dyDescent="0.25">
      <c r="A2552">
        <v>1.661471130136877</v>
      </c>
      <c r="B2552">
        <v>0.74987482623538781</v>
      </c>
      <c r="C2552">
        <v>0.21683746000000001</v>
      </c>
      <c r="D2552">
        <v>-9.2390527E-2</v>
      </c>
      <c r="E2552">
        <v>0.24414524000000001</v>
      </c>
      <c r="F2552">
        <v>0.18791105999999999</v>
      </c>
      <c r="G2552">
        <v>3.0270111364846001E-3</v>
      </c>
      <c r="H2552">
        <v>2.2855587E-2</v>
      </c>
      <c r="I2552">
        <v>0.75692090000000001</v>
      </c>
      <c r="J2552">
        <v>-0.62410290000000002</v>
      </c>
      <c r="K2552">
        <v>-0.33570662000000001</v>
      </c>
      <c r="L2552">
        <v>-0.81950515999999995</v>
      </c>
      <c r="M2552">
        <v>-0.28459184999999998</v>
      </c>
      <c r="N2552">
        <v>-0.92279564999999997</v>
      </c>
    </row>
    <row r="2553" spans="1:14" x14ac:dyDescent="0.25">
      <c r="A2553">
        <v>-0.29367258035576321</v>
      </c>
      <c r="B2553">
        <v>1.661471130136877</v>
      </c>
      <c r="C2553">
        <v>-0.22794708</v>
      </c>
      <c r="D2553">
        <v>-6.6160118999999996E-3</v>
      </c>
      <c r="E2553">
        <v>-0.20888648000000001</v>
      </c>
      <c r="F2553">
        <v>-0.16484677</v>
      </c>
      <c r="G2553">
        <v>5.7943622247122999E-3</v>
      </c>
      <c r="H2553">
        <v>2.3789138000000001E-2</v>
      </c>
      <c r="I2553">
        <v>1.6685171999999999</v>
      </c>
      <c r="J2553">
        <v>0.24929471</v>
      </c>
      <c r="K2553">
        <v>-9.1904305000000006E-2</v>
      </c>
      <c r="L2553">
        <v>0.16713744</v>
      </c>
      <c r="M2553">
        <v>-4.0025249999999998E-2</v>
      </c>
      <c r="N2553">
        <v>-0.30277660000000001</v>
      </c>
    </row>
    <row r="2554" spans="1:14" x14ac:dyDescent="0.25">
      <c r="A2554">
        <v>0.57471463364720066</v>
      </c>
      <c r="B2554">
        <v>-0.29367258035576321</v>
      </c>
      <c r="C2554">
        <v>-1.5345994999999999E-2</v>
      </c>
      <c r="D2554">
        <v>0.17534723999999999</v>
      </c>
      <c r="E2554">
        <v>1.0310883E-2</v>
      </c>
      <c r="F2554">
        <v>0.37170344</v>
      </c>
      <c r="G2554">
        <v>7.3349901044969704E-2</v>
      </c>
      <c r="H2554">
        <v>4.2264839999999998E-2</v>
      </c>
      <c r="I2554">
        <v>-0.28662654999999998</v>
      </c>
      <c r="J2554">
        <v>-0.92230040000000002</v>
      </c>
      <c r="K2554">
        <v>-0.13209104999999999</v>
      </c>
      <c r="L2554">
        <v>-0.10100292</v>
      </c>
      <c r="M2554">
        <v>-0.111709036</v>
      </c>
      <c r="N2554">
        <v>0.47831457999999999</v>
      </c>
    </row>
    <row r="2555" spans="1:14" x14ac:dyDescent="0.25">
      <c r="A2555">
        <v>0.57834587385902914</v>
      </c>
      <c r="B2555">
        <v>0.57471463364720066</v>
      </c>
      <c r="C2555">
        <v>1.3197173E-2</v>
      </c>
      <c r="D2555">
        <v>3.1653277E-2</v>
      </c>
      <c r="E2555">
        <v>1.5864492000000001E-2</v>
      </c>
      <c r="F2555">
        <v>-0.11223132</v>
      </c>
      <c r="G2555">
        <v>-4.44845088655745E-2</v>
      </c>
      <c r="H2555">
        <v>2.4304158999999999E-2</v>
      </c>
      <c r="I2555">
        <v>0.58176070000000002</v>
      </c>
      <c r="J2555">
        <v>-0.4215816</v>
      </c>
      <c r="K2555">
        <v>-8.3917500000000006E-2</v>
      </c>
      <c r="L2555">
        <v>4.3970540000000002E-2</v>
      </c>
      <c r="M2555">
        <v>-1.6346589000000002E-2</v>
      </c>
      <c r="N2555">
        <v>-0.39554732999999997</v>
      </c>
    </row>
    <row r="2556" spans="1:14" x14ac:dyDescent="0.25">
      <c r="A2556">
        <v>0.94847801748599103</v>
      </c>
      <c r="B2556">
        <v>0.57834587385902914</v>
      </c>
      <c r="C2556">
        <v>-0.2439125</v>
      </c>
      <c r="D2556">
        <v>9.9742853000000006E-2</v>
      </c>
      <c r="E2556">
        <v>-0.21795413999999999</v>
      </c>
      <c r="F2556">
        <v>-0.20075167999999999</v>
      </c>
      <c r="G2556">
        <v>-0.52691102614910656</v>
      </c>
      <c r="H2556">
        <v>3.8840987E-2</v>
      </c>
      <c r="I2556">
        <v>0.58539194000000006</v>
      </c>
      <c r="J2556">
        <v>-0.68403890000000001</v>
      </c>
      <c r="K2556">
        <v>0.13542734000000001</v>
      </c>
      <c r="L2556">
        <v>-0.2781537</v>
      </c>
      <c r="M2556">
        <v>0.15064785</v>
      </c>
      <c r="N2556">
        <v>-0.30280456</v>
      </c>
    </row>
    <row r="2557" spans="1:14" x14ac:dyDescent="0.25">
      <c r="A2557">
        <v>0.76757589661395365</v>
      </c>
      <c r="B2557">
        <v>0.94847801748599103</v>
      </c>
      <c r="C2557">
        <v>-3.7349779E-2</v>
      </c>
      <c r="D2557">
        <v>-0.10342139</v>
      </c>
      <c r="E2557">
        <v>-2.5721185000000001E-2</v>
      </c>
      <c r="F2557">
        <v>-2.3139637000000001E-2</v>
      </c>
      <c r="G2557">
        <v>-0.35731705783395712</v>
      </c>
      <c r="H2557">
        <v>-2.2513866E-2</v>
      </c>
      <c r="I2557">
        <v>0.95552409999999999</v>
      </c>
      <c r="J2557">
        <v>-0.42409953</v>
      </c>
      <c r="K2557">
        <v>0.24768830999999999</v>
      </c>
      <c r="L2557">
        <v>0.35261302999999999</v>
      </c>
      <c r="M2557">
        <v>0.31071165000000001</v>
      </c>
      <c r="N2557">
        <v>-0.13879937000000001</v>
      </c>
    </row>
    <row r="2558" spans="1:14" x14ac:dyDescent="0.25">
      <c r="A2558">
        <v>1.424524641114894</v>
      </c>
      <c r="B2558">
        <v>0.76757589661395365</v>
      </c>
      <c r="C2558">
        <v>-0.1363026</v>
      </c>
      <c r="D2558">
        <v>-0.20408757999999999</v>
      </c>
      <c r="E2558">
        <v>-0.12587672</v>
      </c>
      <c r="F2558">
        <v>-0.25614242999999998</v>
      </c>
      <c r="G2558">
        <v>-0.51039683593406449</v>
      </c>
      <c r="H2558">
        <v>-8.7484120000000005E-3</v>
      </c>
      <c r="I2558">
        <v>0.77462196000000005</v>
      </c>
      <c r="J2558">
        <v>9.2302739999999994E-2</v>
      </c>
      <c r="K2558">
        <v>0.52970885999999995</v>
      </c>
      <c r="L2558">
        <v>0.28860439999999998</v>
      </c>
      <c r="M2558">
        <v>0.41289419999999999</v>
      </c>
      <c r="N2558">
        <v>0.112005234</v>
      </c>
    </row>
    <row r="2559" spans="1:14" x14ac:dyDescent="0.25">
      <c r="A2559">
        <v>-0.38648040167600761</v>
      </c>
      <c r="B2559">
        <v>1.424524641114894</v>
      </c>
      <c r="C2559">
        <v>-0.12672797</v>
      </c>
      <c r="D2559">
        <v>-1.0545224000000001E-2</v>
      </c>
      <c r="E2559">
        <v>-0.13199558</v>
      </c>
      <c r="F2559">
        <v>-0.12840488999999999</v>
      </c>
      <c r="G2559">
        <v>1.7242940118314301E-2</v>
      </c>
      <c r="H2559">
        <v>-3.4419940000000003E-2</v>
      </c>
      <c r="I2559">
        <v>1.4315708</v>
      </c>
      <c r="J2559">
        <v>0.15108042999999999</v>
      </c>
      <c r="K2559">
        <v>0.63339316999999995</v>
      </c>
      <c r="L2559">
        <v>0.32831714000000001</v>
      </c>
      <c r="M2559">
        <v>0.67748189999999997</v>
      </c>
      <c r="N2559">
        <v>0.87222169999999999</v>
      </c>
    </row>
    <row r="2560" spans="1:14" x14ac:dyDescent="0.25">
      <c r="A2560">
        <v>0.44438664519492799</v>
      </c>
      <c r="B2560">
        <v>-0.38648040167600761</v>
      </c>
      <c r="C2560">
        <v>-0.15289902999999999</v>
      </c>
      <c r="D2560">
        <v>0.10985200000000001</v>
      </c>
      <c r="E2560">
        <v>-0.12961901000000001</v>
      </c>
      <c r="F2560">
        <v>-6.7601728E-2</v>
      </c>
      <c r="G2560">
        <v>-0.33922459469478911</v>
      </c>
      <c r="H2560">
        <v>1.7284237000000001E-2</v>
      </c>
      <c r="I2560">
        <v>-0.37943434999999998</v>
      </c>
      <c r="J2560">
        <v>1.3719372999999999</v>
      </c>
      <c r="K2560">
        <v>0.68465589999999998</v>
      </c>
      <c r="L2560">
        <v>0.84178609999999998</v>
      </c>
      <c r="M2560">
        <v>0.72624670000000002</v>
      </c>
      <c r="N2560">
        <v>0.61205345</v>
      </c>
    </row>
    <row r="2561" spans="1:14" x14ac:dyDescent="0.25">
      <c r="A2561">
        <v>0.96591899120401736</v>
      </c>
      <c r="B2561">
        <v>0.44438664519492799</v>
      </c>
      <c r="C2561">
        <v>1.0793735E-2</v>
      </c>
      <c r="D2561">
        <v>3.5301271000000002E-2</v>
      </c>
      <c r="E2561">
        <v>1.9682212000000001E-2</v>
      </c>
      <c r="F2561">
        <v>-0.22130448</v>
      </c>
      <c r="G2561">
        <v>-0.267895924510753</v>
      </c>
      <c r="H2561">
        <v>1.3812602E-2</v>
      </c>
      <c r="I2561">
        <v>0.45143267999999998</v>
      </c>
      <c r="J2561">
        <v>1.139926</v>
      </c>
      <c r="K2561">
        <v>0.65078205</v>
      </c>
      <c r="L2561">
        <v>1.0676117000000001</v>
      </c>
      <c r="M2561">
        <v>0.48351793999999998</v>
      </c>
      <c r="N2561">
        <v>0.51303995000000002</v>
      </c>
    </row>
    <row r="2562" spans="1:14" x14ac:dyDescent="0.25">
      <c r="A2562">
        <v>-0.12236205327648129</v>
      </c>
      <c r="B2562">
        <v>0.96591899120401736</v>
      </c>
      <c r="C2562">
        <v>-0.23242937</v>
      </c>
      <c r="D2562">
        <v>-0.14512051000000001</v>
      </c>
      <c r="E2562">
        <v>-0.21018898999999999</v>
      </c>
      <c r="F2562">
        <v>-0.40168101000000001</v>
      </c>
      <c r="G2562">
        <v>-0.59997657125598713</v>
      </c>
      <c r="H2562">
        <v>-1.4517173E-2</v>
      </c>
      <c r="I2562">
        <v>0.97296506000000005</v>
      </c>
      <c r="J2562">
        <v>1.7576064</v>
      </c>
      <c r="K2562">
        <v>0.57130219999999998</v>
      </c>
      <c r="L2562">
        <v>0.88107835999999995</v>
      </c>
      <c r="M2562">
        <v>0.60625949999999995</v>
      </c>
      <c r="N2562">
        <v>0.27527819999999997</v>
      </c>
    </row>
    <row r="2563" spans="1:14" x14ac:dyDescent="0.25">
      <c r="A2563">
        <v>-0.81352166813796956</v>
      </c>
      <c r="B2563">
        <v>-0.12236205327648129</v>
      </c>
      <c r="C2563">
        <v>-2.6482731999999998E-2</v>
      </c>
      <c r="D2563">
        <v>4.2593409999999998E-2</v>
      </c>
      <c r="E2563">
        <v>3.2166526000000002E-3</v>
      </c>
      <c r="F2563">
        <v>-0.10682914</v>
      </c>
      <c r="G2563">
        <v>-0.55076197108514013</v>
      </c>
      <c r="H2563">
        <v>-1.3316721E-2</v>
      </c>
      <c r="I2563">
        <v>-0.115316</v>
      </c>
      <c r="J2563">
        <v>0.79531099999999999</v>
      </c>
      <c r="K2563">
        <v>0.58968609999999999</v>
      </c>
      <c r="L2563">
        <v>0.63001764000000005</v>
      </c>
      <c r="M2563">
        <v>0.61122244999999997</v>
      </c>
      <c r="N2563">
        <v>0.66709569999999996</v>
      </c>
    </row>
    <row r="2564" spans="1:14" x14ac:dyDescent="0.25">
      <c r="A2564">
        <v>1.4008470848472721</v>
      </c>
      <c r="B2564">
        <v>-0.81352166813796956</v>
      </c>
      <c r="C2564">
        <v>4.0714458000000002E-2</v>
      </c>
      <c r="D2564">
        <v>-0.12956812000000001</v>
      </c>
      <c r="E2564">
        <v>7.7051370999999994E-2</v>
      </c>
      <c r="F2564">
        <v>-0.12833977999999999</v>
      </c>
      <c r="G2564">
        <v>4.8533345477014198E-2</v>
      </c>
      <c r="H2564">
        <v>2.0111784000000001E-2</v>
      </c>
      <c r="I2564">
        <v>-0.80647564000000005</v>
      </c>
      <c r="J2564">
        <v>0.62690120000000005</v>
      </c>
      <c r="K2564">
        <v>0.43919194</v>
      </c>
      <c r="L2564">
        <v>0.24684227</v>
      </c>
      <c r="M2564">
        <v>0.48147252000000001</v>
      </c>
      <c r="N2564">
        <v>0.44202160000000001</v>
      </c>
    </row>
    <row r="2565" spans="1:14" x14ac:dyDescent="0.25">
      <c r="A2565">
        <v>-0.76706108904030657</v>
      </c>
      <c r="B2565">
        <v>1.4008470848472721</v>
      </c>
      <c r="C2565">
        <v>-9.4524764999999997E-2</v>
      </c>
      <c r="D2565">
        <v>-4.3400617000000002E-2</v>
      </c>
      <c r="E2565">
        <v>-7.6083150000000002E-2</v>
      </c>
      <c r="F2565">
        <v>-8.4390374000000004E-2</v>
      </c>
      <c r="G2565">
        <v>-0.2084543771545678</v>
      </c>
      <c r="H2565">
        <v>8.9698810000000007E-3</v>
      </c>
      <c r="I2565">
        <v>1.4078932</v>
      </c>
      <c r="J2565">
        <v>0.59184455999999996</v>
      </c>
      <c r="K2565">
        <v>0.53215800000000002</v>
      </c>
      <c r="L2565">
        <v>0.71386640000000001</v>
      </c>
      <c r="M2565">
        <v>0.57778779999999996</v>
      </c>
      <c r="N2565">
        <v>-4.1371643999999999E-2</v>
      </c>
    </row>
    <row r="2566" spans="1:14" x14ac:dyDescent="0.25">
      <c r="A2566">
        <v>-2.206478614283541E-2</v>
      </c>
      <c r="B2566">
        <v>-0.76706108904030657</v>
      </c>
      <c r="C2566">
        <v>-0.12921478</v>
      </c>
      <c r="D2566">
        <v>7.6988268999999998E-2</v>
      </c>
      <c r="E2566">
        <v>-7.2336162999999995E-2</v>
      </c>
      <c r="F2566">
        <v>-4.2219114000000002E-2</v>
      </c>
      <c r="G2566">
        <v>-0.1107695640003889</v>
      </c>
      <c r="H2566">
        <v>3.828995E-3</v>
      </c>
      <c r="I2566">
        <v>-0.76001510000000005</v>
      </c>
      <c r="J2566">
        <v>0.76067876999999995</v>
      </c>
      <c r="K2566">
        <v>0.34342444</v>
      </c>
      <c r="L2566">
        <v>0.60451244999999998</v>
      </c>
      <c r="M2566">
        <v>0.37411714000000001</v>
      </c>
      <c r="N2566">
        <v>0.21678871</v>
      </c>
    </row>
    <row r="2567" spans="1:14" x14ac:dyDescent="0.25">
      <c r="A2567">
        <v>-3.1069908686004939</v>
      </c>
      <c r="B2567">
        <v>-2.206478614283541E-2</v>
      </c>
      <c r="C2567">
        <v>0.19692200000000001</v>
      </c>
      <c r="D2567">
        <v>0.14786319000000001</v>
      </c>
      <c r="E2567">
        <v>0.21999284</v>
      </c>
      <c r="F2567">
        <v>7.5299548999999993E-2</v>
      </c>
      <c r="G2567">
        <v>0.28218850475362811</v>
      </c>
      <c r="H2567">
        <v>9.9314750000000004E-3</v>
      </c>
      <c r="I2567">
        <v>-1.5018732999999999E-2</v>
      </c>
      <c r="J2567">
        <v>0.17745702999999999</v>
      </c>
      <c r="K2567">
        <v>0.25545192</v>
      </c>
      <c r="L2567">
        <v>5.5092364999999997E-2</v>
      </c>
      <c r="M2567">
        <v>5.6489169999999998E-2</v>
      </c>
      <c r="N2567">
        <v>-0.34504008000000003</v>
      </c>
    </row>
    <row r="2568" spans="1:14" x14ac:dyDescent="0.25">
      <c r="A2568">
        <v>-1.1622456707722151</v>
      </c>
      <c r="B2568">
        <v>-3.1069908686004939</v>
      </c>
      <c r="C2568">
        <v>-6.0849674999999999E-2</v>
      </c>
      <c r="D2568">
        <v>-8.6769899999999997E-2</v>
      </c>
      <c r="E2568">
        <v>3.7130343000000003E-2</v>
      </c>
      <c r="F2568">
        <v>-0.18879069000000001</v>
      </c>
      <c r="G2568">
        <v>0.31235341462983368</v>
      </c>
      <c r="H2568">
        <v>6.7911340000000001E-2</v>
      </c>
      <c r="I2568">
        <v>-3.0999447999999998</v>
      </c>
      <c r="J2568">
        <v>-0.99213094000000002</v>
      </c>
      <c r="K2568">
        <v>-0.23840219000000001</v>
      </c>
      <c r="L2568">
        <v>-0.37331291999999999</v>
      </c>
      <c r="M2568">
        <v>-0.15875775</v>
      </c>
      <c r="N2568">
        <v>-0.15769331</v>
      </c>
    </row>
    <row r="2569" spans="1:14" x14ac:dyDescent="0.25">
      <c r="A2569">
        <v>-1.261245461939225</v>
      </c>
      <c r="B2569">
        <v>-1.1622456707722151</v>
      </c>
      <c r="C2569">
        <v>0.34183433000000002</v>
      </c>
      <c r="D2569">
        <v>-2.7074342E-3</v>
      </c>
      <c r="E2569">
        <v>0.41721591000000002</v>
      </c>
      <c r="F2569">
        <v>0.43597743</v>
      </c>
      <c r="G2569">
        <v>-1.7416297931065899E-2</v>
      </c>
      <c r="H2569">
        <v>8.3005519999999999E-2</v>
      </c>
      <c r="I2569">
        <v>-1.1551994999999999</v>
      </c>
      <c r="J2569">
        <v>0.40102345</v>
      </c>
      <c r="K2569">
        <v>-0.32383435999999999</v>
      </c>
      <c r="L2569">
        <v>0.23145059000000001</v>
      </c>
      <c r="M2569">
        <v>-0.24806835999999999</v>
      </c>
      <c r="N2569">
        <v>-0.77564584999999997</v>
      </c>
    </row>
    <row r="2570" spans="1:14" x14ac:dyDescent="0.25">
      <c r="A2570">
        <v>3.195293215552876E-2</v>
      </c>
      <c r="B2570">
        <v>-1.261245461939225</v>
      </c>
      <c r="C2570">
        <v>-4.3882174000000003E-2</v>
      </c>
      <c r="D2570">
        <v>-4.8242352000000002E-2</v>
      </c>
      <c r="E2570">
        <v>6.8966201000000005E-2</v>
      </c>
      <c r="F2570">
        <v>-3.3770769999999999E-2</v>
      </c>
      <c r="G2570">
        <v>1.9853132511850301E-2</v>
      </c>
      <c r="H2570">
        <v>5.974169E-2</v>
      </c>
      <c r="I2570">
        <v>-1.2541994000000001</v>
      </c>
      <c r="J2570">
        <v>0.52432920000000005</v>
      </c>
      <c r="K2570">
        <v>-0.51349239999999996</v>
      </c>
      <c r="L2570">
        <v>-7.5577169999999999E-2</v>
      </c>
      <c r="M2570">
        <v>-0.68958770000000003</v>
      </c>
      <c r="N2570">
        <v>-0.88126760000000004</v>
      </c>
    </row>
    <row r="2571" spans="1:14" x14ac:dyDescent="0.25">
      <c r="A2571">
        <v>3.2806713938075478</v>
      </c>
      <c r="B2571">
        <v>3.195293215552876E-2</v>
      </c>
      <c r="C2571">
        <v>0.29524128999999999</v>
      </c>
      <c r="D2571">
        <v>-4.5571871E-2</v>
      </c>
      <c r="E2571">
        <v>0.36540486999999999</v>
      </c>
      <c r="F2571">
        <v>0.11106283</v>
      </c>
      <c r="G2571">
        <v>0.15226358112164259</v>
      </c>
      <c r="H2571">
        <v>2.1850689999999999E-2</v>
      </c>
      <c r="I2571">
        <v>3.8998984E-2</v>
      </c>
      <c r="J2571">
        <v>-8.1089884000000001E-2</v>
      </c>
      <c r="K2571">
        <v>-0.61950280000000002</v>
      </c>
      <c r="L2571">
        <v>-0.92837000000000003</v>
      </c>
      <c r="M2571">
        <v>-0.59358710000000003</v>
      </c>
      <c r="N2571">
        <v>-1.4292955000000001</v>
      </c>
    </row>
    <row r="2572" spans="1:14" x14ac:dyDescent="0.25">
      <c r="A2572">
        <v>-3.009457777538902</v>
      </c>
      <c r="B2572">
        <v>3.2806713938075478</v>
      </c>
      <c r="C2572">
        <v>-0.10677483</v>
      </c>
      <c r="D2572">
        <v>-4.4485958999999999E-2</v>
      </c>
      <c r="E2572">
        <v>-0.10051997</v>
      </c>
      <c r="F2572">
        <v>-0.11597962000000001</v>
      </c>
      <c r="G2572">
        <v>-8.7932197123671604E-2</v>
      </c>
      <c r="H2572">
        <v>-6.0248985999999997E-2</v>
      </c>
      <c r="I2572">
        <v>3.2877173000000002</v>
      </c>
      <c r="J2572">
        <v>2.1645270000000001</v>
      </c>
      <c r="K2572">
        <v>-0.22858313</v>
      </c>
      <c r="L2572">
        <v>-0.25737214000000003</v>
      </c>
      <c r="M2572">
        <v>-0.12220417</v>
      </c>
      <c r="N2572">
        <v>0.15821152999999999</v>
      </c>
    </row>
    <row r="2573" spans="1:14" x14ac:dyDescent="0.25">
      <c r="A2573">
        <v>2.5047772509585871</v>
      </c>
      <c r="B2573">
        <v>-3.009457777538902</v>
      </c>
      <c r="C2573">
        <v>-4.5449262999999997E-2</v>
      </c>
      <c r="D2573">
        <v>-4.0887892000000002E-2</v>
      </c>
      <c r="E2573">
        <v>2.9250762999999999E-2</v>
      </c>
      <c r="F2573">
        <v>0.43021618</v>
      </c>
      <c r="G2573">
        <v>7.5648147667975299E-2</v>
      </c>
      <c r="H2573">
        <v>6.0526132999999998E-3</v>
      </c>
      <c r="I2573">
        <v>-3.0024118</v>
      </c>
      <c r="J2573">
        <v>-3.0643387</v>
      </c>
      <c r="K2573">
        <v>-0.46768557999999999</v>
      </c>
      <c r="L2573">
        <v>-0.79361470000000001</v>
      </c>
      <c r="M2573">
        <v>-0.41213929999999999</v>
      </c>
      <c r="N2573">
        <v>-0.37336155999999998</v>
      </c>
    </row>
    <row r="2574" spans="1:14" x14ac:dyDescent="0.25">
      <c r="A2574">
        <v>-0.34276837365276053</v>
      </c>
      <c r="B2574">
        <v>2.5047772509585871</v>
      </c>
      <c r="C2574">
        <v>0.30733817000000002</v>
      </c>
      <c r="D2574">
        <v>-4.2507230999999999E-2</v>
      </c>
      <c r="E2574">
        <v>0.26851373000000001</v>
      </c>
      <c r="F2574">
        <v>0.16768752000000001</v>
      </c>
      <c r="G2574">
        <v>3.6913568116944899E-2</v>
      </c>
      <c r="H2574">
        <v>1.4451653E-2</v>
      </c>
      <c r="I2574">
        <v>2.5118231999999998</v>
      </c>
      <c r="J2574">
        <v>0.63290069999999998</v>
      </c>
      <c r="K2574">
        <v>-0.34148866</v>
      </c>
      <c r="L2574">
        <v>-0.62018066999999999</v>
      </c>
      <c r="M2574">
        <v>-0.21184374</v>
      </c>
      <c r="N2574">
        <v>-0.121619344</v>
      </c>
    </row>
    <row r="2575" spans="1:14" x14ac:dyDescent="0.25">
      <c r="A2575">
        <v>1.043518924689727</v>
      </c>
      <c r="B2575">
        <v>-0.34276837365276053</v>
      </c>
      <c r="C2575">
        <v>-0.65438605999999999</v>
      </c>
      <c r="D2575">
        <v>-4.2726480999999997E-2</v>
      </c>
      <c r="E2575">
        <v>-0.58526328000000005</v>
      </c>
      <c r="F2575">
        <v>-0.1249238</v>
      </c>
      <c r="G2575">
        <v>0.55975634223936954</v>
      </c>
      <c r="H2575">
        <v>8.4944370000000005E-3</v>
      </c>
      <c r="I2575">
        <v>-0.33572233000000001</v>
      </c>
      <c r="J2575">
        <v>-2.1166893999999998</v>
      </c>
      <c r="K2575">
        <v>-0.29444775000000001</v>
      </c>
      <c r="L2575">
        <v>-8.1587789999999993E-2</v>
      </c>
      <c r="M2575">
        <v>-0.32862153999999999</v>
      </c>
      <c r="N2575">
        <v>0.76892084000000005</v>
      </c>
    </row>
    <row r="2576" spans="1:14" x14ac:dyDescent="0.25">
      <c r="A2576">
        <v>1.5480185901116501</v>
      </c>
      <c r="B2576">
        <v>1.043518924689727</v>
      </c>
      <c r="C2576">
        <v>0.37836078000000001</v>
      </c>
      <c r="D2576">
        <v>-4.2849810000000002E-2</v>
      </c>
      <c r="E2576">
        <v>0.37049757999999999</v>
      </c>
      <c r="F2576">
        <v>7.8256317000000006E-2</v>
      </c>
      <c r="G2576">
        <v>-0.19038405508847309</v>
      </c>
      <c r="H2576">
        <v>-4.8692689999999997E-2</v>
      </c>
      <c r="I2576">
        <v>1.050565</v>
      </c>
      <c r="J2576">
        <v>3.1137884000000001E-2</v>
      </c>
      <c r="K2576">
        <v>-0.17497154000000001</v>
      </c>
      <c r="L2576">
        <v>-1.0515207</v>
      </c>
      <c r="M2576">
        <v>-4.5383066E-2</v>
      </c>
      <c r="N2576">
        <v>-0.71352939999999998</v>
      </c>
    </row>
    <row r="2577" spans="1:14" x14ac:dyDescent="0.25">
      <c r="A2577">
        <v>-0.74386927898755961</v>
      </c>
      <c r="B2577">
        <v>1.5480185901116501</v>
      </c>
      <c r="C2577">
        <v>-0.39475814999999997</v>
      </c>
      <c r="D2577">
        <v>-4.6111278999999998E-2</v>
      </c>
      <c r="E2577">
        <v>-0.38868356999999998</v>
      </c>
      <c r="F2577">
        <v>-0.39537686</v>
      </c>
      <c r="G2577">
        <v>-0.38006984040915909</v>
      </c>
      <c r="H2577">
        <v>-2.4869381999999999E-2</v>
      </c>
      <c r="I2577">
        <v>1.5550647</v>
      </c>
      <c r="J2577">
        <v>-0.34162372000000002</v>
      </c>
      <c r="K2577">
        <v>0.337229</v>
      </c>
      <c r="L2577">
        <v>0.27025475999999998</v>
      </c>
      <c r="M2577">
        <v>0.40251586</v>
      </c>
      <c r="N2577">
        <v>0.32621652000000001</v>
      </c>
    </row>
    <row r="2578" spans="1:14" x14ac:dyDescent="0.25">
      <c r="A2578">
        <v>0.1834067359550694</v>
      </c>
      <c r="B2578">
        <v>-0.74386927898755961</v>
      </c>
      <c r="C2578">
        <v>-1.9733529999999999E-2</v>
      </c>
      <c r="D2578">
        <v>-4.6185051999999997E-2</v>
      </c>
      <c r="E2578">
        <v>8.0338929000000007E-3</v>
      </c>
      <c r="F2578">
        <v>0.26094778000000002</v>
      </c>
      <c r="G2578">
        <v>0.2196077284015848</v>
      </c>
      <c r="H2578">
        <v>-1.1878326999999999E-2</v>
      </c>
      <c r="I2578">
        <v>-0.73682325999999998</v>
      </c>
      <c r="J2578">
        <v>-7.5139330000000004E-2</v>
      </c>
      <c r="K2578">
        <v>0.38296520000000001</v>
      </c>
      <c r="L2578">
        <v>-0.12462939000000001</v>
      </c>
      <c r="M2578">
        <v>0.49812824</v>
      </c>
      <c r="N2578">
        <v>1.4517312</v>
      </c>
    </row>
    <row r="2579" spans="1:14" x14ac:dyDescent="0.25">
      <c r="A2579">
        <v>0.22610568618100629</v>
      </c>
      <c r="B2579">
        <v>0.1834067359550694</v>
      </c>
      <c r="C2579">
        <v>3.1235071E-2</v>
      </c>
      <c r="D2579">
        <v>-4.3756708999999998E-2</v>
      </c>
      <c r="E2579">
        <v>4.3593920000000001E-2</v>
      </c>
      <c r="F2579">
        <v>-0.11959475999999999</v>
      </c>
      <c r="G2579">
        <v>6.9677243952030093E-2</v>
      </c>
      <c r="H2579">
        <v>3.4229210000000003E-2</v>
      </c>
      <c r="I2579">
        <v>0.19045280000000001</v>
      </c>
      <c r="J2579">
        <v>1.9882351</v>
      </c>
      <c r="K2579">
        <v>0.54146309999999997</v>
      </c>
      <c r="L2579">
        <v>0.74248860000000005</v>
      </c>
      <c r="M2579">
        <v>0.65442389999999995</v>
      </c>
      <c r="N2579">
        <v>-1.1412154000000001</v>
      </c>
    </row>
    <row r="2580" spans="1:14" x14ac:dyDescent="0.25">
      <c r="A2580">
        <v>0.65650215429365377</v>
      </c>
      <c r="B2580">
        <v>0.22610568618100629</v>
      </c>
      <c r="C2580">
        <v>-0.21457266</v>
      </c>
      <c r="D2580">
        <v>3.9362191999999997E-2</v>
      </c>
      <c r="E2580">
        <v>-0.17360076999999999</v>
      </c>
      <c r="F2580">
        <v>-0.23977061999999999</v>
      </c>
      <c r="G2580">
        <v>-0.47667466100210482</v>
      </c>
      <c r="H2580">
        <v>-8.123155E-2</v>
      </c>
      <c r="I2580">
        <v>0.23315174999999999</v>
      </c>
      <c r="J2580">
        <v>-1.4525428</v>
      </c>
      <c r="K2580">
        <v>0.56292485999999997</v>
      </c>
      <c r="L2580">
        <v>-6.3011139999999993E-2</v>
      </c>
      <c r="M2580">
        <v>5.698073E-2</v>
      </c>
      <c r="N2580">
        <v>1.0455095000000001</v>
      </c>
    </row>
    <row r="2581" spans="1:14" x14ac:dyDescent="0.25">
      <c r="A2581">
        <v>0.46032889064138771</v>
      </c>
      <c r="B2581">
        <v>0.65650215429365377</v>
      </c>
      <c r="C2581">
        <v>1.9664167999999999E-2</v>
      </c>
      <c r="D2581">
        <v>-0.16503089000000001</v>
      </c>
      <c r="E2581">
        <v>4.5100244999999997E-2</v>
      </c>
      <c r="F2581">
        <v>-1.8051534E-3</v>
      </c>
      <c r="G2581">
        <v>-0.33179800726900749</v>
      </c>
      <c r="H2581">
        <v>-3.903152E-2</v>
      </c>
      <c r="I2581">
        <v>0.66354820000000003</v>
      </c>
      <c r="J2581">
        <v>0.55276349999999996</v>
      </c>
      <c r="K2581">
        <v>0.26453265999999998</v>
      </c>
      <c r="L2581">
        <v>0.73779565000000003</v>
      </c>
      <c r="M2581">
        <v>0.35313260000000002</v>
      </c>
      <c r="N2581">
        <v>-0.2023578</v>
      </c>
    </row>
    <row r="2582" spans="1:14" x14ac:dyDescent="0.25">
      <c r="A2582">
        <v>0.41046956918728728</v>
      </c>
      <c r="B2582">
        <v>0.46032889064138771</v>
      </c>
      <c r="C2582">
        <v>-8.6516309999999999E-2</v>
      </c>
      <c r="D2582">
        <v>-0.26399503000000002</v>
      </c>
      <c r="E2582">
        <v>-6.3087107000000003E-2</v>
      </c>
      <c r="F2582">
        <v>-0.11576239000000001</v>
      </c>
      <c r="G2582">
        <v>-0.35541037449266538</v>
      </c>
      <c r="H2582">
        <v>1.4891936999999999E-2</v>
      </c>
      <c r="I2582">
        <v>0.46737492000000003</v>
      </c>
      <c r="J2582">
        <v>0.64936875999999999</v>
      </c>
      <c r="K2582">
        <v>0.63713489999999995</v>
      </c>
      <c r="L2582">
        <v>-0.44684193</v>
      </c>
      <c r="M2582">
        <v>0.29803722999999999</v>
      </c>
      <c r="N2582">
        <v>-0.13183339999999999</v>
      </c>
    </row>
    <row r="2583" spans="1:14" x14ac:dyDescent="0.25">
      <c r="A2583">
        <v>0.48950902170831118</v>
      </c>
      <c r="B2583">
        <v>0.41046956918728728</v>
      </c>
      <c r="C2583">
        <v>-4.9193233000000003E-2</v>
      </c>
      <c r="D2583">
        <v>5.4022656000000002E-2</v>
      </c>
      <c r="E2583">
        <v>-3.0698865999999998E-2</v>
      </c>
      <c r="F2583">
        <v>0.13239793</v>
      </c>
      <c r="G2583">
        <v>0.1932669351754969</v>
      </c>
      <c r="H2583">
        <v>1.9123330000000001E-2</v>
      </c>
      <c r="I2583">
        <v>0.41751559999999999</v>
      </c>
      <c r="J2583">
        <v>1.3040953</v>
      </c>
      <c r="K2583">
        <v>0.3977002</v>
      </c>
      <c r="L2583">
        <v>0.62162846000000005</v>
      </c>
      <c r="M2583">
        <v>0.43620755999999999</v>
      </c>
      <c r="N2583">
        <v>-0.14592183</v>
      </c>
    </row>
    <row r="2584" spans="1:14" x14ac:dyDescent="0.25">
      <c r="A2584">
        <v>-1.7479119480991829</v>
      </c>
      <c r="B2584">
        <v>0.48950902170831118</v>
      </c>
      <c r="C2584">
        <v>-9.7130757999999998E-2</v>
      </c>
      <c r="D2584">
        <v>5.3867851000000001E-2</v>
      </c>
      <c r="E2584">
        <v>-7.7820988999999993E-2</v>
      </c>
      <c r="F2584">
        <v>-0.24906445999999999</v>
      </c>
      <c r="G2584">
        <v>-8.0652444171598101E-2</v>
      </c>
      <c r="H2584">
        <v>1.4038548E-2</v>
      </c>
      <c r="I2584">
        <v>0.49655505999999999</v>
      </c>
      <c r="J2584">
        <v>1.2015722</v>
      </c>
      <c r="K2584">
        <v>0.48891345000000003</v>
      </c>
      <c r="L2584">
        <v>0.51445954999999999</v>
      </c>
      <c r="M2584">
        <v>0.51788204999999998</v>
      </c>
      <c r="N2584">
        <v>-0.13881747</v>
      </c>
    </row>
    <row r="2585" spans="1:14" x14ac:dyDescent="0.25">
      <c r="A2585">
        <v>0.5214861557506989</v>
      </c>
      <c r="B2585">
        <v>-1.7479119480991829</v>
      </c>
      <c r="C2585">
        <v>-4.3291576999999999E-3</v>
      </c>
      <c r="D2585">
        <v>6.3777423999999999E-2</v>
      </c>
      <c r="E2585">
        <v>5.2955479999999999E-2</v>
      </c>
      <c r="F2585">
        <v>-3.6397144999999999E-2</v>
      </c>
      <c r="G2585">
        <v>0.14736042894609999</v>
      </c>
      <c r="H2585">
        <v>3.7456676000000001E-2</v>
      </c>
      <c r="I2585">
        <v>-1.7408657999999999</v>
      </c>
      <c r="J2585">
        <v>-0.40436939999999999</v>
      </c>
      <c r="K2585">
        <v>0.1854991</v>
      </c>
      <c r="L2585">
        <v>0.24300875</v>
      </c>
      <c r="M2585">
        <v>-1.0518774E-2</v>
      </c>
      <c r="N2585">
        <v>0.19520177999999999</v>
      </c>
    </row>
    <row r="2586" spans="1:14" x14ac:dyDescent="0.25">
      <c r="A2586">
        <v>0.97792090322272707</v>
      </c>
      <c r="B2586">
        <v>0.5214861557506989</v>
      </c>
      <c r="C2586">
        <v>9.5222112999999997E-2</v>
      </c>
      <c r="D2586">
        <v>-0.16332057999999999</v>
      </c>
      <c r="E2586">
        <v>0.12494216</v>
      </c>
      <c r="F2586">
        <v>3.2068902000000003E-2</v>
      </c>
      <c r="G2586">
        <v>3.43772529582363E-2</v>
      </c>
      <c r="H2586">
        <v>5.0897190000000002E-2</v>
      </c>
      <c r="I2586">
        <v>0.52853220000000001</v>
      </c>
      <c r="J2586">
        <v>0.62319075999999995</v>
      </c>
      <c r="K2586">
        <v>6.8342920000000001E-2</v>
      </c>
      <c r="L2586">
        <v>0.56745590000000001</v>
      </c>
      <c r="M2586">
        <v>0.11593639</v>
      </c>
      <c r="N2586">
        <v>-0.59169850000000002</v>
      </c>
    </row>
    <row r="2587" spans="1:14" x14ac:dyDescent="0.25">
      <c r="A2587">
        <v>2.6038245672108351</v>
      </c>
      <c r="B2587">
        <v>0.97792090322272707</v>
      </c>
      <c r="C2587">
        <v>-0.23139750000000001</v>
      </c>
      <c r="D2587">
        <v>-0.18048138</v>
      </c>
      <c r="E2587">
        <v>-0.18630695</v>
      </c>
      <c r="F2587">
        <v>-0.40680144000000001</v>
      </c>
      <c r="G2587">
        <v>-0.45670830599973328</v>
      </c>
      <c r="H2587">
        <v>1.9402802E-3</v>
      </c>
      <c r="I2587">
        <v>0.98496693000000002</v>
      </c>
      <c r="J2587">
        <v>0.72562329999999997</v>
      </c>
      <c r="K2587">
        <v>0.25947346999999998</v>
      </c>
      <c r="L2587">
        <v>0.44702505999999997</v>
      </c>
      <c r="M2587">
        <v>0.29488868000000001</v>
      </c>
      <c r="N2587">
        <v>-0.46080791999999998</v>
      </c>
    </row>
    <row r="2588" spans="1:14" x14ac:dyDescent="0.25">
      <c r="A2588">
        <v>0.76918889146999614</v>
      </c>
      <c r="B2588">
        <v>2.6038245672108351</v>
      </c>
      <c r="C2588">
        <v>-5.6606455000000003E-3</v>
      </c>
      <c r="D2588">
        <v>-4.0630539000000004E-3</v>
      </c>
      <c r="E2588">
        <v>-1.8776337000000001E-2</v>
      </c>
      <c r="F2588">
        <v>-0.19816052000000001</v>
      </c>
      <c r="G2588">
        <v>-0.28061442747807958</v>
      </c>
      <c r="H2588">
        <v>-4.5529081999999998E-2</v>
      </c>
      <c r="I2588">
        <v>2.6108706000000002</v>
      </c>
      <c r="J2588">
        <v>1.3900612999999999</v>
      </c>
      <c r="K2588">
        <v>0.53569500000000003</v>
      </c>
      <c r="L2588">
        <v>0.75458515000000004</v>
      </c>
      <c r="M2588">
        <v>0.58564570000000005</v>
      </c>
      <c r="N2588">
        <v>1.1470294999999999</v>
      </c>
    </row>
    <row r="2589" spans="1:14" x14ac:dyDescent="0.25">
      <c r="A2589">
        <v>-0.65590424592976893</v>
      </c>
      <c r="B2589">
        <v>0.76918889146999614</v>
      </c>
      <c r="C2589">
        <v>-0.24013490000000001</v>
      </c>
      <c r="D2589">
        <v>-5.5289751999999998E-2</v>
      </c>
      <c r="E2589">
        <v>-0.24397825000000001</v>
      </c>
      <c r="F2589">
        <v>-0.27432666999999999</v>
      </c>
      <c r="G2589">
        <v>-0.17119948586431799</v>
      </c>
      <c r="H2589">
        <v>2.8044887000000001E-2</v>
      </c>
      <c r="I2589">
        <v>0.77623489999999995</v>
      </c>
      <c r="J2589">
        <v>2.0745158E-2</v>
      </c>
      <c r="K2589">
        <v>0.59597796000000003</v>
      </c>
      <c r="L2589">
        <v>0.56275129999999995</v>
      </c>
      <c r="M2589">
        <v>0.64791845999999997</v>
      </c>
      <c r="N2589">
        <v>-0.70085509999999995</v>
      </c>
    </row>
    <row r="2590" spans="1:14" x14ac:dyDescent="0.25">
      <c r="A2590">
        <v>0.32174867304674198</v>
      </c>
      <c r="B2590">
        <v>-0.65590424592976893</v>
      </c>
      <c r="C2590">
        <v>7.6617697000000004E-3</v>
      </c>
      <c r="D2590">
        <v>7.5186549000000005E-2</v>
      </c>
      <c r="E2590">
        <v>1.0329197E-2</v>
      </c>
      <c r="F2590">
        <v>6.7161977999999997E-2</v>
      </c>
      <c r="G2590">
        <v>0.10119363493090271</v>
      </c>
      <c r="H2590">
        <v>5.8333932999999998E-2</v>
      </c>
      <c r="I2590">
        <v>-0.64885820000000005</v>
      </c>
      <c r="J2590">
        <v>-0.58583342999999999</v>
      </c>
      <c r="K2590">
        <v>0.45175710000000002</v>
      </c>
      <c r="L2590">
        <v>0.84486170000000005</v>
      </c>
      <c r="M2590">
        <v>0.52295930000000002</v>
      </c>
      <c r="N2590">
        <v>0.68300430000000001</v>
      </c>
    </row>
    <row r="2591" spans="1:14" x14ac:dyDescent="0.25">
      <c r="A2591">
        <v>0.7505473856380267</v>
      </c>
      <c r="B2591">
        <v>0.32174867304674198</v>
      </c>
      <c r="C2591">
        <v>-0.16188055000000001</v>
      </c>
      <c r="D2591">
        <v>-6.8056365999999993E-2</v>
      </c>
      <c r="E2591">
        <v>-0.14440522</v>
      </c>
      <c r="F2591">
        <v>-0.28195509000000002</v>
      </c>
      <c r="G2591">
        <v>-1.08194807441795E-2</v>
      </c>
      <c r="H2591">
        <v>6.3748180000000002E-2</v>
      </c>
      <c r="I2591">
        <v>0.32879471999999998</v>
      </c>
      <c r="J2591">
        <v>0.73622030000000005</v>
      </c>
      <c r="K2591">
        <v>0.43636814000000002</v>
      </c>
      <c r="L2591">
        <v>1.2369794999999999</v>
      </c>
      <c r="M2591">
        <v>0.49818453000000001</v>
      </c>
      <c r="N2591">
        <v>-0.39416116000000001</v>
      </c>
    </row>
    <row r="2592" spans="1:14" x14ac:dyDescent="0.25">
      <c r="A2592">
        <v>0.96529266225057631</v>
      </c>
      <c r="B2592">
        <v>0.7505473856380267</v>
      </c>
      <c r="C2592">
        <v>-0.17154422</v>
      </c>
      <c r="D2592">
        <v>-5.1660473999999998E-2</v>
      </c>
      <c r="E2592">
        <v>-0.13923959999999999</v>
      </c>
      <c r="F2592">
        <v>-0.37458114999999997</v>
      </c>
      <c r="G2592">
        <v>-0.17754736386344611</v>
      </c>
      <c r="H2592">
        <v>-3.1775980000000002E-2</v>
      </c>
      <c r="I2592">
        <v>0.75759345</v>
      </c>
      <c r="J2592">
        <v>0.22625661999999999</v>
      </c>
      <c r="K2592">
        <v>0.4742767</v>
      </c>
      <c r="L2592">
        <v>0.75326777</v>
      </c>
      <c r="M2592">
        <v>0.30825257</v>
      </c>
      <c r="N2592">
        <v>-0.22446012000000001</v>
      </c>
    </row>
    <row r="2593" spans="1:14" x14ac:dyDescent="0.25">
      <c r="A2593">
        <v>-1.8488269085571021</v>
      </c>
      <c r="B2593">
        <v>0.96529266225057631</v>
      </c>
      <c r="C2593">
        <v>-3.3487692999999999E-2</v>
      </c>
      <c r="D2593">
        <v>-0.10079370999999999</v>
      </c>
      <c r="E2593">
        <v>-1.8140321000000001E-2</v>
      </c>
      <c r="F2593">
        <v>-6.3721612999999996E-2</v>
      </c>
      <c r="G2593">
        <v>-0.30451149747039907</v>
      </c>
      <c r="H2593">
        <v>-5.7620524999999999E-2</v>
      </c>
      <c r="I2593">
        <v>0.9723387</v>
      </c>
      <c r="J2593">
        <v>0.13073119999999999</v>
      </c>
      <c r="K2593">
        <v>0.52742489999999997</v>
      </c>
      <c r="L2593">
        <v>0.6267433</v>
      </c>
      <c r="M2593">
        <v>0.59781039999999996</v>
      </c>
      <c r="N2593">
        <v>-7.7588080000000004E-2</v>
      </c>
    </row>
    <row r="2594" spans="1:14" x14ac:dyDescent="0.25">
      <c r="A2594">
        <v>3.1582706258085902</v>
      </c>
      <c r="B2594">
        <v>-1.8488269085571021</v>
      </c>
      <c r="C2594">
        <v>-7.0167622999999998E-3</v>
      </c>
      <c r="D2594">
        <v>-7.8250669999999994E-2</v>
      </c>
      <c r="E2594">
        <v>4.4707494E-2</v>
      </c>
      <c r="F2594">
        <v>-0.14533999</v>
      </c>
      <c r="G2594">
        <v>0.28052835898662493</v>
      </c>
      <c r="H2594">
        <v>2.9413037E-2</v>
      </c>
      <c r="I2594">
        <v>-1.8417808</v>
      </c>
      <c r="J2594">
        <v>2.0548150000000001</v>
      </c>
      <c r="K2594">
        <v>0.51674825000000002</v>
      </c>
      <c r="L2594">
        <v>-8.2919805999999999E-2</v>
      </c>
      <c r="M2594">
        <v>0.58961609999999998</v>
      </c>
      <c r="N2594">
        <v>0.60733709999999996</v>
      </c>
    </row>
    <row r="2595" spans="1:14" x14ac:dyDescent="0.25">
      <c r="A2595">
        <v>1.1867465809261271</v>
      </c>
      <c r="B2595">
        <v>3.1582706258085902</v>
      </c>
      <c r="C2595">
        <v>-1.4981173E-4</v>
      </c>
      <c r="D2595">
        <v>-3.1599191999999998E-2</v>
      </c>
      <c r="E2595">
        <v>-2.1851021000000002E-2</v>
      </c>
      <c r="F2595">
        <v>-4.3262626999999998E-4</v>
      </c>
      <c r="G2595">
        <v>-9.2083847406404504E-2</v>
      </c>
      <c r="H2595">
        <v>-4.2877614000000001E-2</v>
      </c>
      <c r="I2595">
        <v>3.1653166000000001</v>
      </c>
      <c r="J2595">
        <v>1.6334918</v>
      </c>
      <c r="K2595">
        <v>0.81622950000000005</v>
      </c>
      <c r="L2595">
        <v>1.5084485999999999</v>
      </c>
      <c r="M2595">
        <v>0.90881394999999998</v>
      </c>
      <c r="N2595">
        <v>0.61388209999999999</v>
      </c>
    </row>
    <row r="2596" spans="1:14" x14ac:dyDescent="0.25">
      <c r="A2596">
        <v>-1.2591471692659539</v>
      </c>
      <c r="B2596">
        <v>1.1867465809261271</v>
      </c>
      <c r="C2596">
        <v>-0.49483674999999999</v>
      </c>
      <c r="D2596">
        <v>-2.8957976E-2</v>
      </c>
      <c r="E2596">
        <v>-0.46603253</v>
      </c>
      <c r="F2596">
        <v>-0.33868458000000001</v>
      </c>
      <c r="G2596">
        <v>-0.40526483798585178</v>
      </c>
      <c r="H2596">
        <v>-7.9557254999999993E-2</v>
      </c>
      <c r="I2596">
        <v>1.1937926999999999</v>
      </c>
      <c r="J2596">
        <v>-1.2721069</v>
      </c>
      <c r="K2596">
        <v>0.83954375999999997</v>
      </c>
      <c r="L2596">
        <v>1.0043617</v>
      </c>
      <c r="M2596">
        <v>0.60174846999999998</v>
      </c>
      <c r="N2596">
        <v>-0.63147339999999996</v>
      </c>
    </row>
    <row r="2597" spans="1:14" x14ac:dyDescent="0.25">
      <c r="A2597">
        <v>1.335182253166397</v>
      </c>
      <c r="B2597">
        <v>-1.2591471692659539</v>
      </c>
      <c r="C2597">
        <v>0.27807552000000002</v>
      </c>
      <c r="D2597">
        <v>-4.6526123000000003E-2</v>
      </c>
      <c r="E2597">
        <v>0.28762940999999997</v>
      </c>
      <c r="F2597">
        <v>7.5478734000000006E-2</v>
      </c>
      <c r="G2597">
        <v>0.19468252997245719</v>
      </c>
      <c r="H2597">
        <v>-2.6614696E-2</v>
      </c>
      <c r="I2597">
        <v>-1.2521011</v>
      </c>
      <c r="J2597">
        <v>1.4179335</v>
      </c>
      <c r="K2597">
        <v>0.40973994000000002</v>
      </c>
      <c r="L2597">
        <v>0.80284270000000002</v>
      </c>
      <c r="M2597">
        <v>0.36302674000000001</v>
      </c>
      <c r="N2597">
        <v>0.71022269999999998</v>
      </c>
    </row>
    <row r="2598" spans="1:14" x14ac:dyDescent="0.25">
      <c r="A2598">
        <v>-0.82004538894096446</v>
      </c>
      <c r="B2598">
        <v>1.335182253166397</v>
      </c>
      <c r="C2598">
        <v>-0.1785505</v>
      </c>
      <c r="D2598">
        <v>-4.4861330999999997E-2</v>
      </c>
      <c r="E2598">
        <v>-0.18276681</v>
      </c>
      <c r="F2598">
        <v>-0.25077240000000001</v>
      </c>
      <c r="G2598">
        <v>-7.1570101088901897E-2</v>
      </c>
      <c r="H2598">
        <v>3.1404941999999998E-2</v>
      </c>
      <c r="I2598">
        <v>1.3422284</v>
      </c>
      <c r="J2598">
        <v>-0.49978339999999999</v>
      </c>
      <c r="K2598">
        <v>0.47330612</v>
      </c>
      <c r="L2598">
        <v>0.77152275999999997</v>
      </c>
      <c r="M2598">
        <v>0.56589219999999996</v>
      </c>
      <c r="N2598">
        <v>-0.76510644000000005</v>
      </c>
    </row>
    <row r="2599" spans="1:14" x14ac:dyDescent="0.25">
      <c r="A2599">
        <v>1.249032991557177</v>
      </c>
      <c r="B2599">
        <v>-0.82004538894096446</v>
      </c>
      <c r="C2599">
        <v>-0.26239590000000002</v>
      </c>
      <c r="D2599">
        <v>-5.0179043E-2</v>
      </c>
      <c r="E2599">
        <v>-0.20092732999999999</v>
      </c>
      <c r="F2599">
        <v>-0.10401528</v>
      </c>
      <c r="G2599">
        <v>3.3479412909321597E-2</v>
      </c>
      <c r="H2599">
        <v>-2.7566224E-2</v>
      </c>
      <c r="I2599">
        <v>-0.81299937</v>
      </c>
      <c r="J2599">
        <v>2.3361266000000001</v>
      </c>
      <c r="K2599">
        <v>0.45541939999999997</v>
      </c>
      <c r="L2599">
        <v>0.50336694999999998</v>
      </c>
      <c r="M2599">
        <v>0.54783029999999999</v>
      </c>
      <c r="N2599">
        <v>0.66539084999999998</v>
      </c>
    </row>
    <row r="2600" spans="1:14" x14ac:dyDescent="0.25">
      <c r="A2600">
        <v>0.88701462244733342</v>
      </c>
      <c r="B2600">
        <v>1.249032991557177</v>
      </c>
      <c r="C2600">
        <v>0.18891553999999999</v>
      </c>
      <c r="D2600">
        <v>-4.0988770000000001E-2</v>
      </c>
      <c r="E2600">
        <v>0.19337707000000001</v>
      </c>
      <c r="F2600">
        <v>2.6693557999999999E-2</v>
      </c>
      <c r="G2600">
        <v>-0.29045249989979371</v>
      </c>
      <c r="H2600">
        <v>-3.0448050000000001E-2</v>
      </c>
      <c r="I2600">
        <v>1.2560791</v>
      </c>
      <c r="J2600">
        <v>-2.4557756999999998</v>
      </c>
      <c r="K2600">
        <v>0.55897534000000004</v>
      </c>
      <c r="L2600">
        <v>7.1734729999999997E-2</v>
      </c>
      <c r="M2600">
        <v>0.50390670000000004</v>
      </c>
      <c r="N2600">
        <v>-0.6421576</v>
      </c>
    </row>
    <row r="2601" spans="1:14" x14ac:dyDescent="0.25">
      <c r="A2601">
        <v>1.8210177896992501</v>
      </c>
      <c r="B2601">
        <v>0.88701462244733342</v>
      </c>
      <c r="C2601">
        <v>-0.30892218999999999</v>
      </c>
      <c r="D2601">
        <v>-6.0668181000000002E-2</v>
      </c>
      <c r="E2601">
        <v>-0.28246728999999998</v>
      </c>
      <c r="F2601">
        <v>-0.36006503000000001</v>
      </c>
      <c r="G2601">
        <v>-0.35501923635067267</v>
      </c>
      <c r="H2601">
        <v>-2.3893714000000001E-3</v>
      </c>
      <c r="I2601">
        <v>0.89406070000000004</v>
      </c>
      <c r="J2601">
        <v>0.47939488000000002</v>
      </c>
      <c r="K2601">
        <v>0.57420870000000002</v>
      </c>
      <c r="L2601">
        <v>0.41031974999999998</v>
      </c>
      <c r="M2601">
        <v>0.49065082999999998</v>
      </c>
      <c r="N2601">
        <v>-0.63334190000000001</v>
      </c>
    </row>
    <row r="2602" spans="1:14" x14ac:dyDescent="0.25">
      <c r="A2602">
        <v>-0.63681228914296761</v>
      </c>
      <c r="B2602">
        <v>-3.4453915955916351E-4</v>
      </c>
      <c r="C2602">
        <v>-9.6292485999999997E-2</v>
      </c>
      <c r="D2602">
        <v>-6.3600012999999997E-2</v>
      </c>
      <c r="E2602">
        <v>-3.5258780000000003E-2</v>
      </c>
      <c r="F2602">
        <v>-0.16757915000000001</v>
      </c>
      <c r="G2602">
        <v>0.44334700444520692</v>
      </c>
      <c r="H2602">
        <v>0.120860964</v>
      </c>
      <c r="I2602">
        <v>5.05712E-3</v>
      </c>
      <c r="J2602">
        <v>-0.46916243000000002</v>
      </c>
      <c r="K2602">
        <v>-0.22575054999999999</v>
      </c>
      <c r="L2602">
        <v>-0.32815143000000002</v>
      </c>
      <c r="M2602">
        <v>-0.19822508</v>
      </c>
      <c r="N2602">
        <v>0.19320993</v>
      </c>
    </row>
    <row r="2603" spans="1:14" x14ac:dyDescent="0.25">
      <c r="A2603">
        <v>0.70265905227318426</v>
      </c>
      <c r="B2603">
        <v>-0.63681228914296761</v>
      </c>
      <c r="C2603">
        <v>0.14342013000000001</v>
      </c>
      <c r="D2603">
        <v>8.6053384999999996E-2</v>
      </c>
      <c r="E2603">
        <v>0.19571963000000001</v>
      </c>
      <c r="F2603">
        <v>0.24923835</v>
      </c>
      <c r="G2603">
        <v>7.5428999301149893E-2</v>
      </c>
      <c r="H2603">
        <v>7.7884674000000001E-2</v>
      </c>
      <c r="I2603">
        <v>-0.63141060000000004</v>
      </c>
      <c r="J2603">
        <v>0.52492799999999995</v>
      </c>
      <c r="K2603">
        <v>-0.12959561999999999</v>
      </c>
      <c r="L2603">
        <v>-0.51815116000000006</v>
      </c>
      <c r="M2603">
        <v>-0.18120642000000001</v>
      </c>
      <c r="N2603">
        <v>-0.24984054</v>
      </c>
    </row>
    <row r="2604" spans="1:14" x14ac:dyDescent="0.25">
      <c r="A2604">
        <v>1.619372301330541</v>
      </c>
      <c r="B2604">
        <v>0.70265905227318426</v>
      </c>
      <c r="C2604">
        <v>7.2632102E-3</v>
      </c>
      <c r="D2604">
        <v>-1.8607190999999999E-2</v>
      </c>
      <c r="E2604">
        <v>3.6997968999999999E-2</v>
      </c>
      <c r="F2604">
        <v>0.18691812999999999</v>
      </c>
      <c r="G2604">
        <v>-0.1415232532667457</v>
      </c>
      <c r="H2604">
        <v>9.0802320000000006E-2</v>
      </c>
      <c r="I2604">
        <v>0.70806073999999997</v>
      </c>
      <c r="J2604">
        <v>-1.1130267</v>
      </c>
      <c r="K2604">
        <v>-7.6976539999999996E-2</v>
      </c>
      <c r="L2604">
        <v>-0.32767099999999999</v>
      </c>
      <c r="M2604">
        <v>-7.2328719999999999E-2</v>
      </c>
      <c r="N2604">
        <v>-0.29517470000000001</v>
      </c>
    </row>
    <row r="2605" spans="1:14" x14ac:dyDescent="0.25">
      <c r="A2605">
        <v>-0.75895070451004798</v>
      </c>
      <c r="B2605">
        <v>1.619372301330541</v>
      </c>
      <c r="C2605">
        <v>-0.16526166</v>
      </c>
      <c r="D2605">
        <v>0.16894112</v>
      </c>
      <c r="E2605">
        <v>-0.14750305</v>
      </c>
      <c r="F2605">
        <v>7.8240508E-2</v>
      </c>
      <c r="G2605">
        <v>0.108464084325016</v>
      </c>
      <c r="H2605">
        <v>6.85973E-2</v>
      </c>
      <c r="I2605">
        <v>1.6247739000000001</v>
      </c>
      <c r="J2605">
        <v>-0.10628073</v>
      </c>
      <c r="K2605">
        <v>8.9271165E-2</v>
      </c>
      <c r="L2605">
        <v>0.2219004</v>
      </c>
      <c r="M2605">
        <v>7.0772909999999994E-2</v>
      </c>
      <c r="N2605">
        <v>-0.15641204</v>
      </c>
    </row>
    <row r="2606" spans="1:14" x14ac:dyDescent="0.25">
      <c r="A2606">
        <v>-0.37571473153796547</v>
      </c>
      <c r="B2606">
        <v>-0.75895070451004798</v>
      </c>
      <c r="C2606">
        <v>-1.7595717E-2</v>
      </c>
      <c r="D2606">
        <v>5.7785085999999999E-2</v>
      </c>
      <c r="E2606">
        <v>1.6092523000000001E-2</v>
      </c>
      <c r="F2606">
        <v>0.14305137000000001</v>
      </c>
      <c r="G2606">
        <v>0.35016949882532761</v>
      </c>
      <c r="H2606">
        <v>8.4835949999999993E-2</v>
      </c>
      <c r="I2606">
        <v>-0.75354904</v>
      </c>
      <c r="J2606">
        <v>1.1585382</v>
      </c>
      <c r="K2606">
        <v>-1.6807570000000001E-2</v>
      </c>
      <c r="L2606">
        <v>0.21682751</v>
      </c>
      <c r="M2606">
        <v>6.9456494999999993E-2</v>
      </c>
      <c r="N2606">
        <v>-7.1211084999999993E-2</v>
      </c>
    </row>
    <row r="2607" spans="1:14" x14ac:dyDescent="0.25">
      <c r="A2607">
        <v>-0.25381394664703683</v>
      </c>
      <c r="B2607">
        <v>-0.37571473153796547</v>
      </c>
      <c r="C2607">
        <v>8.7605370000000002E-2</v>
      </c>
      <c r="D2607">
        <v>3.9957635999999998E-2</v>
      </c>
      <c r="E2607">
        <v>0.10911157</v>
      </c>
      <c r="F2607">
        <v>4.7547565E-2</v>
      </c>
      <c r="G2607">
        <v>4.6379076745415001E-3</v>
      </c>
      <c r="H2607">
        <v>0.10989245</v>
      </c>
      <c r="I2607">
        <v>-0.37031304999999998</v>
      </c>
      <c r="J2607">
        <v>-0.45489164999999998</v>
      </c>
      <c r="K2607">
        <v>-7.5554259999999998E-2</v>
      </c>
      <c r="L2607">
        <v>0.25028482000000002</v>
      </c>
      <c r="M2607">
        <v>1.8391497E-2</v>
      </c>
      <c r="N2607">
        <v>7.8023165000000005E-2</v>
      </c>
    </row>
    <row r="2608" spans="1:14" x14ac:dyDescent="0.25">
      <c r="A2608">
        <v>-0.76627889398995652</v>
      </c>
      <c r="B2608">
        <v>-0.25381394664703683</v>
      </c>
      <c r="C2608">
        <v>-0.15951581000000001</v>
      </c>
      <c r="D2608">
        <v>-4.8768672999999998E-2</v>
      </c>
      <c r="E2608">
        <v>-0.10776623</v>
      </c>
      <c r="F2608">
        <v>-2.5983267000000001E-2</v>
      </c>
      <c r="G2608">
        <v>-6.0487712286296499E-2</v>
      </c>
      <c r="H2608">
        <v>0.12845719999999999</v>
      </c>
      <c r="I2608">
        <v>-0.2484123</v>
      </c>
      <c r="J2608">
        <v>-2.0964185999999998</v>
      </c>
      <c r="K2608">
        <v>-0.10158697</v>
      </c>
      <c r="L2608">
        <v>-7.949386E-2</v>
      </c>
      <c r="M2608">
        <v>-0.15962759000000001</v>
      </c>
      <c r="N2608">
        <v>6.6713466999999997E-3</v>
      </c>
    </row>
    <row r="2609" spans="1:14" x14ac:dyDescent="0.25">
      <c r="A2609">
        <v>-1.1309980134013531</v>
      </c>
      <c r="B2609">
        <v>-0.76627889398995652</v>
      </c>
      <c r="C2609">
        <v>8.1682097999999995E-2</v>
      </c>
      <c r="D2609">
        <v>-1.3136642E-2</v>
      </c>
      <c r="E2609">
        <v>0.14172969999999999</v>
      </c>
      <c r="F2609">
        <v>9.3085143999999995E-2</v>
      </c>
      <c r="G2609">
        <v>3.7056219524122302E-2</v>
      </c>
      <c r="H2609">
        <v>8.9954419999999993E-2</v>
      </c>
      <c r="I2609">
        <v>-0.76087724999999995</v>
      </c>
      <c r="J2609">
        <v>-0.94166229999999995</v>
      </c>
      <c r="K2609">
        <v>-2.5167419999999999E-2</v>
      </c>
      <c r="L2609">
        <v>7.2350310000000001E-2</v>
      </c>
      <c r="M2609">
        <v>-0.10249316999999999</v>
      </c>
      <c r="N2609">
        <v>-5.3865022999999998E-2</v>
      </c>
    </row>
    <row r="2610" spans="1:14" x14ac:dyDescent="0.25">
      <c r="A2610">
        <v>-1.7449557703252849</v>
      </c>
      <c r="B2610">
        <v>-1.1309980134013531</v>
      </c>
      <c r="C2610">
        <v>0.10869019000000001</v>
      </c>
      <c r="D2610">
        <v>-3.3188790000000003E-2</v>
      </c>
      <c r="E2610">
        <v>0.1744387</v>
      </c>
      <c r="F2610">
        <v>6.2971786000000002E-2</v>
      </c>
      <c r="G2610">
        <v>2.7963701269562199E-2</v>
      </c>
      <c r="H2610">
        <v>0.11011897</v>
      </c>
      <c r="I2610">
        <v>-1.1255964000000001</v>
      </c>
      <c r="J2610">
        <v>-0.86217237000000002</v>
      </c>
      <c r="K2610">
        <v>-0.15198835999999999</v>
      </c>
      <c r="L2610">
        <v>-0.11622225999999999</v>
      </c>
      <c r="M2610">
        <v>-0.14906414000000001</v>
      </c>
      <c r="N2610">
        <v>-0.112318784</v>
      </c>
    </row>
    <row r="2611" spans="1:14" x14ac:dyDescent="0.25">
      <c r="A2611">
        <v>0.52694072240912826</v>
      </c>
      <c r="B2611">
        <v>-1.7449557703252849</v>
      </c>
      <c r="C2611">
        <v>0.12156123000000001</v>
      </c>
      <c r="D2611">
        <v>-1.5875953000000002E-2</v>
      </c>
      <c r="E2611">
        <v>0.20686233000000001</v>
      </c>
      <c r="F2611">
        <v>0.34176867999999999</v>
      </c>
      <c r="G2611">
        <v>-0.1229385433938137</v>
      </c>
      <c r="H2611">
        <v>0.13696489000000001</v>
      </c>
      <c r="I2611">
        <v>-1.7395541999999999</v>
      </c>
      <c r="J2611">
        <v>0.15773570000000001</v>
      </c>
      <c r="K2611">
        <v>-0.34159309999999998</v>
      </c>
      <c r="L2611">
        <v>-0.51739215999999999</v>
      </c>
      <c r="M2611">
        <v>-0.52510405000000004</v>
      </c>
      <c r="N2611">
        <v>-0.45604633999999999</v>
      </c>
    </row>
    <row r="2612" spans="1:14" x14ac:dyDescent="0.25">
      <c r="A2612">
        <v>0.13734659720793099</v>
      </c>
      <c r="B2612">
        <v>0.52694072240912826</v>
      </c>
      <c r="C2612">
        <v>0.10942913999999999</v>
      </c>
      <c r="D2612">
        <v>1.4959261999999999E-2</v>
      </c>
      <c r="E2612">
        <v>0.16710509000000001</v>
      </c>
      <c r="F2612">
        <v>5.2751553999999999E-2</v>
      </c>
      <c r="G2612">
        <v>3.2805235768611198E-2</v>
      </c>
      <c r="H2612">
        <v>0.1244466</v>
      </c>
      <c r="I2612">
        <v>0.53234239999999999</v>
      </c>
      <c r="J2612">
        <v>0.67306732999999996</v>
      </c>
      <c r="K2612">
        <v>-0.21119789999999999</v>
      </c>
      <c r="L2612">
        <v>-0.17434299</v>
      </c>
      <c r="M2612">
        <v>-0.41163634999999998</v>
      </c>
      <c r="N2612">
        <v>-0.38004890000000002</v>
      </c>
    </row>
    <row r="2613" spans="1:14" x14ac:dyDescent="0.25">
      <c r="A2613">
        <v>-1.6526401128791519</v>
      </c>
      <c r="B2613">
        <v>0.13734659720793099</v>
      </c>
      <c r="C2613">
        <v>-5.6635179000000001E-2</v>
      </c>
      <c r="D2613">
        <v>1.8895123999999999E-2</v>
      </c>
      <c r="E2613">
        <v>6.6123700999999998E-3</v>
      </c>
      <c r="F2613">
        <v>-7.3197059999999994E-2</v>
      </c>
      <c r="G2613">
        <v>0.2580870509752381</v>
      </c>
      <c r="H2613">
        <v>8.7365180000000001E-2</v>
      </c>
      <c r="I2613">
        <v>0.14274824999999999</v>
      </c>
      <c r="J2613">
        <v>-1.102476</v>
      </c>
      <c r="K2613">
        <v>-0.27547559999999999</v>
      </c>
      <c r="L2613">
        <v>-0.33024221999999998</v>
      </c>
      <c r="M2613">
        <v>-0.34165390000000001</v>
      </c>
      <c r="N2613">
        <v>-0.16201127000000001</v>
      </c>
    </row>
    <row r="2614" spans="1:14" x14ac:dyDescent="0.25">
      <c r="A2614">
        <v>-0.20110292463317561</v>
      </c>
      <c r="B2614">
        <v>-1.6526401128791519</v>
      </c>
      <c r="C2614">
        <v>0.22129209999999999</v>
      </c>
      <c r="D2614">
        <v>7.2203877999999999E-2</v>
      </c>
      <c r="E2614">
        <v>0.28280744000000002</v>
      </c>
      <c r="F2614">
        <v>0.45356467</v>
      </c>
      <c r="G2614">
        <v>0.31442085727331298</v>
      </c>
      <c r="H2614">
        <v>0.101857856</v>
      </c>
      <c r="I2614">
        <v>-1.6472385</v>
      </c>
      <c r="J2614">
        <v>0.68489884999999995</v>
      </c>
      <c r="K2614">
        <v>-0.64566195000000004</v>
      </c>
      <c r="L2614">
        <v>-0.36033874999999999</v>
      </c>
      <c r="M2614">
        <v>-0.62435079999999998</v>
      </c>
      <c r="N2614">
        <v>-0.67481314999999997</v>
      </c>
    </row>
    <row r="2615" spans="1:14" x14ac:dyDescent="0.25">
      <c r="A2615">
        <v>0.92803434443873123</v>
      </c>
      <c r="B2615">
        <v>-0.20110292463317561</v>
      </c>
      <c r="C2615">
        <v>8.5247208000000005E-2</v>
      </c>
      <c r="D2615">
        <v>-9.0537460999999993E-3</v>
      </c>
      <c r="E2615">
        <v>0.13157938</v>
      </c>
      <c r="F2615">
        <v>0.15377163999999999</v>
      </c>
      <c r="G2615">
        <v>-0.1214891577617304</v>
      </c>
      <c r="H2615">
        <v>0.14229368000000001</v>
      </c>
      <c r="I2615">
        <v>-0.19570127000000001</v>
      </c>
      <c r="J2615">
        <v>-0.62606304999999995</v>
      </c>
      <c r="K2615">
        <v>-0.58324940000000003</v>
      </c>
      <c r="L2615">
        <v>-0.78152920000000003</v>
      </c>
      <c r="M2615">
        <v>-0.67394469999999995</v>
      </c>
      <c r="N2615">
        <v>-0.11755139000000001</v>
      </c>
    </row>
    <row r="2616" spans="1:14" x14ac:dyDescent="0.25">
      <c r="A2616">
        <v>1.220757974097642</v>
      </c>
      <c r="B2616">
        <v>0.92803434443873123</v>
      </c>
      <c r="C2616">
        <v>-0.13613749999999999</v>
      </c>
      <c r="D2616">
        <v>-4.6423873999999997E-2</v>
      </c>
      <c r="E2616">
        <v>-8.7157730000000003E-2</v>
      </c>
      <c r="F2616">
        <v>-4.8606075E-3</v>
      </c>
      <c r="G2616">
        <v>-0.2872401511297647</v>
      </c>
      <c r="H2616">
        <v>0.10471751</v>
      </c>
      <c r="I2616">
        <v>0.93343604000000002</v>
      </c>
      <c r="J2616">
        <v>-1.2157617999999999</v>
      </c>
      <c r="K2616">
        <v>-0.43373804999999999</v>
      </c>
      <c r="L2616">
        <v>-0.35631605999999999</v>
      </c>
      <c r="M2616">
        <v>-0.51234066</v>
      </c>
      <c r="N2616">
        <v>-0.37360460000000001</v>
      </c>
    </row>
    <row r="2617" spans="1:14" x14ac:dyDescent="0.25">
      <c r="A2617">
        <v>0.83747405484304305</v>
      </c>
      <c r="B2617">
        <v>1.220757974097642</v>
      </c>
      <c r="C2617">
        <v>2.1707645000000001E-3</v>
      </c>
      <c r="D2617">
        <v>-8.3200000999999996E-2</v>
      </c>
      <c r="E2617">
        <v>2.3092245000000001E-2</v>
      </c>
      <c r="F2617">
        <v>-0.20818070999999999</v>
      </c>
      <c r="G2617">
        <v>0.28238001290349157</v>
      </c>
      <c r="H2617">
        <v>8.0292489999999994E-2</v>
      </c>
      <c r="I2617">
        <v>1.2261595999999999</v>
      </c>
      <c r="J2617">
        <v>0.27007632999999998</v>
      </c>
      <c r="K2617">
        <v>-0.26515414999999998</v>
      </c>
      <c r="L2617">
        <v>-0.42209797999999998</v>
      </c>
      <c r="M2617">
        <v>-5.2672029999999998E-3</v>
      </c>
      <c r="N2617">
        <v>-1.1938617E-2</v>
      </c>
    </row>
    <row r="2618" spans="1:14" x14ac:dyDescent="0.25">
      <c r="A2618">
        <v>-0.59322921344251289</v>
      </c>
      <c r="B2618">
        <v>0.83747405484304305</v>
      </c>
      <c r="C2618">
        <v>-7.2506314000000002E-2</v>
      </c>
      <c r="D2618">
        <v>-1.8068336000000001E-2</v>
      </c>
      <c r="E2618">
        <v>-6.7916769000000002E-2</v>
      </c>
      <c r="F2618">
        <v>-2.098883E-2</v>
      </c>
      <c r="G2618">
        <v>0.18489479318027141</v>
      </c>
      <c r="H2618">
        <v>0.12739837000000001</v>
      </c>
      <c r="I2618">
        <v>0.84287570000000001</v>
      </c>
      <c r="J2618">
        <v>0.14951797999999999</v>
      </c>
      <c r="K2618">
        <v>-8.5630239999999996E-2</v>
      </c>
      <c r="L2618">
        <v>-0.76147914000000005</v>
      </c>
      <c r="M2618">
        <v>0.24527034</v>
      </c>
      <c r="N2618">
        <v>0.61995460000000002</v>
      </c>
    </row>
    <row r="2619" spans="1:14" x14ac:dyDescent="0.25">
      <c r="A2619">
        <v>-1.342402013675003</v>
      </c>
      <c r="B2619">
        <v>-0.59322921344251289</v>
      </c>
      <c r="C2619">
        <v>-7.1992636999999998E-2</v>
      </c>
      <c r="D2619">
        <v>0.31214765999999999</v>
      </c>
      <c r="E2619">
        <v>-4.9286141999999998E-2</v>
      </c>
      <c r="F2619">
        <v>0.12847828</v>
      </c>
      <c r="G2619">
        <v>9.1752975618278595E-2</v>
      </c>
      <c r="H2619">
        <v>0.118446514</v>
      </c>
      <c r="I2619">
        <v>-0.58782756000000003</v>
      </c>
      <c r="J2619">
        <v>0.31250085999999999</v>
      </c>
      <c r="K2619">
        <v>-2.7286629999999999E-2</v>
      </c>
      <c r="L2619">
        <v>-0.23990661999999999</v>
      </c>
      <c r="M2619">
        <v>-2.0579575999999999E-2</v>
      </c>
      <c r="N2619">
        <v>0.10114981000000001</v>
      </c>
    </row>
    <row r="2620" spans="1:14" x14ac:dyDescent="0.25">
      <c r="A2620">
        <v>1.37880633310556</v>
      </c>
      <c r="B2620">
        <v>-1.342402013675003</v>
      </c>
      <c r="C2620">
        <v>2.2057447000000001E-2</v>
      </c>
      <c r="D2620">
        <v>4.4115274000000003E-2</v>
      </c>
      <c r="E2620">
        <v>6.9418797000000004E-2</v>
      </c>
      <c r="F2620">
        <v>-9.3746447999999996E-2</v>
      </c>
      <c r="G2620">
        <v>-0.2942883062455644</v>
      </c>
      <c r="H2620">
        <v>0.10020392</v>
      </c>
      <c r="I2620">
        <v>-1.3370004</v>
      </c>
      <c r="J2620">
        <v>-1.1098912000000001</v>
      </c>
      <c r="K2620">
        <v>1.5269326E-2</v>
      </c>
      <c r="L2620">
        <v>-1.6799465E-2</v>
      </c>
      <c r="M2620">
        <v>-0.1343268</v>
      </c>
      <c r="N2620">
        <v>-8.5946040000000001E-2</v>
      </c>
    </row>
    <row r="2621" spans="1:14" x14ac:dyDescent="0.25">
      <c r="A2621">
        <v>1.055852007061487</v>
      </c>
      <c r="B2621">
        <v>1.37880633310556</v>
      </c>
      <c r="C2621">
        <v>-6.6613074999999994E-2</v>
      </c>
      <c r="D2621">
        <v>-0.15927121</v>
      </c>
      <c r="E2621">
        <v>-3.7588036999999998E-2</v>
      </c>
      <c r="F2621">
        <v>-0.10572827</v>
      </c>
      <c r="G2621">
        <v>-0.13531208741520501</v>
      </c>
      <c r="H2621">
        <v>0.10808512000000001</v>
      </c>
      <c r="I2621">
        <v>1.3842080000000001</v>
      </c>
      <c r="J2621">
        <v>-0.21425314000000001</v>
      </c>
      <c r="K2621">
        <v>0.11270557</v>
      </c>
      <c r="L2621">
        <v>-0.32530915999999999</v>
      </c>
      <c r="M2621">
        <v>0.16191936000000001</v>
      </c>
      <c r="N2621">
        <v>0.75573325000000002</v>
      </c>
    </row>
    <row r="2622" spans="1:14" x14ac:dyDescent="0.25">
      <c r="A2622">
        <v>-0.78306416887129382</v>
      </c>
      <c r="B2622">
        <v>1.055852007061487</v>
      </c>
      <c r="C2622">
        <v>-0.18381347000000001</v>
      </c>
      <c r="D2622">
        <v>-0.15416572000000001</v>
      </c>
      <c r="E2622">
        <v>-0.14764746000000001</v>
      </c>
      <c r="F2622">
        <v>-0.27906827000000001</v>
      </c>
      <c r="G2622">
        <v>1.2713299249979E-3</v>
      </c>
      <c r="H2622">
        <v>0.10116354399999999</v>
      </c>
      <c r="I2622">
        <v>1.0612537</v>
      </c>
      <c r="J2622">
        <v>-0.13887120999999999</v>
      </c>
      <c r="K2622">
        <v>0.21618836999999999</v>
      </c>
      <c r="L2622">
        <v>0.245305</v>
      </c>
      <c r="M2622">
        <v>0.42808425</v>
      </c>
      <c r="N2622">
        <v>0.72461929999999997</v>
      </c>
    </row>
    <row r="2623" spans="1:14" x14ac:dyDescent="0.25">
      <c r="A2623">
        <v>-0.22173776446010621</v>
      </c>
      <c r="B2623">
        <v>-0.78306416887129382</v>
      </c>
      <c r="C2623">
        <v>0.12745586</v>
      </c>
      <c r="D2623">
        <v>-1.3161516E-2</v>
      </c>
      <c r="E2623">
        <v>0.15581296</v>
      </c>
      <c r="F2623">
        <v>1.5193155999999999E-2</v>
      </c>
      <c r="G2623">
        <v>5.1571223461446297E-2</v>
      </c>
      <c r="H2623">
        <v>8.5559650000000001E-2</v>
      </c>
      <c r="I2623">
        <v>-0.77766250000000003</v>
      </c>
      <c r="J2623">
        <v>-0.16894371999999999</v>
      </c>
      <c r="K2623">
        <v>0.30842647000000001</v>
      </c>
      <c r="L2623">
        <v>1.9128643000000001E-2</v>
      </c>
      <c r="M2623">
        <v>0.36368265999999999</v>
      </c>
      <c r="N2623">
        <v>0.27593833000000001</v>
      </c>
    </row>
    <row r="2624" spans="1:14" x14ac:dyDescent="0.25">
      <c r="A2624">
        <v>-1.6158236291768271</v>
      </c>
      <c r="B2624">
        <v>-0.22173776446010621</v>
      </c>
      <c r="C2624">
        <v>-7.1928065000000001E-3</v>
      </c>
      <c r="D2624">
        <v>-0.19684977000000001</v>
      </c>
      <c r="E2624">
        <v>1.8760256999999999E-2</v>
      </c>
      <c r="F2624">
        <v>-0.11754036</v>
      </c>
      <c r="G2624">
        <v>-0.43867564497504852</v>
      </c>
      <c r="H2624">
        <v>9.7090274000000004E-2</v>
      </c>
      <c r="I2624">
        <v>-0.2163361</v>
      </c>
      <c r="J2624">
        <v>-0.93961090000000003</v>
      </c>
      <c r="K2624">
        <v>0.30617127</v>
      </c>
      <c r="L2624">
        <v>2.7731359000000001E-2</v>
      </c>
      <c r="M2624">
        <v>0.14384577000000001</v>
      </c>
      <c r="N2624">
        <v>-2.0747664999999998E-2</v>
      </c>
    </row>
    <row r="2625" spans="1:14" x14ac:dyDescent="0.25">
      <c r="A2625">
        <v>-1.3618479931065479E-2</v>
      </c>
      <c r="B2625">
        <v>-1.6158236291768271</v>
      </c>
      <c r="C2625">
        <v>-7.1753391999999999E-2</v>
      </c>
      <c r="D2625">
        <v>-1.8035435999999998E-2</v>
      </c>
      <c r="E2625">
        <v>3.6685868E-3</v>
      </c>
      <c r="F2625">
        <v>0.10879901</v>
      </c>
      <c r="G2625">
        <v>-0.2379656249364035</v>
      </c>
      <c r="H2625">
        <v>9.8006899999999994E-2</v>
      </c>
      <c r="I2625">
        <v>-1.610422</v>
      </c>
      <c r="J2625">
        <v>-2.4625569999999999E-2</v>
      </c>
      <c r="K2625">
        <v>2.7759142000000001E-2</v>
      </c>
      <c r="L2625">
        <v>-0.12698185000000001</v>
      </c>
      <c r="M2625">
        <v>-0.24042537999999999</v>
      </c>
      <c r="N2625">
        <v>-0.27139488000000001</v>
      </c>
    </row>
    <row r="2626" spans="1:14" x14ac:dyDescent="0.25">
      <c r="A2626">
        <v>0.55835382271877687</v>
      </c>
      <c r="B2626">
        <v>-1.3618479931065479E-2</v>
      </c>
      <c r="C2626">
        <v>0.17130330999999999</v>
      </c>
      <c r="D2626">
        <v>-7.1553746000000001E-2</v>
      </c>
      <c r="E2626">
        <v>0.22334667999999999</v>
      </c>
      <c r="F2626">
        <v>0.13134570000000001</v>
      </c>
      <c r="G2626">
        <v>-0.23829037249330159</v>
      </c>
      <c r="H2626">
        <v>8.9717030000000003E-2</v>
      </c>
      <c r="I2626">
        <v>-8.2168209999999992E-3</v>
      </c>
      <c r="J2626">
        <v>-2.0200903999999999E-2</v>
      </c>
      <c r="K2626">
        <v>-0.1122549</v>
      </c>
      <c r="L2626">
        <v>0.18568715</v>
      </c>
      <c r="M2626">
        <v>-0.18041869999999999</v>
      </c>
      <c r="N2626">
        <v>-0.30596212</v>
      </c>
    </row>
    <row r="2627" spans="1:14" x14ac:dyDescent="0.25">
      <c r="A2627">
        <v>-3.4769173398577088E-2</v>
      </c>
      <c r="B2627">
        <v>0.55835382271877687</v>
      </c>
      <c r="C2627">
        <v>-0.10318314000000001</v>
      </c>
      <c r="D2627">
        <v>-0.15579301000000001</v>
      </c>
      <c r="E2627">
        <v>-4.8623357999999998E-2</v>
      </c>
      <c r="F2627">
        <v>-0.21243634</v>
      </c>
      <c r="G2627">
        <v>0.33768040414043188</v>
      </c>
      <c r="H2627">
        <v>0.1235126</v>
      </c>
      <c r="I2627">
        <v>0.56375549999999996</v>
      </c>
      <c r="J2627">
        <v>-0.56796000000000002</v>
      </c>
      <c r="K2627">
        <v>-0.14413345999999999</v>
      </c>
      <c r="L2627">
        <v>-0.26838200000000001</v>
      </c>
      <c r="M2627">
        <v>-2.1640658E-3</v>
      </c>
      <c r="N2627">
        <v>0.73045590000000005</v>
      </c>
    </row>
    <row r="2628" spans="1:14" x14ac:dyDescent="0.25">
      <c r="A2628">
        <v>0.65392785149844546</v>
      </c>
      <c r="B2628">
        <v>-3.4769173398577088E-2</v>
      </c>
      <c r="C2628">
        <v>8.5791786999999994E-2</v>
      </c>
      <c r="D2628">
        <v>1.6898537000000002E-2</v>
      </c>
      <c r="E2628">
        <v>0.12637677</v>
      </c>
      <c r="F2628">
        <v>0.31909185000000001</v>
      </c>
      <c r="G2628">
        <v>5.8209594745609397E-2</v>
      </c>
      <c r="H2628">
        <v>9.8270915E-2</v>
      </c>
      <c r="I2628">
        <v>-2.9367514000000001E-2</v>
      </c>
      <c r="J2628">
        <v>8.5381789999999999E-2</v>
      </c>
      <c r="K2628">
        <v>-8.2431889999999994E-2</v>
      </c>
      <c r="L2628">
        <v>-0.37485970000000002</v>
      </c>
      <c r="M2628">
        <v>-0.104971826</v>
      </c>
      <c r="N2628">
        <v>-0.37255623999999998</v>
      </c>
    </row>
    <row r="2629" spans="1:14" x14ac:dyDescent="0.25">
      <c r="A2629">
        <v>2.2192944632517491</v>
      </c>
      <c r="B2629">
        <v>0.65392785149844546</v>
      </c>
      <c r="C2629">
        <v>-3.5577400000000002E-3</v>
      </c>
      <c r="D2629">
        <v>3.5927349999999997E-2</v>
      </c>
      <c r="E2629">
        <v>1.5511087999999999E-2</v>
      </c>
      <c r="F2629">
        <v>0.14675862000000001</v>
      </c>
      <c r="G2629">
        <v>0.13603738605883309</v>
      </c>
      <c r="H2629">
        <v>6.2875899999999998E-2</v>
      </c>
      <c r="I2629">
        <v>0.65932953000000005</v>
      </c>
      <c r="J2629">
        <v>0.67053830000000003</v>
      </c>
      <c r="K2629">
        <v>0.13673821</v>
      </c>
      <c r="L2629">
        <v>-0.36264360000000001</v>
      </c>
      <c r="M2629">
        <v>6.9751740000000007E-2</v>
      </c>
      <c r="N2629">
        <v>-0.78525880000000003</v>
      </c>
    </row>
    <row r="2630" spans="1:14" x14ac:dyDescent="0.25">
      <c r="A2630">
        <v>1.7055914082145469</v>
      </c>
      <c r="B2630">
        <v>2.2192944632517491</v>
      </c>
      <c r="C2630">
        <v>-0.20024679000000001</v>
      </c>
      <c r="D2630">
        <v>7.2282806000000005E-2</v>
      </c>
      <c r="E2630">
        <v>-0.20293560999999999</v>
      </c>
      <c r="F2630">
        <v>-5.1619399000000003E-2</v>
      </c>
      <c r="G2630">
        <v>5.6366739299984703E-2</v>
      </c>
      <c r="H2630">
        <v>6.3185359999999996E-2</v>
      </c>
      <c r="I2630">
        <v>2.2246961999999999</v>
      </c>
      <c r="J2630">
        <v>-1.8702315</v>
      </c>
      <c r="K2630">
        <v>0.23525934000000001</v>
      </c>
      <c r="L2630">
        <v>-0.12681964000000001</v>
      </c>
      <c r="M2630">
        <v>0.2703699</v>
      </c>
      <c r="N2630">
        <v>-0.16850142000000001</v>
      </c>
    </row>
    <row r="2631" spans="1:14" x14ac:dyDescent="0.25">
      <c r="A2631">
        <v>1.226358877826526</v>
      </c>
      <c r="B2631">
        <v>1.7055914082145469</v>
      </c>
      <c r="C2631">
        <v>-0.21383845000000001</v>
      </c>
      <c r="D2631">
        <v>-5.3306846999999997E-2</v>
      </c>
      <c r="E2631">
        <v>-0.22482595</v>
      </c>
      <c r="F2631">
        <v>-7.5018130000000002E-2</v>
      </c>
      <c r="G2631">
        <v>0.28275353085170352</v>
      </c>
      <c r="H2631">
        <v>7.604387E-2</v>
      </c>
      <c r="I2631">
        <v>1.710993</v>
      </c>
      <c r="J2631">
        <v>-0.13591002999999999</v>
      </c>
      <c r="K2631">
        <v>0.30990731999999999</v>
      </c>
      <c r="L2631">
        <v>0.122908965</v>
      </c>
      <c r="M2631">
        <v>0.56630119999999995</v>
      </c>
      <c r="N2631">
        <v>-5.5356532E-2</v>
      </c>
    </row>
    <row r="2632" spans="1:14" x14ac:dyDescent="0.25">
      <c r="A2632">
        <v>2.7750808180702209</v>
      </c>
      <c r="B2632">
        <v>1.226358877826526</v>
      </c>
      <c r="C2632">
        <v>-0.12977503000000001</v>
      </c>
      <c r="D2632">
        <v>-3.4229964000000002E-2</v>
      </c>
      <c r="E2632">
        <v>-0.15618262999999999</v>
      </c>
      <c r="F2632">
        <v>-0.25196857</v>
      </c>
      <c r="G2632">
        <v>8.4020253064383904E-2</v>
      </c>
      <c r="H2632">
        <v>8.4027389999999993E-2</v>
      </c>
      <c r="I2632">
        <v>1.2317605</v>
      </c>
      <c r="J2632">
        <v>0.41175139999999999</v>
      </c>
      <c r="K2632">
        <v>0.53210690000000005</v>
      </c>
      <c r="L2632">
        <v>6.6457180000000005E-2</v>
      </c>
      <c r="M2632">
        <v>0.85650709999999997</v>
      </c>
      <c r="N2632">
        <v>1.4684031</v>
      </c>
    </row>
    <row r="2633" spans="1:14" x14ac:dyDescent="0.25">
      <c r="A2633">
        <v>-2.325473194305741</v>
      </c>
      <c r="B2633">
        <v>2.7750808180702209</v>
      </c>
      <c r="C2633">
        <v>-0.31720988999999999</v>
      </c>
      <c r="D2633">
        <v>-6.1380832000000003E-2</v>
      </c>
      <c r="E2633">
        <v>-0.36314713999999998</v>
      </c>
      <c r="F2633">
        <v>-0.28420220000000002</v>
      </c>
      <c r="G2633">
        <v>-0.3431401884074804</v>
      </c>
      <c r="H2633">
        <v>4.7480217999999998E-2</v>
      </c>
      <c r="I2633">
        <v>2.7804825000000002</v>
      </c>
      <c r="J2633">
        <v>0.11640364</v>
      </c>
      <c r="K2633">
        <v>0.87067830000000002</v>
      </c>
      <c r="L2633">
        <v>-8.9670360000000005E-2</v>
      </c>
      <c r="M2633">
        <v>1.1392465000000001</v>
      </c>
      <c r="N2633">
        <v>1.0351691999999999</v>
      </c>
    </row>
    <row r="2634" spans="1:14" x14ac:dyDescent="0.25">
      <c r="A2634">
        <v>0.4324550060880995</v>
      </c>
      <c r="B2634">
        <v>-2.325473194305741</v>
      </c>
      <c r="C2634">
        <v>-0.22785701</v>
      </c>
      <c r="D2634">
        <v>7.2965731999999998E-3</v>
      </c>
      <c r="E2634">
        <v>-0.18822975</v>
      </c>
      <c r="F2634">
        <v>-0.20393178000000001</v>
      </c>
      <c r="G2634">
        <v>-0.13803694729042981</v>
      </c>
      <c r="H2634">
        <v>8.9895569999999994E-2</v>
      </c>
      <c r="I2634">
        <v>-2.3200717000000002</v>
      </c>
      <c r="J2634">
        <v>-3.2036285000000002</v>
      </c>
      <c r="K2634">
        <v>0.79704330000000001</v>
      </c>
      <c r="L2634">
        <v>0.77056119999999995</v>
      </c>
      <c r="M2634">
        <v>0.73486790000000002</v>
      </c>
      <c r="N2634">
        <v>0.95279179999999997</v>
      </c>
    </row>
    <row r="2635" spans="1:14" x14ac:dyDescent="0.25">
      <c r="A2635">
        <v>0.34805013323778222</v>
      </c>
      <c r="B2635">
        <v>0.4324550060880995</v>
      </c>
      <c r="C2635">
        <v>0.19808746999999999</v>
      </c>
      <c r="D2635">
        <v>-4.2716338999999999E-2</v>
      </c>
      <c r="E2635">
        <v>0.19481712000000001</v>
      </c>
      <c r="F2635">
        <v>-0.19627939</v>
      </c>
      <c r="G2635">
        <v>-0.55112010951709423</v>
      </c>
      <c r="H2635">
        <v>5.2543050000000001E-2</v>
      </c>
      <c r="I2635">
        <v>0.43785667</v>
      </c>
      <c r="J2635">
        <v>-0.14376085999999999</v>
      </c>
      <c r="K2635">
        <v>0.84596819999999995</v>
      </c>
      <c r="L2635">
        <v>1.0851493000000001</v>
      </c>
      <c r="M2635">
        <v>0.79548660000000004</v>
      </c>
      <c r="N2635">
        <v>0.87283116999999999</v>
      </c>
    </row>
    <row r="2636" spans="1:14" x14ac:dyDescent="0.25">
      <c r="A2636">
        <v>0.33986432481068929</v>
      </c>
      <c r="B2636">
        <v>0.34805013323778222</v>
      </c>
      <c r="C2636">
        <v>-0.43459758999999998</v>
      </c>
      <c r="D2636">
        <v>-3.9662023999999997E-2</v>
      </c>
      <c r="E2636">
        <v>-0.37580018999999998</v>
      </c>
      <c r="F2636">
        <v>-0.50554882000000001</v>
      </c>
      <c r="G2636">
        <v>-0.20992800683564519</v>
      </c>
      <c r="H2636">
        <v>6.8561785E-2</v>
      </c>
      <c r="I2636">
        <v>0.35345182000000003</v>
      </c>
      <c r="J2636">
        <v>-2.1671233000000001</v>
      </c>
      <c r="K2636">
        <v>0.82278059999999997</v>
      </c>
      <c r="L2636">
        <v>1.0381913</v>
      </c>
      <c r="M2636">
        <v>0.69554340000000003</v>
      </c>
      <c r="N2636">
        <v>0.84052300000000002</v>
      </c>
    </row>
    <row r="2637" spans="1:14" x14ac:dyDescent="0.25">
      <c r="A2637">
        <v>0.25750172630321322</v>
      </c>
      <c r="B2637">
        <v>0.33986432481068929</v>
      </c>
      <c r="C2637">
        <v>0.17560729999999999</v>
      </c>
      <c r="D2637">
        <v>-3.7165556000000002E-2</v>
      </c>
      <c r="E2637">
        <v>0.20604732000000001</v>
      </c>
      <c r="F2637">
        <v>-0.14394809</v>
      </c>
      <c r="G2637">
        <v>-7.8534692131823902E-2</v>
      </c>
      <c r="H2637">
        <v>5.9985182999999997E-2</v>
      </c>
      <c r="I2637">
        <v>0.34526597999999997</v>
      </c>
      <c r="J2637">
        <v>2.6678685999999998</v>
      </c>
      <c r="K2637">
        <v>0.86378909999999998</v>
      </c>
      <c r="L2637">
        <v>0.7429251</v>
      </c>
      <c r="M2637">
        <v>0.68368479999999998</v>
      </c>
      <c r="N2637">
        <v>0.49295119999999998</v>
      </c>
    </row>
    <row r="2638" spans="1:14" x14ac:dyDescent="0.25">
      <c r="A2638">
        <v>0.59657110084781662</v>
      </c>
      <c r="B2638">
        <v>0.25750172630321322</v>
      </c>
      <c r="C2638">
        <v>-6.9189956999999996E-2</v>
      </c>
      <c r="D2638">
        <v>-6.6493626E-2</v>
      </c>
      <c r="E2638">
        <v>-4.3361652000000001E-2</v>
      </c>
      <c r="F2638">
        <v>-0.20454311</v>
      </c>
      <c r="G2638">
        <v>0.22931304469296879</v>
      </c>
      <c r="H2638">
        <v>0.11170976000000001</v>
      </c>
      <c r="I2638">
        <v>0.26290340000000001</v>
      </c>
      <c r="J2638">
        <v>-1.0834125999999999</v>
      </c>
      <c r="K2638">
        <v>0.82008840000000005</v>
      </c>
      <c r="L2638">
        <v>0.37583759999999999</v>
      </c>
      <c r="M2638">
        <v>0.75216870000000002</v>
      </c>
      <c r="N2638">
        <v>0.22219716</v>
      </c>
    </row>
    <row r="2639" spans="1:14" x14ac:dyDescent="0.25">
      <c r="A2639">
        <v>-1.7932519774544591</v>
      </c>
      <c r="B2639">
        <v>0.59657110084781662</v>
      </c>
      <c r="C2639">
        <v>-6.8478949999999997E-2</v>
      </c>
      <c r="D2639">
        <v>-1.0039012E-2</v>
      </c>
      <c r="E2639">
        <v>-4.7510376E-2</v>
      </c>
      <c r="F2639">
        <v>3.3938511999999997E-2</v>
      </c>
      <c r="G2639">
        <v>0.48391384358715689</v>
      </c>
      <c r="H2639">
        <v>6.4864069999999996E-2</v>
      </c>
      <c r="I2639">
        <v>0.60197276</v>
      </c>
      <c r="J2639">
        <v>0.50315946</v>
      </c>
      <c r="K2639">
        <v>0.63668910000000001</v>
      </c>
      <c r="L2639">
        <v>0.45314710000000002</v>
      </c>
      <c r="M2639">
        <v>0.38923924999999998</v>
      </c>
      <c r="N2639">
        <v>0.23708323000000001</v>
      </c>
    </row>
    <row r="2640" spans="1:14" x14ac:dyDescent="0.25">
      <c r="A2640">
        <v>-0.77072233399306955</v>
      </c>
      <c r="B2640">
        <v>-1.7932519774544591</v>
      </c>
      <c r="C2640">
        <v>-8.8476289999999992E-3</v>
      </c>
      <c r="D2640">
        <v>-7.7970247000000003E-3</v>
      </c>
      <c r="E2640">
        <v>5.1329568999999999E-2</v>
      </c>
      <c r="F2640">
        <v>-8.1964260999999997E-2</v>
      </c>
      <c r="G2640">
        <v>0.31925431834874718</v>
      </c>
      <c r="H2640">
        <v>9.8468379999999994E-2</v>
      </c>
      <c r="I2640">
        <v>-1.7878504</v>
      </c>
      <c r="J2640">
        <v>-1.7950459000000001</v>
      </c>
      <c r="K2640">
        <v>0.25199064999999998</v>
      </c>
      <c r="L2640">
        <v>0.29110602000000002</v>
      </c>
      <c r="M2640">
        <v>1.2661576000000001E-2</v>
      </c>
      <c r="N2640">
        <v>-0.27450713999999998</v>
      </c>
    </row>
    <row r="2641" spans="1:14" x14ac:dyDescent="0.25">
      <c r="A2641">
        <v>1.167086865715951</v>
      </c>
      <c r="B2641">
        <v>-0.77072233399306955</v>
      </c>
      <c r="C2641">
        <v>0.16699833</v>
      </c>
      <c r="D2641">
        <v>5.3182393000000001E-2</v>
      </c>
      <c r="E2641">
        <v>0.21711754999999999</v>
      </c>
      <c r="F2641">
        <v>8.3727131999999996E-2</v>
      </c>
      <c r="G2641">
        <v>0.27686674338052852</v>
      </c>
      <c r="H2641">
        <v>5.9006034999999998E-2</v>
      </c>
      <c r="I2641">
        <v>-0.76532065999999999</v>
      </c>
      <c r="J2641">
        <v>0.62117964000000003</v>
      </c>
      <c r="K2641">
        <v>2.9428039E-2</v>
      </c>
      <c r="L2641">
        <v>-0.28496587000000001</v>
      </c>
      <c r="M2641">
        <v>-0.15175285999999999</v>
      </c>
      <c r="N2641">
        <v>-7.3949200000000007E-2</v>
      </c>
    </row>
    <row r="2642" spans="1:14" x14ac:dyDescent="0.25">
      <c r="A2642">
        <v>0.78580593413729249</v>
      </c>
      <c r="B2642">
        <v>1.167086865715951</v>
      </c>
      <c r="C2642">
        <v>-0.14861326999999999</v>
      </c>
      <c r="D2642">
        <v>-0.14661332999999999</v>
      </c>
      <c r="E2642">
        <v>-9.981603E-2</v>
      </c>
      <c r="F2642">
        <v>-0.29121354999999999</v>
      </c>
      <c r="G2642">
        <v>0.26535156037688129</v>
      </c>
      <c r="H2642">
        <v>0.13568366000000001</v>
      </c>
      <c r="I2642">
        <v>1.1724885</v>
      </c>
      <c r="J2642">
        <v>1.3216747</v>
      </c>
      <c r="K2642">
        <v>-0.15868181000000001</v>
      </c>
      <c r="L2642">
        <v>0.68491040000000003</v>
      </c>
      <c r="M2642">
        <v>-0.107569605</v>
      </c>
      <c r="N2642">
        <v>-4.2534919999999997E-2</v>
      </c>
    </row>
    <row r="2643" spans="1:14" x14ac:dyDescent="0.25">
      <c r="A2643">
        <v>1.3331201925371701</v>
      </c>
      <c r="B2643">
        <v>0.78580593413729249</v>
      </c>
      <c r="C2643">
        <v>-1.9260772999999998E-2</v>
      </c>
      <c r="D2643">
        <v>-0.14825540000000001</v>
      </c>
      <c r="E2643">
        <v>1.6819279999999999E-2</v>
      </c>
      <c r="F2643">
        <v>-0.17826317999999999</v>
      </c>
      <c r="G2643">
        <v>0.1627508334435491</v>
      </c>
      <c r="H2643">
        <v>6.574265E-2</v>
      </c>
      <c r="I2643">
        <v>0.79120760000000001</v>
      </c>
      <c r="J2643">
        <v>1.657761</v>
      </c>
      <c r="K2643">
        <v>0.17854184000000001</v>
      </c>
      <c r="L2643">
        <v>-0.5493806</v>
      </c>
      <c r="M2643">
        <v>0.20254499000000001</v>
      </c>
      <c r="N2643">
        <v>7.9199549999999994E-2</v>
      </c>
    </row>
    <row r="2644" spans="1:14" x14ac:dyDescent="0.25">
      <c r="A2644">
        <v>-0.25898751666604403</v>
      </c>
      <c r="B2644">
        <v>1.3331201925371701</v>
      </c>
      <c r="C2644">
        <v>6.6496556000000002E-3</v>
      </c>
      <c r="D2644">
        <v>-1.9820864000000001E-2</v>
      </c>
      <c r="E2644">
        <v>3.0207304999999999E-3</v>
      </c>
      <c r="F2644">
        <v>-8.3797332000000002E-2</v>
      </c>
      <c r="G2644">
        <v>0.26834127273180658</v>
      </c>
      <c r="H2644">
        <v>7.1212929999999994E-2</v>
      </c>
      <c r="I2644">
        <v>1.3385218000000001</v>
      </c>
      <c r="J2644">
        <v>-0.35461399999999998</v>
      </c>
      <c r="K2644">
        <v>0.28108549999999999</v>
      </c>
      <c r="L2644">
        <v>0.22446004</v>
      </c>
      <c r="M2644">
        <v>0.45919125999999999</v>
      </c>
      <c r="N2644">
        <v>9.8535510000000007E-2</v>
      </c>
    </row>
    <row r="2645" spans="1:14" x14ac:dyDescent="0.25">
      <c r="A2645">
        <v>-1.2103543234218641</v>
      </c>
      <c r="B2645">
        <v>-0.25898751666604403</v>
      </c>
      <c r="C2645">
        <v>-0.16882948</v>
      </c>
      <c r="D2645">
        <v>0.14353209</v>
      </c>
      <c r="E2645">
        <v>-0.14806818999999999</v>
      </c>
      <c r="F2645">
        <v>-5.0948610999999998E-2</v>
      </c>
      <c r="G2645">
        <v>-0.32694333525342129</v>
      </c>
      <c r="H2645">
        <v>9.9761890000000006E-2</v>
      </c>
      <c r="I2645">
        <v>-0.25358585</v>
      </c>
      <c r="J2645">
        <v>0.78854369999999996</v>
      </c>
      <c r="K2645">
        <v>0.21403986</v>
      </c>
      <c r="L2645">
        <v>0.14156326999999999</v>
      </c>
      <c r="M2645">
        <v>0.14439708000000001</v>
      </c>
      <c r="N2645">
        <v>0.10722643</v>
      </c>
    </row>
    <row r="2646" spans="1:14" x14ac:dyDescent="0.25">
      <c r="A2646">
        <v>1.960282816939817</v>
      </c>
      <c r="B2646">
        <v>-1.2103543234218641</v>
      </c>
      <c r="C2646">
        <v>5.6532358999999997E-2</v>
      </c>
      <c r="D2646">
        <v>5.4475404999999998E-2</v>
      </c>
      <c r="E2646">
        <v>9.3568637999999996E-2</v>
      </c>
      <c r="F2646">
        <v>5.8061508999999997E-2</v>
      </c>
      <c r="G2646">
        <v>-0.29326293826932759</v>
      </c>
      <c r="H2646">
        <v>9.2754420000000004E-2</v>
      </c>
      <c r="I2646">
        <v>-1.2049527</v>
      </c>
      <c r="J2646">
        <v>-1.5429708</v>
      </c>
      <c r="K2646">
        <v>4.4788654999999997E-2</v>
      </c>
      <c r="L2646">
        <v>-8.5519629999999999E-2</v>
      </c>
      <c r="M2646">
        <v>-0.10716290000000001</v>
      </c>
      <c r="N2646">
        <v>-8.4561259999999999E-2</v>
      </c>
    </row>
    <row r="2647" spans="1:14" x14ac:dyDescent="0.25">
      <c r="A2647">
        <v>1.1441853086103091</v>
      </c>
      <c r="B2647">
        <v>1.960282816939817</v>
      </c>
      <c r="C2647">
        <v>-0.12435791</v>
      </c>
      <c r="D2647">
        <v>-0.18071087</v>
      </c>
      <c r="E2647">
        <v>-0.1120852</v>
      </c>
      <c r="F2647">
        <v>-0.16781815999999999</v>
      </c>
      <c r="G2647">
        <v>-0.26294912848184732</v>
      </c>
      <c r="H2647">
        <v>8.8564514999999996E-2</v>
      </c>
      <c r="I2647">
        <v>1.9656844</v>
      </c>
      <c r="J2647">
        <v>-0.76109784999999996</v>
      </c>
      <c r="K2647">
        <v>0.23943882999999999</v>
      </c>
      <c r="L2647">
        <v>-0.69603442999999998</v>
      </c>
      <c r="M2647">
        <v>0.33346575000000001</v>
      </c>
      <c r="N2647">
        <v>0.86502456999999999</v>
      </c>
    </row>
    <row r="2648" spans="1:14" x14ac:dyDescent="0.25">
      <c r="A2648">
        <v>-1.1736867423073609</v>
      </c>
      <c r="B2648">
        <v>1.1441853086103091</v>
      </c>
      <c r="C2648">
        <v>-0.25526935000000001</v>
      </c>
      <c r="D2648">
        <v>-6.3560013999999998E-2</v>
      </c>
      <c r="E2648">
        <v>-0.22637863999999999</v>
      </c>
      <c r="F2648">
        <v>-0.29838387999999999</v>
      </c>
      <c r="G2648">
        <v>2.5915606867269899E-2</v>
      </c>
      <c r="H2648">
        <v>7.4875570000000002E-2</v>
      </c>
      <c r="I2648">
        <v>1.1495869000000001</v>
      </c>
      <c r="J2648">
        <v>-3.813097E-2</v>
      </c>
      <c r="K2648">
        <v>0.30130940000000001</v>
      </c>
      <c r="L2648">
        <v>0.21049213</v>
      </c>
      <c r="M2648">
        <v>0.54494447000000001</v>
      </c>
      <c r="N2648">
        <v>1.4084023999999999</v>
      </c>
    </row>
    <row r="2649" spans="1:14" x14ac:dyDescent="0.25">
      <c r="A2649">
        <v>-0.31195786106105883</v>
      </c>
      <c r="B2649">
        <v>-1.1736867423073609</v>
      </c>
      <c r="C2649">
        <v>0.15564004000000001</v>
      </c>
      <c r="D2649">
        <v>9.3512950000000008E-3</v>
      </c>
      <c r="E2649">
        <v>0.18073233999999999</v>
      </c>
      <c r="F2649">
        <v>1.7101094000000001E-2</v>
      </c>
      <c r="G2649">
        <v>3.4215165115404199E-2</v>
      </c>
      <c r="H2649">
        <v>8.4005319999999994E-2</v>
      </c>
      <c r="I2649">
        <v>-1.1682851000000001</v>
      </c>
      <c r="J2649">
        <v>-7.49166E-2</v>
      </c>
      <c r="K2649">
        <v>0.36682241999999998</v>
      </c>
      <c r="L2649">
        <v>2.2666990000000001E-2</v>
      </c>
      <c r="M2649">
        <v>0.47115820000000003</v>
      </c>
      <c r="N2649">
        <v>0.40590813999999997</v>
      </c>
    </row>
    <row r="2650" spans="1:14" x14ac:dyDescent="0.25">
      <c r="A2650">
        <v>-0.2167900607914886</v>
      </c>
      <c r="B2650">
        <v>-0.31195786106105883</v>
      </c>
      <c r="C2650">
        <v>-1.9534718E-2</v>
      </c>
      <c r="D2650">
        <v>-0.11046164999999999</v>
      </c>
      <c r="E2650">
        <v>6.9546484999999996E-3</v>
      </c>
      <c r="F2650">
        <v>-0.14673423999999999</v>
      </c>
      <c r="G2650">
        <v>-0.1293773629838495</v>
      </c>
      <c r="H2650">
        <v>0.105575874</v>
      </c>
      <c r="I2650">
        <v>-0.3065562</v>
      </c>
      <c r="J2650">
        <v>-1.2123820000000001</v>
      </c>
      <c r="K2650">
        <v>0.41647210000000001</v>
      </c>
      <c r="L2650">
        <v>-0.16009623000000001</v>
      </c>
      <c r="M2650">
        <v>0.23681321999999999</v>
      </c>
      <c r="N2650">
        <v>0.18062318999999999</v>
      </c>
    </row>
    <row r="2651" spans="1:14" x14ac:dyDescent="0.25">
      <c r="A2651">
        <v>-1.357107924558083</v>
      </c>
      <c r="B2651">
        <v>-0.2167900607914886</v>
      </c>
      <c r="C2651">
        <v>-0.14680264000000001</v>
      </c>
      <c r="D2651">
        <v>4.2146225000000002E-2</v>
      </c>
      <c r="E2651">
        <v>-8.8340487999999995E-2</v>
      </c>
      <c r="F2651">
        <v>-5.9541482999999999E-2</v>
      </c>
      <c r="G2651">
        <v>-0.18132049126119609</v>
      </c>
      <c r="H2651">
        <v>7.4489180000000002E-2</v>
      </c>
      <c r="I2651">
        <v>-0.21138841</v>
      </c>
      <c r="J2651">
        <v>-4.946333E-2</v>
      </c>
      <c r="K2651">
        <v>0.26192685999999998</v>
      </c>
      <c r="L2651">
        <v>0.35564827999999998</v>
      </c>
      <c r="M2651">
        <v>8.7888089999999999E-3</v>
      </c>
      <c r="N2651">
        <v>-0.13185409000000001</v>
      </c>
    </row>
    <row r="2652" spans="1:14" x14ac:dyDescent="0.25">
      <c r="A2652">
        <v>1.674575644631408</v>
      </c>
      <c r="B2652">
        <v>-0.81050909309900621</v>
      </c>
      <c r="C2652">
        <v>-0.42575389000000002</v>
      </c>
      <c r="D2652">
        <v>-3.9516062999999997E-2</v>
      </c>
      <c r="E2652">
        <v>-0.34661249</v>
      </c>
      <c r="F2652">
        <v>-0.30611048000000002</v>
      </c>
      <c r="G2652">
        <v>0.2022600650149991</v>
      </c>
      <c r="H2652">
        <v>8.6806595E-2</v>
      </c>
      <c r="I2652">
        <v>-0.82475156000000005</v>
      </c>
      <c r="J2652">
        <v>0.47780505000000001</v>
      </c>
      <c r="K2652">
        <v>-4.4980186999999998E-2</v>
      </c>
      <c r="L2652">
        <v>-7.8525049999999999E-2</v>
      </c>
      <c r="M2652">
        <v>0.18315830999999999</v>
      </c>
      <c r="N2652">
        <v>0.54854930000000002</v>
      </c>
    </row>
    <row r="2653" spans="1:14" x14ac:dyDescent="0.25">
      <c r="A2653">
        <v>-1.2791906310077941</v>
      </c>
      <c r="B2653">
        <v>1.674575644631408</v>
      </c>
      <c r="C2653">
        <v>0.33998535000000002</v>
      </c>
      <c r="D2653">
        <v>-3.8932709000000003E-2</v>
      </c>
      <c r="E2653">
        <v>0.32997996000000002</v>
      </c>
      <c r="F2653">
        <v>-3.3560909E-2</v>
      </c>
      <c r="G2653">
        <v>1.6808013041445202E-2</v>
      </c>
      <c r="H2653">
        <v>2.8868019999999999E-3</v>
      </c>
      <c r="I2653">
        <v>1.6603333</v>
      </c>
      <c r="J2653">
        <v>0.36358362</v>
      </c>
      <c r="K2653">
        <v>0.26013488000000001</v>
      </c>
      <c r="L2653">
        <v>-0.30819570000000002</v>
      </c>
      <c r="M2653">
        <v>0.49938263999999999</v>
      </c>
      <c r="N2653">
        <v>0.40520284000000001</v>
      </c>
    </row>
    <row r="2654" spans="1:14" x14ac:dyDescent="0.25">
      <c r="A2654">
        <v>0.1937392839943862</v>
      </c>
      <c r="B2654">
        <v>-1.2791906310077941</v>
      </c>
      <c r="C2654">
        <v>-0.32455195999999997</v>
      </c>
      <c r="D2654">
        <v>-5.1795884E-2</v>
      </c>
      <c r="E2654">
        <v>-0.26639097</v>
      </c>
      <c r="F2654">
        <v>-0.40087915000000002</v>
      </c>
      <c r="G2654">
        <v>-5.4793533330612702E-2</v>
      </c>
      <c r="H2654">
        <v>7.9474814000000005E-2</v>
      </c>
      <c r="I2654">
        <v>-1.2934330999999999</v>
      </c>
      <c r="J2654">
        <v>-1.2235625000000001</v>
      </c>
      <c r="K2654">
        <v>0.28951365000000001</v>
      </c>
      <c r="L2654">
        <v>-0.14208156</v>
      </c>
      <c r="M2654">
        <v>5.9178456999999997E-2</v>
      </c>
      <c r="N2654">
        <v>0.80323770000000005</v>
      </c>
    </row>
    <row r="2655" spans="1:14" x14ac:dyDescent="0.25">
      <c r="A2655">
        <v>-0.88160124626745917</v>
      </c>
      <c r="B2655">
        <v>0.1937392839943862</v>
      </c>
      <c r="C2655">
        <v>0.24399783</v>
      </c>
      <c r="D2655">
        <v>-5.6475132999999997E-2</v>
      </c>
      <c r="E2655">
        <v>0.26181911000000002</v>
      </c>
      <c r="F2655">
        <v>0.22652853000000001</v>
      </c>
      <c r="G2655">
        <v>-0.1434742578885527</v>
      </c>
      <c r="H2655">
        <v>3.0706166999999999E-2</v>
      </c>
      <c r="I2655">
        <v>0.17949682</v>
      </c>
      <c r="J2655">
        <v>-0.42641479999999998</v>
      </c>
      <c r="K2655">
        <v>0.38589301999999998</v>
      </c>
      <c r="L2655">
        <v>0.23370107000000001</v>
      </c>
      <c r="M2655">
        <v>0.44424930000000001</v>
      </c>
      <c r="N2655">
        <v>1.159025E-2</v>
      </c>
    </row>
    <row r="2656" spans="1:14" x14ac:dyDescent="0.25">
      <c r="A2656">
        <v>-0.934755253581388</v>
      </c>
      <c r="B2656">
        <v>-0.88160124626745917</v>
      </c>
      <c r="C2656">
        <v>-0.21431468000000001</v>
      </c>
      <c r="D2656">
        <v>-8.5921886000000003E-2</v>
      </c>
      <c r="E2656">
        <v>-0.14713365</v>
      </c>
      <c r="F2656">
        <v>-0.35563444999999999</v>
      </c>
      <c r="G2656">
        <v>5.87312353683647E-2</v>
      </c>
      <c r="H2656">
        <v>7.5579939999999998E-2</v>
      </c>
      <c r="I2656">
        <v>-0.89584374</v>
      </c>
      <c r="J2656">
        <v>0.4561675</v>
      </c>
      <c r="K2656">
        <v>0.22168551</v>
      </c>
      <c r="L2656">
        <v>0.40493659999999998</v>
      </c>
      <c r="M2656">
        <v>6.5203009999999998E-4</v>
      </c>
      <c r="N2656">
        <v>0.13520208</v>
      </c>
    </row>
    <row r="2657" spans="1:14" x14ac:dyDescent="0.25">
      <c r="A2657">
        <v>0.39856551234227439</v>
      </c>
      <c r="B2657">
        <v>-0.934755253581388</v>
      </c>
      <c r="C2657">
        <v>0.21497088</v>
      </c>
      <c r="D2657">
        <v>3.2228497000000002E-2</v>
      </c>
      <c r="E2657">
        <v>0.27354980000000001</v>
      </c>
      <c r="F2657">
        <v>0.35458144000000003</v>
      </c>
      <c r="G2657">
        <v>0.36018787378632561</v>
      </c>
      <c r="H2657">
        <v>8.2111509999999999E-2</v>
      </c>
      <c r="I2657">
        <v>-0.94899774000000003</v>
      </c>
      <c r="J2657">
        <v>-1.1729615</v>
      </c>
      <c r="K2657">
        <v>-0.10132531</v>
      </c>
      <c r="L2657">
        <v>0.11715976</v>
      </c>
      <c r="M2657">
        <v>0.30499621999999998</v>
      </c>
      <c r="N2657">
        <v>0.77323264000000003</v>
      </c>
    </row>
    <row r="2658" spans="1:14" x14ac:dyDescent="0.25">
      <c r="A2658">
        <v>1.689431534694914</v>
      </c>
      <c r="B2658">
        <v>0.39856551234227439</v>
      </c>
      <c r="C2658">
        <v>-2.0748213000000001E-2</v>
      </c>
      <c r="D2658">
        <v>3.2668135000000001E-2</v>
      </c>
      <c r="E2658">
        <v>2.8640072999999999E-2</v>
      </c>
      <c r="F2658">
        <v>-2.1592788000000002E-2</v>
      </c>
      <c r="G2658">
        <v>-7.50602063315641E-2</v>
      </c>
      <c r="H2658">
        <v>9.1951389999999994E-2</v>
      </c>
      <c r="I2658">
        <v>0.38432305999999999</v>
      </c>
      <c r="J2658">
        <v>2.4977741</v>
      </c>
      <c r="K2658">
        <v>-0.22344501</v>
      </c>
      <c r="L2658">
        <v>-0.125893</v>
      </c>
      <c r="M2658">
        <v>-0.53532135000000003</v>
      </c>
      <c r="N2658">
        <v>-0.29315674000000003</v>
      </c>
    </row>
    <row r="2659" spans="1:14" x14ac:dyDescent="0.25">
      <c r="A2659">
        <v>-0.95509247066021374</v>
      </c>
      <c r="B2659">
        <v>1.689431534694914</v>
      </c>
      <c r="C2659">
        <v>-8.2434820000000006E-2</v>
      </c>
      <c r="D2659">
        <v>7.0944077999999994E-2</v>
      </c>
      <c r="E2659">
        <v>-5.7401481999999997E-2</v>
      </c>
      <c r="F2659">
        <v>3.8465286000000001E-2</v>
      </c>
      <c r="G2659">
        <v>0.36201976419719167</v>
      </c>
      <c r="H2659">
        <v>3.2614768000000002E-2</v>
      </c>
      <c r="I2659">
        <v>1.6751891000000001</v>
      </c>
      <c r="J2659">
        <v>-0.10791471599999999</v>
      </c>
      <c r="K2659">
        <v>0.26076144000000001</v>
      </c>
      <c r="L2659">
        <v>-0.55924105999999996</v>
      </c>
      <c r="M2659">
        <v>0.38513730000000002</v>
      </c>
      <c r="N2659">
        <v>1.1710905000000001E-2</v>
      </c>
    </row>
    <row r="2660" spans="1:14" x14ac:dyDescent="0.25">
      <c r="A2660">
        <v>-1.5630999719492149</v>
      </c>
      <c r="B2660">
        <v>-0.95509247066021374</v>
      </c>
      <c r="C2660">
        <v>-6.1493498000000004E-3</v>
      </c>
      <c r="D2660">
        <v>-3.0775812999999999E-2</v>
      </c>
      <c r="E2660">
        <v>3.5911338000000001E-2</v>
      </c>
      <c r="F2660">
        <v>0.14386742</v>
      </c>
      <c r="G2660">
        <v>-0.23027008457568501</v>
      </c>
      <c r="H2660">
        <v>6.1788139999999998E-2</v>
      </c>
      <c r="I2660">
        <v>-0.96933495999999997</v>
      </c>
      <c r="J2660">
        <v>1.3530743000000001</v>
      </c>
      <c r="K2660">
        <v>-7.7551320000000007E-2</v>
      </c>
      <c r="L2660">
        <v>0.24018403999999999</v>
      </c>
      <c r="M2660">
        <v>-0.38536369999999998</v>
      </c>
      <c r="N2660">
        <v>-6.9227695000000006E-2</v>
      </c>
    </row>
    <row r="2661" spans="1:14" x14ac:dyDescent="0.25">
      <c r="A2661">
        <v>1.3804486458396541</v>
      </c>
      <c r="B2661">
        <v>-1.5630999719492149</v>
      </c>
      <c r="C2661">
        <v>0.17863949000000001</v>
      </c>
      <c r="D2661">
        <v>0.13946204000000001</v>
      </c>
      <c r="E2661">
        <v>0.22052817999999999</v>
      </c>
      <c r="F2661">
        <v>0.28678208999999999</v>
      </c>
      <c r="G2661">
        <v>-5.8997728027392601E-2</v>
      </c>
      <c r="H2661">
        <v>0.10394319</v>
      </c>
      <c r="I2661">
        <v>-1.5773424</v>
      </c>
      <c r="J2661">
        <v>0.40309255999999999</v>
      </c>
      <c r="K2661">
        <v>-0.15952991999999999</v>
      </c>
      <c r="L2661">
        <v>-0.45093566000000002</v>
      </c>
      <c r="M2661">
        <v>-0.10492258</v>
      </c>
      <c r="N2661">
        <v>0.26942584000000003</v>
      </c>
    </row>
    <row r="2662" spans="1:14" x14ac:dyDescent="0.25">
      <c r="A2662">
        <v>1.0626797185631329</v>
      </c>
      <c r="B2662">
        <v>1.3804486458396541</v>
      </c>
      <c r="C2662">
        <v>-0.14458164000000001</v>
      </c>
      <c r="D2662">
        <v>-0.11775228</v>
      </c>
      <c r="E2662">
        <v>-0.1111771</v>
      </c>
      <c r="F2662">
        <v>-0.10127798</v>
      </c>
      <c r="G2662">
        <v>3.9800469004285598E-2</v>
      </c>
      <c r="H2662">
        <v>7.1818000000000007E-2</v>
      </c>
      <c r="I2662">
        <v>1.3662063</v>
      </c>
      <c r="J2662">
        <v>-1.4657787</v>
      </c>
      <c r="K2662">
        <v>-0.19325972999999999</v>
      </c>
      <c r="L2662">
        <v>-0.55137234999999996</v>
      </c>
      <c r="M2662">
        <v>-0.34772193000000001</v>
      </c>
      <c r="N2662">
        <v>-0.21052090000000001</v>
      </c>
    </row>
    <row r="2663" spans="1:14" x14ac:dyDescent="0.25">
      <c r="A2663">
        <v>1.091602560924797</v>
      </c>
      <c r="B2663">
        <v>1.0626797185631329</v>
      </c>
      <c r="C2663">
        <v>-0.16437768</v>
      </c>
      <c r="D2663">
        <v>-0.13938429999999999</v>
      </c>
      <c r="E2663">
        <v>-0.12397653</v>
      </c>
      <c r="F2663">
        <v>-0.26090584999999999</v>
      </c>
      <c r="G2663">
        <v>0.12645716642048829</v>
      </c>
      <c r="H2663">
        <v>1.3612300000000001E-2</v>
      </c>
      <c r="I2663">
        <v>1.0484374000000001</v>
      </c>
      <c r="J2663">
        <v>1.4681242999999999</v>
      </c>
      <c r="K2663">
        <v>6.6841534999999994E-2</v>
      </c>
      <c r="L2663">
        <v>-0.20992031999999999</v>
      </c>
      <c r="M2663">
        <v>0.17179604000000001</v>
      </c>
      <c r="N2663">
        <v>5.4841936000000003E-3</v>
      </c>
    </row>
    <row r="2664" spans="1:14" x14ac:dyDescent="0.25">
      <c r="A2664">
        <v>0.56444166430205966</v>
      </c>
      <c r="B2664">
        <v>1.091602560924797</v>
      </c>
      <c r="C2664">
        <v>7.5778148000000004E-2</v>
      </c>
      <c r="D2664">
        <v>-1.8858183000000001E-2</v>
      </c>
      <c r="E2664">
        <v>7.3593035000000001E-2</v>
      </c>
      <c r="F2664">
        <v>-6.3328207999999997E-2</v>
      </c>
      <c r="G2664">
        <v>-0.61682098600795565</v>
      </c>
      <c r="H2664">
        <v>-1.9029304E-2</v>
      </c>
      <c r="I2664">
        <v>1.0773602</v>
      </c>
      <c r="J2664">
        <v>-1.8860539000000001</v>
      </c>
      <c r="K2664">
        <v>0.16762736</v>
      </c>
      <c r="L2664">
        <v>6.4630380000000001E-2</v>
      </c>
      <c r="M2664">
        <v>7.0846110000000004E-2</v>
      </c>
      <c r="N2664">
        <v>0.2799372</v>
      </c>
    </row>
    <row r="2665" spans="1:14" x14ac:dyDescent="0.25">
      <c r="A2665">
        <v>1.5975006400682961</v>
      </c>
      <c r="B2665">
        <v>0.56444166430205966</v>
      </c>
      <c r="C2665">
        <v>-0.18445109000000001</v>
      </c>
      <c r="D2665">
        <v>-2.9481466000000001E-2</v>
      </c>
      <c r="E2665">
        <v>-0.18096195000000001</v>
      </c>
      <c r="F2665">
        <v>-0.15112571</v>
      </c>
      <c r="G2665">
        <v>-0.538424365029741</v>
      </c>
      <c r="H2665">
        <v>6.8949609999999995E-2</v>
      </c>
      <c r="I2665">
        <v>0.5501992</v>
      </c>
      <c r="J2665">
        <v>4.1207491999999998E-2</v>
      </c>
      <c r="K2665">
        <v>0.32714984000000003</v>
      </c>
      <c r="L2665">
        <v>0.19972240999999999</v>
      </c>
      <c r="M2665">
        <v>5.4560735999999999E-2</v>
      </c>
      <c r="N2665">
        <v>0.31825656000000002</v>
      </c>
    </row>
    <row r="2666" spans="1:14" x14ac:dyDescent="0.25">
      <c r="A2666">
        <v>6.4709236911371336E-3</v>
      </c>
      <c r="B2666">
        <v>1.5975006400682961</v>
      </c>
      <c r="C2666">
        <v>-0.15217226</v>
      </c>
      <c r="D2666">
        <v>-7.5070696000000006E-2</v>
      </c>
      <c r="E2666">
        <v>-0.16278361999999999</v>
      </c>
      <c r="F2666">
        <v>-6.9787964999999993E-2</v>
      </c>
      <c r="G2666">
        <v>-0.41962282764984921</v>
      </c>
      <c r="H2666">
        <v>1.1160544999999999E-2</v>
      </c>
      <c r="I2666">
        <v>1.5832583</v>
      </c>
      <c r="J2666">
        <v>3.0054677000000001</v>
      </c>
      <c r="K2666">
        <v>0.60789309999999996</v>
      </c>
      <c r="L2666">
        <v>0.72672075000000003</v>
      </c>
      <c r="M2666">
        <v>0.37068499999999999</v>
      </c>
      <c r="N2666">
        <v>0.29653849999999998</v>
      </c>
    </row>
    <row r="2667" spans="1:14" x14ac:dyDescent="0.25">
      <c r="A2667">
        <v>0.97973863490472446</v>
      </c>
      <c r="B2667">
        <v>6.4709236911371336E-3</v>
      </c>
      <c r="C2667">
        <v>-0.20523364999999999</v>
      </c>
      <c r="D2667">
        <v>-2.419926E-2</v>
      </c>
      <c r="E2667">
        <v>-0.18657987000000001</v>
      </c>
      <c r="F2667">
        <v>-0.16368118000000001</v>
      </c>
      <c r="G2667">
        <v>-0.21546988012088819</v>
      </c>
      <c r="H2667">
        <v>6.1997585000000001E-2</v>
      </c>
      <c r="I2667">
        <v>-7.7715249999999996E-3</v>
      </c>
      <c r="J2667">
        <v>0.1190581</v>
      </c>
      <c r="K2667">
        <v>0.56463474000000002</v>
      </c>
      <c r="L2667">
        <v>0.98882424999999996</v>
      </c>
      <c r="M2667">
        <v>0.62954973999999997</v>
      </c>
      <c r="N2667">
        <v>0.64583014999999999</v>
      </c>
    </row>
    <row r="2668" spans="1:14" x14ac:dyDescent="0.25">
      <c r="A2668">
        <v>0.70471347467655865</v>
      </c>
      <c r="B2668">
        <v>0.97973863490472446</v>
      </c>
      <c r="C2668">
        <v>-1.288594E-2</v>
      </c>
      <c r="D2668">
        <v>-1.408994E-2</v>
      </c>
      <c r="E2668">
        <v>-1.6947607E-2</v>
      </c>
      <c r="F2668">
        <v>-0.21659534</v>
      </c>
      <c r="G2668">
        <v>-0.25521313353543679</v>
      </c>
      <c r="H2668">
        <v>1.7978801999999999E-2</v>
      </c>
      <c r="I2668">
        <v>0.96549620000000003</v>
      </c>
      <c r="J2668">
        <v>0.93492054999999996</v>
      </c>
      <c r="K2668">
        <v>0.48446669999999997</v>
      </c>
      <c r="L2668">
        <v>-0.29106306999999998</v>
      </c>
      <c r="M2668">
        <v>0.70486499999999996</v>
      </c>
      <c r="N2668">
        <v>0.93036275999999996</v>
      </c>
    </row>
    <row r="2669" spans="1:14" x14ac:dyDescent="0.25">
      <c r="A2669">
        <v>0.6290763598639969</v>
      </c>
      <c r="B2669">
        <v>0.70471347467655865</v>
      </c>
      <c r="C2669">
        <v>-0.25839943999999998</v>
      </c>
      <c r="D2669">
        <v>-9.6504728999999997E-2</v>
      </c>
      <c r="E2669">
        <v>-0.24099952999999999</v>
      </c>
      <c r="F2669">
        <v>-0.38187217000000001</v>
      </c>
      <c r="G2669">
        <v>-4.6787224380692501E-2</v>
      </c>
      <c r="H2669">
        <v>1.7964035E-2</v>
      </c>
      <c r="I2669">
        <v>0.69047099999999995</v>
      </c>
      <c r="J2669">
        <v>1.3038669000000001</v>
      </c>
      <c r="K2669">
        <v>0.66612864000000005</v>
      </c>
      <c r="L2669">
        <v>0.10689396</v>
      </c>
      <c r="M2669">
        <v>0.54619169999999995</v>
      </c>
      <c r="N2669">
        <v>0.95139859999999998</v>
      </c>
    </row>
    <row r="2670" spans="1:14" x14ac:dyDescent="0.25">
      <c r="A2670">
        <v>-1.0215225631396749</v>
      </c>
      <c r="B2670">
        <v>0.6290763598639969</v>
      </c>
      <c r="C2670">
        <v>-3.9454247999999997E-2</v>
      </c>
      <c r="D2670">
        <v>5.0130319999999999E-2</v>
      </c>
      <c r="E2670">
        <v>-3.0190350000000001E-2</v>
      </c>
      <c r="F2670">
        <v>-0.16353380000000001</v>
      </c>
      <c r="G2670">
        <v>-0.27633291967725121</v>
      </c>
      <c r="H2670">
        <v>1.203689E-2</v>
      </c>
      <c r="I2670">
        <v>0.61483390000000004</v>
      </c>
      <c r="J2670">
        <v>1.1437600000000001</v>
      </c>
      <c r="K2670">
        <v>0.90022709999999995</v>
      </c>
      <c r="L2670">
        <v>0.46234655000000002</v>
      </c>
      <c r="M2670">
        <v>0.98750514</v>
      </c>
      <c r="N2670">
        <v>1.0371659</v>
      </c>
    </row>
    <row r="2671" spans="1:14" x14ac:dyDescent="0.25">
      <c r="A2671">
        <v>1.7934523155801581</v>
      </c>
      <c r="B2671">
        <v>-1.0215225631396749</v>
      </c>
      <c r="C2671">
        <v>-7.2444272000000004E-2</v>
      </c>
      <c r="D2671">
        <v>-0.14012036999999999</v>
      </c>
      <c r="E2671">
        <v>-3.3798460000000002E-2</v>
      </c>
      <c r="F2671">
        <v>-0.30089674999999999</v>
      </c>
      <c r="G2671">
        <v>-0.42569483542965048</v>
      </c>
      <c r="H2671">
        <v>6.4573809999999995E-2</v>
      </c>
      <c r="I2671">
        <v>-1.0357649</v>
      </c>
      <c r="J2671">
        <v>-0.18322432</v>
      </c>
      <c r="K2671">
        <v>0.63895816000000005</v>
      </c>
      <c r="L2671">
        <v>0.86579130000000004</v>
      </c>
      <c r="M2671">
        <v>0.58609389999999995</v>
      </c>
      <c r="N2671">
        <v>0.58571969999999995</v>
      </c>
    </row>
    <row r="2672" spans="1:14" x14ac:dyDescent="0.25">
      <c r="A2672">
        <v>0.54045445604911779</v>
      </c>
      <c r="B2672">
        <v>1.7934523155801581</v>
      </c>
      <c r="C2672">
        <v>-2.8376815999999999E-2</v>
      </c>
      <c r="D2672">
        <v>-5.4165738999999997E-2</v>
      </c>
      <c r="E2672">
        <v>-2.6278625999999999E-2</v>
      </c>
      <c r="F2672">
        <v>-5.0691310000000003E-2</v>
      </c>
      <c r="G2672">
        <v>-0.2760819525073912</v>
      </c>
      <c r="H2672">
        <v>2.6682258E-2</v>
      </c>
      <c r="I2672">
        <v>1.7792098999999999</v>
      </c>
      <c r="J2672">
        <v>1.0901778</v>
      </c>
      <c r="K2672">
        <v>0.72189325000000004</v>
      </c>
      <c r="L2672">
        <v>0.80518292999999996</v>
      </c>
      <c r="M2672">
        <v>0.83419719999999997</v>
      </c>
      <c r="N2672">
        <v>0.55719110000000005</v>
      </c>
    </row>
    <row r="2673" spans="1:14" x14ac:dyDescent="0.25">
      <c r="A2673">
        <v>0.3666146393628576</v>
      </c>
      <c r="B2673">
        <v>0.54045445604911779</v>
      </c>
      <c r="C2673">
        <v>-0.28744574000000001</v>
      </c>
      <c r="D2673">
        <v>4.5745477E-2</v>
      </c>
      <c r="E2673">
        <v>-0.25298162000000002</v>
      </c>
      <c r="F2673">
        <v>-0.27469399</v>
      </c>
      <c r="G2673">
        <v>0.2272092931747996</v>
      </c>
      <c r="H2673">
        <v>2.6626572000000001E-2</v>
      </c>
      <c r="I2673">
        <v>0.52621200000000001</v>
      </c>
      <c r="J2673">
        <v>0.65693970000000002</v>
      </c>
      <c r="K2673">
        <v>0.66042244000000005</v>
      </c>
      <c r="L2673">
        <v>0.76043046000000003</v>
      </c>
      <c r="M2673">
        <v>0.50682985999999997</v>
      </c>
      <c r="N2673">
        <v>0.43988117999999998</v>
      </c>
    </row>
    <row r="2674" spans="1:14" x14ac:dyDescent="0.25">
      <c r="A2674">
        <v>8.7940285365619056E-2</v>
      </c>
      <c r="B2674">
        <v>0.3666146393628576</v>
      </c>
      <c r="C2674">
        <v>0.11921195</v>
      </c>
      <c r="D2674">
        <v>0.17544915999999999</v>
      </c>
      <c r="E2674">
        <v>0.12384689</v>
      </c>
      <c r="F2674">
        <v>-0.14769039</v>
      </c>
      <c r="G2674">
        <v>4.6570755979121699E-2</v>
      </c>
      <c r="H2674">
        <v>3.983602E-2</v>
      </c>
      <c r="I2674">
        <v>0.35237220000000002</v>
      </c>
      <c r="J2674">
        <v>1.2806736000000001</v>
      </c>
      <c r="K2674">
        <v>0.63854049999999996</v>
      </c>
      <c r="L2674">
        <v>0.40385726</v>
      </c>
      <c r="M2674">
        <v>0.73428004999999996</v>
      </c>
      <c r="N2674">
        <v>0.66260414999999995</v>
      </c>
    </row>
    <row r="2675" spans="1:14" x14ac:dyDescent="0.25">
      <c r="A2675">
        <v>-0.28757692727533352</v>
      </c>
      <c r="B2675">
        <v>8.7940285365619056E-2</v>
      </c>
      <c r="C2675">
        <v>-0.17464149000000001</v>
      </c>
      <c r="D2675">
        <v>-0.22386628</v>
      </c>
      <c r="E2675">
        <v>-0.15270774000000001</v>
      </c>
      <c r="F2675">
        <v>-0.44969044000000002</v>
      </c>
      <c r="G2675">
        <v>-0.32631179961476559</v>
      </c>
      <c r="H2675">
        <v>6.390034E-2</v>
      </c>
      <c r="I2675">
        <v>7.3697835000000003E-2</v>
      </c>
      <c r="J2675">
        <v>0.47781676000000001</v>
      </c>
      <c r="K2675">
        <v>0.46938037999999999</v>
      </c>
      <c r="L2675">
        <v>0.53959714999999997</v>
      </c>
      <c r="M2675">
        <v>0.28445273999999998</v>
      </c>
      <c r="N2675">
        <v>0.67483590000000004</v>
      </c>
    </row>
    <row r="2676" spans="1:14" x14ac:dyDescent="0.25">
      <c r="A2676">
        <v>-3.2856035840329888E-2</v>
      </c>
      <c r="B2676">
        <v>-0.28757692727533352</v>
      </c>
      <c r="C2676">
        <v>-3.7281296999999998E-2</v>
      </c>
      <c r="D2676">
        <v>0.35043122999999998</v>
      </c>
      <c r="E2676">
        <v>-1.7385648E-3</v>
      </c>
      <c r="F2676">
        <v>3.6738390000000003E-2</v>
      </c>
      <c r="G2676">
        <v>5.9700771367578002E-2</v>
      </c>
      <c r="H2676">
        <v>5.5752500000000003E-2</v>
      </c>
      <c r="I2676">
        <v>-0.30181934999999999</v>
      </c>
      <c r="J2676">
        <v>1.1174823</v>
      </c>
      <c r="K2676">
        <v>0.43725251999999998</v>
      </c>
      <c r="L2676">
        <v>0.35609686000000002</v>
      </c>
      <c r="M2676">
        <v>0.54973830000000001</v>
      </c>
      <c r="N2676">
        <v>0.65496969999999999</v>
      </c>
    </row>
    <row r="2677" spans="1:14" x14ac:dyDescent="0.25">
      <c r="A2677">
        <v>0.82012741222554175</v>
      </c>
      <c r="B2677">
        <v>-3.2856035840329888E-2</v>
      </c>
      <c r="C2677">
        <v>-1.7287645000000001E-2</v>
      </c>
      <c r="D2677">
        <v>7.6153825999999994E-2</v>
      </c>
      <c r="E2677">
        <v>2.0651531000000001E-2</v>
      </c>
      <c r="F2677">
        <v>6.7265647999999997E-2</v>
      </c>
      <c r="G2677">
        <v>0.40495309859495981</v>
      </c>
      <c r="H2677">
        <v>4.6306809999999997E-2</v>
      </c>
      <c r="I2677">
        <v>-4.7098484000000003E-2</v>
      </c>
      <c r="J2677">
        <v>0.33441251999999999</v>
      </c>
      <c r="K2677">
        <v>0.32439341999999999</v>
      </c>
      <c r="L2677">
        <v>0.24829171999999999</v>
      </c>
      <c r="M2677">
        <v>0.2899775</v>
      </c>
      <c r="N2677">
        <v>0.70015119999999997</v>
      </c>
    </row>
    <row r="2678" spans="1:14" x14ac:dyDescent="0.25">
      <c r="A2678">
        <v>2.4228648358464162</v>
      </c>
      <c r="B2678">
        <v>0.82012741222554175</v>
      </c>
      <c r="C2678">
        <v>-6.5639637000000001E-2</v>
      </c>
      <c r="D2678">
        <v>-0.20407722</v>
      </c>
      <c r="E2678">
        <v>-3.6585439999999997E-2</v>
      </c>
      <c r="F2678">
        <v>-0.1646907</v>
      </c>
      <c r="G2678">
        <v>0.15729625722277221</v>
      </c>
      <c r="H2678">
        <v>8.2983340000000003E-2</v>
      </c>
      <c r="I2678">
        <v>0.80588495999999998</v>
      </c>
      <c r="J2678">
        <v>0.7132058</v>
      </c>
      <c r="K2678">
        <v>0.33738220000000002</v>
      </c>
      <c r="L2678">
        <v>0.30223625999999998</v>
      </c>
      <c r="M2678">
        <v>0.49064215999999999</v>
      </c>
      <c r="N2678">
        <v>0.46011740000000001</v>
      </c>
    </row>
    <row r="2679" spans="1:14" x14ac:dyDescent="0.25">
      <c r="A2679">
        <v>-2.076891085322484</v>
      </c>
      <c r="B2679">
        <v>2.4228648358464162</v>
      </c>
      <c r="C2679">
        <v>-0.14612005</v>
      </c>
      <c r="D2679">
        <v>-4.4313086000000002E-2</v>
      </c>
      <c r="E2679">
        <v>-0.15079465</v>
      </c>
      <c r="F2679">
        <v>-0.18493560000000001</v>
      </c>
      <c r="G2679">
        <v>5.0495054881847801E-2</v>
      </c>
      <c r="H2679">
        <v>-2.4358243000000002E-2</v>
      </c>
      <c r="I2679">
        <v>2.4086224999999999</v>
      </c>
      <c r="J2679">
        <v>-0.73453164000000004</v>
      </c>
      <c r="K2679">
        <v>0.54207090000000002</v>
      </c>
      <c r="L2679">
        <v>0.60894009999999998</v>
      </c>
      <c r="M2679">
        <v>0.27295016999999999</v>
      </c>
      <c r="N2679">
        <v>0.49142735999999998</v>
      </c>
    </row>
    <row r="2680" spans="1:14" x14ac:dyDescent="0.25">
      <c r="A2680">
        <v>3.8305016560378919</v>
      </c>
      <c r="B2680">
        <v>-2.076891085322484</v>
      </c>
      <c r="C2680">
        <v>-7.8143599999999994E-2</v>
      </c>
      <c r="D2680">
        <v>-0.17490449999999999</v>
      </c>
      <c r="E2680">
        <v>-3.0020318000000001E-2</v>
      </c>
      <c r="F2680">
        <v>0.16718884000000001</v>
      </c>
      <c r="G2680">
        <v>-0.39939886295097959</v>
      </c>
      <c r="H2680">
        <v>8.9430099999999998E-2</v>
      </c>
      <c r="I2680">
        <v>-2.0911336</v>
      </c>
      <c r="J2680">
        <v>0.91440690000000002</v>
      </c>
      <c r="K2680">
        <v>0.42934402999999999</v>
      </c>
      <c r="L2680">
        <v>0.46783554999999999</v>
      </c>
      <c r="M2680">
        <v>0.27799273000000002</v>
      </c>
      <c r="N2680">
        <v>0.52594580000000002</v>
      </c>
    </row>
    <row r="2681" spans="1:14" x14ac:dyDescent="0.25">
      <c r="A2681">
        <v>4.385086110205811</v>
      </c>
      <c r="B2681">
        <v>3.8305016560378919</v>
      </c>
      <c r="C2681">
        <v>6.6738781999999996E-2</v>
      </c>
      <c r="D2681">
        <v>-4.2343080999999998E-2</v>
      </c>
      <c r="E2681">
        <v>1.2414998E-2</v>
      </c>
      <c r="F2681">
        <v>-3.2993891999999999E-3</v>
      </c>
      <c r="G2681">
        <v>-0.1610517948996445</v>
      </c>
      <c r="H2681">
        <v>-5.3649396000000002E-3</v>
      </c>
      <c r="I2681">
        <v>3.8162590999999999</v>
      </c>
      <c r="J2681">
        <v>0.97723656999999997</v>
      </c>
      <c r="K2681">
        <v>0.66356850000000001</v>
      </c>
      <c r="L2681">
        <v>-0.38432103000000001</v>
      </c>
      <c r="M2681">
        <v>0.36753400000000003</v>
      </c>
      <c r="N2681">
        <v>0.46057987</v>
      </c>
    </row>
    <row r="2682" spans="1:14" x14ac:dyDescent="0.25">
      <c r="A2682">
        <v>0.53207925140944945</v>
      </c>
      <c r="B2682">
        <v>4.385086110205811</v>
      </c>
      <c r="C2682">
        <v>-0.81002653000000002</v>
      </c>
      <c r="D2682">
        <v>-4.2924939000000002E-2</v>
      </c>
      <c r="E2682">
        <v>-0.83792849999999997</v>
      </c>
      <c r="F2682">
        <v>-0.34284863999999998</v>
      </c>
      <c r="G2682">
        <v>0.12015214120025999</v>
      </c>
      <c r="H2682">
        <v>-0.102794066</v>
      </c>
      <c r="I2682">
        <v>4.3708434</v>
      </c>
      <c r="J2682">
        <v>2.3562915000000002</v>
      </c>
      <c r="K2682">
        <v>1.0989947</v>
      </c>
      <c r="L2682">
        <v>5.1839349999999999E-2</v>
      </c>
      <c r="M2682">
        <v>0.67499136999999998</v>
      </c>
      <c r="N2682">
        <v>1.0145911999999999</v>
      </c>
    </row>
    <row r="2683" spans="1:14" x14ac:dyDescent="0.25">
      <c r="A2683">
        <v>0.70082551592181797</v>
      </c>
      <c r="B2683">
        <v>0.53207925140944945</v>
      </c>
      <c r="C2683">
        <v>1.5544646000000001E-2</v>
      </c>
      <c r="D2683">
        <v>-4.2896854999999998E-2</v>
      </c>
      <c r="E2683">
        <v>-3.0237321000000001E-2</v>
      </c>
      <c r="F2683">
        <v>-0.10680845</v>
      </c>
      <c r="G2683">
        <v>0.18275942962992939</v>
      </c>
      <c r="H2683">
        <v>-4.3559670000000002E-2</v>
      </c>
      <c r="I2683">
        <v>0.51783679999999999</v>
      </c>
      <c r="J2683">
        <v>3.4011749999999998</v>
      </c>
      <c r="K2683">
        <v>1.1172576000000001</v>
      </c>
      <c r="L2683">
        <v>0.68991480000000005</v>
      </c>
      <c r="M2683">
        <v>0.97681490000000004</v>
      </c>
      <c r="N2683">
        <v>1.6501793</v>
      </c>
    </row>
    <row r="2684" spans="1:14" x14ac:dyDescent="0.25">
      <c r="A2684">
        <v>7.1132972431444605E-2</v>
      </c>
      <c r="B2684">
        <v>0.70082551592181797</v>
      </c>
      <c r="C2684">
        <v>-0.17881827</v>
      </c>
      <c r="D2684">
        <v>-4.2916787999999997E-2</v>
      </c>
      <c r="E2684">
        <v>-0.23243686999999999</v>
      </c>
      <c r="F2684">
        <v>-0.39656682999999998</v>
      </c>
      <c r="G2684">
        <v>-0.35395257474724751</v>
      </c>
      <c r="H2684">
        <v>-3.6811396000000003E-2</v>
      </c>
      <c r="I2684">
        <v>0.68658304000000003</v>
      </c>
      <c r="J2684">
        <v>-2.4540150000000001</v>
      </c>
      <c r="K2684">
        <v>1.1848278000000001</v>
      </c>
      <c r="L2684">
        <v>0.12368679</v>
      </c>
      <c r="M2684">
        <v>0.81464415999999995</v>
      </c>
      <c r="N2684">
        <v>2.4020746000000002</v>
      </c>
    </row>
    <row r="2685" spans="1:14" x14ac:dyDescent="0.25">
      <c r="A2685">
        <v>7.4768939255830211E-2</v>
      </c>
      <c r="B2685">
        <v>7.1132972431444605E-2</v>
      </c>
      <c r="C2685">
        <v>-0.43000999000000001</v>
      </c>
      <c r="D2685">
        <v>-4.2906139000000003E-2</v>
      </c>
      <c r="E2685">
        <v>-0.41620650999999997</v>
      </c>
      <c r="F2685">
        <v>-0.20966988</v>
      </c>
      <c r="G2685">
        <v>-0.32192822267898591</v>
      </c>
      <c r="H2685">
        <v>2.5892189999999999E-2</v>
      </c>
      <c r="I2685">
        <v>5.6890524999999997E-2</v>
      </c>
      <c r="J2685">
        <v>2.3116455</v>
      </c>
      <c r="K2685">
        <v>1.2241274</v>
      </c>
      <c r="L2685">
        <v>0.99796750000000001</v>
      </c>
      <c r="M2685">
        <v>1.3834177000000001</v>
      </c>
      <c r="N2685">
        <v>2.9293580000000001</v>
      </c>
    </row>
    <row r="2686" spans="1:14" x14ac:dyDescent="0.25">
      <c r="A2686">
        <v>-2.805976443223515</v>
      </c>
      <c r="B2686">
        <v>7.4768939255830211E-2</v>
      </c>
      <c r="C2686">
        <v>-3.0448284999999999E-2</v>
      </c>
      <c r="D2686">
        <v>-4.2902503000000002E-2</v>
      </c>
      <c r="E2686">
        <v>-5.9482429999999998E-3</v>
      </c>
      <c r="F2686">
        <v>-0.19607506</v>
      </c>
      <c r="G2686">
        <v>-0.184991070206556</v>
      </c>
      <c r="H2686">
        <v>3.6781340000000003E-2</v>
      </c>
      <c r="I2686">
        <v>6.0526490000000002E-2</v>
      </c>
      <c r="J2686">
        <v>-1.5690535000000001</v>
      </c>
      <c r="K2686">
        <v>1.2359309000000001</v>
      </c>
      <c r="L2686">
        <v>2.0102250000000002</v>
      </c>
      <c r="M2686">
        <v>1.334287</v>
      </c>
      <c r="N2686">
        <v>2.7238319999999998</v>
      </c>
    </row>
    <row r="2687" spans="1:14" x14ac:dyDescent="0.25">
      <c r="A2687">
        <v>-6.163991368451311E-2</v>
      </c>
      <c r="B2687">
        <v>-2.805976443223515</v>
      </c>
      <c r="C2687">
        <v>2.8311250999999999E-2</v>
      </c>
      <c r="D2687">
        <v>-4.2975534000000003E-2</v>
      </c>
      <c r="E2687">
        <v>0.10977836000000001</v>
      </c>
      <c r="F2687">
        <v>-0.24994136</v>
      </c>
      <c r="G2687">
        <v>0.51281400827440859</v>
      </c>
      <c r="H2687">
        <v>8.7652579999999994E-2</v>
      </c>
      <c r="I2687">
        <v>-2.8202188000000001</v>
      </c>
      <c r="J2687">
        <v>1.7362059999999999</v>
      </c>
      <c r="K2687">
        <v>0.84111119999999995</v>
      </c>
      <c r="L2687">
        <v>0.90939104999999998</v>
      </c>
      <c r="M2687">
        <v>1.4069259000000001</v>
      </c>
      <c r="N2687">
        <v>2.9552087999999999</v>
      </c>
    </row>
    <row r="2688" spans="1:14" x14ac:dyDescent="0.25">
      <c r="A2688">
        <v>-1.128070330997935</v>
      </c>
      <c r="B2688">
        <v>-6.163991368451311E-2</v>
      </c>
      <c r="C2688">
        <v>0.20778231</v>
      </c>
      <c r="D2688">
        <v>-4.5582629999999999E-2</v>
      </c>
      <c r="E2688">
        <v>0.25971258000000003</v>
      </c>
      <c r="F2688">
        <v>4.3717298000000002E-2</v>
      </c>
      <c r="G2688">
        <v>0.40959624921867033</v>
      </c>
      <c r="H2688">
        <v>7.9702640000000005E-2</v>
      </c>
      <c r="I2688">
        <v>-7.5882359999999996E-2</v>
      </c>
      <c r="J2688">
        <v>2.3459113</v>
      </c>
      <c r="K2688">
        <v>0.56369287000000001</v>
      </c>
      <c r="L2688">
        <v>0.93538374000000002</v>
      </c>
      <c r="M2688">
        <v>0.47435625999999997</v>
      </c>
      <c r="N2688">
        <v>1.7495162</v>
      </c>
    </row>
    <row r="2689" spans="1:14" x14ac:dyDescent="0.25">
      <c r="A2689">
        <v>0.30547630478309218</v>
      </c>
      <c r="B2689">
        <v>-1.128070330997935</v>
      </c>
      <c r="C2689">
        <v>-0.12764623</v>
      </c>
      <c r="D2689">
        <v>-0.11520718000000001</v>
      </c>
      <c r="E2689">
        <v>-2.7369211000000001E-2</v>
      </c>
      <c r="F2689">
        <v>-0.27771179000000001</v>
      </c>
      <c r="G2689">
        <v>0.36189776976701488</v>
      </c>
      <c r="H2689">
        <v>5.497179E-2</v>
      </c>
      <c r="I2689">
        <v>-1.1423128</v>
      </c>
      <c r="J2689">
        <v>2.0614050000000002</v>
      </c>
      <c r="K2689">
        <v>0.66688499999999995</v>
      </c>
      <c r="L2689">
        <v>0.6450977</v>
      </c>
      <c r="M2689">
        <v>0.36831266000000001</v>
      </c>
      <c r="N2689">
        <v>-0.20529460999999999</v>
      </c>
    </row>
    <row r="2690" spans="1:14" x14ac:dyDescent="0.25">
      <c r="A2690">
        <v>0.36410131223588282</v>
      </c>
      <c r="B2690">
        <v>0.30547630478309218</v>
      </c>
      <c r="C2690">
        <v>0.30852851999999997</v>
      </c>
      <c r="D2690">
        <v>-3.4382398000000002E-2</v>
      </c>
      <c r="E2690">
        <v>0.35575994</v>
      </c>
      <c r="F2690">
        <v>0.14254728</v>
      </c>
      <c r="G2690">
        <v>0.6178617522766815</v>
      </c>
      <c r="H2690">
        <v>-2.6006088E-2</v>
      </c>
      <c r="I2690">
        <v>0.29123387000000001</v>
      </c>
      <c r="J2690">
        <v>1.2409650999999999</v>
      </c>
      <c r="K2690">
        <v>0.26824799999999999</v>
      </c>
      <c r="L2690">
        <v>0.63778424</v>
      </c>
      <c r="M2690">
        <v>0.35095894</v>
      </c>
      <c r="N2690">
        <v>-0.53450686000000003</v>
      </c>
    </row>
    <row r="2691" spans="1:14" x14ac:dyDescent="0.25">
      <c r="A2691">
        <v>-0.68102137023349396</v>
      </c>
      <c r="B2691">
        <v>0.36410131223588282</v>
      </c>
      <c r="C2691">
        <v>-0.10825774000000001</v>
      </c>
      <c r="D2691">
        <v>-3.2259837E-2</v>
      </c>
      <c r="E2691">
        <v>-5.9997081000000001E-2</v>
      </c>
      <c r="F2691">
        <v>-0.13858016000000001</v>
      </c>
      <c r="G2691">
        <v>0.2751698743796781</v>
      </c>
      <c r="H2691">
        <v>7.6300439999999997E-2</v>
      </c>
      <c r="I2691">
        <v>0.34985887999999998</v>
      </c>
      <c r="J2691">
        <v>1.7844374000000001</v>
      </c>
      <c r="K2691">
        <v>-0.19435479</v>
      </c>
      <c r="L2691">
        <v>5.7996199999999998E-2</v>
      </c>
      <c r="M2691">
        <v>-0.4597599</v>
      </c>
      <c r="N2691">
        <v>-0.59193200000000001</v>
      </c>
    </row>
    <row r="2692" spans="1:14" x14ac:dyDescent="0.25">
      <c r="A2692">
        <v>-2.1116282977595179E-2</v>
      </c>
      <c r="B2692">
        <v>-0.68102137023349396</v>
      </c>
      <c r="C2692">
        <v>9.9971075000000006E-2</v>
      </c>
      <c r="D2692">
        <v>-4.5723356999999999E-2</v>
      </c>
      <c r="E2692">
        <v>0.14602780000000001</v>
      </c>
      <c r="F2692">
        <v>0.39799515000000002</v>
      </c>
      <c r="G2692">
        <v>0.72696436641778317</v>
      </c>
      <c r="H2692">
        <v>6.0300140000000002E-2</v>
      </c>
      <c r="I2692">
        <v>-0.69526385999999996</v>
      </c>
      <c r="J2692">
        <v>-1.4586577000000001</v>
      </c>
      <c r="K2692">
        <v>-0.32972523999999998</v>
      </c>
      <c r="L2692">
        <v>-0.35072853999999998</v>
      </c>
      <c r="M2692">
        <v>-0.34981172999999999</v>
      </c>
      <c r="N2692">
        <v>-0.57500017000000003</v>
      </c>
    </row>
    <row r="2693" spans="1:14" x14ac:dyDescent="0.25">
      <c r="A2693">
        <v>1.2149340482755711</v>
      </c>
      <c r="B2693">
        <v>-2.1116282977595179E-2</v>
      </c>
      <c r="C2693">
        <v>3.3938066000000003E-2</v>
      </c>
      <c r="D2693">
        <v>-5.4417630000000002E-2</v>
      </c>
      <c r="E2693">
        <v>6.9551956999999998E-2</v>
      </c>
      <c r="F2693">
        <v>0.15365218999999999</v>
      </c>
      <c r="G2693">
        <v>-0.24656817651604029</v>
      </c>
      <c r="H2693">
        <v>6.0278832999999997E-2</v>
      </c>
      <c r="I2693">
        <v>-3.5358729999999998E-2</v>
      </c>
      <c r="J2693">
        <v>-0.27621055</v>
      </c>
      <c r="K2693">
        <v>-0.4112035</v>
      </c>
      <c r="L2693">
        <v>-0.42586064000000001</v>
      </c>
      <c r="M2693">
        <v>-0.60816263999999998</v>
      </c>
      <c r="N2693">
        <v>-0.72062373000000002</v>
      </c>
    </row>
    <row r="2694" spans="1:14" x14ac:dyDescent="0.25">
      <c r="A2694">
        <v>5.1614224507692931E-3</v>
      </c>
      <c r="B2694">
        <v>1.2149340482755711</v>
      </c>
      <c r="C2694">
        <v>-0.12759657999999999</v>
      </c>
      <c r="D2694">
        <v>-1.3281698999999999E-2</v>
      </c>
      <c r="E2694">
        <v>-9.9821411999999998E-2</v>
      </c>
      <c r="F2694">
        <v>-3.6486801999999999E-2</v>
      </c>
      <c r="G2694">
        <v>0.54354126803047209</v>
      </c>
      <c r="H2694">
        <v>6.5732509999999994E-2</v>
      </c>
      <c r="I2694">
        <v>1.2006916000000001</v>
      </c>
      <c r="J2694">
        <v>-2.5253310000000001E-2</v>
      </c>
      <c r="K2694">
        <v>-0.28143972</v>
      </c>
      <c r="L2694">
        <v>-0.32238879999999998</v>
      </c>
      <c r="M2694">
        <v>-0.16038105</v>
      </c>
      <c r="N2694">
        <v>-7.9540929999999996E-2</v>
      </c>
    </row>
    <row r="2695" spans="1:14" x14ac:dyDescent="0.25">
      <c r="A2695">
        <v>0.2563356262441806</v>
      </c>
      <c r="B2695">
        <v>5.1614224507692931E-3</v>
      </c>
      <c r="C2695">
        <v>-5.0569241000000001E-2</v>
      </c>
      <c r="D2695">
        <v>0.14720363</v>
      </c>
      <c r="E2695">
        <v>-1.6276606999999998E-2</v>
      </c>
      <c r="F2695">
        <v>-4.0181651999999998E-3</v>
      </c>
      <c r="G2695">
        <v>0.2097329564548944</v>
      </c>
      <c r="H2695">
        <v>3.4432246999999999E-2</v>
      </c>
      <c r="I2695">
        <v>-9.0810270000000002E-3</v>
      </c>
      <c r="J2695">
        <v>0.26184118000000001</v>
      </c>
      <c r="K2695">
        <v>-0.28922673999999998</v>
      </c>
      <c r="L2695">
        <v>-6.4133049999999997E-2</v>
      </c>
      <c r="M2695">
        <v>-0.44098084999999998</v>
      </c>
      <c r="N2695">
        <v>-5.6108378E-2</v>
      </c>
    </row>
    <row r="2696" spans="1:14" x14ac:dyDescent="0.25">
      <c r="A2696">
        <v>1.7748614946785</v>
      </c>
      <c r="B2696">
        <v>0.2563356262441806</v>
      </c>
      <c r="C2696">
        <v>4.5190770999999998E-2</v>
      </c>
      <c r="D2696">
        <v>7.7393181000000005E-2</v>
      </c>
      <c r="E2696">
        <v>6.0565438999999999E-2</v>
      </c>
      <c r="F2696">
        <v>5.802008E-3</v>
      </c>
      <c r="G2696">
        <v>-7.88123577118853E-2</v>
      </c>
      <c r="H2696">
        <v>4.6268478000000002E-2</v>
      </c>
      <c r="I2696">
        <v>0.24209316</v>
      </c>
      <c r="J2696">
        <v>-0.16291650999999999</v>
      </c>
      <c r="K2696">
        <v>4.1437827000000003E-2</v>
      </c>
      <c r="L2696">
        <v>-1.0303180000000001</v>
      </c>
      <c r="M2696">
        <v>1.6505782E-2</v>
      </c>
      <c r="N2696">
        <v>0.18735819000000001</v>
      </c>
    </row>
    <row r="2697" spans="1:14" x14ac:dyDescent="0.25">
      <c r="A2697">
        <v>1.18421706852107</v>
      </c>
      <c r="B2697">
        <v>1.7748614946785</v>
      </c>
      <c r="C2697">
        <v>-0.20798419000000001</v>
      </c>
      <c r="D2697">
        <v>-6.3331828000000007E-2</v>
      </c>
      <c r="E2697">
        <v>-0.20368607999999999</v>
      </c>
      <c r="F2697">
        <v>-0.24023501999999999</v>
      </c>
      <c r="G2697">
        <v>0.43201377530268481</v>
      </c>
      <c r="H2697">
        <v>2.4890631E-2</v>
      </c>
      <c r="I2697">
        <v>1.7606189999999999</v>
      </c>
      <c r="J2697">
        <v>0.25037783000000002</v>
      </c>
      <c r="K2697">
        <v>0.24981455999999999</v>
      </c>
      <c r="L2697">
        <v>0.50289315000000001</v>
      </c>
      <c r="M2697">
        <v>5.7598278000000003E-2</v>
      </c>
      <c r="N2697">
        <v>0.35856345000000001</v>
      </c>
    </row>
    <row r="2698" spans="1:14" x14ac:dyDescent="0.25">
      <c r="A2698">
        <v>-0.79000941873334818</v>
      </c>
      <c r="B2698">
        <v>1.18421706852107</v>
      </c>
      <c r="C2698">
        <v>-0.18458830000000001</v>
      </c>
      <c r="D2698">
        <v>2.4066835000000002E-2</v>
      </c>
      <c r="E2698">
        <v>-0.17871145999999999</v>
      </c>
      <c r="F2698">
        <v>5.0252246000000002E-3</v>
      </c>
      <c r="G2698">
        <v>1.2768308411436001E-2</v>
      </c>
      <c r="H2698">
        <v>1.6267389E-2</v>
      </c>
      <c r="I2698">
        <v>1.1699747</v>
      </c>
      <c r="J2698">
        <v>1.3492063999999999</v>
      </c>
      <c r="K2698">
        <v>0.50439440000000002</v>
      </c>
      <c r="L2698">
        <v>1.0160070000000001</v>
      </c>
      <c r="M2698">
        <v>0.39359063</v>
      </c>
      <c r="N2698">
        <v>0.43771142000000002</v>
      </c>
    </row>
    <row r="2699" spans="1:14" x14ac:dyDescent="0.25">
      <c r="A2699">
        <v>0.73688017344558387</v>
      </c>
      <c r="B2699">
        <v>-0.79000941873334818</v>
      </c>
      <c r="C2699">
        <v>-1.9320163E-3</v>
      </c>
      <c r="D2699">
        <v>-1.6066693E-2</v>
      </c>
      <c r="E2699">
        <v>1.5565224000000001E-2</v>
      </c>
      <c r="F2699">
        <v>1.0316023000000001E-2</v>
      </c>
      <c r="G2699">
        <v>0.39443236306721291</v>
      </c>
      <c r="H2699">
        <v>5.9058905000000002E-2</v>
      </c>
      <c r="I2699">
        <v>-0.80425190000000002</v>
      </c>
      <c r="J2699">
        <v>-0.26791914999999999</v>
      </c>
      <c r="K2699">
        <v>0.38491619999999999</v>
      </c>
      <c r="L2699">
        <v>0.38599333000000002</v>
      </c>
      <c r="M2699">
        <v>0.36580523999999998</v>
      </c>
      <c r="N2699">
        <v>0.72148084999999995</v>
      </c>
    </row>
    <row r="2700" spans="1:14" x14ac:dyDescent="0.25">
      <c r="A2700">
        <v>0.101208202794362</v>
      </c>
      <c r="B2700">
        <v>0.73688017344558387</v>
      </c>
      <c r="C2700">
        <v>-7.0763469999999995E-2</v>
      </c>
      <c r="D2700">
        <v>-8.9735662999999993E-2</v>
      </c>
      <c r="E2700">
        <v>-6.3689015000000002E-2</v>
      </c>
      <c r="F2700">
        <v>-0.21241067</v>
      </c>
      <c r="G2700">
        <v>7.2595717622681397E-2</v>
      </c>
      <c r="H2700">
        <v>3.4813806000000003E-2</v>
      </c>
      <c r="I2700">
        <v>0.72263770000000005</v>
      </c>
      <c r="J2700">
        <v>1.1083670000000001</v>
      </c>
      <c r="K2700">
        <v>0.426508</v>
      </c>
      <c r="L2700">
        <v>0.11764243000000001</v>
      </c>
      <c r="M2700">
        <v>0.43361473</v>
      </c>
      <c r="N2700">
        <v>0.53420067000000004</v>
      </c>
    </row>
    <row r="2701" spans="1:14" x14ac:dyDescent="0.25">
      <c r="A2701">
        <v>-0.4386288106437744</v>
      </c>
      <c r="B2701">
        <v>0.101208202794362</v>
      </c>
      <c r="C2701">
        <v>-0.2238752</v>
      </c>
      <c r="D2701">
        <v>8.5249878000000001E-2</v>
      </c>
      <c r="E2701">
        <v>-0.1819114</v>
      </c>
      <c r="F2701">
        <v>-0.33384390000000003</v>
      </c>
      <c r="G2701">
        <v>0.1564985477230271</v>
      </c>
      <c r="H2701">
        <v>3.3067605999999999E-2</v>
      </c>
      <c r="I2701">
        <v>8.6965755000000006E-2</v>
      </c>
      <c r="J2701">
        <v>0.88000345000000002</v>
      </c>
      <c r="K2701">
        <v>0.51169569999999998</v>
      </c>
      <c r="L2701">
        <v>0.72867999999999999</v>
      </c>
      <c r="M2701">
        <v>0.49692451999999998</v>
      </c>
      <c r="N2701">
        <v>0.6228783</v>
      </c>
    </row>
    <row r="2702" spans="1:14" x14ac:dyDescent="0.25">
      <c r="A2702">
        <v>-1.1235149323742499</v>
      </c>
      <c r="B2702">
        <v>-0.31907531792077359</v>
      </c>
      <c r="C2702">
        <v>3.5592144999999999E-2</v>
      </c>
      <c r="D2702">
        <v>0.16983709999999999</v>
      </c>
      <c r="E2702">
        <v>6.2770657999999993E-2</v>
      </c>
      <c r="F2702">
        <v>0.15931317</v>
      </c>
      <c r="G2702">
        <v>-7.3588560550156307E-2</v>
      </c>
      <c r="H2702">
        <v>2.2639662000000001E-2</v>
      </c>
      <c r="I2702">
        <v>-0.33013204000000002</v>
      </c>
      <c r="J2702">
        <v>0.97027916000000003</v>
      </c>
      <c r="K2702">
        <v>0.12309463</v>
      </c>
      <c r="L2702">
        <v>0.13851848</v>
      </c>
      <c r="M2702">
        <v>0.13777677999999999</v>
      </c>
      <c r="N2702">
        <v>0.20839635000000001</v>
      </c>
    </row>
    <row r="2703" spans="1:14" x14ac:dyDescent="0.25">
      <c r="A2703">
        <v>0.65443520397215704</v>
      </c>
      <c r="B2703">
        <v>-1.1235149323742499</v>
      </c>
      <c r="C2703">
        <v>5.7515321000000001E-2</v>
      </c>
      <c r="D2703">
        <v>-8.0661891999999999E-2</v>
      </c>
      <c r="E2703">
        <v>9.2688188000000005E-2</v>
      </c>
      <c r="F2703">
        <v>-9.1335174000000005E-2</v>
      </c>
      <c r="G2703">
        <v>-0.2458042065972588</v>
      </c>
      <c r="H2703">
        <v>6.8137646000000001E-3</v>
      </c>
      <c r="I2703">
        <v>-1.1345715999999999</v>
      </c>
      <c r="J2703">
        <v>-0.92494226000000002</v>
      </c>
      <c r="K2703">
        <v>8.5703686000000001E-2</v>
      </c>
      <c r="L2703">
        <v>0.25143415000000002</v>
      </c>
      <c r="M2703">
        <v>0.10452246</v>
      </c>
      <c r="N2703">
        <v>0.29932930000000002</v>
      </c>
    </row>
    <row r="2704" spans="1:14" x14ac:dyDescent="0.25">
      <c r="A2704">
        <v>-0.38875522754451969</v>
      </c>
      <c r="B2704">
        <v>0.65443520397215704</v>
      </c>
      <c r="C2704">
        <v>-8.8917671000000004E-2</v>
      </c>
      <c r="D2704">
        <v>8.4156913999999999E-2</v>
      </c>
      <c r="E2704">
        <v>-5.4620978000000001E-2</v>
      </c>
      <c r="F2704">
        <v>-7.8658766000000005E-2</v>
      </c>
      <c r="G2704">
        <v>-0.78223152287687436</v>
      </c>
      <c r="H2704">
        <v>2.0523138E-2</v>
      </c>
      <c r="I2704">
        <v>0.64337849999999996</v>
      </c>
      <c r="J2704">
        <v>-0.55761987000000002</v>
      </c>
      <c r="K2704">
        <v>0.21139537</v>
      </c>
      <c r="L2704">
        <v>0.22247069999999999</v>
      </c>
      <c r="M2704">
        <v>0.2155099</v>
      </c>
      <c r="N2704">
        <v>0.116311476</v>
      </c>
    </row>
    <row r="2705" spans="1:14" x14ac:dyDescent="0.25">
      <c r="A2705">
        <v>1.7851062547554459</v>
      </c>
      <c r="B2705">
        <v>-0.38875522754451969</v>
      </c>
      <c r="C2705">
        <v>-8.4344750999999996E-2</v>
      </c>
      <c r="D2705">
        <v>3.8252664999999998E-2</v>
      </c>
      <c r="E2705">
        <v>-2.4730189999999999E-2</v>
      </c>
      <c r="F2705">
        <v>-8.3598711000000006E-2</v>
      </c>
      <c r="G2705">
        <v>0.25986061253316861</v>
      </c>
      <c r="H2705">
        <v>-3.5994959999999999E-2</v>
      </c>
      <c r="I2705">
        <v>-0.39981195000000003</v>
      </c>
      <c r="J2705">
        <v>1.0005864</v>
      </c>
      <c r="K2705">
        <v>0.1785725</v>
      </c>
      <c r="L2705">
        <v>0.91002499999999997</v>
      </c>
      <c r="M2705">
        <v>0.23445281000000001</v>
      </c>
      <c r="N2705">
        <v>-0.35155648</v>
      </c>
    </row>
    <row r="2706" spans="1:14" x14ac:dyDescent="0.25">
      <c r="A2706">
        <v>-2.4514814760599961</v>
      </c>
      <c r="B2706">
        <v>1.7851062547554459</v>
      </c>
      <c r="C2706">
        <v>8.5119536999999995E-2</v>
      </c>
      <c r="D2706">
        <v>2.4586264E-2</v>
      </c>
      <c r="E2706">
        <v>8.8668171000000004E-2</v>
      </c>
      <c r="F2706">
        <v>7.0821050999999996E-2</v>
      </c>
      <c r="G2706">
        <v>0.13835079652115539</v>
      </c>
      <c r="H2706">
        <v>2.3454174000000001E-2</v>
      </c>
      <c r="I2706">
        <v>1.7740495999999999</v>
      </c>
      <c r="J2706">
        <v>-0.57328694999999996</v>
      </c>
      <c r="K2706">
        <v>0.36123665999999999</v>
      </c>
      <c r="L2706">
        <v>-0.14481056</v>
      </c>
      <c r="M2706">
        <v>0.51318043000000002</v>
      </c>
      <c r="N2706">
        <v>0.54808939999999995</v>
      </c>
    </row>
    <row r="2707" spans="1:14" x14ac:dyDescent="0.25">
      <c r="A2707">
        <v>-2.2141052210279262</v>
      </c>
      <c r="B2707">
        <v>-2.4514814760599961</v>
      </c>
      <c r="C2707">
        <v>-0.14120353999999999</v>
      </c>
      <c r="D2707">
        <v>-0.13046483</v>
      </c>
      <c r="E2707">
        <v>-6.6918630000000007E-2</v>
      </c>
      <c r="F2707">
        <v>9.6484246000000003E-3</v>
      </c>
      <c r="G2707">
        <v>-0.23181105301143509</v>
      </c>
      <c r="H2707">
        <v>-1.6221538000000001E-2</v>
      </c>
      <c r="I2707">
        <v>-2.4625382</v>
      </c>
      <c r="J2707">
        <v>0.15090376</v>
      </c>
      <c r="K2707">
        <v>-5.7271700000000002E-2</v>
      </c>
      <c r="L2707">
        <v>-7.8228610000000004E-2</v>
      </c>
      <c r="M2707">
        <v>-7.8971200000000005E-2</v>
      </c>
      <c r="N2707">
        <v>0.22603033</v>
      </c>
    </row>
    <row r="2708" spans="1:14" x14ac:dyDescent="0.25">
      <c r="A2708">
        <v>2.1272010561780168</v>
      </c>
      <c r="B2708">
        <v>-2.2141052210279262</v>
      </c>
      <c r="C2708">
        <v>0.39610506000000001</v>
      </c>
      <c r="D2708">
        <v>1.4983481E-2</v>
      </c>
      <c r="E2708">
        <v>0.45684256000000001</v>
      </c>
      <c r="F2708">
        <v>0.41749560000000002</v>
      </c>
      <c r="G2708">
        <v>0.19673147027784341</v>
      </c>
      <c r="H2708">
        <v>5.4284079999999998E-2</v>
      </c>
      <c r="I2708">
        <v>-2.2251618</v>
      </c>
      <c r="J2708">
        <v>-2.0495044999999998</v>
      </c>
      <c r="K2708">
        <v>-0.17384669</v>
      </c>
      <c r="L2708">
        <v>-0.23675536</v>
      </c>
      <c r="M2708">
        <v>-7.135184E-2</v>
      </c>
      <c r="N2708">
        <v>-0.45004290000000002</v>
      </c>
    </row>
    <row r="2709" spans="1:14" x14ac:dyDescent="0.25">
      <c r="A2709">
        <v>1.879666068702696</v>
      </c>
      <c r="B2709">
        <v>2.1272010561780168</v>
      </c>
      <c r="C2709">
        <v>-0.21246039</v>
      </c>
      <c r="D2709">
        <v>-7.6824677999999993E-2</v>
      </c>
      <c r="E2709">
        <v>-0.16541797</v>
      </c>
      <c r="F2709">
        <v>-0.33078234000000001</v>
      </c>
      <c r="G2709">
        <v>6.3715297564554602E-2</v>
      </c>
      <c r="H2709">
        <v>-9.3235150000000003E-2</v>
      </c>
      <c r="I2709">
        <v>2.1161444</v>
      </c>
      <c r="J2709">
        <v>2.4337665999999998</v>
      </c>
      <c r="K2709">
        <v>-2.4622932E-2</v>
      </c>
      <c r="L2709">
        <v>-0.93318604999999999</v>
      </c>
      <c r="M2709">
        <v>0.15051656999999999</v>
      </c>
      <c r="N2709">
        <v>-6.9451929999999997E-3</v>
      </c>
    </row>
    <row r="2710" spans="1:14" x14ac:dyDescent="0.25">
      <c r="A2710">
        <v>1.771657046925075</v>
      </c>
      <c r="B2710">
        <v>1.879666068702696</v>
      </c>
      <c r="C2710">
        <v>-0.15768297000000001</v>
      </c>
      <c r="D2710">
        <v>-5.1162282000000003E-2</v>
      </c>
      <c r="E2710">
        <v>-0.12054766</v>
      </c>
      <c r="F2710">
        <v>-0.16947098999999999</v>
      </c>
      <c r="G2710">
        <v>-0.20736285326928011</v>
      </c>
      <c r="H2710">
        <v>-0.16612525</v>
      </c>
      <c r="I2710">
        <v>1.8686094</v>
      </c>
      <c r="J2710">
        <v>-2.3020124000000002</v>
      </c>
      <c r="K2710">
        <v>3.2846430000000003E-2</v>
      </c>
      <c r="L2710">
        <v>-0.40850583000000001</v>
      </c>
      <c r="M2710">
        <v>0.14338820999999999</v>
      </c>
      <c r="N2710">
        <v>0.28463894000000001</v>
      </c>
    </row>
    <row r="2711" spans="1:14" x14ac:dyDescent="0.25">
      <c r="A2711">
        <v>1.227253695287869</v>
      </c>
      <c r="B2711">
        <v>1.771657046925075</v>
      </c>
      <c r="C2711">
        <v>8.4469089999999997E-2</v>
      </c>
      <c r="D2711">
        <v>-4.2953869999999998E-2</v>
      </c>
      <c r="E2711">
        <v>5.7184235E-2</v>
      </c>
      <c r="F2711">
        <v>-8.8118720999999997E-2</v>
      </c>
      <c r="G2711">
        <v>0.3529579108972955</v>
      </c>
      <c r="H2711">
        <v>-4.9073234E-2</v>
      </c>
      <c r="I2711">
        <v>1.7606002999999999</v>
      </c>
      <c r="J2711">
        <v>-1.2700115000000001</v>
      </c>
      <c r="K2711">
        <v>0.26715243</v>
      </c>
      <c r="L2711">
        <v>-0.31470975000000001</v>
      </c>
      <c r="M2711">
        <v>0.32668605000000001</v>
      </c>
      <c r="N2711">
        <v>0.3691043</v>
      </c>
    </row>
    <row r="2712" spans="1:14" x14ac:dyDescent="0.25">
      <c r="A2712">
        <v>-0.22718595258209021</v>
      </c>
      <c r="B2712">
        <v>1.227253695287869</v>
      </c>
      <c r="C2712">
        <v>-0.28404546000000003</v>
      </c>
      <c r="D2712">
        <v>-4.1557022999999998E-2</v>
      </c>
      <c r="E2712">
        <v>-0.30947808999999998</v>
      </c>
      <c r="F2712">
        <v>-0.22465038000000001</v>
      </c>
      <c r="G2712">
        <v>-0.27745819227173768</v>
      </c>
      <c r="H2712">
        <v>4.3193585999999999E-2</v>
      </c>
      <c r="I2712">
        <v>1.216197</v>
      </c>
      <c r="J2712">
        <v>0.87126139999999996</v>
      </c>
      <c r="K2712">
        <v>0.52724475000000004</v>
      </c>
      <c r="L2712">
        <v>-4.6757189999999997E-2</v>
      </c>
      <c r="M2712">
        <v>0.60831975999999999</v>
      </c>
      <c r="N2712">
        <v>0.29039860000000001</v>
      </c>
    </row>
    <row r="2713" spans="1:14" x14ac:dyDescent="0.25">
      <c r="A2713">
        <v>-9.5083360667141625E-2</v>
      </c>
      <c r="B2713">
        <v>-0.22718595258209021</v>
      </c>
      <c r="C2713">
        <v>-0.17029944</v>
      </c>
      <c r="D2713">
        <v>-4.5015359999999997E-2</v>
      </c>
      <c r="E2713">
        <v>-0.16660096999999999</v>
      </c>
      <c r="F2713">
        <v>-7.4119216000000002E-2</v>
      </c>
      <c r="G2713">
        <v>0.23691096331936501</v>
      </c>
      <c r="H2713">
        <v>1.7133944000000002E-2</v>
      </c>
      <c r="I2713">
        <v>-0.23824265999999999</v>
      </c>
      <c r="J2713">
        <v>-0.46623933000000001</v>
      </c>
      <c r="K2713">
        <v>0.42959540000000002</v>
      </c>
      <c r="L2713">
        <v>0.44251993000000001</v>
      </c>
      <c r="M2713">
        <v>0.43163836</v>
      </c>
      <c r="N2713">
        <v>-0.40481523000000003</v>
      </c>
    </row>
    <row r="2714" spans="1:14" x14ac:dyDescent="0.25">
      <c r="A2714">
        <v>0.14422854821800979</v>
      </c>
      <c r="B2714">
        <v>-9.5083360667141625E-2</v>
      </c>
      <c r="C2714">
        <v>-8.1087884999999998E-2</v>
      </c>
      <c r="D2714">
        <v>-3.9762107999999997E-2</v>
      </c>
      <c r="E2714">
        <v>-6.3679000999999999E-2</v>
      </c>
      <c r="F2714">
        <v>-0.21370992999999999</v>
      </c>
      <c r="G2714">
        <v>0.1619746911622662</v>
      </c>
      <c r="H2714">
        <v>-1.9544064999999998E-3</v>
      </c>
      <c r="I2714">
        <v>-0.10614008</v>
      </c>
      <c r="J2714">
        <v>0.33773565</v>
      </c>
      <c r="K2714">
        <v>0.46192994999999998</v>
      </c>
      <c r="L2714">
        <v>-0.28999566999999998</v>
      </c>
      <c r="M2714">
        <v>0.65397159999999999</v>
      </c>
      <c r="N2714">
        <v>0.18350735000000001</v>
      </c>
    </row>
    <row r="2715" spans="1:14" x14ac:dyDescent="0.25">
      <c r="A2715">
        <v>0.2007049358506027</v>
      </c>
      <c r="B2715">
        <v>0.14422854821800979</v>
      </c>
      <c r="C2715">
        <v>-0.13264680000000001</v>
      </c>
      <c r="D2715">
        <v>-5.0365541E-2</v>
      </c>
      <c r="E2715">
        <v>-9.6033370000000007E-2</v>
      </c>
      <c r="F2715">
        <v>-0.35190758999999999</v>
      </c>
      <c r="G2715">
        <v>-5.17194562710954E-2</v>
      </c>
      <c r="H2715">
        <v>-7.5060113999999997E-2</v>
      </c>
      <c r="I2715">
        <v>0.13317184000000001</v>
      </c>
      <c r="J2715">
        <v>1.7892851999999999</v>
      </c>
      <c r="K2715">
        <v>0.27795550000000002</v>
      </c>
      <c r="L2715">
        <v>0.42145178</v>
      </c>
      <c r="M2715">
        <v>0.2612932</v>
      </c>
      <c r="N2715">
        <v>0.93824019999999997</v>
      </c>
    </row>
    <row r="2716" spans="1:14" x14ac:dyDescent="0.25">
      <c r="A2716">
        <v>1.6160672692531699</v>
      </c>
      <c r="B2716">
        <v>0.2007049358506027</v>
      </c>
      <c r="C2716">
        <v>-1.7737605E-2</v>
      </c>
      <c r="D2716">
        <v>-9.5381129999999995E-2</v>
      </c>
      <c r="E2716">
        <v>1.8574809000000001E-2</v>
      </c>
      <c r="F2716">
        <v>-0.13502881999999999</v>
      </c>
      <c r="G2716">
        <v>-1.7528452017648501E-2</v>
      </c>
      <c r="H2716">
        <v>-5.3551540000000002E-2</v>
      </c>
      <c r="I2716">
        <v>0.18964823</v>
      </c>
      <c r="J2716">
        <v>-0.51753484999999999</v>
      </c>
      <c r="K2716">
        <v>0.56542163999999995</v>
      </c>
      <c r="L2716">
        <v>0.84758544000000002</v>
      </c>
      <c r="M2716">
        <v>0.49542530000000001</v>
      </c>
      <c r="N2716">
        <v>0.48751645999999998</v>
      </c>
    </row>
    <row r="2717" spans="1:14" x14ac:dyDescent="0.25">
      <c r="A2717">
        <v>-1.857334408194721</v>
      </c>
      <c r="B2717">
        <v>1.6160672692531699</v>
      </c>
      <c r="C2717">
        <v>-7.4081779E-2</v>
      </c>
      <c r="D2717">
        <v>-0.108109</v>
      </c>
      <c r="E2717">
        <v>-6.5540205000000004E-2</v>
      </c>
      <c r="F2717">
        <v>-0.10658202999999999</v>
      </c>
      <c r="G2717">
        <v>0.20969146577999459</v>
      </c>
      <c r="H2717">
        <v>-4.5937209999999999E-2</v>
      </c>
      <c r="I2717">
        <v>1.6050106</v>
      </c>
      <c r="J2717">
        <v>2.0291765000000002</v>
      </c>
      <c r="K2717">
        <v>0.98142534000000003</v>
      </c>
      <c r="L2717">
        <v>0.67238796000000001</v>
      </c>
      <c r="M2717">
        <v>1.0987912</v>
      </c>
      <c r="N2717">
        <v>0.72253820000000002</v>
      </c>
    </row>
    <row r="2718" spans="1:14" x14ac:dyDescent="0.25">
      <c r="A2718">
        <v>-2.017602045006532</v>
      </c>
      <c r="B2718">
        <v>-1.857334408194721</v>
      </c>
      <c r="C2718">
        <v>-7.2651431000000002E-2</v>
      </c>
      <c r="D2718">
        <v>-0.30813709</v>
      </c>
      <c r="E2718">
        <v>-1.5090492E-2</v>
      </c>
      <c r="F2718">
        <v>0.14945323999999999</v>
      </c>
      <c r="G2718">
        <v>-0.1189677786390147</v>
      </c>
      <c r="H2718">
        <v>1.6384340000000001E-2</v>
      </c>
      <c r="I2718">
        <v>-1.8683909999999999</v>
      </c>
      <c r="J2718">
        <v>0.87000465000000005</v>
      </c>
      <c r="K2718">
        <v>0.54485536000000001</v>
      </c>
      <c r="L2718">
        <v>0.55886595999999999</v>
      </c>
      <c r="M2718">
        <v>0.67074429999999996</v>
      </c>
      <c r="N2718">
        <v>0.37580950000000002</v>
      </c>
    </row>
    <row r="2719" spans="1:14" x14ac:dyDescent="0.25">
      <c r="A2719">
        <v>-0.63892565893296183</v>
      </c>
      <c r="B2719">
        <v>-2.017602045006532</v>
      </c>
      <c r="C2719">
        <v>0.28038433000000001</v>
      </c>
      <c r="D2719">
        <v>0.17556684</v>
      </c>
      <c r="E2719">
        <v>0.33594743999999999</v>
      </c>
      <c r="F2719">
        <v>0.36659918000000002</v>
      </c>
      <c r="G2719">
        <v>1.2839920571486699E-2</v>
      </c>
      <c r="H2719">
        <v>6.8486035000000001E-2</v>
      </c>
      <c r="I2719">
        <v>-2.0286586</v>
      </c>
      <c r="J2719">
        <v>-0.42798910000000001</v>
      </c>
      <c r="K2719">
        <v>0.114919126</v>
      </c>
      <c r="L2719">
        <v>0.11826098</v>
      </c>
      <c r="M2719">
        <v>0.25801688</v>
      </c>
      <c r="N2719">
        <v>-0.12549896999999999</v>
      </c>
    </row>
    <row r="2720" spans="1:14" x14ac:dyDescent="0.25">
      <c r="A2720">
        <v>-0.1405374042859068</v>
      </c>
      <c r="B2720">
        <v>-0.63892565893296183</v>
      </c>
      <c r="C2720">
        <v>-7.5832319999999995E-2</v>
      </c>
      <c r="D2720">
        <v>-6.2535660000000007E-2</v>
      </c>
      <c r="E2720">
        <v>7.3796807000000002E-3</v>
      </c>
      <c r="F2720">
        <v>-0.24867919999999999</v>
      </c>
      <c r="G2720">
        <v>-0.26707468608149859</v>
      </c>
      <c r="H2720">
        <v>-5.2994207000000002E-2</v>
      </c>
      <c r="I2720">
        <v>-0.64998239999999996</v>
      </c>
      <c r="J2720">
        <v>0.9056419</v>
      </c>
      <c r="K2720">
        <v>-0.15610984999999999</v>
      </c>
      <c r="L2720">
        <v>0.74991863999999997</v>
      </c>
      <c r="M2720">
        <v>-2.8598294E-2</v>
      </c>
      <c r="N2720">
        <v>-0.58782760000000001</v>
      </c>
    </row>
    <row r="2721" spans="1:14" x14ac:dyDescent="0.25">
      <c r="A2721">
        <v>-0.99331948860813568</v>
      </c>
      <c r="B2721">
        <v>-0.1405374042859068</v>
      </c>
      <c r="C2721">
        <v>9.4970411000000005E-2</v>
      </c>
      <c r="D2721">
        <v>-4.9122130999999999E-2</v>
      </c>
      <c r="E2721">
        <v>0.17474556999999999</v>
      </c>
      <c r="F2721">
        <v>-2.8818188000000002E-2</v>
      </c>
      <c r="G2721">
        <v>-3.8772060655495003E-2</v>
      </c>
      <c r="H2721">
        <v>-6.3716620000000002E-3</v>
      </c>
      <c r="I2721">
        <v>-0.15159412</v>
      </c>
      <c r="J2721">
        <v>0.42835259999999997</v>
      </c>
      <c r="K2721">
        <v>-0.31071037000000001</v>
      </c>
      <c r="L2721">
        <v>5.04497E-2</v>
      </c>
      <c r="M2721">
        <v>-0.23185750999999999</v>
      </c>
      <c r="N2721">
        <v>-0.43948603000000003</v>
      </c>
    </row>
    <row r="2722" spans="1:14" x14ac:dyDescent="0.25">
      <c r="A2722">
        <v>2.7601158671684861E-2</v>
      </c>
      <c r="B2722">
        <v>-0.99331948860813568</v>
      </c>
      <c r="C2722">
        <v>0.17810156999999999</v>
      </c>
      <c r="D2722">
        <v>-3.1428607999999997E-2</v>
      </c>
      <c r="E2722">
        <v>0.24873816000000001</v>
      </c>
      <c r="F2722">
        <v>0.10560322</v>
      </c>
      <c r="G2722">
        <v>0.14356684545607479</v>
      </c>
      <c r="H2722">
        <v>-1.0759576999999999E-2</v>
      </c>
      <c r="I2722">
        <v>-1.0043762000000001</v>
      </c>
      <c r="J2722">
        <v>-0.11138310999999999</v>
      </c>
      <c r="K2722">
        <v>-0.39539142999999999</v>
      </c>
      <c r="L2722">
        <v>-0.67017090000000001</v>
      </c>
      <c r="M2722">
        <v>-0.29854180000000002</v>
      </c>
      <c r="N2722">
        <v>-0.84974989999999995</v>
      </c>
    </row>
    <row r="2723" spans="1:14" x14ac:dyDescent="0.25">
      <c r="A2723">
        <v>-3.4877522545510828</v>
      </c>
      <c r="B2723">
        <v>2.7601158671684861E-2</v>
      </c>
      <c r="C2723">
        <v>0.11239613</v>
      </c>
      <c r="D2723">
        <v>1.4697181999999999E-3</v>
      </c>
      <c r="E2723">
        <v>0.15902777000000001</v>
      </c>
      <c r="F2723">
        <v>0.29227641999999998</v>
      </c>
      <c r="G2723">
        <v>-0.35433172109887251</v>
      </c>
      <c r="H2723">
        <v>3.8309530000000001E-2</v>
      </c>
      <c r="I2723">
        <v>1.6544446000000001E-2</v>
      </c>
      <c r="J2723">
        <v>0.67478320000000003</v>
      </c>
      <c r="K2723">
        <v>-0.38164482</v>
      </c>
      <c r="L2723">
        <v>-0.55967593000000004</v>
      </c>
      <c r="M2723">
        <v>-0.30625436</v>
      </c>
      <c r="N2723">
        <v>-0.71462077000000002</v>
      </c>
    </row>
    <row r="2724" spans="1:14" x14ac:dyDescent="0.25">
      <c r="A2724">
        <v>4.7072919967727094</v>
      </c>
      <c r="B2724">
        <v>-3.4877522545510828</v>
      </c>
      <c r="C2724">
        <v>7.3428912999999998E-2</v>
      </c>
      <c r="D2724">
        <v>-4.1965111999999999E-2</v>
      </c>
      <c r="E2724">
        <v>0.18504329</v>
      </c>
      <c r="F2724">
        <v>0.29038744999999999</v>
      </c>
      <c r="G2724">
        <v>0.49760617047399919</v>
      </c>
      <c r="H2724">
        <v>1.3722204E-2</v>
      </c>
      <c r="I2724">
        <v>-3.4988089000000002</v>
      </c>
      <c r="J2724">
        <v>0.27472275000000002</v>
      </c>
      <c r="K2724">
        <v>-0.77702660000000001</v>
      </c>
      <c r="L2724">
        <v>-0.82103110000000001</v>
      </c>
      <c r="M2724">
        <v>-0.67522055000000003</v>
      </c>
      <c r="N2724">
        <v>-1.0263215999999999</v>
      </c>
    </row>
    <row r="2725" spans="1:14" x14ac:dyDescent="0.25">
      <c r="A2725">
        <v>-4.5112354404434036</v>
      </c>
      <c r="B2725">
        <v>4.7072919967727094</v>
      </c>
      <c r="C2725">
        <v>0.17309991999999999</v>
      </c>
      <c r="D2725">
        <v>-4.2849677000000003E-2</v>
      </c>
      <c r="E2725">
        <v>0.15293685000000001</v>
      </c>
      <c r="F2725">
        <v>0.1110878</v>
      </c>
      <c r="G2725">
        <v>0.13065752510282569</v>
      </c>
      <c r="H2725">
        <v>-5.9311464000000001E-2</v>
      </c>
      <c r="I2725">
        <v>4.6962349999999997</v>
      </c>
      <c r="J2725">
        <v>-0.92475593</v>
      </c>
      <c r="K2725">
        <v>-0.25683035999999998</v>
      </c>
      <c r="L2725">
        <v>-0.41412421999999999</v>
      </c>
      <c r="M2725">
        <v>1.8371284000000002E-2</v>
      </c>
      <c r="N2725">
        <v>-8.86355</v>
      </c>
    </row>
    <row r="2726" spans="1:14" x14ac:dyDescent="0.25">
      <c r="A2726">
        <v>3.1573346287507569</v>
      </c>
      <c r="B2726">
        <v>-4.5112354404434036</v>
      </c>
      <c r="C2726">
        <v>-0.40945745</v>
      </c>
      <c r="D2726">
        <v>-4.2887174E-2</v>
      </c>
      <c r="E2726">
        <v>-0.26621695000000001</v>
      </c>
      <c r="F2726">
        <v>8.2738268000000004E-2</v>
      </c>
      <c r="G2726">
        <v>0.1706664862785329</v>
      </c>
      <c r="H2726">
        <v>-0.18838735000000001</v>
      </c>
      <c r="I2726">
        <v>-4.5222920000000002</v>
      </c>
      <c r="J2726">
        <v>2.3159356</v>
      </c>
      <c r="K2726">
        <v>-0.93221370000000003</v>
      </c>
      <c r="L2726">
        <v>-0.31268625999999999</v>
      </c>
      <c r="M2726">
        <v>-0.84385306000000004</v>
      </c>
      <c r="N2726">
        <v>-0.32177844999999999</v>
      </c>
    </row>
    <row r="2727" spans="1:14" x14ac:dyDescent="0.25">
      <c r="A2727">
        <v>-0.13718635904667781</v>
      </c>
      <c r="B2727">
        <v>3.1573346287507569</v>
      </c>
      <c r="C2727">
        <v>0.79110924000000005</v>
      </c>
      <c r="D2727">
        <v>-4.2900944000000003E-2</v>
      </c>
      <c r="E2727">
        <v>0.73632240000000004</v>
      </c>
      <c r="F2727">
        <v>0.13929901</v>
      </c>
      <c r="G2727">
        <v>-0.24396714579581569</v>
      </c>
      <c r="H2727">
        <v>2.4051725999999999E-2</v>
      </c>
      <c r="I2727">
        <v>3.1462780000000001</v>
      </c>
      <c r="J2727">
        <v>3.1448252000000001</v>
      </c>
      <c r="K2727">
        <v>-0.36820291999999999</v>
      </c>
      <c r="L2727">
        <v>0.42575985</v>
      </c>
      <c r="M2727">
        <v>-0.32114363000000001</v>
      </c>
      <c r="N2727">
        <v>-1.7304211999999999E-2</v>
      </c>
    </row>
    <row r="2728" spans="1:14" x14ac:dyDescent="0.25">
      <c r="A2728">
        <v>0.23277306853261401</v>
      </c>
      <c r="B2728">
        <v>-0.13718635904667781</v>
      </c>
      <c r="C2728">
        <v>-0.92262763999999997</v>
      </c>
      <c r="D2728">
        <v>-4.2900955999999997E-2</v>
      </c>
      <c r="E2728">
        <v>-0.84083057000000005</v>
      </c>
      <c r="F2728">
        <v>-0.27403722000000003</v>
      </c>
      <c r="G2728">
        <v>-0.2493348309090804</v>
      </c>
      <c r="H2728">
        <v>-0.20881653999999999</v>
      </c>
      <c r="I2728">
        <v>-0.14824307</v>
      </c>
      <c r="J2728">
        <v>-2.0593680000000001</v>
      </c>
      <c r="K2728">
        <v>-0.16061537000000001</v>
      </c>
      <c r="L2728">
        <v>2.8013377999999999E-2</v>
      </c>
      <c r="M2728">
        <v>-7.4978859999999994E-2</v>
      </c>
      <c r="N2728">
        <v>1.5518749999999999</v>
      </c>
    </row>
    <row r="2729" spans="1:14" x14ac:dyDescent="0.25">
      <c r="A2729">
        <v>-0.55632682616563511</v>
      </c>
      <c r="B2729">
        <v>0.23277306853261401</v>
      </c>
      <c r="C2729">
        <v>0.56156178999999995</v>
      </c>
      <c r="D2729">
        <v>-4.2900913999999998E-2</v>
      </c>
      <c r="E2729">
        <v>0.56005353999999996</v>
      </c>
      <c r="F2729">
        <v>0.13327238999999999</v>
      </c>
      <c r="G2729">
        <v>0.1436478175379263</v>
      </c>
      <c r="H2729">
        <v>9.0990429999999997E-2</v>
      </c>
      <c r="I2729">
        <v>0.22171636</v>
      </c>
      <c r="J2729">
        <v>2.4494804999999999</v>
      </c>
      <c r="K2729">
        <v>-6.3783030000000004E-2</v>
      </c>
      <c r="L2729">
        <v>0.22408697999999999</v>
      </c>
      <c r="M2729">
        <v>7.6075760000000006E-2</v>
      </c>
      <c r="N2729">
        <v>0.86144732999999996</v>
      </c>
    </row>
    <row r="2730" spans="1:14" x14ac:dyDescent="0.25">
      <c r="A2730">
        <v>-0.8654850065813352</v>
      </c>
      <c r="B2730">
        <v>-0.55632682616563511</v>
      </c>
      <c r="C2730">
        <v>-0.29777886999999997</v>
      </c>
      <c r="D2730">
        <v>-4.3024514999999999E-2</v>
      </c>
      <c r="E2730">
        <v>-0.25769146999999998</v>
      </c>
      <c r="F2730">
        <v>-0.29672282</v>
      </c>
      <c r="G2730">
        <v>-0.22274477310382421</v>
      </c>
      <c r="H2730">
        <v>-0.1400931</v>
      </c>
      <c r="I2730">
        <v>-0.56738350000000004</v>
      </c>
      <c r="J2730">
        <v>-2.5407413999999999</v>
      </c>
      <c r="K2730">
        <v>-0.10990227</v>
      </c>
      <c r="L2730">
        <v>1.1957601</v>
      </c>
      <c r="M2730">
        <v>9.9071260000000005E-3</v>
      </c>
      <c r="N2730">
        <v>-0.13797434</v>
      </c>
    </row>
    <row r="2731" spans="1:14" x14ac:dyDescent="0.25">
      <c r="A2731">
        <v>0.73185720985714031</v>
      </c>
      <c r="B2731">
        <v>-0.8654850065813352</v>
      </c>
      <c r="C2731">
        <v>8.7870576000000006E-2</v>
      </c>
      <c r="D2731">
        <v>-4.3483090000000002E-2</v>
      </c>
      <c r="E2731">
        <v>0.14005316000000001</v>
      </c>
      <c r="F2731">
        <v>0.29765095000000003</v>
      </c>
      <c r="G2731">
        <v>-0.35072422189905722</v>
      </c>
      <c r="H2731">
        <v>9.2258506000000004E-2</v>
      </c>
      <c r="I2731">
        <v>-0.87654173000000002</v>
      </c>
      <c r="J2731">
        <v>-1.3890624</v>
      </c>
      <c r="K2731">
        <v>-9.5792725999999995E-2</v>
      </c>
      <c r="L2731">
        <v>-0.39835668000000002</v>
      </c>
      <c r="M2731">
        <v>5.5165066999999998E-2</v>
      </c>
      <c r="N2731">
        <v>-0.80396619999999996</v>
      </c>
    </row>
    <row r="2732" spans="1:14" x14ac:dyDescent="0.25">
      <c r="A2732">
        <v>-0.27610804223444851</v>
      </c>
      <c r="B2732">
        <v>0.73185720985714031</v>
      </c>
      <c r="C2732">
        <v>-2.4291752E-2</v>
      </c>
      <c r="D2732">
        <v>-4.3253918000000002E-2</v>
      </c>
      <c r="E2732">
        <v>1.4118929000000001E-2</v>
      </c>
      <c r="F2732">
        <v>-9.4278665999999994E-3</v>
      </c>
      <c r="G2732">
        <v>4.5075907380740597E-2</v>
      </c>
      <c r="H2732">
        <v>-0.11679774499999999</v>
      </c>
      <c r="I2732">
        <v>0.72080045999999998</v>
      </c>
      <c r="J2732">
        <v>0.58090819999999999</v>
      </c>
      <c r="K2732">
        <v>-1.7202377000000001E-2</v>
      </c>
      <c r="L2732">
        <v>1.3053338999999999</v>
      </c>
      <c r="M2732">
        <v>-6.5533259999999996E-2</v>
      </c>
      <c r="N2732">
        <v>-0.54283060000000005</v>
      </c>
    </row>
    <row r="2733" spans="1:14" x14ac:dyDescent="0.25">
      <c r="A2733">
        <v>-0.55998813959679583</v>
      </c>
      <c r="B2733">
        <v>-0.27610804223444851</v>
      </c>
      <c r="C2733">
        <v>-5.9481864000000002E-2</v>
      </c>
      <c r="D2733">
        <v>-4.9383613999999999E-2</v>
      </c>
      <c r="E2733">
        <v>-5.4609402999999997E-3</v>
      </c>
      <c r="F2733">
        <v>0.14912359</v>
      </c>
      <c r="G2733">
        <v>-0.48354871161356211</v>
      </c>
      <c r="H2733">
        <v>-4.7923893000000002E-2</v>
      </c>
      <c r="I2733">
        <v>-0.28716478000000001</v>
      </c>
      <c r="J2733">
        <v>-1.5123423</v>
      </c>
      <c r="K2733">
        <v>0.33320260000000002</v>
      </c>
      <c r="L2733">
        <v>-3.5125709999999997E-2</v>
      </c>
      <c r="M2733">
        <v>0.74110186</v>
      </c>
      <c r="N2733">
        <v>0.12561704000000001</v>
      </c>
    </row>
    <row r="2734" spans="1:14" x14ac:dyDescent="0.25">
      <c r="A2734">
        <v>0.52848757224763354</v>
      </c>
      <c r="B2734">
        <v>-0.55998813959679583</v>
      </c>
      <c r="C2734">
        <v>0.14619098</v>
      </c>
      <c r="D2734">
        <v>0.22406280000000001</v>
      </c>
      <c r="E2734">
        <v>0.18616799000000001</v>
      </c>
      <c r="F2734">
        <v>0.34890428000000001</v>
      </c>
      <c r="G2734">
        <v>0.25306546952201442</v>
      </c>
      <c r="H2734">
        <v>-9.1127200000000005E-2</v>
      </c>
      <c r="I2734">
        <v>-0.57104485999999999</v>
      </c>
      <c r="J2734">
        <v>-1.1020255999999999</v>
      </c>
      <c r="K2734">
        <v>-0.26539279999999998</v>
      </c>
      <c r="L2734">
        <v>0.75262165000000003</v>
      </c>
      <c r="M2734">
        <v>-0.38363903999999999</v>
      </c>
      <c r="N2734">
        <v>-0.25331438000000001</v>
      </c>
    </row>
    <row r="2735" spans="1:14" x14ac:dyDescent="0.25">
      <c r="A2735">
        <v>0.85274152937855685</v>
      </c>
      <c r="B2735">
        <v>0.52848757224763354</v>
      </c>
      <c r="C2735">
        <v>-6.9379415999999999E-2</v>
      </c>
      <c r="D2735">
        <v>-0.23543485</v>
      </c>
      <c r="E2735">
        <v>-3.4754497000000002E-2</v>
      </c>
      <c r="F2735">
        <v>2.1671361E-2</v>
      </c>
      <c r="G2735">
        <v>-0.83693995043385305</v>
      </c>
      <c r="H2735">
        <v>2.1363407000000001E-2</v>
      </c>
      <c r="I2735">
        <v>0.51743083999999995</v>
      </c>
      <c r="J2735">
        <v>0.36256959999999999</v>
      </c>
      <c r="K2735">
        <v>0.27743855000000001</v>
      </c>
      <c r="L2735">
        <v>1.7994357000000001</v>
      </c>
      <c r="M2735">
        <v>0.48080117</v>
      </c>
      <c r="N2735">
        <v>-6.3138959999999994E-2</v>
      </c>
    </row>
    <row r="2736" spans="1:14" x14ac:dyDescent="0.25">
      <c r="A2736">
        <v>9.4715447840250364E-2</v>
      </c>
      <c r="B2736">
        <v>0.85274152937855685</v>
      </c>
      <c r="C2736">
        <v>-9.3970614999999993E-2</v>
      </c>
      <c r="D2736">
        <v>6.2433631000000003E-2</v>
      </c>
      <c r="E2736">
        <v>-6.3091147E-2</v>
      </c>
      <c r="F2736">
        <v>0.12289514999999999</v>
      </c>
      <c r="G2736">
        <v>0.40002292699944791</v>
      </c>
      <c r="H2736">
        <v>9.7730230000000005E-3</v>
      </c>
      <c r="I2736">
        <v>0.84168480000000001</v>
      </c>
      <c r="J2736">
        <v>1.1779432000000001</v>
      </c>
      <c r="K2736">
        <v>8.241132E-3</v>
      </c>
      <c r="L2736">
        <v>0.60663104000000001</v>
      </c>
      <c r="M2736">
        <v>3.1522527000000002E-2</v>
      </c>
      <c r="N2736">
        <v>3.7337200000000001E-2</v>
      </c>
    </row>
    <row r="2737" spans="1:14" x14ac:dyDescent="0.25">
      <c r="A2737">
        <v>0.22319488893573311</v>
      </c>
      <c r="B2737">
        <v>9.4715447840250364E-2</v>
      </c>
      <c r="C2737">
        <v>-5.7661452000000004E-3</v>
      </c>
      <c r="D2737">
        <v>0.14722299</v>
      </c>
      <c r="E2737">
        <v>2.0064644E-2</v>
      </c>
      <c r="F2737">
        <v>-7.4523869000000006E-2</v>
      </c>
      <c r="G2737">
        <v>0.54727015521089417</v>
      </c>
      <c r="H2737">
        <v>4.4213479999999999E-2</v>
      </c>
      <c r="I2737">
        <v>8.3658730000000001E-2</v>
      </c>
      <c r="J2737">
        <v>0.27745223000000002</v>
      </c>
      <c r="K2737">
        <v>3.397824E-2</v>
      </c>
      <c r="L2737">
        <v>3.3507742E-2</v>
      </c>
      <c r="M2737">
        <v>9.9469909999999995E-2</v>
      </c>
      <c r="N2737">
        <v>0.34716829999999999</v>
      </c>
    </row>
    <row r="2738" spans="1:14" x14ac:dyDescent="0.25">
      <c r="A2738">
        <v>-0.12808642525369979</v>
      </c>
      <c r="B2738">
        <v>0.22319488893573311</v>
      </c>
      <c r="C2738">
        <v>-2.9208955000000002E-2</v>
      </c>
      <c r="D2738">
        <v>-4.9341195999999997E-2</v>
      </c>
      <c r="E2738">
        <v>-9.6144802000000008E-3</v>
      </c>
      <c r="F2738">
        <v>-0.12124047</v>
      </c>
      <c r="G2738">
        <v>-7.2645117446678106E-2</v>
      </c>
      <c r="H2738">
        <v>3.6418249999999999E-2</v>
      </c>
      <c r="I2738">
        <v>0.21213818000000001</v>
      </c>
      <c r="J2738">
        <v>0.21544725000000001</v>
      </c>
      <c r="K2738">
        <v>3.2905030000000002E-2</v>
      </c>
      <c r="L2738">
        <v>-8.1812010000000004E-2</v>
      </c>
      <c r="M2738">
        <v>3.8788570000000001E-2</v>
      </c>
      <c r="N2738">
        <v>0.54772209999999999</v>
      </c>
    </row>
    <row r="2739" spans="1:14" x14ac:dyDescent="0.25">
      <c r="A2739">
        <v>0.40953775710902718</v>
      </c>
      <c r="B2739">
        <v>-0.12808642525369979</v>
      </c>
      <c r="C2739">
        <v>-9.6585111000000001E-2</v>
      </c>
      <c r="D2739">
        <v>0.19341469999999999</v>
      </c>
      <c r="E2739">
        <v>-6.1002369000000001E-2</v>
      </c>
      <c r="F2739">
        <v>0.10497202</v>
      </c>
      <c r="G2739">
        <v>-0.32248409521361382</v>
      </c>
      <c r="H2739">
        <v>2.4447046E-2</v>
      </c>
      <c r="I2739">
        <v>-0.13914312000000001</v>
      </c>
      <c r="J2739">
        <v>-1.0504199999999999</v>
      </c>
      <c r="K2739">
        <v>7.9725550000000006E-2</v>
      </c>
      <c r="L2739">
        <v>9.0654670000000007E-2</v>
      </c>
      <c r="M2739">
        <v>4.9462913999999997E-2</v>
      </c>
      <c r="N2739">
        <v>-1.6783132999999999E-2</v>
      </c>
    </row>
    <row r="2740" spans="1:14" x14ac:dyDescent="0.25">
      <c r="A2740">
        <v>-1.0684810746521569</v>
      </c>
      <c r="B2740">
        <v>0.40953775710902718</v>
      </c>
      <c r="C2740">
        <v>-1.5050745000000001E-2</v>
      </c>
      <c r="D2740">
        <v>8.4561221000000006E-2</v>
      </c>
      <c r="E2740">
        <v>1.3403134000000001E-2</v>
      </c>
      <c r="F2740">
        <v>1.8405567000000001E-2</v>
      </c>
      <c r="G2740">
        <v>0.19863411419145191</v>
      </c>
      <c r="H2740">
        <v>5.2079946000000002E-2</v>
      </c>
      <c r="I2740">
        <v>0.39848104000000001</v>
      </c>
      <c r="J2740">
        <v>0.61359244999999996</v>
      </c>
      <c r="K2740">
        <v>0.21894652000000001</v>
      </c>
      <c r="L2740">
        <v>-8.5132029999999997E-2</v>
      </c>
      <c r="M2740">
        <v>0.28062266000000002</v>
      </c>
      <c r="N2740">
        <v>0.15232641999999999</v>
      </c>
    </row>
    <row r="2741" spans="1:14" x14ac:dyDescent="0.25">
      <c r="A2741">
        <v>0.73528708899765716</v>
      </c>
      <c r="B2741">
        <v>-1.0684810746521569</v>
      </c>
      <c r="C2741">
        <v>-3.2410409000000001E-2</v>
      </c>
      <c r="D2741">
        <v>-8.0120601999999999E-2</v>
      </c>
      <c r="E2741">
        <v>2.2929319E-2</v>
      </c>
      <c r="F2741">
        <v>-0.14607719999999999</v>
      </c>
      <c r="G2741">
        <v>0.16462938299973329</v>
      </c>
      <c r="H2741">
        <v>2.6652664E-3</v>
      </c>
      <c r="I2741">
        <v>-1.0795376999999999</v>
      </c>
      <c r="J2741">
        <v>1.9426133000000002E-2</v>
      </c>
      <c r="K2741">
        <v>2.1508932000000001E-2</v>
      </c>
      <c r="L2741">
        <v>0.102623254</v>
      </c>
      <c r="M2741">
        <v>4.1534630000000003E-2</v>
      </c>
      <c r="N2741">
        <v>0.27091880000000002</v>
      </c>
    </row>
    <row r="2742" spans="1:14" x14ac:dyDescent="0.25">
      <c r="A2742">
        <v>0.45881397299374299</v>
      </c>
      <c r="B2742">
        <v>0.73528708899765716</v>
      </c>
      <c r="C2742">
        <v>7.6793054999999999E-2</v>
      </c>
      <c r="D2742">
        <v>-0.11560688</v>
      </c>
      <c r="E2742">
        <v>0.10224953000000001</v>
      </c>
      <c r="F2742">
        <v>0.17337913999999999</v>
      </c>
      <c r="G2742">
        <v>-7.4733218950526495E-2</v>
      </c>
      <c r="H2742">
        <v>3.2889469999999997E-2</v>
      </c>
      <c r="I2742">
        <v>0.72423035000000002</v>
      </c>
      <c r="J2742">
        <v>-9.9860995999999994E-2</v>
      </c>
      <c r="K2742">
        <v>0.13464783</v>
      </c>
      <c r="L2742">
        <v>-4.6154880000000002E-2</v>
      </c>
      <c r="M2742">
        <v>0.1175253</v>
      </c>
      <c r="N2742">
        <v>0.17442629000000001</v>
      </c>
    </row>
    <row r="2743" spans="1:14" x14ac:dyDescent="0.25">
      <c r="A2743">
        <v>-0.25416867641859869</v>
      </c>
      <c r="B2743">
        <v>0.45881397299374299</v>
      </c>
      <c r="C2743">
        <v>-0.18410319999999999</v>
      </c>
      <c r="D2743">
        <v>-7.5286216000000003E-2</v>
      </c>
      <c r="E2743">
        <v>-0.14171728</v>
      </c>
      <c r="F2743">
        <v>-0.28476808999999997</v>
      </c>
      <c r="G2743">
        <v>-0.14777380121042441</v>
      </c>
      <c r="H2743">
        <v>-1.4022872E-2</v>
      </c>
      <c r="I2743">
        <v>0.44775724</v>
      </c>
      <c r="J2743">
        <v>0.16289319999999999</v>
      </c>
      <c r="K2743">
        <v>0.24677509</v>
      </c>
      <c r="L2743">
        <v>0.43032616000000001</v>
      </c>
      <c r="M2743">
        <v>0.29229329999999998</v>
      </c>
      <c r="N2743">
        <v>6.7499630000000005E-2</v>
      </c>
    </row>
    <row r="2744" spans="1:14" x14ac:dyDescent="0.25">
      <c r="A2744">
        <v>-0.1361156425436818</v>
      </c>
      <c r="B2744">
        <v>-0.25416867641859869</v>
      </c>
      <c r="C2744">
        <v>9.4840938999999999E-2</v>
      </c>
      <c r="D2744">
        <v>0.36878159999999999</v>
      </c>
      <c r="E2744">
        <v>0.12657961000000001</v>
      </c>
      <c r="F2744">
        <v>0.31561449000000003</v>
      </c>
      <c r="G2744">
        <v>-0.1421420910864489</v>
      </c>
      <c r="H2744">
        <v>5.9819773E-2</v>
      </c>
      <c r="I2744">
        <v>-0.2652254</v>
      </c>
      <c r="J2744">
        <v>0.4579317</v>
      </c>
      <c r="K2744">
        <v>0.16001283999999999</v>
      </c>
      <c r="L2744">
        <v>0.15624668</v>
      </c>
      <c r="M2744">
        <v>0.23906611999999999</v>
      </c>
      <c r="N2744">
        <v>-9.2478920000000006E-2</v>
      </c>
    </row>
    <row r="2745" spans="1:14" x14ac:dyDescent="0.25">
      <c r="A2745">
        <v>-0.55842527819488941</v>
      </c>
      <c r="B2745">
        <v>-0.1361156425436818</v>
      </c>
      <c r="C2745">
        <v>-2.8163635999999999E-2</v>
      </c>
      <c r="D2745">
        <v>-0.17110310000000001</v>
      </c>
      <c r="E2745">
        <v>4.6349520999999999E-3</v>
      </c>
      <c r="F2745">
        <v>-5.8234068999999999E-2</v>
      </c>
      <c r="G2745">
        <v>5.4818644345847302E-2</v>
      </c>
      <c r="H2745">
        <v>3.8194917000000002E-2</v>
      </c>
      <c r="I2745">
        <v>-0.14717235000000001</v>
      </c>
      <c r="J2745">
        <v>-0.29415219999999997</v>
      </c>
      <c r="K2745">
        <v>4.8825722000000002E-2</v>
      </c>
      <c r="L2745">
        <v>-0.10381411</v>
      </c>
      <c r="M2745">
        <v>7.1211785E-2</v>
      </c>
      <c r="N2745">
        <v>-0.203149</v>
      </c>
    </row>
    <row r="2746" spans="1:14" x14ac:dyDescent="0.25">
      <c r="A2746">
        <v>9.403049943785316E-2</v>
      </c>
      <c r="B2746">
        <v>-0.55842527819488941</v>
      </c>
      <c r="C2746">
        <v>-3.6427224000000001E-2</v>
      </c>
      <c r="D2746">
        <v>0.18680464999999999</v>
      </c>
      <c r="E2746">
        <v>1.4489065000000001E-2</v>
      </c>
      <c r="F2746">
        <v>0.10552345</v>
      </c>
      <c r="G2746">
        <v>-0.50245924667893105</v>
      </c>
      <c r="H2746">
        <v>6.3418500000000003E-2</v>
      </c>
      <c r="I2746">
        <v>-0.56948200000000004</v>
      </c>
      <c r="J2746">
        <v>-0.18334170999999999</v>
      </c>
      <c r="K2746">
        <v>-2.2969514E-2</v>
      </c>
      <c r="L2746">
        <v>-4.5413148E-2</v>
      </c>
      <c r="M2746">
        <v>5.6915059999999998E-3</v>
      </c>
      <c r="N2746">
        <v>-9.5627530000000002E-2</v>
      </c>
    </row>
    <row r="2747" spans="1:14" x14ac:dyDescent="0.25">
      <c r="A2747">
        <v>-1.1861358197600691</v>
      </c>
      <c r="B2747">
        <v>9.403049943785316E-2</v>
      </c>
      <c r="C2747">
        <v>4.1815598000000002E-2</v>
      </c>
      <c r="D2747">
        <v>0.14859106</v>
      </c>
      <c r="E2747">
        <v>8.4094234000000004E-2</v>
      </c>
      <c r="F2747">
        <v>5.1894928E-2</v>
      </c>
      <c r="G2747">
        <v>0.36737863201733151</v>
      </c>
      <c r="H2747">
        <v>3.9755172999999998E-2</v>
      </c>
      <c r="I2747">
        <v>8.2973785999999994E-2</v>
      </c>
      <c r="J2747">
        <v>0.27873789999999998</v>
      </c>
      <c r="K2747">
        <v>-3.7450286999999999E-2</v>
      </c>
      <c r="L2747">
        <v>0.22892614</v>
      </c>
      <c r="M2747">
        <v>-1.13440715E-2</v>
      </c>
      <c r="N2747">
        <v>-0.17302297</v>
      </c>
    </row>
    <row r="2748" spans="1:14" x14ac:dyDescent="0.25">
      <c r="A2748">
        <v>0.46878513161775948</v>
      </c>
      <c r="B2748">
        <v>-1.1861358197600691</v>
      </c>
      <c r="C2748">
        <v>4.9373843000000001E-3</v>
      </c>
      <c r="D2748">
        <v>-9.1971678000000001E-2</v>
      </c>
      <c r="E2748">
        <v>7.1372456000000001E-2</v>
      </c>
      <c r="F2748">
        <v>-0.10849816</v>
      </c>
      <c r="G2748">
        <v>0.43956739519152288</v>
      </c>
      <c r="H2748">
        <v>6.4921750000000002E-3</v>
      </c>
      <c r="I2748">
        <v>-1.1971924</v>
      </c>
      <c r="J2748">
        <v>-4.2425730000000002E-2</v>
      </c>
      <c r="K2748">
        <v>-0.15239066000000001</v>
      </c>
      <c r="L2748">
        <v>-0.22417453000000001</v>
      </c>
      <c r="M2748">
        <v>-7.6230709999999993E-2</v>
      </c>
      <c r="N2748">
        <v>4.5687480000000001E-3</v>
      </c>
    </row>
    <row r="2749" spans="1:14" x14ac:dyDescent="0.25">
      <c r="A2749">
        <v>1.20680989742878</v>
      </c>
      <c r="B2749">
        <v>0.46878513161775948</v>
      </c>
      <c r="C2749">
        <v>0.11677472</v>
      </c>
      <c r="D2749">
        <v>2.2764908E-2</v>
      </c>
      <c r="E2749">
        <v>0.15323034999999999</v>
      </c>
      <c r="F2749">
        <v>0.24594553999999999</v>
      </c>
      <c r="G2749">
        <v>-0.4838641023110215</v>
      </c>
      <c r="H2749">
        <v>2.9306233000000001E-2</v>
      </c>
      <c r="I2749">
        <v>0.45772842000000002</v>
      </c>
      <c r="J2749">
        <v>-0.50009309999999996</v>
      </c>
      <c r="K2749">
        <v>-0.14566119</v>
      </c>
      <c r="L2749">
        <v>-0.1245632</v>
      </c>
      <c r="M2749">
        <v>-0.17238323</v>
      </c>
      <c r="N2749">
        <v>-0.121285275</v>
      </c>
    </row>
    <row r="2750" spans="1:14" x14ac:dyDescent="0.25">
      <c r="A2750">
        <v>-0.61636330709804832</v>
      </c>
      <c r="B2750">
        <v>1.20680989742878</v>
      </c>
      <c r="C2750">
        <v>-0.16990795</v>
      </c>
      <c r="D2750">
        <v>4.3132449000000003E-2</v>
      </c>
      <c r="E2750">
        <v>-0.13594503999999999</v>
      </c>
      <c r="F2750">
        <v>-6.4181142999999996E-2</v>
      </c>
      <c r="G2750">
        <v>-0.2061094612370741</v>
      </c>
      <c r="H2750">
        <v>-1.2791276000000001E-2</v>
      </c>
      <c r="I2750">
        <v>1.1957532</v>
      </c>
      <c r="J2750">
        <v>-6.9123880000000002E-3</v>
      </c>
      <c r="K2750">
        <v>0.10808017</v>
      </c>
      <c r="L2750">
        <v>-0.1008223</v>
      </c>
      <c r="M2750">
        <v>0.18750575</v>
      </c>
      <c r="N2750">
        <v>2.4874411999999999E-2</v>
      </c>
    </row>
    <row r="2751" spans="1:14" x14ac:dyDescent="0.25">
      <c r="A2751">
        <v>1.549339896676575</v>
      </c>
      <c r="B2751">
        <v>-0.61636330709804832</v>
      </c>
      <c r="C2751">
        <v>4.5228190000000001E-2</v>
      </c>
      <c r="D2751">
        <v>0.17333467</v>
      </c>
      <c r="E2751">
        <v>8.3662149000000005E-2</v>
      </c>
      <c r="F2751">
        <v>0.32368408999999998</v>
      </c>
      <c r="G2751">
        <v>0.3867300168334194</v>
      </c>
      <c r="H2751">
        <v>6.5297455000000004E-2</v>
      </c>
      <c r="I2751">
        <v>-0.62741999999999998</v>
      </c>
      <c r="J2751">
        <v>-0.22784689999999999</v>
      </c>
      <c r="K2751">
        <v>-4.2325123999999999E-2</v>
      </c>
      <c r="L2751">
        <v>-7.1387859999999997E-2</v>
      </c>
      <c r="M2751">
        <v>3.6729794000000003E-2</v>
      </c>
      <c r="N2751">
        <v>-0.18449905999999999</v>
      </c>
    </row>
    <row r="2752" spans="1:14" x14ac:dyDescent="0.25">
      <c r="A2752">
        <v>1.113972792875825</v>
      </c>
      <c r="B2752">
        <v>0.74617663404574208</v>
      </c>
      <c r="C2752">
        <v>3.0518445000000002E-2</v>
      </c>
      <c r="D2752">
        <v>-4.0822903000000001E-2</v>
      </c>
      <c r="E2752">
        <v>0.11830754</v>
      </c>
      <c r="F2752">
        <v>-0.15408383</v>
      </c>
      <c r="G2752">
        <v>4.5494715779762399E-2</v>
      </c>
      <c r="H2752">
        <v>-3.4802720000000002E-2</v>
      </c>
      <c r="I2752">
        <v>0.75775707000000003</v>
      </c>
      <c r="J2752">
        <v>0.53634250000000006</v>
      </c>
      <c r="K2752">
        <v>-0.82931540000000004</v>
      </c>
      <c r="L2752">
        <v>-4.6350240000000001E-2</v>
      </c>
      <c r="M2752">
        <v>-0.97869530000000005</v>
      </c>
      <c r="N2752">
        <v>-0.86761712999999996</v>
      </c>
    </row>
    <row r="2753" spans="1:14" x14ac:dyDescent="0.25">
      <c r="A2753">
        <v>0.98621605248146693</v>
      </c>
      <c r="B2753">
        <v>1.113972792875825</v>
      </c>
      <c r="C2753">
        <v>0.22585905000000001</v>
      </c>
      <c r="D2753">
        <v>-6.9218593999999994E-2</v>
      </c>
      <c r="E2753">
        <v>0.24458220999999999</v>
      </c>
      <c r="F2753">
        <v>-1.2995501E-2</v>
      </c>
      <c r="G2753">
        <v>-9.7360179493516302E-2</v>
      </c>
      <c r="H2753">
        <v>-2.672942E-2</v>
      </c>
      <c r="I2753">
        <v>1.1255533</v>
      </c>
      <c r="J2753">
        <v>-1.1802961999999999</v>
      </c>
      <c r="K2753">
        <v>-0.65762569999999998</v>
      </c>
      <c r="L2753">
        <v>-0.81371534000000001</v>
      </c>
      <c r="M2753">
        <v>-1.0531149</v>
      </c>
      <c r="N2753">
        <v>-0.60326873999999997</v>
      </c>
    </row>
    <row r="2754" spans="1:14" x14ac:dyDescent="0.25">
      <c r="A2754">
        <v>1.087365787469381</v>
      </c>
      <c r="B2754">
        <v>0.98621605248146693</v>
      </c>
      <c r="C2754">
        <v>-0.13697002</v>
      </c>
      <c r="D2754">
        <v>-4.2205285000000002E-2</v>
      </c>
      <c r="E2754">
        <v>-0.13323257999999999</v>
      </c>
      <c r="F2754">
        <v>0.10930144</v>
      </c>
      <c r="G2754">
        <v>0.30265204169178173</v>
      </c>
      <c r="H2754">
        <v>5.0858415999999997E-2</v>
      </c>
      <c r="I2754">
        <v>0.99779649999999998</v>
      </c>
      <c r="J2754">
        <v>-0.40260319999999999</v>
      </c>
      <c r="K2754">
        <v>-0.46680313000000001</v>
      </c>
      <c r="L2754">
        <v>-0.32585340000000002</v>
      </c>
      <c r="M2754">
        <v>-0.6678153</v>
      </c>
      <c r="N2754">
        <v>-0.49593853999999998</v>
      </c>
    </row>
    <row r="2755" spans="1:14" x14ac:dyDescent="0.25">
      <c r="A2755">
        <v>-7.0925184801266791E-2</v>
      </c>
      <c r="B2755">
        <v>1.087365787469381</v>
      </c>
      <c r="C2755">
        <v>-0.13695426999999999</v>
      </c>
      <c r="D2755">
        <v>-4.5172588999999999E-2</v>
      </c>
      <c r="E2755">
        <v>-0.14071396999999999</v>
      </c>
      <c r="F2755">
        <v>-4.2995645999999998E-2</v>
      </c>
      <c r="G2755">
        <v>-9.7792988674508502E-2</v>
      </c>
      <c r="H2755">
        <v>1.0919883999999999E-2</v>
      </c>
      <c r="I2755">
        <v>1.0989462000000001</v>
      </c>
      <c r="J2755">
        <v>-1.3561323999999999</v>
      </c>
      <c r="K2755">
        <v>-0.24154037</v>
      </c>
      <c r="L2755">
        <v>-0.39170549999999998</v>
      </c>
      <c r="M2755">
        <v>-0.45977265</v>
      </c>
      <c r="N2755">
        <v>-0.47900015000000001</v>
      </c>
    </row>
    <row r="2756" spans="1:14" x14ac:dyDescent="0.25">
      <c r="A2756">
        <v>-0.47068614105401141</v>
      </c>
      <c r="B2756">
        <v>-7.0925184801266791E-2</v>
      </c>
      <c r="C2756">
        <v>-0.140793</v>
      </c>
      <c r="D2756">
        <v>-4.8681733999999997E-2</v>
      </c>
      <c r="E2756">
        <v>-0.12486931</v>
      </c>
      <c r="F2756">
        <v>-0.15650068</v>
      </c>
      <c r="G2756">
        <v>9.1332166782350496E-2</v>
      </c>
      <c r="H2756">
        <v>1.2375562999999999E-2</v>
      </c>
      <c r="I2756">
        <v>-5.9344771999999997E-2</v>
      </c>
      <c r="J2756">
        <v>-0.64006715999999997</v>
      </c>
      <c r="K2756">
        <v>-0.18668602000000001</v>
      </c>
      <c r="L2756">
        <v>-0.98573730000000004</v>
      </c>
      <c r="M2756">
        <v>-0.50587029999999999</v>
      </c>
      <c r="N2756">
        <v>-0.46931168000000001</v>
      </c>
    </row>
    <row r="2757" spans="1:14" x14ac:dyDescent="0.25">
      <c r="A2757">
        <v>-0.63056118088420043</v>
      </c>
      <c r="B2757">
        <v>-0.47068614105401141</v>
      </c>
      <c r="C2757">
        <v>-1.7494127000000002E-2</v>
      </c>
      <c r="D2757">
        <v>0.11560515</v>
      </c>
      <c r="E2757">
        <v>9.5987459000000004E-3</v>
      </c>
      <c r="F2757">
        <v>-0.23344903</v>
      </c>
      <c r="G2757">
        <v>0.2917845409380741</v>
      </c>
      <c r="H2757">
        <v>4.6773029999999998E-3</v>
      </c>
      <c r="I2757">
        <v>-0.45910572999999999</v>
      </c>
      <c r="J2757">
        <v>-0.23845768000000001</v>
      </c>
      <c r="K2757">
        <v>-0.37001200000000001</v>
      </c>
      <c r="L2757">
        <v>-1.5172338000000001</v>
      </c>
      <c r="M2757">
        <v>-0.61590564000000003</v>
      </c>
      <c r="N2757">
        <v>0.44757449999999999</v>
      </c>
    </row>
    <row r="2758" spans="1:14" x14ac:dyDescent="0.25">
      <c r="A2758">
        <v>0.2108162364237044</v>
      </c>
      <c r="B2758">
        <v>-0.63056118088420043</v>
      </c>
      <c r="C2758">
        <v>-5.2797386000000002E-2</v>
      </c>
      <c r="D2758">
        <v>-5.1278284E-2</v>
      </c>
      <c r="E2758">
        <v>-3.5088558999999998E-3</v>
      </c>
      <c r="F2758">
        <v>-0.21595088000000001</v>
      </c>
      <c r="G2758">
        <v>0.15599693437983139</v>
      </c>
      <c r="H2758">
        <v>-4.7218800000000003E-3</v>
      </c>
      <c r="I2758">
        <v>-0.61898076999999996</v>
      </c>
      <c r="J2758">
        <v>-1.9228529999999999</v>
      </c>
      <c r="K2758">
        <v>-5.3922113000000001E-2</v>
      </c>
      <c r="L2758">
        <v>-1.0277714</v>
      </c>
      <c r="M2758">
        <v>-0.23528025</v>
      </c>
      <c r="N2758">
        <v>0.59746560000000004</v>
      </c>
    </row>
    <row r="2759" spans="1:14" x14ac:dyDescent="0.25">
      <c r="A2759">
        <v>-0.3312686902374643</v>
      </c>
      <c r="B2759">
        <v>0.2108162364237044</v>
      </c>
      <c r="C2759">
        <v>8.4301255999999995E-3</v>
      </c>
      <c r="D2759">
        <v>-0.12948470000000001</v>
      </c>
      <c r="E2759">
        <v>5.3794979999999999E-2</v>
      </c>
      <c r="F2759">
        <v>-0.10763041</v>
      </c>
      <c r="G2759">
        <v>8.6600706958730303E-2</v>
      </c>
      <c r="H2759">
        <v>4.8901937999999999E-2</v>
      </c>
      <c r="I2759">
        <v>0.22239664000000001</v>
      </c>
      <c r="J2759">
        <v>-1.9120889000000001</v>
      </c>
      <c r="K2759">
        <v>0.37373054</v>
      </c>
      <c r="L2759">
        <v>-1.2680800999999999</v>
      </c>
      <c r="M2759">
        <v>0.40080254999999998</v>
      </c>
      <c r="N2759">
        <v>0.29722682</v>
      </c>
    </row>
    <row r="2760" spans="1:14" x14ac:dyDescent="0.25">
      <c r="A2760">
        <v>1.291578627884999</v>
      </c>
      <c r="B2760">
        <v>-0.3312686902374643</v>
      </c>
      <c r="C2760">
        <v>-1.0925868E-2</v>
      </c>
      <c r="D2760">
        <v>-0.11615677000000001</v>
      </c>
      <c r="E2760">
        <v>4.2758458999999999E-2</v>
      </c>
      <c r="F2760">
        <v>-0.15413776000000001</v>
      </c>
      <c r="G2760">
        <v>-0.19818256168804579</v>
      </c>
      <c r="H2760">
        <v>4.3907835999999999E-3</v>
      </c>
      <c r="I2760">
        <v>-0.31968829999999998</v>
      </c>
      <c r="J2760">
        <v>-0.68941927000000003</v>
      </c>
      <c r="K2760">
        <v>0.28698942</v>
      </c>
      <c r="L2760">
        <v>0.37944095999999999</v>
      </c>
      <c r="M2760">
        <v>0.23747014999999999</v>
      </c>
      <c r="N2760">
        <v>0.34700447000000001</v>
      </c>
    </row>
    <row r="2761" spans="1:14" x14ac:dyDescent="0.25">
      <c r="A2761">
        <v>-0.55241256499523339</v>
      </c>
      <c r="B2761">
        <v>1.291578627884999</v>
      </c>
      <c r="C2761">
        <v>3.1139422999999999E-2</v>
      </c>
      <c r="D2761">
        <v>4.5758368000000001E-2</v>
      </c>
      <c r="E2761">
        <v>4.8100693E-2</v>
      </c>
      <c r="F2761">
        <v>0.22244230000000001</v>
      </c>
      <c r="G2761">
        <v>-6.7089254750367894E-2</v>
      </c>
      <c r="H2761">
        <v>3.2205551999999998E-2</v>
      </c>
      <c r="I2761">
        <v>1.3031591</v>
      </c>
      <c r="J2761">
        <v>0.65431404000000004</v>
      </c>
      <c r="K2761">
        <v>0.34699708000000001</v>
      </c>
      <c r="L2761">
        <v>5.4794580000000002E-2</v>
      </c>
      <c r="M2761">
        <v>0.35101070000000001</v>
      </c>
      <c r="N2761">
        <v>0.20308045</v>
      </c>
    </row>
    <row r="2762" spans="1:14" x14ac:dyDescent="0.25">
      <c r="A2762">
        <v>-0.68781226310009236</v>
      </c>
      <c r="B2762">
        <v>-0.55241256499523339</v>
      </c>
      <c r="C2762">
        <v>-0.13155316</v>
      </c>
      <c r="D2762">
        <v>9.1212580000000001E-2</v>
      </c>
      <c r="E2762">
        <v>-8.5993967000000004E-2</v>
      </c>
      <c r="F2762">
        <v>0.23871438</v>
      </c>
      <c r="G2762">
        <v>-0.25862742758121299</v>
      </c>
      <c r="H2762">
        <v>2.6363372999999999E-2</v>
      </c>
      <c r="I2762">
        <v>-0.54083216000000001</v>
      </c>
      <c r="J2762">
        <v>1.1679122</v>
      </c>
      <c r="K2762">
        <v>0.16189148</v>
      </c>
      <c r="L2762">
        <v>0.17010022999999999</v>
      </c>
      <c r="M2762">
        <v>9.224222E-2</v>
      </c>
      <c r="N2762">
        <v>-2.3952316000000001E-2</v>
      </c>
    </row>
    <row r="2763" spans="1:14" x14ac:dyDescent="0.25">
      <c r="A2763">
        <v>0.63024606380778347</v>
      </c>
      <c r="B2763">
        <v>-0.68781226310009236</v>
      </c>
      <c r="C2763">
        <v>0.15644419000000001</v>
      </c>
      <c r="D2763">
        <v>0.31503530000000002</v>
      </c>
      <c r="E2763">
        <v>0.18988284999999999</v>
      </c>
      <c r="F2763">
        <v>0.351605</v>
      </c>
      <c r="G2763">
        <v>0.35475556069872688</v>
      </c>
      <c r="H2763">
        <v>7.1426905999999998E-2</v>
      </c>
      <c r="I2763">
        <v>-0.67623186000000002</v>
      </c>
      <c r="J2763">
        <v>-0.48161074999999998</v>
      </c>
      <c r="K2763">
        <v>-2.3924138000000001E-2</v>
      </c>
      <c r="L2763">
        <v>0.16971533999999999</v>
      </c>
      <c r="M2763">
        <v>4.1712627000000002E-2</v>
      </c>
      <c r="N2763">
        <v>0.34390700000000002</v>
      </c>
    </row>
    <row r="2764" spans="1:14" x14ac:dyDescent="0.25">
      <c r="A2764">
        <v>1.759135763611551</v>
      </c>
      <c r="B2764">
        <v>0.63024606380778347</v>
      </c>
      <c r="C2764">
        <v>-0.12788492000000001</v>
      </c>
      <c r="D2764">
        <v>-0.39633511999999999</v>
      </c>
      <c r="E2764">
        <v>-9.1543161999999997E-2</v>
      </c>
      <c r="F2764">
        <v>-0.22172657000000001</v>
      </c>
      <c r="G2764">
        <v>-0.43656968584840677</v>
      </c>
      <c r="H2764">
        <v>2.7018680999999999E-2</v>
      </c>
      <c r="I2764">
        <v>0.64182645000000005</v>
      </c>
      <c r="J2764">
        <v>-1.6236995000000001</v>
      </c>
      <c r="K2764">
        <v>-7.4043919999999999E-2</v>
      </c>
      <c r="L2764">
        <v>-9.2821464000000006E-2</v>
      </c>
      <c r="M2764">
        <v>-0.19195095000000001</v>
      </c>
      <c r="N2764">
        <v>6.5504639999999998E-3</v>
      </c>
    </row>
    <row r="2765" spans="1:14" x14ac:dyDescent="0.25">
      <c r="A2765">
        <v>0.77831708486642648</v>
      </c>
      <c r="B2765">
        <v>1.759135763611551</v>
      </c>
      <c r="C2765">
        <v>-0.11881899999999999</v>
      </c>
      <c r="D2765">
        <v>-3.6607215999999998E-2</v>
      </c>
      <c r="E2765">
        <v>-0.10076701</v>
      </c>
      <c r="F2765">
        <v>3.5012972000000003E-2</v>
      </c>
      <c r="G2765">
        <v>-0.22015733413586791</v>
      </c>
      <c r="H2765">
        <v>5.7196154999999999E-2</v>
      </c>
      <c r="I2765">
        <v>1.7707162000000001</v>
      </c>
      <c r="J2765">
        <v>1.4327137000000001</v>
      </c>
      <c r="K2765">
        <v>0.12712957999999999</v>
      </c>
      <c r="L2765">
        <v>0.17071733</v>
      </c>
      <c r="M2765">
        <v>5.3496346E-2</v>
      </c>
      <c r="N2765">
        <v>0.40459339999999999</v>
      </c>
    </row>
    <row r="2766" spans="1:14" x14ac:dyDescent="0.25">
      <c r="A2766">
        <v>-0.98411330942185282</v>
      </c>
      <c r="B2766">
        <v>0.77831708486642648</v>
      </c>
      <c r="C2766">
        <v>-8.6116024999999999E-2</v>
      </c>
      <c r="D2766">
        <v>-4.3897022000000001E-2</v>
      </c>
      <c r="E2766">
        <v>-7.7350114999999997E-2</v>
      </c>
      <c r="F2766">
        <v>-2.9233522999999998E-3</v>
      </c>
      <c r="G2766">
        <v>-0.26875866230846851</v>
      </c>
      <c r="H2766">
        <v>1.4157914000000001E-2</v>
      </c>
      <c r="I2766">
        <v>0.78989750000000003</v>
      </c>
      <c r="J2766">
        <v>-0.31746429999999998</v>
      </c>
      <c r="K2766">
        <v>0.26598909999999998</v>
      </c>
      <c r="L2766">
        <v>7.9935566E-2</v>
      </c>
      <c r="M2766">
        <v>6.2594520000000001E-2</v>
      </c>
      <c r="N2766">
        <v>0.29572952000000002</v>
      </c>
    </row>
    <row r="2767" spans="1:14" x14ac:dyDescent="0.25">
      <c r="A2767">
        <v>0.59977030785778263</v>
      </c>
      <c r="B2767">
        <v>-0.98411330942185282</v>
      </c>
      <c r="C2767">
        <v>3.4650691999999999E-3</v>
      </c>
      <c r="D2767">
        <v>3.0778445000000001E-2</v>
      </c>
      <c r="E2767">
        <v>2.544834E-2</v>
      </c>
      <c r="F2767">
        <v>2.0467155000000001E-2</v>
      </c>
      <c r="G2767">
        <v>8.6505739174203594E-2</v>
      </c>
      <c r="H2767">
        <v>5.4250233000000002E-2</v>
      </c>
      <c r="I2767">
        <v>-0.97253290000000003</v>
      </c>
      <c r="J2767">
        <v>-0.12187944000000001</v>
      </c>
      <c r="K2767">
        <v>0.22623705999999999</v>
      </c>
      <c r="L2767">
        <v>0.22702911000000001</v>
      </c>
      <c r="M2767">
        <v>0.21924505999999999</v>
      </c>
      <c r="N2767">
        <v>8.8412329999999997E-2</v>
      </c>
    </row>
    <row r="2768" spans="1:14" x14ac:dyDescent="0.25">
      <c r="A2768">
        <v>0.73331917796307466</v>
      </c>
      <c r="B2768">
        <v>0.59977030785778263</v>
      </c>
      <c r="C2768">
        <v>-7.1290258999999995E-2</v>
      </c>
      <c r="D2768">
        <v>-6.5900393000000002E-2</v>
      </c>
      <c r="E2768">
        <v>-5.4689531E-2</v>
      </c>
      <c r="F2768">
        <v>-0.13908540999999999</v>
      </c>
      <c r="G2768">
        <v>0.2123172088217419</v>
      </c>
      <c r="H2768">
        <v>3.9939812999999998E-2</v>
      </c>
      <c r="I2768">
        <v>0.61135070000000002</v>
      </c>
      <c r="J2768">
        <v>-0.3475685</v>
      </c>
      <c r="K2768">
        <v>0.26938424</v>
      </c>
      <c r="L2768">
        <v>0.39196110000000001</v>
      </c>
      <c r="M2768">
        <v>0.19481659000000001</v>
      </c>
      <c r="N2768">
        <v>0.12910187000000001</v>
      </c>
    </row>
    <row r="2769" spans="1:14" x14ac:dyDescent="0.25">
      <c r="A2769">
        <v>2.8728313368584599</v>
      </c>
      <c r="B2769">
        <v>0.73331917796307466</v>
      </c>
      <c r="C2769">
        <v>-0.21173404000000001</v>
      </c>
      <c r="D2769">
        <v>-3.6864433000000002E-2</v>
      </c>
      <c r="E2769">
        <v>-0.17550004</v>
      </c>
      <c r="F2769">
        <v>-0.26129152</v>
      </c>
      <c r="G2769">
        <v>0.1330057218896821</v>
      </c>
      <c r="H2769">
        <v>1.6430960000000001E-2</v>
      </c>
      <c r="I2769">
        <v>0.7448996</v>
      </c>
      <c r="J2769">
        <v>1.0552125999999999</v>
      </c>
      <c r="K2769">
        <v>0.38784826</v>
      </c>
      <c r="L2769">
        <v>0.87253890000000001</v>
      </c>
      <c r="M2769">
        <v>0.29520390000000002</v>
      </c>
      <c r="N2769">
        <v>0.28133760000000002</v>
      </c>
    </row>
    <row r="2770" spans="1:14" x14ac:dyDescent="0.25">
      <c r="A2770">
        <v>0.53129641722674537</v>
      </c>
      <c r="B2770">
        <v>2.8728313368584599</v>
      </c>
      <c r="C2770">
        <v>-5.9751130999999999E-2</v>
      </c>
      <c r="D2770">
        <v>-6.7012674999999994E-2</v>
      </c>
      <c r="E2770">
        <v>-7.9339293000000005E-2</v>
      </c>
      <c r="F2770">
        <v>-0.14347662999999999</v>
      </c>
      <c r="G2770">
        <v>6.7622667316485599E-2</v>
      </c>
      <c r="H2770">
        <v>3.807058E-2</v>
      </c>
      <c r="I2770">
        <v>2.8844118000000001</v>
      </c>
      <c r="J2770">
        <v>2.4817903000000001</v>
      </c>
      <c r="K2770">
        <v>0.56085660000000004</v>
      </c>
      <c r="L2770">
        <v>0.84888697000000002</v>
      </c>
      <c r="M2770">
        <v>0.31563743999999999</v>
      </c>
      <c r="N2770">
        <v>1.0237229000000001</v>
      </c>
    </row>
    <row r="2771" spans="1:14" x14ac:dyDescent="0.25">
      <c r="A2771">
        <v>-0.31217234310520692</v>
      </c>
      <c r="B2771">
        <v>0.53129641722674537</v>
      </c>
      <c r="C2771">
        <v>-0.27278868000000001</v>
      </c>
      <c r="D2771">
        <v>-9.0092357999999997E-2</v>
      </c>
      <c r="E2771">
        <v>-0.27047093999999999</v>
      </c>
      <c r="F2771">
        <v>-0.26471450000000002</v>
      </c>
      <c r="G2771">
        <v>-0.46250908456767448</v>
      </c>
      <c r="H2771">
        <v>-1.0139853000000001E-2</v>
      </c>
      <c r="I2771">
        <v>0.54287684000000003</v>
      </c>
      <c r="J2771">
        <v>0.2193408</v>
      </c>
      <c r="K2771">
        <v>0.68194133000000001</v>
      </c>
      <c r="L2771">
        <v>0.54604680000000005</v>
      </c>
      <c r="M2771">
        <v>0.47150740000000002</v>
      </c>
      <c r="N2771">
        <v>1.3287153</v>
      </c>
    </row>
    <row r="2772" spans="1:14" x14ac:dyDescent="0.25">
      <c r="A2772">
        <v>-1.103423143682244E-2</v>
      </c>
      <c r="B2772">
        <v>-0.31217234310520692</v>
      </c>
      <c r="C2772">
        <v>4.9922636999999999E-2</v>
      </c>
      <c r="D2772">
        <v>1.8386654999999998E-2</v>
      </c>
      <c r="E2772">
        <v>4.4585773000000002E-2</v>
      </c>
      <c r="F2772">
        <v>3.1364965000000002E-2</v>
      </c>
      <c r="G2772">
        <v>0.34532876178171118</v>
      </c>
      <c r="H2772">
        <v>7.1144970000000002E-2</v>
      </c>
      <c r="I2772">
        <v>-0.30059195</v>
      </c>
      <c r="J2772">
        <v>0.91080225000000004</v>
      </c>
      <c r="K2772">
        <v>0.72414327000000001</v>
      </c>
      <c r="L2772">
        <v>0.94797575000000001</v>
      </c>
      <c r="M2772">
        <v>0.76818454000000003</v>
      </c>
      <c r="N2772">
        <v>0.1297934</v>
      </c>
    </row>
    <row r="2773" spans="1:14" x14ac:dyDescent="0.25">
      <c r="A2773">
        <v>0.71075217330516394</v>
      </c>
      <c r="B2773">
        <v>-1.103423143682244E-2</v>
      </c>
      <c r="C2773">
        <v>-0.21334159</v>
      </c>
      <c r="D2773">
        <v>-7.2632609000000004E-3</v>
      </c>
      <c r="E2773">
        <v>-0.18911349999999999</v>
      </c>
      <c r="F2773">
        <v>-0.22532331</v>
      </c>
      <c r="G2773">
        <v>2.09293902582301E-2</v>
      </c>
      <c r="H2773">
        <v>1.663746E-2</v>
      </c>
      <c r="I2773">
        <v>5.4617879999999998E-4</v>
      </c>
      <c r="J2773">
        <v>-0.25693939999999998</v>
      </c>
      <c r="K2773">
        <v>0.65263329999999997</v>
      </c>
      <c r="L2773">
        <v>1.4892414</v>
      </c>
      <c r="M2773">
        <v>0.52085459999999995</v>
      </c>
      <c r="N2773">
        <v>0.20459722999999999</v>
      </c>
    </row>
    <row r="2774" spans="1:14" x14ac:dyDescent="0.25">
      <c r="A2774">
        <v>0.37340628605702952</v>
      </c>
      <c r="B2774">
        <v>0.71075217330516394</v>
      </c>
      <c r="C2774">
        <v>-0.10379741000000001</v>
      </c>
      <c r="D2774">
        <v>-4.0154339999999997E-2</v>
      </c>
      <c r="E2774">
        <v>-7.3836748999999993E-2</v>
      </c>
      <c r="F2774">
        <v>-0.29574718999999999</v>
      </c>
      <c r="G2774">
        <v>0.15638262543652301</v>
      </c>
      <c r="H2774">
        <v>4.4251270000000002E-2</v>
      </c>
      <c r="I2774">
        <v>0.72233259999999999</v>
      </c>
      <c r="J2774">
        <v>0.94102377000000004</v>
      </c>
      <c r="K2774">
        <v>0.53684050000000005</v>
      </c>
      <c r="L2774">
        <v>1.1783999999999999</v>
      </c>
      <c r="M2774">
        <v>0.5828103</v>
      </c>
      <c r="N2774">
        <v>1.0698321</v>
      </c>
    </row>
    <row r="2775" spans="1:14" x14ac:dyDescent="0.25">
      <c r="A2775">
        <v>0.77520905094797321</v>
      </c>
      <c r="B2775">
        <v>0.37340628605702952</v>
      </c>
      <c r="C2775">
        <v>-5.6773005000000001E-2</v>
      </c>
      <c r="D2775">
        <v>-0.20095051</v>
      </c>
      <c r="E2775">
        <v>-2.7208882E-2</v>
      </c>
      <c r="F2775">
        <v>-0.15072768</v>
      </c>
      <c r="G2775">
        <v>-0.12922673997212011</v>
      </c>
      <c r="H2775">
        <v>1.9626625000000002E-2</v>
      </c>
      <c r="I2775">
        <v>0.38498670000000002</v>
      </c>
      <c r="J2775">
        <v>0.49881399999999998</v>
      </c>
      <c r="K2775">
        <v>0.49187330000000001</v>
      </c>
      <c r="L2775">
        <v>0.81735826</v>
      </c>
      <c r="M2775">
        <v>0.29997146000000002</v>
      </c>
      <c r="N2775">
        <v>0.9384074</v>
      </c>
    </row>
    <row r="2776" spans="1:14" x14ac:dyDescent="0.25">
      <c r="A2776">
        <v>-0.69447688717826317</v>
      </c>
      <c r="B2776">
        <v>0.77520905094797321</v>
      </c>
      <c r="C2776">
        <v>-3.2139345999999999E-2</v>
      </c>
      <c r="D2776">
        <v>-6.2502348999999999E-2</v>
      </c>
      <c r="E2776">
        <v>-1.9463141E-2</v>
      </c>
      <c r="F2776">
        <v>-0.13206470000000001</v>
      </c>
      <c r="G2776">
        <v>-1.16434599571023E-2</v>
      </c>
      <c r="H2776">
        <v>1.9508049E-2</v>
      </c>
      <c r="I2776">
        <v>0.78678950000000003</v>
      </c>
      <c r="J2776">
        <v>-1.1632625000000001</v>
      </c>
      <c r="K2776">
        <v>0.6888147</v>
      </c>
      <c r="L2776">
        <v>0.87018269999999998</v>
      </c>
      <c r="M2776">
        <v>0.73177963000000001</v>
      </c>
      <c r="N2776">
        <v>0.94607335000000004</v>
      </c>
    </row>
    <row r="2777" spans="1:14" x14ac:dyDescent="0.25">
      <c r="A2777">
        <v>-0.16763533420734941</v>
      </c>
      <c r="B2777">
        <v>-0.69447688717826317</v>
      </c>
      <c r="C2777">
        <v>-9.0803075999999996E-2</v>
      </c>
      <c r="D2777">
        <v>0.12735727999999999</v>
      </c>
      <c r="E2777">
        <v>-5.2491914000000001E-2</v>
      </c>
      <c r="F2777">
        <v>5.4524545000000004E-3</v>
      </c>
      <c r="G2777">
        <v>-0.46693311753589362</v>
      </c>
      <c r="H2777">
        <v>3.0149937000000002E-2</v>
      </c>
      <c r="I2777">
        <v>-0.68289650000000002</v>
      </c>
      <c r="J2777">
        <v>2.5559162999999998</v>
      </c>
      <c r="K2777">
        <v>0.54395819999999995</v>
      </c>
      <c r="L2777">
        <v>0.81870425000000002</v>
      </c>
      <c r="M2777">
        <v>0.49799199999999999</v>
      </c>
      <c r="N2777">
        <v>4.6624645999999999E-2</v>
      </c>
    </row>
    <row r="2778" spans="1:14" x14ac:dyDescent="0.25">
      <c r="A2778">
        <v>-0.44391326634258438</v>
      </c>
      <c r="B2778">
        <v>-0.16763533420734941</v>
      </c>
      <c r="C2778">
        <v>5.7205732000000002E-2</v>
      </c>
      <c r="D2778">
        <v>0.16256266</v>
      </c>
      <c r="E2778">
        <v>8.8807714999999995E-2</v>
      </c>
      <c r="F2778">
        <v>0.20772982000000001</v>
      </c>
      <c r="G2778">
        <v>0.1858207295444517</v>
      </c>
      <c r="H2778">
        <v>5.4092870000000001E-2</v>
      </c>
      <c r="I2778">
        <v>-0.15605493000000001</v>
      </c>
      <c r="J2778">
        <v>0.98018634000000004</v>
      </c>
      <c r="K2778">
        <v>0.44362873000000003</v>
      </c>
      <c r="L2778">
        <v>0.32663962000000002</v>
      </c>
      <c r="M2778">
        <v>0.55945473999999995</v>
      </c>
      <c r="N2778">
        <v>6.8120299999999995E-2</v>
      </c>
    </row>
    <row r="2779" spans="1:14" x14ac:dyDescent="0.25">
      <c r="A2779">
        <v>0.74590566642035483</v>
      </c>
      <c r="B2779">
        <v>-0.44391326634258438</v>
      </c>
      <c r="C2779">
        <v>-9.0539136000000006E-2</v>
      </c>
      <c r="D2779">
        <v>-8.6281169000000005E-2</v>
      </c>
      <c r="E2779">
        <v>-3.5426937999999998E-2</v>
      </c>
      <c r="F2779">
        <v>-0.23105257000000001</v>
      </c>
      <c r="G2779">
        <v>-0.27978857443017491</v>
      </c>
      <c r="H2779">
        <v>1.9953421999999998E-2</v>
      </c>
      <c r="I2779">
        <v>-0.43233286999999998</v>
      </c>
      <c r="J2779">
        <v>-0.60121053000000002</v>
      </c>
      <c r="K2779">
        <v>7.9706609999999997E-2</v>
      </c>
      <c r="L2779">
        <v>0.23710576999999999</v>
      </c>
      <c r="M2779">
        <v>3.5818750000000003E-2</v>
      </c>
      <c r="N2779">
        <v>0.31549186000000001</v>
      </c>
    </row>
    <row r="2780" spans="1:14" x14ac:dyDescent="0.25">
      <c r="A2780">
        <v>-1.690777536889758</v>
      </c>
      <c r="B2780">
        <v>0.74590566642035483</v>
      </c>
      <c r="C2780">
        <v>4.5384176999999998E-2</v>
      </c>
      <c r="D2780">
        <v>-5.9890394999999999E-2</v>
      </c>
      <c r="E2780">
        <v>7.7942953999999995E-2</v>
      </c>
      <c r="F2780">
        <v>2.6830566E-2</v>
      </c>
      <c r="G2780">
        <v>0.12964810585869929</v>
      </c>
      <c r="H2780">
        <v>5.7777725000000002E-2</v>
      </c>
      <c r="I2780">
        <v>0.75748605000000002</v>
      </c>
      <c r="J2780">
        <v>0.58725165999999995</v>
      </c>
      <c r="K2780">
        <v>0.103307076</v>
      </c>
      <c r="L2780">
        <v>-0.18754746</v>
      </c>
      <c r="M2780">
        <v>0.104127</v>
      </c>
      <c r="N2780">
        <v>0.20710759000000001</v>
      </c>
    </row>
    <row r="2781" spans="1:14" x14ac:dyDescent="0.25">
      <c r="A2781">
        <v>-0.45787221594597433</v>
      </c>
      <c r="B2781">
        <v>-1.690777536889758</v>
      </c>
      <c r="C2781">
        <v>-1.8313566E-2</v>
      </c>
      <c r="D2781">
        <v>-0.15950172000000001</v>
      </c>
      <c r="E2781">
        <v>5.1563447999999998E-2</v>
      </c>
      <c r="F2781">
        <v>-7.0543710999999995E-2</v>
      </c>
      <c r="G2781">
        <v>-0.27974288156087029</v>
      </c>
      <c r="H2781">
        <v>-8.6161493999999995E-4</v>
      </c>
      <c r="I2781">
        <v>-1.6791971000000001</v>
      </c>
      <c r="J2781">
        <v>2.8361603999999999E-2</v>
      </c>
      <c r="K2781">
        <v>-5.2249839999999999E-2</v>
      </c>
      <c r="L2781">
        <v>-5.6436795999999997E-2</v>
      </c>
      <c r="M2781">
        <v>-0.14825727</v>
      </c>
      <c r="N2781">
        <v>-0.18866611999999999</v>
      </c>
    </row>
    <row r="2782" spans="1:14" x14ac:dyDescent="0.25">
      <c r="A2782">
        <v>0.37328126633499392</v>
      </c>
      <c r="B2782">
        <v>-0.45787221594597433</v>
      </c>
      <c r="C2782">
        <v>0.21738038000000001</v>
      </c>
      <c r="D2782">
        <v>0.29524689999999998</v>
      </c>
      <c r="E2782">
        <v>0.26136757999999999</v>
      </c>
      <c r="F2782">
        <v>0.30280089999999998</v>
      </c>
      <c r="G2782">
        <v>0.54427814759728244</v>
      </c>
      <c r="H2782">
        <v>5.5861859999999999E-2</v>
      </c>
      <c r="I2782">
        <v>-0.44629180000000002</v>
      </c>
      <c r="J2782">
        <v>-0.33058694</v>
      </c>
      <c r="K2782">
        <v>-0.102001384</v>
      </c>
      <c r="L2782">
        <v>2.7740076E-3</v>
      </c>
      <c r="M2782">
        <v>5.3910426999999997E-2</v>
      </c>
      <c r="N2782">
        <v>4.7957299999999998E-3</v>
      </c>
    </row>
    <row r="2783" spans="1:14" x14ac:dyDescent="0.25">
      <c r="A2783">
        <v>-1.0542290330457249</v>
      </c>
      <c r="B2783">
        <v>0.37328126633499392</v>
      </c>
      <c r="C2783">
        <v>-0.15087675</v>
      </c>
      <c r="D2783">
        <v>-4.6392944999999998E-2</v>
      </c>
      <c r="E2783">
        <v>-9.2453395999999993E-2</v>
      </c>
      <c r="F2783">
        <v>-0.19281023999999999</v>
      </c>
      <c r="G2783">
        <v>-0.49549727703302737</v>
      </c>
      <c r="H2783">
        <v>1.3143919E-2</v>
      </c>
      <c r="I2783">
        <v>0.38486167999999998</v>
      </c>
      <c r="J2783">
        <v>-1.2946403</v>
      </c>
      <c r="K2783">
        <v>-0.13918512999999999</v>
      </c>
      <c r="L2783">
        <v>-2.3726627E-2</v>
      </c>
      <c r="M2783">
        <v>-0.23340757000000001</v>
      </c>
      <c r="N2783">
        <v>-0.32855693000000002</v>
      </c>
    </row>
    <row r="2784" spans="1:14" x14ac:dyDescent="0.25">
      <c r="A2784">
        <v>0.96632093900865612</v>
      </c>
      <c r="B2784">
        <v>-1.0542290330457249</v>
      </c>
      <c r="C2784">
        <v>0.12097285000000001</v>
      </c>
      <c r="D2784">
        <v>7.1002299000000005E-2</v>
      </c>
      <c r="E2784">
        <v>0.18640955000000001</v>
      </c>
      <c r="F2784">
        <v>0.28228231999999998</v>
      </c>
      <c r="G2784">
        <v>0.37346830408808479</v>
      </c>
      <c r="H2784">
        <v>4.3112739999999997E-2</v>
      </c>
      <c r="I2784">
        <v>-1.0426485999999999</v>
      </c>
      <c r="J2784">
        <v>-0.18812366999999999</v>
      </c>
      <c r="K2784">
        <v>-0.29807335000000001</v>
      </c>
      <c r="L2784">
        <v>-0.26236939999999997</v>
      </c>
      <c r="M2784">
        <v>-0.19732952000000001</v>
      </c>
      <c r="N2784">
        <v>0.73805869999999996</v>
      </c>
    </row>
    <row r="2785" spans="1:14" x14ac:dyDescent="0.25">
      <c r="A2785">
        <v>1.1236896499411071</v>
      </c>
      <c r="B2785">
        <v>0.96632093900865612</v>
      </c>
      <c r="C2785">
        <v>9.4113941000000007E-2</v>
      </c>
      <c r="D2785">
        <v>0.11858248</v>
      </c>
      <c r="E2785">
        <v>0.1171035</v>
      </c>
      <c r="F2785">
        <v>0.18500744999999999</v>
      </c>
      <c r="G2785">
        <v>-2.89349024311558E-2</v>
      </c>
      <c r="H2785">
        <v>1.6942248E-2</v>
      </c>
      <c r="I2785">
        <v>0.97790133999999995</v>
      </c>
      <c r="J2785">
        <v>0.77100027000000004</v>
      </c>
      <c r="K2785">
        <v>-0.27713969999999999</v>
      </c>
      <c r="L2785">
        <v>-0.34169274999999999</v>
      </c>
      <c r="M2785">
        <v>-0.45195180000000001</v>
      </c>
      <c r="N2785">
        <v>-0.16716466999999999</v>
      </c>
    </row>
    <row r="2786" spans="1:14" x14ac:dyDescent="0.25">
      <c r="A2786">
        <v>-0.24243397179104151</v>
      </c>
      <c r="B2786">
        <v>1.1236896499411071</v>
      </c>
      <c r="C2786">
        <v>-0.22341929999999999</v>
      </c>
      <c r="D2786">
        <v>-2.5839265E-2</v>
      </c>
      <c r="E2786">
        <v>-0.19332462</v>
      </c>
      <c r="F2786">
        <v>0.10370169999999999</v>
      </c>
      <c r="G2786">
        <v>0.1083237317941908</v>
      </c>
      <c r="H2786">
        <v>3.3250376999999998E-2</v>
      </c>
      <c r="I2786">
        <v>1.1352701000000001</v>
      </c>
      <c r="J2786">
        <v>-0.42638582000000003</v>
      </c>
      <c r="K2786">
        <v>-7.6006089999999998E-2</v>
      </c>
      <c r="L2786">
        <v>-2.6252128E-2</v>
      </c>
      <c r="M2786">
        <v>-0.12682673</v>
      </c>
      <c r="N2786">
        <v>3.9252642999999997E-2</v>
      </c>
    </row>
    <row r="2787" spans="1:14" x14ac:dyDescent="0.25">
      <c r="A2787">
        <v>0.38811157002878471</v>
      </c>
      <c r="B2787">
        <v>-0.24243397179104151</v>
      </c>
      <c r="C2787">
        <v>5.3459426999999997E-2</v>
      </c>
      <c r="D2787">
        <v>5.3516526000000002E-2</v>
      </c>
      <c r="E2787">
        <v>7.8102906E-2</v>
      </c>
      <c r="F2787">
        <v>0.16732505</v>
      </c>
      <c r="G2787">
        <v>-0.10993980103993981</v>
      </c>
      <c r="H2787">
        <v>5.5700510000000002E-2</v>
      </c>
      <c r="I2787">
        <v>-0.23085356000000001</v>
      </c>
      <c r="J2787">
        <v>-5.0177786000000002E-2</v>
      </c>
      <c r="K2787">
        <v>-8.4329100000000004E-2</v>
      </c>
      <c r="L2787">
        <v>-0.1161544</v>
      </c>
      <c r="M2787">
        <v>-0.21619343999999999</v>
      </c>
      <c r="N2787">
        <v>8.0427970000000008E-3</v>
      </c>
    </row>
    <row r="2788" spans="1:14" x14ac:dyDescent="0.25">
      <c r="A2788">
        <v>-0.67933356278038981</v>
      </c>
      <c r="B2788">
        <v>0.38811157002878471</v>
      </c>
      <c r="C2788">
        <v>-3.2616381999999999E-2</v>
      </c>
      <c r="D2788">
        <v>-4.5407166999999998E-2</v>
      </c>
      <c r="E2788">
        <v>-1.9409267000000001E-2</v>
      </c>
      <c r="F2788">
        <v>-9.2553712999999996E-2</v>
      </c>
      <c r="G2788">
        <v>0.13987933973616959</v>
      </c>
      <c r="H2788">
        <v>3.4315690000000003E-2</v>
      </c>
      <c r="I2788">
        <v>0.39969197000000001</v>
      </c>
      <c r="J2788">
        <v>-0.109968856</v>
      </c>
      <c r="K2788">
        <v>8.1166659999999998E-3</v>
      </c>
      <c r="L2788">
        <v>-0.75081450000000005</v>
      </c>
      <c r="M2788">
        <v>-0.13032208000000001</v>
      </c>
      <c r="N2788">
        <v>7.5873739999999995E-2</v>
      </c>
    </row>
    <row r="2789" spans="1:14" x14ac:dyDescent="0.25">
      <c r="A2789">
        <v>1.9341005400459581</v>
      </c>
      <c r="B2789">
        <v>-0.67933356278038981</v>
      </c>
      <c r="C2789">
        <v>-0.13135036</v>
      </c>
      <c r="D2789">
        <v>0.11864487</v>
      </c>
      <c r="E2789">
        <v>-8.2982408999999993E-2</v>
      </c>
      <c r="F2789">
        <v>-7.7536592000000001E-2</v>
      </c>
      <c r="G2789">
        <v>0.50390620517050899</v>
      </c>
      <c r="H2789">
        <v>2.5221467000000001E-2</v>
      </c>
      <c r="I2789">
        <v>-0.66775315999999996</v>
      </c>
      <c r="J2789">
        <v>-0.3425356</v>
      </c>
      <c r="K2789">
        <v>-0.1500775</v>
      </c>
      <c r="L2789">
        <v>-0.18863869</v>
      </c>
      <c r="M2789">
        <v>-0.18980737</v>
      </c>
      <c r="N2789">
        <v>0.18485384999999999</v>
      </c>
    </row>
    <row r="2790" spans="1:14" x14ac:dyDescent="0.25">
      <c r="A2790">
        <v>-0.24898059101911421</v>
      </c>
      <c r="B2790">
        <v>1.9341005400459581</v>
      </c>
      <c r="C2790">
        <v>9.796618E-3</v>
      </c>
      <c r="D2790">
        <v>-0.16381201000000001</v>
      </c>
      <c r="E2790">
        <v>1.4082736E-2</v>
      </c>
      <c r="F2790">
        <v>5.6230730999999999E-2</v>
      </c>
      <c r="G2790">
        <v>0.1536659834164297</v>
      </c>
      <c r="H2790">
        <v>5.4043920000000002E-2</v>
      </c>
      <c r="I2790">
        <v>1.945681</v>
      </c>
      <c r="J2790">
        <v>-1.1895918000000001</v>
      </c>
      <c r="K2790">
        <v>0.25241599999999997</v>
      </c>
      <c r="L2790">
        <v>0.17182884000000001</v>
      </c>
      <c r="M2790">
        <v>8.6256966000000004E-2</v>
      </c>
      <c r="N2790">
        <v>0.43544381999999998</v>
      </c>
    </row>
    <row r="2791" spans="1:14" x14ac:dyDescent="0.25">
      <c r="A2791">
        <v>1.1351332626880279</v>
      </c>
      <c r="B2791">
        <v>-0.24898059101911421</v>
      </c>
      <c r="C2791">
        <v>-0.22855291999999999</v>
      </c>
      <c r="D2791">
        <v>-0.10576322000000001</v>
      </c>
      <c r="E2791">
        <v>-0.18633227999999999</v>
      </c>
      <c r="F2791">
        <v>-0.28392584999999998</v>
      </c>
      <c r="G2791">
        <v>-0.15666538843549671</v>
      </c>
      <c r="H2791">
        <v>-5.7181716000000004E-3</v>
      </c>
      <c r="I2791">
        <v>-0.23740019000000001</v>
      </c>
      <c r="J2791">
        <v>0.62365409999999999</v>
      </c>
      <c r="K2791">
        <v>0.27578340000000001</v>
      </c>
      <c r="L2791">
        <v>0.16411561999999999</v>
      </c>
      <c r="M2791">
        <v>0.14321858000000001</v>
      </c>
      <c r="N2791">
        <v>1.5431425999999999</v>
      </c>
    </row>
    <row r="2792" spans="1:14" x14ac:dyDescent="0.25">
      <c r="A2792">
        <v>-1.1483467495544111</v>
      </c>
      <c r="B2792">
        <v>1.1351332626880279</v>
      </c>
      <c r="C2792">
        <v>0.12995730999999999</v>
      </c>
      <c r="D2792">
        <v>0.10358622000000001</v>
      </c>
      <c r="E2792">
        <v>0.12271039</v>
      </c>
      <c r="F2792">
        <v>0.19032724000000001</v>
      </c>
      <c r="G2792">
        <v>1.03853433624759E-2</v>
      </c>
      <c r="H2792">
        <v>2.7868866999999999E-2</v>
      </c>
      <c r="I2792">
        <v>1.1467137000000001</v>
      </c>
      <c r="J2792">
        <v>-0.45214140000000003</v>
      </c>
      <c r="K2792">
        <v>0.36004740000000002</v>
      </c>
      <c r="L2792">
        <v>-0.27144659999999998</v>
      </c>
      <c r="M2792">
        <v>0.30764059999999999</v>
      </c>
      <c r="N2792">
        <v>0.47437888</v>
      </c>
    </row>
    <row r="2793" spans="1:14" x14ac:dyDescent="0.25">
      <c r="A2793">
        <v>1.2186762413162959</v>
      </c>
      <c r="B2793">
        <v>-1.1483467495544111</v>
      </c>
      <c r="C2793">
        <v>-0.24458321999999999</v>
      </c>
      <c r="D2793">
        <v>-8.8996097999999996E-2</v>
      </c>
      <c r="E2793">
        <v>-0.19420752999999999</v>
      </c>
      <c r="F2793">
        <v>-0.20959584000000001</v>
      </c>
      <c r="G2793">
        <v>-0.26800463600685998</v>
      </c>
      <c r="H2793">
        <v>4.9573780000000001E-3</v>
      </c>
      <c r="I2793">
        <v>-1.1367662999999999</v>
      </c>
      <c r="J2793">
        <v>1.1110926000000001</v>
      </c>
      <c r="K2793">
        <v>0.3494312</v>
      </c>
      <c r="L2793">
        <v>0.19853035999999999</v>
      </c>
      <c r="M2793">
        <v>0.21917278000000001</v>
      </c>
      <c r="N2793">
        <v>0.22356377999999999</v>
      </c>
    </row>
    <row r="2794" spans="1:14" x14ac:dyDescent="0.25">
      <c r="A2794">
        <v>-0.46507406270881052</v>
      </c>
      <c r="B2794">
        <v>1.2186762413162959</v>
      </c>
      <c r="C2794">
        <v>0.11557705</v>
      </c>
      <c r="D2794">
        <v>-1.4782988E-2</v>
      </c>
      <c r="E2794">
        <v>0.12257366</v>
      </c>
      <c r="F2794">
        <v>0.19641355999999999</v>
      </c>
      <c r="G2794">
        <v>0.59515527072360686</v>
      </c>
      <c r="H2794">
        <v>7.7736189999999997E-2</v>
      </c>
      <c r="I2794">
        <v>1.2302567</v>
      </c>
      <c r="J2794">
        <v>0.82965239999999996</v>
      </c>
      <c r="K2794">
        <v>0.37726563000000002</v>
      </c>
      <c r="L2794">
        <v>0.35835138</v>
      </c>
      <c r="M2794">
        <v>0.53061044000000002</v>
      </c>
      <c r="N2794">
        <v>0.36745023999999998</v>
      </c>
    </row>
    <row r="2795" spans="1:14" x14ac:dyDescent="0.25">
      <c r="A2795">
        <v>-0.45329448617653051</v>
      </c>
      <c r="B2795">
        <v>-0.46507406270881052</v>
      </c>
      <c r="C2795">
        <v>-0.25592705999999998</v>
      </c>
      <c r="D2795">
        <v>-5.6458517999999999E-2</v>
      </c>
      <c r="E2795">
        <v>-0.20133007999999999</v>
      </c>
      <c r="F2795">
        <v>-0.30897701</v>
      </c>
      <c r="G2795">
        <v>-0.69845319927683003</v>
      </c>
      <c r="H2795">
        <v>-3.6536932000000001E-2</v>
      </c>
      <c r="I2795">
        <v>-0.45349365000000003</v>
      </c>
      <c r="J2795">
        <v>-3.2871446999999998</v>
      </c>
      <c r="K2795">
        <v>0.20079124000000001</v>
      </c>
      <c r="L2795">
        <v>0.64109914999999995</v>
      </c>
      <c r="M2795">
        <v>-1.3992667E-2</v>
      </c>
      <c r="N2795">
        <v>0.67438346000000005</v>
      </c>
    </row>
    <row r="2796" spans="1:14" x14ac:dyDescent="0.25">
      <c r="A2796">
        <v>-0.97670923222025552</v>
      </c>
      <c r="B2796">
        <v>-0.45329448617653051</v>
      </c>
      <c r="C2796">
        <v>0.20894154000000001</v>
      </c>
      <c r="D2796">
        <v>6.1137338999999998E-4</v>
      </c>
      <c r="E2796">
        <v>0.24134868000000001</v>
      </c>
      <c r="F2796">
        <v>0.28238667000000001</v>
      </c>
      <c r="G2796">
        <v>0.37800707760243141</v>
      </c>
      <c r="H2796">
        <v>6.7110959999999997E-2</v>
      </c>
      <c r="I2796">
        <v>-0.44171408000000001</v>
      </c>
      <c r="J2796">
        <v>1.6436199</v>
      </c>
      <c r="K2796">
        <v>0.17723379</v>
      </c>
      <c r="L2796">
        <v>-0.10876569</v>
      </c>
      <c r="M2796">
        <v>0.37112277999999999</v>
      </c>
      <c r="N2796">
        <v>0.81231370000000003</v>
      </c>
    </row>
    <row r="2797" spans="1:14" x14ac:dyDescent="0.25">
      <c r="A2797">
        <v>-0.20053886955709949</v>
      </c>
      <c r="B2797">
        <v>-0.97670923222025552</v>
      </c>
      <c r="C2797">
        <v>-7.4466691000000002E-2</v>
      </c>
      <c r="D2797">
        <v>-0.16957145000000001</v>
      </c>
      <c r="E2797">
        <v>-1.3810516E-2</v>
      </c>
      <c r="F2797">
        <v>-0.14508149000000001</v>
      </c>
      <c r="G2797">
        <v>-0.20005133555561591</v>
      </c>
      <c r="H2797">
        <v>-1.1312753E-2</v>
      </c>
      <c r="I2797">
        <v>-0.96512883999999999</v>
      </c>
      <c r="J2797">
        <v>-0.35318387000000001</v>
      </c>
      <c r="K2797">
        <v>2.499285E-2</v>
      </c>
      <c r="L2797">
        <v>0.22189270999999999</v>
      </c>
      <c r="M2797">
        <v>-0.12319483000000001</v>
      </c>
      <c r="N2797">
        <v>0.90872560000000002</v>
      </c>
    </row>
    <row r="2798" spans="1:14" x14ac:dyDescent="0.25">
      <c r="A2798">
        <v>0.69231155641568554</v>
      </c>
      <c r="B2798">
        <v>-0.20053886955709949</v>
      </c>
      <c r="C2798">
        <v>8.7064058E-2</v>
      </c>
      <c r="D2798">
        <v>0.19307332999999999</v>
      </c>
      <c r="E2798">
        <v>0.14174605000000001</v>
      </c>
      <c r="F2798">
        <v>0.24874328000000001</v>
      </c>
      <c r="G2798">
        <v>0.58436110597688318</v>
      </c>
      <c r="H2798">
        <v>5.8613070000000003E-2</v>
      </c>
      <c r="I2798">
        <v>-0.18895846999999999</v>
      </c>
      <c r="J2798">
        <v>0.87174063999999996</v>
      </c>
      <c r="K2798">
        <v>7.8445903999999997E-2</v>
      </c>
      <c r="L2798">
        <v>0.1966996</v>
      </c>
      <c r="M2798">
        <v>0.30840575999999997</v>
      </c>
      <c r="N2798">
        <v>-3.7432237999999998E-3</v>
      </c>
    </row>
    <row r="2799" spans="1:14" x14ac:dyDescent="0.25">
      <c r="A2799">
        <v>-9.5615905618885791E-2</v>
      </c>
      <c r="B2799">
        <v>0.69231155641568554</v>
      </c>
      <c r="C2799">
        <v>-3.7756354999999998E-2</v>
      </c>
      <c r="D2799">
        <v>0.15388953</v>
      </c>
      <c r="E2799">
        <v>6.2916426000000003E-3</v>
      </c>
      <c r="F2799">
        <v>-4.4344965999999998E-3</v>
      </c>
      <c r="G2799">
        <v>-0.45102600858805392</v>
      </c>
      <c r="H2799">
        <v>-1.0247678E-2</v>
      </c>
      <c r="I2799">
        <v>0.70389199999999996</v>
      </c>
      <c r="J2799">
        <v>-2.1348607999999998</v>
      </c>
      <c r="K2799">
        <v>-5.7629300000000001E-2</v>
      </c>
      <c r="L2799">
        <v>0.54138184</v>
      </c>
      <c r="M2799">
        <v>-0.20913100000000001</v>
      </c>
      <c r="N2799">
        <v>-0.16342823000000001</v>
      </c>
    </row>
    <row r="2800" spans="1:14" x14ac:dyDescent="0.25">
      <c r="A2800">
        <v>0.76883586029599982</v>
      </c>
      <c r="B2800">
        <v>-9.5615905618885791E-2</v>
      </c>
      <c r="C2800">
        <v>1.0691958E-2</v>
      </c>
      <c r="D2800">
        <v>0.10776584</v>
      </c>
      <c r="E2800">
        <v>5.2800171E-2</v>
      </c>
      <c r="F2800">
        <v>0.23465811</v>
      </c>
      <c r="G2800">
        <v>0.33140761098695148</v>
      </c>
      <c r="H2800">
        <v>5.6746646999999997E-2</v>
      </c>
      <c r="I2800">
        <v>-8.4035499999999999E-2</v>
      </c>
      <c r="J2800">
        <v>4.4675484000000001E-2</v>
      </c>
      <c r="K2800">
        <v>-4.0562075000000003E-2</v>
      </c>
      <c r="L2800">
        <v>-0.19222495000000001</v>
      </c>
      <c r="M2800">
        <v>3.7219710000000003E-2</v>
      </c>
      <c r="N2800">
        <v>8.5301760000000004E-2</v>
      </c>
    </row>
    <row r="2801" spans="1:14" x14ac:dyDescent="0.25">
      <c r="A2801">
        <v>0.3552630138649927</v>
      </c>
      <c r="B2801">
        <v>0.76883586029599982</v>
      </c>
      <c r="C2801">
        <v>2.0825388E-2</v>
      </c>
      <c r="D2801">
        <v>5.4499231000000002E-2</v>
      </c>
      <c r="E2801">
        <v>3.6726836999999998E-2</v>
      </c>
      <c r="F2801">
        <v>0.18966925000000001</v>
      </c>
      <c r="G2801">
        <v>3.3411370972326097E-2</v>
      </c>
      <c r="H2801">
        <v>2.4618983000000001E-2</v>
      </c>
      <c r="I2801">
        <v>0.78041625000000003</v>
      </c>
      <c r="J2801">
        <v>-0.65773919999999997</v>
      </c>
      <c r="K2801">
        <v>-8.0756629999999996E-2</v>
      </c>
      <c r="L2801">
        <v>-0.30641907000000002</v>
      </c>
      <c r="M2801">
        <v>-0.19744259</v>
      </c>
      <c r="N2801">
        <v>-6.4049170000000002E-2</v>
      </c>
    </row>
    <row r="2802" spans="1:14" x14ac:dyDescent="0.25">
      <c r="A2802">
        <v>-0.26857040760951778</v>
      </c>
      <c r="B2802">
        <v>0.26187690524827351</v>
      </c>
      <c r="C2802">
        <v>-1.6817417000000001E-2</v>
      </c>
      <c r="D2802">
        <v>-3.9131803999999999E-2</v>
      </c>
      <c r="E2802">
        <v>2.1959791999999999E-2</v>
      </c>
      <c r="F2802">
        <v>7.8876924000000001E-2</v>
      </c>
      <c r="G2802">
        <v>0.27720134707453209</v>
      </c>
      <c r="H2802">
        <v>5.6785642999999997E-2</v>
      </c>
      <c r="I2802">
        <v>0.25552471999999998</v>
      </c>
      <c r="J2802">
        <v>0.73448442999999997</v>
      </c>
      <c r="K2802">
        <v>0.50306742999999998</v>
      </c>
      <c r="L2802">
        <v>0.39878671999999998</v>
      </c>
      <c r="M2802">
        <v>0.3082955</v>
      </c>
      <c r="N2802">
        <v>-1.1693612</v>
      </c>
    </row>
    <row r="2803" spans="1:14" x14ac:dyDescent="0.25">
      <c r="A2803">
        <v>0.198464418484122</v>
      </c>
      <c r="B2803">
        <v>-0.26857040760951778</v>
      </c>
      <c r="C2803">
        <v>3.1103113000000002E-2</v>
      </c>
      <c r="D2803">
        <v>0.36032669000000001</v>
      </c>
      <c r="E2803">
        <v>6.6447126999999995E-2</v>
      </c>
      <c r="F2803">
        <v>0.41204327000000002</v>
      </c>
      <c r="G2803">
        <v>-0.1104006332819303</v>
      </c>
      <c r="H2803">
        <v>7.6938240000000005E-2</v>
      </c>
      <c r="I2803">
        <v>-0.27492258000000003</v>
      </c>
      <c r="J2803">
        <v>-0.86471010000000004</v>
      </c>
      <c r="K2803">
        <v>0.44636172000000002</v>
      </c>
      <c r="L2803">
        <v>0.24628534999999999</v>
      </c>
      <c r="M2803">
        <v>0.60686050000000002</v>
      </c>
      <c r="N2803">
        <v>-0.35084456000000003</v>
      </c>
    </row>
    <row r="2804" spans="1:14" x14ac:dyDescent="0.25">
      <c r="A2804">
        <v>0.1884823233884759</v>
      </c>
      <c r="B2804">
        <v>0.198464418484122</v>
      </c>
      <c r="C2804">
        <v>-2.5715534000000002E-2</v>
      </c>
      <c r="D2804">
        <v>1.4143245E-2</v>
      </c>
      <c r="E2804">
        <v>5.3847225000000004E-3</v>
      </c>
      <c r="F2804">
        <v>7.6095055999999994E-2</v>
      </c>
      <c r="G2804">
        <v>0.56225037504124709</v>
      </c>
      <c r="H2804">
        <v>0.11374869999999999</v>
      </c>
      <c r="I2804">
        <v>0.19211222</v>
      </c>
      <c r="J2804">
        <v>2.8297937000000002</v>
      </c>
      <c r="K2804">
        <v>0.28160935999999998</v>
      </c>
      <c r="L2804">
        <v>0.25774035000000001</v>
      </c>
      <c r="M2804">
        <v>0.94539629999999997</v>
      </c>
      <c r="N2804">
        <v>0.19348124999999999</v>
      </c>
    </row>
    <row r="2805" spans="1:14" x14ac:dyDescent="0.25">
      <c r="A2805">
        <v>-5.2681087378613128E-2</v>
      </c>
      <c r="B2805">
        <v>0.1884823233884759</v>
      </c>
      <c r="C2805">
        <v>-7.4375391999999999E-2</v>
      </c>
      <c r="D2805">
        <v>0.13441106999999999</v>
      </c>
      <c r="E2805">
        <v>-3.6757687999999997E-2</v>
      </c>
      <c r="F2805">
        <v>-2.6894332E-2</v>
      </c>
      <c r="G2805">
        <v>0.35497683512016398</v>
      </c>
      <c r="H2805">
        <v>0.12027127999999999</v>
      </c>
      <c r="I2805">
        <v>0.18213013</v>
      </c>
      <c r="J2805">
        <v>-0.5118743</v>
      </c>
      <c r="K2805">
        <v>-0.124900095</v>
      </c>
      <c r="L2805">
        <v>-0.69861390000000001</v>
      </c>
      <c r="M2805">
        <v>-0.1338385</v>
      </c>
      <c r="N2805">
        <v>5.7415288000000002E-2</v>
      </c>
    </row>
    <row r="2806" spans="1:14" x14ac:dyDescent="0.25">
      <c r="A2806">
        <v>1.4790447509527771</v>
      </c>
      <c r="B2806">
        <v>-5.2681087378613128E-2</v>
      </c>
      <c r="C2806">
        <v>8.1928013000000001E-3</v>
      </c>
      <c r="D2806">
        <v>0.3339085</v>
      </c>
      <c r="E2806">
        <v>4.4076540999999997E-2</v>
      </c>
      <c r="F2806">
        <v>0.16959658</v>
      </c>
      <c r="G2806">
        <v>-0.2059232854523074</v>
      </c>
      <c r="H2806">
        <v>9.2789570000000002E-2</v>
      </c>
      <c r="I2806">
        <v>-5.9033281999999999E-2</v>
      </c>
      <c r="J2806">
        <v>-0.25853467000000002</v>
      </c>
      <c r="K2806">
        <v>-0.10989868999999999</v>
      </c>
      <c r="L2806">
        <v>-0.23322852999999999</v>
      </c>
      <c r="M2806">
        <v>-0.15343830999999999</v>
      </c>
      <c r="N2806">
        <v>0.17685542000000001</v>
      </c>
    </row>
    <row r="2807" spans="1:14" x14ac:dyDescent="0.25">
      <c r="A2807">
        <v>-1.6534469360779349</v>
      </c>
      <c r="B2807">
        <v>1.4790447509527771</v>
      </c>
      <c r="C2807">
        <v>-7.2448457999999993E-2</v>
      </c>
      <c r="D2807">
        <v>-0.11377581</v>
      </c>
      <c r="E2807">
        <v>-6.1835396000000001E-2</v>
      </c>
      <c r="F2807">
        <v>-1.3430361E-2</v>
      </c>
      <c r="G2807">
        <v>0.3268758181762374</v>
      </c>
      <c r="H2807">
        <v>7.9699010000000001E-2</v>
      </c>
      <c r="I2807">
        <v>1.4726926</v>
      </c>
      <c r="J2807">
        <v>0.47880623</v>
      </c>
      <c r="K2807">
        <v>0.12022052</v>
      </c>
      <c r="L2807">
        <v>-0.64611286000000001</v>
      </c>
      <c r="M2807">
        <v>3.004039E-2</v>
      </c>
      <c r="N2807">
        <v>-0.37733137999999999</v>
      </c>
    </row>
    <row r="2808" spans="1:14" x14ac:dyDescent="0.25">
      <c r="A2808">
        <v>1.788230250389141</v>
      </c>
      <c r="B2808">
        <v>-1.6534469360779349</v>
      </c>
      <c r="C2808">
        <v>-8.7436522000000003E-2</v>
      </c>
      <c r="D2808">
        <v>-0.17018475999999999</v>
      </c>
      <c r="E2808">
        <v>-2.8790804999999999E-2</v>
      </c>
      <c r="F2808">
        <v>0.27231973999999998</v>
      </c>
      <c r="G2808">
        <v>0.51488746536819463</v>
      </c>
      <c r="H2808">
        <v>0.11570904999999999</v>
      </c>
      <c r="I2808">
        <v>-1.6597991000000001</v>
      </c>
      <c r="J2808">
        <v>0.42300483999999999</v>
      </c>
      <c r="K2808">
        <v>8.1886440000000001E-3</v>
      </c>
      <c r="L2808">
        <v>-2.1292327E-2</v>
      </c>
      <c r="M2808">
        <v>-8.2279840000000007E-2</v>
      </c>
      <c r="N2808">
        <v>3.9562955000000001E-4</v>
      </c>
    </row>
    <row r="2809" spans="1:14" x14ac:dyDescent="0.25">
      <c r="A2809">
        <v>-2.3699046227592748</v>
      </c>
      <c r="B2809">
        <v>1.788230250389141</v>
      </c>
      <c r="C2809">
        <v>0.13552818999999999</v>
      </c>
      <c r="D2809">
        <v>3.7924947000000001E-2</v>
      </c>
      <c r="E2809">
        <v>0.12978477999999999</v>
      </c>
      <c r="F2809">
        <v>0.17775789</v>
      </c>
      <c r="G2809">
        <v>2.0646582851106099E-2</v>
      </c>
      <c r="H2809">
        <v>9.4607084999999994E-2</v>
      </c>
      <c r="I2809">
        <v>1.7818780999999999</v>
      </c>
      <c r="J2809">
        <v>1.8330945000000001</v>
      </c>
      <c r="K2809">
        <v>0.24039367</v>
      </c>
      <c r="L2809">
        <v>0.42271507000000003</v>
      </c>
      <c r="M2809">
        <v>0.19253092999999999</v>
      </c>
      <c r="N2809">
        <v>1.1353557999999999</v>
      </c>
    </row>
    <row r="2810" spans="1:14" x14ac:dyDescent="0.25">
      <c r="A2810">
        <v>1.030436867234491</v>
      </c>
      <c r="B2810">
        <v>-2.3699046227592748</v>
      </c>
      <c r="C2810">
        <v>-0.28723623999999998</v>
      </c>
      <c r="D2810">
        <v>-6.1155116000000002E-2</v>
      </c>
      <c r="E2810">
        <v>-0.19704305999999999</v>
      </c>
      <c r="F2810">
        <v>-0.32437568</v>
      </c>
      <c r="G2810">
        <v>-0.35920301187539933</v>
      </c>
      <c r="H2810">
        <v>9.1125929999999994E-2</v>
      </c>
      <c r="I2810">
        <v>-2.3762566999999999</v>
      </c>
      <c r="J2810">
        <v>-1.125759</v>
      </c>
      <c r="K2810">
        <v>-8.1926730000000003E-2</v>
      </c>
      <c r="L2810">
        <v>4.1570692999999999E-2</v>
      </c>
      <c r="M2810">
        <v>-0.11728283</v>
      </c>
      <c r="N2810">
        <v>0.16538133999999999</v>
      </c>
    </row>
    <row r="2811" spans="1:14" x14ac:dyDescent="0.25">
      <c r="A2811">
        <v>0.93278315001442635</v>
      </c>
      <c r="B2811">
        <v>1.030436867234491</v>
      </c>
      <c r="C2811">
        <v>0.37924214000000001</v>
      </c>
      <c r="D2811">
        <v>-3.3155209999999997E-2</v>
      </c>
      <c r="E2811">
        <v>0.38910971</v>
      </c>
      <c r="F2811">
        <v>0.23361672999999999</v>
      </c>
      <c r="G2811">
        <v>-0.40451139509662942</v>
      </c>
      <c r="H2811">
        <v>8.7892819999999997E-2</v>
      </c>
      <c r="I2811">
        <v>1.0240847</v>
      </c>
      <c r="J2811">
        <v>-1.0407595999999999</v>
      </c>
      <c r="K2811">
        <v>2.2578723999999999E-3</v>
      </c>
      <c r="L2811">
        <v>0.85006243000000004</v>
      </c>
      <c r="M2811">
        <v>-0.13476191000000001</v>
      </c>
      <c r="N2811">
        <v>-0.61844250000000001</v>
      </c>
    </row>
    <row r="2812" spans="1:14" x14ac:dyDescent="0.25">
      <c r="A2812">
        <v>0.3451482621527443</v>
      </c>
      <c r="B2812">
        <v>0.93278315001442635</v>
      </c>
      <c r="C2812">
        <v>-0.41899731000000001</v>
      </c>
      <c r="D2812">
        <v>-4.7130973999999999E-2</v>
      </c>
      <c r="E2812">
        <v>-0.36956338999999999</v>
      </c>
      <c r="F2812">
        <v>-0.41647276999999999</v>
      </c>
      <c r="G2812">
        <v>0.23319389344981839</v>
      </c>
      <c r="H2812">
        <v>7.8613089999999997E-2</v>
      </c>
      <c r="I2812">
        <v>0.92643094000000004</v>
      </c>
      <c r="J2812">
        <v>1.6072664000000001</v>
      </c>
      <c r="K2812">
        <v>0.13509707000000001</v>
      </c>
      <c r="L2812">
        <v>0.86873880000000003</v>
      </c>
      <c r="M2812">
        <v>0.16179209999999999</v>
      </c>
      <c r="N2812">
        <v>0.28574040000000001</v>
      </c>
    </row>
    <row r="2813" spans="1:14" x14ac:dyDescent="0.25">
      <c r="A2813">
        <v>0.7712859186531219</v>
      </c>
      <c r="B2813">
        <v>0.3451482621527443</v>
      </c>
      <c r="C2813">
        <v>0.16622608</v>
      </c>
      <c r="D2813">
        <v>-2.8419040999999999E-2</v>
      </c>
      <c r="E2813">
        <v>0.18458489</v>
      </c>
      <c r="F2813">
        <v>8.8435982999999996E-2</v>
      </c>
      <c r="G2813">
        <v>-0.101854035456218</v>
      </c>
      <c r="H2813">
        <v>5.0126046E-2</v>
      </c>
      <c r="I2813">
        <v>0.33879608</v>
      </c>
      <c r="J2813">
        <v>0.57851129999999995</v>
      </c>
      <c r="K2813">
        <v>0.15136363999999999</v>
      </c>
      <c r="L2813">
        <v>-0.13079903000000001</v>
      </c>
      <c r="M2813">
        <v>9.4071329999999998E-3</v>
      </c>
      <c r="N2813">
        <v>1.0220942</v>
      </c>
    </row>
    <row r="2814" spans="1:14" x14ac:dyDescent="0.25">
      <c r="A2814">
        <v>1.3440305818735301</v>
      </c>
      <c r="B2814">
        <v>0.7712859186531219</v>
      </c>
      <c r="C2814">
        <v>-0.10961269</v>
      </c>
      <c r="D2814">
        <v>-1.8785382999999999E-2</v>
      </c>
      <c r="E2814">
        <v>-0.10291077999999999</v>
      </c>
      <c r="F2814">
        <v>-0.23840581</v>
      </c>
      <c r="G2814">
        <v>-0.15969023419882539</v>
      </c>
      <c r="H2814">
        <v>5.751154E-2</v>
      </c>
      <c r="I2814">
        <v>0.76493370000000005</v>
      </c>
      <c r="J2814">
        <v>1.1009523000000001</v>
      </c>
      <c r="K2814">
        <v>0.21576764000000001</v>
      </c>
      <c r="L2814">
        <v>0.40272354999999999</v>
      </c>
      <c r="M2814">
        <v>0.21956067000000001</v>
      </c>
      <c r="N2814">
        <v>-0.55890510000000004</v>
      </c>
    </row>
    <row r="2815" spans="1:14" x14ac:dyDescent="0.25">
      <c r="A2815">
        <v>0.55292794657848077</v>
      </c>
      <c r="B2815">
        <v>1.3440305818735301</v>
      </c>
      <c r="C2815">
        <v>-0.18861817</v>
      </c>
      <c r="D2815">
        <v>-2.5790925999999999E-2</v>
      </c>
      <c r="E2815">
        <v>-0.18422537</v>
      </c>
      <c r="F2815">
        <v>-4.7413874000000002E-2</v>
      </c>
      <c r="G2815">
        <v>0.11277700913909069</v>
      </c>
      <c r="H2815">
        <v>9.7316444000000002E-2</v>
      </c>
      <c r="I2815">
        <v>1.3376783999999999</v>
      </c>
      <c r="J2815">
        <v>2.1382235999999999</v>
      </c>
      <c r="K2815">
        <v>0.36995208000000002</v>
      </c>
      <c r="L2815">
        <v>0.71113389999999999</v>
      </c>
      <c r="M2815">
        <v>0.35670807999999998</v>
      </c>
      <c r="N2815">
        <v>-0.41887665000000002</v>
      </c>
    </row>
    <row r="2816" spans="1:14" x14ac:dyDescent="0.25">
      <c r="A2816">
        <v>-2.111304769772854</v>
      </c>
      <c r="B2816">
        <v>0.55292794657848077</v>
      </c>
      <c r="C2816">
        <v>-0.12844443</v>
      </c>
      <c r="D2816">
        <v>-3.9643802999999998E-2</v>
      </c>
      <c r="E2816">
        <v>-0.11878917</v>
      </c>
      <c r="F2816">
        <v>-0.17326473000000001</v>
      </c>
      <c r="G2816">
        <v>-1.8615440394350001E-2</v>
      </c>
      <c r="H2816">
        <v>4.6722010000000001E-2</v>
      </c>
      <c r="I2816">
        <v>0.54657579999999995</v>
      </c>
      <c r="J2816">
        <v>1.7534523</v>
      </c>
      <c r="K2816">
        <v>0.26845144999999998</v>
      </c>
      <c r="L2816">
        <v>0.66147400000000001</v>
      </c>
      <c r="M2816">
        <v>0.13180757000000001</v>
      </c>
      <c r="N2816">
        <v>5.2731067E-2</v>
      </c>
    </row>
    <row r="2817" spans="1:14" x14ac:dyDescent="0.25">
      <c r="A2817">
        <v>-0.65788034509063564</v>
      </c>
      <c r="B2817">
        <v>-2.111304769772854</v>
      </c>
      <c r="C2817">
        <v>2.8398067999999999E-2</v>
      </c>
      <c r="D2817">
        <v>-8.4257540000000006E-2</v>
      </c>
      <c r="E2817">
        <v>7.6197437000000007E-2</v>
      </c>
      <c r="F2817">
        <v>-0.33630399999999999</v>
      </c>
      <c r="G2817">
        <v>-8.7274496213354397E-2</v>
      </c>
      <c r="H2817">
        <v>0.11309772999999999</v>
      </c>
      <c r="I2817">
        <v>-2.1176569999999999</v>
      </c>
      <c r="J2817">
        <v>-0.87066399999999999</v>
      </c>
      <c r="K2817">
        <v>0.21533492000000001</v>
      </c>
      <c r="L2817">
        <v>-0.42418460000000002</v>
      </c>
      <c r="M2817">
        <v>0.38599992</v>
      </c>
      <c r="N2817">
        <v>0.18109736000000001</v>
      </c>
    </row>
    <row r="2818" spans="1:14" x14ac:dyDescent="0.25">
      <c r="A2818">
        <v>1.146671053396531</v>
      </c>
      <c r="B2818">
        <v>-0.65788034509063564</v>
      </c>
      <c r="C2818">
        <v>8.9324959999999995E-2</v>
      </c>
      <c r="D2818">
        <v>-1.1772872E-2</v>
      </c>
      <c r="E2818">
        <v>0.13694545</v>
      </c>
      <c r="F2818">
        <v>-0.23027496</v>
      </c>
      <c r="G2818">
        <v>-0.7712268505505393</v>
      </c>
      <c r="H2818">
        <v>6.1286643000000002E-2</v>
      </c>
      <c r="I2818">
        <v>-0.66423255000000003</v>
      </c>
      <c r="J2818">
        <v>-0.86218570000000005</v>
      </c>
      <c r="K2818">
        <v>-5.3966526000000001E-2</v>
      </c>
      <c r="L2818">
        <v>-0.25931662</v>
      </c>
      <c r="M2818">
        <v>-0.29297915000000002</v>
      </c>
      <c r="N2818">
        <v>0.35223727999999999</v>
      </c>
    </row>
    <row r="2819" spans="1:14" x14ac:dyDescent="0.25">
      <c r="A2819">
        <v>-1.484191902220559</v>
      </c>
      <c r="B2819">
        <v>1.146671053396531</v>
      </c>
      <c r="C2819">
        <v>-0.17043094</v>
      </c>
      <c r="D2819">
        <v>-8.4632683E-2</v>
      </c>
      <c r="E2819">
        <v>-0.11684612</v>
      </c>
      <c r="F2819">
        <v>-0.28427046</v>
      </c>
      <c r="G2819">
        <v>4.1468033583054502E-2</v>
      </c>
      <c r="H2819">
        <v>6.947333E-2</v>
      </c>
      <c r="I2819">
        <v>1.1403189</v>
      </c>
      <c r="J2819">
        <v>2.1321949999999998</v>
      </c>
      <c r="K2819">
        <v>0.34402683000000001</v>
      </c>
      <c r="L2819">
        <v>-0.24905964999999999</v>
      </c>
      <c r="M2819">
        <v>0.43792324999999999</v>
      </c>
      <c r="N2819">
        <v>-0.57701919999999995</v>
      </c>
    </row>
    <row r="2820" spans="1:14" x14ac:dyDescent="0.25">
      <c r="A2820">
        <v>0.58677282824714272</v>
      </c>
      <c r="B2820">
        <v>-1.484191902220559</v>
      </c>
      <c r="C2820">
        <v>0.1023684</v>
      </c>
      <c r="D2820">
        <v>-0.11773386</v>
      </c>
      <c r="E2820">
        <v>0.17527733000000001</v>
      </c>
      <c r="F2820">
        <v>-0.13283072000000001</v>
      </c>
      <c r="G2820">
        <v>7.2586859973415001E-3</v>
      </c>
      <c r="H2820">
        <v>6.8021780000000004E-2</v>
      </c>
      <c r="I2820">
        <v>-1.4905440999999999</v>
      </c>
      <c r="J2820">
        <v>-0.59236719999999998</v>
      </c>
      <c r="K2820">
        <v>6.1394744000000001E-2</v>
      </c>
      <c r="L2820">
        <v>4.1882797999999999E-2</v>
      </c>
      <c r="M2820">
        <v>8.5900420000000005E-2</v>
      </c>
      <c r="N2820">
        <v>0.16720977000000001</v>
      </c>
    </row>
    <row r="2821" spans="1:14" x14ac:dyDescent="0.25">
      <c r="A2821">
        <v>0.80657796238495327</v>
      </c>
      <c r="B2821">
        <v>0.58677282824714272</v>
      </c>
      <c r="C2821">
        <v>0.20270320999999999</v>
      </c>
      <c r="D2821">
        <v>2.4711034999999999E-2</v>
      </c>
      <c r="E2821">
        <v>0.22275001999999999</v>
      </c>
      <c r="F2821">
        <v>0.17350061999999999</v>
      </c>
      <c r="G2821">
        <v>-0.27894705407534831</v>
      </c>
      <c r="H2821">
        <v>7.4727714000000001E-2</v>
      </c>
      <c r="I2821">
        <v>0.58042059999999995</v>
      </c>
      <c r="J2821">
        <v>0.62395800000000001</v>
      </c>
      <c r="K2821">
        <v>2.3584460000000002E-2</v>
      </c>
      <c r="L2821">
        <v>-0.27157884999999998</v>
      </c>
      <c r="M2821">
        <v>-6.5844920000000001E-2</v>
      </c>
      <c r="N2821">
        <v>0.93566910000000003</v>
      </c>
    </row>
    <row r="2822" spans="1:14" x14ac:dyDescent="0.25">
      <c r="A2822">
        <v>-0.53179665973768675</v>
      </c>
      <c r="B2822">
        <v>0.80657796238495327</v>
      </c>
      <c r="C2822">
        <v>-0.27364262</v>
      </c>
      <c r="D2822">
        <v>-0.18369540000000001</v>
      </c>
      <c r="E2822">
        <v>-0.23183914999999999</v>
      </c>
      <c r="F2822">
        <v>-0.20653368</v>
      </c>
      <c r="G2822">
        <v>-9.41914804755975E-2</v>
      </c>
      <c r="H2822">
        <v>8.6943670000000001E-2</v>
      </c>
      <c r="I2822">
        <v>0.80022579999999999</v>
      </c>
      <c r="J2822">
        <v>-9.9110216000000001E-2</v>
      </c>
      <c r="K2822">
        <v>7.4242130000000003E-2</v>
      </c>
      <c r="L2822">
        <v>-1.8650218999999999E-2</v>
      </c>
      <c r="M2822">
        <v>5.6457265999999999E-2</v>
      </c>
      <c r="N2822">
        <v>0.31412083000000002</v>
      </c>
    </row>
    <row r="2823" spans="1:14" x14ac:dyDescent="0.25">
      <c r="A2823">
        <v>0.80837823538329534</v>
      </c>
      <c r="B2823">
        <v>-0.53179665973768675</v>
      </c>
      <c r="C2823">
        <v>0.10646435999999999</v>
      </c>
      <c r="D2823">
        <v>-7.4176431000000001E-2</v>
      </c>
      <c r="E2823">
        <v>0.14446260999999999</v>
      </c>
      <c r="F2823">
        <v>0.20329906</v>
      </c>
      <c r="G2823">
        <v>0.2737694814877914</v>
      </c>
      <c r="H2823">
        <v>8.7536439999999993E-2</v>
      </c>
      <c r="I2823">
        <v>-0.53814879999999998</v>
      </c>
      <c r="J2823">
        <v>-0.78802890000000003</v>
      </c>
      <c r="K2823">
        <v>-7.0245996000000005E-2</v>
      </c>
      <c r="L2823">
        <v>-0.28222587999999998</v>
      </c>
      <c r="M2823">
        <v>0.22110209</v>
      </c>
      <c r="N2823">
        <v>4.6722173999999998E-2</v>
      </c>
    </row>
    <row r="2824" spans="1:14" x14ac:dyDescent="0.25">
      <c r="A2824">
        <v>-0.34205142661935051</v>
      </c>
      <c r="B2824">
        <v>0.80837823538329534</v>
      </c>
      <c r="C2824">
        <v>-9.5930116999999992E-3</v>
      </c>
      <c r="D2824">
        <v>0.18427846000000001</v>
      </c>
      <c r="E2824">
        <v>3.9756823E-3</v>
      </c>
      <c r="F2824">
        <v>-4.5903184999999999E-2</v>
      </c>
      <c r="G2824">
        <v>-0.15251137933553069</v>
      </c>
      <c r="H2824">
        <v>0.11242478</v>
      </c>
      <c r="I2824">
        <v>0.80202602999999995</v>
      </c>
      <c r="J2824">
        <v>0.28169852000000001</v>
      </c>
      <c r="K2824">
        <v>-0.12807590999999999</v>
      </c>
      <c r="L2824">
        <v>-0.72168019999999999</v>
      </c>
      <c r="M2824">
        <v>1.3829023E-3</v>
      </c>
      <c r="N2824">
        <v>-5.9865042999999998E-3</v>
      </c>
    </row>
    <row r="2825" spans="1:14" x14ac:dyDescent="0.25">
      <c r="A2825">
        <v>-0.41755824893577842</v>
      </c>
      <c r="B2825">
        <v>-0.34205142661935051</v>
      </c>
      <c r="C2825">
        <v>-0.16514105000000001</v>
      </c>
      <c r="D2825">
        <v>3.1989875000000001E-2</v>
      </c>
      <c r="E2825">
        <v>-0.11915887999999999</v>
      </c>
      <c r="F2825">
        <v>5.6691311000000001E-2</v>
      </c>
      <c r="G2825">
        <v>-0.22328165412205969</v>
      </c>
      <c r="H2825">
        <v>8.8039240000000005E-2</v>
      </c>
      <c r="I2825">
        <v>-0.34840359999999998</v>
      </c>
      <c r="J2825">
        <v>-1.2169954999999999</v>
      </c>
      <c r="K2825">
        <v>-0.2268695</v>
      </c>
      <c r="L2825">
        <v>-0.33652054999999997</v>
      </c>
      <c r="M2825">
        <v>-0.43300682000000001</v>
      </c>
      <c r="N2825">
        <v>0.45016718</v>
      </c>
    </row>
    <row r="2826" spans="1:14" x14ac:dyDescent="0.25">
      <c r="A2826">
        <v>-0.69282844018830037</v>
      </c>
      <c r="B2826">
        <v>-0.41755824893577842</v>
      </c>
      <c r="C2826">
        <v>0.12072873000000001</v>
      </c>
      <c r="D2826">
        <v>7.9956476999999998E-2</v>
      </c>
      <c r="E2826">
        <v>0.15661043999999999</v>
      </c>
      <c r="F2826">
        <v>0.17209352999999999</v>
      </c>
      <c r="G2826">
        <v>-0.2078112130265258</v>
      </c>
      <c r="H2826">
        <v>0.10353490999999999</v>
      </c>
      <c r="I2826">
        <v>-0.42391044</v>
      </c>
      <c r="J2826">
        <v>0.19917409999999999</v>
      </c>
      <c r="K2826">
        <v>-3.2291934000000001E-2</v>
      </c>
      <c r="L2826">
        <v>0.10855198000000001</v>
      </c>
      <c r="M2826">
        <v>-9.5530970000000007E-2</v>
      </c>
      <c r="N2826">
        <v>0.14026532999999999</v>
      </c>
    </row>
    <row r="2827" spans="1:14" x14ac:dyDescent="0.25">
      <c r="A2827">
        <v>0.2084308043277574</v>
      </c>
      <c r="B2827">
        <v>-0.69282844018830037</v>
      </c>
      <c r="C2827">
        <v>-4.4925364000000002E-2</v>
      </c>
      <c r="D2827">
        <v>-0.29450063999999998</v>
      </c>
      <c r="E2827">
        <v>1.0043518E-2</v>
      </c>
      <c r="F2827">
        <v>-0.23630718000000001</v>
      </c>
      <c r="G2827">
        <v>0.36700329588898628</v>
      </c>
      <c r="H2827">
        <v>9.5384549999999999E-2</v>
      </c>
      <c r="I2827">
        <v>-0.69918060000000004</v>
      </c>
      <c r="J2827">
        <v>8.6750569999999999E-2</v>
      </c>
      <c r="K2827">
        <v>-3.6260753999999999E-2</v>
      </c>
      <c r="L2827">
        <v>-0.38975304</v>
      </c>
      <c r="M2827">
        <v>0.14464875999999999</v>
      </c>
      <c r="N2827">
        <v>0.10441172</v>
      </c>
    </row>
    <row r="2828" spans="1:14" x14ac:dyDescent="0.25">
      <c r="A2828">
        <v>-0.57347340997099183</v>
      </c>
      <c r="B2828">
        <v>0.2084308043277574</v>
      </c>
      <c r="C2828">
        <v>4.0338249999999999E-2</v>
      </c>
      <c r="D2828">
        <v>0.16172444</v>
      </c>
      <c r="E2828">
        <v>8.5954009999999997E-2</v>
      </c>
      <c r="F2828">
        <v>0.14912183000000001</v>
      </c>
      <c r="G2828">
        <v>0.2184451505433285</v>
      </c>
      <c r="H2828">
        <v>8.6805955000000004E-2</v>
      </c>
      <c r="I2828">
        <v>0.20207860999999999</v>
      </c>
      <c r="J2828">
        <v>-0.16845657</v>
      </c>
      <c r="K2828">
        <v>-0.13777687999999999</v>
      </c>
      <c r="L2828">
        <v>-0.29886362</v>
      </c>
      <c r="M2828">
        <v>-0.28151292</v>
      </c>
      <c r="N2828">
        <v>-9.2686270000000001E-2</v>
      </c>
    </row>
    <row r="2829" spans="1:14" x14ac:dyDescent="0.25">
      <c r="A2829">
        <v>0.2929905555700566</v>
      </c>
      <c r="B2829">
        <v>-0.57347340997099183</v>
      </c>
      <c r="C2829">
        <v>-9.7314781999999992E-3</v>
      </c>
      <c r="D2829">
        <v>0.29002176000000002</v>
      </c>
      <c r="E2829">
        <v>4.8796061000000002E-2</v>
      </c>
      <c r="F2829">
        <v>-8.2622248000000006E-3</v>
      </c>
      <c r="G2829">
        <v>6.7712428687264403E-2</v>
      </c>
      <c r="H2829">
        <v>9.5185610000000004E-2</v>
      </c>
      <c r="I2829">
        <v>-0.57982560000000005</v>
      </c>
      <c r="J2829">
        <v>6.4311980000000005E-2</v>
      </c>
      <c r="K2829">
        <v>-3.2507896000000001E-2</v>
      </c>
      <c r="L2829">
        <v>-1.1657953E-2</v>
      </c>
      <c r="M2829">
        <v>0.11166154</v>
      </c>
      <c r="N2829">
        <v>-0.20089035999999999</v>
      </c>
    </row>
    <row r="2830" spans="1:14" x14ac:dyDescent="0.25">
      <c r="A2830">
        <v>1.389247202913781</v>
      </c>
      <c r="B2830">
        <v>0.2929905555700566</v>
      </c>
      <c r="C2830">
        <v>9.3297757999999995E-2</v>
      </c>
      <c r="D2830">
        <v>0.14130474000000001</v>
      </c>
      <c r="E2830">
        <v>0.12821513000000001</v>
      </c>
      <c r="F2830">
        <v>0.28250857000000001</v>
      </c>
      <c r="G2830">
        <v>0.29348091718208769</v>
      </c>
      <c r="H2830">
        <v>0.10675777</v>
      </c>
      <c r="I2830">
        <v>0.28663838000000003</v>
      </c>
      <c r="J2830">
        <v>-0.46471632000000002</v>
      </c>
      <c r="K2830">
        <v>-6.4404934999999996E-2</v>
      </c>
      <c r="L2830">
        <v>-0.25848678000000003</v>
      </c>
      <c r="M2830">
        <v>8.2879885999999998E-4</v>
      </c>
      <c r="N2830">
        <v>0.45823829999999999</v>
      </c>
    </row>
    <row r="2831" spans="1:14" x14ac:dyDescent="0.25">
      <c r="A2831">
        <v>0.73871671663291749</v>
      </c>
      <c r="B2831">
        <v>1.389247202913781</v>
      </c>
      <c r="C2831">
        <v>-0.13924183000000001</v>
      </c>
      <c r="D2831">
        <v>6.7407181999999996E-2</v>
      </c>
      <c r="E2831">
        <v>-0.11716016999999999</v>
      </c>
      <c r="F2831">
        <v>3.8673664000000003E-2</v>
      </c>
      <c r="G2831">
        <v>-0.15603860371804509</v>
      </c>
      <c r="H2831">
        <v>6.35656E-2</v>
      </c>
      <c r="I2831">
        <v>1.382895</v>
      </c>
      <c r="J2831">
        <v>-0.49669639999999998</v>
      </c>
      <c r="K2831">
        <v>-2.8953999999999998E-3</v>
      </c>
      <c r="L2831">
        <v>-7.967581E-2</v>
      </c>
      <c r="M2831">
        <v>-6.8937904999999994E-2</v>
      </c>
      <c r="N2831">
        <v>-0.73528369999999998</v>
      </c>
    </row>
    <row r="2832" spans="1:14" x14ac:dyDescent="0.25">
      <c r="A2832">
        <v>0.84400428417146156</v>
      </c>
      <c r="B2832">
        <v>0.73871671663291749</v>
      </c>
      <c r="C2832">
        <v>-8.4176103000000002E-2</v>
      </c>
      <c r="D2832">
        <v>0.30266987000000001</v>
      </c>
      <c r="E2832">
        <v>-6.8026970000000006E-2</v>
      </c>
      <c r="F2832">
        <v>8.5691398000000002E-2</v>
      </c>
      <c r="G2832">
        <v>0.52489081442591989</v>
      </c>
      <c r="H2832">
        <v>0.10156297</v>
      </c>
      <c r="I2832">
        <v>0.73236453999999995</v>
      </c>
      <c r="J2832">
        <v>0.40909147000000001</v>
      </c>
      <c r="K2832">
        <v>0.13817391000000001</v>
      </c>
      <c r="L2832">
        <v>-0.15370460999999999</v>
      </c>
      <c r="M2832">
        <v>0.24692905000000001</v>
      </c>
      <c r="N2832">
        <v>0.33571243000000001</v>
      </c>
    </row>
    <row r="2833" spans="1:14" x14ac:dyDescent="0.25">
      <c r="A2833">
        <v>-0.22904544972005991</v>
      </c>
      <c r="B2833">
        <v>0.84400428417146156</v>
      </c>
      <c r="C2833">
        <v>-5.2988159999999999E-2</v>
      </c>
      <c r="D2833">
        <v>0.14745759999999999</v>
      </c>
      <c r="E2833">
        <v>-5.4517706999999999E-2</v>
      </c>
      <c r="F2833">
        <v>-2.2023580000000001E-2</v>
      </c>
      <c r="G2833">
        <v>-0.1692588160759371</v>
      </c>
      <c r="H2833">
        <v>8.2420679999999996E-2</v>
      </c>
      <c r="I2833">
        <v>0.83765210000000001</v>
      </c>
      <c r="J2833">
        <v>0.16049066000000001</v>
      </c>
      <c r="K2833">
        <v>0.14202522000000001</v>
      </c>
      <c r="L2833">
        <v>9.9987640000000003E-2</v>
      </c>
      <c r="M2833">
        <v>8.4569920000000007E-2</v>
      </c>
      <c r="N2833">
        <v>0.68790850000000003</v>
      </c>
    </row>
    <row r="2834" spans="1:14" x14ac:dyDescent="0.25">
      <c r="A2834">
        <v>1.0250276234227389</v>
      </c>
      <c r="B2834">
        <v>-0.22904544972005991</v>
      </c>
      <c r="C2834">
        <v>-0.15363663</v>
      </c>
      <c r="D2834">
        <v>0.19697254</v>
      </c>
      <c r="E2834">
        <v>-0.13080317999999999</v>
      </c>
      <c r="F2834">
        <v>-4.9307351999999999E-2</v>
      </c>
      <c r="G2834">
        <v>-0.23884893619047529</v>
      </c>
      <c r="H2834">
        <v>0.10437684</v>
      </c>
      <c r="I2834">
        <v>-0.23539765000000001</v>
      </c>
      <c r="J2834">
        <v>0.89741340000000003</v>
      </c>
      <c r="K2834">
        <v>0.15481271999999999</v>
      </c>
      <c r="L2834">
        <v>0.33104262000000001</v>
      </c>
      <c r="M2834">
        <v>6.6076190000000007E-2</v>
      </c>
      <c r="N2834">
        <v>0.52863059999999995</v>
      </c>
    </row>
    <row r="2835" spans="1:14" x14ac:dyDescent="0.25">
      <c r="A2835">
        <v>0.51575513414366836</v>
      </c>
      <c r="B2835">
        <v>1.0250276234227389</v>
      </c>
      <c r="C2835">
        <v>-5.3013260999999999E-2</v>
      </c>
      <c r="D2835">
        <v>-1.1980157999999999E-2</v>
      </c>
      <c r="E2835">
        <v>-4.5520119999999997E-2</v>
      </c>
      <c r="F2835">
        <v>-5.9231129E-2</v>
      </c>
      <c r="G2835">
        <v>-0.14442629024752099</v>
      </c>
      <c r="H2835">
        <v>7.6789565000000004E-2</v>
      </c>
      <c r="I2835">
        <v>1.0186754</v>
      </c>
      <c r="J2835">
        <v>0.22077446000000001</v>
      </c>
      <c r="K2835">
        <v>0.31477337999999999</v>
      </c>
      <c r="L2835">
        <v>1.1713072</v>
      </c>
      <c r="M2835">
        <v>0.22383933</v>
      </c>
      <c r="N2835">
        <v>0.20830103999999999</v>
      </c>
    </row>
    <row r="2836" spans="1:14" x14ac:dyDescent="0.25">
      <c r="A2836">
        <v>0.10312051306860651</v>
      </c>
      <c r="B2836">
        <v>0.51575513414366836</v>
      </c>
      <c r="C2836">
        <v>-0.20120072999999999</v>
      </c>
      <c r="D2836">
        <v>-9.4550165000000005E-2</v>
      </c>
      <c r="E2836">
        <v>-0.17527107</v>
      </c>
      <c r="F2836">
        <v>-0.24518287</v>
      </c>
      <c r="G2836">
        <v>0.45656955757349788</v>
      </c>
      <c r="H2836">
        <v>9.907349E-2</v>
      </c>
      <c r="I2836">
        <v>0.50940293000000003</v>
      </c>
      <c r="J2836">
        <v>0.62126099999999995</v>
      </c>
      <c r="K2836">
        <v>0.45192134</v>
      </c>
      <c r="L2836">
        <v>0.76351659999999999</v>
      </c>
      <c r="M2836">
        <v>0.42016136999999998</v>
      </c>
      <c r="N2836">
        <v>0.82835460000000005</v>
      </c>
    </row>
    <row r="2837" spans="1:14" x14ac:dyDescent="0.25">
      <c r="A2837">
        <v>1.2910476441620511</v>
      </c>
      <c r="B2837">
        <v>0.10312051306860651</v>
      </c>
      <c r="C2837">
        <v>1.8620778000000001E-2</v>
      </c>
      <c r="D2837">
        <v>2.9733058E-2</v>
      </c>
      <c r="E2837">
        <v>3.7468982999999997E-2</v>
      </c>
      <c r="F2837">
        <v>-0.16277348</v>
      </c>
      <c r="G2837">
        <v>-0.32630509591890211</v>
      </c>
      <c r="H2837">
        <v>6.7265435999999998E-2</v>
      </c>
      <c r="I2837">
        <v>9.6768320000000005E-2</v>
      </c>
      <c r="J2837">
        <v>1.0765699</v>
      </c>
      <c r="K2837">
        <v>0.44005109999999997</v>
      </c>
      <c r="L2837">
        <v>0.2356481</v>
      </c>
      <c r="M2837">
        <v>0.32712835000000001</v>
      </c>
      <c r="N2837">
        <v>0.67181844000000002</v>
      </c>
    </row>
    <row r="2838" spans="1:14" x14ac:dyDescent="0.25">
      <c r="A2838">
        <v>1.420366470268672</v>
      </c>
      <c r="B2838">
        <v>1.2910476441620511</v>
      </c>
      <c r="C2838">
        <v>-0.1326763</v>
      </c>
      <c r="D2838">
        <v>-0.1450265</v>
      </c>
      <c r="E2838">
        <v>-0.12695202999999999</v>
      </c>
      <c r="F2838">
        <v>-0.30443208999999999</v>
      </c>
      <c r="G2838">
        <v>0.23017215210939701</v>
      </c>
      <c r="H2838">
        <v>6.8156675E-2</v>
      </c>
      <c r="I2838">
        <v>1.2846955</v>
      </c>
      <c r="J2838">
        <v>1.1712072</v>
      </c>
      <c r="K2838">
        <v>0.64930920000000003</v>
      </c>
      <c r="L2838">
        <v>0.71083649999999998</v>
      </c>
      <c r="M2838">
        <v>0.59876830000000003</v>
      </c>
      <c r="N2838">
        <v>0.37175074000000002</v>
      </c>
    </row>
    <row r="2839" spans="1:14" x14ac:dyDescent="0.25">
      <c r="A2839">
        <v>-1.074098544971271</v>
      </c>
      <c r="B2839">
        <v>1.420366470268672</v>
      </c>
      <c r="C2839">
        <v>-0.20895862000000001</v>
      </c>
      <c r="D2839">
        <v>0.10121651</v>
      </c>
      <c r="E2839">
        <v>-0.20358534</v>
      </c>
      <c r="F2839">
        <v>-0.15389085</v>
      </c>
      <c r="G2839">
        <v>0.1037664569066323</v>
      </c>
      <c r="H2839">
        <v>4.3576166E-2</v>
      </c>
      <c r="I2839">
        <v>1.4140143000000001</v>
      </c>
      <c r="J2839">
        <v>1.2447136999999999</v>
      </c>
      <c r="K2839">
        <v>0.77371776000000003</v>
      </c>
      <c r="L2839">
        <v>0.93095755999999996</v>
      </c>
      <c r="M2839">
        <v>0.86701720000000004</v>
      </c>
      <c r="N2839">
        <v>0.51476330000000003</v>
      </c>
    </row>
    <row r="2840" spans="1:14" x14ac:dyDescent="0.25">
      <c r="A2840">
        <v>9.0576944741729226E-2</v>
      </c>
      <c r="B2840">
        <v>-1.074098544971271</v>
      </c>
      <c r="C2840">
        <v>-2.2978749999999999E-2</v>
      </c>
      <c r="D2840">
        <v>5.5229399999999996E-3</v>
      </c>
      <c r="E2840">
        <v>5.9041904999999999E-3</v>
      </c>
      <c r="F2840">
        <v>9.5860508999999997E-2</v>
      </c>
      <c r="G2840">
        <v>-0.24056296625544291</v>
      </c>
      <c r="H2840">
        <v>9.5406500000000005E-2</v>
      </c>
      <c r="I2840">
        <v>-1.0804507999999999</v>
      </c>
      <c r="J2840">
        <v>2.2135834999999999</v>
      </c>
      <c r="K2840">
        <v>0.49425045000000001</v>
      </c>
      <c r="L2840">
        <v>0.67716529999999997</v>
      </c>
      <c r="M2840">
        <v>0.51144140000000005</v>
      </c>
      <c r="N2840">
        <v>0.55878329999999998</v>
      </c>
    </row>
    <row r="2841" spans="1:14" x14ac:dyDescent="0.25">
      <c r="A2841">
        <v>-0.1038967930830571</v>
      </c>
      <c r="B2841">
        <v>9.0576944741729226E-2</v>
      </c>
      <c r="C2841">
        <v>3.1843858000000003E-2</v>
      </c>
      <c r="D2841">
        <v>-0.16551278</v>
      </c>
      <c r="E2841">
        <v>4.8691723999999999E-2</v>
      </c>
      <c r="F2841">
        <v>-0.29891833000000001</v>
      </c>
      <c r="G2841">
        <v>-0.1080392014957204</v>
      </c>
      <c r="H2841">
        <v>0.10223726</v>
      </c>
      <c r="I2841">
        <v>8.4224750000000001E-2</v>
      </c>
      <c r="J2841">
        <v>-0.70197739999999997</v>
      </c>
      <c r="K2841">
        <v>0.42206568</v>
      </c>
      <c r="L2841">
        <v>0.34532620000000003</v>
      </c>
      <c r="M2841">
        <v>0.38569382000000002</v>
      </c>
      <c r="N2841">
        <v>0.69910499999999998</v>
      </c>
    </row>
    <row r="2842" spans="1:14" x14ac:dyDescent="0.25">
      <c r="A2842">
        <v>-1.4459977634968919</v>
      </c>
      <c r="B2842">
        <v>-0.1038967930830571</v>
      </c>
      <c r="C2842">
        <v>-0.2017321</v>
      </c>
      <c r="D2842">
        <v>4.6027100000000001E-2</v>
      </c>
      <c r="E2842">
        <v>-0.14940858000000001</v>
      </c>
      <c r="F2842">
        <v>-0.23169329999999999</v>
      </c>
      <c r="G2842">
        <v>-0.35213284172148962</v>
      </c>
      <c r="H2842">
        <v>8.6735909999999999E-2</v>
      </c>
      <c r="I2842">
        <v>-0.11024899000000001</v>
      </c>
      <c r="J2842">
        <v>-0.94049349999999998</v>
      </c>
      <c r="K2842">
        <v>0.31666591999999999</v>
      </c>
      <c r="L2842">
        <v>0.40072439999999998</v>
      </c>
      <c r="M2842">
        <v>0.22956167</v>
      </c>
      <c r="N2842">
        <v>0.37027746</v>
      </c>
    </row>
    <row r="2843" spans="1:14" x14ac:dyDescent="0.25">
      <c r="A2843">
        <v>-0.37195600692009989</v>
      </c>
      <c r="B2843">
        <v>-1.4459977634968919</v>
      </c>
      <c r="C2843">
        <v>0.14911167</v>
      </c>
      <c r="D2843">
        <v>1.5240281E-2</v>
      </c>
      <c r="E2843">
        <v>0.21333827</v>
      </c>
      <c r="F2843">
        <v>0.23160275</v>
      </c>
      <c r="G2843">
        <v>0.42793785447470678</v>
      </c>
      <c r="H2843">
        <v>8.0063270000000006E-2</v>
      </c>
      <c r="I2843">
        <v>-1.4523499</v>
      </c>
      <c r="J2843">
        <v>-1.1173731</v>
      </c>
      <c r="K2843">
        <v>0.17658466</v>
      </c>
      <c r="L2843">
        <v>0.46609366000000002</v>
      </c>
      <c r="M2843">
        <v>0.26786961999999997</v>
      </c>
      <c r="N2843">
        <v>7.377243E-2</v>
      </c>
    </row>
    <row r="2844" spans="1:14" x14ac:dyDescent="0.25">
      <c r="A2844">
        <v>2.5060379065006089</v>
      </c>
      <c r="B2844">
        <v>-0.37195600692009989</v>
      </c>
      <c r="C2844">
        <v>0.10067848</v>
      </c>
      <c r="D2844">
        <v>-7.1686253000000005E-2</v>
      </c>
      <c r="E2844">
        <v>0.15368454000000001</v>
      </c>
      <c r="F2844">
        <v>7.5015862000000003E-2</v>
      </c>
      <c r="G2844">
        <v>0.52226477906463586</v>
      </c>
      <c r="H2844">
        <v>8.7166850000000004E-2</v>
      </c>
      <c r="I2844">
        <v>-0.37830819999999998</v>
      </c>
      <c r="J2844">
        <v>-0.60248590000000002</v>
      </c>
      <c r="K2844">
        <v>2.2302546999999999E-2</v>
      </c>
      <c r="L2844">
        <v>0.25786920000000002</v>
      </c>
      <c r="M2844">
        <v>-8.2196999999999999E-3</v>
      </c>
      <c r="N2844">
        <v>-0.14763397</v>
      </c>
    </row>
    <row r="2845" spans="1:14" x14ac:dyDescent="0.25">
      <c r="A2845">
        <v>1.448820942586597</v>
      </c>
      <c r="B2845">
        <v>2.5060379065006089</v>
      </c>
      <c r="C2845">
        <v>-0.14948054</v>
      </c>
      <c r="D2845">
        <v>-1.4982749E-2</v>
      </c>
      <c r="E2845">
        <v>-0.12834300000000001</v>
      </c>
      <c r="F2845">
        <v>-4.9259368999999997E-2</v>
      </c>
      <c r="G2845">
        <v>1.4420702477066E-2</v>
      </c>
      <c r="H2845">
        <v>4.2142905000000001E-2</v>
      </c>
      <c r="I2845">
        <v>2.4996858</v>
      </c>
      <c r="J2845">
        <v>-0.61359459999999999</v>
      </c>
      <c r="K2845">
        <v>0.23555754000000001</v>
      </c>
      <c r="L2845">
        <v>0.40678370000000003</v>
      </c>
      <c r="M2845">
        <v>0.11581606999999999</v>
      </c>
      <c r="N2845">
        <v>0.75468736999999997</v>
      </c>
    </row>
    <row r="2846" spans="1:14" x14ac:dyDescent="0.25">
      <c r="A2846">
        <v>1.45552354198814</v>
      </c>
      <c r="B2846">
        <v>1.448820942586597</v>
      </c>
      <c r="C2846">
        <v>-0.15856582999999999</v>
      </c>
      <c r="D2846">
        <v>-4.8838942000000003E-2</v>
      </c>
      <c r="E2846">
        <v>-0.14719238000000001</v>
      </c>
      <c r="F2846">
        <v>-0.15334413</v>
      </c>
      <c r="G2846">
        <v>-9.2228802980952596E-2</v>
      </c>
      <c r="H2846">
        <v>2.1789416999999998E-2</v>
      </c>
      <c r="I2846">
        <v>1.4424688000000001</v>
      </c>
      <c r="J2846">
        <v>0.47982081999999998</v>
      </c>
      <c r="K2846">
        <v>0.38361173999999998</v>
      </c>
      <c r="L2846">
        <v>0.39307199999999998</v>
      </c>
      <c r="M2846">
        <v>0.58412640000000005</v>
      </c>
      <c r="N2846">
        <v>0.30253200000000002</v>
      </c>
    </row>
    <row r="2847" spans="1:14" x14ac:dyDescent="0.25">
      <c r="A2847">
        <v>0.1193627866738573</v>
      </c>
      <c r="B2847">
        <v>1.45552354198814</v>
      </c>
      <c r="C2847">
        <v>-1.1631702000000001E-2</v>
      </c>
      <c r="D2847">
        <v>-3.0008855000000001E-2</v>
      </c>
      <c r="E2847">
        <v>-4.2251324999999999E-2</v>
      </c>
      <c r="F2847">
        <v>5.6512815000000001E-2</v>
      </c>
      <c r="G2847">
        <v>0.11266379566869079</v>
      </c>
      <c r="H2847">
        <v>7.9136440000000002E-2</v>
      </c>
      <c r="I2847">
        <v>1.4491712999999999</v>
      </c>
      <c r="J2847">
        <v>1.5176147</v>
      </c>
      <c r="K2847">
        <v>0.40150513999999998</v>
      </c>
      <c r="L2847">
        <v>7.7989849999999999E-2</v>
      </c>
      <c r="M2847">
        <v>0.52963930000000004</v>
      </c>
      <c r="N2847">
        <v>0.48815249999999999</v>
      </c>
    </row>
    <row r="2848" spans="1:14" x14ac:dyDescent="0.25">
      <c r="A2848">
        <v>-0.12324744429582971</v>
      </c>
      <c r="B2848">
        <v>0.1193627866738573</v>
      </c>
      <c r="C2848">
        <v>-0.27458326</v>
      </c>
      <c r="D2848">
        <v>2.6318011999999998E-2</v>
      </c>
      <c r="E2848">
        <v>-0.27445687000000002</v>
      </c>
      <c r="F2848">
        <v>-0.19420478999999999</v>
      </c>
      <c r="G2848">
        <v>-8.5491143200197794E-2</v>
      </c>
      <c r="H2848">
        <v>8.5182585000000005E-2</v>
      </c>
      <c r="I2848">
        <v>0.11301058999999999</v>
      </c>
      <c r="J2848">
        <v>1.0549922</v>
      </c>
      <c r="K2848">
        <v>0.25826237000000002</v>
      </c>
      <c r="L2848">
        <v>0.31520677000000002</v>
      </c>
      <c r="M2848">
        <v>9.3758030000000006E-2</v>
      </c>
      <c r="N2848">
        <v>0.89294415999999999</v>
      </c>
    </row>
    <row r="2849" spans="1:14" x14ac:dyDescent="0.25">
      <c r="A2849">
        <v>0.9762732235883238</v>
      </c>
      <c r="B2849">
        <v>-0.12324744429582971</v>
      </c>
      <c r="C2849">
        <v>-6.6205661999999998E-2</v>
      </c>
      <c r="D2849">
        <v>-1.0377838E-2</v>
      </c>
      <c r="E2849">
        <v>-5.2710475E-2</v>
      </c>
      <c r="F2849">
        <v>-0.14575039000000001</v>
      </c>
      <c r="G2849">
        <v>0.27801530881590819</v>
      </c>
      <c r="H2849">
        <v>0.12226888</v>
      </c>
      <c r="I2849">
        <v>-0.12959965000000001</v>
      </c>
      <c r="J2849">
        <v>1.855523</v>
      </c>
      <c r="K2849">
        <v>0.36626920000000002</v>
      </c>
      <c r="L2849">
        <v>-2.6899993000000001E-2</v>
      </c>
      <c r="M2849">
        <v>0.31068662000000002</v>
      </c>
      <c r="N2849">
        <v>0.86207080000000003</v>
      </c>
    </row>
    <row r="2850" spans="1:14" x14ac:dyDescent="0.25">
      <c r="A2850">
        <v>1.382001999745796</v>
      </c>
      <c r="B2850">
        <v>0.9762732235883238</v>
      </c>
      <c r="C2850">
        <v>-0.1628906</v>
      </c>
      <c r="D2850">
        <v>-6.8307714000000005E-2</v>
      </c>
      <c r="E2850">
        <v>-0.14586524000000001</v>
      </c>
      <c r="F2850">
        <v>-0.17756873000000001</v>
      </c>
      <c r="G2850">
        <v>0.1244016861995936</v>
      </c>
      <c r="H2850">
        <v>7.9403710000000002E-2</v>
      </c>
      <c r="I2850">
        <v>0.96992104999999995</v>
      </c>
      <c r="J2850">
        <v>0.91993796999999999</v>
      </c>
      <c r="K2850">
        <v>0.46447044999999998</v>
      </c>
      <c r="L2850">
        <v>-0.24784782999999999</v>
      </c>
      <c r="M2850">
        <v>0.40509795999999998</v>
      </c>
      <c r="N2850">
        <v>1.2170076000000001</v>
      </c>
    </row>
    <row r="2851" spans="1:14" x14ac:dyDescent="0.25">
      <c r="A2851">
        <v>-0.89145799521679869</v>
      </c>
      <c r="B2851">
        <v>1.382001999745796</v>
      </c>
      <c r="C2851">
        <v>-0.16012668999999999</v>
      </c>
      <c r="D2851">
        <v>-5.3761337999999999E-2</v>
      </c>
      <c r="E2851">
        <v>-0.14801648000000001</v>
      </c>
      <c r="F2851">
        <v>-0.19423797000000001</v>
      </c>
      <c r="G2851">
        <v>0.18551101959652769</v>
      </c>
      <c r="H2851">
        <v>4.6184181999999997E-2</v>
      </c>
      <c r="I2851">
        <v>1.3756497999999999</v>
      </c>
      <c r="J2851">
        <v>-0.17296368000000001</v>
      </c>
      <c r="K2851">
        <v>0.62932633999999998</v>
      </c>
      <c r="L2851">
        <v>-9.8478019999999999E-2</v>
      </c>
      <c r="M2851">
        <v>0.41829300000000003</v>
      </c>
      <c r="N2851">
        <v>1.3544167</v>
      </c>
    </row>
    <row r="2852" spans="1:14" x14ac:dyDescent="0.25">
      <c r="A2852">
        <v>-0.48625190747628988</v>
      </c>
      <c r="B2852">
        <v>-0.46444055715324523</v>
      </c>
      <c r="C2852">
        <v>-4.8146412999999999E-2</v>
      </c>
      <c r="D2852">
        <v>0.46686488999999998</v>
      </c>
      <c r="E2852">
        <v>-3.0082195999999999E-2</v>
      </c>
      <c r="F2852">
        <v>0.17753785999999999</v>
      </c>
      <c r="G2852">
        <v>-8.8580028726607099E-2</v>
      </c>
      <c r="H2852">
        <v>3.1131491000000001E-2</v>
      </c>
      <c r="I2852">
        <v>-0.47757300000000003</v>
      </c>
      <c r="J2852">
        <v>2.5510419999999998</v>
      </c>
      <c r="K2852">
        <v>0.1221434</v>
      </c>
      <c r="L2852">
        <v>0.18525746000000001</v>
      </c>
      <c r="M2852">
        <v>0.20571154</v>
      </c>
      <c r="N2852">
        <v>0.62095374000000003</v>
      </c>
    </row>
    <row r="2853" spans="1:14" x14ac:dyDescent="0.25">
      <c r="A2853">
        <v>0.8394982527035082</v>
      </c>
      <c r="B2853">
        <v>-0.48625190747628988</v>
      </c>
      <c r="C2853">
        <v>-1.3198262000000001E-2</v>
      </c>
      <c r="D2853">
        <v>-2.0148182999999999E-3</v>
      </c>
      <c r="E2853">
        <v>1.3425802000000001E-2</v>
      </c>
      <c r="F2853">
        <v>-0.19862717999999999</v>
      </c>
      <c r="G2853">
        <v>3.6588672535895997E-2</v>
      </c>
      <c r="H2853">
        <v>3.8010849999999999E-2</v>
      </c>
      <c r="I2853">
        <v>-0.49938437000000002</v>
      </c>
      <c r="J2853">
        <v>0.27254699999999998</v>
      </c>
      <c r="K2853">
        <v>0.19096653</v>
      </c>
      <c r="L2853">
        <v>0.50480930000000002</v>
      </c>
      <c r="M2853">
        <v>0.32237828000000002</v>
      </c>
      <c r="N2853">
        <v>0.25758657000000001</v>
      </c>
    </row>
    <row r="2854" spans="1:14" x14ac:dyDescent="0.25">
      <c r="A2854">
        <v>-0.84113570547250582</v>
      </c>
      <c r="B2854">
        <v>0.8394982527035082</v>
      </c>
      <c r="C2854">
        <v>-0.13843610000000001</v>
      </c>
      <c r="D2854">
        <v>8.5406703000000007E-3</v>
      </c>
      <c r="E2854">
        <v>-0.10766721999999999</v>
      </c>
      <c r="F2854">
        <v>-0.28014159999999999</v>
      </c>
      <c r="G2854">
        <v>-0.30721205172187871</v>
      </c>
      <c r="H2854">
        <v>1.0097287999999999E-2</v>
      </c>
      <c r="I2854">
        <v>0.82636580000000004</v>
      </c>
      <c r="J2854">
        <v>0.19290133000000001</v>
      </c>
      <c r="K2854">
        <v>0.37191079999999999</v>
      </c>
      <c r="L2854">
        <v>0.57341470000000005</v>
      </c>
      <c r="M2854">
        <v>0.37339201999999999</v>
      </c>
      <c r="N2854">
        <v>0.30542979999999997</v>
      </c>
    </row>
    <row r="2855" spans="1:14" x14ac:dyDescent="0.25">
      <c r="A2855">
        <v>-0.80828626860956798</v>
      </c>
      <c r="B2855">
        <v>-0.84113570547250582</v>
      </c>
      <c r="C2855">
        <v>-3.3846337999999997E-2</v>
      </c>
      <c r="D2855">
        <v>-7.6746756999999999E-2</v>
      </c>
      <c r="E2855">
        <v>2.2923142000000001E-2</v>
      </c>
      <c r="F2855">
        <v>-0.14437670999999999</v>
      </c>
      <c r="G2855">
        <v>-0.138289734362118</v>
      </c>
      <c r="H2855">
        <v>1.2632384999999999E-2</v>
      </c>
      <c r="I2855">
        <v>-0.85426813000000001</v>
      </c>
      <c r="J2855">
        <v>0.9257822</v>
      </c>
      <c r="K2855">
        <v>0.29272604000000002</v>
      </c>
      <c r="L2855">
        <v>0.78954590000000002</v>
      </c>
      <c r="M2855">
        <v>0.25551274000000002</v>
      </c>
      <c r="N2855">
        <v>0.43043762000000002</v>
      </c>
    </row>
    <row r="2856" spans="1:14" x14ac:dyDescent="0.25">
      <c r="A2856">
        <v>1.4781804403684491</v>
      </c>
      <c r="B2856">
        <v>-0.80828626860956798</v>
      </c>
      <c r="C2856">
        <v>0.17251733</v>
      </c>
      <c r="D2856">
        <v>-9.8788654000000007E-3</v>
      </c>
      <c r="E2856">
        <v>0.21675737</v>
      </c>
      <c r="F2856">
        <v>0.16204996999999999</v>
      </c>
      <c r="G2856">
        <v>-0.2201061775707471</v>
      </c>
      <c r="H2856">
        <v>2.6098310999999999E-2</v>
      </c>
      <c r="I2856">
        <v>-0.82141869999999995</v>
      </c>
      <c r="J2856">
        <v>0.38166016000000003</v>
      </c>
      <c r="K2856">
        <v>0.27845525999999998</v>
      </c>
      <c r="L2856">
        <v>0.25898062999999999</v>
      </c>
      <c r="M2856">
        <v>0.14231530000000001</v>
      </c>
      <c r="N2856">
        <v>-0.1275801</v>
      </c>
    </row>
    <row r="2857" spans="1:14" x14ac:dyDescent="0.25">
      <c r="A2857">
        <v>1.175340006006617</v>
      </c>
      <c r="B2857">
        <v>1.4781804403684491</v>
      </c>
      <c r="C2857">
        <v>-0.12633748</v>
      </c>
      <c r="D2857">
        <v>-4.6851124999999997E-3</v>
      </c>
      <c r="E2857">
        <v>-9.7806388999999994E-2</v>
      </c>
      <c r="F2857">
        <v>-4.2890447999999998E-2</v>
      </c>
      <c r="G2857">
        <v>2.46380495809486E-2</v>
      </c>
      <c r="H2857">
        <v>5.2341749999999999E-2</v>
      </c>
      <c r="I2857">
        <v>1.4650479999999999</v>
      </c>
      <c r="J2857">
        <v>0.49384758000000001</v>
      </c>
      <c r="K2857">
        <v>0.31147668000000001</v>
      </c>
      <c r="L2857">
        <v>0.54184940000000004</v>
      </c>
      <c r="M2857">
        <v>0.14634220000000001</v>
      </c>
      <c r="N2857">
        <v>0.42548733999999999</v>
      </c>
    </row>
    <row r="2858" spans="1:14" x14ac:dyDescent="0.25">
      <c r="A2858">
        <v>0.31496699988361659</v>
      </c>
      <c r="B2858">
        <v>1.175340006006617</v>
      </c>
      <c r="C2858">
        <v>-0.14476327999999999</v>
      </c>
      <c r="D2858">
        <v>1.6806350000000001E-2</v>
      </c>
      <c r="E2858">
        <v>-0.11863411</v>
      </c>
      <c r="F2858">
        <v>1.3395376000000001E-2</v>
      </c>
      <c r="G2858">
        <v>0.1197883873283333</v>
      </c>
      <c r="H2858">
        <v>1.1759698000000001E-2</v>
      </c>
      <c r="I2858">
        <v>1.1622075999999999</v>
      </c>
      <c r="J2858">
        <v>0.44810018000000001</v>
      </c>
      <c r="K2858">
        <v>0.40151945</v>
      </c>
      <c r="L2858">
        <v>0.5177543</v>
      </c>
      <c r="M2858">
        <v>0.51639679999999999</v>
      </c>
      <c r="N2858">
        <v>0.6437235</v>
      </c>
    </row>
    <row r="2859" spans="1:14" x14ac:dyDescent="0.25">
      <c r="A2859">
        <v>-0.56584291563682709</v>
      </c>
      <c r="B2859">
        <v>0.31496699988361659</v>
      </c>
      <c r="C2859">
        <v>3.4845591000000002E-2</v>
      </c>
      <c r="D2859">
        <v>3.615032E-2</v>
      </c>
      <c r="E2859">
        <v>4.1464595E-2</v>
      </c>
      <c r="F2859">
        <v>-6.3262997000000001E-2</v>
      </c>
      <c r="G2859">
        <v>0.26970579950139001</v>
      </c>
      <c r="H2859">
        <v>9.3571620000000005E-3</v>
      </c>
      <c r="I2859">
        <v>0.30183454999999998</v>
      </c>
      <c r="J2859">
        <v>-0.69899434000000005</v>
      </c>
      <c r="K2859">
        <v>0.28378808</v>
      </c>
      <c r="L2859">
        <v>0.14904031000000001</v>
      </c>
      <c r="M2859">
        <v>0.43059444000000002</v>
      </c>
      <c r="N2859">
        <v>1.0921457000000001</v>
      </c>
    </row>
    <row r="2860" spans="1:14" x14ac:dyDescent="0.25">
      <c r="A2860">
        <v>-1.582991196485106</v>
      </c>
      <c r="B2860">
        <v>-0.56584291563682709</v>
      </c>
      <c r="C2860">
        <v>-8.2983143999999995E-2</v>
      </c>
      <c r="D2860">
        <v>-4.7268427000000002E-2</v>
      </c>
      <c r="E2860">
        <v>-5.8891847999999997E-2</v>
      </c>
      <c r="F2860">
        <v>-0.13423653999999999</v>
      </c>
      <c r="G2860">
        <v>-0.37110540167557149</v>
      </c>
      <c r="H2860">
        <v>4.0263279999999999E-2</v>
      </c>
      <c r="I2860">
        <v>-0.57897540000000003</v>
      </c>
      <c r="J2860">
        <v>-0.36925352</v>
      </c>
      <c r="K2860">
        <v>8.7317430000000001E-2</v>
      </c>
      <c r="L2860">
        <v>8.1143594999999999E-2</v>
      </c>
      <c r="M2860">
        <v>-4.3232567999999999E-2</v>
      </c>
      <c r="N2860">
        <v>1.0640383E-2</v>
      </c>
    </row>
    <row r="2861" spans="1:14" x14ac:dyDescent="0.25">
      <c r="A2861">
        <v>1.2635247360422239</v>
      </c>
      <c r="B2861">
        <v>-1.582991196485106</v>
      </c>
      <c r="C2861">
        <v>4.1624595E-3</v>
      </c>
      <c r="D2861">
        <v>7.2186620000000007E-2</v>
      </c>
      <c r="E2861">
        <v>6.3536571999999999E-2</v>
      </c>
      <c r="F2861">
        <v>4.7785105000000003E-3</v>
      </c>
      <c r="G2861">
        <v>0.1294520676301367</v>
      </c>
      <c r="H2861">
        <v>5.0868570000000002E-2</v>
      </c>
      <c r="I2861">
        <v>-1.5961236999999999</v>
      </c>
      <c r="J2861">
        <v>-0.50999380000000005</v>
      </c>
      <c r="K2861">
        <v>-3.4325052000000002E-2</v>
      </c>
      <c r="L2861">
        <v>-0.27144940000000001</v>
      </c>
      <c r="M2861">
        <v>-4.9590435000000002E-2</v>
      </c>
      <c r="N2861">
        <v>-0.37657760000000001</v>
      </c>
    </row>
    <row r="2862" spans="1:14" x14ac:dyDescent="0.25">
      <c r="A2862">
        <v>-1.062397625465558</v>
      </c>
      <c r="B2862">
        <v>1.2635247360422239</v>
      </c>
      <c r="C2862">
        <v>4.4266757000000004E-3</v>
      </c>
      <c r="D2862">
        <v>-0.12897051000000001</v>
      </c>
      <c r="E2862">
        <v>3.7523699000000001E-2</v>
      </c>
      <c r="F2862">
        <v>-3.0738400999999999E-2</v>
      </c>
      <c r="G2862">
        <v>0.1838923851107799</v>
      </c>
      <c r="H2862">
        <v>4.1849412000000002E-2</v>
      </c>
      <c r="I2862">
        <v>1.2503922999999999</v>
      </c>
      <c r="J2862">
        <v>-0.24407664000000001</v>
      </c>
      <c r="K2862">
        <v>0.16133307999999999</v>
      </c>
      <c r="L2862">
        <v>-0.73087610000000003</v>
      </c>
      <c r="M2862">
        <v>0.40177244000000001</v>
      </c>
      <c r="N2862">
        <v>0.35311556</v>
      </c>
    </row>
    <row r="2863" spans="1:14" x14ac:dyDescent="0.25">
      <c r="A2863">
        <v>-0.15874853144422779</v>
      </c>
      <c r="B2863">
        <v>-1.062397625465558</v>
      </c>
      <c r="C2863">
        <v>-0.11048117</v>
      </c>
      <c r="D2863">
        <v>-0.13403390000000001</v>
      </c>
      <c r="E2863">
        <v>-3.5006441999999999E-2</v>
      </c>
      <c r="F2863">
        <v>-0.24106469999999999</v>
      </c>
      <c r="G2863">
        <v>0.34257167030697361</v>
      </c>
      <c r="H2863">
        <v>-2.4649441000000001E-2</v>
      </c>
      <c r="I2863">
        <v>-1.0755300000000001</v>
      </c>
      <c r="J2863">
        <v>1.0849595000000001</v>
      </c>
      <c r="K2863">
        <v>-4.9438559999999999E-2</v>
      </c>
      <c r="L2863">
        <v>0.14026271000000001</v>
      </c>
      <c r="M2863">
        <v>-0.13531762</v>
      </c>
      <c r="N2863">
        <v>0.36373967000000001</v>
      </c>
    </row>
    <row r="2864" spans="1:14" x14ac:dyDescent="0.25">
      <c r="A2864">
        <v>0.40824871775891619</v>
      </c>
      <c r="B2864">
        <v>-0.15874853144422779</v>
      </c>
      <c r="C2864">
        <v>0.28583765999999999</v>
      </c>
      <c r="D2864">
        <v>7.0684489000000003E-2</v>
      </c>
      <c r="E2864">
        <v>0.31679750000000001</v>
      </c>
      <c r="F2864">
        <v>0.21371770000000001</v>
      </c>
      <c r="G2864">
        <v>-0.423429137256633</v>
      </c>
      <c r="H2864">
        <v>2.0189776999999999E-2</v>
      </c>
      <c r="I2864">
        <v>-0.17188100000000001</v>
      </c>
      <c r="J2864">
        <v>-1.5613018000000001</v>
      </c>
      <c r="K2864">
        <v>2.5753733000000001E-2</v>
      </c>
      <c r="L2864">
        <v>-0.25979269999999999</v>
      </c>
      <c r="M2864">
        <v>-0.17698266000000001</v>
      </c>
      <c r="N2864">
        <v>-9.2096603999999999E-2</v>
      </c>
    </row>
    <row r="2865" spans="1:14" x14ac:dyDescent="0.25">
      <c r="A2865">
        <v>0.9923797620246041</v>
      </c>
      <c r="B2865">
        <v>0.40824871775891619</v>
      </c>
      <c r="C2865">
        <v>-0.18688424000000001</v>
      </c>
      <c r="D2865">
        <v>-0.22199731</v>
      </c>
      <c r="E2865">
        <v>-0.14157216</v>
      </c>
      <c r="F2865">
        <v>-0.16582558999999999</v>
      </c>
      <c r="G2865">
        <v>-0.56734589362296683</v>
      </c>
      <c r="H2865">
        <v>4.5709720000000002E-2</v>
      </c>
      <c r="I2865">
        <v>0.39511626999999999</v>
      </c>
      <c r="J2865">
        <v>-0.10534191</v>
      </c>
      <c r="K2865">
        <v>0.16024733999999999</v>
      </c>
      <c r="L2865">
        <v>1.2153140999999999E-2</v>
      </c>
      <c r="M2865">
        <v>4.5099393000000002E-2</v>
      </c>
      <c r="N2865">
        <v>-0.16264020000000001</v>
      </c>
    </row>
    <row r="2866" spans="1:14" x14ac:dyDescent="0.25">
      <c r="A2866">
        <v>-9.3983651358131096E-2</v>
      </c>
      <c r="B2866">
        <v>0.9923797620246041</v>
      </c>
      <c r="C2866">
        <v>1.9151658E-3</v>
      </c>
      <c r="D2866">
        <v>9.4343873999999994E-2</v>
      </c>
      <c r="E2866">
        <v>2.6989472E-2</v>
      </c>
      <c r="F2866">
        <v>9.6784530999999993E-2</v>
      </c>
      <c r="G2866">
        <v>0.12067504229422429</v>
      </c>
      <c r="H2866">
        <v>2.9762901000000001E-2</v>
      </c>
      <c r="I2866">
        <v>0.97924732999999997</v>
      </c>
      <c r="J2866">
        <v>1.2268098999999999</v>
      </c>
      <c r="K2866">
        <v>0.10510669</v>
      </c>
      <c r="L2866">
        <v>7.8272566000000002E-2</v>
      </c>
      <c r="M2866">
        <v>0.22497362000000001</v>
      </c>
      <c r="N2866">
        <v>0.27872068</v>
      </c>
    </row>
    <row r="2867" spans="1:14" x14ac:dyDescent="0.25">
      <c r="A2867">
        <v>0.86141998066174597</v>
      </c>
      <c r="B2867">
        <v>-9.3983651358131096E-2</v>
      </c>
      <c r="C2867">
        <v>-5.1773379000000001E-2</v>
      </c>
      <c r="D2867">
        <v>-6.8893401000000007E-2</v>
      </c>
      <c r="E2867">
        <v>-2.2723912999999998E-2</v>
      </c>
      <c r="F2867">
        <v>3.1438336999999997E-2</v>
      </c>
      <c r="G2867">
        <v>0.1237538298521077</v>
      </c>
      <c r="H2867">
        <v>3.4253314E-2</v>
      </c>
      <c r="I2867">
        <v>-0.10711612</v>
      </c>
      <c r="J2867">
        <v>0.18322822</v>
      </c>
      <c r="K2867">
        <v>-3.7460750000000001E-2</v>
      </c>
      <c r="L2867">
        <v>-7.9908409999999999E-2</v>
      </c>
      <c r="M2867">
        <v>0.17766887000000001</v>
      </c>
      <c r="N2867">
        <v>0.31419039999999998</v>
      </c>
    </row>
    <row r="2868" spans="1:14" x14ac:dyDescent="0.25">
      <c r="A2868">
        <v>0.53858397882189879</v>
      </c>
      <c r="B2868">
        <v>0.86141998066174597</v>
      </c>
      <c r="C2868">
        <v>-2.0077093000000001E-2</v>
      </c>
      <c r="D2868">
        <v>-6.2044487000000002E-2</v>
      </c>
      <c r="E2868">
        <v>-1.1951151E-2</v>
      </c>
      <c r="F2868">
        <v>4.3493082000000002E-2</v>
      </c>
      <c r="G2868">
        <v>3.0972578613758399E-2</v>
      </c>
      <c r="H2868">
        <v>4.8666609999999999E-2</v>
      </c>
      <c r="I2868">
        <v>0.84828749999999997</v>
      </c>
      <c r="J2868">
        <v>0.77547157</v>
      </c>
      <c r="K2868">
        <v>2.4042920999999998E-2</v>
      </c>
      <c r="L2868">
        <v>1.0268088E-2</v>
      </c>
      <c r="M2868">
        <v>-4.4734389999999999E-2</v>
      </c>
      <c r="N2868">
        <v>0.39058870000000001</v>
      </c>
    </row>
    <row r="2869" spans="1:14" x14ac:dyDescent="0.25">
      <c r="A2869">
        <v>-2.0057120060395972</v>
      </c>
      <c r="B2869">
        <v>0.53858397882189879</v>
      </c>
      <c r="C2869">
        <v>-0.19483031000000001</v>
      </c>
      <c r="D2869">
        <v>-9.1150197000000002E-2</v>
      </c>
      <c r="E2869">
        <v>-0.17093733</v>
      </c>
      <c r="F2869">
        <v>-0.16540880999999999</v>
      </c>
      <c r="G2869">
        <v>-3.8615294902557197E-2</v>
      </c>
      <c r="H2869">
        <v>3.1994759999999997E-2</v>
      </c>
      <c r="I2869">
        <v>0.52545154000000005</v>
      </c>
      <c r="J2869">
        <v>-1.4392853000000001E-2</v>
      </c>
      <c r="K2869">
        <v>0.14654791</v>
      </c>
      <c r="L2869">
        <v>0.57454574000000003</v>
      </c>
      <c r="M2869">
        <v>0.20746031000000001</v>
      </c>
      <c r="N2869">
        <v>0.52801746000000005</v>
      </c>
    </row>
    <row r="2870" spans="1:14" x14ac:dyDescent="0.25">
      <c r="A2870">
        <v>3.3167170530714301</v>
      </c>
      <c r="B2870">
        <v>-2.0057120060395972</v>
      </c>
      <c r="C2870">
        <v>7.5433096000000005E-2</v>
      </c>
      <c r="D2870">
        <v>0.11253607</v>
      </c>
      <c r="E2870">
        <v>0.13127655999999999</v>
      </c>
      <c r="F2870">
        <v>0.11357016</v>
      </c>
      <c r="G2870">
        <v>-0.31487104993619131</v>
      </c>
      <c r="H2870">
        <v>-7.0538370000000003E-3</v>
      </c>
      <c r="I2870">
        <v>-2.0188446</v>
      </c>
      <c r="J2870">
        <v>1.0830040999999999</v>
      </c>
      <c r="K2870">
        <v>0.101356104</v>
      </c>
      <c r="L2870">
        <v>-9.7454700000000005E-2</v>
      </c>
      <c r="M2870">
        <v>0.19945198</v>
      </c>
      <c r="N2870">
        <v>0.23607889000000001</v>
      </c>
    </row>
    <row r="2871" spans="1:14" x14ac:dyDescent="0.25">
      <c r="A2871">
        <v>0.65651560130974818</v>
      </c>
      <c r="B2871">
        <v>3.3167170530714301</v>
      </c>
      <c r="C2871">
        <v>-2.7108964999999999E-2</v>
      </c>
      <c r="D2871">
        <v>-3.0335752000000001E-2</v>
      </c>
      <c r="E2871">
        <v>-4.4382838000000001E-2</v>
      </c>
      <c r="F2871">
        <v>-0.14248089999999999</v>
      </c>
      <c r="G2871">
        <v>0.3306817738562115</v>
      </c>
      <c r="H2871">
        <v>4.5398413999999998E-2</v>
      </c>
      <c r="I2871">
        <v>3.3035846000000002</v>
      </c>
      <c r="J2871">
        <v>0.75445795000000004</v>
      </c>
      <c r="K2871">
        <v>0.33703125</v>
      </c>
      <c r="L2871">
        <v>0.73225545999999997</v>
      </c>
      <c r="M2871">
        <v>0.39638733999999998</v>
      </c>
      <c r="N2871">
        <v>-1.2271543</v>
      </c>
    </row>
    <row r="2872" spans="1:14" x14ac:dyDescent="0.25">
      <c r="A2872">
        <v>-0.55568894299458971</v>
      </c>
      <c r="B2872">
        <v>0.65651560130974818</v>
      </c>
      <c r="C2872">
        <v>-0.45824178999999998</v>
      </c>
      <c r="D2872">
        <v>7.4147531999999997E-3</v>
      </c>
      <c r="E2872">
        <v>-0.41789190999999998</v>
      </c>
      <c r="F2872">
        <v>-0.19059751999999999</v>
      </c>
      <c r="G2872">
        <v>-0.1947468636976408</v>
      </c>
      <c r="H2872">
        <v>-5.5286333E-2</v>
      </c>
      <c r="I2872">
        <v>0.64338315000000001</v>
      </c>
      <c r="J2872">
        <v>1.7150837999999999</v>
      </c>
      <c r="K2872">
        <v>0.52639747000000003</v>
      </c>
      <c r="L2872">
        <v>0.45433810000000002</v>
      </c>
      <c r="M2872">
        <v>0.49723685000000001</v>
      </c>
      <c r="N2872">
        <v>0.9812497</v>
      </c>
    </row>
    <row r="2873" spans="1:14" x14ac:dyDescent="0.25">
      <c r="A2873">
        <v>0.65868926193760924</v>
      </c>
      <c r="B2873">
        <v>-0.55568894299458971</v>
      </c>
      <c r="C2873">
        <v>0.31595451000000002</v>
      </c>
      <c r="D2873">
        <v>-3.6958686999999997E-2</v>
      </c>
      <c r="E2873">
        <v>0.31446544999999998</v>
      </c>
      <c r="F2873">
        <v>0.11027979</v>
      </c>
      <c r="G2873">
        <v>-0.1138860548031122</v>
      </c>
      <c r="H2873">
        <v>-2.5096730000000001E-2</v>
      </c>
      <c r="I2873">
        <v>-0.56882140000000003</v>
      </c>
      <c r="J2873">
        <v>2.0084339999999998</v>
      </c>
      <c r="K2873">
        <v>0.48281955999999998</v>
      </c>
      <c r="L2873">
        <v>0.33991622999999999</v>
      </c>
      <c r="M2873">
        <v>0.47942499999999999</v>
      </c>
      <c r="N2873">
        <v>0.44272616999999997</v>
      </c>
    </row>
    <row r="2874" spans="1:14" x14ac:dyDescent="0.25">
      <c r="A2874">
        <v>-5.4925764782135657E-2</v>
      </c>
      <c r="B2874">
        <v>0.65868926193760924</v>
      </c>
      <c r="C2874">
        <v>-0.25175919000000002</v>
      </c>
      <c r="D2874">
        <v>-5.7978886E-2</v>
      </c>
      <c r="E2874">
        <v>-0.2405236</v>
      </c>
      <c r="F2874">
        <v>-0.28598332999999998</v>
      </c>
      <c r="G2874">
        <v>-0.33219180553788857</v>
      </c>
      <c r="H2874">
        <v>2.7995974E-2</v>
      </c>
      <c r="I2874">
        <v>0.64555680000000004</v>
      </c>
      <c r="J2874">
        <v>1.4936313999999999</v>
      </c>
      <c r="K2874">
        <v>0.51067059999999997</v>
      </c>
      <c r="L2874">
        <v>0.51868062999999998</v>
      </c>
      <c r="M2874">
        <v>0.42851080000000003</v>
      </c>
      <c r="N2874">
        <v>8.4422590000000006E-2</v>
      </c>
    </row>
    <row r="2875" spans="1:14" x14ac:dyDescent="0.25">
      <c r="A2875">
        <v>-0.60858007882855392</v>
      </c>
      <c r="B2875">
        <v>-5.4925764782135657E-2</v>
      </c>
      <c r="C2875">
        <v>-0.15222131</v>
      </c>
      <c r="D2875">
        <v>-4.3431627E-2</v>
      </c>
      <c r="E2875">
        <v>-0.10948721</v>
      </c>
      <c r="F2875">
        <v>6.7217499E-2</v>
      </c>
      <c r="G2875">
        <v>-0.43641364686166939</v>
      </c>
      <c r="H2875">
        <v>1.0330491000000001E-2</v>
      </c>
      <c r="I2875">
        <v>-6.8058229999999997E-2</v>
      </c>
      <c r="J2875">
        <v>-0.11961275</v>
      </c>
      <c r="K2875">
        <v>0.39423512999999999</v>
      </c>
      <c r="L2875">
        <v>0.3959549</v>
      </c>
      <c r="M2875">
        <v>0.3432771</v>
      </c>
      <c r="N2875">
        <v>0.23157047</v>
      </c>
    </row>
    <row r="2876" spans="1:14" x14ac:dyDescent="0.25">
      <c r="A2876">
        <v>1.080700069283298</v>
      </c>
      <c r="B2876">
        <v>-0.60858007882855392</v>
      </c>
      <c r="C2876">
        <v>9.9150450000000001E-2</v>
      </c>
      <c r="D2876">
        <v>-4.4568235999999997E-2</v>
      </c>
      <c r="E2876">
        <v>0.13913671</v>
      </c>
      <c r="F2876">
        <v>0.15009815000000001</v>
      </c>
      <c r="G2876">
        <v>-4.25877900458961E-2</v>
      </c>
      <c r="H2876">
        <v>2.2524760000000001E-2</v>
      </c>
      <c r="I2876">
        <v>-0.6217125</v>
      </c>
      <c r="J2876">
        <v>2.0964868000000001</v>
      </c>
      <c r="K2876">
        <v>0.33761108000000001</v>
      </c>
      <c r="L2876">
        <v>1.0878512</v>
      </c>
      <c r="M2876">
        <v>0.65007020000000004</v>
      </c>
      <c r="N2876">
        <v>-0.22464524</v>
      </c>
    </row>
    <row r="2877" spans="1:14" x14ac:dyDescent="0.25">
      <c r="A2877">
        <v>-0.2217160481359341</v>
      </c>
      <c r="B2877">
        <v>1.080700069283298</v>
      </c>
      <c r="C2877">
        <v>-6.7712373000000006E-2</v>
      </c>
      <c r="D2877">
        <v>-3.8679794000000003E-2</v>
      </c>
      <c r="E2877">
        <v>-4.5207283000000001E-2</v>
      </c>
      <c r="F2877">
        <v>-0.16440863</v>
      </c>
      <c r="G2877">
        <v>-0.15636829039225081</v>
      </c>
      <c r="H2877">
        <v>1.0026276000000001E-2</v>
      </c>
      <c r="I2877">
        <v>1.0675676000000001</v>
      </c>
      <c r="J2877">
        <v>0.77088290000000004</v>
      </c>
      <c r="K2877">
        <v>0.36219277999999999</v>
      </c>
      <c r="L2877">
        <v>8.0301460000000002E-3</v>
      </c>
      <c r="M2877">
        <v>0.19582158</v>
      </c>
      <c r="N2877">
        <v>2.1680951E-2</v>
      </c>
    </row>
    <row r="2878" spans="1:14" x14ac:dyDescent="0.25">
      <c r="A2878">
        <v>1.1159209200739379</v>
      </c>
      <c r="B2878">
        <v>-0.2217160481359341</v>
      </c>
      <c r="C2878">
        <v>-0.1192063</v>
      </c>
      <c r="D2878">
        <v>0.2319147</v>
      </c>
      <c r="E2878">
        <v>-7.3105932999999998E-2</v>
      </c>
      <c r="F2878">
        <v>0.15970171999999999</v>
      </c>
      <c r="G2878">
        <v>-0.35309565405415622</v>
      </c>
      <c r="H2878">
        <v>1.6890064E-2</v>
      </c>
      <c r="I2878">
        <v>-0.23484851000000001</v>
      </c>
      <c r="J2878">
        <v>1.2078055999999999</v>
      </c>
      <c r="K2878">
        <v>0.2778717</v>
      </c>
      <c r="L2878">
        <v>0.26162950000000001</v>
      </c>
      <c r="M2878">
        <v>8.4258064999999993E-2</v>
      </c>
      <c r="N2878">
        <v>0.25008342</v>
      </c>
    </row>
    <row r="2879" spans="1:14" x14ac:dyDescent="0.25">
      <c r="A2879">
        <v>-0.47903817571960339</v>
      </c>
      <c r="B2879">
        <v>1.1159209200739379</v>
      </c>
      <c r="C2879">
        <v>7.5185627000000005E-2</v>
      </c>
      <c r="D2879">
        <v>0.37073478999999998</v>
      </c>
      <c r="E2879">
        <v>8.1067436000000007E-2</v>
      </c>
      <c r="F2879">
        <v>0.12597805000000001</v>
      </c>
      <c r="G2879">
        <v>0.20458471415043189</v>
      </c>
      <c r="H2879">
        <v>3.2338247000000001E-2</v>
      </c>
      <c r="I2879">
        <v>1.1027883999999999</v>
      </c>
      <c r="J2879">
        <v>2.6372618999999999</v>
      </c>
      <c r="K2879">
        <v>0.62021433999999998</v>
      </c>
      <c r="L2879">
        <v>0.31160357999999999</v>
      </c>
      <c r="M2879">
        <v>0.80285320000000004</v>
      </c>
      <c r="N2879">
        <v>0.47700924</v>
      </c>
    </row>
    <row r="2880" spans="1:14" x14ac:dyDescent="0.25">
      <c r="A2880">
        <v>0.79353870089897038</v>
      </c>
      <c r="B2880">
        <v>-0.47903817571960339</v>
      </c>
      <c r="C2880">
        <v>-0.19135326</v>
      </c>
      <c r="D2880">
        <v>-0.14869115999999999</v>
      </c>
      <c r="E2880">
        <v>-0.15012996000000001</v>
      </c>
      <c r="F2880">
        <v>-7.2061620000000007E-2</v>
      </c>
      <c r="G2880">
        <v>-0.65412838457028932</v>
      </c>
      <c r="H2880">
        <v>1.3177127E-2</v>
      </c>
      <c r="I2880">
        <v>-0.49217063</v>
      </c>
      <c r="J2880">
        <v>0.84520379999999995</v>
      </c>
      <c r="K2880">
        <v>0.18938534000000001</v>
      </c>
      <c r="L2880">
        <v>0.70107640000000004</v>
      </c>
      <c r="M2880">
        <v>0.14214835000000001</v>
      </c>
      <c r="N2880">
        <v>0.17629107999999999</v>
      </c>
    </row>
    <row r="2881" spans="1:14" x14ac:dyDescent="0.25">
      <c r="A2881">
        <v>0.76293728608221112</v>
      </c>
      <c r="B2881">
        <v>0.79353870089897038</v>
      </c>
      <c r="C2881">
        <v>7.5373786999999998E-2</v>
      </c>
      <c r="D2881">
        <v>0.18270932000000001</v>
      </c>
      <c r="E2881">
        <v>8.6310051999999998E-2</v>
      </c>
      <c r="F2881">
        <v>0.21988158999999999</v>
      </c>
      <c r="G2881">
        <v>-9.6652976725800005E-2</v>
      </c>
      <c r="H2881">
        <v>4.6975598E-2</v>
      </c>
      <c r="I2881">
        <v>0.78040624000000003</v>
      </c>
      <c r="J2881">
        <v>0.20893133</v>
      </c>
      <c r="K2881">
        <v>0.2048421</v>
      </c>
      <c r="L2881">
        <v>6.4792199999999994E-2</v>
      </c>
      <c r="M2881">
        <v>0.19849955999999999</v>
      </c>
      <c r="N2881">
        <v>0.53775965999999997</v>
      </c>
    </row>
    <row r="2882" spans="1:14" x14ac:dyDescent="0.25">
      <c r="A2882">
        <v>-0.97122671391197335</v>
      </c>
      <c r="B2882">
        <v>0.76293728608221112</v>
      </c>
      <c r="C2882">
        <v>-0.23011667</v>
      </c>
      <c r="D2882">
        <v>-0.15285519</v>
      </c>
      <c r="E2882">
        <v>-0.20400602000000001</v>
      </c>
      <c r="F2882">
        <v>-0.22416586999999999</v>
      </c>
      <c r="G2882">
        <v>6.7672953069823794E-2</v>
      </c>
      <c r="H2882">
        <v>2.4174817000000001E-2</v>
      </c>
      <c r="I2882">
        <v>0.74980484999999997</v>
      </c>
      <c r="J2882">
        <v>0.32122215999999998</v>
      </c>
      <c r="K2882">
        <v>0.35067609999999999</v>
      </c>
      <c r="L2882">
        <v>0.38447704999999999</v>
      </c>
      <c r="M2882">
        <v>0.50432880000000002</v>
      </c>
      <c r="N2882">
        <v>0.64189373999999999</v>
      </c>
    </row>
    <row r="2883" spans="1:14" x14ac:dyDescent="0.25">
      <c r="A2883">
        <v>0.1711373327763154</v>
      </c>
      <c r="B2883">
        <v>-0.97122671391197335</v>
      </c>
      <c r="C2883">
        <v>4.9008698000000003E-2</v>
      </c>
      <c r="D2883">
        <v>0.16962606999999999</v>
      </c>
      <c r="E2883">
        <v>8.8658009999999995E-2</v>
      </c>
      <c r="F2883">
        <v>0.22554368999999999</v>
      </c>
      <c r="G2883">
        <v>-0.1862176088227209</v>
      </c>
      <c r="H2883">
        <v>6.2753259999999997E-4</v>
      </c>
      <c r="I2883">
        <v>-0.98435914999999996</v>
      </c>
      <c r="J2883">
        <v>0.3423619</v>
      </c>
      <c r="K2883">
        <v>0.17156995999999999</v>
      </c>
      <c r="L2883">
        <v>9.4327140000000004E-2</v>
      </c>
      <c r="M2883">
        <v>0.10324292</v>
      </c>
      <c r="N2883">
        <v>0.46413567999999999</v>
      </c>
    </row>
    <row r="2884" spans="1:14" x14ac:dyDescent="0.25">
      <c r="A2884">
        <v>0.6297300230172248</v>
      </c>
      <c r="B2884">
        <v>0.1711373327763154</v>
      </c>
      <c r="C2884">
        <v>2.8412171E-2</v>
      </c>
      <c r="D2884">
        <v>-0.11329905999999999</v>
      </c>
      <c r="E2884">
        <v>5.4850717E-2</v>
      </c>
      <c r="F2884">
        <v>-4.6768680999999999E-2</v>
      </c>
      <c r="G2884">
        <v>0.36147201704345377</v>
      </c>
      <c r="H2884">
        <v>5.4959162999999998E-2</v>
      </c>
      <c r="I2884">
        <v>0.15800486999999999</v>
      </c>
      <c r="J2884">
        <v>-1.5087172</v>
      </c>
      <c r="K2884">
        <v>0.19661670000000001</v>
      </c>
      <c r="L2884">
        <v>0.2032426</v>
      </c>
      <c r="M2884">
        <v>0.19280800000000001</v>
      </c>
      <c r="N2884">
        <v>0.25072116</v>
      </c>
    </row>
    <row r="2885" spans="1:14" x14ac:dyDescent="0.25">
      <c r="A2885">
        <v>1.033430067587307E-2</v>
      </c>
      <c r="B2885">
        <v>0.6297300230172248</v>
      </c>
      <c r="C2885">
        <v>-0.17195516999999999</v>
      </c>
      <c r="D2885">
        <v>-1.5236883999999999E-2</v>
      </c>
      <c r="E2885">
        <v>-0.13202974000000001</v>
      </c>
      <c r="F2885">
        <v>-0.11381307</v>
      </c>
      <c r="G2885">
        <v>-0.47816882945327449</v>
      </c>
      <c r="H2885">
        <v>1.1358045000000001E-2</v>
      </c>
      <c r="I2885">
        <v>0.61659759999999997</v>
      </c>
      <c r="J2885">
        <v>-0.39955264000000001</v>
      </c>
      <c r="K2885">
        <v>0.33333626</v>
      </c>
      <c r="L2885">
        <v>0.22017147000000001</v>
      </c>
      <c r="M2885">
        <v>0.28727543</v>
      </c>
      <c r="N2885">
        <v>0.18629813000000001</v>
      </c>
    </row>
    <row r="2886" spans="1:14" x14ac:dyDescent="0.25">
      <c r="A2886">
        <v>0.42984092444772198</v>
      </c>
      <c r="B2886">
        <v>1.033430067587307E-2</v>
      </c>
      <c r="C2886">
        <v>3.1652142000000001E-2</v>
      </c>
      <c r="D2886">
        <v>0.15380827</v>
      </c>
      <c r="E2886">
        <v>6.6581207000000003E-2</v>
      </c>
      <c r="F2886">
        <v>6.9270453999999995E-2</v>
      </c>
      <c r="G2886">
        <v>0.1973351916399301</v>
      </c>
      <c r="H2886">
        <v>3.1801835000000001E-2</v>
      </c>
      <c r="I2886">
        <v>-2.7981661E-3</v>
      </c>
      <c r="J2886">
        <v>0.58242415999999997</v>
      </c>
      <c r="K2886">
        <v>0.21345304000000001</v>
      </c>
      <c r="L2886">
        <v>0.50443289999999996</v>
      </c>
      <c r="M2886">
        <v>0.26874912000000001</v>
      </c>
      <c r="N2886">
        <v>1.9627832000000001E-2</v>
      </c>
    </row>
    <row r="2887" spans="1:14" x14ac:dyDescent="0.25">
      <c r="A2887">
        <v>0.78764581113926957</v>
      </c>
      <c r="B2887">
        <v>0.42984092444772198</v>
      </c>
      <c r="C2887">
        <v>-1.1057673000000001E-2</v>
      </c>
      <c r="D2887">
        <v>-0.15626984999999999</v>
      </c>
      <c r="E2887">
        <v>9.9119434999999992E-3</v>
      </c>
      <c r="F2887">
        <v>-5.1055982999999999E-2</v>
      </c>
      <c r="G2887">
        <v>-0.61800713405859131</v>
      </c>
      <c r="H2887">
        <v>2.8996847999999999E-2</v>
      </c>
      <c r="I2887">
        <v>0.41670847</v>
      </c>
      <c r="J2887">
        <v>0.34195182000000002</v>
      </c>
      <c r="K2887">
        <v>0.28556221999999998</v>
      </c>
      <c r="L2887">
        <v>-0.15695120000000001</v>
      </c>
      <c r="M2887">
        <v>0.26436388</v>
      </c>
      <c r="N2887">
        <v>-2.3156315E-2</v>
      </c>
    </row>
    <row r="2888" spans="1:14" x14ac:dyDescent="0.25">
      <c r="A2888">
        <v>1.7478104515874018E-2</v>
      </c>
      <c r="B2888">
        <v>0.78764581113926957</v>
      </c>
      <c r="C2888">
        <v>-0.1323722</v>
      </c>
      <c r="D2888">
        <v>6.0244763999999999E-2</v>
      </c>
      <c r="E2888">
        <v>-0.1111034</v>
      </c>
      <c r="F2888">
        <v>-6.6136615999999995E-2</v>
      </c>
      <c r="G2888">
        <v>-0.1991366614204966</v>
      </c>
      <c r="H2888">
        <v>3.5117893999999997E-2</v>
      </c>
      <c r="I2888">
        <v>0.77451336000000004</v>
      </c>
      <c r="J2888">
        <v>1.1079414000000001</v>
      </c>
      <c r="K2888">
        <v>0.24829991000000001</v>
      </c>
      <c r="L2888">
        <v>0.23704301999999999</v>
      </c>
      <c r="M2888">
        <v>0.14981632</v>
      </c>
      <c r="N2888">
        <v>0.34276390000000001</v>
      </c>
    </row>
    <row r="2889" spans="1:14" x14ac:dyDescent="0.25">
      <c r="A2889">
        <v>0.34327564026356638</v>
      </c>
      <c r="B2889">
        <v>1.7478104515874018E-2</v>
      </c>
      <c r="C2889">
        <v>-5.3597334000000003E-2</v>
      </c>
      <c r="D2889">
        <v>0.35135527</v>
      </c>
      <c r="E2889">
        <v>-2.6157526E-2</v>
      </c>
      <c r="F2889">
        <v>7.7058576999999998E-3</v>
      </c>
      <c r="G2889">
        <v>-0.17379296300108221</v>
      </c>
      <c r="H2889">
        <v>4.5135229999999998E-2</v>
      </c>
      <c r="I2889">
        <v>4.3456377000000001E-3</v>
      </c>
      <c r="J2889">
        <v>-8.0432444999999995E-3</v>
      </c>
      <c r="K2889">
        <v>0.30255303</v>
      </c>
      <c r="L2889">
        <v>0.40077224</v>
      </c>
      <c r="M2889">
        <v>0.42085056999999998</v>
      </c>
      <c r="N2889">
        <v>0.22853958999999999</v>
      </c>
    </row>
    <row r="2890" spans="1:14" x14ac:dyDescent="0.25">
      <c r="A2890">
        <v>0.41719938904714438</v>
      </c>
      <c r="B2890">
        <v>0.34327564026356638</v>
      </c>
      <c r="C2890">
        <v>-2.2518572000000001E-2</v>
      </c>
      <c r="D2890">
        <v>3.1953606000000002E-3</v>
      </c>
      <c r="E2890">
        <v>-3.2664573000000001E-3</v>
      </c>
      <c r="F2890">
        <v>-0.15396090000000001</v>
      </c>
      <c r="G2890">
        <v>-0.22156364268045389</v>
      </c>
      <c r="H2890">
        <v>3.4129514999999999E-2</v>
      </c>
      <c r="I2890">
        <v>0.33014317999999998</v>
      </c>
      <c r="J2890">
        <v>0.64118825999999995</v>
      </c>
      <c r="K2890">
        <v>0.2519825</v>
      </c>
      <c r="L2890">
        <v>8.3197296000000004E-2</v>
      </c>
      <c r="M2890">
        <v>0.33519800999999999</v>
      </c>
      <c r="N2890">
        <v>0.40888099999999999</v>
      </c>
    </row>
    <row r="2891" spans="1:14" x14ac:dyDescent="0.25">
      <c r="A2891">
        <v>-1.894234999845422</v>
      </c>
      <c r="B2891">
        <v>0.41719938904714438</v>
      </c>
      <c r="C2891">
        <v>-0.12513716999999999</v>
      </c>
      <c r="D2891">
        <v>-6.8617969000000001E-2</v>
      </c>
      <c r="E2891">
        <v>-9.7827310000000001E-2</v>
      </c>
      <c r="F2891">
        <v>-0.29025301999999997</v>
      </c>
      <c r="G2891">
        <v>-0.31285870650349368</v>
      </c>
      <c r="H2891">
        <v>3.2088287E-2</v>
      </c>
      <c r="I2891">
        <v>0.40406694999999998</v>
      </c>
      <c r="J2891">
        <v>-7.3137969999999997E-2</v>
      </c>
      <c r="K2891">
        <v>0.21303141</v>
      </c>
      <c r="L2891">
        <v>0.103245065</v>
      </c>
      <c r="M2891">
        <v>0.16121729000000001</v>
      </c>
      <c r="N2891">
        <v>0.19016564</v>
      </c>
    </row>
    <row r="2892" spans="1:14" x14ac:dyDescent="0.25">
      <c r="A2892">
        <v>-2.8007472143931138</v>
      </c>
      <c r="B2892">
        <v>-1.894234999845422</v>
      </c>
      <c r="C2892">
        <v>4.2349783000000002E-2</v>
      </c>
      <c r="D2892">
        <v>0.11573571000000001</v>
      </c>
      <c r="E2892">
        <v>0.10462802</v>
      </c>
      <c r="F2892">
        <v>8.3592558999999997E-2</v>
      </c>
      <c r="G2892">
        <v>7.9560994952916103E-2</v>
      </c>
      <c r="H2892">
        <v>3.563173E-2</v>
      </c>
      <c r="I2892">
        <v>-1.9073675000000001</v>
      </c>
      <c r="J2892">
        <v>1.0386659</v>
      </c>
      <c r="K2892">
        <v>0.11546707</v>
      </c>
      <c r="L2892">
        <v>-1.1747977E-2</v>
      </c>
      <c r="M2892">
        <v>4.870563E-2</v>
      </c>
      <c r="N2892">
        <v>0.13771754999999999</v>
      </c>
    </row>
    <row r="2893" spans="1:14" x14ac:dyDescent="0.25">
      <c r="A2893">
        <v>-1.35733318783824</v>
      </c>
      <c r="B2893">
        <v>-2.8007472143931138</v>
      </c>
      <c r="C2893">
        <v>0.2340882</v>
      </c>
      <c r="D2893">
        <v>8.5872349000000008E-3</v>
      </c>
      <c r="E2893">
        <v>0.32088586000000002</v>
      </c>
      <c r="F2893">
        <v>-4.4232436E-2</v>
      </c>
      <c r="G2893">
        <v>-0.16612152876664649</v>
      </c>
      <c r="H2893">
        <v>1.8468096999999999E-2</v>
      </c>
      <c r="I2893">
        <v>-2.8138797000000002</v>
      </c>
      <c r="J2893">
        <v>-0.56065379999999998</v>
      </c>
      <c r="K2893">
        <v>-0.20663701000000001</v>
      </c>
      <c r="L2893">
        <v>-0.37114166999999998</v>
      </c>
      <c r="M2893">
        <v>-0.35996777000000002</v>
      </c>
      <c r="N2893">
        <v>-0.22449748</v>
      </c>
    </row>
    <row r="2894" spans="1:14" x14ac:dyDescent="0.25">
      <c r="A2894">
        <v>0.6510772552582591</v>
      </c>
      <c r="B2894">
        <v>-1.35733318783824</v>
      </c>
      <c r="C2894">
        <v>0.11701567</v>
      </c>
      <c r="D2894">
        <v>-5.9665449000000002E-2</v>
      </c>
      <c r="E2894">
        <v>0.21977766000000001</v>
      </c>
      <c r="F2894">
        <v>-0.13395812000000001</v>
      </c>
      <c r="G2894">
        <v>-0.24754438951944069</v>
      </c>
      <c r="H2894">
        <v>-6.1445533999999998E-3</v>
      </c>
      <c r="I2894">
        <v>-1.3704656</v>
      </c>
      <c r="J2894">
        <v>-2.0960116000000002</v>
      </c>
      <c r="K2894">
        <v>-0.42733493</v>
      </c>
      <c r="L2894">
        <v>-0.25579426</v>
      </c>
      <c r="M2894">
        <v>-0.62835275999999995</v>
      </c>
      <c r="N2894">
        <v>-1.0636445999999999</v>
      </c>
    </row>
    <row r="2895" spans="1:14" x14ac:dyDescent="0.25">
      <c r="A2895">
        <v>4.3817446756128878E-2</v>
      </c>
      <c r="B2895">
        <v>0.6510772552582591</v>
      </c>
      <c r="C2895">
        <v>8.1793688000000003E-2</v>
      </c>
      <c r="D2895">
        <v>-4.3232224E-2</v>
      </c>
      <c r="E2895">
        <v>0.16417356</v>
      </c>
      <c r="F2895">
        <v>-8.8680360999999999E-2</v>
      </c>
      <c r="G2895">
        <v>0.1438521524393124</v>
      </c>
      <c r="H2895">
        <v>2.6141487000000001E-2</v>
      </c>
      <c r="I2895">
        <v>0.63794479999999998</v>
      </c>
      <c r="J2895">
        <v>9.2308760000000004E-2</v>
      </c>
      <c r="K2895">
        <v>-0.35530978000000002</v>
      </c>
      <c r="L2895">
        <v>-0.41096769999999999</v>
      </c>
      <c r="M2895">
        <v>-0.42684909999999998</v>
      </c>
      <c r="N2895">
        <v>-0.45094519999999999</v>
      </c>
    </row>
    <row r="2896" spans="1:14" x14ac:dyDescent="0.25">
      <c r="A2896">
        <v>-0.18755294178421419</v>
      </c>
      <c r="B2896">
        <v>4.3817446756128878E-2</v>
      </c>
      <c r="C2896">
        <v>0.10615674</v>
      </c>
      <c r="D2896">
        <v>-6.3553502999999997E-2</v>
      </c>
      <c r="E2896">
        <v>0.16880099000000001</v>
      </c>
      <c r="F2896">
        <v>-0.23015273999999999</v>
      </c>
      <c r="G2896">
        <v>0.107644775402586</v>
      </c>
      <c r="H2896">
        <v>7.5957179999999996E-4</v>
      </c>
      <c r="I2896">
        <v>3.0684978000000002E-2</v>
      </c>
      <c r="J2896">
        <v>-1.1777534000000001</v>
      </c>
      <c r="K2896">
        <v>-0.39862576</v>
      </c>
      <c r="L2896">
        <v>-0.88118273000000003</v>
      </c>
      <c r="M2896">
        <v>-0.4997682</v>
      </c>
      <c r="N2896">
        <v>-0.65812945</v>
      </c>
    </row>
    <row r="2897" spans="1:14" x14ac:dyDescent="0.25">
      <c r="A2897">
        <v>0.31517520031090113</v>
      </c>
      <c r="B2897">
        <v>-0.18755294178421419</v>
      </c>
      <c r="C2897">
        <v>0.14594773999999999</v>
      </c>
      <c r="D2897">
        <v>-2.1020376E-2</v>
      </c>
      <c r="E2897">
        <v>0.18070901</v>
      </c>
      <c r="F2897">
        <v>0.34849611000000003</v>
      </c>
      <c r="G2897">
        <v>-0.42368039333194563</v>
      </c>
      <c r="H2897">
        <v>3.8937119999999999E-2</v>
      </c>
      <c r="I2897">
        <v>-0.20068541000000001</v>
      </c>
      <c r="J2897">
        <v>-0.91930133000000003</v>
      </c>
      <c r="K2897">
        <v>-0.50834024</v>
      </c>
      <c r="L2897">
        <v>-0.68106604000000004</v>
      </c>
      <c r="M2897">
        <v>-0.73104113000000004</v>
      </c>
      <c r="N2897">
        <v>-0.47391933000000003</v>
      </c>
    </row>
    <row r="2898" spans="1:14" x14ac:dyDescent="0.25">
      <c r="A2898">
        <v>-0.15776487664475511</v>
      </c>
      <c r="B2898">
        <v>0.31517520031090113</v>
      </c>
      <c r="C2898">
        <v>-6.5899590999999993E-2</v>
      </c>
      <c r="D2898">
        <v>-2.9655206E-2</v>
      </c>
      <c r="E2898">
        <v>-3.4301417000000001E-2</v>
      </c>
      <c r="F2898">
        <v>-3.7089221999999998E-2</v>
      </c>
      <c r="G2898">
        <v>-0.16114964106445709</v>
      </c>
      <c r="H2898">
        <v>8.9696100000000001E-2</v>
      </c>
      <c r="I2898">
        <v>0.30204275000000003</v>
      </c>
      <c r="J2898">
        <v>0.68940467000000005</v>
      </c>
      <c r="K2898">
        <v>-0.47489091999999999</v>
      </c>
      <c r="L2898">
        <v>-0.54304609999999998</v>
      </c>
      <c r="M2898">
        <v>-0.43987417000000001</v>
      </c>
      <c r="N2898">
        <v>0.89969160000000004</v>
      </c>
    </row>
    <row r="2899" spans="1:14" x14ac:dyDescent="0.25">
      <c r="A2899">
        <v>0.1704458968574101</v>
      </c>
      <c r="B2899">
        <v>-0.15776487664475511</v>
      </c>
      <c r="C2899">
        <v>-4.6757126000000003E-2</v>
      </c>
      <c r="D2899">
        <v>-0.19387066999999999</v>
      </c>
      <c r="E2899">
        <v>-4.6500678999999998E-3</v>
      </c>
      <c r="F2899">
        <v>0.22551156999999999</v>
      </c>
      <c r="G2899">
        <v>-0.16984210004981221</v>
      </c>
      <c r="H2899">
        <v>8.1829289999999999E-2</v>
      </c>
      <c r="I2899">
        <v>-0.17089735</v>
      </c>
      <c r="J2899">
        <v>-0.28179026000000001</v>
      </c>
      <c r="K2899">
        <v>-0.53113319999999997</v>
      </c>
      <c r="L2899">
        <v>-0.31862481999999998</v>
      </c>
      <c r="M2899">
        <v>-0.23631226999999999</v>
      </c>
      <c r="N2899">
        <v>2.56159E-2</v>
      </c>
    </row>
    <row r="2900" spans="1:14" x14ac:dyDescent="0.25">
      <c r="A2900">
        <v>1.4925516976915769</v>
      </c>
      <c r="B2900">
        <v>0.1704458968574101</v>
      </c>
      <c r="C2900">
        <v>2.6349821999999998E-2</v>
      </c>
      <c r="D2900">
        <v>0.14932814</v>
      </c>
      <c r="E2900">
        <v>5.8247011000000001E-2</v>
      </c>
      <c r="F2900">
        <v>8.3803347000000004E-3</v>
      </c>
      <c r="G2900">
        <v>0.49649867707289258</v>
      </c>
      <c r="H2900">
        <v>1.9555739999999999E-2</v>
      </c>
      <c r="I2900">
        <v>0.15731344</v>
      </c>
      <c r="J2900">
        <v>0.43948682999999999</v>
      </c>
      <c r="K2900">
        <v>-0.55895119999999998</v>
      </c>
      <c r="L2900">
        <v>-1.0909386000000001</v>
      </c>
      <c r="M2900">
        <v>-0.31608852999999998</v>
      </c>
      <c r="N2900">
        <v>-0.20609340000000001</v>
      </c>
    </row>
    <row r="2901" spans="1:14" x14ac:dyDescent="0.25">
      <c r="A2901">
        <v>-1.328716811695295</v>
      </c>
      <c r="B2901">
        <v>1.4925516976915769</v>
      </c>
      <c r="C2901">
        <v>-0.11997889</v>
      </c>
      <c r="D2901">
        <v>-0.17041491</v>
      </c>
      <c r="E2901">
        <v>-0.10568054</v>
      </c>
      <c r="F2901">
        <v>-6.6221289000000003E-2</v>
      </c>
      <c r="G2901">
        <v>-0.4294396428577128</v>
      </c>
      <c r="H2901">
        <v>1.9451544000000001E-2</v>
      </c>
      <c r="I2901">
        <v>1.4794191999999999</v>
      </c>
      <c r="J2901">
        <v>1.6909008000000001</v>
      </c>
      <c r="K2901">
        <v>-0.18144399</v>
      </c>
      <c r="L2901">
        <v>-0.23218142999999999</v>
      </c>
      <c r="M2901">
        <v>-0.21449502000000001</v>
      </c>
      <c r="N2901">
        <v>-0.48458296000000001</v>
      </c>
    </row>
    <row r="2902" spans="1:14" x14ac:dyDescent="0.25">
      <c r="A2902">
        <v>-8.1132588432848166E-2</v>
      </c>
      <c r="B2902">
        <v>1.0357470089546681</v>
      </c>
      <c r="C2902">
        <v>-3.4244928000000001E-2</v>
      </c>
      <c r="D2902">
        <v>0.28585885999999999</v>
      </c>
      <c r="E2902">
        <v>-2.074763E-2</v>
      </c>
      <c r="F2902">
        <v>8.5020837000000002E-2</v>
      </c>
      <c r="G2902">
        <v>0.38364050347750661</v>
      </c>
      <c r="H2902">
        <v>9.5763269999999998E-2</v>
      </c>
      <c r="I2902">
        <v>1.032054</v>
      </c>
      <c r="J2902">
        <v>0.44830805000000001</v>
      </c>
      <c r="K2902">
        <v>9.4309054000000003E-2</v>
      </c>
      <c r="L2902">
        <v>-7.1953299999999998E-2</v>
      </c>
      <c r="M2902">
        <v>0.25489149999999999</v>
      </c>
      <c r="N2902">
        <v>1.1574951</v>
      </c>
    </row>
    <row r="2903" spans="1:14" x14ac:dyDescent="0.25">
      <c r="A2903">
        <v>0.76587541581430241</v>
      </c>
      <c r="B2903">
        <v>-8.1132588432848166E-2</v>
      </c>
      <c r="C2903">
        <v>-5.5377500000000003E-2</v>
      </c>
      <c r="D2903">
        <v>6.5101575999999994E-2</v>
      </c>
      <c r="E2903">
        <v>-3.9463617999999999E-2</v>
      </c>
      <c r="F2903">
        <v>0.13669658000000001</v>
      </c>
      <c r="G2903">
        <v>0.50715830131602069</v>
      </c>
      <c r="H2903">
        <v>7.6192899999999994E-2</v>
      </c>
      <c r="I2903">
        <v>-8.4825719999999993E-2</v>
      </c>
      <c r="J2903">
        <v>-0.36187148000000002</v>
      </c>
      <c r="K2903">
        <v>1.6568012999999999E-2</v>
      </c>
      <c r="L2903">
        <v>0.113823585</v>
      </c>
      <c r="M2903">
        <v>0.16607274</v>
      </c>
      <c r="N2903">
        <v>-0.32824419999999999</v>
      </c>
    </row>
    <row r="2904" spans="1:14" x14ac:dyDescent="0.25">
      <c r="A2904">
        <v>-1.8539273507875069</v>
      </c>
      <c r="B2904">
        <v>0.76587541581430241</v>
      </c>
      <c r="C2904">
        <v>-8.1064652000000001E-2</v>
      </c>
      <c r="D2904">
        <v>-2.7227558000000002E-3</v>
      </c>
      <c r="E2904">
        <v>-7.4065679999999995E-2</v>
      </c>
      <c r="F2904">
        <v>-0.14034877000000001</v>
      </c>
      <c r="G2904">
        <v>0.42930219391343649</v>
      </c>
      <c r="H2904">
        <v>7.0495520000000006E-2</v>
      </c>
      <c r="I2904">
        <v>0.76218229999999998</v>
      </c>
      <c r="J2904">
        <v>0.54198489999999999</v>
      </c>
      <c r="K2904">
        <v>0.16416049999999999</v>
      </c>
      <c r="L2904">
        <v>0.33212286000000002</v>
      </c>
      <c r="M2904">
        <v>0.32029688000000001</v>
      </c>
      <c r="N2904">
        <v>-0.85421990000000003</v>
      </c>
    </row>
    <row r="2905" spans="1:14" x14ac:dyDescent="0.25">
      <c r="A2905">
        <v>1.6189417493252221</v>
      </c>
      <c r="B2905">
        <v>-1.8539273507875069</v>
      </c>
      <c r="C2905">
        <v>-0.10013273</v>
      </c>
      <c r="D2905">
        <v>2.9805787E-2</v>
      </c>
      <c r="E2905">
        <v>-3.6426717999999997E-2</v>
      </c>
      <c r="F2905">
        <v>-0.11180569999999999</v>
      </c>
      <c r="G2905">
        <v>0.18687991942129009</v>
      </c>
      <c r="H2905">
        <v>3.2637119999999999E-2</v>
      </c>
      <c r="I2905">
        <v>-1.8576204999999999</v>
      </c>
      <c r="J2905">
        <v>-0.23391074000000001</v>
      </c>
      <c r="K2905">
        <v>-2.7949030999999999E-2</v>
      </c>
      <c r="L2905">
        <v>0.20122851</v>
      </c>
      <c r="M2905">
        <v>6.2332473999999999E-2</v>
      </c>
      <c r="N2905">
        <v>2.1478830000000001E-2</v>
      </c>
    </row>
    <row r="2906" spans="1:14" x14ac:dyDescent="0.25">
      <c r="A2906">
        <v>1.938468216561761</v>
      </c>
      <c r="B2906">
        <v>1.6189417493252221</v>
      </c>
      <c r="C2906">
        <v>0.12088910999999999</v>
      </c>
      <c r="D2906">
        <v>-6.6165611999999999E-2</v>
      </c>
      <c r="E2906">
        <v>0.12999954999999999</v>
      </c>
      <c r="F2906">
        <v>9.9055041999999996E-2</v>
      </c>
      <c r="G2906">
        <v>0.16100680480717861</v>
      </c>
      <c r="H2906">
        <v>0.104800396</v>
      </c>
      <c r="I2906">
        <v>1.6152487</v>
      </c>
      <c r="J2906">
        <v>0.39503317999999998</v>
      </c>
      <c r="K2906">
        <v>0.20959052</v>
      </c>
      <c r="L2906">
        <v>0.21226223999999999</v>
      </c>
      <c r="M2906">
        <v>0.35732466000000002</v>
      </c>
      <c r="N2906">
        <v>1.2757714</v>
      </c>
    </row>
    <row r="2907" spans="1:14" x14ac:dyDescent="0.25">
      <c r="A2907">
        <v>-1.8298327508328061</v>
      </c>
      <c r="B2907">
        <v>1.938468216561761</v>
      </c>
      <c r="C2907">
        <v>-0.38447321000000001</v>
      </c>
      <c r="D2907">
        <v>-7.4155061999999994E-2</v>
      </c>
      <c r="E2907">
        <v>-0.35986236999999999</v>
      </c>
      <c r="F2907">
        <v>-0.46529946999999999</v>
      </c>
      <c r="G2907">
        <v>0.59210370370367271</v>
      </c>
      <c r="H2907">
        <v>5.8068343000000001E-2</v>
      </c>
      <c r="I2907">
        <v>1.9347751</v>
      </c>
      <c r="J2907">
        <v>-0.32717013</v>
      </c>
      <c r="K2907">
        <v>0.41697735000000002</v>
      </c>
      <c r="L2907">
        <v>0.33366754999999998</v>
      </c>
      <c r="M2907">
        <v>0.45696946999999999</v>
      </c>
      <c r="N2907">
        <v>1.9737690000000001</v>
      </c>
    </row>
    <row r="2908" spans="1:14" x14ac:dyDescent="0.25">
      <c r="A2908">
        <v>0.93292546040276902</v>
      </c>
      <c r="B2908">
        <v>-1.8298327508328061</v>
      </c>
      <c r="C2908">
        <v>0.15585007000000001</v>
      </c>
      <c r="D2908">
        <v>-5.3177525000000003E-2</v>
      </c>
      <c r="E2908">
        <v>0.19482593000000001</v>
      </c>
      <c r="F2908">
        <v>0.18186642</v>
      </c>
      <c r="G2908">
        <v>-7.5552767700635404E-2</v>
      </c>
      <c r="H2908">
        <v>7.7840455000000003E-2</v>
      </c>
      <c r="I2908">
        <v>-1.8335258999999999</v>
      </c>
      <c r="J2908">
        <v>0.11864225</v>
      </c>
      <c r="K2908">
        <v>0.32923532</v>
      </c>
      <c r="L2908">
        <v>6.8089365999999998E-2</v>
      </c>
      <c r="M2908">
        <v>6.5380839999999996E-2</v>
      </c>
      <c r="N2908">
        <v>0.12569326</v>
      </c>
    </row>
    <row r="2909" spans="1:14" x14ac:dyDescent="0.25">
      <c r="A2909">
        <v>0.28333120454826011</v>
      </c>
      <c r="B2909">
        <v>0.93292546040276902</v>
      </c>
      <c r="C2909">
        <v>5.9237329999999998E-2</v>
      </c>
      <c r="D2909">
        <v>-3.8733058000000001E-2</v>
      </c>
      <c r="E2909">
        <v>5.7041117000000002E-2</v>
      </c>
      <c r="F2909">
        <v>-0.15986971999999999</v>
      </c>
      <c r="G2909">
        <v>0.3427579710727961</v>
      </c>
      <c r="H2909">
        <v>9.5788180000000001E-2</v>
      </c>
      <c r="I2909">
        <v>0.92923235999999998</v>
      </c>
      <c r="J2909">
        <v>2.1550229000000001</v>
      </c>
      <c r="K2909">
        <v>0.39909046999999997</v>
      </c>
      <c r="L2909">
        <v>0.10394657</v>
      </c>
      <c r="M2909">
        <v>0.36795452000000001</v>
      </c>
      <c r="N2909">
        <v>0.32976463</v>
      </c>
    </row>
    <row r="2910" spans="1:14" x14ac:dyDescent="0.25">
      <c r="A2910">
        <v>0.34057266891742272</v>
      </c>
      <c r="B2910">
        <v>0.28333120454826011</v>
      </c>
      <c r="C2910">
        <v>-0.37028443999999999</v>
      </c>
      <c r="D2910">
        <v>-2.0577550999999999E-2</v>
      </c>
      <c r="E2910">
        <v>-0.31831239</v>
      </c>
      <c r="F2910">
        <v>-0.21469246</v>
      </c>
      <c r="G2910">
        <v>0.25212490345134991</v>
      </c>
      <c r="H2910">
        <v>1.6056910000000001E-2</v>
      </c>
      <c r="I2910">
        <v>0.27963808000000001</v>
      </c>
      <c r="J2910">
        <v>-1.5240829</v>
      </c>
      <c r="K2910">
        <v>0.30252188000000002</v>
      </c>
      <c r="L2910">
        <v>-3.6723018000000003E-2</v>
      </c>
      <c r="M2910">
        <v>0.3565758</v>
      </c>
      <c r="N2910">
        <v>0.45727923999999998</v>
      </c>
    </row>
    <row r="2911" spans="1:14" x14ac:dyDescent="0.25">
      <c r="A2911">
        <v>-0.50278186042118866</v>
      </c>
      <c r="B2911">
        <v>0.34057266891742272</v>
      </c>
      <c r="C2911">
        <v>0.16446801</v>
      </c>
      <c r="D2911">
        <v>-5.1486973999999998E-2</v>
      </c>
      <c r="E2911">
        <v>0.18620122</v>
      </c>
      <c r="F2911">
        <v>-0.13911376</v>
      </c>
      <c r="G2911">
        <v>-0.28885506471394579</v>
      </c>
      <c r="H2911">
        <v>8.3625089999999999E-2</v>
      </c>
      <c r="I2911">
        <v>0.33687951999999999</v>
      </c>
      <c r="J2911">
        <v>-1.9570586999999999</v>
      </c>
      <c r="K2911">
        <v>0.22547059</v>
      </c>
      <c r="L2911">
        <v>0.2750438</v>
      </c>
      <c r="M2911">
        <v>0.4052809</v>
      </c>
      <c r="N2911">
        <v>0.58432839999999997</v>
      </c>
    </row>
    <row r="2912" spans="1:14" x14ac:dyDescent="0.25">
      <c r="A2912">
        <v>-0.41095043380286073</v>
      </c>
      <c r="B2912">
        <v>-0.50278186042118866</v>
      </c>
      <c r="C2912">
        <v>-8.8383409999999996E-2</v>
      </c>
      <c r="D2912">
        <v>-9.3273358000000001E-2</v>
      </c>
      <c r="E2912">
        <v>-5.0290276000000002E-2</v>
      </c>
      <c r="F2912">
        <v>-0.27959539</v>
      </c>
      <c r="G2912">
        <v>0.3417274038692043</v>
      </c>
      <c r="H2912">
        <v>8.1567094000000007E-2</v>
      </c>
      <c r="I2912">
        <v>-0.50647500000000001</v>
      </c>
      <c r="J2912">
        <v>0.54854745000000005</v>
      </c>
      <c r="K2912">
        <v>0.1784801</v>
      </c>
      <c r="L2912">
        <v>0.52695069999999999</v>
      </c>
      <c r="M2912">
        <v>0.21919915000000001</v>
      </c>
      <c r="N2912">
        <v>7.2916894999999995E-2</v>
      </c>
    </row>
    <row r="2913" spans="1:14" x14ac:dyDescent="0.25">
      <c r="A2913">
        <v>-8.3676643671829296E-2</v>
      </c>
      <c r="B2913">
        <v>-0.41095043380286073</v>
      </c>
      <c r="C2913">
        <v>3.5255416999999997E-2</v>
      </c>
      <c r="D2913">
        <v>2.2695185E-2</v>
      </c>
      <c r="E2913">
        <v>7.6864162E-2</v>
      </c>
      <c r="F2913">
        <v>0.25003371000000002</v>
      </c>
      <c r="G2913">
        <v>-0.39623006842540448</v>
      </c>
      <c r="H2913">
        <v>7.2246075000000007E-2</v>
      </c>
      <c r="I2913">
        <v>-0.41464356000000002</v>
      </c>
      <c r="J2913">
        <v>-1.7359433</v>
      </c>
      <c r="K2913">
        <v>4.7764048000000003E-2</v>
      </c>
      <c r="L2913">
        <v>-4.9435361999999997E-2</v>
      </c>
      <c r="M2913">
        <v>-0.34961639999999999</v>
      </c>
      <c r="N2913">
        <v>-0.43918675000000001</v>
      </c>
    </row>
    <row r="2914" spans="1:14" x14ac:dyDescent="0.25">
      <c r="A2914">
        <v>-0.44687600764073732</v>
      </c>
      <c r="B2914">
        <v>-8.3676643671829296E-2</v>
      </c>
      <c r="C2914">
        <v>-3.5934089000000002E-2</v>
      </c>
      <c r="D2914">
        <v>0.20190663</v>
      </c>
      <c r="E2914">
        <v>1.2621207000000001E-2</v>
      </c>
      <c r="F2914">
        <v>-8.1995623000000004E-2</v>
      </c>
      <c r="G2914">
        <v>-0.36171166045863468</v>
      </c>
      <c r="H2914">
        <v>1.6147136999999999E-2</v>
      </c>
      <c r="I2914">
        <v>-8.7369769999999999E-2</v>
      </c>
      <c r="J2914">
        <v>0.72849580000000003</v>
      </c>
      <c r="K2914">
        <v>0.24587691</v>
      </c>
      <c r="L2914">
        <v>-1.488781E-2</v>
      </c>
      <c r="M2914">
        <v>0.18269332999999999</v>
      </c>
      <c r="N2914">
        <v>-7.2912870000000002E-4</v>
      </c>
    </row>
    <row r="2915" spans="1:14" x14ac:dyDescent="0.25">
      <c r="A2915">
        <v>0.1217056953757122</v>
      </c>
      <c r="B2915">
        <v>-0.44687600764073732</v>
      </c>
      <c r="C2915">
        <v>3.1614495999999999E-2</v>
      </c>
      <c r="D2915">
        <v>3.0130638000000001E-2</v>
      </c>
      <c r="E2915">
        <v>8.5385060999999998E-2</v>
      </c>
      <c r="F2915">
        <v>-4.0224092000000003E-2</v>
      </c>
      <c r="G2915">
        <v>-0.31023559696887582</v>
      </c>
      <c r="H2915">
        <v>8.5331740000000003E-2</v>
      </c>
      <c r="I2915">
        <v>-0.45056914999999997</v>
      </c>
      <c r="J2915">
        <v>1.1207887000000001</v>
      </c>
      <c r="K2915">
        <v>1.7089569999999998E-2</v>
      </c>
      <c r="L2915">
        <v>-5.4541573000000003E-2</v>
      </c>
      <c r="M2915">
        <v>0.11773599999999999</v>
      </c>
      <c r="N2915">
        <v>-8.4486779999999997E-2</v>
      </c>
    </row>
    <row r="2916" spans="1:14" x14ac:dyDescent="0.25">
      <c r="A2916">
        <v>1.113764275467195</v>
      </c>
      <c r="B2916">
        <v>0.1217056953757122</v>
      </c>
      <c r="C2916">
        <v>4.8733650000000003E-2</v>
      </c>
      <c r="D2916">
        <v>5.6492133E-2</v>
      </c>
      <c r="E2916">
        <v>8.9607636000000004E-2</v>
      </c>
      <c r="F2916">
        <v>0.14107813999999999</v>
      </c>
      <c r="G2916">
        <v>-0.3052199225023608</v>
      </c>
      <c r="H2916">
        <v>6.4764779999999994E-2</v>
      </c>
      <c r="I2916">
        <v>0.11801257</v>
      </c>
      <c r="J2916">
        <v>-1.3176654999999999</v>
      </c>
      <c r="K2916">
        <v>-0.18280283</v>
      </c>
      <c r="L2916">
        <v>5.046788E-2</v>
      </c>
      <c r="M2916">
        <v>-0.34822365999999999</v>
      </c>
      <c r="N2916">
        <v>-0.61641219999999997</v>
      </c>
    </row>
    <row r="2917" spans="1:14" x14ac:dyDescent="0.25">
      <c r="A2917">
        <v>-0.19039030723973061</v>
      </c>
      <c r="B2917">
        <v>1.113764275467195</v>
      </c>
      <c r="C2917">
        <v>-8.2521770999999994E-2</v>
      </c>
      <c r="D2917">
        <v>3.4312022999999997E-2</v>
      </c>
      <c r="E2917">
        <v>-5.6195951000000001E-2</v>
      </c>
      <c r="F2917">
        <v>0.13772582999999999</v>
      </c>
      <c r="G2917">
        <v>0.35015816987734538</v>
      </c>
      <c r="H2917">
        <v>6.4834333999999993E-2</v>
      </c>
      <c r="I2917">
        <v>1.1100711999999999</v>
      </c>
      <c r="J2917">
        <v>-0.25177460000000002</v>
      </c>
      <c r="K2917">
        <v>0.14559475999999999</v>
      </c>
      <c r="L2917">
        <v>-0.96144043999999995</v>
      </c>
      <c r="M2917">
        <v>0.14600007000000001</v>
      </c>
      <c r="N2917">
        <v>7.8521179999999999E-3</v>
      </c>
    </row>
    <row r="2918" spans="1:14" x14ac:dyDescent="0.25">
      <c r="A2918">
        <v>-0.74331537188030039</v>
      </c>
      <c r="B2918">
        <v>-0.19039030723973061</v>
      </c>
      <c r="C2918">
        <v>-4.8037543000000002E-2</v>
      </c>
      <c r="D2918">
        <v>0.34179893</v>
      </c>
      <c r="E2918">
        <v>-1.2819967E-2</v>
      </c>
      <c r="F2918">
        <v>0.22993408000000001</v>
      </c>
      <c r="G2918">
        <v>1.10427817457535E-2</v>
      </c>
      <c r="H2918">
        <v>6.3590534000000004E-2</v>
      </c>
      <c r="I2918">
        <v>-0.19408342000000001</v>
      </c>
      <c r="J2918">
        <v>-0.27788197999999997</v>
      </c>
      <c r="K2918">
        <v>2.1299459999999999E-2</v>
      </c>
      <c r="L2918">
        <v>6.1060507E-2</v>
      </c>
      <c r="M2918">
        <v>0.10284649999999999</v>
      </c>
      <c r="N2918">
        <v>-0.38320159999999998</v>
      </c>
    </row>
    <row r="2919" spans="1:14" x14ac:dyDescent="0.25">
      <c r="A2919">
        <v>0.1821810373883844</v>
      </c>
      <c r="B2919">
        <v>-0.74331537188030039</v>
      </c>
      <c r="C2919">
        <v>8.0122936000000006E-2</v>
      </c>
      <c r="D2919">
        <v>0.27275972999999998</v>
      </c>
      <c r="E2919">
        <v>0.11421545</v>
      </c>
      <c r="F2919">
        <v>0.32442159999999998</v>
      </c>
      <c r="G2919">
        <v>0.33158931089957377</v>
      </c>
      <c r="H2919">
        <v>7.506032E-2</v>
      </c>
      <c r="I2919">
        <v>-0.74700849999999996</v>
      </c>
      <c r="J2919">
        <v>0.18062207</v>
      </c>
      <c r="K2919">
        <v>-9.3109899999999995E-2</v>
      </c>
      <c r="L2919">
        <v>1.152515E-2</v>
      </c>
      <c r="M2919">
        <v>8.5741580000000001E-3</v>
      </c>
      <c r="N2919">
        <v>-0.1678077</v>
      </c>
    </row>
    <row r="2920" spans="1:14" x14ac:dyDescent="0.25">
      <c r="A2920">
        <v>0.77820809577891847</v>
      </c>
      <c r="B2920">
        <v>0.1821810373883844</v>
      </c>
      <c r="C2920">
        <v>-7.0898272999999998E-2</v>
      </c>
      <c r="D2920">
        <v>-0.24948227000000001</v>
      </c>
      <c r="E2920">
        <v>-3.1954470999999998E-2</v>
      </c>
      <c r="F2920">
        <v>-4.2858260000000002E-2</v>
      </c>
      <c r="G2920">
        <v>-3.6435818757293299E-2</v>
      </c>
      <c r="H2920">
        <v>6.6904485E-2</v>
      </c>
      <c r="I2920">
        <v>0.17848791</v>
      </c>
      <c r="J2920">
        <v>-8.7961239999999996E-2</v>
      </c>
      <c r="K2920">
        <v>-0.11061739</v>
      </c>
      <c r="L2920">
        <v>-0.13277546000000001</v>
      </c>
      <c r="M2920">
        <v>-2.8340876000000001E-2</v>
      </c>
      <c r="N2920">
        <v>8.0729079999999995E-2</v>
      </c>
    </row>
    <row r="2921" spans="1:14" x14ac:dyDescent="0.25">
      <c r="A2921">
        <v>-2.596273023288397</v>
      </c>
      <c r="B2921">
        <v>0.77820809577891847</v>
      </c>
      <c r="C2921">
        <v>-8.1547157999999995E-2</v>
      </c>
      <c r="D2921">
        <v>-0.11644349</v>
      </c>
      <c r="E2921">
        <v>-4.5115830000000003E-2</v>
      </c>
      <c r="F2921">
        <v>-5.2509132E-2</v>
      </c>
      <c r="G2921">
        <v>0.2777154524280383</v>
      </c>
      <c r="H2921">
        <v>6.5685779999999999E-2</v>
      </c>
      <c r="I2921">
        <v>0.77451499999999995</v>
      </c>
      <c r="J2921">
        <v>0.37832165000000001</v>
      </c>
      <c r="K2921">
        <v>3.1368779999999999E-2</v>
      </c>
      <c r="L2921">
        <v>0.24673505000000001</v>
      </c>
      <c r="M2921">
        <v>0.13376634000000001</v>
      </c>
      <c r="N2921">
        <v>0.89938945000000003</v>
      </c>
    </row>
    <row r="2922" spans="1:14" x14ac:dyDescent="0.25">
      <c r="A2922">
        <v>-2.4758501842978222</v>
      </c>
      <c r="B2922">
        <v>-2.596273023288397</v>
      </c>
      <c r="C2922">
        <v>9.8768163000000006E-2</v>
      </c>
      <c r="D2922">
        <v>-0.11703346000000001</v>
      </c>
      <c r="E2922">
        <v>0.17538281</v>
      </c>
      <c r="F2922">
        <v>0.18143809999999999</v>
      </c>
      <c r="G2922">
        <v>0.15850040987722941</v>
      </c>
      <c r="H2922">
        <v>4.0989377E-2</v>
      </c>
      <c r="I2922">
        <v>-2.5999660000000002</v>
      </c>
      <c r="J2922">
        <v>-1.9329021</v>
      </c>
      <c r="K2922">
        <v>-0.21477671000000001</v>
      </c>
      <c r="L2922">
        <v>-0.31525409999999998</v>
      </c>
      <c r="M2922">
        <v>-0.35958475000000001</v>
      </c>
      <c r="N2922">
        <v>-0.17552516000000001</v>
      </c>
    </row>
    <row r="2923" spans="1:14" x14ac:dyDescent="0.25">
      <c r="A2923">
        <v>0.64619482124454508</v>
      </c>
      <c r="B2923">
        <v>-2.4758501842978222</v>
      </c>
      <c r="C2923">
        <v>0.31135025999999999</v>
      </c>
      <c r="D2923">
        <v>1.4736146E-2</v>
      </c>
      <c r="E2923">
        <v>0.39112719000000001</v>
      </c>
      <c r="F2923">
        <v>0.32022792999999999</v>
      </c>
      <c r="G2923">
        <v>0.4775974250941456</v>
      </c>
      <c r="H2923">
        <v>8.3987205999999995E-2</v>
      </c>
      <c r="I2923">
        <v>-2.4795432000000002</v>
      </c>
      <c r="J2923">
        <v>-1.5628367999999999</v>
      </c>
      <c r="K2923">
        <v>-0.48227078000000001</v>
      </c>
      <c r="L2923">
        <v>-0.21407329</v>
      </c>
      <c r="M2923">
        <v>-0.90746119999999997</v>
      </c>
      <c r="N2923">
        <v>-0.66486880000000004</v>
      </c>
    </row>
    <row r="2924" spans="1:14" x14ac:dyDescent="0.25">
      <c r="A2924">
        <v>-1.3008566724362469</v>
      </c>
      <c r="B2924">
        <v>0.64619482124454508</v>
      </c>
      <c r="C2924">
        <v>-5.4876254999999999E-2</v>
      </c>
      <c r="D2924">
        <v>-7.9165078999999999E-2</v>
      </c>
      <c r="E2924">
        <v>2.2912048000000001E-2</v>
      </c>
      <c r="F2924">
        <v>-3.9458962E-2</v>
      </c>
      <c r="G2924">
        <v>-0.25628307548743268</v>
      </c>
      <c r="H2924">
        <v>0.11173099</v>
      </c>
      <c r="I2924">
        <v>0.64250169999999995</v>
      </c>
      <c r="J2924">
        <v>0.39652579999999998</v>
      </c>
      <c r="K2924">
        <v>-0.36119473000000002</v>
      </c>
      <c r="L2924">
        <v>0.19230323999999999</v>
      </c>
      <c r="M2924">
        <v>-0.66415595999999999</v>
      </c>
      <c r="N2924">
        <v>0.28436303000000002</v>
      </c>
    </row>
    <row r="2925" spans="1:14" x14ac:dyDescent="0.25">
      <c r="A2925">
        <v>-1.0154696205637821</v>
      </c>
      <c r="B2925">
        <v>-1.3008566724362469</v>
      </c>
      <c r="C2925">
        <v>7.7486513000000007E-2</v>
      </c>
      <c r="D2925">
        <v>-5.9309422000000001E-2</v>
      </c>
      <c r="E2925">
        <v>0.17911135</v>
      </c>
      <c r="F2925">
        <v>-8.1885613999999995E-2</v>
      </c>
      <c r="G2925">
        <v>0.1399463315511468</v>
      </c>
      <c r="H2925">
        <v>-1.8772199999999999E-2</v>
      </c>
      <c r="I2925">
        <v>-1.3045498</v>
      </c>
      <c r="J2925">
        <v>0.35934365000000001</v>
      </c>
      <c r="K2925">
        <v>-0.51940525000000004</v>
      </c>
      <c r="L2925">
        <v>-0.30789213999999998</v>
      </c>
      <c r="M2925">
        <v>-0.6516824</v>
      </c>
      <c r="N2925">
        <v>-1.525104</v>
      </c>
    </row>
    <row r="2926" spans="1:14" x14ac:dyDescent="0.25">
      <c r="A2926">
        <v>-0.89786157219879481</v>
      </c>
      <c r="B2926">
        <v>-1.0154696205637821</v>
      </c>
      <c r="C2926">
        <v>0.38186693999999999</v>
      </c>
      <c r="D2926">
        <v>2.4713298000000002E-2</v>
      </c>
      <c r="E2926">
        <v>0.44008042000000003</v>
      </c>
      <c r="F2926">
        <v>0.35064265999999999</v>
      </c>
      <c r="G2926">
        <v>0.21500019061840031</v>
      </c>
      <c r="H2926">
        <v>4.5786418000000002E-2</v>
      </c>
      <c r="I2926">
        <v>-1.0191627999999999</v>
      </c>
      <c r="J2926">
        <v>-0.72212339999999997</v>
      </c>
      <c r="K2926">
        <v>-0.75500120000000004</v>
      </c>
      <c r="L2926">
        <v>-0.80941459999999998</v>
      </c>
      <c r="M2926">
        <v>-0.95527713999999997</v>
      </c>
      <c r="N2926">
        <v>-1.3564020000000001</v>
      </c>
    </row>
    <row r="2927" spans="1:14" x14ac:dyDescent="0.25">
      <c r="A2927">
        <v>0.1655613648494606</v>
      </c>
      <c r="B2927">
        <v>-0.89786157219879481</v>
      </c>
      <c r="C2927">
        <v>-2.8604986999999998E-2</v>
      </c>
      <c r="D2927">
        <v>-4.2502620999999997E-2</v>
      </c>
      <c r="E2927">
        <v>4.7922165000000003E-2</v>
      </c>
      <c r="F2927">
        <v>-1.9715987000000001E-2</v>
      </c>
      <c r="G2927">
        <v>0.27312561891964199</v>
      </c>
      <c r="H2927">
        <v>6.6365170000000001E-2</v>
      </c>
      <c r="I2927">
        <v>-0.90155470000000004</v>
      </c>
      <c r="J2927">
        <v>0.39207184</v>
      </c>
      <c r="K2927">
        <v>-0.83348507000000005</v>
      </c>
      <c r="L2927">
        <v>-0.93006319999999998</v>
      </c>
      <c r="M2927">
        <v>-1.1082128</v>
      </c>
      <c r="N2927">
        <v>-0.74178696</v>
      </c>
    </row>
    <row r="2928" spans="1:14" x14ac:dyDescent="0.25">
      <c r="A2928">
        <v>-0.18881915900969559</v>
      </c>
      <c r="B2928">
        <v>0.1655613648494606</v>
      </c>
      <c r="C2928">
        <v>0.10992167999999999</v>
      </c>
      <c r="D2928">
        <v>-4.8633579000000003E-2</v>
      </c>
      <c r="E2928">
        <v>0.16901311999999999</v>
      </c>
      <c r="F2928">
        <v>9.1686199999999995E-2</v>
      </c>
      <c r="G2928">
        <v>-0.54485053152498897</v>
      </c>
      <c r="H2928">
        <v>5.0234099999999997E-2</v>
      </c>
      <c r="I2928">
        <v>0.16186824</v>
      </c>
      <c r="J2928">
        <v>-0.77072536999999997</v>
      </c>
      <c r="K2928">
        <v>-0.73281589999999996</v>
      </c>
      <c r="L2928">
        <v>-0.46295393000000001</v>
      </c>
      <c r="M2928">
        <v>-0.61716740000000003</v>
      </c>
      <c r="N2928">
        <v>-1.4807348</v>
      </c>
    </row>
    <row r="2929" spans="1:14" x14ac:dyDescent="0.25">
      <c r="A2929">
        <v>0.31415261711527892</v>
      </c>
      <c r="B2929">
        <v>-0.18881915900969559</v>
      </c>
      <c r="C2929">
        <v>2.0694500000000001E-2</v>
      </c>
      <c r="D2929">
        <v>2.5220093999999998E-2</v>
      </c>
      <c r="E2929">
        <v>7.7802083999999994E-2</v>
      </c>
      <c r="F2929">
        <v>-1.9909268000000001E-2</v>
      </c>
      <c r="G2929">
        <v>-0.1363317807185325</v>
      </c>
      <c r="H2929">
        <v>3.0657388000000001E-2</v>
      </c>
      <c r="I2929">
        <v>-0.19251227000000001</v>
      </c>
      <c r="J2929">
        <v>-1.0983248999999999</v>
      </c>
      <c r="K2929">
        <v>-0.77384185999999999</v>
      </c>
      <c r="L2929">
        <v>-0.51180004999999995</v>
      </c>
      <c r="M2929">
        <v>-0.4831183</v>
      </c>
      <c r="N2929">
        <v>-0.88453839999999995</v>
      </c>
    </row>
    <row r="2930" spans="1:14" x14ac:dyDescent="0.25">
      <c r="A2930">
        <v>-0.17735137198825751</v>
      </c>
      <c r="B2930">
        <v>0.31415261711527892</v>
      </c>
      <c r="C2930">
        <v>7.7934834999999994E-2</v>
      </c>
      <c r="D2930">
        <v>-9.8369080999999997E-3</v>
      </c>
      <c r="E2930">
        <v>0.11179175</v>
      </c>
      <c r="F2930">
        <v>0.26399538</v>
      </c>
      <c r="G2930">
        <v>-9.8434798444214794E-2</v>
      </c>
      <c r="H2930">
        <v>6.7341520000000002E-2</v>
      </c>
      <c r="I2930">
        <v>0.3104595</v>
      </c>
      <c r="J2930">
        <v>1.3839304E-2</v>
      </c>
      <c r="K2930">
        <v>-0.82494350000000005</v>
      </c>
      <c r="L2930">
        <v>-1.3085878</v>
      </c>
      <c r="M2930">
        <v>-0.61519676000000001</v>
      </c>
      <c r="N2930">
        <v>0.55067239999999995</v>
      </c>
    </row>
    <row r="2931" spans="1:14" x14ac:dyDescent="0.25">
      <c r="A2931">
        <v>0.41369016859367053</v>
      </c>
      <c r="B2931">
        <v>-0.17735137198825751</v>
      </c>
      <c r="C2931">
        <v>-5.6773453000000002E-2</v>
      </c>
      <c r="D2931">
        <v>0.10561827999999999</v>
      </c>
      <c r="E2931">
        <v>-1.4640188E-2</v>
      </c>
      <c r="F2931">
        <v>0.22078761999999999</v>
      </c>
      <c r="G2931">
        <v>-0.20126106078913419</v>
      </c>
      <c r="H2931">
        <v>4.8358142E-2</v>
      </c>
      <c r="I2931">
        <v>-0.18104449</v>
      </c>
      <c r="J2931">
        <v>-0.55941253999999996</v>
      </c>
      <c r="K2931">
        <v>-0.55475560000000002</v>
      </c>
      <c r="L2931">
        <v>-0.72735952999999998</v>
      </c>
      <c r="M2931">
        <v>-0.46382588000000002</v>
      </c>
      <c r="N2931">
        <v>-0.36584517</v>
      </c>
    </row>
    <row r="2932" spans="1:14" x14ac:dyDescent="0.25">
      <c r="A2932">
        <v>0.87790953974086394</v>
      </c>
      <c r="B2932">
        <v>0.41369016859367053</v>
      </c>
      <c r="C2932">
        <v>1.8770130999999999E-2</v>
      </c>
      <c r="D2932">
        <v>7.2501578999999997E-2</v>
      </c>
      <c r="E2932">
        <v>4.6752611999999999E-2</v>
      </c>
      <c r="F2932">
        <v>0.13310975</v>
      </c>
      <c r="G2932">
        <v>5.3171497258331701E-2</v>
      </c>
      <c r="H2932">
        <v>7.3330775000000001E-2</v>
      </c>
      <c r="I2932">
        <v>0.40999704999999997</v>
      </c>
      <c r="J2932">
        <v>-1.0574262000000001</v>
      </c>
      <c r="K2932">
        <v>-0.23170300999999999</v>
      </c>
      <c r="L2932">
        <v>-1.2127243000000001</v>
      </c>
      <c r="M2932">
        <v>-6.5504489999999999E-2</v>
      </c>
      <c r="N2932">
        <v>0.43795872000000002</v>
      </c>
    </row>
    <row r="2933" spans="1:14" x14ac:dyDescent="0.25">
      <c r="A2933">
        <v>-0.52263381241137985</v>
      </c>
      <c r="B2933">
        <v>0.87790953974086394</v>
      </c>
      <c r="C2933">
        <v>-0.11695377999999999</v>
      </c>
      <c r="D2933">
        <v>-7.7812561000000002E-2</v>
      </c>
      <c r="E2933">
        <v>-9.3374943000000002E-2</v>
      </c>
      <c r="F2933">
        <v>-7.5536144999999999E-2</v>
      </c>
      <c r="G2933">
        <v>-7.9826439830596105E-2</v>
      </c>
      <c r="H2933">
        <v>5.3820475999999999E-2</v>
      </c>
      <c r="I2933">
        <v>0.87421643999999998</v>
      </c>
      <c r="J2933">
        <v>0.62565654999999998</v>
      </c>
      <c r="K2933">
        <v>-0.20623979000000001</v>
      </c>
      <c r="L2933">
        <v>0.32880914</v>
      </c>
      <c r="M2933">
        <v>-3.390199E-2</v>
      </c>
      <c r="N2933">
        <v>0.343862</v>
      </c>
    </row>
    <row r="2934" spans="1:14" x14ac:dyDescent="0.25">
      <c r="A2934">
        <v>-1.549715987229658</v>
      </c>
      <c r="B2934">
        <v>-0.52263381241137985</v>
      </c>
      <c r="C2934">
        <v>-2.4625234999999999E-2</v>
      </c>
      <c r="D2934">
        <v>0.51250172000000005</v>
      </c>
      <c r="E2934">
        <v>1.2063185000000001E-2</v>
      </c>
      <c r="F2934">
        <v>0.30888449000000001</v>
      </c>
      <c r="G2934">
        <v>0.3054606174365867</v>
      </c>
      <c r="H2934">
        <v>6.9941870000000003E-2</v>
      </c>
      <c r="I2934">
        <v>-0.52632690000000004</v>
      </c>
      <c r="J2934">
        <v>-0.34355407999999998</v>
      </c>
      <c r="K2934">
        <v>-0.11899965999999999</v>
      </c>
      <c r="L2934">
        <v>-0.26722689999999999</v>
      </c>
      <c r="M2934">
        <v>-1.1414513E-3</v>
      </c>
      <c r="N2934">
        <v>9.7935010000000003E-2</v>
      </c>
    </row>
    <row r="2935" spans="1:14" x14ac:dyDescent="0.25">
      <c r="A2935">
        <v>1.200499441958667</v>
      </c>
      <c r="B2935">
        <v>-1.549715987229658</v>
      </c>
      <c r="C2935">
        <v>9.7917720999999999E-2</v>
      </c>
      <c r="D2935">
        <v>7.3545668999999994E-2</v>
      </c>
      <c r="E2935">
        <v>0.14988240999999999</v>
      </c>
      <c r="F2935">
        <v>6.9030808999999999E-2</v>
      </c>
      <c r="G2935">
        <v>0.2184799619876312</v>
      </c>
      <c r="H2935">
        <v>6.7660899999999996E-2</v>
      </c>
      <c r="I2935">
        <v>-1.5534091000000001</v>
      </c>
      <c r="J2935">
        <v>-0.81764020000000004</v>
      </c>
      <c r="K2935">
        <v>-0.17915727000000001</v>
      </c>
      <c r="L2935">
        <v>-0.23795484</v>
      </c>
      <c r="M2935">
        <v>-0.27517316000000003</v>
      </c>
      <c r="N2935">
        <v>-0.12345413</v>
      </c>
    </row>
    <row r="2936" spans="1:14" x14ac:dyDescent="0.25">
      <c r="A2936">
        <v>1.3764635785874051</v>
      </c>
      <c r="B2936">
        <v>1.200499441958667</v>
      </c>
      <c r="C2936">
        <v>-4.3217458E-2</v>
      </c>
      <c r="D2936">
        <v>-8.6535763000000002E-2</v>
      </c>
      <c r="E2936">
        <v>-1.1399836E-2</v>
      </c>
      <c r="F2936">
        <v>-3.2876714000000001E-2</v>
      </c>
      <c r="G2936">
        <v>4.4365468825492997E-3</v>
      </c>
      <c r="H2936">
        <v>0.11289658399999999</v>
      </c>
      <c r="I2936">
        <v>1.1968063</v>
      </c>
      <c r="J2936">
        <v>1.5753543000000001</v>
      </c>
      <c r="K2936">
        <v>5.3488027E-2</v>
      </c>
      <c r="L2936">
        <v>-0.3261443</v>
      </c>
      <c r="M2936">
        <v>2.7764483999999999E-2</v>
      </c>
      <c r="N2936">
        <v>-0.23055518</v>
      </c>
    </row>
    <row r="2937" spans="1:14" x14ac:dyDescent="0.25">
      <c r="A2937">
        <v>2.1543250681091952</v>
      </c>
      <c r="B2937">
        <v>1.3764635785874051</v>
      </c>
      <c r="C2937">
        <v>-0.19953547999999999</v>
      </c>
      <c r="D2937">
        <v>-0.1268907</v>
      </c>
      <c r="E2937">
        <v>-0.16479268999999999</v>
      </c>
      <c r="F2937">
        <v>-0.26941864999999998</v>
      </c>
      <c r="G2937">
        <v>2.5979855842468001E-2</v>
      </c>
      <c r="H2937">
        <v>2.9580697E-2</v>
      </c>
      <c r="I2937">
        <v>1.3727704000000001</v>
      </c>
      <c r="J2937">
        <v>-0.20237234000000001</v>
      </c>
      <c r="K2937">
        <v>0.18722679</v>
      </c>
      <c r="L2937">
        <v>0.42728867999999998</v>
      </c>
      <c r="M2937">
        <v>0.29589900000000002</v>
      </c>
      <c r="N2937">
        <v>0.52982956000000003</v>
      </c>
    </row>
    <row r="2938" spans="1:14" x14ac:dyDescent="0.25">
      <c r="A2938">
        <v>-3.207241163299019</v>
      </c>
      <c r="B2938">
        <v>2.1543250681091952</v>
      </c>
      <c r="C2938">
        <v>-1.8279670000000001E-4</v>
      </c>
      <c r="D2938">
        <v>-2.8239574999999999E-2</v>
      </c>
      <c r="E2938">
        <v>-1.8807190000000001E-2</v>
      </c>
      <c r="F2938">
        <v>-0.14602158000000001</v>
      </c>
      <c r="G2938">
        <v>0.53260160403763002</v>
      </c>
      <c r="H2938">
        <v>8.6268609999999996E-2</v>
      </c>
      <c r="I2938">
        <v>2.1506319999999999</v>
      </c>
      <c r="J2938">
        <v>1.0338745</v>
      </c>
      <c r="K2938">
        <v>0.4462198</v>
      </c>
      <c r="L2938">
        <v>-0.20281693000000001</v>
      </c>
      <c r="M2938">
        <v>0.65652644999999998</v>
      </c>
      <c r="N2938">
        <v>1.7293940000000001</v>
      </c>
    </row>
    <row r="2939" spans="1:14" x14ac:dyDescent="0.25">
      <c r="A2939">
        <v>-0.66325689814356126</v>
      </c>
      <c r="B2939">
        <v>-3.207241163299019</v>
      </c>
      <c r="C2939">
        <v>-9.2683049000000003E-2</v>
      </c>
      <c r="D2939">
        <v>-6.5634451999999996E-2</v>
      </c>
      <c r="E2939">
        <v>-3.6324703999999999E-2</v>
      </c>
      <c r="F2939">
        <v>-0.10331404</v>
      </c>
      <c r="G2939">
        <v>0.72120988694900923</v>
      </c>
      <c r="H2939">
        <v>4.4436655999999998E-2</v>
      </c>
      <c r="I2939">
        <v>-3.2109342000000001</v>
      </c>
      <c r="J2939">
        <v>-2.108743</v>
      </c>
      <c r="K2939">
        <v>5.107689E-2</v>
      </c>
      <c r="L2939">
        <v>-0.29614213</v>
      </c>
      <c r="M2939">
        <v>-0.14819625</v>
      </c>
      <c r="N2939">
        <v>1.4509431999999999E-2</v>
      </c>
    </row>
    <row r="2940" spans="1:14" x14ac:dyDescent="0.25">
      <c r="A2940">
        <v>0.76699989326071749</v>
      </c>
      <c r="B2940">
        <v>-0.66325689814356126</v>
      </c>
      <c r="C2940">
        <v>0.26143978000000001</v>
      </c>
      <c r="D2940">
        <v>-4.8770632000000001E-2</v>
      </c>
      <c r="E2940">
        <v>0.28986978000000002</v>
      </c>
      <c r="F2940">
        <v>4.7107481000000003E-3</v>
      </c>
      <c r="G2940">
        <v>-4.4846486969147503E-2</v>
      </c>
      <c r="H2940">
        <v>7.5271050000000006E-2</v>
      </c>
      <c r="I2940">
        <v>-0.66695000000000004</v>
      </c>
      <c r="J2940">
        <v>-1.0197331000000001</v>
      </c>
      <c r="K2940">
        <v>-3.0316059E-3</v>
      </c>
      <c r="L2940">
        <v>2.1728122999999998E-2</v>
      </c>
      <c r="M2940">
        <v>-0.16894454</v>
      </c>
      <c r="N2940">
        <v>-1.2636126999999999</v>
      </c>
    </row>
    <row r="2941" spans="1:14" x14ac:dyDescent="0.25">
      <c r="A2941">
        <v>0.43720136837234658</v>
      </c>
      <c r="B2941">
        <v>0.76699989326071749</v>
      </c>
      <c r="C2941">
        <v>-0.35776892999999999</v>
      </c>
      <c r="D2941">
        <v>-5.0367974000000003E-2</v>
      </c>
      <c r="E2941">
        <v>-0.28524719999999998</v>
      </c>
      <c r="F2941">
        <v>-0.31627231</v>
      </c>
      <c r="G2941">
        <v>0.49395346477601859</v>
      </c>
      <c r="H2941">
        <v>2.9986233000000001E-2</v>
      </c>
      <c r="I2941">
        <v>0.76330679999999995</v>
      </c>
      <c r="J2941">
        <v>-3.1185404999999999</v>
      </c>
      <c r="K2941">
        <v>3.6119419999999999E-2</v>
      </c>
      <c r="L2941">
        <v>-0.11025566000000001</v>
      </c>
      <c r="M2941">
        <v>0.26453452999999999</v>
      </c>
      <c r="N2941">
        <v>0.26319614000000002</v>
      </c>
    </row>
    <row r="2942" spans="1:14" x14ac:dyDescent="0.25">
      <c r="A2942">
        <v>0.61119198042698519</v>
      </c>
      <c r="B2942">
        <v>0.43720136837234658</v>
      </c>
      <c r="C2942">
        <v>0.15641658999999999</v>
      </c>
      <c r="D2942">
        <v>-4.5232645000000002E-2</v>
      </c>
      <c r="E2942">
        <v>0.20236140999999999</v>
      </c>
      <c r="F2942">
        <v>-0.24361830000000001</v>
      </c>
      <c r="G2942">
        <v>-1.25683592844433E-2</v>
      </c>
      <c r="H2942">
        <v>6.6927819999999999E-2</v>
      </c>
      <c r="I2942">
        <v>0.43350824999999998</v>
      </c>
      <c r="J2942">
        <v>-1.8494027</v>
      </c>
      <c r="K2942">
        <v>-1.2699263000000001E-2</v>
      </c>
      <c r="L2942">
        <v>-0.70905954000000004</v>
      </c>
      <c r="M2942">
        <v>2.5512752999999999E-2</v>
      </c>
      <c r="N2942">
        <v>0.72570730000000006</v>
      </c>
    </row>
    <row r="2943" spans="1:14" x14ac:dyDescent="0.25">
      <c r="A2943">
        <v>-0.48814545998652381</v>
      </c>
      <c r="B2943">
        <v>0.61119198042698519</v>
      </c>
      <c r="C2943">
        <v>2.9802173000000001E-2</v>
      </c>
      <c r="D2943">
        <v>-4.2209182999999997E-2</v>
      </c>
      <c r="E2943">
        <v>4.5743867000000001E-2</v>
      </c>
      <c r="F2943">
        <v>-4.8513762000000002E-2</v>
      </c>
      <c r="G2943">
        <v>0.173183461412449</v>
      </c>
      <c r="H2943">
        <v>5.991117E-2</v>
      </c>
      <c r="I2943">
        <v>0.60749889999999995</v>
      </c>
      <c r="J2943">
        <v>-3.9414066999999999</v>
      </c>
      <c r="K2943">
        <v>0.11329222999999999</v>
      </c>
      <c r="L2943">
        <v>-0.29010457000000001</v>
      </c>
      <c r="M2943">
        <v>-0.16471765999999999</v>
      </c>
      <c r="N2943">
        <v>0.64345969999999997</v>
      </c>
    </row>
    <row r="2944" spans="1:14" x14ac:dyDescent="0.25">
      <c r="A2944">
        <v>-0.98087191434026555</v>
      </c>
      <c r="B2944">
        <v>-0.48814545998652381</v>
      </c>
      <c r="C2944">
        <v>-8.7110726999999999E-2</v>
      </c>
      <c r="D2944">
        <v>-1.1345245E-2</v>
      </c>
      <c r="E2944">
        <v>-5.2534177000000001E-2</v>
      </c>
      <c r="F2944">
        <v>4.1329365999999999E-2</v>
      </c>
      <c r="G2944">
        <v>0.31191786498667567</v>
      </c>
      <c r="H2944">
        <v>7.3541835E-2</v>
      </c>
      <c r="I2944">
        <v>-0.49183860000000001</v>
      </c>
      <c r="J2944">
        <v>1.5498955000000001</v>
      </c>
      <c r="K2944">
        <v>0.23195105999999999</v>
      </c>
      <c r="L2944">
        <v>-0.12918122000000001</v>
      </c>
      <c r="M2944">
        <v>-4.7480807E-2</v>
      </c>
      <c r="N2944">
        <v>-1.0048584</v>
      </c>
    </row>
    <row r="2945" spans="1:14" x14ac:dyDescent="0.25">
      <c r="A2945">
        <v>-1.332294275656231</v>
      </c>
      <c r="B2945">
        <v>-0.98087191434026555</v>
      </c>
      <c r="C2945">
        <v>5.6934525E-2</v>
      </c>
      <c r="D2945">
        <v>-4.6628985999999997E-2</v>
      </c>
      <c r="E2945">
        <v>0.10334268000000001</v>
      </c>
      <c r="F2945">
        <v>0.17100218</v>
      </c>
      <c r="G2945">
        <v>-0.19263110081314111</v>
      </c>
      <c r="H2945">
        <v>3.3331260000000001E-2</v>
      </c>
      <c r="I2945">
        <v>-0.98456500000000002</v>
      </c>
      <c r="J2945">
        <v>-0.91528679999999996</v>
      </c>
      <c r="K2945">
        <v>-1.0438609999999999E-2</v>
      </c>
      <c r="L2945">
        <v>-6.8072510000000003E-2</v>
      </c>
      <c r="M2945">
        <v>8.2395430000000006E-2</v>
      </c>
      <c r="N2945">
        <v>-1.2342803</v>
      </c>
    </row>
    <row r="2946" spans="1:14" x14ac:dyDescent="0.25">
      <c r="A2946">
        <v>-1.692978847625078</v>
      </c>
      <c r="B2946">
        <v>-1.332294275656231</v>
      </c>
      <c r="C2946">
        <v>3.3001875E-2</v>
      </c>
      <c r="D2946">
        <v>2.0801318999999999E-2</v>
      </c>
      <c r="E2946">
        <v>0.10414209000000001</v>
      </c>
      <c r="F2946">
        <v>-9.8699112000000006E-2</v>
      </c>
      <c r="G2946">
        <v>-0.32094468542157822</v>
      </c>
      <c r="H2946">
        <v>5.3593636E-2</v>
      </c>
      <c r="I2946">
        <v>-1.3359873</v>
      </c>
      <c r="J2946">
        <v>-0.81439406000000003</v>
      </c>
      <c r="K2946">
        <v>-0.31114320000000001</v>
      </c>
      <c r="L2946">
        <v>-0.22997722000000001</v>
      </c>
      <c r="M2946">
        <v>-3.4706085999999997E-2</v>
      </c>
      <c r="N2946">
        <v>-0.30297327000000002</v>
      </c>
    </row>
    <row r="2947" spans="1:14" x14ac:dyDescent="0.25">
      <c r="A2947">
        <v>-2.068025060345978</v>
      </c>
      <c r="B2947">
        <v>-1.692978847625078</v>
      </c>
      <c r="C2947">
        <v>0.14435397999999999</v>
      </c>
      <c r="D2947">
        <v>-5.5605517000000002E-3</v>
      </c>
      <c r="E2947">
        <v>0.23371918999999999</v>
      </c>
      <c r="F2947">
        <v>1.5445426999999999E-2</v>
      </c>
      <c r="G2947">
        <v>-0.47907696848364462</v>
      </c>
      <c r="H2947">
        <v>6.8398550000000002E-2</v>
      </c>
      <c r="I2947">
        <v>-1.696672</v>
      </c>
      <c r="J2947">
        <v>0.13435256000000001</v>
      </c>
      <c r="K2947">
        <v>-0.73679570000000005</v>
      </c>
      <c r="L2947">
        <v>-0.74277879999999996</v>
      </c>
      <c r="M2947">
        <v>-0.94380414000000001</v>
      </c>
      <c r="N2947">
        <v>-0.46042863000000001</v>
      </c>
    </row>
    <row r="2948" spans="1:14" x14ac:dyDescent="0.25">
      <c r="A2948">
        <v>-0.77571356133141722</v>
      </c>
      <c r="B2948">
        <v>-2.068025060345978</v>
      </c>
      <c r="C2948">
        <v>0.21113064000000001</v>
      </c>
      <c r="D2948">
        <v>-3.9979648999999999E-2</v>
      </c>
      <c r="E2948">
        <v>0.31522103000000001</v>
      </c>
      <c r="F2948">
        <v>-2.0833909000000001E-2</v>
      </c>
      <c r="G2948">
        <v>-0.29227730431227938</v>
      </c>
      <c r="H2948">
        <v>4.3169632999999999E-2</v>
      </c>
      <c r="I2948">
        <v>-2.0717181999999998</v>
      </c>
      <c r="J2948">
        <v>-2.2202196000000001</v>
      </c>
      <c r="K2948">
        <v>-0.60847235</v>
      </c>
      <c r="L2948">
        <v>-0.64415109999999998</v>
      </c>
      <c r="M2948">
        <v>-1.0158225999999999</v>
      </c>
      <c r="N2948">
        <v>-0.88286734</v>
      </c>
    </row>
    <row r="2949" spans="1:14" x14ac:dyDescent="0.25">
      <c r="A2949">
        <v>0.27162996622791608</v>
      </c>
      <c r="B2949">
        <v>-0.77571356133141722</v>
      </c>
      <c r="C2949">
        <v>0.20310907</v>
      </c>
      <c r="D2949">
        <v>-2.2972863E-2</v>
      </c>
      <c r="E2949">
        <v>0.29413102000000002</v>
      </c>
      <c r="F2949">
        <v>0.18127584999999999</v>
      </c>
      <c r="G2949">
        <v>-1.5151420991535099E-2</v>
      </c>
      <c r="H2949">
        <v>8.5187239999999997E-2</v>
      </c>
      <c r="I2949">
        <v>-0.77940666999999997</v>
      </c>
      <c r="J2949">
        <v>0.22906989</v>
      </c>
      <c r="K2949">
        <v>-0.62097853000000003</v>
      </c>
      <c r="L2949">
        <v>-0.24651971</v>
      </c>
      <c r="M2949">
        <v>-0.94632362999999997</v>
      </c>
      <c r="N2949">
        <v>-0.77186334000000001</v>
      </c>
    </row>
    <row r="2950" spans="1:14" x14ac:dyDescent="0.25">
      <c r="A2950">
        <v>0.34910671368065571</v>
      </c>
      <c r="B2950">
        <v>0.27162996622791608</v>
      </c>
      <c r="C2950">
        <v>7.2884936999999997E-2</v>
      </c>
      <c r="D2950">
        <v>8.6484040999999998E-3</v>
      </c>
      <c r="E2950">
        <v>0.14684976</v>
      </c>
      <c r="F2950">
        <v>-1.9993611000000001E-2</v>
      </c>
      <c r="G2950">
        <v>2.0012564392071299E-2</v>
      </c>
      <c r="H2950">
        <v>4.0532075000000001E-2</v>
      </c>
      <c r="I2950">
        <v>0.26793683000000001</v>
      </c>
      <c r="J2950">
        <v>0.12566930000000001</v>
      </c>
      <c r="K2950">
        <v>-0.67550330000000003</v>
      </c>
      <c r="L2950">
        <v>-0.72932039999999998</v>
      </c>
      <c r="M2950">
        <v>-0.84464090000000003</v>
      </c>
      <c r="N2950">
        <v>-1.6012788E-2</v>
      </c>
    </row>
    <row r="2951" spans="1:14" x14ac:dyDescent="0.25">
      <c r="A2951">
        <v>0.3536013269205277</v>
      </c>
      <c r="B2951">
        <v>0.34910671368065571</v>
      </c>
      <c r="C2951">
        <v>9.1851617999999996E-2</v>
      </c>
      <c r="D2951">
        <v>-5.9142647999999999E-2</v>
      </c>
      <c r="E2951">
        <v>0.14042909000000001</v>
      </c>
      <c r="F2951">
        <v>7.4343765000000006E-2</v>
      </c>
      <c r="G2951">
        <v>3.2638598582540798E-2</v>
      </c>
      <c r="H2951">
        <v>7.0937780000000006E-2</v>
      </c>
      <c r="I2951">
        <v>0.34541357</v>
      </c>
      <c r="J2951">
        <v>0.43461537</v>
      </c>
      <c r="K2951">
        <v>-0.68520342999999995</v>
      </c>
      <c r="L2951">
        <v>-0.79703986999999998</v>
      </c>
      <c r="M2951">
        <v>-0.56733009999999995</v>
      </c>
      <c r="N2951">
        <v>0.33567976999999999</v>
      </c>
    </row>
    <row r="2952" spans="1:14" x14ac:dyDescent="0.25">
      <c r="A2952">
        <v>0.59039620140023852</v>
      </c>
      <c r="B2952">
        <v>-0.4922953433232613</v>
      </c>
      <c r="C2952">
        <v>8.2228764999999995E-2</v>
      </c>
      <c r="D2952">
        <v>-2.6880428000000001E-2</v>
      </c>
      <c r="E2952">
        <v>0.14880837999999999</v>
      </c>
      <c r="F2952">
        <v>0.32145646999999999</v>
      </c>
      <c r="G2952">
        <v>-0.12802597263993681</v>
      </c>
      <c r="H2952">
        <v>2.3814589000000001E-2</v>
      </c>
      <c r="I2952">
        <v>-0.50242405999999995</v>
      </c>
      <c r="J2952">
        <v>-0.97313870000000002</v>
      </c>
      <c r="K2952">
        <v>-0.20352405000000001</v>
      </c>
      <c r="L2952">
        <v>-0.37156623999999999</v>
      </c>
      <c r="M2952">
        <v>-0.29076479999999999</v>
      </c>
      <c r="N2952">
        <v>-0.58356669999999999</v>
      </c>
    </row>
    <row r="2953" spans="1:14" x14ac:dyDescent="0.25">
      <c r="A2953">
        <v>-0.25173757846321532</v>
      </c>
      <c r="B2953">
        <v>0.59039620140023852</v>
      </c>
      <c r="C2953">
        <v>4.0591688000000001E-2</v>
      </c>
      <c r="D2953">
        <v>-2.0073298E-2</v>
      </c>
      <c r="E2953">
        <v>8.6251695000000003E-2</v>
      </c>
      <c r="F2953">
        <v>0.13911755000000001</v>
      </c>
      <c r="G2953">
        <v>9.7254043323460798E-2</v>
      </c>
      <c r="H2953">
        <v>-2.2272162000000002E-2</v>
      </c>
      <c r="I2953">
        <v>0.58026754999999997</v>
      </c>
      <c r="J2953">
        <v>2.0914326000000001</v>
      </c>
      <c r="K2953">
        <v>-0.23029723999999999</v>
      </c>
      <c r="L2953">
        <v>-0.15363556</v>
      </c>
      <c r="M2953">
        <v>-0.26570559999999999</v>
      </c>
      <c r="N2953">
        <v>-0.23623042999999999</v>
      </c>
    </row>
    <row r="2954" spans="1:14" x14ac:dyDescent="0.25">
      <c r="A2954">
        <v>-0.88244952011773659</v>
      </c>
      <c r="B2954">
        <v>-0.25173757846321532</v>
      </c>
      <c r="C2954">
        <v>-7.4229728000000002E-3</v>
      </c>
      <c r="D2954">
        <v>8.0408770000000004E-2</v>
      </c>
      <c r="E2954">
        <v>4.1791354000000003E-2</v>
      </c>
      <c r="F2954">
        <v>0.24844338999999999</v>
      </c>
      <c r="G2954">
        <v>0.60548935891168554</v>
      </c>
      <c r="H2954">
        <v>-1.8492229999999998E-2</v>
      </c>
      <c r="I2954">
        <v>-0.26186627000000001</v>
      </c>
      <c r="J2954">
        <v>0.12505740000000001</v>
      </c>
      <c r="K2954">
        <v>-0.43258016999999999</v>
      </c>
      <c r="L2954">
        <v>-0.22656971000000001</v>
      </c>
      <c r="M2954">
        <v>-0.36888596000000001</v>
      </c>
      <c r="N2954">
        <v>-0.62533057000000003</v>
      </c>
    </row>
    <row r="2955" spans="1:14" x14ac:dyDescent="0.25">
      <c r="A2955">
        <v>-0.71634236768485737</v>
      </c>
      <c r="B2955">
        <v>-0.88244952011773659</v>
      </c>
      <c r="C2955">
        <v>0.11563033</v>
      </c>
      <c r="D2955">
        <v>0.24746277999999999</v>
      </c>
      <c r="E2955">
        <v>0.16201723000000001</v>
      </c>
      <c r="F2955">
        <v>0.42454834000000002</v>
      </c>
      <c r="G2955">
        <v>1.4197954837616201E-2</v>
      </c>
      <c r="H2955">
        <v>-1.8731571999999998E-2</v>
      </c>
      <c r="I2955">
        <v>-0.89257819999999999</v>
      </c>
      <c r="J2955">
        <v>-2.2352466999999998</v>
      </c>
      <c r="K2955">
        <v>-0.80667860000000002</v>
      </c>
      <c r="L2955">
        <v>-0.9355793</v>
      </c>
      <c r="M2955">
        <v>-0.77524660000000001</v>
      </c>
      <c r="N2955">
        <v>-0.45856750000000002</v>
      </c>
    </row>
    <row r="2956" spans="1:14" x14ac:dyDescent="0.25">
      <c r="A2956">
        <v>3.221228074343619E-2</v>
      </c>
      <c r="B2956">
        <v>-0.71634236768485737</v>
      </c>
      <c r="C2956">
        <v>1.6879841E-2</v>
      </c>
      <c r="D2956">
        <v>-9.4557397999999997E-3</v>
      </c>
      <c r="E2956">
        <v>7.3739324999999994E-2</v>
      </c>
      <c r="F2956">
        <v>0.12139442</v>
      </c>
      <c r="G2956">
        <v>-7.5626221127615301E-2</v>
      </c>
      <c r="H2956">
        <v>-2.9746667000000002E-3</v>
      </c>
      <c r="I2956">
        <v>-0.72647107</v>
      </c>
      <c r="J2956">
        <v>-1.1488417</v>
      </c>
      <c r="K2956">
        <v>-0.61688845999999997</v>
      </c>
      <c r="L2956">
        <v>-0.18042069999999999</v>
      </c>
      <c r="M2956">
        <v>-0.61475310000000005</v>
      </c>
      <c r="N2956">
        <v>-0.51931625999999997</v>
      </c>
    </row>
    <row r="2957" spans="1:14" x14ac:dyDescent="0.25">
      <c r="A2957">
        <v>-0.27493475899784581</v>
      </c>
      <c r="B2957">
        <v>3.221228074343619E-2</v>
      </c>
      <c r="C2957">
        <v>1.520351E-2</v>
      </c>
      <c r="D2957">
        <v>3.3172973000000001E-2</v>
      </c>
      <c r="E2957">
        <v>7.0771659000000001E-2</v>
      </c>
      <c r="F2957">
        <v>0.11602785</v>
      </c>
      <c r="G2957">
        <v>-0.25360941144659338</v>
      </c>
      <c r="H2957">
        <v>2.8793707000000002E-2</v>
      </c>
      <c r="I2957">
        <v>2.2083578999999999E-2</v>
      </c>
      <c r="J2957">
        <v>-0.73281859999999999</v>
      </c>
      <c r="K2957">
        <v>-0.44943166000000001</v>
      </c>
      <c r="L2957">
        <v>-0.86866677000000003</v>
      </c>
      <c r="M2957">
        <v>-0.42319780000000001</v>
      </c>
      <c r="N2957">
        <v>-0.61563146000000002</v>
      </c>
    </row>
    <row r="2958" spans="1:14" x14ac:dyDescent="0.25">
      <c r="A2958">
        <v>-8.2901603789996864E-2</v>
      </c>
      <c r="B2958">
        <v>-0.27493475899784581</v>
      </c>
      <c r="C2958">
        <v>3.2711788999999998E-2</v>
      </c>
      <c r="D2958">
        <v>0.28637664000000002</v>
      </c>
      <c r="E2958">
        <v>8.8763452000000007E-2</v>
      </c>
      <c r="F2958">
        <v>5.7021579000000003E-2</v>
      </c>
      <c r="G2958">
        <v>0.27627422149781539</v>
      </c>
      <c r="H2958">
        <v>9.0001523000000005E-4</v>
      </c>
      <c r="I2958">
        <v>-0.28506347999999998</v>
      </c>
      <c r="J2958">
        <v>-0.37119484000000003</v>
      </c>
      <c r="K2958">
        <v>-0.39801636000000001</v>
      </c>
      <c r="L2958">
        <v>-0.4148464</v>
      </c>
      <c r="M2958">
        <v>-0.36105087000000002</v>
      </c>
      <c r="N2958">
        <v>4.6533376000000001E-2</v>
      </c>
    </row>
    <row r="2959" spans="1:14" x14ac:dyDescent="0.25">
      <c r="A2959">
        <v>0.11149669286144979</v>
      </c>
      <c r="B2959">
        <v>-8.2901603789996864E-2</v>
      </c>
      <c r="C2959">
        <v>7.6298931E-2</v>
      </c>
      <c r="D2959">
        <v>0.20678777000000001</v>
      </c>
      <c r="E2959">
        <v>0.11873518</v>
      </c>
      <c r="F2959">
        <v>0.38799547000000001</v>
      </c>
      <c r="G2959">
        <v>-9.8075271798531594E-2</v>
      </c>
      <c r="H2959">
        <v>1.277522E-2</v>
      </c>
      <c r="I2959">
        <v>-9.3030299999999996E-2</v>
      </c>
      <c r="J2959">
        <v>-0.54945580000000005</v>
      </c>
      <c r="K2959">
        <v>-0.30554330000000002</v>
      </c>
      <c r="L2959">
        <v>-0.42410049999999999</v>
      </c>
      <c r="M2959">
        <v>-0.29673033999999998</v>
      </c>
      <c r="N2959">
        <v>-0.1421153</v>
      </c>
    </row>
    <row r="2960" spans="1:14" x14ac:dyDescent="0.25">
      <c r="A2960">
        <v>-0.1487445529192232</v>
      </c>
      <c r="B2960">
        <v>0.11149669286144979</v>
      </c>
      <c r="C2960">
        <v>-2.9325E-2</v>
      </c>
      <c r="D2960">
        <v>0.10406834</v>
      </c>
      <c r="E2960">
        <v>1.1675405999999999E-2</v>
      </c>
      <c r="F2960">
        <v>0.16476329000000001</v>
      </c>
      <c r="G2960">
        <v>-0.18752080904850801</v>
      </c>
      <c r="H2960">
        <v>2.2530689999999999E-2</v>
      </c>
      <c r="I2960">
        <v>0.101367995</v>
      </c>
      <c r="J2960">
        <v>-4.8139675999999999E-2</v>
      </c>
      <c r="K2960">
        <v>-0.20520389</v>
      </c>
      <c r="L2960">
        <v>-7.4224860000000004E-2</v>
      </c>
      <c r="M2960">
        <v>-0.22640155000000001</v>
      </c>
      <c r="N2960">
        <v>-0.29267746</v>
      </c>
    </row>
    <row r="2961" spans="1:14" x14ac:dyDescent="0.25">
      <c r="A2961">
        <v>-0.29617603874843662</v>
      </c>
      <c r="B2961">
        <v>-0.1487445529192232</v>
      </c>
      <c r="C2961">
        <v>2.9258283000000002E-3</v>
      </c>
      <c r="D2961">
        <v>0.19240528000000001</v>
      </c>
      <c r="E2961">
        <v>4.5131611000000002E-2</v>
      </c>
      <c r="F2961">
        <v>0.26710278999999998</v>
      </c>
      <c r="G2961">
        <v>0.21745611313214891</v>
      </c>
      <c r="H2961">
        <v>1.8322399999999999E-2</v>
      </c>
      <c r="I2961">
        <v>-0.15887325999999999</v>
      </c>
      <c r="J2961">
        <v>-0.30268203999999999</v>
      </c>
      <c r="K2961">
        <v>-0.16737936</v>
      </c>
      <c r="L2961">
        <v>-0.20294634</v>
      </c>
      <c r="M2961">
        <v>-0.16192305000000001</v>
      </c>
      <c r="N2961">
        <v>-0.26382652000000001</v>
      </c>
    </row>
    <row r="2962" spans="1:14" x14ac:dyDescent="0.25">
      <c r="A2962">
        <v>-1.9562327258518231</v>
      </c>
      <c r="B2962">
        <v>-0.29617603874843662</v>
      </c>
      <c r="C2962">
        <v>2.2754660999999999E-2</v>
      </c>
      <c r="D2962">
        <v>0.25819606000000001</v>
      </c>
      <c r="E2962">
        <v>6.5197149999999995E-2</v>
      </c>
      <c r="F2962">
        <v>0.21634786</v>
      </c>
      <c r="G2962">
        <v>-0.51902231255094611</v>
      </c>
      <c r="H2962">
        <v>1.5992052999999999E-2</v>
      </c>
      <c r="I2962">
        <v>-0.30630475000000001</v>
      </c>
      <c r="J2962">
        <v>-0.36412787000000002</v>
      </c>
      <c r="K2962">
        <v>-0.26911995</v>
      </c>
      <c r="L2962">
        <v>-0.36680805999999999</v>
      </c>
      <c r="M2962">
        <v>-0.24465004000000001</v>
      </c>
      <c r="N2962">
        <v>-0.21891963</v>
      </c>
    </row>
    <row r="2963" spans="1:14" x14ac:dyDescent="0.25">
      <c r="A2963">
        <v>-2.0708778767495382</v>
      </c>
      <c r="B2963">
        <v>-1.9562327258518231</v>
      </c>
      <c r="C2963">
        <v>6.5476671E-2</v>
      </c>
      <c r="D2963">
        <v>5.9792404E-2</v>
      </c>
      <c r="E2963">
        <v>0.13965364999999999</v>
      </c>
      <c r="F2963">
        <v>0.31496629999999998</v>
      </c>
      <c r="G2963">
        <v>2.0574898493404398E-2</v>
      </c>
      <c r="H2963">
        <v>1.2283153999999999E-2</v>
      </c>
      <c r="I2963">
        <v>-1.9663614</v>
      </c>
      <c r="J2963">
        <v>0.71241045000000003</v>
      </c>
      <c r="K2963">
        <v>-0.44905240000000002</v>
      </c>
      <c r="L2963">
        <v>-0.49897343</v>
      </c>
      <c r="M2963">
        <v>-0.44073337000000001</v>
      </c>
      <c r="N2963">
        <v>-0.20667292000000001</v>
      </c>
    </row>
    <row r="2964" spans="1:14" x14ac:dyDescent="0.25">
      <c r="A2964">
        <v>0.67512108041229768</v>
      </c>
      <c r="B2964">
        <v>-2.0708778767495382</v>
      </c>
      <c r="C2964">
        <v>0.21558036</v>
      </c>
      <c r="D2964">
        <v>0.17789532</v>
      </c>
      <c r="E2964">
        <v>0.30287440999999998</v>
      </c>
      <c r="F2964">
        <v>0.37545179000000001</v>
      </c>
      <c r="G2964">
        <v>-0.2121696942604987</v>
      </c>
      <c r="H2964">
        <v>9.7282230000000003E-4</v>
      </c>
      <c r="I2964">
        <v>-2.0810065</v>
      </c>
      <c r="J2964">
        <v>1.190342</v>
      </c>
      <c r="K2964">
        <v>-0.57550657000000005</v>
      </c>
      <c r="L2964">
        <v>-0.68659890000000001</v>
      </c>
      <c r="M2964">
        <v>-0.58903170000000005</v>
      </c>
      <c r="N2964">
        <v>-0.49773529999999999</v>
      </c>
    </row>
    <row r="2965" spans="1:14" x14ac:dyDescent="0.25">
      <c r="A2965">
        <v>-2.2844548795472321</v>
      </c>
      <c r="B2965">
        <v>0.67512108041229768</v>
      </c>
      <c r="C2965">
        <v>4.2427914999999997E-2</v>
      </c>
      <c r="D2965">
        <v>-2.3099043E-2</v>
      </c>
      <c r="E2965">
        <v>0.11072244000000001</v>
      </c>
      <c r="F2965">
        <v>-4.3471125999999999E-2</v>
      </c>
      <c r="G2965">
        <v>-0.51332564644366996</v>
      </c>
      <c r="H2965">
        <v>5.5524036000000002E-3</v>
      </c>
      <c r="I2965">
        <v>0.66499240000000004</v>
      </c>
      <c r="J2965">
        <v>-2.147284</v>
      </c>
      <c r="K2965">
        <v>-0.41797519999999999</v>
      </c>
      <c r="L2965">
        <v>-1.0721128</v>
      </c>
      <c r="M2965">
        <v>-0.40674058000000002</v>
      </c>
      <c r="N2965">
        <v>-0.95228550000000001</v>
      </c>
    </row>
    <row r="2966" spans="1:14" x14ac:dyDescent="0.25">
      <c r="A2966">
        <v>-1.2879225695825749</v>
      </c>
      <c r="B2966">
        <v>-2.2844548795472321</v>
      </c>
      <c r="C2966">
        <v>7.8070068000000006E-2</v>
      </c>
      <c r="D2966">
        <v>-8.3678904999999998E-2</v>
      </c>
      <c r="E2966">
        <v>0.18792160999999999</v>
      </c>
      <c r="F2966">
        <v>0.16683954000000001</v>
      </c>
      <c r="G2966">
        <v>0.48353524857362112</v>
      </c>
      <c r="H2966">
        <v>-2.3900278E-2</v>
      </c>
      <c r="I2966">
        <v>-2.2945836000000002</v>
      </c>
      <c r="J2966">
        <v>0.71098333999999996</v>
      </c>
      <c r="K2966">
        <v>-0.67071159999999996</v>
      </c>
      <c r="L2966">
        <v>-0.62258106000000002</v>
      </c>
      <c r="M2966">
        <v>-0.66482059999999998</v>
      </c>
      <c r="N2966">
        <v>-0.66206679999999996</v>
      </c>
    </row>
    <row r="2967" spans="1:14" x14ac:dyDescent="0.25">
      <c r="A2967">
        <v>-0.83163697422617877</v>
      </c>
      <c r="B2967">
        <v>-1.2879225695825749</v>
      </c>
      <c r="C2967">
        <v>0.43549019999999999</v>
      </c>
      <c r="D2967">
        <v>1.2527969E-2</v>
      </c>
      <c r="E2967">
        <v>0.50159229000000005</v>
      </c>
      <c r="F2967">
        <v>0.45734817</v>
      </c>
      <c r="G2967">
        <v>0.15055600222347501</v>
      </c>
      <c r="H2967">
        <v>-5.4729729999999997E-4</v>
      </c>
      <c r="I2967">
        <v>-1.2980514000000001</v>
      </c>
      <c r="J2967">
        <v>-2.1747307999999999</v>
      </c>
      <c r="K2967">
        <v>-0.78319013000000004</v>
      </c>
      <c r="L2967">
        <v>-1.2026433999999999</v>
      </c>
      <c r="M2967">
        <v>-0.79803979999999997</v>
      </c>
      <c r="N2967">
        <v>-1.2457450000000001</v>
      </c>
    </row>
    <row r="2968" spans="1:14" x14ac:dyDescent="0.25">
      <c r="A2968">
        <v>0.69002239211206107</v>
      </c>
      <c r="B2968">
        <v>-0.83163697422617877</v>
      </c>
      <c r="C2968">
        <v>-6.6452973999999998E-2</v>
      </c>
      <c r="D2968">
        <v>-4.3459146999999997E-2</v>
      </c>
      <c r="E2968">
        <v>2.539257E-2</v>
      </c>
      <c r="F2968">
        <v>6.8087264999999994E-2</v>
      </c>
      <c r="G2968">
        <v>-0.2287615504197871</v>
      </c>
      <c r="H2968">
        <v>-4.4282449999999999E-3</v>
      </c>
      <c r="I2968">
        <v>-0.84176563999999998</v>
      </c>
      <c r="J2968">
        <v>-1.8261563999999999</v>
      </c>
      <c r="K2968">
        <v>-0.86741226999999999</v>
      </c>
      <c r="L2968">
        <v>-0.93440999999999996</v>
      </c>
      <c r="M2968">
        <v>-0.92140703999999995</v>
      </c>
      <c r="N2968">
        <v>-0.85792780000000002</v>
      </c>
    </row>
    <row r="2969" spans="1:14" x14ac:dyDescent="0.25">
      <c r="A2969">
        <v>-0.46971327117056683</v>
      </c>
      <c r="B2969">
        <v>0.69002239211206107</v>
      </c>
      <c r="C2969">
        <v>0.15685683</v>
      </c>
      <c r="D2969">
        <v>-4.1309370999999998E-2</v>
      </c>
      <c r="E2969">
        <v>0.21372940000000001</v>
      </c>
      <c r="F2969">
        <v>-3.0111393E-2</v>
      </c>
      <c r="G2969">
        <v>-0.35940253652235038</v>
      </c>
      <c r="H2969">
        <v>-1.7373003000000001E-2</v>
      </c>
      <c r="I2969">
        <v>0.67989372999999997</v>
      </c>
      <c r="J2969">
        <v>-1.3199464999999999</v>
      </c>
      <c r="K2969">
        <v>-0.80066663000000005</v>
      </c>
      <c r="L2969">
        <v>-1.0678605999999999</v>
      </c>
      <c r="M2969">
        <v>-0.78563179999999999</v>
      </c>
      <c r="N2969">
        <v>-3.2966403999999998</v>
      </c>
    </row>
    <row r="2970" spans="1:14" x14ac:dyDescent="0.25">
      <c r="A2970">
        <v>1.0718282522356071</v>
      </c>
      <c r="B2970">
        <v>-0.46971327117056683</v>
      </c>
      <c r="C2970">
        <v>1.7688613999999998E-2</v>
      </c>
      <c r="D2970">
        <v>-3.2043976000000002E-2</v>
      </c>
      <c r="E2970">
        <v>7.6546119999999995E-2</v>
      </c>
      <c r="F2970">
        <v>-2.2959117000000001E-2</v>
      </c>
      <c r="G2970">
        <v>-4.7508611631262597E-2</v>
      </c>
      <c r="H2970">
        <v>-2.1212317000000001E-2</v>
      </c>
      <c r="I2970">
        <v>-0.47984198</v>
      </c>
      <c r="J2970">
        <v>7.579255E-2</v>
      </c>
      <c r="K2970">
        <v>-0.83689939999999996</v>
      </c>
      <c r="L2970">
        <v>-0.38134849999999998</v>
      </c>
      <c r="M2970">
        <v>-0.76346946000000004</v>
      </c>
      <c r="N2970">
        <v>-0.42711166</v>
      </c>
    </row>
    <row r="2971" spans="1:14" x14ac:dyDescent="0.25">
      <c r="A2971">
        <v>0.91983941393415836</v>
      </c>
      <c r="B2971">
        <v>1.0718282522356071</v>
      </c>
      <c r="C2971">
        <v>9.4573088E-2</v>
      </c>
      <c r="D2971">
        <v>-4.4886805000000002E-2</v>
      </c>
      <c r="E2971">
        <v>0.10902344999999999</v>
      </c>
      <c r="F2971">
        <v>0.29786941</v>
      </c>
      <c r="G2971">
        <v>8.6940745721004895E-2</v>
      </c>
      <c r="H2971">
        <v>2.2459924000000002E-3</v>
      </c>
      <c r="I2971">
        <v>1.0616995</v>
      </c>
      <c r="J2971">
        <v>9.6388219999999997E-2</v>
      </c>
      <c r="K2971">
        <v>-0.67994019999999999</v>
      </c>
      <c r="L2971">
        <v>-0.6578157</v>
      </c>
      <c r="M2971">
        <v>-0.65674480000000002</v>
      </c>
      <c r="N2971">
        <v>-0.4920754</v>
      </c>
    </row>
    <row r="2972" spans="1:14" x14ac:dyDescent="0.25">
      <c r="A2972">
        <v>0.35930396967695832</v>
      </c>
      <c r="B2972">
        <v>0.91983941393415836</v>
      </c>
      <c r="C2972">
        <v>-0.21980321999999999</v>
      </c>
      <c r="D2972">
        <v>-0.18098942000000001</v>
      </c>
      <c r="E2972">
        <v>-0.19669085</v>
      </c>
      <c r="F2972">
        <v>1.6946361E-2</v>
      </c>
      <c r="G2972">
        <v>0.1206842752467541</v>
      </c>
      <c r="H2972">
        <v>-4.3129870000000001E-2</v>
      </c>
      <c r="I2972">
        <v>0.90971075999999995</v>
      </c>
      <c r="J2972">
        <v>0.92282129999999996</v>
      </c>
      <c r="K2972">
        <v>-0.36004627</v>
      </c>
      <c r="L2972">
        <v>-0.16084909999999999</v>
      </c>
      <c r="M2972">
        <v>-0.36204773000000001</v>
      </c>
      <c r="N2972">
        <v>-1.8304724999999999</v>
      </c>
    </row>
    <row r="2973" spans="1:14" x14ac:dyDescent="0.25">
      <c r="A2973">
        <v>0.78258328392083087</v>
      </c>
      <c r="B2973">
        <v>0.35930396967695832</v>
      </c>
      <c r="C2973">
        <v>9.5563311E-4</v>
      </c>
      <c r="D2973">
        <v>0.23423786999999999</v>
      </c>
      <c r="E2973">
        <v>1.3466298999999999E-2</v>
      </c>
      <c r="F2973">
        <v>7.6911274000000002E-2</v>
      </c>
      <c r="G2973">
        <v>0.17575295926764739</v>
      </c>
      <c r="H2973">
        <v>1.6676880000000002E-2</v>
      </c>
      <c r="I2973">
        <v>0.34917526999999998</v>
      </c>
      <c r="J2973">
        <v>3.528568E-2</v>
      </c>
      <c r="K2973">
        <v>-9.4361100000000003E-2</v>
      </c>
      <c r="L2973">
        <v>-0.91258835999999999</v>
      </c>
      <c r="M2973">
        <v>-2.1338335999999999E-2</v>
      </c>
      <c r="N2973">
        <v>0.20177519999999999</v>
      </c>
    </row>
    <row r="2974" spans="1:14" x14ac:dyDescent="0.25">
      <c r="A2974">
        <v>-1.8504419939299701</v>
      </c>
      <c r="B2974">
        <v>0.78258328392083087</v>
      </c>
      <c r="C2974">
        <v>-0.11552985</v>
      </c>
      <c r="D2974">
        <v>-1.4087597E-2</v>
      </c>
      <c r="E2974">
        <v>-0.10899619000000001</v>
      </c>
      <c r="F2974">
        <v>-0.22213068999999999</v>
      </c>
      <c r="G2974">
        <v>-6.1574717429949397E-2</v>
      </c>
      <c r="H2974">
        <v>-4.1490234000000001E-2</v>
      </c>
      <c r="I2974">
        <v>0.77245459999999999</v>
      </c>
      <c r="J2974">
        <v>-0.81372750000000005</v>
      </c>
      <c r="K2974">
        <v>-8.2129030000000006E-2</v>
      </c>
      <c r="L2974">
        <v>-0.54400574999999995</v>
      </c>
      <c r="M2974">
        <v>-1.8593676E-2</v>
      </c>
      <c r="N2974">
        <v>0.21945184000000001</v>
      </c>
    </row>
    <row r="2975" spans="1:14" x14ac:dyDescent="0.25">
      <c r="A2975">
        <v>1.2844242608981851</v>
      </c>
      <c r="B2975">
        <v>-1.8504419939299701</v>
      </c>
      <c r="C2975">
        <v>-6.7028671999999997E-2</v>
      </c>
      <c r="D2975">
        <v>-5.2227812999999998E-2</v>
      </c>
      <c r="E2975">
        <v>-9.9342760000000006E-3</v>
      </c>
      <c r="F2975">
        <v>1.2921500000000001E-2</v>
      </c>
      <c r="G2975">
        <v>0.3417730665174748</v>
      </c>
      <c r="H2975">
        <v>2.0339599999999999E-2</v>
      </c>
      <c r="I2975">
        <v>-1.8605708000000001</v>
      </c>
      <c r="J2975">
        <v>0.61580869999999999</v>
      </c>
      <c r="K2975">
        <v>-3.6744214999999997E-2</v>
      </c>
      <c r="L2975">
        <v>-0.50051639999999997</v>
      </c>
      <c r="M2975">
        <v>-1.8771563000000002E-2</v>
      </c>
      <c r="N2975">
        <v>0.44641291999999999</v>
      </c>
    </row>
    <row r="2976" spans="1:14" x14ac:dyDescent="0.25">
      <c r="A2976">
        <v>0.72464355909265432</v>
      </c>
      <c r="B2976">
        <v>1.2844242608981851</v>
      </c>
      <c r="C2976">
        <v>9.5210988999999996E-2</v>
      </c>
      <c r="D2976">
        <v>-3.5037957000000002E-2</v>
      </c>
      <c r="E2976">
        <v>0.10842243999999999</v>
      </c>
      <c r="F2976">
        <v>4.47093E-2</v>
      </c>
      <c r="G2976">
        <v>-0.67135540533904359</v>
      </c>
      <c r="H2976">
        <v>-1.375065E-2</v>
      </c>
      <c r="I2976">
        <v>1.2742956000000001</v>
      </c>
      <c r="J2976">
        <v>-0.82407843999999997</v>
      </c>
      <c r="K2976">
        <v>0.24838647</v>
      </c>
      <c r="L2976">
        <v>-1.2357882</v>
      </c>
      <c r="M2976">
        <v>0.27588610000000002</v>
      </c>
      <c r="N2976">
        <v>-0.55938350000000003</v>
      </c>
    </row>
    <row r="2977" spans="1:14" x14ac:dyDescent="0.25">
      <c r="A2977">
        <v>-0.91712358739688427</v>
      </c>
      <c r="B2977">
        <v>0.72464355909265432</v>
      </c>
      <c r="C2977">
        <v>-0.31357327000000002</v>
      </c>
      <c r="D2977">
        <v>-9.2401936000000004E-2</v>
      </c>
      <c r="E2977">
        <v>-0.26727992</v>
      </c>
      <c r="F2977">
        <v>-0.41993478000000001</v>
      </c>
      <c r="G2977">
        <v>9.6303691337602401E-2</v>
      </c>
      <c r="H2977">
        <v>3.9053485000000001E-3</v>
      </c>
      <c r="I2977">
        <v>0.71451489999999995</v>
      </c>
      <c r="J2977">
        <v>0.72955190000000003</v>
      </c>
      <c r="K2977">
        <v>0.41927320000000001</v>
      </c>
      <c r="L2977">
        <v>0.13122167000000001</v>
      </c>
      <c r="M2977">
        <v>0.45966035</v>
      </c>
      <c r="N2977">
        <v>1.1271404</v>
      </c>
    </row>
    <row r="2978" spans="1:14" x14ac:dyDescent="0.25">
      <c r="A2978">
        <v>-0.25312129934798272</v>
      </c>
      <c r="B2978">
        <v>-0.91712358739688427</v>
      </c>
      <c r="C2978">
        <v>0.19835129000000001</v>
      </c>
      <c r="D2978">
        <v>-1.6668796999999999E-2</v>
      </c>
      <c r="E2978">
        <v>0.23337796</v>
      </c>
      <c r="F2978">
        <v>-2.2668257000000001E-2</v>
      </c>
      <c r="G2978">
        <v>8.7344094112773996E-2</v>
      </c>
      <c r="H2978">
        <v>-8.5172799999999995E-4</v>
      </c>
      <c r="I2978">
        <v>-0.92725230000000003</v>
      </c>
      <c r="J2978">
        <v>1.4653593</v>
      </c>
      <c r="K2978">
        <v>0.24312191999999999</v>
      </c>
      <c r="L2978">
        <v>0.25417329999999999</v>
      </c>
      <c r="M2978">
        <v>0.25222042</v>
      </c>
      <c r="N2978">
        <v>0.31124934999999998</v>
      </c>
    </row>
    <row r="2979" spans="1:14" x14ac:dyDescent="0.25">
      <c r="A2979">
        <v>1.184562718808301</v>
      </c>
      <c r="B2979">
        <v>-0.25312129934798272</v>
      </c>
      <c r="C2979">
        <v>-5.3668748E-3</v>
      </c>
      <c r="D2979">
        <v>-8.1023336000000001E-2</v>
      </c>
      <c r="E2979">
        <v>2.7120774E-2</v>
      </c>
      <c r="F2979">
        <v>-0.22527344999999999</v>
      </c>
      <c r="G2979">
        <v>-0.48742132181191838</v>
      </c>
      <c r="H2979">
        <v>2.4913930000000001E-2</v>
      </c>
      <c r="I2979">
        <v>-0.26324999999999998</v>
      </c>
      <c r="J2979">
        <v>-0.41866645000000002</v>
      </c>
      <c r="K2979">
        <v>0.26674175</v>
      </c>
      <c r="L2979">
        <v>-0.31173425999999999</v>
      </c>
      <c r="M2979">
        <v>0.24043605000000001</v>
      </c>
      <c r="N2979">
        <v>-0.17690270999999999</v>
      </c>
    </row>
    <row r="2980" spans="1:14" x14ac:dyDescent="0.25">
      <c r="A2980">
        <v>0.98739518264609893</v>
      </c>
      <c r="B2980">
        <v>1.184562718808301</v>
      </c>
      <c r="C2980">
        <v>-0.15306839999999999</v>
      </c>
      <c r="D2980">
        <v>-1.2747988E-2</v>
      </c>
      <c r="E2980">
        <v>-0.12095872000000001</v>
      </c>
      <c r="F2980">
        <v>3.0523446999999999E-2</v>
      </c>
      <c r="G2980">
        <v>9.6861008965224399E-2</v>
      </c>
      <c r="H2980">
        <v>5.0254986E-3</v>
      </c>
      <c r="I2980">
        <v>1.174434</v>
      </c>
      <c r="J2980">
        <v>-0.39166716000000001</v>
      </c>
      <c r="K2980">
        <v>0.27961979999999997</v>
      </c>
      <c r="L2980">
        <v>0.47461039999999999</v>
      </c>
      <c r="M2980">
        <v>0.25198062999999998</v>
      </c>
      <c r="N2980">
        <v>-0.12118426</v>
      </c>
    </row>
    <row r="2981" spans="1:14" x14ac:dyDescent="0.25">
      <c r="A2981">
        <v>1.3129095788830101</v>
      </c>
      <c r="B2981">
        <v>0.98739518264609893</v>
      </c>
      <c r="C2981">
        <v>-7.7164882000000004E-2</v>
      </c>
      <c r="D2981">
        <v>-6.1098267999999997E-2</v>
      </c>
      <c r="E2981">
        <v>-5.4802666E-2</v>
      </c>
      <c r="F2981">
        <v>-0.10715555</v>
      </c>
      <c r="G2981">
        <v>0.24794797305252</v>
      </c>
      <c r="H2981">
        <v>-6.7864433000000002E-3</v>
      </c>
      <c r="I2981">
        <v>0.97726650000000004</v>
      </c>
      <c r="J2981">
        <v>1.4835069000000001</v>
      </c>
      <c r="K2981">
        <v>0.28729165000000001</v>
      </c>
      <c r="L2981">
        <v>0.39178973</v>
      </c>
      <c r="M2981">
        <v>0.34373875999999998</v>
      </c>
      <c r="N2981">
        <v>0.67088110000000001</v>
      </c>
    </row>
    <row r="2982" spans="1:14" x14ac:dyDescent="0.25">
      <c r="A2982">
        <v>1.895980858755105</v>
      </c>
      <c r="B2982">
        <v>1.3129095788830101</v>
      </c>
      <c r="C2982">
        <v>-5.3292303999999999E-2</v>
      </c>
      <c r="D2982">
        <v>-2.1079380000000002E-2</v>
      </c>
      <c r="E2982">
        <v>-5.9231133999999998E-2</v>
      </c>
      <c r="F2982">
        <v>-0.12404749</v>
      </c>
      <c r="G2982">
        <v>-6.5223841129290194E-2</v>
      </c>
      <c r="H2982">
        <v>7.5433254000000002E-3</v>
      </c>
      <c r="I2982">
        <v>1.3027808999999999</v>
      </c>
      <c r="J2982">
        <v>2.7271738000000001</v>
      </c>
      <c r="K2982">
        <v>0.39495416999999999</v>
      </c>
      <c r="L2982">
        <v>0.25719892999999999</v>
      </c>
      <c r="M2982">
        <v>0.46203473</v>
      </c>
      <c r="N2982">
        <v>0.96860970000000002</v>
      </c>
    </row>
    <row r="2983" spans="1:14" x14ac:dyDescent="0.25">
      <c r="A2983">
        <v>3.2695834898197771</v>
      </c>
      <c r="B2983">
        <v>1.895980858755105</v>
      </c>
      <c r="C2983">
        <v>-0.23898301</v>
      </c>
      <c r="D2983">
        <v>4.8323450999999996E-3</v>
      </c>
      <c r="E2983">
        <v>-0.25698378999999999</v>
      </c>
      <c r="F2983">
        <v>-0.17873916000000001</v>
      </c>
      <c r="G2983">
        <v>-2.1622456824924E-3</v>
      </c>
      <c r="H2983">
        <v>-4.0480830000000002E-2</v>
      </c>
      <c r="I2983">
        <v>1.8858520999999999</v>
      </c>
      <c r="J2983">
        <v>0.60316190000000003</v>
      </c>
      <c r="K2983">
        <v>0.52187989999999995</v>
      </c>
      <c r="L2983">
        <v>0.54972975999999996</v>
      </c>
      <c r="M2983">
        <v>0.50326519999999997</v>
      </c>
      <c r="N2983">
        <v>0.75419544999999999</v>
      </c>
    </row>
    <row r="2984" spans="1:14" x14ac:dyDescent="0.25">
      <c r="A2984">
        <v>-4.4188260478333046</v>
      </c>
      <c r="B2984">
        <v>3.2695834898197771</v>
      </c>
      <c r="C2984">
        <v>-0.30139898999999998</v>
      </c>
      <c r="D2984">
        <v>-7.2825853999999995E-2</v>
      </c>
      <c r="E2984">
        <v>-0.34955114999999998</v>
      </c>
      <c r="F2984">
        <v>-0.17886724000000001</v>
      </c>
      <c r="G2984">
        <v>0.1530005130330282</v>
      </c>
      <c r="H2984">
        <v>-5.7568795999999998E-2</v>
      </c>
      <c r="I2984">
        <v>3.2594547</v>
      </c>
      <c r="J2984">
        <v>1.8750882</v>
      </c>
      <c r="K2984">
        <v>1.089828</v>
      </c>
      <c r="L2984">
        <v>0.95716464999999995</v>
      </c>
      <c r="M2984">
        <v>1.1202456999999999</v>
      </c>
      <c r="N2984">
        <v>2.5424259999999999</v>
      </c>
    </row>
    <row r="2985" spans="1:14" x14ac:dyDescent="0.25">
      <c r="A2985">
        <v>-0.4654569970518222</v>
      </c>
      <c r="B2985">
        <v>-4.4188260478333046</v>
      </c>
      <c r="C2985">
        <v>-0.11617397</v>
      </c>
      <c r="D2985">
        <v>-4.2286324E-2</v>
      </c>
      <c r="E2985">
        <v>-5.3577486000000001E-2</v>
      </c>
      <c r="F2985">
        <v>-0.14658349000000001</v>
      </c>
      <c r="G2985">
        <v>0.202092824957709</v>
      </c>
      <c r="H2985">
        <v>-1.6806938E-2</v>
      </c>
      <c r="I2985">
        <v>-4.4289546</v>
      </c>
      <c r="J2985">
        <v>1.1804477</v>
      </c>
      <c r="K2985">
        <v>0.48503274000000002</v>
      </c>
      <c r="L2985">
        <v>0.62261370000000005</v>
      </c>
      <c r="M2985">
        <v>0.55942150000000002</v>
      </c>
      <c r="N2985">
        <v>1.1176784</v>
      </c>
    </row>
    <row r="2986" spans="1:14" x14ac:dyDescent="0.25">
      <c r="A2986">
        <v>2.221513598921137</v>
      </c>
      <c r="B2986">
        <v>-0.4654569970518222</v>
      </c>
      <c r="C2986">
        <v>0.36510675999999997</v>
      </c>
      <c r="D2986">
        <v>-4.3229774999999998E-2</v>
      </c>
      <c r="E2986">
        <v>0.37774376999999998</v>
      </c>
      <c r="F2986">
        <v>-0.25020683999999999</v>
      </c>
      <c r="G2986">
        <v>-0.28876137217744391</v>
      </c>
      <c r="H2986">
        <v>-4.7459743999999998E-2</v>
      </c>
      <c r="I2986">
        <v>-0.4755857</v>
      </c>
      <c r="J2986">
        <v>1.9593586999999999</v>
      </c>
      <c r="K2986">
        <v>0.35325420000000002</v>
      </c>
      <c r="L2986">
        <v>8.7508500000000003E-2</v>
      </c>
      <c r="M2986">
        <v>0.37650099999999997</v>
      </c>
      <c r="N2986">
        <v>9.3587729999999994E-2</v>
      </c>
    </row>
    <row r="2987" spans="1:14" x14ac:dyDescent="0.25">
      <c r="A2987">
        <v>-0.10739069115522069</v>
      </c>
      <c r="B2987">
        <v>2.221513598921137</v>
      </c>
      <c r="C2987">
        <v>-0.59373743999999995</v>
      </c>
      <c r="D2987">
        <v>-4.2838835999999998E-2</v>
      </c>
      <c r="E2987">
        <v>-0.53061758000000003</v>
      </c>
      <c r="F2987">
        <v>-0.39131864999999999</v>
      </c>
      <c r="G2987">
        <v>-0.35298452640031269</v>
      </c>
      <c r="H2987">
        <v>-0.12908399000000001</v>
      </c>
      <c r="I2987">
        <v>2.2113847999999998</v>
      </c>
      <c r="J2987">
        <v>-0.42821419999999999</v>
      </c>
      <c r="K2987">
        <v>0.70299040000000002</v>
      </c>
      <c r="L2987">
        <v>0.68305515999999999</v>
      </c>
      <c r="M2987">
        <v>0.71365009999999995</v>
      </c>
      <c r="N2987">
        <v>0.25112744999999997</v>
      </c>
    </row>
    <row r="2988" spans="1:14" x14ac:dyDescent="0.25">
      <c r="A2988">
        <v>-1.8316807473840671</v>
      </c>
      <c r="B2988">
        <v>-0.10739069115522069</v>
      </c>
      <c r="C2988">
        <v>0.18033711999999999</v>
      </c>
      <c r="D2988">
        <v>-4.2908173000000001E-2</v>
      </c>
      <c r="E2988">
        <v>0.22824209000000001</v>
      </c>
      <c r="F2988">
        <v>-0.13848447</v>
      </c>
      <c r="G2988">
        <v>0.41433434892104559</v>
      </c>
      <c r="H2988">
        <v>-4.4681735E-2</v>
      </c>
      <c r="I2988">
        <v>-0.11751939</v>
      </c>
      <c r="J2988">
        <v>1.1097763</v>
      </c>
      <c r="K2988">
        <v>0.71898174000000004</v>
      </c>
      <c r="L2988">
        <v>0.62042310000000001</v>
      </c>
      <c r="M2988">
        <v>0.80696679999999998</v>
      </c>
      <c r="N2988">
        <v>0.14952969999999999</v>
      </c>
    </row>
    <row r="2989" spans="1:14" x14ac:dyDescent="0.25">
      <c r="A2989">
        <v>3.3228993454251881</v>
      </c>
      <c r="B2989">
        <v>-1.8316807473840671</v>
      </c>
      <c r="C2989">
        <v>0.22770108999999999</v>
      </c>
      <c r="D2989">
        <v>-4.287974E-2</v>
      </c>
      <c r="E2989">
        <v>0.26392760999999998</v>
      </c>
      <c r="F2989">
        <v>0.1045722</v>
      </c>
      <c r="G2989">
        <v>9.5596315611200605E-2</v>
      </c>
      <c r="H2989">
        <v>-1.0451861E-2</v>
      </c>
      <c r="I2989">
        <v>-1.8418095000000001</v>
      </c>
      <c r="J2989">
        <v>0.94190859999999998</v>
      </c>
      <c r="K2989">
        <v>0.38780682999999999</v>
      </c>
      <c r="L2989">
        <v>-7.0254385000000003E-2</v>
      </c>
      <c r="M2989">
        <v>0.40812647000000002</v>
      </c>
      <c r="N2989">
        <v>0.13414580000000001</v>
      </c>
    </row>
    <row r="2990" spans="1:14" x14ac:dyDescent="0.25">
      <c r="A2990">
        <v>-0.71889286916530881</v>
      </c>
      <c r="B2990">
        <v>3.3228993454251881</v>
      </c>
      <c r="C2990">
        <v>-0.19698725</v>
      </c>
      <c r="D2990">
        <v>-4.2896405999999998E-2</v>
      </c>
      <c r="E2990">
        <v>-0.20889599</v>
      </c>
      <c r="F2990">
        <v>-0.12240747</v>
      </c>
      <c r="G2990">
        <v>-0.36922266841355461</v>
      </c>
      <c r="H2990">
        <v>-2.9736086999999998E-3</v>
      </c>
      <c r="I2990">
        <v>3.3127705999999999</v>
      </c>
      <c r="J2990">
        <v>0.13951841000000001</v>
      </c>
      <c r="K2990">
        <v>0.65333474000000002</v>
      </c>
      <c r="L2990">
        <v>0.47579812999999999</v>
      </c>
      <c r="M2990">
        <v>0.53038549999999995</v>
      </c>
      <c r="N2990">
        <v>-1.6846611</v>
      </c>
    </row>
    <row r="2991" spans="1:14" x14ac:dyDescent="0.25">
      <c r="A2991">
        <v>-1.219404912746316</v>
      </c>
      <c r="B2991">
        <v>-0.71889286916530881</v>
      </c>
      <c r="C2991">
        <v>-0.34009466999999999</v>
      </c>
      <c r="D2991">
        <v>-4.3010712999999999E-2</v>
      </c>
      <c r="E2991">
        <v>-0.27794583</v>
      </c>
      <c r="F2991">
        <v>2.7880215E-2</v>
      </c>
      <c r="G2991">
        <v>0.10407024455242291</v>
      </c>
      <c r="H2991">
        <v>-0.12793516999999999</v>
      </c>
      <c r="I2991">
        <v>-0.72902155000000002</v>
      </c>
      <c r="J2991">
        <v>2.1200206000000001</v>
      </c>
      <c r="K2991">
        <v>0.42807226999999998</v>
      </c>
      <c r="L2991">
        <v>0.98930013000000006</v>
      </c>
      <c r="M2991">
        <v>0.44586647000000001</v>
      </c>
      <c r="N2991">
        <v>-0.51152850000000005</v>
      </c>
    </row>
    <row r="2992" spans="1:14" x14ac:dyDescent="0.25">
      <c r="A2992">
        <v>1.091948010822956</v>
      </c>
      <c r="B2992">
        <v>-1.219404912746316</v>
      </c>
      <c r="C2992">
        <v>0.43440630000000002</v>
      </c>
      <c r="D2992">
        <v>-3.7319063999999999E-2</v>
      </c>
      <c r="E2992">
        <v>0.45020184000000002</v>
      </c>
      <c r="F2992">
        <v>0.2223473</v>
      </c>
      <c r="G2992">
        <v>0.26220406585689637</v>
      </c>
      <c r="H2992">
        <v>-1.795046E-3</v>
      </c>
      <c r="I2992">
        <v>-1.2295337</v>
      </c>
      <c r="J2992">
        <v>3.4139504000000001</v>
      </c>
      <c r="K2992">
        <v>8.1198774000000001E-2</v>
      </c>
      <c r="L2992">
        <v>0.27206573000000001</v>
      </c>
      <c r="M2992">
        <v>0.23497594999999999</v>
      </c>
      <c r="N2992">
        <v>0.29627093999999998</v>
      </c>
    </row>
    <row r="2993" spans="1:14" x14ac:dyDescent="0.25">
      <c r="A2993">
        <v>2.709917311540881</v>
      </c>
      <c r="B2993">
        <v>1.091948010822956</v>
      </c>
      <c r="C2993">
        <v>-0.29221517000000002</v>
      </c>
      <c r="D2993">
        <v>-2.9204369000000001E-2</v>
      </c>
      <c r="E2993">
        <v>-0.26370746</v>
      </c>
      <c r="F2993">
        <v>-0.12389938</v>
      </c>
      <c r="G2993">
        <v>-0.1426345827748606</v>
      </c>
      <c r="H2993">
        <v>-8.5421360000000002E-2</v>
      </c>
      <c r="I2993">
        <v>1.0818193</v>
      </c>
      <c r="J2993">
        <v>-0.91663419999999995</v>
      </c>
      <c r="K2993">
        <v>-0.16842955000000001</v>
      </c>
      <c r="L2993">
        <v>0.31789339999999999</v>
      </c>
      <c r="M2993">
        <v>-0.16781931999999999</v>
      </c>
      <c r="N2993">
        <v>-0.95817375000000005</v>
      </c>
    </row>
    <row r="2994" spans="1:14" x14ac:dyDescent="0.25">
      <c r="A2994">
        <v>-0.93983167847496285</v>
      </c>
      <c r="B2994">
        <v>2.709917311540881</v>
      </c>
      <c r="C2994">
        <v>-0.20571637000000001</v>
      </c>
      <c r="D2994">
        <v>-2.3298092999999999E-2</v>
      </c>
      <c r="E2994">
        <v>-0.19709541999999999</v>
      </c>
      <c r="F2994">
        <v>-4.9240269000000003E-2</v>
      </c>
      <c r="G2994">
        <v>7.1390360620688403E-2</v>
      </c>
      <c r="H2994">
        <v>-5.3373016000000002E-2</v>
      </c>
      <c r="I2994">
        <v>2.6997886000000002</v>
      </c>
      <c r="J2994">
        <v>1.5256293999999999</v>
      </c>
      <c r="K2994">
        <v>0.61069344999999997</v>
      </c>
      <c r="L2994">
        <v>0.89216136999999995</v>
      </c>
      <c r="M2994">
        <v>0.59574640000000001</v>
      </c>
      <c r="N2994">
        <v>1.6540363</v>
      </c>
    </row>
    <row r="2995" spans="1:14" x14ac:dyDescent="0.25">
      <c r="A2995">
        <v>-1.268365126764329</v>
      </c>
      <c r="B2995">
        <v>-0.93983167847496285</v>
      </c>
      <c r="C2995">
        <v>-2.3759424000000001E-2</v>
      </c>
      <c r="D2995">
        <v>-4.3667935999999997E-2</v>
      </c>
      <c r="E2995">
        <v>3.0561844000000001E-3</v>
      </c>
      <c r="F2995">
        <v>6.9556603999999994E-2</v>
      </c>
      <c r="G2995">
        <v>0.52576096944906714</v>
      </c>
      <c r="H2995">
        <v>1.3069436000000001E-3</v>
      </c>
      <c r="I2995">
        <v>-0.94996035000000001</v>
      </c>
      <c r="J2995">
        <v>1.0171410999999999</v>
      </c>
      <c r="K2995">
        <v>0.55914443999999996</v>
      </c>
      <c r="L2995">
        <v>0.62218105999999995</v>
      </c>
      <c r="M2995">
        <v>0.66303489999999998</v>
      </c>
      <c r="N2995">
        <v>0.45421797000000003</v>
      </c>
    </row>
    <row r="2996" spans="1:14" x14ac:dyDescent="0.25">
      <c r="A2996">
        <v>0.87403845942933855</v>
      </c>
      <c r="B2996">
        <v>-1.268365126764329</v>
      </c>
      <c r="C2996">
        <v>0.16130448999999999</v>
      </c>
      <c r="D2996">
        <v>-3.9405952000000001E-2</v>
      </c>
      <c r="E2996">
        <v>0.18068818</v>
      </c>
      <c r="F2996">
        <v>6.5736581000000002E-2</v>
      </c>
      <c r="G2996">
        <v>0.37565178094937762</v>
      </c>
      <c r="H2996">
        <v>9.9195020000000002E-3</v>
      </c>
      <c r="I2996">
        <v>-1.2784939</v>
      </c>
      <c r="J2996">
        <v>3.3989847000000002</v>
      </c>
      <c r="K2996">
        <v>0.1702227</v>
      </c>
      <c r="L2996">
        <v>0.32406183999999999</v>
      </c>
      <c r="M2996">
        <v>0.18270126</v>
      </c>
      <c r="N2996">
        <v>0.62669825999999995</v>
      </c>
    </row>
    <row r="2997" spans="1:14" x14ac:dyDescent="0.25">
      <c r="A2997">
        <v>-0.50931595049973155</v>
      </c>
      <c r="B2997">
        <v>0.87403845942933855</v>
      </c>
      <c r="C2997">
        <v>-0.23811399</v>
      </c>
      <c r="D2997">
        <v>-5.8611149000000001E-2</v>
      </c>
      <c r="E2997">
        <v>-0.20072501000000001</v>
      </c>
      <c r="F2997">
        <v>-4.4298077999999998E-2</v>
      </c>
      <c r="G2997">
        <v>-0.41122295314681367</v>
      </c>
      <c r="H2997">
        <v>-5.0112493000000001E-2</v>
      </c>
      <c r="I2997">
        <v>0.86390979999999995</v>
      </c>
      <c r="J2997">
        <v>0.65087969999999995</v>
      </c>
      <c r="K2997">
        <v>0.27968841999999999</v>
      </c>
      <c r="L2997">
        <v>-0.10262121</v>
      </c>
      <c r="M2997">
        <v>0.21470712</v>
      </c>
      <c r="N2997">
        <v>-0.88439924000000003</v>
      </c>
    </row>
    <row r="2998" spans="1:14" x14ac:dyDescent="0.25">
      <c r="A2998">
        <v>-0.23489316912473071</v>
      </c>
      <c r="B2998">
        <v>-0.50931595049973155</v>
      </c>
      <c r="C2998">
        <v>-5.0208025000000003E-2</v>
      </c>
      <c r="D2998">
        <v>-7.8235625000000003E-2</v>
      </c>
      <c r="E2998">
        <v>1.418816E-2</v>
      </c>
      <c r="F2998">
        <v>-0.13046316999999999</v>
      </c>
      <c r="G2998">
        <v>0.10113626736237789</v>
      </c>
      <c r="H2998">
        <v>-7.7101980000000001E-2</v>
      </c>
      <c r="I2998">
        <v>-0.51944464000000001</v>
      </c>
      <c r="J2998">
        <v>2.1820138</v>
      </c>
      <c r="K2998">
        <v>0.42260977999999999</v>
      </c>
      <c r="L2998">
        <v>-0.21836786999999999</v>
      </c>
      <c r="M2998">
        <v>0.51441174999999995</v>
      </c>
      <c r="N2998">
        <v>4.9374446000000002E-2</v>
      </c>
    </row>
    <row r="2999" spans="1:14" x14ac:dyDescent="0.25">
      <c r="A2999">
        <v>-1.454137766926783</v>
      </c>
      <c r="B2999">
        <v>-0.23489316912473071</v>
      </c>
      <c r="C2999">
        <v>0.19578481</v>
      </c>
      <c r="D2999">
        <v>-1.0834455E-2</v>
      </c>
      <c r="E2999">
        <v>0.23041479000000001</v>
      </c>
      <c r="F2999">
        <v>0.17766222000000001</v>
      </c>
      <c r="G2999">
        <v>0.29557914892528631</v>
      </c>
      <c r="H2999">
        <v>-1.413589E-2</v>
      </c>
      <c r="I2999">
        <v>-0.24502188</v>
      </c>
      <c r="J2999">
        <v>2.1019260000000002</v>
      </c>
      <c r="K2999">
        <v>1.5477639E-2</v>
      </c>
      <c r="L2999">
        <v>-0.34816805000000001</v>
      </c>
      <c r="M2999">
        <v>9.8618369999999997E-2</v>
      </c>
      <c r="N2999">
        <v>0.12390021</v>
      </c>
    </row>
    <row r="3000" spans="1:14" x14ac:dyDescent="0.25">
      <c r="A3000">
        <v>0.65594766401722959</v>
      </c>
      <c r="B3000">
        <v>-1.454137766926783</v>
      </c>
      <c r="C3000">
        <v>-4.5634228999999998E-2</v>
      </c>
      <c r="D3000">
        <v>-6.6441628000000003E-2</v>
      </c>
      <c r="E3000">
        <v>2.3443001000000002E-2</v>
      </c>
      <c r="F3000">
        <v>5.3676389999999997E-2</v>
      </c>
      <c r="G3000">
        <v>0.33472791073826041</v>
      </c>
      <c r="H3000">
        <v>4.079409E-3</v>
      </c>
      <c r="I3000">
        <v>-1.4642664999999999</v>
      </c>
      <c r="J3000">
        <v>-0.20472573999999999</v>
      </c>
      <c r="K3000">
        <v>-6.4173690000000005E-2</v>
      </c>
      <c r="L3000">
        <v>-0.39795363</v>
      </c>
      <c r="M3000">
        <v>-0.12031658000000001</v>
      </c>
      <c r="N3000">
        <v>3.3622295000000003E-2</v>
      </c>
    </row>
    <row r="3001" spans="1:14" x14ac:dyDescent="0.25">
      <c r="A3001">
        <v>-0.57488550226634516</v>
      </c>
      <c r="B3001">
        <v>0.65594766401722959</v>
      </c>
      <c r="C3001">
        <v>0.10835125</v>
      </c>
      <c r="D3001">
        <v>-1.8762144000000001E-2</v>
      </c>
      <c r="E3001">
        <v>0.14796999999999999</v>
      </c>
      <c r="F3001">
        <v>0.18710557</v>
      </c>
      <c r="G3001">
        <v>-0.57175495659657505</v>
      </c>
      <c r="H3001">
        <v>1.1597574E-4</v>
      </c>
      <c r="I3001">
        <v>0.64581900000000003</v>
      </c>
      <c r="J3001">
        <v>1.2761998999999999</v>
      </c>
      <c r="K3001">
        <v>0.14278038000000001</v>
      </c>
      <c r="L3001">
        <v>0.25481557999999999</v>
      </c>
      <c r="M3001">
        <v>9.7499974000000003E-2</v>
      </c>
      <c r="N3001">
        <v>-1.1354873000000001</v>
      </c>
    </row>
    <row r="3002" spans="1:14" x14ac:dyDescent="0.25">
      <c r="A3002">
        <v>1.902047637774795</v>
      </c>
      <c r="B3002">
        <v>0.7443225550029251</v>
      </c>
      <c r="C3002">
        <v>-0.24975699000000001</v>
      </c>
      <c r="D3002">
        <v>0.12392917000000001</v>
      </c>
      <c r="E3002">
        <v>-0.2260047</v>
      </c>
      <c r="F3002">
        <v>0.12779884999999999</v>
      </c>
      <c r="G3002">
        <v>-0.35519966748361598</v>
      </c>
      <c r="H3002">
        <v>0.1280039</v>
      </c>
      <c r="I3002">
        <v>0.74865216000000001</v>
      </c>
      <c r="J3002">
        <v>1.0244732000000001</v>
      </c>
      <c r="K3002">
        <v>0.23202075</v>
      </c>
      <c r="L3002">
        <v>0.10460794</v>
      </c>
      <c r="M3002">
        <v>5.6406765999999997E-2</v>
      </c>
      <c r="N3002">
        <v>0.69872590000000001</v>
      </c>
    </row>
    <row r="3003" spans="1:14" x14ac:dyDescent="0.25">
      <c r="A3003">
        <v>1.549334499510032</v>
      </c>
      <c r="B3003">
        <v>1.902047637774795</v>
      </c>
      <c r="C3003">
        <v>2.9100005000000002E-2</v>
      </c>
      <c r="D3003">
        <v>1.7569603999999999E-2</v>
      </c>
      <c r="E3003">
        <v>-4.0623230999999998E-4</v>
      </c>
      <c r="F3003">
        <v>-2.4991393000000001E-2</v>
      </c>
      <c r="G3003">
        <v>-4.2179948251979002E-2</v>
      </c>
      <c r="H3003">
        <v>0.14993809</v>
      </c>
      <c r="I3003">
        <v>1.9063772000000001</v>
      </c>
      <c r="J3003">
        <v>0.97222390000000003</v>
      </c>
      <c r="K3003">
        <v>0.46805542999999999</v>
      </c>
      <c r="L3003">
        <v>9.8170670000000002E-2</v>
      </c>
      <c r="M3003">
        <v>-3.8773953999999999E-2</v>
      </c>
      <c r="N3003">
        <v>0.54523980000000005</v>
      </c>
    </row>
    <row r="3004" spans="1:14" x14ac:dyDescent="0.25">
      <c r="A3004">
        <v>0.39598142462291608</v>
      </c>
      <c r="B3004">
        <v>1.549334499510032</v>
      </c>
      <c r="C3004">
        <v>-0.37695897</v>
      </c>
      <c r="D3004">
        <v>-6.5765524000000006E-2</v>
      </c>
      <c r="E3004">
        <v>-0.39114017000000001</v>
      </c>
      <c r="F3004">
        <v>-0.31842508000000003</v>
      </c>
      <c r="G3004">
        <v>0.15266294120438159</v>
      </c>
      <c r="H3004">
        <v>0.14789090999999999</v>
      </c>
      <c r="I3004">
        <v>1.5536641</v>
      </c>
      <c r="J3004">
        <v>0.61222350000000003</v>
      </c>
      <c r="K3004">
        <v>0.62964534999999999</v>
      </c>
      <c r="L3004">
        <v>0.23369312</v>
      </c>
      <c r="M3004">
        <v>0.13035859999999999</v>
      </c>
      <c r="N3004">
        <v>0.62560079999999996</v>
      </c>
    </row>
    <row r="3005" spans="1:14" x14ac:dyDescent="0.25">
      <c r="A3005">
        <v>1.7102638290606851</v>
      </c>
      <c r="B3005">
        <v>0.39598142462291608</v>
      </c>
      <c r="C3005">
        <v>-0.11161606</v>
      </c>
      <c r="D3005">
        <v>1.8394372999999999E-2</v>
      </c>
      <c r="E3005">
        <v>-0.11884214999999999</v>
      </c>
      <c r="F3005">
        <v>-6.6819174999999995E-2</v>
      </c>
      <c r="G3005">
        <v>0.4599059532675091</v>
      </c>
      <c r="H3005">
        <v>0.15223318</v>
      </c>
      <c r="I3005">
        <v>0.40031105</v>
      </c>
      <c r="J3005">
        <v>1.2963628</v>
      </c>
      <c r="K3005">
        <v>0.59800830000000005</v>
      </c>
      <c r="L3005">
        <v>0.26496276000000002</v>
      </c>
      <c r="M3005">
        <v>0.38857067000000001</v>
      </c>
      <c r="N3005">
        <v>0.28868287999999998</v>
      </c>
    </row>
    <row r="3006" spans="1:14" x14ac:dyDescent="0.25">
      <c r="A3006">
        <v>-1.839600861053279</v>
      </c>
      <c r="B3006">
        <v>1.7102638290606851</v>
      </c>
      <c r="C3006">
        <v>-0.19211549999999999</v>
      </c>
      <c r="D3006">
        <v>2.4967555E-3</v>
      </c>
      <c r="E3006">
        <v>-0.21302879</v>
      </c>
      <c r="F3006">
        <v>-0.34445889000000002</v>
      </c>
      <c r="G3006">
        <v>0.35208929517173981</v>
      </c>
      <c r="H3006">
        <v>0.13107479</v>
      </c>
      <c r="I3006">
        <v>1.7145934</v>
      </c>
      <c r="J3006">
        <v>-0.24670696</v>
      </c>
      <c r="K3006">
        <v>0.88082240000000001</v>
      </c>
      <c r="L3006">
        <v>0.10038561</v>
      </c>
      <c r="M3006">
        <v>1.0072603</v>
      </c>
      <c r="N3006">
        <v>1.0040796000000001</v>
      </c>
    </row>
    <row r="3007" spans="1:14" x14ac:dyDescent="0.25">
      <c r="A3007">
        <v>-1.2525245437432091</v>
      </c>
      <c r="B3007">
        <v>-1.839600861053279</v>
      </c>
      <c r="C3007">
        <v>-0.19423165000000001</v>
      </c>
      <c r="D3007">
        <v>-4.9119200000000002E-2</v>
      </c>
      <c r="E3007">
        <v>-0.14416597</v>
      </c>
      <c r="F3007">
        <v>-0.34443338000000001</v>
      </c>
      <c r="G3007">
        <v>0.36853595973775338</v>
      </c>
      <c r="H3007">
        <v>0.15924621999999999</v>
      </c>
      <c r="I3007">
        <v>-1.8352712</v>
      </c>
      <c r="J3007">
        <v>0.74975709999999995</v>
      </c>
      <c r="K3007">
        <v>0.69445159999999995</v>
      </c>
      <c r="L3007">
        <v>0.91240763999999996</v>
      </c>
      <c r="M3007">
        <v>1.1428989000000001</v>
      </c>
      <c r="N3007">
        <v>2.0103827000000001</v>
      </c>
    </row>
    <row r="3008" spans="1:14" x14ac:dyDescent="0.25">
      <c r="A3008">
        <v>0.72452771328084498</v>
      </c>
      <c r="B3008">
        <v>-1.2525245437432091</v>
      </c>
      <c r="C3008">
        <v>0.23804181999999999</v>
      </c>
      <c r="D3008">
        <v>-4.5091646999999999E-2</v>
      </c>
      <c r="E3008">
        <v>0.27886954000000003</v>
      </c>
      <c r="F3008">
        <v>-4.0847158000000001E-2</v>
      </c>
      <c r="G3008">
        <v>0.35525837887554967</v>
      </c>
      <c r="H3008">
        <v>0.1333936</v>
      </c>
      <c r="I3008">
        <v>-1.2481949000000001</v>
      </c>
      <c r="J3008">
        <v>0.16504014</v>
      </c>
      <c r="K3008">
        <v>0.55488199999999999</v>
      </c>
      <c r="L3008">
        <v>0.85291419999999996</v>
      </c>
      <c r="M3008">
        <v>1.0243367999999999</v>
      </c>
      <c r="N3008">
        <v>0.61872870000000002</v>
      </c>
    </row>
    <row r="3009" spans="1:14" x14ac:dyDescent="0.25">
      <c r="A3009">
        <v>2.324188997719197</v>
      </c>
      <c r="B3009">
        <v>0.72452771328084498</v>
      </c>
      <c r="C3009">
        <v>-0.19496622999999999</v>
      </c>
      <c r="D3009">
        <v>-2.6424205999999999E-2</v>
      </c>
      <c r="E3009">
        <v>-0.13867904</v>
      </c>
      <c r="F3009">
        <v>-0.33071814999999999</v>
      </c>
      <c r="G3009">
        <v>8.1603437111312405E-2</v>
      </c>
      <c r="H3009">
        <v>0.16216506</v>
      </c>
      <c r="I3009">
        <v>0.72885734000000002</v>
      </c>
      <c r="J3009">
        <v>0.33435853999999998</v>
      </c>
      <c r="K3009">
        <v>0.69872860000000003</v>
      </c>
      <c r="L3009">
        <v>0.79544899999999996</v>
      </c>
      <c r="M3009">
        <v>0.96290279999999995</v>
      </c>
      <c r="N3009">
        <v>1.2378359000000001</v>
      </c>
    </row>
    <row r="3010" spans="1:14" x14ac:dyDescent="0.25">
      <c r="A3010">
        <v>2.904158801295126</v>
      </c>
      <c r="B3010">
        <v>2.324188997719197</v>
      </c>
      <c r="C3010">
        <v>-6.4907117E-2</v>
      </c>
      <c r="D3010">
        <v>-4.6271671E-2</v>
      </c>
      <c r="E3010">
        <v>-4.4583105999999997E-2</v>
      </c>
      <c r="F3010">
        <v>-0.36563410000000002</v>
      </c>
      <c r="G3010">
        <v>-1.35454400563325E-2</v>
      </c>
      <c r="H3010">
        <v>0.107447475</v>
      </c>
      <c r="I3010">
        <v>2.3285186000000002</v>
      </c>
      <c r="J3010">
        <v>0.61137617</v>
      </c>
      <c r="K3010">
        <v>0.71094405999999999</v>
      </c>
      <c r="L3010">
        <v>0.36893587999999999</v>
      </c>
      <c r="M3010">
        <v>1.0112920999999999</v>
      </c>
      <c r="N3010">
        <v>0.87180659999999999</v>
      </c>
    </row>
    <row r="3011" spans="1:14" x14ac:dyDescent="0.25">
      <c r="A3011">
        <v>3.5101328820478979</v>
      </c>
      <c r="B3011">
        <v>2.904158801295126</v>
      </c>
      <c r="C3011">
        <v>-0.15575552000000001</v>
      </c>
      <c r="D3011">
        <v>-4.4904893000000001E-2</v>
      </c>
      <c r="E3011">
        <v>-0.18498439999999999</v>
      </c>
      <c r="F3011">
        <v>-0.10753849</v>
      </c>
      <c r="G3011">
        <v>0.39979298655650719</v>
      </c>
      <c r="H3011">
        <v>0.15446425999999999</v>
      </c>
      <c r="I3011">
        <v>2.9084884999999998</v>
      </c>
      <c r="J3011">
        <v>0.29676174999999999</v>
      </c>
      <c r="K3011">
        <v>0.95289509999999999</v>
      </c>
      <c r="L3011">
        <v>0.29082084000000002</v>
      </c>
      <c r="M3011">
        <v>0.72149059999999998</v>
      </c>
      <c r="N3011">
        <v>1.0134259999999999</v>
      </c>
    </row>
    <row r="3012" spans="1:14" x14ac:dyDescent="0.25">
      <c r="A3012">
        <v>1.132838773482985</v>
      </c>
      <c r="B3012">
        <v>3.5101328820478979</v>
      </c>
      <c r="C3012">
        <v>-0.31092563000000001</v>
      </c>
      <c r="D3012">
        <v>-4.2774465999999997E-2</v>
      </c>
      <c r="E3012">
        <v>-0.38294546000000002</v>
      </c>
      <c r="F3012">
        <v>-2.3560948000000002E-2</v>
      </c>
      <c r="G3012">
        <v>0.5176592562106237</v>
      </c>
      <c r="H3012">
        <v>0.16283616000000001</v>
      </c>
      <c r="I3012">
        <v>3.5144625</v>
      </c>
      <c r="J3012">
        <v>0.39255726000000002</v>
      </c>
      <c r="K3012">
        <v>1.1337429000000001</v>
      </c>
      <c r="L3012">
        <v>0.42642003000000001</v>
      </c>
      <c r="M3012">
        <v>0.37358669999999999</v>
      </c>
      <c r="N3012">
        <v>1.3857832000000001</v>
      </c>
    </row>
    <row r="3013" spans="1:14" x14ac:dyDescent="0.25">
      <c r="A3013">
        <v>-0.95701422812099957</v>
      </c>
      <c r="B3013">
        <v>1.132838773482985</v>
      </c>
      <c r="C3013">
        <v>-0.37845382999999999</v>
      </c>
      <c r="D3013">
        <v>-4.2936222000000003E-2</v>
      </c>
      <c r="E3013">
        <v>-0.4272589</v>
      </c>
      <c r="F3013">
        <v>-0.18078796</v>
      </c>
      <c r="G3013">
        <v>-0.52701012272746672</v>
      </c>
      <c r="H3013">
        <v>0.10744972</v>
      </c>
      <c r="I3013">
        <v>1.1371682999999999</v>
      </c>
      <c r="J3013">
        <v>-1.3585476000000001</v>
      </c>
      <c r="K3013">
        <v>1.0873864</v>
      </c>
      <c r="L3013">
        <v>0.95524319999999996</v>
      </c>
      <c r="M3013">
        <v>-0.14903938999999999</v>
      </c>
      <c r="N3013">
        <v>0.24618535999999999</v>
      </c>
    </row>
    <row r="3014" spans="1:14" x14ac:dyDescent="0.25">
      <c r="A3014">
        <v>-0.73847192101720727</v>
      </c>
      <c r="B3014">
        <v>-0.95701422812099957</v>
      </c>
      <c r="C3014">
        <v>-0.12998409</v>
      </c>
      <c r="D3014">
        <v>-4.5574853999999998E-2</v>
      </c>
      <c r="E3014">
        <v>-0.14319328000000001</v>
      </c>
      <c r="F3014">
        <v>-0.23077038</v>
      </c>
      <c r="G3014">
        <v>0.35023761920344049</v>
      </c>
      <c r="H3014">
        <v>0.16262885999999999</v>
      </c>
      <c r="I3014">
        <v>-0.95268459999999999</v>
      </c>
      <c r="J3014">
        <v>0.55638220000000005</v>
      </c>
      <c r="K3014">
        <v>0.93832490000000002</v>
      </c>
      <c r="L3014">
        <v>0.97816800000000004</v>
      </c>
      <c r="M3014">
        <v>0.44733994999999999</v>
      </c>
      <c r="N3014">
        <v>0.82210459999999996</v>
      </c>
    </row>
    <row r="3015" spans="1:14" x14ac:dyDescent="0.25">
      <c r="A3015">
        <v>-0.20726506626277921</v>
      </c>
      <c r="B3015">
        <v>-0.73847192101720727</v>
      </c>
      <c r="C3015">
        <v>-0.15820866</v>
      </c>
      <c r="D3015">
        <v>-4.1703509E-2</v>
      </c>
      <c r="E3015">
        <v>-0.12966548</v>
      </c>
      <c r="F3015">
        <v>-0.26647166</v>
      </c>
      <c r="G3015">
        <v>0.72389963368360954</v>
      </c>
      <c r="H3015">
        <v>0.18148094000000001</v>
      </c>
      <c r="I3015">
        <v>-0.73414230000000003</v>
      </c>
      <c r="J3015">
        <v>-0.7678334</v>
      </c>
      <c r="K3015">
        <v>0.66675466000000005</v>
      </c>
      <c r="L3015">
        <v>1.8779140999999999</v>
      </c>
      <c r="M3015">
        <v>1.2505858000000001</v>
      </c>
      <c r="N3015">
        <v>1.4570793</v>
      </c>
    </row>
    <row r="3016" spans="1:14" x14ac:dyDescent="0.25">
      <c r="A3016">
        <v>0.44938706578464088</v>
      </c>
      <c r="B3016">
        <v>-0.20726506626277921</v>
      </c>
      <c r="C3016">
        <v>-0.10057154</v>
      </c>
      <c r="D3016">
        <v>-4.6224939E-2</v>
      </c>
      <c r="E3016">
        <v>-4.3450047999999998E-2</v>
      </c>
      <c r="F3016">
        <v>-0.31441159000000002</v>
      </c>
      <c r="G3016">
        <v>0.3592796329931629</v>
      </c>
      <c r="H3016">
        <v>0.14993302999999999</v>
      </c>
      <c r="I3016">
        <v>-0.20293543999999999</v>
      </c>
      <c r="J3016">
        <v>2.4797265999999998</v>
      </c>
      <c r="K3016">
        <v>0.84601519999999997</v>
      </c>
      <c r="L3016">
        <v>1.9830918</v>
      </c>
      <c r="M3016">
        <v>1.6736857999999999</v>
      </c>
      <c r="N3016">
        <v>1.4884421999999999</v>
      </c>
    </row>
    <row r="3017" spans="1:14" x14ac:dyDescent="0.25">
      <c r="A3017">
        <v>1.3136663506595181</v>
      </c>
      <c r="B3017">
        <v>0.44938706578464088</v>
      </c>
      <c r="C3017">
        <v>2.9633105E-2</v>
      </c>
      <c r="D3017">
        <v>-6.9012403999999999E-2</v>
      </c>
      <c r="E3017">
        <v>7.5410369000000005E-2</v>
      </c>
      <c r="F3017">
        <v>-0.10665048000000001</v>
      </c>
      <c r="G3017">
        <v>2.3790180556882801E-2</v>
      </c>
      <c r="H3017">
        <v>0.15038422000000001</v>
      </c>
      <c r="I3017">
        <v>0.45371669999999997</v>
      </c>
      <c r="J3017">
        <v>1.8738816</v>
      </c>
      <c r="K3017">
        <v>1.0332849</v>
      </c>
      <c r="L3017">
        <v>1.3300084000000001</v>
      </c>
      <c r="M3017">
        <v>1.7610455</v>
      </c>
      <c r="N3017">
        <v>1.1532549000000001</v>
      </c>
    </row>
    <row r="3018" spans="1:14" x14ac:dyDescent="0.25">
      <c r="A3018">
        <v>0.36160903584228421</v>
      </c>
      <c r="B3018">
        <v>1.3136663506595181</v>
      </c>
      <c r="C3018">
        <v>-4.4776551999999997E-2</v>
      </c>
      <c r="D3018">
        <v>-5.0339896000000002E-2</v>
      </c>
      <c r="E3018">
        <v>-2.5344166000000001E-2</v>
      </c>
      <c r="F3018">
        <v>-0.17163064</v>
      </c>
      <c r="G3018">
        <v>0.43987699810665321</v>
      </c>
      <c r="H3018">
        <v>0.12088686</v>
      </c>
      <c r="I3018">
        <v>1.3179959000000001</v>
      </c>
      <c r="J3018">
        <v>0.25273775999999998</v>
      </c>
      <c r="K3018">
        <v>1.09873</v>
      </c>
      <c r="L3018">
        <v>0.96396660000000001</v>
      </c>
      <c r="M3018">
        <v>1.307809</v>
      </c>
      <c r="N3018">
        <v>3.5695174000000001</v>
      </c>
    </row>
    <row r="3019" spans="1:14" x14ac:dyDescent="0.25">
      <c r="A3019">
        <v>0.70097000888501326</v>
      </c>
      <c r="B3019">
        <v>0.36160903584228421</v>
      </c>
      <c r="C3019">
        <v>-8.7740263999999998E-2</v>
      </c>
      <c r="D3019">
        <v>0.13374859</v>
      </c>
      <c r="E3019">
        <v>-6.8343845E-2</v>
      </c>
      <c r="F3019">
        <v>0.22734180000000001</v>
      </c>
      <c r="G3019">
        <v>0.3584555777483569</v>
      </c>
      <c r="H3019">
        <v>0.10097912000000001</v>
      </c>
      <c r="I3019">
        <v>0.36593866000000003</v>
      </c>
      <c r="J3019">
        <v>-2.0818439</v>
      </c>
      <c r="K3019">
        <v>0.8800306</v>
      </c>
      <c r="L3019">
        <v>0.50633943000000003</v>
      </c>
      <c r="M3019">
        <v>0.20043385</v>
      </c>
      <c r="N3019">
        <v>0.42615375</v>
      </c>
    </row>
    <row r="3020" spans="1:14" x14ac:dyDescent="0.25">
      <c r="A3020">
        <v>0.40150041571148082</v>
      </c>
      <c r="B3020">
        <v>0.70097000888501326</v>
      </c>
      <c r="C3020">
        <v>-3.5855893999999999E-2</v>
      </c>
      <c r="D3020">
        <v>0.18764681</v>
      </c>
      <c r="E3020">
        <v>-3.2390809E-2</v>
      </c>
      <c r="F3020">
        <v>-3.6912617000000002E-2</v>
      </c>
      <c r="G3020">
        <v>-3.3971744543529699E-2</v>
      </c>
      <c r="H3020">
        <v>0.11031734999999999</v>
      </c>
      <c r="I3020">
        <v>0.70529960000000003</v>
      </c>
      <c r="J3020">
        <v>0.34609406999999998</v>
      </c>
      <c r="K3020">
        <v>0.63300380000000001</v>
      </c>
      <c r="L3020">
        <v>0.66613460000000002</v>
      </c>
      <c r="M3020">
        <v>-0.30081945999999998</v>
      </c>
      <c r="N3020">
        <v>8.2770735000000008E-3</v>
      </c>
    </row>
    <row r="3021" spans="1:14" x14ac:dyDescent="0.25">
      <c r="A3021">
        <v>-1.8311329985918721</v>
      </c>
      <c r="B3021">
        <v>0.40150041571148082</v>
      </c>
      <c r="C3021">
        <v>-0.18027857</v>
      </c>
      <c r="D3021">
        <v>-2.8494708000000001E-2</v>
      </c>
      <c r="E3021">
        <v>-0.1611794</v>
      </c>
      <c r="F3021">
        <v>-0.32213539000000002</v>
      </c>
      <c r="G3021">
        <v>9.1987416182179094E-2</v>
      </c>
      <c r="H3021">
        <v>0.12514907</v>
      </c>
      <c r="I3021">
        <v>0.40583003000000001</v>
      </c>
      <c r="J3021">
        <v>-1.7403563</v>
      </c>
      <c r="K3021">
        <v>0.2815183</v>
      </c>
      <c r="L3021">
        <v>0.55176689999999995</v>
      </c>
      <c r="M3021">
        <v>-0.106618136</v>
      </c>
      <c r="N3021">
        <v>-2.5735230000000001E-2</v>
      </c>
    </row>
    <row r="3022" spans="1:14" x14ac:dyDescent="0.25">
      <c r="A3022">
        <v>-0.68889452491081438</v>
      </c>
      <c r="B3022">
        <v>-1.8311329985918721</v>
      </c>
      <c r="C3022">
        <v>3.0510815E-2</v>
      </c>
      <c r="D3022">
        <v>0.13798485999999999</v>
      </c>
      <c r="E3022">
        <v>8.5403594999999999E-2</v>
      </c>
      <c r="F3022">
        <v>4.5933685999999998E-3</v>
      </c>
      <c r="G3022">
        <v>0.42424839907630929</v>
      </c>
      <c r="H3022">
        <v>0.14365243999999999</v>
      </c>
      <c r="I3022">
        <v>-1.8268034</v>
      </c>
      <c r="J3022">
        <v>0.88970819999999995</v>
      </c>
      <c r="K3022">
        <v>-4.5690915999999998E-2</v>
      </c>
      <c r="L3022">
        <v>-4.9859285000000003E-3</v>
      </c>
      <c r="M3022">
        <v>0.20085315000000001</v>
      </c>
      <c r="N3022">
        <v>0.67024183000000004</v>
      </c>
    </row>
    <row r="3023" spans="1:14" x14ac:dyDescent="0.25">
      <c r="A3023">
        <v>1.110179340800856</v>
      </c>
      <c r="B3023">
        <v>-0.68889452491081438</v>
      </c>
      <c r="C3023">
        <v>0.11691592000000001</v>
      </c>
      <c r="D3023">
        <v>-0.12694577000000001</v>
      </c>
      <c r="E3023">
        <v>0.16769310000000001</v>
      </c>
      <c r="F3023">
        <v>-0.13675861</v>
      </c>
      <c r="G3023">
        <v>0.4574917958472185</v>
      </c>
      <c r="H3023">
        <v>0.16131429999999999</v>
      </c>
      <c r="I3023">
        <v>-0.68456490000000003</v>
      </c>
      <c r="J3023">
        <v>-0.65030889999999997</v>
      </c>
      <c r="K3023">
        <v>-1.6199056E-2</v>
      </c>
      <c r="L3023">
        <v>-0.41002208000000001</v>
      </c>
      <c r="M3023">
        <v>0.37222290000000002</v>
      </c>
      <c r="N3023">
        <v>-4.3246247000000002E-2</v>
      </c>
    </row>
    <row r="3024" spans="1:14" x14ac:dyDescent="0.25">
      <c r="A3024">
        <v>-0.56017681447107226</v>
      </c>
      <c r="B3024">
        <v>1.110179340800856</v>
      </c>
      <c r="C3024">
        <v>-0.13775736</v>
      </c>
      <c r="D3024">
        <v>-0.11532100000000001</v>
      </c>
      <c r="E3024">
        <v>-8.7323570000000003E-2</v>
      </c>
      <c r="F3024">
        <v>-0.24280089999999999</v>
      </c>
      <c r="G3024">
        <v>0.19909356987724211</v>
      </c>
      <c r="H3024">
        <v>0.13616726000000001</v>
      </c>
      <c r="I3024">
        <v>1.1145088999999999</v>
      </c>
      <c r="J3024">
        <v>-6.8955409999999995E-2</v>
      </c>
      <c r="K3024">
        <v>0.18949626</v>
      </c>
      <c r="L3024">
        <v>0.19573328000000001</v>
      </c>
      <c r="M3024">
        <v>0.52147215999999996</v>
      </c>
      <c r="N3024">
        <v>0.43083510000000003</v>
      </c>
    </row>
    <row r="3025" spans="1:14" x14ac:dyDescent="0.25">
      <c r="A3025">
        <v>-0.1525728191104411</v>
      </c>
      <c r="B3025">
        <v>-0.56017681447107226</v>
      </c>
      <c r="C3025">
        <v>4.3886968999999998E-2</v>
      </c>
      <c r="D3025">
        <v>-0.19886002</v>
      </c>
      <c r="E3025">
        <v>0.10139797</v>
      </c>
      <c r="F3025">
        <v>-6.7554397000000002E-2</v>
      </c>
      <c r="G3025">
        <v>-0.55033638371831861</v>
      </c>
      <c r="H3025">
        <v>0.12670429</v>
      </c>
      <c r="I3025">
        <v>-0.55584716999999995</v>
      </c>
      <c r="J3025">
        <v>0.61974830000000003</v>
      </c>
      <c r="K3025">
        <v>0.15055054000000001</v>
      </c>
      <c r="L3025">
        <v>0.19513696</v>
      </c>
      <c r="M3025">
        <v>0.41187393999999999</v>
      </c>
      <c r="N3025">
        <v>-0.50263310000000005</v>
      </c>
    </row>
    <row r="3026" spans="1:14" x14ac:dyDescent="0.25">
      <c r="A3026">
        <v>8.8843203929583822E-2</v>
      </c>
      <c r="B3026">
        <v>-0.1525728191104411</v>
      </c>
      <c r="C3026">
        <v>0.15847399000000001</v>
      </c>
      <c r="D3026">
        <v>0.14993941999999999</v>
      </c>
      <c r="E3026">
        <v>0.18682129</v>
      </c>
      <c r="F3026">
        <v>0.19211742000000001</v>
      </c>
      <c r="G3026">
        <v>1.2047911069780619</v>
      </c>
      <c r="H3026">
        <v>0.114895806</v>
      </c>
      <c r="I3026">
        <v>-0.14824319999999999</v>
      </c>
      <c r="J3026">
        <v>-0.78388179999999996</v>
      </c>
      <c r="K3026">
        <v>8.3631140000000007E-2</v>
      </c>
      <c r="L3026">
        <v>-0.10988775000000001</v>
      </c>
      <c r="M3026">
        <v>9.2428150000000001E-2</v>
      </c>
      <c r="N3026">
        <v>-0.38420676999999998</v>
      </c>
    </row>
    <row r="3027" spans="1:14" x14ac:dyDescent="0.25">
      <c r="A3027">
        <v>-0.26521934870696329</v>
      </c>
      <c r="B3027">
        <v>8.8843203929583822E-2</v>
      </c>
      <c r="C3027">
        <v>-0.13404434000000001</v>
      </c>
      <c r="D3027">
        <v>-0.10826951999999999</v>
      </c>
      <c r="E3027">
        <v>-9.0791802000000005E-2</v>
      </c>
      <c r="F3027">
        <v>8.8437908000000003E-4</v>
      </c>
      <c r="G3027">
        <v>4.2604515156935203E-2</v>
      </c>
      <c r="H3027">
        <v>0.10130246</v>
      </c>
      <c r="I3027">
        <v>9.3172826E-2</v>
      </c>
      <c r="J3027">
        <v>0.30300218000000001</v>
      </c>
      <c r="K3027">
        <v>-5.3708613000000002E-2</v>
      </c>
      <c r="L3027">
        <v>-0.21082902000000001</v>
      </c>
      <c r="M3027">
        <v>-0.50906669999999998</v>
      </c>
      <c r="N3027">
        <v>-0.16038615000000001</v>
      </c>
    </row>
    <row r="3028" spans="1:14" x14ac:dyDescent="0.25">
      <c r="A3028">
        <v>-0.7682994468034835</v>
      </c>
      <c r="B3028">
        <v>-0.26521934870696329</v>
      </c>
      <c r="C3028">
        <v>3.0488266999999999E-2</v>
      </c>
      <c r="D3028">
        <v>-2.6245431E-2</v>
      </c>
      <c r="E3028">
        <v>7.6565979000000006E-2</v>
      </c>
      <c r="F3028">
        <v>0.25717280999999997</v>
      </c>
      <c r="G3028">
        <v>-0.37896198472250431</v>
      </c>
      <c r="H3028">
        <v>9.4294379999999997E-2</v>
      </c>
      <c r="I3028">
        <v>-0.26088973999999998</v>
      </c>
      <c r="J3028">
        <v>-2.1193314000000001</v>
      </c>
      <c r="K3028">
        <v>-0.12350024</v>
      </c>
      <c r="L3028">
        <v>-7.6767445000000004E-2</v>
      </c>
      <c r="M3028">
        <v>-0.56099370000000004</v>
      </c>
      <c r="N3028">
        <v>-0.66917349999999998</v>
      </c>
    </row>
    <row r="3029" spans="1:14" x14ac:dyDescent="0.25">
      <c r="A3029">
        <v>0.56283911872742232</v>
      </c>
      <c r="B3029">
        <v>-0.7682994468034835</v>
      </c>
      <c r="C3029">
        <v>5.4667391000000003E-2</v>
      </c>
      <c r="D3029">
        <v>8.4593924000000001E-2</v>
      </c>
      <c r="E3029">
        <v>0.10604713</v>
      </c>
      <c r="F3029">
        <v>0.20643835999999999</v>
      </c>
      <c r="G3029">
        <v>-0.26176583442819779</v>
      </c>
      <c r="H3029">
        <v>0.1476953</v>
      </c>
      <c r="I3029">
        <v>-0.76396984000000001</v>
      </c>
      <c r="J3029">
        <v>-3.7960485000000002E-2</v>
      </c>
      <c r="K3029">
        <v>-0.28718278000000003</v>
      </c>
      <c r="L3029">
        <v>-0.90684629999999999</v>
      </c>
      <c r="M3029">
        <v>-5.1794484000000002E-2</v>
      </c>
      <c r="N3029">
        <v>-0.29993585</v>
      </c>
    </row>
    <row r="3030" spans="1:14" x14ac:dyDescent="0.25">
      <c r="A3030">
        <v>-1.151157297399199</v>
      </c>
      <c r="B3030">
        <v>0.56283911872742232</v>
      </c>
      <c r="C3030">
        <v>3.2147857000000002E-3</v>
      </c>
      <c r="D3030">
        <v>9.4362474000000002E-3</v>
      </c>
      <c r="E3030">
        <v>3.9844870999999997E-2</v>
      </c>
      <c r="F3030">
        <v>0.16279484</v>
      </c>
      <c r="G3030">
        <v>0.57203140383814066</v>
      </c>
      <c r="H3030">
        <v>0.1453218</v>
      </c>
      <c r="I3030">
        <v>0.56716869999999997</v>
      </c>
      <c r="J3030">
        <v>-0.88724219999999998</v>
      </c>
      <c r="K3030">
        <v>-0.26905269999999998</v>
      </c>
      <c r="L3030">
        <v>-0.46257199999999998</v>
      </c>
      <c r="M3030">
        <v>2.7443260000000001E-2</v>
      </c>
      <c r="N3030">
        <v>9.7317845E-2</v>
      </c>
    </row>
    <row r="3031" spans="1:14" x14ac:dyDescent="0.25">
      <c r="A3031">
        <v>1.426770192202508</v>
      </c>
      <c r="B3031">
        <v>-1.151157297399199</v>
      </c>
      <c r="C3031">
        <v>-3.3512551000000002E-2</v>
      </c>
      <c r="D3031">
        <v>0.16060331</v>
      </c>
      <c r="E3031">
        <v>3.3583206999999997E-2</v>
      </c>
      <c r="F3031">
        <v>0.21767533</v>
      </c>
      <c r="G3031">
        <v>-8.8775851821345494E-2</v>
      </c>
      <c r="H3031">
        <v>0.10832741999999999</v>
      </c>
      <c r="I3031">
        <v>-1.1468277</v>
      </c>
      <c r="J3031">
        <v>-0.72122790000000003</v>
      </c>
      <c r="K3031">
        <v>-0.19500081</v>
      </c>
      <c r="L3031">
        <v>-0.33042315</v>
      </c>
      <c r="M3031">
        <v>-0.26160115</v>
      </c>
      <c r="N3031">
        <v>-0.31899815999999998</v>
      </c>
    </row>
    <row r="3032" spans="1:14" x14ac:dyDescent="0.25">
      <c r="A3032">
        <v>0.48075249458520958</v>
      </c>
      <c r="B3032">
        <v>1.426770192202508</v>
      </c>
      <c r="C3032">
        <v>0.12229208</v>
      </c>
      <c r="D3032">
        <v>4.7640685000000004E-3</v>
      </c>
      <c r="E3032">
        <v>0.13603913000000001</v>
      </c>
      <c r="F3032">
        <v>0.22026510999999999</v>
      </c>
      <c r="G3032">
        <v>0.39848529713695818</v>
      </c>
      <c r="H3032">
        <v>0.12557273999999999</v>
      </c>
      <c r="I3032">
        <v>1.4310997999999999</v>
      </c>
      <c r="J3032">
        <v>0.87222195000000002</v>
      </c>
      <c r="K3032">
        <v>4.1751172000000003E-2</v>
      </c>
      <c r="L3032">
        <v>-0.25560319999999997</v>
      </c>
      <c r="M3032">
        <v>-0.17860384000000001</v>
      </c>
      <c r="N3032">
        <v>0.23986524000000001</v>
      </c>
    </row>
    <row r="3033" spans="1:14" x14ac:dyDescent="0.25">
      <c r="A3033">
        <v>-1.065658444619072</v>
      </c>
      <c r="B3033">
        <v>0.48075249458520958</v>
      </c>
      <c r="C3033">
        <v>-0.25757470999999998</v>
      </c>
      <c r="D3033">
        <v>-1.2818993000000001E-2</v>
      </c>
      <c r="E3033">
        <v>-0.21812639</v>
      </c>
      <c r="F3033">
        <v>-0.17150246999999999</v>
      </c>
      <c r="G3033">
        <v>0.38502929508797301</v>
      </c>
      <c r="H3033">
        <v>0.111941956</v>
      </c>
      <c r="I3033">
        <v>0.48508212000000001</v>
      </c>
      <c r="J3033">
        <v>1.1489834999999999</v>
      </c>
      <c r="K3033">
        <v>-2.9021412E-2</v>
      </c>
      <c r="L3033">
        <v>0.13910405000000001</v>
      </c>
      <c r="M3033">
        <v>-7.5974219999999995E-2</v>
      </c>
      <c r="N3033">
        <v>-0.13987574</v>
      </c>
    </row>
    <row r="3034" spans="1:14" x14ac:dyDescent="0.25">
      <c r="A3034">
        <v>1.111324228380137</v>
      </c>
      <c r="B3034">
        <v>-1.065658444619072</v>
      </c>
      <c r="C3034">
        <v>0.16920223000000001</v>
      </c>
      <c r="D3034">
        <v>0.25053885999999997</v>
      </c>
      <c r="E3034">
        <v>0.20385797</v>
      </c>
      <c r="F3034">
        <v>0.41526752</v>
      </c>
      <c r="G3034">
        <v>-0.10922418135657359</v>
      </c>
      <c r="H3034">
        <v>0.13969672999999999</v>
      </c>
      <c r="I3034">
        <v>-1.0613288999999999</v>
      </c>
      <c r="J3034">
        <v>-0.58460783999999999</v>
      </c>
      <c r="K3034">
        <v>-8.4550120000000006E-2</v>
      </c>
      <c r="L3034">
        <v>5.9745759999999997E-3</v>
      </c>
      <c r="M3034">
        <v>-0.26266876</v>
      </c>
      <c r="N3034">
        <v>-0.44478673000000002</v>
      </c>
    </row>
    <row r="3035" spans="1:14" x14ac:dyDescent="0.25">
      <c r="A3035">
        <v>0.12246074198965</v>
      </c>
      <c r="B3035">
        <v>1.111324228380137</v>
      </c>
      <c r="C3035">
        <v>-7.1192619999999998E-2</v>
      </c>
      <c r="D3035">
        <v>-5.4908220000000001E-2</v>
      </c>
      <c r="E3035">
        <v>-5.7202955999999999E-2</v>
      </c>
      <c r="F3035">
        <v>-0.16074384999999999</v>
      </c>
      <c r="G3035">
        <v>0.13653067883650019</v>
      </c>
      <c r="H3035">
        <v>0.12718934000000001</v>
      </c>
      <c r="I3035">
        <v>1.1156538</v>
      </c>
      <c r="J3035">
        <v>0.17018862000000001</v>
      </c>
      <c r="K3035">
        <v>5.6863654E-2</v>
      </c>
      <c r="L3035">
        <v>-0.57434063999999996</v>
      </c>
      <c r="M3035">
        <v>-0.26156922999999999</v>
      </c>
      <c r="N3035">
        <v>0.17971081999999999</v>
      </c>
    </row>
    <row r="3036" spans="1:14" x14ac:dyDescent="0.25">
      <c r="A3036">
        <v>0.36798209917136138</v>
      </c>
      <c r="B3036">
        <v>0.12246074198965</v>
      </c>
      <c r="C3036">
        <v>-0.20720292000000001</v>
      </c>
      <c r="D3036">
        <v>0.13852154</v>
      </c>
      <c r="E3036">
        <v>-0.16134560000000001</v>
      </c>
      <c r="F3036">
        <v>-1.7310946000000001E-2</v>
      </c>
      <c r="G3036">
        <v>-0.55094708374299239</v>
      </c>
      <c r="H3036">
        <v>0.13004391000000001</v>
      </c>
      <c r="I3036">
        <v>0.12679035999999999</v>
      </c>
      <c r="J3036">
        <v>-0.26316382999999999</v>
      </c>
      <c r="K3036">
        <v>6.0601744999999999E-2</v>
      </c>
      <c r="L3036">
        <v>5.6672484000000002E-2</v>
      </c>
      <c r="M3036">
        <v>-5.7658254999999999E-2</v>
      </c>
      <c r="N3036">
        <v>-0.12344152</v>
      </c>
    </row>
    <row r="3037" spans="1:14" x14ac:dyDescent="0.25">
      <c r="A3037">
        <v>1.9098378068801229</v>
      </c>
      <c r="B3037">
        <v>0.36798209917136138</v>
      </c>
      <c r="C3037">
        <v>0.11838369999999999</v>
      </c>
      <c r="D3037">
        <v>0.12836607999999999</v>
      </c>
      <c r="E3037">
        <v>0.13569013999999999</v>
      </c>
      <c r="F3037">
        <v>-5.7677371999999998E-2</v>
      </c>
      <c r="G3037">
        <v>0.77506696765813887</v>
      </c>
      <c r="H3037">
        <v>0.13793585999999999</v>
      </c>
      <c r="I3037">
        <v>0.37231170000000002</v>
      </c>
      <c r="J3037">
        <v>0.41053309999999998</v>
      </c>
      <c r="K3037">
        <v>0.1309256</v>
      </c>
      <c r="L3037">
        <v>2.1544463999999999E-2</v>
      </c>
      <c r="M3037">
        <v>0.30701636999999998</v>
      </c>
      <c r="N3037">
        <v>0.34682172999999999</v>
      </c>
    </row>
    <row r="3038" spans="1:14" x14ac:dyDescent="0.25">
      <c r="A3038">
        <v>-2.612060904075042</v>
      </c>
      <c r="B3038">
        <v>1.9098378068801229</v>
      </c>
      <c r="C3038">
        <v>-0.20624643000000001</v>
      </c>
      <c r="D3038">
        <v>-0.16096890999999999</v>
      </c>
      <c r="E3038">
        <v>-0.20627097999999999</v>
      </c>
      <c r="F3038">
        <v>-0.34078599999999998</v>
      </c>
      <c r="G3038">
        <v>0.147713924794241</v>
      </c>
      <c r="H3038">
        <v>0.15911206999999999</v>
      </c>
      <c r="I3038">
        <v>1.9141674</v>
      </c>
      <c r="J3038">
        <v>1.3030807</v>
      </c>
      <c r="K3038">
        <v>0.42962208000000002</v>
      </c>
      <c r="L3038">
        <v>0.93923820000000002</v>
      </c>
      <c r="M3038">
        <v>0.53276950000000001</v>
      </c>
      <c r="N3038">
        <v>0.86284720000000004</v>
      </c>
    </row>
    <row r="3039" spans="1:14" x14ac:dyDescent="0.25">
      <c r="A3039">
        <v>-0.37106968937649942</v>
      </c>
      <c r="B3039">
        <v>-2.612060904075042</v>
      </c>
      <c r="C3039">
        <v>-5.6178278999999998E-2</v>
      </c>
      <c r="D3039">
        <v>-0.19169660999999999</v>
      </c>
      <c r="E3039">
        <v>9.9126404000000005E-3</v>
      </c>
      <c r="F3039">
        <v>0.2677195</v>
      </c>
      <c r="G3039">
        <v>-9.1393861552216099E-2</v>
      </c>
      <c r="H3039">
        <v>0.13552748000000001</v>
      </c>
      <c r="I3039">
        <v>-2.6077309999999998</v>
      </c>
      <c r="J3039">
        <v>-1.3755474999999999</v>
      </c>
      <c r="K3039">
        <v>8.1307489999999996E-2</v>
      </c>
      <c r="L3039">
        <v>1.8507547999999999E-2</v>
      </c>
      <c r="M3039">
        <v>-5.7977580000000001E-2</v>
      </c>
      <c r="N3039">
        <v>0.84149253000000002</v>
      </c>
    </row>
    <row r="3040" spans="1:14" x14ac:dyDescent="0.25">
      <c r="A3040">
        <v>-1.3702687964117859</v>
      </c>
      <c r="B3040">
        <v>-0.37106968937649942</v>
      </c>
      <c r="C3040">
        <v>0.27917520000000001</v>
      </c>
      <c r="D3040">
        <v>4.2968153000000004E-3</v>
      </c>
      <c r="E3040">
        <v>0.30624014999999999</v>
      </c>
      <c r="F3040">
        <v>5.9195407999999998E-2</v>
      </c>
      <c r="G3040">
        <v>0.34939980168985568</v>
      </c>
      <c r="H3040">
        <v>0.12427977</v>
      </c>
      <c r="I3040">
        <v>-0.36674008000000002</v>
      </c>
      <c r="J3040">
        <v>-0.67372120000000002</v>
      </c>
      <c r="K3040">
        <v>0.16732506</v>
      </c>
      <c r="L3040">
        <v>-0.34065782999999999</v>
      </c>
      <c r="M3040">
        <v>-0.17316401000000001</v>
      </c>
      <c r="N3040">
        <v>-0.90427345000000003</v>
      </c>
    </row>
    <row r="3041" spans="1:14" x14ac:dyDescent="0.25">
      <c r="A3041">
        <v>-2.0202494705774101</v>
      </c>
      <c r="B3041">
        <v>-1.3702687964117859</v>
      </c>
      <c r="C3041">
        <v>-0.24568867999999999</v>
      </c>
      <c r="D3041">
        <v>-7.6286514E-2</v>
      </c>
      <c r="E3041">
        <v>-0.14771102</v>
      </c>
      <c r="F3041">
        <v>-0.34421673000000003</v>
      </c>
      <c r="G3041">
        <v>-0.31524647104303649</v>
      </c>
      <c r="H3041">
        <v>0.18340403</v>
      </c>
      <c r="I3041">
        <v>-1.3659393</v>
      </c>
      <c r="J3041">
        <v>-0.44285281999999998</v>
      </c>
      <c r="K3041">
        <v>-0.14354438999999999</v>
      </c>
      <c r="L3041">
        <v>2.5848249999999998E-3</v>
      </c>
      <c r="M3041">
        <v>0.14964454999999999</v>
      </c>
      <c r="N3041">
        <v>-0.21597077000000001</v>
      </c>
    </row>
    <row r="3042" spans="1:14" x14ac:dyDescent="0.25">
      <c r="A3042">
        <v>-2.4656176901926701</v>
      </c>
      <c r="B3042">
        <v>-2.0202494705774101</v>
      </c>
      <c r="C3042">
        <v>0.38117290999999998</v>
      </c>
      <c r="D3042">
        <v>3.2693476999999999E-2</v>
      </c>
      <c r="E3042">
        <v>0.47240051</v>
      </c>
      <c r="F3042">
        <v>0.18871425999999999</v>
      </c>
      <c r="G3042">
        <v>0.49897486661441121</v>
      </c>
      <c r="H3042">
        <v>0.14687335000000001</v>
      </c>
      <c r="I3042">
        <v>-2.0159197</v>
      </c>
      <c r="J3042">
        <v>3.0272674999999998</v>
      </c>
      <c r="K3042">
        <v>-0.420298</v>
      </c>
      <c r="L3042">
        <v>-0.12577574</v>
      </c>
      <c r="M3042">
        <v>7.9499244999999996E-2</v>
      </c>
      <c r="N3042">
        <v>-0.40623682999999999</v>
      </c>
    </row>
    <row r="3043" spans="1:14" x14ac:dyDescent="0.25">
      <c r="A3043">
        <v>-0.74403441125390568</v>
      </c>
      <c r="B3043">
        <v>-2.4656176901926701</v>
      </c>
      <c r="C3043">
        <v>0.19591859</v>
      </c>
      <c r="D3043">
        <v>-4.4204019999999997E-2</v>
      </c>
      <c r="E3043">
        <v>0.30719288</v>
      </c>
      <c r="F3043">
        <v>-4.1421384999999998E-2</v>
      </c>
      <c r="G3043">
        <v>0.4769743671485363</v>
      </c>
      <c r="H3043">
        <v>0.18535768999999999</v>
      </c>
      <c r="I3043">
        <v>-2.4612880000000001</v>
      </c>
      <c r="J3043">
        <v>-0.67173123000000001</v>
      </c>
      <c r="K3043">
        <v>-0.57429874000000003</v>
      </c>
      <c r="L3043">
        <v>-1.3861479999999999</v>
      </c>
      <c r="M3043">
        <v>-0.19339650999999999</v>
      </c>
      <c r="N3043">
        <v>-0.5665287</v>
      </c>
    </row>
    <row r="3044" spans="1:14" x14ac:dyDescent="0.25">
      <c r="A3044">
        <v>0.33871640922295082</v>
      </c>
      <c r="B3044">
        <v>-0.74403441125390568</v>
      </c>
      <c r="C3044">
        <v>0.21856410000000001</v>
      </c>
      <c r="D3044">
        <v>-4.2444015000000002E-2</v>
      </c>
      <c r="E3044">
        <v>0.31617619000000002</v>
      </c>
      <c r="F3044">
        <v>0.18110934000000001</v>
      </c>
      <c r="G3044">
        <v>6.5518718621951105E-2</v>
      </c>
      <c r="H3044">
        <v>0.1971919</v>
      </c>
      <c r="I3044">
        <v>-0.73970480000000005</v>
      </c>
      <c r="J3044">
        <v>-0.35642853000000002</v>
      </c>
      <c r="K3044">
        <v>-0.78188740000000001</v>
      </c>
      <c r="L3044">
        <v>-0.73042790000000002</v>
      </c>
      <c r="M3044">
        <v>-0.85702529999999999</v>
      </c>
      <c r="N3044">
        <v>0.85290489999999997</v>
      </c>
    </row>
    <row r="3045" spans="1:14" x14ac:dyDescent="0.25">
      <c r="A3045">
        <v>-1.0783318729348881</v>
      </c>
      <c r="B3045">
        <v>0.33871640922295082</v>
      </c>
      <c r="C3045">
        <v>7.4858157999999994E-2</v>
      </c>
      <c r="D3045">
        <v>4.8663999999999999E-2</v>
      </c>
      <c r="E3045">
        <v>0.15454066</v>
      </c>
      <c r="F3045">
        <v>-4.3130936000000002E-2</v>
      </c>
      <c r="G3045">
        <v>-0.1798367078736508</v>
      </c>
      <c r="H3045">
        <v>6.0077502999999997E-2</v>
      </c>
      <c r="I3045">
        <v>0.34304604</v>
      </c>
      <c r="J3045">
        <v>-2.0340044000000002</v>
      </c>
      <c r="K3045">
        <v>-0.75765780000000005</v>
      </c>
      <c r="L3045">
        <v>-0.50690650000000004</v>
      </c>
      <c r="M3045">
        <v>-1.2905347</v>
      </c>
      <c r="N3045">
        <v>-1.0723685999999999</v>
      </c>
    </row>
    <row r="3046" spans="1:14" x14ac:dyDescent="0.25">
      <c r="A3046">
        <v>1.540689359530522</v>
      </c>
      <c r="B3046">
        <v>-1.0783318729348881</v>
      </c>
      <c r="C3046">
        <v>0.17733968999999999</v>
      </c>
      <c r="D3046">
        <v>-4.0459699000000002E-2</v>
      </c>
      <c r="E3046">
        <v>0.24980730000000001</v>
      </c>
      <c r="F3046">
        <v>0.36718368000000001</v>
      </c>
      <c r="G3046">
        <v>-3.3710347852367303E-2</v>
      </c>
      <c r="H3046">
        <v>0.13794455</v>
      </c>
      <c r="I3046">
        <v>-1.0740023000000001</v>
      </c>
      <c r="J3046">
        <v>-2.4945501999999999</v>
      </c>
      <c r="K3046">
        <v>-0.91903000000000001</v>
      </c>
      <c r="L3046">
        <v>-1.1816249000000001</v>
      </c>
      <c r="M3046">
        <v>-1.2866207000000001</v>
      </c>
      <c r="N3046">
        <v>-1.5672864</v>
      </c>
    </row>
    <row r="3047" spans="1:14" x14ac:dyDescent="0.25">
      <c r="A3047">
        <v>1.776010814779595</v>
      </c>
      <c r="B3047">
        <v>1.540689359530522</v>
      </c>
      <c r="C3047">
        <v>9.7737798000000001E-2</v>
      </c>
      <c r="D3047">
        <v>-3.5489502999999999E-2</v>
      </c>
      <c r="E3047">
        <v>0.11261946</v>
      </c>
      <c r="F3047">
        <v>0.13796902999999999</v>
      </c>
      <c r="G3047">
        <v>0.57388714440640909</v>
      </c>
      <c r="H3047">
        <v>0.13925417000000001</v>
      </c>
      <c r="I3047">
        <v>1.5450189000000001</v>
      </c>
      <c r="J3047">
        <v>-1.8935071999999999</v>
      </c>
      <c r="K3047">
        <v>-0.9610147</v>
      </c>
      <c r="L3047">
        <v>-1.579952</v>
      </c>
      <c r="M3047">
        <v>-1.3474336</v>
      </c>
      <c r="N3047">
        <v>-0.55928800000000001</v>
      </c>
    </row>
    <row r="3048" spans="1:14" x14ac:dyDescent="0.25">
      <c r="A3048">
        <v>0.57582006767763461</v>
      </c>
      <c r="B3048">
        <v>1.776010814779595</v>
      </c>
      <c r="C3048">
        <v>-0.29160008999999998</v>
      </c>
      <c r="D3048">
        <v>-4.1701798999999998E-2</v>
      </c>
      <c r="E3048">
        <v>-0.27471067999999998</v>
      </c>
      <c r="F3048">
        <v>1.6386445999999999E-2</v>
      </c>
      <c r="G3048">
        <v>-0.69252960368885941</v>
      </c>
      <c r="H3048">
        <v>8.2135879999999994E-2</v>
      </c>
      <c r="I3048">
        <v>1.7803404</v>
      </c>
      <c r="J3048">
        <v>-0.33889255000000001</v>
      </c>
      <c r="K3048">
        <v>-0.47211884999999998</v>
      </c>
      <c r="L3048">
        <v>-0.49341257999999999</v>
      </c>
      <c r="M3048">
        <v>-1.3643251999999999</v>
      </c>
      <c r="N3048">
        <v>-0.16425507</v>
      </c>
    </row>
    <row r="3049" spans="1:14" x14ac:dyDescent="0.25">
      <c r="A3049">
        <v>0.57159866478381116</v>
      </c>
      <c r="B3049">
        <v>0.57582006767763461</v>
      </c>
      <c r="C3049">
        <v>4.9678027999999997E-3</v>
      </c>
      <c r="D3049">
        <v>-3.9616323000000002E-2</v>
      </c>
      <c r="E3049">
        <v>4.0301696999999999E-3</v>
      </c>
      <c r="F3049">
        <v>3.0109090000000002E-2</v>
      </c>
      <c r="G3049">
        <v>0.63841537958266137</v>
      </c>
      <c r="H3049">
        <v>0.15889591</v>
      </c>
      <c r="I3049">
        <v>0.58014969999999999</v>
      </c>
      <c r="J3049">
        <v>-0.56628232999999994</v>
      </c>
      <c r="K3049">
        <v>-0.36644336999999999</v>
      </c>
      <c r="L3049">
        <v>-5.0389200000000002E-2</v>
      </c>
      <c r="M3049">
        <v>-0.7062697</v>
      </c>
      <c r="N3049">
        <v>-0.37119073000000002</v>
      </c>
    </row>
    <row r="3050" spans="1:14" x14ac:dyDescent="0.25">
      <c r="A3050">
        <v>-0.38369017386608201</v>
      </c>
      <c r="B3050">
        <v>0.57159866478381116</v>
      </c>
      <c r="C3050">
        <v>-0.11886056</v>
      </c>
      <c r="D3050">
        <v>-3.8266822999999998E-2</v>
      </c>
      <c r="E3050">
        <v>-0.12432745000000001</v>
      </c>
      <c r="F3050">
        <v>-0.36392361000000001</v>
      </c>
      <c r="G3050">
        <v>0.70695027585839909</v>
      </c>
      <c r="H3050">
        <v>0.13200224999999999</v>
      </c>
      <c r="I3050">
        <v>0.57592829999999995</v>
      </c>
      <c r="J3050">
        <v>-1.0590563</v>
      </c>
      <c r="K3050">
        <v>-0.15089901999999999</v>
      </c>
      <c r="L3050">
        <v>-0.76324939999999997</v>
      </c>
      <c r="M3050">
        <v>-9.9248304999999995E-2</v>
      </c>
      <c r="N3050">
        <v>0.13754109</v>
      </c>
    </row>
    <row r="3051" spans="1:14" x14ac:dyDescent="0.25">
      <c r="A3051">
        <v>-8.7917552777177416E-2</v>
      </c>
      <c r="B3051">
        <v>-0.38369017386608201</v>
      </c>
      <c r="C3051">
        <v>-0.16951234000000001</v>
      </c>
      <c r="D3051">
        <v>0.13400347000000001</v>
      </c>
      <c r="E3051">
        <v>-0.14128003</v>
      </c>
      <c r="F3051">
        <v>-3.2625934000000002E-2</v>
      </c>
      <c r="G3051">
        <v>-6.3119648909684994E-2</v>
      </c>
      <c r="H3051">
        <v>0.12018262</v>
      </c>
      <c r="I3051">
        <v>-0.37936056000000001</v>
      </c>
      <c r="J3051">
        <v>-0.1437388</v>
      </c>
      <c r="K3051">
        <v>2.9162279999999999E-2</v>
      </c>
      <c r="L3051">
        <v>-1.1247244999999999</v>
      </c>
      <c r="M3051">
        <v>0.15604709999999999</v>
      </c>
      <c r="N3051">
        <v>0.18598661</v>
      </c>
    </row>
    <row r="3052" spans="1:14" x14ac:dyDescent="0.25">
      <c r="A3052">
        <v>0.45349254443953579</v>
      </c>
      <c r="B3052">
        <v>1.001254753443841</v>
      </c>
      <c r="C3052">
        <v>-0.14866927999999999</v>
      </c>
      <c r="D3052">
        <v>-0.11791459</v>
      </c>
      <c r="E3052">
        <v>-0.10552947</v>
      </c>
      <c r="F3052">
        <v>-4.4707971999999999E-2</v>
      </c>
      <c r="G3052">
        <v>0.1345448250554403</v>
      </c>
      <c r="H3052">
        <v>1.7854787E-2</v>
      </c>
      <c r="I3052">
        <v>1.0120136</v>
      </c>
      <c r="J3052">
        <v>0.92397549999999995</v>
      </c>
      <c r="K3052">
        <v>-0.20876201999999999</v>
      </c>
      <c r="L3052">
        <v>-0.42304182000000001</v>
      </c>
      <c r="M3052">
        <v>-0.34169304</v>
      </c>
      <c r="N3052">
        <v>0.20733264000000001</v>
      </c>
    </row>
    <row r="3053" spans="1:14" x14ac:dyDescent="0.25">
      <c r="A3053">
        <v>0.74895030273922858</v>
      </c>
      <c r="B3053">
        <v>0.45349254443953579</v>
      </c>
      <c r="C3053">
        <v>-3.0112913000000002E-2</v>
      </c>
      <c r="D3053">
        <v>-0.12659662999999999</v>
      </c>
      <c r="E3053">
        <v>9.6776906000000003E-3</v>
      </c>
      <c r="F3053">
        <v>-2.7608532000000002E-2</v>
      </c>
      <c r="G3053">
        <v>-0.38870959319248521</v>
      </c>
      <c r="H3053">
        <v>-3.0761911999999999E-2</v>
      </c>
      <c r="I3053">
        <v>0.46425137</v>
      </c>
      <c r="J3053">
        <v>-0.49479764999999998</v>
      </c>
      <c r="K3053">
        <v>-0.15371037000000001</v>
      </c>
      <c r="L3053">
        <v>-0.37351732999999998</v>
      </c>
      <c r="M3053">
        <v>-0.22485942</v>
      </c>
      <c r="N3053">
        <v>-5.6418000000000003E-2</v>
      </c>
    </row>
    <row r="3054" spans="1:14" x14ac:dyDescent="0.25">
      <c r="A3054">
        <v>-0.4706063984542691</v>
      </c>
      <c r="B3054">
        <v>0.74895030273922858</v>
      </c>
      <c r="C3054">
        <v>3.7822243999999998E-2</v>
      </c>
      <c r="D3054">
        <v>1.8845496999999999E-2</v>
      </c>
      <c r="E3054">
        <v>4.7842047999999998E-2</v>
      </c>
      <c r="F3054">
        <v>-4.3975356E-2</v>
      </c>
      <c r="G3054">
        <v>-0.1450358349419231</v>
      </c>
      <c r="H3054">
        <v>2.4343132999999999E-2</v>
      </c>
      <c r="I3054">
        <v>0.75970910000000003</v>
      </c>
      <c r="J3054">
        <v>-0.51487523000000002</v>
      </c>
      <c r="K3054">
        <v>-0.13331419999999999</v>
      </c>
      <c r="L3054">
        <v>-0.41635585000000003</v>
      </c>
      <c r="M3054">
        <v>0.11682926</v>
      </c>
      <c r="N3054">
        <v>0.15929064000000001</v>
      </c>
    </row>
    <row r="3055" spans="1:14" x14ac:dyDescent="0.25">
      <c r="A3055">
        <v>5.9053986851345323E-2</v>
      </c>
      <c r="B3055">
        <v>-0.4706063984542691</v>
      </c>
      <c r="C3055">
        <v>-0.11845217</v>
      </c>
      <c r="D3055">
        <v>5.2164358000000001E-2</v>
      </c>
      <c r="E3055">
        <v>-8.5723714000000006E-2</v>
      </c>
      <c r="F3055">
        <v>7.5858438E-2</v>
      </c>
      <c r="G3055">
        <v>0.22090624725266539</v>
      </c>
      <c r="H3055">
        <v>1.8912792000000001E-2</v>
      </c>
      <c r="I3055">
        <v>-0.45984756999999998</v>
      </c>
      <c r="J3055">
        <v>-1.7533615</v>
      </c>
      <c r="K3055">
        <v>-0.24867621000000001</v>
      </c>
      <c r="L3055">
        <v>-0.40148866</v>
      </c>
      <c r="M3055">
        <v>-0.14408028000000001</v>
      </c>
      <c r="N3055">
        <v>-0.25729305000000002</v>
      </c>
    </row>
    <row r="3056" spans="1:14" x14ac:dyDescent="0.25">
      <c r="A3056">
        <v>1.297324938467745</v>
      </c>
      <c r="B3056">
        <v>5.9053986851345323E-2</v>
      </c>
      <c r="C3056">
        <v>2.2467009999999999E-2</v>
      </c>
      <c r="D3056">
        <v>9.6148077999999998E-2</v>
      </c>
      <c r="E3056">
        <v>4.9390161000000002E-2</v>
      </c>
      <c r="F3056">
        <v>-7.0020695999999999E-3</v>
      </c>
      <c r="G3056">
        <v>-0.13727879276306709</v>
      </c>
      <c r="H3056">
        <v>3.7953109999999998E-2</v>
      </c>
      <c r="I3056">
        <v>6.981279E-2</v>
      </c>
      <c r="J3056">
        <v>-0.27379179999999997</v>
      </c>
      <c r="K3056">
        <v>-8.3253040000000004E-3</v>
      </c>
      <c r="L3056">
        <v>0.14199454</v>
      </c>
      <c r="M3056">
        <v>-0.107826486</v>
      </c>
      <c r="N3056">
        <v>9.9471279999999995E-2</v>
      </c>
    </row>
    <row r="3057" spans="1:14" x14ac:dyDescent="0.25">
      <c r="A3057">
        <v>6.3108202506323527E-2</v>
      </c>
      <c r="B3057">
        <v>1.297324938467745</v>
      </c>
      <c r="C3057">
        <v>-0.15945052000000001</v>
      </c>
      <c r="D3057">
        <v>-0.24035592</v>
      </c>
      <c r="E3057">
        <v>-0.13769878999999999</v>
      </c>
      <c r="F3057">
        <v>-0.21857214</v>
      </c>
      <c r="G3057">
        <v>0.17111725960498281</v>
      </c>
      <c r="H3057">
        <v>2.9913901999999999E-2</v>
      </c>
      <c r="I3057">
        <v>1.3080837000000001</v>
      </c>
      <c r="J3057">
        <v>0.41350776</v>
      </c>
      <c r="K3057">
        <v>0.21688789</v>
      </c>
      <c r="L3057">
        <v>-9.9282670000000003E-2</v>
      </c>
      <c r="M3057">
        <v>0.45010327999999999</v>
      </c>
      <c r="N3057">
        <v>0.36831918000000002</v>
      </c>
    </row>
    <row r="3058" spans="1:14" x14ac:dyDescent="0.25">
      <c r="A3058">
        <v>0.15205661039272031</v>
      </c>
      <c r="B3058">
        <v>6.3108202506323527E-2</v>
      </c>
      <c r="C3058">
        <v>-7.3436756000000006E-2</v>
      </c>
      <c r="D3058">
        <v>3.8247728000000002E-2</v>
      </c>
      <c r="E3058">
        <v>-4.2306308000000001E-2</v>
      </c>
      <c r="F3058">
        <v>-0.18705103000000001</v>
      </c>
      <c r="G3058">
        <v>0.76007614247134814</v>
      </c>
      <c r="H3058">
        <v>3.0998603E-2</v>
      </c>
      <c r="I3058">
        <v>7.3867009999999997E-2</v>
      </c>
      <c r="J3058">
        <v>-3.2561140000000002E-2</v>
      </c>
      <c r="K3058">
        <v>0.12614447000000001</v>
      </c>
      <c r="L3058">
        <v>0.22691348</v>
      </c>
      <c r="M3058">
        <v>0.32418345999999998</v>
      </c>
      <c r="N3058">
        <v>0.23957455</v>
      </c>
    </row>
    <row r="3059" spans="1:14" x14ac:dyDescent="0.25">
      <c r="A3059">
        <v>0.40507793975304729</v>
      </c>
      <c r="B3059">
        <v>0.15205661039272031</v>
      </c>
      <c r="C3059">
        <v>4.2013412E-2</v>
      </c>
      <c r="D3059">
        <v>3.2440900000000002E-2</v>
      </c>
      <c r="E3059">
        <v>5.7347367000000003E-2</v>
      </c>
      <c r="F3059">
        <v>-6.5125361000000007E-2</v>
      </c>
      <c r="G3059">
        <v>0.453967374928129</v>
      </c>
      <c r="H3059">
        <v>1.5875219999999999E-2</v>
      </c>
      <c r="I3059">
        <v>0.1628154</v>
      </c>
      <c r="J3059">
        <v>0.63800939999999995</v>
      </c>
      <c r="K3059">
        <v>0.29054343999999999</v>
      </c>
      <c r="L3059">
        <v>-0.11609559</v>
      </c>
      <c r="M3059">
        <v>0.24277428000000001</v>
      </c>
      <c r="N3059">
        <v>0.59666750000000002</v>
      </c>
    </row>
    <row r="3060" spans="1:14" x14ac:dyDescent="0.25">
      <c r="A3060">
        <v>0.90274020650413478</v>
      </c>
      <c r="B3060">
        <v>0.40507793975304729</v>
      </c>
      <c r="C3060">
        <v>-0.15215672999999999</v>
      </c>
      <c r="D3060">
        <v>-0.15006094</v>
      </c>
      <c r="E3060">
        <v>-0.12574912999999999</v>
      </c>
      <c r="F3060">
        <v>-0.29402178000000001</v>
      </c>
      <c r="G3060">
        <v>-7.8035126599112006E-2</v>
      </c>
      <c r="H3060">
        <v>3.6062792000000003E-2</v>
      </c>
      <c r="I3060">
        <v>0.41583674999999998</v>
      </c>
      <c r="J3060">
        <v>0.10089947</v>
      </c>
      <c r="K3060">
        <v>0.41139355</v>
      </c>
      <c r="L3060">
        <v>0.17683462999999999</v>
      </c>
      <c r="M3060">
        <v>0.40003502000000002</v>
      </c>
      <c r="N3060">
        <v>0.42158600000000002</v>
      </c>
    </row>
    <row r="3061" spans="1:14" x14ac:dyDescent="0.25">
      <c r="A3061">
        <v>1.7838795136598651</v>
      </c>
      <c r="B3061">
        <v>0.90274020650413478</v>
      </c>
      <c r="C3061">
        <v>-7.6834553999999999E-2</v>
      </c>
      <c r="D3061">
        <v>2.2815717999999999E-3</v>
      </c>
      <c r="E3061">
        <v>-5.8027925000000001E-2</v>
      </c>
      <c r="F3061">
        <v>3.1007614999999999E-2</v>
      </c>
      <c r="G3061">
        <v>-1.39236813233337E-2</v>
      </c>
      <c r="H3061">
        <v>2.4152732999999999E-2</v>
      </c>
      <c r="I3061">
        <v>0.91349899999999995</v>
      </c>
      <c r="J3061">
        <v>0.37820068000000001</v>
      </c>
      <c r="K3061">
        <v>0.40046601999999998</v>
      </c>
      <c r="L3061">
        <v>0.36114492999999998</v>
      </c>
      <c r="M3061">
        <v>0.37844902000000002</v>
      </c>
      <c r="N3061">
        <v>0.69225380000000003</v>
      </c>
    </row>
    <row r="3062" spans="1:14" x14ac:dyDescent="0.25">
      <c r="A3062">
        <v>-2.281534746238278</v>
      </c>
      <c r="B3062">
        <v>1.7838795136598651</v>
      </c>
      <c r="C3062">
        <v>-0.14323343999999999</v>
      </c>
      <c r="D3062">
        <v>-8.3401085E-2</v>
      </c>
      <c r="E3062">
        <v>-0.14563522000000001</v>
      </c>
      <c r="F3062">
        <v>-0.11847874999999999</v>
      </c>
      <c r="G3062">
        <v>0.2820425906164839</v>
      </c>
      <c r="H3062">
        <v>2.7754030999999998E-2</v>
      </c>
      <c r="I3062">
        <v>1.7946382999999999</v>
      </c>
      <c r="J3062">
        <v>0.94136226000000001</v>
      </c>
      <c r="K3062">
        <v>0.54803049999999998</v>
      </c>
      <c r="L3062">
        <v>0.65247613000000004</v>
      </c>
      <c r="M3062">
        <v>0.71034204999999995</v>
      </c>
      <c r="N3062">
        <v>1.9950645</v>
      </c>
    </row>
    <row r="3063" spans="1:14" x14ac:dyDescent="0.25">
      <c r="A3063">
        <v>-2.236444816964295</v>
      </c>
      <c r="B3063">
        <v>-2.281534746238278</v>
      </c>
      <c r="C3063">
        <v>-5.4205194999999998E-2</v>
      </c>
      <c r="D3063">
        <v>-0.23006984999999999</v>
      </c>
      <c r="E3063">
        <v>-1.9450064999999999E-3</v>
      </c>
      <c r="F3063">
        <v>-0.10403445</v>
      </c>
      <c r="G3063">
        <v>0.1166487281798053</v>
      </c>
      <c r="H3063">
        <v>3.7258640000000003E-2</v>
      </c>
      <c r="I3063">
        <v>-2.2707758</v>
      </c>
      <c r="J3063">
        <v>0.8175732</v>
      </c>
      <c r="K3063">
        <v>0.21062489000000001</v>
      </c>
      <c r="L3063">
        <v>0.15889221000000001</v>
      </c>
      <c r="M3063">
        <v>0.32028573999999999</v>
      </c>
      <c r="N3063">
        <v>0.92955697000000004</v>
      </c>
    </row>
    <row r="3064" spans="1:14" x14ac:dyDescent="0.25">
      <c r="A3064">
        <v>-0.97958466158138768</v>
      </c>
      <c r="B3064">
        <v>-2.236444816964295</v>
      </c>
      <c r="C3064">
        <v>0.26926823</v>
      </c>
      <c r="D3064">
        <v>1.4849733E-2</v>
      </c>
      <c r="E3064">
        <v>0.32612331999999999</v>
      </c>
      <c r="F3064">
        <v>-1.5875765E-2</v>
      </c>
      <c r="G3064">
        <v>-0.68505055618249955</v>
      </c>
      <c r="H3064">
        <v>3.9888114000000002E-2</v>
      </c>
      <c r="I3064">
        <v>-2.2256857999999999</v>
      </c>
      <c r="J3064">
        <v>0.50050574999999997</v>
      </c>
      <c r="K3064">
        <v>1.4051246E-2</v>
      </c>
      <c r="L3064">
        <v>0.74261343000000002</v>
      </c>
      <c r="M3064">
        <v>-0.13011257000000001</v>
      </c>
      <c r="N3064">
        <v>0.25464789999999998</v>
      </c>
    </row>
    <row r="3065" spans="1:14" x14ac:dyDescent="0.25">
      <c r="A3065">
        <v>-0.86884784878239218</v>
      </c>
      <c r="B3065">
        <v>-0.97958466158138768</v>
      </c>
      <c r="C3065">
        <v>-8.3967497000000002E-2</v>
      </c>
      <c r="D3065">
        <v>-4.3306375000000001E-2</v>
      </c>
      <c r="E3065">
        <v>1.2061953E-2</v>
      </c>
      <c r="F3065">
        <v>-0.23814452</v>
      </c>
      <c r="G3065">
        <v>-0.45443796052302871</v>
      </c>
      <c r="H3065">
        <v>4.1686147E-3</v>
      </c>
      <c r="I3065">
        <v>-0.96882579999999996</v>
      </c>
      <c r="J3065">
        <v>-0.35072690000000001</v>
      </c>
      <c r="K3065">
        <v>-0.10140882</v>
      </c>
      <c r="L3065">
        <v>0.53547979999999995</v>
      </c>
      <c r="M3065">
        <v>9.7057459999999998E-2</v>
      </c>
      <c r="N3065">
        <v>-3.0580789000000001E-2</v>
      </c>
    </row>
    <row r="3066" spans="1:14" x14ac:dyDescent="0.25">
      <c r="A3066">
        <v>0.27394255904611498</v>
      </c>
      <c r="B3066">
        <v>-0.86884784878239218</v>
      </c>
      <c r="C3066">
        <v>0.17475529000000001</v>
      </c>
      <c r="D3066">
        <v>-5.5050264000000002E-2</v>
      </c>
      <c r="E3066">
        <v>0.27278844000000002</v>
      </c>
      <c r="F3066">
        <v>-0.12876545</v>
      </c>
      <c r="G3066">
        <v>-0.61621673323447024</v>
      </c>
      <c r="H3066">
        <v>2.0210952000000001E-2</v>
      </c>
      <c r="I3066">
        <v>-0.85808899999999999</v>
      </c>
      <c r="J3066">
        <v>0.22631377</v>
      </c>
      <c r="K3066">
        <v>-0.34197222999999999</v>
      </c>
      <c r="L3066">
        <v>-3.5900950000000001E-2</v>
      </c>
      <c r="M3066">
        <v>-0.12702794000000001</v>
      </c>
      <c r="N3066">
        <v>0.42891236999999999</v>
      </c>
    </row>
    <row r="3067" spans="1:14" x14ac:dyDescent="0.25">
      <c r="A3067">
        <v>-0.28002163896406351</v>
      </c>
      <c r="B3067">
        <v>0.27394255904611498</v>
      </c>
      <c r="C3067">
        <v>0.18826129999999999</v>
      </c>
      <c r="D3067">
        <v>-4.4568486999999997E-2</v>
      </c>
      <c r="E3067">
        <v>0.24734195</v>
      </c>
      <c r="F3067">
        <v>-4.4624373000000002E-2</v>
      </c>
      <c r="G3067">
        <v>-6.8011692178098299E-2</v>
      </c>
      <c r="H3067">
        <v>-1.5790984000000001E-2</v>
      </c>
      <c r="I3067">
        <v>0.28470138</v>
      </c>
      <c r="J3067">
        <v>-0.63934964000000005</v>
      </c>
      <c r="K3067">
        <v>-0.31856020000000002</v>
      </c>
      <c r="L3067">
        <v>-0.91055070000000005</v>
      </c>
      <c r="M3067">
        <v>-0.22499227999999999</v>
      </c>
      <c r="N3067">
        <v>0.20438877</v>
      </c>
    </row>
    <row r="3068" spans="1:14" x14ac:dyDescent="0.25">
      <c r="A3068">
        <v>1.3401711954985069</v>
      </c>
      <c r="B3068">
        <v>-0.28002163896406351</v>
      </c>
      <c r="C3068">
        <v>1.4017821999999999E-2</v>
      </c>
      <c r="D3068">
        <v>-2.4292505999999998E-2</v>
      </c>
      <c r="E3068">
        <v>7.1556042E-2</v>
      </c>
      <c r="F3068">
        <v>0.30361266999999997</v>
      </c>
      <c r="G3068">
        <v>-0.18799084418439271</v>
      </c>
      <c r="H3068">
        <v>2.9255449999999999E-2</v>
      </c>
      <c r="I3068">
        <v>-0.26926282000000001</v>
      </c>
      <c r="J3068">
        <v>0.26678568000000003</v>
      </c>
      <c r="K3068">
        <v>-0.36655292</v>
      </c>
      <c r="L3068">
        <v>-0.42203054000000001</v>
      </c>
      <c r="M3068">
        <v>-0.53892819999999997</v>
      </c>
      <c r="N3068">
        <v>-0.32195889999999999</v>
      </c>
    </row>
    <row r="3069" spans="1:14" x14ac:dyDescent="0.25">
      <c r="A3069">
        <v>-0.86635331119112857</v>
      </c>
      <c r="B3069">
        <v>1.3401711954985069</v>
      </c>
      <c r="C3069">
        <v>4.9820507E-2</v>
      </c>
      <c r="D3069">
        <v>-3.6508064E-2</v>
      </c>
      <c r="E3069">
        <v>6.5382177999999999E-2</v>
      </c>
      <c r="F3069">
        <v>0.11512181</v>
      </c>
      <c r="G3069">
        <v>-0.34703136584831451</v>
      </c>
      <c r="H3069">
        <v>-3.2388106E-2</v>
      </c>
      <c r="I3069">
        <v>1.35093</v>
      </c>
      <c r="J3069">
        <v>-0.72678860000000001</v>
      </c>
      <c r="K3069">
        <v>-0.26279750000000002</v>
      </c>
      <c r="L3069">
        <v>-0.44254386000000001</v>
      </c>
      <c r="M3069">
        <v>-0.57378890000000005</v>
      </c>
      <c r="N3069">
        <v>-0.55748719999999996</v>
      </c>
    </row>
    <row r="3070" spans="1:14" x14ac:dyDescent="0.25">
      <c r="A3070">
        <v>0.14690673591444381</v>
      </c>
      <c r="B3070">
        <v>-0.86635331119112857</v>
      </c>
      <c r="C3070">
        <v>-0.12629183999999999</v>
      </c>
      <c r="D3070">
        <v>-1.2424017000000001E-2</v>
      </c>
      <c r="E3070">
        <v>-7.6727638000000001E-2</v>
      </c>
      <c r="F3070">
        <v>0.25438667999999998</v>
      </c>
      <c r="G3070">
        <v>-7.0683783674465206E-2</v>
      </c>
      <c r="H3070">
        <v>-2.9935538999999998E-3</v>
      </c>
      <c r="I3070">
        <v>-0.85559450000000004</v>
      </c>
      <c r="J3070">
        <v>-1.1839732000000001</v>
      </c>
      <c r="K3070">
        <v>-0.45927804999999999</v>
      </c>
      <c r="L3070">
        <v>-0.22668046</v>
      </c>
      <c r="M3070">
        <v>-0.23220742</v>
      </c>
      <c r="N3070">
        <v>-0.21141145</v>
      </c>
    </row>
    <row r="3071" spans="1:14" x14ac:dyDescent="0.25">
      <c r="A3071">
        <v>0.57661183517576031</v>
      </c>
      <c r="B3071">
        <v>0.14690673591444381</v>
      </c>
      <c r="C3071">
        <v>0.14784723999999999</v>
      </c>
      <c r="D3071">
        <v>0.13071663</v>
      </c>
      <c r="E3071">
        <v>0.16813017</v>
      </c>
      <c r="F3071">
        <v>0.17562568000000001</v>
      </c>
      <c r="G3071">
        <v>0.25362330563031199</v>
      </c>
      <c r="H3071">
        <v>1.2194514E-2</v>
      </c>
      <c r="I3071">
        <v>0.15766553999999999</v>
      </c>
      <c r="J3071">
        <v>0.60962439999999996</v>
      </c>
      <c r="K3071">
        <v>-0.6408104</v>
      </c>
      <c r="L3071">
        <v>-1.0805168000000001</v>
      </c>
      <c r="M3071">
        <v>-0.41402060000000002</v>
      </c>
      <c r="N3071">
        <v>8.1124769999999999E-2</v>
      </c>
    </row>
    <row r="3072" spans="1:14" x14ac:dyDescent="0.25">
      <c r="A3072">
        <v>1.368137065243979</v>
      </c>
      <c r="B3072">
        <v>0.57661183517576031</v>
      </c>
      <c r="C3072">
        <v>-0.21330001000000001</v>
      </c>
      <c r="D3072">
        <v>-0.27164334000000001</v>
      </c>
      <c r="E3072">
        <v>-0.17551902</v>
      </c>
      <c r="F3072">
        <v>-0.36007892000000002</v>
      </c>
      <c r="G3072">
        <v>0.32172956977432959</v>
      </c>
      <c r="H3072">
        <v>-7.7873765999999997E-3</v>
      </c>
      <c r="I3072">
        <v>0.58737063</v>
      </c>
      <c r="J3072">
        <v>0.52301900000000001</v>
      </c>
      <c r="K3072">
        <v>-0.32306220000000002</v>
      </c>
      <c r="L3072">
        <v>-0.88843780000000006</v>
      </c>
      <c r="M3072">
        <v>-0.12707818000000001</v>
      </c>
      <c r="N3072">
        <v>0.43315310000000001</v>
      </c>
    </row>
    <row r="3073" spans="1:14" x14ac:dyDescent="0.25">
      <c r="A3073">
        <v>0.1024256351443512</v>
      </c>
      <c r="B3073">
        <v>1.368137065243979</v>
      </c>
      <c r="C3073">
        <v>-2.6012174999999998E-2</v>
      </c>
      <c r="D3073">
        <v>8.2512336000000006E-2</v>
      </c>
      <c r="E3073">
        <v>-1.3226764E-2</v>
      </c>
      <c r="F3073">
        <v>5.0755349999999998E-2</v>
      </c>
      <c r="G3073">
        <v>0.1580333358152673</v>
      </c>
      <c r="H3073">
        <v>4.9471290000000001E-2</v>
      </c>
      <c r="I3073">
        <v>1.3788959000000001</v>
      </c>
      <c r="J3073">
        <v>0.9033911</v>
      </c>
      <c r="K3073">
        <v>7.7659039999999999E-2</v>
      </c>
      <c r="L3073">
        <v>-0.33519047000000002</v>
      </c>
      <c r="M3073">
        <v>0.26050276</v>
      </c>
      <c r="N3073">
        <v>0.7827674</v>
      </c>
    </row>
    <row r="3074" spans="1:14" x14ac:dyDescent="0.25">
      <c r="A3074">
        <v>2.4226132465740959</v>
      </c>
      <c r="B3074">
        <v>0.1024256351443512</v>
      </c>
      <c r="C3074">
        <v>-0.10655473</v>
      </c>
      <c r="D3074">
        <v>-0.15454414999999999</v>
      </c>
      <c r="E3074">
        <v>-8.6031402000000007E-2</v>
      </c>
      <c r="F3074">
        <v>-1.5887374999999999E-2</v>
      </c>
      <c r="G3074">
        <v>-0.22261929895767821</v>
      </c>
      <c r="H3074">
        <v>2.3089409000000002E-2</v>
      </c>
      <c r="I3074">
        <v>0.11318444</v>
      </c>
      <c r="J3074">
        <v>0.14523658</v>
      </c>
      <c r="K3074">
        <v>0.19801595999999999</v>
      </c>
      <c r="L3074">
        <v>-6.7059845000000007E-2</v>
      </c>
      <c r="M3074">
        <v>0.25766227000000003</v>
      </c>
      <c r="N3074">
        <v>0.63553000000000004</v>
      </c>
    </row>
    <row r="3075" spans="1:14" x14ac:dyDescent="0.25">
      <c r="A3075">
        <v>2.6419661532882421</v>
      </c>
      <c r="B3075">
        <v>2.4226132465740959</v>
      </c>
      <c r="C3075">
        <v>-8.8636358999999998E-2</v>
      </c>
      <c r="D3075">
        <v>-2.8270307000000001E-2</v>
      </c>
      <c r="E3075">
        <v>-0.11359022000000001</v>
      </c>
      <c r="F3075">
        <v>-0.10531321</v>
      </c>
      <c r="G3075">
        <v>7.4851786212615706E-2</v>
      </c>
      <c r="H3075">
        <v>1.6979425999999999E-2</v>
      </c>
      <c r="I3075">
        <v>2.4333719999999999</v>
      </c>
      <c r="J3075">
        <v>-1.6077508</v>
      </c>
      <c r="K3075">
        <v>0.56346969999999996</v>
      </c>
      <c r="L3075">
        <v>-6.5383670000000005E-2</v>
      </c>
      <c r="M3075">
        <v>0.63383860000000003</v>
      </c>
      <c r="N3075">
        <v>2.7442033000000001</v>
      </c>
    </row>
    <row r="3076" spans="1:14" x14ac:dyDescent="0.25">
      <c r="A3076">
        <v>-1.9824127465630641</v>
      </c>
      <c r="B3076">
        <v>2.6419661532882421</v>
      </c>
      <c r="C3076">
        <v>-0.41970331999999999</v>
      </c>
      <c r="D3076">
        <v>-4.6824245E-2</v>
      </c>
      <c r="E3076">
        <v>-0.44245475000000001</v>
      </c>
      <c r="F3076">
        <v>-0.31850096999999999</v>
      </c>
      <c r="G3076">
        <v>0.1130727640789264</v>
      </c>
      <c r="H3076">
        <v>-4.0537789999999997E-2</v>
      </c>
      <c r="I3076">
        <v>2.6527250000000002</v>
      </c>
      <c r="J3076">
        <v>2.8532872</v>
      </c>
      <c r="K3076">
        <v>0.82628109999999999</v>
      </c>
      <c r="L3076">
        <v>0.56581985999999995</v>
      </c>
      <c r="M3076">
        <v>0.72776604</v>
      </c>
      <c r="N3076">
        <v>1.5127733000000001</v>
      </c>
    </row>
    <row r="3077" spans="1:14" x14ac:dyDescent="0.25">
      <c r="A3077">
        <v>-1.1603002991117739</v>
      </c>
      <c r="B3077">
        <v>-1.9824127465630641</v>
      </c>
      <c r="C3077">
        <v>-2.2525261000000001E-2</v>
      </c>
      <c r="D3077">
        <v>-7.0349623E-2</v>
      </c>
      <c r="E3077">
        <v>-2.0784432999999998E-3</v>
      </c>
      <c r="F3077">
        <v>2.1778641000000001E-2</v>
      </c>
      <c r="G3077">
        <v>3.9417602455168302E-2</v>
      </c>
      <c r="H3077">
        <v>2.666615E-2</v>
      </c>
      <c r="I3077">
        <v>-1.9716539</v>
      </c>
      <c r="J3077">
        <v>1.6019444</v>
      </c>
      <c r="K3077">
        <v>0.63669290000000001</v>
      </c>
      <c r="L3077">
        <v>0.67365766000000005</v>
      </c>
      <c r="M3077">
        <v>0.89248455000000004</v>
      </c>
      <c r="N3077">
        <v>1.4181315999999999</v>
      </c>
    </row>
    <row r="3078" spans="1:14" x14ac:dyDescent="0.25">
      <c r="A3078">
        <v>0.41721890370804521</v>
      </c>
      <c r="B3078">
        <v>-1.1603002991117739</v>
      </c>
      <c r="C3078">
        <v>0.1180105</v>
      </c>
      <c r="D3078">
        <v>-4.0379576E-2</v>
      </c>
      <c r="E3078">
        <v>0.13830514999999999</v>
      </c>
      <c r="F3078">
        <v>-0.25168077</v>
      </c>
      <c r="G3078">
        <v>0.14047187428675079</v>
      </c>
      <c r="H3078">
        <v>1.3560623000000001E-2</v>
      </c>
      <c r="I3078">
        <v>-1.1495415</v>
      </c>
      <c r="J3078">
        <v>2.7920828000000002</v>
      </c>
      <c r="K3078">
        <v>0.35873981999999999</v>
      </c>
      <c r="L3078">
        <v>0.62303010000000003</v>
      </c>
      <c r="M3078">
        <v>0.54431689999999999</v>
      </c>
      <c r="N3078">
        <v>0.31833594999999998</v>
      </c>
    </row>
    <row r="3079" spans="1:14" x14ac:dyDescent="0.25">
      <c r="A3079">
        <v>5.2041274125673068E-2</v>
      </c>
      <c r="B3079">
        <v>0.41721890370804521</v>
      </c>
      <c r="C3079">
        <v>-0.28091494</v>
      </c>
      <c r="D3079">
        <v>1.5146323999999999E-2</v>
      </c>
      <c r="E3079">
        <v>-0.22026738000000001</v>
      </c>
      <c r="F3079">
        <v>-0.28252084</v>
      </c>
      <c r="G3079">
        <v>1.40435823199024E-2</v>
      </c>
      <c r="H3079">
        <v>-9.2181562999999996E-4</v>
      </c>
      <c r="I3079">
        <v>0.42797770000000002</v>
      </c>
      <c r="J3079">
        <v>0.16401745000000001</v>
      </c>
      <c r="K3079">
        <v>0.50145949999999995</v>
      </c>
      <c r="L3079">
        <v>0.57492149999999997</v>
      </c>
      <c r="M3079">
        <v>0.70167409999999997</v>
      </c>
      <c r="N3079">
        <v>1.3557391000000001</v>
      </c>
    </row>
    <row r="3080" spans="1:14" x14ac:dyDescent="0.25">
      <c r="A3080">
        <v>-0.80750103287514707</v>
      </c>
      <c r="B3080">
        <v>5.2041274125673068E-2</v>
      </c>
      <c r="C3080">
        <v>6.2790323999999995E-2</v>
      </c>
      <c r="D3080">
        <v>-5.13102E-2</v>
      </c>
      <c r="E3080">
        <v>0.12125837</v>
      </c>
      <c r="F3080">
        <v>-0.26050375999999997</v>
      </c>
      <c r="G3080">
        <v>-0.1725628356455351</v>
      </c>
      <c r="H3080">
        <v>-2.7850732E-2</v>
      </c>
      <c r="I3080">
        <v>6.2800079999999994E-2</v>
      </c>
      <c r="J3080">
        <v>1.4494260000000001</v>
      </c>
      <c r="K3080">
        <v>0.49091430000000003</v>
      </c>
      <c r="L3080">
        <v>1.0258309999999999</v>
      </c>
      <c r="M3080">
        <v>0.6741743</v>
      </c>
      <c r="N3080">
        <v>1.2760388</v>
      </c>
    </row>
    <row r="3081" spans="1:14" x14ac:dyDescent="0.25">
      <c r="A3081">
        <v>-0.95650748381698092</v>
      </c>
      <c r="B3081">
        <v>-0.80750103287514707</v>
      </c>
      <c r="C3081">
        <v>0.13836675000000001</v>
      </c>
      <c r="D3081">
        <v>-2.8814243E-2</v>
      </c>
      <c r="E3081">
        <v>0.18643771000000001</v>
      </c>
      <c r="F3081">
        <v>0.13958854000000001</v>
      </c>
      <c r="G3081">
        <v>-0.32274156883428162</v>
      </c>
      <c r="H3081">
        <v>2.5637670999999998E-3</v>
      </c>
      <c r="I3081">
        <v>-0.79674219999999996</v>
      </c>
      <c r="J3081">
        <v>-1.7073095E-2</v>
      </c>
      <c r="K3081">
        <v>0.33703612999999999</v>
      </c>
      <c r="L3081">
        <v>0.35769972</v>
      </c>
      <c r="M3081">
        <v>0.56197536000000003</v>
      </c>
      <c r="N3081">
        <v>-0.36597990000000002</v>
      </c>
    </row>
    <row r="3082" spans="1:14" x14ac:dyDescent="0.25">
      <c r="A3082">
        <v>1.163398243716792</v>
      </c>
      <c r="B3082">
        <v>-0.95650748381698092</v>
      </c>
      <c r="C3082">
        <v>5.2110441E-2</v>
      </c>
      <c r="D3082">
        <v>1.1819511E-2</v>
      </c>
      <c r="E3082">
        <v>0.10836163</v>
      </c>
      <c r="F3082">
        <v>0.17518035000000001</v>
      </c>
      <c r="G3082">
        <v>2.8405370450101E-3</v>
      </c>
      <c r="H3082">
        <v>1.9994959999999999E-2</v>
      </c>
      <c r="I3082">
        <v>-0.9457487</v>
      </c>
      <c r="J3082">
        <v>0.23782048</v>
      </c>
      <c r="K3082">
        <v>7.8741125999999995E-2</v>
      </c>
      <c r="L3082">
        <v>-9.3163070000000001E-2</v>
      </c>
      <c r="M3082">
        <v>-0.17353221999999999</v>
      </c>
      <c r="N3082">
        <v>-0.49491239999999997</v>
      </c>
    </row>
    <row r="3083" spans="1:14" x14ac:dyDescent="0.25">
      <c r="A3083">
        <v>0.51175191356969663</v>
      </c>
      <c r="B3083">
        <v>1.163398243716792</v>
      </c>
      <c r="C3083">
        <v>-3.1276987999999999E-2</v>
      </c>
      <c r="D3083">
        <v>-8.7422149000000005E-2</v>
      </c>
      <c r="E3083">
        <v>4.7796098999999996E-3</v>
      </c>
      <c r="F3083">
        <v>0.13766658000000001</v>
      </c>
      <c r="G3083">
        <v>0.12110423272864899</v>
      </c>
      <c r="H3083">
        <v>-6.0600324999999997E-2</v>
      </c>
      <c r="I3083">
        <v>1.1741569999999999</v>
      </c>
      <c r="J3083">
        <v>-0.33290416</v>
      </c>
      <c r="K3083">
        <v>0.19656660000000001</v>
      </c>
      <c r="L3083">
        <v>-5.6391879999999998E-2</v>
      </c>
      <c r="M3083">
        <v>-8.3950010000000005E-2</v>
      </c>
      <c r="N3083">
        <v>1.2941601</v>
      </c>
    </row>
    <row r="3084" spans="1:14" x14ac:dyDescent="0.25">
      <c r="A3084">
        <v>-0.6584412644744233</v>
      </c>
      <c r="B3084">
        <v>0.51175191356969663</v>
      </c>
      <c r="C3084">
        <v>-0.10605252</v>
      </c>
      <c r="D3084">
        <v>5.1509311000000002E-2</v>
      </c>
      <c r="E3084">
        <v>-6.5168139999999999E-2</v>
      </c>
      <c r="F3084">
        <v>-0.19852273000000001</v>
      </c>
      <c r="G3084">
        <v>-0.14094236099772059</v>
      </c>
      <c r="H3084">
        <v>6.6140890000000001E-3</v>
      </c>
      <c r="I3084">
        <v>0.52251069999999999</v>
      </c>
      <c r="J3084">
        <v>0.12148964399999999</v>
      </c>
      <c r="K3084">
        <v>-1.5430144999999999E-2</v>
      </c>
      <c r="L3084">
        <v>0.49232268000000001</v>
      </c>
      <c r="M3084">
        <v>0.26694503000000003</v>
      </c>
      <c r="N3084">
        <v>0.13639270000000001</v>
      </c>
    </row>
    <row r="3085" spans="1:14" x14ac:dyDescent="0.25">
      <c r="A3085">
        <v>1.424753986532644</v>
      </c>
      <c r="B3085">
        <v>-0.6584412644744233</v>
      </c>
      <c r="C3085">
        <v>0.1196439</v>
      </c>
      <c r="D3085">
        <v>0.19072172000000001</v>
      </c>
      <c r="E3085">
        <v>0.15093356999999999</v>
      </c>
      <c r="F3085">
        <v>0.28825921999999998</v>
      </c>
      <c r="G3085">
        <v>-0.2149502978486966</v>
      </c>
      <c r="H3085">
        <v>6.7657009999999998E-3</v>
      </c>
      <c r="I3085">
        <v>-0.64768239999999999</v>
      </c>
      <c r="J3085">
        <v>0.98962002999999998</v>
      </c>
      <c r="K3085">
        <v>-0.38153559999999997</v>
      </c>
      <c r="L3085">
        <v>-0.14643513</v>
      </c>
      <c r="M3085">
        <v>-0.22420633000000001</v>
      </c>
      <c r="N3085">
        <v>-0.27260200000000001</v>
      </c>
    </row>
    <row r="3086" spans="1:14" x14ac:dyDescent="0.25">
      <c r="A3086">
        <v>0.49815823680588911</v>
      </c>
      <c r="B3086">
        <v>1.424753986532644</v>
      </c>
      <c r="C3086">
        <v>-9.0129275999999994E-2</v>
      </c>
      <c r="D3086">
        <v>-6.8681986E-2</v>
      </c>
      <c r="E3086">
        <v>-8.3138058000000001E-2</v>
      </c>
      <c r="F3086">
        <v>-0.12245927</v>
      </c>
      <c r="G3086">
        <v>-1.4598858606911999E-3</v>
      </c>
      <c r="H3086">
        <v>7.7470839999999996E-3</v>
      </c>
      <c r="I3086">
        <v>1.4355127999999999</v>
      </c>
      <c r="J3086">
        <v>-1.1664190000000001</v>
      </c>
      <c r="K3086">
        <v>-2.9043348E-3</v>
      </c>
      <c r="L3086">
        <v>-1.2130898000000001</v>
      </c>
      <c r="M3086">
        <v>-0.10402836</v>
      </c>
      <c r="N3086">
        <v>-0.1529104</v>
      </c>
    </row>
    <row r="3087" spans="1:14" x14ac:dyDescent="0.25">
      <c r="A3087">
        <v>-1.03945976720823</v>
      </c>
      <c r="B3087">
        <v>0.49815823680588911</v>
      </c>
      <c r="C3087">
        <v>-0.22636713</v>
      </c>
      <c r="D3087">
        <v>0.13554725000000001</v>
      </c>
      <c r="E3087">
        <v>-0.19464450999999999</v>
      </c>
      <c r="F3087">
        <v>7.3629063000000003E-3</v>
      </c>
      <c r="G3087">
        <v>-0.1345112667796583</v>
      </c>
      <c r="H3087">
        <v>-9.3211679999999995E-3</v>
      </c>
      <c r="I3087">
        <v>0.50891702999999999</v>
      </c>
      <c r="J3087">
        <v>0.5492766</v>
      </c>
      <c r="K3087">
        <v>0.18151228</v>
      </c>
      <c r="L3087">
        <v>0.55661099999999997</v>
      </c>
      <c r="M3087">
        <v>0.21588418000000001</v>
      </c>
      <c r="N3087">
        <v>0.44403090000000001</v>
      </c>
    </row>
    <row r="3088" spans="1:14" x14ac:dyDescent="0.25">
      <c r="A3088">
        <v>-1.112838262802621</v>
      </c>
      <c r="B3088">
        <v>-1.03945976720823</v>
      </c>
      <c r="C3088">
        <v>0.12315714</v>
      </c>
      <c r="D3088">
        <v>5.3653104E-2</v>
      </c>
      <c r="E3088">
        <v>0.15601603999999999</v>
      </c>
      <c r="F3088">
        <v>0.10804902</v>
      </c>
      <c r="G3088">
        <v>0.16824504435385509</v>
      </c>
      <c r="H3088">
        <v>2.6230425000000002E-2</v>
      </c>
      <c r="I3088">
        <v>-1.0287010999999999</v>
      </c>
      <c r="J3088">
        <v>6.557607E-2</v>
      </c>
      <c r="K3088">
        <v>1.9534818999999998E-2</v>
      </c>
      <c r="L3088">
        <v>0.30495587000000002</v>
      </c>
      <c r="M3088">
        <v>0.19915415</v>
      </c>
      <c r="N3088">
        <v>0.18401082999999999</v>
      </c>
    </row>
    <row r="3089" spans="1:14" x14ac:dyDescent="0.25">
      <c r="A3089">
        <v>1.333082132259575E-2</v>
      </c>
      <c r="B3089">
        <v>-1.112838262802621</v>
      </c>
      <c r="C3089">
        <v>1.1816823000000001E-2</v>
      </c>
      <c r="D3089">
        <v>-0.11452777</v>
      </c>
      <c r="E3089">
        <v>6.2274211000000003E-2</v>
      </c>
      <c r="F3089">
        <v>-0.29046717999999999</v>
      </c>
      <c r="G3089">
        <v>0.2954576701906067</v>
      </c>
      <c r="H3089">
        <v>3.3063545999999999E-2</v>
      </c>
      <c r="I3089">
        <v>-1.1020795000000001</v>
      </c>
      <c r="J3089">
        <v>0.61833525</v>
      </c>
      <c r="K3089">
        <v>-0.11000387</v>
      </c>
      <c r="L3089">
        <v>-0.44735789999999998</v>
      </c>
      <c r="M3089">
        <v>0.100252904</v>
      </c>
      <c r="N3089">
        <v>0.21506645999999999</v>
      </c>
    </row>
    <row r="3090" spans="1:14" x14ac:dyDescent="0.25">
      <c r="A3090">
        <v>0.60345526542890771</v>
      </c>
      <c r="B3090">
        <v>1.333082132259575E-2</v>
      </c>
      <c r="C3090">
        <v>-2.7799264000000001E-2</v>
      </c>
      <c r="D3090">
        <v>3.7161967999999997E-2</v>
      </c>
      <c r="E3090">
        <v>3.0481116999999999E-2</v>
      </c>
      <c r="F3090">
        <v>1.1534736E-2</v>
      </c>
      <c r="G3090">
        <v>0.4305767531687677</v>
      </c>
      <c r="H3090">
        <v>4.6204229999999999E-2</v>
      </c>
      <c r="I3090">
        <v>2.4089626999999999E-2</v>
      </c>
      <c r="J3090">
        <v>0.95365053</v>
      </c>
      <c r="K3090">
        <v>-1.874926E-2</v>
      </c>
      <c r="L3090">
        <v>-6.5398220000000007E-2</v>
      </c>
      <c r="M3090">
        <v>-5.3635339999999997E-2</v>
      </c>
      <c r="N3090">
        <v>0.20389963999999999</v>
      </c>
    </row>
    <row r="3091" spans="1:14" x14ac:dyDescent="0.25">
      <c r="A3091">
        <v>-1.4534111323129401E-2</v>
      </c>
      <c r="B3091">
        <v>0.60345526542890771</v>
      </c>
      <c r="C3091">
        <v>-6.9417936000000001E-3</v>
      </c>
      <c r="D3091">
        <v>9.5209701999999993E-2</v>
      </c>
      <c r="E3091">
        <v>4.1164936999999999E-2</v>
      </c>
      <c r="F3091">
        <v>-0.11596234</v>
      </c>
      <c r="G3091">
        <v>-0.36948202827294557</v>
      </c>
      <c r="H3091">
        <v>-2.1618768999999999E-2</v>
      </c>
      <c r="I3091">
        <v>0.61421406000000001</v>
      </c>
      <c r="J3091">
        <v>-0.29966205000000001</v>
      </c>
      <c r="K3091">
        <v>0.15465455</v>
      </c>
      <c r="L3091">
        <v>-6.1715733000000002E-2</v>
      </c>
      <c r="M3091">
        <v>0.24760874999999999</v>
      </c>
      <c r="N3091">
        <v>0.41026190000000001</v>
      </c>
    </row>
    <row r="3092" spans="1:14" x14ac:dyDescent="0.25">
      <c r="A3092">
        <v>-0.1182790983716509</v>
      </c>
      <c r="B3092">
        <v>-1.4534111323129401E-2</v>
      </c>
      <c r="C3092">
        <v>3.8478044000000003E-2</v>
      </c>
      <c r="D3092">
        <v>-6.7927806999999998E-3</v>
      </c>
      <c r="E3092">
        <v>7.6754232000000006E-2</v>
      </c>
      <c r="F3092">
        <v>-4.0043623E-2</v>
      </c>
      <c r="G3092">
        <v>-0.16294676511424661</v>
      </c>
      <c r="H3092">
        <v>3.3495232E-2</v>
      </c>
      <c r="I3092">
        <v>-3.7753050000000001E-3</v>
      </c>
      <c r="J3092">
        <v>-0.59189829999999999</v>
      </c>
      <c r="K3092">
        <v>2.3892334000000001E-2</v>
      </c>
      <c r="L3092">
        <v>-6.2630950000000005E-2</v>
      </c>
      <c r="M3092">
        <v>0.16395730999999999</v>
      </c>
      <c r="N3092">
        <v>0.44550960000000001</v>
      </c>
    </row>
    <row r="3093" spans="1:14" x14ac:dyDescent="0.25">
      <c r="A3093">
        <v>0.81902420582454494</v>
      </c>
      <c r="B3093">
        <v>-0.1182790983716509</v>
      </c>
      <c r="C3093">
        <v>2.4094043999999998E-2</v>
      </c>
      <c r="D3093">
        <v>0.19757672000000001</v>
      </c>
      <c r="E3093">
        <v>5.5094241000000002E-2</v>
      </c>
      <c r="F3093">
        <v>0.29905175000000001</v>
      </c>
      <c r="G3093">
        <v>0.18489954562435201</v>
      </c>
      <c r="H3093">
        <v>2.5434509000000001E-2</v>
      </c>
      <c r="I3093">
        <v>-0.1075203</v>
      </c>
      <c r="J3093">
        <v>-0.44293707999999998</v>
      </c>
      <c r="K3093">
        <v>-4.6082247E-2</v>
      </c>
      <c r="L3093">
        <v>-0.22652948000000001</v>
      </c>
      <c r="M3093">
        <v>-0.21776023999999999</v>
      </c>
      <c r="N3093">
        <v>-4.6923479999999997E-2</v>
      </c>
    </row>
    <row r="3094" spans="1:14" x14ac:dyDescent="0.25">
      <c r="A3094">
        <v>-0.20728416914786971</v>
      </c>
      <c r="B3094">
        <v>0.81902420582454494</v>
      </c>
      <c r="C3094">
        <v>-8.9384848000000003E-2</v>
      </c>
      <c r="D3094">
        <v>-0.14711937</v>
      </c>
      <c r="E3094">
        <v>-6.5457097000000006E-2</v>
      </c>
      <c r="F3094">
        <v>-1.1049108E-2</v>
      </c>
      <c r="G3094">
        <v>3.2004028656407099E-2</v>
      </c>
      <c r="H3094">
        <v>1.6207441999999999E-2</v>
      </c>
      <c r="I3094">
        <v>0.82978300000000005</v>
      </c>
      <c r="J3094">
        <v>0.22768861000000001</v>
      </c>
      <c r="K3094">
        <v>0.11806638999999999</v>
      </c>
      <c r="L3094">
        <v>9.6633280000000002E-2</v>
      </c>
      <c r="M3094">
        <v>4.2351804999999999E-2</v>
      </c>
      <c r="N3094">
        <v>-0.32766032</v>
      </c>
    </row>
    <row r="3095" spans="1:14" x14ac:dyDescent="0.25">
      <c r="A3095">
        <v>0.81162045607384459</v>
      </c>
      <c r="B3095">
        <v>-0.20728416914786971</v>
      </c>
      <c r="C3095">
        <v>-7.5634961000000001E-2</v>
      </c>
      <c r="D3095">
        <v>0.29805443999999998</v>
      </c>
      <c r="E3095">
        <v>-3.6124880999999998E-2</v>
      </c>
      <c r="F3095">
        <v>0.13098625999999999</v>
      </c>
      <c r="G3095">
        <v>-7.0517503482618094E-2</v>
      </c>
      <c r="H3095">
        <v>3.0636213999999998E-2</v>
      </c>
      <c r="I3095">
        <v>-0.19652537</v>
      </c>
      <c r="J3095">
        <v>-0.44059637000000001</v>
      </c>
      <c r="K3095">
        <v>-6.3039265999999997E-2</v>
      </c>
      <c r="L3095">
        <v>5.9695363000000001E-2</v>
      </c>
      <c r="M3095">
        <v>7.9298939999999998E-2</v>
      </c>
      <c r="N3095">
        <v>0.20182655999999999</v>
      </c>
    </row>
    <row r="3096" spans="1:14" x14ac:dyDescent="0.25">
      <c r="A3096">
        <v>-0.7134940507374814</v>
      </c>
      <c r="B3096">
        <v>0.81162045607384459</v>
      </c>
      <c r="C3096">
        <v>2.7733352999999999E-2</v>
      </c>
      <c r="D3096">
        <v>0.17542553999999999</v>
      </c>
      <c r="E3096">
        <v>4.1312917999999997E-2</v>
      </c>
      <c r="F3096">
        <v>5.8703581999999997E-2</v>
      </c>
      <c r="G3096">
        <v>0.50435715738879627</v>
      </c>
      <c r="H3096">
        <v>1.9951857999999999E-2</v>
      </c>
      <c r="I3096">
        <v>0.82237930000000004</v>
      </c>
      <c r="J3096">
        <v>-0.40432944999999998</v>
      </c>
      <c r="K3096">
        <v>-2.8268399999999999E-2</v>
      </c>
      <c r="L3096">
        <v>-6.7618117000000002E-3</v>
      </c>
      <c r="M3096">
        <v>0.14099506000000001</v>
      </c>
      <c r="N3096">
        <v>0.37478387000000002</v>
      </c>
    </row>
    <row r="3097" spans="1:14" x14ac:dyDescent="0.25">
      <c r="A3097">
        <v>-0.8183739362201411</v>
      </c>
      <c r="B3097">
        <v>-0.7134940507374814</v>
      </c>
      <c r="C3097">
        <v>-0.13457337</v>
      </c>
      <c r="D3097">
        <v>-0.13201767</v>
      </c>
      <c r="E3097">
        <v>-8.7478692999999996E-2</v>
      </c>
      <c r="F3097">
        <v>-0.12454295999999999</v>
      </c>
      <c r="G3097">
        <v>-1.1965058151461E-3</v>
      </c>
      <c r="H3097">
        <v>2.1348104E-2</v>
      </c>
      <c r="I3097">
        <v>-0.70273525000000003</v>
      </c>
      <c r="J3097">
        <v>0.49846378000000002</v>
      </c>
      <c r="K3097">
        <v>8.0258229999999996E-3</v>
      </c>
      <c r="L3097">
        <v>8.4021170000000006E-2</v>
      </c>
      <c r="M3097">
        <v>9.4086320000000001E-2</v>
      </c>
      <c r="N3097">
        <v>0.38674012000000002</v>
      </c>
    </row>
    <row r="3098" spans="1:14" x14ac:dyDescent="0.25">
      <c r="A3098">
        <v>0.72456245387826446</v>
      </c>
      <c r="B3098">
        <v>-0.8183739362201411</v>
      </c>
      <c r="C3098">
        <v>0.13662485999999999</v>
      </c>
      <c r="D3098">
        <v>0.31603534999999999</v>
      </c>
      <c r="E3098">
        <v>0.18008611999999999</v>
      </c>
      <c r="F3098">
        <v>0.40496713000000001</v>
      </c>
      <c r="G3098">
        <v>-0.76171660736724212</v>
      </c>
      <c r="H3098">
        <v>4.410526E-2</v>
      </c>
      <c r="I3098">
        <v>-0.80761510000000003</v>
      </c>
      <c r="J3098">
        <v>-0.61091600000000001</v>
      </c>
      <c r="K3098">
        <v>4.0829074E-2</v>
      </c>
      <c r="L3098">
        <v>0.21481031</v>
      </c>
      <c r="M3098">
        <v>-1.3679574999999999E-2</v>
      </c>
      <c r="N3098">
        <v>6.8636840000000005E-2</v>
      </c>
    </row>
    <row r="3099" spans="1:14" x14ac:dyDescent="0.25">
      <c r="A3099">
        <v>1.049631905887205</v>
      </c>
      <c r="B3099">
        <v>0.72456245387826446</v>
      </c>
      <c r="C3099">
        <v>-8.7593164000000001E-2</v>
      </c>
      <c r="D3099">
        <v>-0.24030361</v>
      </c>
      <c r="E3099">
        <v>-4.8412763999999997E-2</v>
      </c>
      <c r="F3099">
        <v>-0.19686271999999999</v>
      </c>
      <c r="G3099">
        <v>-0.26128919364081338</v>
      </c>
      <c r="H3099">
        <v>3.9807363999999998E-2</v>
      </c>
      <c r="I3099">
        <v>0.73532129999999996</v>
      </c>
      <c r="J3099">
        <v>-0.23407998999999999</v>
      </c>
      <c r="K3099">
        <v>0.11979442</v>
      </c>
      <c r="L3099">
        <v>0.15845653000000001</v>
      </c>
      <c r="M3099">
        <v>0.2169198</v>
      </c>
      <c r="N3099">
        <v>0.25691377999999998</v>
      </c>
    </row>
    <row r="3100" spans="1:14" x14ac:dyDescent="0.25">
      <c r="A3100">
        <v>-0.2135469030503622</v>
      </c>
      <c r="B3100">
        <v>1.049631905887205</v>
      </c>
      <c r="C3100">
        <v>-9.2439660000000007E-2</v>
      </c>
      <c r="D3100">
        <v>-1.7709852000000002E-2</v>
      </c>
      <c r="E3100">
        <v>-6.0661741999999998E-2</v>
      </c>
      <c r="F3100">
        <v>4.5040526999999997E-2</v>
      </c>
      <c r="G3100">
        <v>-7.0201152100443906E-2</v>
      </c>
      <c r="H3100">
        <v>3.0094728000000001E-2</v>
      </c>
      <c r="I3100">
        <v>1.0603906999999999</v>
      </c>
      <c r="J3100">
        <v>0.94627799999999995</v>
      </c>
      <c r="K3100">
        <v>0.1692864</v>
      </c>
      <c r="L3100">
        <v>-0.13251853999999999</v>
      </c>
      <c r="M3100">
        <v>0.28729253999999999</v>
      </c>
      <c r="N3100">
        <v>-1.5283524999999999E-2</v>
      </c>
    </row>
    <row r="3101" spans="1:14" x14ac:dyDescent="0.25">
      <c r="A3101">
        <v>1.428967742444095</v>
      </c>
      <c r="B3101">
        <v>-0.2135469030503622</v>
      </c>
      <c r="C3101">
        <v>2.4011306999999999E-2</v>
      </c>
      <c r="D3101">
        <v>1.6004595999999999E-2</v>
      </c>
      <c r="E3101">
        <v>5.1639363000000001E-2</v>
      </c>
      <c r="F3101">
        <v>0.15198930999999999</v>
      </c>
      <c r="G3101">
        <v>-0.46691149998983938</v>
      </c>
      <c r="H3101">
        <v>2.2810489E-2</v>
      </c>
      <c r="I3101">
        <v>-0.2027881</v>
      </c>
      <c r="J3101">
        <v>-0.51050514000000002</v>
      </c>
      <c r="K3101">
        <v>0.1471597</v>
      </c>
      <c r="L3101">
        <v>9.8547620000000002E-2</v>
      </c>
      <c r="M3101">
        <v>8.7600574E-2</v>
      </c>
      <c r="N3101">
        <v>0.18685772</v>
      </c>
    </row>
    <row r="3102" spans="1:14" x14ac:dyDescent="0.25">
      <c r="A3102">
        <v>1.0129648237541129</v>
      </c>
      <c r="B3102">
        <v>-6.8675810494463113E-2</v>
      </c>
      <c r="C3102">
        <v>4.0121836000000001E-2</v>
      </c>
      <c r="D3102">
        <v>-2.7958271999999999E-2</v>
      </c>
      <c r="E3102">
        <v>6.7778883999999998E-2</v>
      </c>
      <c r="F3102">
        <v>0.26648919999999998</v>
      </c>
      <c r="G3102">
        <v>0.226356714375924</v>
      </c>
      <c r="H3102">
        <v>7.8821100000000005E-2</v>
      </c>
      <c r="I3102">
        <v>-6.9555945999999994E-2</v>
      </c>
      <c r="J3102">
        <v>-1.1495223000000001</v>
      </c>
      <c r="K3102">
        <v>1.4578015E-2</v>
      </c>
      <c r="L3102">
        <v>-0.26177874000000001</v>
      </c>
      <c r="M3102">
        <v>0.28581353999999998</v>
      </c>
      <c r="N3102">
        <v>0.13532968000000001</v>
      </c>
    </row>
    <row r="3103" spans="1:14" x14ac:dyDescent="0.25">
      <c r="A3103">
        <v>-0.67277180639145706</v>
      </c>
      <c r="B3103">
        <v>1.0129648237541129</v>
      </c>
      <c r="C3103">
        <v>1.1480443E-2</v>
      </c>
      <c r="D3103">
        <v>9.1247532000000003E-3</v>
      </c>
      <c r="E3103">
        <v>3.5685991E-3</v>
      </c>
      <c r="F3103">
        <v>-0.15437986000000001</v>
      </c>
      <c r="G3103">
        <v>-0.1242219243778626</v>
      </c>
      <c r="H3103">
        <v>6.2352285E-2</v>
      </c>
      <c r="I3103">
        <v>1.0120846999999999</v>
      </c>
      <c r="J3103">
        <v>0.1281041</v>
      </c>
      <c r="K3103">
        <v>5.429548E-2</v>
      </c>
      <c r="L3103">
        <v>-0.39809823</v>
      </c>
      <c r="M3103">
        <v>-2.1991447000000001E-2</v>
      </c>
      <c r="N3103">
        <v>1.0246582</v>
      </c>
    </row>
    <row r="3104" spans="1:14" x14ac:dyDescent="0.25">
      <c r="A3104">
        <v>-1.396470225980361</v>
      </c>
      <c r="B3104">
        <v>-0.67277180639145706</v>
      </c>
      <c r="C3104">
        <v>-0.23530504999999999</v>
      </c>
      <c r="D3104">
        <v>-2.5379717999999999E-2</v>
      </c>
      <c r="E3104">
        <v>-0.19474881999999999</v>
      </c>
      <c r="F3104">
        <v>-0.12660757</v>
      </c>
      <c r="G3104">
        <v>-0.24478690731508809</v>
      </c>
      <c r="H3104">
        <v>9.5229863999999997E-2</v>
      </c>
      <c r="I3104">
        <v>-0.67365193000000001</v>
      </c>
      <c r="J3104">
        <v>9.7837629999999995E-2</v>
      </c>
      <c r="K3104">
        <v>8.8277099999999997E-2</v>
      </c>
      <c r="L3104">
        <v>9.1354205999999993E-2</v>
      </c>
      <c r="M3104">
        <v>-3.48358E-2</v>
      </c>
      <c r="N3104">
        <v>-0.22335377000000001</v>
      </c>
    </row>
    <row r="3105" spans="1:14" x14ac:dyDescent="0.25">
      <c r="A3105">
        <v>-0.97925408095257183</v>
      </c>
      <c r="B3105">
        <v>-1.396470225980361</v>
      </c>
      <c r="C3105">
        <v>0.15408268999999999</v>
      </c>
      <c r="D3105">
        <v>-3.1854408000000002E-3</v>
      </c>
      <c r="E3105">
        <v>0.20345568999999999</v>
      </c>
      <c r="F3105">
        <v>0.1032281</v>
      </c>
      <c r="G3105">
        <v>-0.13820785347148121</v>
      </c>
      <c r="H3105">
        <v>9.8919480000000004E-2</v>
      </c>
      <c r="I3105">
        <v>-1.3973503</v>
      </c>
      <c r="J3105">
        <v>-0.99472819999999995</v>
      </c>
      <c r="K3105">
        <v>-4.0873020000000003E-2</v>
      </c>
      <c r="L3105">
        <v>-7.071421E-2</v>
      </c>
      <c r="M3105">
        <v>4.0091759999999997E-2</v>
      </c>
      <c r="N3105">
        <v>-0.24798819999999999</v>
      </c>
    </row>
    <row r="3106" spans="1:14" x14ac:dyDescent="0.25">
      <c r="A3106">
        <v>-3.2788866517445072</v>
      </c>
      <c r="B3106">
        <v>-0.97925408095257183</v>
      </c>
      <c r="C3106">
        <v>6.7315415999999999E-3</v>
      </c>
      <c r="D3106">
        <v>-8.9779320999999995E-2</v>
      </c>
      <c r="E3106">
        <v>7.5863758000000003E-2</v>
      </c>
      <c r="F3106">
        <v>-0.22785954999999999</v>
      </c>
      <c r="G3106">
        <v>0.1588207350997792</v>
      </c>
      <c r="H3106">
        <v>7.8369049999999996E-2</v>
      </c>
      <c r="I3106">
        <v>-0.98013419999999996</v>
      </c>
      <c r="J3106">
        <v>0.59116774999999999</v>
      </c>
      <c r="K3106">
        <v>-0.14215037</v>
      </c>
      <c r="L3106">
        <v>-0.95726290000000003</v>
      </c>
      <c r="M3106">
        <v>0.36329359999999999</v>
      </c>
      <c r="N3106">
        <v>0.96388410000000002</v>
      </c>
    </row>
    <row r="3107" spans="1:14" x14ac:dyDescent="0.25">
      <c r="A3107">
        <v>3.9412342557779692</v>
      </c>
      <c r="B3107">
        <v>-3.2788866517445072</v>
      </c>
      <c r="C3107">
        <v>0.16976076000000001</v>
      </c>
      <c r="D3107">
        <v>-4.3967208000000001E-2</v>
      </c>
      <c r="E3107">
        <v>0.29053846999999999</v>
      </c>
      <c r="F3107">
        <v>8.3142668000000003E-2</v>
      </c>
      <c r="G3107">
        <v>-9.5694055649773995E-3</v>
      </c>
      <c r="H3107">
        <v>9.9859825999999999E-2</v>
      </c>
      <c r="I3107">
        <v>-3.2797668</v>
      </c>
      <c r="J3107">
        <v>-0.93017053999999999</v>
      </c>
      <c r="K3107">
        <v>-0.62813680000000005</v>
      </c>
      <c r="L3107">
        <v>-0.68337689999999995</v>
      </c>
      <c r="M3107">
        <v>-0.82206464000000001</v>
      </c>
      <c r="N3107">
        <v>0.35832006</v>
      </c>
    </row>
    <row r="3108" spans="1:14" x14ac:dyDescent="0.25">
      <c r="A3108">
        <v>2.5855553375683291</v>
      </c>
      <c r="B3108">
        <v>3.9412342557779692</v>
      </c>
      <c r="C3108">
        <v>0.16563507</v>
      </c>
      <c r="D3108">
        <v>-4.1798028000000001E-2</v>
      </c>
      <c r="E3108">
        <v>0.17369351999999999</v>
      </c>
      <c r="F3108">
        <v>-2.7584655999999999E-2</v>
      </c>
      <c r="G3108">
        <v>8.5674636795249601E-2</v>
      </c>
      <c r="H3108">
        <v>3.1311482000000002E-2</v>
      </c>
      <c r="I3108">
        <v>3.9403540000000001</v>
      </c>
      <c r="J3108">
        <v>5.1595044000000003</v>
      </c>
      <c r="K3108">
        <v>-2.0534694000000002E-3</v>
      </c>
      <c r="L3108">
        <v>0.29434126999999999</v>
      </c>
      <c r="M3108">
        <v>-0.17847508000000001</v>
      </c>
      <c r="N3108">
        <v>0.13788581999999999</v>
      </c>
    </row>
    <row r="3109" spans="1:14" x14ac:dyDescent="0.25">
      <c r="A3109">
        <v>0.79919390675185098</v>
      </c>
      <c r="B3109">
        <v>2.5855553375683291</v>
      </c>
      <c r="C3109">
        <v>-0.51630978000000005</v>
      </c>
      <c r="D3109">
        <v>-4.3633288999999999E-2</v>
      </c>
      <c r="E3109">
        <v>-0.48741556000000003</v>
      </c>
      <c r="F3109">
        <v>-8.5524883999999995E-2</v>
      </c>
      <c r="G3109">
        <v>1.11186931764701E-2</v>
      </c>
      <c r="H3109">
        <v>-8.9665499999999995E-2</v>
      </c>
      <c r="I3109">
        <v>2.5846749999999998</v>
      </c>
      <c r="J3109">
        <v>0.16214564000000001</v>
      </c>
      <c r="K3109">
        <v>0.22194825000000001</v>
      </c>
      <c r="L3109">
        <v>8.0660224000000003E-2</v>
      </c>
      <c r="M3109">
        <v>0.19632226</v>
      </c>
      <c r="N3109">
        <v>-2.1972147999999998</v>
      </c>
    </row>
    <row r="3110" spans="1:14" x14ac:dyDescent="0.25">
      <c r="A3110">
        <v>2.7469961603839872</v>
      </c>
      <c r="B3110">
        <v>0.79919390675185098</v>
      </c>
      <c r="C3110">
        <v>0.25976706999999999</v>
      </c>
      <c r="D3110">
        <v>-4.2453996000000001E-2</v>
      </c>
      <c r="E3110">
        <v>0.21999439000000001</v>
      </c>
      <c r="F3110">
        <v>0.10637011</v>
      </c>
      <c r="G3110">
        <v>-1.3864277074644099E-2</v>
      </c>
      <c r="H3110">
        <v>5.5326096999999998E-2</v>
      </c>
      <c r="I3110">
        <v>0.79831379999999996</v>
      </c>
      <c r="J3110">
        <v>-2.0220630000000002</v>
      </c>
      <c r="K3110">
        <v>0.1085483</v>
      </c>
      <c r="L3110">
        <v>-0.72068244000000004</v>
      </c>
      <c r="M3110">
        <v>-0.11309022000000001</v>
      </c>
      <c r="N3110">
        <v>0.44219767999999998</v>
      </c>
    </row>
    <row r="3111" spans="1:14" x14ac:dyDescent="0.25">
      <c r="A3111">
        <v>-1.4340280993085079</v>
      </c>
      <c r="B3111">
        <v>2.7469961603839872</v>
      </c>
      <c r="C3111">
        <v>-0.38618908000000002</v>
      </c>
      <c r="D3111">
        <v>-4.2990150999999997E-2</v>
      </c>
      <c r="E3111">
        <v>-0.44764652999999999</v>
      </c>
      <c r="F3111">
        <v>-0.25886440999999999</v>
      </c>
      <c r="G3111">
        <v>-8.6632377270961403E-2</v>
      </c>
      <c r="H3111">
        <v>6.9703860000000006E-2</v>
      </c>
      <c r="I3111">
        <v>2.7461159999999998</v>
      </c>
      <c r="J3111">
        <v>0.99563729999999995</v>
      </c>
      <c r="K3111">
        <v>0.4138889</v>
      </c>
      <c r="L3111">
        <v>-0.71818530000000003</v>
      </c>
      <c r="M3111">
        <v>0.39114146999999999</v>
      </c>
      <c r="N3111">
        <v>-4.0128469999999999E-2</v>
      </c>
    </row>
    <row r="3112" spans="1:14" x14ac:dyDescent="0.25">
      <c r="A3112">
        <v>-1.447105049831227</v>
      </c>
      <c r="B3112">
        <v>-1.4340280993085079</v>
      </c>
      <c r="C3112">
        <v>-0.36067326</v>
      </c>
      <c r="D3112">
        <v>-4.2677090000000001E-2</v>
      </c>
      <c r="E3112">
        <v>-0.33144045999999999</v>
      </c>
      <c r="F3112">
        <v>-4.3640179000000001E-2</v>
      </c>
      <c r="G3112">
        <v>-2.6441631595231E-2</v>
      </c>
      <c r="H3112">
        <v>6.1060219999999998E-2</v>
      </c>
      <c r="I3112">
        <v>-1.4349083</v>
      </c>
      <c r="J3112">
        <v>-1.2744215999999999</v>
      </c>
      <c r="K3112">
        <v>0.13812578</v>
      </c>
      <c r="L3112">
        <v>-0.33801736999999998</v>
      </c>
      <c r="M3112">
        <v>0.18695761</v>
      </c>
      <c r="N3112">
        <v>0.26527210000000001</v>
      </c>
    </row>
    <row r="3113" spans="1:14" x14ac:dyDescent="0.25">
      <c r="A3113">
        <v>-0.38545665559299941</v>
      </c>
      <c r="B3113">
        <v>-1.447105049831227</v>
      </c>
      <c r="C3113">
        <v>0.23495335000000001</v>
      </c>
      <c r="D3113">
        <v>-4.2900773000000003E-2</v>
      </c>
      <c r="E3113">
        <v>0.25996358000000003</v>
      </c>
      <c r="F3113">
        <v>-2.6845181999999999E-2</v>
      </c>
      <c r="G3113">
        <v>-4.44844847669702E-2</v>
      </c>
      <c r="H3113">
        <v>7.7036820000000006E-2</v>
      </c>
      <c r="I3113">
        <v>-1.4479852</v>
      </c>
      <c r="J3113">
        <v>0.38369735999999999</v>
      </c>
      <c r="K3113">
        <v>4.9568817000000001E-2</v>
      </c>
      <c r="L3113">
        <v>4.4677947000000003E-2</v>
      </c>
      <c r="M3113">
        <v>0.73352609999999996</v>
      </c>
      <c r="N3113">
        <v>1.3181094</v>
      </c>
    </row>
    <row r="3114" spans="1:14" x14ac:dyDescent="0.25">
      <c r="A3114">
        <v>-0.5012008306807556</v>
      </c>
      <c r="B3114">
        <v>-0.38545665559299941</v>
      </c>
      <c r="C3114">
        <v>-0.20703695999999999</v>
      </c>
      <c r="D3114">
        <v>-4.327669E-2</v>
      </c>
      <c r="E3114">
        <v>-0.14037830000000001</v>
      </c>
      <c r="F3114">
        <v>-0.35841807999999997</v>
      </c>
      <c r="G3114">
        <v>0.27085285364251532</v>
      </c>
      <c r="H3114">
        <v>6.5378875000000003E-2</v>
      </c>
      <c r="I3114">
        <v>-0.38633679999999998</v>
      </c>
      <c r="J3114">
        <v>2.9915395</v>
      </c>
      <c r="K3114">
        <v>0.16479579</v>
      </c>
      <c r="L3114">
        <v>-1.0359125</v>
      </c>
      <c r="M3114">
        <v>0.54070390000000002</v>
      </c>
      <c r="N3114">
        <v>2.3742032000000002</v>
      </c>
    </row>
    <row r="3115" spans="1:14" x14ac:dyDescent="0.25">
      <c r="A3115">
        <v>0.73621635106720607</v>
      </c>
      <c r="B3115">
        <v>-0.5012008306807556</v>
      </c>
      <c r="C3115">
        <v>8.2639862999999994E-2</v>
      </c>
      <c r="D3115">
        <v>-2.7841232E-2</v>
      </c>
      <c r="E3115">
        <v>0.15722857000000001</v>
      </c>
      <c r="F3115">
        <v>-0.17454420000000001</v>
      </c>
      <c r="G3115">
        <v>0.1278025935619832</v>
      </c>
      <c r="H3115">
        <v>4.8561699999999999E-2</v>
      </c>
      <c r="I3115">
        <v>-0.502081</v>
      </c>
      <c r="J3115">
        <v>2.5075630000000002</v>
      </c>
      <c r="K3115">
        <v>0.21921998000000001</v>
      </c>
      <c r="L3115">
        <v>0.75875649999999994</v>
      </c>
      <c r="M3115">
        <v>-0.14162293000000001</v>
      </c>
      <c r="N3115">
        <v>0.28984670000000001</v>
      </c>
    </row>
    <row r="3116" spans="1:14" x14ac:dyDescent="0.25">
      <c r="A3116">
        <v>-1.8994202751800651</v>
      </c>
      <c r="B3116">
        <v>0.73621635106720607</v>
      </c>
      <c r="C3116">
        <v>0.1048055</v>
      </c>
      <c r="D3116">
        <v>-4.0081652000000002E-2</v>
      </c>
      <c r="E3116">
        <v>0.14315865999999999</v>
      </c>
      <c r="F3116">
        <v>4.6433035000000003E-3</v>
      </c>
      <c r="G3116">
        <v>0.28334589442963332</v>
      </c>
      <c r="H3116">
        <v>-2.5762454000000001E-2</v>
      </c>
      <c r="I3116">
        <v>0.73533623999999997</v>
      </c>
      <c r="J3116">
        <v>1.8922797</v>
      </c>
      <c r="K3116">
        <v>0.68650659999999997</v>
      </c>
      <c r="L3116">
        <v>1.1590687</v>
      </c>
      <c r="M3116">
        <v>0.69398230000000005</v>
      </c>
      <c r="N3116">
        <v>0.2489982</v>
      </c>
    </row>
    <row r="3117" spans="1:14" x14ac:dyDescent="0.25">
      <c r="A3117">
        <v>-2.46358348174501</v>
      </c>
      <c r="B3117">
        <v>-1.8994202751800651</v>
      </c>
      <c r="C3117">
        <v>6.4259642000000002E-3</v>
      </c>
      <c r="D3117">
        <v>-4.3515745000000002E-2</v>
      </c>
      <c r="E3117">
        <v>8.1268459000000001E-2</v>
      </c>
      <c r="F3117">
        <v>0.34266885000000002</v>
      </c>
      <c r="G3117">
        <v>-9.1835921279692992E-3</v>
      </c>
      <c r="H3117">
        <v>0.115272164</v>
      </c>
      <c r="I3117">
        <v>-1.9003003999999999</v>
      </c>
      <c r="J3117">
        <v>-0.54169999999999996</v>
      </c>
      <c r="K3117">
        <v>4.8708267999999999E-2</v>
      </c>
      <c r="L3117">
        <v>0.26174723999999999</v>
      </c>
      <c r="M3117">
        <v>-0.117686</v>
      </c>
      <c r="N3117">
        <v>-0.57426259999999996</v>
      </c>
    </row>
    <row r="3118" spans="1:14" x14ac:dyDescent="0.25">
      <c r="A3118">
        <v>-3.2506575414481827E-2</v>
      </c>
      <c r="B3118">
        <v>-2.46358348174501</v>
      </c>
      <c r="C3118">
        <v>0.31405620000000001</v>
      </c>
      <c r="D3118">
        <v>-1.1909078999999999E-2</v>
      </c>
      <c r="E3118">
        <v>0.39262258999999999</v>
      </c>
      <c r="F3118">
        <v>0.37176690000000001</v>
      </c>
      <c r="G3118">
        <v>-1.9060354413080401E-2</v>
      </c>
      <c r="H3118">
        <v>0.11323113999999999</v>
      </c>
      <c r="I3118">
        <v>-2.4644637</v>
      </c>
      <c r="J3118">
        <v>-2.9037628</v>
      </c>
      <c r="K3118">
        <v>-0.50841610000000004</v>
      </c>
      <c r="L3118">
        <v>-0.59458584000000003</v>
      </c>
      <c r="M3118">
        <v>-0.70543027000000003</v>
      </c>
      <c r="N3118">
        <v>-0.26355099999999998</v>
      </c>
    </row>
    <row r="3119" spans="1:14" x14ac:dyDescent="0.25">
      <c r="A3119">
        <v>-0.90387853918206684</v>
      </c>
      <c r="B3119">
        <v>-3.2506575414481827E-2</v>
      </c>
      <c r="C3119">
        <v>1.1934859000000001E-2</v>
      </c>
      <c r="D3119">
        <v>-4.0438513000000002E-2</v>
      </c>
      <c r="E3119">
        <v>9.0297098000000006E-2</v>
      </c>
      <c r="F3119">
        <v>-8.5615044000000001E-2</v>
      </c>
      <c r="G3119">
        <v>0.1746402975693713</v>
      </c>
      <c r="H3119">
        <v>0.11931126</v>
      </c>
      <c r="I3119">
        <v>-3.3386714999999997E-2</v>
      </c>
      <c r="J3119">
        <v>1.6385481</v>
      </c>
      <c r="K3119">
        <v>-0.59807670000000002</v>
      </c>
      <c r="L3119">
        <v>-0.32581716999999999</v>
      </c>
      <c r="M3119">
        <v>-5.0286829999999998E-2</v>
      </c>
      <c r="N3119">
        <v>-0.68445849999999997</v>
      </c>
    </row>
    <row r="3120" spans="1:14" x14ac:dyDescent="0.25">
      <c r="A3120">
        <v>0.23049938188726979</v>
      </c>
      <c r="B3120">
        <v>-0.90387853918206684</v>
      </c>
      <c r="C3120">
        <v>5.5073542000000003E-2</v>
      </c>
      <c r="D3120">
        <v>-5.8421292999999999E-2</v>
      </c>
      <c r="E3120">
        <v>0.15145803999999999</v>
      </c>
      <c r="F3120">
        <v>0.14249440999999999</v>
      </c>
      <c r="G3120">
        <v>-8.0899674483792497E-2</v>
      </c>
      <c r="H3120">
        <v>9.331159E-2</v>
      </c>
      <c r="I3120">
        <v>-0.90475863000000001</v>
      </c>
      <c r="J3120">
        <v>0.111205876</v>
      </c>
      <c r="K3120">
        <v>-0.97479579999999999</v>
      </c>
      <c r="L3120">
        <v>-0.5920493</v>
      </c>
      <c r="M3120">
        <v>-0.85419935000000002</v>
      </c>
      <c r="N3120">
        <v>-0.53905349999999996</v>
      </c>
    </row>
    <row r="3121" spans="1:14" x14ac:dyDescent="0.25">
      <c r="A3121">
        <v>-0.39493159312185511</v>
      </c>
      <c r="B3121">
        <v>0.23049938188726979</v>
      </c>
      <c r="C3121">
        <v>0.26500864000000002</v>
      </c>
      <c r="D3121">
        <v>-4.1938986999999997E-2</v>
      </c>
      <c r="E3121">
        <v>0.31101075</v>
      </c>
      <c r="F3121">
        <v>0.10113496</v>
      </c>
      <c r="G3121">
        <v>0.36209965878932471</v>
      </c>
      <c r="H3121">
        <v>3.5011500000000001E-2</v>
      </c>
      <c r="I3121">
        <v>0.22961925</v>
      </c>
      <c r="J3121">
        <v>-1.9092395</v>
      </c>
      <c r="K3121">
        <v>-0.79219543999999997</v>
      </c>
      <c r="L3121">
        <v>-1.5511211</v>
      </c>
      <c r="M3121">
        <v>-0.8525838</v>
      </c>
      <c r="N3121">
        <v>-1.0271547000000001</v>
      </c>
    </row>
    <row r="3122" spans="1:14" x14ac:dyDescent="0.25">
      <c r="A3122">
        <v>-1.3618748468744299</v>
      </c>
      <c r="B3122">
        <v>-0.39493159312185511</v>
      </c>
      <c r="C3122">
        <v>-6.3906591999999998E-2</v>
      </c>
      <c r="D3122">
        <v>-1.5380398999999999E-2</v>
      </c>
      <c r="E3122">
        <v>-6.2212344000000001E-3</v>
      </c>
      <c r="F3122">
        <v>0.23083365</v>
      </c>
      <c r="G3122">
        <v>-1.22956827769427E-2</v>
      </c>
      <c r="H3122">
        <v>0.11726642</v>
      </c>
      <c r="I3122">
        <v>-0.39581174000000002</v>
      </c>
      <c r="J3122">
        <v>-0.52978990000000004</v>
      </c>
      <c r="K3122">
        <v>-0.67376910000000001</v>
      </c>
      <c r="L3122">
        <v>-0.68384164999999997</v>
      </c>
      <c r="M3122">
        <v>-0.80799670000000001</v>
      </c>
      <c r="N3122">
        <v>-0.46115499999999998</v>
      </c>
    </row>
    <row r="3123" spans="1:14" x14ac:dyDescent="0.25">
      <c r="A3123">
        <v>-1.0905338643129281</v>
      </c>
      <c r="B3123">
        <v>-1.3618748468744299</v>
      </c>
      <c r="C3123">
        <v>0.16155320000000001</v>
      </c>
      <c r="D3123">
        <v>-6.4130878000000002E-2</v>
      </c>
      <c r="E3123">
        <v>0.22322842000000001</v>
      </c>
      <c r="F3123">
        <v>0.31803849000000001</v>
      </c>
      <c r="G3123">
        <v>-0.34485240745312129</v>
      </c>
      <c r="H3123">
        <v>9.6697119999999998E-2</v>
      </c>
      <c r="I3123">
        <v>-1.3627549999999999</v>
      </c>
      <c r="J3123">
        <v>-0.58793795000000004</v>
      </c>
      <c r="K3123">
        <v>-0.78341839999999996</v>
      </c>
      <c r="L3123">
        <v>-0.77969219999999995</v>
      </c>
      <c r="M3123">
        <v>-0.89700709999999995</v>
      </c>
      <c r="N3123">
        <v>-0.99271390000000004</v>
      </c>
    </row>
    <row r="3124" spans="1:14" x14ac:dyDescent="0.25">
      <c r="A3124">
        <v>1.1521509820615361</v>
      </c>
      <c r="B3124">
        <v>-1.0905338643129281</v>
      </c>
      <c r="C3124">
        <v>9.2730400000000004E-2</v>
      </c>
      <c r="D3124">
        <v>2.7575015000000001E-2</v>
      </c>
      <c r="E3124">
        <v>0.16133459999999999</v>
      </c>
      <c r="F3124">
        <v>0.21731448</v>
      </c>
      <c r="G3124">
        <v>-9.3561938486173599E-2</v>
      </c>
      <c r="H3124">
        <v>0.10689816000000001</v>
      </c>
      <c r="I3124">
        <v>-1.0914140000000001</v>
      </c>
      <c r="J3124">
        <v>9.9357723999999994E-2</v>
      </c>
      <c r="K3124">
        <v>-0.8490086</v>
      </c>
      <c r="L3124">
        <v>-0.92205256000000002</v>
      </c>
      <c r="M3124">
        <v>-0.3756331</v>
      </c>
      <c r="N3124">
        <v>-0.9312165</v>
      </c>
    </row>
    <row r="3125" spans="1:14" x14ac:dyDescent="0.25">
      <c r="A3125">
        <v>2.3037240799363299</v>
      </c>
      <c r="B3125">
        <v>1.1521509820615361</v>
      </c>
      <c r="C3125">
        <v>-1.1346761E-2</v>
      </c>
      <c r="D3125">
        <v>-7.4323169000000002E-5</v>
      </c>
      <c r="E3125">
        <v>3.5280382999999998E-2</v>
      </c>
      <c r="F3125">
        <v>6.7451593000000002E-3</v>
      </c>
      <c r="G3125">
        <v>0.33322779570121402</v>
      </c>
      <c r="H3125">
        <v>0.11349282400000001</v>
      </c>
      <c r="I3125">
        <v>1.1512709000000001</v>
      </c>
      <c r="J3125">
        <v>-0.21894250000000001</v>
      </c>
      <c r="K3125">
        <v>-0.80690629999999997</v>
      </c>
      <c r="L3125">
        <v>-1.6122599</v>
      </c>
      <c r="M3125">
        <v>-0.63024930000000001</v>
      </c>
      <c r="N3125">
        <v>-0.40587726000000002</v>
      </c>
    </row>
    <row r="3126" spans="1:14" x14ac:dyDescent="0.25">
      <c r="A3126">
        <v>0.95678820309908341</v>
      </c>
      <c r="B3126">
        <v>2.3037240799363299</v>
      </c>
      <c r="C3126">
        <v>-0.13116214000000001</v>
      </c>
      <c r="D3126">
        <v>-5.4350941E-2</v>
      </c>
      <c r="E3126">
        <v>-0.11638647000000001</v>
      </c>
      <c r="F3126">
        <v>-0.14887417999999999</v>
      </c>
      <c r="G3126">
        <v>2.9301502808161201E-2</v>
      </c>
      <c r="H3126">
        <v>4.1245848000000002E-2</v>
      </c>
      <c r="I3126">
        <v>2.3028438000000002</v>
      </c>
      <c r="J3126">
        <v>-2.6332070000000001</v>
      </c>
      <c r="K3126">
        <v>-0.35468011999999999</v>
      </c>
      <c r="L3126">
        <v>-0.7194083</v>
      </c>
      <c r="M3126">
        <v>-0.45193707999999999</v>
      </c>
      <c r="N3126">
        <v>-0.11846561</v>
      </c>
    </row>
    <row r="3127" spans="1:14" x14ac:dyDescent="0.25">
      <c r="A3127">
        <v>0.13833338059431141</v>
      </c>
      <c r="B3127">
        <v>0.95678820309908341</v>
      </c>
      <c r="C3127">
        <v>-7.1380559999999996E-2</v>
      </c>
      <c r="D3127">
        <v>-2.3488631999999999E-2</v>
      </c>
      <c r="E3127">
        <v>-7.5245050999999993E-2</v>
      </c>
      <c r="F3127">
        <v>0.14162283000000001</v>
      </c>
      <c r="G3127">
        <v>0.33462727545346499</v>
      </c>
      <c r="H3127">
        <v>7.6482339999999996E-2</v>
      </c>
      <c r="I3127">
        <v>0.95590805999999995</v>
      </c>
      <c r="J3127">
        <v>-1.9824846</v>
      </c>
      <c r="K3127">
        <v>3.6020732999999999E-2</v>
      </c>
      <c r="L3127">
        <v>-0.32647169999999998</v>
      </c>
      <c r="M3127">
        <v>3.4305517000000001E-2</v>
      </c>
      <c r="N3127">
        <v>0.6816759</v>
      </c>
    </row>
    <row r="3128" spans="1:14" x14ac:dyDescent="0.25">
      <c r="A3128">
        <v>1.2747876143610299</v>
      </c>
      <c r="B3128">
        <v>0.13833338059431141</v>
      </c>
      <c r="C3128">
        <v>-6.9071146999999999E-2</v>
      </c>
      <c r="D3128">
        <v>6.9963713999999996E-2</v>
      </c>
      <c r="E3128">
        <v>-7.6343364999999996E-2</v>
      </c>
      <c r="F3128">
        <v>-0.16151156</v>
      </c>
      <c r="G3128">
        <v>-0.20848541534252599</v>
      </c>
      <c r="H3128">
        <v>8.9360565000000003E-2</v>
      </c>
      <c r="I3128">
        <v>0.13745324</v>
      </c>
      <c r="J3128">
        <v>-0.45499042000000001</v>
      </c>
      <c r="K3128">
        <v>5.5048880000000001E-2</v>
      </c>
      <c r="L3128">
        <v>9.9228189999999994E-2</v>
      </c>
      <c r="M3128">
        <v>-9.9782035000000005E-2</v>
      </c>
      <c r="N3128">
        <v>0.51928943000000005</v>
      </c>
    </row>
    <row r="3129" spans="1:14" x14ac:dyDescent="0.25">
      <c r="A3129">
        <v>0.53012116168199652</v>
      </c>
      <c r="B3129">
        <v>1.2747876143610299</v>
      </c>
      <c r="C3129">
        <v>-0.22358320000000001</v>
      </c>
      <c r="D3129">
        <v>-0.1203882</v>
      </c>
      <c r="E3129">
        <v>-0.22794422</v>
      </c>
      <c r="F3129">
        <v>-0.26462248999999999</v>
      </c>
      <c r="G3129">
        <v>-0.2324738676659866</v>
      </c>
      <c r="H3129">
        <v>5.8790505E-2</v>
      </c>
      <c r="I3129">
        <v>1.2739075</v>
      </c>
      <c r="J3129">
        <v>0.63755839999999997</v>
      </c>
      <c r="K3129">
        <v>0.29768807000000003</v>
      </c>
      <c r="L3129">
        <v>-0.31275364999999999</v>
      </c>
      <c r="M3129">
        <v>0.39476198000000001</v>
      </c>
      <c r="N3129">
        <v>1.2841644000000001</v>
      </c>
    </row>
    <row r="3130" spans="1:14" x14ac:dyDescent="0.25">
      <c r="A3130">
        <v>1.7798927880735009</v>
      </c>
      <c r="B3130">
        <v>0.53012116168199652</v>
      </c>
      <c r="C3130">
        <v>-0.21113912000000001</v>
      </c>
      <c r="D3130">
        <v>-4.0969090999999999E-2</v>
      </c>
      <c r="E3130">
        <v>-0.19264302999999999</v>
      </c>
      <c r="F3130">
        <v>-0.20613231000000001</v>
      </c>
      <c r="G3130">
        <v>7.7662258159691896E-2</v>
      </c>
      <c r="H3130">
        <v>6.029752E-2</v>
      </c>
      <c r="I3130">
        <v>0.52924099999999996</v>
      </c>
      <c r="J3130">
        <v>0.43201803999999999</v>
      </c>
      <c r="K3130">
        <v>0.33096831999999998</v>
      </c>
      <c r="L3130">
        <v>0.71034739999999996</v>
      </c>
      <c r="M3130">
        <v>0.76920295000000005</v>
      </c>
      <c r="N3130">
        <v>0.72212690000000002</v>
      </c>
    </row>
    <row r="3131" spans="1:14" x14ac:dyDescent="0.25">
      <c r="A3131">
        <v>2.780302837157139</v>
      </c>
      <c r="B3131">
        <v>1.7798927880735009</v>
      </c>
      <c r="C3131">
        <v>-6.4497952999999997E-2</v>
      </c>
      <c r="D3131">
        <v>-3.962123E-2</v>
      </c>
      <c r="E3131">
        <v>-7.8328353000000003E-2</v>
      </c>
      <c r="F3131">
        <v>-0.16011332</v>
      </c>
      <c r="G3131">
        <v>0.31126035384090928</v>
      </c>
      <c r="H3131">
        <v>6.8151853999999998E-2</v>
      </c>
      <c r="I3131">
        <v>1.7790127</v>
      </c>
      <c r="J3131">
        <v>1.4646318</v>
      </c>
      <c r="K3131">
        <v>0.57059145</v>
      </c>
      <c r="L3131">
        <v>-0.5780286</v>
      </c>
      <c r="M3131">
        <v>0.70203020000000005</v>
      </c>
      <c r="N3131">
        <v>0.56694619999999996</v>
      </c>
    </row>
    <row r="3132" spans="1:14" x14ac:dyDescent="0.25">
      <c r="A3132">
        <v>2.9324330935891298</v>
      </c>
      <c r="B3132">
        <v>2.780302837157139</v>
      </c>
      <c r="C3132">
        <v>-0.34238927000000002</v>
      </c>
      <c r="D3132">
        <v>-7.9879777999999999E-2</v>
      </c>
      <c r="E3132">
        <v>-0.37057068999999998</v>
      </c>
      <c r="F3132">
        <v>-0.38599102000000002</v>
      </c>
      <c r="G3132">
        <v>4.7559531530451497E-2</v>
      </c>
      <c r="H3132">
        <v>2.105628E-2</v>
      </c>
      <c r="I3132">
        <v>2.7794224999999999</v>
      </c>
      <c r="J3132">
        <v>0.20793402</v>
      </c>
      <c r="K3132">
        <v>1.0340982999999999</v>
      </c>
      <c r="L3132">
        <v>1.5247101999999999</v>
      </c>
      <c r="M3132">
        <v>0.87332975999999995</v>
      </c>
      <c r="N3132">
        <v>1.0145947</v>
      </c>
    </row>
    <row r="3133" spans="1:14" x14ac:dyDescent="0.25">
      <c r="A3133">
        <v>-1.819566709739534</v>
      </c>
      <c r="B3133">
        <v>2.9324330935891298</v>
      </c>
      <c r="C3133">
        <v>-0.29219958000000001</v>
      </c>
      <c r="D3133">
        <v>-5.0002101E-2</v>
      </c>
      <c r="E3133">
        <v>-0.34513686999999998</v>
      </c>
      <c r="F3133">
        <v>-0.28302376000000001</v>
      </c>
      <c r="G3133">
        <v>-0.2129928344015507</v>
      </c>
      <c r="H3133">
        <v>-7.5449269999999999E-2</v>
      </c>
      <c r="I3133">
        <v>2.9315530000000001</v>
      </c>
      <c r="J3133">
        <v>0.78576900000000005</v>
      </c>
      <c r="K3133">
        <v>1.4902595000000001</v>
      </c>
      <c r="L3133">
        <v>1.2244797999999999</v>
      </c>
      <c r="M3133">
        <v>1.36511</v>
      </c>
      <c r="N3133">
        <v>0.84920675000000001</v>
      </c>
    </row>
    <row r="3134" spans="1:14" x14ac:dyDescent="0.25">
      <c r="A3134">
        <v>-2.723441910600807E-2</v>
      </c>
      <c r="B3134">
        <v>-1.819566709739534</v>
      </c>
      <c r="C3134">
        <v>-0.18018212</v>
      </c>
      <c r="D3134">
        <v>-6.2516994000000006E-2</v>
      </c>
      <c r="E3134">
        <v>-0.17383385000000001</v>
      </c>
      <c r="F3134">
        <v>-0.19926136</v>
      </c>
      <c r="G3134">
        <v>-0.21374561710515869</v>
      </c>
      <c r="H3134">
        <v>8.0743449999999994E-2</v>
      </c>
      <c r="I3134">
        <v>-1.8204468</v>
      </c>
      <c r="J3134">
        <v>3.9903276000000001</v>
      </c>
      <c r="K3134">
        <v>1.1346475</v>
      </c>
      <c r="L3134">
        <v>1.1186152</v>
      </c>
      <c r="M3134">
        <v>1.2868843999999999</v>
      </c>
      <c r="N3134">
        <v>0.49972123000000002</v>
      </c>
    </row>
    <row r="3135" spans="1:14" x14ac:dyDescent="0.25">
      <c r="A3135">
        <v>-0.66508705875826379</v>
      </c>
      <c r="B3135">
        <v>-2.723441910600807E-2</v>
      </c>
      <c r="C3135">
        <v>4.6805553999999999E-2</v>
      </c>
      <c r="D3135">
        <v>-4.3246433000000001E-2</v>
      </c>
      <c r="E3135">
        <v>4.2092967000000002E-2</v>
      </c>
      <c r="F3135">
        <v>-0.25631331000000002</v>
      </c>
      <c r="G3135">
        <v>2.7312229560948802E-2</v>
      </c>
      <c r="H3135">
        <v>0.11494752</v>
      </c>
      <c r="I3135">
        <v>-2.8114556999999998E-2</v>
      </c>
      <c r="J3135">
        <v>2.2979155000000002</v>
      </c>
      <c r="K3135">
        <v>0.87622690000000003</v>
      </c>
      <c r="L3135">
        <v>1.0943963999999999</v>
      </c>
      <c r="M3135">
        <v>0.85622065999999997</v>
      </c>
      <c r="N3135">
        <v>1.1193607999999999</v>
      </c>
    </row>
    <row r="3136" spans="1:14" x14ac:dyDescent="0.25">
      <c r="A3136">
        <v>-1.4948953390562629</v>
      </c>
      <c r="B3136">
        <v>-0.66508705875826379</v>
      </c>
      <c r="C3136">
        <v>-0.34611582000000002</v>
      </c>
      <c r="D3136">
        <v>-4.4231731000000003E-2</v>
      </c>
      <c r="E3136">
        <v>-0.27644446</v>
      </c>
      <c r="F3136">
        <v>-0.40085643999999998</v>
      </c>
      <c r="G3136">
        <v>-0.29162011918537478</v>
      </c>
      <c r="H3136">
        <v>2.5224224E-2</v>
      </c>
      <c r="I3136">
        <v>-0.66596717000000005</v>
      </c>
      <c r="J3136">
        <v>0.36039352000000002</v>
      </c>
      <c r="K3136">
        <v>0.69132965999999996</v>
      </c>
      <c r="L3136">
        <v>1.1690571000000001</v>
      </c>
      <c r="M3136">
        <v>0.70991210000000005</v>
      </c>
      <c r="N3136">
        <v>0.73948466999999996</v>
      </c>
    </row>
    <row r="3137" spans="1:14" x14ac:dyDescent="0.25">
      <c r="A3137">
        <v>-0.4451150645593549</v>
      </c>
      <c r="B3137">
        <v>-1.4948953390562629</v>
      </c>
      <c r="C3137">
        <v>0.25463149000000002</v>
      </c>
      <c r="D3137">
        <v>-4.0870309E-2</v>
      </c>
      <c r="E3137">
        <v>0.32625074999999998</v>
      </c>
      <c r="F3137">
        <v>7.7984680000000001E-2</v>
      </c>
      <c r="G3137">
        <v>-9.0839427006194698E-2</v>
      </c>
      <c r="H3137">
        <v>6.6409620000000003E-2</v>
      </c>
      <c r="I3137">
        <v>-1.4957754999999999</v>
      </c>
      <c r="J3137">
        <v>0.8998159</v>
      </c>
      <c r="K3137">
        <v>0.50158979999999997</v>
      </c>
      <c r="L3137">
        <v>0.75867289999999998</v>
      </c>
      <c r="M3137">
        <v>0.74764940000000002</v>
      </c>
      <c r="N3137">
        <v>1.4778694999999999</v>
      </c>
    </row>
    <row r="3138" spans="1:14" x14ac:dyDescent="0.25">
      <c r="A3138">
        <v>-2.5265581392926491</v>
      </c>
      <c r="B3138">
        <v>-0.4451150645593549</v>
      </c>
      <c r="C3138">
        <v>8.6747552000000006E-2</v>
      </c>
      <c r="D3138">
        <v>-3.6028492000000002E-2</v>
      </c>
      <c r="E3138">
        <v>0.15015843000000001</v>
      </c>
      <c r="F3138">
        <v>-3.7819051999999999E-2</v>
      </c>
      <c r="G3138">
        <v>0.1063260368505187</v>
      </c>
      <c r="H3138">
        <v>2.0559654E-2</v>
      </c>
      <c r="I3138">
        <v>-0.44599519999999998</v>
      </c>
      <c r="J3138">
        <v>0.44038692000000002</v>
      </c>
      <c r="K3138">
        <v>0.31001735000000002</v>
      </c>
      <c r="L3138">
        <v>0.28265232000000001</v>
      </c>
      <c r="M3138">
        <v>0.13479483</v>
      </c>
      <c r="N3138">
        <v>0.18075421</v>
      </c>
    </row>
    <row r="3139" spans="1:14" x14ac:dyDescent="0.25">
      <c r="A3139">
        <v>-1.442006362797251</v>
      </c>
      <c r="B3139">
        <v>-2.5265581392926491</v>
      </c>
      <c r="C3139">
        <v>9.3140672999999993E-2</v>
      </c>
      <c r="D3139">
        <v>-4.1204980000000002E-2</v>
      </c>
      <c r="E3139">
        <v>0.20028755000000001</v>
      </c>
      <c r="F3139">
        <v>0.11034223</v>
      </c>
      <c r="G3139">
        <v>-0.2342605411989423</v>
      </c>
      <c r="H3139">
        <v>8.3510329999999994E-2</v>
      </c>
      <c r="I3139">
        <v>-2.5274383999999999</v>
      </c>
      <c r="J3139">
        <v>-2.9112713000000001</v>
      </c>
      <c r="K3139">
        <v>-4.196714E-2</v>
      </c>
      <c r="L3139">
        <v>5.9947296999999997E-3</v>
      </c>
      <c r="M3139">
        <v>-0.33807862</v>
      </c>
      <c r="N3139">
        <v>-0.7893985</v>
      </c>
    </row>
    <row r="3140" spans="1:14" x14ac:dyDescent="0.25">
      <c r="A3140">
        <v>0.2473170682610599</v>
      </c>
      <c r="B3140">
        <v>-1.442006362797251</v>
      </c>
      <c r="C3140">
        <v>0.34764547000000001</v>
      </c>
      <c r="D3140">
        <v>-1.056733E-2</v>
      </c>
      <c r="E3140">
        <v>0.43321766</v>
      </c>
      <c r="F3140">
        <v>0.28018683999999999</v>
      </c>
      <c r="G3140">
        <v>0.1046507702083689</v>
      </c>
      <c r="H3140">
        <v>8.0887555999999999E-2</v>
      </c>
      <c r="I3140">
        <v>-1.4428865</v>
      </c>
      <c r="J3140">
        <v>-1.3430983999999999</v>
      </c>
      <c r="K3140">
        <v>-0.39701423000000002</v>
      </c>
      <c r="L3140">
        <v>0.46835673</v>
      </c>
      <c r="M3140">
        <v>-0.46879196000000001</v>
      </c>
      <c r="N3140">
        <v>-1.2795867999999999</v>
      </c>
    </row>
    <row r="3141" spans="1:14" x14ac:dyDescent="0.25">
      <c r="A3141">
        <v>-1.8732158058779571</v>
      </c>
      <c r="B3141">
        <v>0.2473170682610599</v>
      </c>
      <c r="C3141">
        <v>-9.3138065000000006E-3</v>
      </c>
      <c r="D3141">
        <v>-2.7290015000000001E-2</v>
      </c>
      <c r="E3141">
        <v>7.2114675000000003E-2</v>
      </c>
      <c r="F3141">
        <v>5.2581331000000002E-2</v>
      </c>
      <c r="G3141">
        <v>0.50031705865141674</v>
      </c>
      <c r="H3141">
        <v>0.104157165</v>
      </c>
      <c r="I3141">
        <v>0.24643692</v>
      </c>
      <c r="J3141">
        <v>0.92725784</v>
      </c>
      <c r="K3141">
        <v>-0.66110210000000003</v>
      </c>
      <c r="L3141">
        <v>4.3880759999999998E-2</v>
      </c>
      <c r="M3141">
        <v>-0.19704969999999999</v>
      </c>
      <c r="N3141">
        <v>-0.50555939999999999</v>
      </c>
    </row>
    <row r="3142" spans="1:14" x14ac:dyDescent="0.25">
      <c r="A3142">
        <v>-1.222046652090865</v>
      </c>
      <c r="B3142">
        <v>-1.8732158058779571</v>
      </c>
      <c r="C3142">
        <v>0.1814201</v>
      </c>
      <c r="D3142">
        <v>-4.1567107999999998E-2</v>
      </c>
      <c r="E3142">
        <v>0.27841911000000003</v>
      </c>
      <c r="F3142">
        <v>0.18896690999999999</v>
      </c>
      <c r="G3142">
        <v>-0.13190909307638671</v>
      </c>
      <c r="H3142">
        <v>7.6178073999999998E-2</v>
      </c>
      <c r="I3142">
        <v>-1.8740958999999999</v>
      </c>
      <c r="J3142">
        <v>-1.6011214</v>
      </c>
      <c r="K3142">
        <v>-1.1626011000000001</v>
      </c>
      <c r="L3142">
        <v>-1.2564894</v>
      </c>
      <c r="M3142">
        <v>-1.2917730999999999</v>
      </c>
      <c r="N3142">
        <v>-1.4487540999999999</v>
      </c>
    </row>
    <row r="3143" spans="1:14" x14ac:dyDescent="0.25">
      <c r="A3143">
        <v>0.75455611510451548</v>
      </c>
      <c r="B3143">
        <v>-1.222046652090865</v>
      </c>
      <c r="C3143">
        <v>0.32135803000000002</v>
      </c>
      <c r="D3143">
        <v>-2.7611232999999999E-2</v>
      </c>
      <c r="E3143">
        <v>0.38923820999999997</v>
      </c>
      <c r="F3143">
        <v>0.35382224000000001</v>
      </c>
      <c r="G3143">
        <v>4.2811063307430099E-2</v>
      </c>
      <c r="H3143">
        <v>9.6564250000000004E-2</v>
      </c>
      <c r="I3143">
        <v>-1.2229266999999999</v>
      </c>
      <c r="J3143">
        <v>6.5815449999999998E-2</v>
      </c>
      <c r="K3143">
        <v>-1.0944463</v>
      </c>
      <c r="L3143">
        <v>-1.5858482</v>
      </c>
      <c r="M3143">
        <v>-1.1018893000000001</v>
      </c>
      <c r="N3143">
        <v>-1.1673519999999999</v>
      </c>
    </row>
    <row r="3144" spans="1:14" x14ac:dyDescent="0.25">
      <c r="A3144">
        <v>0.35071285773173472</v>
      </c>
      <c r="B3144">
        <v>0.75455611510451548</v>
      </c>
      <c r="C3144">
        <v>-7.0983852E-2</v>
      </c>
      <c r="D3144">
        <v>-1.3922205999999999E-2</v>
      </c>
      <c r="E3144">
        <v>-1.094762E-2</v>
      </c>
      <c r="F3144">
        <v>5.7555013000000002E-2</v>
      </c>
      <c r="G3144">
        <v>0.1003878376404034</v>
      </c>
      <c r="H3144">
        <v>0.10827394999999999</v>
      </c>
      <c r="I3144">
        <v>0.75367600000000001</v>
      </c>
      <c r="J3144">
        <v>-0.48863566000000003</v>
      </c>
      <c r="K3144">
        <v>-1.0144215000000001</v>
      </c>
      <c r="L3144">
        <v>-1.4415218999999999</v>
      </c>
      <c r="M3144">
        <v>-1.0838970000000001</v>
      </c>
      <c r="N3144">
        <v>-1.2719484999999999</v>
      </c>
    </row>
    <row r="3145" spans="1:14" x14ac:dyDescent="0.25">
      <c r="A3145">
        <v>-1.8411108900842439</v>
      </c>
      <c r="B3145">
        <v>0.35071285773173472</v>
      </c>
      <c r="C3145">
        <v>1.1855523999999999E-2</v>
      </c>
      <c r="D3145">
        <v>-5.4607428999999999E-2</v>
      </c>
      <c r="E3145">
        <v>6.4356286999999998E-2</v>
      </c>
      <c r="F3145">
        <v>-3.7026113999999999E-2</v>
      </c>
      <c r="G3145">
        <v>8.8711563477213803E-2</v>
      </c>
      <c r="H3145">
        <v>5.2302540000000002E-2</v>
      </c>
      <c r="I3145">
        <v>0.3498327</v>
      </c>
      <c r="J3145">
        <v>-3.9202118000000001</v>
      </c>
      <c r="K3145">
        <v>-0.90590850000000001</v>
      </c>
      <c r="L3145">
        <v>-1.0378128</v>
      </c>
      <c r="M3145">
        <v>-0.89610849999999997</v>
      </c>
      <c r="N3145">
        <v>-2.2029185</v>
      </c>
    </row>
    <row r="3146" spans="1:14" x14ac:dyDescent="0.25">
      <c r="A3146">
        <v>1.689100346808329</v>
      </c>
      <c r="B3146">
        <v>-1.8411108900842439</v>
      </c>
      <c r="C3146">
        <v>0.17789729000000001</v>
      </c>
      <c r="D3146">
        <v>4.8230223000000003E-3</v>
      </c>
      <c r="E3146">
        <v>0.23658460000000001</v>
      </c>
      <c r="F3146">
        <v>0.12822009000000001</v>
      </c>
      <c r="G3146">
        <v>0.12339964004603519</v>
      </c>
      <c r="H3146">
        <v>9.6885369999999998E-2</v>
      </c>
      <c r="I3146">
        <v>-1.8419911</v>
      </c>
      <c r="J3146">
        <v>-1.4926071000000001</v>
      </c>
      <c r="K3146">
        <v>-0.94587639999999995</v>
      </c>
      <c r="L3146">
        <v>-1.2025383000000001</v>
      </c>
      <c r="M3146">
        <v>-0.59357727000000005</v>
      </c>
      <c r="N3146">
        <v>-0.50593454000000004</v>
      </c>
    </row>
    <row r="3147" spans="1:14" x14ac:dyDescent="0.25">
      <c r="A3147">
        <v>0.53195165343207396</v>
      </c>
      <c r="B3147">
        <v>1.689100346808329</v>
      </c>
      <c r="C3147">
        <v>2.0419546E-2</v>
      </c>
      <c r="D3147">
        <v>3.9321180999999997E-2</v>
      </c>
      <c r="E3147">
        <v>3.2475816999999997E-2</v>
      </c>
      <c r="F3147">
        <v>6.5523353000000006E-2</v>
      </c>
      <c r="G3147">
        <v>0.523354695565455</v>
      </c>
      <c r="H3147">
        <v>8.4364264999999994E-2</v>
      </c>
      <c r="I3147">
        <v>1.6882203</v>
      </c>
      <c r="J3147">
        <v>-0.42492479999999999</v>
      </c>
      <c r="K3147">
        <v>-0.72289369999999997</v>
      </c>
      <c r="L3147">
        <v>-2.238998</v>
      </c>
      <c r="M3147">
        <v>-0.88018609999999997</v>
      </c>
      <c r="N3147">
        <v>-1.0815551000000001</v>
      </c>
    </row>
    <row r="3148" spans="1:14" x14ac:dyDescent="0.25">
      <c r="A3148">
        <v>8.3532101360687012E-3</v>
      </c>
      <c r="B3148">
        <v>0.53195165343207396</v>
      </c>
      <c r="C3148">
        <v>-0.29950399999999999</v>
      </c>
      <c r="D3148">
        <v>-2.1656821999999999E-2</v>
      </c>
      <c r="E3148">
        <v>-0.25102814000000001</v>
      </c>
      <c r="F3148">
        <v>-6.3664314E-2</v>
      </c>
      <c r="G3148">
        <v>-0.29035439911075261</v>
      </c>
      <c r="H3148">
        <v>9.5696300000000008E-3</v>
      </c>
      <c r="I3148">
        <v>0.53107154000000001</v>
      </c>
      <c r="J3148">
        <v>-2.6947142999999998</v>
      </c>
      <c r="K3148">
        <v>-0.37593409999999999</v>
      </c>
      <c r="L3148">
        <v>-0.42756801999999999</v>
      </c>
      <c r="M3148">
        <v>-0.44912970000000002</v>
      </c>
      <c r="N3148">
        <v>-0.38653135</v>
      </c>
    </row>
    <row r="3149" spans="1:14" x14ac:dyDescent="0.25">
      <c r="A3149">
        <v>-0.57685506457256419</v>
      </c>
      <c r="B3149">
        <v>8.3532101360687012E-3</v>
      </c>
      <c r="C3149">
        <v>0.20012376000000001</v>
      </c>
      <c r="D3149">
        <v>5.2215491000000003E-3</v>
      </c>
      <c r="E3149">
        <v>0.21451859000000001</v>
      </c>
      <c r="F3149">
        <v>-1.9931792E-2</v>
      </c>
      <c r="G3149">
        <v>0.40891381797425819</v>
      </c>
      <c r="H3149">
        <v>8.1008755000000002E-2</v>
      </c>
      <c r="I3149">
        <v>7.4730700000000001E-3</v>
      </c>
      <c r="J3149">
        <v>1.4661252E-3</v>
      </c>
      <c r="K3149">
        <v>-0.21133163999999999</v>
      </c>
      <c r="L3149">
        <v>-0.7009514</v>
      </c>
      <c r="M3149">
        <v>0.21528351000000001</v>
      </c>
      <c r="N3149">
        <v>0.27573618</v>
      </c>
    </row>
    <row r="3150" spans="1:14" x14ac:dyDescent="0.25">
      <c r="A3150">
        <v>0.66683575138786044</v>
      </c>
      <c r="B3150">
        <v>-0.57685506457256419</v>
      </c>
      <c r="C3150">
        <v>-0.11254457</v>
      </c>
      <c r="D3150">
        <v>-0.16182489</v>
      </c>
      <c r="E3150">
        <v>-7.7403488000000006E-2</v>
      </c>
      <c r="F3150">
        <v>-0.38818667000000001</v>
      </c>
      <c r="G3150">
        <v>0.1404796211536565</v>
      </c>
      <c r="H3150">
        <v>7.8474075000000004E-2</v>
      </c>
      <c r="I3150">
        <v>-0.5777352</v>
      </c>
      <c r="J3150">
        <v>-0.78877929999999996</v>
      </c>
      <c r="K3150">
        <v>-0.30277535</v>
      </c>
      <c r="L3150">
        <v>-0.64393829999999996</v>
      </c>
      <c r="M3150">
        <v>-0.40812406000000001</v>
      </c>
      <c r="N3150">
        <v>-0.42463136000000001</v>
      </c>
    </row>
    <row r="3151" spans="1:14" x14ac:dyDescent="0.25">
      <c r="A3151">
        <v>1.30842949833022</v>
      </c>
      <c r="B3151">
        <v>0.66683575138786044</v>
      </c>
      <c r="C3151">
        <v>-3.9895787000000002E-2</v>
      </c>
      <c r="D3151">
        <v>3.6068548999999998E-2</v>
      </c>
      <c r="E3151">
        <v>-1.132726E-2</v>
      </c>
      <c r="F3151">
        <v>3.9073763999999997E-2</v>
      </c>
      <c r="G3151">
        <v>0.1059730978501309</v>
      </c>
      <c r="H3151">
        <v>6.3614779999999996E-2</v>
      </c>
      <c r="I3151">
        <v>0.66595559999999998</v>
      </c>
      <c r="J3151">
        <v>1.3044496999999999</v>
      </c>
      <c r="K3151">
        <v>-1.3723321E-2</v>
      </c>
      <c r="L3151">
        <v>-3.0095637000000001E-2</v>
      </c>
      <c r="M3151">
        <v>-0.16294917</v>
      </c>
      <c r="N3151">
        <v>0.61660707000000003</v>
      </c>
    </row>
    <row r="3152" spans="1:14" x14ac:dyDescent="0.25">
      <c r="A3152">
        <v>-0.5714122696383136</v>
      </c>
      <c r="B3152">
        <v>1.227734213827876</v>
      </c>
      <c r="C3152">
        <v>3.0930369999999999E-2</v>
      </c>
      <c r="D3152">
        <v>-7.2230293000000001E-2</v>
      </c>
      <c r="E3152">
        <v>4.3982411999999999E-2</v>
      </c>
      <c r="F3152">
        <v>-0.16277435000000001</v>
      </c>
      <c r="G3152">
        <v>-4.2314885148961097E-2</v>
      </c>
      <c r="H3152">
        <v>6.7035269999999994E-2</v>
      </c>
      <c r="I3152">
        <v>1.2356513</v>
      </c>
      <c r="J3152">
        <v>-1.0799650999999999</v>
      </c>
      <c r="K3152">
        <v>0.25380096000000002</v>
      </c>
      <c r="L3152">
        <v>-0.36582493999999999</v>
      </c>
      <c r="M3152">
        <v>0.23855660000000001</v>
      </c>
      <c r="N3152">
        <v>-0.40354582999999999</v>
      </c>
    </row>
    <row r="3153" spans="1:14" x14ac:dyDescent="0.25">
      <c r="A3153">
        <v>-0.150863320666071</v>
      </c>
      <c r="B3153">
        <v>-0.5714122696383136</v>
      </c>
      <c r="C3153">
        <v>-0.26746221999999997</v>
      </c>
      <c r="D3153">
        <v>-4.3705582999999998E-3</v>
      </c>
      <c r="E3153">
        <v>-0.19667232000000001</v>
      </c>
      <c r="F3153">
        <v>-0.25238279000000002</v>
      </c>
      <c r="G3153">
        <v>-0.1208745295034741</v>
      </c>
      <c r="H3153">
        <v>5.4520614000000002E-2</v>
      </c>
      <c r="I3153">
        <v>-0.56349519999999997</v>
      </c>
      <c r="J3153">
        <v>1.7302662E-2</v>
      </c>
      <c r="K3153">
        <v>0.20276089999999999</v>
      </c>
      <c r="L3153">
        <v>0.36410207</v>
      </c>
      <c r="M3153">
        <v>0.15455467000000001</v>
      </c>
      <c r="N3153">
        <v>0.37929966999999998</v>
      </c>
    </row>
    <row r="3154" spans="1:14" x14ac:dyDescent="0.25">
      <c r="A3154">
        <v>1.0248477541430621</v>
      </c>
      <c r="B3154">
        <v>-0.150863320666071</v>
      </c>
      <c r="C3154">
        <v>0.28382471999999997</v>
      </c>
      <c r="D3154">
        <v>2.2064443E-2</v>
      </c>
      <c r="E3154">
        <v>0.31393151000000002</v>
      </c>
      <c r="F3154">
        <v>9.6715008000000005E-2</v>
      </c>
      <c r="G3154">
        <v>9.1261303905770405E-2</v>
      </c>
      <c r="H3154">
        <v>8.6659979999999998E-2</v>
      </c>
      <c r="I3154">
        <v>-0.14294624</v>
      </c>
      <c r="J3154">
        <v>-0.29844021999999998</v>
      </c>
      <c r="K3154">
        <v>9.6355855000000004E-2</v>
      </c>
      <c r="L3154">
        <v>7.0768209999999998E-2</v>
      </c>
      <c r="M3154">
        <v>0.18609144999999999</v>
      </c>
      <c r="N3154">
        <v>0.87547850000000005</v>
      </c>
    </row>
    <row r="3155" spans="1:14" x14ac:dyDescent="0.25">
      <c r="A3155">
        <v>-0.24312062382746241</v>
      </c>
      <c r="B3155">
        <v>1.0248477541430621</v>
      </c>
      <c r="C3155">
        <v>-0.18051829</v>
      </c>
      <c r="D3155">
        <v>-0.11514015</v>
      </c>
      <c r="E3155">
        <v>-0.15292541000000001</v>
      </c>
      <c r="F3155">
        <v>-0.29847646999999999</v>
      </c>
      <c r="G3155">
        <v>2.9233609001188001E-3</v>
      </c>
      <c r="H3155">
        <v>5.6196555000000002E-2</v>
      </c>
      <c r="I3155">
        <v>1.0327648</v>
      </c>
      <c r="J3155">
        <v>1.3234695000000001</v>
      </c>
      <c r="K3155">
        <v>0.25245127000000001</v>
      </c>
      <c r="L3155">
        <v>-5.3531616999999997E-2</v>
      </c>
      <c r="M3155">
        <v>0.29615330000000001</v>
      </c>
      <c r="N3155">
        <v>-0.51034659999999998</v>
      </c>
    </row>
    <row r="3156" spans="1:14" x14ac:dyDescent="0.25">
      <c r="A3156">
        <v>-1.6874785270939821</v>
      </c>
      <c r="B3156">
        <v>-0.24312062382746241</v>
      </c>
      <c r="C3156">
        <v>-4.3063292000000003E-2</v>
      </c>
      <c r="D3156">
        <v>0.14284053999999999</v>
      </c>
      <c r="E3156">
        <v>-2.004367E-3</v>
      </c>
      <c r="F3156">
        <v>0.26341796000000001</v>
      </c>
      <c r="G3156">
        <v>-0.1627138476556029</v>
      </c>
      <c r="H3156">
        <v>6.7447125999999996E-2</v>
      </c>
      <c r="I3156">
        <v>-0.23520355000000001</v>
      </c>
      <c r="J3156">
        <v>-0.58693445</v>
      </c>
      <c r="K3156">
        <v>0.21281636000000001</v>
      </c>
      <c r="L3156">
        <v>4.355879E-2</v>
      </c>
      <c r="M3156">
        <v>0.19365433000000001</v>
      </c>
      <c r="N3156">
        <v>0.61977804000000003</v>
      </c>
    </row>
    <row r="3157" spans="1:14" x14ac:dyDescent="0.25">
      <c r="A3157">
        <v>-2.1204727835045678</v>
      </c>
      <c r="B3157">
        <v>-1.6874785270939821</v>
      </c>
      <c r="C3157">
        <v>0.13911002</v>
      </c>
      <c r="D3157">
        <v>-5.5658511000000001E-2</v>
      </c>
      <c r="E3157">
        <v>0.19120375000000001</v>
      </c>
      <c r="F3157">
        <v>0.18281791999999999</v>
      </c>
      <c r="G3157">
        <v>8.9302890619803003E-3</v>
      </c>
      <c r="H3157">
        <v>7.2827939999999994E-2</v>
      </c>
      <c r="I3157">
        <v>-1.6795614999999999</v>
      </c>
      <c r="J3157">
        <v>1.29484</v>
      </c>
      <c r="K3157">
        <v>-1.5202936E-2</v>
      </c>
      <c r="L3157">
        <v>-0.19442999999999999</v>
      </c>
      <c r="M3157">
        <v>-0.16770571000000001</v>
      </c>
      <c r="N3157">
        <v>-0.4628756</v>
      </c>
    </row>
    <row r="3158" spans="1:14" x14ac:dyDescent="0.25">
      <c r="A3158">
        <v>-0.52277649148191507</v>
      </c>
      <c r="B3158">
        <v>-2.1204727835045678</v>
      </c>
      <c r="C3158">
        <v>9.5402814000000002E-2</v>
      </c>
      <c r="D3158">
        <v>-1.0151823000000001E-2</v>
      </c>
      <c r="E3158">
        <v>0.17825203000000001</v>
      </c>
      <c r="F3158">
        <v>1.4288403E-2</v>
      </c>
      <c r="G3158">
        <v>-0.14509760348652651</v>
      </c>
      <c r="H3158">
        <v>6.1767443999999998E-2</v>
      </c>
      <c r="I3158">
        <v>-2.1125555</v>
      </c>
      <c r="J3158">
        <v>-1.0044478999999999</v>
      </c>
      <c r="K3158">
        <v>-0.38782990000000001</v>
      </c>
      <c r="L3158">
        <v>-2.7215479999999998E-4</v>
      </c>
      <c r="M3158">
        <v>-0.38939820000000003</v>
      </c>
      <c r="N3158">
        <v>-0.11431378</v>
      </c>
    </row>
    <row r="3159" spans="1:14" x14ac:dyDescent="0.25">
      <c r="A3159">
        <v>-1.4440658079690381</v>
      </c>
      <c r="B3159">
        <v>-0.52277649148191507</v>
      </c>
      <c r="C3159">
        <v>0.10168313</v>
      </c>
      <c r="D3159">
        <v>-1.6536470000000001E-2</v>
      </c>
      <c r="E3159">
        <v>0.18580004</v>
      </c>
      <c r="F3159">
        <v>9.2399617000000003E-2</v>
      </c>
      <c r="G3159">
        <v>0.2540521648963186</v>
      </c>
      <c r="H3159">
        <v>0.10706537000000001</v>
      </c>
      <c r="I3159">
        <v>-0.51485943999999995</v>
      </c>
      <c r="J3159">
        <v>0.73773140000000004</v>
      </c>
      <c r="K3159">
        <v>-0.53197430000000001</v>
      </c>
      <c r="L3159">
        <v>0.12559598999999999</v>
      </c>
      <c r="M3159">
        <v>-0.44578242000000001</v>
      </c>
      <c r="N3159">
        <v>-0.28909605999999999</v>
      </c>
    </row>
    <row r="3160" spans="1:14" x14ac:dyDescent="0.25">
      <c r="A3160">
        <v>1.7447599836479331</v>
      </c>
      <c r="B3160">
        <v>-1.4440658079690381</v>
      </c>
      <c r="C3160">
        <v>0.11430775</v>
      </c>
      <c r="D3160">
        <v>-0.24980287000000001</v>
      </c>
      <c r="E3160">
        <v>0.21624080000000001</v>
      </c>
      <c r="F3160">
        <v>2.5129746000000001E-2</v>
      </c>
      <c r="G3160">
        <v>1.01089674677841E-2</v>
      </c>
      <c r="H3160">
        <v>5.7421923E-2</v>
      </c>
      <c r="I3160">
        <v>-1.4361488</v>
      </c>
      <c r="J3160">
        <v>-1.8735383000000001</v>
      </c>
      <c r="K3160">
        <v>-0.46945779999999998</v>
      </c>
      <c r="L3160">
        <v>-0.38723691999999998</v>
      </c>
      <c r="M3160">
        <v>-0.55820846999999996</v>
      </c>
      <c r="N3160">
        <v>-0.59897095</v>
      </c>
    </row>
    <row r="3161" spans="1:14" x14ac:dyDescent="0.25">
      <c r="A3161">
        <v>-2.266261148541822</v>
      </c>
      <c r="B3161">
        <v>1.7447599836479331</v>
      </c>
      <c r="C3161">
        <v>0.19306222000000001</v>
      </c>
      <c r="D3161">
        <v>-3.5099472E-2</v>
      </c>
      <c r="E3161">
        <v>0.22329083999999999</v>
      </c>
      <c r="F3161">
        <v>0.18760646</v>
      </c>
      <c r="G3161">
        <v>0.21798667905472</v>
      </c>
      <c r="H3161">
        <v>6.7116133999999994E-2</v>
      </c>
      <c r="I3161">
        <v>1.7526771000000001</v>
      </c>
      <c r="J3161">
        <v>1.5282785999999999</v>
      </c>
      <c r="K3161">
        <v>-0.40930796000000003</v>
      </c>
      <c r="L3161">
        <v>-0.17472132000000001</v>
      </c>
      <c r="M3161">
        <v>-0.30079734000000002</v>
      </c>
      <c r="N3161">
        <v>0.37546763</v>
      </c>
    </row>
    <row r="3162" spans="1:14" x14ac:dyDescent="0.25">
      <c r="A3162">
        <v>2.57195926001785</v>
      </c>
      <c r="B3162">
        <v>-2.266261148541822</v>
      </c>
      <c r="C3162">
        <v>-9.9138120999999996E-2</v>
      </c>
      <c r="D3162">
        <v>-3.4816435E-2</v>
      </c>
      <c r="E3162">
        <v>-8.3581521999999998E-3</v>
      </c>
      <c r="F3162">
        <v>0.26105772999999999</v>
      </c>
      <c r="G3162">
        <v>3.9998144677455799E-2</v>
      </c>
      <c r="H3162">
        <v>6.4487069999999994E-2</v>
      </c>
      <c r="I3162">
        <v>-2.2583440000000001</v>
      </c>
      <c r="J3162">
        <v>-1.9390323</v>
      </c>
      <c r="K3162">
        <v>-0.59399900000000005</v>
      </c>
      <c r="L3162">
        <v>-0.90308904999999995</v>
      </c>
      <c r="M3162">
        <v>-0.64256590000000002</v>
      </c>
      <c r="N3162">
        <v>-1.5970715</v>
      </c>
    </row>
    <row r="3163" spans="1:14" x14ac:dyDescent="0.25">
      <c r="A3163">
        <v>-1.771530016903633</v>
      </c>
      <c r="B3163">
        <v>2.57195926001785</v>
      </c>
      <c r="C3163">
        <v>0.29197997999999997</v>
      </c>
      <c r="D3163">
        <v>-4.2108076000000001E-2</v>
      </c>
      <c r="E3163">
        <v>0.27589820999999998</v>
      </c>
      <c r="F3163">
        <v>0.11147859</v>
      </c>
      <c r="G3163">
        <v>-0.33017965474450511</v>
      </c>
      <c r="H3163">
        <v>8.0479549999999997E-2</v>
      </c>
      <c r="I3163">
        <v>2.5798763999999998</v>
      </c>
      <c r="J3163">
        <v>4.2901119999999997</v>
      </c>
      <c r="K3163">
        <v>-0.28212667000000002</v>
      </c>
      <c r="L3163">
        <v>0.61443449999999999</v>
      </c>
      <c r="M3163">
        <v>-0.40702969999999999</v>
      </c>
      <c r="N3163">
        <v>5.5280030000000001E-2</v>
      </c>
    </row>
    <row r="3164" spans="1:14" x14ac:dyDescent="0.25">
      <c r="A3164">
        <v>0.544223691851767</v>
      </c>
      <c r="B3164">
        <v>-1.771530016903633</v>
      </c>
      <c r="C3164">
        <v>-0.42892902999999999</v>
      </c>
      <c r="D3164">
        <v>-4.2880584999999999E-2</v>
      </c>
      <c r="E3164">
        <v>-0.34382497000000001</v>
      </c>
      <c r="F3164">
        <v>-0.17321523</v>
      </c>
      <c r="G3164">
        <v>5.27644649721895E-2</v>
      </c>
      <c r="H3164">
        <v>1.9625648999999998E-2</v>
      </c>
      <c r="I3164">
        <v>-1.7636130000000001</v>
      </c>
      <c r="J3164">
        <v>-1.2692705</v>
      </c>
      <c r="K3164">
        <v>-0.59339297000000002</v>
      </c>
      <c r="L3164">
        <v>-0.44315189999999999</v>
      </c>
      <c r="M3164">
        <v>-0.67229545000000002</v>
      </c>
      <c r="N3164">
        <v>-0.63437396000000001</v>
      </c>
    </row>
    <row r="3165" spans="1:14" x14ac:dyDescent="0.25">
      <c r="A3165">
        <v>0.7873969199848152</v>
      </c>
      <c r="B3165">
        <v>0.544223691851767</v>
      </c>
      <c r="C3165">
        <v>0.44784711999999999</v>
      </c>
      <c r="D3165">
        <v>-4.1953837000000001E-2</v>
      </c>
      <c r="E3165">
        <v>0.45236032999999998</v>
      </c>
      <c r="F3165">
        <v>0.13524928999999999</v>
      </c>
      <c r="G3165">
        <v>-0.23328195427863141</v>
      </c>
      <c r="H3165">
        <v>9.8836140000000003E-2</v>
      </c>
      <c r="I3165">
        <v>0.55214070000000004</v>
      </c>
      <c r="J3165">
        <v>-0.88014049999999999</v>
      </c>
      <c r="K3165">
        <v>-0.50484353000000004</v>
      </c>
      <c r="L3165">
        <v>-0.77144279999999998</v>
      </c>
      <c r="M3165">
        <v>-0.34184417</v>
      </c>
      <c r="N3165">
        <v>-0.58621055</v>
      </c>
    </row>
    <row r="3166" spans="1:14" x14ac:dyDescent="0.25">
      <c r="A3166">
        <v>0.62064265549859121</v>
      </c>
      <c r="B3166">
        <v>0.7873969199848152</v>
      </c>
      <c r="C3166">
        <v>-0.41146215000000003</v>
      </c>
      <c r="D3166">
        <v>-5.1563556000000003E-2</v>
      </c>
      <c r="E3166">
        <v>-0.36848814000000002</v>
      </c>
      <c r="F3166">
        <v>-0.42596128999999999</v>
      </c>
      <c r="G3166">
        <v>0.56283952541243609</v>
      </c>
      <c r="H3166">
        <v>4.4591850000000002E-2</v>
      </c>
      <c r="I3166">
        <v>0.79531395000000005</v>
      </c>
      <c r="J3166">
        <v>-0.95860124000000002</v>
      </c>
      <c r="K3166">
        <v>-0.23002395</v>
      </c>
      <c r="L3166">
        <v>-6.3216090000000003E-2</v>
      </c>
      <c r="M3166">
        <v>-0.118553355</v>
      </c>
      <c r="N3166">
        <v>-0.22697742000000001</v>
      </c>
    </row>
    <row r="3167" spans="1:14" x14ac:dyDescent="0.25">
      <c r="A3167">
        <v>-2.8749576241342631</v>
      </c>
      <c r="B3167">
        <v>0.62064265549859121</v>
      </c>
      <c r="C3167">
        <v>8.7548030999999998E-2</v>
      </c>
      <c r="D3167">
        <v>-3.7739421000000002E-2</v>
      </c>
      <c r="E3167">
        <v>0.10795966</v>
      </c>
      <c r="F3167">
        <v>0.14002390000000001</v>
      </c>
      <c r="G3167">
        <v>0.35936684164135502</v>
      </c>
      <c r="H3167">
        <v>8.5895955999999996E-2</v>
      </c>
      <c r="I3167">
        <v>0.62855970000000005</v>
      </c>
      <c r="J3167">
        <v>-0.99506280000000003</v>
      </c>
      <c r="K3167">
        <v>7.1327210000000002E-2</v>
      </c>
      <c r="L3167">
        <v>-0.50733465</v>
      </c>
      <c r="M3167">
        <v>0.23227054999999999</v>
      </c>
      <c r="N3167">
        <v>1.1040969</v>
      </c>
    </row>
    <row r="3168" spans="1:14" x14ac:dyDescent="0.25">
      <c r="A3168">
        <v>3.061369909352806</v>
      </c>
      <c r="B3168">
        <v>-2.8749576241342631</v>
      </c>
      <c r="C3168">
        <v>4.1243131000000002E-2</v>
      </c>
      <c r="D3168">
        <v>-7.6344491E-2</v>
      </c>
      <c r="E3168">
        <v>0.11053035</v>
      </c>
      <c r="F3168">
        <v>-0.18130498</v>
      </c>
      <c r="G3168">
        <v>0.48354872839999741</v>
      </c>
      <c r="H3168">
        <v>1.8157795000000001E-2</v>
      </c>
      <c r="I3168">
        <v>-2.8670404</v>
      </c>
      <c r="J3168">
        <v>-0.8797606</v>
      </c>
      <c r="K3168">
        <v>-0.18326692</v>
      </c>
      <c r="L3168">
        <v>0.20075800999999999</v>
      </c>
      <c r="M3168">
        <v>-0.16032138000000001</v>
      </c>
      <c r="N3168">
        <v>-9.0125860000000002E-2</v>
      </c>
    </row>
    <row r="3169" spans="1:14" x14ac:dyDescent="0.25">
      <c r="A3169">
        <v>-0.22168067764393459</v>
      </c>
      <c r="B3169">
        <v>3.061369909352806</v>
      </c>
      <c r="C3169">
        <v>6.2142956999999999E-2</v>
      </c>
      <c r="D3169">
        <v>-4.2399799000000002E-2</v>
      </c>
      <c r="E3169">
        <v>5.2358366000000003E-2</v>
      </c>
      <c r="F3169">
        <v>4.6619579000000001E-2</v>
      </c>
      <c r="G3169">
        <v>-4.3224179888405802E-2</v>
      </c>
      <c r="H3169">
        <v>3.5618007E-2</v>
      </c>
      <c r="I3169">
        <v>3.0692870000000001</v>
      </c>
      <c r="J3169">
        <v>0.20819776000000001</v>
      </c>
      <c r="K3169">
        <v>0.32297182000000002</v>
      </c>
      <c r="L3169">
        <v>0.82925576000000001</v>
      </c>
      <c r="M3169">
        <v>0.35761034000000003</v>
      </c>
      <c r="N3169">
        <v>0.92718524000000002</v>
      </c>
    </row>
    <row r="3170" spans="1:14" x14ac:dyDescent="0.25">
      <c r="A3170">
        <v>0.98681938581420159</v>
      </c>
      <c r="B3170">
        <v>-0.22168067764393459</v>
      </c>
      <c r="C3170">
        <v>-0.4601864</v>
      </c>
      <c r="D3170">
        <v>-5.2540400000000001E-2</v>
      </c>
      <c r="E3170">
        <v>-0.39085235000000002</v>
      </c>
      <c r="F3170">
        <v>-0.25686492</v>
      </c>
      <c r="G3170">
        <v>0.2097131327584493</v>
      </c>
      <c r="H3170">
        <v>8.9966655000000006E-3</v>
      </c>
      <c r="I3170">
        <v>-0.2137636</v>
      </c>
      <c r="J3170">
        <v>1.6650301999999999</v>
      </c>
      <c r="K3170">
        <v>0.10267167000000001</v>
      </c>
      <c r="L3170">
        <v>1.028141</v>
      </c>
      <c r="M3170">
        <v>0.18692172000000001</v>
      </c>
      <c r="N3170">
        <v>0.91839660000000001</v>
      </c>
    </row>
    <row r="3171" spans="1:14" x14ac:dyDescent="0.25">
      <c r="A3171">
        <v>0.91886600268041818</v>
      </c>
      <c r="B3171">
        <v>0.98681938581420159</v>
      </c>
      <c r="C3171">
        <v>0.38977053</v>
      </c>
      <c r="D3171">
        <v>-3.3168560999999999E-2</v>
      </c>
      <c r="E3171">
        <v>0.37332200999999998</v>
      </c>
      <c r="F3171">
        <v>3.7661440999999997E-2</v>
      </c>
      <c r="G3171">
        <v>0.281844865292465</v>
      </c>
      <c r="H3171">
        <v>9.8891629999999994E-2</v>
      </c>
      <c r="I3171">
        <v>0.99473643</v>
      </c>
      <c r="J3171">
        <v>1.6547167</v>
      </c>
      <c r="K3171">
        <v>0.45952864999999998</v>
      </c>
      <c r="L3171">
        <v>0.29135840000000002</v>
      </c>
      <c r="M3171">
        <v>0.43633254999999999</v>
      </c>
      <c r="N3171">
        <v>0.29687405</v>
      </c>
    </row>
    <row r="3172" spans="1:14" x14ac:dyDescent="0.25">
      <c r="A3172">
        <v>-0.49549493945721551</v>
      </c>
      <c r="B3172">
        <v>0.91886600268041818</v>
      </c>
      <c r="C3172">
        <v>-0.40908402999999999</v>
      </c>
      <c r="D3172">
        <v>-0.14131400999999999</v>
      </c>
      <c r="E3172">
        <v>-0.39564065999999998</v>
      </c>
      <c r="F3172">
        <v>-0.39993526000000001</v>
      </c>
      <c r="G3172">
        <v>-0.15988720611443649</v>
      </c>
      <c r="H3172">
        <v>5.5859565999999999E-2</v>
      </c>
      <c r="I3172">
        <v>0.92678300000000002</v>
      </c>
      <c r="J3172">
        <v>1.3468519999999999</v>
      </c>
      <c r="K3172">
        <v>0.27166003</v>
      </c>
      <c r="L3172">
        <v>0.90156700000000001</v>
      </c>
      <c r="M3172">
        <v>0.44496194</v>
      </c>
      <c r="N3172">
        <v>0.37766309999999997</v>
      </c>
    </row>
    <row r="3173" spans="1:14" x14ac:dyDescent="0.25">
      <c r="A3173">
        <v>-0.55988540221933392</v>
      </c>
      <c r="B3173">
        <v>-0.49549493945721551</v>
      </c>
      <c r="C3173">
        <v>6.6660673999999996E-3</v>
      </c>
      <c r="D3173">
        <v>-9.4329395999999996E-2</v>
      </c>
      <c r="E3173">
        <v>3.3998249000000001E-2</v>
      </c>
      <c r="F3173">
        <v>0.24727739000000001</v>
      </c>
      <c r="G3173">
        <v>0.32787351806563841</v>
      </c>
      <c r="H3173">
        <v>9.4285519999999998E-2</v>
      </c>
      <c r="I3173">
        <v>-0.48757785999999997</v>
      </c>
      <c r="J3173">
        <v>1.4491228</v>
      </c>
      <c r="K3173">
        <v>0.40989136999999998</v>
      </c>
      <c r="L3173">
        <v>-0.24537120000000001</v>
      </c>
      <c r="M3173">
        <v>0.40618085999999998</v>
      </c>
      <c r="N3173">
        <v>1.6529750999999999</v>
      </c>
    </row>
    <row r="3174" spans="1:14" x14ac:dyDescent="0.25">
      <c r="A3174">
        <v>-0.48058615271142457</v>
      </c>
      <c r="B3174">
        <v>-0.55988540221933392</v>
      </c>
      <c r="C3174">
        <v>9.9991209999999997E-3</v>
      </c>
      <c r="D3174">
        <v>-5.8747402999999997E-2</v>
      </c>
      <c r="E3174">
        <v>4.3273822000000003E-2</v>
      </c>
      <c r="F3174">
        <v>-8.8402057000000006E-2</v>
      </c>
      <c r="G3174">
        <v>-8.7324408215615407E-2</v>
      </c>
      <c r="H3174">
        <v>4.7284766999999998E-2</v>
      </c>
      <c r="I3174">
        <v>-0.55196833999999995</v>
      </c>
      <c r="J3174">
        <v>0.74583739999999998</v>
      </c>
      <c r="K3174">
        <v>0.28791454</v>
      </c>
      <c r="L3174">
        <v>0.63305259999999997</v>
      </c>
      <c r="M3174">
        <v>0.15998277</v>
      </c>
      <c r="N3174">
        <v>1.3205199000000001</v>
      </c>
    </row>
    <row r="3175" spans="1:14" x14ac:dyDescent="0.25">
      <c r="A3175">
        <v>0.35884583779928447</v>
      </c>
      <c r="B3175">
        <v>-0.48058615271142457</v>
      </c>
      <c r="C3175">
        <v>-5.9950046E-2</v>
      </c>
      <c r="D3175">
        <v>-5.7941534000000003E-2</v>
      </c>
      <c r="E3175">
        <v>-5.7222643999999996E-3</v>
      </c>
      <c r="F3175">
        <v>-3.9292601000000003E-2</v>
      </c>
      <c r="G3175">
        <v>0.1445602811259086</v>
      </c>
      <c r="H3175">
        <v>8.2853443999999998E-2</v>
      </c>
      <c r="I3175">
        <v>-0.47266905999999997</v>
      </c>
      <c r="J3175">
        <v>1.1609301000000001E-2</v>
      </c>
      <c r="K3175">
        <v>0.14708604</v>
      </c>
      <c r="L3175">
        <v>6.489433E-2</v>
      </c>
      <c r="M3175">
        <v>0.27721416999999998</v>
      </c>
      <c r="N3175">
        <v>1.5773474999999999E-3</v>
      </c>
    </row>
    <row r="3176" spans="1:14" x14ac:dyDescent="0.25">
      <c r="A3176">
        <v>-0.456300180926273</v>
      </c>
      <c r="B3176">
        <v>0.35884583779928447</v>
      </c>
      <c r="C3176">
        <v>2.3642237999999999E-2</v>
      </c>
      <c r="D3176">
        <v>-7.9895682999999995E-2</v>
      </c>
      <c r="E3176">
        <v>6.8306875000000003E-2</v>
      </c>
      <c r="F3176">
        <v>4.2473530000000002E-2</v>
      </c>
      <c r="G3176">
        <v>7.8364870728112504E-2</v>
      </c>
      <c r="H3176">
        <v>8.1074439999999998E-2</v>
      </c>
      <c r="I3176">
        <v>0.3667629</v>
      </c>
      <c r="J3176">
        <v>2.5728102000000002</v>
      </c>
      <c r="K3176">
        <v>0.11778945</v>
      </c>
      <c r="L3176">
        <v>0.54860589999999998</v>
      </c>
      <c r="M3176">
        <v>0.29850875999999998</v>
      </c>
      <c r="N3176">
        <v>-0.65907539999999998</v>
      </c>
    </row>
    <row r="3177" spans="1:14" x14ac:dyDescent="0.25">
      <c r="A3177">
        <v>-0.37743017962380321</v>
      </c>
      <c r="B3177">
        <v>-0.456300180926273</v>
      </c>
      <c r="C3177">
        <v>-1.7160442E-3</v>
      </c>
      <c r="D3177">
        <v>-8.7377307000000001E-2</v>
      </c>
      <c r="E3177">
        <v>5.1232594999999999E-2</v>
      </c>
      <c r="F3177">
        <v>-7.6678950999999995E-2</v>
      </c>
      <c r="G3177">
        <v>0.47847577783555573</v>
      </c>
      <c r="H3177">
        <v>6.0748495E-2</v>
      </c>
      <c r="I3177">
        <v>-0.44838309999999998</v>
      </c>
      <c r="J3177">
        <v>0.81090589999999996</v>
      </c>
      <c r="K3177">
        <v>0.37611517</v>
      </c>
      <c r="L3177">
        <v>-0.21791004999999999</v>
      </c>
      <c r="M3177">
        <v>0.24996445</v>
      </c>
      <c r="N3177">
        <v>-0.21715698999999999</v>
      </c>
    </row>
    <row r="3178" spans="1:14" x14ac:dyDescent="0.25">
      <c r="A3178">
        <v>-1.282004406837151</v>
      </c>
      <c r="B3178">
        <v>-0.37743017962380321</v>
      </c>
      <c r="C3178">
        <v>9.8889532000000002E-2</v>
      </c>
      <c r="D3178">
        <v>0.31984594</v>
      </c>
      <c r="E3178">
        <v>0.14145688000000001</v>
      </c>
      <c r="F3178">
        <v>0.42106608000000001</v>
      </c>
      <c r="G3178">
        <v>-0.17843855732849701</v>
      </c>
      <c r="H3178">
        <v>6.2601000000000004E-2</v>
      </c>
      <c r="I3178">
        <v>-0.36951309999999998</v>
      </c>
      <c r="J3178">
        <v>1.0377282999999999</v>
      </c>
      <c r="K3178">
        <v>-2.0353321000000001E-2</v>
      </c>
      <c r="L3178">
        <v>3.3195004E-2</v>
      </c>
      <c r="M3178">
        <v>1.5834241999999998E-2</v>
      </c>
      <c r="N3178">
        <v>-0.26387715</v>
      </c>
    </row>
    <row r="3179" spans="1:14" x14ac:dyDescent="0.25">
      <c r="A3179">
        <v>0.28894903663795679</v>
      </c>
      <c r="B3179">
        <v>-1.282004406837151</v>
      </c>
      <c r="C3179">
        <v>7.5947106000000004E-3</v>
      </c>
      <c r="D3179">
        <v>7.4189439999999995E-2</v>
      </c>
      <c r="E3179">
        <v>7.5079074999999995E-2</v>
      </c>
      <c r="F3179">
        <v>0.19933256999999999</v>
      </c>
      <c r="G3179">
        <v>-4.3456133613919597E-2</v>
      </c>
      <c r="H3179">
        <v>6.4297989999999999E-2</v>
      </c>
      <c r="I3179">
        <v>-1.2740872999999999</v>
      </c>
      <c r="J3179">
        <v>-0.17732091</v>
      </c>
      <c r="K3179">
        <v>-0.13493717999999999</v>
      </c>
      <c r="L3179">
        <v>-0.27410250000000003</v>
      </c>
      <c r="M3179">
        <v>-0.24396524</v>
      </c>
      <c r="N3179">
        <v>-0.37788640000000001</v>
      </c>
    </row>
    <row r="3180" spans="1:14" x14ac:dyDescent="0.25">
      <c r="A3180">
        <v>-0.55688726260058774</v>
      </c>
      <c r="B3180">
        <v>0.28894903663795679</v>
      </c>
      <c r="C3180">
        <v>9.6074777E-2</v>
      </c>
      <c r="D3180">
        <v>-1.0737923E-2</v>
      </c>
      <c r="E3180">
        <v>0.14297244000000001</v>
      </c>
      <c r="F3180">
        <v>0.13036982</v>
      </c>
      <c r="G3180">
        <v>-0.28021273547072978</v>
      </c>
      <c r="H3180">
        <v>7.4548210000000004E-2</v>
      </c>
      <c r="I3180">
        <v>0.29686612000000001</v>
      </c>
      <c r="J3180">
        <v>-0.60688450000000005</v>
      </c>
      <c r="K3180">
        <v>-0.21512403999999999</v>
      </c>
      <c r="L3180">
        <v>-0.74842390000000003</v>
      </c>
      <c r="M3180">
        <v>-0.29414182999999999</v>
      </c>
      <c r="N3180">
        <v>-0.47545162000000002</v>
      </c>
    </row>
    <row r="3181" spans="1:14" x14ac:dyDescent="0.25">
      <c r="A3181">
        <v>0.34274640827709851</v>
      </c>
      <c r="B3181">
        <v>-0.55688726260058774</v>
      </c>
      <c r="C3181">
        <v>-5.2765291999999998E-2</v>
      </c>
      <c r="D3181">
        <v>0.17690463000000001</v>
      </c>
      <c r="E3181">
        <v>1.404768E-2</v>
      </c>
      <c r="F3181">
        <v>-5.5597001E-2</v>
      </c>
      <c r="G3181">
        <v>0.52792909107023234</v>
      </c>
      <c r="H3181">
        <v>6.6583580000000003E-2</v>
      </c>
      <c r="I3181">
        <v>-0.54897019999999996</v>
      </c>
      <c r="J3181">
        <v>0.46725612999999999</v>
      </c>
      <c r="K3181">
        <v>-0.38320374000000001</v>
      </c>
      <c r="L3181">
        <v>-0.3180847</v>
      </c>
      <c r="M3181">
        <v>-0.36509882999999999</v>
      </c>
      <c r="N3181">
        <v>1.3333260999999999E-3</v>
      </c>
    </row>
    <row r="3182" spans="1:14" x14ac:dyDescent="0.25">
      <c r="A3182">
        <v>-2.313776922146217</v>
      </c>
      <c r="B3182">
        <v>0.34274640827709851</v>
      </c>
      <c r="C3182">
        <v>0.14665808999999999</v>
      </c>
      <c r="D3182">
        <v>-2.0695470000000001E-2</v>
      </c>
      <c r="E3182">
        <v>0.18099219999999999</v>
      </c>
      <c r="F3182">
        <v>0.29035968000000001</v>
      </c>
      <c r="G3182">
        <v>8.7585977400352802E-2</v>
      </c>
      <c r="H3182">
        <v>7.4441530000000006E-2</v>
      </c>
      <c r="I3182">
        <v>0.35066348000000003</v>
      </c>
      <c r="J3182">
        <v>-4.4170915999999998E-2</v>
      </c>
      <c r="K3182">
        <v>-0.28864820000000002</v>
      </c>
      <c r="L3182">
        <v>-0.49708813000000002</v>
      </c>
      <c r="M3182">
        <v>-0.21735238000000001</v>
      </c>
      <c r="N3182">
        <v>-0.33024170000000003</v>
      </c>
    </row>
    <row r="3183" spans="1:14" x14ac:dyDescent="0.25">
      <c r="A3183">
        <v>0.35979314011245978</v>
      </c>
      <c r="B3183">
        <v>-2.313776922146217</v>
      </c>
      <c r="C3183">
        <v>-9.6239545000000003E-3</v>
      </c>
      <c r="D3183">
        <v>-4.8949340999999997E-3</v>
      </c>
      <c r="E3183">
        <v>7.3110758999999997E-2</v>
      </c>
      <c r="F3183">
        <v>0.20749138</v>
      </c>
      <c r="G3183">
        <v>0.77952891639191113</v>
      </c>
      <c r="H3183">
        <v>6.2620729999999999E-2</v>
      </c>
      <c r="I3183">
        <v>-2.3058597999999999</v>
      </c>
      <c r="J3183">
        <v>-0.60650766</v>
      </c>
      <c r="K3183">
        <v>-0.47527760000000002</v>
      </c>
      <c r="L3183">
        <v>-0.47318596000000002</v>
      </c>
      <c r="M3183">
        <v>-0.49084470000000002</v>
      </c>
      <c r="N3183">
        <v>-0.44798407000000001</v>
      </c>
    </row>
    <row r="3184" spans="1:14" x14ac:dyDescent="0.25">
      <c r="A3184">
        <v>3.056254101115775E-2</v>
      </c>
      <c r="B3184">
        <v>0.35979314011245978</v>
      </c>
      <c r="C3184">
        <v>0.22339218999999999</v>
      </c>
      <c r="D3184">
        <v>2.4613218000000001E-3</v>
      </c>
      <c r="E3184">
        <v>0.26343167000000001</v>
      </c>
      <c r="F3184">
        <v>0.2448582</v>
      </c>
      <c r="G3184">
        <v>-0.40188020167504562</v>
      </c>
      <c r="H3184">
        <v>7.5972789999999998E-2</v>
      </c>
      <c r="I3184">
        <v>0.36771019999999999</v>
      </c>
      <c r="J3184">
        <v>6.0298532000000002E-2</v>
      </c>
      <c r="K3184">
        <v>-0.38072354000000003</v>
      </c>
      <c r="L3184">
        <v>0.21377286000000001</v>
      </c>
      <c r="M3184">
        <v>-0.43201107</v>
      </c>
      <c r="N3184">
        <v>-0.98445939999999998</v>
      </c>
    </row>
    <row r="3185" spans="1:14" x14ac:dyDescent="0.25">
      <c r="A3185">
        <v>2.3073824310291799</v>
      </c>
      <c r="B3185">
        <v>3.056254101115775E-2</v>
      </c>
      <c r="C3185">
        <v>-0.20114104999999999</v>
      </c>
      <c r="D3185">
        <v>7.9179462000000006E-2</v>
      </c>
      <c r="E3185">
        <v>-0.13044792999999999</v>
      </c>
      <c r="F3185">
        <v>-0.29161334</v>
      </c>
      <c r="G3185">
        <v>0.60590797481698866</v>
      </c>
      <c r="H3185">
        <v>7.6538845999999994E-2</v>
      </c>
      <c r="I3185">
        <v>3.8479609999999997E-2</v>
      </c>
      <c r="J3185">
        <v>-7.2748599999999997E-2</v>
      </c>
      <c r="K3185">
        <v>-0.41791995999999998</v>
      </c>
      <c r="L3185">
        <v>0.10683671</v>
      </c>
      <c r="M3185">
        <v>-0.45592700000000003</v>
      </c>
      <c r="N3185">
        <v>-0.77212583999999995</v>
      </c>
    </row>
    <row r="3186" spans="1:14" x14ac:dyDescent="0.25">
      <c r="A3186">
        <v>1.3769832894950329</v>
      </c>
      <c r="B3186">
        <v>2.3073824310291799</v>
      </c>
      <c r="C3186">
        <v>0.12134681999999999</v>
      </c>
      <c r="D3186">
        <v>2.2854504000000001E-2</v>
      </c>
      <c r="E3186">
        <v>0.1218461</v>
      </c>
      <c r="F3186">
        <v>9.6238170999999997E-2</v>
      </c>
      <c r="G3186">
        <v>6.6743805558293401E-2</v>
      </c>
      <c r="H3186">
        <v>8.9144303999999994E-2</v>
      </c>
      <c r="I3186">
        <v>2.3152995000000001</v>
      </c>
      <c r="J3186">
        <v>-1.4737332999999999</v>
      </c>
      <c r="K3186">
        <v>-0.100917175</v>
      </c>
      <c r="L3186">
        <v>-1.0944442999999999</v>
      </c>
      <c r="M3186">
        <v>4.5196265000000003E-3</v>
      </c>
      <c r="N3186">
        <v>0.66893727000000003</v>
      </c>
    </row>
    <row r="3187" spans="1:14" x14ac:dyDescent="0.25">
      <c r="A3187">
        <v>-0.16583103374268629</v>
      </c>
      <c r="B3187">
        <v>1.3769832894950329</v>
      </c>
      <c r="C3187">
        <v>-0.27767248</v>
      </c>
      <c r="D3187">
        <v>-4.3550455000000002E-2</v>
      </c>
      <c r="E3187">
        <v>-0.27510547000000002</v>
      </c>
      <c r="F3187">
        <v>-0.13860987</v>
      </c>
      <c r="G3187">
        <v>4.57627570231832E-2</v>
      </c>
      <c r="H3187">
        <v>7.2481420000000005E-2</v>
      </c>
      <c r="I3187">
        <v>1.3849003</v>
      </c>
      <c r="J3187">
        <v>0.40499513999999998</v>
      </c>
      <c r="K3187">
        <v>9.6296709999999994E-2</v>
      </c>
      <c r="L3187">
        <v>4.7531377999999999E-2</v>
      </c>
      <c r="M3187">
        <v>0.21282154</v>
      </c>
      <c r="N3187">
        <v>-0.35603857</v>
      </c>
    </row>
    <row r="3188" spans="1:14" x14ac:dyDescent="0.25">
      <c r="A3188">
        <v>-0.91782337931633262</v>
      </c>
      <c r="B3188">
        <v>-0.16583103374268629</v>
      </c>
      <c r="C3188">
        <v>8.6624709000000001E-3</v>
      </c>
      <c r="D3188">
        <v>7.4743067999999996E-2</v>
      </c>
      <c r="E3188">
        <v>7.2600008999999998E-3</v>
      </c>
      <c r="F3188">
        <v>0.31772497</v>
      </c>
      <c r="G3188">
        <v>0.69163650876727145</v>
      </c>
      <c r="H3188">
        <v>9.8772070000000003E-2</v>
      </c>
      <c r="I3188">
        <v>-0.15791395</v>
      </c>
      <c r="J3188">
        <v>0.41563123000000002</v>
      </c>
      <c r="K3188">
        <v>0.21802174999999999</v>
      </c>
      <c r="L3188">
        <v>-0.23530243000000001</v>
      </c>
      <c r="M3188">
        <v>0.24757448000000001</v>
      </c>
      <c r="N3188">
        <v>1.2595065000000001</v>
      </c>
    </row>
    <row r="3189" spans="1:14" x14ac:dyDescent="0.25">
      <c r="A3189">
        <v>-0.81396275580087085</v>
      </c>
      <c r="B3189">
        <v>-0.91782337931633262</v>
      </c>
      <c r="C3189">
        <v>-9.3991051000000006E-2</v>
      </c>
      <c r="D3189">
        <v>-3.2986453999999998E-2</v>
      </c>
      <c r="E3189">
        <v>-6.6977782999999999E-2</v>
      </c>
      <c r="F3189">
        <v>-0.26925915</v>
      </c>
      <c r="G3189">
        <v>0.23425687807086859</v>
      </c>
      <c r="H3189">
        <v>6.6351590000000002E-2</v>
      </c>
      <c r="I3189">
        <v>-0.90990629999999995</v>
      </c>
      <c r="J3189">
        <v>-5.9977910000000002E-2</v>
      </c>
      <c r="K3189">
        <v>8.5222415999999995E-2</v>
      </c>
      <c r="L3189">
        <v>0.30883068000000002</v>
      </c>
      <c r="M3189">
        <v>3.0097397000000001E-2</v>
      </c>
      <c r="N3189">
        <v>3.5282376999999997E-2</v>
      </c>
    </row>
    <row r="3190" spans="1:14" x14ac:dyDescent="0.25">
      <c r="A3190">
        <v>-1.7330250957437019</v>
      </c>
      <c r="B3190">
        <v>-0.81396275580087085</v>
      </c>
      <c r="C3190">
        <v>-4.1467323E-2</v>
      </c>
      <c r="D3190">
        <v>0.16339675000000001</v>
      </c>
      <c r="E3190">
        <v>1.3777183E-2</v>
      </c>
      <c r="F3190">
        <v>-0.1048466</v>
      </c>
      <c r="G3190">
        <v>0.16370634176566301</v>
      </c>
      <c r="H3190">
        <v>8.9876360000000002E-2</v>
      </c>
      <c r="I3190">
        <v>-0.80604569999999998</v>
      </c>
      <c r="J3190">
        <v>1.0928846999999999</v>
      </c>
      <c r="K3190">
        <v>5.7104185000000002E-2</v>
      </c>
      <c r="L3190">
        <v>0.36860356</v>
      </c>
      <c r="M3190">
        <v>9.1326820000000003E-2</v>
      </c>
      <c r="N3190">
        <v>-0.1873909</v>
      </c>
    </row>
    <row r="3191" spans="1:14" x14ac:dyDescent="0.25">
      <c r="A3191">
        <v>2.379075138333421</v>
      </c>
      <c r="B3191">
        <v>-1.7330250957437019</v>
      </c>
      <c r="C3191">
        <v>7.9969495000000002E-2</v>
      </c>
      <c r="D3191">
        <v>-4.4496518999999998E-2</v>
      </c>
      <c r="E3191">
        <v>0.16559463999999999</v>
      </c>
      <c r="F3191">
        <v>2.6505461000000001E-2</v>
      </c>
      <c r="G3191">
        <v>-3.0696933437107998E-2</v>
      </c>
      <c r="H3191">
        <v>8.3143190000000006E-2</v>
      </c>
      <c r="I3191">
        <v>-1.7251080000000001</v>
      </c>
      <c r="J3191">
        <v>-0.15383863</v>
      </c>
      <c r="K3191">
        <v>-0.17067435</v>
      </c>
      <c r="L3191">
        <v>-8.8023870000000004E-2</v>
      </c>
      <c r="M3191">
        <v>8.6627900000000001E-3</v>
      </c>
      <c r="N3191">
        <v>0.15511237</v>
      </c>
    </row>
    <row r="3192" spans="1:14" x14ac:dyDescent="0.25">
      <c r="A3192">
        <v>-0.47110947242380258</v>
      </c>
      <c r="B3192">
        <v>2.379075138333421</v>
      </c>
      <c r="C3192">
        <v>6.9486999999999993E-2</v>
      </c>
      <c r="D3192">
        <v>-4.0687122999999999E-2</v>
      </c>
      <c r="E3192">
        <v>9.1931495000000002E-2</v>
      </c>
      <c r="F3192">
        <v>-8.9702503000000003E-2</v>
      </c>
      <c r="G3192">
        <v>-2.6299545587497801E-2</v>
      </c>
      <c r="H3192">
        <v>7.8120339999999996E-2</v>
      </c>
      <c r="I3192">
        <v>2.3869921999999999</v>
      </c>
      <c r="J3192">
        <v>3.2402858999999999</v>
      </c>
      <c r="K3192">
        <v>0.35054326000000002</v>
      </c>
      <c r="L3192">
        <v>0.42929882000000003</v>
      </c>
      <c r="M3192">
        <v>0.46884179999999998</v>
      </c>
      <c r="N3192">
        <v>0.29091355000000002</v>
      </c>
    </row>
    <row r="3193" spans="1:14" x14ac:dyDescent="0.25">
      <c r="A3193">
        <v>-1.459156402436901</v>
      </c>
      <c r="B3193">
        <v>-0.47110947242380258</v>
      </c>
      <c r="C3193">
        <v>-0.20709507999999999</v>
      </c>
      <c r="D3193">
        <v>-3.0405260999999999E-2</v>
      </c>
      <c r="E3193">
        <v>-0.14400161</v>
      </c>
      <c r="F3193">
        <v>8.9051487999999998E-2</v>
      </c>
      <c r="G3193">
        <v>-0.23141251937542559</v>
      </c>
      <c r="H3193">
        <v>4.4848800000000001E-2</v>
      </c>
      <c r="I3193">
        <v>-0.4631924</v>
      </c>
      <c r="J3193">
        <v>-0.78713374999999997</v>
      </c>
      <c r="K3193">
        <v>0.25881009999999999</v>
      </c>
      <c r="L3193">
        <v>5.8531046000000003E-2</v>
      </c>
      <c r="M3193">
        <v>0.29784453</v>
      </c>
      <c r="N3193">
        <v>0.75762949999999996</v>
      </c>
    </row>
    <row r="3194" spans="1:14" x14ac:dyDescent="0.25">
      <c r="A3194">
        <v>-0.33237442390127458</v>
      </c>
      <c r="B3194">
        <v>-1.459156402436901</v>
      </c>
      <c r="C3194">
        <v>0.36311216000000002</v>
      </c>
      <c r="D3194">
        <v>7.7318750999999996E-3</v>
      </c>
      <c r="E3194">
        <v>0.39591201999999998</v>
      </c>
      <c r="F3194">
        <v>0.42521477000000002</v>
      </c>
      <c r="G3194">
        <v>-0.4265823630437543</v>
      </c>
      <c r="H3194">
        <v>5.8191729999999997E-2</v>
      </c>
      <c r="I3194">
        <v>-1.4512392999999999</v>
      </c>
      <c r="J3194">
        <v>1.2759297000000001</v>
      </c>
      <c r="K3194">
        <v>9.5957235000000002E-2</v>
      </c>
      <c r="L3194">
        <v>-4.3964907999999997E-2</v>
      </c>
      <c r="M3194">
        <v>-6.3936024999999994E-2</v>
      </c>
      <c r="N3194">
        <v>-1.0875219</v>
      </c>
    </row>
    <row r="3195" spans="1:14" x14ac:dyDescent="0.25">
      <c r="A3195">
        <v>0.59546513450399552</v>
      </c>
      <c r="B3195">
        <v>-0.33237442390127458</v>
      </c>
      <c r="C3195">
        <v>-0.12242034</v>
      </c>
      <c r="D3195">
        <v>-5.9768338999999997E-2</v>
      </c>
      <c r="E3195">
        <v>-7.0424526000000001E-2</v>
      </c>
      <c r="F3195">
        <v>-5.9812473999999997E-2</v>
      </c>
      <c r="G3195">
        <v>-4.5215013710758797E-2</v>
      </c>
      <c r="H3195">
        <v>3.0433379999999999E-2</v>
      </c>
      <c r="I3195">
        <v>-0.32445734999999998</v>
      </c>
      <c r="J3195">
        <v>-3.7998238</v>
      </c>
      <c r="K3195">
        <v>-0.20362570999999999</v>
      </c>
      <c r="L3195">
        <v>-0.3468097</v>
      </c>
      <c r="M3195">
        <v>-0.36221164</v>
      </c>
      <c r="N3195">
        <v>-2.0360809999999998</v>
      </c>
    </row>
    <row r="3196" spans="1:14" x14ac:dyDescent="0.25">
      <c r="A3196">
        <v>-1.0348183605140551</v>
      </c>
      <c r="B3196">
        <v>0.59546513450399552</v>
      </c>
      <c r="C3196">
        <v>-4.8751632000000003E-2</v>
      </c>
      <c r="D3196">
        <v>3.9139847000000004E-3</v>
      </c>
      <c r="E3196">
        <v>5.0292011999999997E-3</v>
      </c>
      <c r="F3196">
        <v>-2.1486732000000001E-2</v>
      </c>
      <c r="G3196">
        <v>0.1478120502719093</v>
      </c>
      <c r="H3196">
        <v>7.2520940000000006E-2</v>
      </c>
      <c r="I3196">
        <v>0.60338219999999998</v>
      </c>
      <c r="J3196">
        <v>8.8456586000000004E-2</v>
      </c>
      <c r="K3196">
        <v>-0.29293773000000001</v>
      </c>
      <c r="L3196">
        <v>-0.59635663000000005</v>
      </c>
      <c r="M3196">
        <v>-0.3017957</v>
      </c>
      <c r="N3196">
        <v>-1.2289593000000001</v>
      </c>
    </row>
    <row r="3197" spans="1:14" x14ac:dyDescent="0.25">
      <c r="A3197">
        <v>-1.422485081416702</v>
      </c>
      <c r="B3197">
        <v>-1.0348183605140551</v>
      </c>
      <c r="C3197">
        <v>8.9162514999999998E-2</v>
      </c>
      <c r="D3197">
        <v>-2.8854061E-2</v>
      </c>
      <c r="E3197">
        <v>0.15062645999999999</v>
      </c>
      <c r="F3197">
        <v>3.2009725000000003E-2</v>
      </c>
      <c r="G3197">
        <v>0.24406824129863161</v>
      </c>
      <c r="H3197">
        <v>4.8542969999999998E-2</v>
      </c>
      <c r="I3197">
        <v>-1.0269014000000001</v>
      </c>
      <c r="J3197">
        <v>-2.3909125000000002</v>
      </c>
      <c r="K3197">
        <v>-0.38898152000000003</v>
      </c>
      <c r="L3197">
        <v>-2.1688610000000001E-2</v>
      </c>
      <c r="M3197">
        <v>-0.34295239999999999</v>
      </c>
      <c r="N3197">
        <v>2.0379095999999999E-2</v>
      </c>
    </row>
    <row r="3198" spans="1:14" x14ac:dyDescent="0.25">
      <c r="A3198">
        <v>-0.84227804558956643</v>
      </c>
      <c r="B3198">
        <v>-1.422485081416702</v>
      </c>
      <c r="C3198">
        <v>0.18389498000000001</v>
      </c>
      <c r="D3198">
        <v>1.1008852E-2</v>
      </c>
      <c r="E3198">
        <v>0.24262486</v>
      </c>
      <c r="F3198">
        <v>0.41674612999999999</v>
      </c>
      <c r="G3198">
        <v>0.15910209283082999</v>
      </c>
      <c r="H3198">
        <v>6.6844600000000004E-2</v>
      </c>
      <c r="I3198">
        <v>-1.4145681000000001</v>
      </c>
      <c r="J3198">
        <v>0.3831541</v>
      </c>
      <c r="K3198">
        <v>-0.44413712999999999</v>
      </c>
      <c r="L3198">
        <v>-0.33204818000000003</v>
      </c>
      <c r="M3198">
        <v>-0.28052275999999998</v>
      </c>
      <c r="N3198">
        <v>-0.90568084000000004</v>
      </c>
    </row>
    <row r="3199" spans="1:14" x14ac:dyDescent="0.25">
      <c r="A3199">
        <v>-0.48825187360868882</v>
      </c>
      <c r="B3199">
        <v>-0.84227804558956643</v>
      </c>
      <c r="C3199">
        <v>2.0557187000000001E-2</v>
      </c>
      <c r="D3199">
        <v>-5.2726942999999998E-2</v>
      </c>
      <c r="E3199">
        <v>9.4228121999999997E-2</v>
      </c>
      <c r="F3199">
        <v>0.17742947000000001</v>
      </c>
      <c r="G3199">
        <v>0.13319429949733949</v>
      </c>
      <c r="H3199">
        <v>7.4482590000000001E-2</v>
      </c>
      <c r="I3199">
        <v>-0.83436100000000002</v>
      </c>
      <c r="J3199">
        <v>1.4051269</v>
      </c>
      <c r="K3199">
        <v>-0.44725868000000002</v>
      </c>
      <c r="L3199">
        <v>-0.24461624000000001</v>
      </c>
      <c r="M3199">
        <v>-0.41819047999999998</v>
      </c>
      <c r="N3199">
        <v>-0.96690213999999997</v>
      </c>
    </row>
    <row r="3200" spans="1:14" x14ac:dyDescent="0.25">
      <c r="A3200">
        <v>-0.26538265046618043</v>
      </c>
      <c r="B3200">
        <v>-0.48825187360868882</v>
      </c>
      <c r="C3200">
        <v>8.4227257E-2</v>
      </c>
      <c r="D3200">
        <v>6.8822473999999995E-2</v>
      </c>
      <c r="E3200">
        <v>0.15943583</v>
      </c>
      <c r="F3200">
        <v>9.0298709000000005E-2</v>
      </c>
      <c r="G3200">
        <v>0.12891445159764589</v>
      </c>
      <c r="H3200">
        <v>2.219382E-2</v>
      </c>
      <c r="I3200">
        <v>-0.48033480000000001</v>
      </c>
      <c r="J3200">
        <v>0.70443560000000005</v>
      </c>
      <c r="K3200">
        <v>-0.3111911</v>
      </c>
      <c r="L3200">
        <v>0.17587729999999999</v>
      </c>
      <c r="M3200">
        <v>-0.49966788000000001</v>
      </c>
      <c r="N3200">
        <v>-1.0469472</v>
      </c>
    </row>
    <row r="3201" spans="1:14" x14ac:dyDescent="0.25">
      <c r="A3201">
        <v>1.10288101399843</v>
      </c>
      <c r="B3201">
        <v>-0.26538265046618043</v>
      </c>
      <c r="C3201">
        <v>0.11419905</v>
      </c>
      <c r="D3201">
        <v>6.5444897000000002E-2</v>
      </c>
      <c r="E3201">
        <v>0.17605214999999999</v>
      </c>
      <c r="F3201">
        <v>0.1221985</v>
      </c>
      <c r="G3201">
        <v>0.15190569049080549</v>
      </c>
      <c r="H3201">
        <v>5.828473E-2</v>
      </c>
      <c r="I3201">
        <v>-0.25746556999999998</v>
      </c>
      <c r="J3201">
        <v>0.87354754999999995</v>
      </c>
      <c r="K3201">
        <v>-0.61921250000000005</v>
      </c>
      <c r="L3201">
        <v>-0.59990469999999996</v>
      </c>
      <c r="M3201">
        <v>-0.57731540000000003</v>
      </c>
      <c r="N3201">
        <v>-0.64554374999999997</v>
      </c>
    </row>
    <row r="3202" spans="1:14" x14ac:dyDescent="0.25">
      <c r="A3202">
        <v>0.1166623843979208</v>
      </c>
      <c r="B3202">
        <v>0.35134171181085277</v>
      </c>
      <c r="C3202">
        <v>-9.1523386000000005E-3</v>
      </c>
      <c r="D3202">
        <v>-7.1386636999999998E-3</v>
      </c>
      <c r="E3202">
        <v>5.0409329000000003E-2</v>
      </c>
      <c r="F3202">
        <v>-0.13892553999999999</v>
      </c>
      <c r="G3202">
        <v>-0.18789002471111699</v>
      </c>
      <c r="H3202">
        <v>6.613231E-2</v>
      </c>
      <c r="I3202">
        <v>0.35039957999999999</v>
      </c>
      <c r="J3202">
        <v>-1.0642707E-3</v>
      </c>
      <c r="K3202">
        <v>-0.38774930000000002</v>
      </c>
      <c r="L3202">
        <v>-0.14868945</v>
      </c>
      <c r="M3202">
        <v>-0.63669189999999998</v>
      </c>
      <c r="N3202">
        <v>-0.35834854999999999</v>
      </c>
    </row>
    <row r="3203" spans="1:14" x14ac:dyDescent="0.25">
      <c r="A3203">
        <v>-8.8595314758571422E-2</v>
      </c>
      <c r="B3203">
        <v>0.1166623843979208</v>
      </c>
      <c r="C3203">
        <v>7.4162470999999994E-2</v>
      </c>
      <c r="D3203">
        <v>2.3074812000000002E-3</v>
      </c>
      <c r="E3203">
        <v>0.11681001000000001</v>
      </c>
      <c r="F3203">
        <v>-9.6070585999999999E-2</v>
      </c>
      <c r="G3203">
        <v>0.19025994058715531</v>
      </c>
      <c r="H3203">
        <v>2.0545468000000001E-2</v>
      </c>
      <c r="I3203">
        <v>0.115720235</v>
      </c>
      <c r="J3203">
        <v>-1.9998659000000001</v>
      </c>
      <c r="K3203">
        <v>-0.18217622</v>
      </c>
      <c r="L3203">
        <v>-0.41040966000000001</v>
      </c>
      <c r="M3203">
        <v>-0.40662682</v>
      </c>
      <c r="N3203">
        <v>-0.29458800000000002</v>
      </c>
    </row>
    <row r="3204" spans="1:14" x14ac:dyDescent="0.25">
      <c r="A3204">
        <v>-0.13282371661482811</v>
      </c>
      <c r="B3204">
        <v>-8.8595314758571422E-2</v>
      </c>
      <c r="C3204">
        <v>2.2940604999999999E-2</v>
      </c>
      <c r="D3204">
        <v>0.21233652</v>
      </c>
      <c r="E3204">
        <v>5.7402865999999997E-2</v>
      </c>
      <c r="F3204">
        <v>0.43244384000000002</v>
      </c>
      <c r="G3204">
        <v>-0.55685735249572588</v>
      </c>
      <c r="H3204">
        <v>3.6604837000000001E-2</v>
      </c>
      <c r="I3204">
        <v>-8.9537463999999997E-2</v>
      </c>
      <c r="J3204">
        <v>-0.33650037999999999</v>
      </c>
      <c r="K3204">
        <v>-0.15772091999999999</v>
      </c>
      <c r="L3204">
        <v>-0.36238256000000002</v>
      </c>
      <c r="M3204">
        <v>-0.33630335</v>
      </c>
      <c r="N3204">
        <v>-0.27788015999999999</v>
      </c>
    </row>
    <row r="3205" spans="1:14" x14ac:dyDescent="0.25">
      <c r="A3205">
        <v>0.43631991250270269</v>
      </c>
      <c r="B3205">
        <v>-0.13282371661482811</v>
      </c>
      <c r="C3205">
        <v>-2.6269544999999998E-2</v>
      </c>
      <c r="D3205">
        <v>4.9733200999999998E-2</v>
      </c>
      <c r="E3205">
        <v>1.1935052E-2</v>
      </c>
      <c r="F3205">
        <v>0.15633433999999999</v>
      </c>
      <c r="G3205">
        <v>-0.24015422253008789</v>
      </c>
      <c r="H3205">
        <v>4.5579590000000003E-2</v>
      </c>
      <c r="I3205">
        <v>-0.13376588</v>
      </c>
      <c r="J3205">
        <v>0.41091332000000003</v>
      </c>
      <c r="K3205">
        <v>-0.18913042999999999</v>
      </c>
      <c r="L3205">
        <v>-0.22417583999999999</v>
      </c>
      <c r="M3205">
        <v>-5.8632330000000003E-2</v>
      </c>
      <c r="N3205">
        <v>-0.46455980000000002</v>
      </c>
    </row>
    <row r="3206" spans="1:14" x14ac:dyDescent="0.25">
      <c r="A3206">
        <v>1.5238423331727939</v>
      </c>
      <c r="B3206">
        <v>0.43631991250270269</v>
      </c>
      <c r="C3206">
        <v>-3.4833075999999998E-2</v>
      </c>
      <c r="D3206">
        <v>-7.7542320999999997E-2</v>
      </c>
      <c r="E3206">
        <v>-2.0593225999999999E-3</v>
      </c>
      <c r="F3206">
        <v>4.8775138000000003E-2</v>
      </c>
      <c r="G3206">
        <v>0.1217837840105791</v>
      </c>
      <c r="H3206">
        <v>4.9813120000000002E-2</v>
      </c>
      <c r="I3206">
        <v>0.43537777999999999</v>
      </c>
      <c r="J3206">
        <v>-0.65374109999999996</v>
      </c>
      <c r="K3206">
        <v>-0.19232484999999999</v>
      </c>
      <c r="L3206">
        <v>0.19184008</v>
      </c>
      <c r="M3206">
        <v>-5.0470605000000002E-2</v>
      </c>
      <c r="N3206">
        <v>-0.58977365000000004</v>
      </c>
    </row>
    <row r="3207" spans="1:14" x14ac:dyDescent="0.25">
      <c r="A3207">
        <v>-0.78226591984916938</v>
      </c>
      <c r="B3207">
        <v>1.5238423331727939</v>
      </c>
      <c r="C3207">
        <v>-0.10504123999999999</v>
      </c>
      <c r="D3207">
        <v>-0.14039493</v>
      </c>
      <c r="E3207">
        <v>-9.1896719000000002E-2</v>
      </c>
      <c r="F3207">
        <v>-4.6356907000000003E-2</v>
      </c>
      <c r="G3207">
        <v>-0.14048671473227359</v>
      </c>
      <c r="H3207">
        <v>1.1776290999999999E-2</v>
      </c>
      <c r="I3207">
        <v>1.5229002</v>
      </c>
      <c r="J3207">
        <v>-1.0237092999999999</v>
      </c>
      <c r="K3207">
        <v>-4.5945868000000001E-2</v>
      </c>
      <c r="L3207">
        <v>-0.29896276999999999</v>
      </c>
      <c r="M3207">
        <v>-0.27163201999999997</v>
      </c>
      <c r="N3207">
        <v>0.1172474</v>
      </c>
    </row>
    <row r="3208" spans="1:14" x14ac:dyDescent="0.25">
      <c r="A3208">
        <v>0.96433816187950194</v>
      </c>
      <c r="B3208">
        <v>-0.78226591984916938</v>
      </c>
      <c r="C3208">
        <v>-6.8449034000000006E-2</v>
      </c>
      <c r="D3208">
        <v>9.1758952000000008E-3</v>
      </c>
      <c r="E3208">
        <v>-3.1137298000000001E-2</v>
      </c>
      <c r="F3208">
        <v>0.14926089000000001</v>
      </c>
      <c r="G3208">
        <v>-0.2835848420167017</v>
      </c>
      <c r="H3208">
        <v>3.84607E-2</v>
      </c>
      <c r="I3208">
        <v>-0.78320809999999996</v>
      </c>
      <c r="J3208">
        <v>4.1614591999999999E-2</v>
      </c>
      <c r="K3208">
        <v>-3.1269096000000003E-2</v>
      </c>
      <c r="L3208">
        <v>4.1826963000000002E-3</v>
      </c>
      <c r="M3208">
        <v>-0.35477500000000001</v>
      </c>
      <c r="N3208">
        <v>0.58683209999999997</v>
      </c>
    </row>
    <row r="3209" spans="1:14" x14ac:dyDescent="0.25">
      <c r="A3209">
        <v>-0.1727072376190511</v>
      </c>
      <c r="B3209">
        <v>0.96433816187950194</v>
      </c>
      <c r="C3209">
        <v>5.7154324999999999E-2</v>
      </c>
      <c r="D3209">
        <v>1.2705554000000001E-2</v>
      </c>
      <c r="E3209">
        <v>5.8744841999999999E-2</v>
      </c>
      <c r="F3209">
        <v>5.6078327999999997E-2</v>
      </c>
      <c r="G3209">
        <v>-0.1602286106013161</v>
      </c>
      <c r="H3209">
        <v>1.691337E-2</v>
      </c>
      <c r="I3209">
        <v>0.96339600000000003</v>
      </c>
      <c r="J3209">
        <v>-1.1813747999999999</v>
      </c>
      <c r="K3209">
        <v>0.24312091</v>
      </c>
      <c r="L3209">
        <v>0.45960546000000002</v>
      </c>
      <c r="M3209">
        <v>5.7411358000000003E-2</v>
      </c>
      <c r="N3209">
        <v>0.34185892000000001</v>
      </c>
    </row>
    <row r="3210" spans="1:14" x14ac:dyDescent="0.25">
      <c r="A3210">
        <v>-1.7985233638914091</v>
      </c>
      <c r="B3210">
        <v>-0.1727072376190511</v>
      </c>
      <c r="C3210">
        <v>-0.26108049999999999</v>
      </c>
      <c r="D3210">
        <v>1.940047E-2</v>
      </c>
      <c r="E3210">
        <v>-0.21672876999999999</v>
      </c>
      <c r="F3210">
        <v>-0.12218738</v>
      </c>
      <c r="G3210">
        <v>0.89700335235175965</v>
      </c>
      <c r="H3210">
        <v>6.4385906000000007E-2</v>
      </c>
      <c r="I3210">
        <v>-0.17364940000000001</v>
      </c>
      <c r="J3210">
        <v>0.53356594000000002</v>
      </c>
      <c r="K3210">
        <v>0.25281382000000002</v>
      </c>
      <c r="L3210">
        <v>0.2676229</v>
      </c>
      <c r="M3210">
        <v>0.36301517</v>
      </c>
      <c r="N3210">
        <v>0.38885194000000001</v>
      </c>
    </row>
    <row r="3211" spans="1:14" x14ac:dyDescent="0.25">
      <c r="A3211">
        <v>-0.1574492988731894</v>
      </c>
      <c r="B3211">
        <v>-1.7985233638914091</v>
      </c>
      <c r="C3211">
        <v>0.19024683000000001</v>
      </c>
      <c r="D3211">
        <v>0.14615761999999999</v>
      </c>
      <c r="E3211">
        <v>0.24643686000000001</v>
      </c>
      <c r="F3211">
        <v>0.25609995000000002</v>
      </c>
      <c r="G3211">
        <v>0.1784035787640996</v>
      </c>
      <c r="H3211">
        <v>4.8208840000000003E-2</v>
      </c>
      <c r="I3211">
        <v>-1.7994654000000001</v>
      </c>
      <c r="J3211">
        <v>-5.8083995999999999E-2</v>
      </c>
      <c r="K3211">
        <v>1.6637009000000001E-2</v>
      </c>
      <c r="L3211">
        <v>0.33080651999999999</v>
      </c>
      <c r="M3211">
        <v>0.19107366000000001</v>
      </c>
      <c r="N3211">
        <v>0.64741086999999997</v>
      </c>
    </row>
    <row r="3212" spans="1:14" x14ac:dyDescent="0.25">
      <c r="A3212">
        <v>1.027074391161434</v>
      </c>
      <c r="B3212">
        <v>-0.1574492988731894</v>
      </c>
      <c r="C3212">
        <v>3.9313784999999997E-2</v>
      </c>
      <c r="D3212">
        <v>-0.11687784</v>
      </c>
      <c r="E3212">
        <v>8.9259485E-2</v>
      </c>
      <c r="F3212">
        <v>-0.12917395000000001</v>
      </c>
      <c r="G3212">
        <v>-0.2870642772418156</v>
      </c>
      <c r="H3212">
        <v>5.2635281999999999E-2</v>
      </c>
      <c r="I3212">
        <v>-0.15839146000000001</v>
      </c>
      <c r="J3212">
        <v>-0.74743669999999995</v>
      </c>
      <c r="K3212">
        <v>-1.3815523999999999E-2</v>
      </c>
      <c r="L3212">
        <v>0.18011495</v>
      </c>
      <c r="M3212">
        <v>-2.5610549999999999E-2</v>
      </c>
      <c r="N3212">
        <v>-0.2114395</v>
      </c>
    </row>
    <row r="3213" spans="1:14" x14ac:dyDescent="0.25">
      <c r="A3213">
        <v>3.0372128409325789</v>
      </c>
      <c r="B3213">
        <v>1.027074391161434</v>
      </c>
      <c r="C3213">
        <v>-0.12394781000000001</v>
      </c>
      <c r="D3213">
        <v>-3.3978042E-2</v>
      </c>
      <c r="E3213">
        <v>-7.3758916999999993E-2</v>
      </c>
      <c r="F3213">
        <v>3.5198171E-2</v>
      </c>
      <c r="G3213">
        <v>0.34460237467318861</v>
      </c>
      <c r="H3213">
        <v>4.5819819999999997E-2</v>
      </c>
      <c r="I3213">
        <v>1.0261321999999999</v>
      </c>
      <c r="J3213">
        <v>0.73047039999999996</v>
      </c>
      <c r="K3213">
        <v>0.11073428</v>
      </c>
      <c r="L3213">
        <v>-2.7842230999999999E-2</v>
      </c>
      <c r="M3213">
        <v>-9.0376823999999994E-2</v>
      </c>
      <c r="N3213">
        <v>0.33138060000000003</v>
      </c>
    </row>
    <row r="3214" spans="1:14" x14ac:dyDescent="0.25">
      <c r="A3214">
        <v>2.2773817380402899</v>
      </c>
      <c r="B3214">
        <v>3.0372128409325789</v>
      </c>
      <c r="C3214">
        <v>-5.8879204999999997E-2</v>
      </c>
      <c r="D3214">
        <v>-4.6177556000000002E-2</v>
      </c>
      <c r="E3214">
        <v>-6.8838917999999999E-2</v>
      </c>
      <c r="F3214">
        <v>-0.15289630000000001</v>
      </c>
      <c r="G3214">
        <v>1.6680127815044601E-2</v>
      </c>
      <c r="H3214">
        <v>-1.2598813E-2</v>
      </c>
      <c r="I3214">
        <v>3.0362705999999999</v>
      </c>
      <c r="J3214">
        <v>0.78399235</v>
      </c>
      <c r="K3214">
        <v>0.46667656000000002</v>
      </c>
      <c r="L3214">
        <v>0.1059576</v>
      </c>
      <c r="M3214">
        <v>0.20803429000000001</v>
      </c>
      <c r="N3214">
        <v>-0.13753280000000001</v>
      </c>
    </row>
    <row r="3215" spans="1:14" x14ac:dyDescent="0.25">
      <c r="A3215">
        <v>-1.7392780561005541</v>
      </c>
      <c r="B3215">
        <v>2.2773817380402899</v>
      </c>
      <c r="C3215">
        <v>-0.26847221999999998</v>
      </c>
      <c r="D3215">
        <v>-4.2653608000000003E-2</v>
      </c>
      <c r="E3215">
        <v>-0.29842172</v>
      </c>
      <c r="F3215">
        <v>8.6472224E-2</v>
      </c>
      <c r="G3215">
        <v>-0.37301826548075712</v>
      </c>
      <c r="H3215">
        <v>-2.0983383000000001E-2</v>
      </c>
      <c r="I3215">
        <v>2.2764394000000001</v>
      </c>
      <c r="J3215">
        <v>-0.53967105999999998</v>
      </c>
      <c r="K3215">
        <v>0.67245500000000002</v>
      </c>
      <c r="L3215">
        <v>0.60667055999999997</v>
      </c>
      <c r="M3215">
        <v>0.11966491</v>
      </c>
      <c r="N3215">
        <v>0.11078757</v>
      </c>
    </row>
    <row r="3216" spans="1:14" x14ac:dyDescent="0.25">
      <c r="A3216">
        <v>-1.286594402693672</v>
      </c>
      <c r="B3216">
        <v>-1.7392780561005541</v>
      </c>
      <c r="C3216">
        <v>-5.0809684000000001E-2</v>
      </c>
      <c r="D3216">
        <v>-3.2752763999999997E-2</v>
      </c>
      <c r="E3216">
        <v>-4.4490217999999998E-2</v>
      </c>
      <c r="F3216">
        <v>0.15407376</v>
      </c>
      <c r="G3216">
        <v>-3.7247484383143999E-3</v>
      </c>
      <c r="H3216">
        <v>6.7627670000000001E-2</v>
      </c>
      <c r="I3216">
        <v>-1.7402202</v>
      </c>
      <c r="J3216">
        <v>-2.1778529999999998</v>
      </c>
      <c r="K3216">
        <v>0.3113226</v>
      </c>
      <c r="L3216">
        <v>0.46216393</v>
      </c>
      <c r="M3216">
        <v>-9.2793639999999997E-2</v>
      </c>
      <c r="N3216">
        <v>1.2554616999999999</v>
      </c>
    </row>
    <row r="3217" spans="1:14" x14ac:dyDescent="0.25">
      <c r="A3217">
        <v>0.49076787983389281</v>
      </c>
      <c r="B3217">
        <v>-1.286594402693672</v>
      </c>
      <c r="C3217">
        <v>2.9136357000000002E-2</v>
      </c>
      <c r="D3217">
        <v>-3.9933587999999999E-2</v>
      </c>
      <c r="E3217">
        <v>5.4295044000000001E-2</v>
      </c>
      <c r="F3217">
        <v>-8.8349170000000005E-2</v>
      </c>
      <c r="G3217">
        <v>-4.2521160609698398E-2</v>
      </c>
      <c r="H3217">
        <v>6.2204264000000002E-2</v>
      </c>
      <c r="I3217">
        <v>-1.2875365000000001</v>
      </c>
      <c r="J3217">
        <v>-0.51263577000000005</v>
      </c>
      <c r="K3217">
        <v>0.25575224000000002</v>
      </c>
      <c r="L3217">
        <v>1.0047146</v>
      </c>
      <c r="M3217">
        <v>0.68994193999999998</v>
      </c>
      <c r="N3217">
        <v>0.86628234000000004</v>
      </c>
    </row>
    <row r="3218" spans="1:14" x14ac:dyDescent="0.25">
      <c r="A3218">
        <v>0.38843775153278398</v>
      </c>
      <c r="B3218">
        <v>0.49076787983389281</v>
      </c>
      <c r="C3218">
        <v>-0.22807458999999999</v>
      </c>
      <c r="D3218">
        <v>-0.19243229000000001</v>
      </c>
      <c r="E3218">
        <v>-0.17079230000000001</v>
      </c>
      <c r="F3218">
        <v>-0.26536918999999998</v>
      </c>
      <c r="G3218">
        <v>0.61770961634679489</v>
      </c>
      <c r="H3218">
        <v>7.4644680000000005E-2</v>
      </c>
      <c r="I3218">
        <v>0.48982573000000001</v>
      </c>
      <c r="J3218">
        <v>0.92143920000000001</v>
      </c>
      <c r="K3218">
        <v>0.20296168000000001</v>
      </c>
      <c r="L3218">
        <v>0.34861969999999998</v>
      </c>
      <c r="M3218">
        <v>0.49977433999999998</v>
      </c>
      <c r="N3218">
        <v>0.67667275999999998</v>
      </c>
    </row>
    <row r="3219" spans="1:14" x14ac:dyDescent="0.25">
      <c r="A3219">
        <v>1.084799284706242</v>
      </c>
      <c r="B3219">
        <v>0.38843775153278398</v>
      </c>
      <c r="C3219">
        <v>1.5825694000000001E-2</v>
      </c>
      <c r="D3219">
        <v>-6.2038042000000002E-2</v>
      </c>
      <c r="E3219">
        <v>6.9651493999999994E-2</v>
      </c>
      <c r="F3219">
        <v>-0.31792431999999998</v>
      </c>
      <c r="G3219">
        <v>0.42543484723646269</v>
      </c>
      <c r="H3219">
        <v>7.3850795999999996E-2</v>
      </c>
      <c r="I3219">
        <v>0.3874956</v>
      </c>
      <c r="J3219">
        <v>0.41670333999999998</v>
      </c>
      <c r="K3219">
        <v>0.26526751999999998</v>
      </c>
      <c r="L3219">
        <v>0.25675350000000002</v>
      </c>
      <c r="M3219">
        <v>-0.14679147000000001</v>
      </c>
      <c r="N3219">
        <v>0.70764344999999995</v>
      </c>
    </row>
    <row r="3220" spans="1:14" x14ac:dyDescent="0.25">
      <c r="A3220">
        <v>0.83033398890415588</v>
      </c>
      <c r="B3220">
        <v>1.084799284706242</v>
      </c>
      <c r="C3220">
        <v>5.5655797E-2</v>
      </c>
      <c r="D3220">
        <v>-4.0393312000000001E-2</v>
      </c>
      <c r="E3220">
        <v>6.9895842999999999E-2</v>
      </c>
      <c r="F3220">
        <v>-3.1260672000000003E-2</v>
      </c>
      <c r="G3220">
        <v>-9.1625979579506106E-2</v>
      </c>
      <c r="H3220">
        <v>-3.7818283000000001E-2</v>
      </c>
      <c r="I3220">
        <v>1.0838572</v>
      </c>
      <c r="J3220">
        <v>-3.3508200000000001</v>
      </c>
      <c r="K3220">
        <v>0.58398782999999999</v>
      </c>
      <c r="L3220">
        <v>-4.0119170000000003E-2</v>
      </c>
      <c r="M3220">
        <v>-1.1038958999999999E-2</v>
      </c>
      <c r="N3220">
        <v>0.92826485999999997</v>
      </c>
    </row>
    <row r="3221" spans="1:14" x14ac:dyDescent="0.25">
      <c r="A3221">
        <v>-2.9703153636721811</v>
      </c>
      <c r="B3221">
        <v>0.83033398890415588</v>
      </c>
      <c r="C3221">
        <v>-0.15247540000000001</v>
      </c>
      <c r="D3221">
        <v>6.0340043000000003E-2</v>
      </c>
      <c r="E3221">
        <v>-0.14062236</v>
      </c>
      <c r="F3221">
        <v>2.6748843000000001E-2</v>
      </c>
      <c r="G3221">
        <v>-0.45808920600194558</v>
      </c>
      <c r="H3221">
        <v>-1.208663E-3</v>
      </c>
      <c r="I3221">
        <v>0.82939183999999999</v>
      </c>
      <c r="J3221">
        <v>0.85702560000000005</v>
      </c>
      <c r="K3221">
        <v>0.69351589999999996</v>
      </c>
      <c r="L3221">
        <v>0.33707369999999998</v>
      </c>
      <c r="M3221">
        <v>0.30729943999999998</v>
      </c>
      <c r="N3221">
        <v>6.501113E-2</v>
      </c>
    </row>
    <row r="3222" spans="1:14" x14ac:dyDescent="0.25">
      <c r="A3222">
        <v>3.666666272498436</v>
      </c>
      <c r="B3222">
        <v>-2.9703153636721811</v>
      </c>
      <c r="C3222">
        <v>5.8494393999999998E-2</v>
      </c>
      <c r="D3222">
        <v>-3.6288411E-2</v>
      </c>
      <c r="E3222">
        <v>0.12415519</v>
      </c>
      <c r="F3222">
        <v>0.14597170000000001</v>
      </c>
      <c r="G3222">
        <v>4.89404847719433E-2</v>
      </c>
      <c r="H3222">
        <v>7.3917985000000005E-2</v>
      </c>
      <c r="I3222">
        <v>-2.9712576999999998</v>
      </c>
      <c r="J3222">
        <v>3.1903649999999999</v>
      </c>
      <c r="K3222">
        <v>0.25337934000000001</v>
      </c>
      <c r="L3222">
        <v>0.49885960000000001</v>
      </c>
      <c r="M3222">
        <v>0.75506249999999997</v>
      </c>
      <c r="N3222">
        <v>0.44070333</v>
      </c>
    </row>
    <row r="3223" spans="1:14" x14ac:dyDescent="0.25">
      <c r="A3223">
        <v>-1.46500435811174</v>
      </c>
      <c r="B3223">
        <v>3.666666272498436</v>
      </c>
      <c r="C3223">
        <v>3.2089320999999997E-2</v>
      </c>
      <c r="D3223">
        <v>-4.2960445999999999E-2</v>
      </c>
      <c r="E3223">
        <v>8.7315589999999998E-3</v>
      </c>
      <c r="F3223">
        <v>-8.0866677999999997E-2</v>
      </c>
      <c r="G3223">
        <v>-0.2770224338874277</v>
      </c>
      <c r="H3223">
        <v>-1.2311219999999999E-2</v>
      </c>
      <c r="I3223">
        <v>3.665724</v>
      </c>
      <c r="J3223">
        <v>0.10852331</v>
      </c>
      <c r="K3223">
        <v>0.32449919999999999</v>
      </c>
      <c r="L3223">
        <v>2.1046692999999999</v>
      </c>
      <c r="M3223">
        <v>0.68590766000000003</v>
      </c>
      <c r="N3223">
        <v>-0.66414845</v>
      </c>
    </row>
    <row r="3224" spans="1:14" x14ac:dyDescent="0.25">
      <c r="A3224">
        <v>0.76945930828580411</v>
      </c>
      <c r="B3224">
        <v>-1.46500435811174</v>
      </c>
      <c r="C3224">
        <v>-0.48479939</v>
      </c>
      <c r="D3224">
        <v>-4.1030975999999997E-2</v>
      </c>
      <c r="E3224">
        <v>-0.39695973000000001</v>
      </c>
      <c r="F3224">
        <v>-0.33609443</v>
      </c>
      <c r="G3224">
        <v>0.66163808184689199</v>
      </c>
      <c r="H3224">
        <v>3.1974509999999998E-2</v>
      </c>
      <c r="I3224">
        <v>-1.4659464</v>
      </c>
      <c r="J3224">
        <v>1.0910565999999999</v>
      </c>
      <c r="K3224">
        <v>-9.2017310000000005E-2</v>
      </c>
      <c r="L3224">
        <v>0.79985030000000001</v>
      </c>
      <c r="M3224">
        <v>-0.48204904999999998</v>
      </c>
      <c r="N3224">
        <v>1.1068602999999999</v>
      </c>
    </row>
    <row r="3225" spans="1:14" x14ac:dyDescent="0.25">
      <c r="A3225">
        <v>1.784194362318221</v>
      </c>
      <c r="B3225">
        <v>0.76945930828580411</v>
      </c>
      <c r="C3225">
        <v>0.53784405000000002</v>
      </c>
      <c r="D3225">
        <v>-4.2052826000000001E-2</v>
      </c>
      <c r="E3225">
        <v>0.52212015000000001</v>
      </c>
      <c r="F3225">
        <v>9.7630144000000002E-2</v>
      </c>
      <c r="G3225">
        <v>-0.264660025011969</v>
      </c>
      <c r="H3225">
        <v>-2.659887E-2</v>
      </c>
      <c r="I3225">
        <v>0.76851714000000004</v>
      </c>
      <c r="J3225">
        <v>-0.61742293999999998</v>
      </c>
      <c r="K3225">
        <v>0.18592668000000001</v>
      </c>
      <c r="L3225">
        <v>-0.51657635000000002</v>
      </c>
      <c r="M3225">
        <v>-0.36066848000000001</v>
      </c>
      <c r="N3225">
        <v>0.21712343000000001</v>
      </c>
    </row>
    <row r="3226" spans="1:14" x14ac:dyDescent="0.25">
      <c r="A3226">
        <v>0.46258049687218999</v>
      </c>
      <c r="B3226">
        <v>1.784194362318221</v>
      </c>
      <c r="C3226">
        <v>-0.54673506000000005</v>
      </c>
      <c r="D3226">
        <v>-4.4236768000000003E-2</v>
      </c>
      <c r="E3226">
        <v>-0.52902263999999999</v>
      </c>
      <c r="F3226">
        <v>-0.50043070000000001</v>
      </c>
      <c r="G3226">
        <v>0.52878303362868195</v>
      </c>
      <c r="H3226">
        <v>4.4039637000000001E-3</v>
      </c>
      <c r="I3226">
        <v>1.7832522</v>
      </c>
      <c r="J3226">
        <v>-2.0000689999999999</v>
      </c>
      <c r="K3226">
        <v>0.52694920000000001</v>
      </c>
      <c r="L3226">
        <v>0.70572279999999998</v>
      </c>
      <c r="M3226">
        <v>0.119910866</v>
      </c>
      <c r="N3226">
        <v>-0.35146028000000001</v>
      </c>
    </row>
    <row r="3227" spans="1:14" x14ac:dyDescent="0.25">
      <c r="A3227">
        <v>-9.0779486839190085E-2</v>
      </c>
      <c r="B3227">
        <v>0.46258049687218999</v>
      </c>
      <c r="C3227">
        <v>2.3505899000000001E-4</v>
      </c>
      <c r="D3227">
        <v>-4.2506143000000003E-2</v>
      </c>
      <c r="E3227">
        <v>1.4028265999999999E-2</v>
      </c>
      <c r="F3227">
        <v>0.10216599</v>
      </c>
      <c r="G3227">
        <v>0.57042730145597742</v>
      </c>
      <c r="H3227">
        <v>4.1790977000000003E-3</v>
      </c>
      <c r="I3227">
        <v>0.46163836000000003</v>
      </c>
      <c r="J3227">
        <v>0.34726095000000001</v>
      </c>
      <c r="K3227">
        <v>0.52381783999999998</v>
      </c>
      <c r="L3227">
        <v>0.58056490000000005</v>
      </c>
      <c r="M3227">
        <v>0.45207356999999998</v>
      </c>
      <c r="N3227">
        <v>0.60977923999999994</v>
      </c>
    </row>
    <row r="3228" spans="1:14" x14ac:dyDescent="0.25">
      <c r="A3228">
        <v>0.1108336228690998</v>
      </c>
      <c r="B3228">
        <v>-9.0779486839190085E-2</v>
      </c>
      <c r="C3228">
        <v>-1.6280062000000001E-2</v>
      </c>
      <c r="D3228">
        <v>-4.6186080999999997E-2</v>
      </c>
      <c r="E3228">
        <v>-8.2861841999999995E-3</v>
      </c>
      <c r="F3228">
        <v>-0.22023476</v>
      </c>
      <c r="G3228">
        <v>-0.25404843241240288</v>
      </c>
      <c r="H3228">
        <v>1.6898214999999999E-3</v>
      </c>
      <c r="I3228">
        <v>-9.1721629999999998E-2</v>
      </c>
      <c r="J3228">
        <v>0.18576723000000001</v>
      </c>
      <c r="K3228">
        <v>0.47067325999999998</v>
      </c>
      <c r="L3228">
        <v>0.30681760000000002</v>
      </c>
      <c r="M3228">
        <v>0.79359204000000005</v>
      </c>
      <c r="N3228">
        <v>0.10140079</v>
      </c>
    </row>
    <row r="3229" spans="1:14" x14ac:dyDescent="0.25">
      <c r="A3229">
        <v>0.35061123543990202</v>
      </c>
      <c r="B3229">
        <v>0.1108336228690998</v>
      </c>
      <c r="C3229">
        <v>-0.14291746999999999</v>
      </c>
      <c r="D3229">
        <v>-2.2847942999999999E-2</v>
      </c>
      <c r="E3229">
        <v>-0.11786484</v>
      </c>
      <c r="F3229">
        <v>-0.17825827999999999</v>
      </c>
      <c r="G3229">
        <v>-0.44229163207172278</v>
      </c>
      <c r="H3229">
        <v>6.0917794999999997E-2</v>
      </c>
      <c r="I3229">
        <v>0.109891474</v>
      </c>
      <c r="J3229">
        <v>-1.1911662000000001</v>
      </c>
      <c r="K3229">
        <v>0.36232977999999999</v>
      </c>
      <c r="L3229">
        <v>0.65021549999999995</v>
      </c>
      <c r="M3229">
        <v>-5.8552769999999997E-2</v>
      </c>
      <c r="N3229">
        <v>-5.5418073999999998E-2</v>
      </c>
    </row>
    <row r="3230" spans="1:14" x14ac:dyDescent="0.25">
      <c r="A3230">
        <v>0.66906804151974042</v>
      </c>
      <c r="B3230">
        <v>0.35061123543990202</v>
      </c>
      <c r="C3230">
        <v>-8.1522656999999998E-2</v>
      </c>
      <c r="D3230">
        <v>-3.3871376000000002E-2</v>
      </c>
      <c r="E3230">
        <v>-4.9424572999999999E-2</v>
      </c>
      <c r="F3230">
        <v>-0.19708159</v>
      </c>
      <c r="G3230">
        <v>9.9638003425423699E-2</v>
      </c>
      <c r="H3230">
        <v>7.0178166E-2</v>
      </c>
      <c r="I3230">
        <v>0.34966910000000001</v>
      </c>
      <c r="J3230">
        <v>1.7643911999999999</v>
      </c>
      <c r="K3230">
        <v>0.30894252999999999</v>
      </c>
      <c r="L3230">
        <v>1.1214432999999999</v>
      </c>
      <c r="M3230">
        <v>0.19706470000000001</v>
      </c>
      <c r="N3230">
        <v>0.40546792999999998</v>
      </c>
    </row>
    <row r="3231" spans="1:14" x14ac:dyDescent="0.25">
      <c r="A3231">
        <v>0.60713759312745508</v>
      </c>
      <c r="B3231">
        <v>0.66906804151974042</v>
      </c>
      <c r="C3231">
        <v>-5.2387134000000002E-2</v>
      </c>
      <c r="D3231">
        <v>-0.15568852999999999</v>
      </c>
      <c r="E3231">
        <v>-2.8394313000000001E-2</v>
      </c>
      <c r="F3231">
        <v>-0.13799690000000001</v>
      </c>
      <c r="G3231">
        <v>-0.13627512672940709</v>
      </c>
      <c r="H3231">
        <v>6.9312670000000007E-2</v>
      </c>
      <c r="I3231">
        <v>0.66812587000000001</v>
      </c>
      <c r="J3231">
        <v>1.7281101000000001</v>
      </c>
      <c r="K3231">
        <v>0.70889442999999996</v>
      </c>
      <c r="L3231">
        <v>0.52077819999999997</v>
      </c>
      <c r="M3231">
        <v>0.93680036</v>
      </c>
      <c r="N3231">
        <v>0.69701250000000003</v>
      </c>
    </row>
    <row r="3232" spans="1:14" x14ac:dyDescent="0.25">
      <c r="A3232">
        <v>2.7118581476717751</v>
      </c>
      <c r="B3232">
        <v>0.60713759312745508</v>
      </c>
      <c r="C3232">
        <v>-7.9759478999999994E-2</v>
      </c>
      <c r="D3232">
        <v>-0.11402323</v>
      </c>
      <c r="E3232">
        <v>-6.0549401000000003E-2</v>
      </c>
      <c r="F3232">
        <v>-0.15948167999999999</v>
      </c>
      <c r="G3232">
        <v>-0.32571706445592091</v>
      </c>
      <c r="H3232">
        <v>1.4264278E-2</v>
      </c>
      <c r="I3232">
        <v>0.60619544999999997</v>
      </c>
      <c r="J3232">
        <v>0.64825593999999997</v>
      </c>
      <c r="K3232">
        <v>0.36369267</v>
      </c>
      <c r="L3232">
        <v>0.7710998</v>
      </c>
      <c r="M3232">
        <v>-2.2705019E-2</v>
      </c>
      <c r="N3232">
        <v>0.74895310000000004</v>
      </c>
    </row>
    <row r="3233" spans="1:14" x14ac:dyDescent="0.25">
      <c r="A3233">
        <v>0.1148072614744491</v>
      </c>
      <c r="B3233">
        <v>2.7118581476717751</v>
      </c>
      <c r="C3233">
        <v>-0.15793736</v>
      </c>
      <c r="D3233">
        <v>5.4871188999999999E-3</v>
      </c>
      <c r="E3233">
        <v>-0.17883737</v>
      </c>
      <c r="F3233">
        <v>-9.1215090999999998E-2</v>
      </c>
      <c r="G3233">
        <v>-0.35983407606363488</v>
      </c>
      <c r="H3233">
        <v>-4.2874992000000001E-2</v>
      </c>
      <c r="I3233">
        <v>2.7109158</v>
      </c>
      <c r="J3233">
        <v>-0.50370409999999999</v>
      </c>
      <c r="K3233">
        <v>0.82799670000000003</v>
      </c>
      <c r="L3233">
        <v>0.96004677000000005</v>
      </c>
      <c r="M3233">
        <v>0.63460859999999997</v>
      </c>
      <c r="N3233">
        <v>0.80217223999999998</v>
      </c>
    </row>
    <row r="3234" spans="1:14" x14ac:dyDescent="0.25">
      <c r="A3234">
        <v>0.57375150699144672</v>
      </c>
      <c r="B3234">
        <v>0.1148072614744491</v>
      </c>
      <c r="C3234">
        <v>-0.25746885000000003</v>
      </c>
      <c r="D3234">
        <v>5.0524685999999999E-2</v>
      </c>
      <c r="E3234">
        <v>-0.24568991000000001</v>
      </c>
      <c r="F3234">
        <v>-0.20268475</v>
      </c>
      <c r="G3234">
        <v>0.1049556057633875</v>
      </c>
      <c r="H3234">
        <v>4.7102049999999999E-2</v>
      </c>
      <c r="I3234">
        <v>0.113865115</v>
      </c>
      <c r="J3234">
        <v>2.3504171</v>
      </c>
      <c r="K3234">
        <v>0.75555740000000005</v>
      </c>
      <c r="L3234">
        <v>1.1048712999999999</v>
      </c>
      <c r="M3234">
        <v>0.75999254000000005</v>
      </c>
      <c r="N3234">
        <v>0.81219110000000005</v>
      </c>
    </row>
    <row r="3235" spans="1:14" x14ac:dyDescent="0.25">
      <c r="A3235">
        <v>0.28920592093333902</v>
      </c>
      <c r="B3235">
        <v>0.57375150699144672</v>
      </c>
      <c r="C3235">
        <v>5.1606409999999998E-2</v>
      </c>
      <c r="D3235">
        <v>4.7003913000000001E-2</v>
      </c>
      <c r="E3235">
        <v>3.6471180999999998E-2</v>
      </c>
      <c r="F3235">
        <v>-0.20527735</v>
      </c>
      <c r="G3235">
        <v>-7.4302739682632901E-2</v>
      </c>
      <c r="H3235">
        <v>6.2245577999999998E-3</v>
      </c>
      <c r="I3235">
        <v>0.57280933999999994</v>
      </c>
      <c r="J3235">
        <v>0.46679937999999999</v>
      </c>
      <c r="K3235">
        <v>0.62022569999999999</v>
      </c>
      <c r="L3235">
        <v>0.46558339999999998</v>
      </c>
      <c r="M3235">
        <v>0.50185066</v>
      </c>
      <c r="N3235">
        <v>0.87120810000000004</v>
      </c>
    </row>
    <row r="3236" spans="1:14" x14ac:dyDescent="0.25">
      <c r="A3236">
        <v>-1.326081682051454</v>
      </c>
      <c r="B3236">
        <v>0.28920592093333902</v>
      </c>
      <c r="C3236">
        <v>-0.30327483</v>
      </c>
      <c r="D3236">
        <v>-2.8218927000000001E-2</v>
      </c>
      <c r="E3236">
        <v>-0.28159276</v>
      </c>
      <c r="F3236">
        <v>-0.39738151999999999</v>
      </c>
      <c r="G3236">
        <v>0.72470301220286626</v>
      </c>
      <c r="H3236">
        <v>3.0465081000000001E-2</v>
      </c>
      <c r="I3236">
        <v>0.28826376999999997</v>
      </c>
      <c r="J3236">
        <v>0.37605280000000002</v>
      </c>
      <c r="K3236">
        <v>0.60101897000000004</v>
      </c>
      <c r="L3236">
        <v>0.37691718000000002</v>
      </c>
      <c r="M3236">
        <v>0.57911429999999997</v>
      </c>
      <c r="N3236">
        <v>0.90263709999999997</v>
      </c>
    </row>
    <row r="3237" spans="1:14" x14ac:dyDescent="0.25">
      <c r="A3237">
        <v>-0.56910646075201132</v>
      </c>
      <c r="B3237">
        <v>-1.326081682051454</v>
      </c>
      <c r="C3237">
        <v>3.5111321000000001E-2</v>
      </c>
      <c r="D3237">
        <v>4.7733117999999998E-2</v>
      </c>
      <c r="E3237">
        <v>8.4805185000000005E-2</v>
      </c>
      <c r="F3237">
        <v>-9.4830596000000003E-2</v>
      </c>
      <c r="G3237">
        <v>0.15790224568409719</v>
      </c>
      <c r="H3237">
        <v>2.7998797999999998E-2</v>
      </c>
      <c r="I3237">
        <v>-1.3270237</v>
      </c>
      <c r="J3237">
        <v>0.54011100000000001</v>
      </c>
      <c r="K3237">
        <v>0.46572926999999997</v>
      </c>
      <c r="L3237">
        <v>0.63368356000000003</v>
      </c>
      <c r="M3237">
        <v>0.61447823000000001</v>
      </c>
      <c r="N3237">
        <v>1.1975806</v>
      </c>
    </row>
    <row r="3238" spans="1:14" x14ac:dyDescent="0.25">
      <c r="A3238">
        <v>-0.8484389181444586</v>
      </c>
      <c r="B3238">
        <v>-0.56910646075201132</v>
      </c>
      <c r="C3238">
        <v>7.7625247999999994E-2</v>
      </c>
      <c r="D3238">
        <v>-6.5151610999999998E-2</v>
      </c>
      <c r="E3238">
        <v>0.12597057</v>
      </c>
      <c r="F3238">
        <v>-0.14844855000000001</v>
      </c>
      <c r="G3238">
        <v>0.20451383108763649</v>
      </c>
      <c r="H3238">
        <v>4.0978149999999998E-2</v>
      </c>
      <c r="I3238">
        <v>-0.57004862999999995</v>
      </c>
      <c r="J3238">
        <v>0.77445805000000001</v>
      </c>
      <c r="K3238">
        <v>0.39068034000000001</v>
      </c>
      <c r="L3238">
        <v>0.91148834999999995</v>
      </c>
      <c r="M3238">
        <v>0.46074364000000001</v>
      </c>
      <c r="N3238">
        <v>0.75368789999999997</v>
      </c>
    </row>
    <row r="3239" spans="1:14" x14ac:dyDescent="0.25">
      <c r="A3239">
        <v>-2.374922345025253</v>
      </c>
      <c r="B3239">
        <v>-0.8484389181444586</v>
      </c>
      <c r="C3239">
        <v>-3.5488669E-2</v>
      </c>
      <c r="D3239">
        <v>-0.15494480999999999</v>
      </c>
      <c r="E3239">
        <v>3.9334277000000001E-2</v>
      </c>
      <c r="F3239">
        <v>-0.15097269999999999</v>
      </c>
      <c r="G3239">
        <v>0.47533339067581282</v>
      </c>
      <c r="H3239">
        <v>5.4571479999999999E-2</v>
      </c>
      <c r="I3239">
        <v>-0.8493811</v>
      </c>
      <c r="J3239">
        <v>-0.88006989999999996</v>
      </c>
      <c r="K3239">
        <v>0.25817596999999998</v>
      </c>
      <c r="L3239">
        <v>0.17162928</v>
      </c>
      <c r="M3239">
        <v>0.11653790999999999</v>
      </c>
      <c r="N3239">
        <v>0.58148889999999998</v>
      </c>
    </row>
    <row r="3240" spans="1:14" x14ac:dyDescent="0.25">
      <c r="A3240">
        <v>-1.7795273623568639</v>
      </c>
      <c r="B3240">
        <v>-2.374922345025253</v>
      </c>
      <c r="C3240">
        <v>0.22875928000000001</v>
      </c>
      <c r="D3240">
        <v>0.12844539999999999</v>
      </c>
      <c r="E3240">
        <v>0.32290524999999998</v>
      </c>
      <c r="F3240">
        <v>0.12691932</v>
      </c>
      <c r="G3240">
        <v>0.82928744782191499</v>
      </c>
      <c r="H3240">
        <v>8.0038219999999993E-2</v>
      </c>
      <c r="I3240">
        <v>-2.3758645</v>
      </c>
      <c r="J3240">
        <v>1.2953618</v>
      </c>
      <c r="K3240">
        <v>-7.741162E-2</v>
      </c>
      <c r="L3240">
        <v>0.20059536</v>
      </c>
      <c r="M3240">
        <v>4.4623070000000001E-2</v>
      </c>
      <c r="N3240">
        <v>2.1815658000000002E-2</v>
      </c>
    </row>
    <row r="3241" spans="1:14" x14ac:dyDescent="0.25">
      <c r="A3241">
        <v>-2.2234899913240538</v>
      </c>
      <c r="B3241">
        <v>-1.7795273623568639</v>
      </c>
      <c r="C3241">
        <v>0.24430035</v>
      </c>
      <c r="D3241">
        <v>-1.2763036E-2</v>
      </c>
      <c r="E3241">
        <v>0.33846300000000001</v>
      </c>
      <c r="F3241">
        <v>0.11978956</v>
      </c>
      <c r="G3241">
        <v>-5.7620242629872996E-3</v>
      </c>
      <c r="H3241">
        <v>6.4098920000000004E-2</v>
      </c>
      <c r="I3241">
        <v>-1.7804694000000001</v>
      </c>
      <c r="J3241">
        <v>-2.1390690000000001</v>
      </c>
      <c r="K3241">
        <v>-0.34188711999999999</v>
      </c>
      <c r="L3241">
        <v>-0.78305364</v>
      </c>
      <c r="M3241">
        <v>-0.15288650000000001</v>
      </c>
      <c r="N3241">
        <v>-0.43939218000000002</v>
      </c>
    </row>
    <row r="3242" spans="1:14" x14ac:dyDescent="0.25">
      <c r="A3242">
        <v>-1.551046965327783</v>
      </c>
      <c r="B3242">
        <v>-2.2234899913240538</v>
      </c>
      <c r="C3242">
        <v>0.15457931</v>
      </c>
      <c r="D3242">
        <v>-4.2592219000000001E-2</v>
      </c>
      <c r="E3242">
        <v>0.27737121999999997</v>
      </c>
      <c r="F3242">
        <v>0.25997618</v>
      </c>
      <c r="G3242">
        <v>0.44059906968340828</v>
      </c>
      <c r="H3242">
        <v>0.11890264</v>
      </c>
      <c r="I3242">
        <v>-2.2244321999999999</v>
      </c>
      <c r="J3242">
        <v>1.427883</v>
      </c>
      <c r="K3242">
        <v>-0.89426534999999996</v>
      </c>
      <c r="L3242">
        <v>-0.40894332999999999</v>
      </c>
      <c r="M3242">
        <v>-0.79749049999999999</v>
      </c>
      <c r="N3242">
        <v>-0.83019995999999996</v>
      </c>
    </row>
    <row r="3243" spans="1:14" x14ac:dyDescent="0.25">
      <c r="A3243">
        <v>-1.845509220088652</v>
      </c>
      <c r="B3243">
        <v>-1.551046965327783</v>
      </c>
      <c r="C3243">
        <v>0.33205535000000003</v>
      </c>
      <c r="D3243">
        <v>-3.1483134000000003E-2</v>
      </c>
      <c r="E3243">
        <v>0.44079797999999998</v>
      </c>
      <c r="F3243">
        <v>0.17143781</v>
      </c>
      <c r="G3243">
        <v>0.2246140730771673</v>
      </c>
      <c r="H3243">
        <v>7.2715409999999994E-2</v>
      </c>
      <c r="I3243">
        <v>-1.5519890999999999</v>
      </c>
      <c r="J3243">
        <v>-1.0269276000000001</v>
      </c>
      <c r="K3243">
        <v>-1.0798866</v>
      </c>
      <c r="L3243">
        <v>-1.0038191999999999</v>
      </c>
      <c r="M3243">
        <v>-0.87466359999999999</v>
      </c>
      <c r="N3243">
        <v>-1.4459245999999999</v>
      </c>
    </row>
    <row r="3244" spans="1:14" x14ac:dyDescent="0.25">
      <c r="A3244">
        <v>1.2194014625774281</v>
      </c>
      <c r="B3244">
        <v>-1.845509220088652</v>
      </c>
      <c r="C3244">
        <v>0.21299425999999999</v>
      </c>
      <c r="D3244">
        <v>-3.8976679E-2</v>
      </c>
      <c r="E3244">
        <v>0.32852495999999998</v>
      </c>
      <c r="F3244">
        <v>0.20693955</v>
      </c>
      <c r="G3244">
        <v>9.6724273239349498E-2</v>
      </c>
      <c r="H3244">
        <v>9.0706439999999999E-2</v>
      </c>
      <c r="I3244">
        <v>-1.8464513</v>
      </c>
      <c r="J3244">
        <v>-2.7368464000000001</v>
      </c>
      <c r="K3244">
        <v>-1.3505096000000001</v>
      </c>
      <c r="L3244">
        <v>-1.0349075999999999</v>
      </c>
      <c r="M3244">
        <v>-1.3942110000000001</v>
      </c>
      <c r="N3244">
        <v>-2.5463884000000001</v>
      </c>
    </row>
    <row r="3245" spans="1:14" x14ac:dyDescent="0.25">
      <c r="A3245">
        <v>-2.4190536458779421</v>
      </c>
      <c r="B3245">
        <v>1.2194014625774281</v>
      </c>
      <c r="C3245">
        <v>0.19691405000000001</v>
      </c>
      <c r="D3245">
        <v>-4.5295272999999997E-2</v>
      </c>
      <c r="E3245">
        <v>0.25394442</v>
      </c>
      <c r="F3245">
        <v>-3.2048093999999999E-2</v>
      </c>
      <c r="G3245">
        <v>-0.13003999101163979</v>
      </c>
      <c r="H3245">
        <v>3.9719619999999997E-2</v>
      </c>
      <c r="I3245">
        <v>1.2184594</v>
      </c>
      <c r="J3245">
        <v>-1.7946354</v>
      </c>
      <c r="K3245">
        <v>-1.2447805000000001</v>
      </c>
      <c r="L3245">
        <v>-1.4905837</v>
      </c>
      <c r="M3245">
        <v>-1.5793126</v>
      </c>
      <c r="N3245">
        <v>-1.0374591</v>
      </c>
    </row>
    <row r="3246" spans="1:14" x14ac:dyDescent="0.25">
      <c r="A3246">
        <v>2.03332443289773</v>
      </c>
      <c r="B3246">
        <v>-2.4190536458779421</v>
      </c>
      <c r="C3246">
        <v>1.6835811999999999E-2</v>
      </c>
      <c r="D3246">
        <v>-3.8044292E-2</v>
      </c>
      <c r="E3246">
        <v>0.12166729</v>
      </c>
      <c r="F3246">
        <v>0.18856171999999999</v>
      </c>
      <c r="G3246">
        <v>0.53337704816208975</v>
      </c>
      <c r="H3246">
        <v>8.3265190000000003E-2</v>
      </c>
      <c r="I3246">
        <v>-2.4199958000000001</v>
      </c>
      <c r="J3246">
        <v>0.58335329999999996</v>
      </c>
      <c r="K3246">
        <v>-1.3655727</v>
      </c>
      <c r="L3246">
        <v>-0.91019415999999997</v>
      </c>
      <c r="M3246">
        <v>-1.442725</v>
      </c>
      <c r="N3246">
        <v>-1.2108766</v>
      </c>
    </row>
    <row r="3247" spans="1:14" x14ac:dyDescent="0.25">
      <c r="A3247">
        <v>-1.027794028417178</v>
      </c>
      <c r="B3247">
        <v>2.03332443289773</v>
      </c>
      <c r="C3247">
        <v>0.33086746</v>
      </c>
      <c r="D3247">
        <v>-4.2473960999999998E-2</v>
      </c>
      <c r="E3247">
        <v>0.33362254000000002</v>
      </c>
      <c r="F3247">
        <v>0.11147859</v>
      </c>
      <c r="G3247">
        <v>-0.65331925444057593</v>
      </c>
      <c r="H3247">
        <v>-2.2098943999999999E-2</v>
      </c>
      <c r="I3247">
        <v>2.0323821999999998</v>
      </c>
      <c r="J3247">
        <v>-2.3245792000000001</v>
      </c>
      <c r="K3247">
        <v>-1.071984</v>
      </c>
      <c r="L3247">
        <v>-1.7002131</v>
      </c>
      <c r="M3247">
        <v>-1.4333117</v>
      </c>
      <c r="N3247">
        <v>-0.56331074000000003</v>
      </c>
    </row>
    <row r="3248" spans="1:14" x14ac:dyDescent="0.25">
      <c r="A3248">
        <v>1.2052046604953801</v>
      </c>
      <c r="B3248">
        <v>-1.027794028417178</v>
      </c>
      <c r="C3248">
        <v>-0.37649585000000002</v>
      </c>
      <c r="D3248">
        <v>-4.3023144999999999E-2</v>
      </c>
      <c r="E3248">
        <v>-0.29729305</v>
      </c>
      <c r="F3248">
        <v>-8.6163231000000007E-2</v>
      </c>
      <c r="G3248">
        <v>0.456706847473829</v>
      </c>
      <c r="H3248">
        <v>8.2857385000000006E-2</v>
      </c>
      <c r="I3248">
        <v>-1.0287360999999999</v>
      </c>
      <c r="J3248">
        <v>-0.23844515999999999</v>
      </c>
      <c r="K3248">
        <v>-1.0919337</v>
      </c>
      <c r="L3248">
        <v>-0.75690259999999998</v>
      </c>
      <c r="M3248">
        <v>-1.4388213999999999</v>
      </c>
      <c r="N3248">
        <v>-0.32477689999999998</v>
      </c>
    </row>
    <row r="3249" spans="1:14" x14ac:dyDescent="0.25">
      <c r="A3249">
        <v>0.95222312955898114</v>
      </c>
      <c r="B3249">
        <v>1.2052046604953801</v>
      </c>
      <c r="C3249">
        <v>0.34804847999999999</v>
      </c>
      <c r="D3249">
        <v>-4.3244413000000002E-2</v>
      </c>
      <c r="E3249">
        <v>0.34660258999999999</v>
      </c>
      <c r="F3249">
        <v>2.5493855999999999E-2</v>
      </c>
      <c r="G3249">
        <v>-6.7769664208852595E-2</v>
      </c>
      <c r="H3249">
        <v>6.3753276999999999E-3</v>
      </c>
      <c r="I3249">
        <v>1.2042625</v>
      </c>
      <c r="J3249">
        <v>1.4935198000000001</v>
      </c>
      <c r="K3249">
        <v>-0.69330009999999997</v>
      </c>
      <c r="L3249">
        <v>-2.5742064</v>
      </c>
      <c r="M3249">
        <v>-1.0423472</v>
      </c>
      <c r="N3249">
        <v>1.2292384999999999E-2</v>
      </c>
    </row>
    <row r="3250" spans="1:14" x14ac:dyDescent="0.25">
      <c r="A3250">
        <v>0.88677510054243647</v>
      </c>
      <c r="B3250">
        <v>0.95222312955898114</v>
      </c>
      <c r="C3250">
        <v>-0.38112975999999998</v>
      </c>
      <c r="D3250">
        <v>-4.9164692000000003E-2</v>
      </c>
      <c r="E3250">
        <v>-0.35419237999999997</v>
      </c>
      <c r="F3250">
        <v>-0.32163930000000002</v>
      </c>
      <c r="G3250">
        <v>0.43067040243023791</v>
      </c>
      <c r="H3250">
        <v>-1.8564790000000001E-2</v>
      </c>
      <c r="I3250">
        <v>0.95128095000000001</v>
      </c>
      <c r="J3250">
        <v>-2.398285</v>
      </c>
      <c r="K3250">
        <v>-0.38949551999999998</v>
      </c>
      <c r="L3250">
        <v>-1.0469908999999999</v>
      </c>
      <c r="M3250">
        <v>-0.79939866000000004</v>
      </c>
      <c r="N3250">
        <v>0.18917407</v>
      </c>
    </row>
    <row r="3251" spans="1:14" x14ac:dyDescent="0.25">
      <c r="A3251">
        <v>-0.80992443937371494</v>
      </c>
      <c r="B3251">
        <v>0.88677510054243647</v>
      </c>
      <c r="C3251">
        <v>3.5208858000000003E-2</v>
      </c>
      <c r="D3251">
        <v>-2.5028635E-2</v>
      </c>
      <c r="E3251">
        <v>3.8244640000000003E-2</v>
      </c>
      <c r="F3251">
        <v>0.13812626</v>
      </c>
      <c r="G3251">
        <v>0.33659468671766929</v>
      </c>
      <c r="H3251">
        <v>-9.3846020000000006E-3</v>
      </c>
      <c r="I3251">
        <v>0.88583290000000003</v>
      </c>
      <c r="J3251">
        <v>-1.011695</v>
      </c>
      <c r="K3251">
        <v>-4.4879463000000001E-2</v>
      </c>
      <c r="L3251">
        <v>-7.2512627000000003E-3</v>
      </c>
      <c r="M3251">
        <v>-0.56079053999999995</v>
      </c>
      <c r="N3251">
        <v>0.36497193999999999</v>
      </c>
    </row>
    <row r="3252" spans="1:14" x14ac:dyDescent="0.25">
      <c r="A3252">
        <v>0.85991848948144267</v>
      </c>
      <c r="B3252">
        <v>0.34999047088565799</v>
      </c>
      <c r="C3252">
        <v>-9.9730284000000002E-2</v>
      </c>
      <c r="D3252">
        <v>-7.8253929E-2</v>
      </c>
      <c r="E3252">
        <v>-4.1017889000000002E-2</v>
      </c>
      <c r="F3252">
        <v>-0.24185572</v>
      </c>
      <c r="G3252">
        <v>-0.462862186736129</v>
      </c>
      <c r="H3252">
        <v>-0.10711049</v>
      </c>
      <c r="I3252">
        <v>0.36235826999999998</v>
      </c>
      <c r="J3252">
        <v>-0.29676855000000002</v>
      </c>
      <c r="K3252">
        <v>0.22134187999999999</v>
      </c>
      <c r="L3252">
        <v>0.12905723</v>
      </c>
      <c r="M3252">
        <v>0.11646784</v>
      </c>
      <c r="N3252">
        <v>0.21268854000000001</v>
      </c>
    </row>
    <row r="3253" spans="1:14" x14ac:dyDescent="0.25">
      <c r="A3253">
        <v>-0.20004595910234149</v>
      </c>
      <c r="B3253">
        <v>0.85991848948144267</v>
      </c>
      <c r="C3253">
        <v>0.10121982</v>
      </c>
      <c r="D3253">
        <v>-3.2742887999999998E-2</v>
      </c>
      <c r="E3253">
        <v>0.12194020999999999</v>
      </c>
      <c r="F3253">
        <v>-3.6768644000000003E-2</v>
      </c>
      <c r="G3253">
        <v>-0.13410033816106531</v>
      </c>
      <c r="H3253">
        <v>-2.7275078000000001E-2</v>
      </c>
      <c r="I3253">
        <v>0.87228629999999996</v>
      </c>
      <c r="J3253">
        <v>0.26174720000000001</v>
      </c>
      <c r="K3253">
        <v>0.21678072000000001</v>
      </c>
      <c r="L3253">
        <v>-0.25725930000000002</v>
      </c>
      <c r="M3253">
        <v>0.30647415</v>
      </c>
      <c r="N3253">
        <v>0.28799839999999999</v>
      </c>
    </row>
    <row r="3254" spans="1:14" x14ac:dyDescent="0.25">
      <c r="A3254">
        <v>0.66203893616004839</v>
      </c>
      <c r="B3254">
        <v>-0.20004595910234149</v>
      </c>
      <c r="C3254">
        <v>-8.9985250000000003E-2</v>
      </c>
      <c r="D3254">
        <v>-1.267531E-2</v>
      </c>
      <c r="E3254">
        <v>-5.9105794000000003E-2</v>
      </c>
      <c r="F3254">
        <v>0.11170196</v>
      </c>
      <c r="G3254">
        <v>0.47901595174231271</v>
      </c>
      <c r="H3254">
        <v>5.4493963999999999E-2</v>
      </c>
      <c r="I3254">
        <v>-0.18767813</v>
      </c>
      <c r="J3254">
        <v>1.1446257</v>
      </c>
      <c r="K3254">
        <v>0.27963315999999999</v>
      </c>
      <c r="L3254">
        <v>0.22984049000000001</v>
      </c>
      <c r="M3254">
        <v>0.37527406000000002</v>
      </c>
      <c r="N3254">
        <v>0.91383179999999997</v>
      </c>
    </row>
    <row r="3255" spans="1:14" x14ac:dyDescent="0.25">
      <c r="A3255">
        <v>0.62919515374750079</v>
      </c>
      <c r="B3255">
        <v>0.66203893616004839</v>
      </c>
      <c r="C3255">
        <v>-6.3466755000000001E-3</v>
      </c>
      <c r="D3255">
        <v>0.10730686</v>
      </c>
      <c r="E3255">
        <v>7.8042620999999998E-3</v>
      </c>
      <c r="F3255">
        <v>5.6138591000000002E-2</v>
      </c>
      <c r="G3255">
        <v>2.9578931443113E-2</v>
      </c>
      <c r="H3255">
        <v>2.057024E-2</v>
      </c>
      <c r="I3255">
        <v>0.67440677000000004</v>
      </c>
      <c r="J3255">
        <v>0.52324855000000003</v>
      </c>
      <c r="K3255">
        <v>0.39051795</v>
      </c>
      <c r="L3255">
        <v>-4.1440576E-2</v>
      </c>
      <c r="M3255">
        <v>0.29129456999999997</v>
      </c>
      <c r="N3255">
        <v>0.45174265000000002</v>
      </c>
    </row>
    <row r="3256" spans="1:14" x14ac:dyDescent="0.25">
      <c r="A3256">
        <v>0.2141955455685072</v>
      </c>
      <c r="B3256">
        <v>0.62919515374750079</v>
      </c>
      <c r="C3256">
        <v>-0.17666671</v>
      </c>
      <c r="D3256">
        <v>-0.13743731000000001</v>
      </c>
      <c r="E3256">
        <v>-0.15129993</v>
      </c>
      <c r="F3256">
        <v>-0.26801913999999999</v>
      </c>
      <c r="G3256">
        <v>-0.27353049316279537</v>
      </c>
      <c r="H3256">
        <v>-2.8818092999999999E-2</v>
      </c>
      <c r="I3256">
        <v>0.64156299999999999</v>
      </c>
      <c r="J3256">
        <v>0.20217387000000001</v>
      </c>
      <c r="K3256">
        <v>0.30324911999999998</v>
      </c>
      <c r="L3256">
        <v>0.54720795</v>
      </c>
      <c r="M3256">
        <v>0.15057284000000001</v>
      </c>
      <c r="N3256">
        <v>0.46163500000000002</v>
      </c>
    </row>
    <row r="3257" spans="1:14" x14ac:dyDescent="0.25">
      <c r="A3257">
        <v>1.338729284887241</v>
      </c>
      <c r="B3257">
        <v>0.2141955455685072</v>
      </c>
      <c r="C3257">
        <v>-1.7109884999999998E-2</v>
      </c>
      <c r="D3257">
        <v>0.33668409999999999</v>
      </c>
      <c r="E3257">
        <v>4.8425910000000003E-3</v>
      </c>
      <c r="F3257">
        <v>-0.10593928</v>
      </c>
      <c r="G3257">
        <v>7.9755553216643002E-2</v>
      </c>
      <c r="H3257">
        <v>9.3238729999999999E-3</v>
      </c>
      <c r="I3257">
        <v>0.22656338000000001</v>
      </c>
      <c r="J3257">
        <v>2.5238424999999998E-2</v>
      </c>
      <c r="K3257">
        <v>0.10038061400000001</v>
      </c>
      <c r="L3257">
        <v>0.34049279999999998</v>
      </c>
      <c r="M3257">
        <v>0.13413620000000001</v>
      </c>
      <c r="N3257">
        <v>0.28496146</v>
      </c>
    </row>
    <row r="3258" spans="1:14" x14ac:dyDescent="0.25">
      <c r="A3258">
        <v>-0.37309704042351072</v>
      </c>
      <c r="B3258">
        <v>1.338729284887241</v>
      </c>
      <c r="C3258">
        <v>-0.10487426</v>
      </c>
      <c r="D3258">
        <v>-2.8551514E-2</v>
      </c>
      <c r="E3258">
        <v>-0.10127559999999999</v>
      </c>
      <c r="F3258">
        <v>-0.26578634000000001</v>
      </c>
      <c r="G3258">
        <v>0.37139517121558419</v>
      </c>
      <c r="H3258">
        <v>-1.8099956E-2</v>
      </c>
      <c r="I3258">
        <v>1.3510971000000001</v>
      </c>
      <c r="J3258">
        <v>0.30456983999999998</v>
      </c>
      <c r="K3258">
        <v>0.31950408000000002</v>
      </c>
      <c r="L3258">
        <v>0.30549539999999997</v>
      </c>
      <c r="M3258">
        <v>0.44170199999999998</v>
      </c>
      <c r="N3258">
        <v>0.78526910000000005</v>
      </c>
    </row>
    <row r="3259" spans="1:14" x14ac:dyDescent="0.25">
      <c r="A3259">
        <v>-1.006508441110868</v>
      </c>
      <c r="B3259">
        <v>-0.37309704042351072</v>
      </c>
      <c r="C3259">
        <v>-0.14893869000000001</v>
      </c>
      <c r="D3259">
        <v>0.18449777000000001</v>
      </c>
      <c r="E3259">
        <v>-0.11609028</v>
      </c>
      <c r="F3259">
        <v>-2.1978149999999998E-2</v>
      </c>
      <c r="G3259">
        <v>-0.28336121773434342</v>
      </c>
      <c r="H3259">
        <v>1.3625734E-2</v>
      </c>
      <c r="I3259">
        <v>-0.36072922000000002</v>
      </c>
      <c r="J3259">
        <v>0.27461915999999997</v>
      </c>
      <c r="K3259">
        <v>0.45472232000000001</v>
      </c>
      <c r="L3259">
        <v>0.41895317999999998</v>
      </c>
      <c r="M3259">
        <v>0.46189924999999998</v>
      </c>
      <c r="N3259">
        <v>0.38686386</v>
      </c>
    </row>
    <row r="3260" spans="1:14" x14ac:dyDescent="0.25">
      <c r="A3260">
        <v>1.124583131982424</v>
      </c>
      <c r="B3260">
        <v>-1.006508441110868</v>
      </c>
      <c r="C3260">
        <v>0.10869632999999999</v>
      </c>
      <c r="D3260">
        <v>0.11699583</v>
      </c>
      <c r="E3260">
        <v>0.14435202</v>
      </c>
      <c r="F3260">
        <v>0.21445441000000001</v>
      </c>
      <c r="G3260">
        <v>0.20403975807941269</v>
      </c>
      <c r="H3260">
        <v>4.1090332E-2</v>
      </c>
      <c r="I3260">
        <v>-0.99414060000000004</v>
      </c>
      <c r="J3260">
        <v>0.24430577000000001</v>
      </c>
      <c r="K3260">
        <v>0.30676167999999998</v>
      </c>
      <c r="L3260">
        <v>0.27726126000000001</v>
      </c>
      <c r="M3260">
        <v>0.28911209999999998</v>
      </c>
      <c r="N3260">
        <v>8.3374729999999994E-2</v>
      </c>
    </row>
    <row r="3261" spans="1:14" x14ac:dyDescent="0.25">
      <c r="A3261">
        <v>-2.1525576716820751</v>
      </c>
      <c r="B3261">
        <v>1.124583131982424</v>
      </c>
      <c r="C3261">
        <v>-0.11568596</v>
      </c>
      <c r="D3261">
        <v>-0.20257652000000001</v>
      </c>
      <c r="E3261">
        <v>-8.8836139999999994E-2</v>
      </c>
      <c r="F3261">
        <v>-0.31588136999999999</v>
      </c>
      <c r="G3261">
        <v>-0.1366423586388508</v>
      </c>
      <c r="H3261">
        <v>4.2317412999999998E-2</v>
      </c>
      <c r="I3261">
        <v>1.136951</v>
      </c>
      <c r="J3261">
        <v>4.2554766000000001E-2</v>
      </c>
      <c r="K3261">
        <v>0.39528735999999998</v>
      </c>
      <c r="L3261">
        <v>-0.10267200999999999</v>
      </c>
      <c r="M3261">
        <v>0.34547704000000001</v>
      </c>
      <c r="N3261">
        <v>0.76430629999999999</v>
      </c>
    </row>
    <row r="3262" spans="1:14" x14ac:dyDescent="0.25">
      <c r="A3262">
        <v>1.167860413928915</v>
      </c>
      <c r="B3262">
        <v>-2.1525576716820751</v>
      </c>
      <c r="C3262">
        <v>-4.3619812000000001E-2</v>
      </c>
      <c r="D3262">
        <v>-4.6520365000000001E-2</v>
      </c>
      <c r="E3262">
        <v>4.1229778000000002E-2</v>
      </c>
      <c r="F3262">
        <v>-0.17049834999999999</v>
      </c>
      <c r="G3262">
        <v>3.0829552750629201E-2</v>
      </c>
      <c r="H3262">
        <v>-3.6839925000000003E-2</v>
      </c>
      <c r="I3262">
        <v>-2.14019</v>
      </c>
      <c r="J3262">
        <v>-0.106376104</v>
      </c>
      <c r="K3262">
        <v>7.5702699999999998E-2</v>
      </c>
      <c r="L3262">
        <v>0.15115519999999999</v>
      </c>
      <c r="M3262">
        <v>0.10021991</v>
      </c>
      <c r="N3262">
        <v>-0.2697118</v>
      </c>
    </row>
    <row r="3263" spans="1:14" x14ac:dyDescent="0.25">
      <c r="A3263">
        <v>-1.6051311133505901</v>
      </c>
      <c r="B3263">
        <v>1.167860413928915</v>
      </c>
      <c r="C3263">
        <v>0.26308724</v>
      </c>
      <c r="D3263">
        <v>-1.0146046000000001E-3</v>
      </c>
      <c r="E3263">
        <v>0.27809330999999998</v>
      </c>
      <c r="F3263">
        <v>0.22204731</v>
      </c>
      <c r="G3263">
        <v>0.27802846397644509</v>
      </c>
      <c r="H3263">
        <v>2.2850722E-2</v>
      </c>
      <c r="I3263">
        <v>1.1802281999999999</v>
      </c>
      <c r="J3263">
        <v>-0.19529801999999999</v>
      </c>
      <c r="K3263">
        <v>0.23026946000000001</v>
      </c>
      <c r="L3263">
        <v>2.8248659999999998E-2</v>
      </c>
      <c r="M3263">
        <v>0.18993930000000001</v>
      </c>
      <c r="N3263">
        <v>0.36447552</v>
      </c>
    </row>
    <row r="3264" spans="1:14" x14ac:dyDescent="0.25">
      <c r="A3264">
        <v>1.4450114369443581</v>
      </c>
      <c r="B3264">
        <v>-1.6051311133505901</v>
      </c>
      <c r="C3264">
        <v>-0.26337461000000001</v>
      </c>
      <c r="D3264">
        <v>-7.6032509999999998E-2</v>
      </c>
      <c r="E3264">
        <v>-0.17414835000000001</v>
      </c>
      <c r="F3264">
        <v>-0.17968845999999999</v>
      </c>
      <c r="G3264">
        <v>-0.59993881665115689</v>
      </c>
      <c r="H3264">
        <v>-1.5625826999999998E-2</v>
      </c>
      <c r="I3264">
        <v>-1.5927633000000001</v>
      </c>
      <c r="J3264">
        <v>-0.50300162999999998</v>
      </c>
      <c r="K3264">
        <v>-1.6204260000000002E-2</v>
      </c>
      <c r="L3264">
        <v>-5.9566046999999997E-2</v>
      </c>
      <c r="M3264">
        <v>-3.3525060000000002E-2</v>
      </c>
      <c r="N3264">
        <v>-0.52968514</v>
      </c>
    </row>
    <row r="3265" spans="1:14" x14ac:dyDescent="0.25">
      <c r="A3265">
        <v>0.12458648841431651</v>
      </c>
      <c r="B3265">
        <v>1.4450114369443581</v>
      </c>
      <c r="C3265">
        <v>0.31319977999999998</v>
      </c>
      <c r="D3265">
        <v>-3.3783427999999997E-2</v>
      </c>
      <c r="E3265">
        <v>0.32326384000000002</v>
      </c>
      <c r="F3265">
        <v>0.10839646999999999</v>
      </c>
      <c r="G3265">
        <v>0.1223868500014119</v>
      </c>
      <c r="H3265">
        <v>1.8567607E-2</v>
      </c>
      <c r="I3265">
        <v>1.4573792999999999</v>
      </c>
      <c r="J3265">
        <v>0.3221291</v>
      </c>
      <c r="K3265">
        <v>7.8113324999999997E-2</v>
      </c>
      <c r="L3265">
        <v>-0.38161808000000003</v>
      </c>
      <c r="M3265">
        <v>2.2292200000000002E-2</v>
      </c>
      <c r="N3265">
        <v>-0.24209072000000001</v>
      </c>
    </row>
    <row r="3266" spans="1:14" x14ac:dyDescent="0.25">
      <c r="A3266">
        <v>-0.77197707100899193</v>
      </c>
      <c r="B3266">
        <v>0.12458648841431651</v>
      </c>
      <c r="C3266">
        <v>-0.32412600000000003</v>
      </c>
      <c r="D3266">
        <v>-4.7204839999999998E-2</v>
      </c>
      <c r="E3266">
        <v>-0.27348422</v>
      </c>
      <c r="F3266">
        <v>-0.40846726</v>
      </c>
      <c r="G3266">
        <v>-0.49595666463273458</v>
      </c>
      <c r="H3266">
        <v>-2.3048705999999999E-2</v>
      </c>
      <c r="I3266">
        <v>0.13695431</v>
      </c>
      <c r="J3266">
        <v>-1.2879783000000001E-2</v>
      </c>
      <c r="K3266">
        <v>6.809896E-2</v>
      </c>
      <c r="L3266">
        <v>-5.8530774000000001E-3</v>
      </c>
      <c r="M3266">
        <v>-4.9109514999999999E-2</v>
      </c>
      <c r="N3266">
        <v>0.21319753999999999</v>
      </c>
    </row>
    <row r="3267" spans="1:14" x14ac:dyDescent="0.25">
      <c r="A3267">
        <v>0.98343539293030213</v>
      </c>
      <c r="B3267">
        <v>-0.77197707100899193</v>
      </c>
      <c r="C3267">
        <v>0.22735649999999999</v>
      </c>
      <c r="D3267">
        <v>7.6786859999999997E-3</v>
      </c>
      <c r="E3267">
        <v>0.25984043000000001</v>
      </c>
      <c r="F3267">
        <v>0.24550056000000001</v>
      </c>
      <c r="G3267">
        <v>0.35149436619608049</v>
      </c>
      <c r="H3267">
        <v>6.023092E-2</v>
      </c>
      <c r="I3267">
        <v>-0.75960919999999998</v>
      </c>
      <c r="J3267">
        <v>-0.39757209999999998</v>
      </c>
      <c r="K3267">
        <v>-0.16993152</v>
      </c>
      <c r="L3267">
        <v>-0.38802736999999998</v>
      </c>
      <c r="M3267">
        <v>-0.16222095</v>
      </c>
      <c r="N3267">
        <v>-0.38941249999999999</v>
      </c>
    </row>
    <row r="3268" spans="1:14" x14ac:dyDescent="0.25">
      <c r="A3268">
        <v>-1.6576752651909219</v>
      </c>
      <c r="B3268">
        <v>0.98343539293030213</v>
      </c>
      <c r="C3268">
        <v>-0.11078962000000001</v>
      </c>
      <c r="D3268">
        <v>-4.2707069E-2</v>
      </c>
      <c r="E3268">
        <v>-9.0708435000000004E-2</v>
      </c>
      <c r="F3268">
        <v>-0.20985142000000001</v>
      </c>
      <c r="G3268">
        <v>0.28763625333800269</v>
      </c>
      <c r="H3268">
        <v>-1.9506104E-2</v>
      </c>
      <c r="I3268">
        <v>0.99580323999999998</v>
      </c>
      <c r="J3268">
        <v>-0.36791902999999998</v>
      </c>
      <c r="K3268">
        <v>-1.6567267E-2</v>
      </c>
      <c r="L3268">
        <v>0.34601106999999998</v>
      </c>
      <c r="M3268">
        <v>2.7016058999999999E-2</v>
      </c>
      <c r="N3268">
        <v>0.21607937999999999</v>
      </c>
    </row>
    <row r="3269" spans="1:14" x14ac:dyDescent="0.25">
      <c r="A3269">
        <v>-0.91059242657066763</v>
      </c>
      <c r="B3269">
        <v>-1.6576752651909219</v>
      </c>
      <c r="C3269">
        <v>-8.2236912999999995E-2</v>
      </c>
      <c r="D3269">
        <v>-2.6046481E-2</v>
      </c>
      <c r="E3269">
        <v>-9.8164489999999997E-3</v>
      </c>
      <c r="F3269">
        <v>0.22153133999999999</v>
      </c>
      <c r="G3269">
        <v>-7.14333003793335E-2</v>
      </c>
      <c r="H3269">
        <v>-1.4189936E-2</v>
      </c>
      <c r="I3269">
        <v>-1.6453074000000001</v>
      </c>
      <c r="J3269">
        <v>-4.0767625000000002E-2</v>
      </c>
      <c r="K3269">
        <v>-8.5702479999999998E-2</v>
      </c>
      <c r="L3269">
        <v>-0.35308433</v>
      </c>
      <c r="M3269">
        <v>-0.19704400999999999</v>
      </c>
      <c r="N3269">
        <v>-0.30032710000000001</v>
      </c>
    </row>
    <row r="3270" spans="1:14" x14ac:dyDescent="0.25">
      <c r="A3270">
        <v>-0.55655758276641842</v>
      </c>
      <c r="B3270">
        <v>-0.91059242657066763</v>
      </c>
      <c r="C3270">
        <v>0.27397373000000003</v>
      </c>
      <c r="D3270">
        <v>1.2684011E-3</v>
      </c>
      <c r="E3270">
        <v>0.32251387999999998</v>
      </c>
      <c r="F3270">
        <v>0.23887547000000001</v>
      </c>
      <c r="G3270">
        <v>-8.1419548603250097E-2</v>
      </c>
      <c r="H3270">
        <v>-1.3716541E-2</v>
      </c>
      <c r="I3270">
        <v>-0.89822460000000004</v>
      </c>
      <c r="J3270">
        <v>0.66553249999999997</v>
      </c>
      <c r="K3270">
        <v>-0.31487282999999999</v>
      </c>
      <c r="L3270">
        <v>0.43349776000000001</v>
      </c>
      <c r="M3270">
        <v>-0.20348355000000001</v>
      </c>
      <c r="N3270">
        <v>0.41720172999999999</v>
      </c>
    </row>
    <row r="3271" spans="1:14" x14ac:dyDescent="0.25">
      <c r="A3271">
        <v>0.708222309067572</v>
      </c>
      <c r="B3271">
        <v>-0.55655758276641842</v>
      </c>
      <c r="C3271">
        <v>-9.9267362999999997E-2</v>
      </c>
      <c r="D3271">
        <v>-0.1957604</v>
      </c>
      <c r="E3271">
        <v>-2.4321555000000002E-2</v>
      </c>
      <c r="F3271">
        <v>-0.24479065999999999</v>
      </c>
      <c r="G3271">
        <v>-0.2086336885184322</v>
      </c>
      <c r="H3271">
        <v>9.3900410000000004E-4</v>
      </c>
      <c r="I3271">
        <v>-0.54418975000000003</v>
      </c>
      <c r="J3271">
        <v>-0.42678547</v>
      </c>
      <c r="K3271">
        <v>-0.14508088</v>
      </c>
      <c r="L3271">
        <v>-0.33902251999999999</v>
      </c>
      <c r="M3271">
        <v>-0.22656791000000001</v>
      </c>
      <c r="N3271">
        <v>0.54480344000000003</v>
      </c>
    </row>
    <row r="3272" spans="1:14" x14ac:dyDescent="0.25">
      <c r="A3272">
        <v>-1.1740790537342189</v>
      </c>
      <c r="B3272">
        <v>0.708222309067572</v>
      </c>
      <c r="C3272">
        <v>9.9871882999999995E-2</v>
      </c>
      <c r="D3272">
        <v>1.9256855E-2</v>
      </c>
      <c r="E3272">
        <v>0.14760469000000001</v>
      </c>
      <c r="F3272">
        <v>0.11640055000000001</v>
      </c>
      <c r="G3272">
        <v>0.21222955247020159</v>
      </c>
      <c r="H3272">
        <v>1.0000579000000001E-2</v>
      </c>
      <c r="I3272">
        <v>0.72059019999999996</v>
      </c>
      <c r="J3272">
        <v>-0.88757706000000003</v>
      </c>
      <c r="K3272">
        <v>-0.19874607</v>
      </c>
      <c r="L3272">
        <v>-0.24701761999999999</v>
      </c>
      <c r="M3272">
        <v>-0.11211519</v>
      </c>
      <c r="N3272">
        <v>0.12021538599999999</v>
      </c>
    </row>
    <row r="3273" spans="1:14" x14ac:dyDescent="0.25">
      <c r="A3273">
        <v>-0.85159691079145261</v>
      </c>
      <c r="B3273">
        <v>-1.1740790537342189</v>
      </c>
      <c r="C3273">
        <v>2.4645184000000001E-2</v>
      </c>
      <c r="D3273">
        <v>-1.8962350999999999E-2</v>
      </c>
      <c r="E3273">
        <v>8.9851045000000004E-2</v>
      </c>
      <c r="F3273">
        <v>3.9225425000000001E-2</v>
      </c>
      <c r="G3273">
        <v>-0.48374939864798872</v>
      </c>
      <c r="H3273">
        <v>-4.9865170000000002E-3</v>
      </c>
      <c r="I3273">
        <v>-1.1617112000000001</v>
      </c>
      <c r="J3273">
        <v>8.236098E-2</v>
      </c>
      <c r="K3273">
        <v>-0.15341957000000001</v>
      </c>
      <c r="L3273">
        <v>-0.18868354000000001</v>
      </c>
      <c r="M3273">
        <v>-0.27051472999999998</v>
      </c>
      <c r="N3273">
        <v>-0.26295935999999998</v>
      </c>
    </row>
    <row r="3274" spans="1:14" x14ac:dyDescent="0.25">
      <c r="A3274">
        <v>0.67613628003795789</v>
      </c>
      <c r="B3274">
        <v>-0.85159691079145261</v>
      </c>
      <c r="C3274">
        <v>0.19937863</v>
      </c>
      <c r="D3274">
        <v>0.11418322</v>
      </c>
      <c r="E3274">
        <v>0.24819946000000001</v>
      </c>
      <c r="F3274">
        <v>0.43240526000000001</v>
      </c>
      <c r="G3274">
        <v>0.29761455964439471</v>
      </c>
      <c r="H3274">
        <v>9.4529879999999997E-2</v>
      </c>
      <c r="I3274">
        <v>-0.83922905000000003</v>
      </c>
      <c r="J3274">
        <v>0.3043421</v>
      </c>
      <c r="K3274">
        <v>-0.41686003999999999</v>
      </c>
      <c r="L3274">
        <v>-0.36439700000000003</v>
      </c>
      <c r="M3274">
        <v>-0.43480142999999999</v>
      </c>
      <c r="N3274">
        <v>0.23007712</v>
      </c>
    </row>
    <row r="3275" spans="1:14" x14ac:dyDescent="0.25">
      <c r="A3275">
        <v>2.2507154000158621E-2</v>
      </c>
      <c r="B3275">
        <v>0.67613628003795789</v>
      </c>
      <c r="C3275">
        <v>-9.9416749999999998E-2</v>
      </c>
      <c r="D3275">
        <v>-6.8034549999999999E-2</v>
      </c>
      <c r="E3275">
        <v>-5.1905923E-2</v>
      </c>
      <c r="F3275">
        <v>-3.3704458999999999E-2</v>
      </c>
      <c r="G3275">
        <v>0.1238499676649905</v>
      </c>
      <c r="H3275">
        <v>5.4970749999999999E-2</v>
      </c>
      <c r="I3275">
        <v>0.68850409999999995</v>
      </c>
      <c r="J3275">
        <v>0.79506105000000005</v>
      </c>
      <c r="K3275">
        <v>-0.3527806</v>
      </c>
      <c r="L3275">
        <v>-0.41163379999999999</v>
      </c>
      <c r="M3275">
        <v>-0.36775362</v>
      </c>
      <c r="N3275">
        <v>-0.11699763000000001</v>
      </c>
    </row>
    <row r="3276" spans="1:14" x14ac:dyDescent="0.25">
      <c r="A3276">
        <v>0.82981607596772056</v>
      </c>
      <c r="B3276">
        <v>2.2507154000158621E-2</v>
      </c>
      <c r="C3276">
        <v>-1.0961060999999999E-2</v>
      </c>
      <c r="D3276">
        <v>-1.4909326000000001E-2</v>
      </c>
      <c r="E3276">
        <v>3.9813225000000001E-2</v>
      </c>
      <c r="F3276">
        <v>4.5279390000000003E-2</v>
      </c>
      <c r="G3276">
        <v>-0.35352376558977439</v>
      </c>
      <c r="H3276">
        <v>-2.1968089E-2</v>
      </c>
      <c r="I3276">
        <v>3.4874982999999998E-2</v>
      </c>
      <c r="J3276">
        <v>-9.8844349999999997E-2</v>
      </c>
      <c r="K3276">
        <v>-0.2646174</v>
      </c>
      <c r="L3276">
        <v>-0.83287834999999999</v>
      </c>
      <c r="M3276">
        <v>-0.38907320000000001</v>
      </c>
      <c r="N3276">
        <v>-0.10046786000000001</v>
      </c>
    </row>
    <row r="3277" spans="1:14" x14ac:dyDescent="0.25">
      <c r="A3277">
        <v>0.47276578432796601</v>
      </c>
      <c r="B3277">
        <v>0.82981607596772056</v>
      </c>
      <c r="C3277">
        <v>6.5892771000000003E-2</v>
      </c>
      <c r="D3277">
        <v>4.1526661999999999E-2</v>
      </c>
      <c r="E3277">
        <v>8.2172114000000004E-2</v>
      </c>
      <c r="F3277">
        <v>6.5235156000000002E-2</v>
      </c>
      <c r="G3277">
        <v>-7.2738161061938894E-2</v>
      </c>
      <c r="H3277">
        <v>-1.2602888E-2</v>
      </c>
      <c r="I3277">
        <v>0.84218395000000001</v>
      </c>
      <c r="J3277">
        <v>7.3548033999999998E-2</v>
      </c>
      <c r="K3277">
        <v>-0.28281835</v>
      </c>
      <c r="L3277">
        <v>-0.60936729999999995</v>
      </c>
      <c r="M3277">
        <v>-0.19879445000000001</v>
      </c>
      <c r="N3277">
        <v>7.0012850000000001E-2</v>
      </c>
    </row>
    <row r="3278" spans="1:14" x14ac:dyDescent="0.25">
      <c r="A3278">
        <v>-0.57177880017006832</v>
      </c>
      <c r="B3278">
        <v>0.47276578432796601</v>
      </c>
      <c r="C3278">
        <v>-0.15545998999999999</v>
      </c>
      <c r="D3278">
        <v>3.5345402999999997E-2</v>
      </c>
      <c r="E3278">
        <v>-0.13127284</v>
      </c>
      <c r="F3278">
        <v>3.8213377E-3</v>
      </c>
      <c r="G3278">
        <v>6.7881597633183702E-2</v>
      </c>
      <c r="H3278">
        <v>3.8244158E-2</v>
      </c>
      <c r="I3278">
        <v>0.4851336</v>
      </c>
      <c r="J3278">
        <v>-0.86231005000000005</v>
      </c>
      <c r="K3278">
        <v>-5.1500959999999998E-2</v>
      </c>
      <c r="L3278">
        <v>-0.26341239999999999</v>
      </c>
      <c r="M3278">
        <v>1.9711099999999999E-2</v>
      </c>
      <c r="N3278">
        <v>0.25950366000000002</v>
      </c>
    </row>
    <row r="3279" spans="1:14" x14ac:dyDescent="0.25">
      <c r="A3279">
        <v>1.100318447010149</v>
      </c>
      <c r="B3279">
        <v>-0.57177880017006832</v>
      </c>
      <c r="C3279">
        <v>1.4462925999999999E-2</v>
      </c>
      <c r="D3279">
        <v>0.41978491000000001</v>
      </c>
      <c r="E3279">
        <v>4.7046870999999997E-2</v>
      </c>
      <c r="F3279">
        <v>0.27600533999999999</v>
      </c>
      <c r="G3279">
        <v>0.40237945531635588</v>
      </c>
      <c r="H3279">
        <v>5.6071102999999997E-2</v>
      </c>
      <c r="I3279">
        <v>-0.55941090000000004</v>
      </c>
      <c r="J3279">
        <v>-0.54956720000000003</v>
      </c>
      <c r="K3279">
        <v>-1.5499063E-2</v>
      </c>
      <c r="L3279">
        <v>0.10062164</v>
      </c>
      <c r="M3279">
        <v>-1.056559E-2</v>
      </c>
      <c r="N3279">
        <v>-0.43031522999999999</v>
      </c>
    </row>
    <row r="3280" spans="1:14" x14ac:dyDescent="0.25">
      <c r="A3280">
        <v>2.2040381901216501</v>
      </c>
      <c r="B3280">
        <v>1.100318447010149</v>
      </c>
      <c r="C3280">
        <v>-5.7370391E-2</v>
      </c>
      <c r="D3280">
        <v>-3.3321879999999998E-2</v>
      </c>
      <c r="E3280">
        <v>-4.3948531999999998E-2</v>
      </c>
      <c r="F3280">
        <v>-7.4506984999999998E-2</v>
      </c>
      <c r="G3280">
        <v>-0.1117790869982849</v>
      </c>
      <c r="H3280">
        <v>2.529329E-2</v>
      </c>
      <c r="I3280">
        <v>1.1126863</v>
      </c>
      <c r="J3280">
        <v>0.57220082999999999</v>
      </c>
      <c r="K3280">
        <v>0.17129591</v>
      </c>
      <c r="L3280">
        <v>-0.47241169999999999</v>
      </c>
      <c r="M3280">
        <v>9.9223409999999998E-2</v>
      </c>
      <c r="N3280">
        <v>0.53183365000000005</v>
      </c>
    </row>
    <row r="3281" spans="1:14" x14ac:dyDescent="0.25">
      <c r="A3281">
        <v>1.7460398771109069</v>
      </c>
      <c r="B3281">
        <v>2.2040381901216501</v>
      </c>
      <c r="C3281">
        <v>-0.25693252999999999</v>
      </c>
      <c r="D3281">
        <v>-5.1036682999999999E-2</v>
      </c>
      <c r="E3281">
        <v>-0.25309752000000002</v>
      </c>
      <c r="F3281">
        <v>-0.12688984</v>
      </c>
      <c r="G3281">
        <v>-9.5672635844693293E-2</v>
      </c>
      <c r="H3281">
        <v>-4.3355367999999998E-2</v>
      </c>
      <c r="I3281">
        <v>2.2164058999999998</v>
      </c>
      <c r="J3281">
        <v>-0.66843019999999997</v>
      </c>
      <c r="K3281">
        <v>0.34851169999999998</v>
      </c>
      <c r="L3281">
        <v>0.12893950000000001</v>
      </c>
      <c r="M3281">
        <v>0.42942402000000002</v>
      </c>
      <c r="N3281">
        <v>1.0946572000000001</v>
      </c>
    </row>
    <row r="3282" spans="1:14" x14ac:dyDescent="0.25">
      <c r="A3282">
        <v>-3.1488551914800191</v>
      </c>
      <c r="B3282">
        <v>1.7460398771109069</v>
      </c>
      <c r="C3282">
        <v>-0.14204079</v>
      </c>
      <c r="D3282">
        <v>-0.1210625</v>
      </c>
      <c r="E3282">
        <v>-0.15906798999999999</v>
      </c>
      <c r="F3282">
        <v>-0.10087082</v>
      </c>
      <c r="G3282">
        <v>0.2565582114443265</v>
      </c>
      <c r="H3282">
        <v>-6.4841665000000007E-2</v>
      </c>
      <c r="I3282">
        <v>1.7584077</v>
      </c>
      <c r="J3282">
        <v>-6.8163215999999999E-2</v>
      </c>
      <c r="K3282">
        <v>0.67016679999999995</v>
      </c>
      <c r="L3282">
        <v>0.24702753</v>
      </c>
      <c r="M3282">
        <v>0.75531185000000001</v>
      </c>
      <c r="N3282">
        <v>1.2861457000000001</v>
      </c>
    </row>
    <row r="3283" spans="1:14" x14ac:dyDescent="0.25">
      <c r="A3283">
        <v>1.0755486358740409</v>
      </c>
      <c r="B3283">
        <v>-3.1488551914800191</v>
      </c>
      <c r="C3283">
        <v>-8.1682778999999997E-3</v>
      </c>
      <c r="D3283">
        <v>-0.13780882</v>
      </c>
      <c r="E3283">
        <v>3.6782983999999998E-2</v>
      </c>
      <c r="F3283">
        <v>-0.26640111999999999</v>
      </c>
      <c r="G3283">
        <v>-0.1541829724543555</v>
      </c>
      <c r="H3283">
        <v>2.671542E-2</v>
      </c>
      <c r="I3283">
        <v>-3.1364874999999999</v>
      </c>
      <c r="J3283">
        <v>2.5556073000000001</v>
      </c>
      <c r="K3283">
        <v>0.43997204000000001</v>
      </c>
      <c r="L3283">
        <v>0.57926327</v>
      </c>
      <c r="M3283">
        <v>0.45980650000000001</v>
      </c>
      <c r="N3283">
        <v>-0.35565933999999999</v>
      </c>
    </row>
    <row r="3284" spans="1:14" x14ac:dyDescent="0.25">
      <c r="A3284">
        <v>0.71852002030300899</v>
      </c>
      <c r="B3284">
        <v>1.0755486358740409</v>
      </c>
      <c r="C3284">
        <v>9.5501825999999998E-2</v>
      </c>
      <c r="D3284">
        <v>-4.4199031999999999E-2</v>
      </c>
      <c r="E3284">
        <v>9.8912530999999998E-2</v>
      </c>
      <c r="F3284">
        <v>-5.7334487000000003E-2</v>
      </c>
      <c r="G3284">
        <v>0.28623837109201611</v>
      </c>
      <c r="H3284">
        <v>6.9981589999999996E-2</v>
      </c>
      <c r="I3284">
        <v>1.0879165</v>
      </c>
      <c r="J3284">
        <v>0.72029876999999998</v>
      </c>
      <c r="K3284">
        <v>0.48503983000000001</v>
      </c>
      <c r="L3284">
        <v>0.88025690000000001</v>
      </c>
      <c r="M3284">
        <v>0.49927774000000003</v>
      </c>
      <c r="N3284">
        <v>0.88102656999999995</v>
      </c>
    </row>
    <row r="3285" spans="1:14" x14ac:dyDescent="0.25">
      <c r="A3285">
        <v>-0.612396794818446</v>
      </c>
      <c r="B3285">
        <v>0.71852002030300899</v>
      </c>
      <c r="C3285">
        <v>-0.45371924000000002</v>
      </c>
      <c r="D3285">
        <v>-4.2992618000000003E-2</v>
      </c>
      <c r="E3285">
        <v>-0.38885898000000002</v>
      </c>
      <c r="F3285">
        <v>-0.37954542000000002</v>
      </c>
      <c r="G3285">
        <v>-0.46315344489468968</v>
      </c>
      <c r="H3285">
        <v>-0.19583645</v>
      </c>
      <c r="I3285">
        <v>0.73088790000000003</v>
      </c>
      <c r="J3285">
        <v>0.93760239999999995</v>
      </c>
      <c r="K3285">
        <v>0.56217019999999995</v>
      </c>
      <c r="L3285">
        <v>1.1367476999999999</v>
      </c>
      <c r="M3285">
        <v>0.45442492000000001</v>
      </c>
      <c r="N3285">
        <v>0.70317390000000002</v>
      </c>
    </row>
    <row r="3286" spans="1:14" x14ac:dyDescent="0.25">
      <c r="A3286">
        <v>-1.70603655628266</v>
      </c>
      <c r="B3286">
        <v>-0.612396794818446</v>
      </c>
      <c r="C3286">
        <v>0.29063201999999999</v>
      </c>
      <c r="D3286">
        <v>-4.2940069999999997E-2</v>
      </c>
      <c r="E3286">
        <v>0.32729803000000002</v>
      </c>
      <c r="F3286">
        <v>-4.9097590000000003E-2</v>
      </c>
      <c r="G3286">
        <v>-0.38054811508587072</v>
      </c>
      <c r="H3286">
        <v>-6.4270880000000002E-2</v>
      </c>
      <c r="I3286">
        <v>-0.60002893000000002</v>
      </c>
      <c r="J3286">
        <v>-1.0688434</v>
      </c>
      <c r="K3286">
        <v>0.40346256000000003</v>
      </c>
      <c r="L3286">
        <v>-0.30003502999999998</v>
      </c>
      <c r="M3286">
        <v>0.38874157999999998</v>
      </c>
      <c r="N3286">
        <v>0.62758385999999999</v>
      </c>
    </row>
    <row r="3287" spans="1:14" x14ac:dyDescent="0.25">
      <c r="A3287">
        <v>-2.0190363806716531</v>
      </c>
      <c r="B3287">
        <v>-1.70603655628266</v>
      </c>
      <c r="C3287">
        <v>4.3569468E-2</v>
      </c>
      <c r="D3287">
        <v>-4.0675094000000002E-2</v>
      </c>
      <c r="E3287">
        <v>9.9268497999999997E-2</v>
      </c>
      <c r="F3287">
        <v>-0.16638138999999999</v>
      </c>
      <c r="G3287">
        <v>0.2586482327364435</v>
      </c>
      <c r="H3287">
        <v>8.0527069999999992E-3</v>
      </c>
      <c r="I3287">
        <v>-1.6936686999999999</v>
      </c>
      <c r="J3287">
        <v>-0.46612656000000002</v>
      </c>
      <c r="K3287">
        <v>0.16739738000000001</v>
      </c>
      <c r="L3287">
        <v>9.1154429999999995E-2</v>
      </c>
      <c r="M3287">
        <v>0.31394620000000001</v>
      </c>
      <c r="N3287">
        <v>-0.17748743</v>
      </c>
    </row>
    <row r="3288" spans="1:14" x14ac:dyDescent="0.25">
      <c r="A3288">
        <v>-0.81684493585312989</v>
      </c>
      <c r="B3288">
        <v>-2.0190363806716531</v>
      </c>
      <c r="C3288">
        <v>9.9751426000000004E-2</v>
      </c>
      <c r="D3288">
        <v>-3.8082307000000003E-2</v>
      </c>
      <c r="E3288">
        <v>0.18750759</v>
      </c>
      <c r="F3288">
        <v>0.10249108</v>
      </c>
      <c r="G3288">
        <v>-1.3557352364111E-3</v>
      </c>
      <c r="H3288">
        <v>3.7025936000000002E-2</v>
      </c>
      <c r="I3288">
        <v>-2.0066685999999998</v>
      </c>
      <c r="J3288">
        <v>0.16080543</v>
      </c>
      <c r="K3288">
        <v>1.2438029E-2</v>
      </c>
      <c r="L3288">
        <v>-0.110126495</v>
      </c>
      <c r="M3288">
        <v>-4.3200700000000002E-2</v>
      </c>
      <c r="N3288">
        <v>-0.72026590000000001</v>
      </c>
    </row>
    <row r="3289" spans="1:14" x14ac:dyDescent="0.25">
      <c r="A3289">
        <v>0.40008411197528843</v>
      </c>
      <c r="B3289">
        <v>-0.81684493585312989</v>
      </c>
      <c r="C3289">
        <v>0.13641481</v>
      </c>
      <c r="D3289">
        <v>-3.6827511E-2</v>
      </c>
      <c r="E3289">
        <v>0.22616591</v>
      </c>
      <c r="F3289">
        <v>1.518886E-2</v>
      </c>
      <c r="G3289">
        <v>-0.48786615309967268</v>
      </c>
      <c r="H3289">
        <v>-2.6881061000000001E-2</v>
      </c>
      <c r="I3289">
        <v>-0.80447709999999995</v>
      </c>
      <c r="J3289">
        <v>-1.804916</v>
      </c>
      <c r="K3289">
        <v>-0.2024318</v>
      </c>
      <c r="L3289">
        <v>1.3248563E-2</v>
      </c>
      <c r="M3289">
        <v>-0.43824160000000001</v>
      </c>
      <c r="N3289">
        <v>-0.97792363000000004</v>
      </c>
    </row>
    <row r="3290" spans="1:14" x14ac:dyDescent="0.25">
      <c r="A3290">
        <v>0.59894537619069776</v>
      </c>
      <c r="B3290">
        <v>0.40008411197528843</v>
      </c>
      <c r="C3290">
        <v>7.5138442E-2</v>
      </c>
      <c r="D3290">
        <v>-6.3883393999999996E-2</v>
      </c>
      <c r="E3290">
        <v>0.14645974</v>
      </c>
      <c r="F3290">
        <v>-0.16730046000000001</v>
      </c>
      <c r="G3290">
        <v>-0.32834541483321639</v>
      </c>
      <c r="H3290">
        <v>-1.8436379999999999E-2</v>
      </c>
      <c r="I3290">
        <v>0.41245192000000003</v>
      </c>
      <c r="J3290">
        <v>-2.5534240000000001</v>
      </c>
      <c r="K3290">
        <v>-0.41276884000000003</v>
      </c>
      <c r="L3290">
        <v>-0.95499294999999995</v>
      </c>
      <c r="M3290">
        <v>-0.56451905000000002</v>
      </c>
      <c r="N3290">
        <v>-0.49028322000000002</v>
      </c>
    </row>
    <row r="3291" spans="1:14" x14ac:dyDescent="0.25">
      <c r="A3291">
        <v>-0.6411600828413383</v>
      </c>
      <c r="B3291">
        <v>0.59894537619069776</v>
      </c>
      <c r="C3291">
        <v>6.5692423999999999E-2</v>
      </c>
      <c r="D3291">
        <v>-6.1635021999999998E-2</v>
      </c>
      <c r="E3291">
        <v>0.10999343</v>
      </c>
      <c r="F3291">
        <v>0.10745019</v>
      </c>
      <c r="G3291">
        <v>7.5268438890632996E-3</v>
      </c>
      <c r="H3291">
        <v>-5.7644762000000002E-2</v>
      </c>
      <c r="I3291">
        <v>0.6113132</v>
      </c>
      <c r="J3291">
        <v>0.99730045</v>
      </c>
      <c r="K3291">
        <v>-0.54744979999999999</v>
      </c>
      <c r="L3291">
        <v>-0.63537334999999995</v>
      </c>
      <c r="M3291">
        <v>-0.35501474</v>
      </c>
      <c r="N3291">
        <v>-0.48215190000000002</v>
      </c>
    </row>
    <row r="3292" spans="1:14" x14ac:dyDescent="0.25">
      <c r="A3292">
        <v>-1.351720939541895</v>
      </c>
      <c r="B3292">
        <v>-0.6411600828413383</v>
      </c>
      <c r="C3292">
        <v>5.7646514000000003E-2</v>
      </c>
      <c r="D3292">
        <v>6.5456041000000006E-2</v>
      </c>
      <c r="E3292">
        <v>9.9592795999999997E-2</v>
      </c>
      <c r="F3292">
        <v>0.37626979999999999</v>
      </c>
      <c r="G3292">
        <v>4.6773625495103001E-3</v>
      </c>
      <c r="H3292">
        <v>6.1245321999999998E-2</v>
      </c>
      <c r="I3292">
        <v>-0.62879220000000002</v>
      </c>
      <c r="J3292">
        <v>-1.0321214999999999</v>
      </c>
      <c r="K3292">
        <v>-0.28449576999999998</v>
      </c>
      <c r="L3292">
        <v>-0.58408444999999998</v>
      </c>
      <c r="M3292">
        <v>-0.37928289999999998</v>
      </c>
      <c r="N3292">
        <v>-0.535555</v>
      </c>
    </row>
    <row r="3293" spans="1:14" x14ac:dyDescent="0.25">
      <c r="A3293">
        <v>0.69165718008349397</v>
      </c>
      <c r="B3293">
        <v>-1.351720939541895</v>
      </c>
      <c r="C3293">
        <v>8.5601917E-2</v>
      </c>
      <c r="D3293">
        <v>-1.1646768E-2</v>
      </c>
      <c r="E3293">
        <v>0.13920416999999999</v>
      </c>
      <c r="F3293">
        <v>0.207228</v>
      </c>
      <c r="G3293">
        <v>-0.30700381757194822</v>
      </c>
      <c r="H3293">
        <v>8.4893726000000003E-2</v>
      </c>
      <c r="I3293">
        <v>-1.3393531000000001</v>
      </c>
      <c r="J3293">
        <v>-0.37292029999999998</v>
      </c>
      <c r="K3293">
        <v>-0.55846673000000002</v>
      </c>
      <c r="L3293">
        <v>-0.28088682999999998</v>
      </c>
      <c r="M3293">
        <v>-0.67636244999999995</v>
      </c>
      <c r="N3293">
        <v>-0.55815519999999996</v>
      </c>
    </row>
    <row r="3294" spans="1:14" x14ac:dyDescent="0.25">
      <c r="A3294">
        <v>-6.671484969105719E-2</v>
      </c>
      <c r="B3294">
        <v>0.69165718008349397</v>
      </c>
      <c r="C3294">
        <v>-2.1497123999999999E-2</v>
      </c>
      <c r="D3294">
        <v>-8.8798508999999998E-2</v>
      </c>
      <c r="E3294">
        <v>2.0332672999999999E-2</v>
      </c>
      <c r="F3294">
        <v>6.2822302999999996E-2</v>
      </c>
      <c r="G3294">
        <v>0.36487648490485802</v>
      </c>
      <c r="H3294">
        <v>6.8302349999999998E-2</v>
      </c>
      <c r="I3294">
        <v>0.70402503000000005</v>
      </c>
      <c r="J3294">
        <v>-0.68704069999999995</v>
      </c>
      <c r="K3294">
        <v>-0.56164840000000005</v>
      </c>
      <c r="L3294">
        <v>-0.197849</v>
      </c>
      <c r="M3294">
        <v>-0.62411159999999999</v>
      </c>
      <c r="N3294">
        <v>-0.63225085000000003</v>
      </c>
    </row>
    <row r="3295" spans="1:14" x14ac:dyDescent="0.25">
      <c r="A3295">
        <v>0.34729916319333659</v>
      </c>
      <c r="B3295">
        <v>-6.671484969105719E-2</v>
      </c>
      <c r="C3295">
        <v>-8.3542165000000002E-2</v>
      </c>
      <c r="D3295">
        <v>0.11199083</v>
      </c>
      <c r="E3295">
        <v>-2.5083380999999998E-2</v>
      </c>
      <c r="F3295">
        <v>-9.6342390999999999E-2</v>
      </c>
      <c r="G3295">
        <v>-0.12708283720091579</v>
      </c>
      <c r="H3295">
        <v>-4.6789369999999997E-2</v>
      </c>
      <c r="I3295">
        <v>-5.4347023000000001E-2</v>
      </c>
      <c r="J3295">
        <v>-0.79367900000000002</v>
      </c>
      <c r="K3295">
        <v>-0.50029920000000005</v>
      </c>
      <c r="L3295">
        <v>-0.58566516999999996</v>
      </c>
      <c r="M3295">
        <v>-0.45551311999999999</v>
      </c>
      <c r="N3295">
        <v>-0.13366506</v>
      </c>
    </row>
    <row r="3296" spans="1:14" x14ac:dyDescent="0.25">
      <c r="A3296">
        <v>0.43236029570398932</v>
      </c>
      <c r="B3296">
        <v>0.34729916319333659</v>
      </c>
      <c r="C3296">
        <v>0.13622174000000001</v>
      </c>
      <c r="D3296">
        <v>8.4029887999999997E-2</v>
      </c>
      <c r="E3296">
        <v>0.16202944999999999</v>
      </c>
      <c r="F3296">
        <v>3.8361127999999999E-3</v>
      </c>
      <c r="G3296">
        <v>0.18835876989171199</v>
      </c>
      <c r="H3296">
        <v>-7.2656049999999996E-3</v>
      </c>
      <c r="I3296">
        <v>0.35966696999999997</v>
      </c>
      <c r="J3296">
        <v>-0.40597274999999999</v>
      </c>
      <c r="K3296">
        <v>-0.27505252000000002</v>
      </c>
      <c r="L3296">
        <v>-0.50878849999999998</v>
      </c>
      <c r="M3296">
        <v>-0.16302713999999999</v>
      </c>
      <c r="N3296">
        <v>0.12948270000000001</v>
      </c>
    </row>
    <row r="3297" spans="1:14" x14ac:dyDescent="0.25">
      <c r="A3297">
        <v>-0.17349793438963401</v>
      </c>
      <c r="B3297">
        <v>0.43236029570398932</v>
      </c>
      <c r="C3297">
        <v>-0.12218366</v>
      </c>
      <c r="D3297">
        <v>-8.0810501000000007E-2</v>
      </c>
      <c r="E3297">
        <v>-9.3594709999999998E-2</v>
      </c>
      <c r="F3297">
        <v>-0.12907115999999999</v>
      </c>
      <c r="G3297">
        <v>0.1900328767754359</v>
      </c>
      <c r="H3297">
        <v>4.6426870000000002E-2</v>
      </c>
      <c r="I3297">
        <v>0.44472810000000002</v>
      </c>
      <c r="J3297">
        <v>0.14889005</v>
      </c>
      <c r="K3297">
        <v>-1.2709882E-2</v>
      </c>
      <c r="L3297">
        <v>-0.37421188</v>
      </c>
      <c r="M3297">
        <v>6.3594949999999997E-2</v>
      </c>
      <c r="N3297">
        <v>0.17044451999999999</v>
      </c>
    </row>
    <row r="3298" spans="1:14" x14ac:dyDescent="0.25">
      <c r="A3298">
        <v>1.647433708506518</v>
      </c>
      <c r="B3298">
        <v>-0.17349793438963401</v>
      </c>
      <c r="C3298">
        <v>-1.6116183999999999E-2</v>
      </c>
      <c r="D3298">
        <v>0.34905089</v>
      </c>
      <c r="E3298">
        <v>1.7730657E-2</v>
      </c>
      <c r="F3298">
        <v>0.27939711</v>
      </c>
      <c r="G3298">
        <v>0.3243224140884422</v>
      </c>
      <c r="H3298">
        <v>3.0769922000000002E-2</v>
      </c>
      <c r="I3298">
        <v>-0.1611301</v>
      </c>
      <c r="J3298">
        <v>-0.39674956</v>
      </c>
      <c r="K3298">
        <v>5.6261885999999997E-2</v>
      </c>
      <c r="L3298">
        <v>-0.14671840999999999</v>
      </c>
      <c r="M3298">
        <v>1.3351254E-4</v>
      </c>
      <c r="N3298">
        <v>1.4686123000000001E-2</v>
      </c>
    </row>
    <row r="3299" spans="1:14" x14ac:dyDescent="0.25">
      <c r="A3299">
        <v>0.78728701891384889</v>
      </c>
      <c r="B3299">
        <v>1.647433708506518</v>
      </c>
      <c r="C3299">
        <v>-6.8981617999999995E-2</v>
      </c>
      <c r="D3299">
        <v>7.2577392999999997E-3</v>
      </c>
      <c r="E3299">
        <v>-6.4706307000000005E-2</v>
      </c>
      <c r="F3299">
        <v>-8.4380734999999998E-2</v>
      </c>
      <c r="G3299">
        <v>0.46159754459553087</v>
      </c>
      <c r="H3299">
        <v>8.6750835000000003E-4</v>
      </c>
      <c r="I3299">
        <v>1.6598016</v>
      </c>
      <c r="J3299">
        <v>3.3141494000000001E-2</v>
      </c>
      <c r="K3299">
        <v>0.20334414000000001</v>
      </c>
      <c r="L3299">
        <v>-0.18204173000000001</v>
      </c>
      <c r="M3299">
        <v>0.12860414000000001</v>
      </c>
      <c r="N3299">
        <v>0.67536700000000005</v>
      </c>
    </row>
    <row r="3300" spans="1:14" x14ac:dyDescent="0.25">
      <c r="A3300">
        <v>0.5380066171305049</v>
      </c>
      <c r="B3300">
        <v>0.78728701891384889</v>
      </c>
      <c r="C3300">
        <v>-0.22105744999999999</v>
      </c>
      <c r="D3300">
        <v>0.18561846000000001</v>
      </c>
      <c r="E3300">
        <v>-0.20248674999999999</v>
      </c>
      <c r="F3300">
        <v>-7.8323550000000006E-2</v>
      </c>
      <c r="G3300">
        <v>0.26045569651880868</v>
      </c>
      <c r="H3300">
        <v>-1.4250152E-2</v>
      </c>
      <c r="I3300">
        <v>0.79965483999999998</v>
      </c>
      <c r="J3300">
        <v>-1.2280450999999999</v>
      </c>
      <c r="K3300">
        <v>0.22490165000000001</v>
      </c>
      <c r="L3300">
        <v>-0.29012594000000003</v>
      </c>
      <c r="M3300">
        <v>0.2746615</v>
      </c>
      <c r="N3300">
        <v>0.64818900000000002</v>
      </c>
    </row>
    <row r="3301" spans="1:14" x14ac:dyDescent="0.25">
      <c r="A3301">
        <v>1.785948522043221</v>
      </c>
      <c r="B3301">
        <v>0.5380066171305049</v>
      </c>
      <c r="C3301">
        <v>1.0229649E-2</v>
      </c>
      <c r="D3301">
        <v>0.41944493999999999</v>
      </c>
      <c r="E3301">
        <v>1.0793819E-2</v>
      </c>
      <c r="F3301">
        <v>-4.3490036000000003E-2</v>
      </c>
      <c r="G3301">
        <v>5.6920314239145398E-2</v>
      </c>
      <c r="H3301">
        <v>-3.1655355999999999E-3</v>
      </c>
      <c r="I3301">
        <v>0.55037444999999996</v>
      </c>
      <c r="J3301">
        <v>-0.20393449999999999</v>
      </c>
      <c r="K3301">
        <v>0.35355645000000002</v>
      </c>
      <c r="L3301">
        <v>0.3493096</v>
      </c>
      <c r="M3301">
        <v>0.45466240000000002</v>
      </c>
      <c r="N3301">
        <v>0.56065010000000004</v>
      </c>
    </row>
    <row r="3302" spans="1:14" x14ac:dyDescent="0.25">
      <c r="A3302">
        <v>-3.1208636273638208</v>
      </c>
      <c r="B3302">
        <v>-3.183291682342511</v>
      </c>
      <c r="C3302">
        <v>-0.17200078999999999</v>
      </c>
      <c r="D3302">
        <v>-1.0410812E-2</v>
      </c>
      <c r="E3302">
        <v>-7.8737723999999995E-2</v>
      </c>
      <c r="F3302">
        <v>-9.9647253000000005E-2</v>
      </c>
      <c r="G3302">
        <v>-0.1184411462481969</v>
      </c>
      <c r="H3302">
        <v>-3.2141387E-2</v>
      </c>
      <c r="I3302">
        <v>-3.1953499999999999</v>
      </c>
      <c r="J3302">
        <v>-0.38914325999999999</v>
      </c>
      <c r="K3302">
        <v>-0.22453219999999999</v>
      </c>
      <c r="L3302">
        <v>-0.43528055999999998</v>
      </c>
      <c r="M3302">
        <v>-0.71752656000000004</v>
      </c>
      <c r="N3302">
        <v>0.2246264</v>
      </c>
    </row>
    <row r="3303" spans="1:14" x14ac:dyDescent="0.25">
      <c r="A3303">
        <v>-0.55320231539652798</v>
      </c>
      <c r="B3303">
        <v>-3.1208636273638208</v>
      </c>
      <c r="C3303">
        <v>0.52986747999999995</v>
      </c>
      <c r="D3303">
        <v>-5.0297091000000002E-2</v>
      </c>
      <c r="E3303">
        <v>0.61122061000000005</v>
      </c>
      <c r="F3303">
        <v>0.31038265999999998</v>
      </c>
      <c r="G3303">
        <v>0.62581258544326546</v>
      </c>
      <c r="H3303">
        <v>9.1340355999999998E-2</v>
      </c>
      <c r="I3303">
        <v>-3.1329220000000002</v>
      </c>
      <c r="J3303">
        <v>-1.3327764</v>
      </c>
      <c r="K3303">
        <v>-0.71377840000000004</v>
      </c>
      <c r="L3303">
        <v>-0.48036151999999999</v>
      </c>
      <c r="M3303">
        <v>0.45473075000000002</v>
      </c>
      <c r="N3303">
        <v>-4.7664819999999997E-2</v>
      </c>
    </row>
    <row r="3304" spans="1:14" x14ac:dyDescent="0.25">
      <c r="A3304">
        <v>-0.97521649512901243</v>
      </c>
      <c r="B3304">
        <v>-0.55320231539652798</v>
      </c>
      <c r="C3304">
        <v>-7.6593209999999995E-2</v>
      </c>
      <c r="D3304">
        <v>-4.2694874000000001E-2</v>
      </c>
      <c r="E3304">
        <v>3.0751746E-2</v>
      </c>
      <c r="F3304">
        <v>-0.39858348999999998</v>
      </c>
      <c r="G3304">
        <v>0.31620719440142497</v>
      </c>
      <c r="H3304">
        <v>1.7030567E-2</v>
      </c>
      <c r="I3304">
        <v>-0.5652606</v>
      </c>
      <c r="J3304">
        <v>0.18719715000000001</v>
      </c>
      <c r="K3304">
        <v>-0.42437132999999999</v>
      </c>
      <c r="L3304">
        <v>-0.76270950000000004</v>
      </c>
      <c r="M3304">
        <v>-6.760919E-2</v>
      </c>
      <c r="N3304">
        <v>-0.74375329999999995</v>
      </c>
    </row>
    <row r="3305" spans="1:14" x14ac:dyDescent="0.25">
      <c r="A3305">
        <v>2.2198608235100501</v>
      </c>
      <c r="B3305">
        <v>-0.97521649512901243</v>
      </c>
      <c r="C3305">
        <v>0.17609271000000001</v>
      </c>
      <c r="D3305">
        <v>-4.1224094000000003E-2</v>
      </c>
      <c r="E3305">
        <v>0.28977093999999998</v>
      </c>
      <c r="F3305">
        <v>0.10045825</v>
      </c>
      <c r="G3305">
        <v>0.17329952097370141</v>
      </c>
      <c r="H3305">
        <v>5.1409952000000002E-2</v>
      </c>
      <c r="I3305">
        <v>-0.98727476999999997</v>
      </c>
      <c r="J3305">
        <v>-0.29871314999999998</v>
      </c>
      <c r="K3305">
        <v>-0.42404259999999999</v>
      </c>
      <c r="L3305">
        <v>-0.30363583999999999</v>
      </c>
      <c r="M3305">
        <v>-0.68716323000000001</v>
      </c>
      <c r="N3305">
        <v>-0.77722376999999998</v>
      </c>
    </row>
    <row r="3306" spans="1:14" x14ac:dyDescent="0.25">
      <c r="A3306">
        <v>-1.3443398367805051</v>
      </c>
      <c r="B3306">
        <v>2.2198608235100501</v>
      </c>
      <c r="C3306">
        <v>0.2249524</v>
      </c>
      <c r="D3306">
        <v>-6.0569655999999999E-2</v>
      </c>
      <c r="E3306">
        <v>0.24809719</v>
      </c>
      <c r="F3306">
        <v>-1.2883725E-2</v>
      </c>
      <c r="G3306">
        <v>-0.5422367790123358</v>
      </c>
      <c r="H3306">
        <v>-5.7411388000000001E-2</v>
      </c>
      <c r="I3306">
        <v>2.2078025000000001</v>
      </c>
      <c r="J3306">
        <v>-0.31106126000000001</v>
      </c>
      <c r="K3306">
        <v>-0.19016561000000001</v>
      </c>
      <c r="L3306">
        <v>-0.81892189999999998</v>
      </c>
      <c r="M3306">
        <v>-0.78157390000000004</v>
      </c>
      <c r="N3306">
        <v>-0.87138075000000004</v>
      </c>
    </row>
    <row r="3307" spans="1:14" x14ac:dyDescent="0.25">
      <c r="A3307">
        <v>1.7280766907602529</v>
      </c>
      <c r="B3307">
        <v>-1.3443398367805051</v>
      </c>
      <c r="C3307">
        <v>-0.14283116000000001</v>
      </c>
      <c r="D3307">
        <v>-3.9361421000000001E-2</v>
      </c>
      <c r="E3307">
        <v>-7.6828108000000006E-2</v>
      </c>
      <c r="F3307">
        <v>0.3352021</v>
      </c>
      <c r="G3307">
        <v>-0.46017881298830399</v>
      </c>
      <c r="H3307">
        <v>4.0146604000000002E-2</v>
      </c>
      <c r="I3307">
        <v>-1.3563981000000001</v>
      </c>
      <c r="J3307">
        <v>8.560458E-2</v>
      </c>
      <c r="K3307">
        <v>-0.50281469999999995</v>
      </c>
      <c r="L3307">
        <v>-0.53290766000000001</v>
      </c>
      <c r="M3307">
        <v>-0.92454994000000001</v>
      </c>
      <c r="N3307">
        <v>-6.7761660000000001E-2</v>
      </c>
    </row>
    <row r="3308" spans="1:14" x14ac:dyDescent="0.25">
      <c r="A3308">
        <v>-0.56537389389478554</v>
      </c>
      <c r="B3308">
        <v>1.7280766907602529</v>
      </c>
      <c r="C3308">
        <v>0.23588540999999999</v>
      </c>
      <c r="D3308">
        <v>-4.1349052999999997E-2</v>
      </c>
      <c r="E3308">
        <v>0.22064765</v>
      </c>
      <c r="F3308">
        <v>0.13168314</v>
      </c>
      <c r="G3308">
        <v>2.7935000263585801E-2</v>
      </c>
      <c r="H3308">
        <v>7.4702980000000002E-2</v>
      </c>
      <c r="I3308">
        <v>1.7160184000000001</v>
      </c>
      <c r="J3308">
        <v>2.0956625999999998</v>
      </c>
      <c r="K3308">
        <v>-0.42383559999999998</v>
      </c>
      <c r="L3308">
        <v>-0.13785396999999999</v>
      </c>
      <c r="M3308">
        <v>-0.74819446000000001</v>
      </c>
      <c r="N3308">
        <v>-1.491107</v>
      </c>
    </row>
    <row r="3309" spans="1:14" x14ac:dyDescent="0.25">
      <c r="A3309">
        <v>-1.3014399437484589</v>
      </c>
      <c r="B3309">
        <v>-0.56537389389478554</v>
      </c>
      <c r="C3309">
        <v>-0.39905007999999997</v>
      </c>
      <c r="D3309">
        <v>-4.6445489E-2</v>
      </c>
      <c r="E3309">
        <v>-0.34518613999999997</v>
      </c>
      <c r="F3309">
        <v>-0.18948566</v>
      </c>
      <c r="G3309">
        <v>-0.32749353474586751</v>
      </c>
      <c r="H3309">
        <v>-0.13523455000000001</v>
      </c>
      <c r="I3309">
        <v>-0.57743215999999997</v>
      </c>
      <c r="J3309">
        <v>0.82326359999999998</v>
      </c>
      <c r="K3309">
        <v>-0.38823353999999999</v>
      </c>
      <c r="L3309">
        <v>-0.30637836000000002</v>
      </c>
      <c r="M3309">
        <v>-1.0823121</v>
      </c>
      <c r="N3309">
        <v>-2.4657546999999998E-2</v>
      </c>
    </row>
    <row r="3310" spans="1:14" x14ac:dyDescent="0.25">
      <c r="A3310">
        <v>-2.8313726720183481</v>
      </c>
      <c r="B3310">
        <v>-1.3014399437484589</v>
      </c>
      <c r="C3310">
        <v>0.29429872000000001</v>
      </c>
      <c r="D3310">
        <v>-3.2353776000000001E-2</v>
      </c>
      <c r="E3310">
        <v>0.33394129</v>
      </c>
      <c r="F3310">
        <v>0.29916521000000001</v>
      </c>
      <c r="G3310">
        <v>0.32472826553326922</v>
      </c>
      <c r="H3310">
        <v>0.12450435</v>
      </c>
      <c r="I3310">
        <v>-1.3134983</v>
      </c>
      <c r="J3310">
        <v>-0.95931889999999997</v>
      </c>
      <c r="K3310">
        <v>-0.7317593</v>
      </c>
      <c r="L3310">
        <v>0.25533682000000002</v>
      </c>
      <c r="M3310">
        <v>0.14046538</v>
      </c>
      <c r="N3310">
        <v>6.0316271999999997E-2</v>
      </c>
    </row>
    <row r="3311" spans="1:14" x14ac:dyDescent="0.25">
      <c r="A3311">
        <v>-0.89365404624235512</v>
      </c>
      <c r="B3311">
        <v>-2.8313726720183481</v>
      </c>
      <c r="C3311">
        <v>1.1820583000000001E-2</v>
      </c>
      <c r="D3311">
        <v>-4.7347330999999999E-2</v>
      </c>
      <c r="E3311">
        <v>0.10762492999999999</v>
      </c>
      <c r="F3311">
        <v>-0.18673702</v>
      </c>
      <c r="G3311">
        <v>-0.26054883890838559</v>
      </c>
      <c r="H3311">
        <v>9.3350780000000001E-3</v>
      </c>
      <c r="I3311">
        <v>-2.8434309999999998</v>
      </c>
      <c r="J3311">
        <v>-1.5977991</v>
      </c>
      <c r="K3311">
        <v>-0.69431830000000005</v>
      </c>
      <c r="L3311">
        <v>-0.15383166000000001</v>
      </c>
      <c r="M3311">
        <v>0.19555056000000001</v>
      </c>
      <c r="N3311">
        <v>-0.15319416</v>
      </c>
    </row>
    <row r="3312" spans="1:14" x14ac:dyDescent="0.25">
      <c r="A3312">
        <v>-1.8901955448942249</v>
      </c>
      <c r="B3312">
        <v>-0.89365404624235512</v>
      </c>
      <c r="C3312">
        <v>0.22153440999999999</v>
      </c>
      <c r="D3312">
        <v>-5.3687586000000002E-2</v>
      </c>
      <c r="E3312">
        <v>0.31024792000000001</v>
      </c>
      <c r="F3312">
        <v>0.12682562999999999</v>
      </c>
      <c r="G3312">
        <v>0.27045682740746552</v>
      </c>
      <c r="H3312">
        <v>0.13756718000000001</v>
      </c>
      <c r="I3312">
        <v>-0.90571230000000003</v>
      </c>
      <c r="J3312">
        <v>-2.0036778000000002</v>
      </c>
      <c r="K3312">
        <v>-0.45388780000000001</v>
      </c>
      <c r="L3312">
        <v>-0.78708696</v>
      </c>
      <c r="M3312">
        <v>-0.12516859</v>
      </c>
      <c r="N3312">
        <v>0.48671102999999999</v>
      </c>
    </row>
    <row r="3313" spans="1:14" x14ac:dyDescent="0.25">
      <c r="A3313">
        <v>-0.86713679344080874</v>
      </c>
      <c r="B3313">
        <v>-1.8901955448942249</v>
      </c>
      <c r="C3313">
        <v>8.7022701999999993E-2</v>
      </c>
      <c r="D3313">
        <v>-5.3410544999999997E-2</v>
      </c>
      <c r="E3313">
        <v>0.20811073999999999</v>
      </c>
      <c r="F3313">
        <v>8.5706701000000003E-3</v>
      </c>
      <c r="G3313">
        <v>-8.6806523271618294E-2</v>
      </c>
      <c r="H3313">
        <v>8.8862634999999995E-2</v>
      </c>
      <c r="I3313">
        <v>-1.9022536999999999</v>
      </c>
      <c r="J3313">
        <v>-6.2076925999999998E-2</v>
      </c>
      <c r="K3313">
        <v>-0.60036880000000004</v>
      </c>
      <c r="L3313">
        <v>-5.2795229999999999E-2</v>
      </c>
      <c r="M3313">
        <v>-0.71377760000000001</v>
      </c>
      <c r="N3313">
        <v>-0.18383783000000001</v>
      </c>
    </row>
    <row r="3314" spans="1:14" x14ac:dyDescent="0.25">
      <c r="A3314">
        <v>1.1072871444931061</v>
      </c>
      <c r="B3314">
        <v>-0.86713679344080874</v>
      </c>
      <c r="C3314">
        <v>0.36921206000000001</v>
      </c>
      <c r="D3314">
        <v>4.8914433000000004E-4</v>
      </c>
      <c r="E3314">
        <v>0.45253995000000002</v>
      </c>
      <c r="F3314">
        <v>0.31762241000000002</v>
      </c>
      <c r="G3314">
        <v>-0.16654265524120249</v>
      </c>
      <c r="H3314">
        <v>9.2625440000000003E-2</v>
      </c>
      <c r="I3314">
        <v>-0.87919502999999999</v>
      </c>
      <c r="J3314">
        <v>-0.78929806000000002</v>
      </c>
      <c r="K3314">
        <v>-0.58843034999999999</v>
      </c>
      <c r="L3314">
        <v>-0.72706470000000001</v>
      </c>
      <c r="M3314">
        <v>-1.1035292999999999</v>
      </c>
      <c r="N3314">
        <v>-1.2640343000000001</v>
      </c>
    </row>
    <row r="3315" spans="1:14" x14ac:dyDescent="0.25">
      <c r="A3315">
        <v>1.0157347713519109</v>
      </c>
      <c r="B3315">
        <v>1.1072871444931061</v>
      </c>
      <c r="C3315">
        <v>-1.2317335E-2</v>
      </c>
      <c r="D3315">
        <v>-4.5328197000000001E-2</v>
      </c>
      <c r="E3315">
        <v>4.3395846000000002E-2</v>
      </c>
      <c r="F3315">
        <v>2.3237174999999999E-2</v>
      </c>
      <c r="G3315">
        <v>-0.43270036734883888</v>
      </c>
      <c r="H3315">
        <v>8.6141889999999999E-2</v>
      </c>
      <c r="I3315">
        <v>1.0952288999999999</v>
      </c>
      <c r="J3315">
        <v>-1.6254078999999999</v>
      </c>
      <c r="K3315">
        <v>-0.71868694</v>
      </c>
      <c r="L3315">
        <v>-0.42262425999999997</v>
      </c>
      <c r="M3315">
        <v>-0.64648676000000005</v>
      </c>
      <c r="N3315">
        <v>-1.441395</v>
      </c>
    </row>
    <row r="3316" spans="1:14" x14ac:dyDescent="0.25">
      <c r="A3316">
        <v>-0.29622197510939108</v>
      </c>
      <c r="B3316">
        <v>1.0157347713519109</v>
      </c>
      <c r="C3316">
        <v>-1.9969626000000001E-2</v>
      </c>
      <c r="D3316">
        <v>-4.6387334000000002E-2</v>
      </c>
      <c r="E3316">
        <v>1.4338307999999999E-2</v>
      </c>
      <c r="F3316">
        <v>0.10666974999999999</v>
      </c>
      <c r="G3316">
        <v>-0.40787847862211918</v>
      </c>
      <c r="H3316">
        <v>5.8375365999999998E-2</v>
      </c>
      <c r="I3316">
        <v>1.0036765000000001</v>
      </c>
      <c r="J3316">
        <v>-0.82795799999999997</v>
      </c>
      <c r="K3316">
        <v>-0.45356099999999999</v>
      </c>
      <c r="L3316">
        <v>-0.7221881</v>
      </c>
      <c r="M3316">
        <v>-1.0060610999999999</v>
      </c>
      <c r="N3316">
        <v>-1.8226563</v>
      </c>
    </row>
    <row r="3317" spans="1:14" x14ac:dyDescent="0.25">
      <c r="A3317">
        <v>1.258231524610868</v>
      </c>
      <c r="B3317">
        <v>-0.29622197510939108</v>
      </c>
      <c r="C3317">
        <v>5.5234871999999997E-2</v>
      </c>
      <c r="D3317">
        <v>-3.7936841999999998E-2</v>
      </c>
      <c r="E3317">
        <v>7.8641008999999998E-2</v>
      </c>
      <c r="F3317">
        <v>0.29503125000000002</v>
      </c>
      <c r="G3317">
        <v>2.6139001915951501E-2</v>
      </c>
      <c r="H3317">
        <v>7.6122079999999995E-2</v>
      </c>
      <c r="I3317">
        <v>-0.30828022999999999</v>
      </c>
      <c r="J3317">
        <v>-3.0762254999999999E-3</v>
      </c>
      <c r="K3317">
        <v>-0.68593079999999995</v>
      </c>
      <c r="L3317">
        <v>-0.69416820000000001</v>
      </c>
      <c r="M3317">
        <v>-0.98013234000000005</v>
      </c>
      <c r="N3317">
        <v>-0.88669825000000002</v>
      </c>
    </row>
    <row r="3318" spans="1:14" x14ac:dyDescent="0.25">
      <c r="A3318">
        <v>0.22488958564668179</v>
      </c>
      <c r="B3318">
        <v>1.258231524610868</v>
      </c>
      <c r="C3318">
        <v>-7.9635123000000002E-2</v>
      </c>
      <c r="D3318">
        <v>3.9549479000000002E-3</v>
      </c>
      <c r="E3318">
        <v>-7.9293318000000002E-2</v>
      </c>
      <c r="F3318">
        <v>-1.1529330000000001E-2</v>
      </c>
      <c r="G3318">
        <v>-3.3679205671062799E-2</v>
      </c>
      <c r="H3318">
        <v>9.2963754999999995E-2</v>
      </c>
      <c r="I3318">
        <v>1.2461732999999999</v>
      </c>
      <c r="J3318">
        <v>0.87669783999999995</v>
      </c>
      <c r="K3318">
        <v>-0.47826624000000001</v>
      </c>
      <c r="L3318">
        <v>-0.73350936</v>
      </c>
      <c r="M3318">
        <v>-0.25618750000000001</v>
      </c>
      <c r="N3318">
        <v>-1.1344025</v>
      </c>
    </row>
    <row r="3319" spans="1:14" x14ac:dyDescent="0.25">
      <c r="A3319">
        <v>1.701033381789429</v>
      </c>
      <c r="B3319">
        <v>0.22488958564668179</v>
      </c>
      <c r="C3319">
        <v>-0.22750591000000001</v>
      </c>
      <c r="D3319">
        <v>-0.12642730999999999</v>
      </c>
      <c r="E3319">
        <v>-0.19733758000000001</v>
      </c>
      <c r="F3319">
        <v>-7.6858105999999995E-2</v>
      </c>
      <c r="G3319">
        <v>0.65584829375491338</v>
      </c>
      <c r="H3319">
        <v>4.9161336999999999E-2</v>
      </c>
      <c r="I3319">
        <v>0.21283131999999999</v>
      </c>
      <c r="J3319">
        <v>-0.68186533000000005</v>
      </c>
      <c r="K3319">
        <v>-0.30909017</v>
      </c>
      <c r="L3319">
        <v>-3.6971629999999998E-2</v>
      </c>
      <c r="M3319">
        <v>0.35852393999999999</v>
      </c>
      <c r="N3319">
        <v>-8.5025690000000001E-2</v>
      </c>
    </row>
    <row r="3320" spans="1:14" x14ac:dyDescent="0.25">
      <c r="A3320">
        <v>-2.2267113314552538</v>
      </c>
      <c r="B3320">
        <v>1.701033381789429</v>
      </c>
      <c r="C3320">
        <v>6.1848986999999995E-5</v>
      </c>
      <c r="D3320">
        <v>4.7965490999999999E-2</v>
      </c>
      <c r="E3320">
        <v>-9.5356855999999997E-3</v>
      </c>
      <c r="F3320">
        <v>-7.1622111000000002E-2</v>
      </c>
      <c r="G3320">
        <v>0.1741006824594126</v>
      </c>
      <c r="H3320">
        <v>5.8207995999999998E-2</v>
      </c>
      <c r="I3320">
        <v>1.6889751</v>
      </c>
      <c r="J3320">
        <v>1.1714642</v>
      </c>
      <c r="K3320">
        <v>0.18836512999999999</v>
      </c>
      <c r="L3320">
        <v>-1.1737637999999999</v>
      </c>
      <c r="M3320">
        <v>0.38924320000000001</v>
      </c>
      <c r="N3320">
        <v>0.39994531999999999</v>
      </c>
    </row>
    <row r="3321" spans="1:14" x14ac:dyDescent="0.25">
      <c r="A3321">
        <v>1.6839023204034489</v>
      </c>
      <c r="B3321">
        <v>-2.2267113314552538</v>
      </c>
      <c r="C3321">
        <v>-0.16259224999999999</v>
      </c>
      <c r="D3321">
        <v>-0.17476157</v>
      </c>
      <c r="E3321">
        <v>-0.10265985</v>
      </c>
      <c r="F3321">
        <v>-0.35406923000000001</v>
      </c>
      <c r="G3321">
        <v>0.48608486553240132</v>
      </c>
      <c r="H3321">
        <v>5.3300901999999997E-2</v>
      </c>
      <c r="I3321">
        <v>-2.2387695000000001</v>
      </c>
      <c r="J3321">
        <v>1.2833829999999999</v>
      </c>
      <c r="K3321">
        <v>4.6602324000000001E-2</v>
      </c>
      <c r="L3321">
        <v>-0.25996497000000002</v>
      </c>
      <c r="M3321">
        <v>0.84318227000000001</v>
      </c>
      <c r="N3321">
        <v>0.65200519999999995</v>
      </c>
    </row>
    <row r="3322" spans="1:14" x14ac:dyDescent="0.25">
      <c r="A3322">
        <v>0.54507239512732486</v>
      </c>
      <c r="B3322">
        <v>1.6839023204034489</v>
      </c>
      <c r="C3322">
        <v>0.17237077000000001</v>
      </c>
      <c r="D3322">
        <v>-4.7476843999999997E-2</v>
      </c>
      <c r="E3322">
        <v>0.16705529</v>
      </c>
      <c r="F3322">
        <v>0.17417919000000001</v>
      </c>
      <c r="G3322">
        <v>0.46029126676369592</v>
      </c>
      <c r="H3322">
        <v>6.2782690000000002E-2</v>
      </c>
      <c r="I3322">
        <v>1.6718440000000001</v>
      </c>
      <c r="J3322">
        <v>2.3788266</v>
      </c>
      <c r="K3322">
        <v>0.44067812000000001</v>
      </c>
      <c r="L3322">
        <v>-1.4084521999999999</v>
      </c>
      <c r="M3322">
        <v>1.0598890000000001</v>
      </c>
      <c r="N3322">
        <v>1.9819180000000001</v>
      </c>
    </row>
    <row r="3323" spans="1:14" x14ac:dyDescent="0.25">
      <c r="A3323">
        <v>2.250262892898788</v>
      </c>
      <c r="B3323">
        <v>0.54507239512732486</v>
      </c>
      <c r="C3323">
        <v>-0.44028011</v>
      </c>
      <c r="D3323">
        <v>-3.5910034E-2</v>
      </c>
      <c r="E3323">
        <v>-0.38964373000000002</v>
      </c>
      <c r="F3323">
        <v>-0.38051096000000001</v>
      </c>
      <c r="G3323">
        <v>3.9737193317554903E-2</v>
      </c>
      <c r="H3323">
        <v>-1.2836709999999999E-2</v>
      </c>
      <c r="I3323">
        <v>0.53301410000000005</v>
      </c>
      <c r="J3323">
        <v>1.6465384000000001</v>
      </c>
      <c r="K3323">
        <v>0.59487814000000006</v>
      </c>
      <c r="L3323">
        <v>-0.22369537</v>
      </c>
      <c r="M3323">
        <v>0.2504845</v>
      </c>
      <c r="N3323">
        <v>0.1441482</v>
      </c>
    </row>
    <row r="3324" spans="1:14" x14ac:dyDescent="0.25">
      <c r="A3324">
        <v>-1.289938097993941</v>
      </c>
      <c r="B3324">
        <v>2.250262892898788</v>
      </c>
      <c r="C3324">
        <v>0.14829612</v>
      </c>
      <c r="D3324">
        <v>-4.4801780999999999E-2</v>
      </c>
      <c r="E3324">
        <v>0.12657393</v>
      </c>
      <c r="F3324">
        <v>-0.18169141</v>
      </c>
      <c r="G3324">
        <v>-0.34304974305347291</v>
      </c>
      <c r="H3324">
        <v>4.0879845999999997E-2</v>
      </c>
      <c r="I3324">
        <v>2.2382046999999998</v>
      </c>
      <c r="J3324">
        <v>2.0994190000000001</v>
      </c>
      <c r="K3324">
        <v>0.72546699999999997</v>
      </c>
      <c r="L3324">
        <v>-0.64195809999999998</v>
      </c>
      <c r="M3324">
        <v>0.58068686999999997</v>
      </c>
      <c r="N3324">
        <v>1.587205</v>
      </c>
    </row>
    <row r="3325" spans="1:14" x14ac:dyDescent="0.25">
      <c r="A3325">
        <v>0.21588241990051529</v>
      </c>
      <c r="B3325">
        <v>-1.289938097993941</v>
      </c>
      <c r="C3325">
        <v>-0.26122852000000002</v>
      </c>
      <c r="D3325">
        <v>-6.8347481000000002E-2</v>
      </c>
      <c r="E3325">
        <v>-0.22560991999999999</v>
      </c>
      <c r="F3325">
        <v>-0.23601462000000001</v>
      </c>
      <c r="G3325">
        <v>0.39279419775268282</v>
      </c>
      <c r="H3325">
        <v>4.5034869999999998E-2</v>
      </c>
      <c r="I3325">
        <v>-1.3019963999999999</v>
      </c>
      <c r="J3325">
        <v>0.33951672999999999</v>
      </c>
      <c r="K3325">
        <v>0.47359552999999999</v>
      </c>
      <c r="L3325">
        <v>0.51221749999999999</v>
      </c>
      <c r="M3325">
        <v>0.7043469</v>
      </c>
      <c r="N3325">
        <v>0.66495850000000001</v>
      </c>
    </row>
    <row r="3326" spans="1:14" x14ac:dyDescent="0.25">
      <c r="A3326">
        <v>-2.1553617517659869</v>
      </c>
      <c r="B3326">
        <v>0.21588241990051529</v>
      </c>
      <c r="C3326">
        <v>0.15589657000000001</v>
      </c>
      <c r="D3326">
        <v>-0.15916158999999999</v>
      </c>
      <c r="E3326">
        <v>0.16094848</v>
      </c>
      <c r="F3326">
        <v>6.5427615999999994E-2</v>
      </c>
      <c r="G3326">
        <v>0.80764119609356733</v>
      </c>
      <c r="H3326">
        <v>6.6524014000000006E-2</v>
      </c>
      <c r="I3326">
        <v>0.20382415000000001</v>
      </c>
      <c r="J3326">
        <v>1.4297873999999999</v>
      </c>
      <c r="K3326">
        <v>0.52983720000000001</v>
      </c>
      <c r="L3326">
        <v>0.21194302000000001</v>
      </c>
      <c r="M3326">
        <v>0.27738030000000002</v>
      </c>
      <c r="N3326">
        <v>0.25239857999999998</v>
      </c>
    </row>
    <row r="3327" spans="1:14" x14ac:dyDescent="0.25">
      <c r="A3327">
        <v>0.42188258765825692</v>
      </c>
      <c r="B3327">
        <v>-2.1553617517659869</v>
      </c>
      <c r="C3327">
        <v>-0.21949405</v>
      </c>
      <c r="D3327">
        <v>-0.12839342000000001</v>
      </c>
      <c r="E3327">
        <v>-0.13267523000000001</v>
      </c>
      <c r="F3327">
        <v>-0.32016210000000001</v>
      </c>
      <c r="G3327">
        <v>5.4678465205221002E-2</v>
      </c>
      <c r="H3327">
        <v>4.9006358E-2</v>
      </c>
      <c r="I3327">
        <v>-2.1674199999999999</v>
      </c>
      <c r="J3327">
        <v>0.7944869</v>
      </c>
      <c r="K3327">
        <v>0.15674943</v>
      </c>
      <c r="L3327">
        <v>0.46043545000000002</v>
      </c>
      <c r="M3327">
        <v>-0.19935907</v>
      </c>
      <c r="N3327">
        <v>0.13827208999999999</v>
      </c>
    </row>
    <row r="3328" spans="1:14" x14ac:dyDescent="0.25">
      <c r="A3328">
        <v>0.3046113634825855</v>
      </c>
      <c r="B3328">
        <v>0.42188258765825692</v>
      </c>
      <c r="C3328">
        <v>0.26638381999999999</v>
      </c>
      <c r="D3328">
        <v>-1.3773824E-2</v>
      </c>
      <c r="E3328">
        <v>0.30850337999999999</v>
      </c>
      <c r="F3328">
        <v>8.6364437000000002E-2</v>
      </c>
      <c r="G3328">
        <v>0.23691282624511409</v>
      </c>
      <c r="H3328">
        <v>9.7508534999999993E-2</v>
      </c>
      <c r="I3328">
        <v>0.40982429999999997</v>
      </c>
      <c r="J3328">
        <v>0.46843898</v>
      </c>
      <c r="K3328">
        <v>0.17873101999999999</v>
      </c>
      <c r="L3328">
        <v>0.71842413999999999</v>
      </c>
      <c r="M3328">
        <v>-0.20195045</v>
      </c>
      <c r="N3328">
        <v>2.6049658999999999E-2</v>
      </c>
    </row>
    <row r="3329" spans="1:14" x14ac:dyDescent="0.25">
      <c r="A3329">
        <v>-1.54781844420036</v>
      </c>
      <c r="B3329">
        <v>0.3046113634825855</v>
      </c>
      <c r="C3329">
        <v>-0.19641884000000001</v>
      </c>
      <c r="D3329">
        <v>-5.4911155000000003E-2</v>
      </c>
      <c r="E3329">
        <v>-0.13267775000000001</v>
      </c>
      <c r="F3329">
        <v>-0.34167139000000002</v>
      </c>
      <c r="G3329">
        <v>0.24234925895676621</v>
      </c>
      <c r="H3329">
        <v>-1.1131957E-2</v>
      </c>
      <c r="I3329">
        <v>0.29255307000000003</v>
      </c>
      <c r="J3329">
        <v>-1.0226842</v>
      </c>
      <c r="K3329">
        <v>2.0428134000000001E-2</v>
      </c>
      <c r="L3329">
        <v>0.25662845000000001</v>
      </c>
      <c r="M3329">
        <v>0.8443039</v>
      </c>
      <c r="N3329">
        <v>-0.15623426000000001</v>
      </c>
    </row>
    <row r="3330" spans="1:14" x14ac:dyDescent="0.25">
      <c r="A3330">
        <v>-1.3400512168838401</v>
      </c>
      <c r="B3330">
        <v>-1.54781844420036</v>
      </c>
      <c r="C3330">
        <v>0.23464386000000001</v>
      </c>
      <c r="D3330">
        <v>-5.5661222000000003E-2</v>
      </c>
      <c r="E3330">
        <v>0.29629554000000002</v>
      </c>
      <c r="F3330">
        <v>0.28733325999999998</v>
      </c>
      <c r="G3330">
        <v>0.75717211167469733</v>
      </c>
      <c r="H3330">
        <v>6.7265630000000007E-2</v>
      </c>
      <c r="I3330">
        <v>-1.5598767</v>
      </c>
      <c r="J3330">
        <v>2.3040246999999998</v>
      </c>
      <c r="K3330">
        <v>9.260844E-2</v>
      </c>
      <c r="L3330">
        <v>-0.47603253000000001</v>
      </c>
      <c r="M3330">
        <v>-0.23616783</v>
      </c>
      <c r="N3330">
        <v>-5.6192100000000002E-2</v>
      </c>
    </row>
    <row r="3331" spans="1:14" x14ac:dyDescent="0.25">
      <c r="A3331">
        <v>-2.236232906116586</v>
      </c>
      <c r="B3331">
        <v>-1.3400512168838401</v>
      </c>
      <c r="C3331">
        <v>0.13848421999999999</v>
      </c>
      <c r="D3331">
        <v>9.8075411000000008E-3</v>
      </c>
      <c r="E3331">
        <v>0.20087505</v>
      </c>
      <c r="F3331">
        <v>9.0495187000000005E-2</v>
      </c>
      <c r="G3331">
        <v>6.6765862445761701E-2</v>
      </c>
      <c r="H3331">
        <v>0.12614439999999999</v>
      </c>
      <c r="I3331">
        <v>-1.3521094</v>
      </c>
      <c r="J3331">
        <v>0.62740993</v>
      </c>
      <c r="K3331">
        <v>-0.2457618</v>
      </c>
      <c r="L3331">
        <v>-2.4886101000000001E-2</v>
      </c>
      <c r="M3331">
        <v>-0.57696559999999997</v>
      </c>
      <c r="N3331">
        <v>-0.69416580000000006</v>
      </c>
    </row>
    <row r="3332" spans="1:14" x14ac:dyDescent="0.25">
      <c r="A3332">
        <v>-0.1013592089157999</v>
      </c>
      <c r="B3332">
        <v>-2.236232906116586</v>
      </c>
      <c r="C3332">
        <v>6.4077242000000006E-2</v>
      </c>
      <c r="D3332">
        <v>-5.1452565999999998E-2</v>
      </c>
      <c r="E3332">
        <v>0.16910639</v>
      </c>
      <c r="F3332">
        <v>0.1101925</v>
      </c>
      <c r="G3332">
        <v>-0.31936869768546439</v>
      </c>
      <c r="H3332">
        <v>3.6903604999999999E-2</v>
      </c>
      <c r="I3332">
        <v>-2.2482913</v>
      </c>
      <c r="J3332">
        <v>0.78697382999999999</v>
      </c>
      <c r="K3332">
        <v>-0.55180689999999999</v>
      </c>
      <c r="L3332">
        <v>-0.79806429999999995</v>
      </c>
      <c r="M3332">
        <v>-1.0638833999999999</v>
      </c>
      <c r="N3332">
        <v>-0.72878264999999998</v>
      </c>
    </row>
    <row r="3333" spans="1:14" x14ac:dyDescent="0.25">
      <c r="A3333">
        <v>0.99169808039658025</v>
      </c>
      <c r="B3333">
        <v>-0.1013592089157999</v>
      </c>
      <c r="C3333">
        <v>0.22945724000000001</v>
      </c>
      <c r="D3333">
        <v>-2.2327165E-2</v>
      </c>
      <c r="E3333">
        <v>0.30528027000000002</v>
      </c>
      <c r="F3333">
        <v>-6.0995371E-2</v>
      </c>
      <c r="G3333">
        <v>0.25181225222510728</v>
      </c>
      <c r="H3333">
        <v>0.1285471</v>
      </c>
      <c r="I3333">
        <v>-0.113417484</v>
      </c>
      <c r="J3333">
        <v>1.6385818000000001</v>
      </c>
      <c r="K3333">
        <v>-0.82581126999999999</v>
      </c>
      <c r="L3333">
        <v>-0.83143060000000002</v>
      </c>
      <c r="M3333">
        <v>-0.81718683000000003</v>
      </c>
      <c r="N3333">
        <v>-0.72302043000000005</v>
      </c>
    </row>
    <row r="3334" spans="1:14" x14ac:dyDescent="0.25">
      <c r="A3334">
        <v>-1.3776601502527031</v>
      </c>
      <c r="B3334">
        <v>0.99169808039658025</v>
      </c>
      <c r="C3334">
        <v>-4.7955526999999998E-2</v>
      </c>
      <c r="D3334">
        <v>-2.1807255000000001E-2</v>
      </c>
      <c r="E3334">
        <v>1.2373682E-2</v>
      </c>
      <c r="F3334">
        <v>-0.12673794999999999</v>
      </c>
      <c r="G3334">
        <v>-0.22436340532415769</v>
      </c>
      <c r="H3334">
        <v>2.7883500000000002E-3</v>
      </c>
      <c r="I3334">
        <v>0.97963979999999995</v>
      </c>
      <c r="J3334">
        <v>-0.8065715</v>
      </c>
      <c r="K3334">
        <v>-0.56783910000000004</v>
      </c>
      <c r="L3334">
        <v>-0.44358003000000001</v>
      </c>
      <c r="M3334">
        <v>-0.83481276000000004</v>
      </c>
      <c r="N3334">
        <v>-0.57874762999999996</v>
      </c>
    </row>
    <row r="3335" spans="1:14" x14ac:dyDescent="0.25">
      <c r="A3335">
        <v>-1.7348940737328311</v>
      </c>
      <c r="B3335">
        <v>-1.3776601502527031</v>
      </c>
      <c r="C3335">
        <v>0.15232413</v>
      </c>
      <c r="D3335">
        <v>-4.0698208E-2</v>
      </c>
      <c r="E3335">
        <v>0.21600510000000001</v>
      </c>
      <c r="F3335">
        <v>0.43028874</v>
      </c>
      <c r="G3335">
        <v>0.46756222417441529</v>
      </c>
      <c r="H3335">
        <v>9.6370280000000003E-2</v>
      </c>
      <c r="I3335">
        <v>-1.3897184</v>
      </c>
      <c r="J3335">
        <v>-1.2866681</v>
      </c>
      <c r="K3335">
        <v>-0.74547045999999995</v>
      </c>
      <c r="L3335">
        <v>-0.87873303999999997</v>
      </c>
      <c r="M3335">
        <v>-9.9418279999999998E-2</v>
      </c>
      <c r="N3335">
        <v>-0.66752449999999997</v>
      </c>
    </row>
    <row r="3336" spans="1:14" x14ac:dyDescent="0.25">
      <c r="A3336">
        <v>0.35852383633470009</v>
      </c>
      <c r="B3336">
        <v>-1.7348940737328311</v>
      </c>
      <c r="C3336">
        <v>0.22415273999999999</v>
      </c>
      <c r="D3336">
        <v>-2.6133593E-2</v>
      </c>
      <c r="E3336">
        <v>0.28305474000000003</v>
      </c>
      <c r="F3336">
        <v>0.30366338999999998</v>
      </c>
      <c r="G3336">
        <v>0.23332618328258359</v>
      </c>
      <c r="H3336">
        <v>0.15522748</v>
      </c>
      <c r="I3336">
        <v>-1.7469523</v>
      </c>
      <c r="J3336">
        <v>0.36793589999999998</v>
      </c>
      <c r="K3336">
        <v>-0.70038440000000002</v>
      </c>
      <c r="L3336">
        <v>-0.83219750000000003</v>
      </c>
      <c r="M3336">
        <v>-1.0410687999999999</v>
      </c>
      <c r="N3336">
        <v>-0.69873375000000004</v>
      </c>
    </row>
    <row r="3337" spans="1:14" x14ac:dyDescent="0.25">
      <c r="A3337">
        <v>1.5235139210875179</v>
      </c>
      <c r="B3337">
        <v>0.35852383633470009</v>
      </c>
      <c r="C3337">
        <v>-5.4083310000000002E-2</v>
      </c>
      <c r="D3337">
        <v>-3.6156559999999997E-2</v>
      </c>
      <c r="E3337">
        <v>5.4661494999999997E-3</v>
      </c>
      <c r="F3337">
        <v>-0.11343564</v>
      </c>
      <c r="G3337">
        <v>-0.47506907213693189</v>
      </c>
      <c r="H3337">
        <v>8.1862790000000005E-2</v>
      </c>
      <c r="I3337">
        <v>0.34646559999999998</v>
      </c>
      <c r="J3337">
        <v>-2.4167942999999998</v>
      </c>
      <c r="K3337">
        <v>-0.70766470000000004</v>
      </c>
      <c r="L3337">
        <v>-1.6631929999999999</v>
      </c>
      <c r="M3337">
        <v>-1.0593878999999999</v>
      </c>
      <c r="N3337">
        <v>-0.35016124999999998</v>
      </c>
    </row>
    <row r="3338" spans="1:14" x14ac:dyDescent="0.25">
      <c r="A3338">
        <v>-0.27041439599383882</v>
      </c>
      <c r="B3338">
        <v>1.5235139210875179</v>
      </c>
      <c r="C3338">
        <v>-7.3298659000000002E-2</v>
      </c>
      <c r="D3338">
        <v>-5.9780171E-2</v>
      </c>
      <c r="E3338">
        <v>-3.1686483000000001E-2</v>
      </c>
      <c r="F3338">
        <v>-0.2406258</v>
      </c>
      <c r="G3338">
        <v>-0.44721479192241431</v>
      </c>
      <c r="H3338">
        <v>4.1563853999999997E-2</v>
      </c>
      <c r="I3338">
        <v>1.5114557</v>
      </c>
      <c r="J3338">
        <v>-1.1713442000000001</v>
      </c>
      <c r="K3338">
        <v>-0.56621770000000005</v>
      </c>
      <c r="L3338">
        <v>-0.52126764999999997</v>
      </c>
      <c r="M3338">
        <v>-0.58998340000000005</v>
      </c>
      <c r="N3338">
        <v>-1.3159714</v>
      </c>
    </row>
    <row r="3339" spans="1:14" x14ac:dyDescent="0.25">
      <c r="A3339">
        <v>-1.5807419651136321</v>
      </c>
      <c r="B3339">
        <v>-0.27041439599383882</v>
      </c>
      <c r="C3339">
        <v>4.9644526000000001E-2</v>
      </c>
      <c r="D3339">
        <v>-5.4798973000000001E-2</v>
      </c>
      <c r="E3339">
        <v>8.3922412000000002E-2</v>
      </c>
      <c r="F3339">
        <v>0.10507205999999999</v>
      </c>
      <c r="G3339">
        <v>0.43745390289109659</v>
      </c>
      <c r="H3339">
        <v>6.040881E-2</v>
      </c>
      <c r="I3339">
        <v>-0.28247266999999998</v>
      </c>
      <c r="J3339">
        <v>-7.2542609999999993E-2</v>
      </c>
      <c r="K3339">
        <v>-0.42567812999999999</v>
      </c>
      <c r="L3339">
        <v>-0.86517405999999997</v>
      </c>
      <c r="M3339">
        <v>-4.9057780000000002E-2</v>
      </c>
      <c r="N3339">
        <v>0.22471406999999999</v>
      </c>
    </row>
    <row r="3340" spans="1:14" x14ac:dyDescent="0.25">
      <c r="A3340">
        <v>-0.79634017979654137</v>
      </c>
      <c r="B3340">
        <v>-1.5807419651136321</v>
      </c>
      <c r="C3340">
        <v>0.11970312</v>
      </c>
      <c r="D3340">
        <v>3.2209020999999999E-3</v>
      </c>
      <c r="E3340">
        <v>0.16113799000000001</v>
      </c>
      <c r="F3340">
        <v>0.1792715</v>
      </c>
      <c r="G3340">
        <v>9.5922730164008804E-2</v>
      </c>
      <c r="H3340">
        <v>0.11725365</v>
      </c>
      <c r="I3340">
        <v>-1.5928002999999999</v>
      </c>
      <c r="J3340">
        <v>1.576295</v>
      </c>
      <c r="K3340">
        <v>-0.45172395999999998</v>
      </c>
      <c r="L3340">
        <v>-0.64871380000000001</v>
      </c>
      <c r="M3340">
        <v>0.35909669999999999</v>
      </c>
      <c r="N3340">
        <v>-0.11177465</v>
      </c>
    </row>
    <row r="3341" spans="1:14" x14ac:dyDescent="0.25">
      <c r="A3341">
        <v>1.5309900141028889</v>
      </c>
      <c r="B3341">
        <v>-0.79634017979654137</v>
      </c>
      <c r="C3341">
        <v>-8.5891978999999997E-3</v>
      </c>
      <c r="D3341">
        <v>-3.8348429000000003E-2</v>
      </c>
      <c r="E3341">
        <v>5.0881656999999997E-2</v>
      </c>
      <c r="F3341">
        <v>-3.6968137999999998E-2</v>
      </c>
      <c r="G3341">
        <v>0.62143623789201519</v>
      </c>
      <c r="H3341">
        <v>0.1226973</v>
      </c>
      <c r="I3341">
        <v>-0.80839839999999996</v>
      </c>
      <c r="J3341">
        <v>0.12894517</v>
      </c>
      <c r="K3341">
        <v>-0.29669517000000001</v>
      </c>
      <c r="L3341">
        <v>-0.3647648</v>
      </c>
      <c r="M3341">
        <v>-0.54693495999999997</v>
      </c>
      <c r="N3341">
        <v>4.8455E-3</v>
      </c>
    </row>
    <row r="3342" spans="1:14" x14ac:dyDescent="0.25">
      <c r="A3342">
        <v>-1.4242317878026389</v>
      </c>
      <c r="B3342">
        <v>1.5309900141028889</v>
      </c>
      <c r="C3342">
        <v>-7.1929631999999993E-2</v>
      </c>
      <c r="D3342">
        <v>-5.8511789000000002E-2</v>
      </c>
      <c r="E3342">
        <v>-3.0006345E-2</v>
      </c>
      <c r="F3342">
        <v>-0.18041819000000001</v>
      </c>
      <c r="G3342">
        <v>-0.44838881387896889</v>
      </c>
      <c r="H3342">
        <v>2.6089944E-2</v>
      </c>
      <c r="I3342">
        <v>1.5189317</v>
      </c>
      <c r="J3342">
        <v>-1.1525030000000001</v>
      </c>
      <c r="K3342">
        <v>-0.11044996999999999</v>
      </c>
      <c r="L3342">
        <v>1.1757761E-2</v>
      </c>
      <c r="M3342">
        <v>-0.52162109999999995</v>
      </c>
      <c r="N3342">
        <v>-3.558062E-2</v>
      </c>
    </row>
    <row r="3343" spans="1:14" x14ac:dyDescent="0.25">
      <c r="A3343">
        <v>1.015538974119063</v>
      </c>
      <c r="B3343">
        <v>-1.4242317878026389</v>
      </c>
      <c r="C3343">
        <v>1.5241731999999999E-2</v>
      </c>
      <c r="D3343">
        <v>-0.11701251</v>
      </c>
      <c r="E3343">
        <v>8.5968568999999995E-2</v>
      </c>
      <c r="F3343">
        <v>-3.5942316000000002E-2</v>
      </c>
      <c r="G3343">
        <v>-0.15967137838703149</v>
      </c>
      <c r="H3343">
        <v>6.0602709999999997E-2</v>
      </c>
      <c r="I3343">
        <v>-1.4362900000000001</v>
      </c>
      <c r="J3343">
        <v>-0.93105599999999999</v>
      </c>
      <c r="K3343">
        <v>-0.37937530000000003</v>
      </c>
      <c r="L3343">
        <v>-0.43483132000000002</v>
      </c>
      <c r="M3343">
        <v>9.0098919999999999E-2</v>
      </c>
      <c r="N3343">
        <v>9.2056659999999998E-2</v>
      </c>
    </row>
    <row r="3344" spans="1:14" x14ac:dyDescent="0.25">
      <c r="A3344">
        <v>-0.31217607657420843</v>
      </c>
      <c r="B3344">
        <v>1.015538974119063</v>
      </c>
      <c r="C3344">
        <v>0.21524515</v>
      </c>
      <c r="D3344">
        <v>-2.3735623000000001E-2</v>
      </c>
      <c r="E3344">
        <v>0.22234058000000001</v>
      </c>
      <c r="F3344">
        <v>0.30682248000000001</v>
      </c>
      <c r="G3344">
        <v>0.44720279244642802</v>
      </c>
      <c r="H3344">
        <v>7.8918409999999994E-2</v>
      </c>
      <c r="I3344">
        <v>1.0034806999999999</v>
      </c>
      <c r="J3344">
        <v>1.9964116000000001</v>
      </c>
      <c r="K3344">
        <v>-0.11272497500000001</v>
      </c>
      <c r="L3344">
        <v>-0.30083182000000003</v>
      </c>
      <c r="M3344">
        <v>0.6779442</v>
      </c>
      <c r="N3344">
        <v>0.57066165999999996</v>
      </c>
    </row>
    <row r="3345" spans="1:14" x14ac:dyDescent="0.25">
      <c r="A3345">
        <v>1.2577453493868851</v>
      </c>
      <c r="B3345">
        <v>-0.31217607657420843</v>
      </c>
      <c r="C3345">
        <v>-0.29590962999999998</v>
      </c>
      <c r="D3345">
        <v>-8.7655655999999998E-2</v>
      </c>
      <c r="E3345">
        <v>-0.23964045</v>
      </c>
      <c r="F3345">
        <v>-0.10267334</v>
      </c>
      <c r="G3345">
        <v>-0.1137814146365584</v>
      </c>
      <c r="H3345">
        <v>4.9024425000000003E-2</v>
      </c>
      <c r="I3345">
        <v>-0.32423436999999999</v>
      </c>
      <c r="J3345">
        <v>-0.97635925000000001</v>
      </c>
      <c r="K3345">
        <v>4.1204352E-2</v>
      </c>
      <c r="L3345">
        <v>9.6170809999999995E-2</v>
      </c>
      <c r="M3345">
        <v>-0.20483993</v>
      </c>
      <c r="N3345">
        <v>-0.31961845999999999</v>
      </c>
    </row>
    <row r="3346" spans="1:14" x14ac:dyDescent="0.25">
      <c r="A3346">
        <v>1.8310736300846291</v>
      </c>
      <c r="B3346">
        <v>1.2577453493868851</v>
      </c>
      <c r="C3346">
        <v>0.14550181000000001</v>
      </c>
      <c r="D3346">
        <v>-6.0535011999999999E-2</v>
      </c>
      <c r="E3346">
        <v>0.1526498</v>
      </c>
      <c r="F3346">
        <v>4.1948224999999999E-2</v>
      </c>
      <c r="G3346">
        <v>-0.50678740488821272</v>
      </c>
      <c r="H3346">
        <v>6.8674794999999997E-2</v>
      </c>
      <c r="I3346">
        <v>1.2456871</v>
      </c>
      <c r="J3346">
        <v>0.30801139999999999</v>
      </c>
      <c r="K3346">
        <v>0.14325504999999999</v>
      </c>
      <c r="L3346">
        <v>-0.37464197999999999</v>
      </c>
      <c r="M3346">
        <v>-0.27304260000000002</v>
      </c>
      <c r="N3346">
        <v>-1.1122183000000001</v>
      </c>
    </row>
    <row r="3347" spans="1:14" x14ac:dyDescent="0.25">
      <c r="A3347">
        <v>0.42800446059304542</v>
      </c>
      <c r="B3347">
        <v>1.8310736300846291</v>
      </c>
      <c r="C3347">
        <v>-0.28894554</v>
      </c>
      <c r="D3347">
        <v>-3.3856474999999997E-2</v>
      </c>
      <c r="E3347">
        <v>-0.28514769000000001</v>
      </c>
      <c r="F3347">
        <v>-0.24066873999999999</v>
      </c>
      <c r="G3347">
        <v>7.2291615528820999E-3</v>
      </c>
      <c r="H3347">
        <v>3.9151534000000003E-3</v>
      </c>
      <c r="I3347">
        <v>1.8190154000000001</v>
      </c>
      <c r="J3347">
        <v>-0.47571312999999998</v>
      </c>
      <c r="K3347">
        <v>0.17886874</v>
      </c>
      <c r="L3347">
        <v>0.11950432</v>
      </c>
      <c r="M3347">
        <v>0.17985201000000001</v>
      </c>
      <c r="N3347">
        <v>-0.84844980000000003</v>
      </c>
    </row>
    <row r="3348" spans="1:14" x14ac:dyDescent="0.25">
      <c r="A3348">
        <v>-0.53801534964573861</v>
      </c>
      <c r="B3348">
        <v>0.42800446059304542</v>
      </c>
      <c r="C3348">
        <v>-7.7162186999999993E-2</v>
      </c>
      <c r="D3348">
        <v>3.4870533000000002E-2</v>
      </c>
      <c r="E3348">
        <v>-7.3602057999999998E-2</v>
      </c>
      <c r="F3348">
        <v>0.13203782</v>
      </c>
      <c r="G3348">
        <v>0.26744591122952621</v>
      </c>
      <c r="H3348">
        <v>7.9160800000000003E-2</v>
      </c>
      <c r="I3348">
        <v>0.41594619999999999</v>
      </c>
      <c r="J3348">
        <v>-1.1208187000000001</v>
      </c>
      <c r="K3348">
        <v>0.25626576000000001</v>
      </c>
      <c r="L3348">
        <v>0.13940968000000001</v>
      </c>
      <c r="M3348">
        <v>0.99943583999999996</v>
      </c>
      <c r="N3348">
        <v>0.4565612</v>
      </c>
    </row>
    <row r="3349" spans="1:14" x14ac:dyDescent="0.25">
      <c r="A3349">
        <v>-6.0200208581177202E-3</v>
      </c>
      <c r="B3349">
        <v>-0.53801534964573861</v>
      </c>
      <c r="C3349">
        <v>-3.7269826999999998E-2</v>
      </c>
      <c r="D3349">
        <v>-3.5108760000000003E-2</v>
      </c>
      <c r="E3349">
        <v>-2.3708824E-2</v>
      </c>
      <c r="F3349">
        <v>-0.30879688</v>
      </c>
      <c r="G3349">
        <v>0.60781398927044028</v>
      </c>
      <c r="H3349">
        <v>7.9052515000000004E-2</v>
      </c>
      <c r="I3349">
        <v>-0.55007360000000005</v>
      </c>
      <c r="J3349">
        <v>6.3961245E-2</v>
      </c>
      <c r="K3349">
        <v>0.36774879999999999</v>
      </c>
      <c r="L3349">
        <v>0.56064164999999999</v>
      </c>
      <c r="M3349">
        <v>0.67957809999999996</v>
      </c>
      <c r="N3349">
        <v>0.46054583999999998</v>
      </c>
    </row>
    <row r="3350" spans="1:14" x14ac:dyDescent="0.25">
      <c r="A3350">
        <v>1.167408575792068</v>
      </c>
      <c r="B3350">
        <v>-6.0200208581177202E-3</v>
      </c>
      <c r="C3350">
        <v>-0.10929588</v>
      </c>
      <c r="D3350">
        <v>0.22471648</v>
      </c>
      <c r="E3350">
        <v>-7.9674185999999994E-2</v>
      </c>
      <c r="F3350">
        <v>-0.17967900000000001</v>
      </c>
      <c r="G3350">
        <v>0.42921596374587712</v>
      </c>
      <c r="H3350">
        <v>7.2092489999999995E-2</v>
      </c>
      <c r="I3350">
        <v>-1.8078294000000002E-2</v>
      </c>
      <c r="J3350">
        <v>-0.57382509999999998</v>
      </c>
      <c r="K3350">
        <v>0.45344542999999998</v>
      </c>
      <c r="L3350">
        <v>-0.17340254999999999</v>
      </c>
      <c r="M3350">
        <v>0.18102837999999999</v>
      </c>
      <c r="N3350">
        <v>0.60875679999999999</v>
      </c>
    </row>
    <row r="3351" spans="1:14" x14ac:dyDescent="0.25">
      <c r="A3351">
        <v>-0.10458006152135289</v>
      </c>
      <c r="B3351">
        <v>1.167408575792068</v>
      </c>
      <c r="C3351">
        <v>-0.12475364</v>
      </c>
      <c r="D3351">
        <v>-0.23922212000000001</v>
      </c>
      <c r="E3351">
        <v>-9.8636300999999996E-2</v>
      </c>
      <c r="F3351">
        <v>-8.5561756000000003E-2</v>
      </c>
      <c r="G3351">
        <v>-0.27024608536137162</v>
      </c>
      <c r="H3351">
        <v>4.3367759999999998E-2</v>
      </c>
      <c r="I3351">
        <v>1.1553503000000001</v>
      </c>
      <c r="J3351">
        <v>1.0263597</v>
      </c>
      <c r="K3351">
        <v>0.41179737</v>
      </c>
      <c r="L3351">
        <v>0.30856347000000001</v>
      </c>
      <c r="M3351">
        <v>0.9641942</v>
      </c>
      <c r="N3351">
        <v>1.0741959000000001</v>
      </c>
    </row>
    <row r="3352" spans="1:14" x14ac:dyDescent="0.25">
      <c r="A3352">
        <v>-1.311932232895672</v>
      </c>
      <c r="B3352">
        <v>2.6201673283548752</v>
      </c>
      <c r="C3352">
        <v>-0.12563789</v>
      </c>
      <c r="D3352">
        <v>-3.6194532000000001E-2</v>
      </c>
      <c r="E3352">
        <v>-0.10564113999999999</v>
      </c>
      <c r="F3352">
        <v>-0.10442177</v>
      </c>
      <c r="G3352">
        <v>-0.1045385516183476</v>
      </c>
      <c r="H3352">
        <v>5.5024266000000002E-2</v>
      </c>
      <c r="I3352">
        <v>2.6164991999999998</v>
      </c>
      <c r="J3352">
        <v>2.0327158000000001</v>
      </c>
      <c r="K3352">
        <v>8.5449620000000004E-2</v>
      </c>
      <c r="L3352">
        <v>-1.3446304</v>
      </c>
      <c r="M3352">
        <v>8.018691E-2</v>
      </c>
      <c r="N3352">
        <v>1.299582</v>
      </c>
    </row>
    <row r="3353" spans="1:14" x14ac:dyDescent="0.25">
      <c r="A3353">
        <v>7.2651557926256077E-2</v>
      </c>
      <c r="B3353">
        <v>-1.311932232895672</v>
      </c>
      <c r="C3353">
        <v>-0.22325334999999999</v>
      </c>
      <c r="D3353">
        <v>-3.5875077999999998E-2</v>
      </c>
      <c r="E3353">
        <v>-0.13195328000000001</v>
      </c>
      <c r="F3353">
        <v>0.14928242</v>
      </c>
      <c r="G3353">
        <v>-0.26927417672039938</v>
      </c>
      <c r="H3353">
        <v>-0.23454298000000001</v>
      </c>
      <c r="I3353">
        <v>-1.3156003000000001</v>
      </c>
      <c r="J3353">
        <v>-1.8045659000000001</v>
      </c>
      <c r="K3353">
        <v>-0.1647711</v>
      </c>
      <c r="L3353">
        <v>0.18957679999999999</v>
      </c>
      <c r="M3353">
        <v>-0.19858432000000001</v>
      </c>
      <c r="N3353">
        <v>-0.54470269999999998</v>
      </c>
    </row>
    <row r="3354" spans="1:14" x14ac:dyDescent="0.25">
      <c r="A3354">
        <v>4.891529551882768E-2</v>
      </c>
      <c r="B3354">
        <v>7.2651557926256077E-2</v>
      </c>
      <c r="C3354">
        <v>0.46966982000000002</v>
      </c>
      <c r="D3354">
        <v>-4.1596919000000003E-2</v>
      </c>
      <c r="E3354">
        <v>0.48009829999999998</v>
      </c>
      <c r="F3354">
        <v>0.12302427000000001</v>
      </c>
      <c r="G3354">
        <v>-3.4072410587521598E-2</v>
      </c>
      <c r="H3354">
        <v>-5.1007879999999998E-2</v>
      </c>
      <c r="I3354">
        <v>6.8983459999999996E-2</v>
      </c>
      <c r="J3354">
        <v>2.6062286000000001</v>
      </c>
      <c r="K3354">
        <v>-7.4120599999999995E-2</v>
      </c>
      <c r="L3354">
        <v>-0.74989609999999995</v>
      </c>
      <c r="M3354">
        <v>-0.10739115</v>
      </c>
      <c r="N3354">
        <v>-0.24331443</v>
      </c>
    </row>
    <row r="3355" spans="1:14" x14ac:dyDescent="0.25">
      <c r="A3355">
        <v>-1.237800293812076</v>
      </c>
      <c r="B3355">
        <v>4.891529551882768E-2</v>
      </c>
      <c r="C3355">
        <v>-0.32531174000000002</v>
      </c>
      <c r="D3355">
        <v>-5.9799347000000003E-2</v>
      </c>
      <c r="E3355">
        <v>-0.27495426000000001</v>
      </c>
      <c r="F3355">
        <v>-0.26469538999999997</v>
      </c>
      <c r="G3355">
        <v>-0.19733605481504141</v>
      </c>
      <c r="H3355">
        <v>-1.4241709999999999E-2</v>
      </c>
      <c r="I3355">
        <v>4.5247197000000003E-2</v>
      </c>
      <c r="J3355">
        <v>2.1615631999999998</v>
      </c>
      <c r="K3355">
        <v>-0.31867832000000001</v>
      </c>
      <c r="L3355">
        <v>-0.38775846000000003</v>
      </c>
      <c r="M3355">
        <v>-0.29289870000000001</v>
      </c>
      <c r="N3355">
        <v>-0.83122735999999997</v>
      </c>
    </row>
    <row r="3356" spans="1:14" x14ac:dyDescent="0.25">
      <c r="A3356">
        <v>0.40728724382368547</v>
      </c>
      <c r="B3356">
        <v>-1.237800293812076</v>
      </c>
      <c r="C3356">
        <v>0.14924851</v>
      </c>
      <c r="D3356">
        <v>-9.6300363E-2</v>
      </c>
      <c r="E3356">
        <v>0.21017136</v>
      </c>
      <c r="F3356">
        <v>0.28719194999999997</v>
      </c>
      <c r="G3356">
        <v>-1.46674142518654E-2</v>
      </c>
      <c r="H3356">
        <v>1.4387906000000001E-2</v>
      </c>
      <c r="I3356">
        <v>-1.2414683</v>
      </c>
      <c r="J3356">
        <v>-2.2727491999999998</v>
      </c>
      <c r="K3356">
        <v>-0.36544088000000002</v>
      </c>
      <c r="L3356">
        <v>-0.24868135</v>
      </c>
      <c r="M3356">
        <v>-0.40631407000000003</v>
      </c>
      <c r="N3356">
        <v>-0.64014625999999997</v>
      </c>
    </row>
    <row r="3357" spans="1:14" x14ac:dyDescent="0.25">
      <c r="A3357">
        <v>1.326029249222944</v>
      </c>
      <c r="B3357">
        <v>0.40728724382368547</v>
      </c>
      <c r="C3357">
        <v>6.4871554999999997E-2</v>
      </c>
      <c r="D3357">
        <v>-4.1495975999999997E-2</v>
      </c>
      <c r="E3357">
        <v>0.10162353</v>
      </c>
      <c r="F3357">
        <v>0.10417261999999999</v>
      </c>
      <c r="G3357">
        <v>0.1993004744209351</v>
      </c>
      <c r="H3357">
        <v>-8.0007925999999993E-2</v>
      </c>
      <c r="I3357">
        <v>0.40361913999999999</v>
      </c>
      <c r="J3357">
        <v>-2.3633106000000002</v>
      </c>
      <c r="K3357">
        <v>-0.15198713999999999</v>
      </c>
      <c r="L3357">
        <v>-0.79050589999999998</v>
      </c>
      <c r="M3357">
        <v>-0.19868923999999999</v>
      </c>
      <c r="N3357">
        <v>0.31663865000000002</v>
      </c>
    </row>
    <row r="3358" spans="1:14" x14ac:dyDescent="0.25">
      <c r="A3358">
        <v>1.62983821757354</v>
      </c>
      <c r="B3358">
        <v>1.326029249222944</v>
      </c>
      <c r="C3358">
        <v>-0.16841900000000001</v>
      </c>
      <c r="D3358">
        <v>3.652714E-2</v>
      </c>
      <c r="E3358">
        <v>-0.13521117999999999</v>
      </c>
      <c r="F3358">
        <v>-3.044854E-2</v>
      </c>
      <c r="G3358">
        <v>-0.16133097438151409</v>
      </c>
      <c r="H3358">
        <v>-7.3260219999999997E-3</v>
      </c>
      <c r="I3358">
        <v>1.3223612</v>
      </c>
      <c r="J3358">
        <v>1.1964607</v>
      </c>
      <c r="K3358">
        <v>-0.21223164</v>
      </c>
      <c r="L3358">
        <v>-1.0282623</v>
      </c>
      <c r="M3358">
        <v>-0.19060806999999999</v>
      </c>
      <c r="N3358">
        <v>0.90341866000000004</v>
      </c>
    </row>
    <row r="3359" spans="1:14" x14ac:dyDescent="0.25">
      <c r="A3359">
        <v>2.765635676868436</v>
      </c>
      <c r="B3359">
        <v>1.62983821757354</v>
      </c>
      <c r="C3359">
        <v>-4.7765213000000001E-2</v>
      </c>
      <c r="D3359">
        <v>-3.9683493E-2</v>
      </c>
      <c r="E3359">
        <v>-4.6066616999999997E-2</v>
      </c>
      <c r="F3359">
        <v>-0.11318172</v>
      </c>
      <c r="G3359">
        <v>-0.10044633960654149</v>
      </c>
      <c r="H3359">
        <v>-0.100808784</v>
      </c>
      <c r="I3359">
        <v>1.6261702</v>
      </c>
      <c r="J3359">
        <v>0.89534000000000002</v>
      </c>
      <c r="K3359">
        <v>8.9186879999999996E-2</v>
      </c>
      <c r="L3359">
        <v>0.42990664000000001</v>
      </c>
      <c r="M3359">
        <v>0.11252661</v>
      </c>
      <c r="N3359">
        <v>-0.47306645000000003</v>
      </c>
    </row>
    <row r="3360" spans="1:14" x14ac:dyDescent="0.25">
      <c r="A3360">
        <v>1.7050467403819261</v>
      </c>
      <c r="B3360">
        <v>2.765635676868436</v>
      </c>
      <c r="C3360">
        <v>-0.20937</v>
      </c>
      <c r="D3360">
        <v>-3.115687E-2</v>
      </c>
      <c r="E3360">
        <v>-0.24650941000000001</v>
      </c>
      <c r="F3360">
        <v>-9.7730395999999997E-2</v>
      </c>
      <c r="G3360">
        <v>-8.0933296038650099E-2</v>
      </c>
      <c r="H3360">
        <v>-8.6900249999999998E-2</v>
      </c>
      <c r="I3360">
        <v>2.7619677</v>
      </c>
      <c r="J3360">
        <v>1.7330369999999999</v>
      </c>
      <c r="K3360">
        <v>0.69617890000000004</v>
      </c>
      <c r="L3360">
        <v>0.15471604</v>
      </c>
      <c r="M3360">
        <v>0.6891659</v>
      </c>
      <c r="N3360">
        <v>-0.12327045</v>
      </c>
    </row>
    <row r="3361" spans="1:14" x14ac:dyDescent="0.25">
      <c r="A3361">
        <v>1.600413077402522</v>
      </c>
      <c r="B3361">
        <v>1.7050467403819261</v>
      </c>
      <c r="C3361">
        <v>-0.32338825999999998</v>
      </c>
      <c r="D3361">
        <v>-2.949102E-2</v>
      </c>
      <c r="E3361">
        <v>-0.35571350000000002</v>
      </c>
      <c r="F3361">
        <v>-0.18767094000000001</v>
      </c>
      <c r="G3361">
        <v>-0.17107116603681011</v>
      </c>
      <c r="H3361">
        <v>-8.0678806000000006E-2</v>
      </c>
      <c r="I3361">
        <v>1.7013787</v>
      </c>
      <c r="J3361">
        <v>-0.46327573</v>
      </c>
      <c r="K3361">
        <v>0.59499186000000004</v>
      </c>
      <c r="L3361">
        <v>0.23263437000000001</v>
      </c>
      <c r="M3361">
        <v>0.61110556000000005</v>
      </c>
      <c r="N3361">
        <v>-0.31504082999999999</v>
      </c>
    </row>
    <row r="3362" spans="1:14" x14ac:dyDescent="0.25">
      <c r="A3362">
        <v>0.35798219825570488</v>
      </c>
      <c r="B3362">
        <v>1.600413077402522</v>
      </c>
      <c r="C3362">
        <v>-0.20000498</v>
      </c>
      <c r="D3362">
        <v>-5.4628092000000003E-2</v>
      </c>
      <c r="E3362">
        <v>-0.24360601000000001</v>
      </c>
      <c r="F3362">
        <v>-0.33886306999999999</v>
      </c>
      <c r="G3362">
        <v>-0.20735071345607561</v>
      </c>
      <c r="H3362">
        <v>-7.5810580000000002E-2</v>
      </c>
      <c r="I3362">
        <v>1.5967450000000001</v>
      </c>
      <c r="J3362">
        <v>0.16377227999999999</v>
      </c>
      <c r="K3362">
        <v>0.91930120000000004</v>
      </c>
      <c r="L3362">
        <v>0.68088219999999999</v>
      </c>
      <c r="M3362">
        <v>0.90408270000000002</v>
      </c>
      <c r="N3362">
        <v>0.85149920000000001</v>
      </c>
    </row>
    <row r="3363" spans="1:14" x14ac:dyDescent="0.25">
      <c r="A3363">
        <v>-0.89594077287438212</v>
      </c>
      <c r="B3363">
        <v>0.35798219825570488</v>
      </c>
      <c r="C3363">
        <v>-0.30383202999999998</v>
      </c>
      <c r="D3363">
        <v>-4.2258327999999998E-2</v>
      </c>
      <c r="E3363">
        <v>-0.31301289999999998</v>
      </c>
      <c r="F3363">
        <v>-0.39199414999999999</v>
      </c>
      <c r="G3363">
        <v>-0.58297063466559129</v>
      </c>
      <c r="H3363">
        <v>-8.0816104999999999E-2</v>
      </c>
      <c r="I3363">
        <v>0.35431410000000002</v>
      </c>
      <c r="J3363">
        <v>1.476874</v>
      </c>
      <c r="K3363">
        <v>0.95109359999999998</v>
      </c>
      <c r="L3363">
        <v>0.19881104999999999</v>
      </c>
      <c r="M3363">
        <v>0.94817090000000004</v>
      </c>
      <c r="N3363">
        <v>1.4352529999999999</v>
      </c>
    </row>
    <row r="3364" spans="1:14" x14ac:dyDescent="0.25">
      <c r="A3364">
        <v>1.794436788765766</v>
      </c>
      <c r="B3364">
        <v>-0.89594077287438212</v>
      </c>
      <c r="C3364">
        <v>-7.0525020999999993E-2</v>
      </c>
      <c r="D3364">
        <v>-3.5769386E-2</v>
      </c>
      <c r="E3364">
        <v>-4.8320687000000001E-2</v>
      </c>
      <c r="F3364">
        <v>-0.34645544</v>
      </c>
      <c r="G3364">
        <v>-0.55248709066613078</v>
      </c>
      <c r="H3364">
        <v>-8.9657663999999998E-2</v>
      </c>
      <c r="I3364">
        <v>-0.89960885000000002</v>
      </c>
      <c r="J3364">
        <v>0.55226850000000005</v>
      </c>
      <c r="K3364">
        <v>0.84559300000000004</v>
      </c>
      <c r="L3364">
        <v>0.25990158000000002</v>
      </c>
      <c r="M3364">
        <v>0.83755559999999996</v>
      </c>
      <c r="N3364">
        <v>1.2867544</v>
      </c>
    </row>
    <row r="3365" spans="1:14" x14ac:dyDescent="0.25">
      <c r="A3365">
        <v>-0.80160475933814002</v>
      </c>
      <c r="B3365">
        <v>1.794436788765766</v>
      </c>
      <c r="C3365">
        <v>-0.13248499999999999</v>
      </c>
      <c r="D3365">
        <v>-5.1239827000000002E-2</v>
      </c>
      <c r="E3365">
        <v>-0.12923188999999999</v>
      </c>
      <c r="F3365">
        <v>-0.27827486000000001</v>
      </c>
      <c r="G3365">
        <v>-2.0302984833329901E-2</v>
      </c>
      <c r="H3365">
        <v>-8.0826300000000004E-2</v>
      </c>
      <c r="I3365">
        <v>1.7907687000000001</v>
      </c>
      <c r="J3365">
        <v>0.22740471000000001</v>
      </c>
      <c r="K3365">
        <v>1.1834772</v>
      </c>
      <c r="L3365">
        <v>0.41327303999999998</v>
      </c>
      <c r="M3365">
        <v>1.1684831</v>
      </c>
      <c r="N3365">
        <v>1.151186</v>
      </c>
    </row>
    <row r="3366" spans="1:14" x14ac:dyDescent="0.25">
      <c r="A3366">
        <v>9.8197164962195663E-3</v>
      </c>
      <c r="B3366">
        <v>-0.80160475933814002</v>
      </c>
      <c r="C3366">
        <v>-0.20597275000000001</v>
      </c>
      <c r="D3366">
        <v>-5.1330489999999999E-2</v>
      </c>
      <c r="E3366">
        <v>-0.15048538</v>
      </c>
      <c r="F3366">
        <v>-0.27745694999999998</v>
      </c>
      <c r="G3366">
        <v>-0.40040743598662171</v>
      </c>
      <c r="H3366">
        <v>-0.20612813999999999</v>
      </c>
      <c r="I3366">
        <v>-0.80527280000000001</v>
      </c>
      <c r="J3366">
        <v>-1.5728158999999999</v>
      </c>
      <c r="K3366">
        <v>1.0484498</v>
      </c>
      <c r="L3366">
        <v>0.90209793999999999</v>
      </c>
      <c r="M3366">
        <v>1.0373546</v>
      </c>
      <c r="N3366">
        <v>0.99400485000000005</v>
      </c>
    </row>
    <row r="3367" spans="1:14" x14ac:dyDescent="0.25">
      <c r="A3367">
        <v>1.0697569295991209</v>
      </c>
      <c r="B3367">
        <v>9.8197164962195663E-3</v>
      </c>
      <c r="C3367">
        <v>0.22744909999999999</v>
      </c>
      <c r="D3367">
        <v>-6.8846478999999997E-3</v>
      </c>
      <c r="E3367">
        <v>0.24432475000000001</v>
      </c>
      <c r="F3367">
        <v>6.6438918999999999E-2</v>
      </c>
      <c r="G3367">
        <v>-0.49367223527161258</v>
      </c>
      <c r="H3367">
        <v>-4.5123829999999997E-2</v>
      </c>
      <c r="I3367">
        <v>6.1516174999999996E-3</v>
      </c>
      <c r="J3367">
        <v>0.15046614</v>
      </c>
      <c r="K3367">
        <v>0.90203725999999995</v>
      </c>
      <c r="L3367">
        <v>0.52682346000000002</v>
      </c>
      <c r="M3367">
        <v>0.89534449999999999</v>
      </c>
      <c r="N3367">
        <v>0.45178455000000001</v>
      </c>
    </row>
    <row r="3368" spans="1:14" x14ac:dyDescent="0.25">
      <c r="A3368">
        <v>0.35544544200887451</v>
      </c>
      <c r="B3368">
        <v>1.0697569295991209</v>
      </c>
      <c r="C3368">
        <v>-0.2577006</v>
      </c>
      <c r="D3368">
        <v>-0.19302832</v>
      </c>
      <c r="E3368">
        <v>-0.22961205000000001</v>
      </c>
      <c r="F3368">
        <v>-0.38800754999999998</v>
      </c>
      <c r="G3368">
        <v>-0.34526576277161158</v>
      </c>
      <c r="H3368">
        <v>-4.3493822000000001E-2</v>
      </c>
      <c r="I3368">
        <v>1.0660889</v>
      </c>
      <c r="J3368">
        <v>1.8318951000000001</v>
      </c>
      <c r="K3368">
        <v>0.83991309999999997</v>
      </c>
      <c r="L3368">
        <v>0.58734744999999999</v>
      </c>
      <c r="M3368">
        <v>0.82556503999999997</v>
      </c>
      <c r="N3368">
        <v>0.83513199999999999</v>
      </c>
    </row>
    <row r="3369" spans="1:14" x14ac:dyDescent="0.25">
      <c r="A3369">
        <v>1.940708974199697E-2</v>
      </c>
      <c r="B3369">
        <v>0.35544544200887451</v>
      </c>
      <c r="C3369">
        <v>-3.9970326E-2</v>
      </c>
      <c r="D3369">
        <v>0.31003617999999999</v>
      </c>
      <c r="E3369">
        <v>-1.0916914999999999E-2</v>
      </c>
      <c r="F3369">
        <v>0.13816553000000001</v>
      </c>
      <c r="G3369">
        <v>-0.18172948883595169</v>
      </c>
      <c r="H3369">
        <v>-0.10383777</v>
      </c>
      <c r="I3369">
        <v>0.35177733999999999</v>
      </c>
      <c r="J3369">
        <v>0.29001062999999999</v>
      </c>
      <c r="K3369">
        <v>0.57303009999999999</v>
      </c>
      <c r="L3369">
        <v>0.55719019999999997</v>
      </c>
      <c r="M3369">
        <v>0.53937053999999995</v>
      </c>
      <c r="N3369">
        <v>-0.10501307</v>
      </c>
    </row>
    <row r="3370" spans="1:14" x14ac:dyDescent="0.25">
      <c r="A3370">
        <v>1.1815135125007401</v>
      </c>
      <c r="B3370">
        <v>1.940708974199697E-2</v>
      </c>
      <c r="C3370">
        <v>1.5765092000000001E-2</v>
      </c>
      <c r="D3370">
        <v>-4.4905670000000002E-2</v>
      </c>
      <c r="E3370">
        <v>3.5476054999999999E-2</v>
      </c>
      <c r="F3370">
        <v>-4.2782410999999999E-2</v>
      </c>
      <c r="G3370">
        <v>-0.28783130460358458</v>
      </c>
      <c r="H3370">
        <v>-2.4630293000000001E-2</v>
      </c>
      <c r="I3370">
        <v>1.5738992E-2</v>
      </c>
      <c r="J3370">
        <v>0.55309070000000005</v>
      </c>
      <c r="K3370">
        <v>0.38606614</v>
      </c>
      <c r="L3370">
        <v>0.61358886999999995</v>
      </c>
      <c r="M3370">
        <v>0.36739922000000003</v>
      </c>
      <c r="N3370">
        <v>1.8460094999999999E-2</v>
      </c>
    </row>
    <row r="3371" spans="1:14" x14ac:dyDescent="0.25">
      <c r="A3371">
        <v>-8.2521680036656345E-2</v>
      </c>
      <c r="B3371">
        <v>1.1815135125007401</v>
      </c>
      <c r="C3371">
        <v>-0.13474303000000001</v>
      </c>
      <c r="D3371">
        <v>-4.3520498999999997E-2</v>
      </c>
      <c r="E3371">
        <v>-0.12443857</v>
      </c>
      <c r="F3371">
        <v>-3.7220735999999997E-2</v>
      </c>
      <c r="G3371">
        <v>-0.25905484318449962</v>
      </c>
      <c r="H3371">
        <v>7.4642450000000004E-3</v>
      </c>
      <c r="I3371">
        <v>1.1778455000000001</v>
      </c>
      <c r="J3371">
        <v>1.7363915000000001</v>
      </c>
      <c r="K3371">
        <v>0.3397597</v>
      </c>
      <c r="L3371">
        <v>0.85402109999999998</v>
      </c>
      <c r="M3371">
        <v>0.34554014</v>
      </c>
      <c r="N3371">
        <v>1.1115549</v>
      </c>
    </row>
    <row r="3372" spans="1:14" x14ac:dyDescent="0.25">
      <c r="A3372">
        <v>0.85752984051091652</v>
      </c>
      <c r="B3372">
        <v>-8.2521680036656345E-2</v>
      </c>
      <c r="C3372">
        <v>-0.13404742</v>
      </c>
      <c r="D3372">
        <v>0.30900534000000002</v>
      </c>
      <c r="E3372">
        <v>-0.10150861999999999</v>
      </c>
      <c r="F3372">
        <v>7.1243404999999996E-2</v>
      </c>
      <c r="G3372">
        <v>6.6108123000569299E-2</v>
      </c>
      <c r="H3372">
        <v>-3.7239044999999998E-2</v>
      </c>
      <c r="I3372">
        <v>-8.6189779999999994E-2</v>
      </c>
      <c r="J3372">
        <v>-3.6637098E-2</v>
      </c>
      <c r="K3372">
        <v>0.29076943</v>
      </c>
      <c r="L3372">
        <v>0.61545413999999998</v>
      </c>
      <c r="M3372">
        <v>0.28194422000000002</v>
      </c>
      <c r="N3372">
        <v>0.20835015000000001</v>
      </c>
    </row>
    <row r="3373" spans="1:14" x14ac:dyDescent="0.25">
      <c r="A3373">
        <v>-0.97999232689999605</v>
      </c>
      <c r="B3373">
        <v>0.85752984051091652</v>
      </c>
      <c r="C3373">
        <v>2.3988826000000001E-2</v>
      </c>
      <c r="D3373">
        <v>0.32893875</v>
      </c>
      <c r="E3373">
        <v>3.0243033999999999E-2</v>
      </c>
      <c r="F3373">
        <v>1.2957982E-2</v>
      </c>
      <c r="G3373">
        <v>0.1478021236374468</v>
      </c>
      <c r="H3373">
        <v>-2.3496344999999998E-2</v>
      </c>
      <c r="I3373">
        <v>0.85386174999999997</v>
      </c>
      <c r="J3373">
        <v>0.58713630000000006</v>
      </c>
      <c r="K3373">
        <v>0.48603243000000002</v>
      </c>
      <c r="L3373">
        <v>0.39224488000000002</v>
      </c>
      <c r="M3373">
        <v>0.46769110000000003</v>
      </c>
      <c r="N3373">
        <v>0.62648110000000001</v>
      </c>
    </row>
    <row r="3374" spans="1:14" x14ac:dyDescent="0.25">
      <c r="A3374">
        <v>-0.25677030918951338</v>
      </c>
      <c r="B3374">
        <v>-0.97999232689999605</v>
      </c>
      <c r="C3374">
        <v>-0.15330811999999999</v>
      </c>
      <c r="D3374">
        <v>-0.21332502</v>
      </c>
      <c r="E3374">
        <v>-0.10490689</v>
      </c>
      <c r="F3374">
        <v>-0.37366179999999999</v>
      </c>
      <c r="G3374">
        <v>-9.4735276946011901E-2</v>
      </c>
      <c r="H3374">
        <v>-2.2586241E-2</v>
      </c>
      <c r="I3374">
        <v>-0.98366039999999999</v>
      </c>
      <c r="J3374">
        <v>1.0561556999999999</v>
      </c>
      <c r="K3374">
        <v>0.17789315999999999</v>
      </c>
      <c r="L3374">
        <v>0.32744960000000001</v>
      </c>
      <c r="M3374">
        <v>0.19031703</v>
      </c>
      <c r="N3374">
        <v>0.39716302999999997</v>
      </c>
    </row>
    <row r="3375" spans="1:14" x14ac:dyDescent="0.25">
      <c r="A3375">
        <v>1.63437302141422</v>
      </c>
      <c r="B3375">
        <v>-0.25677030918951338</v>
      </c>
      <c r="C3375">
        <v>0.12794467000000001</v>
      </c>
      <c r="D3375">
        <v>0.14757339999999999</v>
      </c>
      <c r="E3375">
        <v>0.16238674</v>
      </c>
      <c r="F3375">
        <v>0.30043672999999999</v>
      </c>
      <c r="G3375">
        <v>0.23187979097744621</v>
      </c>
      <c r="H3375">
        <v>2.4881339999999998E-2</v>
      </c>
      <c r="I3375">
        <v>-0.26043840000000001</v>
      </c>
      <c r="J3375">
        <v>-1.1860375000000001</v>
      </c>
      <c r="K3375">
        <v>0.23871200000000001</v>
      </c>
      <c r="L3375">
        <v>0.49396711999999998</v>
      </c>
      <c r="M3375">
        <v>0.22156090000000001</v>
      </c>
      <c r="N3375">
        <v>0.13017477</v>
      </c>
    </row>
    <row r="3376" spans="1:14" x14ac:dyDescent="0.25">
      <c r="A3376">
        <v>1.7620040331774789</v>
      </c>
      <c r="B3376">
        <v>1.63437302141422</v>
      </c>
      <c r="C3376">
        <v>-0.18497648</v>
      </c>
      <c r="D3376">
        <v>-0.23714135</v>
      </c>
      <c r="E3376">
        <v>-0.15968825</v>
      </c>
      <c r="F3376">
        <v>-0.25172025999999997</v>
      </c>
      <c r="G3376">
        <v>-0.38157758707719219</v>
      </c>
      <c r="H3376">
        <v>-3.6451829999999998E-2</v>
      </c>
      <c r="I3376">
        <v>1.6307050000000001</v>
      </c>
      <c r="J3376">
        <v>-0.25279358000000002</v>
      </c>
      <c r="K3376">
        <v>0.41868420000000001</v>
      </c>
      <c r="L3376">
        <v>0.76948170000000005</v>
      </c>
      <c r="M3376">
        <v>0.40082585999999998</v>
      </c>
      <c r="N3376">
        <v>0.94663260000000005</v>
      </c>
    </row>
    <row r="3377" spans="1:14" x14ac:dyDescent="0.25">
      <c r="A3377">
        <v>-0.1145949045525136</v>
      </c>
      <c r="B3377">
        <v>1.7620040331774789</v>
      </c>
      <c r="C3377">
        <v>-0.13650736999999999</v>
      </c>
      <c r="D3377">
        <v>2.6095105E-2</v>
      </c>
      <c r="E3377">
        <v>-0.12899716999999999</v>
      </c>
      <c r="F3377">
        <v>-3.6542445E-2</v>
      </c>
      <c r="G3377">
        <v>-0.1189140624680089</v>
      </c>
      <c r="H3377">
        <v>-0.11001667399999999</v>
      </c>
      <c r="I3377">
        <v>1.7583359999999999</v>
      </c>
      <c r="J3377">
        <v>-1.0647209</v>
      </c>
      <c r="K3377">
        <v>0.49521419999999999</v>
      </c>
      <c r="L3377">
        <v>-6.2812924000000006E-2</v>
      </c>
      <c r="M3377">
        <v>0.49938756000000001</v>
      </c>
      <c r="N3377">
        <v>0.67530966000000003</v>
      </c>
    </row>
    <row r="3378" spans="1:14" x14ac:dyDescent="0.25">
      <c r="A3378">
        <v>-0.88899663326755063</v>
      </c>
      <c r="B3378">
        <v>-0.1145949045525136</v>
      </c>
      <c r="C3378">
        <v>-3.5356808000000003E-2</v>
      </c>
      <c r="D3378">
        <v>-3.3002355999999997E-2</v>
      </c>
      <c r="E3378">
        <v>-2.8403919999999999E-2</v>
      </c>
      <c r="F3378">
        <v>7.7991362999999994E-2</v>
      </c>
      <c r="G3378">
        <v>-2.2687679898098501E-2</v>
      </c>
      <c r="H3378">
        <v>-4.1928305999999999E-2</v>
      </c>
      <c r="I3378">
        <v>-0.118263006</v>
      </c>
      <c r="J3378">
        <v>-0.10274598</v>
      </c>
      <c r="K3378">
        <v>0.44289672000000002</v>
      </c>
      <c r="L3378">
        <v>0.40084209999999998</v>
      </c>
      <c r="M3378">
        <v>0.45955446</v>
      </c>
      <c r="N3378">
        <v>0.34674326</v>
      </c>
    </row>
    <row r="3379" spans="1:14" x14ac:dyDescent="0.25">
      <c r="A3379">
        <v>0.26216873973318361</v>
      </c>
      <c r="B3379">
        <v>-0.88899663326755063</v>
      </c>
      <c r="C3379">
        <v>-1.8357216999999999E-2</v>
      </c>
      <c r="D3379">
        <v>-4.0087008E-2</v>
      </c>
      <c r="E3379">
        <v>3.7834505E-3</v>
      </c>
      <c r="F3379">
        <v>-0.12582757999999999</v>
      </c>
      <c r="G3379">
        <v>-0.47663986062776398</v>
      </c>
      <c r="H3379">
        <v>4.3539964E-2</v>
      </c>
      <c r="I3379">
        <v>-0.89266473000000002</v>
      </c>
      <c r="J3379">
        <v>-1.0794306</v>
      </c>
      <c r="K3379">
        <v>0.34157375000000001</v>
      </c>
      <c r="L3379">
        <v>9.4722879999999995E-2</v>
      </c>
      <c r="M3379">
        <v>0.32908374000000001</v>
      </c>
      <c r="N3379">
        <v>0.32379258</v>
      </c>
    </row>
    <row r="3380" spans="1:14" x14ac:dyDescent="0.25">
      <c r="A3380">
        <v>0.42636369147632108</v>
      </c>
      <c r="B3380">
        <v>0.26216873973318361</v>
      </c>
      <c r="C3380">
        <v>-0.11557354</v>
      </c>
      <c r="D3380">
        <v>-2.5951869999999998E-2</v>
      </c>
      <c r="E3380">
        <v>-8.0116847000000005E-2</v>
      </c>
      <c r="F3380">
        <v>-0.24708860999999999</v>
      </c>
      <c r="G3380">
        <v>4.1421843715347101E-2</v>
      </c>
      <c r="H3380">
        <v>-3.7810951E-3</v>
      </c>
      <c r="I3380">
        <v>0.25850064</v>
      </c>
      <c r="J3380">
        <v>0.5752448</v>
      </c>
      <c r="K3380">
        <v>0.23962206999999999</v>
      </c>
      <c r="L3380">
        <v>-0.27634750000000002</v>
      </c>
      <c r="M3380">
        <v>0.19990927</v>
      </c>
      <c r="N3380">
        <v>-0.27487581999999999</v>
      </c>
    </row>
    <row r="3381" spans="1:14" x14ac:dyDescent="0.25">
      <c r="A3381">
        <v>1.070888955657971</v>
      </c>
      <c r="B3381">
        <v>0.42636369147632108</v>
      </c>
      <c r="C3381">
        <v>-8.9317673E-2</v>
      </c>
      <c r="D3381">
        <v>-0.12266884</v>
      </c>
      <c r="E3381">
        <v>-4.5412263000000001E-2</v>
      </c>
      <c r="F3381">
        <v>-0.18232744000000001</v>
      </c>
      <c r="G3381">
        <v>-0.41651541322525198</v>
      </c>
      <c r="H3381">
        <v>-9.6279666E-2</v>
      </c>
      <c r="I3381">
        <v>0.42269558000000002</v>
      </c>
      <c r="J3381">
        <v>-1.8658638E-3</v>
      </c>
      <c r="K3381">
        <v>0.29619125000000002</v>
      </c>
      <c r="L3381">
        <v>0.17497262</v>
      </c>
      <c r="M3381">
        <v>0.26946746999999999</v>
      </c>
      <c r="N3381">
        <v>-8.464783E-3</v>
      </c>
    </row>
    <row r="3382" spans="1:14" x14ac:dyDescent="0.25">
      <c r="A3382">
        <v>0.62215837061750667</v>
      </c>
      <c r="B3382">
        <v>1.070888955657971</v>
      </c>
      <c r="C3382">
        <v>5.4153190999999996E-3</v>
      </c>
      <c r="D3382">
        <v>-6.1534665000000002E-2</v>
      </c>
      <c r="E3382">
        <v>2.2160563000000001E-2</v>
      </c>
      <c r="F3382">
        <v>-9.5681936999999995E-2</v>
      </c>
      <c r="G3382">
        <v>-0.19847348664826411</v>
      </c>
      <c r="H3382">
        <v>-5.0242259999999997E-2</v>
      </c>
      <c r="I3382">
        <v>1.0672208999999999</v>
      </c>
      <c r="J3382">
        <v>0.43168055999999999</v>
      </c>
      <c r="K3382">
        <v>0.3198262</v>
      </c>
      <c r="L3382">
        <v>-7.5150099999999997E-2</v>
      </c>
      <c r="M3382">
        <v>0.34652500000000003</v>
      </c>
      <c r="N3382">
        <v>0.98319816999999998</v>
      </c>
    </row>
    <row r="3383" spans="1:14" x14ac:dyDescent="0.25">
      <c r="A3383">
        <v>-1.2374573447442949</v>
      </c>
      <c r="B3383">
        <v>0.62215837061750667</v>
      </c>
      <c r="C3383">
        <v>-0.12121374</v>
      </c>
      <c r="D3383">
        <v>-4.6635850999999999E-2</v>
      </c>
      <c r="E3383">
        <v>-0.1058187</v>
      </c>
      <c r="F3383">
        <v>0.12712904</v>
      </c>
      <c r="G3383">
        <v>0.22700927746147639</v>
      </c>
      <c r="H3383">
        <v>-2.0504102E-2</v>
      </c>
      <c r="I3383">
        <v>0.61849030000000005</v>
      </c>
      <c r="J3383">
        <v>2.5612724</v>
      </c>
      <c r="K3383">
        <v>0.4983592</v>
      </c>
      <c r="L3383">
        <v>0.36476097000000002</v>
      </c>
      <c r="M3383">
        <v>0.52305009999999996</v>
      </c>
      <c r="N3383">
        <v>0.64696600000000004</v>
      </c>
    </row>
    <row r="3384" spans="1:14" x14ac:dyDescent="0.25">
      <c r="A3384">
        <v>-0.59254731972954089</v>
      </c>
      <c r="B3384">
        <v>-1.2374573447442949</v>
      </c>
      <c r="C3384">
        <v>5.3924652E-3</v>
      </c>
      <c r="D3384">
        <v>0.40512224000000002</v>
      </c>
      <c r="E3384">
        <v>4.3483989000000001E-2</v>
      </c>
      <c r="F3384">
        <v>0.19993675</v>
      </c>
      <c r="G3384">
        <v>-0.22928020491565809</v>
      </c>
      <c r="H3384">
        <v>2.1373792999999999E-2</v>
      </c>
      <c r="I3384">
        <v>-1.2411255000000001</v>
      </c>
      <c r="J3384">
        <v>-0.80421304999999998</v>
      </c>
      <c r="K3384">
        <v>0.38876529999999998</v>
      </c>
      <c r="L3384">
        <v>0.17438455999999999</v>
      </c>
      <c r="M3384">
        <v>0.36202309999999999</v>
      </c>
      <c r="N3384">
        <v>6.6666069999999994E-2</v>
      </c>
    </row>
    <row r="3385" spans="1:14" x14ac:dyDescent="0.25">
      <c r="A3385">
        <v>-0.69574560692719911</v>
      </c>
      <c r="B3385">
        <v>-0.59254731972954089</v>
      </c>
      <c r="C3385">
        <v>4.5930052999999998E-2</v>
      </c>
      <c r="D3385">
        <v>-4.5477165999999999E-2</v>
      </c>
      <c r="E3385">
        <v>8.7780102999999998E-2</v>
      </c>
      <c r="F3385">
        <v>-3.6825241000000002E-2</v>
      </c>
      <c r="G3385">
        <v>-0.20402656583014009</v>
      </c>
      <c r="H3385">
        <v>2.2788309E-2</v>
      </c>
      <c r="I3385">
        <v>-0.59621537000000002</v>
      </c>
      <c r="J3385">
        <v>-1.4472246</v>
      </c>
      <c r="K3385">
        <v>0.14161789999999999</v>
      </c>
      <c r="L3385">
        <v>0.54535310000000004</v>
      </c>
      <c r="M3385">
        <v>9.5583470000000004E-2</v>
      </c>
      <c r="N3385">
        <v>-6.937227E-2</v>
      </c>
    </row>
    <row r="3386" spans="1:14" x14ac:dyDescent="0.25">
      <c r="A3386">
        <v>1.0894568786494809</v>
      </c>
      <c r="B3386">
        <v>-0.69574560692719911</v>
      </c>
      <c r="C3386">
        <v>-6.395671E-2</v>
      </c>
      <c r="D3386">
        <v>-8.0673968999999998E-2</v>
      </c>
      <c r="E3386">
        <v>6.2051021000000001E-3</v>
      </c>
      <c r="F3386">
        <v>-0.24272474999999999</v>
      </c>
      <c r="G3386">
        <v>-0.16022725950548869</v>
      </c>
      <c r="H3386">
        <v>-1.7127440000000001E-2</v>
      </c>
      <c r="I3386">
        <v>-0.69941366000000005</v>
      </c>
      <c r="J3386">
        <v>1.5283277</v>
      </c>
      <c r="K3386">
        <v>-0.13070536999999999</v>
      </c>
      <c r="L3386">
        <v>0.44742090000000001</v>
      </c>
      <c r="M3386">
        <v>-0.15167106999999999</v>
      </c>
      <c r="N3386">
        <v>-1.7039914E-2</v>
      </c>
    </row>
    <row r="3387" spans="1:14" x14ac:dyDescent="0.25">
      <c r="A3387">
        <v>0.55468318671104433</v>
      </c>
      <c r="B3387">
        <v>1.0894568786494809</v>
      </c>
      <c r="C3387">
        <v>7.6847930999999994E-2</v>
      </c>
      <c r="D3387">
        <v>-7.7111857000000006E-2</v>
      </c>
      <c r="E3387">
        <v>0.11294557</v>
      </c>
      <c r="F3387">
        <v>-5.1038673999999999E-2</v>
      </c>
      <c r="G3387">
        <v>-0.17101472893008349</v>
      </c>
      <c r="H3387">
        <v>6.5736099999999997E-3</v>
      </c>
      <c r="I3387">
        <v>1.0857888</v>
      </c>
      <c r="J3387">
        <v>1.6115725000000001E-2</v>
      </c>
      <c r="K3387">
        <v>2.6686512999999999E-3</v>
      </c>
      <c r="L3387">
        <v>-0.35140705</v>
      </c>
      <c r="M3387">
        <v>5.1459660000000001E-3</v>
      </c>
      <c r="N3387">
        <v>0.38251275000000001</v>
      </c>
    </row>
    <row r="3388" spans="1:14" x14ac:dyDescent="0.25">
      <c r="A3388">
        <v>-9.3798179532697631E-2</v>
      </c>
      <c r="B3388">
        <v>0.55468318671104433</v>
      </c>
      <c r="C3388">
        <v>-0.10646281</v>
      </c>
      <c r="D3388">
        <v>-6.0396568999999997E-2</v>
      </c>
      <c r="E3388">
        <v>-7.0505416000000001E-2</v>
      </c>
      <c r="F3388">
        <v>-0.15820265999999999</v>
      </c>
      <c r="G3388">
        <v>-0.20427048944531859</v>
      </c>
      <c r="H3388">
        <v>-3.3288030000000003E-2</v>
      </c>
      <c r="I3388">
        <v>0.55101513999999996</v>
      </c>
      <c r="J3388">
        <v>1.1833427999999999</v>
      </c>
      <c r="K3388">
        <v>0.16329859999999999</v>
      </c>
      <c r="L3388">
        <v>4.1546800000000002E-2</v>
      </c>
      <c r="M3388">
        <v>0.17931631000000001</v>
      </c>
      <c r="N3388">
        <v>-5.7453393999999998E-2</v>
      </c>
    </row>
    <row r="3389" spans="1:14" x14ac:dyDescent="0.25">
      <c r="A3389">
        <v>-2.0054720338266732</v>
      </c>
      <c r="B3389">
        <v>-9.3798179532697631E-2</v>
      </c>
      <c r="C3389">
        <v>6.7809782999999998E-2</v>
      </c>
      <c r="D3389">
        <v>0.24482264000000001</v>
      </c>
      <c r="E3389">
        <v>8.9974370999999997E-2</v>
      </c>
      <c r="F3389">
        <v>0.36138969999999998</v>
      </c>
      <c r="G3389">
        <v>-0.57437885861042204</v>
      </c>
      <c r="H3389">
        <v>1.8204577E-2</v>
      </c>
      <c r="I3389">
        <v>-9.7466280000000002E-2</v>
      </c>
      <c r="J3389">
        <v>-1.1195537</v>
      </c>
      <c r="K3389">
        <v>0.12373281</v>
      </c>
      <c r="L3389">
        <v>3.0406833000000001E-2</v>
      </c>
      <c r="M3389">
        <v>0.12746336999999999</v>
      </c>
      <c r="N3389">
        <v>-0.35953459999999998</v>
      </c>
    </row>
    <row r="3390" spans="1:14" x14ac:dyDescent="0.25">
      <c r="A3390">
        <v>2.3277121212940521</v>
      </c>
      <c r="B3390">
        <v>-2.0054720338266732</v>
      </c>
      <c r="C3390">
        <v>3.7070212000000001E-3</v>
      </c>
      <c r="D3390">
        <v>1.4006609000000001E-3</v>
      </c>
      <c r="E3390">
        <v>6.4273339999999998E-2</v>
      </c>
      <c r="F3390">
        <v>2.9742668E-2</v>
      </c>
      <c r="G3390">
        <v>-0.27312814370338401</v>
      </c>
      <c r="H3390">
        <v>3.0978426E-2</v>
      </c>
      <c r="I3390">
        <v>-2.0091399999999999</v>
      </c>
      <c r="J3390">
        <v>-3.4607481999999998</v>
      </c>
      <c r="K3390">
        <v>-0.14749607000000001</v>
      </c>
      <c r="L3390">
        <v>-0.36113363999999998</v>
      </c>
      <c r="M3390">
        <v>-0.18052799999999999</v>
      </c>
      <c r="N3390">
        <v>-0.36361120000000002</v>
      </c>
    </row>
    <row r="3391" spans="1:14" x14ac:dyDescent="0.25">
      <c r="A3391">
        <v>1.3548527932012639</v>
      </c>
      <c r="B3391">
        <v>2.3277121212940521</v>
      </c>
      <c r="C3391">
        <v>2.4272135999999999E-3</v>
      </c>
      <c r="D3391">
        <v>-3.7071729999999997E-2</v>
      </c>
      <c r="E3391">
        <v>1.2088669E-2</v>
      </c>
      <c r="F3391">
        <v>1.3240381000000001E-2</v>
      </c>
      <c r="G3391">
        <v>-0.1146552115257421</v>
      </c>
      <c r="H3391">
        <v>1.9370496000000001E-2</v>
      </c>
      <c r="I3391">
        <v>2.3240440000000002</v>
      </c>
      <c r="J3391">
        <v>0.81292750000000003</v>
      </c>
      <c r="K3391">
        <v>-8.8065260000000003E-3</v>
      </c>
      <c r="L3391">
        <v>-0.34231430000000002</v>
      </c>
      <c r="M3391">
        <v>-4.6725724000000003E-2</v>
      </c>
      <c r="N3391">
        <v>0.85358685000000001</v>
      </c>
    </row>
    <row r="3392" spans="1:14" x14ac:dyDescent="0.25">
      <c r="A3392">
        <v>-1.6507306043049339</v>
      </c>
      <c r="B3392">
        <v>1.3548527932012639</v>
      </c>
      <c r="C3392">
        <v>-0.35067420999999999</v>
      </c>
      <c r="D3392">
        <v>-5.1314980000000003E-2</v>
      </c>
      <c r="E3392">
        <v>-0.31530411000000003</v>
      </c>
      <c r="F3392">
        <v>-0.29842153999999999</v>
      </c>
      <c r="G3392">
        <v>-6.20169214488408E-2</v>
      </c>
      <c r="H3392">
        <v>-0.15784751</v>
      </c>
      <c r="I3392">
        <v>1.3511846999999999</v>
      </c>
      <c r="J3392">
        <v>-0.49124002</v>
      </c>
      <c r="K3392">
        <v>7.2337789999999999E-2</v>
      </c>
      <c r="L3392">
        <v>-0.34237970000000001</v>
      </c>
      <c r="M3392">
        <v>7.7455739999999995E-2</v>
      </c>
      <c r="N3392">
        <v>5.0674975000000004E-3</v>
      </c>
    </row>
    <row r="3393" spans="1:14" x14ac:dyDescent="0.25">
      <c r="A3393">
        <v>1.7050651071420759</v>
      </c>
      <c r="B3393">
        <v>-1.6507306043049339</v>
      </c>
      <c r="C3393">
        <v>0.24762103999999999</v>
      </c>
      <c r="D3393">
        <v>-4.0206220000000001E-2</v>
      </c>
      <c r="E3393">
        <v>0.27602600999999999</v>
      </c>
      <c r="F3393">
        <v>-6.2604734999999995E-2</v>
      </c>
      <c r="G3393">
        <v>-0.2154380916529256</v>
      </c>
      <c r="H3393">
        <v>-6.1681791999999999E-2</v>
      </c>
      <c r="I3393">
        <v>-1.6543987</v>
      </c>
      <c r="J3393">
        <v>-1.2059575</v>
      </c>
      <c r="K3393">
        <v>2.6192073E-2</v>
      </c>
      <c r="L3393">
        <v>-0.5181846</v>
      </c>
      <c r="M3393">
        <v>4.5530979999999999E-2</v>
      </c>
      <c r="N3393">
        <v>0.28995174000000001</v>
      </c>
    </row>
    <row r="3394" spans="1:14" x14ac:dyDescent="0.25">
      <c r="A3394">
        <v>0.61700179815648737</v>
      </c>
      <c r="B3394">
        <v>1.7050651071420759</v>
      </c>
      <c r="C3394">
        <v>-7.8907064999999998E-2</v>
      </c>
      <c r="D3394">
        <v>-5.5500480999999997E-2</v>
      </c>
      <c r="E3394">
        <v>-8.7689251999999995E-2</v>
      </c>
      <c r="F3394">
        <v>-0.16834347999999999</v>
      </c>
      <c r="G3394">
        <v>1.4123053111959299E-2</v>
      </c>
      <c r="H3394">
        <v>-3.4144074000000001E-3</v>
      </c>
      <c r="I3394">
        <v>1.7013971000000001</v>
      </c>
      <c r="J3394">
        <v>0.74305164999999995</v>
      </c>
      <c r="K3394">
        <v>0.28116439999999998</v>
      </c>
      <c r="L3394">
        <v>-0.44924829999999999</v>
      </c>
      <c r="M3394">
        <v>0.29676783000000001</v>
      </c>
      <c r="N3394">
        <v>-0.48123270000000001</v>
      </c>
    </row>
    <row r="3395" spans="1:14" x14ac:dyDescent="0.25">
      <c r="A3395">
        <v>-0.36907396112298441</v>
      </c>
      <c r="B3395">
        <v>0.61700179815648737</v>
      </c>
      <c r="C3395">
        <v>-0.38226722000000002</v>
      </c>
      <c r="D3395">
        <v>-2.8103721000000002E-2</v>
      </c>
      <c r="E3395">
        <v>-0.34087403999999999</v>
      </c>
      <c r="F3395">
        <v>-0.2075282</v>
      </c>
      <c r="G3395">
        <v>-0.1304663102107553</v>
      </c>
      <c r="H3395">
        <v>-0.14667374999999999</v>
      </c>
      <c r="I3395">
        <v>0.61333369999999998</v>
      </c>
      <c r="J3395">
        <v>0.74440949999999995</v>
      </c>
      <c r="K3395">
        <v>0.42720622000000003</v>
      </c>
      <c r="L3395">
        <v>0.42788317999999997</v>
      </c>
      <c r="M3395">
        <v>0.37955174000000003</v>
      </c>
      <c r="N3395">
        <v>0.18682193999999999</v>
      </c>
    </row>
    <row r="3396" spans="1:14" x14ac:dyDescent="0.25">
      <c r="A3396">
        <v>0.41405687202627373</v>
      </c>
      <c r="B3396">
        <v>-0.36907396112298441</v>
      </c>
      <c r="C3396">
        <v>0.19170585000000001</v>
      </c>
      <c r="D3396">
        <v>-4.1337817999999998E-2</v>
      </c>
      <c r="E3396">
        <v>0.21118187999999999</v>
      </c>
      <c r="F3396">
        <v>2.5541818000000001E-2</v>
      </c>
      <c r="G3396">
        <v>-0.54838411009607513</v>
      </c>
      <c r="H3396">
        <v>-6.1906844000000003E-2</v>
      </c>
      <c r="I3396">
        <v>-0.37274205999999999</v>
      </c>
      <c r="J3396">
        <v>4.2128800000000002</v>
      </c>
      <c r="K3396">
        <v>0.26515129999999998</v>
      </c>
      <c r="L3396">
        <v>0.33215640000000002</v>
      </c>
      <c r="M3396">
        <v>0.23417957</v>
      </c>
      <c r="N3396">
        <v>0.11917357000000001</v>
      </c>
    </row>
    <row r="3397" spans="1:14" x14ac:dyDescent="0.25">
      <c r="A3397">
        <v>2.0075863582346409</v>
      </c>
      <c r="B3397">
        <v>0.41405687202627373</v>
      </c>
      <c r="C3397">
        <v>-0.11689816</v>
      </c>
      <c r="D3397">
        <v>-5.1286140000000001E-2</v>
      </c>
      <c r="E3397">
        <v>-9.7653033E-2</v>
      </c>
      <c r="F3397">
        <v>-0.30324445999999999</v>
      </c>
      <c r="G3397">
        <v>-2.68134652083774E-2</v>
      </c>
      <c r="H3397">
        <v>-2.4525433999999999E-2</v>
      </c>
      <c r="I3397">
        <v>0.41038877000000001</v>
      </c>
      <c r="J3397">
        <v>3.7953854000000002E-3</v>
      </c>
      <c r="K3397">
        <v>0.24953705000000001</v>
      </c>
      <c r="L3397">
        <v>2.6268274000000001E-2</v>
      </c>
      <c r="M3397">
        <v>0.27340690000000001</v>
      </c>
      <c r="N3397">
        <v>0.27825746000000001</v>
      </c>
    </row>
    <row r="3398" spans="1:14" x14ac:dyDescent="0.25">
      <c r="A3398">
        <v>-1.5346303352871089</v>
      </c>
      <c r="B3398">
        <v>2.0075863582346409</v>
      </c>
      <c r="C3398">
        <v>-0.19697612</v>
      </c>
      <c r="D3398">
        <v>-2.1485139E-2</v>
      </c>
      <c r="E3398">
        <v>-0.18997384</v>
      </c>
      <c r="F3398">
        <v>-9.9323472999999995E-2</v>
      </c>
      <c r="G3398">
        <v>-0.19656991758280709</v>
      </c>
      <c r="H3398">
        <v>-7.4562296E-2</v>
      </c>
      <c r="I3398">
        <v>2.0039182000000002</v>
      </c>
      <c r="J3398">
        <v>2.5199159999999998</v>
      </c>
      <c r="K3398">
        <v>0.48260735999999999</v>
      </c>
      <c r="L3398">
        <v>-9.2078240000000006E-2</v>
      </c>
      <c r="M3398">
        <v>0.48776760000000002</v>
      </c>
      <c r="N3398">
        <v>1.2826629000000001</v>
      </c>
    </row>
    <row r="3399" spans="1:14" x14ac:dyDescent="0.25">
      <c r="A3399">
        <v>1.1110225104189411</v>
      </c>
      <c r="B3399">
        <v>-1.5346303352871089</v>
      </c>
      <c r="C3399">
        <v>-5.8535950000000003E-2</v>
      </c>
      <c r="D3399">
        <v>-5.0450118000000002E-2</v>
      </c>
      <c r="E3399">
        <v>-1.0192407000000001E-2</v>
      </c>
      <c r="F3399">
        <v>4.7180992999999997E-2</v>
      </c>
      <c r="G3399">
        <v>-7.7154162335568197E-2</v>
      </c>
      <c r="H3399">
        <v>-8.8333203999999999E-2</v>
      </c>
      <c r="I3399">
        <v>-1.5382984</v>
      </c>
      <c r="J3399">
        <v>0.51817729999999995</v>
      </c>
      <c r="K3399">
        <v>0.53528666000000003</v>
      </c>
      <c r="L3399">
        <v>0.6982969</v>
      </c>
      <c r="M3399">
        <v>0.48703888000000001</v>
      </c>
      <c r="N3399">
        <v>0.22966217999999999</v>
      </c>
    </row>
    <row r="3400" spans="1:14" x14ac:dyDescent="0.25">
      <c r="A3400">
        <v>1.9100032224175161</v>
      </c>
      <c r="B3400">
        <v>1.1110225104189411</v>
      </c>
      <c r="C3400">
        <v>0.13960523</v>
      </c>
      <c r="D3400">
        <v>-6.2136851E-2</v>
      </c>
      <c r="E3400">
        <v>0.13512167</v>
      </c>
      <c r="F3400">
        <v>5.3785042999999998E-3</v>
      </c>
      <c r="G3400">
        <v>7.1059298098780393E-2</v>
      </c>
      <c r="H3400">
        <v>-9.5069109999999998E-3</v>
      </c>
      <c r="I3400">
        <v>1.1073544</v>
      </c>
      <c r="J3400">
        <v>2.9589542999999998</v>
      </c>
      <c r="K3400">
        <v>0.40065171999999999</v>
      </c>
      <c r="L3400">
        <v>0.25582764000000002</v>
      </c>
      <c r="M3400">
        <v>0.39954898</v>
      </c>
      <c r="N3400">
        <v>0.83489466000000001</v>
      </c>
    </row>
    <row r="3401" spans="1:14" x14ac:dyDescent="0.25">
      <c r="A3401">
        <v>1.6243157352124999</v>
      </c>
      <c r="B3401">
        <v>1.9100032224175161</v>
      </c>
      <c r="C3401">
        <v>-0.43553916999999998</v>
      </c>
      <c r="D3401">
        <v>-3.5683516999999998E-2</v>
      </c>
      <c r="E3401">
        <v>-0.41613800000000001</v>
      </c>
      <c r="F3401">
        <v>-0.30172663</v>
      </c>
      <c r="G3401">
        <v>-0.1055645403270155</v>
      </c>
      <c r="H3401">
        <v>-9.9202156E-2</v>
      </c>
      <c r="I3401">
        <v>1.9063350999999999</v>
      </c>
      <c r="J3401">
        <v>1.8711812000000001</v>
      </c>
      <c r="K3401">
        <v>0.46208640000000001</v>
      </c>
      <c r="L3401">
        <v>0.62334025000000004</v>
      </c>
      <c r="M3401">
        <v>0.47409790000000002</v>
      </c>
      <c r="N3401">
        <v>0.27388859999999998</v>
      </c>
    </row>
    <row r="3402" spans="1:14" x14ac:dyDescent="0.25">
      <c r="A3402">
        <v>1.6901804131939331</v>
      </c>
      <c r="B3402">
        <v>-3.699016285244463</v>
      </c>
      <c r="C3402">
        <v>0.82919366000000005</v>
      </c>
      <c r="D3402">
        <v>-4.3117733999999998E-2</v>
      </c>
      <c r="E3402">
        <v>0.90159920999999998</v>
      </c>
      <c r="F3402">
        <v>0.31361951999999998</v>
      </c>
      <c r="G3402">
        <v>0.19717066020997209</v>
      </c>
      <c r="H3402">
        <v>8.8936284000000004E-2</v>
      </c>
      <c r="I3402">
        <v>-3.7095140999999998</v>
      </c>
      <c r="J3402">
        <v>-2.3747025000000002</v>
      </c>
      <c r="K3402">
        <v>-0.63688694999999995</v>
      </c>
      <c r="L3402">
        <v>-0.41785793999999998</v>
      </c>
      <c r="M3402">
        <v>-0.92253949999999996</v>
      </c>
      <c r="N3402">
        <v>0.67737069999999999</v>
      </c>
    </row>
    <row r="3403" spans="1:14" x14ac:dyDescent="0.25">
      <c r="A3403">
        <v>0.5566124360057223</v>
      </c>
      <c r="B3403">
        <v>1.6901804131939331</v>
      </c>
      <c r="C3403">
        <v>-0.33826389000000001</v>
      </c>
      <c r="D3403">
        <v>-4.2901432000000003E-2</v>
      </c>
      <c r="E3403">
        <v>-0.25124339000000001</v>
      </c>
      <c r="F3403">
        <v>-0.32517653000000002</v>
      </c>
      <c r="G3403">
        <v>-0.60746473160667958</v>
      </c>
      <c r="H3403">
        <v>0.24893604</v>
      </c>
      <c r="I3403">
        <v>1.6796826</v>
      </c>
      <c r="J3403">
        <v>0.91771007000000004</v>
      </c>
      <c r="K3403">
        <v>-0.30930454000000002</v>
      </c>
      <c r="L3403">
        <v>-0.45630598</v>
      </c>
      <c r="M3403">
        <v>-0.38089699999999999</v>
      </c>
      <c r="N3403">
        <v>-0.19783220000000001</v>
      </c>
    </row>
    <row r="3404" spans="1:14" x14ac:dyDescent="0.25">
      <c r="A3404">
        <v>-0.87804331560600413</v>
      </c>
      <c r="B3404">
        <v>0.5566124360057223</v>
      </c>
      <c r="C3404">
        <v>1.6656487000000001E-2</v>
      </c>
      <c r="D3404">
        <v>-4.2898907E-2</v>
      </c>
      <c r="E3404">
        <v>0.10590113</v>
      </c>
      <c r="F3404">
        <v>-3.2736429999999997E-2</v>
      </c>
      <c r="G3404">
        <v>4.7982220276531297E-2</v>
      </c>
      <c r="H3404">
        <v>-0.27536192999999998</v>
      </c>
      <c r="I3404">
        <v>0.54611456000000003</v>
      </c>
      <c r="J3404">
        <v>-2.4886379999999999</v>
      </c>
      <c r="K3404">
        <v>-0.27350872999999998</v>
      </c>
      <c r="L3404">
        <v>-0.69351739999999995</v>
      </c>
      <c r="M3404">
        <v>-1.0625869E-2</v>
      </c>
      <c r="N3404">
        <v>-0.22287725999999999</v>
      </c>
    </row>
    <row r="3405" spans="1:14" x14ac:dyDescent="0.25">
      <c r="A3405">
        <v>-0.93973588229479221</v>
      </c>
      <c r="B3405">
        <v>-0.87804331560600413</v>
      </c>
      <c r="C3405">
        <v>0.39599138</v>
      </c>
      <c r="D3405">
        <v>-4.3037431000000001E-2</v>
      </c>
      <c r="E3405">
        <v>0.42986572000000001</v>
      </c>
      <c r="F3405">
        <v>7.6478818000000004E-2</v>
      </c>
      <c r="G3405">
        <v>-0.28614902928953329</v>
      </c>
      <c r="H3405">
        <v>-0.15889545999999999</v>
      </c>
      <c r="I3405">
        <v>-0.88854116000000005</v>
      </c>
      <c r="J3405">
        <v>-3.9277834999999999</v>
      </c>
      <c r="K3405">
        <v>-0.44254260000000001</v>
      </c>
      <c r="L3405">
        <v>-0.92622139999999997</v>
      </c>
      <c r="M3405">
        <v>-0.9257611</v>
      </c>
      <c r="N3405">
        <v>-1.2663876999999999</v>
      </c>
    </row>
    <row r="3406" spans="1:14" x14ac:dyDescent="0.25">
      <c r="A3406">
        <v>0.47940597330974161</v>
      </c>
      <c r="B3406">
        <v>-0.93973588229479221</v>
      </c>
      <c r="C3406">
        <v>-2.7690921E-2</v>
      </c>
      <c r="D3406">
        <v>-4.2853945999999997E-2</v>
      </c>
      <c r="E3406">
        <v>1.7490996000000002E-2</v>
      </c>
      <c r="F3406">
        <v>-0.11098041</v>
      </c>
      <c r="G3406">
        <v>0.5300320173521117</v>
      </c>
      <c r="H3406">
        <v>0.19420382</v>
      </c>
      <c r="I3406">
        <v>-0.95023376000000004</v>
      </c>
      <c r="J3406">
        <v>2.1173533999999998</v>
      </c>
      <c r="K3406">
        <v>-0.44809969999999999</v>
      </c>
      <c r="L3406">
        <v>-0.77987740000000005</v>
      </c>
      <c r="M3406">
        <v>0.26173829999999998</v>
      </c>
      <c r="N3406">
        <v>-0.82922446999999999</v>
      </c>
    </row>
    <row r="3407" spans="1:14" x14ac:dyDescent="0.25">
      <c r="A3407">
        <v>0.63305624990025866</v>
      </c>
      <c r="B3407">
        <v>0.47940597330974161</v>
      </c>
      <c r="C3407">
        <v>-5.5300141999999997E-2</v>
      </c>
      <c r="D3407">
        <v>-4.2984644000000002E-2</v>
      </c>
      <c r="E3407">
        <v>-8.2442373999999999E-3</v>
      </c>
      <c r="F3407">
        <v>2.0167766E-2</v>
      </c>
      <c r="G3407">
        <v>-0.2306567068678268</v>
      </c>
      <c r="H3407">
        <v>2.0587101999999999E-2</v>
      </c>
      <c r="I3407">
        <v>0.46890812999999998</v>
      </c>
      <c r="J3407">
        <v>-3.2445846</v>
      </c>
      <c r="K3407">
        <v>-0.60071719999999995</v>
      </c>
      <c r="L3407">
        <v>-5.1928222000000003E-2</v>
      </c>
      <c r="M3407">
        <v>-1.5944153000000001</v>
      </c>
      <c r="N3407">
        <v>-0.54707419999999995</v>
      </c>
    </row>
    <row r="3408" spans="1:14" x14ac:dyDescent="0.25">
      <c r="A3408">
        <v>0.87747615687927405</v>
      </c>
      <c r="B3408">
        <v>0.63305624990025866</v>
      </c>
      <c r="C3408">
        <v>-4.9532690999999997E-2</v>
      </c>
      <c r="D3408">
        <v>-3.8751069999999999E-2</v>
      </c>
      <c r="E3408">
        <v>-7.3271912000000003E-3</v>
      </c>
      <c r="F3408">
        <v>-0.16009673999999999</v>
      </c>
      <c r="G3408">
        <v>-0.5134963279180278</v>
      </c>
      <c r="H3408">
        <v>9.450242E-4</v>
      </c>
      <c r="I3408">
        <v>0.62255835999999998</v>
      </c>
      <c r="J3408">
        <v>0.79859089999999999</v>
      </c>
      <c r="K3408">
        <v>-0.32535979999999998</v>
      </c>
      <c r="L3408">
        <v>-0.5069148</v>
      </c>
      <c r="M3408">
        <v>0.36028397000000001</v>
      </c>
      <c r="N3408">
        <v>-5.4513632999999999E-2</v>
      </c>
    </row>
    <row r="3409" spans="1:14" x14ac:dyDescent="0.25">
      <c r="A3409">
        <v>0.44128813755336932</v>
      </c>
      <c r="B3409">
        <v>0.87747615687927405</v>
      </c>
      <c r="C3409">
        <v>1.2890389E-2</v>
      </c>
      <c r="D3409">
        <v>9.0785246000000003E-3</v>
      </c>
      <c r="E3409">
        <v>2.8604223000000002E-2</v>
      </c>
      <c r="F3409">
        <v>-4.9346736000000002E-2</v>
      </c>
      <c r="G3409">
        <v>-2.8166491861922899E-2</v>
      </c>
      <c r="H3409">
        <v>-3.7663370000000002E-2</v>
      </c>
      <c r="I3409">
        <v>0.86697829999999998</v>
      </c>
      <c r="J3409">
        <v>1.3633017999999999</v>
      </c>
      <c r="K3409">
        <v>-0.61938020000000005</v>
      </c>
      <c r="L3409">
        <v>-1.049285</v>
      </c>
      <c r="M3409">
        <v>-0.14475652999999999</v>
      </c>
      <c r="N3409">
        <v>0.52281814999999998</v>
      </c>
    </row>
    <row r="3410" spans="1:14" x14ac:dyDescent="0.25">
      <c r="A3410">
        <v>0.97946856634714696</v>
      </c>
      <c r="B3410">
        <v>0.44128813755336932</v>
      </c>
      <c r="C3410">
        <v>-0.10694302</v>
      </c>
      <c r="D3410">
        <v>0.13492883</v>
      </c>
      <c r="E3410">
        <v>-9.1345591000000004E-2</v>
      </c>
      <c r="F3410">
        <v>2.0012354999999999E-2</v>
      </c>
      <c r="G3410">
        <v>-0.29214329020592211</v>
      </c>
      <c r="H3410">
        <v>-3.2273963000000003E-2</v>
      </c>
      <c r="I3410">
        <v>0.43079030000000001</v>
      </c>
      <c r="J3410">
        <v>-2.6415126</v>
      </c>
      <c r="K3410">
        <v>-8.4803834999999994E-2</v>
      </c>
      <c r="L3410">
        <v>-0.42666024000000002</v>
      </c>
      <c r="M3410">
        <v>-0.52018933999999994</v>
      </c>
      <c r="N3410">
        <v>0.28613253999999999</v>
      </c>
    </row>
    <row r="3411" spans="1:14" x14ac:dyDescent="0.25">
      <c r="A3411">
        <v>-2.40220506720325</v>
      </c>
      <c r="B3411">
        <v>0.97946856634714696</v>
      </c>
      <c r="C3411">
        <v>-9.2959957999999995E-2</v>
      </c>
      <c r="D3411">
        <v>5.3450437000000003E-2</v>
      </c>
      <c r="E3411">
        <v>-8.8281097000000003E-2</v>
      </c>
      <c r="F3411">
        <v>-3.0840059E-2</v>
      </c>
      <c r="G3411">
        <v>-0.41682809891331318</v>
      </c>
      <c r="H3411">
        <v>3.4812137E-2</v>
      </c>
      <c r="I3411">
        <v>0.96897069999999996</v>
      </c>
      <c r="J3411">
        <v>-0.73666469999999995</v>
      </c>
      <c r="K3411">
        <v>0.4311275</v>
      </c>
      <c r="L3411">
        <v>-1.0543152</v>
      </c>
      <c r="M3411">
        <v>0.3004521</v>
      </c>
      <c r="N3411">
        <v>-1.6116155000000001</v>
      </c>
    </row>
    <row r="3412" spans="1:14" x14ac:dyDescent="0.25">
      <c r="A3412">
        <v>0.7731129783396774</v>
      </c>
      <c r="B3412">
        <v>-2.40220506720325</v>
      </c>
      <c r="C3412">
        <v>-5.3460550000000003E-2</v>
      </c>
      <c r="D3412">
        <v>-2.8924686000000002E-2</v>
      </c>
      <c r="E3412">
        <v>1.0649377999999999E-2</v>
      </c>
      <c r="F3412">
        <v>-0.10286677</v>
      </c>
      <c r="G3412">
        <v>-2.3057504166372499E-2</v>
      </c>
      <c r="H3412">
        <v>7.6456140000000006E-2</v>
      </c>
      <c r="I3412">
        <v>-2.4127027999999999</v>
      </c>
      <c r="J3412">
        <v>3.2065394</v>
      </c>
      <c r="K3412">
        <v>-2.2060030000000001E-2</v>
      </c>
      <c r="L3412">
        <v>0.264125</v>
      </c>
      <c r="M3412">
        <v>0.20276654</v>
      </c>
      <c r="N3412">
        <v>-1.2094878E-2</v>
      </c>
    </row>
    <row r="3413" spans="1:14" x14ac:dyDescent="0.25">
      <c r="A3413">
        <v>0.34767678148512399</v>
      </c>
      <c r="B3413">
        <v>0.7731129783396774</v>
      </c>
      <c r="C3413">
        <v>0.16162832999999999</v>
      </c>
      <c r="D3413">
        <v>-7.7441226000000002E-2</v>
      </c>
      <c r="E3413">
        <v>0.1828108</v>
      </c>
      <c r="F3413">
        <v>-1.1504014999999999E-2</v>
      </c>
      <c r="G3413">
        <v>0.56560672477603158</v>
      </c>
      <c r="H3413">
        <v>8.4112729999999997E-2</v>
      </c>
      <c r="I3413">
        <v>0.76261509999999999</v>
      </c>
      <c r="J3413">
        <v>-0.51169293999999999</v>
      </c>
      <c r="K3413">
        <v>2.0811915999999998E-3</v>
      </c>
      <c r="L3413">
        <v>-0.6794869</v>
      </c>
      <c r="M3413">
        <v>0.14573514000000001</v>
      </c>
      <c r="N3413">
        <v>0.44018974999999999</v>
      </c>
    </row>
    <row r="3414" spans="1:14" x14ac:dyDescent="0.25">
      <c r="A3414">
        <v>-2.804322014393962</v>
      </c>
      <c r="B3414">
        <v>0.34767678148512399</v>
      </c>
      <c r="C3414">
        <v>-0.30688644999999998</v>
      </c>
      <c r="D3414">
        <v>-7.2186851999999996E-2</v>
      </c>
      <c r="E3414">
        <v>-0.24383304</v>
      </c>
      <c r="F3414">
        <v>-0.45793826999999998</v>
      </c>
      <c r="G3414">
        <v>-6.1916663092608397E-2</v>
      </c>
      <c r="H3414">
        <v>-3.5927802000000002E-2</v>
      </c>
      <c r="I3414">
        <v>0.33717894999999998</v>
      </c>
      <c r="J3414">
        <v>0.59470120000000004</v>
      </c>
      <c r="K3414">
        <v>0.13803492000000001</v>
      </c>
      <c r="L3414">
        <v>-5.2853632999999997E-2</v>
      </c>
      <c r="M3414">
        <v>0.12358669999999999</v>
      </c>
      <c r="N3414">
        <v>4.9254239999999998E-2</v>
      </c>
    </row>
    <row r="3415" spans="1:14" x14ac:dyDescent="0.25">
      <c r="A3415">
        <v>-2.594805735635636</v>
      </c>
      <c r="B3415">
        <v>-2.804322014393962</v>
      </c>
      <c r="C3415">
        <v>0.31987644999999998</v>
      </c>
      <c r="D3415">
        <v>-8.8568933000000003E-4</v>
      </c>
      <c r="E3415">
        <v>0.39738715000000002</v>
      </c>
      <c r="F3415">
        <v>-3.2704196999999997E-2</v>
      </c>
      <c r="G3415">
        <v>-0.27017993984040778</v>
      </c>
      <c r="H3415">
        <v>-4.5436920000000002E-3</v>
      </c>
      <c r="I3415">
        <v>-2.8148198</v>
      </c>
      <c r="J3415">
        <v>-0.92935290000000004</v>
      </c>
      <c r="K3415">
        <v>-6.7302730000000005E-2</v>
      </c>
      <c r="L3415">
        <v>-0.51208233999999997</v>
      </c>
      <c r="M3415">
        <v>3.0072293999999999E-2</v>
      </c>
      <c r="N3415">
        <v>-0.12633348</v>
      </c>
    </row>
    <row r="3416" spans="1:14" x14ac:dyDescent="0.25">
      <c r="A3416">
        <v>-0.16714387294057681</v>
      </c>
      <c r="B3416">
        <v>-2.594805735635636</v>
      </c>
      <c r="C3416">
        <v>0.25622987000000003</v>
      </c>
      <c r="D3416">
        <v>-4.0761591E-2</v>
      </c>
      <c r="E3416">
        <v>0.34407127999999998</v>
      </c>
      <c r="F3416">
        <v>-0.11074617</v>
      </c>
      <c r="G3416">
        <v>0.19739342551494621</v>
      </c>
      <c r="H3416">
        <v>0.14753227999999999</v>
      </c>
      <c r="I3416">
        <v>-2.6053035000000002</v>
      </c>
      <c r="J3416">
        <v>0.36663538000000001</v>
      </c>
      <c r="K3416">
        <v>-0.40781525000000002</v>
      </c>
      <c r="L3416">
        <v>-0.61312884000000001</v>
      </c>
      <c r="M3416">
        <v>-0.32036817000000001</v>
      </c>
      <c r="N3416">
        <v>0.43145514000000001</v>
      </c>
    </row>
    <row r="3417" spans="1:14" x14ac:dyDescent="0.25">
      <c r="A3417">
        <v>-1.360809267606736</v>
      </c>
      <c r="B3417">
        <v>-0.16714387294057681</v>
      </c>
      <c r="C3417">
        <v>1.1791238000000001E-2</v>
      </c>
      <c r="D3417">
        <v>-4.3627692000000003E-2</v>
      </c>
      <c r="E3417">
        <v>0.10799453000000001</v>
      </c>
      <c r="F3417">
        <v>3.7579087999999997E-2</v>
      </c>
      <c r="G3417">
        <v>0.47994277875371699</v>
      </c>
      <c r="H3417">
        <v>0.17348498000000001</v>
      </c>
      <c r="I3417">
        <v>-0.17764170000000001</v>
      </c>
      <c r="J3417">
        <v>2.1719010000000001</v>
      </c>
      <c r="K3417">
        <v>-0.49695223999999999</v>
      </c>
      <c r="L3417">
        <v>-0.59076430000000002</v>
      </c>
      <c r="M3417">
        <v>-0.38983511999999998</v>
      </c>
      <c r="N3417">
        <v>-0.70915985000000004</v>
      </c>
    </row>
    <row r="3418" spans="1:14" x14ac:dyDescent="0.25">
      <c r="A3418">
        <v>0.77986233435708796</v>
      </c>
      <c r="B3418">
        <v>-1.360809267606736</v>
      </c>
      <c r="C3418">
        <v>0.15571679999999999</v>
      </c>
      <c r="D3418">
        <v>-3.8286046999999997E-2</v>
      </c>
      <c r="E3418">
        <v>0.26476369999999999</v>
      </c>
      <c r="F3418">
        <v>-4.9984216999999997E-2</v>
      </c>
      <c r="G3418">
        <v>-0.19899931217798381</v>
      </c>
      <c r="H3418">
        <v>-7.9399079999999997E-2</v>
      </c>
      <c r="I3418">
        <v>-1.3713070999999999</v>
      </c>
      <c r="J3418">
        <v>-2.5406792</v>
      </c>
      <c r="K3418">
        <v>-0.74601625999999999</v>
      </c>
      <c r="L3418">
        <v>1.39914155E-2</v>
      </c>
      <c r="M3418">
        <v>-1.0167980999999999</v>
      </c>
      <c r="N3418">
        <v>-1.3187859</v>
      </c>
    </row>
    <row r="3419" spans="1:14" x14ac:dyDescent="0.25">
      <c r="A3419">
        <v>-0.50446860535293903</v>
      </c>
      <c r="B3419">
        <v>0.77986233435708796</v>
      </c>
      <c r="C3419">
        <v>0.28448155000000003</v>
      </c>
      <c r="D3419">
        <v>-4.0408794999999997E-2</v>
      </c>
      <c r="E3419">
        <v>0.32607228999999999</v>
      </c>
      <c r="F3419">
        <v>0.15089080999999999</v>
      </c>
      <c r="G3419">
        <v>0.1484061397026995</v>
      </c>
      <c r="H3419">
        <v>4.0059187000000003E-2</v>
      </c>
      <c r="I3419">
        <v>0.76936450000000001</v>
      </c>
      <c r="J3419">
        <v>-0.41104733999999998</v>
      </c>
      <c r="K3419">
        <v>-0.70820313999999995</v>
      </c>
      <c r="L3419">
        <v>-1.1954842999999999</v>
      </c>
      <c r="M3419">
        <v>-0.12916762000000001</v>
      </c>
      <c r="N3419">
        <v>-0.54849559999999997</v>
      </c>
    </row>
    <row r="3420" spans="1:14" x14ac:dyDescent="0.25">
      <c r="A3420">
        <v>0.32237460182029598</v>
      </c>
      <c r="B3420">
        <v>-0.50446860535293903</v>
      </c>
      <c r="C3420">
        <v>-0.11639758</v>
      </c>
      <c r="D3420">
        <v>-4.1169365999999999E-2</v>
      </c>
      <c r="E3420">
        <v>-5.2240391999999997E-2</v>
      </c>
      <c r="F3420">
        <v>0.23618143999999999</v>
      </c>
      <c r="G3420">
        <v>0.1727725201671379</v>
      </c>
      <c r="H3420">
        <v>0.11458652499999999</v>
      </c>
      <c r="I3420">
        <v>-0.51496649999999999</v>
      </c>
      <c r="J3420">
        <v>0.33080303999999999</v>
      </c>
      <c r="K3420">
        <v>-0.87375873000000004</v>
      </c>
      <c r="L3420">
        <v>-0.69007209999999997</v>
      </c>
      <c r="M3420">
        <v>-1.1997814</v>
      </c>
      <c r="N3420">
        <v>-0.85229915000000001</v>
      </c>
    </row>
    <row r="3421" spans="1:14" x14ac:dyDescent="0.25">
      <c r="A3421">
        <v>0.83278422795657203</v>
      </c>
      <c r="B3421">
        <v>0.32237460182029598</v>
      </c>
      <c r="C3421">
        <v>0.17735076</v>
      </c>
      <c r="D3421">
        <v>-4.8300603999999997E-2</v>
      </c>
      <c r="E3421">
        <v>0.20441574000000001</v>
      </c>
      <c r="F3421">
        <v>7.6131688000000003E-2</v>
      </c>
      <c r="G3421">
        <v>-0.48877177921059739</v>
      </c>
      <c r="H3421">
        <v>4.2383716000000002E-2</v>
      </c>
      <c r="I3421">
        <v>0.31187677000000003</v>
      </c>
      <c r="J3421">
        <v>-1.081102</v>
      </c>
      <c r="K3421">
        <v>-0.57142377</v>
      </c>
      <c r="L3421">
        <v>-0.58652530000000003</v>
      </c>
      <c r="M3421">
        <v>-0.93417539999999999</v>
      </c>
      <c r="N3421">
        <v>-1.2883396</v>
      </c>
    </row>
    <row r="3422" spans="1:14" x14ac:dyDescent="0.25">
      <c r="A3422">
        <v>-0.58319890410600872</v>
      </c>
      <c r="B3422">
        <v>0.83278422795657203</v>
      </c>
      <c r="C3422">
        <v>-0.16728487</v>
      </c>
      <c r="D3422">
        <v>-0.11310178</v>
      </c>
      <c r="E3422">
        <v>-0.13870514</v>
      </c>
      <c r="F3422">
        <v>-0.17967242999999999</v>
      </c>
      <c r="G3422">
        <v>-0.40914694693977688</v>
      </c>
      <c r="H3422">
        <v>9.6804409999999994E-2</v>
      </c>
      <c r="I3422">
        <v>0.82228637000000004</v>
      </c>
      <c r="J3422">
        <v>0.41088802000000002</v>
      </c>
      <c r="K3422">
        <v>-0.56475407</v>
      </c>
      <c r="L3422">
        <v>-0.2638993</v>
      </c>
      <c r="M3422">
        <v>-0.25122990000000001</v>
      </c>
      <c r="N3422">
        <v>-1.1456843999999999</v>
      </c>
    </row>
    <row r="3423" spans="1:14" x14ac:dyDescent="0.25">
      <c r="A3423">
        <v>1.017694826426631</v>
      </c>
      <c r="B3423">
        <v>-0.58319890410600872</v>
      </c>
      <c r="C3423">
        <v>5.1080546000000001E-3</v>
      </c>
      <c r="D3423">
        <v>0.50690853999999996</v>
      </c>
      <c r="E3423">
        <v>4.5297798E-2</v>
      </c>
      <c r="F3423">
        <v>0.41885140999999998</v>
      </c>
      <c r="G3423">
        <v>0.33223289256188321</v>
      </c>
      <c r="H3423">
        <v>4.6870022999999997E-2</v>
      </c>
      <c r="I3423">
        <v>-0.59369680000000002</v>
      </c>
      <c r="J3423">
        <v>0.91208299999999998</v>
      </c>
      <c r="K3423">
        <v>-0.66841410000000001</v>
      </c>
      <c r="L3423">
        <v>-1.4669304000000001</v>
      </c>
      <c r="M3423">
        <v>-0.4718058</v>
      </c>
      <c r="N3423">
        <v>0.32595393</v>
      </c>
    </row>
    <row r="3424" spans="1:14" x14ac:dyDescent="0.25">
      <c r="A3424">
        <v>-0.49813109279056339</v>
      </c>
      <c r="B3424">
        <v>1.017694826426631</v>
      </c>
      <c r="C3424">
        <v>1.1388581E-2</v>
      </c>
      <c r="D3424">
        <v>0.20025228</v>
      </c>
      <c r="E3424">
        <v>2.2042111E-2</v>
      </c>
      <c r="F3424">
        <v>7.3555242000000007E-2</v>
      </c>
      <c r="G3424">
        <v>0.16856661209008969</v>
      </c>
      <c r="H3424">
        <v>-3.5524562000000003E-2</v>
      </c>
      <c r="I3424">
        <v>1.0071969999999999</v>
      </c>
      <c r="J3424">
        <v>-5.2811884999999998</v>
      </c>
      <c r="K3424">
        <v>-0.24461187000000001</v>
      </c>
      <c r="L3424">
        <v>-0.44487008</v>
      </c>
      <c r="M3424">
        <v>-0.55287249999999999</v>
      </c>
      <c r="N3424">
        <v>0.17487191999999999</v>
      </c>
    </row>
    <row r="3425" spans="1:14" x14ac:dyDescent="0.25">
      <c r="A3425">
        <v>-0.66031581501787928</v>
      </c>
      <c r="B3425">
        <v>-0.49813109279056339</v>
      </c>
      <c r="C3425">
        <v>-0.18090964000000001</v>
      </c>
      <c r="D3425">
        <v>-2.1049106E-3</v>
      </c>
      <c r="E3425">
        <v>-0.13266047</v>
      </c>
      <c r="F3425">
        <v>-4.0177032000000001E-2</v>
      </c>
      <c r="G3425">
        <v>-0.23405702470453291</v>
      </c>
      <c r="H3425">
        <v>6.1518206999999998E-2</v>
      </c>
      <c r="I3425">
        <v>-0.50862896000000002</v>
      </c>
      <c r="J3425">
        <v>-0.67037329999999995</v>
      </c>
      <c r="K3425">
        <v>-1.3631292999999999E-2</v>
      </c>
      <c r="L3425">
        <v>-7.6943070000000002E-2</v>
      </c>
      <c r="M3425">
        <v>0.26078499999999999</v>
      </c>
      <c r="N3425">
        <v>0.11763997399999999</v>
      </c>
    </row>
    <row r="3426" spans="1:14" x14ac:dyDescent="0.25">
      <c r="A3426">
        <v>1.0844750789035149</v>
      </c>
      <c r="B3426">
        <v>-0.66031581501787928</v>
      </c>
      <c r="C3426">
        <v>0.15829277</v>
      </c>
      <c r="D3426">
        <v>0.20835266</v>
      </c>
      <c r="E3426">
        <v>0.19588907</v>
      </c>
      <c r="F3426">
        <v>0.27506982000000002</v>
      </c>
      <c r="G3426">
        <v>0.16402564837917591</v>
      </c>
      <c r="H3426">
        <v>1.5207395E-2</v>
      </c>
      <c r="I3426">
        <v>-0.67081369999999996</v>
      </c>
      <c r="J3426">
        <v>-0.40437580000000001</v>
      </c>
      <c r="K3426">
        <v>-6.8280670000000002E-2</v>
      </c>
      <c r="L3426">
        <v>4.8160373999999999E-2</v>
      </c>
      <c r="M3426">
        <v>-0.34379779999999999</v>
      </c>
      <c r="N3426">
        <v>0.183147</v>
      </c>
    </row>
    <row r="3427" spans="1:14" x14ac:dyDescent="0.25">
      <c r="A3427">
        <v>0.1020206813510223</v>
      </c>
      <c r="B3427">
        <v>1.0844750789035149</v>
      </c>
      <c r="C3427">
        <v>-0.11997923000000001</v>
      </c>
      <c r="D3427">
        <v>-0.26117866000000001</v>
      </c>
      <c r="E3427">
        <v>-9.1410902000000002E-2</v>
      </c>
      <c r="F3427">
        <v>-0.16146740000000001</v>
      </c>
      <c r="G3427">
        <v>0.46083805004499839</v>
      </c>
      <c r="H3427">
        <v>6.9866314999999998E-2</v>
      </c>
      <c r="I3427">
        <v>1.0739772000000001</v>
      </c>
      <c r="J3427">
        <v>-8.4876640000000007E-3</v>
      </c>
      <c r="K3427">
        <v>0.2030054</v>
      </c>
      <c r="L3427">
        <v>-1.0194920000000001</v>
      </c>
      <c r="M3427">
        <v>0.44423449999999998</v>
      </c>
      <c r="N3427">
        <v>0.29621209999999998</v>
      </c>
    </row>
    <row r="3428" spans="1:14" x14ac:dyDescent="0.25">
      <c r="A3428">
        <v>0.2669415356742042</v>
      </c>
      <c r="B3428">
        <v>0.1020206813510223</v>
      </c>
      <c r="C3428">
        <v>-9.5381774000000003E-2</v>
      </c>
      <c r="D3428">
        <v>0.17761521999999999</v>
      </c>
      <c r="E3428">
        <v>-5.2693450000000003E-2</v>
      </c>
      <c r="F3428">
        <v>8.1865031000000005E-2</v>
      </c>
      <c r="G3428">
        <v>-0.63032399920980287</v>
      </c>
      <c r="H3428">
        <v>-2.3675485999999999E-2</v>
      </c>
      <c r="I3428">
        <v>9.1522834999999997E-2</v>
      </c>
      <c r="J3428">
        <v>0.56155573999999997</v>
      </c>
      <c r="K3428">
        <v>0.12751918000000001</v>
      </c>
      <c r="L3428">
        <v>0.238319</v>
      </c>
      <c r="M3428">
        <v>8.8151149999999998E-2</v>
      </c>
      <c r="N3428">
        <v>7.4202619999999997E-2</v>
      </c>
    </row>
    <row r="3429" spans="1:14" x14ac:dyDescent="0.25">
      <c r="A3429">
        <v>0.89726778696170384</v>
      </c>
      <c r="B3429">
        <v>0.2669415356742042</v>
      </c>
      <c r="C3429">
        <v>8.6481125000000006E-2</v>
      </c>
      <c r="D3429">
        <v>0.19683481999999999</v>
      </c>
      <c r="E3429">
        <v>0.10490165</v>
      </c>
      <c r="F3429">
        <v>-1.0095232000000001E-2</v>
      </c>
      <c r="G3429">
        <v>-0.38516639596276248</v>
      </c>
      <c r="H3429">
        <v>-9.3130920000000002E-3</v>
      </c>
      <c r="I3429">
        <v>0.2564437</v>
      </c>
      <c r="J3429">
        <v>-0.49515784000000002</v>
      </c>
      <c r="K3429">
        <v>0.21302333000000001</v>
      </c>
      <c r="L3429">
        <v>0.22976216999999999</v>
      </c>
      <c r="M3429">
        <v>4.9091846000000001E-2</v>
      </c>
      <c r="N3429">
        <v>6.7127469999999995E-2</v>
      </c>
    </row>
    <row r="3430" spans="1:14" x14ac:dyDescent="0.25">
      <c r="A3430">
        <v>-0.89722783994529598</v>
      </c>
      <c r="B3430">
        <v>0.89726778696170384</v>
      </c>
      <c r="C3430">
        <v>-0.15881986000000001</v>
      </c>
      <c r="D3430">
        <v>-0.18277298</v>
      </c>
      <c r="E3430">
        <v>-0.14117489</v>
      </c>
      <c r="F3430">
        <v>-8.2555621999999995E-2</v>
      </c>
      <c r="G3430">
        <v>-0.14608549891509509</v>
      </c>
      <c r="H3430">
        <v>6.1717649999999999E-2</v>
      </c>
      <c r="I3430">
        <v>0.8867699</v>
      </c>
      <c r="J3430">
        <v>0.84721564999999999</v>
      </c>
      <c r="K3430">
        <v>0.27710086</v>
      </c>
      <c r="L3430">
        <v>0.39812827000000001</v>
      </c>
      <c r="M3430">
        <v>0.5154128</v>
      </c>
      <c r="N3430">
        <v>0.41018713000000001</v>
      </c>
    </row>
    <row r="3431" spans="1:14" x14ac:dyDescent="0.25">
      <c r="A3431">
        <v>-1.2680501359902281</v>
      </c>
      <c r="B3431">
        <v>-0.89722783994529598</v>
      </c>
      <c r="C3431">
        <v>-4.4818397000000003E-2</v>
      </c>
      <c r="D3431">
        <v>0.54892313999999998</v>
      </c>
      <c r="E3431">
        <v>-5.0090832999999998E-4</v>
      </c>
      <c r="F3431">
        <v>0.27428070999999998</v>
      </c>
      <c r="G3431">
        <v>0.1493667487163137</v>
      </c>
      <c r="H3431">
        <v>3.0313201000000001E-2</v>
      </c>
      <c r="I3431">
        <v>-0.90772569999999997</v>
      </c>
      <c r="J3431">
        <v>-0.15315192999999999</v>
      </c>
      <c r="K3431">
        <v>8.5197640000000005E-2</v>
      </c>
      <c r="L3431">
        <v>0.27443600000000001</v>
      </c>
      <c r="M3431">
        <v>-0.16216426</v>
      </c>
      <c r="N3431">
        <v>0.18911842000000001</v>
      </c>
    </row>
    <row r="3432" spans="1:14" x14ac:dyDescent="0.25">
      <c r="A3432">
        <v>-1.113818440675685</v>
      </c>
      <c r="B3432">
        <v>-1.2680501359902281</v>
      </c>
      <c r="C3432">
        <v>0.13087112000000001</v>
      </c>
      <c r="D3432">
        <v>-5.7909558E-2</v>
      </c>
      <c r="E3432">
        <v>0.18012258</v>
      </c>
      <c r="F3432">
        <v>0.11007379</v>
      </c>
      <c r="G3432">
        <v>0.93083832316327864</v>
      </c>
      <c r="H3432">
        <v>8.2129090000000002E-2</v>
      </c>
      <c r="I3432">
        <v>-1.278548</v>
      </c>
      <c r="J3432">
        <v>1.0622838999999999</v>
      </c>
      <c r="K3432">
        <v>9.6330830000000006E-3</v>
      </c>
      <c r="L3432">
        <v>-0.20886669999999999</v>
      </c>
      <c r="M3432">
        <v>0.22751858999999999</v>
      </c>
      <c r="N3432">
        <v>-8.662839E-2</v>
      </c>
    </row>
    <row r="3433" spans="1:14" x14ac:dyDescent="0.25">
      <c r="A3433">
        <v>7.7108817445782851E-2</v>
      </c>
      <c r="B3433">
        <v>-1.113818440675685</v>
      </c>
      <c r="C3433">
        <v>-4.7011853E-4</v>
      </c>
      <c r="D3433">
        <v>-0.16663744999999999</v>
      </c>
      <c r="E3433">
        <v>7.4014651000000001E-2</v>
      </c>
      <c r="F3433">
        <v>-0.12872839999999999</v>
      </c>
      <c r="G3433">
        <v>0.12180575698081759</v>
      </c>
      <c r="H3433">
        <v>0.12470652</v>
      </c>
      <c r="I3433">
        <v>-1.1243162</v>
      </c>
      <c r="J3433">
        <v>-0.23876665999999999</v>
      </c>
      <c r="K3433">
        <v>-0.22730795000000001</v>
      </c>
      <c r="L3433">
        <v>-0.26126492000000001</v>
      </c>
      <c r="M3433">
        <v>3.1018645000000001E-2</v>
      </c>
      <c r="N3433">
        <v>-0.19533043999999999</v>
      </c>
    </row>
    <row r="3434" spans="1:14" x14ac:dyDescent="0.25">
      <c r="A3434">
        <v>-1.33226314382289</v>
      </c>
      <c r="B3434">
        <v>7.7108817445782851E-2</v>
      </c>
      <c r="C3434">
        <v>8.0656768000000004E-2</v>
      </c>
      <c r="D3434">
        <v>-4.0662087999999999E-2</v>
      </c>
      <c r="E3434">
        <v>0.14510476</v>
      </c>
      <c r="F3434">
        <v>-3.7249261999999998E-2</v>
      </c>
      <c r="G3434">
        <v>-8.6802201404030999E-2</v>
      </c>
      <c r="H3434">
        <v>4.0089935E-2</v>
      </c>
      <c r="I3434">
        <v>6.6610970000000005E-2</v>
      </c>
      <c r="J3434">
        <v>1.0135783</v>
      </c>
      <c r="K3434">
        <v>-0.16339716000000001</v>
      </c>
      <c r="L3434">
        <v>-0.17588544</v>
      </c>
      <c r="M3434">
        <v>-0.37033843999999999</v>
      </c>
      <c r="N3434">
        <v>-0.22183037</v>
      </c>
    </row>
    <row r="3435" spans="1:14" x14ac:dyDescent="0.25">
      <c r="A3435">
        <v>-1.566827364868161</v>
      </c>
      <c r="B3435">
        <v>-1.33226314382289</v>
      </c>
      <c r="C3435">
        <v>8.1241271000000004E-2</v>
      </c>
      <c r="D3435">
        <v>-9.7528754999999995E-2</v>
      </c>
      <c r="E3435">
        <v>0.16173249000000001</v>
      </c>
      <c r="F3435">
        <v>5.5629936999999997E-2</v>
      </c>
      <c r="G3435">
        <v>0.36194157886952161</v>
      </c>
      <c r="H3435">
        <v>3.4527868000000003E-2</v>
      </c>
      <c r="I3435">
        <v>-1.3427609</v>
      </c>
      <c r="J3435">
        <v>-1.5787450000000001</v>
      </c>
      <c r="K3435">
        <v>-0.23766457999999999</v>
      </c>
      <c r="L3435">
        <v>-0.30944591999999999</v>
      </c>
      <c r="M3435">
        <v>-2.9217303000000001E-3</v>
      </c>
      <c r="N3435">
        <v>9.6955924999999998E-2</v>
      </c>
    </row>
    <row r="3436" spans="1:14" x14ac:dyDescent="0.25">
      <c r="A3436">
        <v>0.54634697821032507</v>
      </c>
      <c r="B3436">
        <v>-1.566827364868161</v>
      </c>
      <c r="C3436">
        <v>0.25329973</v>
      </c>
      <c r="D3436">
        <v>0.14013415000000001</v>
      </c>
      <c r="E3436">
        <v>0.32595182</v>
      </c>
      <c r="F3436">
        <v>0.41514893000000003</v>
      </c>
      <c r="G3436">
        <v>0.3077422935824799</v>
      </c>
      <c r="H3436">
        <v>7.9625950000000001E-2</v>
      </c>
      <c r="I3436">
        <v>-1.5773252</v>
      </c>
      <c r="J3436">
        <v>-5.4366737999999998E-2</v>
      </c>
      <c r="K3436">
        <v>-0.53254246999999999</v>
      </c>
      <c r="L3436">
        <v>-0.40867734</v>
      </c>
      <c r="M3436">
        <v>-0.50230129999999995</v>
      </c>
      <c r="N3436">
        <v>-0.16286922000000001</v>
      </c>
    </row>
    <row r="3437" spans="1:14" x14ac:dyDescent="0.25">
      <c r="A3437">
        <v>-0.63059544782740085</v>
      </c>
      <c r="B3437">
        <v>0.54634697821032507</v>
      </c>
      <c r="C3437">
        <v>8.9615983999999996E-3</v>
      </c>
      <c r="D3437">
        <v>1.3491553999999999E-2</v>
      </c>
      <c r="E3437">
        <v>6.6289898E-2</v>
      </c>
      <c r="F3437">
        <v>5.0540218999999997E-2</v>
      </c>
      <c r="G3437">
        <v>-0.3228693459440366</v>
      </c>
      <c r="H3437">
        <v>0.102719</v>
      </c>
      <c r="I3437">
        <v>0.53584909999999997</v>
      </c>
      <c r="J3437">
        <v>-0.80776990000000004</v>
      </c>
      <c r="K3437">
        <v>-0.48290022999999999</v>
      </c>
      <c r="L3437">
        <v>-0.50423390000000001</v>
      </c>
      <c r="M3437">
        <v>-0.71644825000000001</v>
      </c>
      <c r="N3437">
        <v>-0.73537666000000002</v>
      </c>
    </row>
    <row r="3438" spans="1:14" x14ac:dyDescent="0.25">
      <c r="A3438">
        <v>1.412887136723872</v>
      </c>
      <c r="B3438">
        <v>-0.63059544782740085</v>
      </c>
      <c r="C3438">
        <v>-1.5568534999999999E-3</v>
      </c>
      <c r="D3438">
        <v>-1.7434498999999999E-2</v>
      </c>
      <c r="E3438">
        <v>7.2113668000000006E-2</v>
      </c>
      <c r="F3438">
        <v>0.13671591999999999</v>
      </c>
      <c r="G3438">
        <v>0.13373855872222559</v>
      </c>
      <c r="H3438">
        <v>3.4186974000000002E-2</v>
      </c>
      <c r="I3438">
        <v>-0.64109329999999998</v>
      </c>
      <c r="J3438">
        <v>-0.80458750000000001</v>
      </c>
      <c r="K3438">
        <v>-0.58285980000000004</v>
      </c>
      <c r="L3438">
        <v>-0.576156</v>
      </c>
      <c r="M3438">
        <v>-0.50970459999999995</v>
      </c>
      <c r="N3438">
        <v>-0.90222024999999995</v>
      </c>
    </row>
    <row r="3439" spans="1:14" x14ac:dyDescent="0.25">
      <c r="A3439">
        <v>0.84887315003510233</v>
      </c>
      <c r="B3439">
        <v>1.412887136723872</v>
      </c>
      <c r="C3439">
        <v>0.15147553</v>
      </c>
      <c r="D3439">
        <v>-6.7811934000000004E-2</v>
      </c>
      <c r="E3439">
        <v>0.16523537999999999</v>
      </c>
      <c r="F3439">
        <v>0.10517667999999999</v>
      </c>
      <c r="G3439">
        <v>-2.3685259529200001E-3</v>
      </c>
      <c r="H3439">
        <v>-1.5824556E-2</v>
      </c>
      <c r="I3439">
        <v>1.4023893000000001</v>
      </c>
      <c r="J3439">
        <v>-1.4349148</v>
      </c>
      <c r="K3439">
        <v>-0.52494836</v>
      </c>
      <c r="L3439">
        <v>-1.4565892</v>
      </c>
      <c r="M3439">
        <v>-0.5717293</v>
      </c>
      <c r="N3439">
        <v>-1.3365062000000001</v>
      </c>
    </row>
    <row r="3440" spans="1:14" x14ac:dyDescent="0.25">
      <c r="A3440">
        <v>-0.55326605341207136</v>
      </c>
      <c r="B3440">
        <v>0.84887315003510233</v>
      </c>
      <c r="C3440">
        <v>-0.24018972</v>
      </c>
      <c r="D3440">
        <v>-2.7877549000000001E-2</v>
      </c>
      <c r="E3440">
        <v>-0.21474071</v>
      </c>
      <c r="F3440">
        <v>1.4067016E-2</v>
      </c>
      <c r="G3440">
        <v>0.5398718328946337</v>
      </c>
      <c r="H3440">
        <v>6.9777580000000006E-2</v>
      </c>
      <c r="I3440">
        <v>0.83837530000000005</v>
      </c>
      <c r="J3440">
        <v>2.5681045</v>
      </c>
      <c r="K3440">
        <v>-0.33048414999999998</v>
      </c>
      <c r="L3440">
        <v>-0.68339837000000003</v>
      </c>
      <c r="M3440">
        <v>-0.27056395999999999</v>
      </c>
      <c r="N3440">
        <v>1.6800724E-2</v>
      </c>
    </row>
    <row r="3441" spans="1:14" x14ac:dyDescent="0.25">
      <c r="A3441">
        <v>0.60445291773109944</v>
      </c>
      <c r="B3441">
        <v>-0.55326605341207136</v>
      </c>
      <c r="C3441">
        <v>7.4037170999999999E-2</v>
      </c>
      <c r="D3441">
        <v>0.15399594999999999</v>
      </c>
      <c r="E3441">
        <v>9.7202650000000002E-2</v>
      </c>
      <c r="F3441">
        <v>0.26816716000000002</v>
      </c>
      <c r="G3441">
        <v>-0.107465488591849</v>
      </c>
      <c r="H3441">
        <v>7.3159650000000007E-2</v>
      </c>
      <c r="I3441">
        <v>-0.56376389999999998</v>
      </c>
      <c r="J3441">
        <v>0.41819328</v>
      </c>
      <c r="K3441">
        <v>-0.25133765000000002</v>
      </c>
      <c r="L3441">
        <v>-0.35469212999999999</v>
      </c>
      <c r="M3441">
        <v>-0.55476119999999995</v>
      </c>
      <c r="N3441">
        <v>0.10740666</v>
      </c>
    </row>
    <row r="3442" spans="1:14" x14ac:dyDescent="0.25">
      <c r="A3442">
        <v>1.265634326441551</v>
      </c>
      <c r="B3442">
        <v>0.60445291773109944</v>
      </c>
      <c r="C3442">
        <v>-7.0926750999999996E-2</v>
      </c>
      <c r="D3442">
        <v>-0.10176694</v>
      </c>
      <c r="E3442">
        <v>-5.6714122999999998E-2</v>
      </c>
      <c r="F3442">
        <v>-0.23831063</v>
      </c>
      <c r="G3442">
        <v>-0.15162884997248949</v>
      </c>
      <c r="H3442">
        <v>7.0677089999999998E-2</v>
      </c>
      <c r="I3442">
        <v>0.59395503999999999</v>
      </c>
      <c r="J3442">
        <v>1.146169</v>
      </c>
      <c r="K3442">
        <v>-6.0522100000000002E-2</v>
      </c>
      <c r="L3442">
        <v>0.16503729</v>
      </c>
      <c r="M3442">
        <v>6.7399845E-2</v>
      </c>
      <c r="N3442">
        <v>0.23630567999999999</v>
      </c>
    </row>
    <row r="3443" spans="1:14" x14ac:dyDescent="0.25">
      <c r="A3443">
        <v>-2.2151656312596768</v>
      </c>
      <c r="B3443">
        <v>1.265634326441551</v>
      </c>
      <c r="C3443">
        <v>-0.21465780000000001</v>
      </c>
      <c r="D3443">
        <v>5.3188386999999997E-2</v>
      </c>
      <c r="E3443">
        <v>-0.19408686</v>
      </c>
      <c r="F3443">
        <v>-0.11641261</v>
      </c>
      <c r="G3443">
        <v>-0.28090953534673929</v>
      </c>
      <c r="H3443">
        <v>1.8111802999999999E-2</v>
      </c>
      <c r="I3443">
        <v>1.2551365000000001</v>
      </c>
      <c r="J3443">
        <v>0.57643290000000003</v>
      </c>
      <c r="K3443">
        <v>7.2033440000000004E-2</v>
      </c>
      <c r="L3443">
        <v>-0.6136163</v>
      </c>
      <c r="M3443">
        <v>0.28732562</v>
      </c>
      <c r="N3443">
        <v>0.61562760000000005</v>
      </c>
    </row>
    <row r="3444" spans="1:14" x14ac:dyDescent="0.25">
      <c r="A3444">
        <v>-0.94339913918350127</v>
      </c>
      <c r="B3444">
        <v>-2.2151656312596768</v>
      </c>
      <c r="C3444">
        <v>5.2445224999999998E-2</v>
      </c>
      <c r="D3444">
        <v>-5.6776144000000001E-2</v>
      </c>
      <c r="E3444">
        <v>0.11331637</v>
      </c>
      <c r="F3444">
        <v>0.11656573000000001</v>
      </c>
      <c r="G3444">
        <v>-0.31796887453764422</v>
      </c>
      <c r="H3444">
        <v>-5.1994190000000003E-2</v>
      </c>
      <c r="I3444">
        <v>-2.2256634000000002</v>
      </c>
      <c r="J3444">
        <v>-9.4681909999999994E-2</v>
      </c>
      <c r="K3444">
        <v>-2.5188498E-2</v>
      </c>
      <c r="L3444">
        <v>-5.0559020000000003E-2</v>
      </c>
      <c r="M3444">
        <v>-0.30119243000000001</v>
      </c>
      <c r="N3444">
        <v>0.49032733000000001</v>
      </c>
    </row>
    <row r="3445" spans="1:14" x14ac:dyDescent="0.25">
      <c r="A3445">
        <v>-0.6797342591171055</v>
      </c>
      <c r="B3445">
        <v>-0.94339913918350127</v>
      </c>
      <c r="C3445">
        <v>0.21301965</v>
      </c>
      <c r="D3445">
        <v>-3.0427418000000001E-3</v>
      </c>
      <c r="E3445">
        <v>0.25688221999999999</v>
      </c>
      <c r="F3445">
        <v>-0.12858330000000001</v>
      </c>
      <c r="G3445">
        <v>0.56552981712570349</v>
      </c>
      <c r="H3445">
        <v>8.579792E-2</v>
      </c>
      <c r="I3445">
        <v>-0.95389699999999999</v>
      </c>
      <c r="J3445">
        <v>-0.76256025000000005</v>
      </c>
      <c r="K3445">
        <v>4.3660905E-2</v>
      </c>
      <c r="L3445">
        <v>0.10301374000000001</v>
      </c>
      <c r="M3445">
        <v>0.41459786999999998</v>
      </c>
      <c r="N3445">
        <v>0.25819406</v>
      </c>
    </row>
    <row r="3446" spans="1:14" x14ac:dyDescent="0.25">
      <c r="A3446">
        <v>-2.1490639781367138</v>
      </c>
      <c r="B3446">
        <v>-0.6797342591171055</v>
      </c>
      <c r="C3446">
        <v>-0.14774970000000001</v>
      </c>
      <c r="D3446">
        <v>-7.6941119000000002E-2</v>
      </c>
      <c r="E3446">
        <v>-6.2768291000000004E-2</v>
      </c>
      <c r="F3446">
        <v>-0.18356687999999999</v>
      </c>
      <c r="G3446">
        <v>-0.32013406415667212</v>
      </c>
      <c r="H3446">
        <v>0.11858253000000001</v>
      </c>
      <c r="I3446">
        <v>-0.69023210000000002</v>
      </c>
      <c r="J3446">
        <v>0.11077413999999999</v>
      </c>
      <c r="K3446">
        <v>-9.2546030000000001E-2</v>
      </c>
      <c r="L3446">
        <v>-0.14881094</v>
      </c>
      <c r="M3446">
        <v>-0.28977113999999998</v>
      </c>
      <c r="N3446">
        <v>0.10720295000000001</v>
      </c>
    </row>
    <row r="3447" spans="1:14" x14ac:dyDescent="0.25">
      <c r="A3447">
        <v>1.7900710182141519</v>
      </c>
      <c r="B3447">
        <v>-2.1490639781367138</v>
      </c>
      <c r="C3447">
        <v>0.26490486000000002</v>
      </c>
      <c r="D3447">
        <v>1.8783517999999999E-2</v>
      </c>
      <c r="E3447">
        <v>0.36258741999999999</v>
      </c>
      <c r="F3447">
        <v>7.2489486000000006E-2</v>
      </c>
      <c r="G3447">
        <v>0.118231361074233</v>
      </c>
      <c r="H3447">
        <v>-2.2625566E-2</v>
      </c>
      <c r="I3447">
        <v>-2.1595618999999999</v>
      </c>
      <c r="J3447">
        <v>-2.5421230000000001</v>
      </c>
      <c r="K3447">
        <v>-0.26032335000000001</v>
      </c>
      <c r="L3447">
        <v>-0.17355851999999999</v>
      </c>
      <c r="M3447">
        <v>-0.30092390000000002</v>
      </c>
      <c r="N3447">
        <v>-0.40627416999999999</v>
      </c>
    </row>
    <row r="3448" spans="1:14" x14ac:dyDescent="0.25">
      <c r="A3448">
        <v>-6.6869522236006423E-2</v>
      </c>
      <c r="B3448">
        <v>1.7900710182141519</v>
      </c>
      <c r="C3448">
        <v>0.13418884</v>
      </c>
      <c r="D3448">
        <v>-3.5052903000000003E-2</v>
      </c>
      <c r="E3448">
        <v>0.16646642</v>
      </c>
      <c r="F3448">
        <v>-1.9470448000000001E-2</v>
      </c>
      <c r="G3448">
        <v>0.29860054323372148</v>
      </c>
      <c r="H3448">
        <v>2.8145090000000001E-2</v>
      </c>
      <c r="I3448">
        <v>1.7795732</v>
      </c>
      <c r="J3448">
        <v>0.92807530000000005</v>
      </c>
      <c r="K3448">
        <v>-0.21808620000000001</v>
      </c>
      <c r="L3448">
        <v>-0.90866625000000001</v>
      </c>
      <c r="M3448">
        <v>9.9858164999999999E-2</v>
      </c>
      <c r="N3448">
        <v>-9.5696404999999998E-2</v>
      </c>
    </row>
    <row r="3449" spans="1:14" x14ac:dyDescent="0.25">
      <c r="A3449">
        <v>-0.90760864316638867</v>
      </c>
      <c r="B3449">
        <v>-6.6869522236006423E-2</v>
      </c>
      <c r="C3449">
        <v>-0.21073351000000001</v>
      </c>
      <c r="D3449">
        <v>8.6567322000000002E-2</v>
      </c>
      <c r="E3449">
        <v>-0.14536282</v>
      </c>
      <c r="F3449">
        <v>0.17660799999999999</v>
      </c>
      <c r="G3449">
        <v>-0.41518294918258303</v>
      </c>
      <c r="H3449">
        <v>-4.3518990000000002E-3</v>
      </c>
      <c r="I3449">
        <v>-7.7367364999999994E-2</v>
      </c>
      <c r="J3449">
        <v>1.0866255</v>
      </c>
      <c r="K3449">
        <v>-0.32012212000000001</v>
      </c>
      <c r="L3449">
        <v>-0.33982810000000002</v>
      </c>
      <c r="M3449">
        <v>-0.40533160000000001</v>
      </c>
      <c r="N3449">
        <v>-0.56099180000000004</v>
      </c>
    </row>
    <row r="3450" spans="1:14" x14ac:dyDescent="0.25">
      <c r="A3450">
        <v>-1.360635802918098</v>
      </c>
      <c r="B3450">
        <v>-0.90760864316638867</v>
      </c>
      <c r="C3450">
        <v>0.31471368999999999</v>
      </c>
      <c r="D3450">
        <v>-5.2255144000000003E-2</v>
      </c>
      <c r="E3450">
        <v>0.34653036999999998</v>
      </c>
      <c r="F3450">
        <v>0.27400027999999998</v>
      </c>
      <c r="G3450">
        <v>-0.1161461285449214</v>
      </c>
      <c r="H3450">
        <v>2.3507877999999999E-2</v>
      </c>
      <c r="I3450">
        <v>-0.91810650000000005</v>
      </c>
      <c r="J3450">
        <v>-0.98153460000000003</v>
      </c>
      <c r="K3450">
        <v>-0.35942885000000002</v>
      </c>
      <c r="L3450">
        <v>-0.39962863999999998</v>
      </c>
      <c r="M3450">
        <v>-0.75682340000000003</v>
      </c>
      <c r="N3450">
        <v>-1.0191300000000001</v>
      </c>
    </row>
    <row r="3451" spans="1:14" x14ac:dyDescent="0.25">
      <c r="A3451">
        <v>1.0348355001543981</v>
      </c>
      <c r="B3451">
        <v>-1.360635802918098</v>
      </c>
      <c r="C3451">
        <v>-5.2712395000000002E-2</v>
      </c>
      <c r="D3451">
        <v>-4.4417118999999998E-2</v>
      </c>
      <c r="E3451">
        <v>8.9223359999999995E-3</v>
      </c>
      <c r="F3451">
        <v>-8.0696069999999995E-2</v>
      </c>
      <c r="G3451">
        <v>0.35995099945892089</v>
      </c>
      <c r="H3451">
        <v>0.14943342000000001</v>
      </c>
      <c r="I3451">
        <v>-1.3711336000000001</v>
      </c>
      <c r="J3451">
        <v>0.93652550000000001</v>
      </c>
      <c r="K3451">
        <v>-0.57786380000000004</v>
      </c>
      <c r="L3451">
        <v>-0.25499337999999999</v>
      </c>
      <c r="M3451">
        <v>-0.11455154400000001</v>
      </c>
      <c r="N3451">
        <v>3.2532393999999999E-2</v>
      </c>
    </row>
    <row r="3452" spans="1:14" x14ac:dyDescent="0.25">
      <c r="A3452">
        <v>0.33308454280785998</v>
      </c>
      <c r="B3452">
        <v>-0.24965363085641359</v>
      </c>
      <c r="C3452">
        <v>2.4702163999999999E-2</v>
      </c>
      <c r="D3452">
        <v>4.0235117000000001E-2</v>
      </c>
      <c r="E3452">
        <v>6.0703662999999998E-2</v>
      </c>
      <c r="F3452">
        <v>7.6187095999999996E-2</v>
      </c>
      <c r="G3452">
        <v>-0.24514687789240749</v>
      </c>
      <c r="H3452">
        <v>0.10820347</v>
      </c>
      <c r="I3452">
        <v>-0.25982959999999999</v>
      </c>
      <c r="J3452">
        <v>1.0515047</v>
      </c>
      <c r="K3452">
        <v>0.26890703999999999</v>
      </c>
      <c r="L3452">
        <v>0.14975092000000001</v>
      </c>
      <c r="M3452">
        <v>0.24019855000000001</v>
      </c>
      <c r="N3452">
        <v>7.1139364999999996E-2</v>
      </c>
    </row>
    <row r="3453" spans="1:14" x14ac:dyDescent="0.25">
      <c r="A3453">
        <v>7.7430695215198311E-2</v>
      </c>
      <c r="B3453">
        <v>0.33308454280785998</v>
      </c>
      <c r="C3453">
        <v>-7.1201450999999999E-2</v>
      </c>
      <c r="D3453">
        <v>-0.15027424</v>
      </c>
      <c r="E3453">
        <v>-3.2471722000000001E-2</v>
      </c>
      <c r="F3453">
        <v>-0.1045138</v>
      </c>
      <c r="G3453">
        <v>0.49266842522194881</v>
      </c>
      <c r="H3453">
        <v>0.14816309999999999</v>
      </c>
      <c r="I3453">
        <v>0.32290858</v>
      </c>
      <c r="J3453">
        <v>0.25265663999999999</v>
      </c>
      <c r="K3453">
        <v>0.16025059999999999</v>
      </c>
      <c r="L3453">
        <v>-0.16074315</v>
      </c>
      <c r="M3453">
        <v>0.10196860000000001</v>
      </c>
      <c r="N3453">
        <v>0.26319203000000002</v>
      </c>
    </row>
    <row r="3454" spans="1:14" x14ac:dyDescent="0.25">
      <c r="A3454">
        <v>0.29586715670610159</v>
      </c>
      <c r="B3454">
        <v>7.7430695215198311E-2</v>
      </c>
      <c r="C3454">
        <v>-2.2052493999999999E-2</v>
      </c>
      <c r="D3454">
        <v>0.25772359</v>
      </c>
      <c r="E3454">
        <v>1.8175861000000001E-2</v>
      </c>
      <c r="F3454">
        <v>-3.2037638E-2</v>
      </c>
      <c r="G3454">
        <v>0.1170591740321124</v>
      </c>
      <c r="H3454">
        <v>0.111662686</v>
      </c>
      <c r="I3454">
        <v>6.7254739999999993E-2</v>
      </c>
      <c r="J3454">
        <v>-0.36782979999999998</v>
      </c>
      <c r="K3454">
        <v>-1.3146389E-2</v>
      </c>
      <c r="L3454">
        <v>0.2579053</v>
      </c>
      <c r="M3454">
        <v>-2.0968194999999999E-2</v>
      </c>
      <c r="N3454">
        <v>2.7789011999999998E-2</v>
      </c>
    </row>
    <row r="3455" spans="1:14" x14ac:dyDescent="0.25">
      <c r="A3455">
        <v>-0.45502989667240928</v>
      </c>
      <c r="B3455">
        <v>0.29586715670610159</v>
      </c>
      <c r="C3455">
        <v>9.5510647000000004E-3</v>
      </c>
      <c r="D3455">
        <v>5.4781226000000002E-2</v>
      </c>
      <c r="E3455">
        <v>3.8088843999999997E-2</v>
      </c>
      <c r="F3455">
        <v>3.4795321000000001E-3</v>
      </c>
      <c r="G3455">
        <v>0.19132380755400491</v>
      </c>
      <c r="H3455">
        <v>0.117829084</v>
      </c>
      <c r="I3455">
        <v>0.28569116999999999</v>
      </c>
      <c r="J3455">
        <v>0.45932484000000001</v>
      </c>
      <c r="K3455">
        <v>0.14704268000000001</v>
      </c>
      <c r="L3455">
        <v>-0.43626229999999999</v>
      </c>
      <c r="M3455">
        <v>0.12741588000000001</v>
      </c>
      <c r="N3455">
        <v>2.1766490999999999E-2</v>
      </c>
    </row>
    <row r="3456" spans="1:14" x14ac:dyDescent="0.25">
      <c r="A3456">
        <v>0.22914671429398381</v>
      </c>
      <c r="B3456">
        <v>-0.45502989667240928</v>
      </c>
      <c r="C3456">
        <v>-4.4975697000000002E-2</v>
      </c>
      <c r="D3456">
        <v>0.15928274000000001</v>
      </c>
      <c r="E3456">
        <v>-2.6915089999999999E-3</v>
      </c>
      <c r="F3456">
        <v>8.8770048000000004E-2</v>
      </c>
      <c r="G3456">
        <v>0.24736724498904211</v>
      </c>
      <c r="H3456">
        <v>0.114302</v>
      </c>
      <c r="I3456">
        <v>-0.46520588000000002</v>
      </c>
      <c r="J3456">
        <v>0.61673460000000002</v>
      </c>
      <c r="K3456">
        <v>4.6922509999999997E-3</v>
      </c>
      <c r="L3456">
        <v>0.16121086000000001</v>
      </c>
      <c r="M3456">
        <v>-3.1697011999999997E-2</v>
      </c>
      <c r="N3456">
        <v>7.7517299999999997E-2</v>
      </c>
    </row>
    <row r="3457" spans="1:14" x14ac:dyDescent="0.25">
      <c r="A3457">
        <v>2.031542320143191</v>
      </c>
      <c r="B3457">
        <v>0.22914671429398381</v>
      </c>
      <c r="C3457">
        <v>2.3075517E-2</v>
      </c>
      <c r="D3457">
        <v>0.10983134</v>
      </c>
      <c r="E3457">
        <v>5.5072765000000003E-2</v>
      </c>
      <c r="F3457">
        <v>0.17838952999999999</v>
      </c>
      <c r="G3457">
        <v>0.12054405265380751</v>
      </c>
      <c r="H3457">
        <v>0.10148415</v>
      </c>
      <c r="I3457">
        <v>0.21897075999999999</v>
      </c>
      <c r="J3457">
        <v>0.39556897000000002</v>
      </c>
      <c r="K3457">
        <v>6.4606949999999996E-2</v>
      </c>
      <c r="L3457">
        <v>5.8162435999999998E-3</v>
      </c>
      <c r="M3457">
        <v>3.6072906000000002E-2</v>
      </c>
      <c r="N3457">
        <v>-0.12421357</v>
      </c>
    </row>
    <row r="3458" spans="1:14" x14ac:dyDescent="0.25">
      <c r="A3458">
        <v>0.16838084869163861</v>
      </c>
      <c r="B3458">
        <v>2.031542320143191</v>
      </c>
      <c r="C3458">
        <v>-0.15964358000000001</v>
      </c>
      <c r="D3458">
        <v>-0.18096973</v>
      </c>
      <c r="E3458">
        <v>-0.14994373999999999</v>
      </c>
      <c r="F3458">
        <v>-0.12906986000000001</v>
      </c>
      <c r="G3458">
        <v>0.34345260504419739</v>
      </c>
      <c r="H3458">
        <v>9.5177576E-2</v>
      </c>
      <c r="I3458">
        <v>2.0213663999999998</v>
      </c>
      <c r="J3458">
        <v>1.0929348000000001</v>
      </c>
      <c r="K3458">
        <v>0.24510525</v>
      </c>
      <c r="L3458">
        <v>0.11727685</v>
      </c>
      <c r="M3458">
        <v>0.22329065000000001</v>
      </c>
      <c r="N3458">
        <v>0.1435698</v>
      </c>
    </row>
    <row r="3459" spans="1:14" x14ac:dyDescent="0.25">
      <c r="A3459">
        <v>-0.83009058818583259</v>
      </c>
      <c r="B3459">
        <v>0.16838084869163861</v>
      </c>
      <c r="C3459">
        <v>-0.12729576000000001</v>
      </c>
      <c r="D3459">
        <v>0.11603172</v>
      </c>
      <c r="E3459">
        <v>-0.10422127</v>
      </c>
      <c r="F3459">
        <v>2.8212145000000001E-2</v>
      </c>
      <c r="G3459">
        <v>0.2282827963659054</v>
      </c>
      <c r="H3459">
        <v>0.13681415999999999</v>
      </c>
      <c r="I3459">
        <v>0.15820487999999999</v>
      </c>
      <c r="J3459">
        <v>-0.45508157999999999</v>
      </c>
      <c r="K3459">
        <v>0.20973032999999999</v>
      </c>
      <c r="L3459">
        <v>0.27795902</v>
      </c>
      <c r="M3459">
        <v>0.177395</v>
      </c>
      <c r="N3459">
        <v>0.54563444999999999</v>
      </c>
    </row>
    <row r="3460" spans="1:14" x14ac:dyDescent="0.25">
      <c r="A3460">
        <v>1.083453791142285</v>
      </c>
      <c r="B3460">
        <v>-0.83009058818583259</v>
      </c>
      <c r="C3460">
        <v>9.6248788000000002E-2</v>
      </c>
      <c r="D3460">
        <v>9.1289832000000001E-2</v>
      </c>
      <c r="E3460">
        <v>0.11558531</v>
      </c>
      <c r="F3460">
        <v>0.11006170999999999</v>
      </c>
      <c r="G3460">
        <v>0.42386755590023251</v>
      </c>
      <c r="H3460">
        <v>0.12282161</v>
      </c>
      <c r="I3460">
        <v>-0.84026650000000003</v>
      </c>
      <c r="J3460">
        <v>0.36175924999999998</v>
      </c>
      <c r="K3460">
        <v>0.15956855</v>
      </c>
      <c r="L3460">
        <v>0.53526819999999997</v>
      </c>
      <c r="M3460">
        <v>0.11425641</v>
      </c>
      <c r="N3460">
        <v>0.37728876</v>
      </c>
    </row>
    <row r="3461" spans="1:14" x14ac:dyDescent="0.25">
      <c r="A3461">
        <v>1.53120542108353</v>
      </c>
      <c r="B3461">
        <v>1.083453791142285</v>
      </c>
      <c r="C3461">
        <v>-0.15943433000000001</v>
      </c>
      <c r="D3461">
        <v>-0.14816729000000001</v>
      </c>
      <c r="E3461">
        <v>-0.14295162</v>
      </c>
      <c r="F3461">
        <v>-0.10905001</v>
      </c>
      <c r="G3461">
        <v>-0.21671135394399871</v>
      </c>
      <c r="H3461">
        <v>0.11361690000000001</v>
      </c>
      <c r="I3461">
        <v>1.0732778000000001</v>
      </c>
      <c r="J3461">
        <v>-0.37954152000000002</v>
      </c>
      <c r="K3461">
        <v>0.30691733999999998</v>
      </c>
      <c r="L3461">
        <v>1.0754644</v>
      </c>
      <c r="M3461">
        <v>0.23681294999999999</v>
      </c>
      <c r="N3461">
        <v>7.6361656E-2</v>
      </c>
    </row>
    <row r="3462" spans="1:14" x14ac:dyDescent="0.25">
      <c r="A3462">
        <v>1.1172997673071949</v>
      </c>
      <c r="B3462">
        <v>1.53120542108353</v>
      </c>
      <c r="C3462">
        <v>-0.21754660000000001</v>
      </c>
      <c r="D3462">
        <v>-6.6297957000000005E-2</v>
      </c>
      <c r="E3462">
        <v>-0.19769412</v>
      </c>
      <c r="F3462">
        <v>-0.16340614000000001</v>
      </c>
      <c r="G3462">
        <v>0.53960938037207296</v>
      </c>
      <c r="H3462">
        <v>9.0274010000000002E-2</v>
      </c>
      <c r="I3462">
        <v>1.5210295</v>
      </c>
      <c r="J3462">
        <v>0.34033972000000001</v>
      </c>
      <c r="K3462">
        <v>0.43792924</v>
      </c>
      <c r="L3462">
        <v>1.0394331000000001</v>
      </c>
      <c r="M3462">
        <v>0.41528246000000002</v>
      </c>
      <c r="N3462">
        <v>0.25588404999999997</v>
      </c>
    </row>
    <row r="3463" spans="1:14" x14ac:dyDescent="0.25">
      <c r="A3463">
        <v>0.76661239115944668</v>
      </c>
      <c r="B3463">
        <v>1.1172997673071949</v>
      </c>
      <c r="C3463">
        <v>-4.3346241000000001E-2</v>
      </c>
      <c r="D3463">
        <v>-6.3574759999999994E-2</v>
      </c>
      <c r="E3463">
        <v>-4.5661734000000002E-2</v>
      </c>
      <c r="F3463">
        <v>-4.5505283000000001E-2</v>
      </c>
      <c r="G3463">
        <v>8.1172032936097802E-2</v>
      </c>
      <c r="H3463">
        <v>0.11929818</v>
      </c>
      <c r="I3463">
        <v>1.1071238999999999</v>
      </c>
      <c r="J3463">
        <v>0.78218025000000002</v>
      </c>
      <c r="K3463">
        <v>0.55321200000000004</v>
      </c>
      <c r="L3463">
        <v>0.21632346999999999</v>
      </c>
      <c r="M3463">
        <v>0.5835127</v>
      </c>
      <c r="N3463">
        <v>1.1035334000000001</v>
      </c>
    </row>
    <row r="3464" spans="1:14" x14ac:dyDescent="0.25">
      <c r="A3464">
        <v>-0.43137902683954871</v>
      </c>
      <c r="B3464">
        <v>0.76661239115944668</v>
      </c>
      <c r="C3464">
        <v>-0.1419898</v>
      </c>
      <c r="D3464">
        <v>-4.9306781000000001E-2</v>
      </c>
      <c r="E3464">
        <v>-0.14840165999999999</v>
      </c>
      <c r="F3464">
        <v>-0.24953070999999999</v>
      </c>
      <c r="G3464">
        <v>0.34390580357499761</v>
      </c>
      <c r="H3464">
        <v>0.12530011999999999</v>
      </c>
      <c r="I3464">
        <v>0.75643647000000003</v>
      </c>
      <c r="J3464">
        <v>-8.3962679999999998E-2</v>
      </c>
      <c r="K3464">
        <v>0.60561763999999996</v>
      </c>
      <c r="L3464">
        <v>0.48008435999999999</v>
      </c>
      <c r="M3464">
        <v>0.53911005999999995</v>
      </c>
      <c r="N3464">
        <v>0.95858454999999998</v>
      </c>
    </row>
    <row r="3465" spans="1:14" x14ac:dyDescent="0.25">
      <c r="A3465">
        <v>0.92378739953697098</v>
      </c>
      <c r="B3465">
        <v>-0.43137902683954871</v>
      </c>
      <c r="C3465">
        <v>-0.13156239</v>
      </c>
      <c r="D3465">
        <v>0.19294684000000001</v>
      </c>
      <c r="E3465">
        <v>-0.11119364</v>
      </c>
      <c r="F3465">
        <v>-2.354564E-3</v>
      </c>
      <c r="G3465">
        <v>-0.1101287883643679</v>
      </c>
      <c r="H3465">
        <v>0.11147106</v>
      </c>
      <c r="I3465">
        <v>-0.44155499999999998</v>
      </c>
      <c r="J3465">
        <v>0.32816875000000001</v>
      </c>
      <c r="K3465">
        <v>0.60832375000000005</v>
      </c>
      <c r="L3465">
        <v>0.37226564000000001</v>
      </c>
      <c r="M3465">
        <v>0.51788920000000005</v>
      </c>
      <c r="N3465">
        <v>0.63226280000000001</v>
      </c>
    </row>
    <row r="3466" spans="1:14" x14ac:dyDescent="0.25">
      <c r="A3466">
        <v>0.52546250898189273</v>
      </c>
      <c r="B3466">
        <v>0.92378739953697098</v>
      </c>
      <c r="C3466">
        <v>-7.0988157999999996E-2</v>
      </c>
      <c r="D3466">
        <v>-3.457122E-2</v>
      </c>
      <c r="E3466">
        <v>-6.0623980000000001E-2</v>
      </c>
      <c r="F3466">
        <v>-8.4162408999999994E-2</v>
      </c>
      <c r="G3466">
        <v>-1.2302128901589099E-2</v>
      </c>
      <c r="H3466">
        <v>0.11083180500000001</v>
      </c>
      <c r="I3466">
        <v>0.91361150000000002</v>
      </c>
      <c r="J3466">
        <v>0.46973670000000001</v>
      </c>
      <c r="K3466">
        <v>0.68570399999999998</v>
      </c>
      <c r="L3466">
        <v>0.40052998000000001</v>
      </c>
      <c r="M3466">
        <v>0.66557926000000001</v>
      </c>
      <c r="N3466">
        <v>0.8553115</v>
      </c>
    </row>
    <row r="3467" spans="1:14" x14ac:dyDescent="0.25">
      <c r="A3467">
        <v>-0.64101646612303209</v>
      </c>
      <c r="B3467">
        <v>0.52546250898189273</v>
      </c>
      <c r="C3467">
        <v>-0.19790464999999999</v>
      </c>
      <c r="D3467">
        <v>-9.7001032000000001E-2</v>
      </c>
      <c r="E3467">
        <v>-0.16831308</v>
      </c>
      <c r="F3467">
        <v>-0.32259197000000001</v>
      </c>
      <c r="G3467">
        <v>0.94371229489002695</v>
      </c>
      <c r="H3467">
        <v>0.14008503999999999</v>
      </c>
      <c r="I3467">
        <v>0.51528655999999995</v>
      </c>
      <c r="J3467">
        <v>1.7640861999999999</v>
      </c>
      <c r="K3467">
        <v>0.52171000000000001</v>
      </c>
      <c r="L3467">
        <v>0.39623943</v>
      </c>
      <c r="M3467">
        <v>0.53091913000000002</v>
      </c>
      <c r="N3467">
        <v>0.9067326</v>
      </c>
    </row>
    <row r="3468" spans="1:14" x14ac:dyDescent="0.25">
      <c r="A3468">
        <v>0.84774397282120473</v>
      </c>
      <c r="B3468">
        <v>-0.64101646612303209</v>
      </c>
      <c r="C3468">
        <v>5.824468E-2</v>
      </c>
      <c r="D3468">
        <v>-4.5031798999999997E-2</v>
      </c>
      <c r="E3468">
        <v>9.1471846999999995E-2</v>
      </c>
      <c r="F3468">
        <v>-6.7729286999999999E-2</v>
      </c>
      <c r="G3468">
        <v>-8.4320871905955094E-2</v>
      </c>
      <c r="H3468">
        <v>0.124225795</v>
      </c>
      <c r="I3468">
        <v>-0.6511924</v>
      </c>
      <c r="J3468">
        <v>-0.79719234000000005</v>
      </c>
      <c r="K3468">
        <v>0.42970255000000002</v>
      </c>
      <c r="L3468">
        <v>0.33493620000000002</v>
      </c>
      <c r="M3468">
        <v>0.39788178000000002</v>
      </c>
      <c r="N3468">
        <v>0.67298380000000002</v>
      </c>
    </row>
    <row r="3469" spans="1:14" x14ac:dyDescent="0.25">
      <c r="A3469">
        <v>1.5301065426414071</v>
      </c>
      <c r="B3469">
        <v>0.84774397282120473</v>
      </c>
      <c r="C3469">
        <v>-4.7781575E-2</v>
      </c>
      <c r="D3469">
        <v>-0.24828318999999999</v>
      </c>
      <c r="E3469">
        <v>-3.0889722000000001E-2</v>
      </c>
      <c r="F3469">
        <v>-0.13630275</v>
      </c>
      <c r="G3469">
        <v>-0.1171850215463259</v>
      </c>
      <c r="H3469">
        <v>0.10345480999999999</v>
      </c>
      <c r="I3469">
        <v>0.83756803999999996</v>
      </c>
      <c r="J3469">
        <v>1.0395106999999999</v>
      </c>
      <c r="K3469">
        <v>0.61937120000000001</v>
      </c>
      <c r="L3469">
        <v>0.77817153999999999</v>
      </c>
      <c r="M3469">
        <v>0.56175434999999996</v>
      </c>
      <c r="N3469">
        <v>0.2085881</v>
      </c>
    </row>
    <row r="3470" spans="1:14" x14ac:dyDescent="0.25">
      <c r="A3470">
        <v>-1.320327509421352</v>
      </c>
      <c r="B3470">
        <v>1.5301065426414071</v>
      </c>
      <c r="C3470">
        <v>-0.22006410000000001</v>
      </c>
      <c r="D3470">
        <v>1.5626220999999999E-2</v>
      </c>
      <c r="E3470">
        <v>-0.202878</v>
      </c>
      <c r="F3470">
        <v>-0.1019462</v>
      </c>
      <c r="G3470">
        <v>0.15028476920640929</v>
      </c>
      <c r="H3470">
        <v>7.6797679999999993E-2</v>
      </c>
      <c r="I3470">
        <v>1.5199305999999999</v>
      </c>
      <c r="J3470">
        <v>0.64373743999999999</v>
      </c>
      <c r="K3470">
        <v>0.66788950000000002</v>
      </c>
      <c r="L3470">
        <v>0.50995535000000003</v>
      </c>
      <c r="M3470">
        <v>0.58966700000000005</v>
      </c>
      <c r="N3470">
        <v>0.31271416000000002</v>
      </c>
    </row>
    <row r="3471" spans="1:14" x14ac:dyDescent="0.25">
      <c r="A3471">
        <v>1.2275315191504901</v>
      </c>
      <c r="B3471">
        <v>-1.320327509421352</v>
      </c>
      <c r="C3471">
        <v>1.9005992999999999E-2</v>
      </c>
      <c r="D3471">
        <v>-3.9155183000000003E-2</v>
      </c>
      <c r="E3471">
        <v>6.0220179999999998E-2</v>
      </c>
      <c r="F3471">
        <v>0.11408873</v>
      </c>
      <c r="G3471">
        <v>0.36882984057477969</v>
      </c>
      <c r="H3471">
        <v>0.13508218999999999</v>
      </c>
      <c r="I3471">
        <v>-1.3305035000000001</v>
      </c>
      <c r="J3471">
        <v>-0.58718956</v>
      </c>
      <c r="K3471">
        <v>0.34703165000000002</v>
      </c>
      <c r="L3471">
        <v>0.44958823999999997</v>
      </c>
      <c r="M3471">
        <v>0.31236458</v>
      </c>
      <c r="N3471">
        <v>0.37118911999999998</v>
      </c>
    </row>
    <row r="3472" spans="1:14" x14ac:dyDescent="0.25">
      <c r="A3472">
        <v>-0.20313213913223541</v>
      </c>
      <c r="B3472">
        <v>1.2275315191504901</v>
      </c>
      <c r="C3472">
        <v>5.3610787999999999E-2</v>
      </c>
      <c r="D3472">
        <v>-9.3185790000000004E-2</v>
      </c>
      <c r="E3472">
        <v>5.232813E-2</v>
      </c>
      <c r="F3472">
        <v>-0.12456241</v>
      </c>
      <c r="G3472">
        <v>0.1613059787072717</v>
      </c>
      <c r="H3472">
        <v>9.9254079999999995E-2</v>
      </c>
      <c r="I3472">
        <v>1.2173556000000001</v>
      </c>
      <c r="J3472">
        <v>0.54683804999999996</v>
      </c>
      <c r="K3472">
        <v>0.35901450000000001</v>
      </c>
      <c r="L3472">
        <v>0.66534130000000002</v>
      </c>
      <c r="M3472">
        <v>0.29756165000000001</v>
      </c>
      <c r="N3472">
        <v>0.12502170000000001</v>
      </c>
    </row>
    <row r="3473" spans="1:14" x14ac:dyDescent="0.25">
      <c r="A3473">
        <v>-1.914192420536843</v>
      </c>
      <c r="B3473">
        <v>-0.20313213913223541</v>
      </c>
      <c r="C3473">
        <v>-0.31092926999999998</v>
      </c>
      <c r="D3473">
        <v>6.8898305000000007E-2</v>
      </c>
      <c r="E3473">
        <v>-0.25911851000000002</v>
      </c>
      <c r="F3473">
        <v>-0.15555336</v>
      </c>
      <c r="G3473">
        <v>0.3173855845043031</v>
      </c>
      <c r="H3473">
        <v>0.12671404999999999</v>
      </c>
      <c r="I3473">
        <v>-0.2133081</v>
      </c>
      <c r="J3473">
        <v>-2.5442242999999999E-4</v>
      </c>
      <c r="K3473">
        <v>0.25113376999999998</v>
      </c>
      <c r="L3473">
        <v>0.33619189999999999</v>
      </c>
      <c r="M3473">
        <v>0.17402582999999999</v>
      </c>
      <c r="N3473">
        <v>0.48032624000000002</v>
      </c>
    </row>
    <row r="3474" spans="1:14" x14ac:dyDescent="0.25">
      <c r="A3474">
        <v>2.0692814062093881</v>
      </c>
      <c r="B3474">
        <v>-1.914192420536843</v>
      </c>
      <c r="C3474">
        <v>0.25911656999999999</v>
      </c>
      <c r="D3474">
        <v>2.2832117999999998E-2</v>
      </c>
      <c r="E3474">
        <v>0.31475181000000002</v>
      </c>
      <c r="F3474">
        <v>0.17633503</v>
      </c>
      <c r="G3474">
        <v>-0.1692766847755478</v>
      </c>
      <c r="H3474">
        <v>0.118416324</v>
      </c>
      <c r="I3474">
        <v>-1.9243684000000001</v>
      </c>
      <c r="J3474">
        <v>-9.8281830000000001E-2</v>
      </c>
      <c r="K3474">
        <v>8.1006499999999995E-2</v>
      </c>
      <c r="L3474">
        <v>-0.16741386</v>
      </c>
      <c r="M3474">
        <v>3.6841445E-2</v>
      </c>
      <c r="N3474">
        <v>0.15994670999999999</v>
      </c>
    </row>
    <row r="3475" spans="1:14" x14ac:dyDescent="0.25">
      <c r="A3475">
        <v>-2.4559494473611831</v>
      </c>
      <c r="B3475">
        <v>2.0692814062093881</v>
      </c>
      <c r="C3475">
        <v>-6.0552917999999997E-2</v>
      </c>
      <c r="D3475">
        <v>-3.4868431999999998E-2</v>
      </c>
      <c r="E3475">
        <v>-4.7164946999999999E-2</v>
      </c>
      <c r="F3475">
        <v>-0.20887889000000001</v>
      </c>
      <c r="G3475">
        <v>5.6178838770169E-2</v>
      </c>
      <c r="H3475">
        <v>8.3081520000000006E-2</v>
      </c>
      <c r="I3475">
        <v>2.0591054</v>
      </c>
      <c r="J3475">
        <v>1.2627516000000001</v>
      </c>
      <c r="K3475">
        <v>0.20486188</v>
      </c>
      <c r="L3475">
        <v>-0.48030376000000002</v>
      </c>
      <c r="M3475">
        <v>0.16542944000000001</v>
      </c>
      <c r="N3475">
        <v>-5.5818617000000001E-2</v>
      </c>
    </row>
    <row r="3476" spans="1:14" x14ac:dyDescent="0.25">
      <c r="A3476">
        <v>-1.1757174486009729</v>
      </c>
      <c r="B3476">
        <v>-2.4559494473611831</v>
      </c>
      <c r="C3476">
        <v>-0.17177709999999999</v>
      </c>
      <c r="D3476">
        <v>-4.2345109999999998E-2</v>
      </c>
      <c r="E3476">
        <v>-7.3080586000000003E-2</v>
      </c>
      <c r="F3476">
        <v>9.0690586000000004E-2</v>
      </c>
      <c r="G3476">
        <v>2.16078329523571E-2</v>
      </c>
      <c r="H3476">
        <v>0.15549767</v>
      </c>
      <c r="I3476">
        <v>-2.4661255</v>
      </c>
      <c r="J3476">
        <v>-0.88550600000000002</v>
      </c>
      <c r="K3476">
        <v>-0.13239962</v>
      </c>
      <c r="L3476">
        <v>-0.18192711</v>
      </c>
      <c r="M3476">
        <v>-0.2772001</v>
      </c>
      <c r="N3476">
        <v>0.16238129000000001</v>
      </c>
    </row>
    <row r="3477" spans="1:14" x14ac:dyDescent="0.25">
      <c r="A3477">
        <v>0.51958367203948652</v>
      </c>
      <c r="B3477">
        <v>-1.1757174486009729</v>
      </c>
      <c r="C3477">
        <v>0.50785066000000001</v>
      </c>
      <c r="D3477">
        <v>-3.4218521000000002E-2</v>
      </c>
      <c r="E3477">
        <v>0.55107477000000005</v>
      </c>
      <c r="F3477">
        <v>0.24450172000000001</v>
      </c>
      <c r="G3477">
        <v>0.24457367800287561</v>
      </c>
      <c r="H3477">
        <v>0.12225513</v>
      </c>
      <c r="I3477">
        <v>-1.1858934000000001</v>
      </c>
      <c r="J3477">
        <v>0.24370852000000001</v>
      </c>
      <c r="K3477">
        <v>-0.19255035000000001</v>
      </c>
      <c r="L3477">
        <v>-0.2080119</v>
      </c>
      <c r="M3477">
        <v>-0.25554895</v>
      </c>
      <c r="N3477">
        <v>-0.19792393</v>
      </c>
    </row>
    <row r="3478" spans="1:14" x14ac:dyDescent="0.25">
      <c r="A3478">
        <v>-1.029713144034123</v>
      </c>
      <c r="B3478">
        <v>0.51958367203948652</v>
      </c>
      <c r="C3478">
        <v>-0.25904712000000002</v>
      </c>
      <c r="D3478">
        <v>-5.0050215000000002E-2</v>
      </c>
      <c r="E3478">
        <v>-0.19121245000000001</v>
      </c>
      <c r="F3478">
        <v>-0.21310709999999999</v>
      </c>
      <c r="G3478">
        <v>0.46282105976165439</v>
      </c>
      <c r="H3478">
        <v>5.1999718E-2</v>
      </c>
      <c r="I3478">
        <v>0.50940770000000002</v>
      </c>
      <c r="J3478">
        <v>1.1132693</v>
      </c>
      <c r="K3478">
        <v>-0.22851763999999999</v>
      </c>
      <c r="L3478">
        <v>-0.15397927</v>
      </c>
      <c r="M3478">
        <v>-0.34498440000000002</v>
      </c>
      <c r="N3478">
        <v>-0.41537481999999998</v>
      </c>
    </row>
    <row r="3479" spans="1:14" x14ac:dyDescent="0.25">
      <c r="A3479">
        <v>-0.56470765799297895</v>
      </c>
      <c r="B3479">
        <v>-1.029713144034123</v>
      </c>
      <c r="C3479">
        <v>0.13656831999999999</v>
      </c>
      <c r="D3479">
        <v>-2.9686913999999998E-2</v>
      </c>
      <c r="E3479">
        <v>0.21394833999999999</v>
      </c>
      <c r="F3479">
        <v>0.23867114</v>
      </c>
      <c r="G3479">
        <v>0.11323557870609929</v>
      </c>
      <c r="H3479">
        <v>0.12046133000000001</v>
      </c>
      <c r="I3479">
        <v>-1.0398890999999999</v>
      </c>
      <c r="J3479">
        <v>-0.83991179999999999</v>
      </c>
      <c r="K3479">
        <v>-0.51019174</v>
      </c>
      <c r="L3479">
        <v>-0.10807285</v>
      </c>
      <c r="M3479">
        <v>-0.62963455999999995</v>
      </c>
      <c r="N3479">
        <v>-0.28727989999999998</v>
      </c>
    </row>
    <row r="3480" spans="1:14" x14ac:dyDescent="0.25">
      <c r="A3480">
        <v>1.218667065624494</v>
      </c>
      <c r="B3480">
        <v>-0.56470765799297895</v>
      </c>
      <c r="C3480">
        <v>0.22151401000000001</v>
      </c>
      <c r="D3480">
        <v>-2.9000038999999998E-2</v>
      </c>
      <c r="E3480">
        <v>0.26940779999999998</v>
      </c>
      <c r="F3480">
        <v>0.22755027</v>
      </c>
      <c r="G3480">
        <v>0.23933817309428609</v>
      </c>
      <c r="H3480">
        <v>0.12399819500000001</v>
      </c>
      <c r="I3480">
        <v>-0.57488360000000005</v>
      </c>
      <c r="J3480">
        <v>-1.6306491000000001</v>
      </c>
      <c r="K3480">
        <v>-0.42549031999999998</v>
      </c>
      <c r="L3480">
        <v>-0.14519665000000001</v>
      </c>
      <c r="M3480">
        <v>-0.4257823</v>
      </c>
      <c r="N3480">
        <v>-0.63010120000000003</v>
      </c>
    </row>
    <row r="3481" spans="1:14" x14ac:dyDescent="0.25">
      <c r="A3481">
        <v>2.2310688911597851</v>
      </c>
      <c r="B3481">
        <v>1.218667065624494</v>
      </c>
      <c r="C3481">
        <v>-0.11786475</v>
      </c>
      <c r="D3481">
        <v>-6.2415809000000003E-2</v>
      </c>
      <c r="E3481">
        <v>-8.2493597000000002E-2</v>
      </c>
      <c r="F3481">
        <v>2.9304275000000001E-2</v>
      </c>
      <c r="G3481">
        <v>-0.320980200039514</v>
      </c>
      <c r="H3481">
        <v>0.13661838000000001</v>
      </c>
      <c r="I3481">
        <v>1.2084911</v>
      </c>
      <c r="J3481">
        <v>-0.96732896999999995</v>
      </c>
      <c r="K3481">
        <v>-0.42644724000000001</v>
      </c>
      <c r="L3481">
        <v>-0.45795747999999997</v>
      </c>
      <c r="M3481">
        <v>-0.57477500000000004</v>
      </c>
      <c r="N3481">
        <v>-0.62720770000000003</v>
      </c>
    </row>
    <row r="3482" spans="1:14" x14ac:dyDescent="0.25">
      <c r="A3482">
        <v>2.078763510043403</v>
      </c>
      <c r="B3482">
        <v>2.2310688911597851</v>
      </c>
      <c r="C3482">
        <v>-0.13402478000000001</v>
      </c>
      <c r="D3482">
        <v>2.6444013999999998E-2</v>
      </c>
      <c r="E3482">
        <v>-0.12734941999999999</v>
      </c>
      <c r="F3482">
        <v>1.3202714000000001E-2</v>
      </c>
      <c r="G3482">
        <v>-0.45163736409986538</v>
      </c>
      <c r="H3482">
        <v>6.6159010000000004E-2</v>
      </c>
      <c r="I3482">
        <v>2.2208929999999998</v>
      </c>
      <c r="J3482">
        <v>0.14427495000000001</v>
      </c>
      <c r="K3482">
        <v>-0.16157487000000001</v>
      </c>
      <c r="L3482">
        <v>0.32060334000000001</v>
      </c>
      <c r="M3482">
        <v>-0.23526939999999999</v>
      </c>
      <c r="N3482">
        <v>-0.54922150000000003</v>
      </c>
    </row>
    <row r="3483" spans="1:14" x14ac:dyDescent="0.25">
      <c r="A3483">
        <v>0.23627735061469629</v>
      </c>
      <c r="B3483">
        <v>2.078763510043403</v>
      </c>
      <c r="C3483">
        <v>-0.15082364000000001</v>
      </c>
      <c r="D3483">
        <v>-4.9352542999999999E-2</v>
      </c>
      <c r="E3483">
        <v>-0.17533957999999999</v>
      </c>
      <c r="F3483">
        <v>-0.10795014999999999</v>
      </c>
      <c r="G3483">
        <v>0.1146554144617999</v>
      </c>
      <c r="H3483">
        <v>0.15004458000000001</v>
      </c>
      <c r="I3483">
        <v>2.0685875</v>
      </c>
      <c r="J3483">
        <v>2.1533570000000002</v>
      </c>
      <c r="K3483">
        <v>0.28220191999999999</v>
      </c>
      <c r="L3483">
        <v>-0.57709549999999998</v>
      </c>
      <c r="M3483">
        <v>0.23656078999999999</v>
      </c>
      <c r="N3483">
        <v>0.10651091</v>
      </c>
    </row>
    <row r="3484" spans="1:14" x14ac:dyDescent="0.25">
      <c r="A3484">
        <v>0.10573371161563409</v>
      </c>
      <c r="B3484">
        <v>0.23627735061469629</v>
      </c>
      <c r="C3484">
        <v>-0.17112832</v>
      </c>
      <c r="D3484">
        <v>0.12304285</v>
      </c>
      <c r="E3484">
        <v>-0.18466319</v>
      </c>
      <c r="F3484">
        <v>-0.15132243000000001</v>
      </c>
      <c r="G3484">
        <v>0.3264557932931082</v>
      </c>
      <c r="H3484">
        <v>0.13577104000000001</v>
      </c>
      <c r="I3484">
        <v>0.22610140000000001</v>
      </c>
      <c r="J3484">
        <v>2.0609845999999998</v>
      </c>
      <c r="K3484">
        <v>8.1529370000000004E-2</v>
      </c>
      <c r="L3484">
        <v>0.6388334</v>
      </c>
      <c r="M3484">
        <v>9.8875760000000004E-3</v>
      </c>
      <c r="N3484">
        <v>0.90903970000000001</v>
      </c>
    </row>
    <row r="3485" spans="1:14" x14ac:dyDescent="0.25">
      <c r="A3485">
        <v>0.63195641402774116</v>
      </c>
      <c r="B3485">
        <v>0.10573371161563409</v>
      </c>
      <c r="C3485">
        <v>-0.11885316</v>
      </c>
      <c r="D3485">
        <v>-0.10359301</v>
      </c>
      <c r="E3485">
        <v>-0.12140112</v>
      </c>
      <c r="F3485">
        <v>-0.29787751000000001</v>
      </c>
      <c r="G3485">
        <v>4.88550293199045E-2</v>
      </c>
      <c r="H3485">
        <v>0.11367872</v>
      </c>
      <c r="I3485">
        <v>9.5557760000000005E-2</v>
      </c>
      <c r="J3485">
        <v>-2.1133484999999999</v>
      </c>
      <c r="K3485">
        <v>0.37363738000000002</v>
      </c>
      <c r="L3485">
        <v>-0.21126552000000001</v>
      </c>
      <c r="M3485">
        <v>0.31970655999999997</v>
      </c>
      <c r="N3485">
        <v>0.86074830000000002</v>
      </c>
    </row>
    <row r="3486" spans="1:14" x14ac:dyDescent="0.25">
      <c r="A3486">
        <v>0.46524325870110561</v>
      </c>
      <c r="B3486">
        <v>0.63195641402774116</v>
      </c>
      <c r="C3486">
        <v>-0.21661627</v>
      </c>
      <c r="D3486">
        <v>-3.6465263999999997E-2</v>
      </c>
      <c r="E3486">
        <v>-0.19847632000000001</v>
      </c>
      <c r="F3486">
        <v>-0.30806789000000001</v>
      </c>
      <c r="G3486">
        <v>8.7737837581550099E-2</v>
      </c>
      <c r="H3486">
        <v>0.12994184</v>
      </c>
      <c r="I3486">
        <v>0.62178045999999998</v>
      </c>
      <c r="J3486">
        <v>-1.9338195</v>
      </c>
      <c r="K3486">
        <v>0.57791543000000001</v>
      </c>
      <c r="L3486">
        <v>0.77480289999999996</v>
      </c>
      <c r="M3486">
        <v>0.58780980000000005</v>
      </c>
      <c r="N3486">
        <v>1.0526857000000001</v>
      </c>
    </row>
    <row r="3487" spans="1:14" x14ac:dyDescent="0.25">
      <c r="A3487">
        <v>-0.2091611069305743</v>
      </c>
      <c r="B3487">
        <v>0.46524325870110561</v>
      </c>
      <c r="C3487">
        <v>-9.6083857999999994E-2</v>
      </c>
      <c r="D3487">
        <v>-6.6992154999999998E-2</v>
      </c>
      <c r="E3487">
        <v>-7.0901758999999995E-2</v>
      </c>
      <c r="F3487">
        <v>-0.14078249000000001</v>
      </c>
      <c r="G3487">
        <v>-5.4093290148153001E-3</v>
      </c>
      <c r="H3487">
        <v>0.12647209000000001</v>
      </c>
      <c r="I3487">
        <v>0.45506728000000002</v>
      </c>
      <c r="J3487">
        <v>1.196299</v>
      </c>
      <c r="K3487">
        <v>0.57186230000000005</v>
      </c>
      <c r="L3487">
        <v>0.31418592000000001</v>
      </c>
      <c r="M3487">
        <v>0.60671246000000001</v>
      </c>
      <c r="N3487">
        <v>1.1737995000000001</v>
      </c>
    </row>
    <row r="3488" spans="1:14" x14ac:dyDescent="0.25">
      <c r="A3488">
        <v>-0.8897188289059913</v>
      </c>
      <c r="B3488">
        <v>-0.2091611069305743</v>
      </c>
      <c r="C3488">
        <v>-1.6906299999999999E-2</v>
      </c>
      <c r="D3488">
        <v>-7.5005067999999994E-2</v>
      </c>
      <c r="E3488">
        <v>1.2529709999999999E-2</v>
      </c>
      <c r="F3488">
        <v>-0.15230583</v>
      </c>
      <c r="G3488">
        <v>4.9066197803479199E-2</v>
      </c>
      <c r="H3488">
        <v>0.1337305</v>
      </c>
      <c r="I3488">
        <v>-0.21933706</v>
      </c>
      <c r="J3488">
        <v>-0.82048379999999999</v>
      </c>
      <c r="K3488">
        <v>0.66590260000000001</v>
      </c>
      <c r="L3488">
        <v>0.60737870000000005</v>
      </c>
      <c r="M3488">
        <v>0.64258470000000001</v>
      </c>
      <c r="N3488">
        <v>0.98179570000000005</v>
      </c>
    </row>
    <row r="3489" spans="1:14" x14ac:dyDescent="0.25">
      <c r="A3489">
        <v>-0.14668045348087491</v>
      </c>
      <c r="B3489">
        <v>-0.8897188289059913</v>
      </c>
      <c r="C3489">
        <v>6.2199517999999999E-3</v>
      </c>
      <c r="D3489">
        <v>-0.16149416</v>
      </c>
      <c r="E3489">
        <v>5.1459135000000003E-2</v>
      </c>
      <c r="F3489">
        <v>-0.24617845999999999</v>
      </c>
      <c r="G3489">
        <v>0.15621375243074029</v>
      </c>
      <c r="H3489">
        <v>0.11162153</v>
      </c>
      <c r="I3489">
        <v>-0.89989479999999999</v>
      </c>
      <c r="J3489">
        <v>-0.48689377</v>
      </c>
      <c r="K3489">
        <v>0.62848959999999998</v>
      </c>
      <c r="L3489">
        <v>0.42364305000000002</v>
      </c>
      <c r="M3489">
        <v>0.5233274</v>
      </c>
      <c r="N3489">
        <v>0.50646966999999998</v>
      </c>
    </row>
    <row r="3490" spans="1:14" x14ac:dyDescent="0.25">
      <c r="A3490">
        <v>0.71784783320557255</v>
      </c>
      <c r="B3490">
        <v>-0.14668045348087491</v>
      </c>
      <c r="C3490">
        <v>9.3719217000000007E-3</v>
      </c>
      <c r="D3490">
        <v>-4.3898905000000002E-2</v>
      </c>
      <c r="E3490">
        <v>5.6503451000000003E-2</v>
      </c>
      <c r="F3490">
        <v>9.3050762999999995E-2</v>
      </c>
      <c r="G3490">
        <v>-0.21661791266316269</v>
      </c>
      <c r="H3490">
        <v>0.11694262</v>
      </c>
      <c r="I3490">
        <v>-0.15685642</v>
      </c>
      <c r="J3490">
        <v>0.39227026999999998</v>
      </c>
      <c r="K3490">
        <v>0.47663172999999998</v>
      </c>
      <c r="L3490">
        <v>0.30864543</v>
      </c>
      <c r="M3490">
        <v>0.38614293999999999</v>
      </c>
      <c r="N3490">
        <v>0.1292277</v>
      </c>
    </row>
    <row r="3491" spans="1:14" x14ac:dyDescent="0.25">
      <c r="A3491">
        <v>-0.92016366668350225</v>
      </c>
      <c r="B3491">
        <v>0.71784783320557255</v>
      </c>
      <c r="C3491">
        <v>-5.9756425000000002E-2</v>
      </c>
      <c r="D3491">
        <v>-0.17457262000000001</v>
      </c>
      <c r="E3491">
        <v>-1.8385960999999999E-2</v>
      </c>
      <c r="F3491">
        <v>-9.8040644999999996E-2</v>
      </c>
      <c r="G3491">
        <v>0.43415184606173801</v>
      </c>
      <c r="H3491">
        <v>0.118637756</v>
      </c>
      <c r="I3491">
        <v>0.70767190000000002</v>
      </c>
      <c r="J3491">
        <v>-0.24799567</v>
      </c>
      <c r="K3491">
        <v>0.31344139999999998</v>
      </c>
      <c r="L3491">
        <v>0.61953480000000005</v>
      </c>
      <c r="M3491">
        <v>0.26732630000000002</v>
      </c>
      <c r="N3491">
        <v>-4.8194019999999997E-2</v>
      </c>
    </row>
    <row r="3492" spans="1:14" x14ac:dyDescent="0.25">
      <c r="A3492">
        <v>-0.30069934029679851</v>
      </c>
      <c r="B3492">
        <v>-0.92016366668350225</v>
      </c>
      <c r="C3492">
        <v>3.5074545999999998E-2</v>
      </c>
      <c r="D3492">
        <v>-7.4099483999999993E-2</v>
      </c>
      <c r="E3492">
        <v>8.9661142999999999E-2</v>
      </c>
      <c r="F3492">
        <v>2.2288202E-2</v>
      </c>
      <c r="G3492">
        <v>0.38001545129902031</v>
      </c>
      <c r="H3492">
        <v>0.12729414999999999</v>
      </c>
      <c r="I3492">
        <v>-0.93033962999999997</v>
      </c>
      <c r="J3492">
        <v>5.0601750000000001E-2</v>
      </c>
      <c r="K3492">
        <v>-1.4773397000000001E-2</v>
      </c>
      <c r="L3492">
        <v>0.26622465000000001</v>
      </c>
      <c r="M3492">
        <v>-4.3527607000000003E-2</v>
      </c>
      <c r="N3492">
        <v>7.1791590000000002E-2</v>
      </c>
    </row>
    <row r="3493" spans="1:14" x14ac:dyDescent="0.25">
      <c r="A3493">
        <v>-0.78035339294722372</v>
      </c>
      <c r="B3493">
        <v>-0.30069934029679851</v>
      </c>
      <c r="C3493">
        <v>0.12285115000000001</v>
      </c>
      <c r="D3493">
        <v>0.17871914</v>
      </c>
      <c r="E3493">
        <v>0.16004351999999999</v>
      </c>
      <c r="F3493">
        <v>0.36965102999999999</v>
      </c>
      <c r="G3493">
        <v>-1.23616150001793E-2</v>
      </c>
      <c r="H3493">
        <v>9.9591109999999997E-2</v>
      </c>
      <c r="I3493">
        <v>-0.31087533000000001</v>
      </c>
      <c r="J3493">
        <v>0.10332752000000001</v>
      </c>
      <c r="K3493">
        <v>-7.4441090000000001E-2</v>
      </c>
      <c r="L3493">
        <v>-4.5487512000000001E-2</v>
      </c>
      <c r="M3493">
        <v>-0.12991928999999999</v>
      </c>
      <c r="N3493">
        <v>-6.6072179999999994E-2</v>
      </c>
    </row>
    <row r="3494" spans="1:14" x14ac:dyDescent="0.25">
      <c r="A3494">
        <v>-1.558082866172976</v>
      </c>
      <c r="B3494">
        <v>-0.78035339294722372</v>
      </c>
      <c r="C3494">
        <v>-7.4730616E-2</v>
      </c>
      <c r="D3494">
        <v>-0.12990178999999999</v>
      </c>
      <c r="E3494">
        <v>-9.7553143999999994E-3</v>
      </c>
      <c r="F3494">
        <v>0.11250664</v>
      </c>
      <c r="G3494">
        <v>0.4152083550062341</v>
      </c>
      <c r="H3494">
        <v>0.13729997999999999</v>
      </c>
      <c r="I3494">
        <v>-0.79052929999999999</v>
      </c>
      <c r="J3494">
        <v>-0.28400153</v>
      </c>
      <c r="K3494">
        <v>-0.17382306</v>
      </c>
      <c r="L3494">
        <v>-8.8457085000000005E-2</v>
      </c>
      <c r="M3494">
        <v>-0.23969835</v>
      </c>
      <c r="N3494">
        <v>-0.25405729999999999</v>
      </c>
    </row>
    <row r="3495" spans="1:14" x14ac:dyDescent="0.25">
      <c r="A3495">
        <v>1.438299151964</v>
      </c>
      <c r="B3495">
        <v>-1.558082866172976</v>
      </c>
      <c r="C3495">
        <v>0.17147800999999999</v>
      </c>
      <c r="D3495">
        <v>0.26029790000000003</v>
      </c>
      <c r="E3495">
        <v>0.24654042000000001</v>
      </c>
      <c r="F3495">
        <v>0.29568436999999997</v>
      </c>
      <c r="G3495">
        <v>-6.9353827831546394E-2</v>
      </c>
      <c r="H3495">
        <v>0.13589451999999999</v>
      </c>
      <c r="I3495">
        <v>-1.5682588</v>
      </c>
      <c r="J3495">
        <v>-0.36375958000000003</v>
      </c>
      <c r="K3495">
        <v>-0.41884482000000001</v>
      </c>
      <c r="L3495">
        <v>-4.3967098000000003E-2</v>
      </c>
      <c r="M3495">
        <v>-0.45324835000000002</v>
      </c>
      <c r="N3495">
        <v>-0.42639524000000001</v>
      </c>
    </row>
    <row r="3496" spans="1:14" x14ac:dyDescent="0.25">
      <c r="A3496">
        <v>-0.325192157171038</v>
      </c>
      <c r="B3496">
        <v>1.438299151964</v>
      </c>
      <c r="C3496">
        <v>3.8475995999999998E-2</v>
      </c>
      <c r="D3496">
        <v>4.3060596E-2</v>
      </c>
      <c r="E3496">
        <v>7.3487158999999996E-2</v>
      </c>
      <c r="F3496">
        <v>3.7057053E-2</v>
      </c>
      <c r="G3496">
        <v>0.239263624446651</v>
      </c>
      <c r="H3496">
        <v>9.0517399999999998E-2</v>
      </c>
      <c r="I3496">
        <v>1.4281231999999999</v>
      </c>
      <c r="J3496">
        <v>0.17885040999999999</v>
      </c>
      <c r="K3496">
        <v>-0.3151851</v>
      </c>
      <c r="L3496">
        <v>-0.53150070000000005</v>
      </c>
      <c r="M3496">
        <v>-0.32698260000000001</v>
      </c>
      <c r="N3496">
        <v>-0.45393013999999998</v>
      </c>
    </row>
    <row r="3497" spans="1:14" x14ac:dyDescent="0.25">
      <c r="A3497">
        <v>0.97418483852905635</v>
      </c>
      <c r="B3497">
        <v>-0.325192157171038</v>
      </c>
      <c r="C3497">
        <v>-0.13173908000000001</v>
      </c>
      <c r="D3497">
        <v>7.0048640999999995E-2</v>
      </c>
      <c r="E3497">
        <v>-6.9165564999999998E-2</v>
      </c>
      <c r="F3497">
        <v>0.17134108000000001</v>
      </c>
      <c r="G3497">
        <v>6.9145425935054405E-2</v>
      </c>
      <c r="H3497">
        <v>0.12794368</v>
      </c>
      <c r="I3497">
        <v>-0.33536812999999999</v>
      </c>
      <c r="J3497">
        <v>-0.56812423000000001</v>
      </c>
      <c r="K3497">
        <v>-0.32806521999999999</v>
      </c>
      <c r="L3497">
        <v>-0.36625034000000001</v>
      </c>
      <c r="M3497">
        <v>-0.40211603000000001</v>
      </c>
      <c r="N3497">
        <v>-8.8340489999999994E-2</v>
      </c>
    </row>
    <row r="3498" spans="1:14" x14ac:dyDescent="0.25">
      <c r="A3498">
        <v>-1.037603218040634</v>
      </c>
      <c r="B3498">
        <v>0.97418483852905635</v>
      </c>
      <c r="C3498">
        <v>0.19239376999999999</v>
      </c>
      <c r="D3498">
        <v>-4.8002413000000001E-2</v>
      </c>
      <c r="E3498">
        <v>0.19815478</v>
      </c>
      <c r="F3498">
        <v>0.16417841999999999</v>
      </c>
      <c r="G3498">
        <v>-3.4045275258650998E-3</v>
      </c>
      <c r="H3498">
        <v>9.5771804000000002E-2</v>
      </c>
      <c r="I3498">
        <v>0.96400887000000002</v>
      </c>
      <c r="J3498">
        <v>-1.6814682000000001</v>
      </c>
      <c r="K3498">
        <v>-0.12236136</v>
      </c>
      <c r="L3498">
        <v>-0.32941195000000001</v>
      </c>
      <c r="M3498">
        <v>-0.18076880000000001</v>
      </c>
      <c r="N3498">
        <v>-0.47840642999999999</v>
      </c>
    </row>
    <row r="3499" spans="1:14" x14ac:dyDescent="0.25">
      <c r="A3499">
        <v>2.1443960455725199</v>
      </c>
      <c r="B3499">
        <v>-1.037603218040634</v>
      </c>
      <c r="C3499">
        <v>-0.19643124000000001</v>
      </c>
      <c r="D3499">
        <v>-6.3837240000000003E-2</v>
      </c>
      <c r="E3499">
        <v>-0.14460208999999999</v>
      </c>
      <c r="F3499">
        <v>-1.5158591000000001E-2</v>
      </c>
      <c r="G3499">
        <v>0.28486422210373608</v>
      </c>
      <c r="H3499">
        <v>0.13577690000000001</v>
      </c>
      <c r="I3499">
        <v>-1.0477791999999999</v>
      </c>
      <c r="J3499">
        <v>1.2175678999999999</v>
      </c>
      <c r="K3499">
        <v>-0.22248772</v>
      </c>
      <c r="L3499">
        <v>-0.21949641</v>
      </c>
      <c r="M3499">
        <v>-0.30047983</v>
      </c>
      <c r="N3499">
        <v>-2.2105604000000001E-2</v>
      </c>
    </row>
    <row r="3500" spans="1:14" x14ac:dyDescent="0.25">
      <c r="A3500">
        <v>-2.111049097754274</v>
      </c>
      <c r="B3500">
        <v>2.1443960455725199</v>
      </c>
      <c r="C3500">
        <v>6.9768152999999999E-2</v>
      </c>
      <c r="D3500">
        <v>-3.7087005999999999E-2</v>
      </c>
      <c r="E3500">
        <v>6.3551260999999998E-2</v>
      </c>
      <c r="F3500">
        <v>0.12208433</v>
      </c>
      <c r="G3500">
        <v>-0.46121899413503231</v>
      </c>
      <c r="H3500">
        <v>9.7176879999999993E-2</v>
      </c>
      <c r="I3500">
        <v>2.1342200999999998</v>
      </c>
      <c r="J3500">
        <v>1.2701715</v>
      </c>
      <c r="K3500">
        <v>-6.9537269999999998E-2</v>
      </c>
      <c r="L3500">
        <v>-0.70277449999999997</v>
      </c>
      <c r="M3500">
        <v>-0.15723047000000001</v>
      </c>
      <c r="N3500">
        <v>-0.20229968000000001</v>
      </c>
    </row>
    <row r="3501" spans="1:14" x14ac:dyDescent="0.25">
      <c r="A3501">
        <v>0.90863386280941816</v>
      </c>
      <c r="B3501">
        <v>-2.111049097754274</v>
      </c>
      <c r="C3501">
        <v>-0.24646102</v>
      </c>
      <c r="D3501">
        <v>-4.6856795999999999E-2</v>
      </c>
      <c r="E3501">
        <v>-0.17046787999999999</v>
      </c>
      <c r="F3501">
        <v>-0.1672227</v>
      </c>
      <c r="G3501">
        <v>0.76498031168914116</v>
      </c>
      <c r="H3501">
        <v>0.13703942</v>
      </c>
      <c r="I3501">
        <v>-2.1212249999999999</v>
      </c>
      <c r="J3501">
        <v>-9.4560340000000007E-2</v>
      </c>
      <c r="K3501">
        <v>-0.20544422000000001</v>
      </c>
      <c r="L3501">
        <v>-1.3768628E-2</v>
      </c>
      <c r="M3501">
        <v>-0.19257047999999999</v>
      </c>
      <c r="N3501">
        <v>0.21463597000000001</v>
      </c>
    </row>
    <row r="3502" spans="1:14" x14ac:dyDescent="0.25">
      <c r="A3502">
        <v>-0.76232074541998573</v>
      </c>
      <c r="B3502">
        <v>0.92998261574804852</v>
      </c>
      <c r="C3502">
        <v>-3.7952607999999998E-3</v>
      </c>
      <c r="D3502">
        <v>-6.6907941000000004E-3</v>
      </c>
      <c r="E3502">
        <v>2.5010173E-2</v>
      </c>
      <c r="F3502">
        <v>0.13649956999999999</v>
      </c>
      <c r="G3502">
        <v>0.50347139629303883</v>
      </c>
      <c r="H3502">
        <v>5.6278309999999998E-2</v>
      </c>
      <c r="I3502">
        <v>0.92113226999999998</v>
      </c>
      <c r="J3502">
        <v>-0.36035701999999997</v>
      </c>
      <c r="K3502">
        <v>0.11763464</v>
      </c>
      <c r="L3502">
        <v>0.32042605000000002</v>
      </c>
      <c r="M3502">
        <v>1.2966892000000001E-2</v>
      </c>
      <c r="N3502">
        <v>-4.0715259999999998E-3</v>
      </c>
    </row>
    <row r="3503" spans="1:14" x14ac:dyDescent="0.25">
      <c r="A3503">
        <v>-0.2039005940011589</v>
      </c>
      <c r="B3503">
        <v>-0.76232074541998573</v>
      </c>
      <c r="C3503">
        <v>-7.1341503000000001E-2</v>
      </c>
      <c r="D3503">
        <v>-1.1444378999999999E-2</v>
      </c>
      <c r="E3503">
        <v>-1.6283472E-2</v>
      </c>
      <c r="F3503">
        <v>0.18990145</v>
      </c>
      <c r="G3503">
        <v>-0.78978030538914545</v>
      </c>
      <c r="H3503">
        <v>3.0080943999999998E-2</v>
      </c>
      <c r="I3503">
        <v>-0.7711711</v>
      </c>
      <c r="J3503">
        <v>0.2452048</v>
      </c>
      <c r="K3503">
        <v>-0.12517287999999999</v>
      </c>
      <c r="L3503">
        <v>-0.20431149000000001</v>
      </c>
      <c r="M3503">
        <v>-0.5118355</v>
      </c>
      <c r="N3503">
        <v>-0.17672846</v>
      </c>
    </row>
    <row r="3504" spans="1:14" x14ac:dyDescent="0.25">
      <c r="A3504">
        <v>0.60805934044937482</v>
      </c>
      <c r="B3504">
        <v>-0.2039005940011589</v>
      </c>
      <c r="C3504">
        <v>0.15298181</v>
      </c>
      <c r="D3504">
        <v>0.15323623</v>
      </c>
      <c r="E3504">
        <v>0.18555574</v>
      </c>
      <c r="F3504">
        <v>0.31643106999999998</v>
      </c>
      <c r="G3504">
        <v>0.41541189270124129</v>
      </c>
      <c r="H3504">
        <v>5.370772E-2</v>
      </c>
      <c r="I3504">
        <v>-0.21275093</v>
      </c>
      <c r="J3504">
        <v>-0.78035414000000003</v>
      </c>
      <c r="K3504">
        <v>-2.7646082999999998E-2</v>
      </c>
      <c r="L3504">
        <v>4.2862906999999999E-2</v>
      </c>
      <c r="M3504">
        <v>0.18169609</v>
      </c>
      <c r="N3504">
        <v>-0.1818727</v>
      </c>
    </row>
    <row r="3505" spans="1:14" x14ac:dyDescent="0.25">
      <c r="A3505">
        <v>-0.31635637779705361</v>
      </c>
      <c r="B3505">
        <v>0.60805934044937482</v>
      </c>
      <c r="C3505">
        <v>-0.14481015999999999</v>
      </c>
      <c r="D3505">
        <v>-0.30895877999999999</v>
      </c>
      <c r="E3505">
        <v>-0.10631817</v>
      </c>
      <c r="F3505">
        <v>-3.8901876000000002E-2</v>
      </c>
      <c r="G3505">
        <v>0.8692297838708164</v>
      </c>
      <c r="H3505">
        <v>3.7593500000000002E-2</v>
      </c>
      <c r="I3505">
        <v>0.59920899999999999</v>
      </c>
      <c r="J3505">
        <v>-0.54419832999999995</v>
      </c>
      <c r="K3505">
        <v>9.1017929999999997E-2</v>
      </c>
      <c r="L3505">
        <v>0.17800708000000001</v>
      </c>
      <c r="M3505">
        <v>0.14598311</v>
      </c>
      <c r="N3505">
        <v>-6.8491759999999999E-2</v>
      </c>
    </row>
    <row r="3506" spans="1:14" x14ac:dyDescent="0.25">
      <c r="A3506">
        <v>0.87299876882124716</v>
      </c>
      <c r="B3506">
        <v>-0.31635637779705361</v>
      </c>
      <c r="C3506">
        <v>6.521148E-3</v>
      </c>
      <c r="D3506">
        <v>0.41846165000000002</v>
      </c>
      <c r="E3506">
        <v>5.2189744000000003E-2</v>
      </c>
      <c r="F3506">
        <v>0.30861588000000001</v>
      </c>
      <c r="G3506">
        <v>-8.9742711616308202E-2</v>
      </c>
      <c r="H3506">
        <v>4.5065314000000002E-2</v>
      </c>
      <c r="I3506">
        <v>-0.32520673</v>
      </c>
      <c r="J3506">
        <v>0.4545612</v>
      </c>
      <c r="K3506">
        <v>-0.10209209</v>
      </c>
      <c r="L3506">
        <v>-4.9980730000000001E-2</v>
      </c>
      <c r="M3506">
        <v>-0.11891723</v>
      </c>
      <c r="N3506">
        <v>-5.9723503999999997E-2</v>
      </c>
    </row>
    <row r="3507" spans="1:14" x14ac:dyDescent="0.25">
      <c r="A3507">
        <v>-1.986070461436263</v>
      </c>
      <c r="B3507">
        <v>0.87299876882124716</v>
      </c>
      <c r="C3507">
        <v>2.9948516000000001E-2</v>
      </c>
      <c r="D3507">
        <v>0.16743839999999999</v>
      </c>
      <c r="E3507">
        <v>4.6527285000000002E-2</v>
      </c>
      <c r="F3507">
        <v>0.18864379000000001</v>
      </c>
      <c r="G3507">
        <v>0.2489187774845136</v>
      </c>
      <c r="H3507">
        <v>4.3660669999999999E-2</v>
      </c>
      <c r="I3507">
        <v>0.86414844000000002</v>
      </c>
      <c r="J3507">
        <v>0.2116992</v>
      </c>
      <c r="K3507">
        <v>7.2667899999999994E-2</v>
      </c>
      <c r="L3507">
        <v>-2.9985923000000001E-2</v>
      </c>
      <c r="M3507">
        <v>0.1319456</v>
      </c>
      <c r="N3507">
        <v>5.2456252000000002E-2</v>
      </c>
    </row>
    <row r="3508" spans="1:14" x14ac:dyDescent="0.25">
      <c r="A3508">
        <v>-0.42629854950733792</v>
      </c>
      <c r="B3508">
        <v>-1.986070461436263</v>
      </c>
      <c r="C3508">
        <v>-7.8750171999999993E-2</v>
      </c>
      <c r="D3508">
        <v>-0.29550744000000001</v>
      </c>
      <c r="E3508">
        <v>-8.6324194000000007E-3</v>
      </c>
      <c r="F3508">
        <v>5.6816272000000001E-2</v>
      </c>
      <c r="G3508">
        <v>-0.4995156609643473</v>
      </c>
      <c r="H3508">
        <v>4.5670747999999997E-2</v>
      </c>
      <c r="I3508">
        <v>-1.9949208</v>
      </c>
      <c r="J3508">
        <v>-0.62900780000000001</v>
      </c>
      <c r="K3508">
        <v>-0.11071385</v>
      </c>
      <c r="L3508">
        <v>-0.33485436000000002</v>
      </c>
      <c r="M3508">
        <v>-0.48208496000000001</v>
      </c>
      <c r="N3508">
        <v>0.35291090000000003</v>
      </c>
    </row>
    <row r="3509" spans="1:14" x14ac:dyDescent="0.25">
      <c r="A3509">
        <v>-1.1388976226718861</v>
      </c>
      <c r="B3509">
        <v>-0.42629854950733792</v>
      </c>
      <c r="C3509">
        <v>0.23520574</v>
      </c>
      <c r="D3509">
        <v>7.7162671000000002E-2</v>
      </c>
      <c r="E3509">
        <v>0.27784425000000001</v>
      </c>
      <c r="F3509">
        <v>0.31187359999999997</v>
      </c>
      <c r="G3509">
        <v>0.91736058275893284</v>
      </c>
      <c r="H3509">
        <v>6.9312570000000004E-2</v>
      </c>
      <c r="I3509">
        <v>-0.43514890000000001</v>
      </c>
      <c r="J3509">
        <v>-0.13894614999999999</v>
      </c>
      <c r="K3509">
        <v>-0.13708153000000001</v>
      </c>
      <c r="L3509">
        <v>-1.1862889E-2</v>
      </c>
      <c r="M3509">
        <v>0.13403683999999999</v>
      </c>
      <c r="N3509">
        <v>-0.17859607999999999</v>
      </c>
    </row>
    <row r="3510" spans="1:14" x14ac:dyDescent="0.25">
      <c r="A3510">
        <v>-0.48122058426253012</v>
      </c>
      <c r="B3510">
        <v>-1.1388976226718861</v>
      </c>
      <c r="C3510">
        <v>-0.12383234999999999</v>
      </c>
      <c r="D3510">
        <v>-0.10797257</v>
      </c>
      <c r="E3510">
        <v>-3.6297707999999998E-2</v>
      </c>
      <c r="F3510">
        <v>-0.1872365</v>
      </c>
      <c r="G3510">
        <v>-6.7118708549995998E-3</v>
      </c>
      <c r="H3510">
        <v>-1.1933327000000001E-2</v>
      </c>
      <c r="I3510">
        <v>-1.147748</v>
      </c>
      <c r="J3510">
        <v>-1.3271154999999999</v>
      </c>
      <c r="K3510">
        <v>-0.27201231999999997</v>
      </c>
      <c r="L3510">
        <v>-0.40121554999999998</v>
      </c>
      <c r="M3510">
        <v>-8.3660960000000006E-2</v>
      </c>
      <c r="N3510">
        <v>-0.56926160000000003</v>
      </c>
    </row>
    <row r="3511" spans="1:14" x14ac:dyDescent="0.25">
      <c r="A3511">
        <v>1.3826571008974109</v>
      </c>
      <c r="B3511">
        <v>-0.48122058426253012</v>
      </c>
      <c r="C3511">
        <v>0.24644220999999999</v>
      </c>
      <c r="D3511">
        <v>6.3667233000000004E-2</v>
      </c>
      <c r="E3511">
        <v>0.31020218999999999</v>
      </c>
      <c r="F3511">
        <v>0.25194385000000002</v>
      </c>
      <c r="G3511">
        <v>-0.16867985764445989</v>
      </c>
      <c r="H3511">
        <v>5.1691620000000001E-2</v>
      </c>
      <c r="I3511">
        <v>-0.49007089999999998</v>
      </c>
      <c r="J3511">
        <v>-0.37648272999999999</v>
      </c>
      <c r="K3511">
        <v>-0.36519074000000001</v>
      </c>
      <c r="L3511">
        <v>-0.24422567000000001</v>
      </c>
      <c r="M3511">
        <v>-0.61185990000000001</v>
      </c>
      <c r="N3511">
        <v>-0.27917498000000002</v>
      </c>
    </row>
    <row r="3512" spans="1:14" x14ac:dyDescent="0.25">
      <c r="A3512">
        <v>0.24874362143528789</v>
      </c>
      <c r="B3512">
        <v>1.3826571008974109</v>
      </c>
      <c r="C3512">
        <v>-5.3013492000000002E-2</v>
      </c>
      <c r="D3512">
        <v>4.2733558999999997E-2</v>
      </c>
      <c r="E3512">
        <v>-1.6585796E-2</v>
      </c>
      <c r="F3512">
        <v>-9.7346979E-2</v>
      </c>
      <c r="G3512">
        <v>0.10566893190119039</v>
      </c>
      <c r="H3512">
        <v>3.2120389999999999E-2</v>
      </c>
      <c r="I3512">
        <v>1.3738067</v>
      </c>
      <c r="J3512">
        <v>1.8536315999999999</v>
      </c>
      <c r="K3512">
        <v>-0.11444217</v>
      </c>
      <c r="L3512">
        <v>-3.1970426000000003E-2</v>
      </c>
      <c r="M3512">
        <v>1.5215695E-2</v>
      </c>
      <c r="N3512">
        <v>-0.43314504999999998</v>
      </c>
    </row>
    <row r="3513" spans="1:14" x14ac:dyDescent="0.25">
      <c r="A3513">
        <v>-0.77874504109448817</v>
      </c>
      <c r="B3513">
        <v>0.24874362143528789</v>
      </c>
      <c r="C3513">
        <v>-5.7883399000000002E-2</v>
      </c>
      <c r="D3513">
        <v>4.8464974000000001E-2</v>
      </c>
      <c r="E3513">
        <v>-2.0166333000000002E-2</v>
      </c>
      <c r="F3513">
        <v>0.18264688000000001</v>
      </c>
      <c r="G3513">
        <v>-0.29783562455986978</v>
      </c>
      <c r="H3513">
        <v>5.6705817999999998E-2</v>
      </c>
      <c r="I3513">
        <v>0.23989329000000001</v>
      </c>
      <c r="J3513">
        <v>-0.60912540000000004</v>
      </c>
      <c r="K3513">
        <v>-6.3509189999999993E-2</v>
      </c>
      <c r="L3513">
        <v>-0.32150965999999997</v>
      </c>
      <c r="M3513">
        <v>-0.40389429999999998</v>
      </c>
      <c r="N3513">
        <v>-0.255326</v>
      </c>
    </row>
    <row r="3514" spans="1:14" x14ac:dyDescent="0.25">
      <c r="A3514">
        <v>-1.0411652855041109</v>
      </c>
      <c r="B3514">
        <v>-0.77874504109448817</v>
      </c>
      <c r="C3514">
        <v>0.11498978999999999</v>
      </c>
      <c r="D3514">
        <v>2.132241E-2</v>
      </c>
      <c r="E3514">
        <v>0.14494631999999999</v>
      </c>
      <c r="F3514">
        <v>0.26452588999999999</v>
      </c>
      <c r="G3514">
        <v>-2.2317254125386529E-5</v>
      </c>
      <c r="H3514">
        <v>4.4188999999999999E-2</v>
      </c>
      <c r="I3514">
        <v>-0.78759539999999995</v>
      </c>
      <c r="J3514">
        <v>0.13928686000000001</v>
      </c>
      <c r="K3514">
        <v>-0.21906054</v>
      </c>
      <c r="L3514">
        <v>-2.6268110000000001E-2</v>
      </c>
      <c r="M3514">
        <v>0.13374053999999999</v>
      </c>
      <c r="N3514">
        <v>-0.38843460000000002</v>
      </c>
    </row>
    <row r="3515" spans="1:14" x14ac:dyDescent="0.25">
      <c r="A3515">
        <v>0.61155707201611509</v>
      </c>
      <c r="B3515">
        <v>-1.0411652855041109</v>
      </c>
      <c r="C3515">
        <v>-2.1485493000000001E-2</v>
      </c>
      <c r="D3515">
        <v>-6.4784836999999998E-2</v>
      </c>
      <c r="E3515">
        <v>3.0437295E-2</v>
      </c>
      <c r="F3515">
        <v>-3.1883913E-2</v>
      </c>
      <c r="G3515">
        <v>6.0940209562934798E-2</v>
      </c>
      <c r="H3515">
        <v>3.2910799999999997E-2</v>
      </c>
      <c r="I3515">
        <v>-1.0500156</v>
      </c>
      <c r="J3515">
        <v>-1.2822111</v>
      </c>
      <c r="K3515">
        <v>-0.33723003000000001</v>
      </c>
      <c r="L3515">
        <v>-0.36655605000000002</v>
      </c>
      <c r="M3515">
        <v>-0.31015169999999997</v>
      </c>
      <c r="N3515">
        <v>-0.46576208000000002</v>
      </c>
    </row>
    <row r="3516" spans="1:14" x14ac:dyDescent="0.25">
      <c r="A3516">
        <v>0.1798515159148483</v>
      </c>
      <c r="B3516">
        <v>0.61155707201611509</v>
      </c>
      <c r="C3516">
        <v>-1.9584302000000001E-2</v>
      </c>
      <c r="D3516">
        <v>-3.7937226999999997E-2</v>
      </c>
      <c r="E3516">
        <v>2.5074591E-2</v>
      </c>
      <c r="F3516">
        <v>9.8415469000000005E-2</v>
      </c>
      <c r="G3516">
        <v>0.35577414175078309</v>
      </c>
      <c r="H3516">
        <v>5.5140050000000003E-2</v>
      </c>
      <c r="I3516">
        <v>0.60270672999999997</v>
      </c>
      <c r="J3516">
        <v>1.0595000999999999</v>
      </c>
      <c r="K3516">
        <v>-0.32900810000000003</v>
      </c>
      <c r="L3516">
        <v>0.11992385999999999</v>
      </c>
      <c r="M3516">
        <v>-0.10523608</v>
      </c>
      <c r="N3516">
        <v>-0.18683590999999999</v>
      </c>
    </row>
    <row r="3517" spans="1:14" x14ac:dyDescent="0.25">
      <c r="A3517">
        <v>0.94064183032205695</v>
      </c>
      <c r="B3517">
        <v>0.1798515159148483</v>
      </c>
      <c r="C3517">
        <v>-5.7227856000000001E-2</v>
      </c>
      <c r="D3517">
        <v>0.17479336000000001</v>
      </c>
      <c r="E3517">
        <v>-6.8713081000000001E-3</v>
      </c>
      <c r="F3517">
        <v>-0.15691968000000001</v>
      </c>
      <c r="G3517">
        <v>0.1236762820235502</v>
      </c>
      <c r="H3517">
        <v>6.5404177000000004E-3</v>
      </c>
      <c r="I3517">
        <v>0.17100118</v>
      </c>
      <c r="J3517">
        <v>-1.26488</v>
      </c>
      <c r="K3517">
        <v>-0.10129737</v>
      </c>
      <c r="L3517">
        <v>-3.8577199999999999E-2</v>
      </c>
      <c r="M3517">
        <v>-0.28478488000000002</v>
      </c>
      <c r="N3517">
        <v>-9.5211419999999998E-3</v>
      </c>
    </row>
    <row r="3518" spans="1:14" x14ac:dyDescent="0.25">
      <c r="A3518">
        <v>0.3063682956775251</v>
      </c>
      <c r="B3518">
        <v>0.94064183032205695</v>
      </c>
      <c r="C3518">
        <v>6.2504305999999996E-2</v>
      </c>
      <c r="D3518">
        <v>7.7129198999999996E-2</v>
      </c>
      <c r="E3518">
        <v>7.7661022999999996E-2</v>
      </c>
      <c r="F3518">
        <v>1.8795381E-2</v>
      </c>
      <c r="G3518">
        <v>0.21813049437072801</v>
      </c>
      <c r="H3518">
        <v>1.3381987999999999E-2</v>
      </c>
      <c r="I3518">
        <v>0.93179149999999999</v>
      </c>
      <c r="J3518">
        <v>0.46208470000000001</v>
      </c>
      <c r="K3518">
        <v>5.5371235999999997E-2</v>
      </c>
      <c r="L3518">
        <v>-0.88644590000000001</v>
      </c>
      <c r="M3518">
        <v>-0.44077852000000001</v>
      </c>
      <c r="N3518">
        <v>0.19056264000000001</v>
      </c>
    </row>
    <row r="3519" spans="1:14" x14ac:dyDescent="0.25">
      <c r="A3519">
        <v>-1.265597452164132</v>
      </c>
      <c r="B3519">
        <v>0.3063682956775251</v>
      </c>
      <c r="C3519">
        <v>-0.14352609999999999</v>
      </c>
      <c r="D3519">
        <v>8.1072928000000002E-2</v>
      </c>
      <c r="E3519">
        <v>-0.11938274</v>
      </c>
      <c r="F3519">
        <v>1.4129414E-2</v>
      </c>
      <c r="G3519">
        <v>1.6755161888471599E-2</v>
      </c>
      <c r="H3519">
        <v>5.0389259999999998E-2</v>
      </c>
      <c r="I3519">
        <v>0.29751796000000003</v>
      </c>
      <c r="J3519">
        <v>1.1259078</v>
      </c>
      <c r="K3519">
        <v>0.20857861999999999</v>
      </c>
      <c r="L3519">
        <v>0.19143953999999999</v>
      </c>
      <c r="M3519">
        <v>0.17327588999999999</v>
      </c>
      <c r="N3519">
        <v>3.3368706999999997E-2</v>
      </c>
    </row>
    <row r="3520" spans="1:14" x14ac:dyDescent="0.25">
      <c r="A3520">
        <v>0.69600733692394778</v>
      </c>
      <c r="B3520">
        <v>-1.265597452164132</v>
      </c>
      <c r="C3520">
        <v>4.5968043E-2</v>
      </c>
      <c r="D3520">
        <v>0.35757319999999998</v>
      </c>
      <c r="E3520">
        <v>8.8755223999999994E-2</v>
      </c>
      <c r="F3520">
        <v>0.28080652</v>
      </c>
      <c r="G3520">
        <v>6.6444862151960493E-2</v>
      </c>
      <c r="H3520">
        <v>8.0031134000000004E-2</v>
      </c>
      <c r="I3520">
        <v>-1.2744477999999999</v>
      </c>
      <c r="J3520">
        <v>2.036883</v>
      </c>
      <c r="K3520">
        <v>0.14315942000000001</v>
      </c>
      <c r="L3520">
        <v>4.2839393000000003E-2</v>
      </c>
      <c r="M3520">
        <v>0.3571182</v>
      </c>
      <c r="N3520">
        <v>-0.21161303000000001</v>
      </c>
    </row>
    <row r="3521" spans="1:14" x14ac:dyDescent="0.25">
      <c r="A3521">
        <v>-1.063719151660981</v>
      </c>
      <c r="B3521">
        <v>0.69600733692394778</v>
      </c>
      <c r="C3521">
        <v>-6.3859444999999999E-3</v>
      </c>
      <c r="D3521">
        <v>-8.0309512999999999E-2</v>
      </c>
      <c r="E3521">
        <v>1.9454613999999999E-2</v>
      </c>
      <c r="F3521">
        <v>-4.5938195000000001E-2</v>
      </c>
      <c r="G3521">
        <v>2.3014549354822998E-3</v>
      </c>
      <c r="H3521">
        <v>5.8118135000000001E-2</v>
      </c>
      <c r="I3521">
        <v>0.68715700000000002</v>
      </c>
      <c r="J3521">
        <v>2.1809042000000001E-3</v>
      </c>
      <c r="K3521">
        <v>4.5937039999999998E-2</v>
      </c>
      <c r="L3521">
        <v>0.38533615999999998</v>
      </c>
      <c r="M3521">
        <v>0.27340066000000002</v>
      </c>
      <c r="N3521">
        <v>2.9683689999999999E-2</v>
      </c>
    </row>
    <row r="3522" spans="1:14" x14ac:dyDescent="0.25">
      <c r="A3522">
        <v>2.583863291979831</v>
      </c>
      <c r="B3522">
        <v>-1.063719151660981</v>
      </c>
      <c r="C3522">
        <v>-0.12530089999999999</v>
      </c>
      <c r="D3522">
        <v>-0.10910172</v>
      </c>
      <c r="E3522">
        <v>-5.4179692000000002E-2</v>
      </c>
      <c r="F3522">
        <v>-0.24597980999999999</v>
      </c>
      <c r="G3522">
        <v>0.62926125221218432</v>
      </c>
      <c r="H3522">
        <v>-3.0235349999999999E-3</v>
      </c>
      <c r="I3522">
        <v>-1.0725695</v>
      </c>
      <c r="J3522">
        <v>0.32519287000000002</v>
      </c>
      <c r="K3522">
        <v>-9.5388680000000003E-2</v>
      </c>
      <c r="L3522">
        <v>5.1625072999999999E-3</v>
      </c>
      <c r="M3522">
        <v>-0.42930815</v>
      </c>
      <c r="N3522">
        <v>-5.6682403999999999E-2</v>
      </c>
    </row>
    <row r="3523" spans="1:14" x14ac:dyDescent="0.25">
      <c r="A3523">
        <v>2.2052996765441111</v>
      </c>
      <c r="B3523">
        <v>2.583863291979831</v>
      </c>
      <c r="C3523">
        <v>0.12305647</v>
      </c>
      <c r="D3523">
        <v>-1.0295568999999999E-2</v>
      </c>
      <c r="E3523">
        <v>0.11646214000000001</v>
      </c>
      <c r="F3523">
        <v>0.10472887</v>
      </c>
      <c r="G3523">
        <v>0.13178082147663389</v>
      </c>
      <c r="H3523">
        <v>3.1083427E-2</v>
      </c>
      <c r="I3523">
        <v>2.5750130000000002</v>
      </c>
      <c r="J3523">
        <v>0.38694719999999999</v>
      </c>
      <c r="K3523">
        <v>0.30311733000000002</v>
      </c>
      <c r="L3523">
        <v>-0.69042009999999998</v>
      </c>
      <c r="M3523">
        <v>0.25757740000000001</v>
      </c>
      <c r="N3523">
        <v>0.15238360000000001</v>
      </c>
    </row>
    <row r="3524" spans="1:14" x14ac:dyDescent="0.25">
      <c r="A3524">
        <v>-0.61702512246046681</v>
      </c>
      <c r="B3524">
        <v>2.2052996765441111</v>
      </c>
      <c r="C3524">
        <v>-0.42084700000000003</v>
      </c>
      <c r="D3524">
        <v>-5.4645628000000002E-2</v>
      </c>
      <c r="E3524">
        <v>-0.41743397999999998</v>
      </c>
      <c r="F3524">
        <v>-0.30197358000000002</v>
      </c>
      <c r="G3524">
        <v>-6.4416462480009207E-2</v>
      </c>
      <c r="H3524">
        <v>-1.5187234000000001E-2</v>
      </c>
      <c r="I3524">
        <v>2.1964492999999998</v>
      </c>
      <c r="J3524">
        <v>3.5608132000000001</v>
      </c>
      <c r="K3524">
        <v>0.66807866000000005</v>
      </c>
      <c r="L3524">
        <v>0.72340125</v>
      </c>
      <c r="M3524">
        <v>0.2805607</v>
      </c>
      <c r="N3524">
        <v>0.54427650000000005</v>
      </c>
    </row>
    <row r="3525" spans="1:14" x14ac:dyDescent="0.25">
      <c r="A3525">
        <v>-2.7799976313996649E-2</v>
      </c>
      <c r="B3525">
        <v>-0.61702512246046681</v>
      </c>
      <c r="C3525">
        <v>7.2402996999999997E-2</v>
      </c>
      <c r="D3525">
        <v>-1.5173193E-2</v>
      </c>
      <c r="E3525">
        <v>7.3005691999999997E-2</v>
      </c>
      <c r="F3525">
        <v>0.39564980999999999</v>
      </c>
      <c r="G3525">
        <v>-0.41347249525894431</v>
      </c>
      <c r="H3525">
        <v>1.8870405999999999E-2</v>
      </c>
      <c r="I3525">
        <v>-0.62587550000000003</v>
      </c>
      <c r="J3525">
        <v>-0.37928000000000001</v>
      </c>
      <c r="K3525">
        <v>0.53582689999999999</v>
      </c>
      <c r="L3525">
        <v>0.39032876</v>
      </c>
      <c r="M3525">
        <v>0.42012388000000001</v>
      </c>
      <c r="N3525">
        <v>0.16805443</v>
      </c>
    </row>
    <row r="3526" spans="1:14" x14ac:dyDescent="0.25">
      <c r="A3526">
        <v>0.51477055828904261</v>
      </c>
      <c r="B3526">
        <v>-2.7799976313996649E-2</v>
      </c>
      <c r="C3526">
        <v>-7.0746218E-2</v>
      </c>
      <c r="D3526">
        <v>-4.3816958000000003E-2</v>
      </c>
      <c r="E3526">
        <v>-6.9719780999999995E-2</v>
      </c>
      <c r="F3526">
        <v>-0.24776680000000001</v>
      </c>
      <c r="G3526">
        <v>0.2578520745083509</v>
      </c>
      <c r="H3526">
        <v>6.1759263000000002E-2</v>
      </c>
      <c r="I3526">
        <v>-3.6650315000000003E-2</v>
      </c>
      <c r="J3526">
        <v>-0.60368376999999995</v>
      </c>
      <c r="K3526">
        <v>0.51320195000000002</v>
      </c>
      <c r="L3526">
        <v>1.1605772999999999</v>
      </c>
      <c r="M3526">
        <v>0.84127379999999996</v>
      </c>
      <c r="N3526">
        <v>0.54026719999999995</v>
      </c>
    </row>
    <row r="3527" spans="1:14" x14ac:dyDescent="0.25">
      <c r="A3527">
        <v>0.75451373928495802</v>
      </c>
      <c r="B3527">
        <v>0.51477055828904261</v>
      </c>
      <c r="C3527">
        <v>-0.25993903000000002</v>
      </c>
      <c r="D3527">
        <v>2.5089219999999999E-2</v>
      </c>
      <c r="E3527">
        <v>-0.22639628000000001</v>
      </c>
      <c r="F3527">
        <v>-0.13941565</v>
      </c>
      <c r="G3527">
        <v>-0.5471896786057282</v>
      </c>
      <c r="H3527">
        <v>4.1644856000000001E-2</v>
      </c>
      <c r="I3527">
        <v>0.50592022999999997</v>
      </c>
      <c r="J3527">
        <v>1.2618213</v>
      </c>
      <c r="K3527">
        <v>0.46497503000000001</v>
      </c>
      <c r="L3527">
        <v>0.8108187</v>
      </c>
      <c r="M3527">
        <v>0.12667063000000001</v>
      </c>
      <c r="N3527">
        <v>0.81606864999999995</v>
      </c>
    </row>
    <row r="3528" spans="1:14" x14ac:dyDescent="0.25">
      <c r="A3528">
        <v>1.5758131489721161</v>
      </c>
      <c r="B3528">
        <v>0.75451373928495802</v>
      </c>
      <c r="C3528">
        <v>-2.9667832000000002E-2</v>
      </c>
      <c r="D3528">
        <v>-8.2215091000000004E-2</v>
      </c>
      <c r="E3528">
        <v>-4.3780820000000002E-3</v>
      </c>
      <c r="F3528">
        <v>-5.1692059999999998E-2</v>
      </c>
      <c r="G3528">
        <v>0.39406785297854963</v>
      </c>
      <c r="H3528">
        <v>-3.6460906E-3</v>
      </c>
      <c r="I3528">
        <v>0.74566339999999998</v>
      </c>
      <c r="J3528">
        <v>1.7253674999999999</v>
      </c>
      <c r="K3528">
        <v>0.51518850000000005</v>
      </c>
      <c r="L3528">
        <v>1.1297953999999999</v>
      </c>
      <c r="M3528">
        <v>0.69390832999999996</v>
      </c>
      <c r="N3528">
        <v>0.62586120000000001</v>
      </c>
    </row>
    <row r="3529" spans="1:14" x14ac:dyDescent="0.25">
      <c r="A3529">
        <v>-2.0022597026394719</v>
      </c>
      <c r="B3529">
        <v>1.5758131489721161</v>
      </c>
      <c r="C3529">
        <v>-0.10173532</v>
      </c>
      <c r="D3529">
        <v>-5.0075176999999998E-2</v>
      </c>
      <c r="E3529">
        <v>-0.10116254</v>
      </c>
      <c r="F3529">
        <v>-8.9909138E-2</v>
      </c>
      <c r="G3529">
        <v>-0.54970571240540445</v>
      </c>
      <c r="H3529">
        <v>-7.8869760000000004E-3</v>
      </c>
      <c r="I3529">
        <v>1.5669628</v>
      </c>
      <c r="J3529">
        <v>1.8693824000000001</v>
      </c>
      <c r="K3529">
        <v>0.82257469999999999</v>
      </c>
      <c r="L3529">
        <v>1.2852262999999999</v>
      </c>
      <c r="M3529">
        <v>0.11577338</v>
      </c>
      <c r="N3529">
        <v>0.97126573000000005</v>
      </c>
    </row>
    <row r="3530" spans="1:14" x14ac:dyDescent="0.25">
      <c r="A3530">
        <v>-1.643699045252907</v>
      </c>
      <c r="B3530">
        <v>-2.0022597026394719</v>
      </c>
      <c r="C3530">
        <v>-6.6217756000000003E-2</v>
      </c>
      <c r="D3530">
        <v>-0.13966774000000001</v>
      </c>
      <c r="E3530">
        <v>-1.5560755000000001E-2</v>
      </c>
      <c r="F3530">
        <v>-8.5870639000000006E-3</v>
      </c>
      <c r="G3530">
        <v>-0.85344403170068561</v>
      </c>
      <c r="H3530">
        <v>2.7285568E-2</v>
      </c>
      <c r="I3530">
        <v>-2.01111</v>
      </c>
      <c r="J3530">
        <v>-0.93771504999999999</v>
      </c>
      <c r="K3530">
        <v>0.54433673999999999</v>
      </c>
      <c r="L3530">
        <v>0.28844955999999999</v>
      </c>
      <c r="M3530">
        <v>8.9222700000000002E-2</v>
      </c>
      <c r="N3530">
        <v>1.1040064999999999</v>
      </c>
    </row>
    <row r="3531" spans="1:14" x14ac:dyDescent="0.25">
      <c r="A3531">
        <v>0.24397630750854329</v>
      </c>
      <c r="B3531">
        <v>-1.643699045252907</v>
      </c>
      <c r="C3531">
        <v>0.22650488999999999</v>
      </c>
      <c r="D3531">
        <v>9.8914443000000005E-2</v>
      </c>
      <c r="E3531">
        <v>0.27574262999999999</v>
      </c>
      <c r="F3531">
        <v>2.0594496E-2</v>
      </c>
      <c r="G3531">
        <v>0.73435699671892674</v>
      </c>
      <c r="H3531">
        <v>6.1849684000000002E-2</v>
      </c>
      <c r="I3531">
        <v>-1.6525494000000001</v>
      </c>
      <c r="J3531">
        <v>0.53377750000000002</v>
      </c>
      <c r="K3531">
        <v>0.43267201999999999</v>
      </c>
      <c r="L3531">
        <v>0.25271442999999999</v>
      </c>
      <c r="M3531">
        <v>0.98722529999999997</v>
      </c>
      <c r="N3531">
        <v>-0.49483493000000001</v>
      </c>
    </row>
    <row r="3532" spans="1:14" x14ac:dyDescent="0.25">
      <c r="A3532">
        <v>0.93851176660258895</v>
      </c>
      <c r="B3532">
        <v>0.24397630750854329</v>
      </c>
      <c r="C3532">
        <v>-0.14307159999999999</v>
      </c>
      <c r="D3532">
        <v>-6.7494329000000006E-2</v>
      </c>
      <c r="E3532">
        <v>-7.4014526999999997E-2</v>
      </c>
      <c r="F3532">
        <v>-0.31450901999999997</v>
      </c>
      <c r="G3532">
        <v>0.1330539968032155</v>
      </c>
      <c r="H3532">
        <v>7.4017939999999997E-3</v>
      </c>
      <c r="I3532">
        <v>0.23512596999999999</v>
      </c>
      <c r="J3532">
        <v>-5.0128131999999999E-2</v>
      </c>
      <c r="K3532">
        <v>0.27920696</v>
      </c>
      <c r="L3532">
        <v>0.22649637</v>
      </c>
      <c r="M3532">
        <v>0.45295042000000002</v>
      </c>
      <c r="N3532">
        <v>-0.14351636000000001</v>
      </c>
    </row>
    <row r="3533" spans="1:14" x14ac:dyDescent="0.25">
      <c r="A3533">
        <v>-0.81703126450919084</v>
      </c>
      <c r="B3533">
        <v>0.93851176660258895</v>
      </c>
      <c r="C3533">
        <v>1.8078357999999999E-2</v>
      </c>
      <c r="D3533">
        <v>-7.0860972999999994E-2</v>
      </c>
      <c r="E3533">
        <v>7.0208952000000005E-2</v>
      </c>
      <c r="F3533">
        <v>-0.33332990000000001</v>
      </c>
      <c r="G3533">
        <v>-0.3489930054725629</v>
      </c>
      <c r="H3533">
        <v>-1.0213554E-3</v>
      </c>
      <c r="I3533">
        <v>0.92966145</v>
      </c>
      <c r="J3533">
        <v>1.0723228</v>
      </c>
      <c r="K3533">
        <v>5.5241786000000001E-2</v>
      </c>
      <c r="L3533">
        <v>1.6428396000000001E-2</v>
      </c>
      <c r="M3533">
        <v>-0.10316936</v>
      </c>
      <c r="N3533">
        <v>7.2044730000000003E-3</v>
      </c>
    </row>
    <row r="3534" spans="1:14" x14ac:dyDescent="0.25">
      <c r="A3534">
        <v>0.94849850933943403</v>
      </c>
      <c r="B3534">
        <v>-0.81703126450919084</v>
      </c>
      <c r="C3534">
        <v>0.10201607</v>
      </c>
      <c r="D3534">
        <v>-2.9218240999999999E-2</v>
      </c>
      <c r="E3534">
        <v>0.14978388000000001</v>
      </c>
      <c r="F3534">
        <v>2.2746967999999999E-2</v>
      </c>
      <c r="G3534">
        <v>-0.49402534676132798</v>
      </c>
      <c r="H3534">
        <v>-2.0650625000000001E-3</v>
      </c>
      <c r="I3534">
        <v>-0.82588159999999999</v>
      </c>
      <c r="J3534">
        <v>-0.51339619999999997</v>
      </c>
      <c r="K3534">
        <v>3.4008442999999999E-2</v>
      </c>
      <c r="L3534">
        <v>-0.35620284000000002</v>
      </c>
      <c r="M3534">
        <v>-0.30128723000000002</v>
      </c>
      <c r="N3534">
        <v>-0.27769300000000002</v>
      </c>
    </row>
    <row r="3535" spans="1:14" x14ac:dyDescent="0.25">
      <c r="A3535">
        <v>-1.4142215735399419</v>
      </c>
      <c r="B3535">
        <v>0.94849850933943403</v>
      </c>
      <c r="C3535">
        <v>4.5205011000000003E-2</v>
      </c>
      <c r="D3535">
        <v>3.4020056999999999E-2</v>
      </c>
      <c r="E3535">
        <v>5.6749344E-2</v>
      </c>
      <c r="F3535">
        <v>0.29100177999999999</v>
      </c>
      <c r="G3535">
        <v>-0.1235243397853025</v>
      </c>
      <c r="H3535">
        <v>5.7974875000000002E-2</v>
      </c>
      <c r="I3535">
        <v>0.93964815000000002</v>
      </c>
      <c r="J3535">
        <v>-0.52884359999999997</v>
      </c>
      <c r="K3535">
        <v>0.14568876</v>
      </c>
      <c r="L3535">
        <v>-0.35906075999999998</v>
      </c>
      <c r="M3535">
        <v>-0.19104593</v>
      </c>
      <c r="N3535">
        <v>-0.14282346000000001</v>
      </c>
    </row>
    <row r="3536" spans="1:14" x14ac:dyDescent="0.25">
      <c r="A3536">
        <v>7.0284571724405054E-2</v>
      </c>
      <c r="B3536">
        <v>-1.4142215735399419</v>
      </c>
      <c r="C3536">
        <v>-0.16313406999999999</v>
      </c>
      <c r="D3536">
        <v>-4.7020103000000001E-2</v>
      </c>
      <c r="E3536">
        <v>-9.6040367000000001E-2</v>
      </c>
      <c r="F3536">
        <v>0.10247444</v>
      </c>
      <c r="G3536">
        <v>1.9478123302025599E-2</v>
      </c>
      <c r="H3536">
        <v>1.1522271000000001E-2</v>
      </c>
      <c r="I3536">
        <v>-1.4230719000000001</v>
      </c>
      <c r="J3536">
        <v>0.45629387999999999</v>
      </c>
      <c r="K3536">
        <v>-6.340266E-2</v>
      </c>
      <c r="L3536">
        <v>2.1985501000000001E-2</v>
      </c>
      <c r="M3536">
        <v>0.4506098</v>
      </c>
      <c r="N3536">
        <v>-0.73510580000000003</v>
      </c>
    </row>
    <row r="3537" spans="1:14" x14ac:dyDescent="0.25">
      <c r="A3537">
        <v>-0.46546564342573488</v>
      </c>
      <c r="B3537">
        <v>7.0284571724405054E-2</v>
      </c>
      <c r="C3537">
        <v>0.21981671999999999</v>
      </c>
      <c r="D3537">
        <v>-5.6514460000000002E-2</v>
      </c>
      <c r="E3537">
        <v>0.25154715999999999</v>
      </c>
      <c r="F3537">
        <v>0.12414198</v>
      </c>
      <c r="G3537">
        <v>0.56227428832493043</v>
      </c>
      <c r="H3537">
        <v>7.9020396000000007E-2</v>
      </c>
      <c r="I3537">
        <v>6.1434240000000001E-2</v>
      </c>
      <c r="J3537">
        <v>-5.4313979999999998E-2</v>
      </c>
      <c r="K3537">
        <v>-7.20219E-2</v>
      </c>
      <c r="L3537">
        <v>-4.6520657999999999E-2</v>
      </c>
      <c r="M3537">
        <v>0.13684025</v>
      </c>
      <c r="N3537">
        <v>-0.27922308000000001</v>
      </c>
    </row>
    <row r="3538" spans="1:14" x14ac:dyDescent="0.25">
      <c r="A3538">
        <v>-1.280157688014528</v>
      </c>
      <c r="B3538">
        <v>-0.46546564342573488</v>
      </c>
      <c r="C3538">
        <v>-0.16352564999999999</v>
      </c>
      <c r="D3538">
        <v>-0.19481476</v>
      </c>
      <c r="E3538">
        <v>-9.8622769999999998E-2</v>
      </c>
      <c r="F3538">
        <v>-0.29114626999999998</v>
      </c>
      <c r="G3538">
        <v>4.09489155502714E-2</v>
      </c>
      <c r="H3538">
        <v>-8.5810720000000004E-3</v>
      </c>
      <c r="I3538">
        <v>-0.47431596999999998</v>
      </c>
      <c r="J3538">
        <v>0.88144480000000003</v>
      </c>
      <c r="K3538">
        <v>-0.38268992000000002</v>
      </c>
      <c r="L3538">
        <v>-0.30694749999999998</v>
      </c>
      <c r="M3538">
        <v>-0.75080060000000004</v>
      </c>
      <c r="N3538">
        <v>-0.13003564000000001</v>
      </c>
    </row>
    <row r="3539" spans="1:14" x14ac:dyDescent="0.25">
      <c r="A3539">
        <v>-0.837532435238029</v>
      </c>
      <c r="B3539">
        <v>-1.280157688014528</v>
      </c>
      <c r="C3539">
        <v>0.20032201999999999</v>
      </c>
      <c r="D3539">
        <v>0.19116013000000001</v>
      </c>
      <c r="E3539">
        <v>0.26481335</v>
      </c>
      <c r="F3539">
        <v>0.33014710000000003</v>
      </c>
      <c r="G3539">
        <v>-0.17275060403243661</v>
      </c>
      <c r="H3539">
        <v>4.5394299999999999E-2</v>
      </c>
      <c r="I3539">
        <v>-1.2890079999999999</v>
      </c>
      <c r="J3539">
        <v>-1.4197658</v>
      </c>
      <c r="K3539">
        <v>-0.30998763000000001</v>
      </c>
      <c r="L3539">
        <v>-0.64281463999999999</v>
      </c>
      <c r="M3539">
        <v>-0.64771619999999996</v>
      </c>
      <c r="N3539">
        <v>-0.49195689999999997</v>
      </c>
    </row>
    <row r="3540" spans="1:14" x14ac:dyDescent="0.25">
      <c r="A3540">
        <v>1.7270153789124131E-2</v>
      </c>
      <c r="B3540">
        <v>-0.837532435238029</v>
      </c>
      <c r="C3540">
        <v>8.7015345999999993E-2</v>
      </c>
      <c r="D3540">
        <v>1.2643958E-2</v>
      </c>
      <c r="E3540">
        <v>0.15253064999999999</v>
      </c>
      <c r="F3540">
        <v>0.10946586</v>
      </c>
      <c r="G3540">
        <v>0.35179938468201738</v>
      </c>
      <c r="H3540">
        <v>5.9543779999999998E-2</v>
      </c>
      <c r="I3540">
        <v>-0.84638279999999999</v>
      </c>
      <c r="J3540">
        <v>-0.11903322</v>
      </c>
      <c r="K3540">
        <v>-0.22738707</v>
      </c>
      <c r="L3540">
        <v>-0.10046524</v>
      </c>
      <c r="M3540">
        <v>4.6668380000000002E-2</v>
      </c>
      <c r="N3540">
        <v>-0.51282419999999995</v>
      </c>
    </row>
    <row r="3541" spans="1:14" x14ac:dyDescent="0.25">
      <c r="A3541">
        <v>0.49810993636983919</v>
      </c>
      <c r="B3541">
        <v>1.7270153789124131E-2</v>
      </c>
      <c r="C3541">
        <v>2.2279001E-2</v>
      </c>
      <c r="D3541">
        <v>4.2236772999999998E-2</v>
      </c>
      <c r="E3541">
        <v>8.5385262000000003E-2</v>
      </c>
      <c r="F3541">
        <v>7.6100760000000003E-2</v>
      </c>
      <c r="G3541">
        <v>-0.32030020380922031</v>
      </c>
      <c r="H3541">
        <v>5.4574385000000003E-2</v>
      </c>
      <c r="I3541">
        <v>8.4198160000000001E-3</v>
      </c>
      <c r="J3541">
        <v>-0.14655246999999999</v>
      </c>
      <c r="K3541">
        <v>-0.20208002999999999</v>
      </c>
      <c r="L3541">
        <v>-0.45228790000000002</v>
      </c>
      <c r="M3541">
        <v>-0.51480320000000002</v>
      </c>
      <c r="N3541">
        <v>-0.44251263000000002</v>
      </c>
    </row>
    <row r="3542" spans="1:14" x14ac:dyDescent="0.25">
      <c r="A3542">
        <v>0.2349056475993043</v>
      </c>
      <c r="B3542">
        <v>0.49810993636983919</v>
      </c>
      <c r="C3542">
        <v>3.3200078000000001E-2</v>
      </c>
      <c r="D3542">
        <v>5.7867429999999997E-2</v>
      </c>
      <c r="E3542">
        <v>7.9434717000000002E-2</v>
      </c>
      <c r="F3542">
        <v>9.5633660000000002E-3</v>
      </c>
      <c r="G3542">
        <v>-5.4531308576344299E-2</v>
      </c>
      <c r="H3542">
        <v>1.4752813E-2</v>
      </c>
      <c r="I3542">
        <v>0.48925960000000002</v>
      </c>
      <c r="J3542">
        <v>-2.8829515E-2</v>
      </c>
      <c r="K3542">
        <v>-0.30736530000000001</v>
      </c>
      <c r="L3542">
        <v>-0.19509124999999999</v>
      </c>
      <c r="M3542">
        <v>-5.6582241999999998E-2</v>
      </c>
      <c r="N3542">
        <v>-0.55819200000000002</v>
      </c>
    </row>
    <row r="3543" spans="1:14" x14ac:dyDescent="0.25">
      <c r="A3543">
        <v>1.2448250427591829</v>
      </c>
      <c r="B3543">
        <v>0.2349056475993043</v>
      </c>
      <c r="C3543">
        <v>1.3242297E-2</v>
      </c>
      <c r="D3543">
        <v>8.6024660000000003E-2</v>
      </c>
      <c r="E3543">
        <v>4.7117631E-2</v>
      </c>
      <c r="F3543">
        <v>0.12774837</v>
      </c>
      <c r="G3543">
        <v>0.30425625044938848</v>
      </c>
      <c r="H3543">
        <v>7.891273E-2</v>
      </c>
      <c r="I3543">
        <v>0.22605531000000001</v>
      </c>
      <c r="J3543">
        <v>-0.13639824</v>
      </c>
      <c r="K3543">
        <v>-0.14617842</v>
      </c>
      <c r="L3543">
        <v>-0.54059299999999999</v>
      </c>
      <c r="M3543">
        <v>-0.45619421999999998</v>
      </c>
      <c r="N3543">
        <v>-0.27031282000000001</v>
      </c>
    </row>
    <row r="3544" spans="1:14" x14ac:dyDescent="0.25">
      <c r="A3544">
        <v>-0.66542002421140978</v>
      </c>
      <c r="B3544">
        <v>1.2448250427591829</v>
      </c>
      <c r="C3544">
        <v>-5.3177408000000002E-2</v>
      </c>
      <c r="D3544">
        <v>0.13795528000000001</v>
      </c>
      <c r="E3544">
        <v>-4.4397660999999998E-2</v>
      </c>
      <c r="F3544">
        <v>0.13542972</v>
      </c>
      <c r="G3544">
        <v>-0.33544782032218973</v>
      </c>
      <c r="H3544">
        <v>3.3665239999999999E-2</v>
      </c>
      <c r="I3544">
        <v>1.2359747000000001</v>
      </c>
      <c r="J3544">
        <v>-2.1980333000000001</v>
      </c>
      <c r="K3544">
        <v>-0.15320955</v>
      </c>
      <c r="L3544">
        <v>-0.47442820000000002</v>
      </c>
      <c r="M3544">
        <v>-0.24433139000000001</v>
      </c>
      <c r="N3544">
        <v>-0.18972107999999999</v>
      </c>
    </row>
    <row r="3545" spans="1:14" x14ac:dyDescent="0.25">
      <c r="A3545">
        <v>0.74946757956290266</v>
      </c>
      <c r="B3545">
        <v>-0.66542002421140978</v>
      </c>
      <c r="C3545">
        <v>-0.11776726</v>
      </c>
      <c r="D3545">
        <v>0.13277628999999999</v>
      </c>
      <c r="E3545">
        <v>-7.9578093000000003E-2</v>
      </c>
      <c r="F3545">
        <v>0.12280257999999999</v>
      </c>
      <c r="G3545">
        <v>0.15246384122736359</v>
      </c>
      <c r="H3545">
        <v>6.2381880000000001E-2</v>
      </c>
      <c r="I3545">
        <v>-0.67427033000000003</v>
      </c>
      <c r="J3545">
        <v>0.11590785000000001</v>
      </c>
      <c r="K3545">
        <v>-7.7081819999999995E-2</v>
      </c>
      <c r="L3545">
        <v>-0.21402788</v>
      </c>
      <c r="M3545">
        <v>0.12072852000000001</v>
      </c>
      <c r="N3545">
        <v>-0.25011610000000001</v>
      </c>
    </row>
    <row r="3546" spans="1:14" x14ac:dyDescent="0.25">
      <c r="A3546">
        <v>0.83368354764487007</v>
      </c>
      <c r="B3546">
        <v>0.74946757956290266</v>
      </c>
      <c r="C3546">
        <v>5.8465586999999999E-2</v>
      </c>
      <c r="D3546">
        <v>0.16764341999999999</v>
      </c>
      <c r="E3546">
        <v>6.7864210999999994E-2</v>
      </c>
      <c r="F3546">
        <v>0.11989596</v>
      </c>
      <c r="G3546">
        <v>0.78412965677836288</v>
      </c>
      <c r="H3546">
        <v>5.8223009999999999E-2</v>
      </c>
      <c r="I3546">
        <v>0.74061719999999998</v>
      </c>
      <c r="J3546">
        <v>0.58810556000000003</v>
      </c>
      <c r="K3546">
        <v>2.2219643E-3</v>
      </c>
      <c r="L3546">
        <v>0.17529538</v>
      </c>
      <c r="M3546">
        <v>5.8768127000000003E-2</v>
      </c>
      <c r="N3546">
        <v>0.1557211</v>
      </c>
    </row>
    <row r="3547" spans="1:14" x14ac:dyDescent="0.25">
      <c r="A3547">
        <v>1.692038626423177</v>
      </c>
      <c r="B3547">
        <v>0.83368354764487007</v>
      </c>
      <c r="C3547">
        <v>-0.25099528999999998</v>
      </c>
      <c r="D3547">
        <v>-0.16106720999999999</v>
      </c>
      <c r="E3547">
        <v>-0.22331145999999999</v>
      </c>
      <c r="F3547">
        <v>-0.34335817000000002</v>
      </c>
      <c r="G3547">
        <v>0.58660765237458856</v>
      </c>
      <c r="H3547">
        <v>1.4925361E-2</v>
      </c>
      <c r="I3547">
        <v>0.82483320000000004</v>
      </c>
      <c r="J3547">
        <v>-0.13905846999999999</v>
      </c>
      <c r="K3547">
        <v>0.14888929000000001</v>
      </c>
      <c r="L3547">
        <v>0.21452479999999999</v>
      </c>
      <c r="M3547">
        <v>2.5290719999999999E-2</v>
      </c>
      <c r="N3547">
        <v>0.39867014000000001</v>
      </c>
    </row>
    <row r="3548" spans="1:14" x14ac:dyDescent="0.25">
      <c r="A3548">
        <v>-0.1574431508131259</v>
      </c>
      <c r="B3548">
        <v>1.692038626423177</v>
      </c>
      <c r="C3548">
        <v>-4.3026740000000001E-2</v>
      </c>
      <c r="D3548">
        <v>-3.4372131999999998E-4</v>
      </c>
      <c r="E3548">
        <v>-4.6694383999999999E-2</v>
      </c>
      <c r="F3548">
        <v>-0.13811344</v>
      </c>
      <c r="G3548">
        <v>6.3549585160906599E-2</v>
      </c>
      <c r="H3548">
        <v>-5.9756039999999998E-3</v>
      </c>
      <c r="I3548">
        <v>1.6831883000000001</v>
      </c>
      <c r="J3548">
        <v>0.31368127000000001</v>
      </c>
      <c r="K3548">
        <v>0.47764607999999997</v>
      </c>
      <c r="L3548">
        <v>0.28597529999999999</v>
      </c>
      <c r="M3548">
        <v>0.25983689999999998</v>
      </c>
      <c r="N3548">
        <v>0.56954484999999999</v>
      </c>
    </row>
    <row r="3549" spans="1:14" x14ac:dyDescent="0.25">
      <c r="A3549">
        <v>1.651607394289109</v>
      </c>
      <c r="B3549">
        <v>-0.1574431508131259</v>
      </c>
      <c r="C3549">
        <v>-0.16138949</v>
      </c>
      <c r="D3549">
        <v>-0.12981450999999999</v>
      </c>
      <c r="E3549">
        <v>-0.14372541</v>
      </c>
      <c r="F3549">
        <v>-0.15649817999999999</v>
      </c>
      <c r="G3549">
        <v>-0.27942092449619899</v>
      </c>
      <c r="H3549">
        <v>2.288954E-2</v>
      </c>
      <c r="I3549">
        <v>-0.16629348999999999</v>
      </c>
      <c r="J3549">
        <v>2.6445333999999998</v>
      </c>
      <c r="K3549">
        <v>0.54583309999999996</v>
      </c>
      <c r="L3549">
        <v>0.63133985000000004</v>
      </c>
      <c r="M3549">
        <v>0.49589499999999997</v>
      </c>
      <c r="N3549">
        <v>0.38625150000000003</v>
      </c>
    </row>
    <row r="3550" spans="1:14" x14ac:dyDescent="0.25">
      <c r="A3550">
        <v>-1.0423507227978119</v>
      </c>
      <c r="B3550">
        <v>1.651607394289109</v>
      </c>
      <c r="C3550">
        <v>-4.3909864E-2</v>
      </c>
      <c r="D3550">
        <v>-4.2433129E-2</v>
      </c>
      <c r="E3550">
        <v>-6.0460074000000003E-2</v>
      </c>
      <c r="F3550">
        <v>-6.4741775000000001E-2</v>
      </c>
      <c r="G3550">
        <v>-0.4877540600652901</v>
      </c>
      <c r="H3550">
        <v>3.7155821999999998E-2</v>
      </c>
      <c r="I3550">
        <v>1.642757</v>
      </c>
      <c r="J3550">
        <v>-0.119027495</v>
      </c>
      <c r="K3550">
        <v>0.73216959999999998</v>
      </c>
      <c r="L3550">
        <v>3.0637622E-2</v>
      </c>
      <c r="M3550">
        <v>0.49031841999999998</v>
      </c>
      <c r="N3550">
        <v>0.71616166999999997</v>
      </c>
    </row>
    <row r="3551" spans="1:14" x14ac:dyDescent="0.25">
      <c r="A3551">
        <v>-0.51191843222272659</v>
      </c>
      <c r="B3551">
        <v>-1.0423507227978119</v>
      </c>
      <c r="C3551">
        <v>-0.26285081999999999</v>
      </c>
      <c r="D3551">
        <v>9.8403741999999999E-3</v>
      </c>
      <c r="E3551">
        <v>-0.21756750999999999</v>
      </c>
      <c r="F3551">
        <v>-0.20694155</v>
      </c>
      <c r="G3551">
        <v>8.2139982493717803E-2</v>
      </c>
      <c r="H3551">
        <v>-1.9063652E-3</v>
      </c>
      <c r="I3551">
        <v>-1.0512011000000001</v>
      </c>
      <c r="J3551">
        <v>-0.33294314000000003</v>
      </c>
      <c r="K3551">
        <v>0.57426600000000005</v>
      </c>
      <c r="L3551">
        <v>0.66321220000000003</v>
      </c>
      <c r="M3551">
        <v>0.90076469999999997</v>
      </c>
      <c r="N3551">
        <v>0.70581780000000005</v>
      </c>
    </row>
    <row r="3552" spans="1:14" x14ac:dyDescent="0.25">
      <c r="A3552">
        <v>1.223608222002023</v>
      </c>
      <c r="B3552">
        <v>-0.89539765971209917</v>
      </c>
      <c r="C3552">
        <v>0.14618</v>
      </c>
      <c r="D3552">
        <v>0.10944973</v>
      </c>
      <c r="E3552">
        <v>0.21538758999999999</v>
      </c>
      <c r="F3552">
        <v>0.21053277000000001</v>
      </c>
      <c r="G3552">
        <v>-0.24200662523081709</v>
      </c>
      <c r="H3552">
        <v>7.9659729999999998E-2</v>
      </c>
      <c r="I3552">
        <v>-0.89131737</v>
      </c>
      <c r="J3552">
        <v>-0.76789932999999999</v>
      </c>
      <c r="K3552">
        <v>-0.70831650000000002</v>
      </c>
      <c r="L3552">
        <v>-0.63896310000000001</v>
      </c>
      <c r="M3552">
        <v>-0.60891019999999996</v>
      </c>
      <c r="N3552">
        <v>-0.26305119999999999</v>
      </c>
    </row>
    <row r="3553" spans="1:14" x14ac:dyDescent="0.25">
      <c r="A3553">
        <v>0.45812437271675582</v>
      </c>
      <c r="B3553">
        <v>1.223608222002023</v>
      </c>
      <c r="C3553">
        <v>-1.7155078000000001E-2</v>
      </c>
      <c r="D3553">
        <v>4.2755183000000002E-2</v>
      </c>
      <c r="E3553">
        <v>2.7231154E-2</v>
      </c>
      <c r="F3553">
        <v>-1.5560022E-2</v>
      </c>
      <c r="G3553">
        <v>0.21565647203069269</v>
      </c>
      <c r="H3553">
        <v>4.9211115E-2</v>
      </c>
      <c r="I3553">
        <v>1.2276886</v>
      </c>
      <c r="J3553">
        <v>-0.29830062000000002</v>
      </c>
      <c r="K3553">
        <v>-0.55418369999999995</v>
      </c>
      <c r="L3553">
        <v>-0.63043296000000004</v>
      </c>
      <c r="M3553">
        <v>-0.46187767000000002</v>
      </c>
      <c r="N3553">
        <v>0.107288525</v>
      </c>
    </row>
    <row r="3554" spans="1:14" x14ac:dyDescent="0.25">
      <c r="A3554">
        <v>0.31966938076620199</v>
      </c>
      <c r="B3554">
        <v>0.45812437271675582</v>
      </c>
      <c r="C3554">
        <v>-5.8735671000000003E-2</v>
      </c>
      <c r="D3554">
        <v>4.7842939999999997E-3</v>
      </c>
      <c r="E3554">
        <v>-1.6802527000000001E-2</v>
      </c>
      <c r="F3554">
        <v>4.0454680999999999E-2</v>
      </c>
      <c r="G3554">
        <v>-0.2578562887832837</v>
      </c>
      <c r="H3554">
        <v>5.7808935999999998E-2</v>
      </c>
      <c r="I3554">
        <v>0.46220470000000002</v>
      </c>
      <c r="J3554">
        <v>6.5524936000000006E-2</v>
      </c>
      <c r="K3554">
        <v>-0.34494399999999997</v>
      </c>
      <c r="L3554">
        <v>-0.39625899999999997</v>
      </c>
      <c r="M3554">
        <v>-0.20264018</v>
      </c>
      <c r="N3554">
        <v>-0.26827960000000001</v>
      </c>
    </row>
    <row r="3555" spans="1:14" x14ac:dyDescent="0.25">
      <c r="A3555">
        <v>-0.1203528183667783</v>
      </c>
      <c r="B3555">
        <v>0.31966938076620199</v>
      </c>
      <c r="C3555">
        <v>8.4878274000000004E-2</v>
      </c>
      <c r="D3555">
        <v>2.6383664000000002E-3</v>
      </c>
      <c r="E3555">
        <v>9.9135959999999995E-2</v>
      </c>
      <c r="F3555">
        <v>4.9961894999999999E-2</v>
      </c>
      <c r="G3555">
        <v>-8.6290248641905598E-2</v>
      </c>
      <c r="H3555">
        <v>7.2611179999999997E-2</v>
      </c>
      <c r="I3555">
        <v>0.32374969999999997</v>
      </c>
      <c r="J3555">
        <v>-1.0107335</v>
      </c>
      <c r="K3555">
        <v>-0.17725772000000001</v>
      </c>
      <c r="L3555">
        <v>-0.28337010000000001</v>
      </c>
      <c r="M3555">
        <v>-9.3087933999999997E-2</v>
      </c>
      <c r="N3555">
        <v>-0.55974626999999999</v>
      </c>
    </row>
    <row r="3556" spans="1:14" x14ac:dyDescent="0.25">
      <c r="A3556">
        <v>-0.26668046137327461</v>
      </c>
      <c r="B3556">
        <v>-0.1203528183667783</v>
      </c>
      <c r="C3556">
        <v>-0.11722864</v>
      </c>
      <c r="D3556">
        <v>9.5173322000000008E-3</v>
      </c>
      <c r="E3556">
        <v>-8.8830607000000006E-2</v>
      </c>
      <c r="F3556">
        <v>-5.5412779000000002E-2</v>
      </c>
      <c r="G3556">
        <v>-0.56433660404195096</v>
      </c>
      <c r="H3556">
        <v>0.11014146</v>
      </c>
      <c r="I3556">
        <v>-0.11627251</v>
      </c>
      <c r="J3556">
        <v>9.8118215999999994E-2</v>
      </c>
      <c r="K3556">
        <v>-0.35424816999999997</v>
      </c>
      <c r="L3556">
        <v>-0.41690883000000001</v>
      </c>
      <c r="M3556">
        <v>-0.21303694000000001</v>
      </c>
      <c r="N3556">
        <v>0.13176431999999999</v>
      </c>
    </row>
    <row r="3557" spans="1:14" x14ac:dyDescent="0.25">
      <c r="A3557">
        <v>1.2048416831522739</v>
      </c>
      <c r="B3557">
        <v>-0.26668046137327461</v>
      </c>
      <c r="C3557">
        <v>-1.6955293E-2</v>
      </c>
      <c r="D3557">
        <v>9.4734639999999995E-2</v>
      </c>
      <c r="E3557">
        <v>2.0218144E-2</v>
      </c>
      <c r="F3557">
        <v>0.12390966</v>
      </c>
      <c r="G3557">
        <v>-2.5221829857022399E-2</v>
      </c>
      <c r="H3557">
        <v>9.3542634999999999E-2</v>
      </c>
      <c r="I3557">
        <v>-0.26260011999999999</v>
      </c>
      <c r="J3557">
        <v>-1.5245899999999999</v>
      </c>
      <c r="K3557">
        <v>-0.38388303000000001</v>
      </c>
      <c r="L3557">
        <v>-0.57038279999999997</v>
      </c>
      <c r="M3557">
        <v>-0.25970896999999998</v>
      </c>
      <c r="N3557">
        <v>0.18745916000000001</v>
      </c>
    </row>
    <row r="3558" spans="1:14" x14ac:dyDescent="0.25">
      <c r="A3558">
        <v>0.79886048549910427</v>
      </c>
      <c r="B3558">
        <v>1.2048416831522739</v>
      </c>
      <c r="C3558">
        <v>-7.2986091000000003E-2</v>
      </c>
      <c r="D3558">
        <v>-0.11941992</v>
      </c>
      <c r="E3558">
        <v>-5.2332836000000001E-2</v>
      </c>
      <c r="F3558">
        <v>1.2815969E-2</v>
      </c>
      <c r="G3558">
        <v>-0.14773377890120629</v>
      </c>
      <c r="H3558">
        <v>4.7996216000000001E-2</v>
      </c>
      <c r="I3558">
        <v>1.2089220000000001</v>
      </c>
      <c r="J3558">
        <v>-3.4423679999999998E-2</v>
      </c>
      <c r="K3558">
        <v>-0.21624093</v>
      </c>
      <c r="L3558">
        <v>0.2798621</v>
      </c>
      <c r="M3558">
        <v>-7.2435423999999998E-2</v>
      </c>
      <c r="N3558">
        <v>0.48571294999999998</v>
      </c>
    </row>
    <row r="3559" spans="1:14" x14ac:dyDescent="0.25">
      <c r="A3559">
        <v>-4.492024057310247</v>
      </c>
      <c r="B3559">
        <v>0.79886048549910427</v>
      </c>
      <c r="C3559">
        <v>-0.14285840999999999</v>
      </c>
      <c r="D3559">
        <v>-6.6642719000000003E-2</v>
      </c>
      <c r="E3559">
        <v>-0.11937755999999999</v>
      </c>
      <c r="F3559">
        <v>-0.20913697000000001</v>
      </c>
      <c r="G3559">
        <v>-3.2969636681857602E-2</v>
      </c>
      <c r="H3559">
        <v>2.7471215E-2</v>
      </c>
      <c r="I3559">
        <v>0.80294080000000001</v>
      </c>
      <c r="J3559">
        <v>0.81571835000000004</v>
      </c>
      <c r="K3559">
        <v>-7.2851570000000004E-2</v>
      </c>
      <c r="L3559">
        <v>-0.1898378</v>
      </c>
      <c r="M3559">
        <v>1.5385583E-2</v>
      </c>
      <c r="N3559">
        <v>0.61388354999999994</v>
      </c>
    </row>
    <row r="3560" spans="1:14" x14ac:dyDescent="0.25">
      <c r="A3560">
        <v>-0.87032848548483566</v>
      </c>
      <c r="B3560">
        <v>-4.492024057310247</v>
      </c>
      <c r="C3560">
        <v>0.18296142000000001</v>
      </c>
      <c r="D3560">
        <v>-4.8762713999999999E-2</v>
      </c>
      <c r="E3560">
        <v>0.27388824000000001</v>
      </c>
      <c r="F3560">
        <v>-1.5378479E-2</v>
      </c>
      <c r="G3560">
        <v>-0.55626662005188143</v>
      </c>
      <c r="H3560">
        <v>6.8188085999999995E-2</v>
      </c>
      <c r="I3560">
        <v>-4.4879436000000004</v>
      </c>
      <c r="J3560">
        <v>-1.6225898000000001</v>
      </c>
      <c r="K3560">
        <v>-0.64337546000000001</v>
      </c>
      <c r="L3560">
        <v>-0.87895199999999996</v>
      </c>
      <c r="M3560">
        <v>-0.39329325999999998</v>
      </c>
      <c r="N3560">
        <v>0.13664734000000001</v>
      </c>
    </row>
    <row r="3561" spans="1:14" x14ac:dyDescent="0.25">
      <c r="A3561">
        <v>-0.38026267457600932</v>
      </c>
      <c r="B3561">
        <v>-0.87032848548483566</v>
      </c>
      <c r="C3561">
        <v>0.31094539999999998</v>
      </c>
      <c r="D3561">
        <v>-3.2857915000000001E-2</v>
      </c>
      <c r="E3561">
        <v>0.37051376000000003</v>
      </c>
      <c r="F3561">
        <v>-6.0463907000000001E-5</v>
      </c>
      <c r="G3561">
        <v>-0.1447589449362893</v>
      </c>
      <c r="H3561">
        <v>8.1709799999999999E-2</v>
      </c>
      <c r="I3561">
        <v>-0.86624820000000002</v>
      </c>
      <c r="J3561">
        <v>0.27527884000000002</v>
      </c>
      <c r="K3561">
        <v>-0.36372476999999998</v>
      </c>
      <c r="L3561">
        <v>-0.76108980000000004</v>
      </c>
      <c r="M3561">
        <v>-8.0323070000000007E-3</v>
      </c>
      <c r="N3561">
        <v>7.5034229999999993E-2</v>
      </c>
    </row>
    <row r="3562" spans="1:14" x14ac:dyDescent="0.25">
      <c r="A3562">
        <v>1.2476545142766431</v>
      </c>
      <c r="B3562">
        <v>-0.38026267457600932</v>
      </c>
      <c r="C3562">
        <v>-0.24916959</v>
      </c>
      <c r="D3562">
        <v>-4.3675391000000001E-2</v>
      </c>
      <c r="E3562">
        <v>-0.13323609</v>
      </c>
      <c r="F3562">
        <v>-6.2185668E-2</v>
      </c>
      <c r="G3562">
        <v>0.60373743023359649</v>
      </c>
      <c r="H3562">
        <v>0.13458112999999999</v>
      </c>
      <c r="I3562">
        <v>-0.37618235</v>
      </c>
      <c r="J3562">
        <v>-0.88027</v>
      </c>
      <c r="K3562">
        <v>-0.54138149999999996</v>
      </c>
      <c r="L3562">
        <v>0.64072379999999995</v>
      </c>
      <c r="M3562">
        <v>-0.21035475000000001</v>
      </c>
      <c r="N3562">
        <v>-0.23176885</v>
      </c>
    </row>
    <row r="3563" spans="1:14" x14ac:dyDescent="0.25">
      <c r="A3563">
        <v>0.57567310591938958</v>
      </c>
      <c r="B3563">
        <v>1.2476545142766431</v>
      </c>
      <c r="C3563">
        <v>0.31848683999999999</v>
      </c>
      <c r="D3563">
        <v>-4.2664831E-2</v>
      </c>
      <c r="E3563">
        <v>0.36330224999999999</v>
      </c>
      <c r="F3563">
        <v>-8.3569082000000003E-2</v>
      </c>
      <c r="G3563">
        <v>6.07173017463086E-2</v>
      </c>
      <c r="H3563">
        <v>6.0165352999999998E-2</v>
      </c>
      <c r="I3563">
        <v>1.2517349</v>
      </c>
      <c r="J3563">
        <v>4.4869869999999999E-2</v>
      </c>
      <c r="K3563">
        <v>-0.72715604</v>
      </c>
      <c r="L3563">
        <v>-0.45422827999999998</v>
      </c>
      <c r="M3563">
        <v>-0.24184495</v>
      </c>
      <c r="N3563">
        <v>0.109292835</v>
      </c>
    </row>
    <row r="3564" spans="1:14" x14ac:dyDescent="0.25">
      <c r="A3564">
        <v>-0.82912177814222721</v>
      </c>
      <c r="B3564">
        <v>0.57567310591938958</v>
      </c>
      <c r="C3564">
        <v>-7.7755818000000004E-2</v>
      </c>
      <c r="D3564">
        <v>-4.3379583999999999E-2</v>
      </c>
      <c r="E3564">
        <v>-4.7051523999999997E-2</v>
      </c>
      <c r="F3564">
        <v>-0.16012388</v>
      </c>
      <c r="G3564">
        <v>-0.2479061155769415</v>
      </c>
      <c r="H3564">
        <v>8.4025619999999995E-2</v>
      </c>
      <c r="I3564">
        <v>0.57975339999999997</v>
      </c>
      <c r="J3564">
        <v>0.49341790000000002</v>
      </c>
      <c r="K3564">
        <v>-0.70206279999999999</v>
      </c>
      <c r="L3564">
        <v>-0.39343452000000001</v>
      </c>
      <c r="M3564">
        <v>-0.40210794999999999</v>
      </c>
      <c r="N3564">
        <v>-0.15996194</v>
      </c>
    </row>
    <row r="3565" spans="1:14" x14ac:dyDescent="0.25">
      <c r="A3565">
        <v>-0.46016822750541669</v>
      </c>
      <c r="B3565">
        <v>-0.82912177814222721</v>
      </c>
      <c r="C3565">
        <v>7.4734598999999999E-2</v>
      </c>
      <c r="D3565">
        <v>-4.2275432000000002E-2</v>
      </c>
      <c r="E3565">
        <v>0.10570958</v>
      </c>
      <c r="F3565">
        <v>0.35526636</v>
      </c>
      <c r="G3565">
        <v>-0.36305790475841321</v>
      </c>
      <c r="H3565">
        <v>5.4385796E-2</v>
      </c>
      <c r="I3565">
        <v>-0.82504149999999998</v>
      </c>
      <c r="J3565">
        <v>-1.3625855</v>
      </c>
      <c r="K3565">
        <v>-0.78312110000000001</v>
      </c>
      <c r="L3565">
        <v>-0.75664103000000005</v>
      </c>
      <c r="M3565">
        <v>-0.48030734000000003</v>
      </c>
      <c r="N3565">
        <v>2.2240876999999999E-2</v>
      </c>
    </row>
    <row r="3566" spans="1:14" x14ac:dyDescent="0.25">
      <c r="A3566">
        <v>-0.23228444114415001</v>
      </c>
      <c r="B3566">
        <v>-0.46016822750541669</v>
      </c>
      <c r="C3566">
        <v>-9.4607026000000007E-3</v>
      </c>
      <c r="D3566">
        <v>-4.4595809E-2</v>
      </c>
      <c r="E3566">
        <v>2.8410705000000001E-2</v>
      </c>
      <c r="F3566">
        <v>-8.6616182E-2</v>
      </c>
      <c r="G3566">
        <v>-0.10945916567126431</v>
      </c>
      <c r="H3566">
        <v>0.123160295</v>
      </c>
      <c r="I3566">
        <v>-0.45608789999999999</v>
      </c>
      <c r="J3566">
        <v>8.0015180000000005E-2</v>
      </c>
      <c r="K3566">
        <v>-0.42110458000000001</v>
      </c>
      <c r="L3566">
        <v>-0.72992970000000001</v>
      </c>
      <c r="M3566">
        <v>5.4328950000000001E-2</v>
      </c>
      <c r="N3566">
        <v>-0.50257660000000004</v>
      </c>
    </row>
    <row r="3567" spans="1:14" x14ac:dyDescent="0.25">
      <c r="A3567">
        <v>-0.97044567889754219</v>
      </c>
      <c r="B3567">
        <v>-0.23228444114415001</v>
      </c>
      <c r="C3567">
        <v>-6.5242884000000001E-2</v>
      </c>
      <c r="D3567">
        <v>7.5538059000000005E-2</v>
      </c>
      <c r="E3567">
        <v>-9.5812989000000001E-3</v>
      </c>
      <c r="F3567">
        <v>5.1700255000000001E-2</v>
      </c>
      <c r="G3567">
        <v>0.4356178128819978</v>
      </c>
      <c r="H3567">
        <v>0.12912825</v>
      </c>
      <c r="I3567">
        <v>-0.22820413000000001</v>
      </c>
      <c r="J3567">
        <v>0.58667904000000004</v>
      </c>
      <c r="K3567">
        <v>-0.56701349999999995</v>
      </c>
      <c r="L3567">
        <v>-0.15377831</v>
      </c>
      <c r="M3567">
        <v>-0.35199064000000002</v>
      </c>
      <c r="N3567">
        <v>0.10575145499999999</v>
      </c>
    </row>
    <row r="3568" spans="1:14" x14ac:dyDescent="0.25">
      <c r="A3568">
        <v>-1.0549357125301031</v>
      </c>
      <c r="B3568">
        <v>-0.97044567889754219</v>
      </c>
      <c r="C3568">
        <v>8.9234817999999994E-2</v>
      </c>
      <c r="D3568">
        <v>0.12134794</v>
      </c>
      <c r="E3568">
        <v>0.15404481</v>
      </c>
      <c r="F3568">
        <v>0.19228491</v>
      </c>
      <c r="G3568">
        <v>0.2131529518909398</v>
      </c>
      <c r="H3568">
        <v>-2.4798049999999999E-2</v>
      </c>
      <c r="I3568">
        <v>-0.96636540000000004</v>
      </c>
      <c r="J3568">
        <v>-4.3314877000000003</v>
      </c>
      <c r="K3568">
        <v>-1.1180483000000001</v>
      </c>
      <c r="L3568">
        <v>3.5740494999999997E-2</v>
      </c>
      <c r="M3568">
        <v>-0.98342425</v>
      </c>
      <c r="N3568">
        <v>-0.68764219999999998</v>
      </c>
    </row>
    <row r="3569" spans="1:14" x14ac:dyDescent="0.25">
      <c r="A3569">
        <v>1.92264294112794</v>
      </c>
      <c r="B3569">
        <v>-1.0549357125301031</v>
      </c>
      <c r="C3569">
        <v>0.13057510999999999</v>
      </c>
      <c r="D3569">
        <v>1.7115478999999999E-2</v>
      </c>
      <c r="E3569">
        <v>0.19597137000000001</v>
      </c>
      <c r="F3569">
        <v>6.9268932000000005E-2</v>
      </c>
      <c r="G3569">
        <v>1.7125600647950701E-2</v>
      </c>
      <c r="H3569">
        <v>3.4464522999999997E-2</v>
      </c>
      <c r="I3569">
        <v>-1.0508554000000001</v>
      </c>
      <c r="J3569">
        <v>-2.1924472000000002</v>
      </c>
      <c r="K3569">
        <v>-0.5280648</v>
      </c>
      <c r="L3569">
        <v>-0.66027480000000005</v>
      </c>
      <c r="M3569">
        <v>-0.42775030000000003</v>
      </c>
      <c r="N3569">
        <v>-0.81566459999999996</v>
      </c>
    </row>
    <row r="3570" spans="1:14" x14ac:dyDescent="0.25">
      <c r="A3570">
        <v>0.22848442410740979</v>
      </c>
      <c r="B3570">
        <v>1.92264294112794</v>
      </c>
      <c r="C3570">
        <v>-3.6015692000000002E-2</v>
      </c>
      <c r="D3570">
        <v>0.13621506999999999</v>
      </c>
      <c r="E3570">
        <v>-8.7903158999999998E-3</v>
      </c>
      <c r="F3570">
        <v>0.19921426</v>
      </c>
      <c r="G3570">
        <v>-0.2860922006203469</v>
      </c>
      <c r="H3570">
        <v>4.0870770000000001E-2</v>
      </c>
      <c r="I3570">
        <v>1.9267232000000001</v>
      </c>
      <c r="J3570">
        <v>-1.0691826</v>
      </c>
      <c r="K3570">
        <v>-0.28625336000000001</v>
      </c>
      <c r="L3570">
        <v>-0.75677687000000005</v>
      </c>
      <c r="M3570">
        <v>-0.12164372</v>
      </c>
      <c r="N3570">
        <v>0.22463895</v>
      </c>
    </row>
    <row r="3571" spans="1:14" x14ac:dyDescent="0.25">
      <c r="A3571">
        <v>-1.409647373208466</v>
      </c>
      <c r="B3571">
        <v>0.22848442410740979</v>
      </c>
      <c r="C3571">
        <v>-0.14625154000000001</v>
      </c>
      <c r="D3571">
        <v>3.1115139999999999E-2</v>
      </c>
      <c r="E3571">
        <v>-0.10250234</v>
      </c>
      <c r="F3571">
        <v>-6.4734064999999999E-3</v>
      </c>
      <c r="G3571">
        <v>2.86949648955847E-2</v>
      </c>
      <c r="H3571">
        <v>7.2736869999999995E-2</v>
      </c>
      <c r="I3571">
        <v>0.23256473</v>
      </c>
      <c r="J3571">
        <v>2.2038536</v>
      </c>
      <c r="K3571">
        <v>0.4149002</v>
      </c>
      <c r="L3571">
        <v>-5.3672447999999998E-2</v>
      </c>
      <c r="M3571">
        <v>0.32583192</v>
      </c>
      <c r="N3571">
        <v>-8.0281720000000001E-2</v>
      </c>
    </row>
    <row r="3572" spans="1:14" x14ac:dyDescent="0.25">
      <c r="A3572">
        <v>-4.7922257273527898E-2</v>
      </c>
      <c r="B3572">
        <v>-1.409647373208466</v>
      </c>
      <c r="C3572">
        <v>0.22092819999999999</v>
      </c>
      <c r="D3572">
        <v>7.7013636999999996E-2</v>
      </c>
      <c r="E3572">
        <v>0.25465304</v>
      </c>
      <c r="F3572">
        <v>0.32444604999999999</v>
      </c>
      <c r="G3572">
        <v>0.22284399483716341</v>
      </c>
      <c r="H3572">
        <v>0.10061131399999999</v>
      </c>
      <c r="I3572">
        <v>-1.405567</v>
      </c>
      <c r="J3572">
        <v>6.3905223999999997E-2</v>
      </c>
      <c r="K3572">
        <v>-0.28069620000000001</v>
      </c>
      <c r="L3572">
        <v>-0.13685860999999999</v>
      </c>
      <c r="M3572">
        <v>-0.17502639</v>
      </c>
      <c r="N3572">
        <v>-1.0391056999999999</v>
      </c>
    </row>
    <row r="3573" spans="1:14" x14ac:dyDescent="0.25">
      <c r="A3573">
        <v>-0.73420827083577167</v>
      </c>
      <c r="B3573">
        <v>-4.7922257273527898E-2</v>
      </c>
      <c r="C3573">
        <v>-5.8092073000000001E-2</v>
      </c>
      <c r="D3573">
        <v>-0.12574927999999999</v>
      </c>
      <c r="E3573">
        <v>-2.0612457000000001E-2</v>
      </c>
      <c r="F3573">
        <v>-2.5035974999999999E-3</v>
      </c>
      <c r="G3573">
        <v>0.2208216101101832</v>
      </c>
      <c r="H3573">
        <v>9.7769863999999998E-2</v>
      </c>
      <c r="I3573">
        <v>-4.3841943000000001E-2</v>
      </c>
      <c r="J3573">
        <v>-0.98848849999999999</v>
      </c>
      <c r="K3573">
        <v>-0.56920230000000005</v>
      </c>
      <c r="L3573">
        <v>-0.31683420000000001</v>
      </c>
      <c r="M3573">
        <v>-0.43528475999999999</v>
      </c>
      <c r="N3573">
        <v>1.7735213E-3</v>
      </c>
    </row>
    <row r="3574" spans="1:14" x14ac:dyDescent="0.25">
      <c r="A3574">
        <v>-5.8604196971252867E-2</v>
      </c>
      <c r="B3574">
        <v>-0.73420827083577167</v>
      </c>
      <c r="C3574">
        <v>-8.0137055999999998E-2</v>
      </c>
      <c r="D3574">
        <v>0.11932356</v>
      </c>
      <c r="E3574">
        <v>-8.3526577999999997E-3</v>
      </c>
      <c r="F3574">
        <v>8.1166849999999999E-2</v>
      </c>
      <c r="G3574">
        <v>0.1085156524859428</v>
      </c>
      <c r="H3574">
        <v>9.9895045000000002E-2</v>
      </c>
      <c r="I3574">
        <v>-0.730128</v>
      </c>
      <c r="J3574">
        <v>-0.34784860000000001</v>
      </c>
      <c r="K3574">
        <v>-0.55721799999999999</v>
      </c>
      <c r="L3574">
        <v>-0.16382393000000001</v>
      </c>
      <c r="M3574">
        <v>-0.36716837000000002</v>
      </c>
      <c r="N3574">
        <v>7.4519100000000005E-2</v>
      </c>
    </row>
    <row r="3575" spans="1:14" x14ac:dyDescent="0.25">
      <c r="A3575">
        <v>1.3953037616540449</v>
      </c>
      <c r="B3575">
        <v>-5.8604196971252867E-2</v>
      </c>
      <c r="C3575">
        <v>0.16848618000000001</v>
      </c>
      <c r="D3575">
        <v>2.639385E-2</v>
      </c>
      <c r="E3575">
        <v>0.21587685000000001</v>
      </c>
      <c r="F3575">
        <v>0.15984951999999999</v>
      </c>
      <c r="G3575">
        <v>-0.17600627275929781</v>
      </c>
      <c r="H3575">
        <v>5.3194374000000003E-2</v>
      </c>
      <c r="I3575">
        <v>-5.4523885000000001E-2</v>
      </c>
      <c r="J3575">
        <v>-8.5006159999999997E-2</v>
      </c>
      <c r="K3575">
        <v>-0.51292174999999995</v>
      </c>
      <c r="L3575">
        <v>-0.42947142999999999</v>
      </c>
      <c r="M3575">
        <v>-0.27371022</v>
      </c>
      <c r="N3575">
        <v>9.5769729999999997E-2</v>
      </c>
    </row>
    <row r="3576" spans="1:14" x14ac:dyDescent="0.25">
      <c r="A3576">
        <v>-0.99001581057464783</v>
      </c>
      <c r="B3576">
        <v>1.3953037616540449</v>
      </c>
      <c r="C3576">
        <v>-9.7945541999999997E-2</v>
      </c>
      <c r="D3576">
        <v>-4.8473187000000001E-4</v>
      </c>
      <c r="E3576">
        <v>-7.1061553E-2</v>
      </c>
      <c r="F3576">
        <v>-9.4173467999999996E-2</v>
      </c>
      <c r="G3576">
        <v>-0.27369793431862649</v>
      </c>
      <c r="H3576">
        <v>4.9126296999999999E-2</v>
      </c>
      <c r="I3576">
        <v>1.399384</v>
      </c>
      <c r="J3576">
        <v>0.78696999999999995</v>
      </c>
      <c r="K3576">
        <v>-0.36895514000000001</v>
      </c>
      <c r="L3576">
        <v>-0.86835399999999996</v>
      </c>
      <c r="M3576">
        <v>-0.22781435999999999</v>
      </c>
      <c r="N3576">
        <v>0.54072299999999995</v>
      </c>
    </row>
    <row r="3577" spans="1:14" x14ac:dyDescent="0.25">
      <c r="A3577">
        <v>-1.176977863219703</v>
      </c>
      <c r="B3577">
        <v>-0.99001581057464783</v>
      </c>
      <c r="C3577">
        <v>-2.4600252E-2</v>
      </c>
      <c r="D3577">
        <v>0.10064214</v>
      </c>
      <c r="E3577">
        <v>2.6006041000000001E-2</v>
      </c>
      <c r="F3577">
        <v>0.40676278999999999</v>
      </c>
      <c r="G3577">
        <v>-0.43297720951265001</v>
      </c>
      <c r="H3577">
        <v>5.8769210000000002E-2</v>
      </c>
      <c r="I3577">
        <v>-0.98593549999999996</v>
      </c>
      <c r="J3577">
        <v>-1.1049439000000001</v>
      </c>
      <c r="K3577">
        <v>-0.37162423</v>
      </c>
      <c r="L3577">
        <v>-0.27083605999999999</v>
      </c>
      <c r="M3577">
        <v>-0.22374952000000001</v>
      </c>
      <c r="N3577">
        <v>2.4618998E-2</v>
      </c>
    </row>
    <row r="3578" spans="1:14" x14ac:dyDescent="0.25">
      <c r="A3578">
        <v>-0.9010717991087287</v>
      </c>
      <c r="B3578">
        <v>-1.176977863219703</v>
      </c>
      <c r="C3578">
        <v>0.19102105</v>
      </c>
      <c r="D3578">
        <v>9.1222864000000001E-2</v>
      </c>
      <c r="E3578">
        <v>0.23242371000000001</v>
      </c>
      <c r="F3578">
        <v>0.26403766000000001</v>
      </c>
      <c r="G3578">
        <v>0.46465268228305318</v>
      </c>
      <c r="H3578">
        <v>9.4624249999999993E-2</v>
      </c>
      <c r="I3578">
        <v>-1.1728976</v>
      </c>
      <c r="J3578">
        <v>0.50170590000000004</v>
      </c>
      <c r="K3578">
        <v>0.31580970000000003</v>
      </c>
      <c r="L3578">
        <v>-3.9657234999999999E-2</v>
      </c>
      <c r="M3578">
        <v>0.33292126999999999</v>
      </c>
      <c r="N3578">
        <v>-0.9399556</v>
      </c>
    </row>
    <row r="3579" spans="1:14" x14ac:dyDescent="0.25">
      <c r="A3579">
        <v>-1.539313001758706</v>
      </c>
      <c r="B3579">
        <v>-0.9010717991087287</v>
      </c>
      <c r="C3579">
        <v>-6.4843136999999995E-2</v>
      </c>
      <c r="D3579">
        <v>-0.13887193</v>
      </c>
      <c r="E3579">
        <v>5.7695710000000002E-3</v>
      </c>
      <c r="F3579">
        <v>7.4297325999999999E-3</v>
      </c>
      <c r="G3579">
        <v>-0.42264163387800718</v>
      </c>
      <c r="H3579">
        <v>0.11232509</v>
      </c>
      <c r="I3579">
        <v>-0.89699150000000005</v>
      </c>
      <c r="J3579">
        <v>0.39973160000000002</v>
      </c>
      <c r="K3579">
        <v>-0.43651292000000003</v>
      </c>
      <c r="L3579">
        <v>-0.20978864999999999</v>
      </c>
      <c r="M3579">
        <v>-0.33931707999999999</v>
      </c>
      <c r="N3579">
        <v>-0.64329665999999996</v>
      </c>
    </row>
    <row r="3580" spans="1:14" x14ac:dyDescent="0.25">
      <c r="A3580">
        <v>-0.25709315284164708</v>
      </c>
      <c r="B3580">
        <v>-1.539313001758706</v>
      </c>
      <c r="C3580">
        <v>0.13811350999999999</v>
      </c>
      <c r="D3580">
        <v>7.1485881000000001E-2</v>
      </c>
      <c r="E3580">
        <v>0.22713639999999999</v>
      </c>
      <c r="F3580">
        <v>0.15278395</v>
      </c>
      <c r="G3580">
        <v>0.39660213053891691</v>
      </c>
      <c r="H3580">
        <v>8.7060003999999996E-2</v>
      </c>
      <c r="I3580">
        <v>-1.5352326999999999</v>
      </c>
      <c r="J3580">
        <v>-1.4950596</v>
      </c>
      <c r="K3580">
        <v>-0.84020300000000003</v>
      </c>
      <c r="L3580">
        <v>-0.47686452000000001</v>
      </c>
      <c r="M3580">
        <v>-0.70915985000000004</v>
      </c>
      <c r="N3580">
        <v>-1.2279658</v>
      </c>
    </row>
    <row r="3581" spans="1:14" x14ac:dyDescent="0.25">
      <c r="A3581">
        <v>0.23781424864411019</v>
      </c>
      <c r="B3581">
        <v>-0.25709315284164708</v>
      </c>
      <c r="C3581">
        <v>0.17180883999999999</v>
      </c>
      <c r="D3581">
        <v>-6.2302093999999997E-3</v>
      </c>
      <c r="E3581">
        <v>0.23900647999999999</v>
      </c>
      <c r="F3581">
        <v>0.15593417000000001</v>
      </c>
      <c r="G3581">
        <v>-1.49581903714451E-2</v>
      </c>
      <c r="H3581">
        <v>6.6524886000000005E-2</v>
      </c>
      <c r="I3581">
        <v>-0.25301284000000002</v>
      </c>
      <c r="J3581">
        <v>-0.83000404000000005</v>
      </c>
      <c r="K3581">
        <v>-0.56700366999999996</v>
      </c>
      <c r="L3581">
        <v>-0.77417020000000003</v>
      </c>
      <c r="M3581">
        <v>-0.44016223999999998</v>
      </c>
      <c r="N3581">
        <v>-0.28812529999999997</v>
      </c>
    </row>
    <row r="3582" spans="1:14" x14ac:dyDescent="0.25">
      <c r="A3582">
        <v>0.82269363360793257</v>
      </c>
      <c r="B3582">
        <v>0.23781424864411019</v>
      </c>
      <c r="C3582">
        <v>-7.5903283999999996E-3</v>
      </c>
      <c r="D3582">
        <v>4.2732394E-2</v>
      </c>
      <c r="E3582">
        <v>5.4117519000000003E-2</v>
      </c>
      <c r="F3582">
        <v>6.5853043999999999E-2</v>
      </c>
      <c r="G3582">
        <v>0.22151743438983509</v>
      </c>
      <c r="H3582">
        <v>4.7586313999999998E-2</v>
      </c>
      <c r="I3582">
        <v>0.24189456000000001</v>
      </c>
      <c r="J3582">
        <v>-0.85981490000000005</v>
      </c>
      <c r="K3582">
        <v>-0.67421569999999997</v>
      </c>
      <c r="L3582">
        <v>-0.57451450000000004</v>
      </c>
      <c r="M3582">
        <v>-0.54703100000000004</v>
      </c>
      <c r="N3582">
        <v>-0.38759433999999998</v>
      </c>
    </row>
    <row r="3583" spans="1:14" x14ac:dyDescent="0.25">
      <c r="A3583">
        <v>1.5517616315562439</v>
      </c>
      <c r="B3583">
        <v>0.82269363360793257</v>
      </c>
      <c r="C3583">
        <v>5.8506687000000002E-2</v>
      </c>
      <c r="D3583">
        <v>-7.6106383E-2</v>
      </c>
      <c r="E3583">
        <v>9.0019661000000001E-2</v>
      </c>
      <c r="F3583">
        <v>7.1187756000000005E-2</v>
      </c>
      <c r="G3583">
        <v>-0.6021163640740308</v>
      </c>
      <c r="H3583">
        <v>5.6969150000000003E-2</v>
      </c>
      <c r="I3583">
        <v>0.82677394000000004</v>
      </c>
      <c r="J3583">
        <v>-1.0161739999999999</v>
      </c>
      <c r="K3583">
        <v>-0.52271829999999997</v>
      </c>
      <c r="L3583">
        <v>-0.46079999999999999</v>
      </c>
      <c r="M3583">
        <v>-0.28014444999999999</v>
      </c>
      <c r="N3583">
        <v>-0.27928006999999999</v>
      </c>
    </row>
    <row r="3584" spans="1:14" x14ac:dyDescent="0.25">
      <c r="A3584">
        <v>4.2678738025016374</v>
      </c>
      <c r="B3584">
        <v>1.5517616315562439</v>
      </c>
      <c r="C3584">
        <v>-0.10120873</v>
      </c>
      <c r="D3584">
        <v>2.0451292999999999E-2</v>
      </c>
      <c r="E3584">
        <v>-9.570592E-2</v>
      </c>
      <c r="F3584">
        <v>0.11379382</v>
      </c>
      <c r="G3584">
        <v>-7.8343711202233504E-2</v>
      </c>
      <c r="H3584">
        <v>9.1211180000000003E-2</v>
      </c>
      <c r="I3584">
        <v>1.5558419000000001</v>
      </c>
      <c r="J3584">
        <v>0.15354322000000001</v>
      </c>
      <c r="K3584">
        <v>0.31950504000000002</v>
      </c>
      <c r="L3584">
        <v>-0.35154742</v>
      </c>
      <c r="M3584">
        <v>0.19377916000000001</v>
      </c>
      <c r="N3584">
        <v>0.27677309999999999</v>
      </c>
    </row>
    <row r="3585" spans="1:14" x14ac:dyDescent="0.25">
      <c r="A3585">
        <v>-1.4855721779222</v>
      </c>
      <c r="B3585">
        <v>4.2678738025016374</v>
      </c>
      <c r="C3585">
        <v>-0.27269221999999999</v>
      </c>
      <c r="D3585">
        <v>-4.1147944999999998E-2</v>
      </c>
      <c r="E3585">
        <v>-0.32614370999999998</v>
      </c>
      <c r="F3585">
        <v>8.9815471999999993E-2</v>
      </c>
      <c r="G3585">
        <v>-0.53906272977619119</v>
      </c>
      <c r="H3585">
        <v>-1.9905969999999999E-2</v>
      </c>
      <c r="I3585">
        <v>4.271954</v>
      </c>
      <c r="J3585">
        <v>-3.6174219000000001</v>
      </c>
      <c r="K3585">
        <v>-0.23974496000000001</v>
      </c>
      <c r="L3585">
        <v>-0.78657429999999995</v>
      </c>
      <c r="M3585">
        <v>8.0452709999999997E-3</v>
      </c>
      <c r="N3585">
        <v>1.9045843</v>
      </c>
    </row>
    <row r="3586" spans="1:14" x14ac:dyDescent="0.25">
      <c r="A3586">
        <v>-2.75009264377467</v>
      </c>
      <c r="B3586">
        <v>-1.4855721779222</v>
      </c>
      <c r="C3586">
        <v>-0.28122951000000002</v>
      </c>
      <c r="D3586">
        <v>-4.2419060000000001E-2</v>
      </c>
      <c r="E3586">
        <v>-0.26561316000000001</v>
      </c>
      <c r="F3586">
        <v>-4.2171514E-2</v>
      </c>
      <c r="G3586">
        <v>-0.28447233410713407</v>
      </c>
      <c r="H3586">
        <v>8.4692470000000006E-2</v>
      </c>
      <c r="I3586">
        <v>-1.4814919</v>
      </c>
      <c r="J3586">
        <v>0.13020983</v>
      </c>
      <c r="K3586">
        <v>-0.30707309999999999</v>
      </c>
      <c r="L3586">
        <v>0.15295613</v>
      </c>
      <c r="M3586">
        <v>-5.2188859999999997E-2</v>
      </c>
      <c r="N3586">
        <v>-0.83583324999999997</v>
      </c>
    </row>
    <row r="3587" spans="1:14" x14ac:dyDescent="0.25">
      <c r="A3587">
        <v>0.59994447832846942</v>
      </c>
      <c r="B3587">
        <v>-2.75009264377467</v>
      </c>
      <c r="C3587">
        <v>0.30555885999999999</v>
      </c>
      <c r="D3587">
        <v>-4.4072986000000001E-2</v>
      </c>
      <c r="E3587">
        <v>0.32701719000000001</v>
      </c>
      <c r="F3587">
        <v>-8.4922454999999994E-2</v>
      </c>
      <c r="G3587">
        <v>8.5018922237500696E-2</v>
      </c>
      <c r="H3587">
        <v>7.5544280000000005E-2</v>
      </c>
      <c r="I3587">
        <v>-2.7460124000000001</v>
      </c>
      <c r="J3587">
        <v>-9.7452029999999992E-3</v>
      </c>
      <c r="K3587">
        <v>-0.53383329999999996</v>
      </c>
      <c r="L3587">
        <v>0.86448230000000004</v>
      </c>
      <c r="M3587">
        <v>-0.23781806</v>
      </c>
      <c r="N3587">
        <v>-1.2569306</v>
      </c>
    </row>
    <row r="3588" spans="1:14" x14ac:dyDescent="0.25">
      <c r="A3588">
        <v>0.79050566515069864</v>
      </c>
      <c r="B3588">
        <v>0.59994447832846942</v>
      </c>
      <c r="C3588">
        <v>-0.27882265000000001</v>
      </c>
      <c r="D3588">
        <v>-4.1424680999999998E-2</v>
      </c>
      <c r="E3588">
        <v>-0.22525468000000001</v>
      </c>
      <c r="F3588">
        <v>-0.28290404000000002</v>
      </c>
      <c r="G3588">
        <v>0.23131672856637911</v>
      </c>
      <c r="H3588">
        <v>6.2023729999999999E-2</v>
      </c>
      <c r="I3588">
        <v>0.60402476999999999</v>
      </c>
      <c r="J3588">
        <v>0.76329493999999998</v>
      </c>
      <c r="K3588">
        <v>-0.36176937999999997</v>
      </c>
      <c r="L3588">
        <v>0.65543439999999997</v>
      </c>
      <c r="M3588">
        <v>-9.1914889999999999E-2</v>
      </c>
      <c r="N3588">
        <v>0.9866606</v>
      </c>
    </row>
    <row r="3589" spans="1:14" x14ac:dyDescent="0.25">
      <c r="A3589">
        <v>2.0499894640727869</v>
      </c>
      <c r="B3589">
        <v>0.79050566515069864</v>
      </c>
      <c r="C3589">
        <v>-0.11114717</v>
      </c>
      <c r="D3589">
        <v>-4.2926911999999998E-2</v>
      </c>
      <c r="E3589">
        <v>-4.2677956000000003E-2</v>
      </c>
      <c r="F3589">
        <v>-0.31311266999999998</v>
      </c>
      <c r="G3589">
        <v>9.7990555429757001E-2</v>
      </c>
      <c r="H3589">
        <v>-1.2255460000000001E-3</v>
      </c>
      <c r="I3589">
        <v>0.79458594000000005</v>
      </c>
      <c r="J3589">
        <v>1.1733796999999999</v>
      </c>
      <c r="K3589">
        <v>-7.8294279999999994E-2</v>
      </c>
      <c r="L3589">
        <v>0.8321421</v>
      </c>
      <c r="M3589">
        <v>0.26222760000000001</v>
      </c>
      <c r="N3589">
        <v>1.0666772</v>
      </c>
    </row>
    <row r="3590" spans="1:14" x14ac:dyDescent="0.25">
      <c r="A3590">
        <v>0.8821678658783535</v>
      </c>
      <c r="B3590">
        <v>2.0499894640727869</v>
      </c>
      <c r="C3590">
        <v>0.12297398</v>
      </c>
      <c r="D3590">
        <v>-4.2908726000000001E-2</v>
      </c>
      <c r="E3590">
        <v>0.12142034</v>
      </c>
      <c r="F3590">
        <v>-0.1021739</v>
      </c>
      <c r="G3590">
        <v>-0.19091783523236919</v>
      </c>
      <c r="H3590">
        <v>-2.1004527999999999E-3</v>
      </c>
      <c r="I3590">
        <v>2.0540698000000002</v>
      </c>
      <c r="J3590">
        <v>0.4624508</v>
      </c>
      <c r="K3590">
        <v>0.16512513000000001</v>
      </c>
      <c r="L3590">
        <v>0.27665284000000001</v>
      </c>
      <c r="M3590">
        <v>0.50837969999999999</v>
      </c>
      <c r="N3590">
        <v>0.92330460000000003</v>
      </c>
    </row>
    <row r="3591" spans="1:14" x14ac:dyDescent="0.25">
      <c r="A3591">
        <v>-0.51527020349692731</v>
      </c>
      <c r="B3591">
        <v>0.8821678658783535</v>
      </c>
      <c r="C3591">
        <v>-0.21800749999999999</v>
      </c>
      <c r="D3591">
        <v>-4.2363102999999999E-2</v>
      </c>
      <c r="E3591">
        <v>-0.21829209999999999</v>
      </c>
      <c r="F3591">
        <v>3.1903747000000003E-2</v>
      </c>
      <c r="G3591">
        <v>-0.132900653958682</v>
      </c>
      <c r="H3591">
        <v>9.0806629999999999E-2</v>
      </c>
      <c r="I3591">
        <v>0.88624820000000004</v>
      </c>
      <c r="J3591">
        <v>6.4213870000000006E-2</v>
      </c>
      <c r="K3591">
        <v>0.23827565000000001</v>
      </c>
      <c r="L3591">
        <v>0.50676489999999996</v>
      </c>
      <c r="M3591">
        <v>0.55361879999999997</v>
      </c>
      <c r="N3591">
        <v>1.1584156000000001</v>
      </c>
    </row>
    <row r="3592" spans="1:14" x14ac:dyDescent="0.25">
      <c r="A3592">
        <v>-7.283212956986633E-2</v>
      </c>
      <c r="B3592">
        <v>-0.51527020349692731</v>
      </c>
      <c r="C3592">
        <v>-2.0540449999999998E-2</v>
      </c>
      <c r="D3592">
        <v>-1.5980562E-2</v>
      </c>
      <c r="E3592">
        <v>-1.1745131000000001E-2</v>
      </c>
      <c r="F3592">
        <v>8.1835168999999999E-2</v>
      </c>
      <c r="G3592">
        <v>-0.2864795683981135</v>
      </c>
      <c r="H3592">
        <v>4.6345310000000001E-2</v>
      </c>
      <c r="I3592">
        <v>-0.51118993999999995</v>
      </c>
      <c r="J3592">
        <v>-0.44892686999999998</v>
      </c>
      <c r="K3592">
        <v>0.47246717999999999</v>
      </c>
      <c r="L3592">
        <v>0.12455577</v>
      </c>
      <c r="M3592">
        <v>0.72494846999999996</v>
      </c>
      <c r="N3592">
        <v>0.45882689999999998</v>
      </c>
    </row>
    <row r="3593" spans="1:14" x14ac:dyDescent="0.25">
      <c r="A3593">
        <v>-0.96663440193658778</v>
      </c>
      <c r="B3593">
        <v>-7.283212956986633E-2</v>
      </c>
      <c r="C3593">
        <v>-0.10286716999999999</v>
      </c>
      <c r="D3593">
        <v>-5.3249038999999998E-2</v>
      </c>
      <c r="E3593">
        <v>-7.9821585E-2</v>
      </c>
      <c r="F3593">
        <v>-0.22940774999999999</v>
      </c>
      <c r="G3593">
        <v>0.11016157360732801</v>
      </c>
      <c r="H3593">
        <v>0.11793881000000001</v>
      </c>
      <c r="I3593">
        <v>-6.8751820000000005E-2</v>
      </c>
      <c r="J3593">
        <v>0.73778999999999995</v>
      </c>
      <c r="K3593">
        <v>1.1449647999999999</v>
      </c>
      <c r="L3593">
        <v>1.6682862000000001</v>
      </c>
      <c r="M3593">
        <v>1.2512999</v>
      </c>
      <c r="N3593">
        <v>0.60348930000000001</v>
      </c>
    </row>
    <row r="3594" spans="1:14" x14ac:dyDescent="0.25">
      <c r="A3594">
        <v>7.1011143339749005E-2</v>
      </c>
      <c r="B3594">
        <v>-0.96663440193658778</v>
      </c>
      <c r="C3594">
        <v>-7.7858110999999994E-2</v>
      </c>
      <c r="D3594">
        <v>5.3010254999999999E-2</v>
      </c>
      <c r="E3594">
        <v>-1.7596255000000002E-2</v>
      </c>
      <c r="F3594">
        <v>-0.27072484000000002</v>
      </c>
      <c r="G3594">
        <v>-0.17400071431108821</v>
      </c>
      <c r="H3594">
        <v>8.7646335000000006E-2</v>
      </c>
      <c r="I3594">
        <v>-0.96255409999999997</v>
      </c>
      <c r="J3594">
        <v>1.0563962</v>
      </c>
      <c r="K3594">
        <v>-0.53109240000000002</v>
      </c>
      <c r="L3594">
        <v>8.4834320000000005E-2</v>
      </c>
      <c r="M3594">
        <v>-0.33682679999999998</v>
      </c>
      <c r="N3594">
        <v>-0.31901604</v>
      </c>
    </row>
    <row r="3595" spans="1:14" x14ac:dyDescent="0.25">
      <c r="A3595">
        <v>-1.416914355030847</v>
      </c>
      <c r="B3595">
        <v>7.1011143339749005E-2</v>
      </c>
      <c r="C3595">
        <v>0.10145435999999999</v>
      </c>
      <c r="D3595">
        <v>-8.0460175999999994E-2</v>
      </c>
      <c r="E3595">
        <v>0.14586382000000001</v>
      </c>
      <c r="F3595">
        <v>6.5102670000000001E-2</v>
      </c>
      <c r="G3595">
        <v>0.39387451149923658</v>
      </c>
      <c r="H3595">
        <v>9.4144490000000001E-3</v>
      </c>
      <c r="I3595">
        <v>7.5091450000000004E-2</v>
      </c>
      <c r="J3595">
        <v>1.4311965</v>
      </c>
      <c r="K3595">
        <v>-0.33583160000000001</v>
      </c>
      <c r="L3595">
        <v>-0.33847892000000002</v>
      </c>
      <c r="M3595">
        <v>-0.21019919000000001</v>
      </c>
      <c r="N3595">
        <v>0.64166372999999999</v>
      </c>
    </row>
    <row r="3596" spans="1:14" x14ac:dyDescent="0.25">
      <c r="A3596">
        <v>0.87926744291267633</v>
      </c>
      <c r="B3596">
        <v>-1.416914355030847</v>
      </c>
      <c r="C3596">
        <v>-1.265928E-2</v>
      </c>
      <c r="D3596">
        <v>-0.16600759000000001</v>
      </c>
      <c r="E3596">
        <v>6.3829311999999999E-2</v>
      </c>
      <c r="F3596">
        <v>-0.17248182000000001</v>
      </c>
      <c r="G3596">
        <v>-5.9246347856700597E-2</v>
      </c>
      <c r="H3596">
        <v>3.0941799999999998E-2</v>
      </c>
      <c r="I3596">
        <v>-1.4128339999999999</v>
      </c>
      <c r="J3596">
        <v>-1.9788066</v>
      </c>
      <c r="K3596">
        <v>-0.111530066</v>
      </c>
      <c r="L3596">
        <v>-0.65835239999999995</v>
      </c>
      <c r="M3596">
        <v>0.115460955</v>
      </c>
      <c r="N3596">
        <v>-0.81496270000000004</v>
      </c>
    </row>
    <row r="3597" spans="1:14" x14ac:dyDescent="0.25">
      <c r="A3597">
        <v>-0.30770874933330811</v>
      </c>
      <c r="B3597">
        <v>0.87926744291267633</v>
      </c>
      <c r="C3597">
        <v>0.15431022999999999</v>
      </c>
      <c r="D3597">
        <v>8.6903570999999999E-2</v>
      </c>
      <c r="E3597">
        <v>0.18654819</v>
      </c>
      <c r="F3597">
        <v>0.24028284</v>
      </c>
      <c r="G3597">
        <v>-2.4406267710229902E-2</v>
      </c>
      <c r="H3597">
        <v>5.6898459999999998E-2</v>
      </c>
      <c r="I3597">
        <v>0.88334774999999999</v>
      </c>
      <c r="J3597">
        <v>-1.7760097999999998E-2</v>
      </c>
      <c r="K3597">
        <v>0.15521294999999999</v>
      </c>
      <c r="L3597">
        <v>-0.23000532000000001</v>
      </c>
      <c r="M3597">
        <v>0.23976989000000001</v>
      </c>
      <c r="N3597">
        <v>-1.8205658E-2</v>
      </c>
    </row>
    <row r="3598" spans="1:14" x14ac:dyDescent="0.25">
      <c r="A3598">
        <v>-1.495121276997234</v>
      </c>
      <c r="B3598">
        <v>-0.30770874933330811</v>
      </c>
      <c r="C3598">
        <v>-0.15581800000000001</v>
      </c>
      <c r="D3598">
        <v>4.3481479000000003E-2</v>
      </c>
      <c r="E3598">
        <v>-9.5184489999999997E-2</v>
      </c>
      <c r="F3598">
        <v>6.1482914999999999E-2</v>
      </c>
      <c r="G3598">
        <v>-0.20553355207426091</v>
      </c>
      <c r="H3598">
        <v>0.11573714</v>
      </c>
      <c r="I3598">
        <v>-0.30362840000000002</v>
      </c>
      <c r="J3598">
        <v>1.0185557999999999</v>
      </c>
      <c r="K3598">
        <v>0.44930340000000002</v>
      </c>
      <c r="L3598">
        <v>0.18007234</v>
      </c>
      <c r="M3598">
        <v>0.4704719</v>
      </c>
      <c r="N3598">
        <v>-0.13952224999999999</v>
      </c>
    </row>
    <row r="3599" spans="1:14" x14ac:dyDescent="0.25">
      <c r="A3599">
        <v>1.241670819690228</v>
      </c>
      <c r="B3599">
        <v>-1.495121276997234</v>
      </c>
      <c r="C3599">
        <v>0.24087212</v>
      </c>
      <c r="D3599">
        <v>0.14137947000000001</v>
      </c>
      <c r="E3599">
        <v>0.29569833000000001</v>
      </c>
      <c r="F3599">
        <v>0.36558028999999997</v>
      </c>
      <c r="G3599">
        <v>-0.27109291570448207</v>
      </c>
      <c r="H3599">
        <v>7.7675919999999996E-2</v>
      </c>
      <c r="I3599">
        <v>-1.4910410000000001</v>
      </c>
      <c r="J3599">
        <v>-7.1307159999999994E-2</v>
      </c>
      <c r="K3599">
        <v>-9.7743899999999995E-2</v>
      </c>
      <c r="L3599">
        <v>-0.30620989999999998</v>
      </c>
      <c r="M3599">
        <v>-0.10005879400000001</v>
      </c>
      <c r="N3599">
        <v>-1.0787228</v>
      </c>
    </row>
    <row r="3600" spans="1:14" x14ac:dyDescent="0.25">
      <c r="A3600">
        <v>-1.4432062994845749</v>
      </c>
      <c r="B3600">
        <v>1.241670819690228</v>
      </c>
      <c r="C3600">
        <v>-3.7336794999999999E-2</v>
      </c>
      <c r="D3600">
        <v>-3.3429089000000002E-2</v>
      </c>
      <c r="E3600">
        <v>-9.7843267000000001E-3</v>
      </c>
      <c r="F3600">
        <v>-7.8716918999999996E-2</v>
      </c>
      <c r="G3600">
        <v>-0.14503385335896349</v>
      </c>
      <c r="H3600">
        <v>7.5298149999999994E-2</v>
      </c>
      <c r="I3600">
        <v>1.2457510999999999</v>
      </c>
      <c r="J3600">
        <v>-0.38270712000000001</v>
      </c>
      <c r="K3600">
        <v>-0.52725803999999998</v>
      </c>
      <c r="L3600">
        <v>0.10526068500000001</v>
      </c>
      <c r="M3600">
        <v>-0.374614</v>
      </c>
      <c r="N3600">
        <v>-9.1900530000000001E-3</v>
      </c>
    </row>
    <row r="3601" spans="1:14" x14ac:dyDescent="0.25">
      <c r="A3601">
        <v>-2.325897640693892</v>
      </c>
      <c r="B3601">
        <v>-1.4432062994845749</v>
      </c>
      <c r="C3601">
        <v>-0.11236596</v>
      </c>
      <c r="D3601">
        <v>3.5271288999999999E-3</v>
      </c>
      <c r="E3601">
        <v>-3.2508558999999999E-2</v>
      </c>
      <c r="F3601">
        <v>0.19401465000000001</v>
      </c>
      <c r="G3601">
        <v>3.9359054413649799E-2</v>
      </c>
      <c r="H3601">
        <v>0.101517916</v>
      </c>
      <c r="I3601">
        <v>-1.4391259999999999</v>
      </c>
      <c r="J3601">
        <v>-1.1767368</v>
      </c>
      <c r="K3601">
        <v>-0.64965033999999999</v>
      </c>
      <c r="L3601">
        <v>-0.5743239</v>
      </c>
      <c r="M3601">
        <v>-0.42994707999999998</v>
      </c>
      <c r="N3601">
        <v>-1.1127522000000001</v>
      </c>
    </row>
    <row r="3602" spans="1:14" x14ac:dyDescent="0.25">
      <c r="A3602">
        <v>-0.92183297105537065</v>
      </c>
      <c r="B3602">
        <v>0.88100992299355574</v>
      </c>
      <c r="C3602">
        <v>-3.4155913000000003E-2</v>
      </c>
      <c r="D3602">
        <v>-3.8093330000000002E-2</v>
      </c>
      <c r="E3602">
        <v>3.2388488999999999E-2</v>
      </c>
      <c r="F3602">
        <v>3.1480488000000001E-2</v>
      </c>
      <c r="G3602">
        <v>-0.1168882836353739</v>
      </c>
      <c r="H3602">
        <v>-1.8095538000000001E-2</v>
      </c>
      <c r="I3602">
        <v>0.89321554000000003</v>
      </c>
      <c r="J3602">
        <v>-1.0286537</v>
      </c>
      <c r="K3602">
        <v>-0.43446839999999998</v>
      </c>
      <c r="L3602">
        <v>-0.61460859999999995</v>
      </c>
      <c r="M3602">
        <v>-0.32883570000000001</v>
      </c>
      <c r="N3602">
        <v>-0.37688017000000001</v>
      </c>
    </row>
    <row r="3603" spans="1:14" x14ac:dyDescent="0.25">
      <c r="A3603">
        <v>-1.0640352674124429</v>
      </c>
      <c r="B3603">
        <v>-0.92183297105537065</v>
      </c>
      <c r="C3603">
        <v>0.10543986</v>
      </c>
      <c r="D3603">
        <v>-2.6859251000000001E-2</v>
      </c>
      <c r="E3603">
        <v>0.17575905</v>
      </c>
      <c r="F3603">
        <v>-2.7894011E-3</v>
      </c>
      <c r="G3603">
        <v>-0.2017583366159201</v>
      </c>
      <c r="H3603">
        <v>-8.0450999999999995E-2</v>
      </c>
      <c r="I3603">
        <v>-0.90962739999999997</v>
      </c>
      <c r="J3603">
        <v>0.71752800000000005</v>
      </c>
      <c r="K3603">
        <v>-0.42389589999999999</v>
      </c>
      <c r="L3603">
        <v>-0.12554660000000001</v>
      </c>
      <c r="M3603">
        <v>-0.23656975</v>
      </c>
      <c r="N3603">
        <v>-0.16017875000000001</v>
      </c>
    </row>
    <row r="3604" spans="1:14" x14ac:dyDescent="0.25">
      <c r="A3604">
        <v>2.047637087519159</v>
      </c>
      <c r="B3604">
        <v>-1.0640352674124429</v>
      </c>
      <c r="C3604">
        <v>0.23354059999999999</v>
      </c>
      <c r="D3604">
        <v>0.14465702999999999</v>
      </c>
      <c r="E3604">
        <v>0.28306313999999999</v>
      </c>
      <c r="F3604">
        <v>0.42030708</v>
      </c>
      <c r="G3604">
        <v>-0.41765810934209718</v>
      </c>
      <c r="H3604">
        <v>-2.8408019999999999E-3</v>
      </c>
      <c r="I3604">
        <v>-1.0518297000000001</v>
      </c>
      <c r="J3604">
        <v>-1.5357533999999999</v>
      </c>
      <c r="K3604">
        <v>-0.47281299999999998</v>
      </c>
      <c r="L3604">
        <v>-0.31003641999999998</v>
      </c>
      <c r="M3604">
        <v>-0.52977149999999995</v>
      </c>
      <c r="N3604">
        <v>-0.22700039</v>
      </c>
    </row>
    <row r="3605" spans="1:14" x14ac:dyDescent="0.25">
      <c r="A3605">
        <v>7.8069904361933368E-2</v>
      </c>
      <c r="B3605">
        <v>2.047637087519159</v>
      </c>
      <c r="C3605">
        <v>-0.13578551</v>
      </c>
      <c r="D3605">
        <v>5.3518612E-2</v>
      </c>
      <c r="E3605">
        <v>-0.11428792</v>
      </c>
      <c r="F3605">
        <v>3.1564295999999999E-2</v>
      </c>
      <c r="G3605">
        <v>-0.18237611887844421</v>
      </c>
      <c r="H3605">
        <v>-9.5304474E-2</v>
      </c>
      <c r="I3605">
        <v>2.0598426000000001</v>
      </c>
      <c r="J3605">
        <v>-1.352122</v>
      </c>
      <c r="K3605">
        <v>-0.39768945999999999</v>
      </c>
      <c r="L3605">
        <v>-0.82254720000000003</v>
      </c>
      <c r="M3605">
        <v>-0.64828395999999999</v>
      </c>
      <c r="N3605">
        <v>-0.98753047000000005</v>
      </c>
    </row>
    <row r="3606" spans="1:14" x14ac:dyDescent="0.25">
      <c r="A3606">
        <v>0.47703970485828717</v>
      </c>
      <c r="B3606">
        <v>7.8069904361933368E-2</v>
      </c>
      <c r="C3606">
        <v>-0.15523222</v>
      </c>
      <c r="D3606">
        <v>-5.5303946E-2</v>
      </c>
      <c r="E3606">
        <v>-0.10960093</v>
      </c>
      <c r="F3606">
        <v>4.8314806000000002E-2</v>
      </c>
      <c r="G3606">
        <v>-0.23466204763084719</v>
      </c>
      <c r="H3606">
        <v>-0.17473055000000001</v>
      </c>
      <c r="I3606">
        <v>9.0275510000000003E-2</v>
      </c>
      <c r="J3606">
        <v>-1.6846137000000001</v>
      </c>
      <c r="K3606">
        <v>-0.28097381999999999</v>
      </c>
      <c r="L3606">
        <v>-0.51827120000000004</v>
      </c>
      <c r="M3606">
        <v>-0.56970430000000005</v>
      </c>
      <c r="N3606">
        <v>-0.32156365999999997</v>
      </c>
    </row>
    <row r="3607" spans="1:14" x14ac:dyDescent="0.25">
      <c r="A3607">
        <v>-0.40949447025449481</v>
      </c>
      <c r="B3607">
        <v>0.47703970485828717</v>
      </c>
      <c r="C3607">
        <v>0.16928969999999999</v>
      </c>
      <c r="D3607">
        <v>0.11060183</v>
      </c>
      <c r="E3607">
        <v>0.17059559999999999</v>
      </c>
      <c r="F3607">
        <v>3.4853054000000001E-2</v>
      </c>
      <c r="G3607">
        <v>-0.46599322751430439</v>
      </c>
      <c r="H3607">
        <v>-6.3755884999999998E-2</v>
      </c>
      <c r="I3607">
        <v>0.48924529999999999</v>
      </c>
      <c r="J3607">
        <v>-0.11248471</v>
      </c>
      <c r="K3607">
        <v>-0.32125569999999998</v>
      </c>
      <c r="L3607">
        <v>-0.94723440000000003</v>
      </c>
      <c r="M3607">
        <v>-0.46035868000000002</v>
      </c>
      <c r="N3607">
        <v>7.0589974999999999E-2</v>
      </c>
    </row>
    <row r="3608" spans="1:14" x14ac:dyDescent="0.25">
      <c r="A3608">
        <v>1.2043540839719591</v>
      </c>
      <c r="B3608">
        <v>-0.40949447025449481</v>
      </c>
      <c r="C3608">
        <v>-0.21256870999999999</v>
      </c>
      <c r="D3608">
        <v>-0.18504557999999999</v>
      </c>
      <c r="E3608">
        <v>-0.17649869000000001</v>
      </c>
      <c r="F3608">
        <v>-0.1737814</v>
      </c>
      <c r="G3608">
        <v>0.1692106496427907</v>
      </c>
      <c r="H3608">
        <v>-4.3535560000000001E-2</v>
      </c>
      <c r="I3608">
        <v>-0.39728886000000002</v>
      </c>
      <c r="J3608">
        <v>0.20099610000000001</v>
      </c>
      <c r="K3608">
        <v>-0.28403952999999998</v>
      </c>
      <c r="L3608">
        <v>-0.58464680000000002</v>
      </c>
      <c r="M3608">
        <v>-0.41347337000000001</v>
      </c>
      <c r="N3608">
        <v>0.39460307</v>
      </c>
    </row>
    <row r="3609" spans="1:14" x14ac:dyDescent="0.25">
      <c r="A3609">
        <v>0.35373236224073112</v>
      </c>
      <c r="B3609">
        <v>1.2043540839719591</v>
      </c>
      <c r="C3609">
        <v>-7.3774588000000002E-3</v>
      </c>
      <c r="D3609">
        <v>-3.1447707999999998E-2</v>
      </c>
      <c r="E3609">
        <v>5.4414724000000003E-3</v>
      </c>
      <c r="F3609">
        <v>0.12967474000000001</v>
      </c>
      <c r="G3609">
        <v>-0.53443429903754092</v>
      </c>
      <c r="H3609">
        <v>-4.2642206000000002E-2</v>
      </c>
      <c r="I3609">
        <v>1.2165596000000001</v>
      </c>
      <c r="J3609">
        <v>-1.1790149999999999</v>
      </c>
      <c r="K3609">
        <v>0.11571768</v>
      </c>
      <c r="L3609">
        <v>-1.4751879999999999</v>
      </c>
      <c r="M3609">
        <v>-8.6620959999999997E-2</v>
      </c>
      <c r="N3609">
        <v>4.9940154E-2</v>
      </c>
    </row>
    <row r="3610" spans="1:14" x14ac:dyDescent="0.25">
      <c r="A3610">
        <v>-5.1562804304296862E-2</v>
      </c>
      <c r="B3610">
        <v>0.35373236224073112</v>
      </c>
      <c r="C3610">
        <v>-0.18673143</v>
      </c>
      <c r="D3610">
        <v>-4.7807390999999998E-2</v>
      </c>
      <c r="E3610">
        <v>-0.15525807</v>
      </c>
      <c r="F3610">
        <v>-0.26574980999999998</v>
      </c>
      <c r="G3610">
        <v>-0.2795864300872829</v>
      </c>
      <c r="H3610">
        <v>-6.4440769999999994E-2</v>
      </c>
      <c r="I3610">
        <v>0.36593795000000001</v>
      </c>
      <c r="J3610">
        <v>6.8490914999999999E-2</v>
      </c>
      <c r="K3610">
        <v>0.26510625999999998</v>
      </c>
      <c r="L3610">
        <v>0.27726424</v>
      </c>
      <c r="M3610">
        <v>0.19021589</v>
      </c>
      <c r="N3610">
        <v>0.62751469999999998</v>
      </c>
    </row>
    <row r="3611" spans="1:14" x14ac:dyDescent="0.25">
      <c r="A3611">
        <v>0.74836151530703943</v>
      </c>
      <c r="B3611">
        <v>-5.1562804304296862E-2</v>
      </c>
      <c r="C3611">
        <v>6.3086891000000006E-2</v>
      </c>
      <c r="D3611">
        <v>-4.5400918999999998E-2</v>
      </c>
      <c r="E3611">
        <v>8.3023501999999999E-2</v>
      </c>
      <c r="F3611">
        <v>8.6372918000000007E-2</v>
      </c>
      <c r="G3611">
        <v>-0.2566013511818393</v>
      </c>
      <c r="H3611">
        <v>-1.2798652000000001E-2</v>
      </c>
      <c r="I3611">
        <v>-3.9357200000000002E-2</v>
      </c>
      <c r="J3611">
        <v>2.0703286000000001E-2</v>
      </c>
      <c r="K3611">
        <v>0.16206414999999999</v>
      </c>
      <c r="L3611">
        <v>0.18912798</v>
      </c>
      <c r="M3611">
        <v>0.27218634000000003</v>
      </c>
      <c r="N3611">
        <v>0.58317626</v>
      </c>
    </row>
    <row r="3612" spans="1:14" x14ac:dyDescent="0.25">
      <c r="A3612">
        <v>-2.6668521620514909</v>
      </c>
      <c r="B3612">
        <v>0.74836151530703943</v>
      </c>
      <c r="C3612">
        <v>-0.12479787000000001</v>
      </c>
      <c r="D3612">
        <v>-0.26021478999999997</v>
      </c>
      <c r="E3612">
        <v>-0.10729256</v>
      </c>
      <c r="F3612">
        <v>-0.27976390000000001</v>
      </c>
      <c r="G3612">
        <v>-0.22584444960402331</v>
      </c>
      <c r="H3612">
        <v>-3.0895903999999998E-2</v>
      </c>
      <c r="I3612">
        <v>0.76056710000000005</v>
      </c>
      <c r="J3612">
        <v>1.1046480999999999</v>
      </c>
      <c r="K3612">
        <v>0.34997684000000001</v>
      </c>
      <c r="L3612">
        <v>0.73692166999999997</v>
      </c>
      <c r="M3612">
        <v>0.31011438000000002</v>
      </c>
      <c r="N3612">
        <v>0.28889694999999999</v>
      </c>
    </row>
    <row r="3613" spans="1:14" x14ac:dyDescent="0.25">
      <c r="A3613">
        <v>3.0461414737709811</v>
      </c>
      <c r="B3613">
        <v>-2.6668521620514909</v>
      </c>
      <c r="C3613">
        <v>-6.1285180999999999E-3</v>
      </c>
      <c r="D3613">
        <v>-5.2056587000000001E-2</v>
      </c>
      <c r="E3613">
        <v>7.2491253000000005E-2</v>
      </c>
      <c r="F3613">
        <v>9.7416496000000005E-2</v>
      </c>
      <c r="G3613">
        <v>-0.32815597285212528</v>
      </c>
      <c r="H3613">
        <v>-4.3624967000000001E-2</v>
      </c>
      <c r="I3613">
        <v>-2.6546466</v>
      </c>
      <c r="J3613">
        <v>-1.5798422999999999</v>
      </c>
      <c r="K3613">
        <v>0.16067514999999999</v>
      </c>
      <c r="L3613">
        <v>-8.0892640000000002E-2</v>
      </c>
      <c r="M3613">
        <v>1.5912666999999998E-2</v>
      </c>
      <c r="N3613">
        <v>-1.13205</v>
      </c>
    </row>
    <row r="3614" spans="1:14" x14ac:dyDescent="0.25">
      <c r="A3614">
        <v>1.057521983525092</v>
      </c>
      <c r="B3614">
        <v>3.0461414737709811</v>
      </c>
      <c r="C3614">
        <v>0.12754786000000001</v>
      </c>
      <c r="D3614">
        <v>-2.6771797E-2</v>
      </c>
      <c r="E3614">
        <v>0.11724052</v>
      </c>
      <c r="F3614">
        <v>0.12384154</v>
      </c>
      <c r="G3614">
        <v>-0.49822490023856297</v>
      </c>
      <c r="H3614">
        <v>-7.654764E-2</v>
      </c>
      <c r="I3614">
        <v>3.0583469999999999</v>
      </c>
      <c r="J3614">
        <v>0.43164370000000002</v>
      </c>
      <c r="K3614">
        <v>0.26575935000000001</v>
      </c>
      <c r="L3614">
        <v>0.46721157000000002</v>
      </c>
      <c r="M3614">
        <v>0.12629692000000001</v>
      </c>
      <c r="N3614">
        <v>5.3369970000000003E-2</v>
      </c>
    </row>
    <row r="3615" spans="1:14" x14ac:dyDescent="0.25">
      <c r="A3615">
        <v>2.649384458475244</v>
      </c>
      <c r="B3615">
        <v>1.057521983525092</v>
      </c>
      <c r="C3615">
        <v>-0.50707234999999995</v>
      </c>
      <c r="D3615">
        <v>-2.7349379E-2</v>
      </c>
      <c r="E3615">
        <v>-0.46240402000000003</v>
      </c>
      <c r="F3615">
        <v>-0.40863692000000001</v>
      </c>
      <c r="G3615">
        <v>-0.44180048575478581</v>
      </c>
      <c r="H3615">
        <v>-0.19162144</v>
      </c>
      <c r="I3615">
        <v>1.0697274999999999</v>
      </c>
      <c r="J3615">
        <v>0.53502404999999997</v>
      </c>
      <c r="K3615">
        <v>0.37411220000000001</v>
      </c>
      <c r="L3615">
        <v>0.21497205999999999</v>
      </c>
      <c r="M3615">
        <v>0.24241747</v>
      </c>
      <c r="N3615">
        <v>0.68867433</v>
      </c>
    </row>
    <row r="3616" spans="1:14" x14ac:dyDescent="0.25">
      <c r="A3616">
        <v>0.35187044675163909</v>
      </c>
      <c r="B3616">
        <v>2.649384458475244</v>
      </c>
      <c r="C3616">
        <v>0.20691678999999999</v>
      </c>
      <c r="D3616">
        <v>-4.4379262000000003E-2</v>
      </c>
      <c r="E3616">
        <v>0.15623397</v>
      </c>
      <c r="F3616">
        <v>1.5635149000000001E-3</v>
      </c>
      <c r="G3616">
        <v>-0.47396583750398003</v>
      </c>
      <c r="H3616">
        <v>-0.16764407000000001</v>
      </c>
      <c r="I3616">
        <v>2.6615899999999999</v>
      </c>
      <c r="J3616">
        <v>0.83165440000000002</v>
      </c>
      <c r="K3616">
        <v>0.61051476000000005</v>
      </c>
      <c r="L3616">
        <v>-5.5080650000000004E-3</v>
      </c>
      <c r="M3616">
        <v>0.40450292999999998</v>
      </c>
      <c r="N3616">
        <v>0.62878339999999999</v>
      </c>
    </row>
    <row r="3617" spans="1:14" x14ac:dyDescent="0.25">
      <c r="A3617">
        <v>0.47428796507451998</v>
      </c>
      <c r="B3617">
        <v>0.35187044675163909</v>
      </c>
      <c r="C3617">
        <v>-0.44685049999999998</v>
      </c>
      <c r="D3617">
        <v>-7.1534082999999998E-2</v>
      </c>
      <c r="E3617">
        <v>-0.45192694</v>
      </c>
      <c r="F3617">
        <v>-0.37633361999999998</v>
      </c>
      <c r="G3617">
        <v>-0.21483695340415879</v>
      </c>
      <c r="H3617">
        <v>-4.8561572999999997E-2</v>
      </c>
      <c r="I3617">
        <v>0.36407604999999998</v>
      </c>
      <c r="J3617">
        <v>0.65816485999999996</v>
      </c>
      <c r="K3617">
        <v>0.69630283000000004</v>
      </c>
      <c r="L3617">
        <v>0.75335419999999997</v>
      </c>
      <c r="M3617">
        <v>0.40722724999999999</v>
      </c>
      <c r="N3617">
        <v>1.6069889E-2</v>
      </c>
    </row>
    <row r="3618" spans="1:14" x14ac:dyDescent="0.25">
      <c r="A3618">
        <v>0.46386748886530799</v>
      </c>
      <c r="B3618">
        <v>0.47428796507451998</v>
      </c>
      <c r="C3618">
        <v>-6.6091772E-3</v>
      </c>
      <c r="D3618">
        <v>-4.8841582000000001E-2</v>
      </c>
      <c r="E3618">
        <v>-2.1508607999999999E-2</v>
      </c>
      <c r="F3618">
        <v>-5.6186811000000003E-2</v>
      </c>
      <c r="G3618">
        <v>-0.42044628668843398</v>
      </c>
      <c r="H3618">
        <v>-8.3024580000000001E-2</v>
      </c>
      <c r="I3618">
        <v>0.48649355999999999</v>
      </c>
      <c r="J3618">
        <v>0.61006530000000003</v>
      </c>
      <c r="K3618">
        <v>0.61540085</v>
      </c>
      <c r="L3618">
        <v>0.63544579999999995</v>
      </c>
      <c r="M3618">
        <v>0.25580449999999999</v>
      </c>
      <c r="N3618">
        <v>3.9714276999999999E-2</v>
      </c>
    </row>
    <row r="3619" spans="1:14" x14ac:dyDescent="0.25">
      <c r="A3619">
        <v>0.87895758679627556</v>
      </c>
      <c r="B3619">
        <v>0.46386748886530799</v>
      </c>
      <c r="C3619">
        <v>-0.28341770999999999</v>
      </c>
      <c r="D3619">
        <v>-4.3012402999999998E-2</v>
      </c>
      <c r="E3619">
        <v>-0.26761812000000001</v>
      </c>
      <c r="F3619">
        <v>-0.37086702999999999</v>
      </c>
      <c r="G3619">
        <v>-0.12531770759209629</v>
      </c>
      <c r="H3619">
        <v>-0.13570224</v>
      </c>
      <c r="I3619">
        <v>0.47607310000000003</v>
      </c>
      <c r="J3619">
        <v>1.3844361000000001</v>
      </c>
      <c r="K3619">
        <v>0.62770049999999999</v>
      </c>
      <c r="L3619">
        <v>1.411254</v>
      </c>
      <c r="M3619">
        <v>0.43433830000000001</v>
      </c>
      <c r="N3619">
        <v>3.7980079999999999E-3</v>
      </c>
    </row>
    <row r="3620" spans="1:14" x14ac:dyDescent="0.25">
      <c r="A3620">
        <v>-1.6315005537222089</v>
      </c>
      <c r="B3620">
        <v>0.87895758679627556</v>
      </c>
      <c r="C3620">
        <v>-8.8328535999999999E-2</v>
      </c>
      <c r="D3620">
        <v>-4.3042347000000002E-2</v>
      </c>
      <c r="E3620">
        <v>-7.5145321000000001E-2</v>
      </c>
      <c r="F3620">
        <v>-0.22067006</v>
      </c>
      <c r="G3620">
        <v>-0.44971878653732261</v>
      </c>
      <c r="H3620">
        <v>-0.16395009999999999</v>
      </c>
      <c r="I3620">
        <v>0.89116320000000004</v>
      </c>
      <c r="J3620">
        <v>1.7434742000000001</v>
      </c>
      <c r="K3620">
        <v>0.73173169999999998</v>
      </c>
      <c r="L3620">
        <v>0.65155909999999995</v>
      </c>
      <c r="M3620">
        <v>0.83160703999999996</v>
      </c>
      <c r="N3620">
        <v>1.7355871</v>
      </c>
    </row>
    <row r="3621" spans="1:14" x14ac:dyDescent="0.25">
      <c r="A3621">
        <v>-0.83954598407095382</v>
      </c>
      <c r="B3621">
        <v>-1.6315005537222089</v>
      </c>
      <c r="C3621">
        <v>-3.7719012000000003E-2</v>
      </c>
      <c r="D3621">
        <v>-6.6635929999999996E-2</v>
      </c>
      <c r="E3621">
        <v>1.4840282999999999E-2</v>
      </c>
      <c r="F3621">
        <v>-0.26139137000000001</v>
      </c>
      <c r="G3621">
        <v>-0.32941418458239641</v>
      </c>
      <c r="H3621">
        <v>-9.4296099999999994E-2</v>
      </c>
      <c r="I3621">
        <v>-1.6192949999999999</v>
      </c>
      <c r="J3621">
        <v>0.36110925999999999</v>
      </c>
      <c r="K3621">
        <v>0.46188790000000002</v>
      </c>
      <c r="L3621">
        <v>0.95762705999999997</v>
      </c>
      <c r="M3621">
        <v>1.0541054999999999</v>
      </c>
      <c r="N3621">
        <v>-0.36380839999999998</v>
      </c>
    </row>
    <row r="3622" spans="1:14" x14ac:dyDescent="0.25">
      <c r="A3622">
        <v>-1.5716480327326141</v>
      </c>
      <c r="B3622">
        <v>-0.83954598407095382</v>
      </c>
      <c r="C3622">
        <v>0.15417343</v>
      </c>
      <c r="D3622">
        <v>1.8522710000000001E-2</v>
      </c>
      <c r="E3622">
        <v>0.19973531</v>
      </c>
      <c r="F3622">
        <v>-8.9939883999999998E-2</v>
      </c>
      <c r="G3622">
        <v>-0.2677494938100714</v>
      </c>
      <c r="H3622">
        <v>-5.5633545E-2</v>
      </c>
      <c r="I3622">
        <v>-0.82734036</v>
      </c>
      <c r="J3622">
        <v>-0.75418419999999997</v>
      </c>
      <c r="K3622">
        <v>0.67436284000000002</v>
      </c>
      <c r="L3622">
        <v>0.34290799999999999</v>
      </c>
      <c r="M3622">
        <v>0.800122</v>
      </c>
      <c r="N3622">
        <v>0.22715109999999999</v>
      </c>
    </row>
    <row r="3623" spans="1:14" x14ac:dyDescent="0.25">
      <c r="A3623">
        <v>-0.70008488361531285</v>
      </c>
      <c r="B3623">
        <v>-1.5716480327326141</v>
      </c>
      <c r="C3623">
        <v>-5.5877870000000003E-2</v>
      </c>
      <c r="D3623">
        <v>-0.15905053</v>
      </c>
      <c r="E3623">
        <v>3.5411743000000002E-2</v>
      </c>
      <c r="F3623">
        <v>-0.31201256999999999</v>
      </c>
      <c r="G3623">
        <v>0.12736283204970339</v>
      </c>
      <c r="H3623">
        <v>-4.1654496999999999E-2</v>
      </c>
      <c r="I3623">
        <v>-1.5594424</v>
      </c>
      <c r="J3623">
        <v>-0.42277900000000002</v>
      </c>
      <c r="K3623">
        <v>0.16449867000000001</v>
      </c>
      <c r="L3623">
        <v>0.51280457000000002</v>
      </c>
      <c r="M3623">
        <v>0.23019269000000001</v>
      </c>
      <c r="N3623">
        <v>-0.53497220000000001</v>
      </c>
    </row>
    <row r="3624" spans="1:14" x14ac:dyDescent="0.25">
      <c r="A3624">
        <v>-0.53159571978882858</v>
      </c>
      <c r="B3624">
        <v>-0.70008488361531285</v>
      </c>
      <c r="C3624">
        <v>0.23466638000000001</v>
      </c>
      <c r="D3624">
        <v>1.479395E-2</v>
      </c>
      <c r="E3624">
        <v>0.30962538000000001</v>
      </c>
      <c r="F3624">
        <v>4.3166169999999997E-2</v>
      </c>
      <c r="G3624">
        <v>0.15125000231603439</v>
      </c>
      <c r="H3624">
        <v>-9.4081505999999995E-2</v>
      </c>
      <c r="I3624">
        <v>-0.68787925999999999</v>
      </c>
      <c r="J3624">
        <v>1.4927325</v>
      </c>
      <c r="K3624">
        <v>-3.0454386E-2</v>
      </c>
      <c r="L3624">
        <v>0.12945639</v>
      </c>
      <c r="M3624">
        <v>3.1177285999999999E-2</v>
      </c>
      <c r="N3624">
        <v>5.5792540000000002E-2</v>
      </c>
    </row>
    <row r="3625" spans="1:14" x14ac:dyDescent="0.25">
      <c r="A3625">
        <v>-5.7774039678809383E-2</v>
      </c>
      <c r="B3625">
        <v>-0.53159571978882858</v>
      </c>
      <c r="C3625">
        <v>4.9151498000000002E-2</v>
      </c>
      <c r="D3625">
        <v>-4.4897382999999999E-2</v>
      </c>
      <c r="E3625">
        <v>0.12614863000000001</v>
      </c>
      <c r="F3625">
        <v>-8.3524323999999997E-2</v>
      </c>
      <c r="G3625">
        <v>0.1104620292265942</v>
      </c>
      <c r="H3625">
        <v>-3.3360273000000003E-2</v>
      </c>
      <c r="I3625">
        <v>-0.51939009999999997</v>
      </c>
      <c r="J3625">
        <v>1.0574789</v>
      </c>
      <c r="K3625">
        <v>-0.3716295</v>
      </c>
      <c r="L3625">
        <v>-0.22395644000000001</v>
      </c>
      <c r="M3625">
        <v>-7.5952679999999995E-2</v>
      </c>
      <c r="N3625">
        <v>-0.36465234000000002</v>
      </c>
    </row>
    <row r="3626" spans="1:14" x14ac:dyDescent="0.25">
      <c r="A3626">
        <v>1.036214434215819</v>
      </c>
      <c r="B3626">
        <v>-5.7774039678809383E-2</v>
      </c>
      <c r="C3626">
        <v>0.13081905999999999</v>
      </c>
      <c r="D3626">
        <v>-7.0780774000000005E-2</v>
      </c>
      <c r="E3626">
        <v>0.18765451</v>
      </c>
      <c r="F3626">
        <v>0.30582119000000002</v>
      </c>
      <c r="G3626">
        <v>0.24081577845846849</v>
      </c>
      <c r="H3626">
        <v>-9.1278550000000007E-3</v>
      </c>
      <c r="I3626">
        <v>-4.5568435999999997E-2</v>
      </c>
      <c r="J3626">
        <v>-0.53000926999999998</v>
      </c>
      <c r="K3626">
        <v>-0.41631699999999999</v>
      </c>
      <c r="L3626">
        <v>-0.56761163000000003</v>
      </c>
      <c r="M3626">
        <v>-0.44246268</v>
      </c>
      <c r="N3626">
        <v>-0.71056269999999999</v>
      </c>
    </row>
    <row r="3627" spans="1:14" x14ac:dyDescent="0.25">
      <c r="A3627">
        <v>1.461688232058078</v>
      </c>
      <c r="B3627">
        <v>1.036214434215819</v>
      </c>
      <c r="C3627">
        <v>-1.5606429999999999E-2</v>
      </c>
      <c r="D3627">
        <v>1.5576486E-3</v>
      </c>
      <c r="E3627">
        <v>1.5836467E-2</v>
      </c>
      <c r="F3627">
        <v>0.13597682999999999</v>
      </c>
      <c r="G3627">
        <v>-0.2521715868525814</v>
      </c>
      <c r="H3627">
        <v>-7.6281264000000001E-2</v>
      </c>
      <c r="I3627">
        <v>1.0484201</v>
      </c>
      <c r="J3627">
        <v>-0.38199633</v>
      </c>
      <c r="K3627">
        <v>-0.35627002000000002</v>
      </c>
      <c r="L3627">
        <v>-0.34793097000000001</v>
      </c>
      <c r="M3627">
        <v>-0.52422385999999999</v>
      </c>
      <c r="N3627">
        <v>-1.0105447000000001</v>
      </c>
    </row>
    <row r="3628" spans="1:14" x14ac:dyDescent="0.25">
      <c r="A3628">
        <v>-0.5186308026092955</v>
      </c>
      <c r="B3628">
        <v>1.461688232058078</v>
      </c>
      <c r="C3628">
        <v>-0.10668101000000001</v>
      </c>
      <c r="D3628">
        <v>0.16433882</v>
      </c>
      <c r="E3628">
        <v>-9.5470312000000002E-2</v>
      </c>
      <c r="F3628">
        <v>0.13159443000000001</v>
      </c>
      <c r="G3628">
        <v>-0.2117151269630286</v>
      </c>
      <c r="H3628">
        <v>-7.1742550000000002E-2</v>
      </c>
      <c r="I3628">
        <v>1.4738939</v>
      </c>
      <c r="J3628">
        <v>-0.62653040000000004</v>
      </c>
      <c r="K3628">
        <v>-0.24959223999999999</v>
      </c>
      <c r="L3628">
        <v>-0.32318806999999999</v>
      </c>
      <c r="M3628">
        <v>-0.51402307000000003</v>
      </c>
      <c r="N3628">
        <v>-0.53139745999999999</v>
      </c>
    </row>
    <row r="3629" spans="1:14" x14ac:dyDescent="0.25">
      <c r="A3629">
        <v>-0.58215191499848173</v>
      </c>
      <c r="B3629">
        <v>-0.5186308026092955</v>
      </c>
      <c r="C3629">
        <v>-4.7032533000000001E-2</v>
      </c>
      <c r="D3629">
        <v>9.8436492E-2</v>
      </c>
      <c r="E3629">
        <v>-2.3212132E-2</v>
      </c>
      <c r="F3629">
        <v>0.20426902999999999</v>
      </c>
      <c r="G3629">
        <v>-0.74399276007866511</v>
      </c>
      <c r="H3629">
        <v>-3.3560230000000003E-2</v>
      </c>
      <c r="I3629">
        <v>-0.50642520000000002</v>
      </c>
      <c r="J3629">
        <v>-0.68693479999999996</v>
      </c>
      <c r="K3629">
        <v>-0.40269503000000001</v>
      </c>
      <c r="L3629">
        <v>-0.44092888000000002</v>
      </c>
      <c r="M3629">
        <v>-0.61106110000000002</v>
      </c>
      <c r="N3629">
        <v>0.26148438000000002</v>
      </c>
    </row>
    <row r="3630" spans="1:14" x14ac:dyDescent="0.25">
      <c r="A3630">
        <v>-0.95773340977356491</v>
      </c>
      <c r="B3630">
        <v>-0.58215191499848173</v>
      </c>
      <c r="C3630">
        <v>3.8247995999999999E-2</v>
      </c>
      <c r="D3630">
        <v>0.12967497</v>
      </c>
      <c r="E3630">
        <v>6.3521844999999993E-2</v>
      </c>
      <c r="F3630">
        <v>4.8345223999999999E-2</v>
      </c>
      <c r="G3630">
        <v>-0.3803324956785808</v>
      </c>
      <c r="H3630">
        <v>-1.3578549000000001E-2</v>
      </c>
      <c r="I3630">
        <v>-0.56994630000000002</v>
      </c>
      <c r="J3630">
        <v>-0.58263785000000001</v>
      </c>
      <c r="K3630">
        <v>-0.28311714999999998</v>
      </c>
      <c r="L3630">
        <v>-0.24040501</v>
      </c>
      <c r="M3630">
        <v>-0.4614241</v>
      </c>
      <c r="N3630">
        <v>7.3548530000000001E-2</v>
      </c>
    </row>
    <row r="3631" spans="1:14" x14ac:dyDescent="0.25">
      <c r="A3631">
        <v>-1.003537883193379</v>
      </c>
      <c r="B3631">
        <v>-0.95773340977356491</v>
      </c>
      <c r="C3631">
        <v>-8.9467832999999997E-2</v>
      </c>
      <c r="D3631">
        <v>3.4398912000000001E-3</v>
      </c>
      <c r="E3631">
        <v>-2.8305601E-2</v>
      </c>
      <c r="F3631">
        <v>-9.3972652000000004E-2</v>
      </c>
      <c r="G3631">
        <v>-6.1644099760243702E-2</v>
      </c>
      <c r="H3631">
        <v>-2.1731123000000001E-2</v>
      </c>
      <c r="I3631">
        <v>-0.94552780000000003</v>
      </c>
      <c r="J3631">
        <v>0.40504595999999998</v>
      </c>
      <c r="K3631">
        <v>-0.29653214999999999</v>
      </c>
      <c r="L3631">
        <v>-0.15346235</v>
      </c>
      <c r="M3631">
        <v>-0.38224340000000001</v>
      </c>
      <c r="N3631">
        <v>-0.16076118</v>
      </c>
    </row>
    <row r="3632" spans="1:14" x14ac:dyDescent="0.25">
      <c r="A3632">
        <v>0.12895912809618579</v>
      </c>
      <c r="B3632">
        <v>-1.003537883193379</v>
      </c>
      <c r="C3632">
        <v>0.11349773000000001</v>
      </c>
      <c r="D3632">
        <v>3.9597012000000001E-2</v>
      </c>
      <c r="E3632">
        <v>0.18351841999999999</v>
      </c>
      <c r="F3632">
        <v>0.12656707</v>
      </c>
      <c r="G3632">
        <v>0.20034758396609109</v>
      </c>
      <c r="H3632">
        <v>6.3771679999999999E-3</v>
      </c>
      <c r="I3632">
        <v>-0.99133230000000006</v>
      </c>
      <c r="J3632">
        <v>1.0915189999999999</v>
      </c>
      <c r="K3632">
        <v>-0.23107538</v>
      </c>
      <c r="L3632">
        <v>-7.8948884999999996E-2</v>
      </c>
      <c r="M3632">
        <v>-3.637953E-2</v>
      </c>
      <c r="N3632">
        <v>-0.19002347999999999</v>
      </c>
    </row>
    <row r="3633" spans="1:14" x14ac:dyDescent="0.25">
      <c r="A3633">
        <v>-2.2531996711788929</v>
      </c>
      <c r="B3633">
        <v>0.12895912809618579</v>
      </c>
      <c r="C3633">
        <v>5.9263910000000003E-2</v>
      </c>
      <c r="D3633">
        <v>-7.6965432E-2</v>
      </c>
      <c r="E3633">
        <v>0.11669246</v>
      </c>
      <c r="F3633">
        <v>-8.2176604999999996E-3</v>
      </c>
      <c r="G3633">
        <v>0.13434151216745799</v>
      </c>
      <c r="H3633">
        <v>-1.5891640999999999E-3</v>
      </c>
      <c r="I3633">
        <v>0.14116472999999999</v>
      </c>
      <c r="J3633">
        <v>1.7207726999999999</v>
      </c>
      <c r="K3633">
        <v>-0.13852921000000001</v>
      </c>
      <c r="L3633">
        <v>0.15458946000000001</v>
      </c>
      <c r="M3633">
        <v>0.24086154000000001</v>
      </c>
      <c r="N3633">
        <v>8.6216030000000003E-3</v>
      </c>
    </row>
    <row r="3634" spans="1:14" x14ac:dyDescent="0.25">
      <c r="A3634">
        <v>0.34674119318907293</v>
      </c>
      <c r="B3634">
        <v>-2.2531996711788929</v>
      </c>
      <c r="C3634">
        <v>9.0550288000000007E-2</v>
      </c>
      <c r="D3634">
        <v>-8.5312463000000005E-2</v>
      </c>
      <c r="E3634">
        <v>0.18352565000000001</v>
      </c>
      <c r="F3634">
        <v>0.25349880000000002</v>
      </c>
      <c r="G3634">
        <v>-0.37336506782818918</v>
      </c>
      <c r="H3634">
        <v>-1.5643463E-2</v>
      </c>
      <c r="I3634">
        <v>-2.2409940000000002</v>
      </c>
      <c r="J3634">
        <v>-8.4800914000000005E-2</v>
      </c>
      <c r="K3634">
        <v>-0.33719706999999999</v>
      </c>
      <c r="L3634">
        <v>-0.42078847000000003</v>
      </c>
      <c r="M3634">
        <v>-0.120644</v>
      </c>
      <c r="N3634">
        <v>-0.92722939999999998</v>
      </c>
    </row>
    <row r="3635" spans="1:14" x14ac:dyDescent="0.25">
      <c r="A3635">
        <v>-0.99356155029367299</v>
      </c>
      <c r="B3635">
        <v>0.34674119318907293</v>
      </c>
      <c r="C3635">
        <v>0.24681047</v>
      </c>
      <c r="D3635">
        <v>-9.2434762999999993E-3</v>
      </c>
      <c r="E3635">
        <v>0.29123997000000001</v>
      </c>
      <c r="F3635">
        <v>0.24851724</v>
      </c>
      <c r="G3635">
        <v>0.32406091982683322</v>
      </c>
      <c r="H3635">
        <v>-4.0341809999999999E-2</v>
      </c>
      <c r="I3635">
        <v>0.35894680000000001</v>
      </c>
      <c r="J3635">
        <v>1.0680624000000001</v>
      </c>
      <c r="K3635">
        <v>-0.29280020000000001</v>
      </c>
      <c r="L3635">
        <v>-0.11342666999999999</v>
      </c>
      <c r="M3635">
        <v>-0.37686837000000001</v>
      </c>
      <c r="N3635">
        <v>-0.67754409999999998</v>
      </c>
    </row>
    <row r="3636" spans="1:14" x14ac:dyDescent="0.25">
      <c r="A3636">
        <v>6.3952420193372828E-2</v>
      </c>
      <c r="B3636">
        <v>-0.99356155029367299</v>
      </c>
      <c r="C3636">
        <v>-0.13921441000000001</v>
      </c>
      <c r="D3636">
        <v>-2.8633492E-2</v>
      </c>
      <c r="E3636">
        <v>-5.1848898999999997E-2</v>
      </c>
      <c r="F3636">
        <v>0.15333951000000001</v>
      </c>
      <c r="G3636">
        <v>-0.2301207614937972</v>
      </c>
      <c r="H3636">
        <v>-9.5206070000000004E-2</v>
      </c>
      <c r="I3636">
        <v>-0.98135596999999997</v>
      </c>
      <c r="J3636">
        <v>-0.79343253000000002</v>
      </c>
      <c r="K3636">
        <v>-0.51570225000000003</v>
      </c>
      <c r="L3636">
        <v>-0.38698539999999998</v>
      </c>
      <c r="M3636">
        <v>-0.66281129999999999</v>
      </c>
      <c r="N3636">
        <v>-1.0140502</v>
      </c>
    </row>
    <row r="3637" spans="1:14" x14ac:dyDescent="0.25">
      <c r="A3637">
        <v>-0.7612960474680881</v>
      </c>
      <c r="B3637">
        <v>6.3952420193372828E-2</v>
      </c>
      <c r="C3637">
        <v>0.28068707999999998</v>
      </c>
      <c r="D3637">
        <v>-9.8139334999999994E-2</v>
      </c>
      <c r="E3637">
        <v>0.32350079999999998</v>
      </c>
      <c r="F3637">
        <v>0.12926675000000001</v>
      </c>
      <c r="G3637">
        <v>0.47047980133524481</v>
      </c>
      <c r="H3637">
        <v>-3.3493936000000002E-3</v>
      </c>
      <c r="I3637">
        <v>7.6158030000000002E-2</v>
      </c>
      <c r="J3637">
        <v>-0.75603339999999997</v>
      </c>
      <c r="K3637">
        <v>-0.66378009999999998</v>
      </c>
      <c r="L3637">
        <v>-0.93757904000000003</v>
      </c>
      <c r="M3637">
        <v>-0.77427804</v>
      </c>
      <c r="N3637">
        <v>-0.67406136000000005</v>
      </c>
    </row>
    <row r="3638" spans="1:14" x14ac:dyDescent="0.25">
      <c r="A3638">
        <v>0.96202774012566183</v>
      </c>
      <c r="B3638">
        <v>-0.7612960474680881</v>
      </c>
      <c r="C3638">
        <v>-7.5434932999999996E-2</v>
      </c>
      <c r="D3638">
        <v>1.3677417000000001E-2</v>
      </c>
      <c r="E3638">
        <v>-1.0475313E-2</v>
      </c>
      <c r="F3638">
        <v>-3.3471004999999998E-2</v>
      </c>
      <c r="G3638">
        <v>-0.18474613905625989</v>
      </c>
      <c r="H3638">
        <v>-2.8809324000000001E-2</v>
      </c>
      <c r="I3638">
        <v>-0.74909042999999997</v>
      </c>
      <c r="J3638">
        <v>-0.68013984000000005</v>
      </c>
      <c r="K3638">
        <v>-0.69072694000000001</v>
      </c>
      <c r="L3638">
        <v>-0.81978830000000003</v>
      </c>
      <c r="M3638">
        <v>-0.77745074000000003</v>
      </c>
      <c r="N3638">
        <v>-0.94936670000000001</v>
      </c>
    </row>
    <row r="3639" spans="1:14" x14ac:dyDescent="0.25">
      <c r="A3639">
        <v>-2.4072402773490862</v>
      </c>
      <c r="B3639">
        <v>0.96202774012566183</v>
      </c>
      <c r="C3639">
        <v>0.10148216</v>
      </c>
      <c r="D3639">
        <v>-1.8998882999999999E-5</v>
      </c>
      <c r="E3639">
        <v>0.12926731999999999</v>
      </c>
      <c r="F3639">
        <v>0.19337225</v>
      </c>
      <c r="G3639">
        <v>-0.11396631856235841</v>
      </c>
      <c r="H3639">
        <v>-6.285161E-4</v>
      </c>
      <c r="I3639">
        <v>0.97423329999999997</v>
      </c>
      <c r="J3639">
        <v>-0.93751614999999999</v>
      </c>
      <c r="K3639">
        <v>-0.52401989999999998</v>
      </c>
      <c r="L3639">
        <v>-1.2873139</v>
      </c>
      <c r="M3639">
        <v>-0.70154179999999999</v>
      </c>
      <c r="N3639">
        <v>-0.5330416</v>
      </c>
    </row>
    <row r="3640" spans="1:14" x14ac:dyDescent="0.25">
      <c r="A3640">
        <v>-1.528541821814571</v>
      </c>
      <c r="B3640">
        <v>-2.4072402773490862</v>
      </c>
      <c r="C3640">
        <v>-4.6309978000000002E-2</v>
      </c>
      <c r="D3640">
        <v>-2.5932338999999999E-2</v>
      </c>
      <c r="E3640">
        <v>3.8635831000000002E-2</v>
      </c>
      <c r="F3640">
        <v>-2.0637269E-2</v>
      </c>
      <c r="G3640">
        <v>-7.4680293920452404E-2</v>
      </c>
      <c r="H3640">
        <v>-5.1487251999999997E-2</v>
      </c>
      <c r="I3640">
        <v>-2.3950347999999999</v>
      </c>
      <c r="J3640">
        <v>-0.94916712999999997</v>
      </c>
      <c r="K3640">
        <v>-0.69050860000000003</v>
      </c>
      <c r="L3640">
        <v>-0.48649397</v>
      </c>
      <c r="M3640">
        <v>-0.83127130000000005</v>
      </c>
      <c r="N3640">
        <v>-1.0810858999999999</v>
      </c>
    </row>
    <row r="3641" spans="1:14" x14ac:dyDescent="0.25">
      <c r="A3641">
        <v>1.0875237237561779</v>
      </c>
      <c r="B3641">
        <v>-1.528541821814571</v>
      </c>
      <c r="C3641">
        <v>0.35427282999999998</v>
      </c>
      <c r="D3641">
        <v>0.13052638999999999</v>
      </c>
      <c r="E3641">
        <v>0.41708387000000002</v>
      </c>
      <c r="F3641">
        <v>0.42278848000000002</v>
      </c>
      <c r="G3641">
        <v>-0.28815491342560418</v>
      </c>
      <c r="H3641">
        <v>-8.4037039999999997E-3</v>
      </c>
      <c r="I3641">
        <v>-1.5163362</v>
      </c>
      <c r="J3641">
        <v>-1.4827322999999999</v>
      </c>
      <c r="K3641">
        <v>-0.74977559999999999</v>
      </c>
      <c r="L3641">
        <v>-0.84193510000000005</v>
      </c>
      <c r="M3641">
        <v>-0.86092440000000003</v>
      </c>
      <c r="N3641">
        <v>-0.69621414000000004</v>
      </c>
    </row>
    <row r="3642" spans="1:14" x14ac:dyDescent="0.25">
      <c r="A3642">
        <v>1.7345772348078741</v>
      </c>
      <c r="B3642">
        <v>1.0875237237561779</v>
      </c>
      <c r="C3642">
        <v>-0.15205335</v>
      </c>
      <c r="D3642">
        <v>-7.6218278E-2</v>
      </c>
      <c r="E3642">
        <v>-8.9688189000000001E-2</v>
      </c>
      <c r="F3642">
        <v>-0.15476303999999999</v>
      </c>
      <c r="G3642">
        <v>-4.7248202359084897E-2</v>
      </c>
      <c r="H3642">
        <v>-7.8544303999999995E-2</v>
      </c>
      <c r="I3642">
        <v>1.0997292999999999</v>
      </c>
      <c r="J3642">
        <v>-0.43687749999999997</v>
      </c>
      <c r="K3642">
        <v>-0.64677346000000002</v>
      </c>
      <c r="L3642">
        <v>-1.2153759</v>
      </c>
      <c r="M3642">
        <v>-0.71148573999999998</v>
      </c>
      <c r="N3642">
        <v>-0.73974519999999999</v>
      </c>
    </row>
    <row r="3643" spans="1:14" x14ac:dyDescent="0.25">
      <c r="A3643">
        <v>-0.96653362811108123</v>
      </c>
      <c r="B3643">
        <v>1.7345772348078741</v>
      </c>
      <c r="C3643">
        <v>-3.6310881000000003E-2</v>
      </c>
      <c r="D3643">
        <v>-2.9724403E-2</v>
      </c>
      <c r="E3643">
        <v>-2.2673304999999999E-3</v>
      </c>
      <c r="F3643">
        <v>-0.12885383</v>
      </c>
      <c r="G3643">
        <v>-0.53891164832075533</v>
      </c>
      <c r="H3643">
        <v>-0.17779304000000001</v>
      </c>
      <c r="I3643">
        <v>1.7467828000000001</v>
      </c>
      <c r="J3643">
        <v>-2.6778940000000002</v>
      </c>
      <c r="K3643">
        <v>-0.20506659999999999</v>
      </c>
      <c r="L3643">
        <v>-1.027695</v>
      </c>
      <c r="M3643">
        <v>-0.37174603000000001</v>
      </c>
      <c r="N3643">
        <v>-0.4096709</v>
      </c>
    </row>
    <row r="3644" spans="1:14" x14ac:dyDescent="0.25">
      <c r="A3644">
        <v>0.89010313980107303</v>
      </c>
      <c r="B3644">
        <v>-0.96653362811108123</v>
      </c>
      <c r="C3644">
        <v>8.1249413000000006E-2</v>
      </c>
      <c r="D3644">
        <v>-4.0770156000000002E-2</v>
      </c>
      <c r="E3644">
        <v>0.11424745</v>
      </c>
      <c r="F3644">
        <v>7.7075718000000001E-2</v>
      </c>
      <c r="G3644">
        <v>-0.11524356060301159</v>
      </c>
      <c r="H3644">
        <v>-3.2913579999999998E-2</v>
      </c>
      <c r="I3644">
        <v>-0.95432799999999995</v>
      </c>
      <c r="J3644">
        <v>0.63677470000000003</v>
      </c>
      <c r="K3644">
        <v>-0.35123100000000002</v>
      </c>
      <c r="L3644">
        <v>-0.29977470000000001</v>
      </c>
      <c r="M3644">
        <v>-0.40813842</v>
      </c>
      <c r="N3644">
        <v>0.17283546999999999</v>
      </c>
    </row>
    <row r="3645" spans="1:14" x14ac:dyDescent="0.25">
      <c r="A3645">
        <v>1.101826311805628</v>
      </c>
      <c r="B3645">
        <v>0.89010313980107303</v>
      </c>
      <c r="C3645">
        <v>2.8525511E-2</v>
      </c>
      <c r="D3645">
        <v>-6.2895960000000001E-2</v>
      </c>
      <c r="E3645">
        <v>2.7292213999999999E-2</v>
      </c>
      <c r="F3645">
        <v>9.0936032999999999E-2</v>
      </c>
      <c r="G3645">
        <v>-0.17330759676952129</v>
      </c>
      <c r="H3645">
        <v>-1.4342367999999999E-2</v>
      </c>
      <c r="I3645">
        <v>0.90230876000000004</v>
      </c>
      <c r="J3645">
        <v>0.7649302</v>
      </c>
      <c r="K3645">
        <v>-0.14269873</v>
      </c>
      <c r="L3645">
        <v>-0.62981200000000004</v>
      </c>
      <c r="M3645">
        <v>-0.39322272000000003</v>
      </c>
      <c r="N3645">
        <v>-0.120014206</v>
      </c>
    </row>
    <row r="3646" spans="1:14" x14ac:dyDescent="0.25">
      <c r="A3646">
        <v>-0.76661258623409712</v>
      </c>
      <c r="B3646">
        <v>1.101826311805628</v>
      </c>
      <c r="C3646">
        <v>-0.33212967999999998</v>
      </c>
      <c r="D3646">
        <v>-0.12892455999999999</v>
      </c>
      <c r="E3646">
        <v>-0.30625446000000001</v>
      </c>
      <c r="F3646">
        <v>-0.13608534999999999</v>
      </c>
      <c r="G3646">
        <v>-0.2537546278940484</v>
      </c>
      <c r="H3646">
        <v>-0.13912039000000001</v>
      </c>
      <c r="I3646">
        <v>1.1140319000000001</v>
      </c>
      <c r="J3646">
        <v>1.3752557999999999</v>
      </c>
      <c r="K3646">
        <v>-2.9026281000000001E-2</v>
      </c>
      <c r="L3646">
        <v>-0.20478788000000001</v>
      </c>
      <c r="M3646">
        <v>-0.3638883</v>
      </c>
      <c r="N3646">
        <v>-0.16249606</v>
      </c>
    </row>
    <row r="3647" spans="1:14" x14ac:dyDescent="0.25">
      <c r="A3647">
        <v>0.45910667735369831</v>
      </c>
      <c r="B3647">
        <v>-0.76661258623409712</v>
      </c>
      <c r="C3647">
        <v>6.3004239000000004E-2</v>
      </c>
      <c r="D3647">
        <v>-3.2371720999999999E-2</v>
      </c>
      <c r="E3647">
        <v>9.7383908000000005E-2</v>
      </c>
      <c r="F3647">
        <v>2.6753572E-2</v>
      </c>
      <c r="G3647">
        <v>-0.49661729475120869</v>
      </c>
      <c r="H3647">
        <v>-9.4179810000000003E-2</v>
      </c>
      <c r="I3647">
        <v>-0.75440700000000005</v>
      </c>
      <c r="J3647">
        <v>-0.79401100000000002</v>
      </c>
      <c r="K3647">
        <v>-2.9627219E-2</v>
      </c>
      <c r="L3647">
        <v>-0.13661414</v>
      </c>
      <c r="M3647">
        <v>-0.19266927</v>
      </c>
      <c r="N3647">
        <v>0.17697233000000001</v>
      </c>
    </row>
    <row r="3648" spans="1:14" x14ac:dyDescent="0.25">
      <c r="A3648">
        <v>0.6222511752723604</v>
      </c>
      <c r="B3648">
        <v>0.45910667735369831</v>
      </c>
      <c r="C3648">
        <v>1.1570537000000001E-2</v>
      </c>
      <c r="D3648">
        <v>-0.12072706</v>
      </c>
      <c r="E3648">
        <v>2.6747198E-2</v>
      </c>
      <c r="F3648">
        <v>-0.15972201999999999</v>
      </c>
      <c r="G3648">
        <v>9.8884329369808899E-2</v>
      </c>
      <c r="H3648">
        <v>-6.0223832999999997E-2</v>
      </c>
      <c r="I3648">
        <v>0.47131227999999997</v>
      </c>
      <c r="J3648">
        <v>1.8651867</v>
      </c>
      <c r="K3648">
        <v>-8.4592565999999994E-2</v>
      </c>
      <c r="L3648">
        <v>7.4033879999999996E-2</v>
      </c>
      <c r="M3648">
        <v>0.14135537000000001</v>
      </c>
      <c r="N3648">
        <v>0.79077184</v>
      </c>
    </row>
    <row r="3649" spans="1:14" x14ac:dyDescent="0.25">
      <c r="A3649">
        <v>0.8724460981888309</v>
      </c>
      <c r="B3649">
        <v>0.6222511752723604</v>
      </c>
      <c r="C3649">
        <v>-0.21305853999999999</v>
      </c>
      <c r="D3649">
        <v>9.8788677000000005E-2</v>
      </c>
      <c r="E3649">
        <v>-0.17848963000000001</v>
      </c>
      <c r="F3649">
        <v>-1.2683009E-2</v>
      </c>
      <c r="G3649">
        <v>-0.44644064896468177</v>
      </c>
      <c r="H3649">
        <v>-5.3945020000000003E-2</v>
      </c>
      <c r="I3649">
        <v>0.63445675000000001</v>
      </c>
      <c r="J3649">
        <v>-0.20068279999999999</v>
      </c>
      <c r="K3649">
        <v>0.26075569999999998</v>
      </c>
      <c r="L3649">
        <v>-0.17438624999999999</v>
      </c>
      <c r="M3649">
        <v>0.24893633000000001</v>
      </c>
      <c r="N3649">
        <v>0.49280077</v>
      </c>
    </row>
    <row r="3650" spans="1:14" x14ac:dyDescent="0.25">
      <c r="A3650">
        <v>-0.1494364096166641</v>
      </c>
      <c r="B3650">
        <v>0.8724460981888309</v>
      </c>
      <c r="C3650">
        <v>-2.4978029999999998E-3</v>
      </c>
      <c r="D3650">
        <v>-4.5946028E-2</v>
      </c>
      <c r="E3650">
        <v>1.3206272E-2</v>
      </c>
      <c r="F3650">
        <v>-3.7776775999999998E-2</v>
      </c>
      <c r="G3650">
        <v>-0.54809805877689233</v>
      </c>
      <c r="H3650">
        <v>-9.9067256000000006E-2</v>
      </c>
      <c r="I3650">
        <v>0.88465170000000004</v>
      </c>
      <c r="J3650">
        <v>0.56573019999999996</v>
      </c>
      <c r="K3650">
        <v>0.53403497</v>
      </c>
      <c r="L3650">
        <v>0.75819150000000002</v>
      </c>
      <c r="M3650">
        <v>0.42649160000000003</v>
      </c>
      <c r="N3650">
        <v>0.24604438000000001</v>
      </c>
    </row>
    <row r="3651" spans="1:14" x14ac:dyDescent="0.25">
      <c r="A3651">
        <v>-0.55329473226418702</v>
      </c>
      <c r="B3651">
        <v>-0.1494364096166641</v>
      </c>
      <c r="C3651">
        <v>-8.3054413999999993E-2</v>
      </c>
      <c r="D3651">
        <v>-0.21467621000000001</v>
      </c>
      <c r="E3651">
        <v>-5.7421877000000003E-2</v>
      </c>
      <c r="F3651">
        <v>-0.19807954</v>
      </c>
      <c r="G3651">
        <v>-9.3092816334949105E-2</v>
      </c>
      <c r="H3651">
        <v>-3.9070994E-3</v>
      </c>
      <c r="I3651">
        <v>-0.13723081000000001</v>
      </c>
      <c r="J3651">
        <v>7.3734670000000002E-2</v>
      </c>
      <c r="K3651">
        <v>0.39648670000000003</v>
      </c>
      <c r="L3651">
        <v>0.18927136</v>
      </c>
      <c r="M3651">
        <v>0.33282515000000001</v>
      </c>
      <c r="N3651">
        <v>-1.4466733000000001E-2</v>
      </c>
    </row>
    <row r="3652" spans="1:14" x14ac:dyDescent="0.25">
      <c r="A3652">
        <v>-0.36547914119916081</v>
      </c>
      <c r="B3652">
        <v>1.0822772261466791</v>
      </c>
      <c r="C3652">
        <v>-8.8043382000000003E-2</v>
      </c>
      <c r="D3652">
        <v>-3.7987361999999997E-2</v>
      </c>
      <c r="E3652">
        <v>-4.9529862000000001E-2</v>
      </c>
      <c r="F3652">
        <v>-3.2736429999999997E-2</v>
      </c>
      <c r="G3652">
        <v>0.2177086384610018</v>
      </c>
      <c r="H3652">
        <v>-6.5785179999999999E-2</v>
      </c>
      <c r="I3652">
        <v>1.0839156000000001</v>
      </c>
      <c r="J3652">
        <v>-0.29991796999999998</v>
      </c>
      <c r="K3652">
        <v>0.16968414000000001</v>
      </c>
      <c r="L3652">
        <v>-9.1636819999999994E-2</v>
      </c>
      <c r="M3652">
        <v>-0.14339180000000001</v>
      </c>
      <c r="N3652">
        <v>0.86291899999999999</v>
      </c>
    </row>
    <row r="3653" spans="1:14" x14ac:dyDescent="0.25">
      <c r="A3653">
        <v>1.0079763904512511</v>
      </c>
      <c r="B3653">
        <v>-0.36547914119916081</v>
      </c>
      <c r="C3653">
        <v>0.12078847</v>
      </c>
      <c r="D3653">
        <v>-3.3659872E-2</v>
      </c>
      <c r="E3653">
        <v>0.13950563999999999</v>
      </c>
      <c r="F3653">
        <v>6.3402534999999996E-2</v>
      </c>
      <c r="G3653">
        <v>0.76160280509810729</v>
      </c>
      <c r="H3653">
        <v>-9.1846510000000003E-3</v>
      </c>
      <c r="I3653">
        <v>-0.36384075999999999</v>
      </c>
      <c r="J3653">
        <v>-0.53879476000000004</v>
      </c>
      <c r="K3653">
        <v>0.19198844000000001</v>
      </c>
      <c r="L3653">
        <v>0.38647567999999999</v>
      </c>
      <c r="M3653">
        <v>0.43136233000000002</v>
      </c>
      <c r="N3653">
        <v>0.44721221999999999</v>
      </c>
    </row>
    <row r="3654" spans="1:14" x14ac:dyDescent="0.25">
      <c r="A3654">
        <v>-0.54207814424854017</v>
      </c>
      <c r="B3654">
        <v>1.0079763904512511</v>
      </c>
      <c r="C3654">
        <v>-0.10023557</v>
      </c>
      <c r="D3654">
        <v>1.0717532E-2</v>
      </c>
      <c r="E3654">
        <v>-9.7601157999999993E-2</v>
      </c>
      <c r="F3654">
        <v>-0.12440583</v>
      </c>
      <c r="G3654">
        <v>-0.27415371203548389</v>
      </c>
      <c r="H3654">
        <v>5.1213293999999999E-2</v>
      </c>
      <c r="I3654">
        <v>1.0096148</v>
      </c>
      <c r="J3654">
        <v>0.65580475000000005</v>
      </c>
      <c r="K3654">
        <v>0.34702519999999998</v>
      </c>
      <c r="L3654">
        <v>0.12174623</v>
      </c>
      <c r="M3654">
        <v>8.2463610000000007E-2</v>
      </c>
      <c r="N3654">
        <v>0.28493547000000002</v>
      </c>
    </row>
    <row r="3655" spans="1:14" x14ac:dyDescent="0.25">
      <c r="A3655">
        <v>-1.96594710528295</v>
      </c>
      <c r="B3655">
        <v>-0.54207814424854017</v>
      </c>
      <c r="C3655">
        <v>-0.18853481999999999</v>
      </c>
      <c r="D3655">
        <v>-1.2378182999999999E-2</v>
      </c>
      <c r="E3655">
        <v>-0.14352150999999999</v>
      </c>
      <c r="F3655">
        <v>8.2878399000000005E-2</v>
      </c>
      <c r="G3655">
        <v>0.34413437348093062</v>
      </c>
      <c r="H3655">
        <v>2.4289913E-2</v>
      </c>
      <c r="I3655">
        <v>-0.54043969999999997</v>
      </c>
      <c r="J3655">
        <v>-1.0150988999999999</v>
      </c>
      <c r="K3655">
        <v>0.102190405</v>
      </c>
      <c r="L3655">
        <v>0.80669290000000005</v>
      </c>
      <c r="M3655">
        <v>0.36860013000000003</v>
      </c>
      <c r="N3655">
        <v>5.2457810000000001E-2</v>
      </c>
    </row>
    <row r="3656" spans="1:14" x14ac:dyDescent="0.25">
      <c r="A3656">
        <v>1.2060932366251851</v>
      </c>
      <c r="B3656">
        <v>-1.96594710528295</v>
      </c>
      <c r="C3656">
        <v>0.19124061000000001</v>
      </c>
      <c r="D3656">
        <v>-9.8723656000000003E-3</v>
      </c>
      <c r="E3656">
        <v>0.25026545</v>
      </c>
      <c r="F3656">
        <v>0.15699858999999999</v>
      </c>
      <c r="G3656">
        <v>3.7618516349144197E-2</v>
      </c>
      <c r="H3656">
        <v>-1.0055177E-2</v>
      </c>
      <c r="I3656">
        <v>-1.9643086999999999</v>
      </c>
      <c r="J3656">
        <v>0.35291070000000002</v>
      </c>
      <c r="K3656">
        <v>8.0892559999999995E-3</v>
      </c>
      <c r="L3656">
        <v>-0.37685419999999997</v>
      </c>
      <c r="M3656">
        <v>-0.52569102999999995</v>
      </c>
      <c r="N3656">
        <v>-0.17938979999999999</v>
      </c>
    </row>
    <row r="3657" spans="1:14" x14ac:dyDescent="0.25">
      <c r="A3657">
        <v>-0.91371185086174667</v>
      </c>
      <c r="B3657">
        <v>1.2060932366251851</v>
      </c>
      <c r="C3657">
        <v>-2.3183250999999998E-2</v>
      </c>
      <c r="D3657">
        <v>-5.7783281999999998E-2</v>
      </c>
      <c r="E3657">
        <v>1.0566356000000001E-2</v>
      </c>
      <c r="F3657">
        <v>-0.16686688999999999</v>
      </c>
      <c r="G3657">
        <v>-0.200684309287916</v>
      </c>
      <c r="H3657">
        <v>-1.4200880999999999E-3</v>
      </c>
      <c r="I3657">
        <v>1.2077316</v>
      </c>
      <c r="J3657">
        <v>-0.3575142</v>
      </c>
      <c r="K3657">
        <v>-9.9711365999999996E-2</v>
      </c>
      <c r="L3657">
        <v>-9.1604099999999994E-2</v>
      </c>
      <c r="M3657">
        <v>-0.43337720000000002</v>
      </c>
      <c r="N3657">
        <v>-0.18472716</v>
      </c>
    </row>
    <row r="3658" spans="1:14" x14ac:dyDescent="0.25">
      <c r="A3658">
        <v>1.0291908933788809</v>
      </c>
      <c r="B3658">
        <v>-0.91371185086174667</v>
      </c>
      <c r="C3658">
        <v>-0.13479654999999999</v>
      </c>
      <c r="D3658">
        <v>-1.2702204E-2</v>
      </c>
      <c r="E3658">
        <v>-5.5669708999999998E-2</v>
      </c>
      <c r="F3658">
        <v>4.2614259000000002E-2</v>
      </c>
      <c r="G3658">
        <v>0.52929891829151987</v>
      </c>
      <c r="H3658">
        <v>-2.4199858000000002E-3</v>
      </c>
      <c r="I3658">
        <v>-0.91207342999999996</v>
      </c>
      <c r="J3658">
        <v>2.4982435999999999</v>
      </c>
      <c r="K3658">
        <v>1.4555864E-3</v>
      </c>
      <c r="L3658">
        <v>0.39351093999999998</v>
      </c>
      <c r="M3658">
        <v>0.17455196000000001</v>
      </c>
      <c r="N3658">
        <v>-9.6725409999999998E-3</v>
      </c>
    </row>
    <row r="3659" spans="1:14" x14ac:dyDescent="0.25">
      <c r="A3659">
        <v>-1.310062927591652</v>
      </c>
      <c r="B3659">
        <v>1.0291908933788809</v>
      </c>
      <c r="C3659">
        <v>0.25997967</v>
      </c>
      <c r="D3659">
        <v>4.2804588999999997E-2</v>
      </c>
      <c r="E3659">
        <v>0.27241220999999999</v>
      </c>
      <c r="F3659">
        <v>0.16702327</v>
      </c>
      <c r="G3659">
        <v>0.28624469750921672</v>
      </c>
      <c r="H3659">
        <v>-5.0252452000000003E-3</v>
      </c>
      <c r="I3659">
        <v>1.0308292999999999</v>
      </c>
      <c r="J3659">
        <v>-0.73020119999999999</v>
      </c>
      <c r="K3659">
        <v>0.26536409999999999</v>
      </c>
      <c r="L3659">
        <v>-0.25529682999999997</v>
      </c>
      <c r="M3659">
        <v>0.39691411999999998</v>
      </c>
      <c r="N3659">
        <v>0.72090359999999998</v>
      </c>
    </row>
    <row r="3660" spans="1:14" x14ac:dyDescent="0.25">
      <c r="A3660">
        <v>-1.335988727405625</v>
      </c>
      <c r="B3660">
        <v>-1.310062927591652</v>
      </c>
      <c r="C3660">
        <v>-0.20242552999999999</v>
      </c>
      <c r="D3660">
        <v>-8.7898523000000006E-2</v>
      </c>
      <c r="E3660">
        <v>-0.13668139000000001</v>
      </c>
      <c r="F3660">
        <v>-8.7172774999999994E-2</v>
      </c>
      <c r="G3660">
        <v>0.22887122065462831</v>
      </c>
      <c r="H3660">
        <v>7.656805E-3</v>
      </c>
      <c r="I3660">
        <v>-1.3084245000000001</v>
      </c>
      <c r="J3660">
        <v>-0.6525938</v>
      </c>
      <c r="K3660">
        <v>-5.283728E-2</v>
      </c>
      <c r="L3660">
        <v>0.16092628</v>
      </c>
      <c r="M3660">
        <v>-0.1164019</v>
      </c>
      <c r="N3660">
        <v>-8.2112790000000005E-2</v>
      </c>
    </row>
    <row r="3661" spans="1:14" x14ac:dyDescent="0.25">
      <c r="A3661">
        <v>1.525762351175711</v>
      </c>
      <c r="B3661">
        <v>-1.335988727405625</v>
      </c>
      <c r="C3661">
        <v>0.27767660999999999</v>
      </c>
      <c r="D3661">
        <v>-4.0054488999999999E-2</v>
      </c>
      <c r="E3661">
        <v>0.33120943000000003</v>
      </c>
      <c r="F3661">
        <v>0.32317555999999997</v>
      </c>
      <c r="G3661">
        <v>2.2109517978471101E-2</v>
      </c>
      <c r="H3661">
        <v>4.5693718000000001E-2</v>
      </c>
      <c r="I3661">
        <v>-1.3343503000000001</v>
      </c>
      <c r="J3661">
        <v>-0.62353499999999995</v>
      </c>
      <c r="K3661">
        <v>-0.32218647</v>
      </c>
      <c r="L3661">
        <v>1.1923984E-2</v>
      </c>
      <c r="M3661">
        <v>-0.14724081999999999</v>
      </c>
      <c r="N3661">
        <v>-0.60177296000000002</v>
      </c>
    </row>
    <row r="3662" spans="1:14" x14ac:dyDescent="0.25">
      <c r="A3662">
        <v>0.99289356063956591</v>
      </c>
      <c r="B3662">
        <v>1.525762351175711</v>
      </c>
      <c r="C3662">
        <v>-0.12917313999999999</v>
      </c>
      <c r="D3662">
        <v>-4.9755737000000001E-2</v>
      </c>
      <c r="E3662">
        <v>-9.2092149999999998E-2</v>
      </c>
      <c r="F3662">
        <v>-0.24899742999999999</v>
      </c>
      <c r="G3662">
        <v>-5.7306923012317998E-3</v>
      </c>
      <c r="H3662">
        <v>4.617984E-2</v>
      </c>
      <c r="I3662">
        <v>1.5274007000000001</v>
      </c>
      <c r="J3662">
        <v>0.9742651</v>
      </c>
      <c r="K3662">
        <v>-0.10774623</v>
      </c>
      <c r="L3662">
        <v>9.5237939999999993E-2</v>
      </c>
      <c r="M3662">
        <v>-0.35363435999999998</v>
      </c>
      <c r="N3662">
        <v>0.54559964000000005</v>
      </c>
    </row>
    <row r="3663" spans="1:14" x14ac:dyDescent="0.25">
      <c r="A3663">
        <v>0.52415031225955944</v>
      </c>
      <c r="B3663">
        <v>0.99289356063956591</v>
      </c>
      <c r="C3663">
        <v>-0.12927916</v>
      </c>
      <c r="D3663">
        <v>1.5519013E-2</v>
      </c>
      <c r="E3663">
        <v>-9.0997814999999996E-2</v>
      </c>
      <c r="F3663">
        <v>-1.6754171000000002E-2</v>
      </c>
      <c r="G3663">
        <v>-8.8030394392447198E-2</v>
      </c>
      <c r="H3663">
        <v>-2.7484603E-2</v>
      </c>
      <c r="I3663">
        <v>0.99453199999999997</v>
      </c>
      <c r="J3663">
        <v>-6.7486770000000001E-2</v>
      </c>
      <c r="K3663">
        <v>-0.10946672</v>
      </c>
      <c r="L3663">
        <v>-0.46138780000000001</v>
      </c>
      <c r="M3663">
        <v>-0.62259304999999998</v>
      </c>
      <c r="N3663">
        <v>1.0276407000000001</v>
      </c>
    </row>
    <row r="3664" spans="1:14" x14ac:dyDescent="0.25">
      <c r="A3664">
        <v>7.8581599149997149E-3</v>
      </c>
      <c r="B3664">
        <v>0.52415031225955944</v>
      </c>
      <c r="C3664">
        <v>9.0629700999999993E-2</v>
      </c>
      <c r="D3664">
        <v>-2.7711860000000001E-2</v>
      </c>
      <c r="E3664">
        <v>9.5357155999999998E-2</v>
      </c>
      <c r="F3664">
        <v>-8.2537244999999995E-2</v>
      </c>
      <c r="G3664">
        <v>0.56712073009549191</v>
      </c>
      <c r="H3664">
        <v>-1.5761055E-2</v>
      </c>
      <c r="I3664">
        <v>0.5257887</v>
      </c>
      <c r="J3664">
        <v>1.4133952999999999</v>
      </c>
      <c r="K3664">
        <v>9.2168079999999999E-3</v>
      </c>
      <c r="L3664">
        <v>-0.11040678</v>
      </c>
      <c r="M3664">
        <v>0.20468660999999999</v>
      </c>
      <c r="N3664">
        <v>0.78728056000000002</v>
      </c>
    </row>
    <row r="3665" spans="1:14" x14ac:dyDescent="0.25">
      <c r="A3665">
        <v>-0.18826204394378149</v>
      </c>
      <c r="B3665">
        <v>7.8581599149997149E-3</v>
      </c>
      <c r="C3665">
        <v>-0.13540327999999999</v>
      </c>
      <c r="D3665">
        <v>-6.5642222E-2</v>
      </c>
      <c r="E3665">
        <v>-0.11917878</v>
      </c>
      <c r="F3665">
        <v>-0.21080998000000001</v>
      </c>
      <c r="G3665">
        <v>0.1452948905024779</v>
      </c>
      <c r="H3665">
        <v>5.45531E-2</v>
      </c>
      <c r="I3665">
        <v>9.4965445000000006E-3</v>
      </c>
      <c r="J3665">
        <v>0.85987049999999998</v>
      </c>
      <c r="K3665">
        <v>0.22268187</v>
      </c>
      <c r="L3665">
        <v>-0.28516417999999999</v>
      </c>
      <c r="M3665">
        <v>2.7752949999999998E-2</v>
      </c>
      <c r="N3665">
        <v>0.38590323999999998</v>
      </c>
    </row>
    <row r="3666" spans="1:14" x14ac:dyDescent="0.25">
      <c r="A3666">
        <v>0.64878205274105172</v>
      </c>
      <c r="B3666">
        <v>-0.18826204394378149</v>
      </c>
      <c r="C3666">
        <v>-6.6032831E-2</v>
      </c>
      <c r="D3666">
        <v>4.0761408999999997E-3</v>
      </c>
      <c r="E3666">
        <v>-3.5362358000000003E-2</v>
      </c>
      <c r="F3666">
        <v>3.4990489E-2</v>
      </c>
      <c r="G3666">
        <v>-6.1827989170538201E-2</v>
      </c>
      <c r="H3666">
        <v>3.3080913000000003E-2</v>
      </c>
      <c r="I3666">
        <v>-0.18662366</v>
      </c>
      <c r="J3666">
        <v>-0.56914330000000002</v>
      </c>
      <c r="K3666">
        <v>6.6023949999999998E-2</v>
      </c>
      <c r="L3666">
        <v>0.3650294</v>
      </c>
      <c r="M3666">
        <v>0.20409822</v>
      </c>
      <c r="N3666">
        <v>0.121040076</v>
      </c>
    </row>
    <row r="3667" spans="1:14" x14ac:dyDescent="0.25">
      <c r="A3667">
        <v>-0.35545428464178302</v>
      </c>
      <c r="B3667">
        <v>0.64878205274105172</v>
      </c>
      <c r="C3667">
        <v>-6.9193086000000001E-2</v>
      </c>
      <c r="D3667">
        <v>2.8958846999999998E-3</v>
      </c>
      <c r="E3667">
        <v>-4.2230055000000002E-2</v>
      </c>
      <c r="F3667">
        <v>-0.11562913</v>
      </c>
      <c r="G3667">
        <v>-0.1669495783597825</v>
      </c>
      <c r="H3667">
        <v>-2.7443839999999999E-3</v>
      </c>
      <c r="I3667">
        <v>0.65042049999999996</v>
      </c>
      <c r="J3667">
        <v>3.2094643000000001E-3</v>
      </c>
      <c r="K3667">
        <v>0.23830884999999999</v>
      </c>
      <c r="L3667">
        <v>0.91334320000000002</v>
      </c>
      <c r="M3667">
        <v>-0.15081765999999999</v>
      </c>
      <c r="N3667">
        <v>-0.74207610000000002</v>
      </c>
    </row>
    <row r="3668" spans="1:14" x14ac:dyDescent="0.25">
      <c r="A3668">
        <v>2.0319591023706409</v>
      </c>
      <c r="B3668">
        <v>-0.35545428464178302</v>
      </c>
      <c r="C3668">
        <v>-6.2461198000000002E-2</v>
      </c>
      <c r="D3668">
        <v>-0.15253439999999999</v>
      </c>
      <c r="E3668">
        <v>-1.8631056E-2</v>
      </c>
      <c r="F3668">
        <v>-0.18044062</v>
      </c>
      <c r="G3668">
        <v>-0.17812790411964041</v>
      </c>
      <c r="H3668">
        <v>-2.9219097999999999E-2</v>
      </c>
      <c r="I3668">
        <v>-0.35381590000000002</v>
      </c>
      <c r="J3668">
        <v>-1.0399156000000001</v>
      </c>
      <c r="K3668">
        <v>8.3487809999999996E-2</v>
      </c>
      <c r="L3668">
        <v>-7.4604853999999998E-2</v>
      </c>
      <c r="M3668">
        <v>-0.24003743999999999</v>
      </c>
      <c r="N3668">
        <v>0.46173380000000003</v>
      </c>
    </row>
    <row r="3669" spans="1:14" x14ac:dyDescent="0.25">
      <c r="A3669">
        <v>0.79543680757491841</v>
      </c>
      <c r="B3669">
        <v>2.0319591023706409</v>
      </c>
      <c r="C3669">
        <v>-9.8418845000000001E-3</v>
      </c>
      <c r="D3669">
        <v>-2.5213519E-2</v>
      </c>
      <c r="E3669">
        <v>-1.294403E-2</v>
      </c>
      <c r="F3669">
        <v>-9.0475365999999995E-3</v>
      </c>
      <c r="G3669">
        <v>-0.3454104780593239</v>
      </c>
      <c r="H3669">
        <v>-2.4685673000000002E-2</v>
      </c>
      <c r="I3669">
        <v>2.0335974999999999</v>
      </c>
      <c r="J3669">
        <v>1.7064992999999999</v>
      </c>
      <c r="K3669">
        <v>0.45618248</v>
      </c>
      <c r="L3669">
        <v>0.24781363000000001</v>
      </c>
      <c r="M3669">
        <v>0.58733004</v>
      </c>
      <c r="N3669">
        <v>-0.91184133000000001</v>
      </c>
    </row>
    <row r="3670" spans="1:14" x14ac:dyDescent="0.25">
      <c r="A3670">
        <v>-7.6831005265385013E-2</v>
      </c>
      <c r="B3670">
        <v>0.79543680757491841</v>
      </c>
      <c r="C3670">
        <v>-0.28086462000000001</v>
      </c>
      <c r="D3670">
        <v>9.4121398999999994E-2</v>
      </c>
      <c r="E3670">
        <v>-0.26211562999999999</v>
      </c>
      <c r="F3670">
        <v>-0.17764487000000001</v>
      </c>
      <c r="G3670">
        <v>-3.0765362313331299E-2</v>
      </c>
      <c r="H3670">
        <v>5.9462413000000002E-3</v>
      </c>
      <c r="I3670">
        <v>0.79707519999999998</v>
      </c>
      <c r="J3670">
        <v>1.5726578</v>
      </c>
      <c r="K3670">
        <v>0.68641615</v>
      </c>
      <c r="L3670">
        <v>0.46642749999999999</v>
      </c>
      <c r="M3670">
        <v>0.76283425000000005</v>
      </c>
      <c r="N3670">
        <v>0.6785426</v>
      </c>
    </row>
    <row r="3671" spans="1:14" x14ac:dyDescent="0.25">
      <c r="A3671">
        <v>-1.1515404862951979</v>
      </c>
      <c r="B3671">
        <v>-7.6831005265385013E-2</v>
      </c>
      <c r="C3671">
        <v>7.0098895999999994E-2</v>
      </c>
      <c r="D3671">
        <v>0.35870731</v>
      </c>
      <c r="E3671">
        <v>7.5377035999999994E-2</v>
      </c>
      <c r="F3671">
        <v>0.31393438000000001</v>
      </c>
      <c r="G3671">
        <v>4.5396366336672697E-2</v>
      </c>
      <c r="H3671">
        <v>8.6726319999999996E-3</v>
      </c>
      <c r="I3671">
        <v>-7.5192620000000002E-2</v>
      </c>
      <c r="J3671">
        <v>-0.10271364500000001</v>
      </c>
      <c r="K3671">
        <v>0.50728399999999996</v>
      </c>
      <c r="L3671">
        <v>0.52685090000000001</v>
      </c>
      <c r="M3671">
        <v>0.50484030000000002</v>
      </c>
      <c r="N3671">
        <v>0.5645424</v>
      </c>
    </row>
    <row r="3672" spans="1:14" x14ac:dyDescent="0.25">
      <c r="A3672">
        <v>1.427486059492254</v>
      </c>
      <c r="B3672">
        <v>-1.1515404862951979</v>
      </c>
      <c r="C3672">
        <v>-9.9921261999999997E-2</v>
      </c>
      <c r="D3672">
        <v>-7.7130240000000003E-2</v>
      </c>
      <c r="E3672">
        <v>-5.9796835E-2</v>
      </c>
      <c r="F3672">
        <v>-0.21583875</v>
      </c>
      <c r="G3672">
        <v>-0.26928627230079388</v>
      </c>
      <c r="H3672">
        <v>3.8892022999999998E-2</v>
      </c>
      <c r="I3672">
        <v>-1.1499021</v>
      </c>
      <c r="J3672">
        <v>1.5257672</v>
      </c>
      <c r="K3672">
        <v>0.27302189999999998</v>
      </c>
      <c r="L3672">
        <v>0.11610411</v>
      </c>
      <c r="M3672">
        <v>0.16466497999999999</v>
      </c>
      <c r="N3672">
        <v>0.28812947999999999</v>
      </c>
    </row>
    <row r="3673" spans="1:14" x14ac:dyDescent="0.25">
      <c r="A3673">
        <v>0.45502493714030201</v>
      </c>
      <c r="B3673">
        <v>1.427486059492254</v>
      </c>
      <c r="C3673">
        <v>-5.1288015999999999E-2</v>
      </c>
      <c r="D3673">
        <v>-2.6680836999999999E-2</v>
      </c>
      <c r="E3673">
        <v>-3.1854897E-2</v>
      </c>
      <c r="F3673">
        <v>-4.0673823999999997E-3</v>
      </c>
      <c r="G3673">
        <v>-0.53288516368650674</v>
      </c>
      <c r="H3673">
        <v>-1.6849092999999999E-2</v>
      </c>
      <c r="I3673">
        <v>1.4291244999999999</v>
      </c>
      <c r="J3673">
        <v>-0.13130221</v>
      </c>
      <c r="K3673">
        <v>0.37563955999999998</v>
      </c>
      <c r="L3673">
        <v>-0.30811840000000001</v>
      </c>
      <c r="M3673">
        <v>0.10470006</v>
      </c>
      <c r="N3673">
        <v>-1.2878677000000001</v>
      </c>
    </row>
    <row r="3674" spans="1:14" x14ac:dyDescent="0.25">
      <c r="A3674">
        <v>1.0422477002822299</v>
      </c>
      <c r="B3674">
        <v>0.45502493714030201</v>
      </c>
      <c r="C3674">
        <v>-0.20011303999999999</v>
      </c>
      <c r="D3674">
        <v>-5.8299760999999999E-2</v>
      </c>
      <c r="E3674">
        <v>-0.15853904999999999</v>
      </c>
      <c r="F3674">
        <v>-0.24061499</v>
      </c>
      <c r="G3674">
        <v>0.360261631897068</v>
      </c>
      <c r="H3674">
        <v>-1.9598223000000001E-2</v>
      </c>
      <c r="I3674">
        <v>0.45666329999999999</v>
      </c>
      <c r="J3674">
        <v>0.61445099999999997</v>
      </c>
      <c r="K3674">
        <v>0.42509996999999999</v>
      </c>
      <c r="L3674">
        <v>0.75737540000000003</v>
      </c>
      <c r="M3674">
        <v>0.35213952999999998</v>
      </c>
      <c r="N3674">
        <v>0.66832833999999997</v>
      </c>
    </row>
    <row r="3675" spans="1:14" x14ac:dyDescent="0.25">
      <c r="A3675">
        <v>2.4444052044438811</v>
      </c>
      <c r="B3675">
        <v>1.0422477002822299</v>
      </c>
      <c r="C3675">
        <v>9.1755097999999993E-2</v>
      </c>
      <c r="D3675">
        <v>-9.6192512999999993E-3</v>
      </c>
      <c r="E3675">
        <v>9.1594938000000001E-2</v>
      </c>
      <c r="F3675">
        <v>-0.12101911999999999</v>
      </c>
      <c r="G3675">
        <v>-0.15025703796652359</v>
      </c>
      <c r="H3675">
        <v>-3.9160945000000003E-2</v>
      </c>
      <c r="I3675">
        <v>1.0438860999999999</v>
      </c>
      <c r="J3675">
        <v>-0.40686845999999999</v>
      </c>
      <c r="K3675">
        <v>0.56164855000000002</v>
      </c>
      <c r="L3675">
        <v>5.4753959999999997E-2</v>
      </c>
      <c r="M3675">
        <v>0.33210329999999999</v>
      </c>
      <c r="N3675">
        <v>0.58972882999999998</v>
      </c>
    </row>
    <row r="3676" spans="1:14" x14ac:dyDescent="0.25">
      <c r="A3676">
        <v>0.76706976545703676</v>
      </c>
      <c r="B3676">
        <v>2.4444052044438811</v>
      </c>
      <c r="C3676">
        <v>-0.28919589000000001</v>
      </c>
      <c r="D3676">
        <v>-0.13818733999999999</v>
      </c>
      <c r="E3676">
        <v>-0.30739059000000002</v>
      </c>
      <c r="F3676">
        <v>-0.29051470000000001</v>
      </c>
      <c r="G3676">
        <v>5.9694500604711501E-2</v>
      </c>
      <c r="H3676">
        <v>-2.730117E-2</v>
      </c>
      <c r="I3676">
        <v>2.4460437000000002</v>
      </c>
      <c r="J3676">
        <v>0.2224806</v>
      </c>
      <c r="K3676">
        <v>0.76647573999999996</v>
      </c>
      <c r="L3676">
        <v>1.1873796000000001</v>
      </c>
      <c r="M3676">
        <v>1.0161640999999999</v>
      </c>
      <c r="N3676">
        <v>0.15176433</v>
      </c>
    </row>
    <row r="3677" spans="1:14" x14ac:dyDescent="0.25">
      <c r="A3677">
        <v>-0.32765431426041469</v>
      </c>
      <c r="B3677">
        <v>0.76706976545703676</v>
      </c>
      <c r="C3677">
        <v>-0.21805753999999999</v>
      </c>
      <c r="D3677">
        <v>3.2039733000000001E-2</v>
      </c>
      <c r="E3677">
        <v>-0.22188642</v>
      </c>
      <c r="F3677">
        <v>3.4150102000000002E-2</v>
      </c>
      <c r="G3677">
        <v>-2.6074075104568099E-2</v>
      </c>
      <c r="H3677">
        <v>-3.3241532999999997E-2</v>
      </c>
      <c r="I3677">
        <v>0.76870817000000002</v>
      </c>
      <c r="J3677">
        <v>4.4824540000000003E-2</v>
      </c>
      <c r="K3677">
        <v>0.88916090000000003</v>
      </c>
      <c r="L3677">
        <v>0.85823400000000005</v>
      </c>
      <c r="M3677">
        <v>0.85933702999999995</v>
      </c>
      <c r="N3677">
        <v>1.0431341999999999</v>
      </c>
    </row>
    <row r="3678" spans="1:14" x14ac:dyDescent="0.25">
      <c r="A3678">
        <v>1.2302421642837851</v>
      </c>
      <c r="B3678">
        <v>-0.32765431426041469</v>
      </c>
      <c r="C3678">
        <v>-1.9044060000000002E-2</v>
      </c>
      <c r="D3678">
        <v>-2.6066602000000001E-2</v>
      </c>
      <c r="E3678">
        <v>-1.9523326000000001E-2</v>
      </c>
      <c r="F3678">
        <v>-0.1452927</v>
      </c>
      <c r="G3678">
        <v>0.16079149047725921</v>
      </c>
      <c r="H3678">
        <v>-5.5382920000000002E-3</v>
      </c>
      <c r="I3678">
        <v>-0.32601592000000001</v>
      </c>
      <c r="J3678">
        <v>1.0610740000000001</v>
      </c>
      <c r="K3678">
        <v>0.62603830000000005</v>
      </c>
      <c r="L3678">
        <v>0.40716010000000002</v>
      </c>
      <c r="M3678">
        <v>0.38980495999999998</v>
      </c>
      <c r="N3678">
        <v>0.68174464000000001</v>
      </c>
    </row>
    <row r="3679" spans="1:14" x14ac:dyDescent="0.25">
      <c r="A3679">
        <v>-1.3893825191177691</v>
      </c>
      <c r="B3679">
        <v>1.2302421642837851</v>
      </c>
      <c r="C3679">
        <v>-0.20806765999999999</v>
      </c>
      <c r="D3679">
        <v>-7.1660144999999998E-3</v>
      </c>
      <c r="E3679">
        <v>-0.20682592</v>
      </c>
      <c r="F3679">
        <v>-0.30761818000000002</v>
      </c>
      <c r="G3679">
        <v>-0.67737966681076467</v>
      </c>
      <c r="H3679">
        <v>-5.3417988E-2</v>
      </c>
      <c r="I3679">
        <v>1.2318804999999999</v>
      </c>
      <c r="J3679">
        <v>-1.5793474999999999</v>
      </c>
      <c r="K3679">
        <v>0.67490340000000004</v>
      </c>
      <c r="L3679">
        <v>0.67742950000000002</v>
      </c>
      <c r="M3679">
        <v>0.24469494999999999</v>
      </c>
      <c r="N3679">
        <v>0.6656029</v>
      </c>
    </row>
    <row r="3680" spans="1:14" x14ac:dyDescent="0.25">
      <c r="A3680">
        <v>2.1905916439907789</v>
      </c>
      <c r="B3680">
        <v>-1.3893825191177691</v>
      </c>
      <c r="C3680">
        <v>-0.14412278000000001</v>
      </c>
      <c r="D3680">
        <v>-4.2380701999999999E-2</v>
      </c>
      <c r="E3680">
        <v>-8.5918833999999999E-2</v>
      </c>
      <c r="F3680">
        <v>-0.26597755000000001</v>
      </c>
      <c r="G3680">
        <v>0.35352859177463519</v>
      </c>
      <c r="H3680">
        <v>-3.7537448000000001E-2</v>
      </c>
      <c r="I3680">
        <v>-1.3877440999999999</v>
      </c>
      <c r="J3680">
        <v>1.9228217999999999</v>
      </c>
      <c r="K3680">
        <v>0.53414430000000002</v>
      </c>
      <c r="L3680">
        <v>0.97582259999999998</v>
      </c>
      <c r="M3680">
        <v>0.49488085999999998</v>
      </c>
      <c r="N3680">
        <v>0.75388849999999996</v>
      </c>
    </row>
    <row r="3681" spans="1:14" x14ac:dyDescent="0.25">
      <c r="A3681">
        <v>-1.299199488174333</v>
      </c>
      <c r="B3681">
        <v>2.1905916439907789</v>
      </c>
      <c r="C3681">
        <v>0.11010994</v>
      </c>
      <c r="D3681">
        <v>-4.5843186000000001E-2</v>
      </c>
      <c r="E3681">
        <v>0.1009432</v>
      </c>
      <c r="F3681">
        <v>8.6339581999999998E-2</v>
      </c>
      <c r="G3681">
        <v>-0.144920222608833</v>
      </c>
      <c r="H3681">
        <v>-3.7545299999999997E-2</v>
      </c>
      <c r="I3681">
        <v>2.1922299999999999</v>
      </c>
      <c r="J3681">
        <v>-3.2935976999999998E-2</v>
      </c>
      <c r="K3681">
        <v>0.90393489999999999</v>
      </c>
      <c r="L3681">
        <v>0.77116119999999999</v>
      </c>
      <c r="M3681">
        <v>0.65499819999999997</v>
      </c>
      <c r="N3681">
        <v>-1.228116</v>
      </c>
    </row>
    <row r="3682" spans="1:14" x14ac:dyDescent="0.25">
      <c r="A3682">
        <v>1.0870962186346951</v>
      </c>
      <c r="B3682">
        <v>-1.299199488174333</v>
      </c>
      <c r="C3682">
        <v>-0.32279654000000002</v>
      </c>
      <c r="D3682">
        <v>-5.6808721E-2</v>
      </c>
      <c r="E3682">
        <v>-0.25575328000000003</v>
      </c>
      <c r="F3682">
        <v>-0.43005554000000001</v>
      </c>
      <c r="G3682">
        <v>0.25651454704267462</v>
      </c>
      <c r="H3682">
        <v>-2.288372E-2</v>
      </c>
      <c r="I3682">
        <v>-1.297561</v>
      </c>
      <c r="J3682">
        <v>6.8751690000000004E-2</v>
      </c>
      <c r="K3682">
        <v>0.6057593</v>
      </c>
      <c r="L3682">
        <v>0.88256800000000002</v>
      </c>
      <c r="M3682">
        <v>0.66132789999999997</v>
      </c>
      <c r="N3682">
        <v>0.86445309999999997</v>
      </c>
    </row>
    <row r="3683" spans="1:14" x14ac:dyDescent="0.25">
      <c r="A3683">
        <v>2.056484533410436</v>
      </c>
      <c r="B3683">
        <v>1.0870962186346951</v>
      </c>
      <c r="C3683">
        <v>0.29152681000000003</v>
      </c>
      <c r="D3683">
        <v>8.9906777999999993E-3</v>
      </c>
      <c r="E3683">
        <v>0.28823650000000001</v>
      </c>
      <c r="F3683">
        <v>0.21391803000000001</v>
      </c>
      <c r="G3683">
        <v>1.6579239222015901E-2</v>
      </c>
      <c r="H3683">
        <v>-1.7808742999999998E-2</v>
      </c>
      <c r="I3683">
        <v>1.0887346</v>
      </c>
      <c r="J3683">
        <v>-0.37814801999999997</v>
      </c>
      <c r="K3683">
        <v>0.67625469999999999</v>
      </c>
      <c r="L3683">
        <v>0.65537009999999996</v>
      </c>
      <c r="M3683">
        <v>0.94450723999999997</v>
      </c>
      <c r="N3683">
        <v>0.46789360000000002</v>
      </c>
    </row>
    <row r="3684" spans="1:14" x14ac:dyDescent="0.25">
      <c r="A3684">
        <v>5.8059168955231333E-2</v>
      </c>
      <c r="B3684">
        <v>2.056484533410436</v>
      </c>
      <c r="C3684">
        <v>-0.44237347999999999</v>
      </c>
      <c r="D3684">
        <v>-6.2336566000000003E-2</v>
      </c>
      <c r="E3684">
        <v>-0.42938960999999998</v>
      </c>
      <c r="F3684">
        <v>-0.44231205000000001</v>
      </c>
      <c r="G3684">
        <v>0.37624787517470498</v>
      </c>
      <c r="H3684">
        <v>2.4252369999999999E-2</v>
      </c>
      <c r="I3684">
        <v>2.0581228999999999</v>
      </c>
      <c r="J3684">
        <v>1.7236009000000001</v>
      </c>
      <c r="K3684">
        <v>0.791049</v>
      </c>
      <c r="L3684">
        <v>1.0480887000000001</v>
      </c>
      <c r="M3684">
        <v>0.81634580000000001</v>
      </c>
      <c r="N3684">
        <v>1.5151045000000001</v>
      </c>
    </row>
    <row r="3685" spans="1:14" x14ac:dyDescent="0.25">
      <c r="A3685">
        <v>0.2207488863535485</v>
      </c>
      <c r="B3685">
        <v>5.8059168955231333E-2</v>
      </c>
      <c r="C3685">
        <v>-3.1052501E-3</v>
      </c>
      <c r="D3685">
        <v>9.3213476999999996E-3</v>
      </c>
      <c r="E3685">
        <v>1.0709305000000001E-2</v>
      </c>
      <c r="F3685">
        <v>0.10441824</v>
      </c>
      <c r="G3685">
        <v>0.22804227956373299</v>
      </c>
      <c r="H3685">
        <v>-4.0224858000000002E-2</v>
      </c>
      <c r="I3685">
        <v>5.9697550000000002E-2</v>
      </c>
      <c r="J3685">
        <v>0.35194545999999999</v>
      </c>
      <c r="K3685">
        <v>0.52216023</v>
      </c>
      <c r="L3685">
        <v>0.40873159999999997</v>
      </c>
      <c r="M3685">
        <v>0.21741964999999999</v>
      </c>
      <c r="N3685">
        <v>0.69078689999999998</v>
      </c>
    </row>
    <row r="3686" spans="1:14" x14ac:dyDescent="0.25">
      <c r="A3686">
        <v>1.5181460246005201</v>
      </c>
      <c r="B3686">
        <v>0.2207488863535485</v>
      </c>
      <c r="C3686">
        <v>-9.2045443000000008E-3</v>
      </c>
      <c r="D3686">
        <v>-8.7103469000000006E-3</v>
      </c>
      <c r="E3686">
        <v>-9.3944473000000008E-3</v>
      </c>
      <c r="F3686">
        <v>-0.21379268000000001</v>
      </c>
      <c r="G3686">
        <v>0.26390409389490632</v>
      </c>
      <c r="H3686">
        <v>-2.0261183E-3</v>
      </c>
      <c r="I3686">
        <v>0.22238727</v>
      </c>
      <c r="J3686">
        <v>-0.71054980000000001</v>
      </c>
      <c r="K3686">
        <v>0.46140343</v>
      </c>
      <c r="L3686">
        <v>0.59333205</v>
      </c>
      <c r="M3686">
        <v>0.62768745000000004</v>
      </c>
      <c r="N3686">
        <v>0.64280044999999997</v>
      </c>
    </row>
    <row r="3687" spans="1:14" x14ac:dyDescent="0.25">
      <c r="A3687">
        <v>2.2767700217413531</v>
      </c>
      <c r="B3687">
        <v>1.5181460246005201</v>
      </c>
      <c r="C3687">
        <v>-0.26699256999999998</v>
      </c>
      <c r="D3687">
        <v>9.4332371000000002E-3</v>
      </c>
      <c r="E3687">
        <v>-0.26130954000000001</v>
      </c>
      <c r="F3687">
        <v>-0.24145568000000001</v>
      </c>
      <c r="G3687">
        <v>-7.0948414211539204E-2</v>
      </c>
      <c r="H3687">
        <v>-4.4639178000000002E-2</v>
      </c>
      <c r="I3687">
        <v>1.5197845000000001</v>
      </c>
      <c r="J3687">
        <v>-0.71093594999999998</v>
      </c>
      <c r="K3687">
        <v>0.66681575999999998</v>
      </c>
      <c r="L3687">
        <v>1.5156329E-2</v>
      </c>
      <c r="M3687">
        <v>0.20321602</v>
      </c>
      <c r="N3687">
        <v>-3.2924235000000003E-2</v>
      </c>
    </row>
    <row r="3688" spans="1:14" x14ac:dyDescent="0.25">
      <c r="A3688">
        <v>-1.0082795539907301</v>
      </c>
      <c r="B3688">
        <v>2.2767700217413531</v>
      </c>
      <c r="C3688">
        <v>-0.21221872999999999</v>
      </c>
      <c r="D3688">
        <v>-8.8300162000000001E-2</v>
      </c>
      <c r="E3688">
        <v>-0.2227642</v>
      </c>
      <c r="F3688">
        <v>-0.15125536000000001</v>
      </c>
      <c r="G3688">
        <v>0.43180767615399179</v>
      </c>
      <c r="H3688">
        <v>-7.7948729999999994E-2</v>
      </c>
      <c r="I3688">
        <v>2.2784084999999998</v>
      </c>
      <c r="J3688">
        <v>2.1229982000000001</v>
      </c>
      <c r="K3688">
        <v>0.78587229999999997</v>
      </c>
      <c r="L3688">
        <v>1.5072367</v>
      </c>
      <c r="M3688">
        <v>0.94764090000000001</v>
      </c>
      <c r="N3688">
        <v>1.264578</v>
      </c>
    </row>
    <row r="3689" spans="1:14" x14ac:dyDescent="0.25">
      <c r="A3689">
        <v>-1.764653358092565</v>
      </c>
      <c r="B3689">
        <v>-1.0082795539907301</v>
      </c>
      <c r="C3689">
        <v>-9.0862709999999999E-2</v>
      </c>
      <c r="D3689">
        <v>-5.0245453000000002E-2</v>
      </c>
      <c r="E3689">
        <v>-7.1137700999999998E-2</v>
      </c>
      <c r="F3689">
        <v>-0.13325353000000001</v>
      </c>
      <c r="G3689">
        <v>-1.9008619749080001E-4</v>
      </c>
      <c r="H3689">
        <v>3.4273340999999998E-3</v>
      </c>
      <c r="I3689">
        <v>-1.0066411</v>
      </c>
      <c r="J3689">
        <v>1.9428315</v>
      </c>
      <c r="K3689">
        <v>0.82637340000000004</v>
      </c>
      <c r="L3689">
        <v>0.44787382999999997</v>
      </c>
      <c r="M3689">
        <v>0.29531962</v>
      </c>
      <c r="N3689">
        <v>1.1981748000000001</v>
      </c>
    </row>
    <row r="3690" spans="1:14" x14ac:dyDescent="0.25">
      <c r="A3690">
        <v>1.236279903200711</v>
      </c>
      <c r="B3690">
        <v>-1.764653358092565</v>
      </c>
      <c r="C3690">
        <v>0.12383996</v>
      </c>
      <c r="D3690">
        <v>-3.9145012999999999E-2</v>
      </c>
      <c r="E3690">
        <v>0.15732441999999999</v>
      </c>
      <c r="F3690">
        <v>-0.24291219999999999</v>
      </c>
      <c r="G3690">
        <v>-0.23107364324888971</v>
      </c>
      <c r="H3690">
        <v>1.7864256999999999E-4</v>
      </c>
      <c r="I3690">
        <v>-1.7630148999999999</v>
      </c>
      <c r="J3690">
        <v>0.43634316000000001</v>
      </c>
      <c r="K3690">
        <v>0.39029900000000001</v>
      </c>
      <c r="L3690">
        <v>0.7202752</v>
      </c>
      <c r="M3690">
        <v>0.52205729999999995</v>
      </c>
      <c r="N3690">
        <v>0.46451323999999999</v>
      </c>
    </row>
    <row r="3691" spans="1:14" x14ac:dyDescent="0.25">
      <c r="A3691">
        <v>1.0324362946807919</v>
      </c>
      <c r="B3691">
        <v>1.236279903200711</v>
      </c>
      <c r="C3691">
        <v>-0.17812338999999999</v>
      </c>
      <c r="D3691">
        <v>-4.1199522000000002E-2</v>
      </c>
      <c r="E3691">
        <v>-0.14206656000000001</v>
      </c>
      <c r="F3691">
        <v>-0.23427038</v>
      </c>
      <c r="G3691">
        <v>-6.1937988410450201E-2</v>
      </c>
      <c r="H3691">
        <v>-5.4192320000000004E-3</v>
      </c>
      <c r="I3691">
        <v>1.2379183</v>
      </c>
      <c r="J3691">
        <v>-0.13690326</v>
      </c>
      <c r="K3691">
        <v>0.66883780000000004</v>
      </c>
      <c r="L3691">
        <v>1.1805762</v>
      </c>
      <c r="M3691">
        <v>0.81386672999999998</v>
      </c>
      <c r="N3691">
        <v>0.6326505</v>
      </c>
    </row>
    <row r="3692" spans="1:14" x14ac:dyDescent="0.25">
      <c r="A3692">
        <v>-0.49010072426233497</v>
      </c>
      <c r="B3692">
        <v>1.0324362946807919</v>
      </c>
      <c r="C3692">
        <v>-0.15828640999999999</v>
      </c>
      <c r="D3692">
        <v>-7.4298238000000003E-2</v>
      </c>
      <c r="E3692">
        <v>-0.11342393000000001</v>
      </c>
      <c r="F3692">
        <v>-0.26537855999999999</v>
      </c>
      <c r="G3692">
        <v>0.2448724387391496</v>
      </c>
      <c r="H3692">
        <v>-7.5692389999999998E-2</v>
      </c>
      <c r="I3692">
        <v>1.0340746999999999</v>
      </c>
      <c r="J3692">
        <v>0.62879339999999995</v>
      </c>
      <c r="K3692">
        <v>0.66270530000000005</v>
      </c>
      <c r="L3692">
        <v>0.42779810000000001</v>
      </c>
      <c r="M3692">
        <v>0.28301852999999999</v>
      </c>
      <c r="N3692">
        <v>0.38026070000000001</v>
      </c>
    </row>
    <row r="3693" spans="1:14" x14ac:dyDescent="0.25">
      <c r="A3693">
        <v>-0.22169121246726819</v>
      </c>
      <c r="B3693">
        <v>-0.49010072426233497</v>
      </c>
      <c r="C3693">
        <v>0.14772297000000001</v>
      </c>
      <c r="D3693">
        <v>-2.3781383999999999E-2</v>
      </c>
      <c r="E3693">
        <v>0.17465494000000001</v>
      </c>
      <c r="F3693">
        <v>4.7781313000000002E-3</v>
      </c>
      <c r="G3693">
        <v>0.24154130643869909</v>
      </c>
      <c r="H3693">
        <v>-5.2656836999999998E-2</v>
      </c>
      <c r="I3693">
        <v>-0.48846233</v>
      </c>
      <c r="J3693">
        <v>0.46331558</v>
      </c>
      <c r="K3693">
        <v>0.37778515000000001</v>
      </c>
      <c r="L3693">
        <v>0.25563560000000002</v>
      </c>
      <c r="M3693">
        <v>0.23077260999999999</v>
      </c>
      <c r="N3693">
        <v>0.3334684</v>
      </c>
    </row>
    <row r="3694" spans="1:14" x14ac:dyDescent="0.25">
      <c r="A3694">
        <v>-1.6829514674023911</v>
      </c>
      <c r="B3694">
        <v>-0.22169121246726819</v>
      </c>
      <c r="C3694">
        <v>-1.8983145999999999E-2</v>
      </c>
      <c r="D3694">
        <v>7.3696500999999998E-3</v>
      </c>
      <c r="E3694">
        <v>6.2502983000000002E-3</v>
      </c>
      <c r="F3694">
        <v>-8.9499694000000005E-2</v>
      </c>
      <c r="G3694">
        <v>0.1837495095997842</v>
      </c>
      <c r="H3694">
        <v>7.4108250000000001E-2</v>
      </c>
      <c r="I3694">
        <v>-0.22005282000000001</v>
      </c>
      <c r="J3694">
        <v>1.3530021000000001</v>
      </c>
      <c r="K3694">
        <v>0.34700310000000001</v>
      </c>
      <c r="L3694">
        <v>0.57086199999999998</v>
      </c>
      <c r="M3694">
        <v>0.57294339999999999</v>
      </c>
      <c r="N3694">
        <v>0.19451672</v>
      </c>
    </row>
    <row r="3695" spans="1:14" x14ac:dyDescent="0.25">
      <c r="A3695">
        <v>-0.72805825563311222</v>
      </c>
      <c r="B3695">
        <v>-1.6829514674023911</v>
      </c>
      <c r="C3695">
        <v>-5.0987558000000002E-2</v>
      </c>
      <c r="D3695">
        <v>-4.2282301000000001E-2</v>
      </c>
      <c r="E3695">
        <v>2.1100157000000001E-2</v>
      </c>
      <c r="F3695">
        <v>9.4490721999999999E-2</v>
      </c>
      <c r="G3695">
        <v>0.40075870715759948</v>
      </c>
      <c r="H3695">
        <v>4.8746287999999999E-2</v>
      </c>
      <c r="I3695">
        <v>-1.6813130000000001</v>
      </c>
      <c r="J3695">
        <v>-2.0582205999999998</v>
      </c>
      <c r="K3695">
        <v>0.13989194999999999</v>
      </c>
      <c r="L3695">
        <v>0.33092257000000003</v>
      </c>
      <c r="M3695">
        <v>0.36386410000000002</v>
      </c>
      <c r="N3695">
        <v>-0.46325444999999998</v>
      </c>
    </row>
    <row r="3696" spans="1:14" x14ac:dyDescent="0.25">
      <c r="A3696">
        <v>1.625150800628574</v>
      </c>
      <c r="B3696">
        <v>-0.72805825563311222</v>
      </c>
      <c r="C3696">
        <v>0.17765307</v>
      </c>
      <c r="D3696">
        <v>8.8029573000000007E-3</v>
      </c>
      <c r="E3696">
        <v>0.24109272000000001</v>
      </c>
      <c r="F3696">
        <v>0.20445426</v>
      </c>
      <c r="G3696">
        <v>0.19876622415133979</v>
      </c>
      <c r="H3696">
        <v>-9.9713279999999998E-3</v>
      </c>
      <c r="I3696">
        <v>-0.72641986999999997</v>
      </c>
      <c r="J3696">
        <v>0.35328536999999999</v>
      </c>
      <c r="K3696">
        <v>-0.11195856999999999</v>
      </c>
      <c r="L3696">
        <v>0.18996864999999999</v>
      </c>
      <c r="M3696">
        <v>-0.49138132000000001</v>
      </c>
      <c r="N3696">
        <v>-0.37594050000000001</v>
      </c>
    </row>
    <row r="3697" spans="1:14" x14ac:dyDescent="0.25">
      <c r="A3697">
        <v>0.1296777161824603</v>
      </c>
      <c r="B3697">
        <v>1.625150800628574</v>
      </c>
      <c r="C3697">
        <v>-9.0815857E-2</v>
      </c>
      <c r="D3697">
        <v>-7.6904596000000006E-2</v>
      </c>
      <c r="E3697">
        <v>-4.9349010999999998E-2</v>
      </c>
      <c r="F3697">
        <v>-0.19186975000000001</v>
      </c>
      <c r="G3697">
        <v>-5.6258095029554103E-2</v>
      </c>
      <c r="H3697">
        <v>1.2542255E-2</v>
      </c>
      <c r="I3697">
        <v>1.6267891999999999</v>
      </c>
      <c r="J3697">
        <v>0.37608257</v>
      </c>
      <c r="K3697">
        <v>-0.18798535</v>
      </c>
      <c r="L3697">
        <v>-0.46659693000000002</v>
      </c>
      <c r="M3697">
        <v>-0.59150493000000004</v>
      </c>
      <c r="N3697">
        <v>0.40779763000000002</v>
      </c>
    </row>
    <row r="3698" spans="1:14" x14ac:dyDescent="0.25">
      <c r="A3698">
        <v>2.7059342738528259E-2</v>
      </c>
      <c r="B3698">
        <v>0.1296777161824603</v>
      </c>
      <c r="C3698">
        <v>-3.8018695999999998E-2</v>
      </c>
      <c r="D3698">
        <v>-9.1307269999999996E-2</v>
      </c>
      <c r="E3698">
        <v>5.7074417000000004E-3</v>
      </c>
      <c r="F3698">
        <v>7.6747439000000001E-2</v>
      </c>
      <c r="G3698">
        <v>0.58468940456246443</v>
      </c>
      <c r="H3698">
        <v>2.3618340000000002E-3</v>
      </c>
      <c r="I3698">
        <v>0.13131609999999999</v>
      </c>
      <c r="J3698">
        <v>2.2095536999999998</v>
      </c>
      <c r="K3698">
        <v>-6.2430230000000003E-2</v>
      </c>
      <c r="L3698">
        <v>-7.679163E-2</v>
      </c>
      <c r="M3698">
        <v>0.12395866</v>
      </c>
      <c r="N3698">
        <v>0.23994460000000001</v>
      </c>
    </row>
    <row r="3699" spans="1:14" x14ac:dyDescent="0.25">
      <c r="A3699">
        <v>-3.8531836992009433E-2</v>
      </c>
      <c r="B3699">
        <v>2.7059342738528259E-2</v>
      </c>
      <c r="C3699">
        <v>0.12917782999999999</v>
      </c>
      <c r="D3699">
        <v>6.0222364E-2</v>
      </c>
      <c r="E3699">
        <v>0.14329512</v>
      </c>
      <c r="F3699">
        <v>9.4113189999999999E-2</v>
      </c>
      <c r="G3699">
        <v>0.48519641013741549</v>
      </c>
      <c r="H3699">
        <v>2.8992555999999999E-2</v>
      </c>
      <c r="I3699">
        <v>2.8697726999999999E-2</v>
      </c>
      <c r="J3699">
        <v>0.22962692000000001</v>
      </c>
      <c r="K3699">
        <v>0.13192097999999999</v>
      </c>
      <c r="L3699">
        <v>0.16144818</v>
      </c>
      <c r="M3699">
        <v>0.346196</v>
      </c>
      <c r="N3699">
        <v>-0.49158471999999998</v>
      </c>
    </row>
    <row r="3700" spans="1:14" x14ac:dyDescent="0.25">
      <c r="A3700">
        <v>-0.13049324089382039</v>
      </c>
      <c r="B3700">
        <v>-3.8531836992009433E-2</v>
      </c>
      <c r="C3700">
        <v>-0.15087691</v>
      </c>
      <c r="D3700">
        <v>-9.0764984000000007E-2</v>
      </c>
      <c r="E3700">
        <v>-0.11838984</v>
      </c>
      <c r="F3700">
        <v>-8.1251812000000007E-2</v>
      </c>
      <c r="G3700">
        <v>0.17923993689829551</v>
      </c>
      <c r="H3700">
        <v>4.9861849999999999E-2</v>
      </c>
      <c r="I3700">
        <v>-3.6893450000000001E-2</v>
      </c>
      <c r="J3700">
        <v>-0.13388992999999999</v>
      </c>
      <c r="K3700">
        <v>-1.2194666999999999E-2</v>
      </c>
      <c r="L3700">
        <v>-6.6496120000000006E-2</v>
      </c>
      <c r="M3700">
        <v>-9.3535289999999993E-2</v>
      </c>
      <c r="N3700">
        <v>-0.14578614000000001</v>
      </c>
    </row>
    <row r="3701" spans="1:14" x14ac:dyDescent="0.25">
      <c r="A3701">
        <v>-2.5677914143357058E-2</v>
      </c>
      <c r="B3701">
        <v>-0.13049324089382039</v>
      </c>
      <c r="C3701">
        <v>-1.5646749000000001E-2</v>
      </c>
      <c r="D3701">
        <v>2.5922191999999998E-3</v>
      </c>
      <c r="E3701">
        <v>2.4237205000000001E-2</v>
      </c>
      <c r="F3701">
        <v>0.21659078000000001</v>
      </c>
      <c r="G3701">
        <v>-3.6912146347729E-3</v>
      </c>
      <c r="H3701">
        <v>4.5470499999999997E-2</v>
      </c>
      <c r="I3701">
        <v>-0.12885485999999999</v>
      </c>
      <c r="J3701">
        <v>-0.7030691</v>
      </c>
      <c r="K3701">
        <v>-0.14382671</v>
      </c>
      <c r="L3701">
        <v>8.2299670000000005E-2</v>
      </c>
      <c r="M3701">
        <v>-0.24844248999999999</v>
      </c>
      <c r="N3701">
        <v>9.8865869999999995E-2</v>
      </c>
    </row>
    <row r="3702" spans="1:14" x14ac:dyDescent="0.25">
      <c r="A3702">
        <v>0.18284824372284769</v>
      </c>
      <c r="B3702">
        <v>-0.94997953968125615</v>
      </c>
      <c r="C3702">
        <v>-0.11960809999999999</v>
      </c>
      <c r="D3702">
        <v>-5.9713211000000002E-2</v>
      </c>
      <c r="E3702">
        <v>-4.4918003999999997E-2</v>
      </c>
      <c r="F3702">
        <v>-0.24351808999999999</v>
      </c>
      <c r="G3702">
        <v>-1.6078332355430599E-2</v>
      </c>
      <c r="H3702">
        <v>-2.9509879999999999E-2</v>
      </c>
      <c r="I3702">
        <v>-0.94982666000000004</v>
      </c>
      <c r="J3702">
        <v>0.90940589999999999</v>
      </c>
      <c r="K3702">
        <v>1.3484351999999999</v>
      </c>
      <c r="L3702">
        <v>8.34564E-2</v>
      </c>
      <c r="M3702">
        <v>0.98826449999999999</v>
      </c>
      <c r="N3702">
        <v>0.15735038000000001</v>
      </c>
    </row>
    <row r="3703" spans="1:14" x14ac:dyDescent="0.25">
      <c r="A3703">
        <v>-1.207600077428697</v>
      </c>
      <c r="B3703">
        <v>0.18284824372284769</v>
      </c>
      <c r="C3703">
        <v>0.10489498999999999</v>
      </c>
      <c r="D3703">
        <v>-5.3446309999999997E-2</v>
      </c>
      <c r="E3703">
        <v>0.16592259000000001</v>
      </c>
      <c r="F3703">
        <v>-0.12131984</v>
      </c>
      <c r="G3703">
        <v>0.52024068726781414</v>
      </c>
      <c r="H3703">
        <v>3.7581271999999999E-2</v>
      </c>
      <c r="I3703">
        <v>0.18300113000000001</v>
      </c>
      <c r="J3703">
        <v>1.5034854</v>
      </c>
      <c r="K3703">
        <v>0.53701913000000001</v>
      </c>
      <c r="L3703">
        <v>0.32021751999999998</v>
      </c>
      <c r="M3703">
        <v>0.62698359999999997</v>
      </c>
      <c r="N3703">
        <v>1.1256455999999999</v>
      </c>
    </row>
    <row r="3704" spans="1:14" x14ac:dyDescent="0.25">
      <c r="A3704">
        <v>-0.53158183009647453</v>
      </c>
      <c r="B3704">
        <v>-1.207600077428697</v>
      </c>
      <c r="C3704">
        <v>6.6409772000000006E-2</v>
      </c>
      <c r="D3704">
        <v>-7.4427854000000002E-2</v>
      </c>
      <c r="E3704">
        <v>0.14146267000000001</v>
      </c>
      <c r="F3704">
        <v>-5.5049600999999997E-2</v>
      </c>
      <c r="G3704">
        <v>-6.4526622880303697E-2</v>
      </c>
      <c r="H3704">
        <v>-8.0765860000000002E-3</v>
      </c>
      <c r="I3704">
        <v>-1.2074472000000001</v>
      </c>
      <c r="J3704">
        <v>0.44021139999999997</v>
      </c>
      <c r="K3704">
        <v>0.22209952999999999</v>
      </c>
      <c r="L3704">
        <v>0.16939788</v>
      </c>
      <c r="M3704">
        <v>4.2480825999999996E-3</v>
      </c>
      <c r="N3704">
        <v>-0.23204981999999999</v>
      </c>
    </row>
    <row r="3705" spans="1:14" x14ac:dyDescent="0.25">
      <c r="A3705">
        <v>-0.64467976238939873</v>
      </c>
      <c r="B3705">
        <v>-0.53158183009647453</v>
      </c>
      <c r="C3705">
        <v>0.19574699000000001</v>
      </c>
      <c r="D3705">
        <v>8.0750766000000002E-2</v>
      </c>
      <c r="E3705">
        <v>0.24856010000000001</v>
      </c>
      <c r="F3705">
        <v>0.42333356999999999</v>
      </c>
      <c r="G3705">
        <v>0.3617686118679766</v>
      </c>
      <c r="H3705">
        <v>3.8158565999999998E-2</v>
      </c>
      <c r="I3705">
        <v>-0.53142893000000002</v>
      </c>
      <c r="J3705">
        <v>-0.45242315999999999</v>
      </c>
      <c r="K3705">
        <v>0.61485266999999999</v>
      </c>
      <c r="L3705">
        <v>2.1021102E-2</v>
      </c>
      <c r="M3705">
        <v>-0.17602097999999999</v>
      </c>
      <c r="N3705">
        <v>0.20201007000000001</v>
      </c>
    </row>
    <row r="3706" spans="1:14" x14ac:dyDescent="0.25">
      <c r="A3706">
        <v>0.60016163240639031</v>
      </c>
      <c r="B3706">
        <v>-0.64467976238939873</v>
      </c>
      <c r="C3706">
        <v>-3.0193804000000001E-2</v>
      </c>
      <c r="D3706">
        <v>3.6321579E-2</v>
      </c>
      <c r="E3706">
        <v>3.9524366999999998E-2</v>
      </c>
      <c r="F3706">
        <v>0.20032124000000001</v>
      </c>
      <c r="G3706">
        <v>0.1719642728534862</v>
      </c>
      <c r="H3706">
        <v>3.0708902E-2</v>
      </c>
      <c r="I3706">
        <v>-0.64452690000000001</v>
      </c>
      <c r="J3706">
        <v>-0.90266579999999996</v>
      </c>
      <c r="K3706">
        <v>-1.4000127</v>
      </c>
      <c r="L3706">
        <v>9.4551659999999996E-2</v>
      </c>
      <c r="M3706">
        <v>-0.48338920000000002</v>
      </c>
      <c r="N3706">
        <v>-0.93871676999999998</v>
      </c>
    </row>
    <row r="3707" spans="1:14" x14ac:dyDescent="0.25">
      <c r="A3707">
        <v>-4.4892737827175122E-2</v>
      </c>
      <c r="B3707">
        <v>0.60016163240639031</v>
      </c>
      <c r="C3707">
        <v>9.2010201E-2</v>
      </c>
      <c r="D3707">
        <v>-6.1876129000000002E-2</v>
      </c>
      <c r="E3707">
        <v>0.13494534999999999</v>
      </c>
      <c r="F3707">
        <v>8.7924639999999998E-2</v>
      </c>
      <c r="G3707">
        <v>0.47429871119660399</v>
      </c>
      <c r="H3707">
        <v>4.8601553000000002E-3</v>
      </c>
      <c r="I3707">
        <v>0.60031449999999997</v>
      </c>
      <c r="J3707">
        <v>-1.1621938999999999</v>
      </c>
      <c r="K3707">
        <v>1.2490933</v>
      </c>
      <c r="L3707">
        <v>-0.46463337999999998</v>
      </c>
      <c r="M3707">
        <v>-4.8895330000000001E-2</v>
      </c>
      <c r="N3707">
        <v>-1.4306414000000001</v>
      </c>
    </row>
    <row r="3708" spans="1:14" x14ac:dyDescent="0.25">
      <c r="A3708">
        <v>1.070711035059374</v>
      </c>
      <c r="B3708">
        <v>-4.4892737827175122E-2</v>
      </c>
      <c r="C3708">
        <v>-4.7827614999999997E-2</v>
      </c>
      <c r="D3708">
        <v>0.12852227999999999</v>
      </c>
      <c r="E3708">
        <v>-4.4725972999999999E-4</v>
      </c>
      <c r="F3708">
        <v>9.1129344000000001E-2</v>
      </c>
      <c r="G3708">
        <v>0.13240067368562919</v>
      </c>
      <c r="H3708">
        <v>1.1911847E-2</v>
      </c>
      <c r="I3708">
        <v>-4.4739849999999998E-2</v>
      </c>
      <c r="J3708">
        <v>-2.6985865000000002</v>
      </c>
      <c r="K3708">
        <v>-1.6376643</v>
      </c>
      <c r="L3708">
        <v>-0.77010405000000004</v>
      </c>
      <c r="M3708">
        <v>-0.71891903999999995</v>
      </c>
      <c r="N3708">
        <v>-0.27644065000000001</v>
      </c>
    </row>
    <row r="3709" spans="1:14" x14ac:dyDescent="0.25">
      <c r="A3709">
        <v>-1.67594525299482</v>
      </c>
      <c r="B3709">
        <v>1.070711035059374</v>
      </c>
      <c r="C3709">
        <v>3.9625707000000003E-2</v>
      </c>
      <c r="D3709">
        <v>5.9974602000000002E-2</v>
      </c>
      <c r="E3709">
        <v>5.2868335000000002E-2</v>
      </c>
      <c r="F3709">
        <v>0.24755516</v>
      </c>
      <c r="G3709">
        <v>0.31397472745904409</v>
      </c>
      <c r="H3709">
        <v>4.1781909999999998E-2</v>
      </c>
      <c r="I3709">
        <v>1.070864</v>
      </c>
      <c r="J3709">
        <v>1.5673964</v>
      </c>
      <c r="K3709">
        <v>0.52549590000000002</v>
      </c>
      <c r="L3709">
        <v>-0.73619354000000004</v>
      </c>
      <c r="M3709">
        <v>-0.4954189</v>
      </c>
      <c r="N3709">
        <v>-1.2748063999999999</v>
      </c>
    </row>
    <row r="3710" spans="1:14" x14ac:dyDescent="0.25">
      <c r="A3710">
        <v>-2.469887944155527</v>
      </c>
      <c r="B3710">
        <v>-1.67594525299482</v>
      </c>
      <c r="C3710">
        <v>-9.0366218999999998E-2</v>
      </c>
      <c r="D3710">
        <v>3.9633771999999998E-2</v>
      </c>
      <c r="E3710">
        <v>-3.0528418000000002E-2</v>
      </c>
      <c r="F3710">
        <v>5.9317168000000003E-2</v>
      </c>
      <c r="G3710">
        <v>-1.038917186196179</v>
      </c>
      <c r="H3710">
        <v>1.1499687999999999E-2</v>
      </c>
      <c r="I3710">
        <v>-1.6757922999999999</v>
      </c>
      <c r="J3710">
        <v>-1.5759311</v>
      </c>
      <c r="K3710">
        <v>-0.56430570000000002</v>
      </c>
      <c r="L3710">
        <v>-0.60210644999999996</v>
      </c>
      <c r="M3710">
        <v>-0.70732790000000001</v>
      </c>
      <c r="N3710">
        <v>-0.40528740000000002</v>
      </c>
    </row>
    <row r="3711" spans="1:14" x14ac:dyDescent="0.25">
      <c r="A3711">
        <v>-2.9446782703002969</v>
      </c>
      <c r="B3711">
        <v>-2.469887944155527</v>
      </c>
      <c r="C3711">
        <v>0.27477689</v>
      </c>
      <c r="D3711">
        <v>9.4512121000000004E-2</v>
      </c>
      <c r="E3711">
        <v>0.34597779000000001</v>
      </c>
      <c r="F3711">
        <v>0.33007110000000001</v>
      </c>
      <c r="G3711">
        <v>0.13218420884648829</v>
      </c>
      <c r="H3711">
        <v>3.5267769999999997E-2</v>
      </c>
      <c r="I3711">
        <v>-2.4697350999999998</v>
      </c>
      <c r="J3711">
        <v>-0.58434609999999998</v>
      </c>
      <c r="K3711">
        <v>-0.66927780000000003</v>
      </c>
      <c r="L3711">
        <v>-0.36636835000000001</v>
      </c>
      <c r="M3711">
        <v>-0.32491133</v>
      </c>
      <c r="N3711">
        <v>-0.57612249999999998</v>
      </c>
    </row>
    <row r="3712" spans="1:14" x14ac:dyDescent="0.25">
      <c r="A3712">
        <v>1.5019863128933839</v>
      </c>
      <c r="B3712">
        <v>-2.9446782703002969</v>
      </c>
      <c r="C3712">
        <v>0.1050835</v>
      </c>
      <c r="D3712">
        <v>-3.7407393999999997E-2</v>
      </c>
      <c r="E3712">
        <v>0.22741330000000001</v>
      </c>
      <c r="F3712">
        <v>-0.20483042000000001</v>
      </c>
      <c r="G3712">
        <v>-6.3354568902767902E-2</v>
      </c>
      <c r="H3712">
        <v>-1.3328887500000001E-2</v>
      </c>
      <c r="I3712">
        <v>-2.9445255000000001</v>
      </c>
      <c r="J3712">
        <v>-1.4375982</v>
      </c>
      <c r="K3712">
        <v>-0.70712079999999999</v>
      </c>
      <c r="L3712">
        <v>-0.46978920000000002</v>
      </c>
      <c r="M3712">
        <v>-0.85294460000000005</v>
      </c>
      <c r="N3712">
        <v>-0.94204889999999997</v>
      </c>
    </row>
    <row r="3713" spans="1:14" x14ac:dyDescent="0.25">
      <c r="A3713">
        <v>-1.290067757714271</v>
      </c>
      <c r="B3713">
        <v>1.5019863128933839</v>
      </c>
      <c r="C3713">
        <v>0.17379882999999999</v>
      </c>
      <c r="D3713">
        <v>-4.2260317999999998E-2</v>
      </c>
      <c r="E3713">
        <v>0.24430188</v>
      </c>
      <c r="F3713">
        <v>-7.3331597999999998E-2</v>
      </c>
      <c r="G3713">
        <v>0.55255770452272512</v>
      </c>
      <c r="H3713">
        <v>8.8326589999999996E-2</v>
      </c>
      <c r="I3713">
        <v>1.5021392</v>
      </c>
      <c r="J3713">
        <v>0.90761256000000001</v>
      </c>
      <c r="K3713">
        <v>3.4025850000000002</v>
      </c>
      <c r="L3713">
        <v>0.11290800600000001</v>
      </c>
      <c r="M3713">
        <v>-0.14854944</v>
      </c>
      <c r="N3713">
        <v>0.6797801</v>
      </c>
    </row>
    <row r="3714" spans="1:14" x14ac:dyDescent="0.25">
      <c r="A3714">
        <v>1.287317650675267</v>
      </c>
      <c r="B3714">
        <v>-1.290067757714271</v>
      </c>
      <c r="C3714">
        <v>-2.7447431000000001E-2</v>
      </c>
      <c r="D3714">
        <v>-4.9342007E-2</v>
      </c>
      <c r="E3714">
        <v>7.6621452000000007E-2</v>
      </c>
      <c r="F3714">
        <v>-7.0768749000000006E-2</v>
      </c>
      <c r="G3714">
        <v>-0.1704962710723186</v>
      </c>
      <c r="H3714">
        <v>-2.467908E-3</v>
      </c>
      <c r="I3714">
        <v>-1.2899148</v>
      </c>
      <c r="J3714">
        <v>-1.4529722</v>
      </c>
      <c r="K3714">
        <v>-1.3843226</v>
      </c>
      <c r="L3714">
        <v>-0.49132466000000002</v>
      </c>
      <c r="M3714">
        <v>-0.91119050000000001</v>
      </c>
      <c r="N3714">
        <v>-0.21186632</v>
      </c>
    </row>
    <row r="3715" spans="1:14" x14ac:dyDescent="0.25">
      <c r="A3715">
        <v>-1.531835689926369</v>
      </c>
      <c r="B3715">
        <v>1.287317650675267</v>
      </c>
      <c r="C3715">
        <v>0.38279449999999998</v>
      </c>
      <c r="D3715">
        <v>-4.3086903000000003E-2</v>
      </c>
      <c r="E3715">
        <v>0.39086399999999999</v>
      </c>
      <c r="F3715">
        <v>0.23022250999999999</v>
      </c>
      <c r="G3715">
        <v>0.40553532281568588</v>
      </c>
      <c r="H3715">
        <v>3.7894896999999997E-2</v>
      </c>
      <c r="I3715">
        <v>1.2874706</v>
      </c>
      <c r="J3715">
        <v>0.64033510000000005</v>
      </c>
      <c r="K3715">
        <v>1.2424383999999999</v>
      </c>
      <c r="L3715">
        <v>-0.73844900000000002</v>
      </c>
      <c r="M3715">
        <v>-0.7278154</v>
      </c>
      <c r="N3715">
        <v>0.32630199999999998</v>
      </c>
    </row>
    <row r="3716" spans="1:14" x14ac:dyDescent="0.25">
      <c r="A3716">
        <v>0.31053456163501147</v>
      </c>
      <c r="B3716">
        <v>-1.531835689926369</v>
      </c>
      <c r="C3716">
        <v>-0.26134376999999998</v>
      </c>
      <c r="D3716">
        <v>-4.3457244999999999E-2</v>
      </c>
      <c r="E3716">
        <v>-0.18820118</v>
      </c>
      <c r="F3716">
        <v>-0.12279018</v>
      </c>
      <c r="G3716">
        <v>-0.30252571736741929</v>
      </c>
      <c r="H3716">
        <v>1.161176E-2</v>
      </c>
      <c r="I3716">
        <v>-1.5316827</v>
      </c>
      <c r="J3716">
        <v>-1.9043256</v>
      </c>
      <c r="K3716">
        <v>-0.99209594999999995</v>
      </c>
      <c r="L3716">
        <v>-0.77571213000000006</v>
      </c>
      <c r="M3716">
        <v>-1.3495672999999999</v>
      </c>
      <c r="N3716">
        <v>-0.48874341999999998</v>
      </c>
    </row>
    <row r="3717" spans="1:14" x14ac:dyDescent="0.25">
      <c r="A3717">
        <v>0.24828055033640509</v>
      </c>
      <c r="B3717">
        <v>0.31053456163501147</v>
      </c>
      <c r="C3717">
        <v>0.28055218999999998</v>
      </c>
      <c r="D3717">
        <v>-4.6902642000000001E-2</v>
      </c>
      <c r="E3717">
        <v>0.30492661999999998</v>
      </c>
      <c r="F3717">
        <v>0.11269344000000001</v>
      </c>
      <c r="G3717">
        <v>6.0472230112709698E-2</v>
      </c>
      <c r="H3717">
        <v>7.2210060000000003E-3</v>
      </c>
      <c r="I3717">
        <v>0.31068744999999998</v>
      </c>
      <c r="J3717">
        <v>-0.95872630000000003</v>
      </c>
      <c r="K3717">
        <v>2.7371686</v>
      </c>
      <c r="L3717">
        <v>-0.19238528999999999</v>
      </c>
      <c r="M3717">
        <v>-0.44253913</v>
      </c>
      <c r="N3717">
        <v>-0.73805827000000002</v>
      </c>
    </row>
    <row r="3718" spans="1:14" x14ac:dyDescent="0.25">
      <c r="A3718">
        <v>1.324242908352129</v>
      </c>
      <c r="B3718">
        <v>0.24828055033640509</v>
      </c>
      <c r="C3718">
        <v>-0.24585831</v>
      </c>
      <c r="D3718">
        <v>-5.0571353999999999E-2</v>
      </c>
      <c r="E3718">
        <v>-0.19306806000000001</v>
      </c>
      <c r="F3718">
        <v>-0.47678925999999999</v>
      </c>
      <c r="G3718">
        <v>-0.12817357675294691</v>
      </c>
      <c r="H3718">
        <v>-5.6738780000000003E-3</v>
      </c>
      <c r="I3718">
        <v>0.24843344000000001</v>
      </c>
      <c r="J3718">
        <v>-2.8842439999999998</v>
      </c>
      <c r="K3718">
        <v>-3.4200273000000001</v>
      </c>
      <c r="L3718">
        <v>-0.549234</v>
      </c>
      <c r="M3718">
        <v>-0.99577519999999997</v>
      </c>
      <c r="N3718">
        <v>-0.72477979999999997</v>
      </c>
    </row>
    <row r="3719" spans="1:14" x14ac:dyDescent="0.25">
      <c r="A3719">
        <v>-6.0040709317143573E-2</v>
      </c>
      <c r="B3719">
        <v>1.324242908352129</v>
      </c>
      <c r="C3719">
        <v>6.9413644999999996E-2</v>
      </c>
      <c r="D3719">
        <v>1.3019757E-2</v>
      </c>
      <c r="E3719">
        <v>8.3806980000000003E-2</v>
      </c>
      <c r="F3719">
        <v>5.7088713999999999E-2</v>
      </c>
      <c r="G3719">
        <v>3.57619797013706E-2</v>
      </c>
      <c r="H3719">
        <v>3.8227410000000003E-2</v>
      </c>
      <c r="I3719">
        <v>1.3243959000000001</v>
      </c>
      <c r="J3719">
        <v>2.084136</v>
      </c>
      <c r="K3719">
        <v>3.3010795000000002</v>
      </c>
      <c r="L3719">
        <v>-0.92353620000000003</v>
      </c>
      <c r="M3719">
        <v>-0.15088673</v>
      </c>
      <c r="N3719">
        <v>4.2344376000000003E-2</v>
      </c>
    </row>
    <row r="3720" spans="1:14" x14ac:dyDescent="0.25">
      <c r="A3720">
        <v>-0.22484009003403679</v>
      </c>
      <c r="B3720">
        <v>-6.0040709317143573E-2</v>
      </c>
      <c r="C3720">
        <v>-0.12954959999999999</v>
      </c>
      <c r="D3720">
        <v>-9.4303810000000002E-2</v>
      </c>
      <c r="E3720">
        <v>-0.10149654</v>
      </c>
      <c r="F3720">
        <v>-5.0036522E-3</v>
      </c>
      <c r="G3720">
        <v>-0.45086523497455272</v>
      </c>
      <c r="H3720">
        <v>-3.4304864999999997E-2</v>
      </c>
      <c r="I3720">
        <v>-5.9887820000000001E-2</v>
      </c>
      <c r="J3720">
        <v>-2.6443919999999999</v>
      </c>
      <c r="K3720">
        <v>-2.0423464999999998</v>
      </c>
      <c r="L3720">
        <v>-0.13459423000000001</v>
      </c>
      <c r="M3720">
        <v>-0.74084760000000005</v>
      </c>
      <c r="N3720">
        <v>0.55975187000000004</v>
      </c>
    </row>
    <row r="3721" spans="1:14" x14ac:dyDescent="0.25">
      <c r="A3721">
        <v>1.470212003360241</v>
      </c>
      <c r="B3721">
        <v>-0.22484009003403679</v>
      </c>
      <c r="C3721">
        <v>5.0698737000000001E-2</v>
      </c>
      <c r="D3721">
        <v>0.11742279</v>
      </c>
      <c r="E3721">
        <v>7.1975258E-2</v>
      </c>
      <c r="F3721">
        <v>0.1903958</v>
      </c>
      <c r="G3721">
        <v>0.31530059130502219</v>
      </c>
      <c r="H3721">
        <v>5.1613666000000002E-2</v>
      </c>
      <c r="I3721">
        <v>-0.2246872</v>
      </c>
      <c r="J3721">
        <v>1.3313177</v>
      </c>
      <c r="K3721">
        <v>0.29054200000000002</v>
      </c>
      <c r="L3721">
        <v>-0.19478807000000001</v>
      </c>
      <c r="M3721">
        <v>0.54998994000000001</v>
      </c>
      <c r="N3721">
        <v>0.17048564999999999</v>
      </c>
    </row>
    <row r="3722" spans="1:14" x14ac:dyDescent="0.25">
      <c r="A3722">
        <v>0.25781356214794149</v>
      </c>
      <c r="B3722">
        <v>1.470212003360241</v>
      </c>
      <c r="C3722">
        <v>-0.17181004999999999</v>
      </c>
      <c r="D3722">
        <v>-0.37652508000000001</v>
      </c>
      <c r="E3722">
        <v>-0.15935603000000001</v>
      </c>
      <c r="F3722">
        <v>-0.27761954</v>
      </c>
      <c r="G3722">
        <v>5.4955497190161698E-2</v>
      </c>
      <c r="H3722">
        <v>8.9383420000000002E-3</v>
      </c>
      <c r="I3722">
        <v>1.4703649000000001</v>
      </c>
      <c r="J3722">
        <v>-0.48295100000000002</v>
      </c>
      <c r="K3722">
        <v>-2.1727235</v>
      </c>
      <c r="L3722">
        <v>0.61203090000000004</v>
      </c>
      <c r="M3722">
        <v>-0.24286940000000001</v>
      </c>
      <c r="N3722">
        <v>-1.1643988999999999</v>
      </c>
    </row>
    <row r="3723" spans="1:14" x14ac:dyDescent="0.25">
      <c r="A3723">
        <v>-1.3292721432590179E-2</v>
      </c>
      <c r="B3723">
        <v>0.25781356214794149</v>
      </c>
      <c r="C3723">
        <v>-0.14638991000000001</v>
      </c>
      <c r="D3723">
        <v>0.16939508</v>
      </c>
      <c r="E3723">
        <v>-0.11606638</v>
      </c>
      <c r="F3723">
        <v>-0.12318568000000001</v>
      </c>
      <c r="G3723">
        <v>0.2581032059568632</v>
      </c>
      <c r="H3723">
        <v>-1.9294611999999999E-2</v>
      </c>
      <c r="I3723">
        <v>0.25796646000000001</v>
      </c>
      <c r="J3723">
        <v>-1.5833477</v>
      </c>
      <c r="K3723">
        <v>-0.90662580000000004</v>
      </c>
      <c r="L3723">
        <v>0.35855219999999999</v>
      </c>
      <c r="M3723">
        <v>0.68595499999999998</v>
      </c>
      <c r="N3723">
        <v>0.63428890000000004</v>
      </c>
    </row>
    <row r="3724" spans="1:14" x14ac:dyDescent="0.25">
      <c r="A3724">
        <v>0.96869838463076374</v>
      </c>
      <c r="B3724">
        <v>-1.3292721432590179E-2</v>
      </c>
      <c r="C3724">
        <v>6.7546143000000003E-2</v>
      </c>
      <c r="D3724">
        <v>0.15494506999999999</v>
      </c>
      <c r="E3724">
        <v>8.2744290999999998E-2</v>
      </c>
      <c r="F3724">
        <v>1.6889134E-2</v>
      </c>
      <c r="G3724">
        <v>-9.3822994854844494E-2</v>
      </c>
      <c r="H3724">
        <v>9.1369150000000007E-3</v>
      </c>
      <c r="I3724">
        <v>-1.3139832000000001E-2</v>
      </c>
      <c r="J3724">
        <v>3.6318033999999999E-2</v>
      </c>
      <c r="K3724">
        <v>-1.7544377</v>
      </c>
      <c r="L3724">
        <v>0.67905139999999997</v>
      </c>
      <c r="M3724">
        <v>-6.0110299999999998E-2</v>
      </c>
      <c r="N3724">
        <v>0.33168884999999998</v>
      </c>
    </row>
    <row r="3725" spans="1:14" x14ac:dyDescent="0.25">
      <c r="A3725">
        <v>-0.68595084381241911</v>
      </c>
      <c r="B3725">
        <v>0.96869838463076374</v>
      </c>
      <c r="C3725">
        <v>-0.16493421</v>
      </c>
      <c r="D3725">
        <v>-0.17088083000000001</v>
      </c>
      <c r="E3725">
        <v>-0.15049997000000001</v>
      </c>
      <c r="F3725">
        <v>-0.26281450000000001</v>
      </c>
      <c r="G3725">
        <v>-0.91717341950131759</v>
      </c>
      <c r="H3725">
        <v>3.0567384999999999E-2</v>
      </c>
      <c r="I3725">
        <v>0.96885127000000004</v>
      </c>
      <c r="J3725">
        <v>-0.12149944999999999</v>
      </c>
      <c r="K3725">
        <v>-0.69996230000000004</v>
      </c>
      <c r="L3725">
        <v>0.96037996000000003</v>
      </c>
      <c r="M3725">
        <v>0.36054893999999998</v>
      </c>
      <c r="N3725">
        <v>0.83860559999999995</v>
      </c>
    </row>
    <row r="3726" spans="1:14" x14ac:dyDescent="0.25">
      <c r="A3726">
        <v>0.63827047198445586</v>
      </c>
      <c r="B3726">
        <v>-0.68595084381241911</v>
      </c>
      <c r="C3726">
        <v>-8.7664499000000007E-2</v>
      </c>
      <c r="D3726">
        <v>0.41537673000000003</v>
      </c>
      <c r="E3726">
        <v>-4.3304332000000001E-2</v>
      </c>
      <c r="F3726">
        <v>0.25995445</v>
      </c>
      <c r="G3726">
        <v>-0.75834250471208819</v>
      </c>
      <c r="H3726">
        <v>9.7732470000000005E-3</v>
      </c>
      <c r="I3726">
        <v>-0.68579789999999996</v>
      </c>
      <c r="J3726">
        <v>-0.13187525</v>
      </c>
      <c r="K3726">
        <v>2.6159734E-2</v>
      </c>
      <c r="L3726">
        <v>0.33667216</v>
      </c>
      <c r="M3726">
        <v>0.17813673999999999</v>
      </c>
      <c r="N3726">
        <v>0.19173699999999999</v>
      </c>
    </row>
    <row r="3727" spans="1:14" x14ac:dyDescent="0.25">
      <c r="A3727">
        <v>-1.967691744981134</v>
      </c>
      <c r="B3727">
        <v>0.63827047198445586</v>
      </c>
      <c r="C3727">
        <v>7.0993540999999993E-2</v>
      </c>
      <c r="D3727">
        <v>0.18596893</v>
      </c>
      <c r="E3727">
        <v>8.7245104000000004E-2</v>
      </c>
      <c r="F3727">
        <v>0.15430995</v>
      </c>
      <c r="G3727">
        <v>0.2074736696051247</v>
      </c>
      <c r="H3727">
        <v>4.6692297000000001E-2</v>
      </c>
      <c r="I3727">
        <v>0.63842339999999997</v>
      </c>
      <c r="J3727">
        <v>1.1010877999999999</v>
      </c>
      <c r="K3727">
        <v>0.8934666</v>
      </c>
      <c r="L3727">
        <v>0.24022086000000001</v>
      </c>
      <c r="M3727">
        <v>0.5583612</v>
      </c>
      <c r="N3727">
        <v>0.66544689999999995</v>
      </c>
    </row>
    <row r="3728" spans="1:14" x14ac:dyDescent="0.25">
      <c r="A3728">
        <v>3.7684773154731341</v>
      </c>
      <c r="B3728">
        <v>-1.967691744981134</v>
      </c>
      <c r="C3728">
        <v>-0.11322156</v>
      </c>
      <c r="D3728">
        <v>-0.25696090999999999</v>
      </c>
      <c r="E3728">
        <v>-3.7509503E-2</v>
      </c>
      <c r="F3728">
        <v>-0.37124338000000001</v>
      </c>
      <c r="G3728">
        <v>0.2359911560171038</v>
      </c>
      <c r="H3728">
        <v>1.4702968E-2</v>
      </c>
      <c r="I3728">
        <v>-1.9675388</v>
      </c>
      <c r="J3728">
        <v>-0.86896574000000004</v>
      </c>
      <c r="K3728">
        <v>-0.45261449999999998</v>
      </c>
      <c r="L3728">
        <v>-3.6014333000000003E-2</v>
      </c>
      <c r="M3728">
        <v>0.114351705</v>
      </c>
      <c r="N3728">
        <v>6.7817970000000005E-2</v>
      </c>
    </row>
    <row r="3729" spans="1:14" x14ac:dyDescent="0.25">
      <c r="A3729">
        <v>-1.390264342058555</v>
      </c>
      <c r="B3729">
        <v>3.7684773154731341</v>
      </c>
      <c r="C3729">
        <v>9.5184545999999995E-2</v>
      </c>
      <c r="D3729">
        <v>-3.9630312000000001E-2</v>
      </c>
      <c r="E3729">
        <v>7.2805412E-2</v>
      </c>
      <c r="F3729">
        <v>0.22858223</v>
      </c>
      <c r="G3729">
        <v>-0.1146591587064086</v>
      </c>
      <c r="H3729">
        <v>5.0523213999999997E-2</v>
      </c>
      <c r="I3729">
        <v>3.7686299999999999</v>
      </c>
      <c r="J3729">
        <v>3.1561897000000001</v>
      </c>
      <c r="K3729">
        <v>4.0525336000000003</v>
      </c>
      <c r="L3729">
        <v>0.6997466</v>
      </c>
      <c r="M3729">
        <v>1.4142871E-2</v>
      </c>
      <c r="N3729">
        <v>0.72396819999999995</v>
      </c>
    </row>
    <row r="3730" spans="1:14" x14ac:dyDescent="0.25">
      <c r="A3730">
        <v>0.87055383443516876</v>
      </c>
      <c r="B3730">
        <v>-1.390264342058555</v>
      </c>
      <c r="C3730">
        <v>-0.42333917999999998</v>
      </c>
      <c r="D3730">
        <v>-4.2447501999999998E-2</v>
      </c>
      <c r="E3730">
        <v>-0.35216525999999998</v>
      </c>
      <c r="F3730">
        <v>-0.27036644999999998</v>
      </c>
      <c r="G3730">
        <v>-0.44835273005575138</v>
      </c>
      <c r="H3730">
        <v>-0.10108171000000001</v>
      </c>
      <c r="I3730">
        <v>-1.3901114000000001</v>
      </c>
      <c r="J3730">
        <v>-1.4511645</v>
      </c>
      <c r="K3730">
        <v>0.51486109999999996</v>
      </c>
      <c r="L3730">
        <v>0.11149305</v>
      </c>
      <c r="M3730">
        <v>0.10523246</v>
      </c>
      <c r="N3730">
        <v>-2.6963651000000002E-2</v>
      </c>
    </row>
    <row r="3731" spans="1:14" x14ac:dyDescent="0.25">
      <c r="A3731">
        <v>2.2488220726187041E-2</v>
      </c>
      <c r="B3731">
        <v>0.87055383443516876</v>
      </c>
      <c r="C3731">
        <v>0.44508772000000002</v>
      </c>
      <c r="D3731">
        <v>-4.1296347999999997E-2</v>
      </c>
      <c r="E3731">
        <v>0.42308995999999999</v>
      </c>
      <c r="F3731">
        <v>0.21298576</v>
      </c>
      <c r="G3731">
        <v>-0.2157517575775936</v>
      </c>
      <c r="H3731">
        <v>4.4393040000000002E-2</v>
      </c>
      <c r="I3731">
        <v>0.87070674000000003</v>
      </c>
      <c r="J3731">
        <v>2.3691684999999998</v>
      </c>
      <c r="K3731">
        <v>1.3622681999999999</v>
      </c>
      <c r="L3731">
        <v>5.9296130000000002E-2</v>
      </c>
      <c r="M3731">
        <v>5.1788731999999997E-2</v>
      </c>
      <c r="N3731">
        <v>0.16268790999999999</v>
      </c>
    </row>
    <row r="3732" spans="1:14" x14ac:dyDescent="0.25">
      <c r="A3732">
        <v>0.1232182975468076</v>
      </c>
      <c r="B3732">
        <v>2.2488220726187041E-2</v>
      </c>
      <c r="C3732">
        <v>-0.49310184000000001</v>
      </c>
      <c r="D3732">
        <v>-4.7825509000000002E-2</v>
      </c>
      <c r="E3732">
        <v>-0.44811624999999999</v>
      </c>
      <c r="F3732">
        <v>-0.43159259999999999</v>
      </c>
      <c r="G3732">
        <v>-0.41474400395408229</v>
      </c>
      <c r="H3732">
        <v>-6.0536710000000003E-4</v>
      </c>
      <c r="I3732">
        <v>2.2641110999999998E-2</v>
      </c>
      <c r="J3732">
        <v>-1.0827061</v>
      </c>
      <c r="K3732">
        <v>0.33019290000000001</v>
      </c>
      <c r="L3732">
        <v>-0.10092077000000001</v>
      </c>
      <c r="M3732">
        <v>-0.31965324000000001</v>
      </c>
      <c r="N3732">
        <v>1.1545405</v>
      </c>
    </row>
    <row r="3733" spans="1:14" x14ac:dyDescent="0.25">
      <c r="A3733">
        <v>-1.042211702479682</v>
      </c>
      <c r="B3733">
        <v>0.1232182975468076</v>
      </c>
      <c r="C3733">
        <v>0.15092428999999999</v>
      </c>
      <c r="D3733">
        <v>-3.8542172999999999E-2</v>
      </c>
      <c r="E3733">
        <v>0.17735097999999999</v>
      </c>
      <c r="F3733">
        <v>9.8671326000000004E-2</v>
      </c>
      <c r="G3733">
        <v>0.24188948432596519</v>
      </c>
      <c r="H3733">
        <v>1.6501500999999998E-2</v>
      </c>
      <c r="I3733">
        <v>0.12337119000000001</v>
      </c>
      <c r="J3733">
        <v>-0.25150746000000002</v>
      </c>
      <c r="K3733">
        <v>2.0456240000000001</v>
      </c>
      <c r="L3733">
        <v>-0.53421985999999999</v>
      </c>
      <c r="M3733">
        <v>0.60864200000000002</v>
      </c>
      <c r="N3733">
        <v>1.2626862999999999</v>
      </c>
    </row>
    <row r="3734" spans="1:14" x14ac:dyDescent="0.25">
      <c r="A3734">
        <v>0.2237995295711098</v>
      </c>
      <c r="B3734">
        <v>-1.042211702479682</v>
      </c>
      <c r="C3734">
        <v>-5.9764731000000001E-2</v>
      </c>
      <c r="D3734">
        <v>-0.11761958</v>
      </c>
      <c r="E3734">
        <v>-7.4707571999999998E-3</v>
      </c>
      <c r="F3734">
        <v>-0.15189453999999999</v>
      </c>
      <c r="G3734">
        <v>-3.80455997577204E-2</v>
      </c>
      <c r="H3734">
        <v>1.8488250000000001E-2</v>
      </c>
      <c r="I3734">
        <v>-1.0420586999999999</v>
      </c>
      <c r="J3734">
        <v>-0.27936339999999998</v>
      </c>
      <c r="K3734">
        <v>-0.94150173999999998</v>
      </c>
      <c r="L3734">
        <v>0.95928024999999995</v>
      </c>
      <c r="M3734">
        <v>-0.41601494</v>
      </c>
      <c r="N3734">
        <v>-0.22177498000000001</v>
      </c>
    </row>
    <row r="3735" spans="1:14" x14ac:dyDescent="0.25">
      <c r="A3735">
        <v>1.0730344145988591</v>
      </c>
      <c r="B3735">
        <v>0.2237995295711098</v>
      </c>
      <c r="C3735">
        <v>6.4909719000000005E-2</v>
      </c>
      <c r="D3735">
        <v>-3.4813097000000001E-2</v>
      </c>
      <c r="E3735">
        <v>0.10271924</v>
      </c>
      <c r="F3735">
        <v>0.23864015999999999</v>
      </c>
      <c r="G3735">
        <v>0.2737853267157051</v>
      </c>
      <c r="H3735">
        <v>5.4460740000000001E-2</v>
      </c>
      <c r="I3735">
        <v>0.22395240999999999</v>
      </c>
      <c r="J3735">
        <v>2.1695578000000002</v>
      </c>
      <c r="K3735">
        <v>-0.89792970000000005</v>
      </c>
      <c r="L3735">
        <v>0.30809239999999999</v>
      </c>
      <c r="M3735">
        <v>0.66292569999999995</v>
      </c>
      <c r="N3735">
        <v>1.3288662</v>
      </c>
    </row>
    <row r="3736" spans="1:14" x14ac:dyDescent="0.25">
      <c r="A3736">
        <v>0.65347678855183</v>
      </c>
      <c r="B3736">
        <v>1.0730344145988591</v>
      </c>
      <c r="C3736">
        <v>-0.14018152</v>
      </c>
      <c r="D3736">
        <v>2.527366E-2</v>
      </c>
      <c r="E3736">
        <v>-0.10507532</v>
      </c>
      <c r="F3736">
        <v>-0.15667259</v>
      </c>
      <c r="G3736">
        <v>0.49411949156759333</v>
      </c>
      <c r="H3736">
        <v>-1.3968355999999999E-2</v>
      </c>
      <c r="I3736">
        <v>1.0731873999999999</v>
      </c>
      <c r="J3736">
        <v>-0.25735103999999998</v>
      </c>
      <c r="K3736">
        <v>-0.38320270000000001</v>
      </c>
      <c r="L3736">
        <v>0.48815103999999998</v>
      </c>
      <c r="M3736">
        <v>-0.48599342000000001</v>
      </c>
      <c r="N3736">
        <v>-0.29187214</v>
      </c>
    </row>
    <row r="3737" spans="1:14" x14ac:dyDescent="0.25">
      <c r="A3737">
        <v>0.12714462578607749</v>
      </c>
      <c r="B3737">
        <v>0.65347678855183</v>
      </c>
      <c r="C3737">
        <v>-1.8391050999999999E-2</v>
      </c>
      <c r="D3737">
        <v>0.15024766000000001</v>
      </c>
      <c r="E3737">
        <v>3.0520375999999998E-3</v>
      </c>
      <c r="F3737">
        <v>4.5182577000000002E-2</v>
      </c>
      <c r="G3737">
        <v>4.8608972599974903E-2</v>
      </c>
      <c r="H3737">
        <v>-1.0115512E-2</v>
      </c>
      <c r="I3737">
        <v>0.65362966</v>
      </c>
      <c r="J3737">
        <v>-0.13092936999999999</v>
      </c>
      <c r="K3737">
        <v>2.5107876999999998</v>
      </c>
      <c r="L3737">
        <v>1.0681678999999999</v>
      </c>
      <c r="M3737">
        <v>1.0489385</v>
      </c>
      <c r="N3737">
        <v>0.51937009999999995</v>
      </c>
    </row>
    <row r="3738" spans="1:14" x14ac:dyDescent="0.25">
      <c r="A3738">
        <v>0.45882594043405478</v>
      </c>
      <c r="B3738">
        <v>0.12714462578607749</v>
      </c>
      <c r="C3738">
        <v>-3.0543185E-2</v>
      </c>
      <c r="D3738">
        <v>5.1968097999999997E-2</v>
      </c>
      <c r="E3738">
        <v>-1.4718352000000001E-2</v>
      </c>
      <c r="F3738">
        <v>-1.8463679E-2</v>
      </c>
      <c r="G3738">
        <v>0.28045582021659671</v>
      </c>
      <c r="H3738">
        <v>2.3007086999999999E-2</v>
      </c>
      <c r="I3738">
        <v>0.12729750000000001</v>
      </c>
      <c r="J3738">
        <v>-0.94668673999999997</v>
      </c>
      <c r="K3738">
        <v>0.83570206000000002</v>
      </c>
      <c r="L3738">
        <v>3.0865341000000001E-2</v>
      </c>
      <c r="M3738">
        <v>-0.27915242000000001</v>
      </c>
      <c r="N3738">
        <v>0.5212388</v>
      </c>
    </row>
    <row r="3739" spans="1:14" x14ac:dyDescent="0.25">
      <c r="A3739">
        <v>0.12893127370860211</v>
      </c>
      <c r="B3739">
        <v>0.45882594043405478</v>
      </c>
      <c r="C3739">
        <v>-9.9809910000000002E-2</v>
      </c>
      <c r="D3739">
        <v>5.4800011000000003E-2</v>
      </c>
      <c r="E3739">
        <v>-8.2659774000000005E-2</v>
      </c>
      <c r="F3739">
        <v>-7.7006096999999996E-2</v>
      </c>
      <c r="G3739">
        <v>-0.3827313644564026</v>
      </c>
      <c r="H3739">
        <v>3.5082303000000002E-2</v>
      </c>
      <c r="I3739">
        <v>0.45897883</v>
      </c>
      <c r="J3739">
        <v>0.28108929999999999</v>
      </c>
      <c r="K3739">
        <v>0.96987820000000002</v>
      </c>
      <c r="L3739">
        <v>0.29860866000000003</v>
      </c>
      <c r="M3739">
        <v>0.26090913999999998</v>
      </c>
      <c r="N3739">
        <v>-0.13057763999999999</v>
      </c>
    </row>
    <row r="3740" spans="1:14" x14ac:dyDescent="0.25">
      <c r="A3740">
        <v>-0.8829251992056899</v>
      </c>
      <c r="B3740">
        <v>0.12893127370860211</v>
      </c>
      <c r="C3740">
        <v>-0.10545335</v>
      </c>
      <c r="D3740">
        <v>0.14187568</v>
      </c>
      <c r="E3740">
        <v>-7.5272686000000005E-2</v>
      </c>
      <c r="F3740">
        <v>-0.2826166</v>
      </c>
      <c r="G3740">
        <v>-0.53650660647068138</v>
      </c>
      <c r="H3740">
        <v>1.00360885E-2</v>
      </c>
      <c r="I3740">
        <v>0.12908415000000001</v>
      </c>
      <c r="J3740">
        <v>1.3247042</v>
      </c>
      <c r="K3740">
        <v>-0.24231838</v>
      </c>
      <c r="L3740">
        <v>0.64275280000000001</v>
      </c>
      <c r="M3740">
        <v>0.15069363</v>
      </c>
      <c r="N3740">
        <v>0.54639170000000004</v>
      </c>
    </row>
    <row r="3741" spans="1:14" x14ac:dyDescent="0.25">
      <c r="A3741">
        <v>0.68149587431534242</v>
      </c>
      <c r="B3741">
        <v>-0.8829251992056899</v>
      </c>
      <c r="C3741">
        <v>2.3592660000000001E-2</v>
      </c>
      <c r="D3741">
        <v>7.2639381000000003E-2</v>
      </c>
      <c r="E3741">
        <v>6.8475404000000004E-2</v>
      </c>
      <c r="F3741">
        <v>0.11842888</v>
      </c>
      <c r="G3741">
        <v>5.8758275227822801E-2</v>
      </c>
      <c r="H3741">
        <v>2.6703617999999998E-2</v>
      </c>
      <c r="I3741">
        <v>-0.88277229999999995</v>
      </c>
      <c r="J3741">
        <v>0.75906235</v>
      </c>
      <c r="K3741">
        <v>-0.41519772999999999</v>
      </c>
      <c r="L3741">
        <v>-0.13712189999999999</v>
      </c>
      <c r="M3741">
        <v>0.31730386999999999</v>
      </c>
      <c r="N3741">
        <v>0.24100251</v>
      </c>
    </row>
    <row r="3742" spans="1:14" x14ac:dyDescent="0.25">
      <c r="A3742">
        <v>-1.8548256380161461</v>
      </c>
      <c r="B3742">
        <v>0.68149587431534242</v>
      </c>
      <c r="C3742">
        <v>-3.1947388999999998E-3</v>
      </c>
      <c r="D3742">
        <v>-0.29090628000000002</v>
      </c>
      <c r="E3742">
        <v>2.4991660999999998E-2</v>
      </c>
      <c r="F3742">
        <v>-9.0877554999999999E-2</v>
      </c>
      <c r="G3742">
        <v>-0.36684926463326839</v>
      </c>
      <c r="H3742">
        <v>4.1841929999999999E-2</v>
      </c>
      <c r="I3742">
        <v>0.68164873000000004</v>
      </c>
      <c r="J3742">
        <v>1.2060740000000001</v>
      </c>
      <c r="K3742">
        <v>9.7450345999999993E-2</v>
      </c>
      <c r="L3742">
        <v>0.70184899999999995</v>
      </c>
      <c r="M3742">
        <v>6.3901050000000001E-2</v>
      </c>
      <c r="N3742">
        <v>0.53591244999999998</v>
      </c>
    </row>
    <row r="3743" spans="1:14" x14ac:dyDescent="0.25">
      <c r="A3743">
        <v>0.35081198453861318</v>
      </c>
      <c r="B3743">
        <v>-1.8548256380161461</v>
      </c>
      <c r="C3743">
        <v>-5.7494572000000001E-2</v>
      </c>
      <c r="D3743">
        <v>-0.20608012000000001</v>
      </c>
      <c r="E3743">
        <v>2.1391128999999998E-2</v>
      </c>
      <c r="F3743">
        <v>-0.12035315000000001</v>
      </c>
      <c r="G3743">
        <v>9.8918833457681599E-2</v>
      </c>
      <c r="H3743">
        <v>1.5865273999999999E-2</v>
      </c>
      <c r="I3743">
        <v>-1.8546727000000001</v>
      </c>
      <c r="J3743">
        <v>-1.3970761</v>
      </c>
      <c r="K3743">
        <v>-0.48922965000000002</v>
      </c>
      <c r="L3743">
        <v>-0.17798861999999999</v>
      </c>
      <c r="M3743">
        <v>-6.4016100000000006E-2</v>
      </c>
      <c r="N3743">
        <v>-0.11103053</v>
      </c>
    </row>
    <row r="3744" spans="1:14" x14ac:dyDescent="0.25">
      <c r="A3744">
        <v>-0.65748976129498438</v>
      </c>
      <c r="B3744">
        <v>0.35081198453861318</v>
      </c>
      <c r="C3744">
        <v>0.23506667000000001</v>
      </c>
      <c r="D3744">
        <v>-4.7642151999999997E-3</v>
      </c>
      <c r="E3744">
        <v>0.26862364</v>
      </c>
      <c r="F3744">
        <v>0.17985353000000001</v>
      </c>
      <c r="G3744">
        <v>0.19882528797131721</v>
      </c>
      <c r="H3744">
        <v>4.4434256999999998E-2</v>
      </c>
      <c r="I3744">
        <v>0.35096486999999998</v>
      </c>
      <c r="J3744">
        <v>-0.10345554</v>
      </c>
      <c r="K3744">
        <v>-0.605101</v>
      </c>
      <c r="L3744">
        <v>-0.24792410000000001</v>
      </c>
      <c r="M3744">
        <v>0.12809414</v>
      </c>
      <c r="N3744">
        <v>-0.51139159999999995</v>
      </c>
    </row>
    <row r="3745" spans="1:14" x14ac:dyDescent="0.25">
      <c r="A3745">
        <v>-0.13852717343163559</v>
      </c>
      <c r="B3745">
        <v>-0.65748976129498438</v>
      </c>
      <c r="C3745">
        <v>-0.17909913999999999</v>
      </c>
      <c r="D3745">
        <v>-0.18456228</v>
      </c>
      <c r="E3745">
        <v>-0.10492021</v>
      </c>
      <c r="F3745">
        <v>-0.28798386999999998</v>
      </c>
      <c r="G3745">
        <v>-5.9236010386776297E-2</v>
      </c>
      <c r="H3745">
        <v>2.1986700000000001E-2</v>
      </c>
      <c r="I3745">
        <v>-0.6573369</v>
      </c>
      <c r="J3745">
        <v>0.26888691999999997</v>
      </c>
      <c r="K3745">
        <v>0.21311822999999999</v>
      </c>
      <c r="L3745">
        <v>5.892932E-2</v>
      </c>
      <c r="M3745">
        <v>-0.118807785</v>
      </c>
      <c r="N3745">
        <v>-0.30527969999999999</v>
      </c>
    </row>
    <row r="3746" spans="1:14" x14ac:dyDescent="0.25">
      <c r="A3746">
        <v>-0.83172010754745473</v>
      </c>
      <c r="B3746">
        <v>-0.13852717343163559</v>
      </c>
      <c r="C3746">
        <v>0.22682350000000001</v>
      </c>
      <c r="D3746">
        <v>5.5468676000000001E-2</v>
      </c>
      <c r="E3746">
        <v>0.27020164000000002</v>
      </c>
      <c r="F3746">
        <v>0.39735347999999998</v>
      </c>
      <c r="G3746">
        <v>-9.2156940429807405E-2</v>
      </c>
      <c r="H3746">
        <v>5.0652012000000003E-2</v>
      </c>
      <c r="I3746">
        <v>-0.13837427999999999</v>
      </c>
      <c r="J3746">
        <v>-0.4292705</v>
      </c>
      <c r="K3746">
        <v>0.74310180000000003</v>
      </c>
      <c r="L3746">
        <v>-0.43192930000000002</v>
      </c>
      <c r="M3746">
        <v>-0.20670330000000001</v>
      </c>
      <c r="N3746">
        <v>-0.41367706999999998</v>
      </c>
    </row>
    <row r="3747" spans="1:14" x14ac:dyDescent="0.25">
      <c r="A3747">
        <v>3.2893787641122878E-2</v>
      </c>
      <c r="B3747">
        <v>-0.83172010754745473</v>
      </c>
      <c r="C3747">
        <v>-3.8627234000000003E-2</v>
      </c>
      <c r="D3747">
        <v>-7.1611638999999998E-3</v>
      </c>
      <c r="E3747">
        <v>2.3323847000000002E-2</v>
      </c>
      <c r="F3747">
        <v>-7.5309920000000002E-2</v>
      </c>
      <c r="G3747">
        <v>-0.44397699239719529</v>
      </c>
      <c r="H3747">
        <v>4.2668119999999997E-2</v>
      </c>
      <c r="I3747">
        <v>-0.83156719999999995</v>
      </c>
      <c r="J3747">
        <v>-0.52165830000000002</v>
      </c>
      <c r="K3747">
        <v>-0.2649782</v>
      </c>
      <c r="L3747">
        <v>-0.51609300000000002</v>
      </c>
      <c r="M3747">
        <v>-0.47189575</v>
      </c>
      <c r="N3747">
        <v>-0.47348073000000002</v>
      </c>
    </row>
    <row r="3748" spans="1:14" x14ac:dyDescent="0.25">
      <c r="A3748">
        <v>0.55354272647259717</v>
      </c>
      <c r="B3748">
        <v>3.2893787641122878E-2</v>
      </c>
      <c r="C3748">
        <v>0.10120663000000001</v>
      </c>
      <c r="D3748">
        <v>0.11165253999999999</v>
      </c>
      <c r="E3748">
        <v>0.14696501000000001</v>
      </c>
      <c r="F3748">
        <v>0.20155438000000001</v>
      </c>
      <c r="G3748">
        <v>0.1231767517421568</v>
      </c>
      <c r="H3748">
        <v>5.4462858000000003E-2</v>
      </c>
      <c r="I3748">
        <v>3.3046678000000003E-2</v>
      </c>
      <c r="J3748">
        <v>0.45411502999999998</v>
      </c>
      <c r="K3748">
        <v>2.0958114000000001</v>
      </c>
      <c r="L3748">
        <v>-8.3976655999999997E-2</v>
      </c>
      <c r="M3748">
        <v>-0.11800009</v>
      </c>
      <c r="N3748">
        <v>-0.18949980999999999</v>
      </c>
    </row>
    <row r="3749" spans="1:14" x14ac:dyDescent="0.25">
      <c r="A3749">
        <v>-2.155887200870934</v>
      </c>
      <c r="B3749">
        <v>0.55354272647259717</v>
      </c>
      <c r="C3749">
        <v>-7.0761621999999996E-2</v>
      </c>
      <c r="D3749">
        <v>0.10818474</v>
      </c>
      <c r="E3749">
        <v>-2.8641406000000001E-2</v>
      </c>
      <c r="F3749">
        <v>-4.7139238E-2</v>
      </c>
      <c r="G3749">
        <v>0.42041688598126958</v>
      </c>
      <c r="H3749">
        <v>4.4396147000000004E-3</v>
      </c>
      <c r="I3749">
        <v>0.55369559999999995</v>
      </c>
      <c r="J3749">
        <v>0.32166296</v>
      </c>
      <c r="K3749">
        <v>-2.2450646999999999</v>
      </c>
      <c r="L3749">
        <v>-0.18271002</v>
      </c>
      <c r="M3749">
        <v>-0.59738933999999999</v>
      </c>
      <c r="N3749">
        <v>-0.10361469</v>
      </c>
    </row>
    <row r="3750" spans="1:14" x14ac:dyDescent="0.25">
      <c r="A3750">
        <v>-1.3551886440605649</v>
      </c>
      <c r="B3750">
        <v>-2.155887200870934</v>
      </c>
      <c r="C3750">
        <v>9.9444318000000004E-2</v>
      </c>
      <c r="D3750">
        <v>2.9980071E-3</v>
      </c>
      <c r="E3750">
        <v>0.17241013999999999</v>
      </c>
      <c r="F3750">
        <v>0.37979629999999998</v>
      </c>
      <c r="G3750">
        <v>-0.198589616412054</v>
      </c>
      <c r="H3750">
        <v>1.4207281E-2</v>
      </c>
      <c r="I3750">
        <v>-2.1557343000000002</v>
      </c>
      <c r="J3750">
        <v>0.93667520000000004</v>
      </c>
      <c r="K3750">
        <v>-1.5252079999999999</v>
      </c>
      <c r="L3750">
        <v>-0.686164</v>
      </c>
      <c r="M3750">
        <v>-8.0172090000000001E-2</v>
      </c>
      <c r="N3750">
        <v>-0.42516356999999999</v>
      </c>
    </row>
    <row r="3751" spans="1:14" x14ac:dyDescent="0.25">
      <c r="A3751">
        <v>-0.40671127209395352</v>
      </c>
      <c r="B3751">
        <v>-1.3551886440605649</v>
      </c>
      <c r="C3751">
        <v>0.23513820999999999</v>
      </c>
      <c r="D3751">
        <v>0.20736241</v>
      </c>
      <c r="E3751">
        <v>0.29800560999999998</v>
      </c>
      <c r="F3751">
        <v>0.35945831</v>
      </c>
      <c r="G3751">
        <v>-0.54587375129270665</v>
      </c>
      <c r="H3751">
        <v>1.3425380000000001E-2</v>
      </c>
      <c r="I3751">
        <v>-1.3550357</v>
      </c>
      <c r="J3751">
        <v>0.24338900999999999</v>
      </c>
      <c r="K3751">
        <v>-7.6694965000000004E-2</v>
      </c>
      <c r="L3751">
        <v>-0.23272540999999999</v>
      </c>
      <c r="M3751">
        <v>-1.0008001</v>
      </c>
      <c r="N3751">
        <v>-0.75521139999999998</v>
      </c>
    </row>
    <row r="3752" spans="1:14" x14ac:dyDescent="0.25">
      <c r="A3752">
        <v>-0.72918589058119532</v>
      </c>
      <c r="B3752">
        <v>-0.86220604817969559</v>
      </c>
      <c r="C3752">
        <v>0.16987276000000001</v>
      </c>
      <c r="D3752">
        <v>-2.5072779999999999E-2</v>
      </c>
      <c r="E3752">
        <v>0.16047441000000001</v>
      </c>
      <c r="F3752">
        <v>3.1551809E-2</v>
      </c>
      <c r="G3752">
        <v>0.16883685749876959</v>
      </c>
      <c r="H3752">
        <v>-8.8921700000000006E-2</v>
      </c>
      <c r="I3752">
        <v>-0.86143809999999998</v>
      </c>
      <c r="J3752">
        <v>4.5411305000000004</v>
      </c>
      <c r="K3752">
        <v>-2.1034481999999999</v>
      </c>
      <c r="L3752">
        <v>0.26679079999999999</v>
      </c>
      <c r="M3752">
        <v>-0.24552745000000001</v>
      </c>
      <c r="N3752">
        <v>0.44272602</v>
      </c>
    </row>
    <row r="3753" spans="1:14" x14ac:dyDescent="0.25">
      <c r="A3753">
        <v>1.061739334216929</v>
      </c>
      <c r="B3753">
        <v>-0.72918589058119532</v>
      </c>
      <c r="C3753">
        <v>-3.002842E-2</v>
      </c>
      <c r="D3753">
        <v>-5.3254931999999998E-2</v>
      </c>
      <c r="E3753">
        <v>-3.6555827999999999E-2</v>
      </c>
      <c r="F3753">
        <v>-0.10602158</v>
      </c>
      <c r="G3753">
        <v>0.4577222514981642</v>
      </c>
      <c r="H3753">
        <v>-1.1647678999999999E-2</v>
      </c>
      <c r="I3753">
        <v>-0.72841792999999999</v>
      </c>
      <c r="J3753">
        <v>2.6440622999999999</v>
      </c>
      <c r="K3753">
        <v>-1.4029081000000001</v>
      </c>
      <c r="L3753">
        <v>-1.4732357E-2</v>
      </c>
      <c r="M3753">
        <v>3.320708E-2</v>
      </c>
      <c r="N3753">
        <v>1.1186415999999999</v>
      </c>
    </row>
    <row r="3754" spans="1:14" x14ac:dyDescent="0.25">
      <c r="A3754">
        <v>0.76447208893205698</v>
      </c>
      <c r="B3754">
        <v>1.061739334216929</v>
      </c>
      <c r="C3754">
        <v>-0.34383912999999999</v>
      </c>
      <c r="D3754">
        <v>-4.3450585999999999E-2</v>
      </c>
      <c r="E3754">
        <v>-0.31524978999999997</v>
      </c>
      <c r="F3754">
        <v>-0.10431865</v>
      </c>
      <c r="G3754">
        <v>0.2782742424695846</v>
      </c>
      <c r="H3754">
        <v>-0.14025307000000001</v>
      </c>
      <c r="I3754">
        <v>1.0625073</v>
      </c>
      <c r="J3754">
        <v>-0.59618850000000001</v>
      </c>
      <c r="K3754">
        <v>0.79030940000000005</v>
      </c>
      <c r="L3754">
        <v>-0.53051793999999997</v>
      </c>
      <c r="M3754">
        <v>0.43240457999999998</v>
      </c>
      <c r="N3754">
        <v>0.30671150000000003</v>
      </c>
    </row>
    <row r="3755" spans="1:14" x14ac:dyDescent="0.25">
      <c r="A3755">
        <v>-3.4840530844027122</v>
      </c>
      <c r="B3755">
        <v>0.76447208893205698</v>
      </c>
      <c r="C3755">
        <v>-9.0192657999999995E-2</v>
      </c>
      <c r="D3755">
        <v>-4.2975663999999997E-2</v>
      </c>
      <c r="E3755">
        <v>-5.6344169E-2</v>
      </c>
      <c r="F3755">
        <v>-0.17837848000000001</v>
      </c>
      <c r="G3755">
        <v>-7.1294000170686697E-2</v>
      </c>
      <c r="H3755">
        <v>-0.23947450000000001</v>
      </c>
      <c r="I3755">
        <v>0.76524000000000003</v>
      </c>
      <c r="J3755">
        <v>2.469341</v>
      </c>
      <c r="K3755">
        <v>-1.1175193999999999</v>
      </c>
      <c r="L3755">
        <v>0.27652493</v>
      </c>
      <c r="M3755">
        <v>-1.2957394000000001E-2</v>
      </c>
      <c r="N3755">
        <v>0.31069662999999997</v>
      </c>
    </row>
    <row r="3756" spans="1:14" x14ac:dyDescent="0.25">
      <c r="A3756">
        <v>0.18167043248790951</v>
      </c>
      <c r="B3756">
        <v>-3.4840530844027122</v>
      </c>
      <c r="C3756">
        <v>0.18063847</v>
      </c>
      <c r="D3756">
        <v>-4.2908842000000003E-2</v>
      </c>
      <c r="E3756">
        <v>0.25846074000000002</v>
      </c>
      <c r="F3756">
        <v>6.5905327E-2</v>
      </c>
      <c r="G3756">
        <v>0.3042174305514474</v>
      </c>
      <c r="H3756">
        <v>-7.9570730000000006E-2</v>
      </c>
      <c r="I3756">
        <v>-3.4832852000000001</v>
      </c>
      <c r="J3756">
        <v>-1.6018133999999999</v>
      </c>
      <c r="K3756">
        <v>-0.94580143999999999</v>
      </c>
      <c r="L3756">
        <v>9.3381956000000002E-2</v>
      </c>
      <c r="M3756">
        <v>-0.12764369</v>
      </c>
      <c r="N3756">
        <v>1.3210778000000001</v>
      </c>
    </row>
    <row r="3757" spans="1:14" x14ac:dyDescent="0.25">
      <c r="A3757">
        <v>-0.66112419669550193</v>
      </c>
      <c r="B3757">
        <v>0.18167043248790951</v>
      </c>
      <c r="C3757">
        <v>0.20252191999999999</v>
      </c>
      <c r="D3757">
        <v>-4.1730402E-2</v>
      </c>
      <c r="E3757">
        <v>0.24055055</v>
      </c>
      <c r="F3757">
        <v>8.3482922000000001E-2</v>
      </c>
      <c r="G3757">
        <v>0.64823375292042407</v>
      </c>
      <c r="H3757">
        <v>-1.7773575999999999E-2</v>
      </c>
      <c r="I3757">
        <v>0.18243836999999999</v>
      </c>
      <c r="J3757">
        <v>0.51404079999999996</v>
      </c>
      <c r="K3757">
        <v>-2.5444314000000001</v>
      </c>
      <c r="L3757">
        <v>-0.12728012999999999</v>
      </c>
      <c r="M3757">
        <v>0.85098152999999999</v>
      </c>
      <c r="N3757">
        <v>0.41193548000000002</v>
      </c>
    </row>
    <row r="3758" spans="1:14" x14ac:dyDescent="0.25">
      <c r="A3758">
        <v>1.4146562911869249</v>
      </c>
      <c r="B3758">
        <v>-0.66112419669550193</v>
      </c>
      <c r="C3758">
        <v>-0.26286210999999998</v>
      </c>
      <c r="D3758">
        <v>-3.5215811999999999E-2</v>
      </c>
      <c r="E3758">
        <v>-0.16292823000000001</v>
      </c>
      <c r="F3758">
        <v>-6.8618043000000004E-2</v>
      </c>
      <c r="G3758">
        <v>-8.7804636140942305E-2</v>
      </c>
      <c r="H3758">
        <v>-0.20986286000000001</v>
      </c>
      <c r="I3758">
        <v>-0.66035619999999995</v>
      </c>
      <c r="J3758">
        <v>1.6892627</v>
      </c>
      <c r="K3758">
        <v>0.85130059999999996</v>
      </c>
      <c r="L3758">
        <v>-3.0789423999999999E-2</v>
      </c>
      <c r="M3758">
        <v>0.2725128</v>
      </c>
      <c r="N3758">
        <v>-0.56419443999999996</v>
      </c>
    </row>
    <row r="3759" spans="1:14" x14ac:dyDescent="0.25">
      <c r="A3759">
        <v>-0.37459869445451349</v>
      </c>
      <c r="B3759">
        <v>1.4146562911869249</v>
      </c>
      <c r="C3759">
        <v>0.30324068999999998</v>
      </c>
      <c r="D3759">
        <v>-4.2956025000000002E-2</v>
      </c>
      <c r="E3759">
        <v>0.32782148999999999</v>
      </c>
      <c r="F3759">
        <v>2.6939421000000002E-2</v>
      </c>
      <c r="G3759">
        <v>-0.30812994119814968</v>
      </c>
      <c r="H3759">
        <v>-0.18796468</v>
      </c>
      <c r="I3759">
        <v>1.4154241999999999</v>
      </c>
      <c r="J3759">
        <v>-1.3686942</v>
      </c>
      <c r="K3759">
        <v>-5.4110140000000001E-2</v>
      </c>
      <c r="L3759">
        <v>-0.62663290000000005</v>
      </c>
      <c r="M3759">
        <v>-0.40251126999999998</v>
      </c>
      <c r="N3759">
        <v>-1.0557145E-2</v>
      </c>
    </row>
    <row r="3760" spans="1:14" x14ac:dyDescent="0.25">
      <c r="A3760">
        <v>1.01066916345085</v>
      </c>
      <c r="B3760">
        <v>-0.37459869445451349</v>
      </c>
      <c r="C3760">
        <v>-0.16359213</v>
      </c>
      <c r="D3760">
        <v>-5.6878863000000002E-2</v>
      </c>
      <c r="E3760">
        <v>-0.11643832</v>
      </c>
      <c r="F3760">
        <v>-0.20728373</v>
      </c>
      <c r="G3760">
        <v>-0.19945122761242859</v>
      </c>
      <c r="H3760">
        <v>8.1524920000000008E-3</v>
      </c>
      <c r="I3760">
        <v>-0.37383073999999999</v>
      </c>
      <c r="J3760">
        <v>-1.4792029</v>
      </c>
      <c r="K3760">
        <v>1.5903484999999999</v>
      </c>
      <c r="L3760">
        <v>-0.46833426</v>
      </c>
      <c r="M3760">
        <v>-0.18077399</v>
      </c>
      <c r="N3760">
        <v>5.7991414999999998E-2</v>
      </c>
    </row>
    <row r="3761" spans="1:14" x14ac:dyDescent="0.25">
      <c r="A3761">
        <v>-0.90643611152073644</v>
      </c>
      <c r="B3761">
        <v>1.01066916345085</v>
      </c>
      <c r="C3761">
        <v>0.11428679999999999</v>
      </c>
      <c r="D3761">
        <v>-3.8977639000000001E-2</v>
      </c>
      <c r="E3761">
        <v>0.11767329</v>
      </c>
      <c r="F3761">
        <v>0.21629277</v>
      </c>
      <c r="G3761">
        <v>-0.17993594931613449</v>
      </c>
      <c r="H3761">
        <v>6.4433366000000005E-4</v>
      </c>
      <c r="I3761">
        <v>1.0114369999999999</v>
      </c>
      <c r="J3761">
        <v>-0.16544153</v>
      </c>
      <c r="K3761">
        <v>1.929575</v>
      </c>
      <c r="L3761">
        <v>-0.59382000000000001</v>
      </c>
      <c r="M3761">
        <v>0.23766888999999999</v>
      </c>
      <c r="N3761">
        <v>-0.15471631</v>
      </c>
    </row>
    <row r="3762" spans="1:14" x14ac:dyDescent="0.25">
      <c r="A3762">
        <v>0.42931694252417529</v>
      </c>
      <c r="B3762">
        <v>-0.90643611152073644</v>
      </c>
      <c r="C3762">
        <v>-0.20489352</v>
      </c>
      <c r="D3762">
        <v>-5.5542995999999997E-2</v>
      </c>
      <c r="E3762">
        <v>-0.15459659000000001</v>
      </c>
      <c r="F3762">
        <v>-0.29053145000000002</v>
      </c>
      <c r="G3762">
        <v>0.35456761892108718</v>
      </c>
      <c r="H3762">
        <v>-4.4646062E-2</v>
      </c>
      <c r="I3762">
        <v>-0.90566813999999995</v>
      </c>
      <c r="J3762">
        <v>-0.29300267000000002</v>
      </c>
      <c r="K3762">
        <v>-1.8361205</v>
      </c>
      <c r="L3762">
        <v>-0.46481489999999998</v>
      </c>
      <c r="M3762">
        <v>-0.34095323</v>
      </c>
      <c r="N3762">
        <v>0.40708309999999998</v>
      </c>
    </row>
    <row r="3763" spans="1:14" x14ac:dyDescent="0.25">
      <c r="A3763">
        <v>-0.793198980269471</v>
      </c>
      <c r="B3763">
        <v>0.42931694252417529</v>
      </c>
      <c r="C3763">
        <v>0.13053226000000001</v>
      </c>
      <c r="D3763">
        <v>0.12929779</v>
      </c>
      <c r="E3763">
        <v>0.15165612000000001</v>
      </c>
      <c r="F3763">
        <v>0.25788730999999998</v>
      </c>
      <c r="G3763">
        <v>-0.2080154200706214</v>
      </c>
      <c r="H3763">
        <v>-1.3830818E-2</v>
      </c>
      <c r="I3763">
        <v>0.43008488</v>
      </c>
      <c r="J3763">
        <v>-0.29449528000000003</v>
      </c>
      <c r="K3763">
        <v>-0.23568349</v>
      </c>
      <c r="L3763">
        <v>-0.84968030000000005</v>
      </c>
      <c r="M3763">
        <v>-0.57286979999999998</v>
      </c>
      <c r="N3763">
        <v>0.11577735</v>
      </c>
    </row>
    <row r="3764" spans="1:14" x14ac:dyDescent="0.25">
      <c r="A3764">
        <v>0.30166514113918041</v>
      </c>
      <c r="B3764">
        <v>-0.793198980269471</v>
      </c>
      <c r="C3764">
        <v>-0.15694660999999999</v>
      </c>
      <c r="D3764">
        <v>-5.9950209999999997E-2</v>
      </c>
      <c r="E3764">
        <v>-9.6377879999999999E-2</v>
      </c>
      <c r="F3764">
        <v>-0.19123539000000001</v>
      </c>
      <c r="G3764">
        <v>-4.3811784843750402E-2</v>
      </c>
      <c r="H3764">
        <v>-9.4360760000000002E-2</v>
      </c>
      <c r="I3764">
        <v>-0.79243105999999996</v>
      </c>
      <c r="J3764">
        <v>-0.43742745999999999</v>
      </c>
      <c r="K3764">
        <v>-0.71419716</v>
      </c>
      <c r="L3764">
        <v>-8.0794100000000004E-3</v>
      </c>
      <c r="M3764">
        <v>-7.3409825999999997E-2</v>
      </c>
      <c r="N3764">
        <v>5.8224014999999997E-2</v>
      </c>
    </row>
    <row r="3765" spans="1:14" x14ac:dyDescent="0.25">
      <c r="A3765">
        <v>-1.133690340075842</v>
      </c>
      <c r="B3765">
        <v>0.30166514113918041</v>
      </c>
      <c r="C3765">
        <v>0.14137452</v>
      </c>
      <c r="D3765">
        <v>0.17278445000000001</v>
      </c>
      <c r="E3765">
        <v>0.17440841000000001</v>
      </c>
      <c r="F3765">
        <v>0.20083717000000001</v>
      </c>
      <c r="G3765">
        <v>0.27716907991457418</v>
      </c>
      <c r="H3765">
        <v>6.9749503999999999E-3</v>
      </c>
      <c r="I3765">
        <v>0.30243307000000003</v>
      </c>
      <c r="J3765">
        <v>-0.73302835</v>
      </c>
      <c r="K3765">
        <v>-0.4490825</v>
      </c>
      <c r="L3765">
        <v>0.16389534</v>
      </c>
      <c r="M3765">
        <v>4.7463953000000003E-2</v>
      </c>
      <c r="N3765">
        <v>7.0398725999999995E-2</v>
      </c>
    </row>
    <row r="3766" spans="1:14" x14ac:dyDescent="0.25">
      <c r="A3766">
        <v>0.270096045464575</v>
      </c>
      <c r="B3766">
        <v>-1.133690340075842</v>
      </c>
      <c r="C3766">
        <v>-7.6372020999999998E-2</v>
      </c>
      <c r="D3766">
        <v>-4.6472911999999998E-2</v>
      </c>
      <c r="E3766">
        <v>-9.7258636000000006E-3</v>
      </c>
      <c r="F3766">
        <v>-7.4414848000000006E-2</v>
      </c>
      <c r="G3766">
        <v>0.304449123613735</v>
      </c>
      <c r="H3766">
        <v>3.3585875999999999E-3</v>
      </c>
      <c r="I3766">
        <v>-1.1329224</v>
      </c>
      <c r="J3766">
        <v>-0.82122079999999997</v>
      </c>
      <c r="K3766">
        <v>-0.14477151999999999</v>
      </c>
      <c r="L3766">
        <v>0.17116442000000001</v>
      </c>
      <c r="M3766">
        <v>0.13044697</v>
      </c>
      <c r="N3766">
        <v>-2.8855234E-2</v>
      </c>
    </row>
    <row r="3767" spans="1:14" x14ac:dyDescent="0.25">
      <c r="A3767">
        <v>0.25563932841199172</v>
      </c>
      <c r="B3767">
        <v>0.270096045464575</v>
      </c>
      <c r="C3767">
        <v>0.15235651</v>
      </c>
      <c r="D3767">
        <v>0.26831901000000002</v>
      </c>
      <c r="E3767">
        <v>0.18927146</v>
      </c>
      <c r="F3767">
        <v>0.22961385000000001</v>
      </c>
      <c r="G3767">
        <v>-5.9408472700250202E-2</v>
      </c>
      <c r="H3767">
        <v>8.8187230000000005E-3</v>
      </c>
      <c r="I3767">
        <v>0.27086398</v>
      </c>
      <c r="J3767">
        <v>-0.28858297999999999</v>
      </c>
      <c r="K3767">
        <v>0.77253340000000004</v>
      </c>
      <c r="L3767">
        <v>-0.30689397000000002</v>
      </c>
      <c r="M3767">
        <v>-8.0679650000000006E-2</v>
      </c>
      <c r="N3767">
        <v>-5.8652267000000001E-2</v>
      </c>
    </row>
    <row r="3768" spans="1:14" x14ac:dyDescent="0.25">
      <c r="A3768">
        <v>0.4350737966497234</v>
      </c>
      <c r="B3768">
        <v>0.25563932841199172</v>
      </c>
      <c r="C3768">
        <v>-0.13381324</v>
      </c>
      <c r="D3768">
        <v>0.14308445</v>
      </c>
      <c r="E3768">
        <v>-8.4456378999999998E-2</v>
      </c>
      <c r="F3768">
        <v>-0.25026622999999998</v>
      </c>
      <c r="G3768">
        <v>-0.17218562114114669</v>
      </c>
      <c r="H3768">
        <v>-4.5870915000000003E-3</v>
      </c>
      <c r="I3768">
        <v>0.25640726000000003</v>
      </c>
      <c r="J3768">
        <v>-0.82985189999999998</v>
      </c>
      <c r="K3768">
        <v>0.28916448</v>
      </c>
      <c r="L3768">
        <v>0.18183020999999999</v>
      </c>
      <c r="M3768">
        <v>-1.848042E-3</v>
      </c>
      <c r="N3768">
        <v>-0.33710121999999998</v>
      </c>
    </row>
    <row r="3769" spans="1:14" x14ac:dyDescent="0.25">
      <c r="A3769">
        <v>0.84444274736337643</v>
      </c>
      <c r="B3769">
        <v>0.4350737966497234</v>
      </c>
      <c r="C3769">
        <v>6.4948488999999998E-2</v>
      </c>
      <c r="D3769">
        <v>0.23655801000000001</v>
      </c>
      <c r="E3769">
        <v>9.3607346999999994E-2</v>
      </c>
      <c r="F3769">
        <v>0.12572891</v>
      </c>
      <c r="G3769">
        <v>-0.37564464519409219</v>
      </c>
      <c r="H3769">
        <v>-5.8351979999999998E-3</v>
      </c>
      <c r="I3769">
        <v>0.43584173999999998</v>
      </c>
      <c r="J3769">
        <v>-0.66217970000000004</v>
      </c>
      <c r="K3769">
        <v>-0.14273414000000001</v>
      </c>
      <c r="L3769">
        <v>-0.31421684999999999</v>
      </c>
      <c r="M3769">
        <v>-0.18585815</v>
      </c>
      <c r="N3769">
        <v>-0.14861721999999999</v>
      </c>
    </row>
    <row r="3770" spans="1:14" x14ac:dyDescent="0.25">
      <c r="A3770">
        <v>0.80619409836548872</v>
      </c>
      <c r="B3770">
        <v>0.84444274736337643</v>
      </c>
      <c r="C3770">
        <v>-8.9588800999999996E-2</v>
      </c>
      <c r="D3770">
        <v>3.2923663999999998E-3</v>
      </c>
      <c r="E3770">
        <v>-7.2108456000000001E-2</v>
      </c>
      <c r="F3770">
        <v>-2.4218441999999999E-3</v>
      </c>
      <c r="G3770">
        <v>-2.68109230341535E-2</v>
      </c>
      <c r="H3770">
        <v>-1.7112754000000001E-2</v>
      </c>
      <c r="I3770">
        <v>0.84521069999999998</v>
      </c>
      <c r="J3770">
        <v>-8.1368940000000001E-2</v>
      </c>
      <c r="K3770">
        <v>-0.29543965999999999</v>
      </c>
      <c r="L3770">
        <v>-4.0308386000000003E-3</v>
      </c>
      <c r="M3770">
        <v>7.710931E-2</v>
      </c>
      <c r="N3770">
        <v>-0.21204181</v>
      </c>
    </row>
    <row r="3771" spans="1:14" x14ac:dyDescent="0.25">
      <c r="A3771">
        <v>-2.0874791283883489</v>
      </c>
      <c r="B3771">
        <v>0.80619409836548872</v>
      </c>
      <c r="C3771">
        <v>-0.10924528</v>
      </c>
      <c r="D3771">
        <v>0.28265957000000003</v>
      </c>
      <c r="E3771">
        <v>-9.5890511999999997E-2</v>
      </c>
      <c r="F3771">
        <v>0.15353934</v>
      </c>
      <c r="G3771">
        <v>-0.31382167542606348</v>
      </c>
      <c r="H3771">
        <v>6.7247080000000002E-3</v>
      </c>
      <c r="I3771">
        <v>0.80696210000000002</v>
      </c>
      <c r="J3771">
        <v>-0.13456276</v>
      </c>
      <c r="K3771">
        <v>0.45788884000000002</v>
      </c>
      <c r="L3771">
        <v>-0.23909035000000001</v>
      </c>
      <c r="M3771">
        <v>5.1672846000000001E-2</v>
      </c>
      <c r="N3771">
        <v>0.18196256</v>
      </c>
    </row>
    <row r="3772" spans="1:14" x14ac:dyDescent="0.25">
      <c r="A3772">
        <v>-1.103099475711798</v>
      </c>
      <c r="B3772">
        <v>-2.0874791283883489</v>
      </c>
      <c r="C3772">
        <v>9.6941076999999994E-3</v>
      </c>
      <c r="D3772">
        <v>8.9207612000000002E-3</v>
      </c>
      <c r="E3772">
        <v>6.4419248999999998E-2</v>
      </c>
      <c r="F3772">
        <v>-9.2092969999999996E-2</v>
      </c>
      <c r="G3772">
        <v>-6.6252325977003701E-2</v>
      </c>
      <c r="H3772">
        <v>3.0167124999999999E-2</v>
      </c>
      <c r="I3772">
        <v>-2.0867111999999999</v>
      </c>
      <c r="J3772">
        <v>-1.4201903</v>
      </c>
      <c r="K3772">
        <v>1.6167421</v>
      </c>
      <c r="L3772">
        <v>0.25973558000000002</v>
      </c>
      <c r="M3772">
        <v>8.7313500000000006E-3</v>
      </c>
      <c r="N3772">
        <v>0.29333782000000003</v>
      </c>
    </row>
    <row r="3773" spans="1:14" x14ac:dyDescent="0.25">
      <c r="A3773">
        <v>-0.26773932190112071</v>
      </c>
      <c r="B3773">
        <v>-1.103099475711798</v>
      </c>
      <c r="C3773">
        <v>0.16240352999999999</v>
      </c>
      <c r="D3773">
        <v>6.7815571000000005E-2</v>
      </c>
      <c r="E3773">
        <v>0.21471164000000001</v>
      </c>
      <c r="F3773">
        <v>-4.6657445999999998E-2</v>
      </c>
      <c r="G3773">
        <v>0.20913747067350991</v>
      </c>
      <c r="H3773">
        <v>3.9831467000000002E-2</v>
      </c>
      <c r="I3773">
        <v>-1.1023315</v>
      </c>
      <c r="J3773">
        <v>-1.0354236000000001</v>
      </c>
      <c r="K3773">
        <v>1.3347042</v>
      </c>
      <c r="L3773">
        <v>-0.88839009999999996</v>
      </c>
      <c r="M3773">
        <v>-0.23915491999999999</v>
      </c>
      <c r="N3773">
        <v>0.32982551999999998</v>
      </c>
    </row>
    <row r="3774" spans="1:14" x14ac:dyDescent="0.25">
      <c r="A3774">
        <v>0.27742208124737688</v>
      </c>
      <c r="B3774">
        <v>-0.26773932190112071</v>
      </c>
      <c r="C3774">
        <v>-0.10302954</v>
      </c>
      <c r="D3774">
        <v>-8.1496688999999997E-2</v>
      </c>
      <c r="E3774">
        <v>-2.4827861E-2</v>
      </c>
      <c r="F3774">
        <v>-0.23889194</v>
      </c>
      <c r="G3774">
        <v>0.2713377017112239</v>
      </c>
      <c r="H3774">
        <v>-2.2810474000000002E-3</v>
      </c>
      <c r="I3774">
        <v>-0.26697137999999998</v>
      </c>
      <c r="J3774">
        <v>-4.0103270000000003E-2</v>
      </c>
      <c r="K3774">
        <v>7.3402910000000002E-2</v>
      </c>
      <c r="L3774">
        <v>-0.65473130000000002</v>
      </c>
      <c r="M3774">
        <v>-4.9277633000000001E-2</v>
      </c>
      <c r="N3774">
        <v>-0.21386173</v>
      </c>
    </row>
    <row r="3775" spans="1:14" x14ac:dyDescent="0.25">
      <c r="A3775">
        <v>-0.17038241334273679</v>
      </c>
      <c r="B3775">
        <v>0.27742208124737688</v>
      </c>
      <c r="C3775">
        <v>0.12074256999999999</v>
      </c>
      <c r="D3775">
        <v>-2.0876954999999999E-2</v>
      </c>
      <c r="E3775">
        <v>0.1782811</v>
      </c>
      <c r="F3775">
        <v>-0.12841762000000001</v>
      </c>
      <c r="G3775">
        <v>1.94171192768232E-2</v>
      </c>
      <c r="H3775">
        <v>-6.0532710000000003E-2</v>
      </c>
      <c r="I3775">
        <v>0.27819001999999998</v>
      </c>
      <c r="J3775">
        <v>0.18942313999999999</v>
      </c>
      <c r="K3775">
        <v>-1.0141298999999999</v>
      </c>
      <c r="L3775">
        <v>-0.37900662000000002</v>
      </c>
      <c r="M3775">
        <v>-9.2837810000000007E-2</v>
      </c>
      <c r="N3775">
        <v>-4.2227857000000001E-2</v>
      </c>
    </row>
    <row r="3776" spans="1:14" x14ac:dyDescent="0.25">
      <c r="A3776">
        <v>-2.4446046698775832</v>
      </c>
      <c r="B3776">
        <v>-0.17038241334273679</v>
      </c>
      <c r="C3776">
        <v>5.3697338999999997E-2</v>
      </c>
      <c r="D3776">
        <v>1.3287849E-3</v>
      </c>
      <c r="E3776">
        <v>0.10047796000000001</v>
      </c>
      <c r="F3776">
        <v>-3.3614112000000002E-2</v>
      </c>
      <c r="G3776">
        <v>8.9522421186118403E-2</v>
      </c>
      <c r="H3776">
        <v>1.0018624E-2</v>
      </c>
      <c r="I3776">
        <v>-0.16961445999999999</v>
      </c>
      <c r="J3776">
        <v>0.74172579999999999</v>
      </c>
      <c r="K3776">
        <v>-1.5355804</v>
      </c>
      <c r="L3776">
        <v>-0.18792846999999999</v>
      </c>
      <c r="M3776">
        <v>-2.0175210999999998E-2</v>
      </c>
      <c r="N3776">
        <v>-0.60995730000000004</v>
      </c>
    </row>
    <row r="3777" spans="1:14" x14ac:dyDescent="0.25">
      <c r="A3777">
        <v>0.53281357852198208</v>
      </c>
      <c r="B3777">
        <v>-2.4446046698775832</v>
      </c>
      <c r="C3777">
        <v>0.13104077</v>
      </c>
      <c r="D3777">
        <v>-5.7718761E-2</v>
      </c>
      <c r="E3777">
        <v>0.20713313</v>
      </c>
      <c r="F3777">
        <v>0.38987926000000001</v>
      </c>
      <c r="G3777">
        <v>0.13239063169978221</v>
      </c>
      <c r="H3777">
        <v>4.1500226000000001E-2</v>
      </c>
      <c r="I3777">
        <v>-2.4438366999999999</v>
      </c>
      <c r="J3777">
        <v>2.4205296000000001</v>
      </c>
      <c r="K3777">
        <v>-2.1113051999999999</v>
      </c>
      <c r="L3777">
        <v>-0.29016631999999998</v>
      </c>
      <c r="M3777">
        <v>-0.16308988999999999</v>
      </c>
      <c r="N3777">
        <v>-0.34179282</v>
      </c>
    </row>
    <row r="3778" spans="1:14" x14ac:dyDescent="0.25">
      <c r="A3778">
        <v>1.9966743962166229</v>
      </c>
      <c r="B3778">
        <v>0.53281357852198208</v>
      </c>
      <c r="C3778">
        <v>0.12508364999999999</v>
      </c>
      <c r="D3778">
        <v>-3.6081927E-2</v>
      </c>
      <c r="E3778">
        <v>0.16859014</v>
      </c>
      <c r="F3778">
        <v>0.14428229000000001</v>
      </c>
      <c r="G3778">
        <v>-0.39892884248887212</v>
      </c>
      <c r="H3778">
        <v>2.0673163000000001E-2</v>
      </c>
      <c r="I3778">
        <v>0.53358150000000004</v>
      </c>
      <c r="J3778">
        <v>-6.0169309999999997E-2</v>
      </c>
      <c r="K3778">
        <v>-2.0815983</v>
      </c>
      <c r="L3778">
        <v>-9.4163419999999994E-3</v>
      </c>
      <c r="M3778">
        <v>-0.47152080000000002</v>
      </c>
      <c r="N3778">
        <v>-0.64711905000000003</v>
      </c>
    </row>
    <row r="3779" spans="1:14" x14ac:dyDescent="0.25">
      <c r="A3779">
        <v>-1.840594814726944</v>
      </c>
      <c r="B3779">
        <v>1.9966743962166229</v>
      </c>
      <c r="C3779">
        <v>-0.25082320000000002</v>
      </c>
      <c r="D3779">
        <v>-4.1911770000000001E-2</v>
      </c>
      <c r="E3779">
        <v>-0.21020003000000001</v>
      </c>
      <c r="F3779">
        <v>-0.16722943000000001</v>
      </c>
      <c r="G3779">
        <v>-0.76460288918412167</v>
      </c>
      <c r="H3779">
        <v>-0.12023250000000001</v>
      </c>
      <c r="I3779">
        <v>1.9974424</v>
      </c>
      <c r="J3779">
        <v>-0.83225939999999998</v>
      </c>
      <c r="K3779">
        <v>-1.1602967</v>
      </c>
      <c r="L3779">
        <v>-0.77959405999999998</v>
      </c>
      <c r="M3779">
        <v>-0.68445299999999998</v>
      </c>
      <c r="N3779">
        <v>-0.37193763000000002</v>
      </c>
    </row>
    <row r="3780" spans="1:14" x14ac:dyDescent="0.25">
      <c r="A3780">
        <v>3.118961252587622</v>
      </c>
      <c r="B3780">
        <v>-1.840594814726944</v>
      </c>
      <c r="C3780">
        <v>0.14397070000000001</v>
      </c>
      <c r="D3780">
        <v>-5.4827044999999998E-2</v>
      </c>
      <c r="E3780">
        <v>0.20111763999999999</v>
      </c>
      <c r="F3780">
        <v>0.16402711</v>
      </c>
      <c r="G3780">
        <v>-0.1318307697230969</v>
      </c>
      <c r="H3780">
        <v>-4.5990594000000003E-2</v>
      </c>
      <c r="I3780">
        <v>-1.8398268</v>
      </c>
      <c r="J3780">
        <v>0.44369170000000002</v>
      </c>
      <c r="K3780">
        <v>2.7534272999999998</v>
      </c>
      <c r="L3780">
        <v>-0.63358080000000006</v>
      </c>
      <c r="M3780">
        <v>-0.51303940000000003</v>
      </c>
      <c r="N3780">
        <v>0.10429308</v>
      </c>
    </row>
    <row r="3781" spans="1:14" x14ac:dyDescent="0.25">
      <c r="A3781">
        <v>-0.45188442481293889</v>
      </c>
      <c r="B3781">
        <v>3.118961252587622</v>
      </c>
      <c r="C3781">
        <v>7.6850274999999996E-2</v>
      </c>
      <c r="D3781">
        <v>-4.2571510999999999E-2</v>
      </c>
      <c r="E3781">
        <v>4.0464450999999999E-2</v>
      </c>
      <c r="F3781">
        <v>2.7125750000000001E-2</v>
      </c>
      <c r="G3781">
        <v>0.43988662263985379</v>
      </c>
      <c r="H3781">
        <v>-4.8439927000000001E-2</v>
      </c>
      <c r="I3781">
        <v>3.1197292999999999</v>
      </c>
      <c r="J3781">
        <v>-0.9730877</v>
      </c>
      <c r="K3781">
        <v>2.5628858000000001</v>
      </c>
      <c r="L3781">
        <v>1.7237671999999999</v>
      </c>
      <c r="M3781">
        <v>0.22035663999999999</v>
      </c>
      <c r="N3781">
        <v>0.60528873999999999</v>
      </c>
    </row>
    <row r="3782" spans="1:14" x14ac:dyDescent="0.25">
      <c r="A3782">
        <v>-1.323639384125312</v>
      </c>
      <c r="B3782">
        <v>-0.45188442481293889</v>
      </c>
      <c r="C3782">
        <v>-0.52065227999999997</v>
      </c>
      <c r="D3782">
        <v>-3.8242651000000003E-2</v>
      </c>
      <c r="E3782">
        <v>-0.46735862</v>
      </c>
      <c r="F3782">
        <v>-6.3061084000000003E-2</v>
      </c>
      <c r="G3782">
        <v>0.34296107929369241</v>
      </c>
      <c r="H3782">
        <v>-0.16037303</v>
      </c>
      <c r="I3782">
        <v>-0.45111646999999999</v>
      </c>
      <c r="J3782">
        <v>0.28886947000000002</v>
      </c>
      <c r="K3782">
        <v>1.8360093000000001E-3</v>
      </c>
      <c r="L3782">
        <v>0.35128283999999999</v>
      </c>
      <c r="M3782">
        <v>0.24081272000000001</v>
      </c>
      <c r="N3782">
        <v>-0.11016109</v>
      </c>
    </row>
    <row r="3783" spans="1:14" x14ac:dyDescent="0.25">
      <c r="A3783">
        <v>1.291652801654487</v>
      </c>
      <c r="B3783">
        <v>-1.323639384125312</v>
      </c>
      <c r="C3783">
        <v>0.40682107000000001</v>
      </c>
      <c r="D3783">
        <v>-4.3120441000000002E-2</v>
      </c>
      <c r="E3783">
        <v>0.42617808000000001</v>
      </c>
      <c r="F3783">
        <v>0.14087773000000001</v>
      </c>
      <c r="G3783">
        <v>3.8560219341100897E-2</v>
      </c>
      <c r="H3783">
        <v>-1.5579707999999999E-2</v>
      </c>
      <c r="I3783">
        <v>-1.3228713999999999</v>
      </c>
      <c r="J3783">
        <v>-1.3813470999999999</v>
      </c>
      <c r="K3783">
        <v>0.84238100000000005</v>
      </c>
      <c r="L3783">
        <v>0.55902284000000002</v>
      </c>
      <c r="M3783">
        <v>-0.232768</v>
      </c>
      <c r="N3783">
        <v>-0.90479577</v>
      </c>
    </row>
    <row r="3784" spans="1:14" x14ac:dyDescent="0.25">
      <c r="A3784">
        <v>0.39823050785879238</v>
      </c>
      <c r="B3784">
        <v>1.291652801654487</v>
      </c>
      <c r="C3784">
        <v>-0.25876439000000001</v>
      </c>
      <c r="D3784">
        <v>-5.6244899000000001E-2</v>
      </c>
      <c r="E3784">
        <v>-0.23661603</v>
      </c>
      <c r="F3784">
        <v>-0.28518325999999999</v>
      </c>
      <c r="G3784">
        <v>0.1423898749393108</v>
      </c>
      <c r="H3784">
        <v>-1.8312044E-2</v>
      </c>
      <c r="I3784">
        <v>1.2924207000000001</v>
      </c>
      <c r="J3784">
        <v>-2.1497326000000001</v>
      </c>
      <c r="K3784">
        <v>0.28517708000000003</v>
      </c>
      <c r="L3784">
        <v>0.76280402999999997</v>
      </c>
      <c r="M3784">
        <v>-0.16551584</v>
      </c>
      <c r="N3784">
        <v>0.79727994999999996</v>
      </c>
    </row>
    <row r="3785" spans="1:14" x14ac:dyDescent="0.25">
      <c r="A3785">
        <v>-0.66454534686981348</v>
      </c>
      <c r="B3785">
        <v>0.39823050785879238</v>
      </c>
      <c r="C3785">
        <v>-0.16358796</v>
      </c>
      <c r="D3785">
        <v>-5.2988797999999997E-2</v>
      </c>
      <c r="E3785">
        <v>-0.11675352</v>
      </c>
      <c r="F3785">
        <v>-1.6563983000000001E-2</v>
      </c>
      <c r="G3785">
        <v>-6.0657399867423398E-2</v>
      </c>
      <c r="H3785">
        <v>-0.16772449</v>
      </c>
      <c r="I3785">
        <v>0.39899844000000001</v>
      </c>
      <c r="J3785">
        <v>-0.63634610000000003</v>
      </c>
      <c r="K3785">
        <v>-0.323272</v>
      </c>
      <c r="L3785">
        <v>0.49579147000000001</v>
      </c>
      <c r="M3785">
        <v>0.53551879999999996</v>
      </c>
      <c r="N3785">
        <v>-0.107084244</v>
      </c>
    </row>
    <row r="3786" spans="1:14" x14ac:dyDescent="0.25">
      <c r="A3786">
        <v>0.44080609575074298</v>
      </c>
      <c r="B3786">
        <v>-0.66454534686981348</v>
      </c>
      <c r="C3786">
        <v>0.16836938000000001</v>
      </c>
      <c r="D3786">
        <v>-4.5245562000000003E-2</v>
      </c>
      <c r="E3786">
        <v>0.19932505</v>
      </c>
      <c r="F3786">
        <v>7.3546372999999998E-2</v>
      </c>
      <c r="G3786">
        <v>-0.1195064209908248</v>
      </c>
      <c r="H3786">
        <v>-3.5124518E-2</v>
      </c>
      <c r="I3786">
        <v>-0.66377739999999996</v>
      </c>
      <c r="J3786">
        <v>2.3361032000000002</v>
      </c>
      <c r="K3786">
        <v>2.8456578000000001</v>
      </c>
      <c r="L3786">
        <v>0.6968434</v>
      </c>
      <c r="M3786">
        <v>0.33885254999999997</v>
      </c>
      <c r="N3786">
        <v>0.40622585999999999</v>
      </c>
    </row>
    <row r="3787" spans="1:14" x14ac:dyDescent="0.25">
      <c r="A3787">
        <v>0.55821465297266237</v>
      </c>
      <c r="B3787">
        <v>0.44080609575074298</v>
      </c>
      <c r="C3787">
        <v>-7.0121285000000005E-2</v>
      </c>
      <c r="D3787">
        <v>1.2239823E-2</v>
      </c>
      <c r="E3787">
        <v>-4.5386114999999998E-2</v>
      </c>
      <c r="F3787">
        <v>-0.14264679</v>
      </c>
      <c r="G3787">
        <v>4.9839882960046301E-2</v>
      </c>
      <c r="H3787">
        <v>3.0251712E-2</v>
      </c>
      <c r="I3787">
        <v>0.44157404</v>
      </c>
      <c r="J3787">
        <v>-0.87187479999999995</v>
      </c>
      <c r="K3787">
        <v>-3.8047423</v>
      </c>
      <c r="L3787">
        <v>0.55458859999999999</v>
      </c>
      <c r="M3787">
        <v>0.11274869999999999</v>
      </c>
      <c r="N3787">
        <v>8.4185034000000006E-2</v>
      </c>
    </row>
    <row r="3788" spans="1:14" x14ac:dyDescent="0.25">
      <c r="A3788">
        <v>0.8727330147670872</v>
      </c>
      <c r="B3788">
        <v>0.55821465297266237</v>
      </c>
      <c r="C3788">
        <v>-0.14134536</v>
      </c>
      <c r="D3788">
        <v>6.4681469000000005E-2</v>
      </c>
      <c r="E3788">
        <v>-0.10532841</v>
      </c>
      <c r="F3788">
        <v>1.9280242E-3</v>
      </c>
      <c r="G3788">
        <v>-6.9117828385118998E-2</v>
      </c>
      <c r="H3788">
        <v>-7.5010110000000005E-2</v>
      </c>
      <c r="I3788">
        <v>0.5589826</v>
      </c>
      <c r="J3788">
        <v>0.27048050000000001</v>
      </c>
      <c r="K3788">
        <v>-0.52388053999999995</v>
      </c>
      <c r="L3788">
        <v>0.10730236999999999</v>
      </c>
      <c r="M3788">
        <v>0.56409335000000005</v>
      </c>
      <c r="N3788">
        <v>-0.15528565999999999</v>
      </c>
    </row>
    <row r="3789" spans="1:14" x14ac:dyDescent="0.25">
      <c r="A3789">
        <v>2.1973596472483332</v>
      </c>
      <c r="B3789">
        <v>0.8727330147670872</v>
      </c>
      <c r="C3789">
        <v>-7.4952307000000001E-3</v>
      </c>
      <c r="D3789">
        <v>1.7694029E-2</v>
      </c>
      <c r="E3789">
        <v>8.5335045000000005E-3</v>
      </c>
      <c r="F3789">
        <v>-4.6797787E-2</v>
      </c>
      <c r="G3789">
        <v>-0.35515320625446462</v>
      </c>
      <c r="H3789">
        <v>-0.1264236</v>
      </c>
      <c r="I3789">
        <v>0.87350094</v>
      </c>
      <c r="J3789">
        <v>-6.8849030000000006E-2</v>
      </c>
      <c r="K3789">
        <v>-0.62061359999999999</v>
      </c>
      <c r="L3789">
        <v>0.36674639999999997</v>
      </c>
      <c r="M3789">
        <v>5.2673757000000002E-2</v>
      </c>
      <c r="N3789">
        <v>4.0256172E-2</v>
      </c>
    </row>
    <row r="3790" spans="1:14" x14ac:dyDescent="0.25">
      <c r="A3790">
        <v>0.91276299817844742</v>
      </c>
      <c r="B3790">
        <v>2.1973596472483332</v>
      </c>
      <c r="C3790">
        <v>-0.17355665000000001</v>
      </c>
      <c r="D3790">
        <v>-8.8034549000000004E-2</v>
      </c>
      <c r="E3790">
        <v>-0.18578443</v>
      </c>
      <c r="F3790">
        <v>-0.21436319000000001</v>
      </c>
      <c r="G3790">
        <v>5.8473448290444997E-3</v>
      </c>
      <c r="H3790">
        <v>-3.8365730000000001E-2</v>
      </c>
      <c r="I3790">
        <v>2.1981275</v>
      </c>
      <c r="J3790">
        <v>-0.40650530000000001</v>
      </c>
      <c r="K3790">
        <v>-2.3275337</v>
      </c>
      <c r="L3790">
        <v>2.9930829999999999E-2</v>
      </c>
      <c r="M3790">
        <v>0.27720064</v>
      </c>
      <c r="N3790">
        <v>0.52024627000000001</v>
      </c>
    </row>
    <row r="3791" spans="1:14" x14ac:dyDescent="0.25">
      <c r="A3791">
        <v>-0.72990527859562915</v>
      </c>
      <c r="B3791">
        <v>0.91276299817844742</v>
      </c>
      <c r="C3791">
        <v>-0.22255494000000001</v>
      </c>
      <c r="D3791">
        <v>0.11278447</v>
      </c>
      <c r="E3791">
        <v>-0.22523441999999999</v>
      </c>
      <c r="F3791">
        <v>-7.6123788999999997E-2</v>
      </c>
      <c r="G3791">
        <v>9.8173208987608999E-3</v>
      </c>
      <c r="H3791">
        <v>-7.0534920000000001E-2</v>
      </c>
      <c r="I3791">
        <v>0.91353094999999995</v>
      </c>
      <c r="J3791">
        <v>1.2871758</v>
      </c>
      <c r="K3791">
        <v>1.4123023E-2</v>
      </c>
      <c r="L3791">
        <v>0.50359935</v>
      </c>
      <c r="M3791">
        <v>0.77784145000000005</v>
      </c>
      <c r="N3791">
        <v>0.72053279999999997</v>
      </c>
    </row>
    <row r="3792" spans="1:14" x14ac:dyDescent="0.25">
      <c r="A3792">
        <v>0.80158182356638985</v>
      </c>
      <c r="B3792">
        <v>-0.72990527859562915</v>
      </c>
      <c r="C3792">
        <v>-1.399283E-2</v>
      </c>
      <c r="D3792">
        <v>4.5177038000000003E-2</v>
      </c>
      <c r="E3792">
        <v>-4.2787351000000001E-3</v>
      </c>
      <c r="F3792">
        <v>-0.11871226999999999</v>
      </c>
      <c r="G3792">
        <v>2.8522575757779799E-2</v>
      </c>
      <c r="H3792">
        <v>1.4517270000000001E-2</v>
      </c>
      <c r="I3792">
        <v>-0.72913735999999996</v>
      </c>
      <c r="J3792">
        <v>3.6812694000000001</v>
      </c>
      <c r="K3792">
        <v>3.5819364</v>
      </c>
      <c r="L3792">
        <v>1.2622651</v>
      </c>
      <c r="M3792">
        <v>0.46789293999999998</v>
      </c>
      <c r="N3792">
        <v>0.74900997000000002</v>
      </c>
    </row>
    <row r="3793" spans="1:14" x14ac:dyDescent="0.25">
      <c r="A3793">
        <v>0.9513674188566279</v>
      </c>
      <c r="B3793">
        <v>0.80158182356638985</v>
      </c>
      <c r="C3793">
        <v>-0.13028616000000001</v>
      </c>
      <c r="D3793">
        <v>-3.2405584000000001E-2</v>
      </c>
      <c r="E3793">
        <v>-0.12152618</v>
      </c>
      <c r="F3793">
        <v>-0.26221128999999999</v>
      </c>
      <c r="G3793">
        <v>-0.1147237376376935</v>
      </c>
      <c r="H3793">
        <v>-1.4118202E-2</v>
      </c>
      <c r="I3793">
        <v>0.80234974999999997</v>
      </c>
      <c r="J3793">
        <v>1.5005474999999999</v>
      </c>
      <c r="K3793">
        <v>2.5145062999999999</v>
      </c>
      <c r="L3793">
        <v>0.97791313999999996</v>
      </c>
      <c r="M3793">
        <v>0.43462162999999998</v>
      </c>
      <c r="N3793">
        <v>0.90300464999999996</v>
      </c>
    </row>
    <row r="3794" spans="1:14" x14ac:dyDescent="0.25">
      <c r="A3794">
        <v>0.63674407838032265</v>
      </c>
      <c r="B3794">
        <v>0.9513674188566279</v>
      </c>
      <c r="C3794">
        <v>-0.23373859</v>
      </c>
      <c r="D3794">
        <v>-4.0404545E-2</v>
      </c>
      <c r="E3794">
        <v>-0.20639101000000001</v>
      </c>
      <c r="F3794">
        <v>-0.30966476999999998</v>
      </c>
      <c r="G3794">
        <v>-0.15644387069147209</v>
      </c>
      <c r="H3794">
        <v>-0.14171648000000001</v>
      </c>
      <c r="I3794">
        <v>0.95213539999999997</v>
      </c>
      <c r="J3794">
        <v>0.46812894999999999</v>
      </c>
      <c r="K3794">
        <v>1.3079201</v>
      </c>
      <c r="L3794">
        <v>1.2655239</v>
      </c>
      <c r="M3794">
        <v>0.6865774</v>
      </c>
      <c r="N3794">
        <v>0.83993419999999996</v>
      </c>
    </row>
    <row r="3795" spans="1:14" x14ac:dyDescent="0.25">
      <c r="A3795">
        <v>-0.1008001431740564</v>
      </c>
      <c r="B3795">
        <v>0.63674407838032265</v>
      </c>
      <c r="C3795">
        <v>-3.9028096999999999E-3</v>
      </c>
      <c r="D3795">
        <v>-4.1638703999999999E-2</v>
      </c>
      <c r="E3795">
        <v>8.7023546E-3</v>
      </c>
      <c r="F3795">
        <v>-0.10772635999999999</v>
      </c>
      <c r="G3795">
        <v>-0.23166795634688719</v>
      </c>
      <c r="H3795">
        <v>-8.4196889999999996E-2</v>
      </c>
      <c r="I3795">
        <v>0.63751199999999997</v>
      </c>
      <c r="J3795">
        <v>0.29875575999999998</v>
      </c>
      <c r="K3795">
        <v>0.91097470000000003</v>
      </c>
      <c r="L3795">
        <v>0.8916868</v>
      </c>
      <c r="M3795">
        <v>0.67623734000000002</v>
      </c>
      <c r="N3795">
        <v>0.85718804999999998</v>
      </c>
    </row>
    <row r="3796" spans="1:14" x14ac:dyDescent="0.25">
      <c r="A3796">
        <v>-0.80848937085736405</v>
      </c>
      <c r="B3796">
        <v>-0.1008001431740564</v>
      </c>
      <c r="C3796">
        <v>-7.8430351999999995E-2</v>
      </c>
      <c r="D3796">
        <v>-0.10142075</v>
      </c>
      <c r="E3796">
        <v>-5.8404945999999999E-2</v>
      </c>
      <c r="F3796">
        <v>-0.30869740000000001</v>
      </c>
      <c r="G3796">
        <v>-1.1647898886128501E-2</v>
      </c>
      <c r="H3796">
        <v>1.177077E-2</v>
      </c>
      <c r="I3796">
        <v>-0.100032195</v>
      </c>
      <c r="J3796">
        <v>0.22367674000000001</v>
      </c>
      <c r="K3796">
        <v>0.74239445000000004</v>
      </c>
      <c r="L3796">
        <v>0.59815600000000002</v>
      </c>
      <c r="M3796">
        <v>0.82364199999999999</v>
      </c>
      <c r="N3796">
        <v>0.29088426000000001</v>
      </c>
    </row>
    <row r="3797" spans="1:14" x14ac:dyDescent="0.25">
      <c r="A3797">
        <v>-0.2942985073610026</v>
      </c>
      <c r="B3797">
        <v>-0.80848937085736405</v>
      </c>
      <c r="C3797">
        <v>-2.4173374000000001E-2</v>
      </c>
      <c r="D3797">
        <v>0.13725606000000001</v>
      </c>
      <c r="E3797">
        <v>1.5693869999999999E-2</v>
      </c>
      <c r="F3797">
        <v>-1.3731548999999999E-2</v>
      </c>
      <c r="G3797">
        <v>2.3595094499879801E-2</v>
      </c>
      <c r="H3797">
        <v>1.572726E-2</v>
      </c>
      <c r="I3797">
        <v>-0.80772144000000001</v>
      </c>
      <c r="J3797">
        <v>0.55625270000000004</v>
      </c>
      <c r="K3797">
        <v>-0.94093990000000005</v>
      </c>
      <c r="L3797">
        <v>0.55933463999999999</v>
      </c>
      <c r="M3797">
        <v>0.72740419999999995</v>
      </c>
      <c r="N3797">
        <v>0.46832716000000002</v>
      </c>
    </row>
    <row r="3798" spans="1:14" x14ac:dyDescent="0.25">
      <c r="A3798">
        <v>0.11983478746271251</v>
      </c>
      <c r="B3798">
        <v>-0.2942985073610026</v>
      </c>
      <c r="C3798">
        <v>-6.4944996000000004E-4</v>
      </c>
      <c r="D3798">
        <v>6.1736491999999997E-2</v>
      </c>
      <c r="E3798">
        <v>4.6401836000000002E-2</v>
      </c>
      <c r="F3798">
        <v>-6.3678150000000003E-2</v>
      </c>
      <c r="G3798">
        <v>-0.15537425013831219</v>
      </c>
      <c r="H3798">
        <v>-4.2226409999999999E-2</v>
      </c>
      <c r="I3798">
        <v>-0.29353055</v>
      </c>
      <c r="J3798">
        <v>0.74692035000000001</v>
      </c>
      <c r="K3798">
        <v>-0.75104850000000001</v>
      </c>
      <c r="L3798">
        <v>-2.8813183E-3</v>
      </c>
      <c r="M3798">
        <v>0.20009713000000001</v>
      </c>
      <c r="N3798">
        <v>0.16324884000000001</v>
      </c>
    </row>
    <row r="3799" spans="1:14" x14ac:dyDescent="0.25">
      <c r="A3799">
        <v>0.39896985713629712</v>
      </c>
      <c r="B3799">
        <v>0.11983478746271251</v>
      </c>
      <c r="C3799">
        <v>-3.0648974999999998E-2</v>
      </c>
      <c r="D3799">
        <v>-0.16557753</v>
      </c>
      <c r="E3799">
        <v>1.9828970000000001E-2</v>
      </c>
      <c r="F3799">
        <v>-0.15092646000000001</v>
      </c>
      <c r="G3799">
        <v>-0.557989074623783</v>
      </c>
      <c r="H3799">
        <v>-3.9745196999999999E-3</v>
      </c>
      <c r="I3799">
        <v>0.120602734</v>
      </c>
      <c r="J3799">
        <v>-0.84879327000000004</v>
      </c>
      <c r="K3799">
        <v>-0.48450100000000001</v>
      </c>
      <c r="L3799">
        <v>0.19138694000000001</v>
      </c>
      <c r="M3799">
        <v>-5.9812516000000001E-3</v>
      </c>
      <c r="N3799">
        <v>0.14960082999999999</v>
      </c>
    </row>
    <row r="3800" spans="1:14" x14ac:dyDescent="0.25">
      <c r="A3800">
        <v>-0.85395941158056177</v>
      </c>
      <c r="B3800">
        <v>0.39896985713629712</v>
      </c>
      <c r="C3800">
        <v>1.7117916E-2</v>
      </c>
      <c r="D3800">
        <v>1.4444218E-2</v>
      </c>
      <c r="E3800">
        <v>5.4873864000000001E-2</v>
      </c>
      <c r="F3800">
        <v>-0.19262714</v>
      </c>
      <c r="G3800">
        <v>-0.15505298677354529</v>
      </c>
      <c r="H3800">
        <v>-4.7386362999999997E-3</v>
      </c>
      <c r="I3800">
        <v>0.39973779999999998</v>
      </c>
      <c r="J3800">
        <v>-0.23610047000000001</v>
      </c>
      <c r="K3800">
        <v>-3.7104024999999999E-2</v>
      </c>
      <c r="L3800">
        <v>-2.8728992E-3</v>
      </c>
      <c r="M3800">
        <v>0.25806612000000001</v>
      </c>
      <c r="N3800">
        <v>0.20175274000000001</v>
      </c>
    </row>
    <row r="3801" spans="1:14" x14ac:dyDescent="0.25">
      <c r="A3801">
        <v>1.0101772155869559</v>
      </c>
      <c r="B3801">
        <v>-0.85395941158056177</v>
      </c>
      <c r="C3801">
        <v>1.9771054999999999E-2</v>
      </c>
      <c r="D3801">
        <v>0.21522241</v>
      </c>
      <c r="E3801">
        <v>6.9165509E-2</v>
      </c>
      <c r="F3801">
        <v>0.30493935</v>
      </c>
      <c r="G3801">
        <v>0.12176649681408611</v>
      </c>
      <c r="H3801">
        <v>3.2183357000000003E-2</v>
      </c>
      <c r="I3801">
        <v>-0.85319149999999999</v>
      </c>
      <c r="J3801">
        <v>1.3217698</v>
      </c>
      <c r="K3801">
        <v>-3.327132E-2</v>
      </c>
      <c r="L3801">
        <v>0.12989083000000001</v>
      </c>
      <c r="M3801">
        <v>0.20552819999999999</v>
      </c>
      <c r="N3801">
        <v>4.0314570000000001E-2</v>
      </c>
    </row>
    <row r="3802" spans="1:14" x14ac:dyDescent="0.25">
      <c r="A3802">
        <v>1.889918281514763</v>
      </c>
      <c r="B3802">
        <v>0.1352162836622334</v>
      </c>
      <c r="C3802">
        <v>-0.16082282000000001</v>
      </c>
      <c r="D3802">
        <v>-6.2084712E-2</v>
      </c>
      <c r="E3802">
        <v>-0.14208492</v>
      </c>
      <c r="F3802">
        <v>-0.44218934999999998</v>
      </c>
      <c r="G3802">
        <v>-0.2853261445055858</v>
      </c>
      <c r="H3802">
        <v>1.5960686000000002E-2</v>
      </c>
      <c r="I3802">
        <v>0.14522752</v>
      </c>
      <c r="J3802">
        <v>0.40054908</v>
      </c>
      <c r="K3802">
        <v>0.64584209999999997</v>
      </c>
      <c r="L3802">
        <v>0.65720475</v>
      </c>
      <c r="M3802">
        <v>0.55492114999999997</v>
      </c>
      <c r="N3802">
        <v>0.74518649999999997</v>
      </c>
    </row>
    <row r="3803" spans="1:14" x14ac:dyDescent="0.25">
      <c r="A3803">
        <v>0.39590820331401438</v>
      </c>
      <c r="B3803">
        <v>1.889918281514763</v>
      </c>
      <c r="C3803">
        <v>-0.13030396</v>
      </c>
      <c r="D3803">
        <v>-0.10145292</v>
      </c>
      <c r="E3803">
        <v>-0.1332381</v>
      </c>
      <c r="F3803">
        <v>-0.30566984000000003</v>
      </c>
      <c r="G3803">
        <v>1.4236449181089199E-2</v>
      </c>
      <c r="H3803">
        <v>-3.9659142000000001E-3</v>
      </c>
      <c r="I3803">
        <v>1.8999295</v>
      </c>
      <c r="J3803">
        <v>1.0713073</v>
      </c>
      <c r="K3803">
        <v>0.81992290000000001</v>
      </c>
      <c r="L3803">
        <v>0.86334040000000001</v>
      </c>
      <c r="M3803">
        <v>0.69760409999999995</v>
      </c>
      <c r="N3803">
        <v>1.1997662</v>
      </c>
    </row>
    <row r="3804" spans="1:14" x14ac:dyDescent="0.25">
      <c r="A3804">
        <v>-0.4201169640791233</v>
      </c>
      <c r="B3804">
        <v>0.39590820331401438</v>
      </c>
      <c r="C3804">
        <v>-0.21262919</v>
      </c>
      <c r="D3804">
        <v>-6.7603437000000002E-2</v>
      </c>
      <c r="E3804">
        <v>-0.19365719000000001</v>
      </c>
      <c r="F3804">
        <v>-0.29084463999999999</v>
      </c>
      <c r="G3804">
        <v>6.4523285288542398E-2</v>
      </c>
      <c r="H3804">
        <v>-1.8182099E-2</v>
      </c>
      <c r="I3804">
        <v>0.40591943000000003</v>
      </c>
      <c r="J3804">
        <v>1.0803214000000001</v>
      </c>
      <c r="K3804">
        <v>0.90183610000000003</v>
      </c>
      <c r="L3804">
        <v>1.2013963000000001</v>
      </c>
      <c r="M3804">
        <v>1.0120114</v>
      </c>
      <c r="N3804">
        <v>0.76250019999999996</v>
      </c>
    </row>
    <row r="3805" spans="1:14" x14ac:dyDescent="0.25">
      <c r="A3805">
        <v>0.36197332421320477</v>
      </c>
      <c r="B3805">
        <v>-0.4201169640791233</v>
      </c>
      <c r="C3805">
        <v>6.3328016000000001E-2</v>
      </c>
      <c r="D3805">
        <v>-1.9894044E-2</v>
      </c>
      <c r="E3805">
        <v>7.7167071000000004E-2</v>
      </c>
      <c r="F3805">
        <v>-0.17650682000000001</v>
      </c>
      <c r="G3805">
        <v>-7.3251546085034E-3</v>
      </c>
      <c r="H3805">
        <v>1.5569031000000001E-2</v>
      </c>
      <c r="I3805">
        <v>-0.41010574</v>
      </c>
      <c r="J3805">
        <v>1.0640198999999999</v>
      </c>
      <c r="K3805">
        <v>0.70522410000000002</v>
      </c>
      <c r="L3805">
        <v>0.83122370000000001</v>
      </c>
      <c r="M3805">
        <v>0.77980170000000004</v>
      </c>
      <c r="N3805">
        <v>0.35326108000000001</v>
      </c>
    </row>
    <row r="3806" spans="1:14" x14ac:dyDescent="0.25">
      <c r="A3806">
        <v>1.3796993237185511</v>
      </c>
      <c r="B3806">
        <v>0.36197332421320477</v>
      </c>
      <c r="C3806">
        <v>-0.13945476000000001</v>
      </c>
      <c r="D3806">
        <v>-0.17121806000000001</v>
      </c>
      <c r="E3806">
        <v>-0.11618037000000001</v>
      </c>
      <c r="F3806">
        <v>-0.32774214000000002</v>
      </c>
      <c r="G3806">
        <v>0.200479847689814</v>
      </c>
      <c r="H3806">
        <v>2.5282546999999999E-2</v>
      </c>
      <c r="I3806">
        <v>0.37198453999999997</v>
      </c>
      <c r="J3806">
        <v>1.2014581</v>
      </c>
      <c r="K3806">
        <v>0.66245960000000004</v>
      </c>
      <c r="L3806">
        <v>0.84065104000000002</v>
      </c>
      <c r="M3806">
        <v>0.71819540000000004</v>
      </c>
      <c r="N3806">
        <v>0.41022077000000001</v>
      </c>
    </row>
    <row r="3807" spans="1:14" x14ac:dyDescent="0.25">
      <c r="A3807">
        <v>-1.440059235115674</v>
      </c>
      <c r="B3807">
        <v>1.3796993237185511</v>
      </c>
      <c r="C3807">
        <v>-0.15243814</v>
      </c>
      <c r="D3807">
        <v>-7.7851016999999995E-2</v>
      </c>
      <c r="E3807">
        <v>-0.13339887</v>
      </c>
      <c r="F3807">
        <v>-0.27166209000000002</v>
      </c>
      <c r="G3807">
        <v>-1.3778576268748399E-2</v>
      </c>
      <c r="H3807">
        <v>-2.3038744999999999E-2</v>
      </c>
      <c r="I3807">
        <v>1.3897105000000001</v>
      </c>
      <c r="J3807">
        <v>1.5185719</v>
      </c>
      <c r="K3807">
        <v>0.73379289999999997</v>
      </c>
      <c r="L3807">
        <v>1.088114</v>
      </c>
      <c r="M3807">
        <v>0.83535429999999999</v>
      </c>
      <c r="N3807">
        <v>0.91619384000000004</v>
      </c>
    </row>
    <row r="3808" spans="1:14" x14ac:dyDescent="0.25">
      <c r="A3808">
        <v>0.1307323738886956</v>
      </c>
      <c r="B3808">
        <v>-1.440059235115674</v>
      </c>
      <c r="C3808">
        <v>-1.0954995E-2</v>
      </c>
      <c r="D3808">
        <v>-9.2314445999999994E-2</v>
      </c>
      <c r="E3808">
        <v>3.9881556999999998E-2</v>
      </c>
      <c r="F3808">
        <v>7.6906509999999997E-2</v>
      </c>
      <c r="G3808">
        <v>-0.3007333422102208</v>
      </c>
      <c r="H3808">
        <v>-2.8120160000000002E-2</v>
      </c>
      <c r="I3808">
        <v>-1.430048</v>
      </c>
      <c r="J3808">
        <v>0.4397527</v>
      </c>
      <c r="K3808">
        <v>0.39733364999999998</v>
      </c>
      <c r="L3808">
        <v>0.63221059999999996</v>
      </c>
      <c r="M3808">
        <v>0.51992905</v>
      </c>
      <c r="N3808">
        <v>1.0191190000000001</v>
      </c>
    </row>
    <row r="3809" spans="1:14" x14ac:dyDescent="0.25">
      <c r="A3809">
        <v>-0.29652141784138841</v>
      </c>
      <c r="B3809">
        <v>0.1307323738886956</v>
      </c>
      <c r="C3809">
        <v>0.13910249</v>
      </c>
      <c r="D3809">
        <v>-4.6466684000000001E-2</v>
      </c>
      <c r="E3809">
        <v>0.16019585</v>
      </c>
      <c r="F3809">
        <v>-2.4346057000000001E-2</v>
      </c>
      <c r="G3809">
        <v>0.35128327075462867</v>
      </c>
      <c r="H3809">
        <v>3.8432165999999997E-2</v>
      </c>
      <c r="I3809">
        <v>0.14074360999999999</v>
      </c>
      <c r="J3809">
        <v>0.18755703000000001</v>
      </c>
      <c r="K3809">
        <v>0.33492096999999998</v>
      </c>
      <c r="L3809">
        <v>0.46493879999999999</v>
      </c>
      <c r="M3809">
        <v>0.46700375999999999</v>
      </c>
      <c r="N3809">
        <v>0.91850529999999997</v>
      </c>
    </row>
    <row r="3810" spans="1:14" x14ac:dyDescent="0.25">
      <c r="A3810">
        <v>1.6593467921701639</v>
      </c>
      <c r="B3810">
        <v>-0.29652141784138841</v>
      </c>
      <c r="C3810">
        <v>-0.21422611</v>
      </c>
      <c r="D3810">
        <v>-0.18127536</v>
      </c>
      <c r="E3810">
        <v>-0.15317006999999999</v>
      </c>
      <c r="F3810">
        <v>-0.23124723999999999</v>
      </c>
      <c r="G3810">
        <v>-0.23588066075815831</v>
      </c>
      <c r="H3810">
        <v>4.7098800000000003E-2</v>
      </c>
      <c r="I3810">
        <v>-0.28651019999999999</v>
      </c>
      <c r="J3810">
        <v>1.3484985</v>
      </c>
      <c r="K3810">
        <v>0.24880759999999999</v>
      </c>
      <c r="L3810">
        <v>0.30169368000000002</v>
      </c>
      <c r="M3810">
        <v>0.35180238000000003</v>
      </c>
      <c r="N3810">
        <v>-6.8223480000000003E-2</v>
      </c>
    </row>
    <row r="3811" spans="1:14" x14ac:dyDescent="0.25">
      <c r="A3811">
        <v>0.26297739484849358</v>
      </c>
      <c r="B3811">
        <v>1.6593467921701639</v>
      </c>
      <c r="C3811">
        <v>8.1688417999999999E-2</v>
      </c>
      <c r="D3811">
        <v>-0.15068002999999999</v>
      </c>
      <c r="E3811">
        <v>9.5761850999999995E-2</v>
      </c>
      <c r="F3811">
        <v>4.9342734999999999E-2</v>
      </c>
      <c r="G3811">
        <v>1.20888242850612E-2</v>
      </c>
      <c r="H3811">
        <v>1.6584218000000001E-2</v>
      </c>
      <c r="I3811">
        <v>1.6693579999999999</v>
      </c>
      <c r="J3811">
        <v>0.43129381999999999</v>
      </c>
      <c r="K3811">
        <v>0.41939670000000001</v>
      </c>
      <c r="L3811">
        <v>0.83774333999999995</v>
      </c>
      <c r="M3811">
        <v>0.60633373000000002</v>
      </c>
      <c r="N3811">
        <v>0.70211760000000001</v>
      </c>
    </row>
    <row r="3812" spans="1:14" x14ac:dyDescent="0.25">
      <c r="A3812">
        <v>1.0518736217287039</v>
      </c>
      <c r="B3812">
        <v>0.26297739484849358</v>
      </c>
      <c r="C3812">
        <v>-0.18232444</v>
      </c>
      <c r="D3812">
        <v>-0.14771683999999999</v>
      </c>
      <c r="E3812">
        <v>-0.15243024999999999</v>
      </c>
      <c r="F3812">
        <v>-0.20148699</v>
      </c>
      <c r="G3812">
        <v>-4.1954907913753697E-2</v>
      </c>
      <c r="H3812">
        <v>1.6904846000000001E-2</v>
      </c>
      <c r="I3812">
        <v>0.27298862000000002</v>
      </c>
      <c r="J3812">
        <v>0.28850615000000002</v>
      </c>
      <c r="K3812">
        <v>0.23683354000000001</v>
      </c>
      <c r="L3812">
        <v>0.2508184</v>
      </c>
      <c r="M3812">
        <v>0.30347543999999999</v>
      </c>
      <c r="N3812">
        <v>0.52933430000000004</v>
      </c>
    </row>
    <row r="3813" spans="1:14" x14ac:dyDescent="0.25">
      <c r="A3813">
        <v>2.0114120162814322</v>
      </c>
      <c r="B3813">
        <v>1.0518736217287039</v>
      </c>
      <c r="C3813">
        <v>4.3716535000000001E-2</v>
      </c>
      <c r="D3813">
        <v>5.9851321999999998E-3</v>
      </c>
      <c r="E3813">
        <v>3.8515637999999998E-2</v>
      </c>
      <c r="F3813">
        <v>0.15046780000000001</v>
      </c>
      <c r="G3813">
        <v>0.63327029360637577</v>
      </c>
      <c r="H3813">
        <v>3.6985993000000002E-2</v>
      </c>
      <c r="I3813">
        <v>1.0618848000000001</v>
      </c>
      <c r="J3813">
        <v>1.1296809000000001</v>
      </c>
      <c r="K3813">
        <v>0.3101835</v>
      </c>
      <c r="L3813">
        <v>0.36570340000000001</v>
      </c>
      <c r="M3813">
        <v>0.16443604000000001</v>
      </c>
      <c r="N3813">
        <v>0.71045460000000005</v>
      </c>
    </row>
    <row r="3814" spans="1:14" x14ac:dyDescent="0.25">
      <c r="A3814">
        <v>-2.4565799285649361</v>
      </c>
      <c r="B3814">
        <v>2.0114120162814322</v>
      </c>
      <c r="C3814">
        <v>-0.30471569999999998</v>
      </c>
      <c r="D3814">
        <v>-0.14830521999999999</v>
      </c>
      <c r="E3814">
        <v>-0.3134419</v>
      </c>
      <c r="F3814">
        <v>-0.38311305000000001</v>
      </c>
      <c r="G3814">
        <v>0.17532834456748581</v>
      </c>
      <c r="H3814">
        <v>-1.3377458E-2</v>
      </c>
      <c r="I3814">
        <v>2.021423</v>
      </c>
      <c r="J3814">
        <v>0.97637326000000002</v>
      </c>
      <c r="K3814">
        <v>0.58160685999999995</v>
      </c>
      <c r="L3814">
        <v>0.53665923999999998</v>
      </c>
      <c r="M3814">
        <v>0.38179170000000001</v>
      </c>
      <c r="N3814">
        <v>1.0697222</v>
      </c>
    </row>
    <row r="3815" spans="1:14" x14ac:dyDescent="0.25">
      <c r="A3815">
        <v>3.044830226239732</v>
      </c>
      <c r="B3815">
        <v>-2.4565799285649361</v>
      </c>
      <c r="C3815">
        <v>-4.4745053E-2</v>
      </c>
      <c r="D3815">
        <v>-0.20956693000000001</v>
      </c>
      <c r="E3815">
        <v>7.3661274000000002E-3</v>
      </c>
      <c r="F3815">
        <v>0.25708618</v>
      </c>
      <c r="G3815">
        <v>-3.6136936110155997E-2</v>
      </c>
      <c r="H3815">
        <v>2.2601545000000001E-2</v>
      </c>
      <c r="I3815">
        <v>-2.4465686999999998</v>
      </c>
      <c r="J3815">
        <v>-4.2194932999999997E-2</v>
      </c>
      <c r="K3815">
        <v>0.2731287</v>
      </c>
      <c r="L3815">
        <v>-1.0868311E-2</v>
      </c>
      <c r="M3815">
        <v>0.11473852399999999</v>
      </c>
      <c r="N3815">
        <v>0.55324589999999996</v>
      </c>
    </row>
    <row r="3816" spans="1:14" x14ac:dyDescent="0.25">
      <c r="A3816">
        <v>0.82689071738133968</v>
      </c>
      <c r="B3816">
        <v>3.044830226239732</v>
      </c>
      <c r="C3816">
        <v>8.3130163000000007E-2</v>
      </c>
      <c r="D3816">
        <v>-3.2713183E-2</v>
      </c>
      <c r="E3816">
        <v>4.9433244000000001E-2</v>
      </c>
      <c r="F3816">
        <v>-2.5771973E-2</v>
      </c>
      <c r="G3816">
        <v>-0.26322905396480012</v>
      </c>
      <c r="H3816">
        <v>-3.2130777999999998E-3</v>
      </c>
      <c r="I3816">
        <v>3.0548415000000002</v>
      </c>
      <c r="J3816">
        <v>2.3186564000000001</v>
      </c>
      <c r="K3816">
        <v>0.46097084999999999</v>
      </c>
      <c r="L3816">
        <v>-0.62480959999999997</v>
      </c>
      <c r="M3816">
        <v>0.10997236000000001</v>
      </c>
      <c r="N3816">
        <v>1.4111125</v>
      </c>
    </row>
    <row r="3817" spans="1:14" x14ac:dyDescent="0.25">
      <c r="A3817">
        <v>-0.6376566636432458</v>
      </c>
      <c r="B3817">
        <v>0.82689071738133968</v>
      </c>
      <c r="C3817">
        <v>-0.59835877000000004</v>
      </c>
      <c r="D3817">
        <v>-4.8256156000000001E-2</v>
      </c>
      <c r="E3817">
        <v>-0.55644844999999998</v>
      </c>
      <c r="F3817">
        <v>-0.44091161000000001</v>
      </c>
      <c r="G3817">
        <v>-6.5750336735208401E-2</v>
      </c>
      <c r="H3817">
        <v>-1.8130705E-2</v>
      </c>
      <c r="I3817">
        <v>0.83690195999999994</v>
      </c>
      <c r="J3817">
        <v>0.78814905999999996</v>
      </c>
      <c r="K3817">
        <v>0.71110070000000003</v>
      </c>
      <c r="L3817">
        <v>6.1484276999999997E-2</v>
      </c>
      <c r="M3817">
        <v>0.59445179999999997</v>
      </c>
      <c r="N3817">
        <v>1.431716</v>
      </c>
    </row>
    <row r="3818" spans="1:14" x14ac:dyDescent="0.25">
      <c r="A3818">
        <v>-2.2032731338804572</v>
      </c>
      <c r="B3818">
        <v>-0.6376566636432458</v>
      </c>
      <c r="C3818">
        <v>0.33048290000000002</v>
      </c>
      <c r="D3818">
        <v>-4.1099878999999999E-2</v>
      </c>
      <c r="E3818">
        <v>0.33488511999999998</v>
      </c>
      <c r="F3818">
        <v>7.5478734000000006E-2</v>
      </c>
      <c r="G3818">
        <v>-0.47866225558392023</v>
      </c>
      <c r="H3818">
        <v>-4.1962027999999998E-2</v>
      </c>
      <c r="I3818">
        <v>-0.62764542999999995</v>
      </c>
      <c r="J3818">
        <v>0.2755341</v>
      </c>
      <c r="K3818">
        <v>0.62635744000000004</v>
      </c>
      <c r="L3818">
        <v>0.26040202000000001</v>
      </c>
      <c r="M3818">
        <v>0.5018494</v>
      </c>
      <c r="N3818">
        <v>-0.38774760000000003</v>
      </c>
    </row>
    <row r="3819" spans="1:14" x14ac:dyDescent="0.25">
      <c r="A3819">
        <v>-2.1387490547640078</v>
      </c>
      <c r="B3819">
        <v>-2.2032731338804572</v>
      </c>
      <c r="C3819">
        <v>-0.1038447</v>
      </c>
      <c r="D3819">
        <v>-4.1561534999999997E-2</v>
      </c>
      <c r="E3819">
        <v>-4.6671437000000003E-2</v>
      </c>
      <c r="F3819">
        <v>-0.30990382</v>
      </c>
      <c r="G3819">
        <v>-6.1084389605086303E-2</v>
      </c>
      <c r="H3819">
        <v>6.1187520000000002E-2</v>
      </c>
      <c r="I3819">
        <v>-2.1932619</v>
      </c>
      <c r="J3819">
        <v>2.8056420000000002</v>
      </c>
      <c r="K3819">
        <v>0.41728621999999999</v>
      </c>
      <c r="L3819">
        <v>0.37296911999999999</v>
      </c>
      <c r="M3819">
        <v>0.64544080000000004</v>
      </c>
      <c r="N3819">
        <v>-1.0149980999999999</v>
      </c>
    </row>
    <row r="3820" spans="1:14" x14ac:dyDescent="0.25">
      <c r="A3820">
        <v>-2.3020942595820588</v>
      </c>
      <c r="B3820">
        <v>-2.1387490547640078</v>
      </c>
      <c r="C3820">
        <v>0.1324997</v>
      </c>
      <c r="D3820">
        <v>-4.2553366000000002E-2</v>
      </c>
      <c r="E3820">
        <v>0.22481453000000001</v>
      </c>
      <c r="F3820">
        <v>8.5090742999999996E-2</v>
      </c>
      <c r="G3820">
        <v>-0.21351527055470651</v>
      </c>
      <c r="H3820">
        <v>5.8009699999999997E-2</v>
      </c>
      <c r="I3820">
        <v>-2.1287379999999998</v>
      </c>
      <c r="J3820">
        <v>1.9884875</v>
      </c>
      <c r="K3820">
        <v>-3.4990870000000001E-3</v>
      </c>
      <c r="L3820">
        <v>-0.23925583</v>
      </c>
      <c r="M3820">
        <v>0.10315878000000001</v>
      </c>
      <c r="N3820">
        <v>0.27523999999999998</v>
      </c>
    </row>
    <row r="3821" spans="1:14" x14ac:dyDescent="0.25">
      <c r="A3821">
        <v>-2.2072471448056699</v>
      </c>
      <c r="B3821">
        <v>-2.3020942595820588</v>
      </c>
      <c r="C3821">
        <v>0.17670216</v>
      </c>
      <c r="D3821">
        <v>-4.1654524999999998E-2</v>
      </c>
      <c r="E3821">
        <v>0.29938284999999998</v>
      </c>
      <c r="F3821">
        <v>2.7937291E-2</v>
      </c>
      <c r="G3821">
        <v>-0.2821119947143213</v>
      </c>
      <c r="H3821">
        <v>-8.3601474999999998E-4</v>
      </c>
      <c r="I3821">
        <v>-2.2920829999999999</v>
      </c>
      <c r="J3821">
        <v>-1.6432902</v>
      </c>
      <c r="K3821">
        <v>-0.28694515999999998</v>
      </c>
      <c r="L3821">
        <v>0.65034365999999999</v>
      </c>
      <c r="M3821">
        <v>9.5271739999999994E-2</v>
      </c>
      <c r="N3821">
        <v>-0.52580249999999995</v>
      </c>
    </row>
    <row r="3822" spans="1:14" x14ac:dyDescent="0.25">
      <c r="A3822">
        <v>-0.616543651605584</v>
      </c>
      <c r="B3822">
        <v>-2.2072471448056699</v>
      </c>
      <c r="C3822">
        <v>0.32801633000000002</v>
      </c>
      <c r="D3822">
        <v>-4.4742267000000002E-2</v>
      </c>
      <c r="E3822">
        <v>0.45309801999999999</v>
      </c>
      <c r="F3822">
        <v>-5.8810024000000002E-2</v>
      </c>
      <c r="G3822">
        <v>-0.28464284001926332</v>
      </c>
      <c r="H3822">
        <v>4.9972914E-2</v>
      </c>
      <c r="I3822">
        <v>-2.1972360000000002</v>
      </c>
      <c r="J3822">
        <v>2.0679552999999999</v>
      </c>
      <c r="K3822">
        <v>-0.64887815999999998</v>
      </c>
      <c r="L3822">
        <v>-0.87615810000000005</v>
      </c>
      <c r="M3822">
        <v>-8.0671610000000005E-2</v>
      </c>
      <c r="N3822">
        <v>0.1787396</v>
      </c>
    </row>
    <row r="3823" spans="1:14" x14ac:dyDescent="0.25">
      <c r="A3823">
        <v>0.42309691262147209</v>
      </c>
      <c r="B3823">
        <v>-0.616543651605584</v>
      </c>
      <c r="C3823">
        <v>0.24578738999999999</v>
      </c>
      <c r="D3823">
        <v>-3.8704773999999997E-2</v>
      </c>
      <c r="E3823">
        <v>0.34637757000000002</v>
      </c>
      <c r="F3823">
        <v>0.15486415000000001</v>
      </c>
      <c r="G3823">
        <v>-0.1139679622893396</v>
      </c>
      <c r="H3823">
        <v>-3.6917076E-2</v>
      </c>
      <c r="I3823">
        <v>-0.60653239999999997</v>
      </c>
      <c r="J3823">
        <v>-1.8635082999999999</v>
      </c>
      <c r="K3823">
        <v>-0.94378644</v>
      </c>
      <c r="L3823">
        <v>-0.63101010000000002</v>
      </c>
      <c r="M3823">
        <v>-0.63561469999999998</v>
      </c>
      <c r="N3823">
        <v>-1.2810273000000001</v>
      </c>
    </row>
    <row r="3824" spans="1:14" x14ac:dyDescent="0.25">
      <c r="A3824">
        <v>-1.353121803812354</v>
      </c>
      <c r="B3824">
        <v>0.42309691262147209</v>
      </c>
      <c r="C3824">
        <v>0.10080212</v>
      </c>
      <c r="D3824">
        <v>-4.1130962E-2</v>
      </c>
      <c r="E3824">
        <v>0.17522344000000001</v>
      </c>
      <c r="F3824">
        <v>-1.9993611000000001E-2</v>
      </c>
      <c r="G3824">
        <v>-0.109582689174734</v>
      </c>
      <c r="H3824">
        <v>-1.9826679999999999E-2</v>
      </c>
      <c r="I3824">
        <v>0.43310815000000003</v>
      </c>
      <c r="J3824">
        <v>-0.1359697</v>
      </c>
      <c r="K3824">
        <v>-0.62430169999999996</v>
      </c>
      <c r="L3824">
        <v>-0.73718684999999995</v>
      </c>
      <c r="M3824">
        <v>-0.15713283</v>
      </c>
      <c r="N3824">
        <v>-0.94149934999999996</v>
      </c>
    </row>
    <row r="3825" spans="1:14" x14ac:dyDescent="0.25">
      <c r="A3825">
        <v>1.817566111778165</v>
      </c>
      <c r="B3825">
        <v>-1.353121803812354</v>
      </c>
      <c r="C3825">
        <v>0.16524248999999999</v>
      </c>
      <c r="D3825">
        <v>-4.1498719000000003E-2</v>
      </c>
      <c r="E3825">
        <v>0.23919692000000001</v>
      </c>
      <c r="F3825">
        <v>0.30373721999999997</v>
      </c>
      <c r="G3825">
        <v>-0.14658902921590311</v>
      </c>
      <c r="H3825">
        <v>3.7097558000000002E-3</v>
      </c>
      <c r="I3825">
        <v>-1.3431105999999999</v>
      </c>
      <c r="J3825">
        <v>-1.7165393</v>
      </c>
      <c r="K3825">
        <v>-1.1203141999999999</v>
      </c>
      <c r="L3825">
        <v>-0.90617305000000004</v>
      </c>
      <c r="M3825">
        <v>-0.99074804999999999</v>
      </c>
      <c r="N3825">
        <v>-2.6652545999999999</v>
      </c>
    </row>
    <row r="3826" spans="1:14" x14ac:dyDescent="0.25">
      <c r="A3826">
        <v>-0.35932010370940459</v>
      </c>
      <c r="B3826">
        <v>1.817566111778165</v>
      </c>
      <c r="C3826">
        <v>0.1023381</v>
      </c>
      <c r="D3826">
        <v>-3.9784157000000001E-2</v>
      </c>
      <c r="E3826">
        <v>0.11236124</v>
      </c>
      <c r="F3826">
        <v>0.17009568999999999</v>
      </c>
      <c r="G3826">
        <v>-1.91486032876527E-2</v>
      </c>
      <c r="H3826">
        <v>4.1500232999999997E-2</v>
      </c>
      <c r="I3826">
        <v>1.8275774</v>
      </c>
      <c r="J3826">
        <v>-0.96413579999999999</v>
      </c>
      <c r="K3826">
        <v>-1.0075959000000001</v>
      </c>
      <c r="L3826">
        <v>-1.0592854</v>
      </c>
      <c r="M3826">
        <v>-1.2558734</v>
      </c>
      <c r="N3826">
        <v>-0.22440183</v>
      </c>
    </row>
    <row r="3827" spans="1:14" x14ac:dyDescent="0.25">
      <c r="A3827">
        <v>2.26103171885214</v>
      </c>
      <c r="B3827">
        <v>-0.35932010370940459</v>
      </c>
      <c r="C3827">
        <v>-0.25547287000000002</v>
      </c>
      <c r="D3827">
        <v>-4.6180851000000002E-2</v>
      </c>
      <c r="E3827">
        <v>-0.20056726</v>
      </c>
      <c r="F3827">
        <v>8.6690464999999994E-2</v>
      </c>
      <c r="G3827">
        <v>-0.24349959784198699</v>
      </c>
      <c r="H3827">
        <v>9.1241639999999999E-2</v>
      </c>
      <c r="I3827">
        <v>-0.34930887999999999</v>
      </c>
      <c r="J3827">
        <v>-2.9944525</v>
      </c>
      <c r="K3827">
        <v>-0.97652494999999995</v>
      </c>
      <c r="L3827">
        <v>-1.0144373</v>
      </c>
      <c r="M3827">
        <v>-1.3449903999999999</v>
      </c>
      <c r="N3827">
        <v>-1.1223198999999999</v>
      </c>
    </row>
    <row r="3828" spans="1:14" x14ac:dyDescent="0.25">
      <c r="A3828">
        <v>-0.47147899036866292</v>
      </c>
      <c r="B3828">
        <v>2.26103171885214</v>
      </c>
      <c r="C3828">
        <v>0.14932333</v>
      </c>
      <c r="D3828">
        <v>-4.3690221000000001E-2</v>
      </c>
      <c r="E3828">
        <v>0.12754691000000001</v>
      </c>
      <c r="F3828">
        <v>2.9958578E-2</v>
      </c>
      <c r="G3828">
        <v>-0.1261676200554338</v>
      </c>
      <c r="H3828">
        <v>-9.1131930000000003E-3</v>
      </c>
      <c r="I3828">
        <v>2.2710428</v>
      </c>
      <c r="J3828">
        <v>-3.1191396999999998</v>
      </c>
      <c r="K3828">
        <v>-0.4772921</v>
      </c>
      <c r="L3828">
        <v>-0.13731431999999999</v>
      </c>
      <c r="M3828">
        <v>-0.90311914999999998</v>
      </c>
      <c r="N3828">
        <v>0.68258655000000001</v>
      </c>
    </row>
    <row r="3829" spans="1:14" x14ac:dyDescent="0.25">
      <c r="A3829">
        <v>-2.848040669200433</v>
      </c>
      <c r="B3829">
        <v>-0.47147899036866292</v>
      </c>
      <c r="C3829">
        <v>-0.35468902000000002</v>
      </c>
      <c r="D3829">
        <v>-5.2395363E-2</v>
      </c>
      <c r="E3829">
        <v>-0.31912431000000002</v>
      </c>
      <c r="F3829">
        <v>-0.31065187999999999</v>
      </c>
      <c r="G3829">
        <v>-0.23525503783363841</v>
      </c>
      <c r="H3829">
        <v>2.4452209999999999E-2</v>
      </c>
      <c r="I3829">
        <v>-0.46146777</v>
      </c>
      <c r="J3829">
        <v>-1.6871925999999999</v>
      </c>
      <c r="K3829">
        <v>-0.29336195999999998</v>
      </c>
      <c r="L3829">
        <v>7.8200489999999998E-2</v>
      </c>
      <c r="M3829">
        <v>-0.67835630000000002</v>
      </c>
      <c r="N3829">
        <v>-0.87695409999999996</v>
      </c>
    </row>
    <row r="3830" spans="1:14" x14ac:dyDescent="0.25">
      <c r="A3830">
        <v>-1.280090880441858</v>
      </c>
      <c r="B3830">
        <v>-2.848040669200433</v>
      </c>
      <c r="C3830">
        <v>0.28756043999999997</v>
      </c>
      <c r="D3830">
        <v>-3.5408227E-2</v>
      </c>
      <c r="E3830">
        <v>0.34155225</v>
      </c>
      <c r="F3830">
        <v>0.29115560000000001</v>
      </c>
      <c r="G3830">
        <v>0.15183379853903631</v>
      </c>
      <c r="H3830">
        <v>3.1437695000000002E-2</v>
      </c>
      <c r="I3830">
        <v>-2.8380293999999999</v>
      </c>
      <c r="J3830">
        <v>-2.6173277000000001</v>
      </c>
      <c r="K3830">
        <v>-0.35294239999999999</v>
      </c>
      <c r="L3830">
        <v>-1.1079380000000001</v>
      </c>
      <c r="M3830">
        <v>-0.72304535000000003</v>
      </c>
      <c r="N3830">
        <v>-0.64175844000000004</v>
      </c>
    </row>
    <row r="3831" spans="1:14" x14ac:dyDescent="0.25">
      <c r="A3831">
        <v>-0.74556990347119578</v>
      </c>
      <c r="B3831">
        <v>-1.280090880441858</v>
      </c>
      <c r="C3831">
        <v>3.3279481999999999E-2</v>
      </c>
      <c r="D3831">
        <v>-4.5214650000000002E-2</v>
      </c>
      <c r="E3831">
        <v>0.10820928</v>
      </c>
      <c r="F3831">
        <v>-0.17936593000000001</v>
      </c>
      <c r="G3831">
        <v>-0.37555500765609851</v>
      </c>
      <c r="H3831">
        <v>9.9988750000000001E-2</v>
      </c>
      <c r="I3831">
        <v>-1.2700796999999999</v>
      </c>
      <c r="J3831">
        <v>1.3411580000000001</v>
      </c>
      <c r="K3831">
        <v>-0.25109667000000002</v>
      </c>
      <c r="L3831">
        <v>-0.64892673000000001</v>
      </c>
      <c r="M3831">
        <v>-0.38878309999999999</v>
      </c>
      <c r="N3831">
        <v>-0.56776404000000003</v>
      </c>
    </row>
    <row r="3832" spans="1:14" x14ac:dyDescent="0.25">
      <c r="A3832">
        <v>-6.7491623136191128E-2</v>
      </c>
      <c r="B3832">
        <v>-0.74556990347119578</v>
      </c>
      <c r="C3832">
        <v>-1.8727566E-5</v>
      </c>
      <c r="D3832">
        <v>-5.4391190999999998E-2</v>
      </c>
      <c r="E3832">
        <v>0.10207671</v>
      </c>
      <c r="F3832">
        <v>0.10704068999999999</v>
      </c>
      <c r="G3832">
        <v>0.1938914891421627</v>
      </c>
      <c r="H3832">
        <v>4.323685E-2</v>
      </c>
      <c r="I3832">
        <v>-0.73555859999999995</v>
      </c>
      <c r="J3832">
        <v>2.1889668000000002</v>
      </c>
      <c r="K3832">
        <v>-0.26538515000000001</v>
      </c>
      <c r="L3832">
        <v>-0.69456404000000005</v>
      </c>
      <c r="M3832">
        <v>-4.2047902999999998E-2</v>
      </c>
      <c r="N3832">
        <v>0.59539896000000003</v>
      </c>
    </row>
    <row r="3833" spans="1:14" x14ac:dyDescent="0.25">
      <c r="A3833">
        <v>-0.16905834083208179</v>
      </c>
      <c r="B3833">
        <v>-6.7491623136191128E-2</v>
      </c>
      <c r="C3833">
        <v>0.22892981000000001</v>
      </c>
      <c r="D3833">
        <v>-3.3682394999999997E-2</v>
      </c>
      <c r="E3833">
        <v>0.29930294000000002</v>
      </c>
      <c r="F3833">
        <v>2.3416423999999998E-3</v>
      </c>
      <c r="G3833">
        <v>-0.21097655855254249</v>
      </c>
      <c r="H3833">
        <v>-3.9676919999999997E-2</v>
      </c>
      <c r="I3833">
        <v>-5.7480387000000001E-2</v>
      </c>
      <c r="J3833">
        <v>-0.52133565999999998</v>
      </c>
      <c r="K3833">
        <v>-0.32011562999999998</v>
      </c>
      <c r="L3833">
        <v>-5.8452709999999998E-2</v>
      </c>
      <c r="M3833">
        <v>-8.6487499999999995E-2</v>
      </c>
      <c r="N3833">
        <v>-0.97798669999999999</v>
      </c>
    </row>
    <row r="3834" spans="1:14" x14ac:dyDescent="0.25">
      <c r="A3834">
        <v>0.95179639359787827</v>
      </c>
      <c r="B3834">
        <v>-0.16905834083208179</v>
      </c>
      <c r="C3834">
        <v>7.0130106999999997E-2</v>
      </c>
      <c r="D3834">
        <v>-3.0466607999999999E-2</v>
      </c>
      <c r="E3834">
        <v>0.12642776</v>
      </c>
      <c r="F3834">
        <v>0.27271782999999999</v>
      </c>
      <c r="G3834">
        <v>-6.5998187529755697E-2</v>
      </c>
      <c r="H3834">
        <v>4.2754590000000002E-2</v>
      </c>
      <c r="I3834">
        <v>-0.1590471</v>
      </c>
      <c r="J3834">
        <v>0.55136839999999998</v>
      </c>
      <c r="K3834">
        <v>-0.18909585000000001</v>
      </c>
      <c r="L3834">
        <v>-2.6413381E-2</v>
      </c>
      <c r="M3834">
        <v>0.20693974000000001</v>
      </c>
      <c r="N3834">
        <v>-1.1706365000000001</v>
      </c>
    </row>
    <row r="3835" spans="1:14" x14ac:dyDescent="0.25">
      <c r="A3835">
        <v>-1.3885288362278999E-2</v>
      </c>
      <c r="B3835">
        <v>0.95179639359787827</v>
      </c>
      <c r="C3835">
        <v>2.5985589999999999E-2</v>
      </c>
      <c r="D3835">
        <v>-1.7471678000000001E-2</v>
      </c>
      <c r="E3835">
        <v>5.2359300999999997E-2</v>
      </c>
      <c r="F3835">
        <v>0.21539499000000001</v>
      </c>
      <c r="G3835">
        <v>-9.2278162467770805E-2</v>
      </c>
      <c r="H3835">
        <v>1.5095114999999999E-2</v>
      </c>
      <c r="I3835">
        <v>0.96180767</v>
      </c>
      <c r="J3835">
        <v>-0.55304176000000005</v>
      </c>
      <c r="K3835">
        <v>-0.28670117000000001</v>
      </c>
      <c r="L3835">
        <v>-0.29833257000000002</v>
      </c>
      <c r="M3835">
        <v>-0.25625256000000002</v>
      </c>
      <c r="N3835">
        <v>-0.20065910000000001</v>
      </c>
    </row>
    <row r="3836" spans="1:14" x14ac:dyDescent="0.25">
      <c r="A3836">
        <v>0.30464813385495643</v>
      </c>
      <c r="B3836">
        <v>-1.3885288362278999E-2</v>
      </c>
      <c r="C3836">
        <v>-9.1521578000000006E-2</v>
      </c>
      <c r="D3836">
        <v>-9.3900328000000005E-2</v>
      </c>
      <c r="E3836">
        <v>-5.4955144999999997E-2</v>
      </c>
      <c r="F3836">
        <v>0.17836970999999999</v>
      </c>
      <c r="G3836">
        <v>0.5126639364297142</v>
      </c>
      <c r="H3836">
        <v>2.9335915999999999E-4</v>
      </c>
      <c r="I3836">
        <v>-3.8740549999999999E-3</v>
      </c>
      <c r="J3836">
        <v>-0.82094805999999998</v>
      </c>
      <c r="K3836">
        <v>-0.24828479000000001</v>
      </c>
      <c r="L3836">
        <v>-0.15220301999999999</v>
      </c>
      <c r="M3836">
        <v>-0.26418199999999997</v>
      </c>
      <c r="N3836">
        <v>-0.81844779999999995</v>
      </c>
    </row>
    <row r="3837" spans="1:14" x14ac:dyDescent="0.25">
      <c r="A3837">
        <v>-1.6414801686440841</v>
      </c>
      <c r="B3837">
        <v>0.30464813385495643</v>
      </c>
      <c r="C3837">
        <v>4.3432742000000003E-2</v>
      </c>
      <c r="D3837">
        <v>0.17405124</v>
      </c>
      <c r="E3837">
        <v>6.2543584999999999E-2</v>
      </c>
      <c r="F3837">
        <v>7.7205703000000001E-2</v>
      </c>
      <c r="G3837">
        <v>0.65847507679537498</v>
      </c>
      <c r="H3837">
        <v>3.2770096999999998E-2</v>
      </c>
      <c r="I3837">
        <v>0.31465936</v>
      </c>
      <c r="J3837">
        <v>0.50014234000000002</v>
      </c>
      <c r="K3837">
        <v>-0.46944058</v>
      </c>
      <c r="L3837">
        <v>-1.2742682999999999</v>
      </c>
      <c r="M3837">
        <v>-0.71183249999999998</v>
      </c>
      <c r="N3837">
        <v>-2.0166977999999999E-2</v>
      </c>
    </row>
    <row r="3838" spans="1:14" x14ac:dyDescent="0.25">
      <c r="A3838">
        <v>1.006258954268489</v>
      </c>
      <c r="B3838">
        <v>-1.6414801686440841</v>
      </c>
      <c r="C3838">
        <v>-6.0646922999999998E-2</v>
      </c>
      <c r="D3838">
        <v>-3.0352104000000001E-4</v>
      </c>
      <c r="E3838">
        <v>1.0203530999999999E-3</v>
      </c>
      <c r="F3838">
        <v>-3.1142494E-2</v>
      </c>
      <c r="G3838">
        <v>0.28068508371726653</v>
      </c>
      <c r="H3838">
        <v>1.3982787999999999E-2</v>
      </c>
      <c r="I3838">
        <v>-1.6314690000000001</v>
      </c>
      <c r="J3838">
        <v>-1.568486</v>
      </c>
      <c r="K3838">
        <v>-0.59866569999999997</v>
      </c>
      <c r="L3838">
        <v>-0.89542233999999998</v>
      </c>
      <c r="M3838">
        <v>-0.903254</v>
      </c>
      <c r="N3838">
        <v>0.52135830000000005</v>
      </c>
    </row>
    <row r="3839" spans="1:14" x14ac:dyDescent="0.25">
      <c r="A3839">
        <v>-0.40254796170552087</v>
      </c>
      <c r="B3839">
        <v>1.006258954268489</v>
      </c>
      <c r="C3839">
        <v>9.5861977000000001E-2</v>
      </c>
      <c r="D3839">
        <v>-7.0190356999999995E-2</v>
      </c>
      <c r="E3839">
        <v>0.12098928</v>
      </c>
      <c r="F3839">
        <v>0.26740479</v>
      </c>
      <c r="G3839">
        <v>0.1592011530146803</v>
      </c>
      <c r="H3839">
        <v>4.8854753000000001E-2</v>
      </c>
      <c r="I3839">
        <v>1.0162701999999999</v>
      </c>
      <c r="J3839">
        <v>-0.69027733999999996</v>
      </c>
      <c r="K3839">
        <v>-0.17325665000000001</v>
      </c>
      <c r="L3839">
        <v>-0.8280073</v>
      </c>
      <c r="M3839">
        <v>-0.36496240000000002</v>
      </c>
      <c r="N3839">
        <v>0.44772440000000002</v>
      </c>
    </row>
    <row r="3840" spans="1:14" x14ac:dyDescent="0.25">
      <c r="A3840">
        <v>1.2354445372397049</v>
      </c>
      <c r="B3840">
        <v>-0.40254796170552087</v>
      </c>
      <c r="C3840">
        <v>-0.19530511</v>
      </c>
      <c r="D3840">
        <v>8.9953008999999994E-3</v>
      </c>
      <c r="E3840">
        <v>-0.13089534</v>
      </c>
      <c r="F3840">
        <v>-0.16551714000000001</v>
      </c>
      <c r="G3840">
        <v>-0.27556253129026598</v>
      </c>
      <c r="H3840">
        <v>1.6485304E-3</v>
      </c>
      <c r="I3840">
        <v>-0.39253673</v>
      </c>
      <c r="J3840">
        <v>-0.54777880000000001</v>
      </c>
      <c r="K3840">
        <v>-7.6795790000000003E-2</v>
      </c>
      <c r="L3840">
        <v>0.44688099999999997</v>
      </c>
      <c r="M3840">
        <v>-0.12870580000000001</v>
      </c>
      <c r="N3840">
        <v>0.20441312</v>
      </c>
    </row>
    <row r="3841" spans="1:14" x14ac:dyDescent="0.25">
      <c r="A3841">
        <v>-1.8882860531302229E-2</v>
      </c>
      <c r="B3841">
        <v>1.2354445372397049</v>
      </c>
      <c r="C3841">
        <v>0.17216938000000001</v>
      </c>
      <c r="D3841">
        <v>0.1246256</v>
      </c>
      <c r="E3841">
        <v>0.18085565000000001</v>
      </c>
      <c r="F3841">
        <v>0.10616304</v>
      </c>
      <c r="G3841">
        <v>0.2152683795974695</v>
      </c>
      <c r="H3841">
        <v>2.4930998999999999E-2</v>
      </c>
      <c r="I3841">
        <v>1.2454556999999999</v>
      </c>
      <c r="J3841">
        <v>0.27593984999999999</v>
      </c>
      <c r="K3841">
        <v>0.14406617999999999</v>
      </c>
      <c r="L3841">
        <v>0.28289734999999999</v>
      </c>
      <c r="M3841">
        <v>0.18173671</v>
      </c>
      <c r="N3841">
        <v>0.60882044000000002</v>
      </c>
    </row>
    <row r="3842" spans="1:14" x14ac:dyDescent="0.25">
      <c r="A3842">
        <v>1.235636659253901E-2</v>
      </c>
      <c r="B3842">
        <v>-1.8882860531302229E-2</v>
      </c>
      <c r="C3842">
        <v>-0.22153850999999999</v>
      </c>
      <c r="D3842">
        <v>-0.13334820999999999</v>
      </c>
      <c r="E3842">
        <v>-0.18555537</v>
      </c>
      <c r="F3842">
        <v>-0.21971982000000001</v>
      </c>
      <c r="G3842">
        <v>-1.2527757821096001E-2</v>
      </c>
      <c r="H3842">
        <v>3.9618625999999997E-2</v>
      </c>
      <c r="I3842">
        <v>-8.8716279999999995E-3</v>
      </c>
      <c r="J3842">
        <v>-0.4310213</v>
      </c>
      <c r="K3842">
        <v>0.14945275999999999</v>
      </c>
      <c r="L3842">
        <v>3.2131119999999999E-2</v>
      </c>
      <c r="M3842">
        <v>0.13527948000000001</v>
      </c>
      <c r="N3842">
        <v>-0.54560304000000004</v>
      </c>
    </row>
    <row r="3843" spans="1:14" x14ac:dyDescent="0.25">
      <c r="A3843">
        <v>-0.21105469000860419</v>
      </c>
      <c r="B3843">
        <v>1.235636659253901E-2</v>
      </c>
      <c r="C3843">
        <v>9.1157244999999998E-2</v>
      </c>
      <c r="D3843">
        <v>0.29500305999999998</v>
      </c>
      <c r="E3843">
        <v>0.11139116</v>
      </c>
      <c r="F3843">
        <v>0.24927020999999999</v>
      </c>
      <c r="G3843">
        <v>0.1651950976231826</v>
      </c>
      <c r="H3843">
        <v>3.1847670000000002E-2</v>
      </c>
      <c r="I3843">
        <v>2.2367600000000001E-2</v>
      </c>
      <c r="J3843">
        <v>-0.13973147999999999</v>
      </c>
      <c r="K3843">
        <v>0.16954161000000001</v>
      </c>
      <c r="L3843">
        <v>0.25568133999999998</v>
      </c>
      <c r="M3843">
        <v>0.12163357399999999</v>
      </c>
      <c r="N3843">
        <v>0.10529533000000001</v>
      </c>
    </row>
    <row r="3844" spans="1:14" x14ac:dyDescent="0.25">
      <c r="A3844">
        <v>-1.23828587812877</v>
      </c>
      <c r="B3844">
        <v>-0.21105469000860419</v>
      </c>
      <c r="C3844">
        <v>-0.11694112</v>
      </c>
      <c r="D3844">
        <v>-9.5757980000000006E-2</v>
      </c>
      <c r="E3844">
        <v>-7.8201567999999999E-2</v>
      </c>
      <c r="F3844">
        <v>-0.28892173999999998</v>
      </c>
      <c r="G3844">
        <v>-5.73487455155655E-2</v>
      </c>
      <c r="H3844">
        <v>4.6706192000000001E-2</v>
      </c>
      <c r="I3844">
        <v>-0.20104346000000001</v>
      </c>
      <c r="J3844">
        <v>-0.19000368000000001</v>
      </c>
      <c r="K3844">
        <v>3.9788949999999997E-2</v>
      </c>
      <c r="L3844">
        <v>0.42057428000000002</v>
      </c>
      <c r="M3844">
        <v>-0.1011275</v>
      </c>
      <c r="N3844">
        <v>0.24225034000000001</v>
      </c>
    </row>
    <row r="3845" spans="1:14" x14ac:dyDescent="0.25">
      <c r="A3845">
        <v>-1.2375367833821209</v>
      </c>
      <c r="B3845">
        <v>-1.23828587812877</v>
      </c>
      <c r="C3845">
        <v>5.2089828999999997E-2</v>
      </c>
      <c r="D3845">
        <v>0.21145456000000001</v>
      </c>
      <c r="E3845">
        <v>0.11181157</v>
      </c>
      <c r="F3845">
        <v>0.23924039999999999</v>
      </c>
      <c r="G3845">
        <v>0.47557661266619722</v>
      </c>
      <c r="H3845">
        <v>4.8767693000000001E-2</v>
      </c>
      <c r="I3845">
        <v>-1.2282747000000001</v>
      </c>
      <c r="J3845">
        <v>0.17978811</v>
      </c>
      <c r="K3845">
        <v>-9.5065230000000001E-2</v>
      </c>
      <c r="L3845">
        <v>-0.27183020000000002</v>
      </c>
      <c r="M3845">
        <v>-0.12317955</v>
      </c>
      <c r="N3845">
        <v>0.79065125999999997</v>
      </c>
    </row>
    <row r="3846" spans="1:14" x14ac:dyDescent="0.25">
      <c r="A3846">
        <v>-0.66148343763599393</v>
      </c>
      <c r="B3846">
        <v>-1.2375367833821209</v>
      </c>
      <c r="C3846">
        <v>0.11797021000000001</v>
      </c>
      <c r="D3846">
        <v>5.8831087000000004E-3</v>
      </c>
      <c r="E3846">
        <v>0.18614475999999999</v>
      </c>
      <c r="F3846">
        <v>0.20478952</v>
      </c>
      <c r="G3846">
        <v>0.16524421285832311</v>
      </c>
      <c r="H3846">
        <v>-1.4762789E-2</v>
      </c>
      <c r="I3846">
        <v>-1.2275256000000001</v>
      </c>
      <c r="J3846">
        <v>-2.4999273</v>
      </c>
      <c r="K3846">
        <v>-0.26577585999999997</v>
      </c>
      <c r="L3846">
        <v>0.19321363999999999</v>
      </c>
      <c r="M3846">
        <v>-0.33240488000000001</v>
      </c>
      <c r="N3846">
        <v>0.34414020000000001</v>
      </c>
    </row>
    <row r="3847" spans="1:14" x14ac:dyDescent="0.25">
      <c r="A3847">
        <v>1.7256676193279581</v>
      </c>
      <c r="B3847">
        <v>-0.66148343763599393</v>
      </c>
      <c r="C3847">
        <v>5.9247104000000002E-2</v>
      </c>
      <c r="D3847">
        <v>-0.1063707</v>
      </c>
      <c r="E3847">
        <v>0.13427267000000001</v>
      </c>
      <c r="F3847">
        <v>6.1784447999999999E-2</v>
      </c>
      <c r="G3847">
        <v>0.53001639850958937</v>
      </c>
      <c r="H3847">
        <v>7.5364929999999997E-2</v>
      </c>
      <c r="I3847">
        <v>-0.65147219999999995</v>
      </c>
      <c r="J3847">
        <v>0.38343297999999998</v>
      </c>
      <c r="K3847">
        <v>-0.15831888</v>
      </c>
      <c r="L3847">
        <v>-0.20125826999999999</v>
      </c>
      <c r="M3847">
        <v>6.8920924999999994E-2</v>
      </c>
      <c r="N3847">
        <v>0.15208346</v>
      </c>
    </row>
    <row r="3848" spans="1:14" x14ac:dyDescent="0.25">
      <c r="A3848">
        <v>2.0547570445864181</v>
      </c>
      <c r="B3848">
        <v>1.7256676193279581</v>
      </c>
      <c r="C3848">
        <v>1.4619994000000001E-2</v>
      </c>
      <c r="D3848">
        <v>-1.4493498E-2</v>
      </c>
      <c r="E3848">
        <v>4.9931865999999998E-2</v>
      </c>
      <c r="F3848">
        <v>-5.2950549E-2</v>
      </c>
      <c r="G3848">
        <v>0.1038126500301924</v>
      </c>
      <c r="H3848">
        <v>8.1603379999999996E-3</v>
      </c>
      <c r="I3848">
        <v>1.7356788000000001</v>
      </c>
      <c r="J3848">
        <v>0.2375989</v>
      </c>
      <c r="K3848">
        <v>-7.6712050000000004E-2</v>
      </c>
      <c r="L3848">
        <v>0.31349722000000002</v>
      </c>
      <c r="M3848">
        <v>6.9929259999999993E-2</v>
      </c>
      <c r="N3848">
        <v>0.21449251</v>
      </c>
    </row>
    <row r="3849" spans="1:14" x14ac:dyDescent="0.25">
      <c r="A3849">
        <v>-1.065664504649078</v>
      </c>
      <c r="B3849">
        <v>2.0547570445864181</v>
      </c>
      <c r="C3849">
        <v>-0.15431027999999999</v>
      </c>
      <c r="D3849">
        <v>2.3074007000000001E-2</v>
      </c>
      <c r="E3849">
        <v>-0.14519426999999999</v>
      </c>
      <c r="F3849">
        <v>8.4415808999999998E-4</v>
      </c>
      <c r="G3849">
        <v>0.209206980381206</v>
      </c>
      <c r="H3849">
        <v>-5.7992039999999996E-3</v>
      </c>
      <c r="I3849">
        <v>2.0647682999999999</v>
      </c>
      <c r="J3849">
        <v>0.79807260000000002</v>
      </c>
      <c r="K3849">
        <v>0.19881979</v>
      </c>
      <c r="L3849">
        <v>8.7538420000000006E-2</v>
      </c>
      <c r="M3849">
        <v>0.35748220000000003</v>
      </c>
      <c r="N3849">
        <v>-7.8612269999999998E-2</v>
      </c>
    </row>
    <row r="3850" spans="1:14" x14ac:dyDescent="0.25">
      <c r="A3850">
        <v>-1.2080048697149239</v>
      </c>
      <c r="B3850">
        <v>-1.065664504649078</v>
      </c>
      <c r="C3850">
        <v>1.8278860000000001E-2</v>
      </c>
      <c r="D3850">
        <v>1.1103627E-2</v>
      </c>
      <c r="E3850">
        <v>3.9205994000000001E-2</v>
      </c>
      <c r="F3850">
        <v>0.42888744000000001</v>
      </c>
      <c r="G3850">
        <v>-0.3315255545201895</v>
      </c>
      <c r="H3850">
        <v>3.8274042000000001E-2</v>
      </c>
      <c r="I3850">
        <v>-1.0556532999999999</v>
      </c>
      <c r="J3850">
        <v>-0.27493548000000001</v>
      </c>
      <c r="K3850">
        <v>-5.6936510000000003E-2</v>
      </c>
      <c r="L3850">
        <v>-5.9838983999999998E-2</v>
      </c>
      <c r="M3850">
        <v>-0.20568839999999999</v>
      </c>
      <c r="N3850">
        <v>-1.3268344000000001</v>
      </c>
    </row>
    <row r="3851" spans="1:14" x14ac:dyDescent="0.25">
      <c r="A3851">
        <v>-2.31425749348826</v>
      </c>
      <c r="B3851">
        <v>-1.2080048697149239</v>
      </c>
      <c r="C3851">
        <v>7.6755423000000003E-2</v>
      </c>
      <c r="D3851">
        <v>-3.7192813999999998E-2</v>
      </c>
      <c r="E3851">
        <v>0.10416633</v>
      </c>
      <c r="F3851">
        <v>-5.6288320000000003E-2</v>
      </c>
      <c r="G3851">
        <v>-8.04849502836541E-2</v>
      </c>
      <c r="H3851">
        <v>7.8170480000000001E-2</v>
      </c>
      <c r="I3851">
        <v>-1.1979936</v>
      </c>
      <c r="J3851">
        <v>-0.23776702999999999</v>
      </c>
      <c r="K3851">
        <v>-0.18839787</v>
      </c>
      <c r="L3851">
        <v>0.12819068</v>
      </c>
      <c r="M3851">
        <v>-0.44788164000000003</v>
      </c>
      <c r="N3851">
        <v>-1.4963694000000001</v>
      </c>
    </row>
    <row r="3852" spans="1:14" x14ac:dyDescent="0.25">
      <c r="A3852">
        <v>-0.44257404390927912</v>
      </c>
      <c r="B3852">
        <v>0.61813559796657735</v>
      </c>
      <c r="C3852">
        <v>7.6404386000000005E-2</v>
      </c>
      <c r="D3852">
        <v>3.4034835999999999E-3</v>
      </c>
      <c r="E3852">
        <v>9.4034369000000007E-2</v>
      </c>
      <c r="F3852">
        <v>0.27619511000000002</v>
      </c>
      <c r="G3852">
        <v>0.41038393218054647</v>
      </c>
      <c r="H3852">
        <v>9.1677725000000002E-2</v>
      </c>
      <c r="I3852">
        <v>0.61963009999999996</v>
      </c>
      <c r="J3852">
        <v>-0.83647059999999995</v>
      </c>
      <c r="K3852">
        <v>-9.3165460000000005E-2</v>
      </c>
      <c r="L3852">
        <v>-0.41807270000000002</v>
      </c>
      <c r="M3852">
        <v>3.8042888000000001E-3</v>
      </c>
      <c r="N3852">
        <v>-6.1550133E-2</v>
      </c>
    </row>
    <row r="3853" spans="1:14" x14ac:dyDescent="0.25">
      <c r="A3853">
        <v>-0.51336148291239747</v>
      </c>
      <c r="B3853">
        <v>-0.44257404390927912</v>
      </c>
      <c r="C3853">
        <v>-0.17004480999999999</v>
      </c>
      <c r="D3853">
        <v>-0.10188579</v>
      </c>
      <c r="E3853">
        <v>-0.11815658</v>
      </c>
      <c r="F3853">
        <v>-3.1962764999999997E-2</v>
      </c>
      <c r="G3853">
        <v>-0.21612880586119651</v>
      </c>
      <c r="H3853">
        <v>6.1690806999999998E-6</v>
      </c>
      <c r="I3853">
        <v>-0.44107953</v>
      </c>
      <c r="J3853">
        <v>0.21732035</v>
      </c>
      <c r="K3853">
        <v>-0.23714151999999999</v>
      </c>
      <c r="L3853">
        <v>2.1399557999999999E-2</v>
      </c>
      <c r="M3853">
        <v>-0.27811380000000002</v>
      </c>
      <c r="N3853">
        <v>-0.32193729999999998</v>
      </c>
    </row>
    <row r="3854" spans="1:14" x14ac:dyDescent="0.25">
      <c r="A3854">
        <v>-0.74642953036690107</v>
      </c>
      <c r="B3854">
        <v>-0.51336148291239747</v>
      </c>
      <c r="C3854">
        <v>0.14255042000000001</v>
      </c>
      <c r="D3854">
        <v>0.25749298999999998</v>
      </c>
      <c r="E3854">
        <v>0.18407096000000001</v>
      </c>
      <c r="F3854">
        <v>0.35050397999999999</v>
      </c>
      <c r="G3854">
        <v>0.34394202035642868</v>
      </c>
      <c r="H3854">
        <v>0.10306837000000001</v>
      </c>
      <c r="I3854">
        <v>-0.51186690000000001</v>
      </c>
      <c r="J3854">
        <v>-0.49284803999999999</v>
      </c>
      <c r="K3854">
        <v>-0.10353982</v>
      </c>
      <c r="L3854">
        <v>0.1617217</v>
      </c>
      <c r="M3854">
        <v>2.7156837E-2</v>
      </c>
      <c r="N3854">
        <v>-6.9238030000000006E-2</v>
      </c>
    </row>
    <row r="3855" spans="1:14" x14ac:dyDescent="0.25">
      <c r="A3855">
        <v>-0.77921559410566499</v>
      </c>
      <c r="B3855">
        <v>-0.74642953036690107</v>
      </c>
      <c r="C3855">
        <v>-2.4071201E-2</v>
      </c>
      <c r="D3855">
        <v>-0.16156390000000001</v>
      </c>
      <c r="E3855">
        <v>3.4314270000000001E-2</v>
      </c>
      <c r="F3855">
        <v>-0.16289245999999999</v>
      </c>
      <c r="G3855">
        <v>0.3570451702855133</v>
      </c>
      <c r="H3855">
        <v>3.1407654E-2</v>
      </c>
      <c r="I3855">
        <v>-0.74493500000000001</v>
      </c>
      <c r="J3855">
        <v>-0.11625182000000001</v>
      </c>
      <c r="K3855">
        <v>-0.35474652000000001</v>
      </c>
      <c r="L3855">
        <v>0.16990642</v>
      </c>
      <c r="M3855">
        <v>-0.36609992000000002</v>
      </c>
      <c r="N3855">
        <v>-9.3027609999999997E-2</v>
      </c>
    </row>
    <row r="3856" spans="1:14" x14ac:dyDescent="0.25">
      <c r="A3856">
        <v>0.29759834759245563</v>
      </c>
      <c r="B3856">
        <v>-0.77921559410566499</v>
      </c>
      <c r="C3856">
        <v>8.5440302999999995E-2</v>
      </c>
      <c r="D3856">
        <v>0.21579530999999999</v>
      </c>
      <c r="E3856">
        <v>0.14943181</v>
      </c>
      <c r="F3856">
        <v>0.27826569000000001</v>
      </c>
      <c r="G3856">
        <v>0.49682178417917972</v>
      </c>
      <c r="H3856">
        <v>7.8875020000000004E-2</v>
      </c>
      <c r="I3856">
        <v>-0.77772105000000002</v>
      </c>
      <c r="J3856">
        <v>0.27622446</v>
      </c>
      <c r="K3856">
        <v>-0.24753599000000001</v>
      </c>
      <c r="L3856">
        <v>-0.61969995</v>
      </c>
      <c r="M3856">
        <v>-0.18126903</v>
      </c>
      <c r="N3856">
        <v>-0.21487703999999999</v>
      </c>
    </row>
    <row r="3857" spans="1:14" x14ac:dyDescent="0.25">
      <c r="A3857">
        <v>-1.315586887219262</v>
      </c>
      <c r="B3857">
        <v>0.29759834759245563</v>
      </c>
      <c r="C3857">
        <v>4.0787713000000003E-2</v>
      </c>
      <c r="D3857">
        <v>0.17108451</v>
      </c>
      <c r="E3857">
        <v>9.0871162000000005E-2</v>
      </c>
      <c r="F3857">
        <v>5.9186178000000004E-3</v>
      </c>
      <c r="G3857">
        <v>-0.17599989340427499</v>
      </c>
      <c r="H3857">
        <v>1.6767658000000001E-2</v>
      </c>
      <c r="I3857">
        <v>0.29909289999999999</v>
      </c>
      <c r="J3857">
        <v>-0.18617764000000001</v>
      </c>
      <c r="K3857">
        <v>-0.16541972999999999</v>
      </c>
      <c r="L3857">
        <v>8.0912170000000005E-2</v>
      </c>
      <c r="M3857">
        <v>-0.10808556499999999</v>
      </c>
      <c r="N3857">
        <v>-0.24266647999999999</v>
      </c>
    </row>
    <row r="3858" spans="1:14" x14ac:dyDescent="0.25">
      <c r="A3858">
        <v>1.5609594114702221</v>
      </c>
      <c r="B3858">
        <v>-1.315586887219262</v>
      </c>
      <c r="C3858">
        <v>3.5560262000000002E-2</v>
      </c>
      <c r="D3858">
        <v>1.4420476999999999E-3</v>
      </c>
      <c r="E3858">
        <v>0.10814506</v>
      </c>
      <c r="F3858">
        <v>0.27073551000000001</v>
      </c>
      <c r="G3858">
        <v>-0.1393810835716266</v>
      </c>
      <c r="H3858">
        <v>5.0790608000000001E-2</v>
      </c>
      <c r="I3858">
        <v>-1.3140924</v>
      </c>
      <c r="J3858">
        <v>0.33278521999999999</v>
      </c>
      <c r="K3858">
        <v>-0.31059617</v>
      </c>
      <c r="L3858">
        <v>-0.2122184</v>
      </c>
      <c r="M3858">
        <v>-0.19751948</v>
      </c>
      <c r="N3858">
        <v>-0.22651488</v>
      </c>
    </row>
    <row r="3859" spans="1:14" x14ac:dyDescent="0.25">
      <c r="A3859">
        <v>-1.940777922432064</v>
      </c>
      <c r="B3859">
        <v>1.5609594114702221</v>
      </c>
      <c r="C3859">
        <v>0.11652313</v>
      </c>
      <c r="D3859">
        <v>-1.4131476E-2</v>
      </c>
      <c r="E3859">
        <v>0.13297518</v>
      </c>
      <c r="F3859">
        <v>0.20279565999999999</v>
      </c>
      <c r="G3859">
        <v>0.30115432002864861</v>
      </c>
      <c r="H3859">
        <v>2.7677096000000002E-2</v>
      </c>
      <c r="I3859">
        <v>1.562454</v>
      </c>
      <c r="J3859">
        <v>1.0967404999999999</v>
      </c>
      <c r="K3859">
        <v>-0.24189711999999999</v>
      </c>
      <c r="L3859">
        <v>-0.72437490000000004</v>
      </c>
      <c r="M3859">
        <v>-0.26400849999999998</v>
      </c>
      <c r="N3859">
        <v>-0.89379554999999999</v>
      </c>
    </row>
    <row r="3860" spans="1:14" x14ac:dyDescent="0.25">
      <c r="A3860">
        <v>2.4563281174168909</v>
      </c>
      <c r="B3860">
        <v>-1.940777922432064</v>
      </c>
      <c r="C3860">
        <v>-0.16238775</v>
      </c>
      <c r="D3860">
        <v>-5.8150058999999997E-2</v>
      </c>
      <c r="E3860">
        <v>-8.0241246000000002E-2</v>
      </c>
      <c r="F3860">
        <v>0.15216656000000001</v>
      </c>
      <c r="G3860">
        <v>0.33826164402122622</v>
      </c>
      <c r="H3860">
        <v>-5.3196996E-3</v>
      </c>
      <c r="I3860">
        <v>-1.9392834000000001</v>
      </c>
      <c r="J3860">
        <v>1.4741957000000001</v>
      </c>
      <c r="K3860">
        <v>-0.37413122999999998</v>
      </c>
      <c r="L3860">
        <v>-0.16941065</v>
      </c>
      <c r="M3860">
        <v>-0.26313207</v>
      </c>
      <c r="N3860">
        <v>-0.18570706000000001</v>
      </c>
    </row>
    <row r="3861" spans="1:14" x14ac:dyDescent="0.25">
      <c r="A3861">
        <v>0.59578675680758519</v>
      </c>
      <c r="B3861">
        <v>2.4563281174168909</v>
      </c>
      <c r="C3861">
        <v>0.24917502999999999</v>
      </c>
      <c r="D3861">
        <v>-3.5564232000000001E-2</v>
      </c>
      <c r="E3861">
        <v>0.23587832</v>
      </c>
      <c r="F3861">
        <v>0.11621861999999999</v>
      </c>
      <c r="G3861">
        <v>0.36834079746493498</v>
      </c>
      <c r="H3861">
        <v>5.5763498000000002E-2</v>
      </c>
      <c r="I3861">
        <v>2.4578226000000001</v>
      </c>
      <c r="J3861">
        <v>2.4418538000000001</v>
      </c>
      <c r="K3861">
        <v>-0.17367436999999999</v>
      </c>
      <c r="L3861">
        <v>-1.2590684999999999</v>
      </c>
      <c r="M3861">
        <v>-0.18562849000000001</v>
      </c>
      <c r="N3861">
        <v>-1.0523077000000001</v>
      </c>
    </row>
    <row r="3862" spans="1:14" x14ac:dyDescent="0.25">
      <c r="A3862">
        <v>0.47615797346059552</v>
      </c>
      <c r="B3862">
        <v>0.59578675680758519</v>
      </c>
      <c r="C3862">
        <v>-0.47493624000000001</v>
      </c>
      <c r="D3862">
        <v>-4.2086405E-2</v>
      </c>
      <c r="E3862">
        <v>-0.43301153999999997</v>
      </c>
      <c r="F3862">
        <v>-0.41528659000000001</v>
      </c>
      <c r="G3862">
        <v>-0.70872522552484096</v>
      </c>
      <c r="H3862">
        <v>-4.5323982999999998E-2</v>
      </c>
      <c r="I3862">
        <v>0.59728130000000001</v>
      </c>
      <c r="J3862">
        <v>2.8665894999999999</v>
      </c>
      <c r="K3862">
        <v>-5.8484912E-2</v>
      </c>
      <c r="L3862">
        <v>-0.41396427000000002</v>
      </c>
      <c r="M3862">
        <v>-9.1613399999999998E-2</v>
      </c>
      <c r="N3862">
        <v>0.36818084000000001</v>
      </c>
    </row>
    <row r="3863" spans="1:14" x14ac:dyDescent="0.25">
      <c r="A3863">
        <v>-2.4665093413032309</v>
      </c>
      <c r="B3863">
        <v>0.47615797346059552</v>
      </c>
      <c r="C3863">
        <v>0.22858489000000001</v>
      </c>
      <c r="D3863">
        <v>-2.5352459000000001E-2</v>
      </c>
      <c r="E3863">
        <v>0.22336628</v>
      </c>
      <c r="F3863">
        <v>0.12324925</v>
      </c>
      <c r="G3863">
        <v>-0.50528555772932016</v>
      </c>
      <c r="H3863">
        <v>5.0888844000000003E-2</v>
      </c>
      <c r="I3863">
        <v>0.47765249999999998</v>
      </c>
      <c r="J3863">
        <v>-0.43382594000000002</v>
      </c>
      <c r="K3863">
        <v>5.1492064999999997E-2</v>
      </c>
      <c r="L3863">
        <v>-0.44748684999999999</v>
      </c>
      <c r="M3863">
        <v>1.5294558999999999E-2</v>
      </c>
      <c r="N3863">
        <v>0.37587774000000002</v>
      </c>
    </row>
    <row r="3864" spans="1:14" x14ac:dyDescent="0.25">
      <c r="A3864">
        <v>0.71909365937554426</v>
      </c>
      <c r="B3864">
        <v>-2.4665093413032309</v>
      </c>
      <c r="C3864">
        <v>-0.14244543000000001</v>
      </c>
      <c r="D3864">
        <v>-5.6077327000000003E-2</v>
      </c>
      <c r="E3864">
        <v>-8.1332302999999995E-2</v>
      </c>
      <c r="F3864">
        <v>-0.29071325999999997</v>
      </c>
      <c r="G3864">
        <v>-0.19035859103690941</v>
      </c>
      <c r="H3864">
        <v>-6.4822137000000004E-3</v>
      </c>
      <c r="I3864">
        <v>-2.4650150000000002</v>
      </c>
      <c r="J3864">
        <v>-0.89264995000000003</v>
      </c>
      <c r="K3864">
        <v>-0.14213371</v>
      </c>
      <c r="L3864">
        <v>-0.14768783999999999</v>
      </c>
      <c r="M3864">
        <v>-9.5282370000000005E-2</v>
      </c>
      <c r="N3864">
        <v>0.41728932000000002</v>
      </c>
    </row>
    <row r="3865" spans="1:14" x14ac:dyDescent="0.25">
      <c r="A3865">
        <v>2.6848389368340482</v>
      </c>
      <c r="B3865">
        <v>0.71909365937554426</v>
      </c>
      <c r="C3865">
        <v>0.12730232999999999</v>
      </c>
      <c r="D3865">
        <v>-4.3046616000000003E-2</v>
      </c>
      <c r="E3865">
        <v>0.15703590000000001</v>
      </c>
      <c r="F3865">
        <v>0.1035802</v>
      </c>
      <c r="G3865">
        <v>0.23927197430675179</v>
      </c>
      <c r="H3865">
        <v>0.14632775000000001</v>
      </c>
      <c r="I3865">
        <v>0.72058820000000001</v>
      </c>
      <c r="J3865">
        <v>-0.31482470000000001</v>
      </c>
      <c r="K3865">
        <v>2.4331414999999999E-2</v>
      </c>
      <c r="L3865">
        <v>0.14087531</v>
      </c>
      <c r="M3865">
        <v>0.16812753999999999</v>
      </c>
      <c r="N3865">
        <v>0.40658998000000002</v>
      </c>
    </row>
    <row r="3866" spans="1:14" x14ac:dyDescent="0.25">
      <c r="A3866">
        <v>1.2455146937045241</v>
      </c>
      <c r="B3866">
        <v>2.6848389368340482</v>
      </c>
      <c r="C3866">
        <v>-0.34986656999999999</v>
      </c>
      <c r="D3866">
        <v>-4.3555407999999997E-2</v>
      </c>
      <c r="E3866">
        <v>-0.32295289999999999</v>
      </c>
      <c r="F3866">
        <v>-0.33217954999999999</v>
      </c>
      <c r="G3866">
        <v>-0.55345195602201558</v>
      </c>
      <c r="H3866">
        <v>-8.5309010000000005E-2</v>
      </c>
      <c r="I3866">
        <v>2.6863334000000001</v>
      </c>
      <c r="J3866">
        <v>-0.26631945000000001</v>
      </c>
      <c r="K3866">
        <v>0.28705641999999998</v>
      </c>
      <c r="L3866">
        <v>0.75627789999999995</v>
      </c>
      <c r="M3866">
        <v>0.26670181999999998</v>
      </c>
      <c r="N3866">
        <v>-0.1478911</v>
      </c>
    </row>
    <row r="3867" spans="1:14" x14ac:dyDescent="0.25">
      <c r="A3867">
        <v>-0.1859286159778076</v>
      </c>
      <c r="B3867">
        <v>1.2455146937045241</v>
      </c>
      <c r="C3867">
        <v>-1.4541424000000001E-2</v>
      </c>
      <c r="D3867">
        <v>-4.3940106999999999E-2</v>
      </c>
      <c r="E3867">
        <v>-1.4771809E-2</v>
      </c>
      <c r="F3867">
        <v>-0.22155196999999999</v>
      </c>
      <c r="G3867">
        <v>-0.2976349982679321</v>
      </c>
      <c r="H3867">
        <v>1.6089989999999998E-2</v>
      </c>
      <c r="I3867">
        <v>1.2470093</v>
      </c>
      <c r="J3867">
        <v>-0.45586811999999999</v>
      </c>
      <c r="K3867">
        <v>0.57258295999999997</v>
      </c>
      <c r="L3867">
        <v>0.71104884000000002</v>
      </c>
      <c r="M3867">
        <v>0.6801083</v>
      </c>
      <c r="N3867">
        <v>0.99180126000000002</v>
      </c>
    </row>
    <row r="3868" spans="1:14" x14ac:dyDescent="0.25">
      <c r="A3868">
        <v>0.53865764097086843</v>
      </c>
      <c r="B3868">
        <v>-0.1859286159778076</v>
      </c>
      <c r="C3868">
        <v>-2.0274143000000001E-2</v>
      </c>
      <c r="D3868">
        <v>-4.9035126999999998E-2</v>
      </c>
      <c r="E3868">
        <v>-2.8325112E-2</v>
      </c>
      <c r="F3868">
        <v>-0.25396650999999998</v>
      </c>
      <c r="G3868">
        <v>-0.1208572916222837</v>
      </c>
      <c r="H3868">
        <v>-5.8512540000000002E-3</v>
      </c>
      <c r="I3868">
        <v>-0.18443408999999999</v>
      </c>
      <c r="J3868">
        <v>1.0460069000000001</v>
      </c>
      <c r="K3868">
        <v>0.37875166999999998</v>
      </c>
      <c r="L3868">
        <v>0.42446827999999998</v>
      </c>
      <c r="M3868">
        <v>0.28104701999999998</v>
      </c>
      <c r="N3868">
        <v>0.40299400000000002</v>
      </c>
    </row>
    <row r="3869" spans="1:14" x14ac:dyDescent="0.25">
      <c r="A3869">
        <v>1.7377953771663579</v>
      </c>
      <c r="B3869">
        <v>0.53865764097086843</v>
      </c>
      <c r="C3869">
        <v>-0.18800586999999999</v>
      </c>
      <c r="D3869">
        <v>-5.3310952000000002E-2</v>
      </c>
      <c r="E3869">
        <v>-0.18400864</v>
      </c>
      <c r="F3869">
        <v>-0.12672340000000001</v>
      </c>
      <c r="G3869">
        <v>0.13676773980156201</v>
      </c>
      <c r="H3869">
        <v>5.0373345999999999E-2</v>
      </c>
      <c r="I3869">
        <v>0.54015219999999997</v>
      </c>
      <c r="J3869">
        <v>-2.5239663000000001</v>
      </c>
      <c r="K3869">
        <v>0.65688245999999995</v>
      </c>
      <c r="L3869">
        <v>0.66581330000000005</v>
      </c>
      <c r="M3869">
        <v>0.80499589999999999</v>
      </c>
      <c r="N3869">
        <v>0.44322877999999999</v>
      </c>
    </row>
    <row r="3870" spans="1:14" x14ac:dyDescent="0.25">
      <c r="A3870">
        <v>1.6730297961409399</v>
      </c>
      <c r="B3870">
        <v>1.7377953771663579</v>
      </c>
      <c r="C3870">
        <v>-0.24209546000000001</v>
      </c>
      <c r="D3870">
        <v>-4.6523383000000001E-2</v>
      </c>
      <c r="E3870">
        <v>-0.23572773</v>
      </c>
      <c r="F3870">
        <v>-0.37037650999999999</v>
      </c>
      <c r="G3870">
        <v>7.5794150491142895E-2</v>
      </c>
      <c r="H3870">
        <v>-5.4997235999999998E-2</v>
      </c>
      <c r="I3870">
        <v>1.7392898999999999</v>
      </c>
      <c r="J3870">
        <v>1.2326455000000001</v>
      </c>
      <c r="K3870">
        <v>0.57805019999999996</v>
      </c>
      <c r="L3870">
        <v>1.5059905</v>
      </c>
      <c r="M3870">
        <v>0.62154834999999997</v>
      </c>
      <c r="N3870">
        <v>-3.3773959999999999E-2</v>
      </c>
    </row>
    <row r="3871" spans="1:14" x14ac:dyDescent="0.25">
      <c r="A3871">
        <v>-0.13333255798934279</v>
      </c>
      <c r="B3871">
        <v>1.6730297961409399</v>
      </c>
      <c r="C3871">
        <v>-0.16763555999999999</v>
      </c>
      <c r="D3871">
        <v>-7.7574839000000007E-2</v>
      </c>
      <c r="E3871">
        <v>-0.17351327</v>
      </c>
      <c r="F3871">
        <v>-0.16210489</v>
      </c>
      <c r="G3871">
        <v>-0.1221545448256824</v>
      </c>
      <c r="H3871">
        <v>-1.4143421999999999E-2</v>
      </c>
      <c r="I3871">
        <v>1.6745243000000001</v>
      </c>
      <c r="J3871">
        <v>-3.1587307</v>
      </c>
      <c r="K3871">
        <v>0.69724136999999997</v>
      </c>
      <c r="L3871">
        <v>2.0373518000000002</v>
      </c>
      <c r="M3871">
        <v>0.70674205000000001</v>
      </c>
      <c r="N3871">
        <v>1.220011</v>
      </c>
    </row>
    <row r="3872" spans="1:14" x14ac:dyDescent="0.25">
      <c r="A3872">
        <v>0.57853156183087429</v>
      </c>
      <c r="B3872">
        <v>-0.13333255798934279</v>
      </c>
      <c r="C3872">
        <v>-9.2269730999999994E-2</v>
      </c>
      <c r="D3872">
        <v>-4.8951151999999998E-2</v>
      </c>
      <c r="E3872">
        <v>-8.8265518000000001E-2</v>
      </c>
      <c r="F3872">
        <v>-0.27860850999999998</v>
      </c>
      <c r="G3872">
        <v>-0.13470870574850899</v>
      </c>
      <c r="H3872">
        <v>4.5375787000000001E-2</v>
      </c>
      <c r="I3872">
        <v>-0.13183805000000001</v>
      </c>
      <c r="J3872">
        <v>1.1142768000000001</v>
      </c>
      <c r="K3872">
        <v>0.62922679999999998</v>
      </c>
      <c r="L3872">
        <v>0.59938263999999997</v>
      </c>
      <c r="M3872">
        <v>0.54513230000000001</v>
      </c>
      <c r="N3872">
        <v>1.3329485999999999</v>
      </c>
    </row>
    <row r="3873" spans="1:14" x14ac:dyDescent="0.25">
      <c r="A3873">
        <v>1.4128248086343369</v>
      </c>
      <c r="B3873">
        <v>0.57853156183087429</v>
      </c>
      <c r="C3873">
        <v>-8.6317542999999997E-2</v>
      </c>
      <c r="D3873">
        <v>-5.0125680999999998E-2</v>
      </c>
      <c r="E3873">
        <v>-8.7309766999999996E-2</v>
      </c>
      <c r="F3873">
        <v>-0.20153789999999999</v>
      </c>
      <c r="G3873">
        <v>-4.0015471914768001E-2</v>
      </c>
      <c r="H3873">
        <v>2.331449E-2</v>
      </c>
      <c r="I3873">
        <v>0.58002609999999999</v>
      </c>
      <c r="J3873">
        <v>0.33764840000000002</v>
      </c>
      <c r="K3873">
        <v>0.97373425999999996</v>
      </c>
      <c r="L3873">
        <v>0.31370428</v>
      </c>
      <c r="M3873">
        <v>1.0235516</v>
      </c>
      <c r="N3873">
        <v>0.83303490000000002</v>
      </c>
    </row>
    <row r="3874" spans="1:14" x14ac:dyDescent="0.25">
      <c r="A3874">
        <v>7.1795102107181374E-2</v>
      </c>
      <c r="B3874">
        <v>1.4128248086343369</v>
      </c>
      <c r="C3874">
        <v>-0.26788020000000001</v>
      </c>
      <c r="D3874">
        <v>-7.0509466000000007E-2</v>
      </c>
      <c r="E3874">
        <v>-0.25826872000000001</v>
      </c>
      <c r="F3874">
        <v>-0.35105702999999999</v>
      </c>
      <c r="G3874">
        <v>0.25822808200557018</v>
      </c>
      <c r="H3874">
        <v>-3.2224073999999998E-2</v>
      </c>
      <c r="I3874">
        <v>1.4143193000000001</v>
      </c>
      <c r="J3874">
        <v>0.86071354</v>
      </c>
      <c r="K3874">
        <v>1.0507709000000001</v>
      </c>
      <c r="L3874">
        <v>1.29078</v>
      </c>
      <c r="M3874">
        <v>1.1773887999999999</v>
      </c>
      <c r="N3874">
        <v>0.86501472999999995</v>
      </c>
    </row>
    <row r="3875" spans="1:14" x14ac:dyDescent="0.25">
      <c r="A3875">
        <v>0.88362188261042618</v>
      </c>
      <c r="B3875">
        <v>7.1795102107181374E-2</v>
      </c>
      <c r="C3875">
        <v>-8.4033973999999997E-2</v>
      </c>
      <c r="D3875">
        <v>-4.4069227000000002E-2</v>
      </c>
      <c r="E3875">
        <v>-6.2511420999999998E-2</v>
      </c>
      <c r="F3875">
        <v>-0.18520554</v>
      </c>
      <c r="G3875">
        <v>0.1693378752623213</v>
      </c>
      <c r="H3875">
        <v>2.7902007E-2</v>
      </c>
      <c r="I3875">
        <v>7.328962E-2</v>
      </c>
      <c r="J3875">
        <v>1.6539946000000001</v>
      </c>
      <c r="K3875">
        <v>0.76240956999999998</v>
      </c>
      <c r="L3875">
        <v>0.83481616000000003</v>
      </c>
      <c r="M3875">
        <v>0.84056187000000004</v>
      </c>
      <c r="N3875">
        <v>0.92232232999999997</v>
      </c>
    </row>
    <row r="3876" spans="1:14" x14ac:dyDescent="0.25">
      <c r="A3876">
        <v>2.158178659022767</v>
      </c>
      <c r="B3876">
        <v>0.88362188261042618</v>
      </c>
      <c r="C3876">
        <v>-2.5845829000000001E-2</v>
      </c>
      <c r="D3876">
        <v>-5.8689484E-2</v>
      </c>
      <c r="E3876">
        <v>-2.5834777999999999E-2</v>
      </c>
      <c r="F3876">
        <v>-0.23129264999999999</v>
      </c>
      <c r="G3876">
        <v>-0.3264191661351537</v>
      </c>
      <c r="H3876">
        <v>3.3105626999999999E-2</v>
      </c>
      <c r="I3876">
        <v>0.88511640000000003</v>
      </c>
      <c r="J3876">
        <v>0.67802244</v>
      </c>
      <c r="K3876">
        <v>0.72240906999999999</v>
      </c>
      <c r="L3876">
        <v>0.64032173000000003</v>
      </c>
      <c r="M3876">
        <v>0.72259300000000004</v>
      </c>
      <c r="N3876">
        <v>1.0045633</v>
      </c>
    </row>
    <row r="3877" spans="1:14" x14ac:dyDescent="0.25">
      <c r="A3877">
        <v>2.5167994650113061</v>
      </c>
      <c r="B3877">
        <v>2.158178659022767</v>
      </c>
      <c r="C3877">
        <v>-0.28573596000000001</v>
      </c>
      <c r="D3877">
        <v>-6.4076124999999998E-2</v>
      </c>
      <c r="E3877">
        <v>-0.29246129999999998</v>
      </c>
      <c r="F3877">
        <v>-0.29192604</v>
      </c>
      <c r="G3877">
        <v>3.2219527378816698E-2</v>
      </c>
      <c r="H3877">
        <v>-3.5743400000000002E-2</v>
      </c>
      <c r="I3877">
        <v>2.1596730000000002</v>
      </c>
      <c r="J3877">
        <v>0.48715097000000002</v>
      </c>
      <c r="K3877">
        <v>0.98233349999999997</v>
      </c>
      <c r="L3877">
        <v>1.2058522</v>
      </c>
      <c r="M3877">
        <v>0.98121630000000004</v>
      </c>
      <c r="N3877">
        <v>0.81669380000000003</v>
      </c>
    </row>
    <row r="3878" spans="1:14" x14ac:dyDescent="0.25">
      <c r="A3878">
        <v>1.551037756630286</v>
      </c>
      <c r="B3878">
        <v>2.5167994650113061</v>
      </c>
      <c r="C3878">
        <v>-0.23638268000000001</v>
      </c>
      <c r="D3878">
        <v>-0.11882976000000001</v>
      </c>
      <c r="E3878">
        <v>-0.26432779000000001</v>
      </c>
      <c r="F3878">
        <v>-8.1843468000000003E-2</v>
      </c>
      <c r="G3878">
        <v>0.20273132498668309</v>
      </c>
      <c r="H3878">
        <v>-7.0329963999999995E-2</v>
      </c>
      <c r="I3878">
        <v>2.5182939000000002</v>
      </c>
      <c r="J3878">
        <v>1.1933298000000001</v>
      </c>
      <c r="K3878">
        <v>1.2007490000000001</v>
      </c>
      <c r="L3878">
        <v>0.7578104</v>
      </c>
      <c r="M3878">
        <v>1.2173978000000001</v>
      </c>
      <c r="N3878">
        <v>0.79209225999999999</v>
      </c>
    </row>
    <row r="3879" spans="1:14" x14ac:dyDescent="0.25">
      <c r="A3879">
        <v>1.6399828410067221</v>
      </c>
      <c r="B3879">
        <v>1.551037756630286</v>
      </c>
      <c r="C3879">
        <v>-0.22967799999999999</v>
      </c>
      <c r="D3879">
        <v>-5.581676E-2</v>
      </c>
      <c r="E3879">
        <v>-0.26517047999999999</v>
      </c>
      <c r="F3879">
        <v>-0.31992041999999998</v>
      </c>
      <c r="G3879">
        <v>0.82186748627157835</v>
      </c>
      <c r="H3879">
        <v>-8.8101029999999997E-3</v>
      </c>
      <c r="I3879">
        <v>1.5525323</v>
      </c>
      <c r="J3879">
        <v>0.49567119999999998</v>
      </c>
      <c r="K3879">
        <v>1.1801252</v>
      </c>
      <c r="L3879">
        <v>1.1034539999999999</v>
      </c>
      <c r="M3879">
        <v>1.1685738999999999</v>
      </c>
      <c r="N3879">
        <v>1.3004169999999999</v>
      </c>
    </row>
    <row r="3880" spans="1:14" x14ac:dyDescent="0.25">
      <c r="A3880">
        <v>-0.3889447532314762</v>
      </c>
      <c r="B3880">
        <v>1.6399828410067221</v>
      </c>
      <c r="C3880">
        <v>-0.24980804000000001</v>
      </c>
      <c r="D3880">
        <v>-4.4641711000000001E-2</v>
      </c>
      <c r="E3880">
        <v>-0.29087081999999997</v>
      </c>
      <c r="F3880">
        <v>-0.31787162000000002</v>
      </c>
      <c r="G3880">
        <v>0.53784509961083982</v>
      </c>
      <c r="H3880">
        <v>2.4998783999999998E-3</v>
      </c>
      <c r="I3880">
        <v>1.6414773</v>
      </c>
      <c r="J3880">
        <v>0.25771916</v>
      </c>
      <c r="K3880">
        <v>1.1764771999999999</v>
      </c>
      <c r="L3880">
        <v>1.0323340000000001</v>
      </c>
      <c r="M3880">
        <v>1.0979125000000001</v>
      </c>
      <c r="N3880">
        <v>1.4151807999999999</v>
      </c>
    </row>
    <row r="3881" spans="1:14" x14ac:dyDescent="0.25">
      <c r="A3881">
        <v>0.67335667013923317</v>
      </c>
      <c r="B3881">
        <v>-0.3889447532314762</v>
      </c>
      <c r="C3881">
        <v>-0.26525686999999998</v>
      </c>
      <c r="D3881">
        <v>-3.5777822000000001E-2</v>
      </c>
      <c r="E3881">
        <v>-0.25922561999999999</v>
      </c>
      <c r="F3881">
        <v>-0.21005217000000001</v>
      </c>
      <c r="G3881">
        <v>0.2262502588632325</v>
      </c>
      <c r="H3881">
        <v>-1.1684149999999999E-3</v>
      </c>
      <c r="I3881">
        <v>-0.38745022000000001</v>
      </c>
      <c r="J3881">
        <v>0.21473908</v>
      </c>
      <c r="K3881">
        <v>1.1475242000000001</v>
      </c>
      <c r="L3881">
        <v>1.1309724999999999</v>
      </c>
      <c r="M3881">
        <v>1.1738896000000001</v>
      </c>
      <c r="N3881">
        <v>1.5075293000000001</v>
      </c>
    </row>
    <row r="3882" spans="1:14" x14ac:dyDescent="0.25">
      <c r="A3882">
        <v>-0.1286368033439321</v>
      </c>
      <c r="B3882">
        <v>0.67335667013923317</v>
      </c>
      <c r="C3882">
        <v>-5.5048503999999998E-2</v>
      </c>
      <c r="D3882">
        <v>-4.1720910999999999E-2</v>
      </c>
      <c r="E3882">
        <v>-5.5336705E-2</v>
      </c>
      <c r="F3882">
        <v>-0.24511917999999999</v>
      </c>
      <c r="G3882">
        <v>0.70635759791170127</v>
      </c>
      <c r="H3882">
        <v>4.6988025000000003E-2</v>
      </c>
      <c r="I3882">
        <v>0.67485119999999998</v>
      </c>
      <c r="J3882">
        <v>0.81557869999999999</v>
      </c>
      <c r="K3882">
        <v>1.1581353000000001</v>
      </c>
      <c r="L3882">
        <v>1.4990129999999999</v>
      </c>
      <c r="M3882">
        <v>1.255196</v>
      </c>
      <c r="N3882">
        <v>1.4224247999999999</v>
      </c>
    </row>
    <row r="3883" spans="1:14" x14ac:dyDescent="0.25">
      <c r="A3883">
        <v>0.57603596494209153</v>
      </c>
      <c r="B3883">
        <v>-0.1286368033439321</v>
      </c>
      <c r="C3883">
        <v>-0.22836688999999999</v>
      </c>
      <c r="D3883">
        <v>-5.1546422000000001E-2</v>
      </c>
      <c r="E3883">
        <v>-0.18965931</v>
      </c>
      <c r="F3883">
        <v>-0.40049570000000001</v>
      </c>
      <c r="G3883">
        <v>0.28983215795822359</v>
      </c>
      <c r="H3883">
        <v>4.0495686000000003E-2</v>
      </c>
      <c r="I3883">
        <v>-0.12714228</v>
      </c>
      <c r="J3883">
        <v>1.1019654000000001</v>
      </c>
      <c r="K3883">
        <v>0.98590153000000003</v>
      </c>
      <c r="L3883">
        <v>1.5847366000000001</v>
      </c>
      <c r="M3883">
        <v>1.0732322000000001</v>
      </c>
      <c r="N3883">
        <v>1.5320396000000001</v>
      </c>
    </row>
    <row r="3884" spans="1:14" x14ac:dyDescent="0.25">
      <c r="A3884">
        <v>0.20708066974988609</v>
      </c>
      <c r="B3884">
        <v>0.57603596494209153</v>
      </c>
      <c r="C3884">
        <v>4.6320617000000001E-2</v>
      </c>
      <c r="D3884">
        <v>-4.5336438E-2</v>
      </c>
      <c r="E3884">
        <v>6.6373080000000001E-2</v>
      </c>
      <c r="F3884">
        <v>1.4537975E-2</v>
      </c>
      <c r="G3884">
        <v>-5.5383961768917203E-2</v>
      </c>
      <c r="H3884">
        <v>5.6315473999999997E-2</v>
      </c>
      <c r="I3884">
        <v>0.57753049999999995</v>
      </c>
      <c r="J3884">
        <v>2.9557446999999999</v>
      </c>
      <c r="K3884">
        <v>1.0424176000000001</v>
      </c>
      <c r="L3884">
        <v>0.92802600000000002</v>
      </c>
      <c r="M3884">
        <v>1.1617594</v>
      </c>
      <c r="N3884">
        <v>0.9667867</v>
      </c>
    </row>
    <row r="3885" spans="1:14" x14ac:dyDescent="0.25">
      <c r="A3885">
        <v>0.59219109755255361</v>
      </c>
      <c r="B3885">
        <v>0.20708066974988609</v>
      </c>
      <c r="C3885">
        <v>-0.13351663999999999</v>
      </c>
      <c r="D3885">
        <v>-0.25757551000000001</v>
      </c>
      <c r="E3885">
        <v>-0.10133049</v>
      </c>
      <c r="F3885">
        <v>-0.33313589999999998</v>
      </c>
      <c r="G3885">
        <v>0.47672081099229552</v>
      </c>
      <c r="H3885">
        <v>-9.4797760000000005E-3</v>
      </c>
      <c r="I3885">
        <v>0.20857518999999999</v>
      </c>
      <c r="J3885">
        <v>0.59689519999999996</v>
      </c>
      <c r="K3885">
        <v>0.96680500000000003</v>
      </c>
      <c r="L3885">
        <v>0.84882336999999997</v>
      </c>
      <c r="M3885">
        <v>1.1154735</v>
      </c>
      <c r="N3885">
        <v>0.59279630000000005</v>
      </c>
    </row>
    <row r="3886" spans="1:14" x14ac:dyDescent="0.25">
      <c r="A3886">
        <v>1.4399866816296401</v>
      </c>
      <c r="B3886">
        <v>0.59219109755255361</v>
      </c>
      <c r="C3886">
        <v>-9.1509768999999998E-3</v>
      </c>
      <c r="D3886">
        <v>4.0777020999999997E-2</v>
      </c>
      <c r="E3886">
        <v>9.7709492999999998E-3</v>
      </c>
      <c r="F3886">
        <v>9.9759469000000003E-2</v>
      </c>
      <c r="G3886">
        <v>4.1898482534101597E-2</v>
      </c>
      <c r="H3886">
        <v>2.3280731999999998E-2</v>
      </c>
      <c r="I3886">
        <v>0.59368560000000004</v>
      </c>
      <c r="J3886">
        <v>0.99341780000000002</v>
      </c>
      <c r="K3886">
        <v>0.79388749999999997</v>
      </c>
      <c r="L3886">
        <v>0.80740840000000003</v>
      </c>
      <c r="M3886">
        <v>0.93282430000000005</v>
      </c>
      <c r="N3886">
        <v>0.52860149999999995</v>
      </c>
    </row>
    <row r="3887" spans="1:14" x14ac:dyDescent="0.25">
      <c r="A3887">
        <v>-2.5176828257490671</v>
      </c>
      <c r="B3887">
        <v>1.4399866816296401</v>
      </c>
      <c r="C3887">
        <v>-0.15418747999999999</v>
      </c>
      <c r="D3887">
        <v>-9.8288955999999997E-2</v>
      </c>
      <c r="E3887">
        <v>-0.14742283</v>
      </c>
      <c r="F3887">
        <v>-0.24841039000000001</v>
      </c>
      <c r="G3887">
        <v>0.28530174188197699</v>
      </c>
      <c r="H3887">
        <v>-2.5463626E-2</v>
      </c>
      <c r="I3887">
        <v>1.4414811999999999</v>
      </c>
      <c r="J3887">
        <v>0.26968658000000001</v>
      </c>
      <c r="K3887">
        <v>0.67647440000000003</v>
      </c>
      <c r="L3887">
        <v>0.90112524999999999</v>
      </c>
      <c r="M3887">
        <v>0.73724305999999995</v>
      </c>
      <c r="N3887">
        <v>-8.9173704000000006E-2</v>
      </c>
    </row>
    <row r="3888" spans="1:14" x14ac:dyDescent="0.25">
      <c r="A3888">
        <v>1.3656199662214361</v>
      </c>
      <c r="B3888">
        <v>-2.5176828257490671</v>
      </c>
      <c r="C3888">
        <v>-1.7803017000000001E-2</v>
      </c>
      <c r="D3888">
        <v>-0.26725309000000003</v>
      </c>
      <c r="E3888">
        <v>4.5386001000000002E-2</v>
      </c>
      <c r="F3888">
        <v>0.20003187</v>
      </c>
      <c r="G3888">
        <v>1.0274328113296241</v>
      </c>
      <c r="H3888">
        <v>6.9915699999999997E-2</v>
      </c>
      <c r="I3888">
        <v>-2.5161883999999999</v>
      </c>
      <c r="J3888">
        <v>1.9798841</v>
      </c>
      <c r="K3888">
        <v>0.21891056</v>
      </c>
      <c r="L3888">
        <v>0.37134402999999999</v>
      </c>
      <c r="M3888">
        <v>0.38526266999999997</v>
      </c>
      <c r="N3888">
        <v>0.51628757000000003</v>
      </c>
    </row>
    <row r="3889" spans="1:14" x14ac:dyDescent="0.25">
      <c r="A3889">
        <v>1.6944593743843299</v>
      </c>
      <c r="B3889">
        <v>1.3656199662214361</v>
      </c>
      <c r="C3889">
        <v>0.16043972000000001</v>
      </c>
      <c r="D3889">
        <v>-3.8870734999999997E-2</v>
      </c>
      <c r="E3889">
        <v>0.16488953000000001</v>
      </c>
      <c r="F3889">
        <v>-6.1133631000000001E-2</v>
      </c>
      <c r="G3889">
        <v>-1.13295642474407E-2</v>
      </c>
      <c r="H3889">
        <v>4.4428877999999998E-2</v>
      </c>
      <c r="I3889">
        <v>1.3671145</v>
      </c>
      <c r="J3889">
        <v>0.85289716999999998</v>
      </c>
      <c r="K3889">
        <v>0.18883548999999999</v>
      </c>
      <c r="L3889">
        <v>0.15289696</v>
      </c>
      <c r="M3889">
        <v>0.22717944000000001</v>
      </c>
      <c r="N3889">
        <v>-0.15454319999999999</v>
      </c>
    </row>
    <row r="3890" spans="1:14" x14ac:dyDescent="0.25">
      <c r="A3890">
        <v>-1.0172351842495579</v>
      </c>
      <c r="B3890">
        <v>1.6944593743843299</v>
      </c>
      <c r="C3890">
        <v>-0.45152937999999998</v>
      </c>
      <c r="D3890">
        <v>-3.4676114000000001E-2</v>
      </c>
      <c r="E3890">
        <v>-0.41318778</v>
      </c>
      <c r="F3890">
        <v>-0.46611248999999999</v>
      </c>
      <c r="G3890">
        <v>0.33273810099191298</v>
      </c>
      <c r="H3890">
        <v>-5.2621139999999997E-2</v>
      </c>
      <c r="I3890">
        <v>1.6959538000000001</v>
      </c>
      <c r="J3890">
        <v>2.2945465999999999</v>
      </c>
      <c r="K3890">
        <v>0.41952592</v>
      </c>
      <c r="L3890">
        <v>0.61064039999999997</v>
      </c>
      <c r="M3890">
        <v>0.49782874999999999</v>
      </c>
      <c r="N3890">
        <v>0.13590195999999999</v>
      </c>
    </row>
    <row r="3891" spans="1:14" x14ac:dyDescent="0.25">
      <c r="A3891">
        <v>-1.0677311849686011</v>
      </c>
      <c r="B3891">
        <v>-1.0172351842495579</v>
      </c>
      <c r="C3891">
        <v>0.1891446</v>
      </c>
      <c r="D3891">
        <v>-4.5834330999999999E-2</v>
      </c>
      <c r="E3891">
        <v>0.22152667000000001</v>
      </c>
      <c r="F3891">
        <v>8.0513306000000007E-2</v>
      </c>
      <c r="G3891">
        <v>0.11768107783446539</v>
      </c>
      <c r="H3891">
        <v>4.2368494E-2</v>
      </c>
      <c r="I3891">
        <v>-1.0157406</v>
      </c>
      <c r="J3891">
        <v>0.44270512000000001</v>
      </c>
      <c r="K3891">
        <v>0.23075088999999999</v>
      </c>
      <c r="L3891">
        <v>0.36935794</v>
      </c>
      <c r="M3891">
        <v>0.29107453999999999</v>
      </c>
      <c r="N3891">
        <v>0.33217459999999999</v>
      </c>
    </row>
    <row r="3892" spans="1:14" x14ac:dyDescent="0.25">
      <c r="A3892">
        <v>1.3162842710007721</v>
      </c>
      <c r="B3892">
        <v>-1.0677311849686011</v>
      </c>
      <c r="C3892">
        <v>7.9602383999999998E-2</v>
      </c>
      <c r="D3892">
        <v>-2.5409910000000001E-2</v>
      </c>
      <c r="E3892">
        <v>0.11094772</v>
      </c>
      <c r="F3892">
        <v>-0.26163455000000002</v>
      </c>
      <c r="G3892">
        <v>0.44939478718196979</v>
      </c>
      <c r="H3892">
        <v>6.2397345999999996E-3</v>
      </c>
      <c r="I3892">
        <v>-1.0662366000000001</v>
      </c>
      <c r="J3892">
        <v>-1.2748162000000001</v>
      </c>
      <c r="K3892">
        <v>0.12565032000000001</v>
      </c>
      <c r="L3892">
        <v>0.15975648000000001</v>
      </c>
      <c r="M3892">
        <v>0.23877619999999999</v>
      </c>
      <c r="N3892">
        <v>0.116855696</v>
      </c>
    </row>
    <row r="3893" spans="1:14" x14ac:dyDescent="0.25">
      <c r="A3893">
        <v>2.4501606144694792</v>
      </c>
      <c r="B3893">
        <v>1.3162842710007721</v>
      </c>
      <c r="C3893">
        <v>-0.18509443</v>
      </c>
      <c r="D3893">
        <v>-5.0234521999999997E-2</v>
      </c>
      <c r="E3893">
        <v>-0.15214764</v>
      </c>
      <c r="F3893">
        <v>-0.11285884</v>
      </c>
      <c r="G3893">
        <v>0.54724173599063741</v>
      </c>
      <c r="H3893">
        <v>5.2269146000000002E-2</v>
      </c>
      <c r="I3893">
        <v>1.3177787999999999</v>
      </c>
      <c r="J3893">
        <v>0.30841016999999998</v>
      </c>
      <c r="K3893">
        <v>0.20734828999999999</v>
      </c>
      <c r="L3893">
        <v>5.5515410000000001E-2</v>
      </c>
      <c r="M3893">
        <v>0.30700344000000002</v>
      </c>
      <c r="N3893">
        <v>-9.9255499999999997E-2</v>
      </c>
    </row>
    <row r="3894" spans="1:14" x14ac:dyDescent="0.25">
      <c r="A3894">
        <v>-1.6847592892446901</v>
      </c>
      <c r="B3894">
        <v>2.4501606144694792</v>
      </c>
      <c r="C3894">
        <v>-0.17885012</v>
      </c>
      <c r="D3894">
        <v>-4.8947057000000002E-2</v>
      </c>
      <c r="E3894">
        <v>-0.16858297999999999</v>
      </c>
      <c r="F3894">
        <v>-0.22322151000000001</v>
      </c>
      <c r="G3894">
        <v>-0.23331057792983101</v>
      </c>
      <c r="H3894">
        <v>-0.10515025</v>
      </c>
      <c r="I3894">
        <v>2.4516550000000001</v>
      </c>
      <c r="J3894">
        <v>0.71919109999999997</v>
      </c>
      <c r="K3894">
        <v>0.4545901</v>
      </c>
      <c r="L3894">
        <v>0.63675325999999999</v>
      </c>
      <c r="M3894">
        <v>0.50416976000000002</v>
      </c>
      <c r="N3894">
        <v>-0.7404617</v>
      </c>
    </row>
    <row r="3895" spans="1:14" x14ac:dyDescent="0.25">
      <c r="A3895">
        <v>-1.2530071798233779</v>
      </c>
      <c r="B3895">
        <v>-1.6847592892446901</v>
      </c>
      <c r="C3895">
        <v>2.3800879E-2</v>
      </c>
      <c r="D3895">
        <v>-4.7868183000000002E-2</v>
      </c>
      <c r="E3895">
        <v>6.0399288000000002E-2</v>
      </c>
      <c r="F3895">
        <v>4.2951518000000001E-2</v>
      </c>
      <c r="G3895">
        <v>0.1991951394881995</v>
      </c>
      <c r="H3895">
        <v>-1.6839653E-3</v>
      </c>
      <c r="I3895">
        <v>-1.6832647000000001</v>
      </c>
      <c r="J3895">
        <v>0.25510559999999999</v>
      </c>
      <c r="K3895">
        <v>0.19993233999999999</v>
      </c>
      <c r="L3895">
        <v>-0.16128402999999999</v>
      </c>
      <c r="M3895">
        <v>0.33887175000000003</v>
      </c>
      <c r="N3895">
        <v>0.89322270000000004</v>
      </c>
    </row>
    <row r="3896" spans="1:14" x14ac:dyDescent="0.25">
      <c r="A3896">
        <v>-0.2464693267491232</v>
      </c>
      <c r="B3896">
        <v>-1.2530071798233779</v>
      </c>
      <c r="C3896">
        <v>0.18529166</v>
      </c>
      <c r="D3896">
        <v>-4.6745426999999999E-2</v>
      </c>
      <c r="E3896">
        <v>0.21152886000000001</v>
      </c>
      <c r="F3896">
        <v>-4.6777688999999997E-2</v>
      </c>
      <c r="G3896">
        <v>0.36419664277221259</v>
      </c>
      <c r="H3896">
        <v>3.2730095000000001E-2</v>
      </c>
      <c r="I3896">
        <v>-1.2515126000000001</v>
      </c>
      <c r="J3896">
        <v>1.6928862999999999E-2</v>
      </c>
      <c r="K3896">
        <v>-9.9240129999999996E-2</v>
      </c>
      <c r="L3896">
        <v>-0.17638743000000001</v>
      </c>
      <c r="M3896">
        <v>-0.116730735</v>
      </c>
      <c r="N3896">
        <v>0.18637833000000001</v>
      </c>
    </row>
    <row r="3897" spans="1:14" x14ac:dyDescent="0.25">
      <c r="A3897">
        <v>-0.59481992865521516</v>
      </c>
      <c r="B3897">
        <v>-0.2464693267491232</v>
      </c>
      <c r="C3897">
        <v>-0.21517195</v>
      </c>
      <c r="D3897">
        <v>-7.0095615E-2</v>
      </c>
      <c r="E3897">
        <v>-0.14713604999999999</v>
      </c>
      <c r="F3897">
        <v>-0.11392805</v>
      </c>
      <c r="G3897">
        <v>0.29207425543429821</v>
      </c>
      <c r="H3897">
        <v>1.6535930000000001E-2</v>
      </c>
      <c r="I3897">
        <v>-0.24497482000000001</v>
      </c>
      <c r="J3897">
        <v>0.73131360000000001</v>
      </c>
      <c r="K3897">
        <v>0.15585669999999999</v>
      </c>
      <c r="L3897">
        <v>-0.34738715999999997</v>
      </c>
      <c r="M3897">
        <v>0.33531623999999999</v>
      </c>
      <c r="N3897">
        <v>2.2720232999999999E-2</v>
      </c>
    </row>
    <row r="3898" spans="1:14" x14ac:dyDescent="0.25">
      <c r="A3898">
        <v>-1.3269711822152299</v>
      </c>
      <c r="B3898">
        <v>-0.59481992865521516</v>
      </c>
      <c r="C3898">
        <v>0.10809674</v>
      </c>
      <c r="D3898">
        <v>-5.7469966999999997E-2</v>
      </c>
      <c r="E3898">
        <v>0.18122363</v>
      </c>
      <c r="F3898">
        <v>-4.9507711000000003E-2</v>
      </c>
      <c r="G3898">
        <v>-0.1283582918763235</v>
      </c>
      <c r="H3898">
        <v>3.5095289999999999E-3</v>
      </c>
      <c r="I3898">
        <v>-0.5933254</v>
      </c>
      <c r="J3898">
        <v>0.42639779999999999</v>
      </c>
      <c r="K3898">
        <v>-6.1385914999999999E-2</v>
      </c>
      <c r="L3898">
        <v>-0.25970032999999998</v>
      </c>
      <c r="M3898">
        <v>0.14828272000000001</v>
      </c>
      <c r="N3898">
        <v>-0.16159223</v>
      </c>
    </row>
    <row r="3899" spans="1:14" x14ac:dyDescent="0.25">
      <c r="A3899">
        <v>0.83736309701446432</v>
      </c>
      <c r="B3899">
        <v>-1.3269711822152299</v>
      </c>
      <c r="C3899">
        <v>0.18055351</v>
      </c>
      <c r="D3899">
        <v>-3.2107733999999999E-2</v>
      </c>
      <c r="E3899">
        <v>0.25091123999999998</v>
      </c>
      <c r="F3899">
        <v>0.12245599</v>
      </c>
      <c r="G3899">
        <v>-0.1011816099877776</v>
      </c>
      <c r="H3899">
        <v>7.966608E-3</v>
      </c>
      <c r="I3899">
        <v>-1.3254766</v>
      </c>
      <c r="J3899">
        <v>-0.12945381</v>
      </c>
      <c r="K3899">
        <v>-0.39592897999999999</v>
      </c>
      <c r="L3899">
        <v>-0.26471855999999999</v>
      </c>
      <c r="M3899">
        <v>-0.307724</v>
      </c>
      <c r="N3899">
        <v>-0.13507551000000001</v>
      </c>
    </row>
    <row r="3900" spans="1:14" x14ac:dyDescent="0.25">
      <c r="A3900">
        <v>0.47804714453030311</v>
      </c>
      <c r="B3900">
        <v>0.83736309701446432</v>
      </c>
      <c r="C3900">
        <v>4.8372689000000003E-2</v>
      </c>
      <c r="D3900">
        <v>3.2144180000000001E-2</v>
      </c>
      <c r="E3900">
        <v>8.9194213999999994E-2</v>
      </c>
      <c r="F3900">
        <v>0.29807284000000001</v>
      </c>
      <c r="G3900">
        <v>-0.26496106996158608</v>
      </c>
      <c r="H3900">
        <v>2.2840425000000001E-2</v>
      </c>
      <c r="I3900">
        <v>0.83885765000000001</v>
      </c>
      <c r="J3900">
        <v>0.38920690000000002</v>
      </c>
      <c r="K3900">
        <v>-0.19021162</v>
      </c>
      <c r="L3900">
        <v>-0.38252937999999997</v>
      </c>
      <c r="M3900">
        <v>-0.13883899</v>
      </c>
      <c r="N3900">
        <v>0.38433220000000001</v>
      </c>
    </row>
    <row r="3901" spans="1:14" x14ac:dyDescent="0.25">
      <c r="A3901">
        <v>0.9887122985318485</v>
      </c>
      <c r="B3901">
        <v>0.47804714453030311</v>
      </c>
      <c r="C3901">
        <v>-0.11832217</v>
      </c>
      <c r="D3901">
        <v>-3.3331701999999998E-2</v>
      </c>
      <c r="E3901">
        <v>-7.0120231000000005E-2</v>
      </c>
      <c r="F3901">
        <v>-2.462197E-2</v>
      </c>
      <c r="G3901">
        <v>-0.26172530191932353</v>
      </c>
      <c r="H3901">
        <v>-8.1670149999999997E-2</v>
      </c>
      <c r="I3901">
        <v>0.47954165999999998</v>
      </c>
      <c r="J3901">
        <v>-0.60591329999999999</v>
      </c>
      <c r="K3901">
        <v>-1.8138675E-2</v>
      </c>
      <c r="L3901">
        <v>0.12670804999999999</v>
      </c>
      <c r="M3901">
        <v>9.6446450000000003E-2</v>
      </c>
      <c r="N3901">
        <v>-0.77507090000000001</v>
      </c>
    </row>
    <row r="3902" spans="1:14" x14ac:dyDescent="0.25">
      <c r="A3902">
        <v>-7.0085091995347763E-3</v>
      </c>
      <c r="B3902">
        <v>1.0416519354459031</v>
      </c>
      <c r="C3902">
        <v>-4.6845545000000002E-2</v>
      </c>
      <c r="D3902">
        <v>4.7181499000000002E-2</v>
      </c>
      <c r="E3902">
        <v>-6.7117198000000003E-2</v>
      </c>
      <c r="F3902">
        <v>-0.18472504000000001</v>
      </c>
      <c r="G3902">
        <v>-0.13311971920124691</v>
      </c>
      <c r="H3902">
        <v>-8.4763909999999998E-3</v>
      </c>
      <c r="I3902">
        <v>1.0483606999999999</v>
      </c>
      <c r="J3902">
        <v>0.28295964000000001</v>
      </c>
      <c r="K3902">
        <v>0.71719080000000002</v>
      </c>
      <c r="L3902">
        <v>0.46227502999999998</v>
      </c>
      <c r="M3902">
        <v>0.46625715000000001</v>
      </c>
      <c r="N3902">
        <v>0.98190880000000003</v>
      </c>
    </row>
    <row r="3903" spans="1:14" x14ac:dyDescent="0.25">
      <c r="A3903">
        <v>-0.46688800737885472</v>
      </c>
      <c r="B3903">
        <v>-7.0085091995347763E-3</v>
      </c>
      <c r="C3903">
        <v>-0.32499312000000002</v>
      </c>
      <c r="D3903">
        <v>3.4202334000000001E-2</v>
      </c>
      <c r="E3903">
        <v>-0.29511277000000002</v>
      </c>
      <c r="F3903">
        <v>-0.30604541000000002</v>
      </c>
      <c r="G3903">
        <v>0.26967272153520799</v>
      </c>
      <c r="H3903">
        <v>4.2469225999999999E-2</v>
      </c>
      <c r="I3903">
        <v>-2.9981928000000002E-4</v>
      </c>
      <c r="J3903">
        <v>0.77268599999999998</v>
      </c>
      <c r="K3903">
        <v>0.69068974000000005</v>
      </c>
      <c r="L3903">
        <v>0.61266469999999995</v>
      </c>
      <c r="M3903">
        <v>0.92196213999999999</v>
      </c>
      <c r="N3903">
        <v>1.0511272</v>
      </c>
    </row>
    <row r="3904" spans="1:14" x14ac:dyDescent="0.25">
      <c r="A3904">
        <v>4.6397606788226832E-2</v>
      </c>
      <c r="B3904">
        <v>-0.46688800737885472</v>
      </c>
      <c r="C3904">
        <v>8.0380497999999995E-2</v>
      </c>
      <c r="D3904">
        <v>-3.1071267999999999E-2</v>
      </c>
      <c r="E3904">
        <v>0.11096323</v>
      </c>
      <c r="F3904">
        <v>0.12936764000000001</v>
      </c>
      <c r="G3904">
        <v>0.33011667289492169</v>
      </c>
      <c r="H3904">
        <v>3.4680083E-2</v>
      </c>
      <c r="I3904">
        <v>-0.46017933</v>
      </c>
      <c r="J3904">
        <v>2.5593556999999998</v>
      </c>
      <c r="K3904">
        <v>0.62471019999999999</v>
      </c>
      <c r="L3904">
        <v>0.88515149999999998</v>
      </c>
      <c r="M3904">
        <v>0.57811630000000003</v>
      </c>
      <c r="N3904">
        <v>0.80178130000000003</v>
      </c>
    </row>
    <row r="3905" spans="1:14" x14ac:dyDescent="0.25">
      <c r="A3905">
        <v>-0.20253839301670251</v>
      </c>
      <c r="B3905">
        <v>4.6397606788226832E-2</v>
      </c>
      <c r="C3905">
        <v>-7.1074764999999998E-2</v>
      </c>
      <c r="D3905">
        <v>-0.11321805</v>
      </c>
      <c r="E3905">
        <v>-3.3886614000000002E-2</v>
      </c>
      <c r="F3905">
        <v>-0.20918990000000001</v>
      </c>
      <c r="G3905">
        <v>0.23222375794491429</v>
      </c>
      <c r="H3905">
        <v>5.2450784E-2</v>
      </c>
      <c r="I3905">
        <v>5.3106296999999997E-2</v>
      </c>
      <c r="J3905">
        <v>1.2324948</v>
      </c>
      <c r="K3905">
        <v>0.69641363999999994</v>
      </c>
      <c r="L3905">
        <v>0.40873777999999999</v>
      </c>
      <c r="M3905">
        <v>0.82436734</v>
      </c>
      <c r="N3905">
        <v>0.60285955999999996</v>
      </c>
    </row>
    <row r="3906" spans="1:14" x14ac:dyDescent="0.25">
      <c r="A3906">
        <v>-0.1067451053873933</v>
      </c>
      <c r="B3906">
        <v>-0.20253839301670251</v>
      </c>
      <c r="C3906">
        <v>-3.4792623000000002E-2</v>
      </c>
      <c r="D3906">
        <v>-0.10362172</v>
      </c>
      <c r="E3906">
        <v>1.3827201000000001E-2</v>
      </c>
      <c r="F3906">
        <v>0.14683611999999999</v>
      </c>
      <c r="G3906">
        <v>0.14228826345377341</v>
      </c>
      <c r="H3906">
        <v>6.4974580000000004E-2</v>
      </c>
      <c r="I3906">
        <v>-0.19582969</v>
      </c>
      <c r="J3906">
        <v>7.5931129999999999E-2</v>
      </c>
      <c r="K3906">
        <v>0.50619983999999996</v>
      </c>
      <c r="L3906">
        <v>0.82127905000000001</v>
      </c>
      <c r="M3906">
        <v>0.75724893999999998</v>
      </c>
      <c r="N3906">
        <v>0.34901017000000001</v>
      </c>
    </row>
    <row r="3907" spans="1:14" x14ac:dyDescent="0.25">
      <c r="A3907">
        <v>-0.6366666191510213</v>
      </c>
      <c r="B3907">
        <v>-0.1067451053873933</v>
      </c>
      <c r="C3907">
        <v>5.0212755999999997E-2</v>
      </c>
      <c r="D3907">
        <v>0.17431751000000001</v>
      </c>
      <c r="E3907">
        <v>9.1803958000000005E-2</v>
      </c>
      <c r="F3907">
        <v>0.21575580999999999</v>
      </c>
      <c r="G3907">
        <v>-0.16619237853496069</v>
      </c>
      <c r="H3907">
        <v>-7.2384477000000001E-3</v>
      </c>
      <c r="I3907">
        <v>-0.10003642</v>
      </c>
      <c r="J3907">
        <v>-0.35363027000000002</v>
      </c>
      <c r="K3907">
        <v>0.48335913000000003</v>
      </c>
      <c r="L3907">
        <v>0.38464397</v>
      </c>
      <c r="M3907">
        <v>0.38478845</v>
      </c>
      <c r="N3907">
        <v>-0.11024684999999999</v>
      </c>
    </row>
    <row r="3908" spans="1:14" x14ac:dyDescent="0.25">
      <c r="A3908">
        <v>1.305308198720905</v>
      </c>
      <c r="B3908">
        <v>-0.6366666191510213</v>
      </c>
      <c r="C3908">
        <v>3.5299562E-3</v>
      </c>
      <c r="D3908">
        <v>-3.5623299999999997E-2</v>
      </c>
      <c r="E3908">
        <v>5.5896321999999998E-2</v>
      </c>
      <c r="F3908">
        <v>0.15673601000000001</v>
      </c>
      <c r="G3908">
        <v>0.22279127715266911</v>
      </c>
      <c r="H3908">
        <v>5.6527197000000001E-2</v>
      </c>
      <c r="I3908">
        <v>-0.62995789999999996</v>
      </c>
      <c r="J3908">
        <v>-0.13364208</v>
      </c>
      <c r="K3908">
        <v>0.2280751</v>
      </c>
      <c r="L3908">
        <v>8.3064884000000005E-2</v>
      </c>
      <c r="M3908">
        <v>0.42079270000000002</v>
      </c>
      <c r="N3908">
        <v>3.3895269999999998E-2</v>
      </c>
    </row>
    <row r="3909" spans="1:14" x14ac:dyDescent="0.25">
      <c r="A3909">
        <v>-1.325625832693311</v>
      </c>
      <c r="B3909">
        <v>1.305308198720905</v>
      </c>
      <c r="C3909">
        <v>-6.7193821999999995E-4</v>
      </c>
      <c r="D3909">
        <v>-9.0088903999999997E-2</v>
      </c>
      <c r="E3909">
        <v>2.1332680999999999E-2</v>
      </c>
      <c r="F3909">
        <v>0.16530276999999999</v>
      </c>
      <c r="G3909">
        <v>-0.23987366635763249</v>
      </c>
      <c r="H3909">
        <v>2.1490849999999999E-2</v>
      </c>
      <c r="I3909">
        <v>1.312017</v>
      </c>
      <c r="J3909">
        <v>0.25766962999999998</v>
      </c>
      <c r="K3909">
        <v>9.4652299999999995E-2</v>
      </c>
      <c r="L3909">
        <v>-0.12808143999999999</v>
      </c>
      <c r="M3909">
        <v>1.6795285E-2</v>
      </c>
      <c r="N3909">
        <v>0.47868927999999999</v>
      </c>
    </row>
    <row r="3910" spans="1:14" x14ac:dyDescent="0.25">
      <c r="A3910">
        <v>-1.492652998472124</v>
      </c>
      <c r="B3910">
        <v>-1.325625832693311</v>
      </c>
      <c r="C3910">
        <v>-9.2224355999999993E-2</v>
      </c>
      <c r="D3910">
        <v>-4.9877286999999999E-2</v>
      </c>
      <c r="E3910">
        <v>-2.8376706000000002E-2</v>
      </c>
      <c r="F3910">
        <v>0.12605068</v>
      </c>
      <c r="G3910">
        <v>-6.0106705108387302E-2</v>
      </c>
      <c r="H3910">
        <v>1.2485579E-2</v>
      </c>
      <c r="I3910">
        <v>-1.3189169999999999</v>
      </c>
      <c r="J3910">
        <v>0.50115900000000002</v>
      </c>
      <c r="K3910">
        <v>-2.7366874999999999E-2</v>
      </c>
      <c r="L3910">
        <v>0.10696005</v>
      </c>
      <c r="M3910">
        <v>4.8479736000000004E-3</v>
      </c>
      <c r="N3910">
        <v>-3.9946704999999999E-2</v>
      </c>
    </row>
    <row r="3911" spans="1:14" x14ac:dyDescent="0.25">
      <c r="A3911">
        <v>0.76426275170142421</v>
      </c>
      <c r="B3911">
        <v>-1.492652998472124</v>
      </c>
      <c r="C3911">
        <v>0.27555183999999999</v>
      </c>
      <c r="D3911">
        <v>0.27500045000000001</v>
      </c>
      <c r="E3911">
        <v>0.32677409000000002</v>
      </c>
      <c r="F3911">
        <v>0.42344465999999997</v>
      </c>
      <c r="G3911">
        <v>7.4437385799004496E-2</v>
      </c>
      <c r="H3911">
        <v>6.0994967999999997E-2</v>
      </c>
      <c r="I3911">
        <v>-1.4859443000000001</v>
      </c>
      <c r="J3911">
        <v>-0.95838809999999997</v>
      </c>
      <c r="K3911">
        <v>-0.30869849999999999</v>
      </c>
      <c r="L3911">
        <v>-2.0176187000000002E-2</v>
      </c>
      <c r="M3911">
        <v>-0.17487235000000001</v>
      </c>
      <c r="N3911">
        <v>-0.18078046</v>
      </c>
    </row>
    <row r="3912" spans="1:14" x14ac:dyDescent="0.25">
      <c r="A3912">
        <v>-0.35709741965124081</v>
      </c>
      <c r="B3912">
        <v>0.76426275170142421</v>
      </c>
      <c r="C3912">
        <v>-0.11335886000000001</v>
      </c>
      <c r="D3912">
        <v>-0.17542013000000001</v>
      </c>
      <c r="E3912">
        <v>-6.3371385000000002E-2</v>
      </c>
      <c r="F3912">
        <v>-0.23128177999999999</v>
      </c>
      <c r="G3912">
        <v>9.4067927031097204E-2</v>
      </c>
      <c r="H3912">
        <v>3.0003518E-2</v>
      </c>
      <c r="I3912">
        <v>0.77097139999999997</v>
      </c>
      <c r="J3912">
        <v>0.43994810000000001</v>
      </c>
      <c r="K3912">
        <v>-0.22193134</v>
      </c>
      <c r="L3912">
        <v>0.54349599999999998</v>
      </c>
      <c r="M3912">
        <v>-0.14867875999999999</v>
      </c>
      <c r="N3912">
        <v>-0.47973913000000001</v>
      </c>
    </row>
    <row r="3913" spans="1:14" x14ac:dyDescent="0.25">
      <c r="A3913">
        <v>2.5394893241238599</v>
      </c>
      <c r="B3913">
        <v>-0.35709741965124081</v>
      </c>
      <c r="C3913">
        <v>-2.5555359E-2</v>
      </c>
      <c r="D3913">
        <v>-5.0469733000000003E-2</v>
      </c>
      <c r="E3913">
        <v>4.1339407000000002E-2</v>
      </c>
      <c r="F3913">
        <v>0.12612553000000001</v>
      </c>
      <c r="G3913">
        <v>0.19961537769661791</v>
      </c>
      <c r="H3913">
        <v>1.9138828E-2</v>
      </c>
      <c r="I3913">
        <v>-0.35038873999999998</v>
      </c>
      <c r="J3913">
        <v>-0.25245699999999999</v>
      </c>
      <c r="K3913">
        <v>-0.20977319999999999</v>
      </c>
      <c r="L3913">
        <v>5.6599974999999997E-3</v>
      </c>
      <c r="M3913">
        <v>-9.8913559999999998E-2</v>
      </c>
      <c r="N3913">
        <v>-0.44809303</v>
      </c>
    </row>
    <row r="3914" spans="1:14" x14ac:dyDescent="0.25">
      <c r="A3914">
        <v>1.8028461156157469</v>
      </c>
      <c r="B3914">
        <v>2.5394893241238599</v>
      </c>
      <c r="C3914">
        <v>9.2858397999999995E-2</v>
      </c>
      <c r="D3914">
        <v>-5.3172417000000001E-3</v>
      </c>
      <c r="E3914">
        <v>8.3036369999999998E-2</v>
      </c>
      <c r="F3914">
        <v>7.4071207E-2</v>
      </c>
      <c r="G3914">
        <v>-0.39514867346128418</v>
      </c>
      <c r="H3914">
        <v>-5.3473710000000001E-3</v>
      </c>
      <c r="I3914">
        <v>2.546198</v>
      </c>
      <c r="J3914">
        <v>0.6809347</v>
      </c>
      <c r="K3914">
        <v>7.2963310000000003E-2</v>
      </c>
      <c r="L3914">
        <v>-0.52505539999999995</v>
      </c>
      <c r="M3914">
        <v>-0.34618317999999998</v>
      </c>
      <c r="N3914">
        <v>0.57109520000000003</v>
      </c>
    </row>
    <row r="3915" spans="1:14" x14ac:dyDescent="0.25">
      <c r="A3915">
        <v>0.47893531013921392</v>
      </c>
      <c r="B3915">
        <v>1.8028461156157469</v>
      </c>
      <c r="C3915">
        <v>-0.36920535999999998</v>
      </c>
      <c r="D3915">
        <v>-3.7494613000000003E-2</v>
      </c>
      <c r="E3915">
        <v>-0.36995766000000002</v>
      </c>
      <c r="F3915">
        <v>-4.3454196E-2</v>
      </c>
      <c r="G3915">
        <v>0.41585617695949101</v>
      </c>
      <c r="H3915">
        <v>4.8749267999999998E-2</v>
      </c>
      <c r="I3915">
        <v>1.8095547999999999</v>
      </c>
      <c r="J3915">
        <v>0.18918338000000001</v>
      </c>
      <c r="K3915">
        <v>0.29750356</v>
      </c>
      <c r="L3915">
        <v>0.119277515</v>
      </c>
      <c r="M3915">
        <v>0.36312149999999999</v>
      </c>
      <c r="N3915">
        <v>9.2714610000000003E-2</v>
      </c>
    </row>
    <row r="3916" spans="1:14" x14ac:dyDescent="0.25">
      <c r="A3916">
        <v>0.9585112293146637</v>
      </c>
      <c r="B3916">
        <v>0.47893531013921392</v>
      </c>
      <c r="C3916">
        <v>-2.1603929E-3</v>
      </c>
      <c r="D3916">
        <v>9.6919541000000005E-3</v>
      </c>
      <c r="E3916">
        <v>-1.8910514E-2</v>
      </c>
      <c r="F3916">
        <v>6.9132998000000001E-2</v>
      </c>
      <c r="G3916">
        <v>-0.29681129339911932</v>
      </c>
      <c r="H3916">
        <v>6.3173460000000001E-2</v>
      </c>
      <c r="I3916">
        <v>0.48564397999999998</v>
      </c>
      <c r="J3916">
        <v>0.24822694000000001</v>
      </c>
      <c r="K3916">
        <v>0.36248532</v>
      </c>
      <c r="L3916">
        <v>0.43220612000000003</v>
      </c>
      <c r="M3916">
        <v>0.13263409000000001</v>
      </c>
      <c r="N3916">
        <v>0.52715029999999996</v>
      </c>
    </row>
    <row r="3917" spans="1:14" x14ac:dyDescent="0.25">
      <c r="A3917">
        <v>1.6026413735512759</v>
      </c>
      <c r="B3917">
        <v>0.9585112293146637</v>
      </c>
      <c r="C3917">
        <v>-0.21266927999999999</v>
      </c>
      <c r="D3917">
        <v>-6.5215017E-2</v>
      </c>
      <c r="E3917">
        <v>-0.22712911</v>
      </c>
      <c r="F3917">
        <v>-0.33336366000000001</v>
      </c>
      <c r="G3917">
        <v>-0.37153376317053349</v>
      </c>
      <c r="H3917">
        <v>-1.4298379E-2</v>
      </c>
      <c r="I3917">
        <v>0.96521990000000002</v>
      </c>
      <c r="J3917">
        <v>-0.58651567000000004</v>
      </c>
      <c r="K3917">
        <v>0.53915966000000004</v>
      </c>
      <c r="L3917">
        <v>0.5721349</v>
      </c>
      <c r="M3917">
        <v>0.31997609999999999</v>
      </c>
      <c r="N3917">
        <v>0.76822250000000003</v>
      </c>
    </row>
    <row r="3918" spans="1:14" x14ac:dyDescent="0.25">
      <c r="A3918">
        <v>2.0535450908824622</v>
      </c>
      <c r="B3918">
        <v>1.6026413735512759</v>
      </c>
      <c r="C3918">
        <v>-0.28270134000000002</v>
      </c>
      <c r="D3918">
        <v>-2.7792450999999999E-2</v>
      </c>
      <c r="E3918">
        <v>-0.28789287000000002</v>
      </c>
      <c r="F3918">
        <v>-0.24664358</v>
      </c>
      <c r="G3918">
        <v>-0.28533287206386221</v>
      </c>
      <c r="H3918">
        <v>6.3033103999999996E-3</v>
      </c>
      <c r="I3918">
        <v>1.6093500999999999</v>
      </c>
      <c r="J3918">
        <v>0.16851016999999999</v>
      </c>
      <c r="K3918">
        <v>0.57255860000000003</v>
      </c>
      <c r="L3918">
        <v>1.027962</v>
      </c>
      <c r="M3918">
        <v>0.74039330000000003</v>
      </c>
      <c r="N3918">
        <v>1.0474197000000001</v>
      </c>
    </row>
    <row r="3919" spans="1:14" x14ac:dyDescent="0.25">
      <c r="A3919">
        <v>3.9888440460260282</v>
      </c>
      <c r="B3919">
        <v>2.0535450908824622</v>
      </c>
      <c r="C3919">
        <v>-0.20696767999999999</v>
      </c>
      <c r="D3919">
        <v>-6.2244057999999998E-2</v>
      </c>
      <c r="E3919">
        <v>-0.22670452999999999</v>
      </c>
      <c r="F3919">
        <v>-0.16883611000000001</v>
      </c>
      <c r="G3919">
        <v>0.13072509204866531</v>
      </c>
      <c r="H3919">
        <v>-7.5644600000000006E-2</v>
      </c>
      <c r="I3919">
        <v>2.0602535999999998</v>
      </c>
      <c r="J3919">
        <v>8.5610149999999996E-2</v>
      </c>
      <c r="K3919">
        <v>0.94627640000000002</v>
      </c>
      <c r="L3919">
        <v>1.4513779</v>
      </c>
      <c r="M3919">
        <v>0.53270499999999998</v>
      </c>
      <c r="N3919">
        <v>1.1104186</v>
      </c>
    </row>
    <row r="3920" spans="1:14" x14ac:dyDescent="0.25">
      <c r="A3920">
        <v>-3.4767016351702731</v>
      </c>
      <c r="B3920">
        <v>3.9888440460260282</v>
      </c>
      <c r="C3920">
        <v>-0.32242553000000002</v>
      </c>
      <c r="D3920">
        <v>-4.3295732000000003E-2</v>
      </c>
      <c r="E3920">
        <v>-0.38766392</v>
      </c>
      <c r="F3920">
        <v>-0.31119142999999999</v>
      </c>
      <c r="G3920">
        <v>0.62231845130411045</v>
      </c>
      <c r="H3920">
        <v>-2.6451036000000001E-2</v>
      </c>
      <c r="I3920">
        <v>3.9955528</v>
      </c>
      <c r="J3920">
        <v>1.31779</v>
      </c>
      <c r="K3920">
        <v>1.5554553</v>
      </c>
      <c r="L3920">
        <v>1.0278339999999999</v>
      </c>
      <c r="M3920">
        <v>1.4217815</v>
      </c>
      <c r="N3920">
        <v>2.7502743999999999</v>
      </c>
    </row>
    <row r="3921" spans="1:14" x14ac:dyDescent="0.25">
      <c r="A3921">
        <v>3.4522303170054029</v>
      </c>
      <c r="B3921">
        <v>-3.4767016351702731</v>
      </c>
      <c r="C3921">
        <v>-0.22537098</v>
      </c>
      <c r="D3921">
        <v>-4.5128685000000002E-2</v>
      </c>
      <c r="E3921">
        <v>-0.18515949000000001</v>
      </c>
      <c r="F3921">
        <v>-0.34443338000000001</v>
      </c>
      <c r="G3921">
        <v>0.1666001923460293</v>
      </c>
      <c r="H3921">
        <v>6.3483960000000006E-2</v>
      </c>
      <c r="I3921">
        <v>-3.4699930000000001</v>
      </c>
      <c r="J3921">
        <v>2.5406346000000002</v>
      </c>
      <c r="K3921">
        <v>1.0963731000000001</v>
      </c>
      <c r="L3921">
        <v>1.4576939</v>
      </c>
      <c r="M3921">
        <v>1.2682812000000001</v>
      </c>
      <c r="N3921">
        <v>1.6291225</v>
      </c>
    </row>
    <row r="3922" spans="1:14" x14ac:dyDescent="0.25">
      <c r="A3922">
        <v>2.042272069627459</v>
      </c>
      <c r="B3922">
        <v>3.4522303170054029</v>
      </c>
      <c r="C3922">
        <v>0.16872530999999999</v>
      </c>
      <c r="D3922">
        <v>-4.1020013000000001E-2</v>
      </c>
      <c r="E3922">
        <v>0.10026156999999999</v>
      </c>
      <c r="F3922">
        <v>-0.21574305999999999</v>
      </c>
      <c r="G3922">
        <v>0.3486852209544834</v>
      </c>
      <c r="H3922">
        <v>1.4728636E-2</v>
      </c>
      <c r="I3922">
        <v>3.4589387999999999</v>
      </c>
      <c r="J3922">
        <v>2.8712295999999999</v>
      </c>
      <c r="K3922">
        <v>1.5205088</v>
      </c>
      <c r="L3922">
        <v>1.8969895999999999</v>
      </c>
      <c r="M3922">
        <v>1.5754166999999999</v>
      </c>
      <c r="N3922">
        <v>0.67398243999999996</v>
      </c>
    </row>
    <row r="3923" spans="1:14" x14ac:dyDescent="0.25">
      <c r="A3923">
        <v>1.613371594269934</v>
      </c>
      <c r="B3923">
        <v>2.042272069627459</v>
      </c>
      <c r="C3923">
        <v>-0.90751048999999995</v>
      </c>
      <c r="D3923">
        <v>-4.3686013000000003E-2</v>
      </c>
      <c r="E3923">
        <v>-0.87731535999999999</v>
      </c>
      <c r="F3923">
        <v>-0.45854618000000003</v>
      </c>
      <c r="G3923">
        <v>0.29328137926488329</v>
      </c>
      <c r="H3923">
        <v>-0.16075734999999999</v>
      </c>
      <c r="I3923">
        <v>2.0489807</v>
      </c>
      <c r="J3923">
        <v>1.3306286000000001</v>
      </c>
      <c r="K3923">
        <v>1.464914</v>
      </c>
      <c r="L3923">
        <v>1.6488875999999999</v>
      </c>
      <c r="M3923">
        <v>1.5061888000000001</v>
      </c>
      <c r="N3923">
        <v>1.7016194</v>
      </c>
    </row>
    <row r="3924" spans="1:14" x14ac:dyDescent="0.25">
      <c r="A3924">
        <v>-1.699155421389575</v>
      </c>
      <c r="B3924">
        <v>1.613371594269934</v>
      </c>
      <c r="C3924">
        <v>0.26239071000000003</v>
      </c>
      <c r="D3924">
        <v>-4.2896424000000002E-2</v>
      </c>
      <c r="E3924">
        <v>0.21987777999999999</v>
      </c>
      <c r="F3924">
        <v>-0.20284555000000001</v>
      </c>
      <c r="G3924">
        <v>0.14481903780137151</v>
      </c>
      <c r="H3924">
        <v>1.2258522000000001E-2</v>
      </c>
      <c r="I3924">
        <v>1.6200804</v>
      </c>
      <c r="J3924">
        <v>1.7141082000000001</v>
      </c>
      <c r="K3924">
        <v>1.4438154000000001</v>
      </c>
      <c r="L3924">
        <v>1.1719164</v>
      </c>
      <c r="M3924">
        <v>1.2213989999999999</v>
      </c>
      <c r="N3924">
        <v>1.7031721</v>
      </c>
    </row>
    <row r="3925" spans="1:14" x14ac:dyDescent="0.25">
      <c r="A3925">
        <v>-2.3191424885356851</v>
      </c>
      <c r="B3925">
        <v>-1.699155421389575</v>
      </c>
      <c r="C3925">
        <v>-0.26933083000000002</v>
      </c>
      <c r="D3925">
        <v>-4.2902972999999997E-2</v>
      </c>
      <c r="E3925">
        <v>-0.25149492000000001</v>
      </c>
      <c r="F3925">
        <v>-0.36209268</v>
      </c>
      <c r="G3925">
        <v>0.46912567602269051</v>
      </c>
      <c r="H3925">
        <v>2.7900398E-2</v>
      </c>
      <c r="I3925">
        <v>-1.6924467000000001</v>
      </c>
      <c r="J3925">
        <v>1.4290143</v>
      </c>
      <c r="K3925">
        <v>1.2051494</v>
      </c>
      <c r="L3925">
        <v>0.76271414999999998</v>
      </c>
      <c r="M3925">
        <v>1.0364926000000001</v>
      </c>
      <c r="N3925">
        <v>1.5184712</v>
      </c>
    </row>
    <row r="3926" spans="1:14" x14ac:dyDescent="0.25">
      <c r="A3926">
        <v>2.0948219244966619</v>
      </c>
      <c r="B3926">
        <v>-2.3191424885356851</v>
      </c>
      <c r="C3926">
        <v>0.11628614</v>
      </c>
      <c r="D3926">
        <v>-4.2909507E-2</v>
      </c>
      <c r="E3926">
        <v>0.17121585</v>
      </c>
      <c r="F3926">
        <v>-4.3712597999999998E-2</v>
      </c>
      <c r="G3926">
        <v>0.40253456480551991</v>
      </c>
      <c r="H3926">
        <v>8.5959869999999994E-2</v>
      </c>
      <c r="I3926">
        <v>-2.3124340000000001</v>
      </c>
      <c r="J3926">
        <v>4.8268469999999999</v>
      </c>
      <c r="K3926">
        <v>0.84493929999999995</v>
      </c>
      <c r="L3926">
        <v>1.3849931</v>
      </c>
      <c r="M3926">
        <v>1.6552846000000001</v>
      </c>
      <c r="N3926">
        <v>0.86760079999999995</v>
      </c>
    </row>
    <row r="3927" spans="1:14" x14ac:dyDescent="0.25">
      <c r="A3927">
        <v>-1.313789599666974</v>
      </c>
      <c r="B3927">
        <v>2.0948219244966619</v>
      </c>
      <c r="C3927">
        <v>-0.14625627999999999</v>
      </c>
      <c r="D3927">
        <v>-4.2905832999999997E-2</v>
      </c>
      <c r="E3927">
        <v>-0.10927729999999999</v>
      </c>
      <c r="F3927">
        <v>-0.31326753000000002</v>
      </c>
      <c r="G3927">
        <v>-0.1129005279644698</v>
      </c>
      <c r="H3927">
        <v>-0.17932765000000001</v>
      </c>
      <c r="I3927">
        <v>2.1015305999999998</v>
      </c>
      <c r="J3927">
        <v>1.5720786</v>
      </c>
      <c r="K3927">
        <v>0.89996860000000001</v>
      </c>
      <c r="L3927">
        <v>2.1638408</v>
      </c>
      <c r="M3927">
        <v>0.29948974</v>
      </c>
      <c r="N3927">
        <v>-8.399595E-2</v>
      </c>
    </row>
    <row r="3928" spans="1:14" x14ac:dyDescent="0.25">
      <c r="A3928">
        <v>1.129859426169467</v>
      </c>
      <c r="B3928">
        <v>-1.313789599666974</v>
      </c>
      <c r="C3928">
        <v>-0.10694043</v>
      </c>
      <c r="D3928">
        <v>-4.3615112999999997E-2</v>
      </c>
      <c r="E3928">
        <v>-1.7098902999999999E-2</v>
      </c>
      <c r="F3928">
        <v>-0.23043111999999999</v>
      </c>
      <c r="G3928">
        <v>0.32873595331090461</v>
      </c>
      <c r="H3928">
        <v>1.5858925999999999E-2</v>
      </c>
      <c r="I3928">
        <v>-1.3070809000000001</v>
      </c>
      <c r="J3928">
        <v>4.5706553000000003</v>
      </c>
      <c r="K3928">
        <v>0.52651364</v>
      </c>
      <c r="L3928">
        <v>0.7354849</v>
      </c>
      <c r="M3928">
        <v>0.99453720000000001</v>
      </c>
      <c r="N3928">
        <v>0.73745495000000005</v>
      </c>
    </row>
    <row r="3929" spans="1:14" x14ac:dyDescent="0.25">
      <c r="A3929">
        <v>-0.36242329108268601</v>
      </c>
      <c r="B3929">
        <v>1.129859426169467</v>
      </c>
      <c r="C3929">
        <v>0.36800098999999997</v>
      </c>
      <c r="D3929">
        <v>-3.6737878000000002E-2</v>
      </c>
      <c r="E3929">
        <v>0.36801495000000001</v>
      </c>
      <c r="F3929">
        <v>0.17240016</v>
      </c>
      <c r="G3929">
        <v>-0.33671783960835749</v>
      </c>
      <c r="H3929">
        <v>-5.418046E-2</v>
      </c>
      <c r="I3929">
        <v>1.1365681999999999</v>
      </c>
      <c r="J3929">
        <v>-4.3273109999999999</v>
      </c>
      <c r="K3929">
        <v>0.20430817000000001</v>
      </c>
      <c r="L3929">
        <v>-0.70052939999999997</v>
      </c>
      <c r="M3929">
        <v>-9.0185509999999997E-2</v>
      </c>
      <c r="N3929">
        <v>0.16626437999999999</v>
      </c>
    </row>
    <row r="3930" spans="1:14" x14ac:dyDescent="0.25">
      <c r="A3930">
        <v>0.29327214863605999</v>
      </c>
      <c r="B3930">
        <v>-0.36242329108268601</v>
      </c>
      <c r="C3930">
        <v>-0.34679533000000001</v>
      </c>
      <c r="D3930">
        <v>-9.0407686000000001E-2</v>
      </c>
      <c r="E3930">
        <v>-0.29345753000000002</v>
      </c>
      <c r="F3930">
        <v>-0.180231</v>
      </c>
      <c r="G3930">
        <v>0.24309040298939111</v>
      </c>
      <c r="H3930">
        <v>2.9891819E-2</v>
      </c>
      <c r="I3930">
        <v>-0.35571461999999998</v>
      </c>
      <c r="J3930">
        <v>0.74345209999999995</v>
      </c>
      <c r="K3930">
        <v>0.54451543000000002</v>
      </c>
      <c r="L3930">
        <v>-7.7412309999999998E-2</v>
      </c>
      <c r="M3930">
        <v>0.86008799999999996</v>
      </c>
      <c r="N3930">
        <v>-0.57568794000000001</v>
      </c>
    </row>
    <row r="3931" spans="1:14" x14ac:dyDescent="0.25">
      <c r="A3931">
        <v>-0.83895615916938593</v>
      </c>
      <c r="B3931">
        <v>0.29327214863605999</v>
      </c>
      <c r="C3931">
        <v>0.18240294000000001</v>
      </c>
      <c r="D3931">
        <v>-9.0107888999999997E-2</v>
      </c>
      <c r="E3931">
        <v>0.20373253</v>
      </c>
      <c r="F3931">
        <v>5.7804577000000003E-2</v>
      </c>
      <c r="G3931">
        <v>-8.9762120008064997E-3</v>
      </c>
      <c r="H3931">
        <v>6.5232330000000005E-2</v>
      </c>
      <c r="I3931">
        <v>0.29998081999999998</v>
      </c>
      <c r="J3931">
        <v>1.6084784999999999</v>
      </c>
      <c r="K3931">
        <v>0.18872275999999999</v>
      </c>
      <c r="L3931">
        <v>0.27833867000000001</v>
      </c>
      <c r="M3931">
        <v>0.25755453</v>
      </c>
      <c r="N3931">
        <v>-0.34948614</v>
      </c>
    </row>
    <row r="3932" spans="1:14" x14ac:dyDescent="0.25">
      <c r="A3932">
        <v>-1.231451277820701</v>
      </c>
      <c r="B3932">
        <v>-0.83895615916938593</v>
      </c>
      <c r="C3932">
        <v>-0.12501472999999999</v>
      </c>
      <c r="D3932">
        <v>-0.19020419999999999</v>
      </c>
      <c r="E3932">
        <v>-7.1699367999999999E-2</v>
      </c>
      <c r="F3932">
        <v>-0.2521195</v>
      </c>
      <c r="G3932">
        <v>-0.15832897013414229</v>
      </c>
      <c r="H3932">
        <v>-1.3429582000000001E-2</v>
      </c>
      <c r="I3932">
        <v>-0.83224750000000003</v>
      </c>
      <c r="J3932">
        <v>0.12718948999999999</v>
      </c>
      <c r="K3932">
        <v>-0.1333647</v>
      </c>
      <c r="L3932">
        <v>0.58661335999999997</v>
      </c>
      <c r="M3932">
        <v>-0.38316432</v>
      </c>
      <c r="N3932">
        <v>-0.36868703000000003</v>
      </c>
    </row>
    <row r="3933" spans="1:14" x14ac:dyDescent="0.25">
      <c r="A3933">
        <v>-3.3332411844495291</v>
      </c>
      <c r="B3933">
        <v>-1.231451277820701</v>
      </c>
      <c r="C3933">
        <v>0.14722418000000001</v>
      </c>
      <c r="D3933">
        <v>6.4459651000000007E-2</v>
      </c>
      <c r="E3933">
        <v>0.20654421000000001</v>
      </c>
      <c r="F3933">
        <v>0.31125262999999997</v>
      </c>
      <c r="G3933">
        <v>0.1899805654690955</v>
      </c>
      <c r="H3933">
        <v>9.9577319999999997E-2</v>
      </c>
      <c r="I3933">
        <v>-1.2247425000000001</v>
      </c>
      <c r="J3933">
        <v>-0.68989350000000005</v>
      </c>
      <c r="K3933">
        <v>-0.45122440000000003</v>
      </c>
      <c r="L3933">
        <v>-0.64393484999999995</v>
      </c>
      <c r="M3933">
        <v>-0.1081444</v>
      </c>
      <c r="N3933">
        <v>0.11328143</v>
      </c>
    </row>
    <row r="3934" spans="1:14" x14ac:dyDescent="0.25">
      <c r="A3934">
        <v>-0.11937379102237559</v>
      </c>
      <c r="B3934">
        <v>-3.3332411844495291</v>
      </c>
      <c r="C3934">
        <v>0.13703055</v>
      </c>
      <c r="D3934">
        <v>-5.8376692000000003E-3</v>
      </c>
      <c r="E3934">
        <v>0.24882080000000001</v>
      </c>
      <c r="F3934">
        <v>1.2206435999999999E-2</v>
      </c>
      <c r="G3934">
        <v>4.3511482418454497E-2</v>
      </c>
      <c r="H3934">
        <v>1.3274446000000001E-2</v>
      </c>
      <c r="I3934">
        <v>-3.3265326000000002</v>
      </c>
      <c r="J3934">
        <v>0.4757632</v>
      </c>
      <c r="K3934">
        <v>-0.62903220000000004</v>
      </c>
      <c r="L3934">
        <v>4.4721364999999999E-2</v>
      </c>
      <c r="M3934">
        <v>-0.80529119999999998</v>
      </c>
      <c r="N3934">
        <v>-0.47219765000000002</v>
      </c>
    </row>
    <row r="3935" spans="1:14" x14ac:dyDescent="0.25">
      <c r="A3935">
        <v>1.443959794560864</v>
      </c>
      <c r="B3935">
        <v>-0.11937379102237559</v>
      </c>
      <c r="C3935">
        <v>0.25994319999999999</v>
      </c>
      <c r="D3935">
        <v>-4.7034931000000002E-2</v>
      </c>
      <c r="E3935">
        <v>0.33796988</v>
      </c>
      <c r="F3935">
        <v>0.13132877000000001</v>
      </c>
      <c r="G3935">
        <v>-0.1084014203797492</v>
      </c>
      <c r="H3935">
        <v>7.5753059999999997E-2</v>
      </c>
      <c r="I3935">
        <v>-0.1126651</v>
      </c>
      <c r="J3935">
        <v>-1.4114511999999999</v>
      </c>
      <c r="K3935">
        <v>-0.38631715999999999</v>
      </c>
      <c r="L3935">
        <v>-1.0467662</v>
      </c>
      <c r="M3935">
        <v>-3.3055573999999997E-2</v>
      </c>
      <c r="N3935">
        <v>-0.59846659999999996</v>
      </c>
    </row>
    <row r="3936" spans="1:14" x14ac:dyDescent="0.25">
      <c r="A3936">
        <v>-1.6775039034771699</v>
      </c>
      <c r="B3936">
        <v>1.443959794560864</v>
      </c>
      <c r="C3936">
        <v>-0.13373856000000001</v>
      </c>
      <c r="D3936">
        <v>-3.5255511000000003E-2</v>
      </c>
      <c r="E3936">
        <v>-6.4220344999999998E-2</v>
      </c>
      <c r="F3936">
        <v>-0.14768185</v>
      </c>
      <c r="G3936">
        <v>-0.19476234783328009</v>
      </c>
      <c r="H3936">
        <v>-9.3260570000000001E-2</v>
      </c>
      <c r="I3936">
        <v>1.4506686</v>
      </c>
      <c r="J3936">
        <v>0.94089970000000001</v>
      </c>
      <c r="K3936">
        <v>-0.46038622000000001</v>
      </c>
      <c r="L3936">
        <v>-7.2274043999999996E-2</v>
      </c>
      <c r="M3936">
        <v>-0.65943490000000005</v>
      </c>
      <c r="N3936">
        <v>-1.0636072000000001</v>
      </c>
    </row>
    <row r="3937" spans="1:14" x14ac:dyDescent="0.25">
      <c r="A3937">
        <v>-2.4148084304823438</v>
      </c>
      <c r="B3937">
        <v>-1.6775039034771699</v>
      </c>
      <c r="C3937">
        <v>0.22399658</v>
      </c>
      <c r="D3937">
        <v>-4.4403156999999999E-2</v>
      </c>
      <c r="E3937">
        <v>0.29358451000000002</v>
      </c>
      <c r="F3937">
        <v>0.42499396</v>
      </c>
      <c r="G3937">
        <v>1.33533815209504E-2</v>
      </c>
      <c r="H3937">
        <v>2.4815515E-2</v>
      </c>
      <c r="I3937">
        <v>-1.6707951999999999</v>
      </c>
      <c r="J3937">
        <v>0.36250209999999999</v>
      </c>
      <c r="K3937">
        <v>-0.50034624000000005</v>
      </c>
      <c r="L3937">
        <v>-0.81943699999999997</v>
      </c>
      <c r="M3937">
        <v>-0.39922590000000002</v>
      </c>
      <c r="N3937">
        <v>-0.81650524999999996</v>
      </c>
    </row>
    <row r="3938" spans="1:14" x14ac:dyDescent="0.25">
      <c r="A3938">
        <v>4.8754375354669062</v>
      </c>
      <c r="B3938">
        <v>-2.4148084304823438</v>
      </c>
      <c r="C3938">
        <v>0.30000335</v>
      </c>
      <c r="D3938">
        <v>-4.1655224999999997E-2</v>
      </c>
      <c r="E3938">
        <v>0.36475254000000001</v>
      </c>
      <c r="F3938">
        <v>0.35421008999999998</v>
      </c>
      <c r="G3938">
        <v>-0.28904012519227218</v>
      </c>
      <c r="H3938">
        <v>4.8477800000000001E-2</v>
      </c>
      <c r="I3938">
        <v>-2.4081000000000001</v>
      </c>
      <c r="J3938">
        <v>-2.021674</v>
      </c>
      <c r="K3938">
        <v>-0.89453554000000002</v>
      </c>
      <c r="L3938">
        <v>-0.8985649</v>
      </c>
      <c r="M3938">
        <v>-0.86642885000000003</v>
      </c>
      <c r="N3938">
        <v>-1.0543312</v>
      </c>
    </row>
    <row r="3939" spans="1:14" x14ac:dyDescent="0.25">
      <c r="A3939">
        <v>0.17850711116246379</v>
      </c>
      <c r="B3939">
        <v>4.8754375354669062</v>
      </c>
      <c r="C3939">
        <v>-0.22747265999999999</v>
      </c>
      <c r="D3939">
        <v>-4.2908498000000003E-2</v>
      </c>
      <c r="E3939">
        <v>-0.23598414000000001</v>
      </c>
      <c r="F3939">
        <v>-0.21300847000000001</v>
      </c>
      <c r="G3939">
        <v>5.41734020368679E-2</v>
      </c>
      <c r="H3939">
        <v>-2.4903879E-2</v>
      </c>
      <c r="I3939">
        <v>4.8821463999999999</v>
      </c>
      <c r="J3939">
        <v>4.6308036000000001</v>
      </c>
      <c r="K3939">
        <v>-0.29834482000000001</v>
      </c>
      <c r="L3939">
        <v>-0.52395139999999996</v>
      </c>
      <c r="M3939">
        <v>-0.25105494</v>
      </c>
      <c r="N3939">
        <v>1.734585</v>
      </c>
    </row>
    <row r="3940" spans="1:14" x14ac:dyDescent="0.25">
      <c r="A3940">
        <v>0.66403478996817888</v>
      </c>
      <c r="B3940">
        <v>0.17850711116246379</v>
      </c>
      <c r="C3940">
        <v>-0.38970706999999999</v>
      </c>
      <c r="D3940">
        <v>-4.3016334000000003E-2</v>
      </c>
      <c r="E3940">
        <v>-0.33701407</v>
      </c>
      <c r="F3940">
        <v>-0.20818492999999999</v>
      </c>
      <c r="G3940">
        <v>-0.280775971614389</v>
      </c>
      <c r="H3940">
        <v>-0.15115745</v>
      </c>
      <c r="I3940">
        <v>0.18521580000000001</v>
      </c>
      <c r="J3940">
        <v>5.2085399999999997E-2</v>
      </c>
      <c r="K3940">
        <v>-0.31114619999999998</v>
      </c>
      <c r="L3940">
        <v>0.93853850000000005</v>
      </c>
      <c r="M3940">
        <v>-0.96357756999999999</v>
      </c>
      <c r="N3940">
        <v>0.18454272999999999</v>
      </c>
    </row>
    <row r="3941" spans="1:14" x14ac:dyDescent="0.25">
      <c r="A3941">
        <v>0.50758823412107479</v>
      </c>
      <c r="B3941">
        <v>0.66403478996817888</v>
      </c>
      <c r="C3941">
        <v>0.42980245</v>
      </c>
      <c r="D3941">
        <v>-4.2857991999999998E-2</v>
      </c>
      <c r="E3941">
        <v>0.38757385999999999</v>
      </c>
      <c r="F3941">
        <v>-2.9367905E-2</v>
      </c>
      <c r="G3941">
        <v>4.8803810548379199E-2</v>
      </c>
      <c r="H3941">
        <v>-6.2903360000000005E-2</v>
      </c>
      <c r="I3941">
        <v>0.67074347000000001</v>
      </c>
      <c r="J3941">
        <v>-1.3727762999999999</v>
      </c>
      <c r="K3941">
        <v>-0.14394923000000001</v>
      </c>
      <c r="L3941">
        <v>-0.19742897000000001</v>
      </c>
      <c r="M3941">
        <v>-0.57445480000000004</v>
      </c>
      <c r="N3941">
        <v>0.72144390000000003</v>
      </c>
    </row>
    <row r="3942" spans="1:14" x14ac:dyDescent="0.25">
      <c r="A3942">
        <v>0.57339179906237281</v>
      </c>
      <c r="B3942">
        <v>0.50758823412107479</v>
      </c>
      <c r="C3942">
        <v>-0.50645348999999995</v>
      </c>
      <c r="D3942">
        <v>-4.3922092000000003E-2</v>
      </c>
      <c r="E3942">
        <v>-0.49555970999999999</v>
      </c>
      <c r="F3942">
        <v>-0.19534789999999999</v>
      </c>
      <c r="G3942">
        <v>0.1956367087203098</v>
      </c>
      <c r="H3942">
        <v>-2.6119888000000001E-2</v>
      </c>
      <c r="I3942">
        <v>0.51429689999999995</v>
      </c>
      <c r="J3942">
        <v>-0.771173</v>
      </c>
      <c r="K3942">
        <v>4.8911980000000001E-2</v>
      </c>
      <c r="L3942">
        <v>-5.6728290000000001E-2</v>
      </c>
      <c r="M3942">
        <v>0.19292574000000001</v>
      </c>
      <c r="N3942">
        <v>0.5946977</v>
      </c>
    </row>
    <row r="3943" spans="1:14" x14ac:dyDescent="0.25">
      <c r="A3943">
        <v>-1.0004884982648929</v>
      </c>
      <c r="B3943">
        <v>0.57339179906237281</v>
      </c>
      <c r="C3943">
        <v>-5.4443189000000003E-2</v>
      </c>
      <c r="D3943">
        <v>-4.3148120999999998E-2</v>
      </c>
      <c r="E3943">
        <v>-3.8873638000000002E-2</v>
      </c>
      <c r="F3943">
        <v>7.5346703000000001E-2</v>
      </c>
      <c r="G3943">
        <v>0.36388162151307518</v>
      </c>
      <c r="H3943">
        <v>3.2034649999999998E-2</v>
      </c>
      <c r="I3943">
        <v>0.58010050000000002</v>
      </c>
      <c r="J3943">
        <v>-0.1847453</v>
      </c>
      <c r="K3943">
        <v>0.47784543000000002</v>
      </c>
      <c r="L3943">
        <v>-0.53301209999999999</v>
      </c>
      <c r="M3943">
        <v>0.60259799999999997</v>
      </c>
      <c r="N3943">
        <v>0.64961539999999995</v>
      </c>
    </row>
    <row r="3944" spans="1:14" x14ac:dyDescent="0.25">
      <c r="A3944">
        <v>-1.439684425208932</v>
      </c>
      <c r="B3944">
        <v>-1.0004884982648929</v>
      </c>
      <c r="C3944">
        <v>-5.1805609000000002E-2</v>
      </c>
      <c r="D3944">
        <v>-4.3298245999999999E-2</v>
      </c>
      <c r="E3944">
        <v>-9.3601621999999992E-3</v>
      </c>
      <c r="F3944">
        <v>-0.17833932999999999</v>
      </c>
      <c r="G3944">
        <v>-0.22570221697889201</v>
      </c>
      <c r="H3944">
        <v>-4.1339710000000002E-2</v>
      </c>
      <c r="I3944">
        <v>-0.99377983999999997</v>
      </c>
      <c r="J3944">
        <v>1.4994413</v>
      </c>
      <c r="K3944">
        <v>0.38068353999999999</v>
      </c>
      <c r="L3944">
        <v>1.1226954</v>
      </c>
      <c r="M3944">
        <v>-7.518938E-2</v>
      </c>
      <c r="N3944">
        <v>0.52217126000000003</v>
      </c>
    </row>
    <row r="3945" spans="1:14" x14ac:dyDescent="0.25">
      <c r="A3945">
        <v>-1.799406411914545</v>
      </c>
      <c r="B3945">
        <v>-1.439684425208932</v>
      </c>
      <c r="C3945">
        <v>0.10633816</v>
      </c>
      <c r="D3945">
        <v>-4.3081138999999997E-2</v>
      </c>
      <c r="E3945">
        <v>0.16329372</v>
      </c>
      <c r="F3945">
        <v>-0.13109488</v>
      </c>
      <c r="G3945">
        <v>0.36696191021801677</v>
      </c>
      <c r="H3945">
        <v>0.1087603</v>
      </c>
      <c r="I3945">
        <v>-1.4329756</v>
      </c>
      <c r="J3945">
        <v>0.68559389999999998</v>
      </c>
      <c r="K3945">
        <v>6.0743257000000002E-2</v>
      </c>
      <c r="L3945">
        <v>0.85557209999999995</v>
      </c>
      <c r="M3945">
        <v>0.58334892999999999</v>
      </c>
      <c r="N3945">
        <v>0.89306770000000002</v>
      </c>
    </row>
    <row r="3946" spans="1:14" x14ac:dyDescent="0.25">
      <c r="A3946">
        <v>-1.3311373202034971</v>
      </c>
      <c r="B3946">
        <v>-1.799406411914545</v>
      </c>
      <c r="C3946">
        <v>6.1880273E-2</v>
      </c>
      <c r="D3946">
        <v>-3.7459302999999999E-2</v>
      </c>
      <c r="E3946">
        <v>0.15102927999999999</v>
      </c>
      <c r="F3946">
        <v>-0.10071159</v>
      </c>
      <c r="G3946">
        <v>0.51030258776489357</v>
      </c>
      <c r="H3946">
        <v>-1.1153370000000001E-3</v>
      </c>
      <c r="I3946">
        <v>-1.7926976999999999</v>
      </c>
      <c r="J3946">
        <v>0.38255358</v>
      </c>
      <c r="K3946">
        <v>4.7380940000000003E-2</v>
      </c>
      <c r="L3946">
        <v>0.55019914999999997</v>
      </c>
      <c r="M3946">
        <v>-8.0573910000000006E-3</v>
      </c>
      <c r="N3946">
        <v>-0.11921497</v>
      </c>
    </row>
    <row r="3947" spans="1:14" x14ac:dyDescent="0.25">
      <c r="A3947">
        <v>-1.7622694283594269</v>
      </c>
      <c r="B3947">
        <v>-1.3311373202034971</v>
      </c>
      <c r="C3947">
        <v>0.18752267</v>
      </c>
      <c r="D3947">
        <v>-7.2211787E-2</v>
      </c>
      <c r="E3947">
        <v>0.28163495</v>
      </c>
      <c r="F3947">
        <v>-6.793449E-2</v>
      </c>
      <c r="G3947">
        <v>0.27239570498144411</v>
      </c>
      <c r="H3947">
        <v>3.3313677E-2</v>
      </c>
      <c r="I3947">
        <v>-1.3244286000000001</v>
      </c>
      <c r="J3947">
        <v>-2.1898659999999999</v>
      </c>
      <c r="K3947">
        <v>0.16594516000000001</v>
      </c>
      <c r="L3947">
        <v>0.22411381999999999</v>
      </c>
      <c r="M3947">
        <v>0.52388809999999997</v>
      </c>
      <c r="N3947">
        <v>-0.49405965000000002</v>
      </c>
    </row>
    <row r="3948" spans="1:14" x14ac:dyDescent="0.25">
      <c r="A3948">
        <v>-0.78762332612659114</v>
      </c>
      <c r="B3948">
        <v>-1.7622694283594269</v>
      </c>
      <c r="C3948">
        <v>0.18585968999999999</v>
      </c>
      <c r="D3948">
        <v>-7.8469075999999999E-2</v>
      </c>
      <c r="E3948">
        <v>0.29148885000000002</v>
      </c>
      <c r="F3948">
        <v>-3.6830017999999999E-2</v>
      </c>
      <c r="G3948">
        <v>-1.9319329200476201E-2</v>
      </c>
      <c r="H3948">
        <v>5.2101433000000003E-2</v>
      </c>
      <c r="I3948">
        <v>-1.7555605999999999</v>
      </c>
      <c r="J3948">
        <v>-0.93640184000000004</v>
      </c>
      <c r="K3948">
        <v>-0.58560219999999996</v>
      </c>
      <c r="L3948">
        <v>-0.35079768</v>
      </c>
      <c r="M3948">
        <v>-0.44378337000000001</v>
      </c>
      <c r="N3948">
        <v>-0.79887379999999997</v>
      </c>
    </row>
    <row r="3949" spans="1:14" x14ac:dyDescent="0.25">
      <c r="A3949">
        <v>2.354786851129153E-2</v>
      </c>
      <c r="B3949">
        <v>-0.78762332612659114</v>
      </c>
      <c r="C3949">
        <v>0.24072370000000001</v>
      </c>
      <c r="D3949">
        <v>-8.4848143000000008E-3</v>
      </c>
      <c r="E3949">
        <v>0.32609260000000001</v>
      </c>
      <c r="F3949">
        <v>0.18068672</v>
      </c>
      <c r="G3949">
        <v>-0.1010386708638366</v>
      </c>
      <c r="H3949">
        <v>3.1260177E-2</v>
      </c>
      <c r="I3949">
        <v>-0.78091465999999998</v>
      </c>
      <c r="J3949">
        <v>-1.5564768</v>
      </c>
      <c r="K3949">
        <v>-0.69354236000000002</v>
      </c>
      <c r="L3949">
        <v>-0.75568100000000005</v>
      </c>
      <c r="M3949">
        <v>-0.5362943</v>
      </c>
      <c r="N3949">
        <v>-1.0244949999999999</v>
      </c>
    </row>
    <row r="3950" spans="1:14" x14ac:dyDescent="0.25">
      <c r="A3950">
        <v>-1.6363260277669569</v>
      </c>
      <c r="B3950">
        <v>2.354786851129153E-2</v>
      </c>
      <c r="C3950">
        <v>6.8058653999999996E-2</v>
      </c>
      <c r="D3950">
        <v>9.2602637999999998E-3</v>
      </c>
      <c r="E3950">
        <v>0.14052871</v>
      </c>
      <c r="F3950">
        <v>2.0278804000000001E-2</v>
      </c>
      <c r="G3950">
        <v>-0.41985019735379431</v>
      </c>
      <c r="H3950">
        <v>-1.7879352000000001E-2</v>
      </c>
      <c r="I3950">
        <v>3.0256557999999999E-2</v>
      </c>
      <c r="J3950">
        <v>-1.016929</v>
      </c>
      <c r="K3950">
        <v>-0.76600855999999995</v>
      </c>
      <c r="L3950">
        <v>-0.66880539999999999</v>
      </c>
      <c r="M3950">
        <v>-0.83701729999999996</v>
      </c>
      <c r="N3950">
        <v>-0.68580099999999999</v>
      </c>
    </row>
    <row r="3951" spans="1:14" x14ac:dyDescent="0.25">
      <c r="A3951">
        <v>3.0552040925472299E-2</v>
      </c>
      <c r="B3951">
        <v>-1.6363260277669569</v>
      </c>
      <c r="C3951">
        <v>0.15864427</v>
      </c>
      <c r="D3951">
        <v>-3.0113957E-2</v>
      </c>
      <c r="E3951">
        <v>0.24073211</v>
      </c>
      <c r="F3951">
        <v>0.29448573</v>
      </c>
      <c r="G3951">
        <v>-8.00019965686187E-2</v>
      </c>
      <c r="H3951">
        <v>-1.2340546000000001E-2</v>
      </c>
      <c r="I3951">
        <v>-1.6296173</v>
      </c>
      <c r="J3951">
        <v>-1.1148454000000001</v>
      </c>
      <c r="K3951">
        <v>-1.0057050999999999</v>
      </c>
      <c r="L3951">
        <v>-0.9536443</v>
      </c>
      <c r="M3951">
        <v>-0.93925965</v>
      </c>
      <c r="N3951">
        <v>-1.2635859</v>
      </c>
    </row>
    <row r="3952" spans="1:14" x14ac:dyDescent="0.25">
      <c r="A3952">
        <v>-0.14017684727869531</v>
      </c>
      <c r="B3952">
        <v>0.21755538456455351</v>
      </c>
      <c r="C3952">
        <v>0.20363569000000001</v>
      </c>
      <c r="D3952">
        <v>-4.3302783999999997E-2</v>
      </c>
      <c r="E3952">
        <v>0.21861918</v>
      </c>
      <c r="F3952">
        <v>0.15103327</v>
      </c>
      <c r="G3952">
        <v>2.0368430155098101E-2</v>
      </c>
      <c r="H3952">
        <v>5.5086984999999998E-2</v>
      </c>
      <c r="I3952">
        <v>0.21509711000000001</v>
      </c>
      <c r="J3952">
        <v>1.0449078999999999</v>
      </c>
      <c r="K3952">
        <v>0.55735440000000003</v>
      </c>
      <c r="L3952">
        <v>0.53854363999999999</v>
      </c>
      <c r="M3952">
        <v>0.55635730000000005</v>
      </c>
      <c r="N3952">
        <v>1.0431372999999999</v>
      </c>
    </row>
    <row r="3953" spans="1:14" x14ac:dyDescent="0.25">
      <c r="A3953">
        <v>0.94233013851237135</v>
      </c>
      <c r="B3953">
        <v>-0.14017684727869531</v>
      </c>
      <c r="C3953">
        <v>-0.23269772999999999</v>
      </c>
      <c r="D3953">
        <v>-3.8812935E-2</v>
      </c>
      <c r="E3953">
        <v>-0.18204548000000001</v>
      </c>
      <c r="F3953">
        <v>-0.43500385000000003</v>
      </c>
      <c r="G3953">
        <v>-0.2024617196042178</v>
      </c>
      <c r="H3953">
        <v>8.6390990000000001E-2</v>
      </c>
      <c r="I3953">
        <v>-0.14263512</v>
      </c>
      <c r="J3953">
        <v>1.6791959000000001</v>
      </c>
      <c r="K3953">
        <v>0.54101383999999997</v>
      </c>
      <c r="L3953">
        <v>0.12031051500000001</v>
      </c>
      <c r="M3953">
        <v>0.47772979999999998</v>
      </c>
      <c r="N3953">
        <v>0.89391874999999998</v>
      </c>
    </row>
    <row r="3954" spans="1:14" x14ac:dyDescent="0.25">
      <c r="A3954">
        <v>2.063094964616127</v>
      </c>
      <c r="B3954">
        <v>0.94233013851237135</v>
      </c>
      <c r="C3954">
        <v>6.3808018999999994E-2</v>
      </c>
      <c r="D3954">
        <v>-6.4521381000000003E-2</v>
      </c>
      <c r="E3954">
        <v>8.6528506000000005E-2</v>
      </c>
      <c r="F3954">
        <v>0.19643427999999999</v>
      </c>
      <c r="G3954">
        <v>-0.33592410469844652</v>
      </c>
      <c r="H3954">
        <v>4.8908904000000003E-2</v>
      </c>
      <c r="I3954">
        <v>0.93987184999999995</v>
      </c>
      <c r="J3954">
        <v>-1.9084639999999999</v>
      </c>
      <c r="K3954">
        <v>0.59955745999999999</v>
      </c>
      <c r="L3954">
        <v>0.2300188</v>
      </c>
      <c r="M3954">
        <v>0.57152449999999999</v>
      </c>
      <c r="N3954">
        <v>-0.28005552</v>
      </c>
    </row>
    <row r="3955" spans="1:14" x14ac:dyDescent="0.25">
      <c r="A3955">
        <v>1.605139967115299</v>
      </c>
      <c r="B3955">
        <v>2.063094964616127</v>
      </c>
      <c r="C3955">
        <v>-0.19277132</v>
      </c>
      <c r="D3955">
        <v>2.7231733999999999E-3</v>
      </c>
      <c r="E3955">
        <v>-0.19177981</v>
      </c>
      <c r="F3955">
        <v>-7.1688968000000006E-2</v>
      </c>
      <c r="G3955">
        <v>0.1848795982217348</v>
      </c>
      <c r="H3955">
        <v>-7.9565199999999999E-3</v>
      </c>
      <c r="I3955">
        <v>2.0606365000000002</v>
      </c>
      <c r="J3955">
        <v>-0.64058464999999998</v>
      </c>
      <c r="K3955">
        <v>0.87830114000000004</v>
      </c>
      <c r="L3955">
        <v>0.76921399999999995</v>
      </c>
      <c r="M3955">
        <v>0.94920369999999998</v>
      </c>
      <c r="N3955">
        <v>-0.21487248</v>
      </c>
    </row>
    <row r="3956" spans="1:14" x14ac:dyDescent="0.25">
      <c r="A3956">
        <v>-0.95823410113088248</v>
      </c>
      <c r="B3956">
        <v>1.605139967115299</v>
      </c>
      <c r="C3956">
        <v>-0.17249560999999999</v>
      </c>
      <c r="D3956">
        <v>4.3075698999999997E-3</v>
      </c>
      <c r="E3956">
        <v>-0.18520017</v>
      </c>
      <c r="F3956">
        <v>0.10629888</v>
      </c>
      <c r="G3956">
        <v>7.66125727984453E-2</v>
      </c>
      <c r="H3956">
        <v>2.0100802000000001E-2</v>
      </c>
      <c r="I3956">
        <v>1.6026818</v>
      </c>
      <c r="J3956">
        <v>0.21883327</v>
      </c>
      <c r="K3956">
        <v>0.95078320000000005</v>
      </c>
      <c r="L3956">
        <v>0.94196869999999999</v>
      </c>
      <c r="M3956">
        <v>0.99734752999999998</v>
      </c>
      <c r="N3956">
        <v>1.1714928</v>
      </c>
    </row>
    <row r="3957" spans="1:14" x14ac:dyDescent="0.25">
      <c r="A3957">
        <v>0.10978313572392789</v>
      </c>
      <c r="B3957">
        <v>-0.95823410113088248</v>
      </c>
      <c r="C3957">
        <v>-7.3534449000000002E-2</v>
      </c>
      <c r="D3957">
        <v>-8.1651863000000002E-3</v>
      </c>
      <c r="E3957">
        <v>-6.1598783999999997E-2</v>
      </c>
      <c r="F3957">
        <v>-0.15231504000000001</v>
      </c>
      <c r="G3957">
        <v>0.25195759719765021</v>
      </c>
      <c r="H3957">
        <v>0.11282128</v>
      </c>
      <c r="I3957">
        <v>-0.96069234999999997</v>
      </c>
      <c r="J3957">
        <v>2.234394</v>
      </c>
      <c r="K3957">
        <v>0.47122818</v>
      </c>
      <c r="L3957">
        <v>0.79594889999999996</v>
      </c>
      <c r="M3957">
        <v>0.52516644999999995</v>
      </c>
      <c r="N3957">
        <v>0.38923006999999998</v>
      </c>
    </row>
    <row r="3958" spans="1:14" x14ac:dyDescent="0.25">
      <c r="A3958">
        <v>1.204227934069072</v>
      </c>
      <c r="B3958">
        <v>0.10978313572392789</v>
      </c>
      <c r="C3958">
        <v>-3.6096359000000001E-2</v>
      </c>
      <c r="D3958">
        <v>5.04427E-2</v>
      </c>
      <c r="E3958">
        <v>-2.5034899999999999E-2</v>
      </c>
      <c r="F3958">
        <v>-0.15127304</v>
      </c>
      <c r="G3958">
        <v>0.10264696895830711</v>
      </c>
      <c r="H3958">
        <v>0.10662384</v>
      </c>
      <c r="I3958">
        <v>0.10732485999999999</v>
      </c>
      <c r="J3958">
        <v>-0.90131819999999996</v>
      </c>
      <c r="K3958">
        <v>0.54561700000000002</v>
      </c>
      <c r="L3958">
        <v>0.7474845</v>
      </c>
      <c r="M3958">
        <v>0.57700859999999998</v>
      </c>
      <c r="N3958">
        <v>0.787852</v>
      </c>
    </row>
    <row r="3959" spans="1:14" x14ac:dyDescent="0.25">
      <c r="A3959">
        <v>-0.66150495293883071</v>
      </c>
      <c r="B3959">
        <v>1.204227934069072</v>
      </c>
      <c r="C3959">
        <v>-0.26256007999999997</v>
      </c>
      <c r="D3959">
        <v>-6.3458644999999994E-2</v>
      </c>
      <c r="E3959">
        <v>-0.23428467</v>
      </c>
      <c r="F3959">
        <v>-0.37579090999999998</v>
      </c>
      <c r="G3959">
        <v>0.2594675249467972</v>
      </c>
      <c r="H3959">
        <v>7.0364179999999998E-2</v>
      </c>
      <c r="I3959">
        <v>1.2017697000000001</v>
      </c>
      <c r="J3959">
        <v>-0.85890149999999998</v>
      </c>
      <c r="K3959">
        <v>0.48754589999999998</v>
      </c>
      <c r="L3959">
        <v>0.49051484000000001</v>
      </c>
      <c r="M3959">
        <v>0.46956545</v>
      </c>
      <c r="N3959">
        <v>3.4303307999999998E-2</v>
      </c>
    </row>
    <row r="3960" spans="1:14" x14ac:dyDescent="0.25">
      <c r="A3960">
        <v>-0.97821842011120286</v>
      </c>
      <c r="B3960">
        <v>-0.66150495293883071</v>
      </c>
      <c r="C3960">
        <v>7.1717713999999997E-3</v>
      </c>
      <c r="D3960">
        <v>-8.8713275999999994E-2</v>
      </c>
      <c r="E3960">
        <v>5.1287072000000003E-2</v>
      </c>
      <c r="F3960">
        <v>-2.9696284E-2</v>
      </c>
      <c r="G3960">
        <v>-5.0268868374502902E-2</v>
      </c>
      <c r="H3960">
        <v>3.7385024000000003E-2</v>
      </c>
      <c r="I3960">
        <v>-0.66396319999999998</v>
      </c>
      <c r="J3960">
        <v>-2.3258477E-2</v>
      </c>
      <c r="K3960">
        <v>0.52502280000000001</v>
      </c>
      <c r="L3960">
        <v>0.21344288</v>
      </c>
      <c r="M3960">
        <v>0.46056518000000002</v>
      </c>
      <c r="N3960">
        <v>0.62818784000000005</v>
      </c>
    </row>
    <row r="3961" spans="1:14" x14ac:dyDescent="0.25">
      <c r="A3961">
        <v>0.13563730645904279</v>
      </c>
      <c r="B3961">
        <v>-0.97821842011120286</v>
      </c>
      <c r="C3961">
        <v>0.13218205</v>
      </c>
      <c r="D3961">
        <v>-1.4989394E-2</v>
      </c>
      <c r="E3961">
        <v>0.17115047999999999</v>
      </c>
      <c r="F3961">
        <v>5.7499294999999999E-2</v>
      </c>
      <c r="G3961">
        <v>-0.38429380431249011</v>
      </c>
      <c r="H3961">
        <v>9.0497549999999996E-2</v>
      </c>
      <c r="I3961">
        <v>-0.98067669999999996</v>
      </c>
      <c r="J3961">
        <v>-0.12641141</v>
      </c>
      <c r="K3961">
        <v>0.39624730000000002</v>
      </c>
      <c r="L3961">
        <v>9.652811E-2</v>
      </c>
      <c r="M3961">
        <v>0.36917529999999998</v>
      </c>
      <c r="N3961">
        <v>0.37030960000000002</v>
      </c>
    </row>
    <row r="3962" spans="1:14" x14ac:dyDescent="0.25">
      <c r="A3962">
        <v>0.96793377314873474</v>
      </c>
      <c r="B3962">
        <v>0.13563730645904279</v>
      </c>
      <c r="C3962">
        <v>-8.4615009000000005E-2</v>
      </c>
      <c r="D3962">
        <v>3.8293119E-2</v>
      </c>
      <c r="E3962">
        <v>-3.6720981999999999E-2</v>
      </c>
      <c r="F3962">
        <v>-8.3749351999999999E-2</v>
      </c>
      <c r="G3962">
        <v>-0.14769318418823149</v>
      </c>
      <c r="H3962">
        <v>0.10711734000000001</v>
      </c>
      <c r="I3962">
        <v>0.13317904</v>
      </c>
      <c r="J3962">
        <v>-0.23008509999999999</v>
      </c>
      <c r="K3962">
        <v>0.42647479999999999</v>
      </c>
      <c r="L3962">
        <v>0.43095772999999998</v>
      </c>
      <c r="M3962">
        <v>0.48542153999999998</v>
      </c>
      <c r="N3962">
        <v>-0.35592370000000001</v>
      </c>
    </row>
    <row r="3963" spans="1:14" x14ac:dyDescent="0.25">
      <c r="A3963">
        <v>-0.34836477620234502</v>
      </c>
      <c r="B3963">
        <v>0.96793377314873474</v>
      </c>
      <c r="C3963">
        <v>-5.6336437000000003E-2</v>
      </c>
      <c r="D3963">
        <v>-0.1734378</v>
      </c>
      <c r="E3963">
        <v>-1.7952959000000001E-2</v>
      </c>
      <c r="F3963">
        <v>-4.4378562000000003E-2</v>
      </c>
      <c r="G3963">
        <v>0.33922365082208811</v>
      </c>
      <c r="H3963">
        <v>2.0649946999999998E-2</v>
      </c>
      <c r="I3963">
        <v>0.96547550000000004</v>
      </c>
      <c r="J3963">
        <v>1.3525841000000001</v>
      </c>
      <c r="K3963">
        <v>0.42937940000000002</v>
      </c>
      <c r="L3963">
        <v>0.74618689999999999</v>
      </c>
      <c r="M3963">
        <v>0.50094956000000002</v>
      </c>
      <c r="N3963">
        <v>9.202312E-2</v>
      </c>
    </row>
    <row r="3964" spans="1:14" x14ac:dyDescent="0.25">
      <c r="A3964">
        <v>3.560972595274256E-2</v>
      </c>
      <c r="B3964">
        <v>-0.34836477620234502</v>
      </c>
      <c r="C3964">
        <v>1.7180417999999999E-2</v>
      </c>
      <c r="D3964">
        <v>-2.4704139E-2</v>
      </c>
      <c r="E3964">
        <v>5.6936656000000002E-2</v>
      </c>
      <c r="F3964">
        <v>0.12910598000000001</v>
      </c>
      <c r="G3964">
        <v>-0.16288689187112471</v>
      </c>
      <c r="H3964">
        <v>0.1042636</v>
      </c>
      <c r="I3964">
        <v>-0.35082303999999997</v>
      </c>
      <c r="J3964">
        <v>0.32111093000000002</v>
      </c>
      <c r="K3964">
        <v>0.15497406999999999</v>
      </c>
      <c r="L3964">
        <v>0.35816038</v>
      </c>
      <c r="M3964">
        <v>0.14721791000000001</v>
      </c>
      <c r="N3964">
        <v>0.20853314000000001</v>
      </c>
    </row>
    <row r="3965" spans="1:14" x14ac:dyDescent="0.25">
      <c r="A3965">
        <v>-0.75923174293205631</v>
      </c>
      <c r="B3965">
        <v>3.560972595274256E-2</v>
      </c>
      <c r="C3965">
        <v>5.3905211000000001E-2</v>
      </c>
      <c r="D3965">
        <v>2.2887649999999999E-2</v>
      </c>
      <c r="E3965">
        <v>7.8081936000000005E-2</v>
      </c>
      <c r="F3965">
        <v>0.25173435</v>
      </c>
      <c r="G3965">
        <v>-0.1790523799390763</v>
      </c>
      <c r="H3965">
        <v>0.1088417</v>
      </c>
      <c r="I3965">
        <v>3.3151455000000003E-2</v>
      </c>
      <c r="J3965">
        <v>0.57796764</v>
      </c>
      <c r="K3965">
        <v>-2.6029538000000001E-2</v>
      </c>
      <c r="L3965">
        <v>0.14621403999999999</v>
      </c>
      <c r="M3965">
        <v>-2.8782109E-2</v>
      </c>
      <c r="N3965">
        <v>-6.6361710000000004E-2</v>
      </c>
    </row>
    <row r="3966" spans="1:14" x14ac:dyDescent="0.25">
      <c r="A3966">
        <v>7.7498421357759015E-2</v>
      </c>
      <c r="B3966">
        <v>-0.75923174293205631</v>
      </c>
      <c r="C3966">
        <v>-9.2610888000000002E-2</v>
      </c>
      <c r="D3966">
        <v>-2.5041799999999999E-2</v>
      </c>
      <c r="E3966">
        <v>-3.9121865999999998E-2</v>
      </c>
      <c r="F3966">
        <v>2.7626659000000001E-2</v>
      </c>
      <c r="G3966">
        <v>0.61853712525718862</v>
      </c>
      <c r="H3966">
        <v>0.13439435</v>
      </c>
      <c r="I3966">
        <v>-0.76168999999999998</v>
      </c>
      <c r="J3966">
        <v>0.97610479999999999</v>
      </c>
      <c r="K3966">
        <v>-4.9016270000000004E-3</v>
      </c>
      <c r="L3966">
        <v>-9.9004350000000005E-2</v>
      </c>
      <c r="M3966">
        <v>5.2140924999999998E-2</v>
      </c>
      <c r="N3966">
        <v>-0.19917545</v>
      </c>
    </row>
    <row r="3967" spans="1:14" x14ac:dyDescent="0.25">
      <c r="A3967">
        <v>-0.22141480652239559</v>
      </c>
      <c r="B3967">
        <v>7.7498421357759015E-2</v>
      </c>
      <c r="C3967">
        <v>7.6079172E-2</v>
      </c>
      <c r="D3967">
        <v>5.6396579000000003E-4</v>
      </c>
      <c r="E3967">
        <v>0.11723775</v>
      </c>
      <c r="F3967">
        <v>0.1322652</v>
      </c>
      <c r="G3967">
        <v>-7.9180560949693696E-2</v>
      </c>
      <c r="H3967">
        <v>8.2204369999999999E-2</v>
      </c>
      <c r="I3967">
        <v>7.504015E-2</v>
      </c>
      <c r="J3967">
        <v>9.4518790000000005E-2</v>
      </c>
      <c r="K3967">
        <v>-8.5143579999999996E-3</v>
      </c>
      <c r="L3967">
        <v>0.42698628</v>
      </c>
      <c r="M3967">
        <v>1.4127549E-2</v>
      </c>
      <c r="N3967">
        <v>-0.53311443000000003</v>
      </c>
    </row>
    <row r="3968" spans="1:14" x14ac:dyDescent="0.25">
      <c r="A3968">
        <v>-0.20647688320423291</v>
      </c>
      <c r="B3968">
        <v>-0.22141480652239559</v>
      </c>
      <c r="C3968">
        <v>-5.6432761999999997E-2</v>
      </c>
      <c r="D3968">
        <v>3.8426910000000001E-3</v>
      </c>
      <c r="E3968">
        <v>-3.2687611999999999E-3</v>
      </c>
      <c r="F3968">
        <v>-7.0781559999999993E-2</v>
      </c>
      <c r="G3968">
        <v>-0.24308160968966711</v>
      </c>
      <c r="H3968">
        <v>0.1035855</v>
      </c>
      <c r="I3968">
        <v>-0.22387308</v>
      </c>
      <c r="J3968">
        <v>-0.50034719999999999</v>
      </c>
      <c r="K3968">
        <v>-0.1729098</v>
      </c>
      <c r="L3968">
        <v>-0.118726544</v>
      </c>
      <c r="M3968">
        <v>-0.21697897999999999</v>
      </c>
      <c r="N3968">
        <v>0.12510025999999999</v>
      </c>
    </row>
    <row r="3969" spans="1:14" x14ac:dyDescent="0.25">
      <c r="A3969">
        <v>1.0449758862140639</v>
      </c>
      <c r="B3969">
        <v>-0.20647688320423291</v>
      </c>
      <c r="C3969">
        <v>8.3034048999999999E-2</v>
      </c>
      <c r="D3969">
        <v>0.27297091000000001</v>
      </c>
      <c r="E3969">
        <v>0.12666889000000001</v>
      </c>
      <c r="F3969">
        <v>0.27819733000000002</v>
      </c>
      <c r="G3969">
        <v>9.1667849454962799E-2</v>
      </c>
      <c r="H3969">
        <v>0.10308709000000001</v>
      </c>
      <c r="I3969">
        <v>-0.20893516000000001</v>
      </c>
      <c r="J3969">
        <v>-1.1092888999999999</v>
      </c>
      <c r="K3969">
        <v>-0.12332115</v>
      </c>
      <c r="L3969">
        <v>-0.48334154000000001</v>
      </c>
      <c r="M3969">
        <v>-0.1427784</v>
      </c>
      <c r="N3969">
        <v>0.10162719000000001</v>
      </c>
    </row>
    <row r="3970" spans="1:14" x14ac:dyDescent="0.25">
      <c r="A3970">
        <v>0.3071626667995217</v>
      </c>
      <c r="B3970">
        <v>1.0449758862140639</v>
      </c>
      <c r="C3970">
        <v>-5.5860607E-2</v>
      </c>
      <c r="D3970">
        <v>-2.8787838E-2</v>
      </c>
      <c r="E3970">
        <v>-3.0659638999999999E-2</v>
      </c>
      <c r="F3970">
        <v>0.18522742</v>
      </c>
      <c r="G3970">
        <v>0.42597752055509169</v>
      </c>
      <c r="H3970">
        <v>7.4860974999999996E-2</v>
      </c>
      <c r="I3970">
        <v>1.0425177000000001</v>
      </c>
      <c r="J3970">
        <v>0.55067279999999996</v>
      </c>
      <c r="K3970">
        <v>0.10253704</v>
      </c>
      <c r="L3970">
        <v>-0.11998055000000001</v>
      </c>
      <c r="M3970">
        <v>0.13700001000000001</v>
      </c>
      <c r="N3970">
        <v>0.32329970000000002</v>
      </c>
    </row>
    <row r="3971" spans="1:14" x14ac:dyDescent="0.25">
      <c r="A3971">
        <v>0.30829096198398681</v>
      </c>
      <c r="B3971">
        <v>0.3071626667995217</v>
      </c>
      <c r="C3971">
        <v>-9.9437534999999994E-2</v>
      </c>
      <c r="D3971">
        <v>0.33883065000000001</v>
      </c>
      <c r="E3971">
        <v>-6.7671073999999998E-2</v>
      </c>
      <c r="F3971">
        <v>0.11352846</v>
      </c>
      <c r="G3971">
        <v>-0.27409196885413412</v>
      </c>
      <c r="H3971">
        <v>8.9492130000000003E-2</v>
      </c>
      <c r="I3971">
        <v>0.30470439999999999</v>
      </c>
      <c r="J3971">
        <v>0.20723417</v>
      </c>
      <c r="K3971">
        <v>0.121771246</v>
      </c>
      <c r="L3971">
        <v>0.13849690000000001</v>
      </c>
      <c r="M3971">
        <v>0.14749080000000001</v>
      </c>
      <c r="N3971">
        <v>0.18239217999999999</v>
      </c>
    </row>
    <row r="3972" spans="1:14" x14ac:dyDescent="0.25">
      <c r="A3972">
        <v>2.137679238599048</v>
      </c>
      <c r="B3972">
        <v>0.30829096198398681</v>
      </c>
      <c r="C3972">
        <v>2.6430724999999999E-2</v>
      </c>
      <c r="D3972">
        <v>0.32145423000000001</v>
      </c>
      <c r="E3972">
        <v>4.2549432999999998E-2</v>
      </c>
      <c r="F3972">
        <v>-1.8340873000000001E-2</v>
      </c>
      <c r="G3972">
        <v>0.16468718182891309</v>
      </c>
      <c r="H3972">
        <v>8.3366363999999998E-2</v>
      </c>
      <c r="I3972">
        <v>0.30583268000000002</v>
      </c>
      <c r="J3972">
        <v>0.68252676999999995</v>
      </c>
      <c r="K3972">
        <v>4.5295863999999998E-2</v>
      </c>
      <c r="L3972">
        <v>0.18667993999999999</v>
      </c>
      <c r="M3972">
        <v>5.7157695000000001E-2</v>
      </c>
      <c r="N3972">
        <v>4.5415107000000003E-2</v>
      </c>
    </row>
    <row r="3973" spans="1:14" x14ac:dyDescent="0.25">
      <c r="A3973">
        <v>0.46424723358798647</v>
      </c>
      <c r="B3973">
        <v>2.137679238599048</v>
      </c>
      <c r="C3973">
        <v>-0.19407896999999999</v>
      </c>
      <c r="D3973">
        <v>-2.5327482000000001E-3</v>
      </c>
      <c r="E3973">
        <v>-0.20024906000000001</v>
      </c>
      <c r="F3973">
        <v>-0.20046901</v>
      </c>
      <c r="G3973">
        <v>0.3490137086960054</v>
      </c>
      <c r="H3973">
        <v>6.3622235999999999E-2</v>
      </c>
      <c r="I3973">
        <v>2.135221</v>
      </c>
      <c r="J3973">
        <v>0.57826319999999998</v>
      </c>
      <c r="K3973">
        <v>0.33394167000000002</v>
      </c>
      <c r="L3973">
        <v>0.38625739999999997</v>
      </c>
      <c r="M3973">
        <v>0.34215321999999998</v>
      </c>
      <c r="N3973">
        <v>0.52729680000000001</v>
      </c>
    </row>
    <row r="3974" spans="1:14" x14ac:dyDescent="0.25">
      <c r="A3974">
        <v>0.2339174772656353</v>
      </c>
      <c r="B3974">
        <v>0.46424723358798647</v>
      </c>
      <c r="C3974">
        <v>-0.20986672000000001</v>
      </c>
      <c r="D3974">
        <v>0.20535339</v>
      </c>
      <c r="E3974">
        <v>-0.19546352</v>
      </c>
      <c r="F3974">
        <v>7.7215505000000004E-3</v>
      </c>
      <c r="G3974">
        <v>-0.13704521445210791</v>
      </c>
      <c r="H3974">
        <v>8.3132059999999994E-2</v>
      </c>
      <c r="I3974">
        <v>0.46178894999999998</v>
      </c>
      <c r="J3974">
        <v>-0.1799142</v>
      </c>
      <c r="K3974">
        <v>0.38138759999999999</v>
      </c>
      <c r="L3974">
        <v>0.37812728000000001</v>
      </c>
      <c r="M3974">
        <v>0.38253856000000003</v>
      </c>
      <c r="N3974">
        <v>0.92412329999999998</v>
      </c>
    </row>
    <row r="3975" spans="1:14" x14ac:dyDescent="0.25">
      <c r="A3975">
        <v>-1.0901919604684149</v>
      </c>
      <c r="B3975">
        <v>0.2339174772656353</v>
      </c>
      <c r="C3975">
        <v>3.1622714000000003E-2</v>
      </c>
      <c r="D3975">
        <v>0.18415645</v>
      </c>
      <c r="E3975">
        <v>3.0010520999999998E-2</v>
      </c>
      <c r="F3975">
        <v>-9.1975578000000002E-2</v>
      </c>
      <c r="G3975">
        <v>0.53458355433320615</v>
      </c>
      <c r="H3975">
        <v>5.9542865E-2</v>
      </c>
      <c r="I3975">
        <v>0.2314592</v>
      </c>
      <c r="J3975">
        <v>0.35634579999999999</v>
      </c>
      <c r="K3975">
        <v>0.48783272999999999</v>
      </c>
      <c r="L3975">
        <v>-0.22126856</v>
      </c>
      <c r="M3975">
        <v>0.47328110000000001</v>
      </c>
      <c r="N3975">
        <v>0.75785389999999997</v>
      </c>
    </row>
    <row r="3976" spans="1:14" x14ac:dyDescent="0.25">
      <c r="A3976">
        <v>-1.055155253149904</v>
      </c>
      <c r="B3976">
        <v>-1.0901919604684149</v>
      </c>
      <c r="C3976">
        <v>-0.15436346000000001</v>
      </c>
      <c r="D3976">
        <v>-6.8783661999999995E-2</v>
      </c>
      <c r="E3976">
        <v>-0.11198505</v>
      </c>
      <c r="F3976">
        <v>-0.40381283000000001</v>
      </c>
      <c r="G3976">
        <v>-0.18489131986107579</v>
      </c>
      <c r="H3976">
        <v>0.11651859000000001</v>
      </c>
      <c r="I3976">
        <v>-1.0926502</v>
      </c>
      <c r="J3976">
        <v>1.7246484999999999E-2</v>
      </c>
      <c r="K3976">
        <v>0.36407455999999999</v>
      </c>
      <c r="L3976">
        <v>0.21096541999999999</v>
      </c>
      <c r="M3976">
        <v>0.34951842</v>
      </c>
      <c r="N3976">
        <v>0.49069098</v>
      </c>
    </row>
    <row r="3977" spans="1:14" x14ac:dyDescent="0.25">
      <c r="A3977">
        <v>0.27823058189123212</v>
      </c>
      <c r="B3977">
        <v>-1.055155253149904</v>
      </c>
      <c r="C3977">
        <v>8.4000789000000006E-2</v>
      </c>
      <c r="D3977">
        <v>0.17173353</v>
      </c>
      <c r="E3977">
        <v>0.14036926</v>
      </c>
      <c r="F3977">
        <v>4.6195947000000001E-2</v>
      </c>
      <c r="G3977">
        <v>-0.15744635841661139</v>
      </c>
      <c r="H3977">
        <v>9.9810354000000004E-2</v>
      </c>
      <c r="I3977">
        <v>-1.0576135</v>
      </c>
      <c r="J3977">
        <v>7.7296649999999995E-2</v>
      </c>
      <c r="K3977">
        <v>0.27520043</v>
      </c>
      <c r="L3977">
        <v>0.67131350000000001</v>
      </c>
      <c r="M3977">
        <v>0.28847610000000001</v>
      </c>
      <c r="N3977">
        <v>0.19914620999999999</v>
      </c>
    </row>
    <row r="3978" spans="1:14" x14ac:dyDescent="0.25">
      <c r="A3978">
        <v>1.5254592434715151</v>
      </c>
      <c r="B3978">
        <v>0.27823058189123212</v>
      </c>
      <c r="C3978">
        <v>-2.1776171E-2</v>
      </c>
      <c r="D3978">
        <v>-8.1670994999999996E-2</v>
      </c>
      <c r="E3978">
        <v>3.3308894999999998E-2</v>
      </c>
      <c r="F3978">
        <v>-0.11862888000000001</v>
      </c>
      <c r="G3978">
        <v>-6.5702754642273903E-2</v>
      </c>
      <c r="H3978">
        <v>7.69228E-2</v>
      </c>
      <c r="I3978">
        <v>0.27577230000000003</v>
      </c>
      <c r="J3978">
        <v>1.5142055000000001</v>
      </c>
      <c r="K3978">
        <v>0.32853716999999999</v>
      </c>
      <c r="L3978">
        <v>0.73827493</v>
      </c>
      <c r="M3978">
        <v>0.31727335000000001</v>
      </c>
      <c r="N3978">
        <v>-0.28558742999999998</v>
      </c>
    </row>
    <row r="3979" spans="1:14" x14ac:dyDescent="0.25">
      <c r="A3979">
        <v>-2.8198752490719818</v>
      </c>
      <c r="B3979">
        <v>1.5254592434715151</v>
      </c>
      <c r="C3979">
        <v>-5.4955280000000002E-2</v>
      </c>
      <c r="D3979">
        <v>-5.5996233999999999E-2</v>
      </c>
      <c r="E3979">
        <v>-2.4199581000000001E-2</v>
      </c>
      <c r="F3979">
        <v>-0.28193328000000001</v>
      </c>
      <c r="G3979">
        <v>0.3656529744409095</v>
      </c>
      <c r="H3979">
        <v>6.4845509999999995E-2</v>
      </c>
      <c r="I3979">
        <v>1.5230011000000001</v>
      </c>
      <c r="J3979">
        <v>1.3486184000000001</v>
      </c>
      <c r="K3979">
        <v>0.38404857999999997</v>
      </c>
      <c r="L3979">
        <v>0.26790026</v>
      </c>
      <c r="M3979">
        <v>0.35199636000000001</v>
      </c>
      <c r="N3979">
        <v>-1.4115095</v>
      </c>
    </row>
    <row r="3980" spans="1:14" x14ac:dyDescent="0.25">
      <c r="A3980">
        <v>3.2893839452571711</v>
      </c>
      <c r="B3980">
        <v>-2.8198752490719818</v>
      </c>
      <c r="C3980">
        <v>8.1161642000000006E-2</v>
      </c>
      <c r="D3980">
        <v>-0.14817121</v>
      </c>
      <c r="E3980">
        <v>0.15711396999999999</v>
      </c>
      <c r="F3980">
        <v>9.4500340000000002E-2</v>
      </c>
      <c r="G3980">
        <v>-0.24596618107732721</v>
      </c>
      <c r="H3980">
        <v>0.106714934</v>
      </c>
      <c r="I3980">
        <v>-2.8223335999999999</v>
      </c>
      <c r="J3980">
        <v>-2.1537619000000001</v>
      </c>
      <c r="K3980">
        <v>5.2984715000000002E-2</v>
      </c>
      <c r="L3980">
        <v>-0.19118167</v>
      </c>
      <c r="M3980">
        <v>9.9749260000000006E-2</v>
      </c>
      <c r="N3980">
        <v>-0.35950969999999999</v>
      </c>
    </row>
    <row r="3981" spans="1:14" x14ac:dyDescent="0.25">
      <c r="A3981">
        <v>1.905530084061607</v>
      </c>
      <c r="B3981">
        <v>3.2893839452571711</v>
      </c>
      <c r="C3981">
        <v>0.14414911999999999</v>
      </c>
      <c r="D3981">
        <v>-4.0858673999999998E-2</v>
      </c>
      <c r="E3981">
        <v>0.11773751</v>
      </c>
      <c r="F3981">
        <v>0.23051685999999999</v>
      </c>
      <c r="G3981">
        <v>0.28525257729443138</v>
      </c>
      <c r="H3981">
        <v>1.7425626999999999E-2</v>
      </c>
      <c r="I3981">
        <v>3.2869256</v>
      </c>
      <c r="J3981">
        <v>-0.88734055000000001</v>
      </c>
      <c r="K3981">
        <v>0.39776295</v>
      </c>
      <c r="L3981">
        <v>0.77462094999999997</v>
      </c>
      <c r="M3981">
        <v>0.48875301999999998</v>
      </c>
      <c r="N3981">
        <v>0.72769220000000001</v>
      </c>
    </row>
    <row r="3982" spans="1:14" x14ac:dyDescent="0.25">
      <c r="A3982">
        <v>3.3621142017875312</v>
      </c>
      <c r="B3982">
        <v>1.905530084061607</v>
      </c>
      <c r="C3982">
        <v>-0.63542019999999999</v>
      </c>
      <c r="D3982">
        <v>-6.0000611000000002E-2</v>
      </c>
      <c r="E3982">
        <v>-0.60572223999999997</v>
      </c>
      <c r="F3982">
        <v>-0.25864125999999998</v>
      </c>
      <c r="G3982">
        <v>0.4616487013736979</v>
      </c>
      <c r="H3982">
        <v>3.1526237999999998E-2</v>
      </c>
      <c r="I3982">
        <v>1.9030719</v>
      </c>
      <c r="J3982">
        <v>0.776223</v>
      </c>
      <c r="K3982">
        <v>0.37097013000000001</v>
      </c>
      <c r="L3982">
        <v>0.94051147000000002</v>
      </c>
      <c r="M3982">
        <v>0.44444919999999999</v>
      </c>
      <c r="N3982">
        <v>1.2285798000000001</v>
      </c>
    </row>
    <row r="3983" spans="1:14" x14ac:dyDescent="0.25">
      <c r="A3983">
        <v>-1.8807918489233939</v>
      </c>
      <c r="B3983">
        <v>3.3621142017875312</v>
      </c>
      <c r="C3983">
        <v>0.14010690000000001</v>
      </c>
      <c r="D3983">
        <v>-4.3529103E-2</v>
      </c>
      <c r="E3983">
        <v>7.0056346000000005E-2</v>
      </c>
      <c r="F3983">
        <v>-0.15903735999999999</v>
      </c>
      <c r="G3983">
        <v>0.1719481968425384</v>
      </c>
      <c r="H3983">
        <v>-5.3780479999999999E-2</v>
      </c>
      <c r="I3983">
        <v>3.3596558999999999</v>
      </c>
      <c r="J3983">
        <v>4.2949619999999999</v>
      </c>
      <c r="K3983">
        <v>0.70289120000000005</v>
      </c>
      <c r="L3983">
        <v>0.28167861999999999</v>
      </c>
      <c r="M3983">
        <v>0.69762670000000004</v>
      </c>
      <c r="N3983">
        <v>0.67544514</v>
      </c>
    </row>
    <row r="3984" spans="1:14" x14ac:dyDescent="0.25">
      <c r="A3984">
        <v>-2.6349223563582358</v>
      </c>
      <c r="B3984">
        <v>-1.8807918489233939</v>
      </c>
      <c r="C3984">
        <v>-0.39351160000000002</v>
      </c>
      <c r="D3984">
        <v>-4.3594132000000001E-2</v>
      </c>
      <c r="E3984">
        <v>-0.37882795000000002</v>
      </c>
      <c r="F3984">
        <v>-0.26175258000000001</v>
      </c>
      <c r="G3984">
        <v>-0.17780736626469129</v>
      </c>
      <c r="H3984">
        <v>0.14577714</v>
      </c>
      <c r="I3984">
        <v>-1.8832500999999999</v>
      </c>
      <c r="J3984">
        <v>2.5562751000000001</v>
      </c>
      <c r="K3984">
        <v>0.47392675000000001</v>
      </c>
      <c r="L3984">
        <v>0.14509037</v>
      </c>
      <c r="M3984">
        <v>0.44559242999999998</v>
      </c>
      <c r="N3984">
        <v>0.80994690000000003</v>
      </c>
    </row>
    <row r="3985" spans="1:14" x14ac:dyDescent="0.25">
      <c r="A3985">
        <v>-2.2431569530831359</v>
      </c>
      <c r="B3985">
        <v>-2.6349223563582358</v>
      </c>
      <c r="C3985">
        <v>0.25111219000000001</v>
      </c>
      <c r="D3985">
        <v>-4.3575131000000003E-2</v>
      </c>
      <c r="E3985">
        <v>0.28562875999999998</v>
      </c>
      <c r="F3985">
        <v>-4.3712597999999998E-2</v>
      </c>
      <c r="G3985">
        <v>0.13674734388872001</v>
      </c>
      <c r="H3985">
        <v>9.6444316000000002E-2</v>
      </c>
      <c r="I3985">
        <v>-2.6373806000000002</v>
      </c>
      <c r="J3985">
        <v>-0.97545563999999996</v>
      </c>
      <c r="K3985">
        <v>0.30890864000000001</v>
      </c>
      <c r="L3985">
        <v>0.26473545999999998</v>
      </c>
      <c r="M3985">
        <v>0.35684723000000002</v>
      </c>
      <c r="N3985">
        <v>0.42680089999999998</v>
      </c>
    </row>
    <row r="3986" spans="1:14" x14ac:dyDescent="0.25">
      <c r="A3986">
        <v>4.5644913851026612</v>
      </c>
      <c r="B3986">
        <v>-2.2431569530831359</v>
      </c>
      <c r="C3986">
        <v>-0.12231794999999999</v>
      </c>
      <c r="D3986">
        <v>-4.2917799999999999E-2</v>
      </c>
      <c r="E3986">
        <v>-1.3719581E-2</v>
      </c>
      <c r="F3986">
        <v>-0.25344406000000003</v>
      </c>
      <c r="G3986">
        <v>0.46975267973180818</v>
      </c>
      <c r="H3986">
        <v>0.18887018999999999</v>
      </c>
      <c r="I3986">
        <v>-2.2456152</v>
      </c>
      <c r="J3986">
        <v>1.9885453</v>
      </c>
      <c r="K3986">
        <v>0.18089688000000001</v>
      </c>
      <c r="L3986">
        <v>-4.1063524999999997E-2</v>
      </c>
      <c r="M3986">
        <v>0.23748404000000001</v>
      </c>
      <c r="N3986">
        <v>5.6330547000000002E-2</v>
      </c>
    </row>
    <row r="3987" spans="1:14" x14ac:dyDescent="0.25">
      <c r="A3987">
        <v>0.52859896480725732</v>
      </c>
      <c r="B3987">
        <v>4.5644913851026612</v>
      </c>
      <c r="C3987">
        <v>1.1917288E-2</v>
      </c>
      <c r="D3987">
        <v>-4.2900949000000001E-2</v>
      </c>
      <c r="E3987">
        <v>3.1259737000000003E-2</v>
      </c>
      <c r="F3987">
        <v>-0.21719699000000001</v>
      </c>
      <c r="G3987">
        <v>-0.4153951774721017</v>
      </c>
      <c r="H3987">
        <v>-2.6246934999999999E-2</v>
      </c>
      <c r="I3987">
        <v>4.5620329999999996</v>
      </c>
      <c r="J3987">
        <v>5.4460300000000004</v>
      </c>
      <c r="K3987">
        <v>0.67231034999999995</v>
      </c>
      <c r="L3987">
        <v>0.67762750000000005</v>
      </c>
      <c r="M3987">
        <v>0.53921050000000004</v>
      </c>
      <c r="N3987">
        <v>6.2532360000000002</v>
      </c>
    </row>
    <row r="3988" spans="1:14" x14ac:dyDescent="0.25">
      <c r="A3988">
        <v>-0.89784217861296223</v>
      </c>
      <c r="B3988">
        <v>0.52859896480725732</v>
      </c>
      <c r="C3988">
        <v>-0.28426083000000002</v>
      </c>
      <c r="D3988">
        <v>-4.2901193999999997E-2</v>
      </c>
      <c r="E3988">
        <v>-0.23592484999999999</v>
      </c>
      <c r="F3988">
        <v>-0.26138229000000002</v>
      </c>
      <c r="G3988">
        <v>-0.3193741471608032</v>
      </c>
      <c r="H3988">
        <v>-3.7429525999999998E-2</v>
      </c>
      <c r="I3988">
        <v>0.52614070000000002</v>
      </c>
      <c r="J3988">
        <v>3.7187896</v>
      </c>
      <c r="K3988">
        <v>0.56073229999999996</v>
      </c>
      <c r="L3988">
        <v>0.71940190000000004</v>
      </c>
      <c r="M3988">
        <v>0.50984269999999998</v>
      </c>
      <c r="N3988">
        <v>0.85075533000000003</v>
      </c>
    </row>
    <row r="3989" spans="1:14" x14ac:dyDescent="0.25">
      <c r="A3989">
        <v>-0.32854676824143769</v>
      </c>
      <c r="B3989">
        <v>-0.89784217861296223</v>
      </c>
      <c r="C3989">
        <v>0.42880249999999998</v>
      </c>
      <c r="D3989">
        <v>-4.2901051000000003E-2</v>
      </c>
      <c r="E3989">
        <v>0.4150471</v>
      </c>
      <c r="F3989">
        <v>0.34958862000000002</v>
      </c>
      <c r="G3989">
        <v>0.18189227972866151</v>
      </c>
      <c r="H3989">
        <v>1.8512866999999999E-2</v>
      </c>
      <c r="I3989">
        <v>-0.90030043999999998</v>
      </c>
      <c r="J3989">
        <v>-2.2944106999999998</v>
      </c>
      <c r="K3989">
        <v>0.76667079999999999</v>
      </c>
      <c r="L3989">
        <v>1.7035514000000002E-2</v>
      </c>
      <c r="M3989">
        <v>0.85828539999999998</v>
      </c>
      <c r="N3989">
        <v>0.88538550000000005</v>
      </c>
    </row>
    <row r="3990" spans="1:14" x14ac:dyDescent="0.25">
      <c r="A3990">
        <v>-1.15188409146602</v>
      </c>
      <c r="B3990">
        <v>-0.32854676824143769</v>
      </c>
      <c r="C3990">
        <v>-0.30492658</v>
      </c>
      <c r="D3990">
        <v>-4.2926699999999998E-2</v>
      </c>
      <c r="E3990">
        <v>-0.27696928999999998</v>
      </c>
      <c r="F3990">
        <v>-0.10654300999999999</v>
      </c>
      <c r="G3990">
        <v>0.46728113395548332</v>
      </c>
      <c r="H3990">
        <v>9.8989069999999998E-2</v>
      </c>
      <c r="I3990">
        <v>-0.33100503999999997</v>
      </c>
      <c r="J3990">
        <v>-0.7725706</v>
      </c>
      <c r="K3990">
        <v>0.35821935999999999</v>
      </c>
      <c r="L3990">
        <v>1.3226766999999999</v>
      </c>
      <c r="M3990">
        <v>0.55695309999999998</v>
      </c>
      <c r="N3990">
        <v>-0.55367429999999995</v>
      </c>
    </row>
    <row r="3991" spans="1:14" x14ac:dyDescent="0.25">
      <c r="A3991">
        <v>1.3088435613895271</v>
      </c>
      <c r="B3991">
        <v>-1.15188409146602</v>
      </c>
      <c r="C3991">
        <v>-4.0546153000000001E-2</v>
      </c>
      <c r="D3991">
        <v>-4.2898102E-2</v>
      </c>
      <c r="E3991">
        <v>3.0883497999999999E-2</v>
      </c>
      <c r="F3991">
        <v>0.11535746</v>
      </c>
      <c r="G3991">
        <v>0.31664239275032768</v>
      </c>
      <c r="H3991">
        <v>6.6779569999999996E-2</v>
      </c>
      <c r="I3991">
        <v>-1.1543422999999999</v>
      </c>
      <c r="J3991">
        <v>0.52981069999999997</v>
      </c>
      <c r="K3991">
        <v>1.6921423000000001E-2</v>
      </c>
      <c r="L3991">
        <v>-0.44500309999999998</v>
      </c>
      <c r="M3991">
        <v>0.11714141</v>
      </c>
      <c r="N3991">
        <v>0.35058669999999997</v>
      </c>
    </row>
    <row r="3992" spans="1:14" x14ac:dyDescent="0.25">
      <c r="A3992">
        <v>-2.73920827466547</v>
      </c>
      <c r="B3992">
        <v>1.3088435613895271</v>
      </c>
      <c r="C3992">
        <v>8.9069804000000002E-2</v>
      </c>
      <c r="D3992">
        <v>-4.2906193000000002E-2</v>
      </c>
      <c r="E3992">
        <v>0.11883674</v>
      </c>
      <c r="F3992">
        <v>1.4813507E-2</v>
      </c>
      <c r="G3992">
        <v>-0.27857860726093819</v>
      </c>
      <c r="H3992">
        <v>4.2086795000000003E-2</v>
      </c>
      <c r="I3992">
        <v>1.3063853999999999</v>
      </c>
      <c r="J3992">
        <v>-3.4638325999999999</v>
      </c>
      <c r="K3992">
        <v>-0.22136457000000001</v>
      </c>
      <c r="L3992">
        <v>1.3480152999999999</v>
      </c>
      <c r="M3992">
        <v>-0.34476319999999999</v>
      </c>
      <c r="N3992">
        <v>-1.8989815000000001</v>
      </c>
    </row>
    <row r="3993" spans="1:14" x14ac:dyDescent="0.25">
      <c r="A3993">
        <v>-1.040044903124691</v>
      </c>
      <c r="B3993">
        <v>-2.73920827466547</v>
      </c>
      <c r="C3993">
        <v>-4.7971189999999997E-2</v>
      </c>
      <c r="D3993">
        <v>-4.3377986E-2</v>
      </c>
      <c r="E3993">
        <v>4.7803367999999999E-2</v>
      </c>
      <c r="F3993">
        <v>-0.21909822000000001</v>
      </c>
      <c r="G3993">
        <v>-0.39509318991983</v>
      </c>
      <c r="H3993">
        <v>7.9789369999999998E-2</v>
      </c>
      <c r="I3993">
        <v>-2.7416665999999998</v>
      </c>
      <c r="J3993">
        <v>-4.5228704999999998</v>
      </c>
      <c r="K3993">
        <v>-0.31332377</v>
      </c>
      <c r="L3993">
        <v>-1.2658104999999999</v>
      </c>
      <c r="M3993">
        <v>-0.4701128</v>
      </c>
      <c r="N3993">
        <v>0.19500070999999999</v>
      </c>
    </row>
    <row r="3994" spans="1:14" x14ac:dyDescent="0.25">
      <c r="A3994">
        <v>-0.13898621724560931</v>
      </c>
      <c r="B3994">
        <v>-1.040044903124691</v>
      </c>
      <c r="C3994">
        <v>0.41569202999999999</v>
      </c>
      <c r="D3994">
        <v>6.0745118000000001E-2</v>
      </c>
      <c r="E3994">
        <v>0.46775739999999999</v>
      </c>
      <c r="F3994">
        <v>0.40196947</v>
      </c>
      <c r="G3994">
        <v>7.7967576340951E-2</v>
      </c>
      <c r="H3994">
        <v>0.13128734</v>
      </c>
      <c r="I3994">
        <v>-1.0425031</v>
      </c>
      <c r="J3994">
        <v>2.2965572000000001</v>
      </c>
      <c r="K3994">
        <v>-0.14111641</v>
      </c>
      <c r="L3994">
        <v>-0.39339267999999999</v>
      </c>
      <c r="M3994">
        <v>-5.7200952999999999E-2</v>
      </c>
      <c r="N3994">
        <v>-0.26896094999999998</v>
      </c>
    </row>
    <row r="3995" spans="1:14" x14ac:dyDescent="0.25">
      <c r="A3995">
        <v>0.64501516752147225</v>
      </c>
      <c r="B3995">
        <v>-0.13898621724560931</v>
      </c>
      <c r="C3995">
        <v>-0.19327338999999999</v>
      </c>
      <c r="D3995">
        <v>-5.2987390000000002E-2</v>
      </c>
      <c r="E3995">
        <v>-0.10882265000000001</v>
      </c>
      <c r="F3995">
        <v>-0.22084674000000001</v>
      </c>
      <c r="G3995">
        <v>0.50110211576445185</v>
      </c>
      <c r="H3995">
        <v>0.14563635999999999</v>
      </c>
      <c r="I3995">
        <v>-0.14144449000000001</v>
      </c>
      <c r="J3995">
        <v>1.2823842999999999</v>
      </c>
      <c r="K3995">
        <v>8.7688684000000003E-2</v>
      </c>
      <c r="L3995">
        <v>0.59223795000000001</v>
      </c>
      <c r="M3995">
        <v>0.21030230999999999</v>
      </c>
      <c r="N3995">
        <v>-1.3616056000000001</v>
      </c>
    </row>
    <row r="3996" spans="1:14" x14ac:dyDescent="0.25">
      <c r="A3996">
        <v>-2.0936811699104121</v>
      </c>
      <c r="B3996">
        <v>0.64501516752147225</v>
      </c>
      <c r="C3996">
        <v>0.15783184</v>
      </c>
      <c r="D3996">
        <v>-1.930871E-2</v>
      </c>
      <c r="E3996">
        <v>0.20939640000000001</v>
      </c>
      <c r="F3996">
        <v>8.6237577999999995E-2</v>
      </c>
      <c r="G3996">
        <v>0.23005422619197011</v>
      </c>
      <c r="H3996">
        <v>5.9100956000000003E-2</v>
      </c>
      <c r="I3996">
        <v>0.64255689999999999</v>
      </c>
      <c r="J3996">
        <v>-2.3657119999999998</v>
      </c>
      <c r="K3996">
        <v>-0.37911844</v>
      </c>
      <c r="L3996">
        <v>-0.94762740000000001</v>
      </c>
      <c r="M3996">
        <v>-0.36248367999999997</v>
      </c>
      <c r="N3996">
        <v>0.15512592</v>
      </c>
    </row>
    <row r="3997" spans="1:14" x14ac:dyDescent="0.25">
      <c r="A3997">
        <v>-4.7798822578903159E-2</v>
      </c>
      <c r="B3997">
        <v>-2.0936811699104121</v>
      </c>
      <c r="C3997">
        <v>9.8822731999999996E-2</v>
      </c>
      <c r="D3997">
        <v>-4.3050893E-2</v>
      </c>
      <c r="E3997">
        <v>0.17350046</v>
      </c>
      <c r="F3997">
        <v>0.13193958</v>
      </c>
      <c r="G3997">
        <v>-0.30481350067617979</v>
      </c>
      <c r="H3997">
        <v>0.13302857000000001</v>
      </c>
      <c r="I3997">
        <v>-2.0961394000000002</v>
      </c>
      <c r="J3997">
        <v>-1.3950083</v>
      </c>
      <c r="K3997">
        <v>-0.66838752999999995</v>
      </c>
      <c r="L3997">
        <v>-0.72943723000000005</v>
      </c>
      <c r="M3997">
        <v>-0.67215840000000004</v>
      </c>
      <c r="N3997">
        <v>-0.71416310000000005</v>
      </c>
    </row>
    <row r="3998" spans="1:14" x14ac:dyDescent="0.25">
      <c r="A3998">
        <v>1.570268422276212</v>
      </c>
      <c r="B3998">
        <v>-4.7798822578903159E-2</v>
      </c>
      <c r="C3998">
        <v>0.2011416</v>
      </c>
      <c r="D3998">
        <v>-3.3308374000000002E-2</v>
      </c>
      <c r="E3998">
        <v>0.24108068999999999</v>
      </c>
      <c r="F3998">
        <v>0.38788894000000002</v>
      </c>
      <c r="G3998">
        <v>-0.23799114840839761</v>
      </c>
      <c r="H3998">
        <v>0.13427344999999999</v>
      </c>
      <c r="I3998">
        <v>-5.0257094000000002E-2</v>
      </c>
      <c r="J3998">
        <v>-1.1234602</v>
      </c>
      <c r="K3998">
        <v>-0.57333416000000004</v>
      </c>
      <c r="L3998">
        <v>-0.79790470000000002</v>
      </c>
      <c r="M3998">
        <v>-0.54534906000000005</v>
      </c>
      <c r="N3998">
        <v>-1.3939903</v>
      </c>
    </row>
    <row r="3999" spans="1:14" x14ac:dyDescent="0.25">
      <c r="A3999">
        <v>1.1786974844111899</v>
      </c>
      <c r="B3999">
        <v>1.570268422276212</v>
      </c>
      <c r="C3999">
        <v>-0.24169394999999999</v>
      </c>
      <c r="D3999">
        <v>-5.1263546E-2</v>
      </c>
      <c r="E3999">
        <v>-0.19867962</v>
      </c>
      <c r="F3999">
        <v>-0.17722358999999999</v>
      </c>
      <c r="G3999">
        <v>0.32134920042836113</v>
      </c>
      <c r="H3999">
        <v>0.13671665</v>
      </c>
      <c r="I3999">
        <v>1.5678102</v>
      </c>
      <c r="J3999">
        <v>0.41246939999999999</v>
      </c>
      <c r="K3999">
        <v>-0.35510233000000002</v>
      </c>
      <c r="L3999">
        <v>0.16916018999999999</v>
      </c>
      <c r="M3999">
        <v>-0.26940954</v>
      </c>
      <c r="N3999">
        <v>0.93246245000000005</v>
      </c>
    </row>
    <row r="4000" spans="1:14" x14ac:dyDescent="0.25">
      <c r="A4000">
        <v>0.4835308535945429</v>
      </c>
      <c r="B4000">
        <v>1.1786974844111899</v>
      </c>
      <c r="C4000">
        <v>5.7888733999999999E-4</v>
      </c>
      <c r="D4000">
        <v>-6.5153498000000004E-2</v>
      </c>
      <c r="E4000">
        <v>1.7813407999999999E-2</v>
      </c>
      <c r="F4000">
        <v>-3.6385250000000001E-2</v>
      </c>
      <c r="G4000">
        <v>5.6754150030370397E-2</v>
      </c>
      <c r="H4000">
        <v>6.6228850000000006E-2</v>
      </c>
      <c r="I4000">
        <v>1.1762393</v>
      </c>
      <c r="J4000">
        <v>2.6726209999999999</v>
      </c>
      <c r="K4000">
        <v>-9.4041379999999994E-2</v>
      </c>
      <c r="L4000">
        <v>-0.78147979999999995</v>
      </c>
      <c r="M4000">
        <v>-0.106439754</v>
      </c>
      <c r="N4000">
        <v>1.3016341</v>
      </c>
    </row>
    <row r="4001" spans="1:14" x14ac:dyDescent="0.25">
      <c r="A4001">
        <v>-6.0230243687942983E-2</v>
      </c>
      <c r="B4001">
        <v>0.4835308535945429</v>
      </c>
      <c r="C4001">
        <v>-3.3951821E-2</v>
      </c>
      <c r="D4001">
        <v>-6.7908399999999994E-2</v>
      </c>
      <c r="E4001">
        <v>-3.3577766000000002E-2</v>
      </c>
      <c r="F4001">
        <v>-4.1118892999999997E-2</v>
      </c>
      <c r="G4001">
        <v>-0.38932538220352197</v>
      </c>
      <c r="H4001">
        <v>7.7534616000000001E-2</v>
      </c>
      <c r="I4001">
        <v>0.48107256999999998</v>
      </c>
      <c r="J4001">
        <v>2.490812</v>
      </c>
      <c r="K4001">
        <v>-0.18853737000000001</v>
      </c>
      <c r="L4001">
        <v>-0.47891092000000002</v>
      </c>
      <c r="M4001">
        <v>-0.24487914</v>
      </c>
      <c r="N4001">
        <v>-9.3074080000000003E-2</v>
      </c>
    </row>
    <row r="4002" spans="1:14" x14ac:dyDescent="0.25">
      <c r="A4002">
        <v>-0.92532633036164269</v>
      </c>
      <c r="B4002">
        <v>6.272189588371184E-2</v>
      </c>
      <c r="C4002">
        <v>3.2950853000000002E-2</v>
      </c>
      <c r="D4002">
        <v>0.16392182</v>
      </c>
      <c r="E4002">
        <v>8.4837140000000005E-2</v>
      </c>
      <c r="F4002">
        <v>2.7144196999999998E-2</v>
      </c>
      <c r="G4002">
        <v>-0.33801363565777098</v>
      </c>
      <c r="H4002">
        <v>0.100427</v>
      </c>
      <c r="I4002">
        <v>6.8271145000000005E-2</v>
      </c>
      <c r="J4002">
        <v>-0.30092566999999998</v>
      </c>
      <c r="K4002">
        <v>-0.56439625999999998</v>
      </c>
      <c r="L4002">
        <v>-0.98381125999999997</v>
      </c>
      <c r="M4002">
        <v>-0.62055950000000004</v>
      </c>
      <c r="N4002">
        <v>-0.20149310000000001</v>
      </c>
    </row>
    <row r="4003" spans="1:14" x14ac:dyDescent="0.25">
      <c r="A4003">
        <v>-0.4967653393437888</v>
      </c>
      <c r="B4003">
        <v>-0.92532633036164269</v>
      </c>
      <c r="C4003">
        <v>7.2739611999999995E-2</v>
      </c>
      <c r="D4003">
        <v>0.26287170999999998</v>
      </c>
      <c r="E4003">
        <v>0.13070024999999999</v>
      </c>
      <c r="F4003">
        <v>0.34457388999999999</v>
      </c>
      <c r="G4003">
        <v>-5.7523756937264602E-2</v>
      </c>
      <c r="H4003">
        <v>0.1189564</v>
      </c>
      <c r="I4003">
        <v>-0.91977710000000001</v>
      </c>
      <c r="J4003">
        <v>-0.3771948</v>
      </c>
      <c r="K4003">
        <v>-0.31431330000000002</v>
      </c>
      <c r="L4003">
        <v>-0.80847559999999996</v>
      </c>
      <c r="M4003">
        <v>-0.58169349999999997</v>
      </c>
      <c r="N4003">
        <v>-0.45889106000000002</v>
      </c>
    </row>
    <row r="4004" spans="1:14" x14ac:dyDescent="0.25">
      <c r="A4004">
        <v>0.59482464546290381</v>
      </c>
      <c r="B4004">
        <v>-0.4967653393437888</v>
      </c>
      <c r="C4004">
        <v>9.6870070000000003E-2</v>
      </c>
      <c r="D4004">
        <v>0.10565330000000001</v>
      </c>
      <c r="E4004">
        <v>0.14749058000000001</v>
      </c>
      <c r="F4004">
        <v>0.39577887</v>
      </c>
      <c r="G4004">
        <v>3.4409461008117301E-2</v>
      </c>
      <c r="H4004">
        <v>0.13940214000000001</v>
      </c>
      <c r="I4004">
        <v>-0.49121609999999999</v>
      </c>
      <c r="J4004">
        <v>-0.34598240000000002</v>
      </c>
      <c r="K4004">
        <v>-0.87775207</v>
      </c>
      <c r="L4004">
        <v>-0.43322949999999999</v>
      </c>
      <c r="M4004">
        <v>-0.44651770000000002</v>
      </c>
      <c r="N4004">
        <v>-0.60148809999999997</v>
      </c>
    </row>
    <row r="4005" spans="1:14" x14ac:dyDescent="0.25">
      <c r="A4005">
        <v>-0.12998880939269669</v>
      </c>
      <c r="B4005">
        <v>0.59482464546290381</v>
      </c>
      <c r="C4005">
        <v>-5.3517333E-2</v>
      </c>
      <c r="D4005">
        <v>-3.2717836000000001E-3</v>
      </c>
      <c r="E4005">
        <v>-8.5398495000000001E-3</v>
      </c>
      <c r="F4005">
        <v>0.16495418000000001</v>
      </c>
      <c r="G4005">
        <v>-0.1163211513884138</v>
      </c>
      <c r="H4005">
        <v>0.10703759</v>
      </c>
      <c r="I4005">
        <v>0.60037390000000002</v>
      </c>
      <c r="J4005">
        <v>-0.70617425</v>
      </c>
      <c r="K4005">
        <v>-0.79740759999999999</v>
      </c>
      <c r="L4005">
        <v>-0.103072524</v>
      </c>
      <c r="M4005">
        <v>-0.30737310000000001</v>
      </c>
      <c r="N4005">
        <v>-0.12337001</v>
      </c>
    </row>
    <row r="4006" spans="1:14" x14ac:dyDescent="0.25">
      <c r="A4006">
        <v>1.0035844125660329</v>
      </c>
      <c r="B4006">
        <v>-0.12998880939269669</v>
      </c>
      <c r="C4006">
        <v>-1.2133483E-3</v>
      </c>
      <c r="D4006">
        <v>0.15473166999999999</v>
      </c>
      <c r="E4006">
        <v>4.6372007999999999E-2</v>
      </c>
      <c r="F4006">
        <v>0.17405498999999999</v>
      </c>
      <c r="G4006">
        <v>-0.32312936755303029</v>
      </c>
      <c r="H4006">
        <v>9.0919029999999998E-2</v>
      </c>
      <c r="I4006">
        <v>-0.12443955</v>
      </c>
      <c r="J4006">
        <v>-0.71459156000000001</v>
      </c>
      <c r="K4006">
        <v>-0.6232936</v>
      </c>
      <c r="L4006">
        <v>-0.38414142000000001</v>
      </c>
      <c r="M4006">
        <v>-0.36355999999999999</v>
      </c>
      <c r="N4006">
        <v>-0.25918752</v>
      </c>
    </row>
    <row r="4007" spans="1:14" x14ac:dyDescent="0.25">
      <c r="A4007">
        <v>-0.89420231649032289</v>
      </c>
      <c r="B4007">
        <v>1.0035844125660329</v>
      </c>
      <c r="C4007">
        <v>3.5493832000000003E-2</v>
      </c>
      <c r="D4007">
        <v>4.4022972E-2</v>
      </c>
      <c r="E4007">
        <v>4.9961974999999999E-2</v>
      </c>
      <c r="F4007">
        <v>0.27142494</v>
      </c>
      <c r="G4007">
        <v>5.4262337534985099E-2</v>
      </c>
      <c r="H4007">
        <v>0.11744395000000001</v>
      </c>
      <c r="I4007">
        <v>1.0091336</v>
      </c>
      <c r="J4007">
        <v>0.47205580000000003</v>
      </c>
      <c r="K4007">
        <v>-0.89466210000000002</v>
      </c>
      <c r="L4007">
        <v>-0.37005280000000002</v>
      </c>
      <c r="M4007">
        <v>-0.15740539000000001</v>
      </c>
      <c r="N4007">
        <v>-0.57858670000000001</v>
      </c>
    </row>
    <row r="4008" spans="1:14" x14ac:dyDescent="0.25">
      <c r="A4008">
        <v>2.7629187322765469</v>
      </c>
      <c r="B4008">
        <v>-0.89420231649032289</v>
      </c>
      <c r="C4008">
        <v>-0.11879852</v>
      </c>
      <c r="D4008">
        <v>0.10196789000000001</v>
      </c>
      <c r="E4008">
        <v>-7.0258697999999994E-2</v>
      </c>
      <c r="F4008">
        <v>0.15672340000000001</v>
      </c>
      <c r="G4008">
        <v>-0.10269355615722919</v>
      </c>
      <c r="H4008">
        <v>0.11766706</v>
      </c>
      <c r="I4008">
        <v>-0.88865304000000001</v>
      </c>
      <c r="J4008">
        <v>-0.52975106000000005</v>
      </c>
      <c r="K4008">
        <v>-0.18204069</v>
      </c>
      <c r="L4008">
        <v>-0.18518519999999999</v>
      </c>
      <c r="M4008">
        <v>-0.18058325</v>
      </c>
      <c r="N4008">
        <v>-0.11650742</v>
      </c>
    </row>
    <row r="4009" spans="1:14" x14ac:dyDescent="0.25">
      <c r="A4009">
        <v>1.099353129968599</v>
      </c>
      <c r="B4009">
        <v>2.7629187322765469</v>
      </c>
      <c r="C4009">
        <v>1.9478349999999998E-2</v>
      </c>
      <c r="D4009">
        <v>-4.7999022000000002E-2</v>
      </c>
      <c r="E4009">
        <v>1.3271840999999999E-3</v>
      </c>
      <c r="F4009">
        <v>0.13179640000000001</v>
      </c>
      <c r="G4009">
        <v>0.1089584784207395</v>
      </c>
      <c r="H4009">
        <v>0.12278637000000001</v>
      </c>
      <c r="I4009">
        <v>2.7684679999999999</v>
      </c>
      <c r="J4009">
        <v>0.91096779999999999</v>
      </c>
      <c r="K4009">
        <v>0.17319952</v>
      </c>
      <c r="L4009">
        <v>-0.16004665000000001</v>
      </c>
      <c r="M4009">
        <v>0.19800290000000001</v>
      </c>
      <c r="N4009">
        <v>1.3336878000000001</v>
      </c>
    </row>
    <row r="4010" spans="1:14" x14ac:dyDescent="0.25">
      <c r="A4010">
        <v>-0.40889352987078159</v>
      </c>
      <c r="B4010">
        <v>1.099353129968599</v>
      </c>
      <c r="C4010">
        <v>-0.41107544000000001</v>
      </c>
      <c r="D4010">
        <v>-9.1137649999999994E-3</v>
      </c>
      <c r="E4010">
        <v>-0.39364927999999999</v>
      </c>
      <c r="F4010">
        <v>-0.21688384999999999</v>
      </c>
      <c r="G4010">
        <v>0.3055649684955542</v>
      </c>
      <c r="H4010">
        <v>0.10102741</v>
      </c>
      <c r="I4010">
        <v>1.1049023</v>
      </c>
      <c r="J4010">
        <v>0.41295132000000001</v>
      </c>
      <c r="K4010">
        <v>2.4252454999999999</v>
      </c>
      <c r="L4010">
        <v>0.64886659999999996</v>
      </c>
      <c r="M4010">
        <v>0.41147129999999998</v>
      </c>
      <c r="N4010">
        <v>0.74709576</v>
      </c>
    </row>
    <row r="4011" spans="1:14" x14ac:dyDescent="0.25">
      <c r="A4011">
        <v>0.80258211306748772</v>
      </c>
      <c r="B4011">
        <v>-0.40889352987078159</v>
      </c>
      <c r="C4011">
        <v>0.14664327999999999</v>
      </c>
      <c r="D4011">
        <v>1.4513531E-2</v>
      </c>
      <c r="E4011">
        <v>0.14609272000000001</v>
      </c>
      <c r="F4011">
        <v>0.19682537</v>
      </c>
      <c r="G4011">
        <v>-6.4526922373914095E-2</v>
      </c>
      <c r="H4011">
        <v>0.12498152</v>
      </c>
      <c r="I4011">
        <v>-0.40334427</v>
      </c>
      <c r="J4011">
        <v>1.6020241</v>
      </c>
      <c r="K4011">
        <v>2.1220112000000002</v>
      </c>
      <c r="L4011">
        <v>0.15098006</v>
      </c>
      <c r="M4011">
        <v>0.33009577000000001</v>
      </c>
      <c r="N4011">
        <v>0.49212706000000001</v>
      </c>
    </row>
    <row r="4012" spans="1:14" x14ac:dyDescent="0.25">
      <c r="A4012">
        <v>-1.6885659490981071</v>
      </c>
      <c r="B4012">
        <v>0.80258211306748772</v>
      </c>
      <c r="C4012">
        <v>-0.19535478000000001</v>
      </c>
      <c r="D4012">
        <v>-7.4322533999999996E-2</v>
      </c>
      <c r="E4012">
        <v>-0.19258014000000001</v>
      </c>
      <c r="F4012">
        <v>-0.21475901999999999</v>
      </c>
      <c r="G4012">
        <v>0.4335099844826647</v>
      </c>
      <c r="H4012">
        <v>0.12462500999999999</v>
      </c>
      <c r="I4012">
        <v>0.80813133999999998</v>
      </c>
      <c r="J4012">
        <v>-2.4374336E-2</v>
      </c>
      <c r="K4012">
        <v>-9.1497690000000007E-2</v>
      </c>
      <c r="L4012">
        <v>-0.13113375999999999</v>
      </c>
      <c r="M4012">
        <v>0.5007317</v>
      </c>
      <c r="N4012">
        <v>0.48391250000000002</v>
      </c>
    </row>
    <row r="4013" spans="1:14" x14ac:dyDescent="0.25">
      <c r="A4013">
        <v>-0.83142549839384849</v>
      </c>
      <c r="B4013">
        <v>-1.6885659490981071</v>
      </c>
      <c r="C4013">
        <v>-0.13297808</v>
      </c>
      <c r="D4013">
        <v>-2.2039985000000002E-2</v>
      </c>
      <c r="E4013">
        <v>-6.7319727999999995E-2</v>
      </c>
      <c r="F4013">
        <v>4.8785482999999998E-2</v>
      </c>
      <c r="G4013">
        <v>0.14319815651135931</v>
      </c>
      <c r="H4013">
        <v>0.12930680999999999</v>
      </c>
      <c r="I4013">
        <v>-1.6830168000000001</v>
      </c>
      <c r="J4013">
        <v>1.6097865</v>
      </c>
      <c r="K4013">
        <v>-0.87101877000000005</v>
      </c>
      <c r="L4013">
        <v>8.6895554999999999E-2</v>
      </c>
      <c r="M4013">
        <v>0.40402764000000002</v>
      </c>
      <c r="N4013">
        <v>0.44253364000000001</v>
      </c>
    </row>
    <row r="4014" spans="1:14" x14ac:dyDescent="0.25">
      <c r="A4014">
        <v>-0.96368175778427845</v>
      </c>
      <c r="B4014">
        <v>-0.83142549839384849</v>
      </c>
      <c r="C4014">
        <v>0.23133376</v>
      </c>
      <c r="D4014">
        <v>-4.3038209000000001E-2</v>
      </c>
      <c r="E4014">
        <v>0.28053563999999998</v>
      </c>
      <c r="F4014">
        <v>0.23413324999999999</v>
      </c>
      <c r="G4014">
        <v>0.1118143227440878</v>
      </c>
      <c r="H4014">
        <v>0.12401365</v>
      </c>
      <c r="I4014">
        <v>-0.82587624000000004</v>
      </c>
      <c r="J4014">
        <v>0.45662520000000001</v>
      </c>
      <c r="K4014">
        <v>0.68251119999999998</v>
      </c>
      <c r="L4014">
        <v>0.23517914000000001</v>
      </c>
      <c r="M4014">
        <v>0.25190180000000001</v>
      </c>
      <c r="N4014">
        <v>-8.5050979999999998E-2</v>
      </c>
    </row>
    <row r="4015" spans="1:14" x14ac:dyDescent="0.25">
      <c r="A4015">
        <v>-1.2866296351140989</v>
      </c>
      <c r="B4015">
        <v>-0.96368175778427845</v>
      </c>
      <c r="C4015">
        <v>-7.5856567E-2</v>
      </c>
      <c r="D4015">
        <v>-0.11826132</v>
      </c>
      <c r="E4015">
        <v>6.3977938E-3</v>
      </c>
      <c r="F4015">
        <v>-0.34984509000000003</v>
      </c>
      <c r="G4015">
        <v>0.21239685451874371</v>
      </c>
      <c r="H4015">
        <v>0.11752402000000001</v>
      </c>
      <c r="I4015">
        <v>-0.95813250000000005</v>
      </c>
      <c r="J4015">
        <v>-0.10509113</v>
      </c>
      <c r="K4015">
        <v>1.3360671</v>
      </c>
      <c r="L4015">
        <v>0.12169052</v>
      </c>
      <c r="M4015">
        <v>0.21871557999999999</v>
      </c>
      <c r="N4015">
        <v>-4.6887018000000003E-2</v>
      </c>
    </row>
    <row r="4016" spans="1:14" x14ac:dyDescent="0.25">
      <c r="A4016">
        <v>-2.7738697750060628</v>
      </c>
      <c r="B4016">
        <v>-1.2866296351140989</v>
      </c>
      <c r="C4016">
        <v>0.21435712000000001</v>
      </c>
      <c r="D4016">
        <v>2.6466814000000002E-2</v>
      </c>
      <c r="E4016">
        <v>0.29603896000000002</v>
      </c>
      <c r="F4016">
        <v>0.23221848</v>
      </c>
      <c r="G4016">
        <v>-0.44547874443136148</v>
      </c>
      <c r="H4016">
        <v>0.14781084999999999</v>
      </c>
      <c r="I4016">
        <v>-1.2810805000000001</v>
      </c>
      <c r="J4016">
        <v>-0.80613729999999995</v>
      </c>
      <c r="K4016">
        <v>2.2809119999999998</v>
      </c>
      <c r="L4016">
        <v>-9.3722689999999997E-2</v>
      </c>
      <c r="M4016">
        <v>-0.15588642999999999</v>
      </c>
      <c r="N4016">
        <v>-0.54786539999999995</v>
      </c>
    </row>
    <row r="4017" spans="1:14" x14ac:dyDescent="0.25">
      <c r="A4017">
        <v>-0.21473990169741089</v>
      </c>
      <c r="B4017">
        <v>-2.7738697750060628</v>
      </c>
      <c r="C4017">
        <v>0.21285045999999999</v>
      </c>
      <c r="D4017">
        <v>-2.7497772E-2</v>
      </c>
      <c r="E4017">
        <v>0.32054800999999999</v>
      </c>
      <c r="F4017">
        <v>0.18568993</v>
      </c>
      <c r="G4017">
        <v>7.5103540046057501E-2</v>
      </c>
      <c r="H4017">
        <v>0.16920621999999999</v>
      </c>
      <c r="I4017">
        <v>-2.7683206</v>
      </c>
      <c r="J4017">
        <v>2.0628147000000001</v>
      </c>
      <c r="K4017">
        <v>2.3857496</v>
      </c>
      <c r="L4017">
        <v>-5.1743597000000002E-2</v>
      </c>
      <c r="M4017">
        <v>-0.25081219999999999</v>
      </c>
      <c r="N4017">
        <v>-0.95553650000000001</v>
      </c>
    </row>
    <row r="4018" spans="1:14" x14ac:dyDescent="0.25">
      <c r="A4018">
        <v>-1.7082092456433171</v>
      </c>
      <c r="B4018">
        <v>-0.21473990169741089</v>
      </c>
      <c r="C4018">
        <v>0.22742005000000001</v>
      </c>
      <c r="D4018">
        <v>-3.3753074000000001E-2</v>
      </c>
      <c r="E4018">
        <v>0.30542475000000002</v>
      </c>
      <c r="F4018">
        <v>0.19566773000000001</v>
      </c>
      <c r="G4018">
        <v>-0.41785024426734518</v>
      </c>
      <c r="H4018">
        <v>0.18255383</v>
      </c>
      <c r="I4018">
        <v>-0.20919065000000001</v>
      </c>
      <c r="J4018">
        <v>-1.7845293</v>
      </c>
      <c r="K4018">
        <v>-0.25879764999999999</v>
      </c>
      <c r="L4018">
        <v>-0.53941654999999999</v>
      </c>
      <c r="M4018">
        <v>-0.63025534000000005</v>
      </c>
      <c r="N4018">
        <v>-0.73047112999999997</v>
      </c>
    </row>
    <row r="4019" spans="1:14" x14ac:dyDescent="0.25">
      <c r="A4019">
        <v>0.78521419580990659</v>
      </c>
      <c r="B4019">
        <v>-1.7082092456433171</v>
      </c>
      <c r="C4019">
        <v>2.8484542000000002E-2</v>
      </c>
      <c r="D4019">
        <v>5.2119371999999999E-3</v>
      </c>
      <c r="E4019">
        <v>0.14225513000000001</v>
      </c>
      <c r="F4019">
        <v>0.21067231</v>
      </c>
      <c r="G4019">
        <v>-0.82012741814540324</v>
      </c>
      <c r="H4019">
        <v>0.15872691999999999</v>
      </c>
      <c r="I4019">
        <v>-1.7026600999999999</v>
      </c>
      <c r="J4019">
        <v>-1.6714525</v>
      </c>
      <c r="K4019">
        <v>-1.3313969999999999</v>
      </c>
      <c r="L4019">
        <v>-0.68040040000000002</v>
      </c>
      <c r="M4019">
        <v>-0.98969430000000003</v>
      </c>
      <c r="N4019">
        <v>-1.2962406</v>
      </c>
    </row>
    <row r="4020" spans="1:14" x14ac:dyDescent="0.25">
      <c r="A4020">
        <v>-0.93767173198212828</v>
      </c>
      <c r="B4020">
        <v>0.78521419580990659</v>
      </c>
      <c r="C4020">
        <v>0.32488161999999998</v>
      </c>
      <c r="D4020">
        <v>-4.9986097E-2</v>
      </c>
      <c r="E4020">
        <v>0.36931929000000002</v>
      </c>
      <c r="F4020">
        <v>0.17598447</v>
      </c>
      <c r="G4020">
        <v>-0.20500549317798639</v>
      </c>
      <c r="H4020">
        <v>0.10034299000000001</v>
      </c>
      <c r="I4020">
        <v>0.79076343999999998</v>
      </c>
      <c r="J4020">
        <v>-0.47392452000000002</v>
      </c>
      <c r="K4020">
        <v>-1.0394273000000001</v>
      </c>
      <c r="L4020">
        <v>-1.0699003</v>
      </c>
      <c r="M4020">
        <v>-0.79071694999999997</v>
      </c>
      <c r="N4020">
        <v>-0.15902226999999999</v>
      </c>
    </row>
    <row r="4021" spans="1:14" x14ac:dyDescent="0.25">
      <c r="A4021">
        <v>0.90001581383283813</v>
      </c>
      <c r="B4021">
        <v>-0.93767173198212828</v>
      </c>
      <c r="C4021">
        <v>-0.11543129000000001</v>
      </c>
      <c r="D4021">
        <v>-2.6638399E-2</v>
      </c>
      <c r="E4021">
        <v>-3.8648663999999999E-2</v>
      </c>
      <c r="F4021">
        <v>0.21961924999999999</v>
      </c>
      <c r="G4021">
        <v>-0.5471377873988108</v>
      </c>
      <c r="H4021">
        <v>0.18777171000000001</v>
      </c>
      <c r="I4021">
        <v>-0.93212247000000004</v>
      </c>
      <c r="J4021">
        <v>-0.99393359999999997</v>
      </c>
      <c r="K4021">
        <v>-0.58154700000000004</v>
      </c>
      <c r="L4021">
        <v>-0.85656476000000004</v>
      </c>
      <c r="M4021">
        <v>-1.0408580000000001</v>
      </c>
      <c r="N4021">
        <v>-1.4454795</v>
      </c>
    </row>
    <row r="4022" spans="1:14" x14ac:dyDescent="0.25">
      <c r="A4022">
        <v>1.572239127372691</v>
      </c>
      <c r="B4022">
        <v>0.90001581383283813</v>
      </c>
      <c r="C4022">
        <v>0.22072739</v>
      </c>
      <c r="D4022">
        <v>-3.8999934E-2</v>
      </c>
      <c r="E4022">
        <v>0.24121339999999999</v>
      </c>
      <c r="F4022">
        <v>0.14300706999999999</v>
      </c>
      <c r="G4022">
        <v>1.9411953797595201E-2</v>
      </c>
      <c r="H4022">
        <v>0.13620034</v>
      </c>
      <c r="I4022">
        <v>0.90556510000000001</v>
      </c>
      <c r="J4022">
        <v>-1.8529472</v>
      </c>
      <c r="K4022">
        <v>-1.2756939</v>
      </c>
      <c r="L4022">
        <v>-0.84698479999999998</v>
      </c>
      <c r="M4022">
        <v>-0.79229194000000003</v>
      </c>
      <c r="N4022">
        <v>-2.055771</v>
      </c>
    </row>
    <row r="4023" spans="1:14" x14ac:dyDescent="0.25">
      <c r="A4023">
        <v>-1.29977587387981</v>
      </c>
      <c r="B4023">
        <v>1.572239127372691</v>
      </c>
      <c r="C4023">
        <v>-0.26511580000000001</v>
      </c>
      <c r="D4023">
        <v>-5.2661052E-2</v>
      </c>
      <c r="E4023">
        <v>-0.24501159</v>
      </c>
      <c r="F4023">
        <v>-0.17238104000000001</v>
      </c>
      <c r="G4023">
        <v>6.5799485491948003E-3</v>
      </c>
      <c r="H4023">
        <v>9.4018119999999997E-2</v>
      </c>
      <c r="I4023">
        <v>1.5777884</v>
      </c>
      <c r="J4023">
        <v>-0.62382400000000005</v>
      </c>
      <c r="K4023">
        <v>-2.1954706000000002</v>
      </c>
      <c r="L4023">
        <v>-1.1031644</v>
      </c>
      <c r="M4023">
        <v>-0.46888220000000003</v>
      </c>
      <c r="N4023">
        <v>-2.1052170000000001</v>
      </c>
    </row>
    <row r="4024" spans="1:14" x14ac:dyDescent="0.25">
      <c r="A4024">
        <v>-0.82800347708678934</v>
      </c>
      <c r="B4024">
        <v>-1.29977587387981</v>
      </c>
      <c r="C4024">
        <v>4.4026795000000001E-2</v>
      </c>
      <c r="D4024">
        <v>0.11913699</v>
      </c>
      <c r="E4024">
        <v>8.4673330000000005E-2</v>
      </c>
      <c r="F4024">
        <v>0.38814075999999997</v>
      </c>
      <c r="G4024">
        <v>-0.26284821402536618</v>
      </c>
      <c r="H4024">
        <v>0.13676295999999999</v>
      </c>
      <c r="I4024">
        <v>-1.2942266</v>
      </c>
      <c r="J4024">
        <v>2.1678983999999998E-2</v>
      </c>
      <c r="K4024">
        <v>0.87916857000000004</v>
      </c>
      <c r="L4024">
        <v>-0.62923604</v>
      </c>
      <c r="M4024">
        <v>-0.47686842000000002</v>
      </c>
      <c r="N4024">
        <v>-0.17043655999999999</v>
      </c>
    </row>
    <row r="4025" spans="1:14" x14ac:dyDescent="0.25">
      <c r="A4025">
        <v>-1.5145388286661019</v>
      </c>
      <c r="B4025">
        <v>-0.82800347708678934</v>
      </c>
      <c r="C4025">
        <v>0.12726528000000001</v>
      </c>
      <c r="D4025">
        <v>-1.4826606000000001E-2</v>
      </c>
      <c r="E4025">
        <v>0.15915925</v>
      </c>
      <c r="F4025">
        <v>-5.9054135000000001E-2</v>
      </c>
      <c r="G4025">
        <v>0.24195908441878269</v>
      </c>
      <c r="H4025">
        <v>0.12742999999999999</v>
      </c>
      <c r="I4025">
        <v>-0.82245420000000002</v>
      </c>
      <c r="J4025">
        <v>-1.1477078999999999</v>
      </c>
      <c r="K4025">
        <v>0.20340717</v>
      </c>
      <c r="L4025">
        <v>-0.59900520000000002</v>
      </c>
      <c r="M4025">
        <v>-0.49273935000000002</v>
      </c>
      <c r="N4025">
        <v>-0.43571117999999998</v>
      </c>
    </row>
    <row r="4026" spans="1:14" x14ac:dyDescent="0.25">
      <c r="A4026">
        <v>-1.902388904319503</v>
      </c>
      <c r="B4026">
        <v>-1.5145388286661019</v>
      </c>
      <c r="C4026">
        <v>-0.10194834999999999</v>
      </c>
      <c r="D4026">
        <v>-9.7803123000000006E-2</v>
      </c>
      <c r="E4026">
        <v>-1.8606961000000002E-2</v>
      </c>
      <c r="F4026">
        <v>-0.16453105000000001</v>
      </c>
      <c r="G4026">
        <v>-3.6597795559474698E-2</v>
      </c>
      <c r="H4026">
        <v>0.16635974000000001</v>
      </c>
      <c r="I4026">
        <v>-1.5089896</v>
      </c>
      <c r="J4026">
        <v>-0.46850783000000001</v>
      </c>
      <c r="K4026">
        <v>-1.5520138999999999</v>
      </c>
      <c r="L4026">
        <v>-0.70981156999999995</v>
      </c>
      <c r="M4026">
        <v>-0.28997716000000001</v>
      </c>
      <c r="N4026">
        <v>-0.19340852</v>
      </c>
    </row>
    <row r="4027" spans="1:14" x14ac:dyDescent="0.25">
      <c r="A4027">
        <v>0.15145312065488051</v>
      </c>
      <c r="B4027">
        <v>-1.902388904319503</v>
      </c>
      <c r="C4027">
        <v>0.24683764</v>
      </c>
      <c r="D4027">
        <v>7.4715275999999997E-2</v>
      </c>
      <c r="E4027">
        <v>0.34038044000000001</v>
      </c>
      <c r="F4027">
        <v>0.12366165</v>
      </c>
      <c r="G4027">
        <v>-0.17269071997569019</v>
      </c>
      <c r="H4027">
        <v>0.14955611999999999</v>
      </c>
      <c r="I4027">
        <v>-1.8968396000000001</v>
      </c>
      <c r="J4027">
        <v>-0.35782175999999999</v>
      </c>
      <c r="K4027">
        <v>0.43396794999999999</v>
      </c>
      <c r="L4027">
        <v>0.27188873000000002</v>
      </c>
      <c r="M4027">
        <v>-0.52456440000000004</v>
      </c>
      <c r="N4027">
        <v>-0.58995500000000001</v>
      </c>
    </row>
    <row r="4028" spans="1:14" x14ac:dyDescent="0.25">
      <c r="A4028">
        <v>-1.180217180675045</v>
      </c>
      <c r="B4028">
        <v>0.15145312065488051</v>
      </c>
      <c r="C4028">
        <v>0.12030842</v>
      </c>
      <c r="D4028">
        <v>-4.3818948000000003E-2</v>
      </c>
      <c r="E4028">
        <v>0.19105674</v>
      </c>
      <c r="F4028">
        <v>-8.8711807000000004E-2</v>
      </c>
      <c r="G4028">
        <v>-5.4619526397947503E-2</v>
      </c>
      <c r="H4028">
        <v>0.13987039000000001</v>
      </c>
      <c r="I4028">
        <v>0.15700237</v>
      </c>
      <c r="J4028">
        <v>0.43621181999999997</v>
      </c>
      <c r="K4028">
        <v>-0.57857639999999999</v>
      </c>
      <c r="L4028">
        <v>-0.65507559999999998</v>
      </c>
      <c r="M4028">
        <v>-0.23022074000000001</v>
      </c>
      <c r="N4028">
        <v>-0.21766926</v>
      </c>
    </row>
    <row r="4029" spans="1:14" x14ac:dyDescent="0.25">
      <c r="A4029">
        <v>9.3078107881126738E-3</v>
      </c>
      <c r="B4029">
        <v>-1.180217180675045</v>
      </c>
      <c r="C4029">
        <v>4.7926378999999998E-2</v>
      </c>
      <c r="D4029">
        <v>-3.2752910000000003E-2</v>
      </c>
      <c r="E4029">
        <v>0.13831779</v>
      </c>
      <c r="F4029">
        <v>0.15929619</v>
      </c>
      <c r="G4029">
        <v>-0.59420958184282846</v>
      </c>
      <c r="H4029">
        <v>0.13975398</v>
      </c>
      <c r="I4029">
        <v>-1.1746677999999999</v>
      </c>
      <c r="J4029">
        <v>-0.93456507</v>
      </c>
      <c r="K4029">
        <v>1.3766446999999999</v>
      </c>
      <c r="L4029">
        <v>-0.37473264000000001</v>
      </c>
      <c r="M4029">
        <v>-0.52325904000000001</v>
      </c>
      <c r="N4029">
        <v>-0.11514777</v>
      </c>
    </row>
    <row r="4030" spans="1:14" x14ac:dyDescent="0.25">
      <c r="A4030">
        <v>-1.1748601373679901</v>
      </c>
      <c r="B4030">
        <v>9.3078107881126738E-3</v>
      </c>
      <c r="C4030">
        <v>0.25566810000000001</v>
      </c>
      <c r="D4030">
        <v>-4.9449344999999999E-2</v>
      </c>
      <c r="E4030">
        <v>0.30239072</v>
      </c>
      <c r="F4030">
        <v>0.26545790000000002</v>
      </c>
      <c r="G4030">
        <v>1.9341868998225299E-2</v>
      </c>
      <c r="H4030">
        <v>7.7486440000000004E-2</v>
      </c>
      <c r="I4030">
        <v>1.4857063E-2</v>
      </c>
      <c r="J4030">
        <v>-1.6877009999999999</v>
      </c>
      <c r="K4030">
        <v>0.3119982</v>
      </c>
      <c r="L4030">
        <v>-0.79136609999999996</v>
      </c>
      <c r="M4030">
        <v>-0.43595645</v>
      </c>
      <c r="N4030">
        <v>-1.0013664</v>
      </c>
    </row>
    <row r="4031" spans="1:14" x14ac:dyDescent="0.25">
      <c r="A4031">
        <v>-2.1566466295568039</v>
      </c>
      <c r="B4031">
        <v>-1.1748601373679901</v>
      </c>
      <c r="C4031">
        <v>-4.8548295999999998E-2</v>
      </c>
      <c r="D4031">
        <v>3.7692387000000001E-2</v>
      </c>
      <c r="E4031">
        <v>2.6927718E-2</v>
      </c>
      <c r="F4031">
        <v>0.20097267999999999</v>
      </c>
      <c r="G4031">
        <v>-0.84010320230555591</v>
      </c>
      <c r="H4031">
        <v>0.104132764</v>
      </c>
      <c r="I4031">
        <v>-1.1693108000000001</v>
      </c>
      <c r="J4031">
        <v>-0.70086000000000004</v>
      </c>
      <c r="K4031">
        <v>-1.4561945999999999</v>
      </c>
      <c r="L4031">
        <v>-0.52903520000000004</v>
      </c>
      <c r="M4031">
        <v>-0.61252099999999998</v>
      </c>
      <c r="N4031">
        <v>-0.46465102000000003</v>
      </c>
    </row>
    <row r="4032" spans="1:14" x14ac:dyDescent="0.25">
      <c r="A4032">
        <v>3.4845823926567041</v>
      </c>
      <c r="B4032">
        <v>-2.1566466295568039</v>
      </c>
      <c r="C4032">
        <v>0.26527781</v>
      </c>
      <c r="D4032">
        <v>-4.1610617000000003E-2</v>
      </c>
      <c r="E4032">
        <v>0.34814145000000002</v>
      </c>
      <c r="F4032">
        <v>0.33119210999999998</v>
      </c>
      <c r="G4032">
        <v>5.8773086156512902E-2</v>
      </c>
      <c r="H4032">
        <v>0.15808885</v>
      </c>
      <c r="I4032">
        <v>-2.1510975000000001</v>
      </c>
      <c r="J4032">
        <v>-2.0645690000000001</v>
      </c>
      <c r="K4032">
        <v>-0.65138423000000001</v>
      </c>
      <c r="L4032">
        <v>-0.95258730000000003</v>
      </c>
      <c r="M4032">
        <v>-1.1016092</v>
      </c>
      <c r="N4032">
        <v>-1.0986165000000001</v>
      </c>
    </row>
    <row r="4033" spans="1:14" x14ac:dyDescent="0.25">
      <c r="A4033">
        <v>-0.49751470568154632</v>
      </c>
      <c r="B4033">
        <v>3.4845823926567041</v>
      </c>
      <c r="C4033">
        <v>-4.0733475999999998E-2</v>
      </c>
      <c r="D4033">
        <v>-4.4392139999999997E-2</v>
      </c>
      <c r="E4033">
        <v>-3.1408468000000002E-2</v>
      </c>
      <c r="F4033">
        <v>6.1447385E-3</v>
      </c>
      <c r="G4033">
        <v>-0.56079051819986225</v>
      </c>
      <c r="H4033">
        <v>0.13606900999999999</v>
      </c>
      <c r="I4033">
        <v>3.4901315999999998</v>
      </c>
      <c r="J4033">
        <v>-0.55651539999999999</v>
      </c>
      <c r="K4033">
        <v>-0.33222180000000001</v>
      </c>
      <c r="L4033">
        <v>-2.1895880000000001</v>
      </c>
      <c r="M4033">
        <v>-0.49135469999999998</v>
      </c>
      <c r="N4033">
        <v>0.77159023000000004</v>
      </c>
    </row>
    <row r="4034" spans="1:14" x14ac:dyDescent="0.25">
      <c r="A4034">
        <v>1.151169440578298</v>
      </c>
      <c r="B4034">
        <v>-0.49751470568154632</v>
      </c>
      <c r="C4034">
        <v>-0.28472926999999998</v>
      </c>
      <c r="D4034">
        <v>5.0744226000000003E-2</v>
      </c>
      <c r="E4034">
        <v>-0.21922054999999999</v>
      </c>
      <c r="F4034">
        <v>0.17042076</v>
      </c>
      <c r="G4034">
        <v>0.1526172448512885</v>
      </c>
      <c r="H4034">
        <v>9.4920814000000006E-2</v>
      </c>
      <c r="I4034">
        <v>-0.49196543999999998</v>
      </c>
      <c r="J4034">
        <v>-0.84591059999999996</v>
      </c>
      <c r="K4034">
        <v>-8.3129939999999999E-2</v>
      </c>
      <c r="L4034">
        <v>-0.45549669999999998</v>
      </c>
      <c r="M4034">
        <v>-0.44661867999999999</v>
      </c>
      <c r="N4034">
        <v>0.6298047</v>
      </c>
    </row>
    <row r="4035" spans="1:14" x14ac:dyDescent="0.25">
      <c r="A4035">
        <v>-0.92532991579461721</v>
      </c>
      <c r="B4035">
        <v>1.151169440578298</v>
      </c>
      <c r="C4035">
        <v>0.36514782000000001</v>
      </c>
      <c r="D4035">
        <v>-3.9028254999999998E-2</v>
      </c>
      <c r="E4035">
        <v>0.33892895000000001</v>
      </c>
      <c r="F4035">
        <v>0.15845274000000001</v>
      </c>
      <c r="G4035">
        <v>-0.32278310210021732</v>
      </c>
      <c r="H4035">
        <v>0.11744583</v>
      </c>
      <c r="I4035">
        <v>1.1567187000000001</v>
      </c>
      <c r="J4035">
        <v>4.8303604E-2</v>
      </c>
      <c r="K4035">
        <v>0.36623207000000002</v>
      </c>
      <c r="L4035">
        <v>-1.0805621000000001</v>
      </c>
      <c r="M4035">
        <v>-0.21578905000000001</v>
      </c>
      <c r="N4035">
        <v>0.45764675999999999</v>
      </c>
    </row>
    <row r="4036" spans="1:14" x14ac:dyDescent="0.25">
      <c r="A4036">
        <v>-0.5205816108870166</v>
      </c>
      <c r="B4036">
        <v>-0.92532991579461721</v>
      </c>
      <c r="C4036">
        <v>-0.40509264</v>
      </c>
      <c r="D4036">
        <v>-0.11336868999999999</v>
      </c>
      <c r="E4036">
        <v>-0.35878104</v>
      </c>
      <c r="F4036">
        <v>-3.8237955999999997E-2</v>
      </c>
      <c r="G4036">
        <v>0.2148551555558835</v>
      </c>
      <c r="H4036">
        <v>0.112434566</v>
      </c>
      <c r="I4036">
        <v>-0.91978070000000001</v>
      </c>
      <c r="J4036">
        <v>-0.80768406000000004</v>
      </c>
      <c r="K4036">
        <v>-1.2682812000000001</v>
      </c>
      <c r="L4036">
        <v>-0.24887580000000001</v>
      </c>
      <c r="M4036">
        <v>-5.2218154000000003E-2</v>
      </c>
      <c r="N4036">
        <v>-0.32289754999999998</v>
      </c>
    </row>
    <row r="4037" spans="1:14" x14ac:dyDescent="0.25">
      <c r="A4037">
        <v>4.3703705881267971E-2</v>
      </c>
      <c r="B4037">
        <v>-0.5205816108870166</v>
      </c>
      <c r="C4037">
        <v>0.18649239000000001</v>
      </c>
      <c r="D4037">
        <v>-7.3910779999999995E-2</v>
      </c>
      <c r="E4037">
        <v>0.22161649999999999</v>
      </c>
      <c r="F4037">
        <v>0.31081690000000001</v>
      </c>
      <c r="G4037">
        <v>-0.21848291050699559</v>
      </c>
      <c r="H4037">
        <v>0.12404505</v>
      </c>
      <c r="I4037">
        <v>-0.51503235000000003</v>
      </c>
      <c r="J4037">
        <v>-1.5273121999999999</v>
      </c>
      <c r="K4037">
        <v>-2.9645746000000002</v>
      </c>
      <c r="L4037">
        <v>-0.35433977999999999</v>
      </c>
      <c r="M4037">
        <v>-0.2364839</v>
      </c>
      <c r="N4037">
        <v>0.95223630000000004</v>
      </c>
    </row>
    <row r="4038" spans="1:14" x14ac:dyDescent="0.25">
      <c r="A4038">
        <v>-0.1468075663891408</v>
      </c>
      <c r="B4038">
        <v>4.3703705881267971E-2</v>
      </c>
      <c r="C4038">
        <v>-0.12709646999999999</v>
      </c>
      <c r="D4038">
        <v>-6.2583349999999996E-2</v>
      </c>
      <c r="E4038">
        <v>-7.5754340000000003E-2</v>
      </c>
      <c r="F4038">
        <v>-0.26436789999999999</v>
      </c>
      <c r="G4038">
        <v>-0.1706801979064414</v>
      </c>
      <c r="H4038">
        <v>0.123543605</v>
      </c>
      <c r="I4038">
        <v>4.9252957E-2</v>
      </c>
      <c r="J4038">
        <v>1.1588506999999999</v>
      </c>
      <c r="K4038">
        <v>-1.3570567</v>
      </c>
      <c r="L4038">
        <v>-0.62465846999999997</v>
      </c>
      <c r="M4038">
        <v>5.4122336E-2</v>
      </c>
      <c r="N4038">
        <v>-1.4387591</v>
      </c>
    </row>
    <row r="4039" spans="1:14" x14ac:dyDescent="0.25">
      <c r="A4039">
        <v>1.3816988348120069</v>
      </c>
      <c r="B4039">
        <v>-0.1468075663891408</v>
      </c>
      <c r="C4039">
        <v>4.1564320000000002E-2</v>
      </c>
      <c r="D4039">
        <v>-5.5000894000000002E-2</v>
      </c>
      <c r="E4039">
        <v>9.2536435E-2</v>
      </c>
      <c r="F4039">
        <v>0.21521012</v>
      </c>
      <c r="G4039">
        <v>-0.40926324105950551</v>
      </c>
      <c r="H4039">
        <v>0.14578401999999999</v>
      </c>
      <c r="I4039">
        <v>-0.14125831</v>
      </c>
      <c r="J4039">
        <v>-0.51187020000000005</v>
      </c>
      <c r="K4039">
        <v>-2.5788812999999999</v>
      </c>
      <c r="L4039">
        <v>5.3989887E-2</v>
      </c>
      <c r="M4039">
        <v>2.4662225999999999E-2</v>
      </c>
      <c r="N4039">
        <v>1.2699530999999999</v>
      </c>
    </row>
    <row r="4040" spans="1:14" x14ac:dyDescent="0.25">
      <c r="A4040">
        <v>1.910733999261985</v>
      </c>
      <c r="B4040">
        <v>1.3816988348120069</v>
      </c>
      <c r="C4040">
        <v>-5.7536551999999999E-3</v>
      </c>
      <c r="D4040">
        <v>8.5474519999999998E-2</v>
      </c>
      <c r="E4040">
        <v>1.1076558E-2</v>
      </c>
      <c r="F4040">
        <v>0.10655357</v>
      </c>
      <c r="G4040">
        <v>8.4854472401460504E-2</v>
      </c>
      <c r="H4040">
        <v>0.14644372</v>
      </c>
      <c r="I4040">
        <v>1.387248</v>
      </c>
      <c r="J4040">
        <v>1.5493338999999999</v>
      </c>
      <c r="K4040">
        <v>1.216575</v>
      </c>
      <c r="L4040">
        <v>0.42812496</v>
      </c>
      <c r="M4040">
        <v>0.14068723999999999</v>
      </c>
      <c r="N4040">
        <v>-1.5680445000000001</v>
      </c>
    </row>
    <row r="4041" spans="1:14" x14ac:dyDescent="0.25">
      <c r="A4041">
        <v>1.098664544541857</v>
      </c>
      <c r="B4041">
        <v>1.910733999261985</v>
      </c>
      <c r="C4041">
        <v>-0.20665794000000001</v>
      </c>
      <c r="D4041">
        <v>0.10595721</v>
      </c>
      <c r="E4041">
        <v>-0.20476373</v>
      </c>
      <c r="F4041">
        <v>0.14652076999999999</v>
      </c>
      <c r="G4041">
        <v>-5.3732519772948698E-2</v>
      </c>
      <c r="H4041">
        <v>9.8047990000000002E-2</v>
      </c>
      <c r="I4041">
        <v>1.9162834</v>
      </c>
      <c r="J4041">
        <v>-0.11510529999999999</v>
      </c>
      <c r="K4041">
        <v>-0.69904560000000004</v>
      </c>
      <c r="L4041">
        <v>-0.65244555000000004</v>
      </c>
      <c r="M4041">
        <v>0.74954796000000001</v>
      </c>
      <c r="N4041">
        <v>-1.658298</v>
      </c>
    </row>
    <row r="4042" spans="1:14" x14ac:dyDescent="0.25">
      <c r="A4042">
        <v>-0.78448919333484401</v>
      </c>
      <c r="B4042">
        <v>1.098664544541857</v>
      </c>
      <c r="C4042">
        <v>-0.11653773000000001</v>
      </c>
      <c r="D4042">
        <v>4.2158974000000002E-2</v>
      </c>
      <c r="E4042">
        <v>-0.12683488000000001</v>
      </c>
      <c r="F4042">
        <v>3.4112208999999998E-2</v>
      </c>
      <c r="G4042">
        <v>1.41881016018666E-2</v>
      </c>
      <c r="H4042">
        <v>0.10174738</v>
      </c>
      <c r="I4042">
        <v>1.1042137000000001</v>
      </c>
      <c r="J4042">
        <v>-0.73085440000000002</v>
      </c>
      <c r="K4042">
        <v>-0.80137060000000004</v>
      </c>
      <c r="L4042">
        <v>0.54448750000000001</v>
      </c>
      <c r="M4042">
        <v>0.34306702</v>
      </c>
      <c r="N4042">
        <v>0.68808460000000005</v>
      </c>
    </row>
    <row r="4043" spans="1:14" x14ac:dyDescent="0.25">
      <c r="A4043">
        <v>-0.90591748567990571</v>
      </c>
      <c r="B4043">
        <v>-0.78448919333484401</v>
      </c>
      <c r="C4043">
        <v>-8.7417001999999994E-2</v>
      </c>
      <c r="D4043">
        <v>3.0163644999999999E-2</v>
      </c>
      <c r="E4043">
        <v>-7.4662147999999998E-2</v>
      </c>
      <c r="F4043">
        <v>-0.17424155999999999</v>
      </c>
      <c r="G4043">
        <v>0.1750419882119042</v>
      </c>
      <c r="H4043">
        <v>0.1090453</v>
      </c>
      <c r="I4043">
        <v>-0.77893995999999999</v>
      </c>
      <c r="J4043">
        <v>1.158048</v>
      </c>
      <c r="K4043">
        <v>0.30744523000000001</v>
      </c>
      <c r="L4043">
        <v>0.30874794999999999</v>
      </c>
      <c r="M4043">
        <v>0.42641783</v>
      </c>
      <c r="N4043">
        <v>0.43724698000000001</v>
      </c>
    </row>
    <row r="4044" spans="1:14" x14ac:dyDescent="0.25">
      <c r="A4044">
        <v>1.064798127915414</v>
      </c>
      <c r="B4044">
        <v>-0.90591748567990571</v>
      </c>
      <c r="C4044">
        <v>-2.5938467999999999E-2</v>
      </c>
      <c r="D4044">
        <v>0.21780530000000001</v>
      </c>
      <c r="E4044">
        <v>9.2904466999999998E-3</v>
      </c>
      <c r="F4044">
        <v>-4.3059406000000001E-2</v>
      </c>
      <c r="G4044">
        <v>-0.15057262001894819</v>
      </c>
      <c r="H4044">
        <v>0.15148094000000001</v>
      </c>
      <c r="I4044">
        <v>-0.90036819999999995</v>
      </c>
      <c r="J4044">
        <v>1.7937611</v>
      </c>
      <c r="K4044">
        <v>0.87204634999999997</v>
      </c>
      <c r="L4044">
        <v>0.108151145</v>
      </c>
      <c r="M4044">
        <v>0.15744472000000001</v>
      </c>
      <c r="N4044">
        <v>0.38502544</v>
      </c>
    </row>
    <row r="4045" spans="1:14" x14ac:dyDescent="0.25">
      <c r="A4045">
        <v>-0.3499233413527153</v>
      </c>
      <c r="B4045">
        <v>1.064798127915414</v>
      </c>
      <c r="C4045">
        <v>-0.12283199</v>
      </c>
      <c r="D4045">
        <v>-0.12480695999999999</v>
      </c>
      <c r="E4045">
        <v>-8.8523649999999995E-2</v>
      </c>
      <c r="F4045">
        <v>-0.12450248</v>
      </c>
      <c r="G4045">
        <v>-0.47110813532823859</v>
      </c>
      <c r="H4045">
        <v>0.14268040000000001</v>
      </c>
      <c r="I4045">
        <v>1.0703472999999999</v>
      </c>
      <c r="J4045">
        <v>-0.22691447000000001</v>
      </c>
      <c r="K4045">
        <v>-0.98932600000000004</v>
      </c>
      <c r="L4045">
        <v>0.84395766000000005</v>
      </c>
      <c r="M4045">
        <v>0.38786684999999999</v>
      </c>
      <c r="N4045">
        <v>0.71583459999999999</v>
      </c>
    </row>
    <row r="4046" spans="1:14" x14ac:dyDescent="0.25">
      <c r="A4046">
        <v>-2.5796066060671121</v>
      </c>
      <c r="B4046">
        <v>-0.3499233413527153</v>
      </c>
      <c r="C4046">
        <v>-6.5002932999999999E-2</v>
      </c>
      <c r="D4046">
        <v>-0.17473759999999999</v>
      </c>
      <c r="E4046">
        <v>-1.0187332E-2</v>
      </c>
      <c r="F4046">
        <v>-0.16899143999999999</v>
      </c>
      <c r="G4046">
        <v>0.19427440636810769</v>
      </c>
      <c r="H4046">
        <v>0.11730105</v>
      </c>
      <c r="I4046">
        <v>-0.34437410000000002</v>
      </c>
      <c r="J4046">
        <v>0.83571636999999999</v>
      </c>
      <c r="K4046">
        <v>0.76694655</v>
      </c>
      <c r="L4046">
        <v>0.43117552999999997</v>
      </c>
      <c r="M4046">
        <v>0.45055580000000001</v>
      </c>
      <c r="N4046">
        <v>0.3821193</v>
      </c>
    </row>
    <row r="4047" spans="1:14" x14ac:dyDescent="0.25">
      <c r="A4047">
        <v>-5.1606656194614867E-2</v>
      </c>
      <c r="B4047">
        <v>-2.5796066060671121</v>
      </c>
      <c r="C4047">
        <v>0.25017576000000002</v>
      </c>
      <c r="D4047">
        <v>-3.8849656000000003E-2</v>
      </c>
      <c r="E4047">
        <v>0.31897402000000002</v>
      </c>
      <c r="F4047">
        <v>0.17975242999999999</v>
      </c>
      <c r="G4047">
        <v>0.42343012731935381</v>
      </c>
      <c r="H4047">
        <v>0.108675994</v>
      </c>
      <c r="I4047">
        <v>-2.5740573000000002</v>
      </c>
      <c r="J4047">
        <v>1.736847E-2</v>
      </c>
      <c r="K4047">
        <v>-1.0270821999999999</v>
      </c>
      <c r="L4047">
        <v>0.293354</v>
      </c>
      <c r="M4047">
        <v>0.15240939000000001</v>
      </c>
      <c r="N4047">
        <v>1.8133244999999999E-2</v>
      </c>
    </row>
    <row r="4048" spans="1:14" x14ac:dyDescent="0.25">
      <c r="A4048">
        <v>-0.39373654488984872</v>
      </c>
      <c r="B4048">
        <v>-5.1606656194614867E-2</v>
      </c>
      <c r="C4048">
        <v>7.8246483000000006E-2</v>
      </c>
      <c r="D4048">
        <v>-4.1315874000000002E-2</v>
      </c>
      <c r="E4048">
        <v>0.13278429999999999</v>
      </c>
      <c r="F4048">
        <v>4.9104488000000002E-2</v>
      </c>
      <c r="G4048">
        <v>-6.4459727891832103E-2</v>
      </c>
      <c r="H4048">
        <v>0.18438482</v>
      </c>
      <c r="I4048">
        <v>-4.6057402999999997E-2</v>
      </c>
      <c r="J4048">
        <v>0.96112776</v>
      </c>
      <c r="K4048">
        <v>-1.4685537</v>
      </c>
      <c r="L4048">
        <v>4.7187433000000001E-2</v>
      </c>
      <c r="M4048">
        <v>0.12740514</v>
      </c>
      <c r="N4048">
        <v>-0.39793213999999999</v>
      </c>
    </row>
    <row r="4049" spans="1:14" x14ac:dyDescent="0.25">
      <c r="A4049">
        <v>1.470398696412974</v>
      </c>
      <c r="B4049">
        <v>-0.39373654488984872</v>
      </c>
      <c r="C4049">
        <v>-0.10610205</v>
      </c>
      <c r="D4049">
        <v>-8.3380291999999995E-3</v>
      </c>
      <c r="E4049">
        <v>-2.0402032000000001E-2</v>
      </c>
      <c r="F4049">
        <v>9.5817681000000002E-2</v>
      </c>
      <c r="G4049">
        <v>-0.86611463168964964</v>
      </c>
      <c r="H4049">
        <v>9.4866549999999994E-2</v>
      </c>
      <c r="I4049">
        <v>-0.38818730000000001</v>
      </c>
      <c r="J4049">
        <v>-1.8051077</v>
      </c>
      <c r="K4049">
        <v>0.70004820000000001</v>
      </c>
      <c r="L4049">
        <v>-0.27914810000000001</v>
      </c>
      <c r="M4049">
        <v>-7.5011309999999998E-2</v>
      </c>
      <c r="N4049">
        <v>-0.69314160000000002</v>
      </c>
    </row>
    <row r="4050" spans="1:14" x14ac:dyDescent="0.25">
      <c r="A4050">
        <v>0.5230908234058349</v>
      </c>
      <c r="B4050">
        <v>1.470398696412974</v>
      </c>
      <c r="C4050">
        <v>0.18719759999999999</v>
      </c>
      <c r="D4050">
        <v>-4.3646987999999998E-2</v>
      </c>
      <c r="E4050">
        <v>0.21071523</v>
      </c>
      <c r="F4050">
        <v>5.0369443E-2</v>
      </c>
      <c r="G4050">
        <v>2.5468544302387399E-2</v>
      </c>
      <c r="H4050">
        <v>8.4199905000000005E-2</v>
      </c>
      <c r="I4050">
        <v>1.475948</v>
      </c>
      <c r="J4050">
        <v>-9.6957910000000005E-3</v>
      </c>
      <c r="K4050">
        <v>-6.7884189999999997E-2</v>
      </c>
      <c r="L4050">
        <v>-0.94002410000000003</v>
      </c>
      <c r="M4050">
        <v>-6.9056839999999994E-2</v>
      </c>
      <c r="N4050">
        <v>-1.3281622</v>
      </c>
    </row>
    <row r="4051" spans="1:14" x14ac:dyDescent="0.25">
      <c r="A4051">
        <v>-0.20724222278985779</v>
      </c>
      <c r="B4051">
        <v>0.5230908234058349</v>
      </c>
      <c r="C4051">
        <v>-0.1664812</v>
      </c>
      <c r="D4051">
        <v>-4.4083206E-2</v>
      </c>
      <c r="E4051">
        <v>-0.13797808</v>
      </c>
      <c r="F4051">
        <v>8.9760897000000006E-2</v>
      </c>
      <c r="G4051">
        <v>-0.1732148112905075</v>
      </c>
      <c r="H4051">
        <v>0.14708072999999999</v>
      </c>
      <c r="I4051">
        <v>0.52864009999999995</v>
      </c>
      <c r="J4051">
        <v>-9.2243939999999996E-2</v>
      </c>
      <c r="K4051">
        <v>0.68912200000000001</v>
      </c>
      <c r="L4051">
        <v>-0.41467172000000002</v>
      </c>
      <c r="M4051">
        <v>-0.15439415000000001</v>
      </c>
      <c r="N4051">
        <v>0.11519901</v>
      </c>
    </row>
    <row r="4052" spans="1:14" x14ac:dyDescent="0.25">
      <c r="A4052">
        <v>-0.75010806495938953</v>
      </c>
      <c r="B4052">
        <v>-0.87975812821713162</v>
      </c>
      <c r="C4052">
        <v>-3.9423054999999999E-2</v>
      </c>
      <c r="D4052">
        <v>-1.3988274E-2</v>
      </c>
      <c r="E4052">
        <v>3.8420987000000002E-3</v>
      </c>
      <c r="F4052">
        <v>3.6507515E-3</v>
      </c>
      <c r="G4052">
        <v>0.49276909998483309</v>
      </c>
      <c r="H4052">
        <v>0.11346479</v>
      </c>
      <c r="I4052">
        <v>-0.87746793000000001</v>
      </c>
      <c r="J4052">
        <v>-8.9212330000000006E-2</v>
      </c>
      <c r="K4052">
        <v>-0.28741290000000003</v>
      </c>
      <c r="L4052">
        <v>-0.12468313</v>
      </c>
      <c r="M4052">
        <v>-0.21056235000000001</v>
      </c>
      <c r="N4052">
        <v>-0.1684978</v>
      </c>
    </row>
    <row r="4053" spans="1:14" x14ac:dyDescent="0.25">
      <c r="A4053">
        <v>-0.44711743046537272</v>
      </c>
      <c r="B4053">
        <v>-0.75010806495938953</v>
      </c>
      <c r="C4053">
        <v>3.5449064000000002E-2</v>
      </c>
      <c r="D4053">
        <v>0.13405094000000001</v>
      </c>
      <c r="E4053">
        <v>9.1059203000000005E-2</v>
      </c>
      <c r="F4053">
        <v>0.19681881000000001</v>
      </c>
      <c r="G4053">
        <v>1.066884817870851</v>
      </c>
      <c r="H4053">
        <v>0.10786632</v>
      </c>
      <c r="I4053">
        <v>-0.74781790000000004</v>
      </c>
      <c r="J4053">
        <v>-0.42459597999999998</v>
      </c>
      <c r="K4053">
        <v>-0.28377940000000001</v>
      </c>
      <c r="L4053">
        <v>-8.8310810000000003E-2</v>
      </c>
      <c r="M4053">
        <v>-0.29651332000000002</v>
      </c>
      <c r="N4053">
        <v>-6.2897889999999998E-2</v>
      </c>
    </row>
    <row r="4054" spans="1:14" x14ac:dyDescent="0.25">
      <c r="A4054">
        <v>1.450706514846001</v>
      </c>
      <c r="B4054">
        <v>-0.44711743046537272</v>
      </c>
      <c r="C4054">
        <v>2.4063187999999999E-2</v>
      </c>
      <c r="D4054">
        <v>0.22578168000000001</v>
      </c>
      <c r="E4054">
        <v>8.7340514999999994E-2</v>
      </c>
      <c r="F4054">
        <v>-1.9087588999999999E-2</v>
      </c>
      <c r="G4054">
        <v>0.70582033445472347</v>
      </c>
      <c r="H4054">
        <v>0.12816195</v>
      </c>
      <c r="I4054">
        <v>-0.44482719999999998</v>
      </c>
      <c r="J4054">
        <v>0.23941311000000001</v>
      </c>
      <c r="K4054">
        <v>-0.37766597000000002</v>
      </c>
      <c r="L4054">
        <v>0.14539822999999999</v>
      </c>
      <c r="M4054">
        <v>-0.38250606999999998</v>
      </c>
      <c r="N4054">
        <v>-0.22314592999999999</v>
      </c>
    </row>
    <row r="4055" spans="1:14" x14ac:dyDescent="0.25">
      <c r="A4055">
        <v>-0.55556536378189325</v>
      </c>
      <c r="B4055">
        <v>1.450706514846001</v>
      </c>
      <c r="C4055">
        <v>3.2834746E-3</v>
      </c>
      <c r="D4055">
        <v>-5.3948322E-2</v>
      </c>
      <c r="E4055">
        <v>3.3633333000000001E-2</v>
      </c>
      <c r="F4055">
        <v>-0.15184321000000001</v>
      </c>
      <c r="G4055">
        <v>0.45067294721641232</v>
      </c>
      <c r="H4055">
        <v>0.10260857</v>
      </c>
      <c r="I4055">
        <v>1.4529966999999999</v>
      </c>
      <c r="J4055">
        <v>0.39089119999999999</v>
      </c>
      <c r="K4055">
        <v>-4.2672265000000001E-2</v>
      </c>
      <c r="L4055">
        <v>-0.35162769999999999</v>
      </c>
      <c r="M4055">
        <v>-0.13202709000000001</v>
      </c>
      <c r="N4055">
        <v>7.5588845000000002E-2</v>
      </c>
    </row>
    <row r="4056" spans="1:14" x14ac:dyDescent="0.25">
      <c r="A4056">
        <v>0.2650832488029875</v>
      </c>
      <c r="B4056">
        <v>-0.55556536378189325</v>
      </c>
      <c r="C4056">
        <v>-6.5396094000000002E-2</v>
      </c>
      <c r="D4056">
        <v>-8.5680737000000007E-2</v>
      </c>
      <c r="E4056">
        <v>-1.6244133000000001E-2</v>
      </c>
      <c r="F4056">
        <v>0.26695963</v>
      </c>
      <c r="G4056">
        <v>0.38947496731127418</v>
      </c>
      <c r="H4056">
        <v>8.4920830000000003E-2</v>
      </c>
      <c r="I4056">
        <v>-0.55327517000000004</v>
      </c>
      <c r="J4056">
        <v>0.45804859999999997</v>
      </c>
      <c r="K4056">
        <v>-7.8082990000000005E-2</v>
      </c>
      <c r="L4056">
        <v>-7.9831294999999997E-2</v>
      </c>
      <c r="M4056">
        <v>5.0002060000000001E-2</v>
      </c>
      <c r="N4056">
        <v>3.7639864000000002E-2</v>
      </c>
    </row>
    <row r="4057" spans="1:14" x14ac:dyDescent="0.25">
      <c r="A4057">
        <v>0.45265137141736322</v>
      </c>
      <c r="B4057">
        <v>0.2650832488029875</v>
      </c>
      <c r="C4057">
        <v>0.13975741999999999</v>
      </c>
      <c r="D4057">
        <v>7.9438706999999997E-2</v>
      </c>
      <c r="E4057">
        <v>0.15527801999999999</v>
      </c>
      <c r="F4057">
        <v>0.26676150999999998</v>
      </c>
      <c r="G4057">
        <v>0.34240740456123447</v>
      </c>
      <c r="H4057">
        <v>6.3647540000000002E-2</v>
      </c>
      <c r="I4057">
        <v>0.26737347</v>
      </c>
      <c r="J4057">
        <v>0.60348299999999999</v>
      </c>
      <c r="K4057">
        <v>7.1207166000000002E-2</v>
      </c>
      <c r="L4057">
        <v>0.10796944999999999</v>
      </c>
      <c r="M4057">
        <v>5.7986677E-2</v>
      </c>
      <c r="N4057">
        <v>9.1782320000000001E-2</v>
      </c>
    </row>
    <row r="4058" spans="1:14" x14ac:dyDescent="0.25">
      <c r="A4058">
        <v>6.2381265106428441E-2</v>
      </c>
      <c r="B4058">
        <v>0.45265137141736322</v>
      </c>
      <c r="C4058">
        <v>-0.21056637</v>
      </c>
      <c r="D4058">
        <v>-0.28082432000000002</v>
      </c>
      <c r="E4058">
        <v>-0.17639506999999999</v>
      </c>
      <c r="F4058">
        <v>-0.22261812</v>
      </c>
      <c r="G4058">
        <v>0.1964193397361492</v>
      </c>
      <c r="H4058">
        <v>0.1015682</v>
      </c>
      <c r="I4058">
        <v>0.4549416</v>
      </c>
      <c r="J4058">
        <v>0.73180926000000002</v>
      </c>
      <c r="K4058">
        <v>1.5831096000000001E-3</v>
      </c>
      <c r="L4058">
        <v>0.29542079999999998</v>
      </c>
      <c r="M4058">
        <v>1.2722499999999999E-3</v>
      </c>
      <c r="N4058">
        <v>0.36777644999999998</v>
      </c>
    </row>
    <row r="4059" spans="1:14" x14ac:dyDescent="0.25">
      <c r="A4059">
        <v>0.5530502780659301</v>
      </c>
      <c r="B4059">
        <v>6.2381265106428441E-2</v>
      </c>
      <c r="C4059">
        <v>1.2076328000000001E-2</v>
      </c>
      <c r="D4059">
        <v>0.33894496000000002</v>
      </c>
      <c r="E4059">
        <v>4.4475190999999997E-2</v>
      </c>
      <c r="F4059">
        <v>4.5438764999999999E-2</v>
      </c>
      <c r="G4059">
        <v>0.51669316503291851</v>
      </c>
      <c r="H4059">
        <v>7.6695459999999993E-2</v>
      </c>
      <c r="I4059">
        <v>6.4671480000000003E-2</v>
      </c>
      <c r="J4059">
        <v>-0.24372832</v>
      </c>
      <c r="K4059">
        <v>-4.4899559999999998E-2</v>
      </c>
      <c r="L4059">
        <v>7.3704169999999999E-2</v>
      </c>
      <c r="M4059">
        <v>-7.6866500000000004E-2</v>
      </c>
      <c r="N4059">
        <v>-0.16652491999999999</v>
      </c>
    </row>
    <row r="4060" spans="1:14" x14ac:dyDescent="0.25">
      <c r="A4060">
        <v>0.32035800596247721</v>
      </c>
      <c r="B4060">
        <v>0.5530502780659301</v>
      </c>
      <c r="C4060">
        <v>-3.7890418000000002E-2</v>
      </c>
      <c r="D4060">
        <v>1.9259212000000001E-2</v>
      </c>
      <c r="E4060">
        <v>-1.6745646999999999E-2</v>
      </c>
      <c r="F4060">
        <v>5.1593910999999999E-2</v>
      </c>
      <c r="G4060">
        <v>-0.18308139228752929</v>
      </c>
      <c r="H4060">
        <v>8.441158E-2</v>
      </c>
      <c r="I4060">
        <v>0.55534046999999997</v>
      </c>
      <c r="J4060">
        <v>0.17809653</v>
      </c>
      <c r="K4060">
        <v>2.9861845000000001E-2</v>
      </c>
      <c r="L4060">
        <v>-0.24880653999999999</v>
      </c>
      <c r="M4060">
        <v>-1.306735E-2</v>
      </c>
      <c r="N4060">
        <v>0.39083024999999999</v>
      </c>
    </row>
    <row r="4061" spans="1:14" x14ac:dyDescent="0.25">
      <c r="A4061">
        <v>-0.4319840080720399</v>
      </c>
      <c r="B4061">
        <v>0.32035800596247721</v>
      </c>
      <c r="C4061">
        <v>-0.10592111999999999</v>
      </c>
      <c r="D4061">
        <v>7.0213308000000004E-3</v>
      </c>
      <c r="E4061">
        <v>-7.7852180000000007E-2</v>
      </c>
      <c r="F4061">
        <v>-7.6440889999999997E-2</v>
      </c>
      <c r="G4061">
        <v>0.4613770097098065</v>
      </c>
      <c r="H4061">
        <v>8.7189089999999997E-2</v>
      </c>
      <c r="I4061">
        <v>0.32264822999999998</v>
      </c>
      <c r="J4061">
        <v>0.90809399999999996</v>
      </c>
      <c r="K4061">
        <v>0.16188625000000001</v>
      </c>
      <c r="L4061">
        <v>0.18042912</v>
      </c>
      <c r="M4061">
        <v>0.34710753</v>
      </c>
      <c r="N4061">
        <v>0.23329066000000001</v>
      </c>
    </row>
    <row r="4062" spans="1:14" x14ac:dyDescent="0.25">
      <c r="A4062">
        <v>-1.165538185012954</v>
      </c>
      <c r="B4062">
        <v>-0.4319840080720399</v>
      </c>
      <c r="C4062">
        <v>2.4069831000000002E-3</v>
      </c>
      <c r="D4062">
        <v>0.4697424</v>
      </c>
      <c r="E4062">
        <v>3.7585860999999998E-2</v>
      </c>
      <c r="F4062">
        <v>6.5859371E-2</v>
      </c>
      <c r="G4062">
        <v>9.2340873955012198E-2</v>
      </c>
      <c r="H4062">
        <v>7.0211280000000001E-2</v>
      </c>
      <c r="I4062">
        <v>-0.42969380000000001</v>
      </c>
      <c r="J4062">
        <v>-0.47088528000000002</v>
      </c>
      <c r="K4062">
        <v>0.19643266000000001</v>
      </c>
      <c r="L4062">
        <v>0.21628500000000001</v>
      </c>
      <c r="M4062">
        <v>0.27138758000000002</v>
      </c>
      <c r="N4062">
        <v>3.1191066E-2</v>
      </c>
    </row>
    <row r="4063" spans="1:14" x14ac:dyDescent="0.25">
      <c r="A4063">
        <v>0.2149484829277313</v>
      </c>
      <c r="B4063">
        <v>-1.165538185012954</v>
      </c>
      <c r="C4063">
        <v>3.3182225000000003E-2</v>
      </c>
      <c r="D4063">
        <v>-2.5853758000000001E-2</v>
      </c>
      <c r="E4063">
        <v>8.6539989999999997E-2</v>
      </c>
      <c r="F4063">
        <v>-8.4433583000000006E-2</v>
      </c>
      <c r="G4063">
        <v>0.25938469970886879</v>
      </c>
      <c r="H4063">
        <v>9.2580120000000002E-2</v>
      </c>
      <c r="I4063">
        <v>-1.1632480000000001</v>
      </c>
      <c r="J4063">
        <v>0.55334013999999998</v>
      </c>
      <c r="K4063">
        <v>0.11874964</v>
      </c>
      <c r="L4063">
        <v>-7.5170089999999995E-2</v>
      </c>
      <c r="M4063">
        <v>-3.2936109999999998E-2</v>
      </c>
      <c r="N4063">
        <v>-0.21222614000000001</v>
      </c>
    </row>
    <row r="4064" spans="1:14" x14ac:dyDescent="0.25">
      <c r="A4064">
        <v>-0.67100878491724136</v>
      </c>
      <c r="B4064">
        <v>0.2149484829277313</v>
      </c>
      <c r="C4064">
        <v>1.7990962999999999E-2</v>
      </c>
      <c r="D4064">
        <v>-0.11251039</v>
      </c>
      <c r="E4064">
        <v>6.4314881000000004E-2</v>
      </c>
      <c r="F4064">
        <v>-1.3894263E-2</v>
      </c>
      <c r="G4064">
        <v>0.57434844317986933</v>
      </c>
      <c r="H4064">
        <v>0.12370076000000001</v>
      </c>
      <c r="I4064">
        <v>0.21723871</v>
      </c>
      <c r="J4064">
        <v>-0.34389399999999998</v>
      </c>
      <c r="K4064">
        <v>-2.1781973999999999E-2</v>
      </c>
      <c r="L4064">
        <v>0.16973013000000001</v>
      </c>
      <c r="M4064">
        <v>7.3410020000000006E-2</v>
      </c>
      <c r="N4064">
        <v>8.2565694999999995E-2</v>
      </c>
    </row>
    <row r="4065" spans="1:14" x14ac:dyDescent="0.25">
      <c r="A4065">
        <v>-0.97397182764656443</v>
      </c>
      <c r="B4065">
        <v>-0.67100878491724136</v>
      </c>
      <c r="C4065">
        <v>-3.1372556000000003E-2</v>
      </c>
      <c r="D4065">
        <v>5.7072519000000002E-2</v>
      </c>
      <c r="E4065">
        <v>3.6052167000000003E-2</v>
      </c>
      <c r="F4065">
        <v>-0.10412243</v>
      </c>
      <c r="G4065">
        <v>0.4511781251676627</v>
      </c>
      <c r="H4065">
        <v>7.9729035000000004E-2</v>
      </c>
      <c r="I4065">
        <v>-0.66871860000000005</v>
      </c>
      <c r="J4065">
        <v>0.29481532999999999</v>
      </c>
      <c r="K4065">
        <v>-3.4358718000000003E-2</v>
      </c>
      <c r="L4065">
        <v>0.18557656</v>
      </c>
      <c r="M4065">
        <v>-0.15697700000000001</v>
      </c>
      <c r="N4065">
        <v>-0.26836539999999998</v>
      </c>
    </row>
    <row r="4066" spans="1:14" x14ac:dyDescent="0.25">
      <c r="A4066">
        <v>0.80393061492631268</v>
      </c>
      <c r="B4066">
        <v>-0.97397182764656443</v>
      </c>
      <c r="C4066">
        <v>0.19096489999999999</v>
      </c>
      <c r="D4066">
        <v>0.19482832999999999</v>
      </c>
      <c r="E4066">
        <v>0.24851827000000001</v>
      </c>
      <c r="F4066">
        <v>0.22285843999999999</v>
      </c>
      <c r="G4066">
        <v>0.4659425904297379</v>
      </c>
      <c r="H4066">
        <v>6.9550104000000001E-2</v>
      </c>
      <c r="I4066">
        <v>-0.97168164999999995</v>
      </c>
      <c r="J4066">
        <v>-1.0164230000000001</v>
      </c>
      <c r="K4066">
        <v>-0.17097462999999999</v>
      </c>
      <c r="L4066">
        <v>-0.25739309999999999</v>
      </c>
      <c r="M4066">
        <v>-0.28831625</v>
      </c>
      <c r="N4066">
        <v>-0.26490142999999999</v>
      </c>
    </row>
    <row r="4067" spans="1:14" x14ac:dyDescent="0.25">
      <c r="A4067">
        <v>-0.4416599595818762</v>
      </c>
      <c r="B4067">
        <v>0.80393061492631268</v>
      </c>
      <c r="C4067">
        <v>-2.3209084000000001E-2</v>
      </c>
      <c r="D4067">
        <v>-8.2376285E-3</v>
      </c>
      <c r="E4067">
        <v>1.6359011999999999E-2</v>
      </c>
      <c r="F4067">
        <v>0.20842983000000001</v>
      </c>
      <c r="G4067">
        <v>0.87731049016280582</v>
      </c>
      <c r="H4067">
        <v>0.11175122999999999</v>
      </c>
      <c r="I4067">
        <v>0.80622079999999996</v>
      </c>
      <c r="J4067">
        <v>-0.48801236999999997</v>
      </c>
      <c r="K4067">
        <v>-0.13104378999999999</v>
      </c>
      <c r="L4067">
        <v>-0.22733187999999999</v>
      </c>
      <c r="M4067">
        <v>-0.10003147</v>
      </c>
      <c r="N4067">
        <v>-0.14869668999999999</v>
      </c>
    </row>
    <row r="4068" spans="1:14" x14ac:dyDescent="0.25">
      <c r="A4068">
        <v>0.2482921973525683</v>
      </c>
      <c r="B4068">
        <v>-0.4416599595818762</v>
      </c>
      <c r="C4068">
        <v>-5.4761759E-2</v>
      </c>
      <c r="D4068">
        <v>2.1771947999999999E-2</v>
      </c>
      <c r="E4068">
        <v>3.6181236000000002E-3</v>
      </c>
      <c r="F4068">
        <v>0.29620671999999998</v>
      </c>
      <c r="G4068">
        <v>0.28905479905495479</v>
      </c>
      <c r="H4068">
        <v>5.5882109999999999E-2</v>
      </c>
      <c r="I4068">
        <v>-0.43936974000000001</v>
      </c>
      <c r="J4068">
        <v>3.3296329999999999E-2</v>
      </c>
      <c r="K4068">
        <v>-0.18701925999999999</v>
      </c>
      <c r="L4068">
        <v>-0.12795639</v>
      </c>
      <c r="M4068">
        <v>-0.22033031</v>
      </c>
      <c r="N4068">
        <v>-0.51006949999999995</v>
      </c>
    </row>
    <row r="4069" spans="1:14" x14ac:dyDescent="0.25">
      <c r="A4069">
        <v>-0.76030848955027619</v>
      </c>
      <c r="B4069">
        <v>0.2482921973525683</v>
      </c>
      <c r="C4069">
        <v>0.14231257999999999</v>
      </c>
      <c r="D4069">
        <v>1.4003389999999999E-2</v>
      </c>
      <c r="E4069">
        <v>0.16889625</v>
      </c>
      <c r="F4069">
        <v>0.15337234999999999</v>
      </c>
      <c r="G4069">
        <v>-5.2278157112215201E-2</v>
      </c>
      <c r="H4069">
        <v>7.4359549999999996E-2</v>
      </c>
      <c r="I4069">
        <v>0.25058239999999998</v>
      </c>
      <c r="J4069">
        <v>0.18388425999999999</v>
      </c>
      <c r="K4069">
        <v>-0.2214807</v>
      </c>
      <c r="L4069">
        <v>-0.53544884999999998</v>
      </c>
      <c r="M4069">
        <v>-0.37712469999999998</v>
      </c>
      <c r="N4069">
        <v>0.26572305000000002</v>
      </c>
    </row>
    <row r="4070" spans="1:14" x14ac:dyDescent="0.25">
      <c r="A4070">
        <v>0.17640621367413831</v>
      </c>
      <c r="B4070">
        <v>-0.76030848955027619</v>
      </c>
      <c r="C4070">
        <v>-9.9985169999999998E-2</v>
      </c>
      <c r="D4070">
        <v>-8.0386194999999994E-2</v>
      </c>
      <c r="E4070">
        <v>-4.5665399000000002E-2</v>
      </c>
      <c r="F4070">
        <v>3.9044486000000003E-2</v>
      </c>
      <c r="G4070">
        <v>0.51207522253866988</v>
      </c>
      <c r="H4070">
        <v>0.12649168</v>
      </c>
      <c r="I4070">
        <v>-0.75801830000000003</v>
      </c>
      <c r="J4070">
        <v>-0.27713102000000001</v>
      </c>
      <c r="K4070">
        <v>-0.34181598000000002</v>
      </c>
      <c r="L4070">
        <v>-0.28760475000000002</v>
      </c>
      <c r="M4070">
        <v>-0.24929461</v>
      </c>
      <c r="N4070">
        <v>-0.15173669000000001</v>
      </c>
    </row>
    <row r="4071" spans="1:14" x14ac:dyDescent="0.25">
      <c r="A4071">
        <v>0.33300031946732261</v>
      </c>
      <c r="B4071">
        <v>0.17640621367413831</v>
      </c>
      <c r="C4071">
        <v>9.2417507999999995E-2</v>
      </c>
      <c r="D4071">
        <v>0.10564517</v>
      </c>
      <c r="E4071">
        <v>0.12891663</v>
      </c>
      <c r="F4071">
        <v>0.17498099</v>
      </c>
      <c r="G4071">
        <v>0.80478262574425941</v>
      </c>
      <c r="H4071">
        <v>0.10026498</v>
      </c>
      <c r="I4071">
        <v>0.17869644000000001</v>
      </c>
      <c r="J4071">
        <v>0.9617559</v>
      </c>
      <c r="K4071">
        <v>-0.27383357000000003</v>
      </c>
      <c r="L4071">
        <v>-0.39372205999999998</v>
      </c>
      <c r="M4071">
        <v>-0.11409989</v>
      </c>
      <c r="N4071">
        <v>0.12238997</v>
      </c>
    </row>
    <row r="4072" spans="1:14" x14ac:dyDescent="0.25">
      <c r="A4072">
        <v>1.266705441569572</v>
      </c>
      <c r="B4072">
        <v>0.33300031946732261</v>
      </c>
      <c r="C4072">
        <v>-0.10402229</v>
      </c>
      <c r="D4072">
        <v>0.15737258000000001</v>
      </c>
      <c r="E4072">
        <v>-6.1086137999999998E-2</v>
      </c>
      <c r="F4072">
        <v>-0.18352880999999999</v>
      </c>
      <c r="G4072">
        <v>0.1979298331887914</v>
      </c>
      <c r="H4072">
        <v>9.6082315000000001E-2</v>
      </c>
      <c r="I4072">
        <v>0.33529055000000002</v>
      </c>
      <c r="J4072">
        <v>-0.62620085000000003</v>
      </c>
      <c r="K4072">
        <v>-0.108419366</v>
      </c>
      <c r="L4072">
        <v>-0.15174112000000001</v>
      </c>
      <c r="M4072">
        <v>-0.26661894000000003</v>
      </c>
      <c r="N4072">
        <v>0.28167585000000001</v>
      </c>
    </row>
    <row r="4073" spans="1:14" x14ac:dyDescent="0.25">
      <c r="A4073">
        <v>0.40257733941466772</v>
      </c>
      <c r="B4073">
        <v>1.266705441569572</v>
      </c>
      <c r="C4073">
        <v>-1.0725301E-2</v>
      </c>
      <c r="D4073">
        <v>0.18283135</v>
      </c>
      <c r="E4073">
        <v>4.2176202999999997E-3</v>
      </c>
      <c r="F4073">
        <v>7.7725889000000003E-3</v>
      </c>
      <c r="G4073">
        <v>0.28876167396501001</v>
      </c>
      <c r="H4073">
        <v>7.2112165000000006E-2</v>
      </c>
      <c r="I4073">
        <v>1.2689956</v>
      </c>
      <c r="J4073">
        <v>0.67034079999999996</v>
      </c>
      <c r="K4073">
        <v>1.1114957999999999E-2</v>
      </c>
      <c r="L4073">
        <v>-0.13926952000000001</v>
      </c>
      <c r="M4073">
        <v>0.11388611999999999</v>
      </c>
      <c r="N4073">
        <v>0.31623190000000001</v>
      </c>
    </row>
    <row r="4074" spans="1:14" x14ac:dyDescent="0.25">
      <c r="A4074">
        <v>1.2539129011434911</v>
      </c>
      <c r="B4074">
        <v>0.40257733941466772</v>
      </c>
      <c r="C4074">
        <v>-0.12593496000000001</v>
      </c>
      <c r="D4074">
        <v>5.1256375E-2</v>
      </c>
      <c r="E4074">
        <v>-0.10621055</v>
      </c>
      <c r="F4074">
        <v>-2.7034519E-2</v>
      </c>
      <c r="G4074">
        <v>-0.18806699073069719</v>
      </c>
      <c r="H4074">
        <v>7.6725699999999994E-2</v>
      </c>
      <c r="I4074">
        <v>0.40486756000000002</v>
      </c>
      <c r="J4074">
        <v>-0.57017399999999996</v>
      </c>
      <c r="K4074">
        <v>0.12980188000000001</v>
      </c>
      <c r="L4074">
        <v>6.558717E-2</v>
      </c>
      <c r="M4074">
        <v>0.2437057</v>
      </c>
      <c r="N4074">
        <v>0.25268382</v>
      </c>
    </row>
    <row r="4075" spans="1:14" x14ac:dyDescent="0.25">
      <c r="A4075">
        <v>-1.278007185896519</v>
      </c>
      <c r="B4075">
        <v>1.2539129011434911</v>
      </c>
      <c r="C4075">
        <v>-5.2252298000000003E-2</v>
      </c>
      <c r="D4075">
        <v>0.13398414</v>
      </c>
      <c r="E4075">
        <v>-5.7123333999999998E-2</v>
      </c>
      <c r="F4075">
        <v>3.7699839999999998E-2</v>
      </c>
      <c r="G4075">
        <v>0.11644330680079371</v>
      </c>
      <c r="H4075">
        <v>6.5090999999999996E-2</v>
      </c>
      <c r="I4075">
        <v>1.2562032000000001</v>
      </c>
      <c r="J4075">
        <v>1.6612047999999999</v>
      </c>
      <c r="K4075">
        <v>0.37665379999999998</v>
      </c>
      <c r="L4075">
        <v>0.3803841</v>
      </c>
      <c r="M4075">
        <v>0.42804593000000002</v>
      </c>
      <c r="N4075">
        <v>-0.29051840000000001</v>
      </c>
    </row>
    <row r="4076" spans="1:14" x14ac:dyDescent="0.25">
      <c r="A4076">
        <v>0.16903117400886719</v>
      </c>
      <c r="B4076">
        <v>-1.278007185896519</v>
      </c>
      <c r="C4076">
        <v>-0.15408345000000001</v>
      </c>
      <c r="D4076">
        <v>3.0937216E-2</v>
      </c>
      <c r="E4076">
        <v>-0.11040662</v>
      </c>
      <c r="F4076">
        <v>-0.19933107999999999</v>
      </c>
      <c r="G4076">
        <v>9.14810239292497E-2</v>
      </c>
      <c r="H4076">
        <v>8.0016840000000006E-2</v>
      </c>
      <c r="I4076">
        <v>-1.2757168999999999</v>
      </c>
      <c r="J4076">
        <v>0.35582206</v>
      </c>
      <c r="K4076">
        <v>0.14818191999999999</v>
      </c>
      <c r="L4076">
        <v>0.45115703000000001</v>
      </c>
      <c r="M4076">
        <v>0.25215443999999998</v>
      </c>
      <c r="N4076">
        <v>2.0578802E-2</v>
      </c>
    </row>
    <row r="4077" spans="1:14" x14ac:dyDescent="0.25">
      <c r="A4077">
        <v>0.51472766076315535</v>
      </c>
      <c r="B4077">
        <v>0.16903117400886719</v>
      </c>
      <c r="C4077">
        <v>0.11434753</v>
      </c>
      <c r="D4077">
        <v>-1.9897545E-3</v>
      </c>
      <c r="E4077">
        <v>0.13582817999999999</v>
      </c>
      <c r="F4077">
        <v>1.1009621000000001E-2</v>
      </c>
      <c r="G4077">
        <v>0.370018520823023</v>
      </c>
      <c r="H4077">
        <v>6.8627659999999993E-2</v>
      </c>
      <c r="I4077">
        <v>0.17132138999999999</v>
      </c>
      <c r="J4077">
        <v>-0.26431673999999999</v>
      </c>
      <c r="K4077">
        <v>0.21555621999999999</v>
      </c>
      <c r="L4077">
        <v>1.0326554999999999</v>
      </c>
      <c r="M4077">
        <v>0.21570985000000001</v>
      </c>
      <c r="N4077">
        <v>0.32029723999999998</v>
      </c>
    </row>
    <row r="4078" spans="1:14" x14ac:dyDescent="0.25">
      <c r="A4078">
        <v>-0.84496987360664799</v>
      </c>
      <c r="B4078">
        <v>0.51472766076315535</v>
      </c>
      <c r="C4078">
        <v>-0.22779569999999999</v>
      </c>
      <c r="D4078">
        <v>-0.16362041999999999</v>
      </c>
      <c r="E4078">
        <v>-0.18253509000000001</v>
      </c>
      <c r="F4078">
        <v>-0.45294934999999997</v>
      </c>
      <c r="G4078">
        <v>0.1080452492374392</v>
      </c>
      <c r="H4078">
        <v>8.5849800000000004E-2</v>
      </c>
      <c r="I4078">
        <v>0.51701783999999995</v>
      </c>
      <c r="J4078">
        <v>1.7764524E-2</v>
      </c>
      <c r="K4078">
        <v>0.24527574999999999</v>
      </c>
      <c r="L4078">
        <v>0.97503823000000001</v>
      </c>
      <c r="M4078">
        <v>0.27552786000000001</v>
      </c>
      <c r="N4078">
        <v>0.22710368</v>
      </c>
    </row>
    <row r="4079" spans="1:14" x14ac:dyDescent="0.25">
      <c r="A4079">
        <v>1.0849337397517129</v>
      </c>
      <c r="B4079">
        <v>-0.84496987360664799</v>
      </c>
      <c r="C4079">
        <v>0.10001164</v>
      </c>
      <c r="D4079">
        <v>-1.714104E-2</v>
      </c>
      <c r="E4079">
        <v>0.1505338</v>
      </c>
      <c r="F4079">
        <v>-9.3653893000000005E-3</v>
      </c>
      <c r="G4079">
        <v>5.1957578139223803E-2</v>
      </c>
      <c r="H4079">
        <v>4.940112E-2</v>
      </c>
      <c r="I4079">
        <v>-0.84267970000000003</v>
      </c>
      <c r="J4079">
        <v>0.85423857000000003</v>
      </c>
      <c r="K4079">
        <v>0.23609467000000001</v>
      </c>
      <c r="L4079">
        <v>0.40125304000000001</v>
      </c>
      <c r="M4079">
        <v>0.25294655999999999</v>
      </c>
      <c r="N4079">
        <v>0.23269184000000001</v>
      </c>
    </row>
    <row r="4080" spans="1:14" x14ac:dyDescent="0.25">
      <c r="A4080">
        <v>-1.3327603476143379</v>
      </c>
      <c r="B4080">
        <v>1.0849337397517129</v>
      </c>
      <c r="C4080">
        <v>2.5502793999999999E-2</v>
      </c>
      <c r="D4080">
        <v>1.6860231999999999E-2</v>
      </c>
      <c r="E4080">
        <v>4.1645757999999998E-2</v>
      </c>
      <c r="F4080">
        <v>9.8362826E-2</v>
      </c>
      <c r="G4080">
        <v>0.51060422588555521</v>
      </c>
      <c r="H4080">
        <v>7.1840119999999993E-2</v>
      </c>
      <c r="I4080">
        <v>1.087224</v>
      </c>
      <c r="J4080">
        <v>1.061553</v>
      </c>
      <c r="K4080">
        <v>0.33785749999999998</v>
      </c>
      <c r="L4080">
        <v>0.73260236000000001</v>
      </c>
      <c r="M4080">
        <v>0.25840938000000002</v>
      </c>
      <c r="N4080">
        <v>5.9348776999999998E-2</v>
      </c>
    </row>
    <row r="4081" spans="1:14" x14ac:dyDescent="0.25">
      <c r="A4081">
        <v>1.8286485028396271</v>
      </c>
      <c r="B4081">
        <v>-1.3327603476143379</v>
      </c>
      <c r="C4081">
        <v>-0.1410313</v>
      </c>
      <c r="D4081">
        <v>-0.12792824</v>
      </c>
      <c r="E4081">
        <v>-7.4412113000000002E-2</v>
      </c>
      <c r="F4081">
        <v>5.2733336999999998E-2</v>
      </c>
      <c r="G4081">
        <v>-1.01503034342337E-2</v>
      </c>
      <c r="H4081">
        <v>9.6059679999999995E-2</v>
      </c>
      <c r="I4081">
        <v>-1.3304701000000001</v>
      </c>
      <c r="J4081">
        <v>0.98504170000000002</v>
      </c>
      <c r="K4081">
        <v>0.15549392000000001</v>
      </c>
      <c r="L4081">
        <v>0.27659141999999998</v>
      </c>
      <c r="M4081">
        <v>0.20821105000000001</v>
      </c>
      <c r="N4081">
        <v>-6.4348840000000004E-2</v>
      </c>
    </row>
    <row r="4082" spans="1:14" x14ac:dyDescent="0.25">
      <c r="A4082">
        <v>-1.446235027378834</v>
      </c>
      <c r="B4082">
        <v>1.8286485028396271</v>
      </c>
      <c r="C4082">
        <v>0.15703447000000001</v>
      </c>
      <c r="D4082">
        <v>6.1812849000000003E-3</v>
      </c>
      <c r="E4082">
        <v>0.15719311</v>
      </c>
      <c r="F4082">
        <v>9.1905984999999996E-2</v>
      </c>
      <c r="G4082">
        <v>-0.52114520547726295</v>
      </c>
      <c r="H4082">
        <v>7.1960789999999997E-2</v>
      </c>
      <c r="I4082">
        <v>1.8309386999999999</v>
      </c>
      <c r="J4082">
        <v>0.18860573</v>
      </c>
      <c r="K4082">
        <v>0.21947126</v>
      </c>
      <c r="L4082">
        <v>0.14435071999999999</v>
      </c>
      <c r="M4082">
        <v>0.11764788</v>
      </c>
      <c r="N4082">
        <v>-0.26316460000000003</v>
      </c>
    </row>
    <row r="4083" spans="1:14" x14ac:dyDescent="0.25">
      <c r="A4083">
        <v>0.71319338983839276</v>
      </c>
      <c r="B4083">
        <v>-1.446235027378834</v>
      </c>
      <c r="C4083">
        <v>-0.27273331000000001</v>
      </c>
      <c r="D4083">
        <v>-7.4818575999999998E-2</v>
      </c>
      <c r="E4083">
        <v>-0.20193874000000001</v>
      </c>
      <c r="F4083">
        <v>-0.27667965</v>
      </c>
      <c r="G4083">
        <v>-0.17156674496139759</v>
      </c>
      <c r="H4083">
        <v>8.914619E-2</v>
      </c>
      <c r="I4083">
        <v>-1.4439447999999999</v>
      </c>
      <c r="J4083">
        <v>-1.6308689000000001</v>
      </c>
      <c r="K4083">
        <v>1.6122180999999999E-2</v>
      </c>
      <c r="L4083">
        <v>0.25527253999999999</v>
      </c>
      <c r="M4083">
        <v>-0.20812641000000001</v>
      </c>
      <c r="N4083">
        <v>0.14353302000000001</v>
      </c>
    </row>
    <row r="4084" spans="1:14" x14ac:dyDescent="0.25">
      <c r="A4084">
        <v>-0.38940262970456591</v>
      </c>
      <c r="B4084">
        <v>0.71319338983839276</v>
      </c>
      <c r="C4084">
        <v>0.29225232000000001</v>
      </c>
      <c r="D4084">
        <v>6.2123615000000002E-3</v>
      </c>
      <c r="E4084">
        <v>0.30131005</v>
      </c>
      <c r="F4084">
        <v>0.21679213</v>
      </c>
      <c r="G4084">
        <v>0.71291047577612965</v>
      </c>
      <c r="H4084">
        <v>7.6113169999999994E-2</v>
      </c>
      <c r="I4084">
        <v>0.7154836</v>
      </c>
      <c r="J4084">
        <v>-0.31981593000000003</v>
      </c>
      <c r="K4084">
        <v>-4.4931069999999997E-2</v>
      </c>
      <c r="L4084">
        <v>-0.24155483</v>
      </c>
      <c r="M4084">
        <v>0.1910847</v>
      </c>
      <c r="N4084">
        <v>0.55557990000000002</v>
      </c>
    </row>
    <row r="4085" spans="1:14" x14ac:dyDescent="0.25">
      <c r="A4085">
        <v>1.4866698792694559</v>
      </c>
      <c r="B4085">
        <v>-0.38940262970456591</v>
      </c>
      <c r="C4085">
        <v>-0.29669190000000001</v>
      </c>
      <c r="D4085">
        <v>-7.1605042999999993E-2</v>
      </c>
      <c r="E4085">
        <v>-0.23808989999999999</v>
      </c>
      <c r="F4085">
        <v>-0.36996702999999997</v>
      </c>
      <c r="G4085">
        <v>-1.33003163084205E-2</v>
      </c>
      <c r="H4085">
        <v>0.12457187</v>
      </c>
      <c r="I4085">
        <v>-0.38711240000000002</v>
      </c>
      <c r="J4085">
        <v>-1.0189684999999999</v>
      </c>
      <c r="K4085">
        <v>5.2445732000000002E-2</v>
      </c>
      <c r="L4085">
        <v>1.0734394E-2</v>
      </c>
      <c r="M4085">
        <v>-0.10399562</v>
      </c>
      <c r="N4085">
        <v>-5.7176095000000003E-2</v>
      </c>
    </row>
    <row r="4086" spans="1:14" x14ac:dyDescent="0.25">
      <c r="A4086">
        <v>0.23407881604186859</v>
      </c>
      <c r="B4086">
        <v>1.4866698792694559</v>
      </c>
      <c r="C4086">
        <v>0.12821465000000001</v>
      </c>
      <c r="D4086">
        <v>-1.2442287E-2</v>
      </c>
      <c r="E4086">
        <v>0.13666428</v>
      </c>
      <c r="F4086">
        <v>0.10370807</v>
      </c>
      <c r="G4086">
        <v>-9.3256373812858007E-2</v>
      </c>
      <c r="H4086">
        <v>5.3486520000000003E-2</v>
      </c>
      <c r="I4086">
        <v>1.4889600999999999</v>
      </c>
      <c r="J4086">
        <v>1.2616377000000001</v>
      </c>
      <c r="K4086">
        <v>0.20060901</v>
      </c>
      <c r="L4086">
        <v>-0.27130425000000002</v>
      </c>
      <c r="M4086">
        <v>0.28710738000000002</v>
      </c>
      <c r="N4086">
        <v>0.62341190000000002</v>
      </c>
    </row>
    <row r="4087" spans="1:14" x14ac:dyDescent="0.25">
      <c r="A4087">
        <v>2.04366807473756</v>
      </c>
      <c r="B4087">
        <v>0.23407881604186859</v>
      </c>
      <c r="C4087">
        <v>-0.22425223</v>
      </c>
      <c r="D4087">
        <v>-7.1979331999999993E-2</v>
      </c>
      <c r="E4087">
        <v>-0.19313590999999999</v>
      </c>
      <c r="F4087">
        <v>-0.28223204000000002</v>
      </c>
      <c r="G4087">
        <v>0.18484103793513221</v>
      </c>
      <c r="H4087">
        <v>7.3560655000000003E-2</v>
      </c>
      <c r="I4087">
        <v>0.23636903000000001</v>
      </c>
      <c r="J4087">
        <v>1.4196754</v>
      </c>
      <c r="K4087">
        <v>0.16932078</v>
      </c>
      <c r="L4087">
        <v>0.39799427999999998</v>
      </c>
      <c r="M4087">
        <v>8.5060399999999994E-2</v>
      </c>
      <c r="N4087">
        <v>-0.29890689999999998</v>
      </c>
    </row>
    <row r="4088" spans="1:14" x14ac:dyDescent="0.25">
      <c r="A4088">
        <v>-2.0694679743568711</v>
      </c>
      <c r="B4088">
        <v>2.04366807473756</v>
      </c>
      <c r="C4088">
        <v>7.2520795000000004E-3</v>
      </c>
      <c r="D4088">
        <v>-6.0965961999999999E-2</v>
      </c>
      <c r="E4088">
        <v>-1.1338001E-2</v>
      </c>
      <c r="F4088">
        <v>0.10349261999999999</v>
      </c>
      <c r="G4088">
        <v>-8.6515392088577295E-2</v>
      </c>
      <c r="H4088">
        <v>4.8140839999999997E-2</v>
      </c>
      <c r="I4088">
        <v>2.0459583000000001</v>
      </c>
      <c r="J4088">
        <v>2.7058968999999999</v>
      </c>
      <c r="K4088">
        <v>0.49172693000000001</v>
      </c>
      <c r="L4088">
        <v>0.73147773999999999</v>
      </c>
      <c r="M4088">
        <v>0.6023406</v>
      </c>
      <c r="N4088">
        <v>1.5046805999999999</v>
      </c>
    </row>
    <row r="4089" spans="1:14" x14ac:dyDescent="0.25">
      <c r="A4089">
        <v>1.4931988404118419E-2</v>
      </c>
      <c r="B4089">
        <v>-2.0694679743568711</v>
      </c>
      <c r="C4089">
        <v>-0.21523827000000001</v>
      </c>
      <c r="D4089">
        <v>-5.9334021000000001E-2</v>
      </c>
      <c r="E4089">
        <v>-0.16036365</v>
      </c>
      <c r="F4089">
        <v>-0.25979985999999999</v>
      </c>
      <c r="G4089">
        <v>0.1646741941505189</v>
      </c>
      <c r="H4089">
        <v>5.9393965E-2</v>
      </c>
      <c r="I4089">
        <v>-2.0671778000000001</v>
      </c>
      <c r="J4089">
        <v>0.60732204000000001</v>
      </c>
      <c r="K4089">
        <v>0.14505077999999999</v>
      </c>
      <c r="L4089">
        <v>0.62513859999999999</v>
      </c>
      <c r="M4089">
        <v>0.31238753000000002</v>
      </c>
      <c r="N4089">
        <v>0.54944265000000003</v>
      </c>
    </row>
    <row r="4090" spans="1:14" x14ac:dyDescent="0.25">
      <c r="A4090">
        <v>-0.3852097831553028</v>
      </c>
      <c r="B4090">
        <v>1.4931988404118419E-2</v>
      </c>
      <c r="C4090">
        <v>0.24104992</v>
      </c>
      <c r="D4090">
        <v>-0.10320907999999999</v>
      </c>
      <c r="E4090">
        <v>0.25731429</v>
      </c>
      <c r="F4090">
        <v>0.2167848</v>
      </c>
      <c r="G4090">
        <v>0.430327290232702</v>
      </c>
      <c r="H4090">
        <v>4.8184155999999999E-2</v>
      </c>
      <c r="I4090">
        <v>1.7222205000000001E-2</v>
      </c>
      <c r="J4090">
        <v>-0.31247485000000003</v>
      </c>
      <c r="K4090">
        <v>0.29310143</v>
      </c>
      <c r="L4090">
        <v>-0.30463642000000002</v>
      </c>
      <c r="M4090">
        <v>0.19843432</v>
      </c>
      <c r="N4090">
        <v>0.28539165999999999</v>
      </c>
    </row>
    <row r="4091" spans="1:14" x14ac:dyDescent="0.25">
      <c r="A4091">
        <v>-1.9298388742037771</v>
      </c>
      <c r="B4091">
        <v>-0.3852097831553028</v>
      </c>
      <c r="C4091">
        <v>-0.29519547000000002</v>
      </c>
      <c r="D4091">
        <v>-0.10652455</v>
      </c>
      <c r="E4091">
        <v>-0.22416853</v>
      </c>
      <c r="F4091">
        <v>-0.33120860000000002</v>
      </c>
      <c r="G4091">
        <v>-1.13905004442139E-2</v>
      </c>
      <c r="H4091">
        <v>0.11678081</v>
      </c>
      <c r="I4091">
        <v>-0.38291955</v>
      </c>
      <c r="J4091">
        <v>0.73700297000000004</v>
      </c>
      <c r="K4091">
        <v>4.5089364E-2</v>
      </c>
      <c r="L4091">
        <v>0.3007071</v>
      </c>
      <c r="M4091">
        <v>0.11668905</v>
      </c>
      <c r="N4091">
        <v>0.32821430000000001</v>
      </c>
    </row>
    <row r="4092" spans="1:14" x14ac:dyDescent="0.25">
      <c r="A4092">
        <v>-0.43786297309649957</v>
      </c>
      <c r="B4092">
        <v>-1.9298388742037771</v>
      </c>
      <c r="C4092">
        <v>0.27340320000000001</v>
      </c>
      <c r="D4092">
        <v>5.2212335999999998E-2</v>
      </c>
      <c r="E4092">
        <v>0.35085248000000002</v>
      </c>
      <c r="F4092">
        <v>8.1494514000000004E-2</v>
      </c>
      <c r="G4092">
        <v>-0.1230522610818672</v>
      </c>
      <c r="H4092">
        <v>6.1142175999999999E-2</v>
      </c>
      <c r="I4092">
        <v>-1.9275485999999999</v>
      </c>
      <c r="J4092">
        <v>0.77544080000000004</v>
      </c>
      <c r="K4092">
        <v>-7.3303617999999999E-3</v>
      </c>
      <c r="L4092">
        <v>0.2573781</v>
      </c>
      <c r="M4092">
        <v>-0.11605333</v>
      </c>
      <c r="N4092">
        <v>4.3646477000000003E-2</v>
      </c>
    </row>
    <row r="4093" spans="1:14" x14ac:dyDescent="0.25">
      <c r="A4093">
        <v>0.25696922249262799</v>
      </c>
      <c r="B4093">
        <v>-0.43786297309649957</v>
      </c>
      <c r="C4093">
        <v>0.13248434000000001</v>
      </c>
      <c r="D4093">
        <v>-2.6086437000000001E-2</v>
      </c>
      <c r="E4093">
        <v>0.19351948999999999</v>
      </c>
      <c r="F4093">
        <v>8.7472574999999997E-2</v>
      </c>
      <c r="G4093">
        <v>0.62143766331043249</v>
      </c>
      <c r="H4093">
        <v>0.11277983</v>
      </c>
      <c r="I4093">
        <v>-0.43557274000000001</v>
      </c>
      <c r="J4093">
        <v>-0.48951372999999998</v>
      </c>
      <c r="K4093">
        <v>-0.13565004</v>
      </c>
      <c r="L4093">
        <v>5.1245697E-2</v>
      </c>
      <c r="M4093">
        <v>-0.27490047000000001</v>
      </c>
      <c r="N4093">
        <v>-0.6999377</v>
      </c>
    </row>
    <row r="4094" spans="1:14" x14ac:dyDescent="0.25">
      <c r="A4094">
        <v>0.33038253877523249</v>
      </c>
      <c r="B4094">
        <v>0.25696922249262799</v>
      </c>
      <c r="C4094">
        <v>-6.1227628999999999E-2</v>
      </c>
      <c r="D4094">
        <v>-1.2230862E-2</v>
      </c>
      <c r="E4094">
        <v>5.7035903999999998E-3</v>
      </c>
      <c r="F4094">
        <v>4.7921539999999999E-3</v>
      </c>
      <c r="G4094">
        <v>0.55326735952678063</v>
      </c>
      <c r="H4094">
        <v>0.109497584</v>
      </c>
      <c r="I4094">
        <v>0.25925943000000001</v>
      </c>
      <c r="J4094">
        <v>-1.8528894000000001E-2</v>
      </c>
      <c r="K4094">
        <v>-6.3772079999999995E-2</v>
      </c>
      <c r="L4094">
        <v>-0.16416258</v>
      </c>
      <c r="M4094">
        <v>-4.2814690000000002E-2</v>
      </c>
      <c r="N4094">
        <v>-9.5733760000000001E-2</v>
      </c>
    </row>
    <row r="4095" spans="1:14" x14ac:dyDescent="0.25">
      <c r="A4095">
        <v>-0.31359081878906431</v>
      </c>
      <c r="B4095">
        <v>0.33038253877523249</v>
      </c>
      <c r="C4095">
        <v>0.10013626</v>
      </c>
      <c r="D4095">
        <v>-4.8803093999999998E-2</v>
      </c>
      <c r="E4095">
        <v>0.14353093</v>
      </c>
      <c r="F4095">
        <v>-6.5079503999999996E-2</v>
      </c>
      <c r="G4095">
        <v>-0.1164283412868557</v>
      </c>
      <c r="H4095">
        <v>2.9475212000000001E-2</v>
      </c>
      <c r="I4095">
        <v>0.33267274000000002</v>
      </c>
      <c r="J4095">
        <v>-0.46248265999999999</v>
      </c>
      <c r="K4095">
        <v>-0.19429072999999999</v>
      </c>
      <c r="L4095">
        <v>3.2560114000000001E-2</v>
      </c>
      <c r="M4095">
        <v>-0.39255374999999998</v>
      </c>
      <c r="N4095">
        <v>0.53744769999999997</v>
      </c>
    </row>
    <row r="4096" spans="1:14" x14ac:dyDescent="0.25">
      <c r="A4096">
        <v>-0.2268152614124509</v>
      </c>
      <c r="B4096">
        <v>-0.31359081878906431</v>
      </c>
      <c r="C4096">
        <v>2.5049470000000001E-2</v>
      </c>
      <c r="D4096">
        <v>0.19324928999999999</v>
      </c>
      <c r="E4096">
        <v>6.4100076000000006E-2</v>
      </c>
      <c r="F4096">
        <v>0.36457362999999998</v>
      </c>
      <c r="G4096">
        <v>4.4568951519404897E-2</v>
      </c>
      <c r="H4096">
        <v>8.9282879999999995E-2</v>
      </c>
      <c r="I4096">
        <v>-0.31130059999999998</v>
      </c>
      <c r="J4096">
        <v>-1.0379396999999999</v>
      </c>
      <c r="K4096">
        <v>-0.25534114000000002</v>
      </c>
      <c r="L4096">
        <v>-0.36859136999999997</v>
      </c>
      <c r="M4096">
        <v>-0.52173775</v>
      </c>
      <c r="N4096">
        <v>-0.65832489999999999</v>
      </c>
    </row>
    <row r="4097" spans="1:14" x14ac:dyDescent="0.25">
      <c r="A4097">
        <v>-0.50414134111205278</v>
      </c>
      <c r="B4097">
        <v>-0.2268152614124509</v>
      </c>
      <c r="C4097">
        <v>1.5157412E-2</v>
      </c>
      <c r="D4097">
        <v>7.9703321999999993E-2</v>
      </c>
      <c r="E4097">
        <v>5.3000172999999998E-2</v>
      </c>
      <c r="F4097">
        <v>0.34745891000000001</v>
      </c>
      <c r="G4097">
        <v>0.77168680963052605</v>
      </c>
      <c r="H4097">
        <v>0.11565145</v>
      </c>
      <c r="I4097">
        <v>-0.22452505</v>
      </c>
      <c r="J4097">
        <v>4.0737808E-2</v>
      </c>
      <c r="K4097">
        <v>-0.51373979999999997</v>
      </c>
      <c r="L4097">
        <v>-0.12779915</v>
      </c>
      <c r="M4097">
        <v>-0.23076843999999999</v>
      </c>
      <c r="N4097">
        <v>-0.46881387000000002</v>
      </c>
    </row>
    <row r="4098" spans="1:14" x14ac:dyDescent="0.25">
      <c r="A4098">
        <v>0.44983231652703548</v>
      </c>
      <c r="B4098">
        <v>-0.50414134111205278</v>
      </c>
      <c r="C4098">
        <v>-2.3245207E-2</v>
      </c>
      <c r="D4098">
        <v>-1.4789758E-2</v>
      </c>
      <c r="E4098">
        <v>2.8477823999999999E-2</v>
      </c>
      <c r="F4098">
        <v>0.11690464</v>
      </c>
      <c r="G4098">
        <v>0.832362049655198</v>
      </c>
      <c r="H4098">
        <v>0.107084155</v>
      </c>
      <c r="I4098">
        <v>-0.50185113999999997</v>
      </c>
      <c r="J4098">
        <v>-0.80542153000000005</v>
      </c>
      <c r="K4098">
        <v>-0.3435376</v>
      </c>
      <c r="L4098">
        <v>-0.18441212000000001</v>
      </c>
      <c r="M4098">
        <v>-0.43410850000000001</v>
      </c>
      <c r="N4098">
        <v>-0.49842959999999997</v>
      </c>
    </row>
    <row r="4099" spans="1:14" x14ac:dyDescent="0.25">
      <c r="A4099">
        <v>0.55840381587652954</v>
      </c>
      <c r="B4099">
        <v>0.44983231652703548</v>
      </c>
      <c r="C4099">
        <v>2.4357989E-2</v>
      </c>
      <c r="D4099">
        <v>-3.1381521E-3</v>
      </c>
      <c r="E4099">
        <v>6.2023454999999998E-2</v>
      </c>
      <c r="F4099">
        <v>8.0059076000000007E-2</v>
      </c>
      <c r="G4099">
        <v>0.2897171122773331</v>
      </c>
      <c r="H4099">
        <v>0.10483149</v>
      </c>
      <c r="I4099">
        <v>0.45212254000000002</v>
      </c>
      <c r="J4099">
        <v>-0.68146600000000002</v>
      </c>
      <c r="K4099">
        <v>-0.29444015000000001</v>
      </c>
      <c r="L4099">
        <v>-0.24597050000000001</v>
      </c>
      <c r="M4099">
        <v>-0.37316310000000003</v>
      </c>
      <c r="N4099">
        <v>-5.9374950000000003E-2</v>
      </c>
    </row>
    <row r="4100" spans="1:14" x14ac:dyDescent="0.25">
      <c r="A4100">
        <v>2.5517098666050009E-2</v>
      </c>
      <c r="B4100">
        <v>0.55840381587652954</v>
      </c>
      <c r="C4100">
        <v>-7.7938221000000002E-2</v>
      </c>
      <c r="D4100">
        <v>-1.254976E-2</v>
      </c>
      <c r="E4100">
        <v>-4.2779732000000001E-2</v>
      </c>
      <c r="F4100">
        <v>-8.5855483999999996E-2</v>
      </c>
      <c r="G4100">
        <v>0.30227997842508247</v>
      </c>
      <c r="H4100">
        <v>9.3216800000000002E-2</v>
      </c>
      <c r="I4100">
        <v>0.56069400000000003</v>
      </c>
      <c r="J4100">
        <v>0.66792863999999996</v>
      </c>
      <c r="K4100">
        <v>-0.18864512</v>
      </c>
      <c r="L4100">
        <v>-0.58031975999999996</v>
      </c>
      <c r="M4100">
        <v>-4.2248084999999998E-2</v>
      </c>
      <c r="N4100">
        <v>0.26247194000000001</v>
      </c>
    </row>
    <row r="4101" spans="1:14" x14ac:dyDescent="0.25">
      <c r="A4101">
        <v>1.248130207857066</v>
      </c>
      <c r="B4101">
        <v>2.5517098666050009E-2</v>
      </c>
      <c r="C4101">
        <v>1.0775448999999999E-2</v>
      </c>
      <c r="D4101">
        <v>0.37964925999999999</v>
      </c>
      <c r="E4101">
        <v>4.0279531E-2</v>
      </c>
      <c r="F4101">
        <v>0.19573689</v>
      </c>
      <c r="G4101">
        <v>0.54044995590746447</v>
      </c>
      <c r="H4101">
        <v>7.5378016000000006E-2</v>
      </c>
      <c r="I4101">
        <v>2.7807315999999999E-2</v>
      </c>
      <c r="J4101">
        <v>-0.62838530000000004</v>
      </c>
      <c r="K4101">
        <v>2.2354353E-2</v>
      </c>
      <c r="L4101">
        <v>-0.25781575000000001</v>
      </c>
      <c r="M4101">
        <v>0.10007732</v>
      </c>
      <c r="N4101">
        <v>-9.0450080000000002E-2</v>
      </c>
    </row>
    <row r="4102" spans="1:14" x14ac:dyDescent="0.25">
      <c r="A4102">
        <v>0.50086284305157291</v>
      </c>
      <c r="B4102">
        <v>-0.1145479269076375</v>
      </c>
      <c r="C4102">
        <v>-2.1984420000000001E-2</v>
      </c>
      <c r="D4102">
        <v>0.14036992000000001</v>
      </c>
      <c r="E4102">
        <v>2.1317270999999999E-2</v>
      </c>
      <c r="F4102">
        <v>5.2739275000000002E-2</v>
      </c>
      <c r="G4102">
        <v>-5.6870538380121502E-2</v>
      </c>
      <c r="H4102">
        <v>4.6818584000000003E-2</v>
      </c>
      <c r="I4102">
        <v>-0.12195942</v>
      </c>
      <c r="J4102">
        <v>-0.33137040000000001</v>
      </c>
      <c r="K4102">
        <v>6.1912898000000001E-2</v>
      </c>
      <c r="L4102">
        <v>0.13116652000000001</v>
      </c>
      <c r="M4102">
        <v>5.3621214E-2</v>
      </c>
      <c r="N4102">
        <v>8.2146949999999996E-2</v>
      </c>
    </row>
    <row r="4103" spans="1:14" x14ac:dyDescent="0.25">
      <c r="A4103">
        <v>-0.29384304307108999</v>
      </c>
      <c r="B4103">
        <v>0.50086284305157291</v>
      </c>
      <c r="C4103">
        <v>-4.7961438000000002E-2</v>
      </c>
      <c r="D4103">
        <v>3.7189425999999998E-2</v>
      </c>
      <c r="E4103">
        <v>-7.5734013999999997E-3</v>
      </c>
      <c r="F4103">
        <v>-5.3142502000000001E-2</v>
      </c>
      <c r="G4103">
        <v>-8.6398172610354804E-2</v>
      </c>
      <c r="H4103">
        <v>1.8011510000000001E-2</v>
      </c>
      <c r="I4103">
        <v>0.49345133000000002</v>
      </c>
      <c r="J4103">
        <v>0.12641184</v>
      </c>
      <c r="K4103">
        <v>0.10330501</v>
      </c>
      <c r="L4103">
        <v>0.60102849999999997</v>
      </c>
      <c r="M4103">
        <v>0.18881679000000001</v>
      </c>
      <c r="N4103">
        <v>-0.51803063999999999</v>
      </c>
    </row>
    <row r="4104" spans="1:14" x14ac:dyDescent="0.25">
      <c r="A4104">
        <v>-0.64200821256997487</v>
      </c>
      <c r="B4104">
        <v>-0.29384304307108999</v>
      </c>
      <c r="C4104">
        <v>6.4403508999999999E-3</v>
      </c>
      <c r="D4104">
        <v>2.8835868000000001E-2</v>
      </c>
      <c r="E4104">
        <v>5.0515551999999998E-2</v>
      </c>
      <c r="F4104">
        <v>-5.4752688000000001E-2</v>
      </c>
      <c r="G4104">
        <v>0.21232044889975141</v>
      </c>
      <c r="H4104">
        <v>6.2340944999999997E-3</v>
      </c>
      <c r="I4104">
        <v>-0.30125454000000002</v>
      </c>
      <c r="J4104">
        <v>-0.27990365</v>
      </c>
      <c r="K4104">
        <v>0.13434568</v>
      </c>
      <c r="L4104">
        <v>5.7439823000000001E-2</v>
      </c>
      <c r="M4104">
        <v>5.2229355999999998E-2</v>
      </c>
      <c r="N4104">
        <v>6.7133369999999998E-2</v>
      </c>
    </row>
    <row r="4105" spans="1:14" x14ac:dyDescent="0.25">
      <c r="A4105">
        <v>2.147978118694116</v>
      </c>
      <c r="B4105">
        <v>-0.64200821256997487</v>
      </c>
      <c r="C4105">
        <v>7.1530578999999997E-2</v>
      </c>
      <c r="D4105">
        <v>0.27334146999999998</v>
      </c>
      <c r="E4105">
        <v>0.11451794</v>
      </c>
      <c r="F4105">
        <v>0.36550665999999998</v>
      </c>
      <c r="G4105">
        <v>-4.4027210294666698E-2</v>
      </c>
      <c r="H4105">
        <v>2.6613563E-2</v>
      </c>
      <c r="I4105">
        <v>-0.64941967</v>
      </c>
      <c r="J4105">
        <v>0.12123805999999999</v>
      </c>
      <c r="K4105">
        <v>-0.10494928000000001</v>
      </c>
      <c r="L4105">
        <v>-1.9364161000000001E-3</v>
      </c>
      <c r="M4105">
        <v>-0.16664409999999999</v>
      </c>
      <c r="N4105">
        <v>-0.14923467000000001</v>
      </c>
    </row>
    <row r="4106" spans="1:14" x14ac:dyDescent="0.25">
      <c r="A4106">
        <v>2.451632427498327</v>
      </c>
      <c r="B4106">
        <v>2.147978118694116</v>
      </c>
      <c r="C4106">
        <v>-0.10458004999999999</v>
      </c>
      <c r="D4106">
        <v>1.4007603999999999E-4</v>
      </c>
      <c r="E4106">
        <v>-9.5500867000000003E-2</v>
      </c>
      <c r="F4106">
        <v>-6.9636027000000003E-2</v>
      </c>
      <c r="G4106">
        <v>0.1047220291326228</v>
      </c>
      <c r="H4106">
        <v>1.2056798000000001E-2</v>
      </c>
      <c r="I4106">
        <v>2.1405666000000001</v>
      </c>
      <c r="J4106">
        <v>0.63560503999999995</v>
      </c>
      <c r="K4106">
        <v>0.33043903000000002</v>
      </c>
      <c r="L4106">
        <v>-0.44308528000000003</v>
      </c>
      <c r="M4106">
        <v>0.29290110000000003</v>
      </c>
      <c r="N4106">
        <v>1.0055407999999999</v>
      </c>
    </row>
    <row r="4107" spans="1:14" x14ac:dyDescent="0.25">
      <c r="A4107">
        <v>-1.832908286147668</v>
      </c>
      <c r="B4107">
        <v>2.451632427498327</v>
      </c>
      <c r="C4107">
        <v>-0.28496726999999999</v>
      </c>
      <c r="D4107">
        <v>-4.4082410000000002E-2</v>
      </c>
      <c r="E4107">
        <v>-0.28733251999999998</v>
      </c>
      <c r="F4107">
        <v>-3.6933281999999998E-2</v>
      </c>
      <c r="G4107">
        <v>-0.11065051550144039</v>
      </c>
      <c r="H4107">
        <v>-9.0330270000000004E-2</v>
      </c>
      <c r="I4107">
        <v>2.4442210000000002</v>
      </c>
      <c r="J4107">
        <v>-1.9818738</v>
      </c>
      <c r="K4107">
        <v>0.33974283999999999</v>
      </c>
      <c r="L4107">
        <v>0.40242207000000002</v>
      </c>
      <c r="M4107">
        <v>0.53883000000000003</v>
      </c>
      <c r="N4107">
        <v>0.109877646</v>
      </c>
    </row>
    <row r="4108" spans="1:14" x14ac:dyDescent="0.25">
      <c r="A4108">
        <v>-0.37153445512150141</v>
      </c>
      <c r="B4108">
        <v>-1.832908286147668</v>
      </c>
      <c r="C4108">
        <v>3.7519653E-2</v>
      </c>
      <c r="D4108">
        <v>-2.5830926000000001E-2</v>
      </c>
      <c r="E4108">
        <v>6.2637008999999993E-2</v>
      </c>
      <c r="F4108">
        <v>0.13368601999999999</v>
      </c>
      <c r="G4108">
        <v>-0.35540886986450188</v>
      </c>
      <c r="H4108">
        <v>2.2369324999999998E-3</v>
      </c>
      <c r="I4108">
        <v>-1.8403198000000001</v>
      </c>
      <c r="J4108">
        <v>-0.78029130000000002</v>
      </c>
      <c r="K4108">
        <v>4.7201276E-2</v>
      </c>
      <c r="L4108">
        <v>8.9699714999999999E-2</v>
      </c>
      <c r="M4108">
        <v>9.0650800000000004E-2</v>
      </c>
      <c r="N4108">
        <v>0.13375063000000001</v>
      </c>
    </row>
    <row r="4109" spans="1:14" x14ac:dyDescent="0.25">
      <c r="A4109">
        <v>-0.76657016477688844</v>
      </c>
      <c r="B4109">
        <v>-0.37153445512150141</v>
      </c>
      <c r="C4109">
        <v>9.0239527E-2</v>
      </c>
      <c r="D4109">
        <v>-7.6117822000000002E-2</v>
      </c>
      <c r="E4109">
        <v>0.1003762</v>
      </c>
      <c r="F4109">
        <v>-0.10045589000000001</v>
      </c>
      <c r="G4109">
        <v>0.11419504979346699</v>
      </c>
      <c r="H4109">
        <v>2.7728662000000001E-2</v>
      </c>
      <c r="I4109">
        <v>-0.37894598000000002</v>
      </c>
      <c r="J4109">
        <v>-3.7067375</v>
      </c>
      <c r="K4109">
        <v>1.7344266000000001E-2</v>
      </c>
      <c r="L4109">
        <v>0.26900837</v>
      </c>
      <c r="M4109">
        <v>-1.189281E-2</v>
      </c>
      <c r="N4109">
        <v>0.22575556999999999</v>
      </c>
    </row>
    <row r="4110" spans="1:14" x14ac:dyDescent="0.25">
      <c r="A4110">
        <v>-0.49621397239585741</v>
      </c>
      <c r="B4110">
        <v>-0.76657016477688844</v>
      </c>
      <c r="C4110">
        <v>-0.2733546</v>
      </c>
      <c r="D4110">
        <v>-4.2843997000000002E-2</v>
      </c>
      <c r="E4110">
        <v>-0.19880790000000001</v>
      </c>
      <c r="F4110">
        <v>-0.10873766</v>
      </c>
      <c r="G4110">
        <v>0.33597900958521348</v>
      </c>
      <c r="H4110">
        <v>-9.7620039999999995E-3</v>
      </c>
      <c r="I4110">
        <v>-0.77398162999999998</v>
      </c>
      <c r="J4110">
        <v>0.47252850000000002</v>
      </c>
      <c r="K4110">
        <v>7.7426430000000003E-5</v>
      </c>
      <c r="L4110">
        <v>9.5590579999999994E-2</v>
      </c>
      <c r="M4110">
        <v>0.118183225</v>
      </c>
      <c r="N4110">
        <v>-7.9005359999999997E-3</v>
      </c>
    </row>
    <row r="4111" spans="1:14" x14ac:dyDescent="0.25">
      <c r="A4111">
        <v>1.606062007305991</v>
      </c>
      <c r="B4111">
        <v>-0.49621397239585741</v>
      </c>
      <c r="C4111">
        <v>0.20712655999999999</v>
      </c>
      <c r="D4111">
        <v>-4.3048833000000002E-2</v>
      </c>
      <c r="E4111">
        <v>0.26803378999999999</v>
      </c>
      <c r="F4111">
        <v>6.7847076000000006E-2</v>
      </c>
      <c r="G4111">
        <v>-0.25850144242069489</v>
      </c>
      <c r="H4111">
        <v>-6.7509174000000005E-2</v>
      </c>
      <c r="I4111">
        <v>-0.50362545000000003</v>
      </c>
      <c r="J4111">
        <v>0.19898742</v>
      </c>
      <c r="K4111">
        <v>-4.3528296000000001E-2</v>
      </c>
      <c r="L4111">
        <v>9.048341E-2</v>
      </c>
      <c r="M4111">
        <v>0.11550981</v>
      </c>
      <c r="N4111">
        <v>3.9323688000000002E-2</v>
      </c>
    </row>
    <row r="4112" spans="1:14" x14ac:dyDescent="0.25">
      <c r="A4112">
        <v>-0.50051117497265241</v>
      </c>
      <c r="B4112">
        <v>1.606062007305991</v>
      </c>
      <c r="C4112">
        <v>-4.4560486000000003E-2</v>
      </c>
      <c r="D4112">
        <v>-4.2492807E-2</v>
      </c>
      <c r="E4112">
        <v>-1.7635971E-2</v>
      </c>
      <c r="F4112">
        <v>-5.4226542000000003E-2</v>
      </c>
      <c r="G4112">
        <v>-0.34781677264103078</v>
      </c>
      <c r="H4112">
        <v>-4.0936649999999998E-2</v>
      </c>
      <c r="I4112">
        <v>1.5986506</v>
      </c>
      <c r="J4112">
        <v>0.50937765999999995</v>
      </c>
      <c r="K4112">
        <v>7.1693316000000007E-2</v>
      </c>
      <c r="L4112">
        <v>-0.3955534</v>
      </c>
      <c r="M4112">
        <v>-8.9621100000000006E-3</v>
      </c>
      <c r="N4112">
        <v>-1.5934794999999999</v>
      </c>
    </row>
    <row r="4113" spans="1:14" x14ac:dyDescent="0.25">
      <c r="A4113">
        <v>0.38328202750353918</v>
      </c>
      <c r="B4113">
        <v>-0.50051117497265241</v>
      </c>
      <c r="C4113">
        <v>-8.0977093999999999E-2</v>
      </c>
      <c r="D4113">
        <v>7.9213526000000006E-2</v>
      </c>
      <c r="E4113">
        <v>-3.2711074999999999E-2</v>
      </c>
      <c r="F4113">
        <v>0.31174478999999999</v>
      </c>
      <c r="G4113">
        <v>0.1020038463725824</v>
      </c>
      <c r="H4113">
        <v>-1.3319731E-2</v>
      </c>
      <c r="I4113">
        <v>-0.50792265000000003</v>
      </c>
      <c r="J4113">
        <v>-1.3490390000000001</v>
      </c>
      <c r="K4113">
        <v>4.785201E-2</v>
      </c>
      <c r="L4113">
        <v>0.16253896000000001</v>
      </c>
      <c r="M4113">
        <v>-9.4765920000000003E-2</v>
      </c>
      <c r="N4113">
        <v>-1.4520801E-2</v>
      </c>
    </row>
    <row r="4114" spans="1:14" x14ac:dyDescent="0.25">
      <c r="A4114">
        <v>-0.44409472374238051</v>
      </c>
      <c r="B4114">
        <v>0.38328202750353918</v>
      </c>
      <c r="C4114">
        <v>0.14386983</v>
      </c>
      <c r="D4114">
        <v>2.7438239E-2</v>
      </c>
      <c r="E4114">
        <v>0.15489704000000001</v>
      </c>
      <c r="F4114">
        <v>0.17656936000000001</v>
      </c>
      <c r="G4114">
        <v>0.135602012771775</v>
      </c>
      <c r="H4114">
        <v>-6.719783E-3</v>
      </c>
      <c r="I4114">
        <v>0.37587052999999998</v>
      </c>
      <c r="J4114">
        <v>0.865008</v>
      </c>
      <c r="K4114">
        <v>0.41701890000000003</v>
      </c>
      <c r="L4114">
        <v>0.34460597999999998</v>
      </c>
      <c r="M4114">
        <v>0.42785047999999998</v>
      </c>
      <c r="N4114">
        <v>-0.52057224999999996</v>
      </c>
    </row>
    <row r="4115" spans="1:14" x14ac:dyDescent="0.25">
      <c r="A4115">
        <v>-0.21450438306932551</v>
      </c>
      <c r="B4115">
        <v>-0.44409472374238051</v>
      </c>
      <c r="C4115">
        <v>-0.19674551000000001</v>
      </c>
      <c r="D4115">
        <v>-0.16913807</v>
      </c>
      <c r="E4115">
        <v>-0.14956</v>
      </c>
      <c r="F4115">
        <v>-0.10243289</v>
      </c>
      <c r="G4115">
        <v>0.3705215324159653</v>
      </c>
      <c r="H4115">
        <v>-3.0644238E-3</v>
      </c>
      <c r="I4115">
        <v>-0.45150623000000001</v>
      </c>
      <c r="J4115">
        <v>2.0615988000000001</v>
      </c>
      <c r="K4115">
        <v>0.11482756600000001</v>
      </c>
      <c r="L4115">
        <v>-0.26518842999999998</v>
      </c>
      <c r="M4115">
        <v>0.18785801999999999</v>
      </c>
      <c r="N4115">
        <v>-0.123219065</v>
      </c>
    </row>
    <row r="4116" spans="1:14" x14ac:dyDescent="0.25">
      <c r="A4116">
        <v>-0.40197570778650771</v>
      </c>
      <c r="B4116">
        <v>-0.21450438306932551</v>
      </c>
      <c r="C4116">
        <v>9.4888948000000001E-2</v>
      </c>
      <c r="D4116">
        <v>0.20653648999999999</v>
      </c>
      <c r="E4116">
        <v>0.13437223000000001</v>
      </c>
      <c r="F4116">
        <v>0.33151920000000001</v>
      </c>
      <c r="G4116">
        <v>0.34656660582188198</v>
      </c>
      <c r="H4116">
        <v>2.4362490000000001E-2</v>
      </c>
      <c r="I4116">
        <v>-0.22191586999999999</v>
      </c>
      <c r="J4116">
        <v>-2.3144429</v>
      </c>
      <c r="K4116">
        <v>-0.37264308000000002</v>
      </c>
      <c r="L4116">
        <v>-0.27564523000000002</v>
      </c>
      <c r="M4116">
        <v>-0.35214296</v>
      </c>
      <c r="N4116">
        <v>-4.0699829999999999E-2</v>
      </c>
    </row>
    <row r="4117" spans="1:14" x14ac:dyDescent="0.25">
      <c r="A4117">
        <v>-0.92769566296468797</v>
      </c>
      <c r="B4117">
        <v>-0.40197570778650771</v>
      </c>
      <c r="C4117">
        <v>-3.9950699999999999E-2</v>
      </c>
      <c r="D4117">
        <v>-3.8696532999999998E-2</v>
      </c>
      <c r="E4117">
        <v>1.1886015999999999E-2</v>
      </c>
      <c r="F4117">
        <v>-4.2078379999999999E-2</v>
      </c>
      <c r="G4117">
        <v>0.12440830616347349</v>
      </c>
      <c r="H4117">
        <v>-8.4635614999999998E-4</v>
      </c>
      <c r="I4117">
        <v>-0.40938722999999999</v>
      </c>
      <c r="J4117">
        <v>0.80125164999999998</v>
      </c>
      <c r="K4117">
        <v>-0.19663648</v>
      </c>
      <c r="L4117">
        <v>-1.0402203E-3</v>
      </c>
      <c r="M4117">
        <v>-0.14729950999999999</v>
      </c>
      <c r="N4117">
        <v>-5.8135754999999997E-2</v>
      </c>
    </row>
    <row r="4118" spans="1:14" x14ac:dyDescent="0.25">
      <c r="A4118">
        <v>1.5846568437090449</v>
      </c>
      <c r="B4118">
        <v>-0.92769566296468797</v>
      </c>
      <c r="C4118">
        <v>8.0508112000000007E-2</v>
      </c>
      <c r="D4118">
        <v>4.7816273999999999E-2</v>
      </c>
      <c r="E4118">
        <v>0.14065158999999999</v>
      </c>
      <c r="F4118">
        <v>0.26286552000000002</v>
      </c>
      <c r="G4118">
        <v>0.25936228531805777</v>
      </c>
      <c r="H4118">
        <v>2.1373354000000001E-2</v>
      </c>
      <c r="I4118">
        <v>-0.93510720000000003</v>
      </c>
      <c r="J4118">
        <v>-0.51233759999999995</v>
      </c>
      <c r="K4118">
        <v>-0.26233798000000003</v>
      </c>
      <c r="L4118">
        <v>-0.25558890000000001</v>
      </c>
      <c r="M4118">
        <v>-0.34673409999999999</v>
      </c>
      <c r="N4118">
        <v>-0.16816692</v>
      </c>
    </row>
    <row r="4119" spans="1:14" x14ac:dyDescent="0.25">
      <c r="A4119">
        <v>1.3610701148871569</v>
      </c>
      <c r="B4119">
        <v>1.5846568437090449</v>
      </c>
      <c r="C4119">
        <v>-3.4983797000000001E-3</v>
      </c>
      <c r="D4119">
        <v>-3.1762751999999998E-2</v>
      </c>
      <c r="E4119">
        <v>1.9899626E-2</v>
      </c>
      <c r="F4119">
        <v>2.4008799000000001E-2</v>
      </c>
      <c r="G4119">
        <v>0.20999771424901689</v>
      </c>
      <c r="H4119">
        <v>-1.6639142999999999E-2</v>
      </c>
      <c r="I4119">
        <v>1.5772454</v>
      </c>
      <c r="J4119">
        <v>-1.4398664999999999</v>
      </c>
      <c r="K4119">
        <v>-1.5262148999999999E-2</v>
      </c>
      <c r="L4119">
        <v>-0.63973117000000002</v>
      </c>
      <c r="M4119">
        <v>-9.5943290000000004E-3</v>
      </c>
      <c r="N4119">
        <v>1.4172975000000001</v>
      </c>
    </row>
    <row r="4120" spans="1:14" x14ac:dyDescent="0.25">
      <c r="A4120">
        <v>-1.7855997242003221</v>
      </c>
      <c r="B4120">
        <v>1.3610701148871569</v>
      </c>
      <c r="C4120">
        <v>-0.20559369999999999</v>
      </c>
      <c r="D4120">
        <v>0.11359341000000001</v>
      </c>
      <c r="E4120">
        <v>-0.1823996</v>
      </c>
      <c r="F4120">
        <v>2.5488594E-2</v>
      </c>
      <c r="G4120">
        <v>3.0740948380119901E-2</v>
      </c>
      <c r="H4120">
        <v>-1.9231826E-2</v>
      </c>
      <c r="I4120">
        <v>1.3536587</v>
      </c>
      <c r="J4120">
        <v>-0.55216010000000004</v>
      </c>
      <c r="K4120">
        <v>0.35734543000000002</v>
      </c>
      <c r="L4120">
        <v>0.12847695000000001</v>
      </c>
      <c r="M4120">
        <v>0.34918939999999998</v>
      </c>
      <c r="N4120">
        <v>-0.12997206</v>
      </c>
    </row>
    <row r="4121" spans="1:14" x14ac:dyDescent="0.25">
      <c r="A4121">
        <v>-0.59236101878397196</v>
      </c>
      <c r="B4121">
        <v>-1.7855997242003221</v>
      </c>
      <c r="C4121">
        <v>0.11590775</v>
      </c>
      <c r="D4121">
        <v>-1.1143366E-2</v>
      </c>
      <c r="E4121">
        <v>0.15509323</v>
      </c>
      <c r="F4121">
        <v>0.28381852000000002</v>
      </c>
      <c r="G4121">
        <v>7.2062788905708997E-2</v>
      </c>
      <c r="H4121">
        <v>2.2127180999999999E-2</v>
      </c>
      <c r="I4121">
        <v>-1.7930112</v>
      </c>
      <c r="J4121">
        <v>-0.3297215</v>
      </c>
      <c r="K4121">
        <v>-0.19739725999999999</v>
      </c>
      <c r="L4121">
        <v>-0.114609845</v>
      </c>
      <c r="M4121">
        <v>-0.20521893999999999</v>
      </c>
      <c r="N4121">
        <v>-0.26605716000000001</v>
      </c>
    </row>
    <row r="4122" spans="1:14" x14ac:dyDescent="0.25">
      <c r="A4122">
        <v>0.19688217806391209</v>
      </c>
      <c r="B4122">
        <v>-0.59236101878397196</v>
      </c>
      <c r="C4122">
        <v>8.4483100000000005E-2</v>
      </c>
      <c r="D4122">
        <v>-2.3845186000000001E-2</v>
      </c>
      <c r="E4122">
        <v>0.11632209</v>
      </c>
      <c r="F4122">
        <v>-3.1860886999999999E-3</v>
      </c>
      <c r="G4122">
        <v>-0.22034029010964451</v>
      </c>
      <c r="H4122">
        <v>4.8414840000000001E-2</v>
      </c>
      <c r="I4122">
        <v>-0.59977250000000004</v>
      </c>
      <c r="J4122">
        <v>-3.4369947999999999</v>
      </c>
      <c r="K4122">
        <v>-2.4772434999999999E-2</v>
      </c>
      <c r="L4122">
        <v>0.24230177999999999</v>
      </c>
      <c r="M4122">
        <v>-0.12954512000000001</v>
      </c>
      <c r="N4122">
        <v>-0.16931289999999999</v>
      </c>
    </row>
    <row r="4123" spans="1:14" x14ac:dyDescent="0.25">
      <c r="A4123">
        <v>1.5509737729260551</v>
      </c>
      <c r="B4123">
        <v>0.19688217806391209</v>
      </c>
      <c r="C4123">
        <v>-0.19324847000000001</v>
      </c>
      <c r="D4123">
        <v>-1.6708958999999999E-2</v>
      </c>
      <c r="E4123">
        <v>-0.13140535</v>
      </c>
      <c r="F4123">
        <v>-0.23855415999999999</v>
      </c>
      <c r="G4123">
        <v>0.34123512913745108</v>
      </c>
      <c r="H4123">
        <v>1.4382027E-2</v>
      </c>
      <c r="I4123">
        <v>0.18947068</v>
      </c>
      <c r="J4123">
        <v>-0.80678760000000005</v>
      </c>
      <c r="K4123">
        <v>-0.22793409000000001</v>
      </c>
      <c r="L4123">
        <v>0.14231173999999999</v>
      </c>
      <c r="M4123">
        <v>-0.12113947999999999</v>
      </c>
      <c r="N4123">
        <v>-0.10130535</v>
      </c>
    </row>
    <row r="4124" spans="1:14" x14ac:dyDescent="0.25">
      <c r="A4124">
        <v>1.507239276679557</v>
      </c>
      <c r="B4124">
        <v>1.5509737729260551</v>
      </c>
      <c r="C4124">
        <v>3.7530302000000001E-2</v>
      </c>
      <c r="D4124">
        <v>-0.12909784999999999</v>
      </c>
      <c r="E4124">
        <v>6.2990321000000002E-2</v>
      </c>
      <c r="F4124">
        <v>-0.19551426999999999</v>
      </c>
      <c r="G4124">
        <v>-0.47875062472594088</v>
      </c>
      <c r="H4124">
        <v>-6.7177089999999995E-2</v>
      </c>
      <c r="I4124">
        <v>1.5435623000000001</v>
      </c>
      <c r="J4124">
        <v>0.112919874</v>
      </c>
      <c r="K4124">
        <v>-1.7335847000000001E-2</v>
      </c>
      <c r="L4124">
        <v>-0.36883329999999998</v>
      </c>
      <c r="M4124">
        <v>0.13944411000000001</v>
      </c>
      <c r="N4124">
        <v>-0.55112859999999997</v>
      </c>
    </row>
    <row r="4125" spans="1:14" x14ac:dyDescent="0.25">
      <c r="A4125">
        <v>-1.3900646275300139</v>
      </c>
      <c r="B4125">
        <v>1.507239276679557</v>
      </c>
      <c r="C4125">
        <v>-0.12956425999999999</v>
      </c>
      <c r="D4125">
        <v>-5.2967739999999999E-2</v>
      </c>
      <c r="E4125">
        <v>-0.12542698999999999</v>
      </c>
      <c r="F4125">
        <v>-9.6986106000000002E-2</v>
      </c>
      <c r="G4125">
        <v>-0.233603886810201</v>
      </c>
      <c r="H4125">
        <v>-6.0111999999999999E-2</v>
      </c>
      <c r="I4125">
        <v>1.4998277</v>
      </c>
      <c r="J4125">
        <v>-0.91661479999999995</v>
      </c>
      <c r="K4125">
        <v>0.16693917</v>
      </c>
      <c r="L4125">
        <v>0.46719687999999998</v>
      </c>
      <c r="M4125">
        <v>0.11978732</v>
      </c>
      <c r="N4125">
        <v>-0.73571204999999995</v>
      </c>
    </row>
    <row r="4126" spans="1:14" x14ac:dyDescent="0.25">
      <c r="A4126">
        <v>-0.53677526036554901</v>
      </c>
      <c r="B4126">
        <v>-1.3900646275300139</v>
      </c>
      <c r="C4126">
        <v>-1.1853921999999999E-2</v>
      </c>
      <c r="D4126">
        <v>1.0384888E-2</v>
      </c>
      <c r="E4126">
        <v>1.7584373E-2</v>
      </c>
      <c r="F4126">
        <v>0.30460387999999999</v>
      </c>
      <c r="G4126">
        <v>-0.19869783379749581</v>
      </c>
      <c r="H4126">
        <v>4.1461030000000003E-2</v>
      </c>
      <c r="I4126">
        <v>-1.3974761</v>
      </c>
      <c r="J4126">
        <v>0.1037143</v>
      </c>
      <c r="K4126">
        <v>4.8129959999999999E-2</v>
      </c>
      <c r="L4126">
        <v>0.116150685</v>
      </c>
      <c r="M4126">
        <v>-4.7970503999999997E-2</v>
      </c>
      <c r="N4126">
        <v>-1.8161058000000001E-2</v>
      </c>
    </row>
    <row r="4127" spans="1:14" x14ac:dyDescent="0.25">
      <c r="A4127">
        <v>-2.0128982784096499</v>
      </c>
      <c r="B4127">
        <v>-0.53677526036554901</v>
      </c>
      <c r="C4127">
        <v>6.2240983E-2</v>
      </c>
      <c r="D4127">
        <v>-1.7265207000000001E-2</v>
      </c>
      <c r="E4127">
        <v>8.9031059999999995E-2</v>
      </c>
      <c r="F4127">
        <v>-8.5656646000000003E-2</v>
      </c>
      <c r="G4127">
        <v>0.41974524709654337</v>
      </c>
      <c r="H4127">
        <v>6.6471740000000001E-2</v>
      </c>
      <c r="I4127">
        <v>-0.54418670000000002</v>
      </c>
      <c r="J4127">
        <v>1.0288261000000001</v>
      </c>
      <c r="K4127">
        <v>0.32601532</v>
      </c>
      <c r="L4127">
        <v>5.8085236999999998E-2</v>
      </c>
      <c r="M4127">
        <v>0.36775464000000002</v>
      </c>
      <c r="N4127">
        <v>-0.14493602999999999</v>
      </c>
    </row>
    <row r="4128" spans="1:14" x14ac:dyDescent="0.25">
      <c r="A4128">
        <v>-0.17352304262168389</v>
      </c>
      <c r="B4128">
        <v>-2.0128982784096499</v>
      </c>
      <c r="C4128">
        <v>-0.10533873000000001</v>
      </c>
      <c r="D4128">
        <v>-6.3716883000000002E-2</v>
      </c>
      <c r="E4128">
        <v>-1.3624857000000001E-2</v>
      </c>
      <c r="F4128">
        <v>-0.29280527000000001</v>
      </c>
      <c r="G4128">
        <v>6.1114656934848598E-2</v>
      </c>
      <c r="H4128">
        <v>-5.7345345999999998E-2</v>
      </c>
      <c r="I4128">
        <v>-2.0203096999999999</v>
      </c>
      <c r="J4128">
        <v>-0.95968940000000003</v>
      </c>
      <c r="K4128">
        <v>-6.7422120000000002E-2</v>
      </c>
      <c r="L4128">
        <v>0.14695991999999999</v>
      </c>
      <c r="M4128">
        <v>-3.9216055999999999E-2</v>
      </c>
      <c r="N4128">
        <v>-0.33466404999999999</v>
      </c>
    </row>
    <row r="4129" spans="1:14" x14ac:dyDescent="0.25">
      <c r="A4129">
        <v>-0.95642796855224266</v>
      </c>
      <c r="B4129">
        <v>-0.17352304262168389</v>
      </c>
      <c r="C4129">
        <v>0.24494361000000001</v>
      </c>
      <c r="D4129">
        <v>-4.1383617999999997E-2</v>
      </c>
      <c r="E4129">
        <v>0.30807089999999998</v>
      </c>
      <c r="F4129">
        <v>0.17956222999999999</v>
      </c>
      <c r="G4129">
        <v>0.17546391898630961</v>
      </c>
      <c r="H4129">
        <v>-2.5120646E-2</v>
      </c>
      <c r="I4129">
        <v>-0.18093453000000001</v>
      </c>
      <c r="J4129">
        <v>-0.15349120999999999</v>
      </c>
      <c r="K4129">
        <v>-0.47152053999999999</v>
      </c>
      <c r="L4129">
        <v>-8.9102730000000005E-2</v>
      </c>
      <c r="M4129">
        <v>-0.50382009999999999</v>
      </c>
      <c r="N4129">
        <v>-5.3436867999999998E-2</v>
      </c>
    </row>
    <row r="4130" spans="1:14" x14ac:dyDescent="0.25">
      <c r="A4130">
        <v>0.94162119866084559</v>
      </c>
      <c r="B4130">
        <v>-0.95642796855224266</v>
      </c>
      <c r="C4130">
        <v>-2.7459160999999999E-2</v>
      </c>
      <c r="D4130">
        <v>-8.8859420999999994E-2</v>
      </c>
      <c r="E4130">
        <v>5.9946849000000003E-2</v>
      </c>
      <c r="F4130">
        <v>-0.10582074</v>
      </c>
      <c r="G4130">
        <v>-9.1120631505168595E-2</v>
      </c>
      <c r="H4130">
        <v>-5.1042230000000001E-2</v>
      </c>
      <c r="I4130">
        <v>-0.96383949999999996</v>
      </c>
      <c r="J4130">
        <v>-1.0209017</v>
      </c>
      <c r="K4130">
        <v>-0.37180429999999998</v>
      </c>
      <c r="L4130">
        <v>-0.60194707000000003</v>
      </c>
      <c r="M4130">
        <v>-0.48273127999999998</v>
      </c>
      <c r="N4130">
        <v>-0.35753449999999998</v>
      </c>
    </row>
    <row r="4131" spans="1:14" x14ac:dyDescent="0.25">
      <c r="A4131">
        <v>1.675853503390708</v>
      </c>
      <c r="B4131">
        <v>0.94162119866084559</v>
      </c>
      <c r="C4131">
        <v>0.19467870000000001</v>
      </c>
      <c r="D4131">
        <v>-3.4316449999999998E-2</v>
      </c>
      <c r="E4131">
        <v>0.23013156000000001</v>
      </c>
      <c r="F4131">
        <v>0.23270950000000001</v>
      </c>
      <c r="G4131">
        <v>-2.7601067570358798E-2</v>
      </c>
      <c r="H4131">
        <v>8.1819444999999998E-3</v>
      </c>
      <c r="I4131">
        <v>0.93420970000000003</v>
      </c>
      <c r="J4131">
        <v>-1.360949</v>
      </c>
      <c r="K4131">
        <v>-0.20615940999999999</v>
      </c>
      <c r="L4131">
        <v>-0.19300608</v>
      </c>
      <c r="M4131">
        <v>-0.28504797999999998</v>
      </c>
      <c r="N4131">
        <v>-0.72109570000000001</v>
      </c>
    </row>
    <row r="4132" spans="1:14" x14ac:dyDescent="0.25">
      <c r="A4132">
        <v>-1.159140580784459</v>
      </c>
      <c r="B4132">
        <v>1.675853503390708</v>
      </c>
      <c r="C4132">
        <v>-0.18855705</v>
      </c>
      <c r="D4132">
        <v>-1.4911727E-2</v>
      </c>
      <c r="E4132">
        <v>-0.16754494</v>
      </c>
      <c r="F4132">
        <v>5.4892077000000001E-3</v>
      </c>
      <c r="G4132">
        <v>0.16574009449623511</v>
      </c>
      <c r="H4132">
        <v>-2.1851658999999999E-2</v>
      </c>
      <c r="I4132">
        <v>1.668442</v>
      </c>
      <c r="J4132">
        <v>-1.1667942</v>
      </c>
      <c r="K4132">
        <v>0.18702527999999999</v>
      </c>
      <c r="L4132">
        <v>0.19647443000000001</v>
      </c>
      <c r="M4132">
        <v>0.16960955</v>
      </c>
      <c r="N4132">
        <v>-0.82336699999999996</v>
      </c>
    </row>
    <row r="4133" spans="1:14" x14ac:dyDescent="0.25">
      <c r="A4133">
        <v>-7.3030872732580479E-2</v>
      </c>
      <c r="B4133">
        <v>-1.159140580784459</v>
      </c>
      <c r="C4133">
        <v>3.4503697999999999E-2</v>
      </c>
      <c r="D4133">
        <v>2.6958040999999999E-2</v>
      </c>
      <c r="E4133">
        <v>7.1713555999999998E-2</v>
      </c>
      <c r="F4133">
        <v>0.31007171</v>
      </c>
      <c r="G4133">
        <v>0.40857549326401338</v>
      </c>
      <c r="H4133">
        <v>2.7280210999999999E-2</v>
      </c>
      <c r="I4133">
        <v>-1.1665521000000001</v>
      </c>
      <c r="J4133">
        <v>0.65017780000000003</v>
      </c>
      <c r="K4133">
        <v>-0.12007381</v>
      </c>
      <c r="L4133">
        <v>-0.12693334000000001</v>
      </c>
      <c r="M4133">
        <v>-0.10732418000000001</v>
      </c>
      <c r="N4133">
        <v>-0.42463761999999999</v>
      </c>
    </row>
    <row r="4134" spans="1:14" x14ac:dyDescent="0.25">
      <c r="A4134">
        <v>-2.407522656636484</v>
      </c>
      <c r="B4134">
        <v>-7.3030872732580479E-2</v>
      </c>
      <c r="C4134">
        <v>8.9722469999999999E-2</v>
      </c>
      <c r="D4134">
        <v>-1.9922293000000001E-2</v>
      </c>
      <c r="E4134">
        <v>0.10669989000000001</v>
      </c>
      <c r="F4134">
        <v>7.0911992000000004E-3</v>
      </c>
      <c r="G4134">
        <v>-5.8553021627697599E-2</v>
      </c>
      <c r="H4134">
        <v>5.4562090000000001E-4</v>
      </c>
      <c r="I4134">
        <v>-8.0442369999999999E-2</v>
      </c>
      <c r="J4134">
        <v>-0.31543472</v>
      </c>
      <c r="K4134">
        <v>-0.50968369999999996</v>
      </c>
      <c r="L4134">
        <v>-5.7394057999999998E-3</v>
      </c>
      <c r="M4134">
        <v>-0.38287719999999997</v>
      </c>
      <c r="N4134">
        <v>-0.23663410000000001</v>
      </c>
    </row>
    <row r="4135" spans="1:14" x14ac:dyDescent="0.25">
      <c r="A4135">
        <v>3.8183996891473839</v>
      </c>
      <c r="B4135">
        <v>-2.407522656636484</v>
      </c>
      <c r="C4135">
        <v>-0.1291822</v>
      </c>
      <c r="D4135">
        <v>-7.6443280000000002E-2</v>
      </c>
      <c r="E4135">
        <v>-3.7236323000000002E-2</v>
      </c>
      <c r="F4135">
        <v>-6.7781470999999996E-2</v>
      </c>
      <c r="G4135">
        <v>0.31835169162697868</v>
      </c>
      <c r="H4135">
        <v>-2.7176470000000001E-2</v>
      </c>
      <c r="I4135">
        <v>-2.4149341999999998</v>
      </c>
      <c r="J4135">
        <v>-1.9643999999999999</v>
      </c>
      <c r="K4135">
        <v>-0.63551999999999997</v>
      </c>
      <c r="L4135">
        <v>-0.61164485999999996</v>
      </c>
      <c r="M4135">
        <v>-0.5442399</v>
      </c>
      <c r="N4135">
        <v>-0.46254772</v>
      </c>
    </row>
    <row r="4136" spans="1:14" x14ac:dyDescent="0.25">
      <c r="A4136">
        <v>5.9208942011587604</v>
      </c>
      <c r="B4136">
        <v>3.8183996891473839</v>
      </c>
      <c r="C4136">
        <v>0.13057885</v>
      </c>
      <c r="D4136">
        <v>-4.3329620999999999E-2</v>
      </c>
      <c r="E4136">
        <v>0.12176233</v>
      </c>
      <c r="F4136">
        <v>8.0355023999999997E-2</v>
      </c>
      <c r="G4136">
        <v>0.2827857100700526</v>
      </c>
      <c r="H4136">
        <v>-7.6025919999999997E-2</v>
      </c>
      <c r="I4136">
        <v>3.8109882000000002</v>
      </c>
      <c r="J4136">
        <v>-2.1402097000000002</v>
      </c>
      <c r="K4136">
        <v>-0.20718797999999999</v>
      </c>
      <c r="L4136">
        <v>0.70136589999999999</v>
      </c>
      <c r="M4136">
        <v>-0.13081971000000001</v>
      </c>
      <c r="N4136">
        <v>0.53525864999999995</v>
      </c>
    </row>
    <row r="4137" spans="1:14" x14ac:dyDescent="0.25">
      <c r="A4137">
        <v>1.960454429971338</v>
      </c>
      <c r="B4137">
        <v>5.9208942011587604</v>
      </c>
      <c r="C4137">
        <v>-0.66455419999999998</v>
      </c>
      <c r="D4137">
        <v>-4.2904365E-2</v>
      </c>
      <c r="E4137">
        <v>-0.70613899000000002</v>
      </c>
      <c r="F4137">
        <v>-0.32050004999999998</v>
      </c>
      <c r="G4137">
        <v>-0.38673918030338988</v>
      </c>
      <c r="H4137">
        <v>-0.33290628</v>
      </c>
      <c r="I4137">
        <v>5.9134827000000003</v>
      </c>
      <c r="J4137">
        <v>-1.8245819999999999</v>
      </c>
      <c r="K4137">
        <v>0.61610173999999995</v>
      </c>
      <c r="L4137">
        <v>-0.1031214</v>
      </c>
      <c r="M4137">
        <v>0.71402620000000006</v>
      </c>
      <c r="N4137">
        <v>0.13268769</v>
      </c>
    </row>
    <row r="4138" spans="1:14" x14ac:dyDescent="0.25">
      <c r="A4138">
        <v>0.51007978258810971</v>
      </c>
      <c r="B4138">
        <v>1.960454429971338</v>
      </c>
      <c r="C4138">
        <v>-0.1308899</v>
      </c>
      <c r="D4138">
        <v>-4.2900889999999997E-2</v>
      </c>
      <c r="E4138">
        <v>-0.20692036</v>
      </c>
      <c r="F4138">
        <v>5.6486339000000003E-2</v>
      </c>
      <c r="G4138">
        <v>8.0502646093424807E-2</v>
      </c>
      <c r="H4138">
        <v>-0.23155558000000001</v>
      </c>
      <c r="I4138">
        <v>1.9530430000000001</v>
      </c>
      <c r="J4138">
        <v>-0.25530392000000002</v>
      </c>
      <c r="K4138">
        <v>0.85381050000000003</v>
      </c>
      <c r="L4138">
        <v>0.72966766000000005</v>
      </c>
      <c r="M4138">
        <v>0.79960810000000004</v>
      </c>
      <c r="N4138">
        <v>1.3624381000000001</v>
      </c>
    </row>
    <row r="4139" spans="1:14" x14ac:dyDescent="0.25">
      <c r="A4139">
        <v>-1.4480896652205291</v>
      </c>
      <c r="B4139">
        <v>0.51007978258810971</v>
      </c>
      <c r="C4139">
        <v>-0.19843479999999999</v>
      </c>
      <c r="D4139">
        <v>-4.2902006999999999E-2</v>
      </c>
      <c r="E4139">
        <v>-0.27960116000000002</v>
      </c>
      <c r="F4139">
        <v>-0.30340352999999998</v>
      </c>
      <c r="G4139">
        <v>-0.17397739445096469</v>
      </c>
      <c r="H4139">
        <v>1.0266951999999999E-2</v>
      </c>
      <c r="I4139">
        <v>0.50266829999999996</v>
      </c>
      <c r="J4139">
        <v>-6.1638745999999998</v>
      </c>
      <c r="K4139">
        <v>1.0253140999999999</v>
      </c>
      <c r="L4139">
        <v>0.81297439999999999</v>
      </c>
      <c r="M4139">
        <v>1.2506621</v>
      </c>
      <c r="N4139">
        <v>1.2701416000000001</v>
      </c>
    </row>
    <row r="4140" spans="1:14" x14ac:dyDescent="0.25">
      <c r="A4140">
        <v>-1.265911963888001</v>
      </c>
      <c r="B4140">
        <v>-1.4480896652205291</v>
      </c>
      <c r="C4140">
        <v>-0.41463680000000003</v>
      </c>
      <c r="D4140">
        <v>-4.2899001999999999E-2</v>
      </c>
      <c r="E4140">
        <v>-0.40076339</v>
      </c>
      <c r="F4140">
        <v>-2.2666307E-2</v>
      </c>
      <c r="G4140">
        <v>-9.7047229757584993E-2</v>
      </c>
      <c r="H4140">
        <v>-3.2375306E-2</v>
      </c>
      <c r="I4140">
        <v>-1.4555012000000001</v>
      </c>
      <c r="J4140">
        <v>-3.0535068999999999</v>
      </c>
      <c r="K4140">
        <v>0.74621190000000004</v>
      </c>
      <c r="L4140">
        <v>0.35242820000000002</v>
      </c>
      <c r="M4140">
        <v>1.1793411</v>
      </c>
      <c r="N4140">
        <v>0.88662810000000003</v>
      </c>
    </row>
    <row r="4141" spans="1:14" x14ac:dyDescent="0.25">
      <c r="A4141">
        <v>2.456329164915009</v>
      </c>
      <c r="B4141">
        <v>-1.265911963888001</v>
      </c>
      <c r="C4141">
        <v>3.0986258000000001E-3</v>
      </c>
      <c r="D4141">
        <v>-4.2900955999999997E-2</v>
      </c>
      <c r="E4141">
        <v>5.652095E-2</v>
      </c>
      <c r="F4141">
        <v>-0.12830704000000001</v>
      </c>
      <c r="G4141">
        <v>5.3562750830228999E-3</v>
      </c>
      <c r="H4141">
        <v>-0.14070582000000001</v>
      </c>
      <c r="I4141">
        <v>-1.2733234</v>
      </c>
      <c r="J4141">
        <v>1.0006010500000001E-2</v>
      </c>
      <c r="K4141">
        <v>0.41221099999999999</v>
      </c>
      <c r="L4141">
        <v>2.976925</v>
      </c>
      <c r="M4141">
        <v>0.74222270000000001</v>
      </c>
      <c r="N4141">
        <v>0.74720805999999995</v>
      </c>
    </row>
    <row r="4142" spans="1:14" x14ac:dyDescent="0.25">
      <c r="A4142">
        <v>1.5596506103848009</v>
      </c>
      <c r="B4142">
        <v>2.456329164915009</v>
      </c>
      <c r="C4142">
        <v>-0.13152630000000001</v>
      </c>
      <c r="D4142">
        <v>-4.2900975000000001E-2</v>
      </c>
      <c r="E4142">
        <v>-0.10671466</v>
      </c>
      <c r="F4142">
        <v>-0.27408044999999998</v>
      </c>
      <c r="G4142">
        <v>0.30116072262246962</v>
      </c>
      <c r="H4142">
        <v>-0.22170693</v>
      </c>
      <c r="I4142">
        <v>2.4489176000000001</v>
      </c>
      <c r="J4142">
        <v>1.2360644000000001</v>
      </c>
      <c r="K4142">
        <v>0.81682650000000001</v>
      </c>
      <c r="L4142">
        <v>0.80698924999999999</v>
      </c>
      <c r="M4142">
        <v>0.79023147000000005</v>
      </c>
      <c r="N4142">
        <v>1.6121110000000001</v>
      </c>
    </row>
    <row r="4143" spans="1:14" x14ac:dyDescent="0.25">
      <c r="A4143">
        <v>0.5326176872622006</v>
      </c>
      <c r="B4143">
        <v>1.5596506103848009</v>
      </c>
      <c r="C4143">
        <v>-0.20797146999999999</v>
      </c>
      <c r="D4143">
        <v>-4.2900991999999999E-2</v>
      </c>
      <c r="E4143">
        <v>-0.18442416</v>
      </c>
      <c r="F4143">
        <v>-0.36094885999999998</v>
      </c>
      <c r="G4143">
        <v>0.25593071512877441</v>
      </c>
      <c r="H4143">
        <v>-0.2688353</v>
      </c>
      <c r="I4143">
        <v>1.5522392</v>
      </c>
      <c r="J4143">
        <v>2.7860236</v>
      </c>
      <c r="K4143">
        <v>1.0008427</v>
      </c>
      <c r="L4143">
        <v>0.96209836000000004</v>
      </c>
      <c r="M4143">
        <v>0.68122523999999995</v>
      </c>
      <c r="N4143">
        <v>1.4669029</v>
      </c>
    </row>
    <row r="4144" spans="1:14" x14ac:dyDescent="0.25">
      <c r="A4144">
        <v>0.54845977900896836</v>
      </c>
      <c r="B4144">
        <v>0.5326176872622006</v>
      </c>
      <c r="C4144">
        <v>9.077114E-2</v>
      </c>
      <c r="D4144">
        <v>-4.0691814999999999E-2</v>
      </c>
      <c r="E4144">
        <v>7.8031869000000004E-2</v>
      </c>
      <c r="F4144">
        <v>-9.0902599000000001E-2</v>
      </c>
      <c r="G4144">
        <v>-0.55221547790615744</v>
      </c>
      <c r="H4144">
        <v>-0.11036593</v>
      </c>
      <c r="I4144">
        <v>0.52520619999999996</v>
      </c>
      <c r="J4144">
        <v>0.95862066999999995</v>
      </c>
      <c r="K4144">
        <v>1.762467</v>
      </c>
      <c r="L4144">
        <v>1.2006602</v>
      </c>
      <c r="M4144">
        <v>1.3657238</v>
      </c>
      <c r="N4144">
        <v>0.69853390000000004</v>
      </c>
    </row>
    <row r="4145" spans="1:14" x14ac:dyDescent="0.25">
      <c r="A4145">
        <v>2.737336166431064</v>
      </c>
      <c r="B4145">
        <v>0.54845977900896836</v>
      </c>
      <c r="C4145">
        <v>-0.20749266999999999</v>
      </c>
      <c r="D4145">
        <v>-5.6547532999999997E-2</v>
      </c>
      <c r="E4145">
        <v>-0.21146049</v>
      </c>
      <c r="F4145">
        <v>-0.21127578999999999</v>
      </c>
      <c r="G4145">
        <v>-0.29162013265455311</v>
      </c>
      <c r="H4145">
        <v>2.0318119999999999E-2</v>
      </c>
      <c r="I4145">
        <v>0.54104830000000004</v>
      </c>
      <c r="J4145">
        <v>1.6283597000000001</v>
      </c>
      <c r="K4145">
        <v>1.3867465999999999</v>
      </c>
      <c r="L4145">
        <v>1.6185137999999999</v>
      </c>
      <c r="M4145">
        <v>1.4151727000000001</v>
      </c>
      <c r="N4145">
        <v>0.44625342000000001</v>
      </c>
    </row>
    <row r="4146" spans="1:14" x14ac:dyDescent="0.25">
      <c r="A4146">
        <v>-1.5228574109285631</v>
      </c>
      <c r="B4146">
        <v>2.737336166431064</v>
      </c>
      <c r="C4146">
        <v>-0.26872096000000001</v>
      </c>
      <c r="D4146">
        <v>-6.1156180999999997E-2</v>
      </c>
      <c r="E4146">
        <v>-0.29085878999999998</v>
      </c>
      <c r="F4146">
        <v>-0.25262120999999998</v>
      </c>
      <c r="G4146">
        <v>0.10211101030304889</v>
      </c>
      <c r="H4146">
        <v>-8.0253539999999998E-2</v>
      </c>
      <c r="I4146">
        <v>2.7299247000000002</v>
      </c>
      <c r="J4146">
        <v>3.6498306</v>
      </c>
      <c r="K4146">
        <v>0.97202783999999998</v>
      </c>
      <c r="L4146">
        <v>1.0485234999999999</v>
      </c>
      <c r="M4146">
        <v>1.0892455999999999</v>
      </c>
      <c r="N4146">
        <v>0.2355023</v>
      </c>
    </row>
    <row r="4147" spans="1:14" x14ac:dyDescent="0.25">
      <c r="A4147">
        <v>0.42540346115494199</v>
      </c>
      <c r="B4147">
        <v>-1.5228574109285631</v>
      </c>
      <c r="C4147">
        <v>-0.18884585000000001</v>
      </c>
      <c r="D4147">
        <v>-3.2401819999999998E-2</v>
      </c>
      <c r="E4147">
        <v>-0.14878796</v>
      </c>
      <c r="F4147">
        <v>-8.2319756999999993E-2</v>
      </c>
      <c r="G4147">
        <v>-0.112441291471016</v>
      </c>
      <c r="H4147">
        <v>-4.4695525999999999E-2</v>
      </c>
      <c r="I4147">
        <v>-1.5302689</v>
      </c>
      <c r="J4147">
        <v>0.70905969999999996</v>
      </c>
      <c r="K4147">
        <v>0.31639772999999999</v>
      </c>
      <c r="L4147">
        <v>1.1202114999999999</v>
      </c>
      <c r="M4147">
        <v>0.60682875000000003</v>
      </c>
      <c r="N4147">
        <v>0.54201036999999996</v>
      </c>
    </row>
    <row r="4148" spans="1:14" x14ac:dyDescent="0.25">
      <c r="A4148">
        <v>-2.3101014236461181</v>
      </c>
      <c r="B4148">
        <v>0.42540346115494199</v>
      </c>
      <c r="C4148">
        <v>0.19293235</v>
      </c>
      <c r="D4148">
        <v>-4.1167447000000003E-2</v>
      </c>
      <c r="E4148">
        <v>0.18816559999999999</v>
      </c>
      <c r="F4148">
        <v>-0.10702591</v>
      </c>
      <c r="G4148">
        <v>0.21118981663692021</v>
      </c>
      <c r="H4148">
        <v>-3.3994555000000003E-2</v>
      </c>
      <c r="I4148">
        <v>0.41799196999999999</v>
      </c>
      <c r="J4148">
        <v>1.5999901000000001</v>
      </c>
      <c r="K4148">
        <v>0.3069983</v>
      </c>
      <c r="L4148">
        <v>0.13623368999999999</v>
      </c>
      <c r="M4148">
        <v>0.21898033</v>
      </c>
      <c r="N4148">
        <v>0.94106287</v>
      </c>
    </row>
    <row r="4149" spans="1:14" x14ac:dyDescent="0.25">
      <c r="A4149">
        <v>3.4656431095915048</v>
      </c>
      <c r="B4149">
        <v>-2.3101014236461181</v>
      </c>
      <c r="C4149">
        <v>-0.28610142999999999</v>
      </c>
      <c r="D4149">
        <v>-5.3752405000000003E-2</v>
      </c>
      <c r="E4149">
        <v>-0.19546793000000001</v>
      </c>
      <c r="F4149">
        <v>-0.46081891000000003</v>
      </c>
      <c r="G4149">
        <v>0.30843839411212598</v>
      </c>
      <c r="H4149">
        <v>-4.7531812999999999E-2</v>
      </c>
      <c r="I4149">
        <v>-2.3175129999999999</v>
      </c>
      <c r="J4149">
        <v>-0.89627190000000001</v>
      </c>
      <c r="K4149">
        <v>0.19865674999999999</v>
      </c>
      <c r="L4149">
        <v>0.42057166000000001</v>
      </c>
      <c r="M4149">
        <v>7.0679486E-2</v>
      </c>
      <c r="N4149">
        <v>9.8203780000000004E-2</v>
      </c>
    </row>
    <row r="4150" spans="1:14" x14ac:dyDescent="0.25">
      <c r="A4150">
        <v>-2.906814718705065</v>
      </c>
      <c r="B4150">
        <v>3.4656431095915048</v>
      </c>
      <c r="C4150">
        <v>0.19587747999999999</v>
      </c>
      <c r="D4150">
        <v>-4.2918560000000001E-2</v>
      </c>
      <c r="E4150">
        <v>0.18571660000000001</v>
      </c>
      <c r="F4150">
        <v>2.2383042999999998E-2</v>
      </c>
      <c r="G4150">
        <v>0.49510609434822772</v>
      </c>
      <c r="H4150">
        <v>-0.10073237</v>
      </c>
      <c r="I4150">
        <v>3.4582316999999998</v>
      </c>
      <c r="J4150">
        <v>1.0929998999999999</v>
      </c>
      <c r="K4150">
        <v>1.0417297999999999</v>
      </c>
      <c r="L4150">
        <v>1.6843220999999999</v>
      </c>
      <c r="M4150">
        <v>0.9140741</v>
      </c>
      <c r="N4150">
        <v>8.7332279999999998E-2</v>
      </c>
    </row>
    <row r="4151" spans="1:14" x14ac:dyDescent="0.25">
      <c r="A4151">
        <v>-0.1009798197618676</v>
      </c>
      <c r="B4151">
        <v>-2.906814718705065</v>
      </c>
      <c r="C4151">
        <v>-0.34229714999999999</v>
      </c>
      <c r="D4151">
        <v>-4.2932705000000002E-2</v>
      </c>
      <c r="E4151">
        <v>-0.23864904000000001</v>
      </c>
      <c r="F4151">
        <v>-0.30759439999999999</v>
      </c>
      <c r="G4151">
        <v>-0.3749286235169848</v>
      </c>
      <c r="H4151">
        <v>-4.4550924999999998E-2</v>
      </c>
      <c r="I4151">
        <v>-2.9142263000000002</v>
      </c>
      <c r="J4151">
        <v>-0.37714386</v>
      </c>
      <c r="K4151">
        <v>0.46842771999999999</v>
      </c>
      <c r="L4151">
        <v>0.46771035</v>
      </c>
      <c r="M4151">
        <v>9.8917110000000003E-2</v>
      </c>
      <c r="N4151">
        <v>-0.19995272</v>
      </c>
    </row>
    <row r="4152" spans="1:14" x14ac:dyDescent="0.25">
      <c r="A4152">
        <v>-0.42869811016534021</v>
      </c>
      <c r="B4152">
        <v>1.2728339628911209</v>
      </c>
      <c r="C4152">
        <v>5.9105059000000001E-2</v>
      </c>
      <c r="D4152">
        <v>5.3568584000000002E-2</v>
      </c>
      <c r="E4152">
        <v>7.2053250999999999E-2</v>
      </c>
      <c r="F4152">
        <v>-0.12242409999999999</v>
      </c>
      <c r="G4152">
        <v>-0.3150590801096666</v>
      </c>
      <c r="H4152">
        <v>1.841104E-2</v>
      </c>
      <c r="I4152">
        <v>1.2693511</v>
      </c>
      <c r="J4152">
        <v>0.78486429999999996</v>
      </c>
      <c r="K4152">
        <v>-0.10543822</v>
      </c>
      <c r="L4152">
        <v>-0.62767534999999997</v>
      </c>
      <c r="M4152">
        <v>-0.44202825000000001</v>
      </c>
      <c r="N4152">
        <v>0.65859276</v>
      </c>
    </row>
    <row r="4153" spans="1:14" x14ac:dyDescent="0.25">
      <c r="A4153">
        <v>2.2710193531531399E-2</v>
      </c>
      <c r="B4153">
        <v>-0.42869811016534021</v>
      </c>
      <c r="C4153">
        <v>-8.9550914999999995E-2</v>
      </c>
      <c r="D4153">
        <v>-0.13141214000000001</v>
      </c>
      <c r="E4153">
        <v>-6.2420193999999998E-2</v>
      </c>
      <c r="F4153">
        <v>-0.16816892</v>
      </c>
      <c r="G4153">
        <v>0.22391732366489381</v>
      </c>
      <c r="H4153">
        <v>-3.9981290000000003E-2</v>
      </c>
      <c r="I4153">
        <v>-0.43218099999999998</v>
      </c>
      <c r="J4153">
        <v>0.10979323000000001</v>
      </c>
      <c r="K4153">
        <v>-0.17228492000000001</v>
      </c>
      <c r="L4153">
        <v>-0.29186603</v>
      </c>
      <c r="M4153">
        <v>0.10052777</v>
      </c>
      <c r="N4153">
        <v>0.24726424999999999</v>
      </c>
    </row>
    <row r="4154" spans="1:14" x14ac:dyDescent="0.25">
      <c r="A4154">
        <v>0.9228184767438159</v>
      </c>
      <c r="B4154">
        <v>2.2710193531531399E-2</v>
      </c>
      <c r="C4154">
        <v>2.6349576999999999E-2</v>
      </c>
      <c r="D4154">
        <v>4.1871920000000002E-3</v>
      </c>
      <c r="E4154">
        <v>4.4911403000000003E-2</v>
      </c>
      <c r="F4154">
        <v>-6.0383681999999998E-3</v>
      </c>
      <c r="G4154">
        <v>-4.4558199649526301E-2</v>
      </c>
      <c r="H4154">
        <v>6.4545720000000001E-2</v>
      </c>
      <c r="I4154">
        <v>1.9227325999999999E-2</v>
      </c>
      <c r="J4154">
        <v>-1.1099714000000001</v>
      </c>
      <c r="K4154">
        <v>0.49458363999999999</v>
      </c>
      <c r="L4154">
        <v>-0.28797030000000001</v>
      </c>
      <c r="M4154">
        <v>0.118860506</v>
      </c>
      <c r="N4154">
        <v>0.50755817000000003</v>
      </c>
    </row>
    <row r="4155" spans="1:14" x14ac:dyDescent="0.25">
      <c r="A4155">
        <v>-1.44420195803486</v>
      </c>
      <c r="B4155">
        <v>0.9228184767438159</v>
      </c>
      <c r="C4155">
        <v>-0.18646790999999999</v>
      </c>
      <c r="D4155">
        <v>-0.22211721000000001</v>
      </c>
      <c r="E4155">
        <v>-0.16036352000000001</v>
      </c>
      <c r="F4155">
        <v>-0.30508954999999999</v>
      </c>
      <c r="G4155">
        <v>8.0555804501047698E-2</v>
      </c>
      <c r="H4155">
        <v>-1.5952259999999999E-2</v>
      </c>
      <c r="I4155">
        <v>0.91933560000000003</v>
      </c>
      <c r="J4155">
        <v>1.5112591</v>
      </c>
      <c r="K4155">
        <v>0.39228259999999998</v>
      </c>
      <c r="L4155">
        <v>0.22690092000000001</v>
      </c>
      <c r="M4155">
        <v>0.25394784999999997</v>
      </c>
      <c r="N4155">
        <v>0.33812645000000002</v>
      </c>
    </row>
    <row r="4156" spans="1:14" x14ac:dyDescent="0.25">
      <c r="A4156">
        <v>-1.9541854103234271</v>
      </c>
      <c r="B4156">
        <v>-1.44420195803486</v>
      </c>
      <c r="C4156">
        <v>7.2657766999999996E-3</v>
      </c>
      <c r="D4156">
        <v>-2.7299029999999998E-2</v>
      </c>
      <c r="E4156">
        <v>6.5687639000000006E-2</v>
      </c>
      <c r="F4156">
        <v>1.1011477E-2</v>
      </c>
      <c r="G4156">
        <v>-5.2289126228604703E-2</v>
      </c>
      <c r="H4156">
        <v>1.8019542E-2</v>
      </c>
      <c r="I4156">
        <v>-1.4476848</v>
      </c>
      <c r="J4156">
        <v>-0.44322603999999999</v>
      </c>
      <c r="K4156">
        <v>-0.33862829999999999</v>
      </c>
      <c r="L4156">
        <v>4.3521735999999998E-2</v>
      </c>
      <c r="M4156">
        <v>-0.29037010000000002</v>
      </c>
      <c r="N4156">
        <v>0.17840423</v>
      </c>
    </row>
    <row r="4157" spans="1:14" x14ac:dyDescent="0.25">
      <c r="A4157">
        <v>0.50806914173791073</v>
      </c>
      <c r="B4157">
        <v>-1.9541854103234271</v>
      </c>
      <c r="C4157">
        <v>0.22290277</v>
      </c>
      <c r="D4157">
        <v>1.8291999999999999E-2</v>
      </c>
      <c r="E4157">
        <v>0.28650094999999998</v>
      </c>
      <c r="F4157">
        <v>0.10032624</v>
      </c>
      <c r="G4157">
        <v>-6.7944882609817002E-3</v>
      </c>
      <c r="H4157">
        <v>-3.8530528999999999E-3</v>
      </c>
      <c r="I4157">
        <v>-1.9576682000000001</v>
      </c>
      <c r="J4157">
        <v>-0.2084821</v>
      </c>
      <c r="K4157">
        <v>-0.30689797000000002</v>
      </c>
      <c r="L4157">
        <v>-0.3886732</v>
      </c>
      <c r="M4157">
        <v>8.3121780000000006E-2</v>
      </c>
      <c r="N4157">
        <v>-0.15112607</v>
      </c>
    </row>
    <row r="4158" spans="1:14" x14ac:dyDescent="0.25">
      <c r="A4158">
        <v>0.66475333198135811</v>
      </c>
      <c r="B4158">
        <v>0.50806914173791073</v>
      </c>
      <c r="C4158">
        <v>-4.0015884000000002E-2</v>
      </c>
      <c r="D4158">
        <v>-3.9192801999999999E-3</v>
      </c>
      <c r="E4158">
        <v>1.9352825000000001E-2</v>
      </c>
      <c r="F4158">
        <v>-9.1872446999999996E-2</v>
      </c>
      <c r="G4158">
        <v>-0.1404838982618255</v>
      </c>
      <c r="H4158">
        <v>7.0999740000000006E-2</v>
      </c>
      <c r="I4158">
        <v>0.50458630000000004</v>
      </c>
      <c r="J4158">
        <v>-0.25556147000000001</v>
      </c>
      <c r="K4158">
        <v>0.13832104000000001</v>
      </c>
      <c r="L4158">
        <v>7.1063059999999997E-2</v>
      </c>
      <c r="M4158">
        <v>6.4153059999999998E-2</v>
      </c>
      <c r="N4158">
        <v>-0.93327420000000005</v>
      </c>
    </row>
    <row r="4159" spans="1:14" x14ac:dyDescent="0.25">
      <c r="A4159">
        <v>2.3669277967538029</v>
      </c>
      <c r="B4159">
        <v>0.66475333198135811</v>
      </c>
      <c r="C4159">
        <v>-5.8898001999999998E-2</v>
      </c>
      <c r="D4159">
        <v>-8.7306690000000006E-2</v>
      </c>
      <c r="E4159">
        <v>-2.4629329E-4</v>
      </c>
      <c r="F4159">
        <v>-0.15601433000000001</v>
      </c>
      <c r="G4159">
        <v>0.2415234592655062</v>
      </c>
      <c r="H4159">
        <v>-1.1077762E-2</v>
      </c>
      <c r="I4159">
        <v>0.66127044000000001</v>
      </c>
      <c r="J4159">
        <v>9.5952525999999996E-2</v>
      </c>
      <c r="K4159">
        <v>-7.6248499999999997E-2</v>
      </c>
      <c r="L4159">
        <v>0.40849303999999997</v>
      </c>
      <c r="M4159">
        <v>0.23389451</v>
      </c>
      <c r="N4159">
        <v>-0.69846200000000003</v>
      </c>
    </row>
    <row r="4160" spans="1:14" x14ac:dyDescent="0.25">
      <c r="A4160">
        <v>0.90776309780765685</v>
      </c>
      <c r="B4160">
        <v>2.3669277967538029</v>
      </c>
      <c r="C4160">
        <v>4.5474430000000003E-2</v>
      </c>
      <c r="D4160">
        <v>-3.6063400000000002E-2</v>
      </c>
      <c r="E4160">
        <v>3.8596292999999997E-2</v>
      </c>
      <c r="F4160">
        <v>-7.7831922999999997E-2</v>
      </c>
      <c r="G4160">
        <v>-0.41277345647502461</v>
      </c>
      <c r="H4160">
        <v>-4.5686320000000002E-2</v>
      </c>
      <c r="I4160">
        <v>2.363445</v>
      </c>
      <c r="J4160">
        <v>-0.30637207999999999</v>
      </c>
      <c r="K4160">
        <v>-0.2619669</v>
      </c>
      <c r="L4160">
        <v>-0.44120510000000002</v>
      </c>
      <c r="M4160">
        <v>-0.12760592000000001</v>
      </c>
      <c r="N4160">
        <v>-4.5243308000000003E-2</v>
      </c>
    </row>
    <row r="4161" spans="1:14" x14ac:dyDescent="0.25">
      <c r="A4161">
        <v>0.58293549106765397</v>
      </c>
      <c r="B4161">
        <v>0.90776309780765685</v>
      </c>
      <c r="C4161">
        <v>-0.24277857</v>
      </c>
      <c r="D4161">
        <v>-3.4402162E-2</v>
      </c>
      <c r="E4161">
        <v>-0.24288488999999999</v>
      </c>
      <c r="F4161">
        <v>3.4847115999999997E-2</v>
      </c>
      <c r="G4161">
        <v>-9.8321896980172796E-2</v>
      </c>
      <c r="H4161">
        <v>3.2235294999999997E-2</v>
      </c>
      <c r="I4161">
        <v>0.90428025000000001</v>
      </c>
      <c r="J4161">
        <v>0.1217826</v>
      </c>
      <c r="K4161">
        <v>0.30427209999999999</v>
      </c>
      <c r="L4161">
        <v>0.14178117000000001</v>
      </c>
      <c r="M4161">
        <v>-8.2767024999999994E-2</v>
      </c>
      <c r="N4161">
        <v>0.46511113999999998</v>
      </c>
    </row>
    <row r="4162" spans="1:14" x14ac:dyDescent="0.25">
      <c r="A4162">
        <v>0.64989972630190829</v>
      </c>
      <c r="B4162">
        <v>0.58293549106765397</v>
      </c>
      <c r="C4162">
        <v>-3.5394180999999997E-2</v>
      </c>
      <c r="D4162">
        <v>4.6787708999999997E-2</v>
      </c>
      <c r="E4162">
        <v>-4.9470522000000003E-2</v>
      </c>
      <c r="F4162">
        <v>-4.9240972000000001E-2</v>
      </c>
      <c r="G4162">
        <v>-4.99381243998262E-2</v>
      </c>
      <c r="H4162">
        <v>4.6420111999999999E-2</v>
      </c>
      <c r="I4162">
        <v>0.57945263000000002</v>
      </c>
      <c r="J4162">
        <v>1.2710958999999999</v>
      </c>
      <c r="K4162">
        <v>0.78814229999999996</v>
      </c>
      <c r="L4162">
        <v>0.23711235999999999</v>
      </c>
      <c r="M4162">
        <v>0.21260408</v>
      </c>
      <c r="N4162">
        <v>0.72198249999999997</v>
      </c>
    </row>
    <row r="4163" spans="1:14" x14ac:dyDescent="0.25">
      <c r="A4163">
        <v>-8.3660189577831487E-2</v>
      </c>
      <c r="B4163">
        <v>0.64989972630190829</v>
      </c>
      <c r="C4163">
        <v>-0.24335298999999999</v>
      </c>
      <c r="D4163">
        <v>-0.10073466</v>
      </c>
      <c r="E4163">
        <v>-0.23898268</v>
      </c>
      <c r="F4163">
        <v>-0.35869357000000002</v>
      </c>
      <c r="G4163">
        <v>-0.28288972767070858</v>
      </c>
      <c r="H4163">
        <v>-8.5981190000000002E-4</v>
      </c>
      <c r="I4163">
        <v>0.64641683999999999</v>
      </c>
      <c r="J4163">
        <v>0.1607806</v>
      </c>
      <c r="K4163">
        <v>0.25130013000000001</v>
      </c>
      <c r="L4163">
        <v>0.13063246000000001</v>
      </c>
      <c r="M4163">
        <v>-6.90659E-2</v>
      </c>
      <c r="N4163">
        <v>1.3515102999999999</v>
      </c>
    </row>
    <row r="4164" spans="1:14" x14ac:dyDescent="0.25">
      <c r="A4164">
        <v>-1.0152182327074</v>
      </c>
      <c r="B4164">
        <v>-8.3660189577831487E-2</v>
      </c>
      <c r="C4164">
        <v>-0.10983428000000001</v>
      </c>
      <c r="D4164">
        <v>7.5181296999999994E-2</v>
      </c>
      <c r="E4164">
        <v>-8.4769963000000004E-2</v>
      </c>
      <c r="F4164">
        <v>-0.28607556000000001</v>
      </c>
      <c r="G4164">
        <v>-6.1546633248002497E-2</v>
      </c>
      <c r="H4164">
        <v>1.1365116E-4</v>
      </c>
      <c r="I4164">
        <v>-8.7143059999999994E-2</v>
      </c>
      <c r="J4164">
        <v>-0.51423483999999997</v>
      </c>
      <c r="K4164">
        <v>0.15272569999999999</v>
      </c>
      <c r="L4164">
        <v>0.77062726000000004</v>
      </c>
      <c r="M4164">
        <v>8.3535983999999994E-2</v>
      </c>
      <c r="N4164">
        <v>0.79775982999999995</v>
      </c>
    </row>
    <row r="4165" spans="1:14" x14ac:dyDescent="0.25">
      <c r="A4165">
        <v>1.340943621392068</v>
      </c>
      <c r="B4165">
        <v>-1.0152182327074</v>
      </c>
      <c r="C4165">
        <v>1.5584433E-2</v>
      </c>
      <c r="D4165">
        <v>-5.7934665000000003E-2</v>
      </c>
      <c r="E4165">
        <v>5.9567422000000002E-2</v>
      </c>
      <c r="F4165">
        <v>-0.22796875</v>
      </c>
      <c r="G4165">
        <v>1.0806101680966599E-2</v>
      </c>
      <c r="H4165">
        <v>-1.6734526E-2</v>
      </c>
      <c r="I4165">
        <v>-1.0187010999999999</v>
      </c>
      <c r="J4165">
        <v>1.3553569000000001</v>
      </c>
      <c r="K4165">
        <v>0.21575817</v>
      </c>
      <c r="L4165">
        <v>0.13661735999999999</v>
      </c>
      <c r="M4165">
        <v>0.62537646000000002</v>
      </c>
      <c r="N4165">
        <v>0.55920389999999998</v>
      </c>
    </row>
    <row r="4166" spans="1:14" x14ac:dyDescent="0.25">
      <c r="A4166">
        <v>-0.22075699626418929</v>
      </c>
      <c r="B4166">
        <v>1.340943621392068</v>
      </c>
      <c r="C4166">
        <v>-4.6277728999999997E-2</v>
      </c>
      <c r="D4166">
        <v>-6.53701E-2</v>
      </c>
      <c r="E4166">
        <v>-2.5597291000000001E-2</v>
      </c>
      <c r="F4166">
        <v>-0.18325759</v>
      </c>
      <c r="G4166">
        <v>-0.61832162583510586</v>
      </c>
      <c r="H4166">
        <v>1.5369557000000001E-2</v>
      </c>
      <c r="I4166">
        <v>1.3374607999999999</v>
      </c>
      <c r="J4166">
        <v>0.93863680000000005</v>
      </c>
      <c r="K4166">
        <v>0.82038206000000002</v>
      </c>
      <c r="L4166">
        <v>1.9311905000000001E-5</v>
      </c>
      <c r="M4166">
        <v>0.76616740000000005</v>
      </c>
      <c r="N4166">
        <v>1.2023806999999999E-2</v>
      </c>
    </row>
    <row r="4167" spans="1:14" x14ac:dyDescent="0.25">
      <c r="A4167">
        <v>1.404611028414686</v>
      </c>
      <c r="B4167">
        <v>-0.22075699626418929</v>
      </c>
      <c r="C4167">
        <v>-0.15965997000000001</v>
      </c>
      <c r="D4167">
        <v>-3.8182609999999999E-2</v>
      </c>
      <c r="E4167">
        <v>-0.10853575</v>
      </c>
      <c r="F4167">
        <v>-0.24989792999999999</v>
      </c>
      <c r="G4167">
        <v>0.30140715262616469</v>
      </c>
      <c r="H4167">
        <v>1.3356999E-2</v>
      </c>
      <c r="I4167">
        <v>-0.22423986000000001</v>
      </c>
      <c r="J4167">
        <v>1.7128855999999999</v>
      </c>
      <c r="K4167">
        <v>0.95570993000000004</v>
      </c>
      <c r="L4167">
        <v>0.77279790000000004</v>
      </c>
      <c r="M4167">
        <v>0.87817603</v>
      </c>
      <c r="N4167">
        <v>0.26759136</v>
      </c>
    </row>
    <row r="4168" spans="1:14" x14ac:dyDescent="0.25">
      <c r="A4168">
        <v>1.120570021972926</v>
      </c>
      <c r="B4168">
        <v>1.404611028414686</v>
      </c>
      <c r="C4168">
        <v>0.11453577</v>
      </c>
      <c r="D4168">
        <v>0.26159122000000001</v>
      </c>
      <c r="E4168">
        <v>0.11270207</v>
      </c>
      <c r="F4168">
        <v>-2.0013533999999999E-2</v>
      </c>
      <c r="G4168">
        <v>0.1649668497262031</v>
      </c>
      <c r="H4168">
        <v>-9.8677720000000003E-3</v>
      </c>
      <c r="I4168">
        <v>1.4011282</v>
      </c>
      <c r="J4168">
        <v>2.7247905999999999E-2</v>
      </c>
      <c r="K4168">
        <v>0.30172512000000001</v>
      </c>
      <c r="L4168">
        <v>0.70590794000000001</v>
      </c>
      <c r="M4168">
        <v>0.4727691</v>
      </c>
      <c r="N4168">
        <v>-0.1341609</v>
      </c>
    </row>
    <row r="4169" spans="1:14" x14ac:dyDescent="0.25">
      <c r="A4169">
        <v>0.71467909907394478</v>
      </c>
      <c r="B4169">
        <v>1.120570021972926</v>
      </c>
      <c r="C4169">
        <v>-0.29744510000000002</v>
      </c>
      <c r="D4169">
        <v>-0.11692199</v>
      </c>
      <c r="E4169">
        <v>-0.28487297</v>
      </c>
      <c r="F4169">
        <v>-0.24281470999999999</v>
      </c>
      <c r="G4169">
        <v>-0.42163866464637212</v>
      </c>
      <c r="H4169">
        <v>-3.3345670000000001E-3</v>
      </c>
      <c r="I4169">
        <v>1.1170872000000001</v>
      </c>
      <c r="J4169">
        <v>1.1128225</v>
      </c>
      <c r="K4169">
        <v>0.40319454999999998</v>
      </c>
      <c r="L4169">
        <v>0.96999380000000002</v>
      </c>
      <c r="M4169">
        <v>0.31394830000000001</v>
      </c>
      <c r="N4169">
        <v>6.3161729999999999E-2</v>
      </c>
    </row>
    <row r="4170" spans="1:14" x14ac:dyDescent="0.25">
      <c r="A4170">
        <v>1.342692395681913</v>
      </c>
      <c r="B4170">
        <v>0.71467909907394478</v>
      </c>
      <c r="C4170">
        <v>-3.1937069999999998E-2</v>
      </c>
      <c r="D4170">
        <v>0.24212791</v>
      </c>
      <c r="E4170">
        <v>-3.2096372999999997E-2</v>
      </c>
      <c r="F4170">
        <v>0.13707078</v>
      </c>
      <c r="G4170">
        <v>0.1960649159698139</v>
      </c>
      <c r="H4170">
        <v>3.8578197000000002E-2</v>
      </c>
      <c r="I4170">
        <v>0.71119624000000004</v>
      </c>
      <c r="J4170">
        <v>1.7062278</v>
      </c>
      <c r="K4170">
        <v>0.64493549999999999</v>
      </c>
      <c r="L4170">
        <v>0.62493056000000002</v>
      </c>
      <c r="M4170">
        <v>0.40954024</v>
      </c>
      <c r="N4170">
        <v>0.79078375999999995</v>
      </c>
    </row>
    <row r="4171" spans="1:14" x14ac:dyDescent="0.25">
      <c r="A4171">
        <v>-1.69292323612797</v>
      </c>
      <c r="B4171">
        <v>1.342692395681913</v>
      </c>
      <c r="C4171">
        <v>-0.18304248000000001</v>
      </c>
      <c r="D4171">
        <v>3.1963718000000002E-2</v>
      </c>
      <c r="E4171">
        <v>-0.19153118999999999</v>
      </c>
      <c r="F4171">
        <v>-0.30940151999999999</v>
      </c>
      <c r="G4171">
        <v>0.1805123151288861</v>
      </c>
      <c r="H4171">
        <v>-3.0595049999999999E-2</v>
      </c>
      <c r="I4171">
        <v>1.3392096</v>
      </c>
      <c r="J4171">
        <v>1.0190018000000001</v>
      </c>
      <c r="K4171">
        <v>0.55273395999999997</v>
      </c>
      <c r="L4171">
        <v>0.3664193</v>
      </c>
      <c r="M4171">
        <v>0.41645115999999999</v>
      </c>
      <c r="N4171">
        <v>0.95848420000000001</v>
      </c>
    </row>
    <row r="4172" spans="1:14" x14ac:dyDescent="0.25">
      <c r="A4172">
        <v>-0.49789800705994341</v>
      </c>
      <c r="B4172">
        <v>-1.69292323612797</v>
      </c>
      <c r="C4172">
        <v>-0.11528077</v>
      </c>
      <c r="D4172">
        <v>-9.5963092E-2</v>
      </c>
      <c r="E4172">
        <v>-6.9584752999999999E-2</v>
      </c>
      <c r="F4172">
        <v>-8.8021058999999999E-2</v>
      </c>
      <c r="G4172">
        <v>-5.3020757584019799E-2</v>
      </c>
      <c r="H4172">
        <v>3.1260580000000003E-2</v>
      </c>
      <c r="I4172">
        <v>-1.6964060000000001</v>
      </c>
      <c r="J4172">
        <v>-1.812872</v>
      </c>
      <c r="K4172">
        <v>0.33887603999999999</v>
      </c>
      <c r="L4172">
        <v>0.18288246999999999</v>
      </c>
      <c r="M4172">
        <v>6.9543149999999998E-2</v>
      </c>
      <c r="N4172">
        <v>0.54470249999999998</v>
      </c>
    </row>
    <row r="4173" spans="1:14" x14ac:dyDescent="0.25">
      <c r="A4173">
        <v>-0.83683494779335887</v>
      </c>
      <c r="B4173">
        <v>-0.49789800705994341</v>
      </c>
      <c r="C4173">
        <v>0.14953173</v>
      </c>
      <c r="D4173">
        <v>-5.1809340000000002E-2</v>
      </c>
      <c r="E4173">
        <v>0.18193495000000001</v>
      </c>
      <c r="F4173">
        <v>3.9448667E-2</v>
      </c>
      <c r="G4173">
        <v>0.51039190117094557</v>
      </c>
      <c r="H4173">
        <v>2.1048784000000001E-2</v>
      </c>
      <c r="I4173">
        <v>-0.50138086000000004</v>
      </c>
      <c r="J4173">
        <v>0.50133300000000003</v>
      </c>
      <c r="K4173">
        <v>0.48315415</v>
      </c>
      <c r="L4173">
        <v>0.83507556000000005</v>
      </c>
      <c r="M4173">
        <v>0.66969573000000004</v>
      </c>
      <c r="N4173">
        <v>0.17897698000000001</v>
      </c>
    </row>
    <row r="4174" spans="1:14" x14ac:dyDescent="0.25">
      <c r="A4174">
        <v>0.12580318938381391</v>
      </c>
      <c r="B4174">
        <v>-0.83683494779335887</v>
      </c>
      <c r="C4174">
        <v>-0.15494711</v>
      </c>
      <c r="D4174">
        <v>-0.12704156999999999</v>
      </c>
      <c r="E4174">
        <v>-7.7819820999999997E-2</v>
      </c>
      <c r="F4174">
        <v>-0.40753603999999999</v>
      </c>
      <c r="G4174">
        <v>-0.4578150130138231</v>
      </c>
      <c r="H4174">
        <v>-1.7243772999999999E-3</v>
      </c>
      <c r="I4174">
        <v>-0.84031785000000003</v>
      </c>
      <c r="J4174">
        <v>0.34848833000000001</v>
      </c>
      <c r="K4174">
        <v>-0.10721343999999999</v>
      </c>
      <c r="L4174">
        <v>0.25367816999999998</v>
      </c>
      <c r="M4174">
        <v>4.0580570000000003E-2</v>
      </c>
      <c r="N4174">
        <v>0.20097003999999999</v>
      </c>
    </row>
    <row r="4175" spans="1:14" x14ac:dyDescent="0.25">
      <c r="A4175">
        <v>-0.90297157269043071</v>
      </c>
      <c r="B4175">
        <v>0.12580318938381391</v>
      </c>
      <c r="C4175">
        <v>0.16984104999999999</v>
      </c>
      <c r="D4175">
        <v>1.2834949E-2</v>
      </c>
      <c r="E4175">
        <v>0.22236259999999999</v>
      </c>
      <c r="F4175">
        <v>-7.3937666999999999E-2</v>
      </c>
      <c r="G4175">
        <v>0.1241333254923804</v>
      </c>
      <c r="H4175">
        <v>6.6218639999999995E-2</v>
      </c>
      <c r="I4175">
        <v>0.12232032</v>
      </c>
      <c r="J4175">
        <v>0.26362079999999999</v>
      </c>
      <c r="K4175">
        <v>0.58202195000000001</v>
      </c>
      <c r="L4175">
        <v>0.13137053000000001</v>
      </c>
      <c r="M4175">
        <v>0.5517069</v>
      </c>
      <c r="N4175">
        <v>0.1029024</v>
      </c>
    </row>
    <row r="4176" spans="1:14" x14ac:dyDescent="0.25">
      <c r="A4176">
        <v>-2.7098097058703159</v>
      </c>
      <c r="B4176">
        <v>-0.90297157269043071</v>
      </c>
      <c r="C4176">
        <v>8.3771900999999992E-3</v>
      </c>
      <c r="D4176">
        <v>-5.7442134999999998E-2</v>
      </c>
      <c r="E4176">
        <v>7.5205812999999996E-2</v>
      </c>
      <c r="F4176">
        <v>-6.6435728999999999E-2</v>
      </c>
      <c r="G4176">
        <v>0.55641011382841032</v>
      </c>
      <c r="H4176">
        <v>3.2312467999999997E-2</v>
      </c>
      <c r="I4176">
        <v>-0.90645443999999997</v>
      </c>
      <c r="J4176">
        <v>1.7915943999999999</v>
      </c>
      <c r="K4176">
        <v>-7.7113169999999995E-2</v>
      </c>
      <c r="L4176">
        <v>0.16770034</v>
      </c>
      <c r="M4176">
        <v>0.16671535000000001</v>
      </c>
      <c r="N4176">
        <v>-0.17735052000000001</v>
      </c>
    </row>
    <row r="4177" spans="1:14" x14ac:dyDescent="0.25">
      <c r="A4177">
        <v>1.1775700668207729</v>
      </c>
      <c r="B4177">
        <v>-2.7098097058703159</v>
      </c>
      <c r="C4177">
        <v>0.24077605999999999</v>
      </c>
      <c r="D4177">
        <v>-3.3111440999999998E-2</v>
      </c>
      <c r="E4177">
        <v>0.32875090000000001</v>
      </c>
      <c r="F4177">
        <v>0.41191108999999998</v>
      </c>
      <c r="G4177">
        <v>-0.2896795902376611</v>
      </c>
      <c r="H4177">
        <v>8.5122349999999999E-2</v>
      </c>
      <c r="I4177">
        <v>-2.7132925999999999</v>
      </c>
      <c r="J4177">
        <v>0.17561547</v>
      </c>
      <c r="K4177">
        <v>-0.56583859999999997</v>
      </c>
      <c r="L4177">
        <v>-0.30598560000000002</v>
      </c>
      <c r="M4177">
        <v>-0.43695529999999999</v>
      </c>
      <c r="N4177">
        <v>-0.76170720000000003</v>
      </c>
    </row>
    <row r="4178" spans="1:14" x14ac:dyDescent="0.25">
      <c r="A4178">
        <v>-0.83893206969599232</v>
      </c>
      <c r="B4178">
        <v>1.1775700668207729</v>
      </c>
      <c r="C4178">
        <v>9.4647956000000005E-2</v>
      </c>
      <c r="D4178">
        <v>-3.4989184E-2</v>
      </c>
      <c r="E4178">
        <v>0.14046487999999999</v>
      </c>
      <c r="F4178">
        <v>0.17609647</v>
      </c>
      <c r="G4178">
        <v>6.1294352166431001E-3</v>
      </c>
      <c r="H4178">
        <v>4.8090458000000003E-2</v>
      </c>
      <c r="I4178">
        <v>1.1740873000000001</v>
      </c>
      <c r="J4178">
        <v>1.9081846</v>
      </c>
      <c r="K4178">
        <v>-0.55995620000000002</v>
      </c>
      <c r="L4178">
        <v>-5.3660378000000002E-2</v>
      </c>
      <c r="M4178">
        <v>-0.18679586000000001</v>
      </c>
      <c r="N4178">
        <v>-1.3505806</v>
      </c>
    </row>
    <row r="4179" spans="1:14" x14ac:dyDescent="0.25">
      <c r="A4179">
        <v>0.77760897606244295</v>
      </c>
      <c r="B4179">
        <v>-0.83893206969599232</v>
      </c>
      <c r="C4179">
        <v>-0.14450009999999999</v>
      </c>
      <c r="D4179">
        <v>-1.1749779E-2</v>
      </c>
      <c r="E4179">
        <v>-5.4065395000000002E-2</v>
      </c>
      <c r="F4179">
        <v>0.17145062999999999</v>
      </c>
      <c r="G4179">
        <v>0.21379076890992421</v>
      </c>
      <c r="H4179">
        <v>-2.9344990000000001E-2</v>
      </c>
      <c r="I4179">
        <v>-0.84241500000000002</v>
      </c>
      <c r="J4179">
        <v>0.59549295999999996</v>
      </c>
      <c r="K4179">
        <v>-0.99398690000000001</v>
      </c>
      <c r="L4179">
        <v>-0.30168634999999999</v>
      </c>
      <c r="M4179">
        <v>-0.92605700000000002</v>
      </c>
      <c r="N4179">
        <v>-0.69051397000000003</v>
      </c>
    </row>
    <row r="4180" spans="1:14" x14ac:dyDescent="0.25">
      <c r="A4180">
        <v>-0.64373974047689431</v>
      </c>
      <c r="B4180">
        <v>0.77760897606244295</v>
      </c>
      <c r="C4180">
        <v>0.32778605999999999</v>
      </c>
      <c r="D4180">
        <v>-7.3833287999999997E-2</v>
      </c>
      <c r="E4180">
        <v>0.34642835</v>
      </c>
      <c r="F4180">
        <v>0.16067144</v>
      </c>
      <c r="G4180">
        <v>-4.9625237343945097E-2</v>
      </c>
      <c r="H4180">
        <v>-1.4766559E-2</v>
      </c>
      <c r="I4180">
        <v>0.77412610000000004</v>
      </c>
      <c r="J4180">
        <v>-1.5057327</v>
      </c>
      <c r="K4180">
        <v>-0.53570384000000004</v>
      </c>
      <c r="L4180">
        <v>-0.83734070000000005</v>
      </c>
      <c r="M4180">
        <v>-0.35198200000000002</v>
      </c>
      <c r="N4180">
        <v>-1.0260441</v>
      </c>
    </row>
    <row r="4181" spans="1:14" x14ac:dyDescent="0.25">
      <c r="A4181">
        <v>-1.9423563218695661</v>
      </c>
      <c r="B4181">
        <v>-0.64373974047689431</v>
      </c>
      <c r="C4181">
        <v>-0.20108522000000001</v>
      </c>
      <c r="D4181">
        <v>-0.11878043000000001</v>
      </c>
      <c r="E4181">
        <v>-0.14620762000000001</v>
      </c>
      <c r="F4181">
        <v>1.4183980000000001E-2</v>
      </c>
      <c r="G4181">
        <v>-2.5580434086124201E-2</v>
      </c>
      <c r="H4181">
        <v>2.6842504999999999E-2</v>
      </c>
      <c r="I4181">
        <v>-0.64722263999999996</v>
      </c>
      <c r="J4181">
        <v>0.26698060000000001</v>
      </c>
      <c r="K4181">
        <v>-0.51804006000000002</v>
      </c>
      <c r="L4181">
        <v>-0.64235589999999998</v>
      </c>
      <c r="M4181">
        <v>-0.76115155000000001</v>
      </c>
      <c r="N4181">
        <v>-0.17038200000000001</v>
      </c>
    </row>
    <row r="4182" spans="1:14" x14ac:dyDescent="0.25">
      <c r="A4182">
        <v>-0.98420303660743247</v>
      </c>
      <c r="B4182">
        <v>-1.9423563218695661</v>
      </c>
      <c r="C4182">
        <v>0.22752420000000001</v>
      </c>
      <c r="D4182">
        <v>-0.10451761</v>
      </c>
      <c r="E4182">
        <v>0.29146508999999998</v>
      </c>
      <c r="F4182">
        <v>0.30073920999999998</v>
      </c>
      <c r="G4182">
        <v>0.3910784082834709</v>
      </c>
      <c r="H4182">
        <v>9.4332170000000007E-2</v>
      </c>
      <c r="I4182">
        <v>-1.9458392</v>
      </c>
      <c r="J4182">
        <v>1.1396790999999999</v>
      </c>
      <c r="K4182">
        <v>-0.16385251000000001</v>
      </c>
      <c r="L4182">
        <v>-0.58703280000000002</v>
      </c>
      <c r="M4182">
        <v>-0.55392070000000004</v>
      </c>
      <c r="N4182">
        <v>-0.6731589</v>
      </c>
    </row>
    <row r="4183" spans="1:14" x14ac:dyDescent="0.25">
      <c r="A4183">
        <v>0.96506912733708217</v>
      </c>
      <c r="B4183">
        <v>-0.98420303660743247</v>
      </c>
      <c r="C4183">
        <v>7.2377662999999995E-2</v>
      </c>
      <c r="D4183">
        <v>-3.3046457000000001E-2</v>
      </c>
      <c r="E4183">
        <v>0.14448490999999999</v>
      </c>
      <c r="F4183">
        <v>-0.10899923</v>
      </c>
      <c r="G4183">
        <v>-0.45258721015784709</v>
      </c>
      <c r="H4183">
        <v>7.1758680000000005E-2</v>
      </c>
      <c r="I4183">
        <v>-0.98768590000000001</v>
      </c>
      <c r="J4183">
        <v>2.2190979</v>
      </c>
      <c r="K4183">
        <v>-0.84078249999999999</v>
      </c>
      <c r="L4183">
        <v>-0.21453398000000001</v>
      </c>
      <c r="M4183">
        <v>-0.76567070000000004</v>
      </c>
      <c r="N4183">
        <v>-0.24485742999999999</v>
      </c>
    </row>
    <row r="4184" spans="1:14" x14ac:dyDescent="0.25">
      <c r="A4184">
        <v>-1.232177210404799</v>
      </c>
      <c r="B4184">
        <v>0.96506912733708217</v>
      </c>
      <c r="C4184">
        <v>-2.2698388999999999E-2</v>
      </c>
      <c r="D4184">
        <v>-2.8112806000000001E-2</v>
      </c>
      <c r="E4184">
        <v>3.6093831E-2</v>
      </c>
      <c r="F4184">
        <v>5.6570199000000002E-2</v>
      </c>
      <c r="G4184">
        <v>-3.5241961149980003E-2</v>
      </c>
      <c r="H4184">
        <v>5.3639203000000003E-2</v>
      </c>
      <c r="I4184">
        <v>0.96158624000000004</v>
      </c>
      <c r="J4184">
        <v>-3.3496728</v>
      </c>
      <c r="K4184">
        <v>-0.47160553999999999</v>
      </c>
      <c r="L4184">
        <v>-0.75330640000000004</v>
      </c>
      <c r="M4184">
        <v>-0.87314009999999997</v>
      </c>
      <c r="N4184">
        <v>-1.0018783</v>
      </c>
    </row>
    <row r="4185" spans="1:14" x14ac:dyDescent="0.25">
      <c r="A4185">
        <v>-0.52796849810537549</v>
      </c>
      <c r="B4185">
        <v>-1.232177210404799</v>
      </c>
      <c r="C4185">
        <v>7.4230441999999994E-2</v>
      </c>
      <c r="D4185">
        <v>-3.5441213999999999E-2</v>
      </c>
      <c r="E4185">
        <v>0.14843998999999999</v>
      </c>
      <c r="F4185">
        <v>-2.7894011E-3</v>
      </c>
      <c r="G4185">
        <v>0.3133725064029077</v>
      </c>
      <c r="H4185">
        <v>-1.18136406E-4</v>
      </c>
      <c r="I4185">
        <v>-1.2356601</v>
      </c>
      <c r="J4185">
        <v>0.91837597000000004</v>
      </c>
      <c r="K4185">
        <v>-0.49877352000000003</v>
      </c>
      <c r="L4185">
        <v>-7.3572576000000001E-2</v>
      </c>
      <c r="M4185">
        <v>-0.11003035</v>
      </c>
      <c r="N4185">
        <v>-0.47046300000000002</v>
      </c>
    </row>
    <row r="4186" spans="1:14" x14ac:dyDescent="0.25">
      <c r="A4186">
        <v>-0.67969473075954712</v>
      </c>
      <c r="B4186">
        <v>-0.52796849810537549</v>
      </c>
      <c r="C4186">
        <v>0.24373734</v>
      </c>
      <c r="D4186">
        <v>0.14853482000000001</v>
      </c>
      <c r="E4186">
        <v>0.28466541000000001</v>
      </c>
      <c r="F4186">
        <v>0.40723471999999999</v>
      </c>
      <c r="G4186">
        <v>-0.59490389329340876</v>
      </c>
      <c r="H4186">
        <v>5.7196184999999997E-2</v>
      </c>
      <c r="I4186">
        <v>-0.53145140000000002</v>
      </c>
      <c r="J4186">
        <v>-2.7111814000000001</v>
      </c>
      <c r="K4186">
        <v>-0.74550300000000003</v>
      </c>
      <c r="L4186">
        <v>-6.210661E-2</v>
      </c>
      <c r="M4186">
        <v>-0.67530210000000002</v>
      </c>
      <c r="N4186">
        <v>-0.19437283</v>
      </c>
    </row>
    <row r="4187" spans="1:14" x14ac:dyDescent="0.25">
      <c r="A4187">
        <v>0.55586387588732378</v>
      </c>
      <c r="B4187">
        <v>-0.67969473075954712</v>
      </c>
      <c r="C4187">
        <v>-9.9688079999999998E-2</v>
      </c>
      <c r="D4187">
        <v>-4.3546331000000001E-2</v>
      </c>
      <c r="E4187">
        <v>-3.1104467E-2</v>
      </c>
      <c r="F4187">
        <v>5.3743899000000001E-3</v>
      </c>
      <c r="G4187">
        <v>0.26723277492928399</v>
      </c>
      <c r="H4187">
        <v>4.2130300000000002E-2</v>
      </c>
      <c r="I4187">
        <v>-0.68317760000000005</v>
      </c>
      <c r="J4187">
        <v>0.98917173999999997</v>
      </c>
      <c r="K4187">
        <v>-0.20319429</v>
      </c>
      <c r="L4187">
        <v>-0.21705729000000001</v>
      </c>
      <c r="M4187">
        <v>-0.39903226000000003</v>
      </c>
      <c r="N4187">
        <v>-0.26192885999999999</v>
      </c>
    </row>
    <row r="4188" spans="1:14" x14ac:dyDescent="0.25">
      <c r="A4188">
        <v>2.023922315086756</v>
      </c>
      <c r="B4188">
        <v>0.55586387588732378</v>
      </c>
      <c r="C4188">
        <v>9.8815744999999997E-2</v>
      </c>
      <c r="D4188">
        <v>-8.0552181E-2</v>
      </c>
      <c r="E4188">
        <v>0.14266880000000001</v>
      </c>
      <c r="F4188">
        <v>8.1051205000000001E-2</v>
      </c>
      <c r="G4188">
        <v>-0.4462757849949483</v>
      </c>
      <c r="H4188">
        <v>3.2802871999999997E-2</v>
      </c>
      <c r="I4188">
        <v>0.55238100000000001</v>
      </c>
      <c r="J4188">
        <v>-1.3938221</v>
      </c>
      <c r="K4188">
        <v>-0.76092899999999997</v>
      </c>
      <c r="L4188">
        <v>-0.26465773999999997</v>
      </c>
      <c r="M4188">
        <v>-0.60994429999999999</v>
      </c>
      <c r="N4188">
        <v>-0.80775989999999998</v>
      </c>
    </row>
    <row r="4189" spans="1:14" x14ac:dyDescent="0.25">
      <c r="A4189">
        <v>-1.2212097559858841</v>
      </c>
      <c r="B4189">
        <v>2.023922315086756</v>
      </c>
      <c r="C4189">
        <v>-0.12466024000000001</v>
      </c>
      <c r="D4189">
        <v>-7.0070543999999997E-3</v>
      </c>
      <c r="E4189">
        <v>-0.11081626999999999</v>
      </c>
      <c r="F4189">
        <v>-0.14580267999999999</v>
      </c>
      <c r="G4189">
        <v>-0.18563674066893049</v>
      </c>
      <c r="H4189">
        <v>-3.5512506999999999E-2</v>
      </c>
      <c r="I4189">
        <v>2.0204393999999999</v>
      </c>
      <c r="J4189">
        <v>-0.64540439999999999</v>
      </c>
      <c r="K4189">
        <v>-0.28244865000000002</v>
      </c>
      <c r="L4189">
        <v>-0.81223699999999999</v>
      </c>
      <c r="M4189">
        <v>-0.56297624000000002</v>
      </c>
      <c r="N4189">
        <v>-0.62940209999999996</v>
      </c>
    </row>
    <row r="4190" spans="1:14" x14ac:dyDescent="0.25">
      <c r="A4190">
        <v>-0.66572046439636945</v>
      </c>
      <c r="B4190">
        <v>-1.2212097559858841</v>
      </c>
      <c r="C4190">
        <v>-3.6357978999999999E-2</v>
      </c>
      <c r="D4190">
        <v>-3.3238786999999999E-2</v>
      </c>
      <c r="E4190">
        <v>5.3517015000000001E-3</v>
      </c>
      <c r="F4190">
        <v>0.36157647999999998</v>
      </c>
      <c r="G4190">
        <v>-0.45047494573300229</v>
      </c>
      <c r="H4190">
        <v>3.1439363999999997E-2</v>
      </c>
      <c r="I4190">
        <v>-1.2246926</v>
      </c>
      <c r="J4190">
        <v>-0.44689304000000002</v>
      </c>
      <c r="K4190">
        <v>-0.41193332999999999</v>
      </c>
      <c r="L4190">
        <v>-0.49958026</v>
      </c>
      <c r="M4190">
        <v>-0.38277146000000001</v>
      </c>
      <c r="N4190">
        <v>1.3886010000000001E-2</v>
      </c>
    </row>
    <row r="4191" spans="1:14" x14ac:dyDescent="0.25">
      <c r="A4191">
        <v>-0.70955961170674087</v>
      </c>
      <c r="B4191">
        <v>-0.66572046439636945</v>
      </c>
      <c r="C4191">
        <v>0.17030397999999999</v>
      </c>
      <c r="D4191">
        <v>4.6059289000000003E-2</v>
      </c>
      <c r="E4191">
        <v>0.19307932999999999</v>
      </c>
      <c r="F4191">
        <v>9.3743242000000004E-2</v>
      </c>
      <c r="G4191">
        <v>-0.1541474090610514</v>
      </c>
      <c r="H4191">
        <v>2.5717839999999999E-2</v>
      </c>
      <c r="I4191">
        <v>-0.66920334000000004</v>
      </c>
      <c r="J4191">
        <v>-0.59477829999999998</v>
      </c>
      <c r="K4191">
        <v>0.10763717</v>
      </c>
      <c r="L4191">
        <v>7.6126369999999999E-2</v>
      </c>
      <c r="M4191">
        <v>0.10875285</v>
      </c>
      <c r="N4191">
        <v>4.857947E-2</v>
      </c>
    </row>
    <row r="4192" spans="1:14" x14ac:dyDescent="0.25">
      <c r="A4192">
        <v>8.9691638217484909E-2</v>
      </c>
      <c r="B4192">
        <v>-0.70955961170674087</v>
      </c>
      <c r="C4192">
        <v>-0.18073210000000001</v>
      </c>
      <c r="D4192">
        <v>-9.9886327999999996E-2</v>
      </c>
      <c r="E4192">
        <v>-0.11394608000000001</v>
      </c>
      <c r="F4192">
        <v>-0.14709377000000001</v>
      </c>
      <c r="G4192">
        <v>-0.1246285884630841</v>
      </c>
      <c r="H4192">
        <v>2.2686325E-2</v>
      </c>
      <c r="I4192">
        <v>-0.71304250000000002</v>
      </c>
      <c r="J4192">
        <v>-0.93826319999999996</v>
      </c>
      <c r="K4192">
        <v>-0.55789960000000005</v>
      </c>
      <c r="L4192">
        <v>-0.32802215000000001</v>
      </c>
      <c r="M4192">
        <v>-0.51353610000000005</v>
      </c>
      <c r="N4192">
        <v>-2.6929975000000001E-3</v>
      </c>
    </row>
    <row r="4193" spans="1:14" x14ac:dyDescent="0.25">
      <c r="A4193">
        <v>0.52490015698076042</v>
      </c>
      <c r="B4193">
        <v>8.9691638217484909E-2</v>
      </c>
      <c r="C4193">
        <v>0.11019234999999999</v>
      </c>
      <c r="D4193">
        <v>-0.12948531999999999</v>
      </c>
      <c r="E4193">
        <v>0.16401062</v>
      </c>
      <c r="F4193">
        <v>-3.2247694E-2</v>
      </c>
      <c r="G4193">
        <v>0.162718550265773</v>
      </c>
      <c r="H4193">
        <v>5.7754307999999997E-2</v>
      </c>
      <c r="I4193">
        <v>8.6208770000000004E-2</v>
      </c>
      <c r="J4193">
        <v>1.2452725</v>
      </c>
      <c r="K4193">
        <v>-0.33855730000000001</v>
      </c>
      <c r="L4193">
        <v>-0.50663303999999998</v>
      </c>
      <c r="M4193">
        <v>-3.1440900000000001E-2</v>
      </c>
      <c r="N4193">
        <v>0.15353339999999999</v>
      </c>
    </row>
    <row r="4194" spans="1:14" x14ac:dyDescent="0.25">
      <c r="A4194">
        <v>1.1564308554728111</v>
      </c>
      <c r="B4194">
        <v>0.52490015698076042</v>
      </c>
      <c r="C4194">
        <v>-2.0796979E-2</v>
      </c>
      <c r="D4194">
        <v>-7.4261848000000005E-2</v>
      </c>
      <c r="E4194">
        <v>2.1033932000000002E-2</v>
      </c>
      <c r="F4194">
        <v>-0.11429213000000001</v>
      </c>
      <c r="G4194">
        <v>0.19561429467059879</v>
      </c>
      <c r="H4194">
        <v>1.3754456999999999E-2</v>
      </c>
      <c r="I4194">
        <v>0.52141725999999999</v>
      </c>
      <c r="J4194">
        <v>0.34048632000000001</v>
      </c>
      <c r="K4194">
        <v>-3.1960710000000003E-2</v>
      </c>
      <c r="L4194">
        <v>-0.52505670000000004</v>
      </c>
      <c r="M4194">
        <v>-7.9752034999999999E-2</v>
      </c>
      <c r="N4194">
        <v>-0.54136680000000004</v>
      </c>
    </row>
    <row r="4195" spans="1:14" x14ac:dyDescent="0.25">
      <c r="A4195">
        <v>0.58690239487272877</v>
      </c>
      <c r="B4195">
        <v>1.1564308554728111</v>
      </c>
      <c r="C4195">
        <v>-3.0968065999999999E-2</v>
      </c>
      <c r="D4195">
        <v>9.7435569E-2</v>
      </c>
      <c r="E4195">
        <v>-1.3952282E-2</v>
      </c>
      <c r="F4195">
        <v>0.23762811</v>
      </c>
      <c r="G4195">
        <v>-0.15543763251849849</v>
      </c>
      <c r="H4195">
        <v>2.3073956E-2</v>
      </c>
      <c r="I4195">
        <v>1.1529480000000001</v>
      </c>
      <c r="J4195">
        <v>0.19890959999999999</v>
      </c>
      <c r="K4195">
        <v>0.25739931999999999</v>
      </c>
      <c r="L4195">
        <v>-1.5792921000000001E-2</v>
      </c>
      <c r="M4195">
        <v>0.25104075999999997</v>
      </c>
      <c r="N4195">
        <v>-0.24787355999999999</v>
      </c>
    </row>
    <row r="4196" spans="1:14" x14ac:dyDescent="0.25">
      <c r="A4196">
        <v>-2.497190642739672</v>
      </c>
      <c r="B4196">
        <v>0.58690239487272877</v>
      </c>
      <c r="C4196">
        <v>-0.10593843</v>
      </c>
      <c r="D4196">
        <v>5.5417345E-2</v>
      </c>
      <c r="E4196">
        <v>-9.1443508000000007E-2</v>
      </c>
      <c r="F4196">
        <v>7.5830539000000002E-2</v>
      </c>
      <c r="G4196">
        <v>-0.4413090108997238</v>
      </c>
      <c r="H4196">
        <v>2.543591E-3</v>
      </c>
      <c r="I4196">
        <v>0.58341949999999998</v>
      </c>
      <c r="J4196">
        <v>1.6054153000000002E-2</v>
      </c>
      <c r="K4196">
        <v>0.59203254999999999</v>
      </c>
      <c r="L4196">
        <v>9.7438910000000004E-2</v>
      </c>
      <c r="M4196">
        <v>0.39938843000000002</v>
      </c>
      <c r="N4196">
        <v>-4.5823120000000002E-2</v>
      </c>
    </row>
    <row r="4197" spans="1:14" x14ac:dyDescent="0.25">
      <c r="A4197">
        <v>-1.8032229330956551</v>
      </c>
      <c r="B4197">
        <v>-2.497190642739672</v>
      </c>
      <c r="C4197">
        <v>5.1719070999999998E-2</v>
      </c>
      <c r="D4197">
        <v>3.5415719000000002E-3</v>
      </c>
      <c r="E4197">
        <v>0.10928539</v>
      </c>
      <c r="F4197">
        <v>3.7707497999999999E-2</v>
      </c>
      <c r="G4197">
        <v>-9.0516170736044996E-2</v>
      </c>
      <c r="H4197">
        <v>5.2912756999999998E-2</v>
      </c>
      <c r="I4197">
        <v>-2.5006735</v>
      </c>
      <c r="J4197">
        <v>-1.3542049</v>
      </c>
      <c r="K4197">
        <v>-0.55940679999999998</v>
      </c>
      <c r="L4197">
        <v>-0.4306548</v>
      </c>
      <c r="M4197">
        <v>-0.53156099999999995</v>
      </c>
      <c r="N4197">
        <v>-0.24390581</v>
      </c>
    </row>
    <row r="4198" spans="1:14" x14ac:dyDescent="0.25">
      <c r="A4198">
        <v>1.492619963090565</v>
      </c>
      <c r="B4198">
        <v>-1.8032229330956551</v>
      </c>
      <c r="C4198">
        <v>0.18144099</v>
      </c>
      <c r="D4198">
        <v>8.2362674999999996E-2</v>
      </c>
      <c r="E4198">
        <v>0.24993736</v>
      </c>
      <c r="F4198">
        <v>-6.0615309999999999E-2</v>
      </c>
      <c r="G4198">
        <v>0.1070106445841227</v>
      </c>
      <c r="H4198">
        <v>6.7595820000000001E-2</v>
      </c>
      <c r="I4198">
        <v>-1.8067057</v>
      </c>
      <c r="J4198">
        <v>-0.96970736999999996</v>
      </c>
      <c r="K4198">
        <v>-0.30933433999999999</v>
      </c>
      <c r="L4198">
        <v>-0.52545660000000005</v>
      </c>
      <c r="M4198">
        <v>-0.38225776</v>
      </c>
      <c r="N4198">
        <v>-0.37539464</v>
      </c>
    </row>
    <row r="4199" spans="1:14" x14ac:dyDescent="0.25">
      <c r="A4199">
        <v>0.28636024851229958</v>
      </c>
      <c r="B4199">
        <v>1.492619963090565</v>
      </c>
      <c r="C4199">
        <v>-0.11747169</v>
      </c>
      <c r="D4199">
        <v>-8.2284990000000002E-2</v>
      </c>
      <c r="E4199">
        <v>-5.8074269999999997E-2</v>
      </c>
      <c r="F4199">
        <v>-0.24304596000000001</v>
      </c>
      <c r="G4199">
        <v>-3.3255295300692003E-2</v>
      </c>
      <c r="H4199">
        <v>2.6192337E-2</v>
      </c>
      <c r="I4199">
        <v>1.4891372</v>
      </c>
      <c r="J4199">
        <v>-0.26641753000000001</v>
      </c>
      <c r="K4199">
        <v>-0.19776543999999999</v>
      </c>
      <c r="L4199">
        <v>-0.4497429</v>
      </c>
      <c r="M4199">
        <v>-0.121169</v>
      </c>
      <c r="N4199">
        <v>-0.94743586000000002</v>
      </c>
    </row>
    <row r="4200" spans="1:14" x14ac:dyDescent="0.25">
      <c r="A4200">
        <v>2.366146616292867</v>
      </c>
      <c r="B4200">
        <v>0.28636024851229958</v>
      </c>
      <c r="C4200">
        <v>-2.0801903E-2</v>
      </c>
      <c r="D4200">
        <v>-0.20454559999999999</v>
      </c>
      <c r="E4200">
        <v>3.9693442000000002E-2</v>
      </c>
      <c r="F4200">
        <v>-0.34739947999999998</v>
      </c>
      <c r="G4200">
        <v>0.67504721740472906</v>
      </c>
      <c r="H4200">
        <v>2.3198947000000001E-2</v>
      </c>
      <c r="I4200">
        <v>0.28287736000000002</v>
      </c>
      <c r="J4200">
        <v>2.4364575999999998</v>
      </c>
      <c r="K4200">
        <v>0.28572710000000001</v>
      </c>
      <c r="L4200">
        <v>3.8141683000000003E-2</v>
      </c>
      <c r="M4200">
        <v>0.21289748</v>
      </c>
      <c r="N4200">
        <v>-0.84352179999999999</v>
      </c>
    </row>
    <row r="4201" spans="1:14" x14ac:dyDescent="0.25">
      <c r="A4201">
        <v>-0.26134789311767809</v>
      </c>
      <c r="B4201">
        <v>2.366146616292867</v>
      </c>
      <c r="C4201">
        <v>0.11631732</v>
      </c>
      <c r="D4201">
        <v>-4.2220230999999997E-2</v>
      </c>
      <c r="E4201">
        <v>9.5781891999999993E-2</v>
      </c>
      <c r="F4201">
        <v>-0.13998535000000001</v>
      </c>
      <c r="G4201">
        <v>-4.5413914835111799E-2</v>
      </c>
      <c r="H4201">
        <v>-7.059841E-2</v>
      </c>
      <c r="I4201">
        <v>2.3626637000000001</v>
      </c>
      <c r="J4201">
        <v>-2.7481217</v>
      </c>
      <c r="K4201">
        <v>0.4787631</v>
      </c>
      <c r="L4201">
        <v>-0.61103063999999996</v>
      </c>
      <c r="M4201">
        <v>0.22976308000000001</v>
      </c>
      <c r="N4201">
        <v>4.3289467999999998E-2</v>
      </c>
    </row>
    <row r="4202" spans="1:14" x14ac:dyDescent="0.25">
      <c r="A4202">
        <v>1.2807851172432989</v>
      </c>
      <c r="B4202">
        <v>-0.20208618262670661</v>
      </c>
      <c r="C4202">
        <v>6.2955333000000002E-2</v>
      </c>
      <c r="D4202">
        <v>0.10599501</v>
      </c>
      <c r="E4202">
        <v>0.11110088999999999</v>
      </c>
      <c r="F4202">
        <v>0.33731255999999998</v>
      </c>
      <c r="G4202">
        <v>0.1980814873066146</v>
      </c>
      <c r="H4202">
        <v>6.6617645000000003E-2</v>
      </c>
      <c r="I4202">
        <v>-0.21406407999999999</v>
      </c>
      <c r="J4202">
        <v>-0.42032389999999997</v>
      </c>
      <c r="K4202">
        <v>-0.50490265999999995</v>
      </c>
      <c r="L4202">
        <v>-0.16715392000000001</v>
      </c>
      <c r="M4202">
        <v>-0.57356430000000003</v>
      </c>
      <c r="N4202">
        <v>-0.36655483</v>
      </c>
    </row>
    <row r="4203" spans="1:14" x14ac:dyDescent="0.25">
      <c r="A4203">
        <v>-0.2092832956554174</v>
      </c>
      <c r="B4203">
        <v>1.2807851172432989</v>
      </c>
      <c r="C4203">
        <v>-3.4890251999999997E-2</v>
      </c>
      <c r="D4203">
        <v>7.1204131000000004E-3</v>
      </c>
      <c r="E4203">
        <v>-1.3540318000000001E-2</v>
      </c>
      <c r="F4203">
        <v>0.12690977000000001</v>
      </c>
      <c r="G4203">
        <v>5.8361823781009001E-2</v>
      </c>
      <c r="H4203">
        <v>-6.0718134E-2</v>
      </c>
      <c r="I4203">
        <v>1.2688071999999999</v>
      </c>
      <c r="J4203">
        <v>0.62031389999999997</v>
      </c>
      <c r="K4203">
        <v>-0.41548792000000001</v>
      </c>
      <c r="L4203">
        <v>-0.60478865999999998</v>
      </c>
      <c r="M4203">
        <v>-0.52646744000000001</v>
      </c>
      <c r="N4203">
        <v>-0.1748016</v>
      </c>
    </row>
    <row r="4204" spans="1:14" x14ac:dyDescent="0.25">
      <c r="A4204">
        <v>-6.8227913408578894E-2</v>
      </c>
      <c r="B4204">
        <v>-0.2092832956554174</v>
      </c>
      <c r="C4204">
        <v>-0.10259306</v>
      </c>
      <c r="D4204">
        <v>0.26609072</v>
      </c>
      <c r="E4204">
        <v>-6.3637030999999997E-2</v>
      </c>
      <c r="F4204">
        <v>0.33352915999999999</v>
      </c>
      <c r="G4204">
        <v>0.19064181227486199</v>
      </c>
      <c r="H4204">
        <v>1.6820297000000001E-2</v>
      </c>
      <c r="I4204">
        <v>-0.22126119</v>
      </c>
      <c r="J4204">
        <v>0.30095899999999998</v>
      </c>
      <c r="K4204">
        <v>-0.16414314999999999</v>
      </c>
      <c r="L4204">
        <v>-0.84307460000000001</v>
      </c>
      <c r="M4204">
        <v>-0.25717983</v>
      </c>
      <c r="N4204">
        <v>0.17611355000000001</v>
      </c>
    </row>
    <row r="4205" spans="1:14" x14ac:dyDescent="0.25">
      <c r="A4205">
        <v>-0.6344075787270832</v>
      </c>
      <c r="B4205">
        <v>-6.8227913408578894E-2</v>
      </c>
      <c r="C4205">
        <v>9.3986054999999999E-2</v>
      </c>
      <c r="D4205">
        <v>0.30651066999999999</v>
      </c>
      <c r="E4205">
        <v>0.11527303</v>
      </c>
      <c r="F4205">
        <v>0.28048838999999998</v>
      </c>
      <c r="G4205">
        <v>-0.26220916195531629</v>
      </c>
      <c r="H4205">
        <v>2.030421E-2</v>
      </c>
      <c r="I4205">
        <v>-8.0205810000000002E-2</v>
      </c>
      <c r="J4205">
        <v>-0.75698520000000002</v>
      </c>
      <c r="K4205">
        <v>-0.12952335000000001</v>
      </c>
      <c r="L4205">
        <v>-7.0908579999999999E-2</v>
      </c>
      <c r="M4205">
        <v>-0.25840967999999997</v>
      </c>
      <c r="N4205">
        <v>0.20417872000000001</v>
      </c>
    </row>
    <row r="4206" spans="1:14" x14ac:dyDescent="0.25">
      <c r="A4206">
        <v>1.639480700399971</v>
      </c>
      <c r="B4206">
        <v>-0.6344075787270832</v>
      </c>
      <c r="C4206">
        <v>-0.10912598</v>
      </c>
      <c r="D4206">
        <v>-0.19500508999999999</v>
      </c>
      <c r="E4206">
        <v>-6.0159494000000001E-2</v>
      </c>
      <c r="F4206">
        <v>-0.10628245</v>
      </c>
      <c r="G4206">
        <v>0.18340507721231669</v>
      </c>
      <c r="H4206">
        <v>2.5470159999999999E-2</v>
      </c>
      <c r="I4206">
        <v>-0.64638549999999995</v>
      </c>
      <c r="J4206">
        <v>2.8169066E-2</v>
      </c>
      <c r="K4206">
        <v>-0.10684879999999999</v>
      </c>
      <c r="L4206">
        <v>0.42014918000000001</v>
      </c>
      <c r="M4206">
        <v>-0.19007104999999999</v>
      </c>
      <c r="N4206">
        <v>2.3062095000000001E-2</v>
      </c>
    </row>
    <row r="4207" spans="1:14" x14ac:dyDescent="0.25">
      <c r="A4207">
        <v>0.71912802468669124</v>
      </c>
      <c r="B4207">
        <v>1.639480700399971</v>
      </c>
      <c r="C4207">
        <v>-1.073941E-2</v>
      </c>
      <c r="D4207">
        <v>-0.14228026999999999</v>
      </c>
      <c r="E4207">
        <v>5.1409248999999997E-3</v>
      </c>
      <c r="F4207">
        <v>0.16615181000000001</v>
      </c>
      <c r="G4207">
        <v>-0.1467110917523502</v>
      </c>
      <c r="H4207">
        <v>2.541241E-2</v>
      </c>
      <c r="I4207">
        <v>1.6275028</v>
      </c>
      <c r="J4207">
        <v>-1.1197134</v>
      </c>
      <c r="K4207">
        <v>8.4605879999999994E-2</v>
      </c>
      <c r="L4207">
        <v>7.9976679999999994E-2</v>
      </c>
      <c r="M4207">
        <v>-7.0045814000000003E-3</v>
      </c>
      <c r="N4207">
        <v>0.27797865999999999</v>
      </c>
    </row>
    <row r="4208" spans="1:14" x14ac:dyDescent="0.25">
      <c r="A4208">
        <v>-1.3220029561507569</v>
      </c>
      <c r="B4208">
        <v>0.71912802468669124</v>
      </c>
      <c r="C4208">
        <v>-0.19902188000000001</v>
      </c>
      <c r="D4208">
        <v>-6.3416349999999996E-2</v>
      </c>
      <c r="E4208">
        <v>-0.17086075000000001</v>
      </c>
      <c r="F4208">
        <v>-0.12597954</v>
      </c>
      <c r="G4208">
        <v>-0.33005975258379161</v>
      </c>
      <c r="H4208">
        <v>-2.0547269999999999E-2</v>
      </c>
      <c r="I4208">
        <v>0.7071501</v>
      </c>
      <c r="J4208">
        <v>1.3211666</v>
      </c>
      <c r="K4208">
        <v>0.24950278000000001</v>
      </c>
      <c r="L4208">
        <v>3.5692624999999999E-2</v>
      </c>
      <c r="M4208">
        <v>0.28041747</v>
      </c>
      <c r="N4208">
        <v>0.47529264999999998</v>
      </c>
    </row>
    <row r="4209" spans="1:14" x14ac:dyDescent="0.25">
      <c r="A4209">
        <v>0.39312235362710801</v>
      </c>
      <c r="B4209">
        <v>-1.3220029561507569</v>
      </c>
      <c r="C4209">
        <v>0.12611911000000001</v>
      </c>
      <c r="D4209">
        <v>1.8187766000000001E-2</v>
      </c>
      <c r="E4209">
        <v>0.15919299000000001</v>
      </c>
      <c r="F4209">
        <v>0.22607166000000001</v>
      </c>
      <c r="G4209">
        <v>-0.15626067367160579</v>
      </c>
      <c r="H4209">
        <v>3.2222510000000003E-2</v>
      </c>
      <c r="I4209">
        <v>-1.3339809</v>
      </c>
      <c r="J4209">
        <v>-0.61651120000000004</v>
      </c>
      <c r="K4209">
        <v>0.13130942000000001</v>
      </c>
      <c r="L4209">
        <v>-1.920794E-2</v>
      </c>
      <c r="M4209">
        <v>0.20575373999999999</v>
      </c>
      <c r="N4209">
        <v>0.14266793</v>
      </c>
    </row>
    <row r="4210" spans="1:14" x14ac:dyDescent="0.25">
      <c r="A4210">
        <v>-2.3991555671385769</v>
      </c>
      <c r="B4210">
        <v>0.39312235362710801</v>
      </c>
      <c r="C4210">
        <v>-2.9532991000000001E-2</v>
      </c>
      <c r="D4210">
        <v>-0.18806528</v>
      </c>
      <c r="E4210">
        <v>-6.5984030999999997E-3</v>
      </c>
      <c r="F4210">
        <v>-0.13566176999999999</v>
      </c>
      <c r="G4210">
        <v>0.28289196017146723</v>
      </c>
      <c r="H4210">
        <v>8.2304030000000007E-3</v>
      </c>
      <c r="I4210">
        <v>0.38114442999999998</v>
      </c>
      <c r="J4210">
        <v>0.34024989999999999</v>
      </c>
      <c r="K4210">
        <v>0.19414777999999999</v>
      </c>
      <c r="L4210">
        <v>2.6977204000000001E-2</v>
      </c>
      <c r="M4210">
        <v>7.9538129999999999E-2</v>
      </c>
      <c r="N4210">
        <v>0.22408592999999999</v>
      </c>
    </row>
    <row r="4211" spans="1:14" x14ac:dyDescent="0.25">
      <c r="A4211">
        <v>-1.660707913307691</v>
      </c>
      <c r="B4211">
        <v>-2.3991555671385769</v>
      </c>
      <c r="C4211">
        <v>-9.0634817000000006E-2</v>
      </c>
      <c r="D4211">
        <v>-3.0813107999999999E-2</v>
      </c>
      <c r="E4211">
        <v>3.8980364999999999E-3</v>
      </c>
      <c r="F4211">
        <v>7.1151341E-3</v>
      </c>
      <c r="G4211">
        <v>-0.5661166137395377</v>
      </c>
      <c r="H4211">
        <v>-3.3368766000000001E-3</v>
      </c>
      <c r="I4211">
        <v>-2.4111335</v>
      </c>
      <c r="J4211">
        <v>-0.41069626999999997</v>
      </c>
      <c r="K4211">
        <v>-4.3895543000000002E-2</v>
      </c>
      <c r="L4211">
        <v>8.9140239999999996E-2</v>
      </c>
      <c r="M4211">
        <v>-8.9091933999999998E-2</v>
      </c>
      <c r="N4211">
        <v>-0.39111304000000002</v>
      </c>
    </row>
    <row r="4212" spans="1:14" x14ac:dyDescent="0.25">
      <c r="A4212">
        <v>2.0667767422920131</v>
      </c>
      <c r="B4212">
        <v>-1.660707913307691</v>
      </c>
      <c r="C4212">
        <v>0.37681672999999999</v>
      </c>
      <c r="D4212">
        <v>2.0741108000000001E-2</v>
      </c>
      <c r="E4212">
        <v>0.45202071999999999</v>
      </c>
      <c r="F4212">
        <v>0.28208392999999998</v>
      </c>
      <c r="G4212">
        <v>-0.29270649670848681</v>
      </c>
      <c r="H4212">
        <v>4.8911652999999999E-2</v>
      </c>
      <c r="I4212">
        <v>-1.6726859000000001</v>
      </c>
      <c r="J4212">
        <v>1.6929513</v>
      </c>
      <c r="K4212">
        <v>-0.37093802999999997</v>
      </c>
      <c r="L4212">
        <v>-1.6758545999999999E-2</v>
      </c>
      <c r="M4212">
        <v>-0.18248342000000001</v>
      </c>
      <c r="N4212">
        <v>-0.42844655999999998</v>
      </c>
    </row>
    <row r="4213" spans="1:14" x14ac:dyDescent="0.25">
      <c r="A4213">
        <v>1.8815400322252269</v>
      </c>
      <c r="B4213">
        <v>2.0667767422920131</v>
      </c>
      <c r="C4213">
        <v>-0.12783088000000001</v>
      </c>
      <c r="D4213">
        <v>-3.8704160000000001E-2</v>
      </c>
      <c r="E4213">
        <v>-7.9652431999999995E-2</v>
      </c>
      <c r="F4213">
        <v>-0.21993059000000001</v>
      </c>
      <c r="G4213">
        <v>8.8771259788021195E-2</v>
      </c>
      <c r="H4213">
        <v>1.373741E-2</v>
      </c>
      <c r="I4213">
        <v>2.0547987999999999</v>
      </c>
      <c r="J4213">
        <v>-0.70620590000000005</v>
      </c>
      <c r="K4213">
        <v>-0.11361809</v>
      </c>
      <c r="L4213">
        <v>-0.26078249999999997</v>
      </c>
      <c r="M4213">
        <v>0.17144966</v>
      </c>
      <c r="N4213">
        <v>-0.33874345</v>
      </c>
    </row>
    <row r="4214" spans="1:14" x14ac:dyDescent="0.25">
      <c r="A4214">
        <v>0.30364744495909912</v>
      </c>
      <c r="B4214">
        <v>1.8815400322252269</v>
      </c>
      <c r="C4214">
        <v>-0.12708052</v>
      </c>
      <c r="D4214">
        <v>-3.1530194999999997E-2</v>
      </c>
      <c r="E4214">
        <v>-9.8331176000000006E-2</v>
      </c>
      <c r="F4214">
        <v>-8.6514357E-2</v>
      </c>
      <c r="G4214">
        <v>-0.1394982205332807</v>
      </c>
      <c r="H4214">
        <v>-9.1610360000000002E-2</v>
      </c>
      <c r="I4214">
        <v>1.8695621</v>
      </c>
      <c r="J4214">
        <v>-0.85222125000000004</v>
      </c>
      <c r="K4214">
        <v>0.10562982999999999</v>
      </c>
      <c r="L4214">
        <v>-6.0496031999999998E-2</v>
      </c>
      <c r="M4214">
        <v>0.19056296</v>
      </c>
      <c r="N4214">
        <v>-0.22086333</v>
      </c>
    </row>
    <row r="4215" spans="1:14" x14ac:dyDescent="0.25">
      <c r="A4215">
        <v>0.47828244756648519</v>
      </c>
      <c r="B4215">
        <v>0.30364744495909912</v>
      </c>
      <c r="C4215">
        <v>8.7448691999999995E-2</v>
      </c>
      <c r="D4215">
        <v>-4.0913540999999998E-2</v>
      </c>
      <c r="E4215">
        <v>8.3945358999999997E-2</v>
      </c>
      <c r="F4215">
        <v>-0.13855966</v>
      </c>
      <c r="G4215">
        <v>-0.2359584554231261</v>
      </c>
      <c r="H4215">
        <v>1.1027179999999999E-2</v>
      </c>
      <c r="I4215">
        <v>0.29166955</v>
      </c>
      <c r="J4215">
        <v>0.59471600000000002</v>
      </c>
      <c r="K4215">
        <v>0.20948099000000001</v>
      </c>
      <c r="L4215">
        <v>-0.15592550999999999</v>
      </c>
      <c r="M4215">
        <v>9.0606510000000001E-2</v>
      </c>
      <c r="N4215">
        <v>0.32075631999999998</v>
      </c>
    </row>
    <row r="4216" spans="1:14" x14ac:dyDescent="0.25">
      <c r="A4216">
        <v>-0.71633001902470894</v>
      </c>
      <c r="B4216">
        <v>0.47828244756648519</v>
      </c>
      <c r="C4216">
        <v>-0.13457849</v>
      </c>
      <c r="D4216">
        <v>-4.6598453999999997E-2</v>
      </c>
      <c r="E4216">
        <v>-0.14016468000000001</v>
      </c>
      <c r="F4216">
        <v>-0.23048879999999999</v>
      </c>
      <c r="G4216">
        <v>-7.9391101189156904E-2</v>
      </c>
      <c r="H4216">
        <v>3.5285898000000003E-2</v>
      </c>
      <c r="I4216">
        <v>0.46630453999999999</v>
      </c>
      <c r="J4216">
        <v>0.2234247</v>
      </c>
      <c r="K4216">
        <v>7.8907669999999999E-2</v>
      </c>
      <c r="L4216">
        <v>0.18892913</v>
      </c>
      <c r="M4216">
        <v>-0.21051945</v>
      </c>
      <c r="N4216">
        <v>0.55428670000000002</v>
      </c>
    </row>
    <row r="4217" spans="1:14" x14ac:dyDescent="0.25">
      <c r="A4217">
        <v>-0.93845310005589933</v>
      </c>
      <c r="B4217">
        <v>-0.71633001902470894</v>
      </c>
      <c r="C4217">
        <v>-0.17395146</v>
      </c>
      <c r="D4217">
        <v>-4.3228390999999998E-2</v>
      </c>
      <c r="E4217">
        <v>-0.13583345999999999</v>
      </c>
      <c r="F4217">
        <v>-9.5553714999999997E-2</v>
      </c>
      <c r="G4217">
        <v>-0.48392110111315301</v>
      </c>
      <c r="H4217">
        <v>-2.147226E-2</v>
      </c>
      <c r="I4217">
        <v>-0.72830790000000001</v>
      </c>
      <c r="J4217">
        <v>-1.8728259</v>
      </c>
      <c r="K4217">
        <v>-8.0650410000000006E-2</v>
      </c>
      <c r="L4217">
        <v>0.1652023</v>
      </c>
      <c r="M4217">
        <v>-0.47025767000000002</v>
      </c>
      <c r="N4217">
        <v>-0.12524198</v>
      </c>
    </row>
    <row r="4218" spans="1:14" x14ac:dyDescent="0.25">
      <c r="A4218">
        <v>1.3482620728819279</v>
      </c>
      <c r="B4218">
        <v>-0.93845310005589933</v>
      </c>
      <c r="C4218">
        <v>7.7803259E-2</v>
      </c>
      <c r="D4218">
        <v>-4.0691906999999999E-2</v>
      </c>
      <c r="E4218">
        <v>0.12704324</v>
      </c>
      <c r="F4218">
        <v>9.0954678999999997E-2</v>
      </c>
      <c r="G4218">
        <v>-0.34030031786119858</v>
      </c>
      <c r="H4218">
        <v>3.0784003000000001E-2</v>
      </c>
      <c r="I4218">
        <v>-0.95043100000000003</v>
      </c>
      <c r="J4218">
        <v>-1.0882688</v>
      </c>
      <c r="K4218">
        <v>-3.8623949999999997E-2</v>
      </c>
      <c r="L4218">
        <v>-0.44250345000000002</v>
      </c>
      <c r="M4218">
        <v>-6.3240640000000001E-2</v>
      </c>
      <c r="N4218">
        <v>9.2533976000000004E-2</v>
      </c>
    </row>
    <row r="4219" spans="1:14" x14ac:dyDescent="0.25">
      <c r="A4219">
        <v>0.8903004989024329</v>
      </c>
      <c r="B4219">
        <v>1.3482620728819279</v>
      </c>
      <c r="C4219">
        <v>-7.2340399999999999E-2</v>
      </c>
      <c r="D4219">
        <v>-8.1933780999999997E-2</v>
      </c>
      <c r="E4219">
        <v>-4.1971178999999997E-2</v>
      </c>
      <c r="F4219">
        <v>-0.21400907999999999</v>
      </c>
      <c r="G4219">
        <v>7.2571375076767697E-2</v>
      </c>
      <c r="H4219">
        <v>-3.6765829999999999E-2</v>
      </c>
      <c r="I4219">
        <v>1.3362841999999999</v>
      </c>
      <c r="J4219">
        <v>-0.73129379999999999</v>
      </c>
      <c r="K4219">
        <v>6.8732840000000003E-2</v>
      </c>
      <c r="L4219">
        <v>6.9998710000000006E-2</v>
      </c>
      <c r="M4219">
        <v>0.28383234000000002</v>
      </c>
      <c r="N4219">
        <v>0.67038125000000004</v>
      </c>
    </row>
    <row r="4220" spans="1:14" x14ac:dyDescent="0.25">
      <c r="A4220">
        <v>-0.90880718996173604</v>
      </c>
      <c r="B4220">
        <v>0.8903004989024329</v>
      </c>
      <c r="C4220">
        <v>-0.14198155000000001</v>
      </c>
      <c r="D4220">
        <v>-7.8377767000000001E-2</v>
      </c>
      <c r="E4220">
        <v>-0.10881006999999999</v>
      </c>
      <c r="F4220">
        <v>-0.18416355000000001</v>
      </c>
      <c r="G4220">
        <v>-0.15589064193912361</v>
      </c>
      <c r="H4220">
        <v>-6.9738044999999999E-2</v>
      </c>
      <c r="I4220">
        <v>0.87832259999999995</v>
      </c>
      <c r="J4220">
        <v>-4.9493312999999997E-2</v>
      </c>
      <c r="K4220">
        <v>0.42919338000000001</v>
      </c>
      <c r="L4220">
        <v>0.65848419999999996</v>
      </c>
      <c r="M4220">
        <v>0.63222350000000005</v>
      </c>
      <c r="N4220">
        <v>0.59649609999999997</v>
      </c>
    </row>
    <row r="4221" spans="1:14" x14ac:dyDescent="0.25">
      <c r="A4221">
        <v>0.1055426279251556</v>
      </c>
      <c r="B4221">
        <v>-0.90880718996173604</v>
      </c>
      <c r="C4221">
        <v>0.10784715</v>
      </c>
      <c r="D4221">
        <v>7.2046225000000005E-2</v>
      </c>
      <c r="E4221">
        <v>0.13851013000000001</v>
      </c>
      <c r="F4221">
        <v>0.13911988</v>
      </c>
      <c r="G4221">
        <v>-0.1001954948571296</v>
      </c>
      <c r="H4221">
        <v>3.8246772999999998E-2</v>
      </c>
      <c r="I4221">
        <v>-0.92078510000000002</v>
      </c>
      <c r="J4221">
        <v>-0.1257064</v>
      </c>
      <c r="K4221">
        <v>0.51035600000000003</v>
      </c>
      <c r="L4221">
        <v>0.44569379999999997</v>
      </c>
      <c r="M4221">
        <v>0.60632324000000004</v>
      </c>
      <c r="N4221">
        <v>-9.8270625000000007E-3</v>
      </c>
    </row>
    <row r="4222" spans="1:14" x14ac:dyDescent="0.25">
      <c r="A4222">
        <v>1.4643592958625189</v>
      </c>
      <c r="B4222">
        <v>0.1055426279251556</v>
      </c>
      <c r="C4222">
        <v>-1.6062673999999999E-2</v>
      </c>
      <c r="D4222">
        <v>-0.28508092000000002</v>
      </c>
      <c r="E4222">
        <v>7.7207685E-3</v>
      </c>
      <c r="F4222">
        <v>-0.14152704999999999</v>
      </c>
      <c r="G4222">
        <v>-0.17732015168921289</v>
      </c>
      <c r="H4222">
        <v>4.1483609999999997E-2</v>
      </c>
      <c r="I4222">
        <v>9.3564733999999997E-2</v>
      </c>
      <c r="J4222">
        <v>0.34579875999999998</v>
      </c>
      <c r="K4222">
        <v>0.28956870000000001</v>
      </c>
      <c r="L4222">
        <v>0.67311929999999998</v>
      </c>
      <c r="M4222">
        <v>0.21362665</v>
      </c>
      <c r="N4222">
        <v>0.36056085999999998</v>
      </c>
    </row>
    <row r="4223" spans="1:14" x14ac:dyDescent="0.25">
      <c r="A4223">
        <v>0.83992772048713715</v>
      </c>
      <c r="B4223">
        <v>1.4643592958625189</v>
      </c>
      <c r="C4223">
        <v>-0.20609949</v>
      </c>
      <c r="D4223">
        <v>-6.8641093E-2</v>
      </c>
      <c r="E4223">
        <v>-0.18097840000000001</v>
      </c>
      <c r="F4223">
        <v>-7.7319414000000003E-2</v>
      </c>
      <c r="G4223">
        <v>-0.53031619323077928</v>
      </c>
      <c r="H4223">
        <v>-3.8014949999999999E-2</v>
      </c>
      <c r="I4223">
        <v>1.4523813999999999</v>
      </c>
      <c r="J4223">
        <v>-0.39282845999999999</v>
      </c>
      <c r="K4223">
        <v>0.24183023000000001</v>
      </c>
      <c r="L4223">
        <v>1.0643667999999999</v>
      </c>
      <c r="M4223">
        <v>4.0620863E-2</v>
      </c>
      <c r="N4223">
        <v>9.2262630000000002E-3</v>
      </c>
    </row>
    <row r="4224" spans="1:14" x14ac:dyDescent="0.25">
      <c r="A4224">
        <v>0.71642464858938038</v>
      </c>
      <c r="B4224">
        <v>0.83992772048713715</v>
      </c>
      <c r="C4224">
        <v>-7.4606796000000003E-2</v>
      </c>
      <c r="D4224">
        <v>-6.4047176999999997E-2</v>
      </c>
      <c r="E4224">
        <v>-5.6734273000000002E-2</v>
      </c>
      <c r="F4224">
        <v>-7.0810219999999993E-2</v>
      </c>
      <c r="G4224">
        <v>-0.24073704069045049</v>
      </c>
      <c r="H4224">
        <v>-9.6811950000000001E-3</v>
      </c>
      <c r="I4224">
        <v>0.82794979999999996</v>
      </c>
      <c r="J4224">
        <v>1.5010722999999999</v>
      </c>
      <c r="K4224">
        <v>0.30182432999999997</v>
      </c>
      <c r="L4224">
        <v>0.62625027</v>
      </c>
      <c r="M4224">
        <v>0.261598</v>
      </c>
      <c r="N4224">
        <v>0.52783895000000003</v>
      </c>
    </row>
    <row r="4225" spans="1:14" x14ac:dyDescent="0.25">
      <c r="A4225">
        <v>0.34855320655882682</v>
      </c>
      <c r="B4225">
        <v>0.71642464858938038</v>
      </c>
      <c r="C4225">
        <v>-3.5432835000000003E-2</v>
      </c>
      <c r="D4225">
        <v>-4.8425009999999998E-2</v>
      </c>
      <c r="E4225">
        <v>-3.6010182000000002E-2</v>
      </c>
      <c r="F4225">
        <v>-0.11199273999999999</v>
      </c>
      <c r="G4225">
        <v>3.5560729781732602E-2</v>
      </c>
      <c r="H4225">
        <v>1.373373E-3</v>
      </c>
      <c r="I4225">
        <v>0.70444673000000002</v>
      </c>
      <c r="J4225">
        <v>0.70864990000000005</v>
      </c>
      <c r="K4225">
        <v>0.32845268</v>
      </c>
      <c r="L4225">
        <v>0.25899217000000002</v>
      </c>
      <c r="M4225">
        <v>0.38362885000000002</v>
      </c>
      <c r="N4225">
        <v>0.88379870000000005</v>
      </c>
    </row>
    <row r="4226" spans="1:14" x14ac:dyDescent="0.25">
      <c r="A4226">
        <v>8.198742607661863E-2</v>
      </c>
      <c r="B4226">
        <v>0.34855320655882682</v>
      </c>
      <c r="C4226">
        <v>-0.16643216999999999</v>
      </c>
      <c r="D4226">
        <v>5.8437823E-2</v>
      </c>
      <c r="E4226">
        <v>-0.15429338000000001</v>
      </c>
      <c r="F4226">
        <v>-0.18908506</v>
      </c>
      <c r="G4226">
        <v>-0.17223884656392249</v>
      </c>
      <c r="H4226">
        <v>-2.4461745999999998E-4</v>
      </c>
      <c r="I4226">
        <v>0.33657530000000002</v>
      </c>
      <c r="J4226">
        <v>0.55753339999999996</v>
      </c>
      <c r="K4226">
        <v>0.44532727999999999</v>
      </c>
      <c r="L4226">
        <v>0.18530384</v>
      </c>
      <c r="M4226">
        <v>0.31439567000000002</v>
      </c>
      <c r="N4226">
        <v>0.65179556999999999</v>
      </c>
    </row>
    <row r="4227" spans="1:14" x14ac:dyDescent="0.25">
      <c r="A4227">
        <v>0.65246696650407232</v>
      </c>
      <c r="B4227">
        <v>8.198742607661863E-2</v>
      </c>
      <c r="C4227">
        <v>-7.8959152000000005E-2</v>
      </c>
      <c r="D4227">
        <v>0.18934524999999999</v>
      </c>
      <c r="E4227">
        <v>-5.701548E-2</v>
      </c>
      <c r="F4227">
        <v>-0.25020295999999997</v>
      </c>
      <c r="G4227">
        <v>-0.56798987138681489</v>
      </c>
      <c r="H4227">
        <v>2.9262758999999999E-2</v>
      </c>
      <c r="I4227">
        <v>7.000953E-2</v>
      </c>
      <c r="J4227">
        <v>-0.14828205</v>
      </c>
      <c r="K4227">
        <v>0.55610349999999997</v>
      </c>
      <c r="L4227">
        <v>0.12250435</v>
      </c>
      <c r="M4227">
        <v>0.39582908</v>
      </c>
      <c r="N4227">
        <v>0.36935597999999997</v>
      </c>
    </row>
    <row r="4228" spans="1:14" x14ac:dyDescent="0.25">
      <c r="A4228">
        <v>1.3695732838353521E-2</v>
      </c>
      <c r="B4228">
        <v>0.65246696650407232</v>
      </c>
      <c r="C4228">
        <v>-8.8846030000000006E-2</v>
      </c>
      <c r="D4228">
        <v>-7.0912114999999998E-2</v>
      </c>
      <c r="E4228">
        <v>-6.9041693000000001E-2</v>
      </c>
      <c r="F4228">
        <v>-0.17714585999999999</v>
      </c>
      <c r="G4228">
        <v>-9.0739498917057404E-2</v>
      </c>
      <c r="H4228">
        <v>3.0260860000000001E-2</v>
      </c>
      <c r="I4228">
        <v>0.64048903999999995</v>
      </c>
      <c r="J4228">
        <v>0.78230080000000002</v>
      </c>
      <c r="K4228">
        <v>0.47768715</v>
      </c>
      <c r="L4228">
        <v>0.20683568999999999</v>
      </c>
      <c r="M4228">
        <v>0.49998397</v>
      </c>
      <c r="N4228">
        <v>0.74323709999999998</v>
      </c>
    </row>
    <row r="4229" spans="1:14" x14ac:dyDescent="0.25">
      <c r="A4229">
        <v>1.9218889694050041</v>
      </c>
      <c r="B4229">
        <v>1.3695732838353521E-2</v>
      </c>
      <c r="C4229">
        <v>-9.1899690000000006E-2</v>
      </c>
      <c r="D4229">
        <v>-0.11035921999999999</v>
      </c>
      <c r="E4229">
        <v>-5.9268619000000002E-2</v>
      </c>
      <c r="F4229">
        <v>-0.24113306000000001</v>
      </c>
      <c r="G4229">
        <v>-7.3897486282605798E-2</v>
      </c>
      <c r="H4229">
        <v>-9.3942139999999997E-3</v>
      </c>
      <c r="I4229">
        <v>1.7178346999999999E-3</v>
      </c>
      <c r="J4229">
        <v>0.26054256999999997</v>
      </c>
      <c r="K4229">
        <v>0.3801832</v>
      </c>
      <c r="L4229">
        <v>0.11881733</v>
      </c>
      <c r="M4229">
        <v>0.48521003000000001</v>
      </c>
      <c r="N4229">
        <v>0.5803836</v>
      </c>
    </row>
    <row r="4230" spans="1:14" x14ac:dyDescent="0.25">
      <c r="A4230">
        <v>-0.96065697479907119</v>
      </c>
      <c r="B4230">
        <v>1.9218889694050041</v>
      </c>
      <c r="C4230">
        <v>-5.8491902999999998E-2</v>
      </c>
      <c r="D4230">
        <v>-5.0830750000000001E-2</v>
      </c>
      <c r="E4230">
        <v>-6.2379815999999998E-2</v>
      </c>
      <c r="F4230">
        <v>-0.10960302</v>
      </c>
      <c r="G4230">
        <v>-0.1796410429552559</v>
      </c>
      <c r="H4230">
        <v>-7.6340436999999999E-3</v>
      </c>
      <c r="I4230">
        <v>1.9099109999999999</v>
      </c>
      <c r="J4230">
        <v>-0.39654761999999999</v>
      </c>
      <c r="K4230">
        <v>0.69452225999999995</v>
      </c>
      <c r="L4230">
        <v>0.75408554000000005</v>
      </c>
      <c r="M4230">
        <v>0.75215969999999999</v>
      </c>
      <c r="N4230">
        <v>0.66694279999999995</v>
      </c>
    </row>
    <row r="4231" spans="1:14" x14ac:dyDescent="0.25">
      <c r="A4231">
        <v>0.57400764796072723</v>
      </c>
      <c r="B4231">
        <v>-0.96065697479907119</v>
      </c>
      <c r="C4231">
        <v>-0.18586959</v>
      </c>
      <c r="D4231">
        <v>-8.1749176000000007E-2</v>
      </c>
      <c r="E4231">
        <v>-0.14316061999999999</v>
      </c>
      <c r="F4231">
        <v>-0.31293808000000001</v>
      </c>
      <c r="G4231">
        <v>3.2528669192217897E-2</v>
      </c>
      <c r="H4231">
        <v>-4.4087470000000002E-3</v>
      </c>
      <c r="I4231">
        <v>-0.97263489999999997</v>
      </c>
      <c r="J4231">
        <v>-9.3048275E-2</v>
      </c>
      <c r="K4231">
        <v>0.57942079999999996</v>
      </c>
      <c r="L4231">
        <v>0.20506453999999999</v>
      </c>
      <c r="M4231">
        <v>0.615869</v>
      </c>
      <c r="N4231">
        <v>0.34344095000000002</v>
      </c>
    </row>
    <row r="4232" spans="1:14" x14ac:dyDescent="0.25">
      <c r="A4232">
        <v>2.601649639840657</v>
      </c>
      <c r="B4232">
        <v>0.57400764796072723</v>
      </c>
      <c r="C4232">
        <v>0.14528928999999999</v>
      </c>
      <c r="D4232">
        <v>0.10983113</v>
      </c>
      <c r="E4232">
        <v>0.14923136000000001</v>
      </c>
      <c r="F4232">
        <v>0.18291685999999999</v>
      </c>
      <c r="G4232">
        <v>-0.17101483687471111</v>
      </c>
      <c r="H4232">
        <v>4.105454E-2</v>
      </c>
      <c r="I4232">
        <v>0.56202969999999997</v>
      </c>
      <c r="J4232">
        <v>0.47187180000000001</v>
      </c>
      <c r="K4232">
        <v>0.47924274</v>
      </c>
      <c r="L4232">
        <v>0.50140450000000003</v>
      </c>
      <c r="M4232">
        <v>0.40602021999999999</v>
      </c>
      <c r="N4232">
        <v>0.56363814999999995</v>
      </c>
    </row>
    <row r="4233" spans="1:14" x14ac:dyDescent="0.25">
      <c r="A4233">
        <v>2.2049674775054928</v>
      </c>
      <c r="B4233">
        <v>2.601649639840657</v>
      </c>
      <c r="C4233">
        <v>-0.38004648000000002</v>
      </c>
      <c r="D4233">
        <v>-0.13569510000000001</v>
      </c>
      <c r="E4233">
        <v>-0.37804248000000001</v>
      </c>
      <c r="F4233">
        <v>-0.40289705999999997</v>
      </c>
      <c r="G4233">
        <v>-0.35397380394557082</v>
      </c>
      <c r="H4233">
        <v>-4.2963653999999997E-2</v>
      </c>
      <c r="I4233">
        <v>2.5896716</v>
      </c>
      <c r="J4233">
        <v>0.3393506</v>
      </c>
      <c r="K4233">
        <v>0.68001310000000004</v>
      </c>
      <c r="L4233">
        <v>0.41030784999999997</v>
      </c>
      <c r="M4233">
        <v>0.53995274999999998</v>
      </c>
      <c r="N4233">
        <v>0.63290329999999995</v>
      </c>
    </row>
    <row r="4234" spans="1:14" x14ac:dyDescent="0.25">
      <c r="A4234">
        <v>3.5642909099856103E-2</v>
      </c>
      <c r="B4234">
        <v>2.2049674775054928</v>
      </c>
      <c r="C4234">
        <v>-0.1853638</v>
      </c>
      <c r="D4234">
        <v>-4.5256072000000001E-2</v>
      </c>
      <c r="E4234">
        <v>-0.20284314000000001</v>
      </c>
      <c r="F4234">
        <v>-2.0641841999999998E-3</v>
      </c>
      <c r="G4234">
        <v>-4.0960370236829899E-2</v>
      </c>
      <c r="H4234">
        <v>-8.1423220000000004E-2</v>
      </c>
      <c r="I4234">
        <v>2.1929896000000002</v>
      </c>
      <c r="J4234">
        <v>0.59305525000000003</v>
      </c>
      <c r="K4234">
        <v>0.84756319999999996</v>
      </c>
      <c r="L4234">
        <v>0.54428332999999995</v>
      </c>
      <c r="M4234">
        <v>0.71301400000000004</v>
      </c>
      <c r="N4234">
        <v>0.92523633999999999</v>
      </c>
    </row>
    <row r="4235" spans="1:14" x14ac:dyDescent="0.25">
      <c r="A4235">
        <v>-0.67051109703693945</v>
      </c>
      <c r="B4235">
        <v>3.5642909099856103E-2</v>
      </c>
      <c r="C4235">
        <v>-9.6050185999999996E-2</v>
      </c>
      <c r="D4235">
        <v>-4.5046522999999998E-2</v>
      </c>
      <c r="E4235">
        <v>-0.11088074000000001</v>
      </c>
      <c r="F4235">
        <v>-0.24331715000000001</v>
      </c>
      <c r="G4235">
        <v>0.165800007469151</v>
      </c>
      <c r="H4235">
        <v>-7.6590924999999999E-3</v>
      </c>
      <c r="I4235">
        <v>2.3665012999999999E-2</v>
      </c>
      <c r="J4235">
        <v>1.4780683999999999</v>
      </c>
      <c r="K4235">
        <v>0.81316226999999996</v>
      </c>
      <c r="L4235">
        <v>0.62204957000000005</v>
      </c>
      <c r="M4235">
        <v>0.70236725</v>
      </c>
      <c r="N4235">
        <v>0.94272727000000001</v>
      </c>
    </row>
    <row r="4236" spans="1:14" x14ac:dyDescent="0.25">
      <c r="A4236">
        <v>-0.12629492274760831</v>
      </c>
      <c r="B4236">
        <v>-0.67051109703693945</v>
      </c>
      <c r="C4236">
        <v>-9.9546470999999997E-2</v>
      </c>
      <c r="D4236">
        <v>-4.4776701000000002E-2</v>
      </c>
      <c r="E4236">
        <v>-9.1157215E-2</v>
      </c>
      <c r="F4236">
        <v>-0.1180558</v>
      </c>
      <c r="G4236">
        <v>-0.60027068115398796</v>
      </c>
      <c r="H4236">
        <v>3.6237232000000001E-2</v>
      </c>
      <c r="I4236">
        <v>-0.68248903999999999</v>
      </c>
      <c r="J4236">
        <v>-0.89173835999999995</v>
      </c>
      <c r="K4236">
        <v>0.73098410000000003</v>
      </c>
      <c r="L4236">
        <v>0.72557925999999995</v>
      </c>
      <c r="M4236">
        <v>0.56874263000000003</v>
      </c>
      <c r="N4236">
        <v>0.80424200000000001</v>
      </c>
    </row>
    <row r="4237" spans="1:14" x14ac:dyDescent="0.25">
      <c r="A4237">
        <v>-0.2468543499798512</v>
      </c>
      <c r="B4237">
        <v>-0.12629492274760831</v>
      </c>
      <c r="C4237">
        <v>-0.14902433000000001</v>
      </c>
      <c r="D4237">
        <v>-1.9379898E-2</v>
      </c>
      <c r="E4237">
        <v>-0.11170379</v>
      </c>
      <c r="F4237">
        <v>-0.20867679</v>
      </c>
      <c r="G4237">
        <v>0.44491018055066711</v>
      </c>
      <c r="H4237">
        <v>-2.3156240000000002E-2</v>
      </c>
      <c r="I4237">
        <v>-0.13827281999999999</v>
      </c>
      <c r="J4237">
        <v>0.38997294999999998</v>
      </c>
      <c r="K4237">
        <v>0.64500109999999999</v>
      </c>
      <c r="L4237">
        <v>1.1849573</v>
      </c>
      <c r="M4237">
        <v>0.44781082999999999</v>
      </c>
      <c r="N4237">
        <v>0.73247324999999996</v>
      </c>
    </row>
    <row r="4238" spans="1:14" x14ac:dyDescent="0.25">
      <c r="A4238">
        <v>-0.28512870230375359</v>
      </c>
      <c r="B4238">
        <v>-0.2468543499798512</v>
      </c>
      <c r="C4238">
        <v>-3.4510676999999997E-2</v>
      </c>
      <c r="D4238">
        <v>-6.9267809E-2</v>
      </c>
      <c r="E4238">
        <v>1.8723193999999999E-2</v>
      </c>
      <c r="F4238">
        <v>-0.17343563000000001</v>
      </c>
      <c r="G4238">
        <v>-1.31567369140742E-2</v>
      </c>
      <c r="H4238">
        <v>-1.8010586999999999E-3</v>
      </c>
      <c r="I4238">
        <v>-0.25883224999999999</v>
      </c>
      <c r="J4238">
        <v>0.56341989999999997</v>
      </c>
      <c r="K4238">
        <v>0.61637419999999998</v>
      </c>
      <c r="L4238">
        <v>1.6520436000000001</v>
      </c>
      <c r="M4238">
        <v>0.80212059999999996</v>
      </c>
      <c r="N4238">
        <v>0.83212249999999999</v>
      </c>
    </row>
    <row r="4239" spans="1:14" x14ac:dyDescent="0.25">
      <c r="A4239">
        <v>1.2871162192631249</v>
      </c>
      <c r="B4239">
        <v>-0.28512870230375359</v>
      </c>
      <c r="C4239">
        <v>6.8917174999999997E-2</v>
      </c>
      <c r="D4239">
        <v>-0.10499070000000001</v>
      </c>
      <c r="E4239">
        <v>0.11688302</v>
      </c>
      <c r="F4239">
        <v>7.6789059000000007E-2</v>
      </c>
      <c r="G4239">
        <v>0.38572393991167409</v>
      </c>
      <c r="H4239">
        <v>-3.1394735E-2</v>
      </c>
      <c r="I4239">
        <v>-0.29710661999999999</v>
      </c>
      <c r="J4239">
        <v>0.34273207</v>
      </c>
      <c r="K4239">
        <v>0.36980360000000001</v>
      </c>
      <c r="L4239">
        <v>0.50733139999999999</v>
      </c>
      <c r="M4239">
        <v>0.68450487000000004</v>
      </c>
      <c r="N4239">
        <v>0.81687235999999996</v>
      </c>
    </row>
    <row r="4240" spans="1:14" x14ac:dyDescent="0.25">
      <c r="A4240">
        <v>1.8414527743035991</v>
      </c>
      <c r="B4240">
        <v>1.2871162192631249</v>
      </c>
      <c r="C4240">
        <v>-4.2178338000000003E-2</v>
      </c>
      <c r="D4240">
        <v>1.1353155E-3</v>
      </c>
      <c r="E4240">
        <v>-1.9666922E-2</v>
      </c>
      <c r="F4240">
        <v>0.15843244000000001</v>
      </c>
      <c r="G4240">
        <v>0.27081120912480527</v>
      </c>
      <c r="H4240">
        <v>-1.2919575000000001E-2</v>
      </c>
      <c r="I4240">
        <v>1.2751383000000001</v>
      </c>
      <c r="J4240">
        <v>1.7200358</v>
      </c>
      <c r="K4240">
        <v>0.61826574999999995</v>
      </c>
      <c r="L4240">
        <v>0.45514255999999997</v>
      </c>
      <c r="M4240">
        <v>0.809562</v>
      </c>
      <c r="N4240">
        <v>0.27340779999999998</v>
      </c>
    </row>
    <row r="4241" spans="1:14" x14ac:dyDescent="0.25">
      <c r="A4241">
        <v>-0.32925398060060551</v>
      </c>
      <c r="B4241">
        <v>1.8414527743035991</v>
      </c>
      <c r="C4241">
        <v>-0.17852271</v>
      </c>
      <c r="D4241">
        <v>0.27699718000000001</v>
      </c>
      <c r="E4241">
        <v>-0.17211029</v>
      </c>
      <c r="F4241">
        <v>2.8716669E-2</v>
      </c>
      <c r="G4241">
        <v>0.1956620149624867</v>
      </c>
      <c r="H4241">
        <v>-4.0363267000000001E-2</v>
      </c>
      <c r="I4241">
        <v>1.8294748000000001</v>
      </c>
      <c r="J4241">
        <v>1.0733862000000001</v>
      </c>
      <c r="K4241">
        <v>0.76036519999999996</v>
      </c>
      <c r="L4241">
        <v>0.68006949999999999</v>
      </c>
      <c r="M4241">
        <v>0.69124509999999995</v>
      </c>
      <c r="N4241">
        <v>0.34091844999999998</v>
      </c>
    </row>
    <row r="4242" spans="1:14" x14ac:dyDescent="0.25">
      <c r="A4242">
        <v>1.0126848799399779</v>
      </c>
      <c r="B4242">
        <v>-0.32925398060060551</v>
      </c>
      <c r="C4242">
        <v>-5.0174054000000003E-2</v>
      </c>
      <c r="D4242">
        <v>0.14430023</v>
      </c>
      <c r="E4242">
        <v>-3.4639436000000003E-2</v>
      </c>
      <c r="F4242">
        <v>0.21142547</v>
      </c>
      <c r="G4242">
        <v>-0.35463699827804063</v>
      </c>
      <c r="H4242">
        <v>3.6092274000000001E-2</v>
      </c>
      <c r="I4242">
        <v>-0.34123187999999999</v>
      </c>
      <c r="J4242">
        <v>0.38241327000000003</v>
      </c>
      <c r="K4242">
        <v>0.43151197000000002</v>
      </c>
      <c r="L4242">
        <v>0.42289494999999999</v>
      </c>
      <c r="M4242">
        <v>0.28554487000000001</v>
      </c>
      <c r="N4242">
        <v>0.3359569</v>
      </c>
    </row>
    <row r="4243" spans="1:14" x14ac:dyDescent="0.25">
      <c r="A4243">
        <v>1.352228904982034</v>
      </c>
      <c r="B4243">
        <v>1.0126848799399779</v>
      </c>
      <c r="C4243">
        <v>-3.8104481000000003E-2</v>
      </c>
      <c r="D4243">
        <v>-2.4189506999999999E-2</v>
      </c>
      <c r="E4243">
        <v>-4.6713655E-2</v>
      </c>
      <c r="F4243">
        <v>-0.16130622</v>
      </c>
      <c r="G4243">
        <v>0.31387203329633367</v>
      </c>
      <c r="H4243">
        <v>1.4903881000000001E-2</v>
      </c>
      <c r="I4243">
        <v>1.0007069</v>
      </c>
      <c r="J4243">
        <v>0.12856871</v>
      </c>
      <c r="K4243">
        <v>0.29554686000000002</v>
      </c>
      <c r="L4243">
        <v>0.10472658</v>
      </c>
      <c r="M4243">
        <v>0.11559541500000001</v>
      </c>
      <c r="N4243">
        <v>0.46047333000000001</v>
      </c>
    </row>
    <row r="4244" spans="1:14" x14ac:dyDescent="0.25">
      <c r="A4244">
        <v>-1.0235154124209509</v>
      </c>
      <c r="B4244">
        <v>1.352228904982034</v>
      </c>
      <c r="C4244">
        <v>-0.32553212999999998</v>
      </c>
      <c r="D4244">
        <v>-2.9671886000000001E-2</v>
      </c>
      <c r="E4244">
        <v>-0.31450767000000002</v>
      </c>
      <c r="F4244">
        <v>-0.27522474000000002</v>
      </c>
      <c r="G4244">
        <v>-0.38652751644457989</v>
      </c>
      <c r="H4244">
        <v>-6.5082743999999998E-2</v>
      </c>
      <c r="I4244">
        <v>1.3402510000000001</v>
      </c>
      <c r="J4244">
        <v>4.9128324000000001E-2</v>
      </c>
      <c r="K4244">
        <v>0.44295055</v>
      </c>
      <c r="L4244">
        <v>-0.23556616999999999</v>
      </c>
      <c r="M4244">
        <v>0.25436965</v>
      </c>
      <c r="N4244">
        <v>0.61335919999999999</v>
      </c>
    </row>
    <row r="4245" spans="1:14" x14ac:dyDescent="0.25">
      <c r="A4245">
        <v>0.14272692793502351</v>
      </c>
      <c r="B4245">
        <v>-1.0235154124209509</v>
      </c>
      <c r="C4245">
        <v>3.3617093000000002E-3</v>
      </c>
      <c r="D4245">
        <v>-2.3605642999999999E-2</v>
      </c>
      <c r="E4245">
        <v>3.7176259000000003E-2</v>
      </c>
      <c r="F4245">
        <v>0.11999698</v>
      </c>
      <c r="G4245">
        <v>-0.26631750673019389</v>
      </c>
      <c r="H4245">
        <v>4.2624474000000001E-3</v>
      </c>
      <c r="I4245">
        <v>-1.0354934</v>
      </c>
      <c r="J4245">
        <v>0.80675739999999996</v>
      </c>
      <c r="K4245">
        <v>0.40476005999999998</v>
      </c>
      <c r="L4245">
        <v>9.5202040000000002E-2</v>
      </c>
      <c r="M4245">
        <v>0.38989580000000001</v>
      </c>
      <c r="N4245">
        <v>0.38083415999999998</v>
      </c>
    </row>
    <row r="4246" spans="1:14" x14ac:dyDescent="0.25">
      <c r="A4246">
        <v>0.1669430300356376</v>
      </c>
      <c r="B4246">
        <v>0.14272692793502351</v>
      </c>
      <c r="C4246">
        <v>4.6744089000000003E-2</v>
      </c>
      <c r="D4246">
        <v>-0.11266817</v>
      </c>
      <c r="E4246">
        <v>6.4263142999999995E-2</v>
      </c>
      <c r="F4246">
        <v>-0.14991197000000001</v>
      </c>
      <c r="G4246">
        <v>0.1624485460566544</v>
      </c>
      <c r="H4246">
        <v>4.8432199999999996E-3</v>
      </c>
      <c r="I4246">
        <v>0.13074902999999999</v>
      </c>
      <c r="J4246">
        <v>1.3662415000000001</v>
      </c>
      <c r="K4246">
        <v>0.43440983</v>
      </c>
      <c r="L4246">
        <v>0.21160012</v>
      </c>
      <c r="M4246">
        <v>0.57439969999999996</v>
      </c>
      <c r="N4246">
        <v>0.66055730000000001</v>
      </c>
    </row>
    <row r="4247" spans="1:14" x14ac:dyDescent="0.25">
      <c r="A4247">
        <v>-0.83001143885648898</v>
      </c>
      <c r="B4247">
        <v>0.1669430300356376</v>
      </c>
      <c r="C4247">
        <v>-0.20724851</v>
      </c>
      <c r="D4247">
        <v>6.3644810999999996E-2</v>
      </c>
      <c r="E4247">
        <v>-0.16027068</v>
      </c>
      <c r="F4247">
        <v>-0.24967987999999999</v>
      </c>
      <c r="G4247">
        <v>-6.1327564763330303E-2</v>
      </c>
      <c r="H4247">
        <v>-3.5694881999999997E-2</v>
      </c>
      <c r="I4247">
        <v>0.15496513000000001</v>
      </c>
      <c r="J4247">
        <v>1.0377687</v>
      </c>
      <c r="K4247">
        <v>0.47992541999999999</v>
      </c>
      <c r="L4247">
        <v>0.32273005999999999</v>
      </c>
      <c r="M4247">
        <v>0.59760915999999997</v>
      </c>
      <c r="N4247">
        <v>0.72262550000000003</v>
      </c>
    </row>
    <row r="4248" spans="1:14" x14ac:dyDescent="0.25">
      <c r="A4248">
        <v>1.724276434630968</v>
      </c>
      <c r="B4248">
        <v>-0.83001143885648898</v>
      </c>
      <c r="C4248">
        <v>0.10291345</v>
      </c>
      <c r="D4248">
        <v>-8.4696258E-3</v>
      </c>
      <c r="E4248">
        <v>0.15464741000000001</v>
      </c>
      <c r="F4248">
        <v>0.21469237999999999</v>
      </c>
      <c r="G4248">
        <v>-0.40487885371833521</v>
      </c>
      <c r="H4248">
        <v>1.5638552999999999E-2</v>
      </c>
      <c r="I4248">
        <v>-0.84198934000000003</v>
      </c>
      <c r="J4248">
        <v>0.61773869999999997</v>
      </c>
      <c r="K4248">
        <v>0.42061102</v>
      </c>
      <c r="L4248">
        <v>0.4418591</v>
      </c>
      <c r="M4248">
        <v>0.54299646999999995</v>
      </c>
      <c r="N4248">
        <v>-2.5591269999999999E-2</v>
      </c>
    </row>
    <row r="4249" spans="1:14" x14ac:dyDescent="0.25">
      <c r="A4249">
        <v>-1.1486148923029611</v>
      </c>
      <c r="B4249">
        <v>1.724276434630968</v>
      </c>
      <c r="C4249">
        <v>-1.6668796999999999E-2</v>
      </c>
      <c r="D4249">
        <v>-3.2620955E-2</v>
      </c>
      <c r="E4249">
        <v>-5.7738177999999999E-3</v>
      </c>
      <c r="F4249">
        <v>5.3616574E-2</v>
      </c>
      <c r="G4249">
        <v>0.41207415504601769</v>
      </c>
      <c r="H4249">
        <v>2.0875007000000001E-2</v>
      </c>
      <c r="I4249">
        <v>1.7122984999999999</v>
      </c>
      <c r="J4249">
        <v>-0.135301</v>
      </c>
      <c r="K4249">
        <v>0.47019460000000002</v>
      </c>
      <c r="L4249">
        <v>-0.26634459999999999</v>
      </c>
      <c r="M4249">
        <v>0.61759180000000002</v>
      </c>
      <c r="N4249">
        <v>0.22219926000000001</v>
      </c>
    </row>
    <row r="4250" spans="1:14" x14ac:dyDescent="0.25">
      <c r="A4250">
        <v>-1.9432336429485939</v>
      </c>
      <c r="B4250">
        <v>-1.1486148923029611</v>
      </c>
      <c r="C4250">
        <v>-0.16681265000000001</v>
      </c>
      <c r="D4250">
        <v>-3.6575779000000003E-2</v>
      </c>
      <c r="E4250">
        <v>-0.10573319</v>
      </c>
      <c r="F4250">
        <v>0.18230948</v>
      </c>
      <c r="G4250">
        <v>2.6880902368640401E-2</v>
      </c>
      <c r="H4250">
        <v>-2.6257902E-2</v>
      </c>
      <c r="I4250">
        <v>-1.1605928000000001</v>
      </c>
      <c r="J4250">
        <v>-7.6406926E-2</v>
      </c>
      <c r="K4250">
        <v>0.13757625000000001</v>
      </c>
      <c r="L4250">
        <v>0.24156521</v>
      </c>
      <c r="M4250">
        <v>0.22561287999999999</v>
      </c>
      <c r="N4250">
        <v>-1.8575627000000001E-2</v>
      </c>
    </row>
    <row r="4251" spans="1:14" x14ac:dyDescent="0.25">
      <c r="A4251">
        <v>0.84078759434658312</v>
      </c>
      <c r="B4251">
        <v>-1.9432336429485939</v>
      </c>
      <c r="C4251">
        <v>0.31881493999999999</v>
      </c>
      <c r="D4251">
        <v>5.6966518000000001E-2</v>
      </c>
      <c r="E4251">
        <v>0.37068913999999997</v>
      </c>
      <c r="F4251">
        <v>0.27270211</v>
      </c>
      <c r="G4251">
        <v>-5.01032777370643E-2</v>
      </c>
      <c r="H4251">
        <v>5.6377120000000003E-2</v>
      </c>
      <c r="I4251">
        <v>-1.9552115000000001</v>
      </c>
      <c r="J4251">
        <v>-2.5169907</v>
      </c>
      <c r="K4251">
        <v>-3.810384E-2</v>
      </c>
      <c r="L4251">
        <v>2.7117841E-2</v>
      </c>
      <c r="M4251">
        <v>-4.2413055999999998E-2</v>
      </c>
      <c r="N4251">
        <v>-0.41923440000000001</v>
      </c>
    </row>
    <row r="4252" spans="1:14" x14ac:dyDescent="0.25">
      <c r="A4252">
        <v>0.2129884868799744</v>
      </c>
      <c r="B4252">
        <v>-3.8548569880936849E-2</v>
      </c>
      <c r="C4252">
        <v>-0.18269483</v>
      </c>
      <c r="D4252">
        <v>0.1085589</v>
      </c>
      <c r="E4252">
        <v>-0.13218340000000001</v>
      </c>
      <c r="F4252">
        <v>-0.12028998</v>
      </c>
      <c r="G4252">
        <v>0.18458366350551819</v>
      </c>
      <c r="H4252">
        <v>9.2362749999999993E-2</v>
      </c>
      <c r="I4252">
        <v>-4.618527E-2</v>
      </c>
      <c r="J4252">
        <v>0.87915670000000001</v>
      </c>
      <c r="K4252">
        <v>-2.2865548999999999E-2</v>
      </c>
      <c r="L4252">
        <v>0.30881259999999999</v>
      </c>
      <c r="M4252">
        <v>8.6946040000000002E-2</v>
      </c>
      <c r="N4252">
        <v>0.18934168000000001</v>
      </c>
    </row>
    <row r="4253" spans="1:14" x14ac:dyDescent="0.25">
      <c r="A4253">
        <v>-1.1671770833942761</v>
      </c>
      <c r="B4253">
        <v>0.2129884868799744</v>
      </c>
      <c r="C4253">
        <v>0.11748061</v>
      </c>
      <c r="D4253">
        <v>0.14243343</v>
      </c>
      <c r="E4253">
        <v>0.14424142000000001</v>
      </c>
      <c r="F4253">
        <v>6.2480556999999999E-2</v>
      </c>
      <c r="G4253">
        <v>0.47504188404525188</v>
      </c>
      <c r="H4253">
        <v>0.11362736</v>
      </c>
      <c r="I4253">
        <v>0.20535178000000001</v>
      </c>
      <c r="J4253">
        <v>0.37253550000000002</v>
      </c>
      <c r="K4253">
        <v>0.1494415</v>
      </c>
      <c r="L4253">
        <v>-0.20569957999999999</v>
      </c>
      <c r="M4253">
        <v>0.1579729</v>
      </c>
      <c r="N4253">
        <v>0.38879275000000002</v>
      </c>
    </row>
    <row r="4254" spans="1:14" x14ac:dyDescent="0.25">
      <c r="A4254">
        <v>0.73922717423235274</v>
      </c>
      <c r="B4254">
        <v>-1.1671770833942761</v>
      </c>
      <c r="C4254">
        <v>-5.2191363999999997E-2</v>
      </c>
      <c r="D4254">
        <v>-0.17077797</v>
      </c>
      <c r="E4254">
        <v>3.0655184999999999E-3</v>
      </c>
      <c r="F4254">
        <v>-0.29615711</v>
      </c>
      <c r="G4254">
        <v>0.40705598101140811</v>
      </c>
      <c r="H4254">
        <v>9.5342880000000005E-2</v>
      </c>
      <c r="I4254">
        <v>-1.1748137000000001</v>
      </c>
      <c r="J4254">
        <v>3.5466940000000002E-2</v>
      </c>
      <c r="K4254">
        <v>-4.9353315999999996E-3</v>
      </c>
      <c r="L4254">
        <v>5.7238070000000002E-2</v>
      </c>
      <c r="M4254">
        <v>6.9695845000000006E-2</v>
      </c>
      <c r="N4254">
        <v>6.7302137999999999E-3</v>
      </c>
    </row>
    <row r="4255" spans="1:14" x14ac:dyDescent="0.25">
      <c r="A4255">
        <v>0.5627718352993093</v>
      </c>
      <c r="B4255">
        <v>0.73922717423235274</v>
      </c>
      <c r="C4255">
        <v>6.5663132999999999E-2</v>
      </c>
      <c r="D4255">
        <v>8.1658706999999997E-2</v>
      </c>
      <c r="E4255">
        <v>9.4332581999999998E-2</v>
      </c>
      <c r="F4255">
        <v>0.26857535999999999</v>
      </c>
      <c r="G4255">
        <v>0.2076699745274953</v>
      </c>
      <c r="H4255">
        <v>0.12210152000000001</v>
      </c>
      <c r="I4255">
        <v>0.73159045</v>
      </c>
      <c r="J4255">
        <v>0.60775953999999999</v>
      </c>
      <c r="K4255">
        <v>0.11778717499999999</v>
      </c>
      <c r="L4255">
        <v>-7.4164279999999999E-2</v>
      </c>
      <c r="M4255">
        <v>0.13837594</v>
      </c>
      <c r="N4255">
        <v>-0.15341247999999999</v>
      </c>
    </row>
    <row r="4256" spans="1:14" x14ac:dyDescent="0.25">
      <c r="A4256">
        <v>1.0430908928051601</v>
      </c>
      <c r="B4256">
        <v>0.5627718352993093</v>
      </c>
      <c r="C4256">
        <v>-0.17640148999999999</v>
      </c>
      <c r="D4256">
        <v>0.13388520000000001</v>
      </c>
      <c r="E4256">
        <v>-0.13371770999999999</v>
      </c>
      <c r="F4256">
        <v>-0.24270288000000001</v>
      </c>
      <c r="G4256">
        <v>-0.84242402299936558</v>
      </c>
      <c r="H4256">
        <v>6.2237397E-2</v>
      </c>
      <c r="I4256">
        <v>0.55513513000000003</v>
      </c>
      <c r="J4256">
        <v>-0.60474019999999995</v>
      </c>
      <c r="K4256">
        <v>0.15765634000000001</v>
      </c>
      <c r="L4256">
        <v>-0.12869789000000001</v>
      </c>
      <c r="M4256">
        <v>-2.1723910999999999E-2</v>
      </c>
      <c r="N4256">
        <v>-0.19096880999999999</v>
      </c>
    </row>
    <row r="4257" spans="1:14" x14ac:dyDescent="0.25">
      <c r="A4257">
        <v>1.3376843062486941</v>
      </c>
      <c r="B4257">
        <v>1.0430908928051601</v>
      </c>
      <c r="C4257">
        <v>4.6632537000000002E-2</v>
      </c>
      <c r="D4257">
        <v>0.23080407</v>
      </c>
      <c r="E4257">
        <v>5.6556069E-2</v>
      </c>
      <c r="F4257">
        <v>5.4904992999999999E-2</v>
      </c>
      <c r="G4257">
        <v>-0.62245962260416943</v>
      </c>
      <c r="H4257">
        <v>0.11901594</v>
      </c>
      <c r="I4257">
        <v>1.0354543</v>
      </c>
      <c r="J4257">
        <v>-0.38372713000000003</v>
      </c>
      <c r="K4257">
        <v>0.12172629</v>
      </c>
      <c r="L4257">
        <v>-0.46151617</v>
      </c>
      <c r="M4257">
        <v>0.12454934400000001</v>
      </c>
      <c r="N4257">
        <v>0.15917322</v>
      </c>
    </row>
    <row r="4258" spans="1:14" x14ac:dyDescent="0.25">
      <c r="A4258">
        <v>-9.2112857040227106E-2</v>
      </c>
      <c r="B4258">
        <v>1.3376843062486941</v>
      </c>
      <c r="C4258">
        <v>-0.18068581</v>
      </c>
      <c r="D4258">
        <v>2.5352774E-3</v>
      </c>
      <c r="E4258">
        <v>-0.1803756</v>
      </c>
      <c r="F4258">
        <v>-0.25076492</v>
      </c>
      <c r="G4258">
        <v>-6.9435222256405499E-2</v>
      </c>
      <c r="H4258">
        <v>0.10191541</v>
      </c>
      <c r="I4258">
        <v>1.3300476000000001</v>
      </c>
      <c r="J4258">
        <v>1.1876679999999999</v>
      </c>
      <c r="K4258">
        <v>0.19743185999999999</v>
      </c>
      <c r="L4258">
        <v>0.16815110999999999</v>
      </c>
      <c r="M4258">
        <v>0.33303709999999997</v>
      </c>
      <c r="N4258">
        <v>0.24195622999999999</v>
      </c>
    </row>
    <row r="4259" spans="1:14" x14ac:dyDescent="0.25">
      <c r="A4259">
        <v>2.0013837897762929</v>
      </c>
      <c r="B4259">
        <v>-9.2112857040227106E-2</v>
      </c>
      <c r="C4259">
        <v>-0.10784844</v>
      </c>
      <c r="D4259">
        <v>0.44634186999999997</v>
      </c>
      <c r="E4259">
        <v>-9.2231831E-2</v>
      </c>
      <c r="F4259">
        <v>0.18328319000000001</v>
      </c>
      <c r="G4259">
        <v>-2.7155343647457902E-2</v>
      </c>
      <c r="H4259">
        <v>0.10782513000000001</v>
      </c>
      <c r="I4259">
        <v>-9.9749560000000001E-2</v>
      </c>
      <c r="J4259">
        <v>-0.44773024</v>
      </c>
      <c r="K4259">
        <v>0.31773356000000003</v>
      </c>
      <c r="L4259">
        <v>0.32995194</v>
      </c>
      <c r="M4259">
        <v>0.35541737000000001</v>
      </c>
      <c r="N4259">
        <v>0.34780252</v>
      </c>
    </row>
    <row r="4260" spans="1:14" x14ac:dyDescent="0.25">
      <c r="A4260">
        <v>0.64469460776009424</v>
      </c>
      <c r="B4260">
        <v>2.0013837897762929</v>
      </c>
      <c r="C4260">
        <v>-0.10033291</v>
      </c>
      <c r="D4260">
        <v>-3.8474753E-2</v>
      </c>
      <c r="E4260">
        <v>-0.11810695</v>
      </c>
      <c r="F4260">
        <v>-0.16540051</v>
      </c>
      <c r="G4260">
        <v>-7.0845974031315498E-2</v>
      </c>
      <c r="H4260">
        <v>9.4721200000000005E-2</v>
      </c>
      <c r="I4260">
        <v>1.9937471</v>
      </c>
      <c r="J4260">
        <v>-0.59803139999999999</v>
      </c>
      <c r="K4260">
        <v>0.4480306</v>
      </c>
      <c r="L4260">
        <v>0.70205074999999995</v>
      </c>
      <c r="M4260">
        <v>0.54564040000000003</v>
      </c>
      <c r="N4260">
        <v>0.47620466</v>
      </c>
    </row>
    <row r="4261" spans="1:14" x14ac:dyDescent="0.25">
      <c r="A4261">
        <v>0.41029358241094038</v>
      </c>
      <c r="B4261">
        <v>0.64469460776009424</v>
      </c>
      <c r="C4261">
        <v>-0.3191561</v>
      </c>
      <c r="D4261">
        <v>8.6684911000000003E-2</v>
      </c>
      <c r="E4261">
        <v>-0.30363711999999998</v>
      </c>
      <c r="F4261">
        <v>-0.38573021000000002</v>
      </c>
      <c r="G4261">
        <v>0.30626673344005251</v>
      </c>
      <c r="H4261">
        <v>7.5344149999999999E-2</v>
      </c>
      <c r="I4261">
        <v>0.63705789999999995</v>
      </c>
      <c r="J4261">
        <v>0.42445967000000001</v>
      </c>
      <c r="K4261">
        <v>0.52551979999999998</v>
      </c>
      <c r="L4261">
        <v>0.463947</v>
      </c>
      <c r="M4261">
        <v>0.6095159</v>
      </c>
      <c r="N4261">
        <v>0.87342649999999999</v>
      </c>
    </row>
    <row r="4262" spans="1:14" x14ac:dyDescent="0.25">
      <c r="A4262">
        <v>4.5022918286566002E-2</v>
      </c>
      <c r="B4262">
        <v>0.41029358241094038</v>
      </c>
      <c r="C4262">
        <v>3.8626470000000003E-2</v>
      </c>
      <c r="D4262">
        <v>0.11277258</v>
      </c>
      <c r="E4262">
        <v>3.6353389999999999E-2</v>
      </c>
      <c r="F4262">
        <v>-0.19626615</v>
      </c>
      <c r="G4262">
        <v>-0.28832245147806512</v>
      </c>
      <c r="H4262">
        <v>0.10309568</v>
      </c>
      <c r="I4262">
        <v>0.40265687999999999</v>
      </c>
      <c r="J4262">
        <v>0.56459652999999999</v>
      </c>
      <c r="K4262">
        <v>0.54798066999999995</v>
      </c>
      <c r="L4262">
        <v>0.68998057000000002</v>
      </c>
      <c r="M4262">
        <v>0.68792850000000005</v>
      </c>
      <c r="N4262">
        <v>0.88150390000000001</v>
      </c>
    </row>
    <row r="4263" spans="1:14" x14ac:dyDescent="0.25">
      <c r="A4263">
        <v>-0.19722425390670009</v>
      </c>
      <c r="B4263">
        <v>4.5022918286566002E-2</v>
      </c>
      <c r="C4263">
        <v>-0.18910226999999999</v>
      </c>
      <c r="D4263">
        <v>-0.15915185000000001</v>
      </c>
      <c r="E4263">
        <v>-0.16883037000000001</v>
      </c>
      <c r="F4263">
        <v>-0.45678164999999998</v>
      </c>
      <c r="G4263">
        <v>-0.109772946606875</v>
      </c>
      <c r="H4263">
        <v>9.7984699999999994E-2</v>
      </c>
      <c r="I4263">
        <v>3.7386219999999998E-2</v>
      </c>
      <c r="J4263">
        <v>1.0536903</v>
      </c>
      <c r="K4263">
        <v>0.69928705999999996</v>
      </c>
      <c r="L4263">
        <v>0.89663696000000004</v>
      </c>
      <c r="M4263">
        <v>0.72466430000000004</v>
      </c>
      <c r="N4263">
        <v>0.80108774000000005</v>
      </c>
    </row>
    <row r="4264" spans="1:14" x14ac:dyDescent="0.25">
      <c r="A4264">
        <v>1.3960390236703251</v>
      </c>
      <c r="B4264">
        <v>-0.19722425390670009</v>
      </c>
      <c r="C4264">
        <v>-4.4115133000000001E-2</v>
      </c>
      <c r="D4264">
        <v>0.19920982000000001</v>
      </c>
      <c r="E4264">
        <v>-1.0805052000000001E-2</v>
      </c>
      <c r="F4264">
        <v>-3.3424639999999999E-2</v>
      </c>
      <c r="G4264">
        <v>-1.4076311188379599E-2</v>
      </c>
      <c r="H4264">
        <v>0.102819696</v>
      </c>
      <c r="I4264">
        <v>-0.20486096000000001</v>
      </c>
      <c r="J4264">
        <v>0.3729459</v>
      </c>
      <c r="K4264">
        <v>0.59032709999999999</v>
      </c>
      <c r="L4264">
        <v>0.56758730000000002</v>
      </c>
      <c r="M4264">
        <v>0.61045039999999995</v>
      </c>
      <c r="N4264">
        <v>0.64003790000000005</v>
      </c>
    </row>
    <row r="4265" spans="1:14" x14ac:dyDescent="0.25">
      <c r="A4265">
        <v>-0.40328814702588972</v>
      </c>
      <c r="B4265">
        <v>1.3960390236703251</v>
      </c>
      <c r="C4265">
        <v>-8.4567264000000003E-2</v>
      </c>
      <c r="D4265">
        <v>-0.19603923000000001</v>
      </c>
      <c r="E4265">
        <v>-7.0213693999999993E-2</v>
      </c>
      <c r="F4265">
        <v>-4.2219406000000001E-2</v>
      </c>
      <c r="G4265">
        <v>-0.1577692688747131</v>
      </c>
      <c r="H4265">
        <v>0.10555688000000001</v>
      </c>
      <c r="I4265">
        <v>1.3884023000000001</v>
      </c>
      <c r="J4265">
        <v>0.55257559999999994</v>
      </c>
      <c r="K4265">
        <v>0.68009509999999995</v>
      </c>
      <c r="L4265">
        <v>1.0256312000000001</v>
      </c>
      <c r="M4265">
        <v>0.61650229999999995</v>
      </c>
      <c r="N4265">
        <v>0.45670885</v>
      </c>
    </row>
    <row r="4266" spans="1:14" x14ac:dyDescent="0.25">
      <c r="A4266">
        <v>-1.5504758229955129</v>
      </c>
      <c r="B4266">
        <v>-0.40328814702588972</v>
      </c>
      <c r="C4266">
        <v>-0.12335960999999999</v>
      </c>
      <c r="D4266">
        <v>-0.1052723</v>
      </c>
      <c r="E4266">
        <v>-8.2414537999999996E-2</v>
      </c>
      <c r="F4266">
        <v>-0.21053912</v>
      </c>
      <c r="G4266">
        <v>-0.61621308780934425</v>
      </c>
      <c r="H4266">
        <v>7.7427449999999995E-2</v>
      </c>
      <c r="I4266">
        <v>-0.41092485000000001</v>
      </c>
      <c r="J4266">
        <v>1.0668032000000001</v>
      </c>
      <c r="K4266">
        <v>0.51426154000000002</v>
      </c>
      <c r="L4266">
        <v>0.57330380000000003</v>
      </c>
      <c r="M4266">
        <v>0.42328376000000001</v>
      </c>
      <c r="N4266">
        <v>0.44251138000000001</v>
      </c>
    </row>
    <row r="4267" spans="1:14" x14ac:dyDescent="0.25">
      <c r="A4267">
        <v>1.0553857671176139</v>
      </c>
      <c r="B4267">
        <v>-1.5504758229955129</v>
      </c>
      <c r="C4267">
        <v>0.1711511</v>
      </c>
      <c r="D4267">
        <v>0.11024025</v>
      </c>
      <c r="E4267">
        <v>0.21618146999999999</v>
      </c>
      <c r="F4267">
        <v>6.4775844999999999E-2</v>
      </c>
      <c r="G4267">
        <v>-0.3121234597248766</v>
      </c>
      <c r="H4267">
        <v>0.11643277</v>
      </c>
      <c r="I4267">
        <v>-1.5581125</v>
      </c>
      <c r="J4267">
        <v>1.2282393</v>
      </c>
      <c r="K4267">
        <v>0.17973966999999999</v>
      </c>
      <c r="L4267">
        <v>0.36573552999999998</v>
      </c>
      <c r="M4267">
        <v>0.24373122999999999</v>
      </c>
      <c r="N4267">
        <v>1.5161256999999999E-2</v>
      </c>
    </row>
    <row r="4268" spans="1:14" x14ac:dyDescent="0.25">
      <c r="A4268">
        <v>-1.21199631069361</v>
      </c>
      <c r="B4268">
        <v>1.0553857671176139</v>
      </c>
      <c r="C4268">
        <v>-7.6915850999999993E-2</v>
      </c>
      <c r="D4268">
        <v>-0.16332215</v>
      </c>
      <c r="E4268">
        <v>-4.5900738000000003E-2</v>
      </c>
      <c r="F4268">
        <v>-0.15626845</v>
      </c>
      <c r="G4268">
        <v>-7.3904284906022702E-2</v>
      </c>
      <c r="H4268">
        <v>0.1208796</v>
      </c>
      <c r="I4268">
        <v>1.047749</v>
      </c>
      <c r="J4268">
        <v>0.38732823999999999</v>
      </c>
      <c r="K4268">
        <v>0.30567475999999999</v>
      </c>
      <c r="L4268">
        <v>0.17560393999999999</v>
      </c>
      <c r="M4268">
        <v>7.6327324000000002E-2</v>
      </c>
      <c r="N4268">
        <v>-6.4566159999999997E-2</v>
      </c>
    </row>
    <row r="4269" spans="1:14" x14ac:dyDescent="0.25">
      <c r="A4269">
        <v>0.45516288135371008</v>
      </c>
      <c r="B4269">
        <v>-1.21199631069361</v>
      </c>
      <c r="C4269">
        <v>-0.10100458</v>
      </c>
      <c r="D4269">
        <v>-5.0659403999999998E-3</v>
      </c>
      <c r="E4269">
        <v>-2.2946858000000001E-2</v>
      </c>
      <c r="F4269">
        <v>0.1122056</v>
      </c>
      <c r="G4269">
        <v>-0.36990474660317058</v>
      </c>
      <c r="H4269">
        <v>7.8980333999999999E-2</v>
      </c>
      <c r="I4269">
        <v>-1.219633</v>
      </c>
      <c r="J4269">
        <v>-2.7064750000000002</v>
      </c>
      <c r="K4269">
        <v>-4.6122364999999999E-2</v>
      </c>
      <c r="L4269">
        <v>2.2767216E-2</v>
      </c>
      <c r="M4269">
        <v>-0.16112425999999999</v>
      </c>
      <c r="N4269">
        <v>-0.28943544999999998</v>
      </c>
    </row>
    <row r="4270" spans="1:14" x14ac:dyDescent="0.25">
      <c r="A4270">
        <v>2.181226229273606</v>
      </c>
      <c r="B4270">
        <v>0.45516288135371008</v>
      </c>
      <c r="C4270">
        <v>0.26010529999999998</v>
      </c>
      <c r="D4270">
        <v>6.2391255E-2</v>
      </c>
      <c r="E4270">
        <v>0.28475203999999998</v>
      </c>
      <c r="F4270">
        <v>0.20051237</v>
      </c>
      <c r="G4270">
        <v>3.5754651456897199E-2</v>
      </c>
      <c r="H4270">
        <v>0.10477974</v>
      </c>
      <c r="I4270">
        <v>0.44752619999999999</v>
      </c>
      <c r="J4270">
        <v>0.59633815000000001</v>
      </c>
      <c r="K4270">
        <v>-6.6287109999999996E-2</v>
      </c>
      <c r="L4270">
        <v>0.17373501</v>
      </c>
      <c r="M4270">
        <v>-0.11974567</v>
      </c>
      <c r="N4270">
        <v>-0.33972347000000003</v>
      </c>
    </row>
    <row r="4271" spans="1:14" x14ac:dyDescent="0.25">
      <c r="A4271">
        <v>-0.27246369747161298</v>
      </c>
      <c r="B4271">
        <v>2.181226229273606</v>
      </c>
      <c r="C4271">
        <v>-0.29204989999999997</v>
      </c>
      <c r="D4271">
        <v>-7.3041017999999999E-2</v>
      </c>
      <c r="E4271">
        <v>-0.27632035999999999</v>
      </c>
      <c r="F4271">
        <v>-0.19251989999999999</v>
      </c>
      <c r="G4271">
        <v>-0.4272524616914597</v>
      </c>
      <c r="H4271">
        <v>0.12419437999999999</v>
      </c>
      <c r="I4271">
        <v>2.1735894999999998</v>
      </c>
      <c r="J4271">
        <v>0.76842904000000001</v>
      </c>
      <c r="K4271">
        <v>0.11389103</v>
      </c>
      <c r="L4271">
        <v>0.23495886999999999</v>
      </c>
      <c r="M4271">
        <v>0.21469578</v>
      </c>
      <c r="N4271">
        <v>6.5935074999999996E-2</v>
      </c>
    </row>
    <row r="4272" spans="1:14" x14ac:dyDescent="0.25">
      <c r="A4272">
        <v>0.16620034784898621</v>
      </c>
      <c r="B4272">
        <v>-0.27246369747161298</v>
      </c>
      <c r="C4272">
        <v>-4.3049126E-2</v>
      </c>
      <c r="D4272">
        <v>6.6914998000000003E-2</v>
      </c>
      <c r="E4272">
        <v>-1.4883416E-2</v>
      </c>
      <c r="F4272">
        <v>0.33099328</v>
      </c>
      <c r="G4272">
        <v>0.32943572240776281</v>
      </c>
      <c r="H4272">
        <v>0.11827646</v>
      </c>
      <c r="I4272">
        <v>-0.28010040000000003</v>
      </c>
      <c r="J4272">
        <v>0.74358809999999997</v>
      </c>
      <c r="K4272">
        <v>7.7963060000000001E-2</v>
      </c>
      <c r="L4272">
        <v>0.10192989</v>
      </c>
      <c r="M4272">
        <v>0.18466560000000001</v>
      </c>
      <c r="N4272">
        <v>5.6381299999999999E-3</v>
      </c>
    </row>
    <row r="4273" spans="1:14" x14ac:dyDescent="0.25">
      <c r="A4273">
        <v>0.40719153685116449</v>
      </c>
      <c r="B4273">
        <v>0.16620034784898621</v>
      </c>
      <c r="C4273">
        <v>8.1683599999999995E-2</v>
      </c>
      <c r="D4273">
        <v>2.4775935999999998E-2</v>
      </c>
      <c r="E4273">
        <v>8.3798544000000003E-2</v>
      </c>
      <c r="F4273">
        <v>-3.7069375000000002E-2</v>
      </c>
      <c r="G4273">
        <v>0.15126662024198029</v>
      </c>
      <c r="H4273">
        <v>0.1042806</v>
      </c>
      <c r="I4273">
        <v>0.15856366</v>
      </c>
      <c r="J4273">
        <v>1.3473662</v>
      </c>
      <c r="K4273">
        <v>0.11884532</v>
      </c>
      <c r="L4273">
        <v>-0.30187000000000003</v>
      </c>
      <c r="M4273">
        <v>4.015386E-2</v>
      </c>
      <c r="N4273">
        <v>0.13741547000000001</v>
      </c>
    </row>
    <row r="4274" spans="1:14" x14ac:dyDescent="0.25">
      <c r="A4274">
        <v>0.80601004606288063</v>
      </c>
      <c r="B4274">
        <v>0.40719153685116449</v>
      </c>
      <c r="C4274">
        <v>-0.25003491</v>
      </c>
      <c r="D4274">
        <v>6.9460448999999994E-2</v>
      </c>
      <c r="E4274">
        <v>-0.22091316999999999</v>
      </c>
      <c r="F4274">
        <v>-0.26192903000000001</v>
      </c>
      <c r="G4274">
        <v>-0.2304805661437753</v>
      </c>
      <c r="H4274">
        <v>0.10814145</v>
      </c>
      <c r="I4274">
        <v>0.39955485000000002</v>
      </c>
      <c r="J4274">
        <v>0.60374795999999997</v>
      </c>
      <c r="K4274">
        <v>1.4395422999999999E-2</v>
      </c>
      <c r="L4274">
        <v>-0.19456852999999999</v>
      </c>
      <c r="M4274">
        <v>0.13317339</v>
      </c>
      <c r="N4274">
        <v>0.56981729999999997</v>
      </c>
    </row>
    <row r="4275" spans="1:14" x14ac:dyDescent="0.25">
      <c r="A4275">
        <v>-9.6243082906293562E-2</v>
      </c>
      <c r="B4275">
        <v>0.80601004606288063</v>
      </c>
      <c r="C4275">
        <v>-4.2894488000000001E-2</v>
      </c>
      <c r="D4275">
        <v>-0.14330939000000001</v>
      </c>
      <c r="E4275">
        <v>-2.1822731000000001E-2</v>
      </c>
      <c r="F4275">
        <v>-8.6338972999999999E-2</v>
      </c>
      <c r="G4275">
        <v>8.59575258897982E-2</v>
      </c>
      <c r="H4275">
        <v>0.12524492000000001</v>
      </c>
      <c r="I4275">
        <v>0.79837334000000004</v>
      </c>
      <c r="J4275">
        <v>-0.13061318</v>
      </c>
      <c r="K4275">
        <v>0.14837827000000001</v>
      </c>
      <c r="L4275">
        <v>0.88218724999999998</v>
      </c>
      <c r="M4275">
        <v>0.29464084000000001</v>
      </c>
      <c r="N4275">
        <v>9.3299805999999999E-2</v>
      </c>
    </row>
    <row r="4276" spans="1:14" x14ac:dyDescent="0.25">
      <c r="A4276">
        <v>2.2950752092505011</v>
      </c>
      <c r="B4276">
        <v>-9.6243082906293562E-2</v>
      </c>
      <c r="C4276">
        <v>-6.5787290999999998E-2</v>
      </c>
      <c r="D4276">
        <v>-0.23949015000000001</v>
      </c>
      <c r="E4276">
        <v>-3.6619077999999999E-2</v>
      </c>
      <c r="F4276">
        <v>-5.4641336999999998E-2</v>
      </c>
      <c r="G4276">
        <v>-8.1943886603049701E-2</v>
      </c>
      <c r="H4276">
        <v>8.8582350000000004E-2</v>
      </c>
      <c r="I4276">
        <v>-0.10387979</v>
      </c>
      <c r="J4276">
        <v>0.39197952000000003</v>
      </c>
      <c r="K4276">
        <v>0.32342212999999997</v>
      </c>
      <c r="L4276">
        <v>0.26861805</v>
      </c>
      <c r="M4276">
        <v>0.26615939999999999</v>
      </c>
      <c r="N4276">
        <v>0.48321217</v>
      </c>
    </row>
    <row r="4277" spans="1:14" x14ac:dyDescent="0.25">
      <c r="A4277">
        <v>-0.84527529252623768</v>
      </c>
      <c r="B4277">
        <v>2.2950752092505011</v>
      </c>
      <c r="C4277">
        <v>-8.4193133000000003E-2</v>
      </c>
      <c r="D4277">
        <v>-4.8356357000000003E-2</v>
      </c>
      <c r="E4277">
        <v>-9.6944617999999996E-2</v>
      </c>
      <c r="F4277">
        <v>-4.8592852999999998E-2</v>
      </c>
      <c r="G4277">
        <v>-0.48104926895391248</v>
      </c>
      <c r="H4277">
        <v>0.10830467000000001</v>
      </c>
      <c r="I4277">
        <v>2.2874384000000001</v>
      </c>
      <c r="J4277">
        <v>-1.5856364000000001</v>
      </c>
      <c r="K4277">
        <v>0.44870644999999998</v>
      </c>
      <c r="L4277">
        <v>0.39583003999999999</v>
      </c>
      <c r="M4277">
        <v>0.62084645000000005</v>
      </c>
      <c r="N4277">
        <v>0.63504326</v>
      </c>
    </row>
    <row r="4278" spans="1:14" x14ac:dyDescent="0.25">
      <c r="A4278">
        <v>0.41583421221511252</v>
      </c>
      <c r="B4278">
        <v>-0.84527529252623768</v>
      </c>
      <c r="C4278">
        <v>-0.23929497</v>
      </c>
      <c r="D4278">
        <v>6.4734166999999995E-2</v>
      </c>
      <c r="E4278">
        <v>-0.19906995999999999</v>
      </c>
      <c r="F4278">
        <v>-4.7136259999999999E-2</v>
      </c>
      <c r="G4278">
        <v>-0.1685712662820803</v>
      </c>
      <c r="H4278">
        <v>7.1948423999999997E-2</v>
      </c>
      <c r="I4278">
        <v>-0.852912</v>
      </c>
      <c r="J4278">
        <v>0.43286913999999999</v>
      </c>
      <c r="K4278">
        <v>0.49396195999999998</v>
      </c>
      <c r="L4278">
        <v>0.49092042000000002</v>
      </c>
      <c r="M4278">
        <v>0.53701644999999998</v>
      </c>
      <c r="N4278">
        <v>0.17780127000000001</v>
      </c>
    </row>
    <row r="4279" spans="1:14" x14ac:dyDescent="0.25">
      <c r="A4279">
        <v>0.1998174384623331</v>
      </c>
      <c r="B4279">
        <v>0.41583421221511252</v>
      </c>
      <c r="C4279">
        <v>0.17247485000000001</v>
      </c>
      <c r="D4279">
        <v>0.16630410000000001</v>
      </c>
      <c r="E4279">
        <v>0.17301274</v>
      </c>
      <c r="F4279">
        <v>6.9842258000000004E-2</v>
      </c>
      <c r="G4279">
        <v>-0.113021222725791</v>
      </c>
      <c r="H4279">
        <v>0.14338727000000001</v>
      </c>
      <c r="I4279">
        <v>0.40819751999999998</v>
      </c>
      <c r="J4279">
        <v>0.21473645999999999</v>
      </c>
      <c r="K4279">
        <v>0.48955140000000003</v>
      </c>
      <c r="L4279">
        <v>0.54705024000000002</v>
      </c>
      <c r="M4279">
        <v>0.31739914000000002</v>
      </c>
      <c r="N4279">
        <v>0.58154916999999995</v>
      </c>
    </row>
    <row r="4280" spans="1:14" x14ac:dyDescent="0.25">
      <c r="A4280">
        <v>1.5001759565915069</v>
      </c>
      <c r="B4280">
        <v>0.1998174384623331</v>
      </c>
      <c r="C4280">
        <v>-0.30356829000000002</v>
      </c>
      <c r="D4280">
        <v>-0.14256077</v>
      </c>
      <c r="E4280">
        <v>-0.26373813000000002</v>
      </c>
      <c r="F4280">
        <v>-0.49321333000000001</v>
      </c>
      <c r="G4280">
        <v>-0.5089909461501787</v>
      </c>
      <c r="H4280">
        <v>8.3900810000000006E-2</v>
      </c>
      <c r="I4280">
        <v>0.19218073999999999</v>
      </c>
      <c r="J4280">
        <v>1.4330271000000001</v>
      </c>
      <c r="K4280">
        <v>0.2823273</v>
      </c>
      <c r="L4280">
        <v>0.54382560000000002</v>
      </c>
      <c r="M4280">
        <v>0.37087833999999997</v>
      </c>
      <c r="N4280">
        <v>0.57728886999999995</v>
      </c>
    </row>
    <row r="4281" spans="1:14" x14ac:dyDescent="0.25">
      <c r="A4281">
        <v>-1.377206900775821</v>
      </c>
      <c r="B4281">
        <v>1.5001759565915069</v>
      </c>
      <c r="C4281">
        <v>1.1690915E-2</v>
      </c>
      <c r="D4281">
        <v>-3.2139071999999998E-2</v>
      </c>
      <c r="E4281">
        <v>1.9967740000000001E-2</v>
      </c>
      <c r="F4281">
        <v>1.1789457E-2</v>
      </c>
      <c r="G4281">
        <v>0.55484388379394578</v>
      </c>
      <c r="H4281">
        <v>0.12937799</v>
      </c>
      <c r="I4281">
        <v>1.4925393</v>
      </c>
      <c r="J4281">
        <v>0.47775467999999999</v>
      </c>
      <c r="K4281">
        <v>0.47634547999999999</v>
      </c>
      <c r="L4281">
        <v>0.48603982000000001</v>
      </c>
      <c r="M4281">
        <v>0.55598307000000002</v>
      </c>
      <c r="N4281">
        <v>0.39773839999999999</v>
      </c>
    </row>
    <row r="4282" spans="1:14" x14ac:dyDescent="0.25">
      <c r="A4282">
        <v>-0.35263876363993379</v>
      </c>
      <c r="B4282">
        <v>-1.377206900775821</v>
      </c>
      <c r="C4282">
        <v>-0.10570054</v>
      </c>
      <c r="D4282">
        <v>-0.12803727000000001</v>
      </c>
      <c r="E4282">
        <v>-5.6227030999999997E-2</v>
      </c>
      <c r="F4282">
        <v>-6.2029078000000001E-2</v>
      </c>
      <c r="G4282">
        <v>0.28392712030310618</v>
      </c>
      <c r="H4282">
        <v>8.2856449999999998E-2</v>
      </c>
      <c r="I4282">
        <v>-1.3848436</v>
      </c>
      <c r="J4282">
        <v>0.29381466000000001</v>
      </c>
      <c r="K4282">
        <v>0.29111692</v>
      </c>
      <c r="L4282">
        <v>0.21428415000000001</v>
      </c>
      <c r="M4282">
        <v>0.29355365</v>
      </c>
      <c r="N4282">
        <v>8.1705436000000006E-2</v>
      </c>
    </row>
    <row r="4283" spans="1:14" x14ac:dyDescent="0.25">
      <c r="A4283">
        <v>-1.1107161000403349</v>
      </c>
      <c r="B4283">
        <v>-0.35263876363993379</v>
      </c>
      <c r="C4283">
        <v>0.173376</v>
      </c>
      <c r="D4283">
        <v>8.4241162999999994E-2</v>
      </c>
      <c r="E4283">
        <v>0.20074358</v>
      </c>
      <c r="F4283">
        <v>0.25851476000000001</v>
      </c>
      <c r="G4283">
        <v>-0.51766225667192844</v>
      </c>
      <c r="H4283">
        <v>0.13701691999999999</v>
      </c>
      <c r="I4283">
        <v>-0.36027545</v>
      </c>
      <c r="J4283">
        <v>-0.71182274999999995</v>
      </c>
      <c r="K4283">
        <v>0.20497953999999999</v>
      </c>
      <c r="L4283">
        <v>0.12802430000000001</v>
      </c>
      <c r="M4283">
        <v>0.20587448999999999</v>
      </c>
      <c r="N4283">
        <v>0.29097927000000001</v>
      </c>
    </row>
    <row r="4284" spans="1:14" x14ac:dyDescent="0.25">
      <c r="A4284">
        <v>0.16131100188320621</v>
      </c>
      <c r="B4284">
        <v>-1.1107161000403349</v>
      </c>
      <c r="C4284">
        <v>-0.15257107</v>
      </c>
      <c r="D4284">
        <v>-0.16345833000000001</v>
      </c>
      <c r="E4284">
        <v>-7.6903974999999999E-2</v>
      </c>
      <c r="F4284">
        <v>-0.3253587</v>
      </c>
      <c r="G4284">
        <v>-0.1755477652953748</v>
      </c>
      <c r="H4284">
        <v>0.107466295</v>
      </c>
      <c r="I4284">
        <v>-1.1183528</v>
      </c>
      <c r="J4284">
        <v>-0.15424977000000001</v>
      </c>
      <c r="K4284">
        <v>-1.2569778E-2</v>
      </c>
      <c r="L4284">
        <v>0.30885600000000002</v>
      </c>
      <c r="M4284">
        <v>-2.0774790000000001E-2</v>
      </c>
      <c r="N4284">
        <v>-0.27345014000000001</v>
      </c>
    </row>
    <row r="4285" spans="1:14" x14ac:dyDescent="0.25">
      <c r="A4285">
        <v>-0.29367578998395522</v>
      </c>
      <c r="B4285">
        <v>0.16131100188320621</v>
      </c>
      <c r="C4285">
        <v>0.17019235999999999</v>
      </c>
      <c r="D4285">
        <v>1.6245313000000001E-2</v>
      </c>
      <c r="E4285">
        <v>0.22041478</v>
      </c>
      <c r="F4285">
        <v>-1.2081103E-3</v>
      </c>
      <c r="G4285">
        <v>0.51661059746234994</v>
      </c>
      <c r="H4285">
        <v>0.13204524000000001</v>
      </c>
      <c r="I4285">
        <v>0.15367430000000001</v>
      </c>
      <c r="J4285">
        <v>-6.5046599999999996E-2</v>
      </c>
      <c r="K4285">
        <v>1.61414E-2</v>
      </c>
      <c r="L4285">
        <v>-0.30245646999999998</v>
      </c>
      <c r="M4285">
        <v>-0.30055120000000002</v>
      </c>
      <c r="N4285">
        <v>-0.26887359999999999</v>
      </c>
    </row>
    <row r="4286" spans="1:14" x14ac:dyDescent="0.25">
      <c r="A4286">
        <v>6.6845243620517497E-2</v>
      </c>
      <c r="B4286">
        <v>-0.29367578998395522</v>
      </c>
      <c r="C4286">
        <v>-4.5374879999999999E-2</v>
      </c>
      <c r="D4286">
        <v>-4.5985776999999999E-2</v>
      </c>
      <c r="E4286">
        <v>1.5009006E-2</v>
      </c>
      <c r="F4286">
        <v>-6.6230744999999994E-2</v>
      </c>
      <c r="G4286">
        <v>3.4785815769399001E-3</v>
      </c>
      <c r="H4286">
        <v>7.3831530000000006E-2</v>
      </c>
      <c r="I4286">
        <v>-0.30131247999999999</v>
      </c>
      <c r="J4286">
        <v>-1.8231139999999999</v>
      </c>
      <c r="K4286">
        <v>-0.24936423999999999</v>
      </c>
      <c r="L4286">
        <v>4.4477170000000003E-3</v>
      </c>
      <c r="M4286">
        <v>-0.17660543000000001</v>
      </c>
      <c r="N4286">
        <v>-0.15077405999999999</v>
      </c>
    </row>
    <row r="4287" spans="1:14" x14ac:dyDescent="0.25">
      <c r="A4287">
        <v>-0.91560737870214115</v>
      </c>
      <c r="B4287">
        <v>6.6845243620517497E-2</v>
      </c>
      <c r="C4287">
        <v>0.11412492</v>
      </c>
      <c r="D4287">
        <v>0.11108443</v>
      </c>
      <c r="E4287">
        <v>0.15323208999999999</v>
      </c>
      <c r="F4287">
        <v>0.27716159000000001</v>
      </c>
      <c r="G4287">
        <v>0.48829107355228812</v>
      </c>
      <c r="H4287">
        <v>0.12098424000000001</v>
      </c>
      <c r="I4287">
        <v>5.9208546000000001E-2</v>
      </c>
      <c r="J4287">
        <v>-0.43902263000000002</v>
      </c>
      <c r="K4287">
        <v>-0.14576239999999999</v>
      </c>
      <c r="L4287">
        <v>-0.49806099999999998</v>
      </c>
      <c r="M4287">
        <v>-0.15621582000000001</v>
      </c>
      <c r="N4287">
        <v>-0.44692045000000002</v>
      </c>
    </row>
    <row r="4288" spans="1:14" x14ac:dyDescent="0.25">
      <c r="A4288">
        <v>0.49941610292498961</v>
      </c>
      <c r="B4288">
        <v>-0.91560737870214115</v>
      </c>
      <c r="C4288">
        <v>-1.4822218E-2</v>
      </c>
      <c r="D4288">
        <v>0.21454213999999999</v>
      </c>
      <c r="E4288">
        <v>4.2401205999999997E-2</v>
      </c>
      <c r="F4288">
        <v>0.19681757</v>
      </c>
      <c r="G4288">
        <v>-0.4274765384306064</v>
      </c>
      <c r="H4288">
        <v>0.116829894</v>
      </c>
      <c r="I4288">
        <v>-0.92324410000000001</v>
      </c>
      <c r="J4288">
        <v>-0.26128885000000002</v>
      </c>
      <c r="K4288">
        <v>-0.29486790000000002</v>
      </c>
      <c r="L4288">
        <v>-0.104551114</v>
      </c>
      <c r="M4288">
        <v>-0.33231366000000001</v>
      </c>
      <c r="N4288">
        <v>-0.58983300000000005</v>
      </c>
    </row>
    <row r="4289" spans="1:14" x14ac:dyDescent="0.25">
      <c r="A4289">
        <v>1.082803357124051</v>
      </c>
      <c r="B4289">
        <v>0.49941610292498961</v>
      </c>
      <c r="C4289">
        <v>6.9374320000000003E-2</v>
      </c>
      <c r="D4289">
        <v>4.2256363999999998E-2</v>
      </c>
      <c r="E4289">
        <v>0.10369262999999999</v>
      </c>
      <c r="F4289">
        <v>0.23033348000000001</v>
      </c>
      <c r="G4289">
        <v>-8.5927801659885103E-2</v>
      </c>
      <c r="H4289">
        <v>0.13493368</v>
      </c>
      <c r="I4289">
        <v>0.49177942000000002</v>
      </c>
      <c r="J4289">
        <v>-0.60116729999999996</v>
      </c>
      <c r="K4289">
        <v>-0.26323493999999997</v>
      </c>
      <c r="L4289">
        <v>-0.28620141999999998</v>
      </c>
      <c r="M4289">
        <v>-0.43506782999999999</v>
      </c>
      <c r="N4289">
        <v>-0.36188905999999998</v>
      </c>
    </row>
    <row r="4290" spans="1:14" x14ac:dyDescent="0.25">
      <c r="A4290">
        <v>-1.109446816119843</v>
      </c>
      <c r="B4290">
        <v>1.082803357124051</v>
      </c>
      <c r="C4290">
        <v>-0.15031182000000001</v>
      </c>
      <c r="D4290">
        <v>8.0336299999999999E-3</v>
      </c>
      <c r="E4290">
        <v>-0.11853741</v>
      </c>
      <c r="F4290">
        <v>-1.7018529000000001E-2</v>
      </c>
      <c r="G4290">
        <v>-0.6315164167311641</v>
      </c>
      <c r="H4290">
        <v>9.3794870000000002E-2</v>
      </c>
      <c r="I4290">
        <v>1.0751667</v>
      </c>
      <c r="J4290">
        <v>-0.40952924000000002</v>
      </c>
      <c r="K4290">
        <v>-0.30320239999999998</v>
      </c>
      <c r="L4290">
        <v>-6.0698505E-2</v>
      </c>
      <c r="M4290">
        <v>-0.19520019999999999</v>
      </c>
      <c r="N4290">
        <v>-0.182257</v>
      </c>
    </row>
    <row r="4291" spans="1:14" x14ac:dyDescent="0.25">
      <c r="A4291">
        <v>-0.36549803933443831</v>
      </c>
      <c r="B4291">
        <v>-1.109446816119843</v>
      </c>
      <c r="C4291">
        <v>5.1380914999999999E-2</v>
      </c>
      <c r="D4291">
        <v>0.11317207</v>
      </c>
      <c r="E4291">
        <v>9.7414421000000001E-2</v>
      </c>
      <c r="F4291">
        <v>0.32740759000000003</v>
      </c>
      <c r="G4291">
        <v>2.1434862080298302E-2</v>
      </c>
      <c r="H4291">
        <v>9.9829269999999998E-2</v>
      </c>
      <c r="I4291">
        <v>-1.1170834000000001</v>
      </c>
      <c r="J4291">
        <v>-0.116720304</v>
      </c>
      <c r="K4291">
        <v>-0.27047379999999999</v>
      </c>
      <c r="L4291">
        <v>-0.21582066</v>
      </c>
      <c r="M4291">
        <v>-0.20811987000000001</v>
      </c>
      <c r="N4291">
        <v>-0.25558839999999999</v>
      </c>
    </row>
    <row r="4292" spans="1:14" x14ac:dyDescent="0.25">
      <c r="A4292">
        <v>0.68477856276270022</v>
      </c>
      <c r="B4292">
        <v>-0.36549803933443831</v>
      </c>
      <c r="C4292">
        <v>0.10322311000000001</v>
      </c>
      <c r="D4292">
        <v>9.2419045000000005E-2</v>
      </c>
      <c r="E4292">
        <v>0.13510036</v>
      </c>
      <c r="F4292">
        <v>0.10304044</v>
      </c>
      <c r="G4292">
        <v>0.21482099013168829</v>
      </c>
      <c r="H4292">
        <v>0.13081175</v>
      </c>
      <c r="I4292">
        <v>-0.37313473000000003</v>
      </c>
      <c r="J4292">
        <v>-0.61780274000000002</v>
      </c>
      <c r="K4292">
        <v>-0.27192292000000001</v>
      </c>
      <c r="L4292">
        <v>-0.33161144999999997</v>
      </c>
      <c r="M4292">
        <v>-0.16997486000000001</v>
      </c>
      <c r="N4292">
        <v>-0.15432908000000001</v>
      </c>
    </row>
    <row r="4293" spans="1:14" x14ac:dyDescent="0.25">
      <c r="A4293">
        <v>-1.677775727860483</v>
      </c>
      <c r="B4293">
        <v>0.68477856276270022</v>
      </c>
      <c r="C4293">
        <v>-0.16763180999999999</v>
      </c>
      <c r="D4293">
        <v>-0.10525108</v>
      </c>
      <c r="E4293">
        <v>-0.12467063</v>
      </c>
      <c r="F4293">
        <v>-2.4123947E-2</v>
      </c>
      <c r="G4293">
        <v>0.27352496666861298</v>
      </c>
      <c r="H4293">
        <v>0.1137629</v>
      </c>
      <c r="I4293">
        <v>0.67714185000000005</v>
      </c>
      <c r="J4293">
        <v>-0.49609658000000001</v>
      </c>
      <c r="K4293">
        <v>-7.0511939999999995E-2</v>
      </c>
      <c r="L4293">
        <v>0.28222652999999998</v>
      </c>
      <c r="M4293">
        <v>-5.7989579999999999E-2</v>
      </c>
      <c r="N4293">
        <v>-0.17518597999999999</v>
      </c>
    </row>
    <row r="4294" spans="1:14" x14ac:dyDescent="0.25">
      <c r="A4294">
        <v>-1.4701966219180369</v>
      </c>
      <c r="B4294">
        <v>-1.677775727860483</v>
      </c>
      <c r="C4294">
        <v>7.3630422000000001E-2</v>
      </c>
      <c r="D4294">
        <v>7.8416934000000004E-3</v>
      </c>
      <c r="E4294">
        <v>0.14488772</v>
      </c>
      <c r="F4294">
        <v>6.0288672999999999E-3</v>
      </c>
      <c r="G4294">
        <v>0.24561437522312399</v>
      </c>
      <c r="H4294">
        <v>8.4378700000000001E-2</v>
      </c>
      <c r="I4294">
        <v>-1.6854123999999999</v>
      </c>
      <c r="J4294">
        <v>-8.2281365999999995E-2</v>
      </c>
      <c r="K4294">
        <v>-0.28708826999999998</v>
      </c>
      <c r="L4294">
        <v>-4.3469682000000003E-2</v>
      </c>
      <c r="M4294">
        <v>-0.27551645000000002</v>
      </c>
      <c r="N4294">
        <v>-0.45251465000000002</v>
      </c>
    </row>
    <row r="4295" spans="1:14" x14ac:dyDescent="0.25">
      <c r="A4295">
        <v>-1.873528652536786</v>
      </c>
      <c r="B4295">
        <v>-1.4701966219180369</v>
      </c>
      <c r="C4295">
        <v>0.24425126999999999</v>
      </c>
      <c r="D4295">
        <v>9.1435063999999996E-2</v>
      </c>
      <c r="E4295">
        <v>0.30568353999999998</v>
      </c>
      <c r="F4295">
        <v>0.21174214999999999</v>
      </c>
      <c r="G4295">
        <v>0.51380597260934446</v>
      </c>
      <c r="H4295">
        <v>9.088707E-2</v>
      </c>
      <c r="I4295">
        <v>-1.4778332999999999</v>
      </c>
      <c r="J4295">
        <v>-7.0393979999999995E-2</v>
      </c>
      <c r="K4295">
        <v>-0.42406075999999998</v>
      </c>
      <c r="L4295">
        <v>-0.73499610000000004</v>
      </c>
      <c r="M4295">
        <v>-0.45700854000000002</v>
      </c>
      <c r="N4295">
        <v>-0.45187968000000001</v>
      </c>
    </row>
    <row r="4296" spans="1:14" x14ac:dyDescent="0.25">
      <c r="A4296">
        <v>2.2002101557012761</v>
      </c>
      <c r="B4296">
        <v>-1.873528652536786</v>
      </c>
      <c r="C4296">
        <v>1.9861022999999998E-2</v>
      </c>
      <c r="D4296">
        <v>-6.5872358000000006E-2</v>
      </c>
      <c r="E4296">
        <v>0.12051803</v>
      </c>
      <c r="F4296">
        <v>-9.8710279000000008E-3</v>
      </c>
      <c r="G4296">
        <v>0.32224311543474499</v>
      </c>
      <c r="H4296">
        <v>0.105844885</v>
      </c>
      <c r="I4296">
        <v>-1.8811652999999999</v>
      </c>
      <c r="J4296">
        <v>-1.1730796999999999</v>
      </c>
      <c r="K4296">
        <v>-0.64660980000000001</v>
      </c>
      <c r="L4296">
        <v>-0.60120236999999999</v>
      </c>
      <c r="M4296">
        <v>-0.58145106000000002</v>
      </c>
      <c r="N4296">
        <v>-0.72202593000000004</v>
      </c>
    </row>
    <row r="4297" spans="1:14" x14ac:dyDescent="0.25">
      <c r="A4297">
        <v>-1.5002545300145369</v>
      </c>
      <c r="B4297">
        <v>2.2002101557012761</v>
      </c>
      <c r="C4297">
        <v>0.11831096000000001</v>
      </c>
      <c r="D4297">
        <v>-4.0683653E-2</v>
      </c>
      <c r="E4297">
        <v>0.15653401</v>
      </c>
      <c r="F4297">
        <v>-9.9344557999999999E-2</v>
      </c>
      <c r="G4297">
        <v>0.44298205573971428</v>
      </c>
      <c r="H4297">
        <v>0.12361026</v>
      </c>
      <c r="I4297">
        <v>2.1925732999999998</v>
      </c>
      <c r="J4297">
        <v>2.3349514</v>
      </c>
      <c r="K4297">
        <v>-0.32239600000000002</v>
      </c>
      <c r="L4297">
        <v>-0.54145193000000003</v>
      </c>
      <c r="M4297">
        <v>-0.42563214999999999</v>
      </c>
      <c r="N4297">
        <v>-0.6933551</v>
      </c>
    </row>
    <row r="4298" spans="1:14" x14ac:dyDescent="0.25">
      <c r="A4298">
        <v>1.8691979617086469</v>
      </c>
      <c r="B4298">
        <v>-1.5002545300145369</v>
      </c>
      <c r="C4298">
        <v>-0.10387264</v>
      </c>
      <c r="D4298">
        <v>-4.9701981999999999E-2</v>
      </c>
      <c r="E4298">
        <v>-1.8930407E-2</v>
      </c>
      <c r="F4298">
        <v>-6.0368476999999997E-2</v>
      </c>
      <c r="G4298">
        <v>-9.4175431962189998E-2</v>
      </c>
      <c r="H4298">
        <v>5.3508029999999998E-2</v>
      </c>
      <c r="I4298">
        <v>-1.5078912</v>
      </c>
      <c r="J4298">
        <v>-1.9587870000000001</v>
      </c>
      <c r="K4298">
        <v>-0.54653149999999995</v>
      </c>
      <c r="L4298">
        <v>-0.50716220000000001</v>
      </c>
      <c r="M4298">
        <v>-0.73700326999999999</v>
      </c>
      <c r="N4298">
        <v>-0.58531964000000003</v>
      </c>
    </row>
    <row r="4299" spans="1:14" x14ac:dyDescent="0.25">
      <c r="A4299">
        <v>-0.8869053305542357</v>
      </c>
      <c r="B4299">
        <v>1.8691979617086469</v>
      </c>
      <c r="C4299">
        <v>0.32121052999999999</v>
      </c>
      <c r="D4299">
        <v>-4.3182999E-2</v>
      </c>
      <c r="E4299">
        <v>0.30709508000000002</v>
      </c>
      <c r="F4299">
        <v>0.23022250999999999</v>
      </c>
      <c r="G4299">
        <v>-3.5366878118851001E-3</v>
      </c>
      <c r="H4299">
        <v>0.11823329</v>
      </c>
      <c r="I4299">
        <v>1.8615613</v>
      </c>
      <c r="J4299">
        <v>-0.95703210000000005</v>
      </c>
      <c r="K4299">
        <v>-0.46751219999999999</v>
      </c>
      <c r="L4299">
        <v>-1.0093108</v>
      </c>
      <c r="M4299">
        <v>-0.28672113999999999</v>
      </c>
      <c r="N4299">
        <v>-0.54713069999999997</v>
      </c>
    </row>
    <row r="4300" spans="1:14" x14ac:dyDescent="0.25">
      <c r="A4300">
        <v>2.2437751281546028</v>
      </c>
      <c r="B4300">
        <v>-0.8869053305542357</v>
      </c>
      <c r="C4300">
        <v>-0.40490906999999998</v>
      </c>
      <c r="D4300">
        <v>-4.9711063E-2</v>
      </c>
      <c r="E4300">
        <v>-0.34396682000000001</v>
      </c>
      <c r="F4300">
        <v>-0.12352811</v>
      </c>
      <c r="G4300">
        <v>-9.0724562682100007E-3</v>
      </c>
      <c r="H4300">
        <v>0.12272017</v>
      </c>
      <c r="I4300">
        <v>-0.89454204000000004</v>
      </c>
      <c r="J4300">
        <v>-0.63115810000000006</v>
      </c>
      <c r="K4300">
        <v>-0.44199628000000002</v>
      </c>
      <c r="L4300">
        <v>-0.41454377999999997</v>
      </c>
      <c r="M4300">
        <v>-0.32704356000000001</v>
      </c>
      <c r="N4300">
        <v>-0.3327639</v>
      </c>
    </row>
    <row r="4301" spans="1:14" x14ac:dyDescent="0.25">
      <c r="A4301">
        <v>-2.7143722468055378</v>
      </c>
      <c r="B4301">
        <v>2.2437751281546028</v>
      </c>
      <c r="C4301">
        <v>0.20743602</v>
      </c>
      <c r="D4301">
        <v>-4.3598737999999998E-2</v>
      </c>
      <c r="E4301">
        <v>0.18816571000000001</v>
      </c>
      <c r="F4301">
        <v>2.4337029E-2</v>
      </c>
      <c r="G4301">
        <v>0.11214950292901139</v>
      </c>
      <c r="H4301">
        <v>0.1356898</v>
      </c>
      <c r="I4301">
        <v>2.2361382999999999</v>
      </c>
      <c r="J4301">
        <v>-2.6768841999999999</v>
      </c>
      <c r="K4301">
        <v>-0.16714462999999999</v>
      </c>
      <c r="L4301">
        <v>0.22618932999999999</v>
      </c>
      <c r="M4301">
        <v>-0.11145565</v>
      </c>
      <c r="N4301">
        <v>-0.24878177000000001</v>
      </c>
    </row>
    <row r="4302" spans="1:14" x14ac:dyDescent="0.25">
      <c r="A4302">
        <v>-0.46027978903583722</v>
      </c>
      <c r="B4302">
        <v>-0.3149446043834202</v>
      </c>
      <c r="C4302">
        <v>6.3083923E-2</v>
      </c>
      <c r="D4302">
        <v>-4.8358258000000001E-2</v>
      </c>
      <c r="E4302">
        <v>0.12869653</v>
      </c>
      <c r="F4302">
        <v>2.6662030999999999E-2</v>
      </c>
      <c r="G4302">
        <v>8.3122061561315005E-2</v>
      </c>
      <c r="H4302">
        <v>-6.6512119999999994E-2</v>
      </c>
      <c r="I4302">
        <v>-0.31661883000000002</v>
      </c>
      <c r="J4302">
        <v>-0.93153629999999998</v>
      </c>
      <c r="K4302">
        <v>-0.53701109999999996</v>
      </c>
      <c r="L4302">
        <v>-0.40755155999999998</v>
      </c>
      <c r="M4302">
        <v>-0.42060098000000001</v>
      </c>
      <c r="N4302">
        <v>-8.5528569999999998E-2</v>
      </c>
    </row>
    <row r="4303" spans="1:14" x14ac:dyDescent="0.25">
      <c r="A4303">
        <v>-0.89709575491524551</v>
      </c>
      <c r="B4303">
        <v>-0.46027978903583722</v>
      </c>
      <c r="C4303">
        <v>5.7438392999999997E-2</v>
      </c>
      <c r="D4303">
        <v>3.7655962E-3</v>
      </c>
      <c r="E4303">
        <v>0.12457087999999999</v>
      </c>
      <c r="F4303">
        <v>0.38391476000000002</v>
      </c>
      <c r="G4303">
        <v>0.36005051734891408</v>
      </c>
      <c r="H4303">
        <v>-1.9145413999999999E-2</v>
      </c>
      <c r="I4303">
        <v>-0.46195403000000002</v>
      </c>
      <c r="J4303">
        <v>-1.2969037999999999</v>
      </c>
      <c r="K4303">
        <v>-0.26452520000000002</v>
      </c>
      <c r="L4303">
        <v>-0.72154295000000002</v>
      </c>
      <c r="M4303">
        <v>-0.2104384</v>
      </c>
      <c r="N4303">
        <v>-0.59278299999999995</v>
      </c>
    </row>
    <row r="4304" spans="1:14" x14ac:dyDescent="0.25">
      <c r="A4304">
        <v>-0.5353261287167802</v>
      </c>
      <c r="B4304">
        <v>-0.89709575491524551</v>
      </c>
      <c r="C4304">
        <v>0.13657870999999999</v>
      </c>
      <c r="D4304">
        <v>0.12799086000000001</v>
      </c>
      <c r="E4304">
        <v>0.19979585</v>
      </c>
      <c r="F4304">
        <v>0.33879052999999998</v>
      </c>
      <c r="G4304">
        <v>0.69664598309850945</v>
      </c>
      <c r="H4304">
        <v>1.9394181999999999E-2</v>
      </c>
      <c r="I4304">
        <v>-0.89876999999999996</v>
      </c>
      <c r="J4304">
        <v>-1.4351095</v>
      </c>
      <c r="K4304">
        <v>-0.39373782000000002</v>
      </c>
      <c r="L4304">
        <v>-0.38188630000000001</v>
      </c>
      <c r="M4304">
        <v>-0.37613883999999997</v>
      </c>
      <c r="N4304">
        <v>-0.90159374000000003</v>
      </c>
    </row>
    <row r="4305" spans="1:14" x14ac:dyDescent="0.25">
      <c r="A4305">
        <v>0.20196421658497479</v>
      </c>
      <c r="B4305">
        <v>-0.5353261287167802</v>
      </c>
      <c r="C4305">
        <v>7.9758833000000001E-2</v>
      </c>
      <c r="D4305">
        <v>6.6928166999999997E-2</v>
      </c>
      <c r="E4305">
        <v>0.13930239</v>
      </c>
      <c r="F4305">
        <v>0.37527711000000002</v>
      </c>
      <c r="G4305">
        <v>0.61859315681667271</v>
      </c>
      <c r="H4305">
        <v>6.3501730000000006E-2</v>
      </c>
      <c r="I4305">
        <v>-0.53700035999999995</v>
      </c>
      <c r="J4305">
        <v>0.41726932</v>
      </c>
      <c r="K4305">
        <v>-0.59513919999999998</v>
      </c>
      <c r="L4305">
        <v>-0.48510468000000001</v>
      </c>
      <c r="M4305">
        <v>-0.58268660000000005</v>
      </c>
      <c r="N4305">
        <v>-0.70190450000000004</v>
      </c>
    </row>
    <row r="4306" spans="1:14" x14ac:dyDescent="0.25">
      <c r="A4306">
        <v>2.1536510936764302</v>
      </c>
      <c r="B4306">
        <v>0.20196421658497479</v>
      </c>
      <c r="C4306">
        <v>1.2157876E-2</v>
      </c>
      <c r="D4306">
        <v>1.054459E-2</v>
      </c>
      <c r="E4306">
        <v>6.4790951999999999E-2</v>
      </c>
      <c r="F4306">
        <v>0.17691177</v>
      </c>
      <c r="G4306">
        <v>0.1871793046003096</v>
      </c>
      <c r="H4306">
        <v>2.7532324E-2</v>
      </c>
      <c r="I4306">
        <v>0.20028998000000001</v>
      </c>
      <c r="J4306">
        <v>-1.3818507</v>
      </c>
      <c r="K4306">
        <v>-0.60035914000000001</v>
      </c>
      <c r="L4306">
        <v>-0.55861479999999997</v>
      </c>
      <c r="M4306">
        <v>-0.57162740000000001</v>
      </c>
      <c r="N4306">
        <v>-0.7545539</v>
      </c>
    </row>
    <row r="4307" spans="1:14" x14ac:dyDescent="0.25">
      <c r="A4307">
        <v>-0.241573802573087</v>
      </c>
      <c r="B4307">
        <v>2.1536510936764302</v>
      </c>
      <c r="C4307">
        <v>-6.1041041999999997E-2</v>
      </c>
      <c r="D4307">
        <v>3.9580481999999997E-3</v>
      </c>
      <c r="E4307">
        <v>-4.8829169999999998E-2</v>
      </c>
      <c r="F4307">
        <v>-3.9777668000000002E-2</v>
      </c>
      <c r="G4307">
        <v>0.57576056913996831</v>
      </c>
      <c r="H4307">
        <v>-6.1401589999999999E-2</v>
      </c>
      <c r="I4307">
        <v>2.1519767999999999</v>
      </c>
      <c r="J4307">
        <v>-0.61459109999999995</v>
      </c>
      <c r="K4307">
        <v>-0.28766199999999997</v>
      </c>
      <c r="L4307">
        <v>-0.22172728</v>
      </c>
      <c r="M4307">
        <v>-0.26869288000000002</v>
      </c>
      <c r="N4307">
        <v>-0.53904914999999998</v>
      </c>
    </row>
    <row r="4308" spans="1:14" x14ac:dyDescent="0.25">
      <c r="A4308">
        <v>0.19398996967811419</v>
      </c>
      <c r="B4308">
        <v>-0.241573802573087</v>
      </c>
      <c r="C4308">
        <v>-0.11585218999999999</v>
      </c>
      <c r="D4308">
        <v>2.4248123E-2</v>
      </c>
      <c r="E4308">
        <v>-8.5959676999999998E-2</v>
      </c>
      <c r="F4308">
        <v>0.38548386000000001</v>
      </c>
      <c r="G4308">
        <v>0.34669418102861671</v>
      </c>
      <c r="H4308">
        <v>1.1313020999999999E-2</v>
      </c>
      <c r="I4308">
        <v>-0.24324803</v>
      </c>
      <c r="J4308">
        <v>0.38231601999999998</v>
      </c>
      <c r="K4308">
        <v>-0.27188372999999999</v>
      </c>
      <c r="L4308">
        <v>-0.19181219999999999</v>
      </c>
      <c r="M4308">
        <v>-0.21778185999999999</v>
      </c>
      <c r="N4308">
        <v>0.43558866000000002</v>
      </c>
    </row>
    <row r="4309" spans="1:14" x14ac:dyDescent="0.25">
      <c r="A4309">
        <v>0.52701592164736299</v>
      </c>
      <c r="B4309">
        <v>0.19398996967811419</v>
      </c>
      <c r="C4309">
        <v>9.9068845000000003E-2</v>
      </c>
      <c r="D4309">
        <v>0.1229387</v>
      </c>
      <c r="E4309">
        <v>0.10166565</v>
      </c>
      <c r="F4309">
        <v>0.18969728</v>
      </c>
      <c r="G4309">
        <v>0.63672192944617623</v>
      </c>
      <c r="H4309">
        <v>2.1235912999999999E-2</v>
      </c>
      <c r="I4309">
        <v>0.19231572999999999</v>
      </c>
      <c r="J4309">
        <v>1.2115731000000001</v>
      </c>
      <c r="K4309">
        <v>-0.13670577</v>
      </c>
      <c r="L4309">
        <v>0.24310207</v>
      </c>
      <c r="M4309">
        <v>-4.9772106000000003E-2</v>
      </c>
      <c r="N4309">
        <v>1.4033865E-2</v>
      </c>
    </row>
    <row r="4310" spans="1:14" x14ac:dyDescent="0.25">
      <c r="A4310">
        <v>1.5091492328001841</v>
      </c>
      <c r="B4310">
        <v>0.52701592164736299</v>
      </c>
      <c r="C4310">
        <v>-0.25260511000000002</v>
      </c>
      <c r="D4310">
        <v>-0.25897060999999999</v>
      </c>
      <c r="E4310">
        <v>-0.22600967</v>
      </c>
      <c r="F4310">
        <v>-0.28327542</v>
      </c>
      <c r="G4310">
        <v>-0.24378363116283669</v>
      </c>
      <c r="H4310">
        <v>-1.6558617E-3</v>
      </c>
      <c r="I4310">
        <v>0.52534170000000002</v>
      </c>
      <c r="J4310">
        <v>-0.94389449999999997</v>
      </c>
      <c r="K4310">
        <v>4.5847785000000002E-2</v>
      </c>
      <c r="L4310">
        <v>-0.29359072000000003</v>
      </c>
      <c r="M4310">
        <v>0.10754712</v>
      </c>
      <c r="N4310">
        <v>0.10603025000000001</v>
      </c>
    </row>
    <row r="4311" spans="1:14" x14ac:dyDescent="0.25">
      <c r="A4311">
        <v>-0.44022081248348721</v>
      </c>
      <c r="B4311">
        <v>1.5091492328001841</v>
      </c>
      <c r="C4311">
        <v>-8.0076544E-2</v>
      </c>
      <c r="D4311">
        <v>-0.16504608000000001</v>
      </c>
      <c r="E4311">
        <v>-7.1763436999999999E-2</v>
      </c>
      <c r="F4311">
        <v>-2.8016955999999999E-2</v>
      </c>
      <c r="G4311">
        <v>-0.36113298159969992</v>
      </c>
      <c r="H4311">
        <v>-7.4227689999999999E-2</v>
      </c>
      <c r="I4311">
        <v>1.5074749999999999</v>
      </c>
      <c r="J4311">
        <v>0.72463920000000004</v>
      </c>
      <c r="K4311">
        <v>0.24578910000000001</v>
      </c>
      <c r="L4311">
        <v>0.72922180000000003</v>
      </c>
      <c r="M4311">
        <v>0.27151585</v>
      </c>
      <c r="N4311">
        <v>0.25593070000000001</v>
      </c>
    </row>
    <row r="4312" spans="1:14" x14ac:dyDescent="0.25">
      <c r="A4312">
        <v>0.110945658838443</v>
      </c>
      <c r="B4312">
        <v>-0.44022081248348721</v>
      </c>
      <c r="C4312">
        <v>-0.10409551</v>
      </c>
      <c r="D4312">
        <v>-0.14710249</v>
      </c>
      <c r="E4312">
        <v>-7.4642109999999998E-2</v>
      </c>
      <c r="F4312">
        <v>6.8320712000000004E-3</v>
      </c>
      <c r="G4312">
        <v>-0.3579273201697607</v>
      </c>
      <c r="H4312">
        <v>-7.5887189999999993E-2</v>
      </c>
      <c r="I4312">
        <v>-0.44189504000000002</v>
      </c>
      <c r="J4312">
        <v>0.64434444999999996</v>
      </c>
      <c r="K4312">
        <v>0.24806639999999999</v>
      </c>
      <c r="L4312">
        <v>0.22565668999999999</v>
      </c>
      <c r="M4312">
        <v>0.30578539999999998</v>
      </c>
      <c r="N4312">
        <v>0.46316257</v>
      </c>
    </row>
    <row r="4313" spans="1:14" x14ac:dyDescent="0.25">
      <c r="A4313">
        <v>0.68181518690477816</v>
      </c>
      <c r="B4313">
        <v>0.110945658838443</v>
      </c>
      <c r="C4313">
        <v>5.3557911999999999E-2</v>
      </c>
      <c r="D4313">
        <v>-1.9654405999999999E-2</v>
      </c>
      <c r="E4313">
        <v>6.7575575999999998E-2</v>
      </c>
      <c r="F4313">
        <v>-6.8288471000000003E-2</v>
      </c>
      <c r="G4313">
        <v>-0.1126976671252565</v>
      </c>
      <c r="H4313">
        <v>-6.0529112999999999E-3</v>
      </c>
      <c r="I4313">
        <v>0.10927143</v>
      </c>
      <c r="J4313">
        <v>1.3137896</v>
      </c>
      <c r="K4313">
        <v>0.36263528</v>
      </c>
      <c r="L4313">
        <v>0.37131380000000003</v>
      </c>
      <c r="M4313">
        <v>0.44564431999999998</v>
      </c>
      <c r="N4313">
        <v>0.16329806999999999</v>
      </c>
    </row>
    <row r="4314" spans="1:14" x14ac:dyDescent="0.25">
      <c r="A4314">
        <v>0.77603842643694076</v>
      </c>
      <c r="B4314">
        <v>0.68181518690477816</v>
      </c>
      <c r="C4314">
        <v>-0.20586435</v>
      </c>
      <c r="D4314">
        <v>-0.23658129999999999</v>
      </c>
      <c r="E4314">
        <v>-0.17665436000000001</v>
      </c>
      <c r="F4314">
        <v>-0.36232509000000002</v>
      </c>
      <c r="G4314">
        <v>-0.34885904857046912</v>
      </c>
      <c r="H4314">
        <v>-0.11157751</v>
      </c>
      <c r="I4314">
        <v>0.680141</v>
      </c>
      <c r="J4314">
        <v>-3.7222326E-2</v>
      </c>
      <c r="K4314">
        <v>0.49965662</v>
      </c>
      <c r="L4314">
        <v>0.51663625000000002</v>
      </c>
      <c r="M4314">
        <v>0.58230269999999995</v>
      </c>
      <c r="N4314">
        <v>0.28451029999999999</v>
      </c>
    </row>
    <row r="4315" spans="1:14" x14ac:dyDescent="0.25">
      <c r="A4315">
        <v>-3.1832719413446717E-2</v>
      </c>
      <c r="B4315">
        <v>0.77603842643694076</v>
      </c>
      <c r="C4315">
        <v>-5.1631469999999999E-2</v>
      </c>
      <c r="D4315">
        <v>-3.0248923E-2</v>
      </c>
      <c r="E4315">
        <v>-3.0133690000000001E-2</v>
      </c>
      <c r="F4315">
        <v>-7.6979945999999994E-2</v>
      </c>
      <c r="G4315">
        <v>-0.78269752305214135</v>
      </c>
      <c r="H4315">
        <v>-0.12528172000000001</v>
      </c>
      <c r="I4315">
        <v>0.77436419999999995</v>
      </c>
      <c r="J4315">
        <v>0.82131670000000001</v>
      </c>
      <c r="K4315">
        <v>0.56359183999999996</v>
      </c>
      <c r="L4315">
        <v>0.24208573</v>
      </c>
      <c r="M4315">
        <v>0.55438319999999996</v>
      </c>
      <c r="N4315">
        <v>0.43029796999999997</v>
      </c>
    </row>
    <row r="4316" spans="1:14" x14ac:dyDescent="0.25">
      <c r="A4316">
        <v>1.0425603660009961</v>
      </c>
      <c r="B4316">
        <v>-3.1832719413446717E-2</v>
      </c>
      <c r="C4316">
        <v>-4.5814865000000003E-2</v>
      </c>
      <c r="D4316">
        <v>-0.18552435</v>
      </c>
      <c r="E4316">
        <v>-2.1644838E-2</v>
      </c>
      <c r="F4316">
        <v>-5.4324145999999997E-2</v>
      </c>
      <c r="G4316">
        <v>5.8884168140563901E-2</v>
      </c>
      <c r="H4316">
        <v>-4.3838486000000003E-2</v>
      </c>
      <c r="I4316">
        <v>-3.3506952E-2</v>
      </c>
      <c r="J4316">
        <v>0.36503023000000001</v>
      </c>
      <c r="K4316">
        <v>0.32685419999999998</v>
      </c>
      <c r="L4316">
        <v>0.60996799999999995</v>
      </c>
      <c r="M4316">
        <v>0.3667282</v>
      </c>
      <c r="N4316">
        <v>0.76802539999999997</v>
      </c>
    </row>
    <row r="4317" spans="1:14" x14ac:dyDescent="0.25">
      <c r="A4317">
        <v>0.79470896836536953</v>
      </c>
      <c r="B4317">
        <v>1.0425603660009961</v>
      </c>
      <c r="C4317">
        <v>-6.7943758000000007E-2</v>
      </c>
      <c r="D4317">
        <v>-8.4473276999999999E-2</v>
      </c>
      <c r="E4317">
        <v>-6.0525264000000002E-2</v>
      </c>
      <c r="F4317">
        <v>-7.9343811E-2</v>
      </c>
      <c r="G4317">
        <v>-0.52660775173996577</v>
      </c>
      <c r="H4317">
        <v>-1.6775727000000001E-2</v>
      </c>
      <c r="I4317">
        <v>1.0408862000000001</v>
      </c>
      <c r="J4317">
        <v>-0.20715048999999999</v>
      </c>
      <c r="K4317">
        <v>0.46963369999999999</v>
      </c>
      <c r="L4317">
        <v>0.39220001999999998</v>
      </c>
      <c r="M4317">
        <v>0.51960974999999998</v>
      </c>
      <c r="N4317">
        <v>0.43510163000000002</v>
      </c>
    </row>
    <row r="4318" spans="1:14" x14ac:dyDescent="0.25">
      <c r="A4318">
        <v>-1.186390432897636</v>
      </c>
      <c r="B4318">
        <v>0.79470896836536953</v>
      </c>
      <c r="C4318">
        <v>-0.19621801999999999</v>
      </c>
      <c r="D4318">
        <v>6.3819319999999999E-2</v>
      </c>
      <c r="E4318">
        <v>-0.17785337000000001</v>
      </c>
      <c r="F4318">
        <v>-0.15675215000000001</v>
      </c>
      <c r="G4318">
        <v>-0.45163425849914718</v>
      </c>
      <c r="H4318">
        <v>-0.10320467</v>
      </c>
      <c r="I4318">
        <v>0.79303473000000002</v>
      </c>
      <c r="J4318">
        <v>0.42505540000000003</v>
      </c>
      <c r="K4318">
        <v>0.53646289999999996</v>
      </c>
      <c r="L4318">
        <v>0.60386616000000004</v>
      </c>
      <c r="M4318">
        <v>0.58315640000000002</v>
      </c>
      <c r="N4318">
        <v>0.36536717000000002</v>
      </c>
    </row>
    <row r="4319" spans="1:14" x14ac:dyDescent="0.25">
      <c r="A4319">
        <v>-0.608343521061673</v>
      </c>
      <c r="B4319">
        <v>-1.186390432897636</v>
      </c>
      <c r="C4319">
        <v>2.8816199000000001E-2</v>
      </c>
      <c r="D4319">
        <v>0.13265551</v>
      </c>
      <c r="E4319">
        <v>6.6854567000000004E-2</v>
      </c>
      <c r="F4319">
        <v>6.1557360999999998E-2</v>
      </c>
      <c r="G4319">
        <v>-0.26278688669784839</v>
      </c>
      <c r="H4319">
        <v>-1.6695812000000001E-2</v>
      </c>
      <c r="I4319">
        <v>-1.1880645999999999</v>
      </c>
      <c r="J4319">
        <v>-1.1641539000000001</v>
      </c>
      <c r="K4319">
        <v>0.33976293000000002</v>
      </c>
      <c r="L4319">
        <v>0.29657855999999999</v>
      </c>
      <c r="M4319">
        <v>0.34641954000000003</v>
      </c>
      <c r="N4319">
        <v>-8.3306820000000004E-2</v>
      </c>
    </row>
    <row r="4320" spans="1:14" x14ac:dyDescent="0.25">
      <c r="A4320">
        <v>-1.044458195887026</v>
      </c>
      <c r="B4320">
        <v>-0.608343521061673</v>
      </c>
      <c r="C4320">
        <v>5.4525856999999997E-2</v>
      </c>
      <c r="D4320">
        <v>-0.19657332999999999</v>
      </c>
      <c r="E4320">
        <v>9.3803302000000005E-2</v>
      </c>
      <c r="F4320">
        <v>-0.14929247000000001</v>
      </c>
      <c r="G4320">
        <v>-0.15065068289123459</v>
      </c>
      <c r="H4320">
        <v>1.5894025999999999E-2</v>
      </c>
      <c r="I4320">
        <v>-0.61001780000000005</v>
      </c>
      <c r="J4320">
        <v>1.0775665999999999</v>
      </c>
      <c r="K4320">
        <v>0.1063163</v>
      </c>
      <c r="L4320">
        <v>-8.1700620000000002E-2</v>
      </c>
      <c r="M4320">
        <v>0.17477012</v>
      </c>
      <c r="N4320">
        <v>-0.40000224000000001</v>
      </c>
    </row>
    <row r="4321" spans="1:14" x14ac:dyDescent="0.25">
      <c r="A4321">
        <v>0.73025646200388694</v>
      </c>
      <c r="B4321">
        <v>-1.044458195887026</v>
      </c>
      <c r="C4321">
        <v>-6.1992716000000003E-2</v>
      </c>
      <c r="D4321">
        <v>-0.15409273000000001</v>
      </c>
      <c r="E4321">
        <v>1.2783151E-2</v>
      </c>
      <c r="F4321">
        <v>-0.18170954</v>
      </c>
      <c r="G4321">
        <v>-0.18729310552680639</v>
      </c>
      <c r="H4321">
        <v>-3.0205994999999999E-3</v>
      </c>
      <c r="I4321">
        <v>-1.0461323</v>
      </c>
      <c r="J4321">
        <v>-0.12800613</v>
      </c>
      <c r="K4321">
        <v>3.7076168E-2</v>
      </c>
      <c r="L4321">
        <v>0.10458783000000001</v>
      </c>
      <c r="M4321">
        <v>9.9019410000000002E-2</v>
      </c>
      <c r="N4321">
        <v>-0.12657873</v>
      </c>
    </row>
    <row r="4322" spans="1:14" x14ac:dyDescent="0.25">
      <c r="A4322">
        <v>0.74229225390730869</v>
      </c>
      <c r="B4322">
        <v>0.73025646200388694</v>
      </c>
      <c r="C4322">
        <v>0.11251252</v>
      </c>
      <c r="D4322">
        <v>-0.10048688</v>
      </c>
      <c r="E4322">
        <v>0.15640536999999999</v>
      </c>
      <c r="F4322">
        <v>-3.3582238999999999E-3</v>
      </c>
      <c r="G4322">
        <v>-0.44729126379561263</v>
      </c>
      <c r="H4322">
        <v>-5.7666525000000003E-2</v>
      </c>
      <c r="I4322">
        <v>0.72858219999999996</v>
      </c>
      <c r="J4322">
        <v>1.4758811999999999</v>
      </c>
      <c r="K4322">
        <v>0.105099075</v>
      </c>
      <c r="L4322">
        <v>0.26241945999999999</v>
      </c>
      <c r="M4322">
        <v>0.13225165999999999</v>
      </c>
      <c r="N4322">
        <v>-0.21268524</v>
      </c>
    </row>
    <row r="4323" spans="1:14" x14ac:dyDescent="0.25">
      <c r="A4323">
        <v>-0.25158791511054679</v>
      </c>
      <c r="B4323">
        <v>0.74229225390730869</v>
      </c>
      <c r="C4323">
        <v>-0.10306408</v>
      </c>
      <c r="D4323">
        <v>-5.6348619000000003E-2</v>
      </c>
      <c r="E4323">
        <v>-6.3020573999999996E-2</v>
      </c>
      <c r="F4323">
        <v>-0.16518763</v>
      </c>
      <c r="G4323">
        <v>1.8190878999157702E-2</v>
      </c>
      <c r="H4323">
        <v>-4.2793379999999999E-2</v>
      </c>
      <c r="I4323">
        <v>0.740618</v>
      </c>
      <c r="J4323">
        <v>-0.99841970000000002</v>
      </c>
      <c r="K4323">
        <v>0.111684486</v>
      </c>
      <c r="L4323">
        <v>2.7905300000000001E-2</v>
      </c>
      <c r="M4323">
        <v>0.1308291</v>
      </c>
      <c r="N4323">
        <v>-2.8685227000000001E-2</v>
      </c>
    </row>
    <row r="4324" spans="1:14" x14ac:dyDescent="0.25">
      <c r="A4324">
        <v>-0.9400388167769117</v>
      </c>
      <c r="B4324">
        <v>-0.25158791511054679</v>
      </c>
      <c r="C4324">
        <v>6.9988798000000005E-2</v>
      </c>
      <c r="D4324">
        <v>0.15377503000000001</v>
      </c>
      <c r="E4324">
        <v>0.10028826</v>
      </c>
      <c r="F4324">
        <v>0.37306465</v>
      </c>
      <c r="G4324">
        <v>-5.7049134249657303E-2</v>
      </c>
      <c r="H4324">
        <v>1.9212544000000002E-2</v>
      </c>
      <c r="I4324">
        <v>-0.25326216000000001</v>
      </c>
      <c r="J4324">
        <v>0.84186404999999997</v>
      </c>
      <c r="K4324">
        <v>-1.7624404E-3</v>
      </c>
      <c r="L4324">
        <v>-3.9277114000000002E-2</v>
      </c>
      <c r="M4324">
        <v>7.1117446000000001E-2</v>
      </c>
      <c r="N4324">
        <v>0.17834391999999999</v>
      </c>
    </row>
    <row r="4325" spans="1:14" x14ac:dyDescent="0.25">
      <c r="A4325">
        <v>0.87985564110304437</v>
      </c>
      <c r="B4325">
        <v>-0.9400388167769117</v>
      </c>
      <c r="C4325">
        <v>1.8058666000000001E-2</v>
      </c>
      <c r="D4325">
        <v>9.6307094999999995E-2</v>
      </c>
      <c r="E4325">
        <v>5.9818337999999999E-2</v>
      </c>
      <c r="F4325">
        <v>4.7157802999999998E-2</v>
      </c>
      <c r="G4325">
        <v>0.40525809849164651</v>
      </c>
      <c r="H4325">
        <v>4.4258840000000001E-2</v>
      </c>
      <c r="I4325">
        <v>-0.94171304</v>
      </c>
      <c r="J4325">
        <v>-0.34207857000000003</v>
      </c>
      <c r="K4325">
        <v>-0.10425046</v>
      </c>
      <c r="L4325">
        <v>-4.8579298E-2</v>
      </c>
      <c r="M4325">
        <v>-3.7113554999999999E-2</v>
      </c>
      <c r="N4325">
        <v>0.22403624999999999</v>
      </c>
    </row>
    <row r="4326" spans="1:14" x14ac:dyDescent="0.25">
      <c r="A4326">
        <v>-0.64397752255837148</v>
      </c>
      <c r="B4326">
        <v>0.87985564110304437</v>
      </c>
      <c r="C4326">
        <v>-5.2241699000000003E-2</v>
      </c>
      <c r="D4326">
        <v>-6.7132417999999999E-2</v>
      </c>
      <c r="E4326">
        <v>-2.1954451999999999E-2</v>
      </c>
      <c r="F4326">
        <v>4.7999069999999998E-2</v>
      </c>
      <c r="G4326">
        <v>-0.29341540913092379</v>
      </c>
      <c r="H4326">
        <v>1.3896882500000001E-2</v>
      </c>
      <c r="I4326">
        <v>0.8781814</v>
      </c>
      <c r="J4326">
        <v>0.30612296</v>
      </c>
      <c r="K4326">
        <v>-0.12169152499999999</v>
      </c>
      <c r="L4326">
        <v>-0.12788137999999999</v>
      </c>
      <c r="M4326">
        <v>-0.10598610999999999</v>
      </c>
      <c r="N4326">
        <v>-0.3425996</v>
      </c>
    </row>
    <row r="4327" spans="1:14" x14ac:dyDescent="0.25">
      <c r="A4327">
        <v>-0.3568205030647848</v>
      </c>
      <c r="B4327">
        <v>-0.64397752255837148</v>
      </c>
      <c r="C4327">
        <v>-8.8331928000000004E-2</v>
      </c>
      <c r="D4327">
        <v>0.16637666000000001</v>
      </c>
      <c r="E4327">
        <v>-2.8611643999999999E-2</v>
      </c>
      <c r="F4327">
        <v>-5.9832663000000001E-2</v>
      </c>
      <c r="G4327">
        <v>-0.12338833790074701</v>
      </c>
      <c r="H4327">
        <v>-8.1001089999999998E-2</v>
      </c>
      <c r="I4327">
        <v>-0.64565176000000002</v>
      </c>
      <c r="J4327">
        <v>-0.35732819999999998</v>
      </c>
      <c r="K4327">
        <v>-0.28012437000000001</v>
      </c>
      <c r="L4327">
        <v>1.2308359E-2</v>
      </c>
      <c r="M4327">
        <v>-0.23211071999999999</v>
      </c>
      <c r="N4327">
        <v>-0.66240030000000005</v>
      </c>
    </row>
    <row r="4328" spans="1:14" x14ac:dyDescent="0.25">
      <c r="A4328">
        <v>0.29035179236001007</v>
      </c>
      <c r="B4328">
        <v>-0.3568205030647848</v>
      </c>
      <c r="C4328">
        <v>0.18229034999999999</v>
      </c>
      <c r="D4328">
        <v>0.10808951</v>
      </c>
      <c r="E4328">
        <v>0.21865034</v>
      </c>
      <c r="F4328">
        <v>0.13088136</v>
      </c>
      <c r="G4328">
        <v>-2.46047147261922E-2</v>
      </c>
      <c r="H4328">
        <v>-1.1428133E-2</v>
      </c>
      <c r="I4328">
        <v>-0.35849472999999998</v>
      </c>
      <c r="J4328">
        <v>-0.99094320000000002</v>
      </c>
      <c r="K4328">
        <v>-0.18599597000000001</v>
      </c>
      <c r="L4328">
        <v>-9.1576130000000006E-2</v>
      </c>
      <c r="M4328">
        <v>-0.15415466</v>
      </c>
      <c r="N4328">
        <v>-0.47152776000000002</v>
      </c>
    </row>
    <row r="4329" spans="1:14" x14ac:dyDescent="0.25">
      <c r="A4329">
        <v>2.5202208969302231</v>
      </c>
      <c r="B4329">
        <v>0.29035179236001007</v>
      </c>
      <c r="C4329">
        <v>-0.10979939</v>
      </c>
      <c r="D4329">
        <v>-0.34361978999999998</v>
      </c>
      <c r="E4329">
        <v>-6.6969714999999999E-2</v>
      </c>
      <c r="F4329">
        <v>-5.9859448000000003E-2</v>
      </c>
      <c r="G4329">
        <v>0.33813451770097969</v>
      </c>
      <c r="H4329">
        <v>-3.8712919000000001E-3</v>
      </c>
      <c r="I4329">
        <v>0.28867754000000001</v>
      </c>
      <c r="J4329">
        <v>-0.25253730000000002</v>
      </c>
      <c r="K4329">
        <v>-8.5969450000000003E-2</v>
      </c>
      <c r="L4329">
        <v>-9.3255040000000001E-3</v>
      </c>
      <c r="M4329">
        <v>-3.1922980000000001E-3</v>
      </c>
      <c r="N4329">
        <v>-9.6969164999999996E-2</v>
      </c>
    </row>
    <row r="4330" spans="1:14" x14ac:dyDescent="0.25">
      <c r="A4330">
        <v>-1.835423275411056E-2</v>
      </c>
      <c r="B4330">
        <v>2.5202208969302231</v>
      </c>
      <c r="C4330">
        <v>-9.4378715000000002E-2</v>
      </c>
      <c r="D4330">
        <v>7.4658139999999998E-2</v>
      </c>
      <c r="E4330">
        <v>-9.2100248999999995E-2</v>
      </c>
      <c r="F4330">
        <v>2.4650921999999999E-2</v>
      </c>
      <c r="G4330">
        <v>-0.51974419582993947</v>
      </c>
      <c r="H4330">
        <v>-0.11004917</v>
      </c>
      <c r="I4330">
        <v>2.5185468000000002</v>
      </c>
      <c r="J4330">
        <v>5.5355414999999998E-2</v>
      </c>
      <c r="K4330">
        <v>0.30209946999999998</v>
      </c>
      <c r="L4330">
        <v>-0.57975876000000004</v>
      </c>
      <c r="M4330">
        <v>0.34748748000000002</v>
      </c>
      <c r="N4330">
        <v>-0.21558161000000001</v>
      </c>
    </row>
    <row r="4331" spans="1:14" x14ac:dyDescent="0.25">
      <c r="A4331">
        <v>0.90951732130547691</v>
      </c>
      <c r="B4331">
        <v>-1.835423275411056E-2</v>
      </c>
      <c r="C4331">
        <v>-0.16408955</v>
      </c>
      <c r="D4331">
        <v>-3.2735697000000001E-2</v>
      </c>
      <c r="E4331">
        <v>-0.14155367999999999</v>
      </c>
      <c r="F4331">
        <v>-3.0679689999999998E-3</v>
      </c>
      <c r="G4331">
        <v>0.1165031554467629</v>
      </c>
      <c r="H4331">
        <v>-3.1359195999999999E-2</v>
      </c>
      <c r="I4331">
        <v>-2.0028463E-2</v>
      </c>
      <c r="J4331">
        <v>1.2749469</v>
      </c>
      <c r="K4331">
        <v>0.21908148999999999</v>
      </c>
      <c r="L4331">
        <v>0.34699795</v>
      </c>
      <c r="M4331">
        <v>0.24802299999999999</v>
      </c>
      <c r="N4331">
        <v>0.74075466000000001</v>
      </c>
    </row>
    <row r="4332" spans="1:14" x14ac:dyDescent="0.25">
      <c r="A4332">
        <v>-0.86908183033460373</v>
      </c>
      <c r="B4332">
        <v>0.90951732130547691</v>
      </c>
      <c r="C4332">
        <v>6.6875262000000005E-2</v>
      </c>
      <c r="D4332">
        <v>-1.5440124E-2</v>
      </c>
      <c r="E4332">
        <v>5.0627498E-2</v>
      </c>
      <c r="F4332">
        <v>0.14620046</v>
      </c>
      <c r="G4332">
        <v>-6.0243078154729797E-2</v>
      </c>
      <c r="H4332">
        <v>1.486972E-3</v>
      </c>
      <c r="I4332">
        <v>0.90784310000000001</v>
      </c>
      <c r="J4332">
        <v>0.76278040000000003</v>
      </c>
      <c r="K4332">
        <v>0.23735934</v>
      </c>
      <c r="L4332">
        <v>-0.14259227999999999</v>
      </c>
      <c r="M4332">
        <v>0.30435430000000002</v>
      </c>
      <c r="N4332">
        <v>0.41114174999999997</v>
      </c>
    </row>
    <row r="4333" spans="1:14" x14ac:dyDescent="0.25">
      <c r="A4333">
        <v>6.3450283859019393E-2</v>
      </c>
      <c r="B4333">
        <v>-0.86908183033460373</v>
      </c>
      <c r="C4333">
        <v>-0.27643905000000002</v>
      </c>
      <c r="D4333">
        <v>-1.1455361000000001E-2</v>
      </c>
      <c r="E4333">
        <v>-0.23467344000000001</v>
      </c>
      <c r="F4333">
        <v>-8.8424665E-2</v>
      </c>
      <c r="G4333">
        <v>-0.28710354580397962</v>
      </c>
      <c r="H4333">
        <v>-2.4663850000000001E-2</v>
      </c>
      <c r="I4333">
        <v>-0.87075610000000003</v>
      </c>
      <c r="J4333">
        <v>0.89466429999999997</v>
      </c>
      <c r="K4333">
        <v>0.16724452000000001</v>
      </c>
      <c r="L4333">
        <v>0.17844586000000001</v>
      </c>
      <c r="M4333">
        <v>0.28771703999999998</v>
      </c>
      <c r="N4333">
        <v>0.347723</v>
      </c>
    </row>
    <row r="4334" spans="1:14" x14ac:dyDescent="0.25">
      <c r="A4334">
        <v>-1.0398976198290699</v>
      </c>
      <c r="B4334">
        <v>6.3450283859019393E-2</v>
      </c>
      <c r="C4334">
        <v>0.10430861</v>
      </c>
      <c r="D4334">
        <v>-7.9603246000000006E-3</v>
      </c>
      <c r="E4334">
        <v>0.13192171999999999</v>
      </c>
      <c r="F4334">
        <v>0.16715632</v>
      </c>
      <c r="G4334">
        <v>0.18086122931094969</v>
      </c>
      <c r="H4334">
        <v>-3.0362159E-2</v>
      </c>
      <c r="I4334">
        <v>6.1776052999999997E-2</v>
      </c>
      <c r="J4334">
        <v>0.56275724999999999</v>
      </c>
      <c r="K4334">
        <v>0.28090182000000002</v>
      </c>
      <c r="L4334">
        <v>-0.91016733999999999</v>
      </c>
      <c r="M4334">
        <v>0.29861549999999998</v>
      </c>
      <c r="N4334">
        <v>0.71273050000000004</v>
      </c>
    </row>
    <row r="4335" spans="1:14" x14ac:dyDescent="0.25">
      <c r="A4335">
        <v>-0.27812655351210508</v>
      </c>
      <c r="B4335">
        <v>-1.0398976198290699</v>
      </c>
      <c r="C4335">
        <v>-0.10778098999999999</v>
      </c>
      <c r="D4335">
        <v>-0.10446133000000001</v>
      </c>
      <c r="E4335">
        <v>-4.1610345E-2</v>
      </c>
      <c r="F4335">
        <v>-0.22390339000000001</v>
      </c>
      <c r="G4335">
        <v>-7.7267258339145703E-2</v>
      </c>
      <c r="H4335">
        <v>-5.0511405000000002E-2</v>
      </c>
      <c r="I4335">
        <v>-1.0415717</v>
      </c>
      <c r="J4335">
        <v>0.68268335000000002</v>
      </c>
      <c r="K4335">
        <v>6.5898380000000006E-2</v>
      </c>
      <c r="L4335">
        <v>0.43615442999999998</v>
      </c>
      <c r="M4335">
        <v>0.13175534999999999</v>
      </c>
      <c r="N4335">
        <v>1.1191622000000001</v>
      </c>
    </row>
    <row r="4336" spans="1:14" x14ac:dyDescent="0.25">
      <c r="A4336">
        <v>0.87772161509749846</v>
      </c>
      <c r="B4336">
        <v>-0.27812655351210508</v>
      </c>
      <c r="C4336">
        <v>0.159216</v>
      </c>
      <c r="D4336">
        <v>-4.6211088999999997E-2</v>
      </c>
      <c r="E4336">
        <v>0.20861734000000001</v>
      </c>
      <c r="F4336">
        <v>0.31424528000000002</v>
      </c>
      <c r="G4336">
        <v>-0.32519093006008809</v>
      </c>
      <c r="H4336">
        <v>-2.0403310000000001E-2</v>
      </c>
      <c r="I4336">
        <v>-0.27980080000000002</v>
      </c>
      <c r="J4336">
        <v>-1.9257603000000001</v>
      </c>
      <c r="K4336">
        <v>0.10719837</v>
      </c>
      <c r="L4336">
        <v>0.24694577000000001</v>
      </c>
      <c r="M4336">
        <v>0.17545959999999999</v>
      </c>
      <c r="N4336">
        <v>-8.7039770000000002E-2</v>
      </c>
    </row>
    <row r="4337" spans="1:14" x14ac:dyDescent="0.25">
      <c r="A4337">
        <v>9.1134742331766036E-2</v>
      </c>
      <c r="B4337">
        <v>0.87772161509749846</v>
      </c>
      <c r="C4337">
        <v>-8.7819823000000005E-2</v>
      </c>
      <c r="D4337">
        <v>-2.4683420000000001E-2</v>
      </c>
      <c r="E4337">
        <v>-4.6857027000000002E-2</v>
      </c>
      <c r="F4337">
        <v>-6.2002573999999998E-2</v>
      </c>
      <c r="G4337">
        <v>0.1056464376935989</v>
      </c>
      <c r="H4337">
        <v>-9.8619150000000003E-2</v>
      </c>
      <c r="I4337">
        <v>0.87604740000000003</v>
      </c>
      <c r="J4337">
        <v>-0.14096897999999999</v>
      </c>
      <c r="K4337">
        <v>0.24415435999999999</v>
      </c>
      <c r="L4337">
        <v>0.29202610000000001</v>
      </c>
      <c r="M4337">
        <v>0.33803635999999998</v>
      </c>
      <c r="N4337">
        <v>-0.30866510000000003</v>
      </c>
    </row>
    <row r="4338" spans="1:14" x14ac:dyDescent="0.25">
      <c r="A4338">
        <v>-1.650958284448065</v>
      </c>
      <c r="B4338">
        <v>9.1134742331766036E-2</v>
      </c>
      <c r="C4338">
        <v>-9.6688599999999996E-3</v>
      </c>
      <c r="D4338">
        <v>0.16341096999999999</v>
      </c>
      <c r="E4338">
        <v>2.9783760999999999E-2</v>
      </c>
      <c r="F4338">
        <v>0.10241219</v>
      </c>
      <c r="G4338">
        <v>-7.0376362456863795E-2</v>
      </c>
      <c r="H4338">
        <v>-5.7196154999999999E-2</v>
      </c>
      <c r="I4338">
        <v>8.9460514000000005E-2</v>
      </c>
      <c r="J4338">
        <v>-1.3492184</v>
      </c>
      <c r="K4338">
        <v>0.22197542000000001</v>
      </c>
      <c r="L4338">
        <v>0.12378120400000001</v>
      </c>
      <c r="M4338">
        <v>0.23255174000000001</v>
      </c>
      <c r="N4338">
        <v>-0.10889341</v>
      </c>
    </row>
    <row r="4339" spans="1:14" x14ac:dyDescent="0.25">
      <c r="A4339">
        <v>1.353813585041751</v>
      </c>
      <c r="B4339">
        <v>-1.650958284448065</v>
      </c>
      <c r="C4339">
        <v>0.11451127</v>
      </c>
      <c r="D4339">
        <v>0.11985727</v>
      </c>
      <c r="E4339">
        <v>0.16693889000000001</v>
      </c>
      <c r="F4339">
        <v>0.27169310000000002</v>
      </c>
      <c r="G4339">
        <v>0.26331928646641989</v>
      </c>
      <c r="H4339">
        <v>3.7233769999999999E-2</v>
      </c>
      <c r="I4339">
        <v>-1.6526324999999999</v>
      </c>
      <c r="J4339">
        <v>-1.1084981</v>
      </c>
      <c r="K4339">
        <v>-0.23551321</v>
      </c>
      <c r="L4339">
        <v>-6.9988936000000002E-2</v>
      </c>
      <c r="M4339">
        <v>-0.15629771000000001</v>
      </c>
      <c r="N4339">
        <v>0.1317837</v>
      </c>
    </row>
    <row r="4340" spans="1:14" x14ac:dyDescent="0.25">
      <c r="A4340">
        <v>-1.244660868284589</v>
      </c>
      <c r="B4340">
        <v>1.353813585041751</v>
      </c>
      <c r="C4340">
        <v>-7.1363507999999999E-3</v>
      </c>
      <c r="D4340">
        <v>-2.1579409000000001E-2</v>
      </c>
      <c r="E4340">
        <v>1.3198776000000001E-2</v>
      </c>
      <c r="F4340">
        <v>2.3716111000000002E-2</v>
      </c>
      <c r="G4340">
        <v>-0.34117308316902267</v>
      </c>
      <c r="H4340">
        <v>2.1291890000000001E-2</v>
      </c>
      <c r="I4340">
        <v>1.3521394</v>
      </c>
      <c r="J4340">
        <v>-0.36412114000000001</v>
      </c>
      <c r="K4340">
        <v>-8.7008803999999995E-2</v>
      </c>
      <c r="L4340">
        <v>0.49647345999999998</v>
      </c>
      <c r="M4340">
        <v>-5.5054723999999999E-2</v>
      </c>
      <c r="N4340">
        <v>-0.44858497000000003</v>
      </c>
    </row>
    <row r="4341" spans="1:14" x14ac:dyDescent="0.25">
      <c r="A4341">
        <v>-0.9675612415525594</v>
      </c>
      <c r="B4341">
        <v>-1.244660868284589</v>
      </c>
      <c r="C4341">
        <v>-0.17257153</v>
      </c>
      <c r="D4341">
        <v>2.7857013999999999E-2</v>
      </c>
      <c r="E4341">
        <v>-9.5222193999999996E-2</v>
      </c>
      <c r="F4341">
        <v>6.4869535000000006E-2</v>
      </c>
      <c r="G4341">
        <v>-0.24367023752579789</v>
      </c>
      <c r="H4341">
        <v>-0.1097915</v>
      </c>
      <c r="I4341">
        <v>-1.246335</v>
      </c>
      <c r="J4341">
        <v>-1.4721286</v>
      </c>
      <c r="K4341">
        <v>-0.32627329999999999</v>
      </c>
      <c r="L4341">
        <v>2.4597317E-2</v>
      </c>
      <c r="M4341">
        <v>-0.2602816</v>
      </c>
      <c r="N4341">
        <v>-0.70312934999999999</v>
      </c>
    </row>
    <row r="4342" spans="1:14" x14ac:dyDescent="0.25">
      <c r="A4342">
        <v>-2.1853340482817769</v>
      </c>
      <c r="B4342">
        <v>-0.9675612415525594</v>
      </c>
      <c r="C4342">
        <v>0.34172542</v>
      </c>
      <c r="D4342">
        <v>3.9626809999999998E-2</v>
      </c>
      <c r="E4342">
        <v>0.38578697000000001</v>
      </c>
      <c r="F4342">
        <v>0.31307020000000002</v>
      </c>
      <c r="G4342">
        <v>0.3439673486328727</v>
      </c>
      <c r="H4342">
        <v>-2.5214999999999998E-4</v>
      </c>
      <c r="I4342">
        <v>-0.96923550000000003</v>
      </c>
      <c r="J4342">
        <v>-1.4104612999999999</v>
      </c>
      <c r="K4342">
        <v>-0.33741592999999998</v>
      </c>
      <c r="L4342">
        <v>-0.51943433000000006</v>
      </c>
      <c r="M4342">
        <v>-0.31578305000000001</v>
      </c>
      <c r="N4342">
        <v>-0.72039260000000005</v>
      </c>
    </row>
    <row r="4343" spans="1:14" x14ac:dyDescent="0.25">
      <c r="A4343">
        <v>1.360608801498705</v>
      </c>
      <c r="B4343">
        <v>-2.1853340482817769</v>
      </c>
      <c r="C4343">
        <v>-4.3271838E-2</v>
      </c>
      <c r="D4343">
        <v>-6.3693461000000007E-2</v>
      </c>
      <c r="E4343">
        <v>5.1611955000000001E-2</v>
      </c>
      <c r="F4343">
        <v>-0.31543617000000002</v>
      </c>
      <c r="G4343">
        <v>0.64177525617552222</v>
      </c>
      <c r="H4343">
        <v>4.3834940000000003E-2</v>
      </c>
      <c r="I4343">
        <v>-2.1870080999999999</v>
      </c>
      <c r="J4343">
        <v>1.453656E-2</v>
      </c>
      <c r="K4343">
        <v>-0.59158796000000002</v>
      </c>
      <c r="L4343">
        <v>-0.45900350000000001</v>
      </c>
      <c r="M4343">
        <v>-0.48568191999999999</v>
      </c>
      <c r="N4343">
        <v>-0.29690313000000002</v>
      </c>
    </row>
    <row r="4344" spans="1:14" x14ac:dyDescent="0.25">
      <c r="A4344">
        <v>-1.2424238518373241</v>
      </c>
      <c r="B4344">
        <v>1.360608801498705</v>
      </c>
      <c r="C4344">
        <v>0.16401568</v>
      </c>
      <c r="D4344">
        <v>-3.5335383999999997E-2</v>
      </c>
      <c r="E4344">
        <v>0.20881986</v>
      </c>
      <c r="F4344">
        <v>9.2158477000000003E-2</v>
      </c>
      <c r="G4344">
        <v>-0.4826561575006561</v>
      </c>
      <c r="H4344">
        <v>-2.8773382E-2</v>
      </c>
      <c r="I4344">
        <v>1.3589346</v>
      </c>
      <c r="J4344">
        <v>-0.88849049999999996</v>
      </c>
      <c r="K4344">
        <v>-0.32865430000000001</v>
      </c>
      <c r="L4344">
        <v>-0.51742774000000002</v>
      </c>
      <c r="M4344">
        <v>-0.24099755</v>
      </c>
      <c r="N4344">
        <v>-0.94796809999999998</v>
      </c>
    </row>
    <row r="4345" spans="1:14" x14ac:dyDescent="0.25">
      <c r="A4345">
        <v>1.2149387547679811</v>
      </c>
      <c r="B4345">
        <v>-1.2424238518373241</v>
      </c>
      <c r="C4345">
        <v>-0.10905383</v>
      </c>
      <c r="D4345">
        <v>-3.6193349E-2</v>
      </c>
      <c r="E4345">
        <v>-2.0742875000000001E-2</v>
      </c>
      <c r="F4345">
        <v>-7.2135210000000005E-2</v>
      </c>
      <c r="G4345">
        <v>0.39562126061884678</v>
      </c>
      <c r="H4345">
        <v>-7.7483730000000001E-2</v>
      </c>
      <c r="I4345">
        <v>-1.2440981</v>
      </c>
      <c r="J4345">
        <v>0.11601048999999999</v>
      </c>
      <c r="K4345">
        <v>-0.43679636999999999</v>
      </c>
      <c r="L4345">
        <v>-5.7455480000000003E-2</v>
      </c>
      <c r="M4345">
        <v>-0.38873732</v>
      </c>
      <c r="N4345">
        <v>-1.0186677</v>
      </c>
    </row>
    <row r="4346" spans="1:14" x14ac:dyDescent="0.25">
      <c r="A4346">
        <v>2.1983676815860238</v>
      </c>
      <c r="B4346">
        <v>1.2149387547679811</v>
      </c>
      <c r="C4346">
        <v>0.30681651999999998</v>
      </c>
      <c r="D4346">
        <v>-4.5392137999999999E-2</v>
      </c>
      <c r="E4346">
        <v>0.31600988000000002</v>
      </c>
      <c r="F4346">
        <v>0.23022250999999999</v>
      </c>
      <c r="G4346">
        <v>-2.6382505611337599E-2</v>
      </c>
      <c r="H4346">
        <v>-9.4354149999999995E-4</v>
      </c>
      <c r="I4346">
        <v>1.2132646</v>
      </c>
      <c r="J4346">
        <v>-8.6484370000000005E-2</v>
      </c>
      <c r="K4346">
        <v>-0.40049896000000001</v>
      </c>
      <c r="L4346">
        <v>-0.56754934999999995</v>
      </c>
      <c r="M4346">
        <v>-0.35523438000000002</v>
      </c>
      <c r="N4346">
        <v>-0.67355776000000001</v>
      </c>
    </row>
    <row r="4347" spans="1:14" x14ac:dyDescent="0.25">
      <c r="A4347">
        <v>-2.953634201351079</v>
      </c>
      <c r="B4347">
        <v>2.1983676815860238</v>
      </c>
      <c r="C4347">
        <v>-0.38127731999999998</v>
      </c>
      <c r="D4347">
        <v>-4.2775032999999997E-2</v>
      </c>
      <c r="E4347">
        <v>-0.36995272000000001</v>
      </c>
      <c r="F4347">
        <v>-0.27385345</v>
      </c>
      <c r="G4347">
        <v>0.11211871659934659</v>
      </c>
      <c r="H4347">
        <v>-0.15148981</v>
      </c>
      <c r="I4347">
        <v>2.1966934</v>
      </c>
      <c r="J4347">
        <v>-0.33772781000000002</v>
      </c>
      <c r="K4347">
        <v>-0.17281556000000001</v>
      </c>
      <c r="L4347">
        <v>-0.37207514000000003</v>
      </c>
      <c r="M4347">
        <v>-9.999193E-3</v>
      </c>
      <c r="N4347">
        <v>-0.71301395000000001</v>
      </c>
    </row>
    <row r="4348" spans="1:14" x14ac:dyDescent="0.25">
      <c r="A4348">
        <v>1.052063797931434</v>
      </c>
      <c r="B4348">
        <v>-2.953634201351079</v>
      </c>
      <c r="C4348">
        <v>0.10139713</v>
      </c>
      <c r="D4348">
        <v>-4.1634151000000001E-2</v>
      </c>
      <c r="E4348">
        <v>0.16229996999999999</v>
      </c>
      <c r="F4348">
        <v>0.28684205000000002</v>
      </c>
      <c r="G4348">
        <v>-6.6009940563876005E-2</v>
      </c>
      <c r="H4348">
        <v>-5.3956956E-3</v>
      </c>
      <c r="I4348">
        <v>-2.9553083999999998</v>
      </c>
      <c r="J4348">
        <v>-3.4046924000000001</v>
      </c>
      <c r="K4348">
        <v>-0.3228182</v>
      </c>
      <c r="L4348">
        <v>-0.60888209999999998</v>
      </c>
      <c r="M4348">
        <v>-0.26071109999999997</v>
      </c>
      <c r="N4348">
        <v>-1.4230585</v>
      </c>
    </row>
    <row r="4349" spans="1:14" x14ac:dyDescent="0.25">
      <c r="A4349">
        <v>0.35360993731885448</v>
      </c>
      <c r="B4349">
        <v>1.052063797931434</v>
      </c>
      <c r="C4349">
        <v>0.19342329999999999</v>
      </c>
      <c r="D4349">
        <v>-4.0872154000000001E-2</v>
      </c>
      <c r="E4349">
        <v>0.19191482000000001</v>
      </c>
      <c r="F4349">
        <v>-0.11274897</v>
      </c>
      <c r="G4349">
        <v>-6.3852211218913005E-2</v>
      </c>
      <c r="H4349">
        <v>-6.4028470000000004E-2</v>
      </c>
      <c r="I4349">
        <v>1.0503895999999999</v>
      </c>
      <c r="J4349">
        <v>-0.82828605</v>
      </c>
      <c r="K4349">
        <v>-0.35551917999999999</v>
      </c>
      <c r="L4349">
        <v>-0.34513122000000002</v>
      </c>
      <c r="M4349">
        <v>-0.23229512999999999</v>
      </c>
      <c r="N4349">
        <v>-0.24452336</v>
      </c>
    </row>
    <row r="4350" spans="1:14" x14ac:dyDescent="0.25">
      <c r="A4350">
        <v>0.63079953737595429</v>
      </c>
      <c r="B4350">
        <v>0.35360993731885448</v>
      </c>
      <c r="C4350">
        <v>-0.46732512999999998</v>
      </c>
      <c r="D4350">
        <v>-2.6585315000000002E-2</v>
      </c>
      <c r="E4350">
        <v>-0.40050483999999997</v>
      </c>
      <c r="F4350">
        <v>-0.21469246</v>
      </c>
      <c r="G4350">
        <v>-0.13320547315915959</v>
      </c>
      <c r="H4350">
        <v>-7.5198100000000004E-2</v>
      </c>
      <c r="I4350">
        <v>0.35193570000000002</v>
      </c>
      <c r="J4350">
        <v>-1.5682256000000001</v>
      </c>
      <c r="K4350">
        <v>-0.17725806999999999</v>
      </c>
      <c r="L4350">
        <v>-0.47731923999999998</v>
      </c>
      <c r="M4350">
        <v>-9.8704390000000003E-2</v>
      </c>
      <c r="N4350">
        <v>0.4607908</v>
      </c>
    </row>
    <row r="4351" spans="1:14" x14ac:dyDescent="0.25">
      <c r="A4351">
        <v>-0.35814083059800178</v>
      </c>
      <c r="B4351">
        <v>0.63079953737595429</v>
      </c>
      <c r="C4351">
        <v>0.25392946999999999</v>
      </c>
      <c r="D4351">
        <v>-4.4316596999999999E-2</v>
      </c>
      <c r="E4351">
        <v>0.27165098999999998</v>
      </c>
      <c r="F4351">
        <v>-9.6574182999999994E-2</v>
      </c>
      <c r="G4351">
        <v>-0.57021057670153685</v>
      </c>
      <c r="H4351">
        <v>-0.10727401</v>
      </c>
      <c r="I4351">
        <v>0.6291253</v>
      </c>
      <c r="J4351">
        <v>0.59389985000000001</v>
      </c>
      <c r="K4351">
        <v>7.2082505000000004E-4</v>
      </c>
      <c r="L4351">
        <v>-0.46993170000000001</v>
      </c>
      <c r="M4351">
        <v>0.13768378000000001</v>
      </c>
      <c r="N4351">
        <v>-9.5158069999999994E-3</v>
      </c>
    </row>
    <row r="4352" spans="1:14" x14ac:dyDescent="0.25">
      <c r="A4352">
        <v>-0.43754377652946069</v>
      </c>
      <c r="B4352">
        <v>-0.69136049824902623</v>
      </c>
      <c r="C4352">
        <v>-8.8589908999999994E-2</v>
      </c>
      <c r="D4352">
        <v>-9.0002852999999994E-2</v>
      </c>
      <c r="E4352">
        <v>-3.7771155000000001E-2</v>
      </c>
      <c r="F4352">
        <v>-0.11487135</v>
      </c>
      <c r="G4352">
        <v>-5.6936539167017103E-2</v>
      </c>
      <c r="H4352">
        <v>6.1009257999999997E-2</v>
      </c>
      <c r="I4352">
        <v>-0.68270653000000003</v>
      </c>
      <c r="J4352">
        <v>-0.27619356</v>
      </c>
      <c r="K4352">
        <v>0.17268658000000001</v>
      </c>
      <c r="L4352">
        <v>0.58476293000000001</v>
      </c>
      <c r="M4352">
        <v>0.23432758000000001</v>
      </c>
      <c r="N4352">
        <v>0.32854685</v>
      </c>
    </row>
    <row r="4353" spans="1:14" x14ac:dyDescent="0.25">
      <c r="A4353">
        <v>-0.1221600316044099</v>
      </c>
      <c r="B4353">
        <v>-0.43754377652946069</v>
      </c>
      <c r="C4353">
        <v>8.0427621000000005E-2</v>
      </c>
      <c r="D4353">
        <v>-8.4210962E-2</v>
      </c>
      <c r="E4353">
        <v>0.12966435000000001</v>
      </c>
      <c r="F4353">
        <v>0.21266536999999999</v>
      </c>
      <c r="G4353">
        <v>0.11311104851494699</v>
      </c>
      <c r="H4353">
        <v>6.3563204999999998E-2</v>
      </c>
      <c r="I4353">
        <v>-0.42888987000000001</v>
      </c>
      <c r="J4353">
        <v>-1.1678066</v>
      </c>
      <c r="K4353">
        <v>0.10664307000000001</v>
      </c>
      <c r="L4353">
        <v>0.45206073000000002</v>
      </c>
      <c r="M4353">
        <v>-2.8276354E-2</v>
      </c>
      <c r="N4353">
        <v>0.38548242999999999</v>
      </c>
    </row>
    <row r="4354" spans="1:14" x14ac:dyDescent="0.25">
      <c r="A4354">
        <v>-1.318820601666038</v>
      </c>
      <c r="B4354">
        <v>-0.1221600316044099</v>
      </c>
      <c r="C4354">
        <v>-1.4928211E-2</v>
      </c>
      <c r="D4354">
        <v>1.5591176999999999E-2</v>
      </c>
      <c r="E4354">
        <v>3.8135151999999999E-2</v>
      </c>
      <c r="F4354">
        <v>-2.4695703999999999E-2</v>
      </c>
      <c r="G4354">
        <v>2.32643350818806E-2</v>
      </c>
      <c r="H4354">
        <v>7.9215900000000006E-2</v>
      </c>
      <c r="I4354">
        <v>-0.11350612</v>
      </c>
      <c r="J4354">
        <v>0.85470550000000001</v>
      </c>
      <c r="K4354">
        <v>0.10677208000000001</v>
      </c>
      <c r="L4354">
        <v>0.43314027999999999</v>
      </c>
      <c r="M4354">
        <v>9.381072E-2</v>
      </c>
      <c r="N4354">
        <v>-0.10819084</v>
      </c>
    </row>
    <row r="4355" spans="1:14" x14ac:dyDescent="0.25">
      <c r="A4355">
        <v>-0.87304111707113341</v>
      </c>
      <c r="B4355">
        <v>-1.318820601666038</v>
      </c>
      <c r="C4355">
        <v>8.2764136000000002E-2</v>
      </c>
      <c r="D4355">
        <v>6.3478529000000006E-2</v>
      </c>
      <c r="E4355">
        <v>0.15208621999999999</v>
      </c>
      <c r="F4355">
        <v>0.21619946000000001</v>
      </c>
      <c r="G4355">
        <v>0.14327216027347281</v>
      </c>
      <c r="H4355">
        <v>8.7194140000000003E-2</v>
      </c>
      <c r="I4355">
        <v>-1.3101666999999999</v>
      </c>
      <c r="J4355">
        <v>0.18073539999999999</v>
      </c>
      <c r="K4355">
        <v>6.6765560000000002E-2</v>
      </c>
      <c r="L4355">
        <v>0.17920501999999999</v>
      </c>
      <c r="M4355">
        <v>0.33875771999999998</v>
      </c>
      <c r="N4355">
        <v>-0.13330417999999999</v>
      </c>
    </row>
    <row r="4356" spans="1:14" x14ac:dyDescent="0.25">
      <c r="A4356">
        <v>0.21683079809832509</v>
      </c>
      <c r="B4356">
        <v>-0.87304111707113341</v>
      </c>
      <c r="C4356">
        <v>0.15525643</v>
      </c>
      <c r="D4356">
        <v>0.14558784</v>
      </c>
      <c r="E4356">
        <v>0.21761632</v>
      </c>
      <c r="F4356">
        <v>0.43736742000000001</v>
      </c>
      <c r="G4356">
        <v>7.6595410307306599E-2</v>
      </c>
      <c r="H4356">
        <v>0.13091143999999999</v>
      </c>
      <c r="I4356">
        <v>-0.86438714999999999</v>
      </c>
      <c r="J4356">
        <v>-0.55990830000000003</v>
      </c>
      <c r="K4356">
        <v>-0.31005144000000001</v>
      </c>
      <c r="L4356">
        <v>-0.10215778</v>
      </c>
      <c r="M4356">
        <v>-0.20285216</v>
      </c>
      <c r="N4356">
        <v>-0.49078545000000001</v>
      </c>
    </row>
    <row r="4357" spans="1:14" x14ac:dyDescent="0.25">
      <c r="A4357">
        <v>-0.78973384251935608</v>
      </c>
      <c r="B4357">
        <v>0.21683079809832509</v>
      </c>
      <c r="C4357">
        <v>-1.4945340999999999E-2</v>
      </c>
      <c r="D4357">
        <v>-8.4049319000000008E-3</v>
      </c>
      <c r="E4357">
        <v>4.4714552999999997E-2</v>
      </c>
      <c r="F4357">
        <v>1.4201665E-2</v>
      </c>
      <c r="G4357">
        <v>9.1930621474496294E-2</v>
      </c>
      <c r="H4357">
        <v>0.11097983</v>
      </c>
      <c r="I4357">
        <v>0.22548471</v>
      </c>
      <c r="J4357">
        <v>-0.30568832000000001</v>
      </c>
      <c r="K4357">
        <v>-0.28984251999999999</v>
      </c>
      <c r="L4357">
        <v>-0.41936617999999998</v>
      </c>
      <c r="M4357">
        <v>-0.13862999000000001</v>
      </c>
      <c r="N4357">
        <v>-0.60517840000000001</v>
      </c>
    </row>
    <row r="4358" spans="1:14" x14ac:dyDescent="0.25">
      <c r="A4358">
        <v>-0.63864767843348247</v>
      </c>
      <c r="B4358">
        <v>-0.78973384251935608</v>
      </c>
      <c r="C4358">
        <v>6.7525426E-2</v>
      </c>
      <c r="D4358">
        <v>4.1551682999999999E-2</v>
      </c>
      <c r="E4358">
        <v>0.13475957</v>
      </c>
      <c r="F4358">
        <v>0.18680509000000001</v>
      </c>
      <c r="G4358">
        <v>0.30447353093635771</v>
      </c>
      <c r="H4358">
        <v>0.12737525</v>
      </c>
      <c r="I4358">
        <v>-0.78107990000000005</v>
      </c>
      <c r="J4358">
        <v>5.1025569999999999E-2</v>
      </c>
      <c r="K4358">
        <v>-0.48124011999999999</v>
      </c>
      <c r="L4358">
        <v>-0.39904129999999999</v>
      </c>
      <c r="M4358">
        <v>-0.40037644</v>
      </c>
      <c r="N4358">
        <v>-0.56143730000000003</v>
      </c>
    </row>
    <row r="4359" spans="1:14" x14ac:dyDescent="0.25">
      <c r="A4359">
        <v>1.5311013393326409</v>
      </c>
      <c r="B4359">
        <v>-0.63864767843348247</v>
      </c>
      <c r="C4359">
        <v>0.16190922999999999</v>
      </c>
      <c r="D4359">
        <v>0.18857792000000001</v>
      </c>
      <c r="E4359">
        <v>0.21369100999999999</v>
      </c>
      <c r="F4359">
        <v>0.41756416000000002</v>
      </c>
      <c r="G4359">
        <v>0.46042410268324241</v>
      </c>
      <c r="H4359">
        <v>0.114753574</v>
      </c>
      <c r="I4359">
        <v>-0.62999373999999997</v>
      </c>
      <c r="J4359">
        <v>-3.8383305E-2</v>
      </c>
      <c r="K4359">
        <v>-0.52491509999999997</v>
      </c>
      <c r="L4359">
        <v>-0.51838547000000001</v>
      </c>
      <c r="M4359">
        <v>-0.46870905000000002</v>
      </c>
      <c r="N4359">
        <v>-0.58318720000000002</v>
      </c>
    </row>
    <row r="4360" spans="1:14" x14ac:dyDescent="0.25">
      <c r="A4360">
        <v>-2.7634421973638048</v>
      </c>
      <c r="B4360">
        <v>1.5311013393326409</v>
      </c>
      <c r="C4360">
        <v>-8.3809871999999994E-2</v>
      </c>
      <c r="D4360">
        <v>0.10871446</v>
      </c>
      <c r="E4360">
        <v>-5.6138892000000003E-2</v>
      </c>
      <c r="F4360">
        <v>0.12276785</v>
      </c>
      <c r="G4360">
        <v>-0.52470853366930781</v>
      </c>
      <c r="H4360">
        <v>8.9710059999999994E-2</v>
      </c>
      <c r="I4360">
        <v>1.5397552000000001</v>
      </c>
      <c r="J4360">
        <v>-0.98955179999999998</v>
      </c>
      <c r="K4360">
        <v>-0.36516729999999997</v>
      </c>
      <c r="L4360">
        <v>-0.20102242000000001</v>
      </c>
      <c r="M4360">
        <v>-0.43226466000000002</v>
      </c>
      <c r="N4360">
        <v>-0.44006522999999997</v>
      </c>
    </row>
    <row r="4361" spans="1:14" x14ac:dyDescent="0.25">
      <c r="A4361">
        <v>0.29301038168027788</v>
      </c>
      <c r="B4361">
        <v>-2.7634421973638048</v>
      </c>
      <c r="C4361">
        <v>4.5223440999999998E-3</v>
      </c>
      <c r="D4361">
        <v>-2.5275568000000002E-2</v>
      </c>
      <c r="E4361">
        <v>9.2917791E-2</v>
      </c>
      <c r="F4361">
        <v>0.27965830000000003</v>
      </c>
      <c r="G4361">
        <v>0.63619641383414671</v>
      </c>
      <c r="H4361">
        <v>0.1390402</v>
      </c>
      <c r="I4361">
        <v>-2.7547883999999998</v>
      </c>
      <c r="J4361">
        <v>0.20039999999999999</v>
      </c>
      <c r="K4361">
        <v>-0.60257804000000004</v>
      </c>
      <c r="L4361">
        <v>-0.45796510000000001</v>
      </c>
      <c r="M4361">
        <v>-0.46982780000000002</v>
      </c>
      <c r="N4361">
        <v>3.9922178000000003E-2</v>
      </c>
    </row>
    <row r="4362" spans="1:14" x14ac:dyDescent="0.25">
      <c r="A4362">
        <v>7.479502488347177E-2</v>
      </c>
      <c r="B4362">
        <v>0.29301038168027788</v>
      </c>
      <c r="C4362">
        <v>0.33417206999999999</v>
      </c>
      <c r="D4362">
        <v>2.6633022999999999E-2</v>
      </c>
      <c r="E4362">
        <v>0.35948350000000001</v>
      </c>
      <c r="F4362">
        <v>0.21340376999999999</v>
      </c>
      <c r="G4362">
        <v>0.4399604850431954</v>
      </c>
      <c r="H4362">
        <v>7.4988079999999999E-2</v>
      </c>
      <c r="I4362">
        <v>0.3016643</v>
      </c>
      <c r="J4362">
        <v>-0.97198653000000002</v>
      </c>
      <c r="K4362">
        <v>-0.52219040000000005</v>
      </c>
      <c r="L4362">
        <v>-1.650682</v>
      </c>
      <c r="M4362">
        <v>-0.45450172</v>
      </c>
      <c r="N4362">
        <v>-0.31757360000000001</v>
      </c>
    </row>
    <row r="4363" spans="1:14" x14ac:dyDescent="0.25">
      <c r="A4363">
        <v>0.14931595667740291</v>
      </c>
      <c r="B4363">
        <v>7.479502488347177E-2</v>
      </c>
      <c r="C4363">
        <v>-0.32744705000000002</v>
      </c>
      <c r="D4363">
        <v>-6.9764404000000002E-2</v>
      </c>
      <c r="E4363">
        <v>-0.25338706</v>
      </c>
      <c r="F4363">
        <v>-0.28410358000000002</v>
      </c>
      <c r="G4363">
        <v>4.3183992736802498E-2</v>
      </c>
      <c r="H4363">
        <v>4.2863533000000002E-2</v>
      </c>
      <c r="I4363">
        <v>8.3448930000000004E-2</v>
      </c>
      <c r="J4363">
        <v>-1.9035211999999999</v>
      </c>
      <c r="K4363">
        <v>-0.50051283999999996</v>
      </c>
      <c r="L4363">
        <v>-0.70316255000000005</v>
      </c>
      <c r="M4363">
        <v>-0.66630160000000005</v>
      </c>
      <c r="N4363">
        <v>-0.40860521999999999</v>
      </c>
    </row>
    <row r="4364" spans="1:14" x14ac:dyDescent="0.25">
      <c r="A4364">
        <v>-1.329926403102065</v>
      </c>
      <c r="B4364">
        <v>0.14931595667740291</v>
      </c>
      <c r="C4364">
        <v>0.23538168000000001</v>
      </c>
      <c r="D4364">
        <v>4.7535913000000003E-3</v>
      </c>
      <c r="E4364">
        <v>0.27364677999999998</v>
      </c>
      <c r="F4364">
        <v>4.3800775E-2</v>
      </c>
      <c r="G4364">
        <v>0.86497562397582994</v>
      </c>
      <c r="H4364">
        <v>7.3935150000000005E-2</v>
      </c>
      <c r="I4364">
        <v>0.15796985999999999</v>
      </c>
      <c r="J4364">
        <v>1.5924373999999999</v>
      </c>
      <c r="K4364">
        <v>-0.33674088000000002</v>
      </c>
      <c r="L4364">
        <v>-0.60864799999999997</v>
      </c>
      <c r="M4364">
        <v>-0.3009908</v>
      </c>
      <c r="N4364">
        <v>-0.27980545000000001</v>
      </c>
    </row>
    <row r="4365" spans="1:14" x14ac:dyDescent="0.25">
      <c r="A4365">
        <v>-0.96209774450648355</v>
      </c>
      <c r="B4365">
        <v>-1.329926403102065</v>
      </c>
      <c r="C4365">
        <v>2.9958436E-3</v>
      </c>
      <c r="D4365">
        <v>-6.9558823000000006E-2</v>
      </c>
      <c r="E4365">
        <v>6.0655379000000002E-2</v>
      </c>
      <c r="F4365">
        <v>8.3468540999999993E-2</v>
      </c>
      <c r="G4365">
        <v>0.1499459475827857</v>
      </c>
      <c r="H4365">
        <v>6.1386942999999999E-2</v>
      </c>
      <c r="I4365">
        <v>-1.3212725000000001</v>
      </c>
      <c r="J4365">
        <v>-0.31995605999999999</v>
      </c>
      <c r="K4365">
        <v>-0.38830379999999998</v>
      </c>
      <c r="L4365">
        <v>-0.28299808999999998</v>
      </c>
      <c r="M4365">
        <v>-0.36858782000000001</v>
      </c>
      <c r="N4365">
        <v>-0.31301832000000002</v>
      </c>
    </row>
    <row r="4366" spans="1:14" x14ac:dyDescent="0.25">
      <c r="A4366">
        <v>-1.0396448460709711</v>
      </c>
      <c r="B4366">
        <v>-0.96209774450648355</v>
      </c>
      <c r="C4366">
        <v>0.12916483000000001</v>
      </c>
      <c r="D4366">
        <v>-1.1365359E-2</v>
      </c>
      <c r="E4366">
        <v>0.18751877</v>
      </c>
      <c r="F4366">
        <v>0.27939513999999999</v>
      </c>
      <c r="G4366">
        <v>6.6567337025614196E-2</v>
      </c>
      <c r="H4366">
        <v>0.1421046</v>
      </c>
      <c r="I4366">
        <v>-0.95344379999999995</v>
      </c>
      <c r="J4366">
        <v>-0.24830701999999999</v>
      </c>
      <c r="K4366">
        <v>-0.51915043999999999</v>
      </c>
      <c r="L4366">
        <v>-0.59227339999999995</v>
      </c>
      <c r="M4366">
        <v>-0.5899993</v>
      </c>
      <c r="N4366">
        <v>-0.42493271999999999</v>
      </c>
    </row>
    <row r="4367" spans="1:14" x14ac:dyDescent="0.25">
      <c r="A4367">
        <v>-0.39424244388615048</v>
      </c>
      <c r="B4367">
        <v>-1.0396448460709711</v>
      </c>
      <c r="C4367">
        <v>1.4873993E-2</v>
      </c>
      <c r="D4367">
        <v>3.0342243000000001E-2</v>
      </c>
      <c r="E4367">
        <v>9.5250921000000002E-2</v>
      </c>
      <c r="F4367">
        <v>-0.10463587000000001</v>
      </c>
      <c r="G4367">
        <v>-0.1432776407118192</v>
      </c>
      <c r="H4367">
        <v>0.16212867</v>
      </c>
      <c r="I4367">
        <v>-1.030991</v>
      </c>
      <c r="J4367">
        <v>-0.66365134999999997</v>
      </c>
      <c r="K4367">
        <v>-0.54714779999999996</v>
      </c>
      <c r="L4367">
        <v>-6.7207484999999997E-2</v>
      </c>
      <c r="M4367">
        <v>-0.33825260000000001</v>
      </c>
      <c r="N4367">
        <v>-0.83433752999999999</v>
      </c>
    </row>
    <row r="4368" spans="1:14" x14ac:dyDescent="0.25">
      <c r="A4368">
        <v>-1.365330105973507</v>
      </c>
      <c r="B4368">
        <v>-0.39424244388615048</v>
      </c>
      <c r="C4368">
        <v>0.14774341999999999</v>
      </c>
      <c r="D4368">
        <v>1.9050046000000001E-2</v>
      </c>
      <c r="E4368">
        <v>0.21607339</v>
      </c>
      <c r="F4368">
        <v>0.22771189999999999</v>
      </c>
      <c r="G4368">
        <v>0.14540776050659349</v>
      </c>
      <c r="H4368">
        <v>5.9795685000000001E-2</v>
      </c>
      <c r="I4368">
        <v>-0.38558852999999998</v>
      </c>
      <c r="J4368">
        <v>-0.70218060000000004</v>
      </c>
      <c r="K4368">
        <v>-0.51998650000000002</v>
      </c>
      <c r="L4368">
        <v>-1.2418264000000001</v>
      </c>
      <c r="M4368">
        <v>-0.33952939999999998</v>
      </c>
      <c r="N4368">
        <v>-0.621004</v>
      </c>
    </row>
    <row r="4369" spans="1:14" x14ac:dyDescent="0.25">
      <c r="A4369">
        <v>1.672910299888793</v>
      </c>
      <c r="B4369">
        <v>-1.365330105973507</v>
      </c>
      <c r="C4369">
        <v>9.6692349999999996E-2</v>
      </c>
      <c r="D4369">
        <v>2.0792763999999998E-2</v>
      </c>
      <c r="E4369">
        <v>0.17812310000000001</v>
      </c>
      <c r="F4369">
        <v>0.24288262999999999</v>
      </c>
      <c r="G4369">
        <v>-0.1578262836320613</v>
      </c>
      <c r="H4369">
        <v>3.95644E-2</v>
      </c>
      <c r="I4369">
        <v>-1.3566762000000001</v>
      </c>
      <c r="J4369">
        <v>-1.6093930999999999</v>
      </c>
      <c r="K4369">
        <v>-0.83649169999999995</v>
      </c>
      <c r="L4369">
        <v>-1.0288078000000001</v>
      </c>
      <c r="M4369">
        <v>-1.0833333000000001</v>
      </c>
      <c r="N4369">
        <v>-0.60171110000000005</v>
      </c>
    </row>
    <row r="4370" spans="1:14" x14ac:dyDescent="0.25">
      <c r="A4370">
        <v>7.5151071602366351E-2</v>
      </c>
      <c r="B4370">
        <v>1.672910299888793</v>
      </c>
      <c r="C4370">
        <v>0.10107613999999999</v>
      </c>
      <c r="D4370">
        <v>5.9551824E-3</v>
      </c>
      <c r="E4370">
        <v>0.12725847000000001</v>
      </c>
      <c r="F4370">
        <v>0.12284726</v>
      </c>
      <c r="G4370">
        <v>6.7196126692317002E-3</v>
      </c>
      <c r="H4370">
        <v>8.8926606000000005E-2</v>
      </c>
      <c r="I4370">
        <v>1.6815642</v>
      </c>
      <c r="J4370">
        <v>-2.1993524999999998</v>
      </c>
      <c r="K4370">
        <v>-0.34385473</v>
      </c>
      <c r="L4370">
        <v>-1.4753385999999999</v>
      </c>
      <c r="M4370">
        <v>-0.23558335999999999</v>
      </c>
      <c r="N4370">
        <v>-0.62067000000000005</v>
      </c>
    </row>
    <row r="4371" spans="1:14" x14ac:dyDescent="0.25">
      <c r="A4371">
        <v>-7.132228175523242E-2</v>
      </c>
      <c r="B4371">
        <v>7.5151071602366351E-2</v>
      </c>
      <c r="C4371">
        <v>-0.18885616</v>
      </c>
      <c r="D4371">
        <v>7.3098260999999998E-3</v>
      </c>
      <c r="E4371">
        <v>-0.13807522</v>
      </c>
      <c r="F4371">
        <v>-9.5929971000000003E-3</v>
      </c>
      <c r="G4371">
        <v>0.35988652396107601</v>
      </c>
      <c r="H4371">
        <v>0.11860492</v>
      </c>
      <c r="I4371">
        <v>8.3804980000000001E-2</v>
      </c>
      <c r="J4371">
        <v>-0.37029220000000002</v>
      </c>
      <c r="K4371">
        <v>-0.36774649999999998</v>
      </c>
      <c r="L4371">
        <v>-0.20335442000000001</v>
      </c>
      <c r="M4371">
        <v>-0.24339511999999999</v>
      </c>
      <c r="N4371">
        <v>-0.16176720999999999</v>
      </c>
    </row>
    <row r="4372" spans="1:14" x14ac:dyDescent="0.25">
      <c r="A4372">
        <v>-0.70938979158717486</v>
      </c>
      <c r="B4372">
        <v>-7.132228175523242E-2</v>
      </c>
      <c r="C4372">
        <v>0.19618171000000001</v>
      </c>
      <c r="D4372">
        <v>-3.9286202999999999E-2</v>
      </c>
      <c r="E4372">
        <v>0.21315627000000001</v>
      </c>
      <c r="F4372">
        <v>0.30051287999999998</v>
      </c>
      <c r="G4372">
        <v>0.53081768021522491</v>
      </c>
      <c r="H4372">
        <v>0.14424778999999999</v>
      </c>
      <c r="I4372">
        <v>-6.2668375999999998E-2</v>
      </c>
      <c r="J4372">
        <v>-2.0688376000000002</v>
      </c>
      <c r="K4372">
        <v>-0.38383508</v>
      </c>
      <c r="L4372">
        <v>-0.60642034</v>
      </c>
      <c r="M4372">
        <v>-0.32530513</v>
      </c>
      <c r="N4372">
        <v>-0.46763060000000001</v>
      </c>
    </row>
    <row r="4373" spans="1:14" x14ac:dyDescent="0.25">
      <c r="A4373">
        <v>-1.2617780714114111</v>
      </c>
      <c r="B4373">
        <v>-0.70938979158717486</v>
      </c>
      <c r="C4373">
        <v>-0.12503448</v>
      </c>
      <c r="D4373">
        <v>-8.4364765999999994E-2</v>
      </c>
      <c r="E4373">
        <v>-8.0227572999999996E-2</v>
      </c>
      <c r="F4373">
        <v>-0.16238537</v>
      </c>
      <c r="G4373">
        <v>3.2386509587880599E-2</v>
      </c>
      <c r="H4373">
        <v>8.9151640000000004E-2</v>
      </c>
      <c r="I4373">
        <v>-0.70073587000000004</v>
      </c>
      <c r="J4373">
        <v>-1.0886365</v>
      </c>
      <c r="K4373">
        <v>-0.47892767000000003</v>
      </c>
      <c r="L4373">
        <v>-0.61836179999999996</v>
      </c>
      <c r="M4373">
        <v>-0.63654434999999998</v>
      </c>
      <c r="N4373">
        <v>-0.24111795</v>
      </c>
    </row>
    <row r="4374" spans="1:14" x14ac:dyDescent="0.25">
      <c r="A4374">
        <v>0.66564996518225372</v>
      </c>
      <c r="B4374">
        <v>-1.2617780714114111</v>
      </c>
      <c r="C4374">
        <v>7.9337860999999996E-2</v>
      </c>
      <c r="D4374">
        <v>6.7585079000000006E-2</v>
      </c>
      <c r="E4374">
        <v>0.14296618</v>
      </c>
      <c r="F4374">
        <v>0.35104203</v>
      </c>
      <c r="G4374">
        <v>0.29591455671901828</v>
      </c>
      <c r="H4374">
        <v>0.12986561999999999</v>
      </c>
      <c r="I4374">
        <v>-1.2531242</v>
      </c>
      <c r="J4374">
        <v>-0.23095942</v>
      </c>
      <c r="K4374">
        <v>-0.47119040000000001</v>
      </c>
      <c r="L4374">
        <v>-0.66149880000000005</v>
      </c>
      <c r="M4374">
        <v>-0.47541897999999999</v>
      </c>
      <c r="N4374">
        <v>-0.18973002999999999</v>
      </c>
    </row>
    <row r="4375" spans="1:14" x14ac:dyDescent="0.25">
      <c r="A4375">
        <v>1.286030693737966</v>
      </c>
      <c r="B4375">
        <v>0.66564996518225372</v>
      </c>
      <c r="C4375">
        <v>2.7901545999999999E-2</v>
      </c>
      <c r="D4375">
        <v>4.0147123999999999E-2</v>
      </c>
      <c r="E4375">
        <v>7.2543106999999996E-2</v>
      </c>
      <c r="F4375">
        <v>2.2363286E-2</v>
      </c>
      <c r="G4375">
        <v>-0.18011805587088181</v>
      </c>
      <c r="H4375">
        <v>6.7773009999999995E-2</v>
      </c>
      <c r="I4375">
        <v>0.67430389999999996</v>
      </c>
      <c r="J4375">
        <v>-0.66066979999999997</v>
      </c>
      <c r="K4375">
        <v>-0.29130483000000001</v>
      </c>
      <c r="L4375">
        <v>6.4953209999999997E-2</v>
      </c>
      <c r="M4375">
        <v>-0.32213779999999997</v>
      </c>
      <c r="N4375">
        <v>-0.36133862</v>
      </c>
    </row>
    <row r="4376" spans="1:14" x14ac:dyDescent="0.25">
      <c r="A4376">
        <v>0.51408671339659151</v>
      </c>
      <c r="B4376">
        <v>1.286030693737966</v>
      </c>
      <c r="C4376">
        <v>-0.12154524999999999</v>
      </c>
      <c r="D4376">
        <v>-6.9905805000000001E-2</v>
      </c>
      <c r="E4376">
        <v>-8.6579056000000001E-2</v>
      </c>
      <c r="F4376">
        <v>-0.15731787999999999</v>
      </c>
      <c r="G4376">
        <v>-8.6683775807350594E-2</v>
      </c>
      <c r="H4376">
        <v>5.9206769999999999E-2</v>
      </c>
      <c r="I4376">
        <v>1.2946845</v>
      </c>
      <c r="J4376">
        <v>-0.55668689999999998</v>
      </c>
      <c r="K4376">
        <v>-3.4529045000000001E-2</v>
      </c>
      <c r="L4376">
        <v>0.25005500000000003</v>
      </c>
      <c r="M4376">
        <v>-0.21557100000000001</v>
      </c>
      <c r="N4376">
        <v>5.5872186999999997E-2</v>
      </c>
    </row>
    <row r="4377" spans="1:14" x14ac:dyDescent="0.25">
      <c r="A4377">
        <v>-0.30083990315376319</v>
      </c>
      <c r="B4377">
        <v>0.51408671339659151</v>
      </c>
      <c r="C4377">
        <v>1.3872176999999999E-2</v>
      </c>
      <c r="D4377">
        <v>4.2329674999999997E-2</v>
      </c>
      <c r="E4377">
        <v>3.0348315000000001E-2</v>
      </c>
      <c r="F4377">
        <v>8.7224731E-2</v>
      </c>
      <c r="G4377">
        <v>0.26182602364150859</v>
      </c>
      <c r="H4377">
        <v>5.4955683999999998E-2</v>
      </c>
      <c r="I4377">
        <v>0.52274065999999997</v>
      </c>
      <c r="J4377">
        <v>0.45330173000000001</v>
      </c>
      <c r="K4377">
        <v>6.6347879999999998E-2</v>
      </c>
      <c r="L4377">
        <v>-2.4276744999999999E-2</v>
      </c>
      <c r="M4377">
        <v>-0.10662068</v>
      </c>
      <c r="N4377">
        <v>0.16674771999999999</v>
      </c>
    </row>
    <row r="4378" spans="1:14" x14ac:dyDescent="0.25">
      <c r="A4378">
        <v>0.84461741505070509</v>
      </c>
      <c r="B4378">
        <v>-0.30083990315376319</v>
      </c>
      <c r="C4378">
        <v>-3.0722046999999999E-2</v>
      </c>
      <c r="D4378">
        <v>0.13230863000000001</v>
      </c>
      <c r="E4378">
        <v>-1.1561070999999999E-2</v>
      </c>
      <c r="F4378">
        <v>6.6038237999999999E-2</v>
      </c>
      <c r="G4378">
        <v>0.21703959022093691</v>
      </c>
      <c r="H4378">
        <v>0.13322603999999999</v>
      </c>
      <c r="I4378">
        <v>-0.292186</v>
      </c>
      <c r="J4378">
        <v>0.79421129999999995</v>
      </c>
      <c r="K4378">
        <v>0.18747775</v>
      </c>
      <c r="L4378">
        <v>0.45949307</v>
      </c>
      <c r="M4378">
        <v>0.3619251</v>
      </c>
      <c r="N4378">
        <v>2.273617E-2</v>
      </c>
    </row>
    <row r="4379" spans="1:14" x14ac:dyDescent="0.25">
      <c r="A4379">
        <v>8.3291661243200074E-2</v>
      </c>
      <c r="B4379">
        <v>0.84461741505070509</v>
      </c>
      <c r="C4379">
        <v>-0.10714926</v>
      </c>
      <c r="D4379">
        <v>-8.1334682000000005E-2</v>
      </c>
      <c r="E4379">
        <v>-9.2683667999999997E-2</v>
      </c>
      <c r="F4379">
        <v>-0.11398609</v>
      </c>
      <c r="G4379">
        <v>0.24069754042711469</v>
      </c>
      <c r="H4379">
        <v>0.109959215</v>
      </c>
      <c r="I4379">
        <v>0.85327136999999997</v>
      </c>
      <c r="J4379">
        <v>0.96943809999999997</v>
      </c>
      <c r="K4379">
        <v>9.8299734E-2</v>
      </c>
      <c r="L4379">
        <v>0.17140567000000001</v>
      </c>
      <c r="M4379">
        <v>0.17829438</v>
      </c>
      <c r="N4379">
        <v>3.5167463000000003E-2</v>
      </c>
    </row>
    <row r="4380" spans="1:14" x14ac:dyDescent="0.25">
      <c r="A4380">
        <v>-0.33683276871809698</v>
      </c>
      <c r="B4380">
        <v>8.3291661243200074E-2</v>
      </c>
      <c r="C4380">
        <v>-0.14544032000000001</v>
      </c>
      <c r="D4380">
        <v>8.4486879000000001E-2</v>
      </c>
      <c r="E4380">
        <v>-0.10946598</v>
      </c>
      <c r="F4380">
        <v>-0.27125516</v>
      </c>
      <c r="G4380">
        <v>-0.17469218008565049</v>
      </c>
      <c r="H4380">
        <v>7.3003830000000006E-2</v>
      </c>
      <c r="I4380">
        <v>9.1945570000000004E-2</v>
      </c>
      <c r="J4380">
        <v>-0.41216427</v>
      </c>
      <c r="K4380">
        <v>9.9205256000000006E-2</v>
      </c>
      <c r="L4380">
        <v>0.27233675000000002</v>
      </c>
      <c r="M4380">
        <v>0.15077985999999999</v>
      </c>
      <c r="N4380">
        <v>0.22998208000000001</v>
      </c>
    </row>
    <row r="4381" spans="1:14" x14ac:dyDescent="0.25">
      <c r="A4381">
        <v>-1.5473033064448389</v>
      </c>
      <c r="B4381">
        <v>-0.33683276871809698</v>
      </c>
      <c r="C4381">
        <v>6.5718574000000002E-2</v>
      </c>
      <c r="D4381">
        <v>4.0793965000000001E-2</v>
      </c>
      <c r="E4381">
        <v>9.6976205999999995E-2</v>
      </c>
      <c r="F4381">
        <v>-1.1478013E-3</v>
      </c>
      <c r="G4381">
        <v>-3.2957167817096497E-2</v>
      </c>
      <c r="H4381">
        <v>4.5775026000000003E-2</v>
      </c>
      <c r="I4381">
        <v>-0.32817885000000002</v>
      </c>
      <c r="J4381">
        <v>-9.4638765000000004E-4</v>
      </c>
      <c r="K4381">
        <v>6.9430160000000005E-2</v>
      </c>
      <c r="L4381">
        <v>-5.8980360000000003E-2</v>
      </c>
      <c r="M4381">
        <v>-9.0537430000000002E-2</v>
      </c>
      <c r="N4381">
        <v>0.47662494</v>
      </c>
    </row>
    <row r="4382" spans="1:14" x14ac:dyDescent="0.25">
      <c r="A4382">
        <v>1.15987470160321</v>
      </c>
      <c r="B4382">
        <v>-1.5473033064448389</v>
      </c>
      <c r="C4382">
        <v>1.2211787999999999E-3</v>
      </c>
      <c r="D4382">
        <v>-0.1827838</v>
      </c>
      <c r="E4382">
        <v>6.3307452E-2</v>
      </c>
      <c r="F4382">
        <v>-0.22057652</v>
      </c>
      <c r="G4382">
        <v>-0.24448556133466709</v>
      </c>
      <c r="H4382">
        <v>6.5984550000000003E-2</v>
      </c>
      <c r="I4382">
        <v>-1.5386493999999999</v>
      </c>
      <c r="J4382">
        <v>-0.48145687999999998</v>
      </c>
      <c r="K4382">
        <v>-2.6691942E-2</v>
      </c>
      <c r="L4382">
        <v>-0.22538045000000001</v>
      </c>
      <c r="M4382">
        <v>-0.20430428</v>
      </c>
      <c r="N4382">
        <v>-1.4113764</v>
      </c>
    </row>
    <row r="4383" spans="1:14" x14ac:dyDescent="0.25">
      <c r="A4383">
        <v>-0.85010810501063672</v>
      </c>
      <c r="B4383">
        <v>1.15987470160321</v>
      </c>
      <c r="C4383">
        <v>3.8648689E-2</v>
      </c>
      <c r="D4383">
        <v>-4.2043331000000003E-2</v>
      </c>
      <c r="E4383">
        <v>7.0376139000000004E-2</v>
      </c>
      <c r="F4383">
        <v>0.17075124</v>
      </c>
      <c r="G4383">
        <v>-0.29016611959535799</v>
      </c>
      <c r="H4383">
        <v>6.7083746E-2</v>
      </c>
      <c r="I4383">
        <v>1.1685285999999999</v>
      </c>
      <c r="J4383">
        <v>-1.3098665000000001E-2</v>
      </c>
      <c r="K4383">
        <v>0.24366388999999999</v>
      </c>
      <c r="L4383">
        <v>-0.64068689999999995</v>
      </c>
      <c r="M4383">
        <v>0.39187287999999998</v>
      </c>
      <c r="N4383">
        <v>-0.19100444</v>
      </c>
    </row>
    <row r="4384" spans="1:14" x14ac:dyDescent="0.25">
      <c r="A4384">
        <v>-0.54982950759284865</v>
      </c>
      <c r="B4384">
        <v>-0.85010810501063672</v>
      </c>
      <c r="C4384">
        <v>-0.12860265000000001</v>
      </c>
      <c r="D4384">
        <v>-4.5156989999999998E-3</v>
      </c>
      <c r="E4384">
        <v>-5.7287312999999999E-2</v>
      </c>
      <c r="F4384">
        <v>-8.4810353000000005E-2</v>
      </c>
      <c r="G4384">
        <v>0.20340780689345589</v>
      </c>
      <c r="H4384">
        <v>8.5919714999999994E-2</v>
      </c>
      <c r="I4384">
        <v>-0.84145415000000001</v>
      </c>
      <c r="J4384">
        <v>-0.24238414</v>
      </c>
      <c r="K4384">
        <v>7.4031340000000001E-2</v>
      </c>
      <c r="L4384">
        <v>0.19013129000000001</v>
      </c>
      <c r="M4384">
        <v>0.26718386999999999</v>
      </c>
      <c r="N4384">
        <v>-6.5118469999999998E-2</v>
      </c>
    </row>
    <row r="4385" spans="1:14" x14ac:dyDescent="0.25">
      <c r="A4385">
        <v>-0.14825297071174831</v>
      </c>
      <c r="B4385">
        <v>-0.54982950759284865</v>
      </c>
      <c r="C4385">
        <v>0.27498176000000002</v>
      </c>
      <c r="D4385">
        <v>0.12055001</v>
      </c>
      <c r="E4385">
        <v>0.31286736999999998</v>
      </c>
      <c r="F4385">
        <v>0.28746941999999998</v>
      </c>
      <c r="G4385">
        <v>-0.23206010559208351</v>
      </c>
      <c r="H4385">
        <v>9.855092E-2</v>
      </c>
      <c r="I4385">
        <v>-0.54117554000000001</v>
      </c>
      <c r="J4385">
        <v>0.23612464999999999</v>
      </c>
      <c r="K4385">
        <v>-0.12787156</v>
      </c>
      <c r="L4385">
        <v>-0.11993269600000001</v>
      </c>
      <c r="M4385">
        <v>-6.6481890000000002E-2</v>
      </c>
      <c r="N4385">
        <v>-0.15545210000000001</v>
      </c>
    </row>
    <row r="4386" spans="1:14" x14ac:dyDescent="0.25">
      <c r="A4386">
        <v>0.21810569958421669</v>
      </c>
      <c r="B4386">
        <v>-0.14825297071174831</v>
      </c>
      <c r="C4386">
        <v>-0.11416523000000001</v>
      </c>
      <c r="D4386">
        <v>-0.26556468</v>
      </c>
      <c r="E4386">
        <v>-6.0677099999999998E-2</v>
      </c>
      <c r="F4386">
        <v>-3.9143851E-2</v>
      </c>
      <c r="G4386">
        <v>-0.17056890998966909</v>
      </c>
      <c r="H4386">
        <v>0.12589043</v>
      </c>
      <c r="I4386">
        <v>-0.13959906</v>
      </c>
      <c r="J4386">
        <v>-0.54294540000000002</v>
      </c>
      <c r="K4386">
        <v>-0.20075652999999999</v>
      </c>
      <c r="L4386">
        <v>4.6591513000000001E-2</v>
      </c>
      <c r="M4386">
        <v>-0.19147908999999999</v>
      </c>
      <c r="N4386">
        <v>-0.44285107000000001</v>
      </c>
    </row>
    <row r="4387" spans="1:14" x14ac:dyDescent="0.25">
      <c r="A4387">
        <v>0.75698830092220937</v>
      </c>
      <c r="B4387">
        <v>0.21810569958421669</v>
      </c>
      <c r="C4387">
        <v>3.4663138000000003E-2</v>
      </c>
      <c r="D4387">
        <v>8.1041933999999996E-2</v>
      </c>
      <c r="E4387">
        <v>8.0793057000000001E-2</v>
      </c>
      <c r="F4387">
        <v>0.12179175</v>
      </c>
      <c r="G4387">
        <v>0.67661706384058318</v>
      </c>
      <c r="H4387">
        <v>8.9553304E-2</v>
      </c>
      <c r="I4387">
        <v>0.22675961</v>
      </c>
      <c r="J4387">
        <v>-0.14277235999999999</v>
      </c>
      <c r="K4387">
        <v>-0.14328863</v>
      </c>
      <c r="L4387">
        <v>-0.18396050999999999</v>
      </c>
      <c r="M4387">
        <v>3.3983693000000002E-2</v>
      </c>
      <c r="N4387">
        <v>-0.32927886000000001</v>
      </c>
    </row>
    <row r="4388" spans="1:14" x14ac:dyDescent="0.25">
      <c r="A4388">
        <v>-0.47739203410073899</v>
      </c>
      <c r="B4388">
        <v>0.75698830092220937</v>
      </c>
      <c r="C4388">
        <v>-1.8957544999999999E-2</v>
      </c>
      <c r="D4388">
        <v>5.3562866000000001E-2</v>
      </c>
      <c r="E4388">
        <v>9.4424056999999999E-3</v>
      </c>
      <c r="F4388">
        <v>-5.6595032000000003E-2</v>
      </c>
      <c r="G4388">
        <v>-5.8891250791376401E-2</v>
      </c>
      <c r="H4388">
        <v>6.3834699999999994E-2</v>
      </c>
      <c r="I4388">
        <v>0.76564220000000005</v>
      </c>
      <c r="J4388">
        <v>-0.48090366000000001</v>
      </c>
      <c r="K4388">
        <v>-0.15275564999999999</v>
      </c>
      <c r="L4388">
        <v>8.2121894000000001E-2</v>
      </c>
      <c r="M4388">
        <v>-7.7068220000000007E-2</v>
      </c>
      <c r="N4388">
        <v>-0.24923087999999999</v>
      </c>
    </row>
    <row r="4389" spans="1:14" x14ac:dyDescent="0.25">
      <c r="A4389">
        <v>0.60152876314817638</v>
      </c>
      <c r="B4389">
        <v>-0.47739203410073899</v>
      </c>
      <c r="C4389">
        <v>-3.0163207000000001E-2</v>
      </c>
      <c r="D4389">
        <v>0.20001745000000001</v>
      </c>
      <c r="E4389">
        <v>9.3097493999999992E-3</v>
      </c>
      <c r="F4389">
        <v>0.38024082999999997</v>
      </c>
      <c r="G4389">
        <v>6.3779614472710897E-2</v>
      </c>
      <c r="H4389">
        <v>0.11608611000000001</v>
      </c>
      <c r="I4389">
        <v>-0.46873814000000003</v>
      </c>
      <c r="J4389">
        <v>-0.89918584000000001</v>
      </c>
      <c r="K4389">
        <v>-0.21511163</v>
      </c>
      <c r="L4389">
        <v>-0.51491430000000005</v>
      </c>
      <c r="M4389">
        <v>-0.35792004999999999</v>
      </c>
      <c r="N4389">
        <v>5.4821410000000001E-2</v>
      </c>
    </row>
    <row r="4390" spans="1:14" x14ac:dyDescent="0.25">
      <c r="A4390">
        <v>1.865445850863104</v>
      </c>
      <c r="B4390">
        <v>0.60152876314817638</v>
      </c>
      <c r="C4390">
        <v>2.3789534000000001E-2</v>
      </c>
      <c r="D4390">
        <v>5.6398408999999997E-2</v>
      </c>
      <c r="E4390">
        <v>4.2256864999999998E-2</v>
      </c>
      <c r="F4390">
        <v>0.14659883000000001</v>
      </c>
      <c r="G4390">
        <v>-7.1077821407387901E-2</v>
      </c>
      <c r="H4390">
        <v>5.9913716999999998E-2</v>
      </c>
      <c r="I4390">
        <v>0.61018269999999997</v>
      </c>
      <c r="J4390">
        <v>-0.13334552999999999</v>
      </c>
      <c r="K4390">
        <v>-0.111693315</v>
      </c>
      <c r="L4390">
        <v>-6.7062300000000005E-2</v>
      </c>
      <c r="M4390">
        <v>-0.21438128000000001</v>
      </c>
      <c r="N4390">
        <v>-9.9913699999999994E-2</v>
      </c>
    </row>
    <row r="4391" spans="1:14" x14ac:dyDescent="0.25">
      <c r="A4391">
        <v>1.0697167155197911</v>
      </c>
      <c r="B4391">
        <v>1.865445850863104</v>
      </c>
      <c r="C4391">
        <v>-0.22475083000000001</v>
      </c>
      <c r="D4391">
        <v>-0.11916598</v>
      </c>
      <c r="E4391">
        <v>-0.21502982000000001</v>
      </c>
      <c r="F4391">
        <v>-0.19298383</v>
      </c>
      <c r="G4391">
        <v>3.9785303330253999E-2</v>
      </c>
      <c r="H4391">
        <v>5.2911029999999998E-2</v>
      </c>
      <c r="I4391">
        <v>1.8740996999999999</v>
      </c>
      <c r="J4391">
        <v>0.3352349</v>
      </c>
      <c r="K4391">
        <v>0.26683772</v>
      </c>
      <c r="L4391">
        <v>-8.8130330000000007E-2</v>
      </c>
      <c r="M4391">
        <v>0.39348102000000001</v>
      </c>
      <c r="N4391">
        <v>0.30308107000000001</v>
      </c>
    </row>
    <row r="4392" spans="1:14" x14ac:dyDescent="0.25">
      <c r="A4392">
        <v>-1.135441470475397</v>
      </c>
      <c r="B4392">
        <v>1.0697167155197911</v>
      </c>
      <c r="C4392">
        <v>-0.12568855000000001</v>
      </c>
      <c r="D4392">
        <v>5.9520941000000001E-2</v>
      </c>
      <c r="E4392">
        <v>-0.12239703</v>
      </c>
      <c r="F4392">
        <v>3.9882550000000003E-2</v>
      </c>
      <c r="G4392">
        <v>0.13334331038310551</v>
      </c>
      <c r="H4392">
        <v>5.5030969999999998E-2</v>
      </c>
      <c r="I4392">
        <v>1.0783706</v>
      </c>
      <c r="J4392">
        <v>0.18920065</v>
      </c>
      <c r="K4392">
        <v>0.25705161999999998</v>
      </c>
      <c r="L4392">
        <v>0.18246438000000001</v>
      </c>
      <c r="M4392">
        <v>8.8984444999999995E-2</v>
      </c>
      <c r="N4392">
        <v>0.52043759999999994</v>
      </c>
    </row>
    <row r="4393" spans="1:14" x14ac:dyDescent="0.25">
      <c r="A4393">
        <v>2.640309424268322</v>
      </c>
      <c r="B4393">
        <v>-1.135441470475397</v>
      </c>
      <c r="C4393">
        <v>-5.3957066000000003E-3</v>
      </c>
      <c r="D4393">
        <v>-6.1402063E-2</v>
      </c>
      <c r="E4393">
        <v>1.6086052999999999E-2</v>
      </c>
      <c r="F4393">
        <v>-0.1471392</v>
      </c>
      <c r="G4393">
        <v>9.0475787789714698E-2</v>
      </c>
      <c r="H4393">
        <v>7.7535580000000007E-2</v>
      </c>
      <c r="I4393">
        <v>-1.1267875000000001</v>
      </c>
      <c r="J4393">
        <v>-0.84103689999999998</v>
      </c>
      <c r="K4393">
        <v>0.22427026999999999</v>
      </c>
      <c r="L4393">
        <v>0.2540461</v>
      </c>
      <c r="M4393">
        <v>5.7704628000000001E-2</v>
      </c>
      <c r="N4393">
        <v>0.64490159999999996</v>
      </c>
    </row>
    <row r="4394" spans="1:14" x14ac:dyDescent="0.25">
      <c r="A4394">
        <v>0.57970222717415187</v>
      </c>
      <c r="B4394">
        <v>2.640309424268322</v>
      </c>
      <c r="C4394">
        <v>-0.12968684</v>
      </c>
      <c r="D4394">
        <v>-4.8468522999999999E-2</v>
      </c>
      <c r="E4394">
        <v>-0.15091737</v>
      </c>
      <c r="F4394">
        <v>-0.14374047000000001</v>
      </c>
      <c r="G4394">
        <v>-0.1686675999530643</v>
      </c>
      <c r="H4394">
        <v>1.1279851E-2</v>
      </c>
      <c r="I4394">
        <v>2.6489631999999999</v>
      </c>
      <c r="J4394">
        <v>-1.1627635999999999</v>
      </c>
      <c r="K4394">
        <v>0.57355577000000002</v>
      </c>
      <c r="L4394">
        <v>-0.11308941</v>
      </c>
      <c r="M4394">
        <v>0.46723305999999998</v>
      </c>
      <c r="N4394">
        <v>0.51396960000000003</v>
      </c>
    </row>
    <row r="4395" spans="1:14" x14ac:dyDescent="0.25">
      <c r="A4395">
        <v>0.70107429480685979</v>
      </c>
      <c r="B4395">
        <v>0.57970222717415187</v>
      </c>
      <c r="C4395">
        <v>-0.40095634000000002</v>
      </c>
      <c r="D4395">
        <v>-5.0269366000000003E-3</v>
      </c>
      <c r="E4395">
        <v>-0.37077103</v>
      </c>
      <c r="F4395">
        <v>-0.30591649999999998</v>
      </c>
      <c r="G4395">
        <v>6.24941450182959E-2</v>
      </c>
      <c r="H4395">
        <v>1.2401387E-2</v>
      </c>
      <c r="I4395">
        <v>0.58835614000000003</v>
      </c>
      <c r="J4395">
        <v>1.3514349999999999</v>
      </c>
      <c r="K4395">
        <v>0.65517104000000004</v>
      </c>
      <c r="L4395">
        <v>1.4341226</v>
      </c>
      <c r="M4395">
        <v>0.69671470000000002</v>
      </c>
      <c r="N4395">
        <v>0.70087860000000002</v>
      </c>
    </row>
    <row r="4396" spans="1:14" x14ac:dyDescent="0.25">
      <c r="A4396">
        <v>-3.2933344868222213E-2</v>
      </c>
      <c r="B4396">
        <v>0.70107429480685979</v>
      </c>
      <c r="C4396">
        <v>0.16029829000000001</v>
      </c>
      <c r="D4396">
        <v>2.5388655999999999E-2</v>
      </c>
      <c r="E4396">
        <v>0.14646432000000001</v>
      </c>
      <c r="F4396">
        <v>-0.12823847999999999</v>
      </c>
      <c r="G4396">
        <v>-0.30971705050896869</v>
      </c>
      <c r="H4396">
        <v>3.5408496999999997E-2</v>
      </c>
      <c r="I4396">
        <v>0.70972824000000001</v>
      </c>
      <c r="J4396">
        <v>1.0979066</v>
      </c>
      <c r="K4396">
        <v>0.70912310000000001</v>
      </c>
      <c r="L4396">
        <v>0.94411690000000004</v>
      </c>
      <c r="M4396">
        <v>0.66353077000000005</v>
      </c>
      <c r="N4396">
        <v>0.86666790000000005</v>
      </c>
    </row>
    <row r="4397" spans="1:14" x14ac:dyDescent="0.25">
      <c r="A4397">
        <v>-0.67951943271162363</v>
      </c>
      <c r="B4397">
        <v>-3.2933344868222213E-2</v>
      </c>
      <c r="C4397">
        <v>-0.26917758000000003</v>
      </c>
      <c r="D4397">
        <v>-7.3812564999999997E-2</v>
      </c>
      <c r="E4397">
        <v>-0.24975495</v>
      </c>
      <c r="F4397">
        <v>-0.42133387</v>
      </c>
      <c r="G4397">
        <v>-0.16631921394838209</v>
      </c>
      <c r="H4397">
        <v>5.2619196E-2</v>
      </c>
      <c r="I4397">
        <v>-2.4279433999999999E-2</v>
      </c>
      <c r="J4397">
        <v>0.42186326000000002</v>
      </c>
      <c r="K4397">
        <v>0.6207319</v>
      </c>
      <c r="L4397">
        <v>0.98214984000000005</v>
      </c>
      <c r="M4397">
        <v>0.37805977000000002</v>
      </c>
      <c r="N4397">
        <v>0.87473255000000005</v>
      </c>
    </row>
    <row r="4398" spans="1:14" x14ac:dyDescent="0.25">
      <c r="A4398">
        <v>-1.0567295929654299</v>
      </c>
      <c r="B4398">
        <v>-0.67951943271162363</v>
      </c>
      <c r="C4398">
        <v>2.0254708E-3</v>
      </c>
      <c r="D4398">
        <v>8.8728013999999994E-2</v>
      </c>
      <c r="E4398">
        <v>3.9413671999999997E-2</v>
      </c>
      <c r="F4398">
        <v>4.0579555000000003E-2</v>
      </c>
      <c r="G4398">
        <v>-3.9106875708555901E-2</v>
      </c>
      <c r="H4398">
        <v>5.8468475999999998E-2</v>
      </c>
      <c r="I4398">
        <v>-0.6708655</v>
      </c>
      <c r="J4398">
        <v>2.1501229999999998</v>
      </c>
      <c r="K4398">
        <v>0.59769779999999995</v>
      </c>
      <c r="L4398">
        <v>0.67894363000000002</v>
      </c>
      <c r="M4398">
        <v>0.74751710000000005</v>
      </c>
      <c r="N4398">
        <v>0.55928359999999999</v>
      </c>
    </row>
    <row r="4399" spans="1:14" x14ac:dyDescent="0.25">
      <c r="A4399">
        <v>-1.0135157007250599</v>
      </c>
      <c r="B4399">
        <v>-1.0567295929654299</v>
      </c>
      <c r="C4399">
        <v>1.6009926000000001E-2</v>
      </c>
      <c r="D4399">
        <v>-5.5149825E-2</v>
      </c>
      <c r="E4399">
        <v>7.3840159000000002E-2</v>
      </c>
      <c r="F4399">
        <v>-4.7578581000000002E-2</v>
      </c>
      <c r="G4399">
        <v>-6.6407790870690195E-2</v>
      </c>
      <c r="H4399">
        <v>6.0405010000000002E-2</v>
      </c>
      <c r="I4399">
        <v>-1.0480757000000001</v>
      </c>
      <c r="J4399">
        <v>0.115217954</v>
      </c>
      <c r="K4399">
        <v>0.41067629999999999</v>
      </c>
      <c r="L4399">
        <v>0.43855724000000001</v>
      </c>
      <c r="M4399">
        <v>0.68837667000000002</v>
      </c>
      <c r="N4399">
        <v>0.26627531999999998</v>
      </c>
    </row>
    <row r="4400" spans="1:14" x14ac:dyDescent="0.25">
      <c r="A4400">
        <v>1.1653457842347199</v>
      </c>
      <c r="B4400">
        <v>-1.0135157007250599</v>
      </c>
      <c r="C4400">
        <v>7.3355646999999996E-2</v>
      </c>
      <c r="D4400">
        <v>-0.17949966000000001</v>
      </c>
      <c r="E4400">
        <v>0.14424413</v>
      </c>
      <c r="F4400">
        <v>-8.1863681999999993E-2</v>
      </c>
      <c r="G4400">
        <v>-0.45599919477623119</v>
      </c>
      <c r="H4400">
        <v>5.1465556000000003E-2</v>
      </c>
      <c r="I4400">
        <v>-1.0048618</v>
      </c>
      <c r="J4400">
        <v>-5.445817E-2</v>
      </c>
      <c r="K4400">
        <v>9.1691330000000001E-2</v>
      </c>
      <c r="L4400">
        <v>-6.3607869999999997E-2</v>
      </c>
      <c r="M4400">
        <v>0.13121100999999999</v>
      </c>
      <c r="N4400">
        <v>0.30476764000000001</v>
      </c>
    </row>
    <row r="4401" spans="1:14" x14ac:dyDescent="0.25">
      <c r="A4401">
        <v>-0.24306310317837329</v>
      </c>
      <c r="B4401">
        <v>1.1653457842347199</v>
      </c>
      <c r="C4401">
        <v>2.4087056999999999E-2</v>
      </c>
      <c r="D4401">
        <v>-7.6163772000000005E-2</v>
      </c>
      <c r="E4401">
        <v>6.6171256999999997E-2</v>
      </c>
      <c r="F4401">
        <v>-5.8911518000000003E-2</v>
      </c>
      <c r="G4401">
        <v>-0.39082907977017839</v>
      </c>
      <c r="H4401">
        <v>5.1629186000000001E-2</v>
      </c>
      <c r="I4401">
        <v>1.1739997</v>
      </c>
      <c r="J4401">
        <v>1.6480969000000001</v>
      </c>
      <c r="K4401">
        <v>0.10211215999999999</v>
      </c>
      <c r="L4401">
        <v>0.28107175000000001</v>
      </c>
      <c r="M4401">
        <v>5.0859010000000003E-2</v>
      </c>
      <c r="N4401">
        <v>-0.35057947</v>
      </c>
    </row>
    <row r="4402" spans="1:14" x14ac:dyDescent="0.25">
      <c r="A4402">
        <v>-1.268567441088833</v>
      </c>
      <c r="B4402">
        <v>0.7840670610341709</v>
      </c>
      <c r="C4402">
        <v>-6.5210145999999997E-2</v>
      </c>
      <c r="D4402">
        <v>-3.7096707E-2</v>
      </c>
      <c r="E4402">
        <v>-4.3660948999999998E-2</v>
      </c>
      <c r="F4402">
        <v>-0.10513284000000001</v>
      </c>
      <c r="G4402">
        <v>2.72630379775015E-2</v>
      </c>
      <c r="H4402">
        <v>-3.5728544000000001E-2</v>
      </c>
      <c r="I4402">
        <v>0.78744364</v>
      </c>
      <c r="J4402">
        <v>-1.0338044</v>
      </c>
      <c r="K4402">
        <v>-6.4464019999999997E-2</v>
      </c>
      <c r="L4402">
        <v>0.18454039</v>
      </c>
      <c r="M4402">
        <v>-8.2296309999999998E-2</v>
      </c>
      <c r="N4402">
        <v>-0.22233231000000001</v>
      </c>
    </row>
    <row r="4403" spans="1:14" x14ac:dyDescent="0.25">
      <c r="A4403">
        <v>-1.4507360099973909</v>
      </c>
      <c r="B4403">
        <v>-1.268567441088833</v>
      </c>
      <c r="C4403">
        <v>4.5963742000000002E-2</v>
      </c>
      <c r="D4403">
        <v>-3.0180940999999999E-2</v>
      </c>
      <c r="E4403">
        <v>8.1366205999999996E-2</v>
      </c>
      <c r="F4403">
        <v>-6.6808889999999996E-2</v>
      </c>
      <c r="G4403">
        <v>0.39305739574675219</v>
      </c>
      <c r="H4403">
        <v>6.8674499999999999E-2</v>
      </c>
      <c r="I4403">
        <v>-1.2651908000000001</v>
      </c>
      <c r="J4403">
        <v>1.2109063</v>
      </c>
      <c r="K4403">
        <v>-9.5847970000000005E-2</v>
      </c>
      <c r="L4403">
        <v>-0.24768852999999999</v>
      </c>
      <c r="M4403">
        <v>-4.4519749999999997E-2</v>
      </c>
      <c r="N4403">
        <v>0.43328275999999999</v>
      </c>
    </row>
    <row r="4404" spans="1:14" x14ac:dyDescent="0.25">
      <c r="A4404">
        <v>0.88854840945615554</v>
      </c>
      <c r="B4404">
        <v>-1.4507360099973909</v>
      </c>
      <c r="C4404">
        <v>6.9137355999999997E-2</v>
      </c>
      <c r="D4404">
        <v>-1.0507117999999999E-2</v>
      </c>
      <c r="E4404">
        <v>0.12225604</v>
      </c>
      <c r="F4404">
        <v>-6.0528273E-2</v>
      </c>
      <c r="G4404">
        <v>0.4411502920837358</v>
      </c>
      <c r="H4404">
        <v>7.6455094000000001E-2</v>
      </c>
      <c r="I4404">
        <v>-1.4473594000000001</v>
      </c>
      <c r="J4404">
        <v>-1.1027354</v>
      </c>
      <c r="K4404">
        <v>-0.13324822</v>
      </c>
      <c r="L4404">
        <v>-0.36312001999999999</v>
      </c>
      <c r="M4404">
        <v>-0.19496164999999999</v>
      </c>
      <c r="N4404">
        <v>7.6261040000000002E-2</v>
      </c>
    </row>
    <row r="4405" spans="1:14" x14ac:dyDescent="0.25">
      <c r="A4405">
        <v>-0.85322715448724251</v>
      </c>
      <c r="B4405">
        <v>0.88854840945615554</v>
      </c>
      <c r="C4405">
        <v>-7.2110764999999993E-2</v>
      </c>
      <c r="D4405">
        <v>-6.1311843999999997E-2</v>
      </c>
      <c r="E4405">
        <v>-2.3886899E-2</v>
      </c>
      <c r="F4405">
        <v>-0.15529040999999999</v>
      </c>
      <c r="G4405">
        <v>-0.14279548098598269</v>
      </c>
      <c r="H4405">
        <v>5.8704644E-2</v>
      </c>
      <c r="I4405">
        <v>0.89192503999999995</v>
      </c>
      <c r="J4405">
        <v>1.0924265</v>
      </c>
      <c r="K4405">
        <v>0.123829536</v>
      </c>
      <c r="L4405">
        <v>0.25072519999999998</v>
      </c>
      <c r="M4405">
        <v>8.69669E-4</v>
      </c>
      <c r="N4405">
        <v>-0.55406120000000003</v>
      </c>
    </row>
    <row r="4406" spans="1:14" x14ac:dyDescent="0.25">
      <c r="A4406">
        <v>-0.1082556902606094</v>
      </c>
      <c r="B4406">
        <v>-0.85322715448724251</v>
      </c>
      <c r="C4406">
        <v>-1.9365242000000001E-2</v>
      </c>
      <c r="D4406">
        <v>-0.10070351</v>
      </c>
      <c r="E4406">
        <v>5.4337069000000002E-2</v>
      </c>
      <c r="F4406">
        <v>-6.6137119999999994E-2</v>
      </c>
      <c r="G4406">
        <v>5.5693340784718402E-2</v>
      </c>
      <c r="H4406">
        <v>1.6363099999999998E-2</v>
      </c>
      <c r="I4406">
        <v>-0.84985054000000004</v>
      </c>
      <c r="J4406">
        <v>-1.2809778000000001</v>
      </c>
      <c r="K4406">
        <v>-0.103891</v>
      </c>
      <c r="L4406">
        <v>0.27094615</v>
      </c>
      <c r="M4406">
        <v>-0.14191708</v>
      </c>
      <c r="N4406">
        <v>0.14602298999999999</v>
      </c>
    </row>
    <row r="4407" spans="1:14" x14ac:dyDescent="0.25">
      <c r="A4407">
        <v>-0.12844097549078151</v>
      </c>
      <c r="B4407">
        <v>-0.1082556902606094</v>
      </c>
      <c r="C4407">
        <v>0.23505203</v>
      </c>
      <c r="D4407">
        <v>6.8718245999999997E-2</v>
      </c>
      <c r="E4407">
        <v>0.26955452000000002</v>
      </c>
      <c r="F4407">
        <v>0.13624923</v>
      </c>
      <c r="G4407">
        <v>0.21400065476740171</v>
      </c>
      <c r="H4407">
        <v>2.1918923E-2</v>
      </c>
      <c r="I4407">
        <v>-0.104879074</v>
      </c>
      <c r="J4407">
        <v>0.33463063999999998</v>
      </c>
      <c r="K4407">
        <v>-0.17542446</v>
      </c>
      <c r="L4407">
        <v>-0.22410414000000001</v>
      </c>
      <c r="M4407">
        <v>-0.16170794999999999</v>
      </c>
      <c r="N4407">
        <v>7.3031970000000002E-2</v>
      </c>
    </row>
    <row r="4408" spans="1:14" x14ac:dyDescent="0.25">
      <c r="A4408">
        <v>1.6415340353091099</v>
      </c>
      <c r="B4408">
        <v>-0.12844097549078151</v>
      </c>
      <c r="C4408">
        <v>-0.12590947</v>
      </c>
      <c r="D4408">
        <v>-0.13616285</v>
      </c>
      <c r="E4408">
        <v>-7.4178447999999994E-2</v>
      </c>
      <c r="F4408">
        <v>4.9446406999999998E-2</v>
      </c>
      <c r="G4408">
        <v>0.37567616727274061</v>
      </c>
      <c r="H4408">
        <v>0.101335995</v>
      </c>
      <c r="I4408">
        <v>-0.12506436000000001</v>
      </c>
      <c r="J4408">
        <v>1.3788386999999999E-2</v>
      </c>
      <c r="K4408">
        <v>-8.7208024999999995E-2</v>
      </c>
      <c r="L4408">
        <v>-0.18577320999999999</v>
      </c>
      <c r="M4408">
        <v>-0.16328229999999999</v>
      </c>
      <c r="N4408">
        <v>-7.2739824999999994E-2</v>
      </c>
    </row>
    <row r="4409" spans="1:14" x14ac:dyDescent="0.25">
      <c r="A4409">
        <v>-1.0607487544852101</v>
      </c>
      <c r="B4409">
        <v>1.6415340353091099</v>
      </c>
      <c r="C4409">
        <v>4.0243867999999999E-3</v>
      </c>
      <c r="D4409">
        <v>-2.6366573000000001E-2</v>
      </c>
      <c r="E4409">
        <v>1.9678127E-2</v>
      </c>
      <c r="F4409">
        <v>6.7833371000000003E-2</v>
      </c>
      <c r="G4409">
        <v>-0.55376536412613542</v>
      </c>
      <c r="H4409">
        <v>-2.0036787E-2</v>
      </c>
      <c r="I4409">
        <v>1.6449107000000001</v>
      </c>
      <c r="J4409">
        <v>0.90856429999999999</v>
      </c>
      <c r="K4409">
        <v>9.8461404000000002E-2</v>
      </c>
      <c r="L4409">
        <v>4.2717416000000001E-2</v>
      </c>
      <c r="M4409">
        <v>-3.8553200000000003E-2</v>
      </c>
      <c r="N4409">
        <v>-0.52610009999999996</v>
      </c>
    </row>
    <row r="4410" spans="1:14" x14ac:dyDescent="0.25">
      <c r="A4410">
        <v>1.99161392564096</v>
      </c>
      <c r="B4410">
        <v>-1.0607487544852101</v>
      </c>
      <c r="C4410">
        <v>-0.10055535</v>
      </c>
      <c r="D4410">
        <v>-6.2279412999999999E-2</v>
      </c>
      <c r="E4410">
        <v>-5.0587444000000002E-2</v>
      </c>
      <c r="F4410">
        <v>1.1368415999999999E-2</v>
      </c>
      <c r="G4410">
        <v>-0.1464957723405719</v>
      </c>
      <c r="H4410">
        <v>7.5719250000000002E-2</v>
      </c>
      <c r="I4410">
        <v>-1.0573721</v>
      </c>
      <c r="J4410">
        <v>0.29233189999999998</v>
      </c>
      <c r="K4410">
        <v>-0.16456050999999999</v>
      </c>
      <c r="L4410">
        <v>8.0591049999999997E-2</v>
      </c>
      <c r="M4410">
        <v>-0.23513049</v>
      </c>
      <c r="N4410">
        <v>0.10932629000000001</v>
      </c>
    </row>
    <row r="4411" spans="1:14" x14ac:dyDescent="0.25">
      <c r="A4411">
        <v>-1.6177850250865979</v>
      </c>
      <c r="B4411">
        <v>1.99161392564096</v>
      </c>
      <c r="C4411">
        <v>9.6783304000000001E-2</v>
      </c>
      <c r="D4411">
        <v>-3.977518E-2</v>
      </c>
      <c r="E4411">
        <v>8.2421256999999998E-2</v>
      </c>
      <c r="F4411">
        <v>0.19761909</v>
      </c>
      <c r="G4411">
        <v>2.7344198880696099E-2</v>
      </c>
      <c r="H4411">
        <v>3.0767992000000001E-2</v>
      </c>
      <c r="I4411">
        <v>1.9949905999999999</v>
      </c>
      <c r="J4411">
        <v>0.83320229999999995</v>
      </c>
      <c r="K4411">
        <v>-2.8927128999999999E-2</v>
      </c>
      <c r="L4411">
        <v>-0.93990099999999999</v>
      </c>
      <c r="M4411">
        <v>-1.8665269000000002E-2</v>
      </c>
      <c r="N4411">
        <v>-2.9701381999999998E-2</v>
      </c>
    </row>
    <row r="4412" spans="1:14" x14ac:dyDescent="0.25">
      <c r="A4412">
        <v>-0.29355634871920899</v>
      </c>
      <c r="B4412">
        <v>-1.6177850250865979</v>
      </c>
      <c r="C4412">
        <v>-0.31332219</v>
      </c>
      <c r="D4412">
        <v>-3.7563439999999997E-2</v>
      </c>
      <c r="E4412">
        <v>-0.24615798999999999</v>
      </c>
      <c r="F4412">
        <v>-0.13796995000000001</v>
      </c>
      <c r="G4412">
        <v>0.19691990304102269</v>
      </c>
      <c r="H4412">
        <v>7.0393750000000005E-2</v>
      </c>
      <c r="I4412">
        <v>-1.6144084000000001</v>
      </c>
      <c r="J4412">
        <v>0.63729009999999997</v>
      </c>
      <c r="K4412">
        <v>-6.7372950000000001E-2</v>
      </c>
      <c r="L4412">
        <v>1.5127211999999999E-3</v>
      </c>
      <c r="M4412">
        <v>-0.14578653999999999</v>
      </c>
      <c r="N4412">
        <v>0.33643633000000001</v>
      </c>
    </row>
    <row r="4413" spans="1:14" x14ac:dyDescent="0.25">
      <c r="A4413">
        <v>-1.4384049402588051</v>
      </c>
      <c r="B4413">
        <v>-0.29355634871920899</v>
      </c>
      <c r="C4413">
        <v>0.32870985000000003</v>
      </c>
      <c r="D4413">
        <v>-1.5087013999999999E-2</v>
      </c>
      <c r="E4413">
        <v>0.35207597000000002</v>
      </c>
      <c r="F4413">
        <v>0.38955983999999999</v>
      </c>
      <c r="G4413">
        <v>0.1015312852241632</v>
      </c>
      <c r="H4413">
        <v>1.3162508999999999E-2</v>
      </c>
      <c r="I4413">
        <v>-0.29017976000000001</v>
      </c>
      <c r="J4413">
        <v>0.89621050000000002</v>
      </c>
      <c r="K4413">
        <v>6.045611E-2</v>
      </c>
      <c r="L4413">
        <v>0.18460071</v>
      </c>
      <c r="M4413">
        <v>-2.6889909E-2</v>
      </c>
      <c r="N4413">
        <v>0.34567708000000003</v>
      </c>
    </row>
    <row r="4414" spans="1:14" x14ac:dyDescent="0.25">
      <c r="A4414">
        <v>0.46228854038450479</v>
      </c>
      <c r="B4414">
        <v>-1.4384049402588051</v>
      </c>
      <c r="C4414">
        <v>-0.20159787000000001</v>
      </c>
      <c r="D4414">
        <v>-7.1816998000000007E-2</v>
      </c>
      <c r="E4414">
        <v>-0.11839522</v>
      </c>
      <c r="F4414">
        <v>-0.31848923000000001</v>
      </c>
      <c r="G4414">
        <v>0.2944372761513015</v>
      </c>
      <c r="H4414">
        <v>0.113184206</v>
      </c>
      <c r="I4414">
        <v>-1.4350282999999999</v>
      </c>
      <c r="J4414">
        <v>0.46773955</v>
      </c>
      <c r="K4414">
        <v>-0.19774336000000001</v>
      </c>
      <c r="L4414">
        <v>0.66251146999999999</v>
      </c>
      <c r="M4414">
        <v>-0.23181681000000001</v>
      </c>
      <c r="N4414">
        <v>0.27670245999999998</v>
      </c>
    </row>
    <row r="4415" spans="1:14" x14ac:dyDescent="0.25">
      <c r="A4415">
        <v>-0.7416191217325715</v>
      </c>
      <c r="B4415">
        <v>0.46228854038450479</v>
      </c>
      <c r="C4415">
        <v>0.20920804000000001</v>
      </c>
      <c r="D4415">
        <v>-5.9727850000000004E-3</v>
      </c>
      <c r="E4415">
        <v>0.25580143</v>
      </c>
      <c r="F4415">
        <v>0.17717137999999999</v>
      </c>
      <c r="G4415">
        <v>-2.1703839569413901E-2</v>
      </c>
      <c r="H4415">
        <v>1.6534298999999999E-2</v>
      </c>
      <c r="I4415">
        <v>0.46566512999999998</v>
      </c>
      <c r="J4415">
        <v>1.5341495999999999</v>
      </c>
      <c r="K4415">
        <v>-5.1635599999999997E-2</v>
      </c>
      <c r="L4415">
        <v>-6.6529511999999999E-3</v>
      </c>
      <c r="M4415">
        <v>-0.10328881400000001</v>
      </c>
      <c r="N4415">
        <v>0.29283895999999998</v>
      </c>
    </row>
    <row r="4416" spans="1:14" x14ac:dyDescent="0.25">
      <c r="A4416">
        <v>-0.47828937789784348</v>
      </c>
      <c r="B4416">
        <v>-0.7416191217325715</v>
      </c>
      <c r="C4416">
        <v>-7.5509208999999994E-2</v>
      </c>
      <c r="D4416">
        <v>-3.7283999999999998E-2</v>
      </c>
      <c r="E4416">
        <v>-4.3125063000000003E-3</v>
      </c>
      <c r="F4416">
        <v>-9.9062149000000002E-2</v>
      </c>
      <c r="G4416">
        <v>0.50480757602267823</v>
      </c>
      <c r="H4416">
        <v>8.4305619999999998E-2</v>
      </c>
      <c r="I4416">
        <v>-0.73824250000000002</v>
      </c>
      <c r="J4416">
        <v>1.1238744000000001</v>
      </c>
      <c r="K4416">
        <v>-0.12185302000000001</v>
      </c>
      <c r="L4416">
        <v>0.22940305</v>
      </c>
      <c r="M4416">
        <v>-0.22681783</v>
      </c>
      <c r="N4416">
        <v>-0.1182974</v>
      </c>
    </row>
    <row r="4417" spans="1:14" x14ac:dyDescent="0.25">
      <c r="A4417">
        <v>-0.27292935914623728</v>
      </c>
      <c r="B4417">
        <v>-0.47828937789784348</v>
      </c>
      <c r="C4417">
        <v>0.21560493999999999</v>
      </c>
      <c r="D4417">
        <v>4.6694482000000002E-2</v>
      </c>
      <c r="E4417">
        <v>0.26221208000000001</v>
      </c>
      <c r="F4417">
        <v>0.38345319</v>
      </c>
      <c r="G4417">
        <v>0.31485135625249039</v>
      </c>
      <c r="H4417">
        <v>2.4850174999999999E-2</v>
      </c>
      <c r="I4417">
        <v>-0.47491275999999999</v>
      </c>
      <c r="J4417">
        <v>-0.46766682999999998</v>
      </c>
      <c r="K4417">
        <v>-0.16068542</v>
      </c>
      <c r="L4417">
        <v>-0.4488048</v>
      </c>
      <c r="M4417">
        <v>-0.22854807999999999</v>
      </c>
      <c r="N4417">
        <v>-7.448776E-2</v>
      </c>
    </row>
    <row r="4418" spans="1:14" x14ac:dyDescent="0.25">
      <c r="A4418">
        <v>0.97335392397982745</v>
      </c>
      <c r="B4418">
        <v>-0.27292935914623728</v>
      </c>
      <c r="C4418">
        <v>-4.7424796999999998E-2</v>
      </c>
      <c r="D4418">
        <v>3.5049192E-2</v>
      </c>
      <c r="E4418">
        <v>7.9546748000000004E-3</v>
      </c>
      <c r="F4418">
        <v>0.11140068</v>
      </c>
      <c r="G4418">
        <v>0.20947176370505019</v>
      </c>
      <c r="H4418">
        <v>0.11936233</v>
      </c>
      <c r="I4418">
        <v>-0.26955277</v>
      </c>
      <c r="J4418">
        <v>-0.93482244000000003</v>
      </c>
      <c r="K4418">
        <v>-0.3748803</v>
      </c>
      <c r="L4418">
        <v>4.1431487000000003E-2</v>
      </c>
      <c r="M4418">
        <v>-0.48396499999999998</v>
      </c>
      <c r="N4418">
        <v>-0.88951963000000001</v>
      </c>
    </row>
    <row r="4419" spans="1:14" x14ac:dyDescent="0.25">
      <c r="A4419">
        <v>2.0291847538969141</v>
      </c>
      <c r="B4419">
        <v>0.97335392397982745</v>
      </c>
      <c r="C4419">
        <v>1.0345603E-2</v>
      </c>
      <c r="D4419">
        <v>4.9227629000000002E-2</v>
      </c>
      <c r="E4419">
        <v>4.3190350000000002E-2</v>
      </c>
      <c r="F4419">
        <v>0.14040121</v>
      </c>
      <c r="G4419">
        <v>-0.40549110036544339</v>
      </c>
      <c r="H4419">
        <v>1.3291158000000001E-2</v>
      </c>
      <c r="I4419">
        <v>0.97673049999999995</v>
      </c>
      <c r="J4419">
        <v>0.52510590000000001</v>
      </c>
      <c r="K4419">
        <v>-0.14847573999999999</v>
      </c>
      <c r="L4419">
        <v>0.50539886999999994</v>
      </c>
      <c r="M4419">
        <v>-0.24923813</v>
      </c>
      <c r="N4419">
        <v>-0.46177225999999999</v>
      </c>
    </row>
    <row r="4420" spans="1:14" x14ac:dyDescent="0.25">
      <c r="A4420">
        <v>-1.6752228384723049</v>
      </c>
      <c r="B4420">
        <v>2.0291847538969141</v>
      </c>
      <c r="C4420">
        <v>-0.13972697000000001</v>
      </c>
      <c r="D4420">
        <v>-5.6101739999999997E-2</v>
      </c>
      <c r="E4420">
        <v>-0.13443879</v>
      </c>
      <c r="F4420">
        <v>-0.15359308999999999</v>
      </c>
      <c r="G4420">
        <v>-0.39509267954365268</v>
      </c>
      <c r="H4420">
        <v>-3.8730754999999999E-2</v>
      </c>
      <c r="I4420">
        <v>2.0325614999999999</v>
      </c>
      <c r="J4420">
        <v>1.0658945</v>
      </c>
      <c r="K4420">
        <v>-0.14423363</v>
      </c>
      <c r="L4420">
        <v>0.13708603</v>
      </c>
      <c r="M4420">
        <v>-0.18238409999999999</v>
      </c>
      <c r="N4420">
        <v>-0.15126316000000001</v>
      </c>
    </row>
    <row r="4421" spans="1:14" x14ac:dyDescent="0.25">
      <c r="A4421">
        <v>-1.9327365079179151</v>
      </c>
      <c r="B4421">
        <v>-1.6752228384723049</v>
      </c>
      <c r="C4421">
        <v>-3.2574167000000001E-2</v>
      </c>
      <c r="D4421">
        <v>-7.7837044999999994E-2</v>
      </c>
      <c r="E4421">
        <v>9.1294248000000008E-3</v>
      </c>
      <c r="F4421">
        <v>0.34405208999999998</v>
      </c>
      <c r="G4421">
        <v>0.35269993830288099</v>
      </c>
      <c r="H4421">
        <v>9.7736690000000001E-2</v>
      </c>
      <c r="I4421">
        <v>-1.6718462999999999</v>
      </c>
      <c r="J4421">
        <v>0.86767422999999999</v>
      </c>
      <c r="K4421">
        <v>-0.15054506000000001</v>
      </c>
      <c r="L4421">
        <v>-0.27472289999999999</v>
      </c>
      <c r="M4421">
        <v>-0.15745442000000001</v>
      </c>
      <c r="N4421">
        <v>0.33732395999999998</v>
      </c>
    </row>
    <row r="4422" spans="1:14" x14ac:dyDescent="0.25">
      <c r="A4422">
        <v>-1.6705031380971249</v>
      </c>
      <c r="B4422">
        <v>-1.9327365079179151</v>
      </c>
      <c r="C4422">
        <v>0.21728914999999999</v>
      </c>
      <c r="D4422">
        <v>3.4554774000000003E-2</v>
      </c>
      <c r="E4422">
        <v>0.26213238999999999</v>
      </c>
      <c r="F4422">
        <v>8.0858787000000001E-2</v>
      </c>
      <c r="G4422">
        <v>0.2891306370974181</v>
      </c>
      <c r="H4422">
        <v>7.5384389999999996E-2</v>
      </c>
      <c r="I4422">
        <v>-1.9293598999999999</v>
      </c>
      <c r="J4422">
        <v>-0.86337507000000002</v>
      </c>
      <c r="K4422">
        <v>-0.33158221999999998</v>
      </c>
      <c r="L4422">
        <v>-0.47279613999999998</v>
      </c>
      <c r="M4422">
        <v>-0.41388464000000003</v>
      </c>
      <c r="N4422">
        <v>5.3013563E-2</v>
      </c>
    </row>
    <row r="4423" spans="1:14" x14ac:dyDescent="0.25">
      <c r="A4423">
        <v>1.594378444250357</v>
      </c>
      <c r="B4423">
        <v>-1.6705031380971249</v>
      </c>
      <c r="C4423">
        <v>-7.0078658000000002E-2</v>
      </c>
      <c r="D4423">
        <v>-4.6545201000000001E-2</v>
      </c>
      <c r="E4423">
        <v>2.5908703000000002E-2</v>
      </c>
      <c r="F4423">
        <v>-0.12340982</v>
      </c>
      <c r="G4423">
        <v>4.9889257314820003E-2</v>
      </c>
      <c r="H4423">
        <v>0.14623056000000001</v>
      </c>
      <c r="I4423">
        <v>-1.6671265</v>
      </c>
      <c r="J4423">
        <v>0.70248836000000003</v>
      </c>
      <c r="K4423">
        <v>-0.35716924</v>
      </c>
      <c r="L4423">
        <v>0.51695559999999996</v>
      </c>
      <c r="M4423">
        <v>-0.46915849999999998</v>
      </c>
      <c r="N4423">
        <v>-5.9422553000000003E-2</v>
      </c>
    </row>
    <row r="4424" spans="1:14" x14ac:dyDescent="0.25">
      <c r="A4424">
        <v>0.42807868545273042</v>
      </c>
      <c r="B4424">
        <v>1.594378444250357</v>
      </c>
      <c r="C4424">
        <v>9.9416929000000001E-2</v>
      </c>
      <c r="D4424">
        <v>-4.8059151000000001E-2</v>
      </c>
      <c r="E4424">
        <v>0.15378199000000001</v>
      </c>
      <c r="F4424">
        <v>-0.18075368</v>
      </c>
      <c r="G4424">
        <v>-6.6321892182977599E-2</v>
      </c>
      <c r="H4424">
        <v>4.3422557000000001E-2</v>
      </c>
      <c r="I4424">
        <v>1.5977551000000001</v>
      </c>
      <c r="J4424">
        <v>-4.4127375000000003E-2</v>
      </c>
      <c r="K4424">
        <v>-0.23035154999999999</v>
      </c>
      <c r="L4424">
        <v>0.115014195</v>
      </c>
      <c r="M4424">
        <v>-0.29735046999999998</v>
      </c>
      <c r="N4424">
        <v>-0.76976809999999996</v>
      </c>
    </row>
    <row r="4425" spans="1:14" x14ac:dyDescent="0.25">
      <c r="A4425">
        <v>-0.39224093417136041</v>
      </c>
      <c r="B4425">
        <v>0.42807868545273042</v>
      </c>
      <c r="C4425">
        <v>-7.6767327999999996E-2</v>
      </c>
      <c r="D4425">
        <v>-5.1795175999999998E-2</v>
      </c>
      <c r="E4425">
        <v>-2.2666781E-2</v>
      </c>
      <c r="F4425">
        <v>-0.27511229999999998</v>
      </c>
      <c r="G4425">
        <v>0.20143286448564171</v>
      </c>
      <c r="H4425">
        <v>-3.3580020000000002E-2</v>
      </c>
      <c r="I4425">
        <v>0.43145528</v>
      </c>
      <c r="J4425">
        <v>0.45712923999999999</v>
      </c>
      <c r="K4425">
        <v>-0.10037003</v>
      </c>
      <c r="L4425">
        <v>-0.11262229</v>
      </c>
      <c r="M4425">
        <v>-9.9039525000000003E-2</v>
      </c>
      <c r="N4425">
        <v>0.34803384999999998</v>
      </c>
    </row>
    <row r="4426" spans="1:14" x14ac:dyDescent="0.25">
      <c r="A4426">
        <v>-0.1076626340970939</v>
      </c>
      <c r="B4426">
        <v>-0.39224093417136041</v>
      </c>
      <c r="C4426">
        <v>0.20311799999999999</v>
      </c>
      <c r="D4426">
        <v>-3.1362689999999999E-2</v>
      </c>
      <c r="E4426">
        <v>0.22567365</v>
      </c>
      <c r="F4426">
        <v>0.32466097999999999</v>
      </c>
      <c r="G4426">
        <v>0.23764390070292041</v>
      </c>
      <c r="H4426">
        <v>3.5358340000000002E-2</v>
      </c>
      <c r="I4426">
        <v>-0.38886433999999998</v>
      </c>
      <c r="J4426">
        <v>-0.40005942999999999</v>
      </c>
      <c r="K4426">
        <v>-9.0827469999999993E-2</v>
      </c>
      <c r="L4426">
        <v>-0.11515392000000001</v>
      </c>
      <c r="M4426">
        <v>-0.14441409999999999</v>
      </c>
      <c r="N4426">
        <v>5.1300377000000003E-3</v>
      </c>
    </row>
    <row r="4427" spans="1:14" x14ac:dyDescent="0.25">
      <c r="A4427">
        <v>0.7845349559342828</v>
      </c>
      <c r="B4427">
        <v>-0.1076626340970939</v>
      </c>
      <c r="C4427">
        <v>-9.6018689000000004E-2</v>
      </c>
      <c r="D4427">
        <v>-3.5125180999999998E-2</v>
      </c>
      <c r="E4427">
        <v>-6.4810855000000001E-2</v>
      </c>
      <c r="F4427">
        <v>-0.10654300999999999</v>
      </c>
      <c r="G4427">
        <v>0.31172648872721359</v>
      </c>
      <c r="H4427">
        <v>8.2118259999999998E-2</v>
      </c>
      <c r="I4427">
        <v>-0.104286015</v>
      </c>
      <c r="J4427">
        <v>1.4702995999999999</v>
      </c>
      <c r="K4427">
        <v>-7.2474994000000001E-2</v>
      </c>
      <c r="L4427">
        <v>-0.11991523</v>
      </c>
      <c r="M4427">
        <v>-0.24761132999999999</v>
      </c>
      <c r="N4427">
        <v>-0.14809209000000001</v>
      </c>
    </row>
    <row r="4428" spans="1:14" x14ac:dyDescent="0.25">
      <c r="A4428">
        <v>0.77679465891531607</v>
      </c>
      <c r="B4428">
        <v>0.7845349559342828</v>
      </c>
      <c r="C4428">
        <v>-9.4252745999999998E-2</v>
      </c>
      <c r="D4428">
        <v>-0.14994007000000001</v>
      </c>
      <c r="E4428">
        <v>-6.3528145999999994E-2</v>
      </c>
      <c r="F4428">
        <v>-3.1581626000000002E-2</v>
      </c>
      <c r="G4428">
        <v>-0.45363267531462748</v>
      </c>
      <c r="H4428">
        <v>4.3986140000000003E-3</v>
      </c>
      <c r="I4428">
        <v>0.78791153000000003</v>
      </c>
      <c r="J4428">
        <v>0.16755010000000001</v>
      </c>
      <c r="K4428">
        <v>-9.3575350000000002E-2</v>
      </c>
      <c r="L4428">
        <v>0.19348074000000001</v>
      </c>
      <c r="M4428">
        <v>-0.24039309</v>
      </c>
      <c r="N4428">
        <v>-0.74802959999999996</v>
      </c>
    </row>
    <row r="4429" spans="1:14" x14ac:dyDescent="0.25">
      <c r="A4429">
        <v>0.41872203983009421</v>
      </c>
      <c r="B4429">
        <v>0.77679465891531607</v>
      </c>
      <c r="C4429">
        <v>-7.6065279999999999E-2</v>
      </c>
      <c r="D4429">
        <v>-1.1077428E-2</v>
      </c>
      <c r="E4429">
        <v>-5.1853949000000003E-2</v>
      </c>
      <c r="F4429">
        <v>-7.2539656999999994E-2</v>
      </c>
      <c r="G4429">
        <v>-0.267784089649931</v>
      </c>
      <c r="H4429">
        <v>-1.6482085E-2</v>
      </c>
      <c r="I4429">
        <v>0.78017130000000001</v>
      </c>
      <c r="J4429">
        <v>1.4706589000000001</v>
      </c>
      <c r="K4429">
        <v>-0.23411877</v>
      </c>
      <c r="L4429">
        <v>0.66209865000000001</v>
      </c>
      <c r="M4429">
        <v>-0.22897640999999999</v>
      </c>
      <c r="N4429">
        <v>-0.22402786</v>
      </c>
    </row>
    <row r="4430" spans="1:14" x14ac:dyDescent="0.25">
      <c r="A4430">
        <v>1.569755071145625</v>
      </c>
      <c r="B4430">
        <v>0.41872203983009421</v>
      </c>
      <c r="C4430">
        <v>-3.7877438999999999E-2</v>
      </c>
      <c r="D4430">
        <v>-4.0019251999999998E-2</v>
      </c>
      <c r="E4430">
        <v>-2.2179021E-2</v>
      </c>
      <c r="F4430">
        <v>-0.1348934</v>
      </c>
      <c r="G4430">
        <v>-8.3465313171598998E-2</v>
      </c>
      <c r="H4430">
        <v>3.8379996999999999E-2</v>
      </c>
      <c r="I4430">
        <v>0.42209864000000002</v>
      </c>
      <c r="J4430">
        <v>0.59852945999999996</v>
      </c>
      <c r="K4430">
        <v>-2.2830842E-3</v>
      </c>
      <c r="L4430">
        <v>-0.66813120000000004</v>
      </c>
      <c r="M4430">
        <v>7.533484E-2</v>
      </c>
      <c r="N4430">
        <v>0.59354209999999996</v>
      </c>
    </row>
    <row r="4431" spans="1:14" x14ac:dyDescent="0.25">
      <c r="A4431">
        <v>1.325024839101046</v>
      </c>
      <c r="B4431">
        <v>1.569755071145625</v>
      </c>
      <c r="C4431">
        <v>-0.13240842999999999</v>
      </c>
      <c r="D4431">
        <v>3.6414844000000002E-2</v>
      </c>
      <c r="E4431">
        <v>-0.13625239</v>
      </c>
      <c r="F4431">
        <v>-0.19780341000000001</v>
      </c>
      <c r="G4431">
        <v>-0.19025601706777559</v>
      </c>
      <c r="H4431">
        <v>-9.0147554999999997E-4</v>
      </c>
      <c r="I4431">
        <v>1.5731317</v>
      </c>
      <c r="J4431">
        <v>-0.64163935000000005</v>
      </c>
      <c r="K4431">
        <v>0.38575977</v>
      </c>
      <c r="L4431">
        <v>0.19259172999999999</v>
      </c>
      <c r="M4431">
        <v>0.34945737999999998</v>
      </c>
      <c r="N4431">
        <v>0.3712395</v>
      </c>
    </row>
    <row r="4432" spans="1:14" x14ac:dyDescent="0.25">
      <c r="A4432">
        <v>1.478252812913099</v>
      </c>
      <c r="B4432">
        <v>1.325024839101046</v>
      </c>
      <c r="C4432">
        <v>-0.23300717000000001</v>
      </c>
      <c r="D4432">
        <v>3.1621919999999998E-2</v>
      </c>
      <c r="E4432">
        <v>-0.23298975</v>
      </c>
      <c r="F4432">
        <v>-0.15801499999999999</v>
      </c>
      <c r="G4432">
        <v>-0.80439359712609515</v>
      </c>
      <c r="H4432">
        <v>-4.3565779999999998E-2</v>
      </c>
      <c r="I4432">
        <v>1.3284014</v>
      </c>
      <c r="J4432">
        <v>-0.38650495000000001</v>
      </c>
      <c r="K4432">
        <v>0.71620463999999995</v>
      </c>
      <c r="L4432">
        <v>0.84657130000000003</v>
      </c>
      <c r="M4432">
        <v>0.63926386999999996</v>
      </c>
      <c r="N4432">
        <v>0.31401023</v>
      </c>
    </row>
    <row r="4433" spans="1:14" x14ac:dyDescent="0.25">
      <c r="A4433">
        <v>0.81618123616405736</v>
      </c>
      <c r="B4433">
        <v>1.478252812913099</v>
      </c>
      <c r="C4433">
        <v>-0.12431373</v>
      </c>
      <c r="D4433">
        <v>-6.5529920000000005E-2</v>
      </c>
      <c r="E4433">
        <v>-0.14238259</v>
      </c>
      <c r="F4433">
        <v>-0.17657761999999999</v>
      </c>
      <c r="G4433">
        <v>-0.51389921643548653</v>
      </c>
      <c r="H4433">
        <v>-3.2307460000000003E-2</v>
      </c>
      <c r="I4433">
        <v>1.4816294000000001</v>
      </c>
      <c r="J4433">
        <v>1.1950577</v>
      </c>
      <c r="K4433">
        <v>0.70316869999999998</v>
      </c>
      <c r="L4433">
        <v>0.99307095999999995</v>
      </c>
      <c r="M4433">
        <v>0.68623970000000001</v>
      </c>
      <c r="N4433">
        <v>0.6285039</v>
      </c>
    </row>
    <row r="4434" spans="1:14" x14ac:dyDescent="0.25">
      <c r="A4434">
        <v>-2.2730930726720868</v>
      </c>
      <c r="B4434">
        <v>0.81618123616405736</v>
      </c>
      <c r="C4434">
        <v>-0.22670445</v>
      </c>
      <c r="D4434">
        <v>-4.9698778999999998E-2</v>
      </c>
      <c r="E4434">
        <v>-0.23385033</v>
      </c>
      <c r="F4434">
        <v>-0.38762854000000002</v>
      </c>
      <c r="G4434">
        <v>-0.66593344814251865</v>
      </c>
      <c r="H4434">
        <v>1.0482483000000001E-2</v>
      </c>
      <c r="I4434">
        <v>0.81955785000000003</v>
      </c>
      <c r="J4434">
        <v>0.93885200000000002</v>
      </c>
      <c r="K4434">
        <v>0.74623830000000002</v>
      </c>
      <c r="L4434">
        <v>0.97450566000000005</v>
      </c>
      <c r="M4434">
        <v>0.76775515000000005</v>
      </c>
      <c r="N4434">
        <v>1.1000034000000001</v>
      </c>
    </row>
    <row r="4435" spans="1:14" x14ac:dyDescent="0.25">
      <c r="A4435">
        <v>-0.51443115149777929</v>
      </c>
      <c r="B4435">
        <v>-2.2730930726720868</v>
      </c>
      <c r="C4435">
        <v>-2.7817117999999998E-2</v>
      </c>
      <c r="D4435">
        <v>-4.3170448E-2</v>
      </c>
      <c r="E4435">
        <v>1.7819371000000001E-2</v>
      </c>
      <c r="F4435">
        <v>-0.33272429999999997</v>
      </c>
      <c r="G4435">
        <v>-0.43704545903790049</v>
      </c>
      <c r="H4435">
        <v>4.3234960000000003E-2</v>
      </c>
      <c r="I4435">
        <v>-2.2697162999999998</v>
      </c>
      <c r="J4435">
        <v>-0.35952377000000002</v>
      </c>
      <c r="K4435">
        <v>0.54107225000000003</v>
      </c>
      <c r="L4435">
        <v>0.22989187999999999</v>
      </c>
      <c r="M4435">
        <v>0.48416166999999999</v>
      </c>
      <c r="N4435">
        <v>0.81177586000000002</v>
      </c>
    </row>
    <row r="4436" spans="1:14" x14ac:dyDescent="0.25">
      <c r="A4436">
        <v>0.12834700862194739</v>
      </c>
      <c r="B4436">
        <v>-0.51443115149777929</v>
      </c>
      <c r="C4436">
        <v>9.9325007000000007E-2</v>
      </c>
      <c r="D4436">
        <v>-5.0905395999999999E-2</v>
      </c>
      <c r="E4436">
        <v>0.14096545999999999</v>
      </c>
      <c r="F4436">
        <v>-0.20363287999999999</v>
      </c>
      <c r="G4436">
        <v>-0.2580834829595437</v>
      </c>
      <c r="H4436">
        <v>3.9172456000000001E-2</v>
      </c>
      <c r="I4436">
        <v>-0.51105460000000003</v>
      </c>
      <c r="J4436">
        <v>1.4552826000000001</v>
      </c>
      <c r="K4436">
        <v>0.49614298000000001</v>
      </c>
      <c r="L4436">
        <v>1.0372448000000001</v>
      </c>
      <c r="M4436">
        <v>0.40072386999999998</v>
      </c>
      <c r="N4436">
        <v>0.62216294000000005</v>
      </c>
    </row>
    <row r="4437" spans="1:14" x14ac:dyDescent="0.25">
      <c r="A4437">
        <v>0.30129951975951402</v>
      </c>
      <c r="B4437">
        <v>0.12834700862194739</v>
      </c>
      <c r="C4437">
        <v>-0.17551992</v>
      </c>
      <c r="D4437">
        <v>-7.0077701000000006E-2</v>
      </c>
      <c r="E4437">
        <v>-0.10398069</v>
      </c>
      <c r="F4437">
        <v>-0.35696285</v>
      </c>
      <c r="G4437">
        <v>-2.3313250840205298E-2</v>
      </c>
      <c r="H4437">
        <v>3.8362109999999998E-2</v>
      </c>
      <c r="I4437">
        <v>0.13172363000000001</v>
      </c>
      <c r="J4437">
        <v>0.33614537</v>
      </c>
      <c r="K4437">
        <v>0.42323008000000001</v>
      </c>
      <c r="L4437">
        <v>1.0583302999999999</v>
      </c>
      <c r="M4437">
        <v>0.36766914000000001</v>
      </c>
      <c r="N4437">
        <v>0.53248227000000004</v>
      </c>
    </row>
    <row r="4438" spans="1:14" x14ac:dyDescent="0.25">
      <c r="A4438">
        <v>-0.14301998549545289</v>
      </c>
      <c r="B4438">
        <v>0.30129951975951402</v>
      </c>
      <c r="C4438">
        <v>0.13750613</v>
      </c>
      <c r="D4438">
        <v>-4.4997448000000002E-2</v>
      </c>
      <c r="E4438">
        <v>0.18411157</v>
      </c>
      <c r="F4438">
        <v>-0.19249831000000001</v>
      </c>
      <c r="G4438">
        <v>-6.8719025220989299E-2</v>
      </c>
      <c r="H4438">
        <v>-2.1417051999999999E-2</v>
      </c>
      <c r="I4438">
        <v>0.30467611999999999</v>
      </c>
      <c r="J4438">
        <v>9.0090719999999999E-2</v>
      </c>
      <c r="K4438">
        <v>0.37034017000000002</v>
      </c>
      <c r="L4438">
        <v>0.31548767999999999</v>
      </c>
      <c r="M4438">
        <v>0.3073804</v>
      </c>
      <c r="N4438">
        <v>0.41384475999999998</v>
      </c>
    </row>
    <row r="4439" spans="1:14" x14ac:dyDescent="0.25">
      <c r="A4439">
        <v>-1.1345762364168961</v>
      </c>
      <c r="B4439">
        <v>-0.14301998549545289</v>
      </c>
      <c r="C4439">
        <v>2.0579571000000001E-2</v>
      </c>
      <c r="D4439">
        <v>-2.2293177000000001E-2</v>
      </c>
      <c r="E4439">
        <v>5.9130606000000002E-2</v>
      </c>
      <c r="F4439">
        <v>3.4440400000000003E-2</v>
      </c>
      <c r="G4439">
        <v>-0.240562985632337</v>
      </c>
      <c r="H4439">
        <v>5.9146419999999998E-2</v>
      </c>
      <c r="I4439">
        <v>-0.13964336999999999</v>
      </c>
      <c r="J4439">
        <v>2.3675736999999999</v>
      </c>
      <c r="K4439">
        <v>0.30800977000000002</v>
      </c>
      <c r="L4439">
        <v>0.28553299999999998</v>
      </c>
      <c r="M4439">
        <v>0.22785652000000001</v>
      </c>
      <c r="N4439">
        <v>0.11406389</v>
      </c>
    </row>
    <row r="4440" spans="1:14" x14ac:dyDescent="0.25">
      <c r="A4440">
        <v>0.49342757577750862</v>
      </c>
      <c r="B4440">
        <v>-1.1345762364168961</v>
      </c>
      <c r="C4440">
        <v>4.5734893999999998E-2</v>
      </c>
      <c r="D4440">
        <v>-1.8045192000000002E-2</v>
      </c>
      <c r="E4440">
        <v>9.8562096000000002E-2</v>
      </c>
      <c r="F4440">
        <v>0.31717786999999997</v>
      </c>
      <c r="G4440">
        <v>-0.21834646286064749</v>
      </c>
      <c r="H4440">
        <v>3.7038304000000001E-2</v>
      </c>
      <c r="I4440">
        <v>-1.1311996</v>
      </c>
      <c r="J4440">
        <v>-1.169762</v>
      </c>
      <c r="K4440">
        <v>7.3801880000000002E-3</v>
      </c>
      <c r="L4440">
        <v>-0.20867942</v>
      </c>
      <c r="M4440">
        <v>-0.114081666</v>
      </c>
      <c r="N4440">
        <v>-0.23452169</v>
      </c>
    </row>
    <row r="4441" spans="1:14" x14ac:dyDescent="0.25">
      <c r="A4441">
        <v>0.37517746951632708</v>
      </c>
      <c r="B4441">
        <v>0.49342757577750862</v>
      </c>
      <c r="C4441">
        <v>2.2670375E-2</v>
      </c>
      <c r="D4441">
        <v>-9.3939115000000004E-2</v>
      </c>
      <c r="E4441">
        <v>5.9828566999999999E-2</v>
      </c>
      <c r="F4441">
        <v>8.8993245999999998E-2</v>
      </c>
      <c r="G4441">
        <v>-0.36701410299303261</v>
      </c>
      <c r="H4441">
        <v>6.5711480000000003E-2</v>
      </c>
      <c r="I4441">
        <v>0.49680417999999998</v>
      </c>
      <c r="J4441">
        <v>5.6287624000000001E-2</v>
      </c>
      <c r="K4441">
        <v>-8.5679900000000003E-2</v>
      </c>
      <c r="L4441">
        <v>-0.36564898000000001</v>
      </c>
      <c r="M4441">
        <v>-0.23359858999999999</v>
      </c>
      <c r="N4441">
        <v>-0.87265974000000002</v>
      </c>
    </row>
    <row r="4442" spans="1:14" x14ac:dyDescent="0.25">
      <c r="A4442">
        <v>-0.82620961718080221</v>
      </c>
      <c r="B4442">
        <v>0.37517746951632708</v>
      </c>
      <c r="C4442">
        <v>-0.11665826</v>
      </c>
      <c r="D4442">
        <v>0.1040864</v>
      </c>
      <c r="E4442">
        <v>-6.9200094000000004E-2</v>
      </c>
      <c r="F4442">
        <v>-0.18791883000000001</v>
      </c>
      <c r="G4442">
        <v>-6.9998442689773593E-2</v>
      </c>
      <c r="H4442">
        <v>5.2244619999999999E-2</v>
      </c>
      <c r="I4442">
        <v>0.37855408000000002</v>
      </c>
      <c r="J4442">
        <v>-0.48818236999999998</v>
      </c>
      <c r="K4442">
        <v>-0.2093438</v>
      </c>
      <c r="L4442">
        <v>-0.30559320000000001</v>
      </c>
      <c r="M4442">
        <v>-0.24278626</v>
      </c>
      <c r="N4442">
        <v>-0.32460529999999999</v>
      </c>
    </row>
    <row r="4443" spans="1:14" x14ac:dyDescent="0.25">
      <c r="A4443">
        <v>-2.4741358086703018</v>
      </c>
      <c r="B4443">
        <v>-0.82620961718080221</v>
      </c>
      <c r="C4443">
        <v>0.11552321</v>
      </c>
      <c r="D4443">
        <v>0.14689916</v>
      </c>
      <c r="E4443">
        <v>0.16105575</v>
      </c>
      <c r="F4443">
        <v>0.17727786000000001</v>
      </c>
      <c r="G4443">
        <v>3.71599780668707E-2</v>
      </c>
      <c r="H4443">
        <v>3.5493255000000001E-2</v>
      </c>
      <c r="I4443">
        <v>-0.82283300000000004</v>
      </c>
      <c r="J4443">
        <v>0.80454590000000004</v>
      </c>
      <c r="K4443">
        <v>-0.39234190000000002</v>
      </c>
      <c r="L4443">
        <v>-0.52630529999999998</v>
      </c>
      <c r="M4443">
        <v>-0.35934391999999998</v>
      </c>
      <c r="N4443">
        <v>-5.0554425E-4</v>
      </c>
    </row>
    <row r="4444" spans="1:14" x14ac:dyDescent="0.25">
      <c r="A4444">
        <v>-0.75788421599115352</v>
      </c>
      <c r="B4444">
        <v>-2.4741358086703018</v>
      </c>
      <c r="C4444">
        <v>0.12194960000000001</v>
      </c>
      <c r="D4444">
        <v>-2.2664936E-2</v>
      </c>
      <c r="E4444">
        <v>0.19827001</v>
      </c>
      <c r="F4444">
        <v>0.14076522999999999</v>
      </c>
      <c r="G4444">
        <v>6.9909714728691202E-2</v>
      </c>
      <c r="H4444">
        <v>0.1142398</v>
      </c>
      <c r="I4444">
        <v>-2.4707591999999998</v>
      </c>
      <c r="J4444">
        <v>-0.46133426</v>
      </c>
      <c r="K4444">
        <v>-0.41427239999999999</v>
      </c>
      <c r="L4444">
        <v>-0.88070976999999995</v>
      </c>
      <c r="M4444">
        <v>-0.45833716000000002</v>
      </c>
      <c r="N4444">
        <v>-0.25826135</v>
      </c>
    </row>
    <row r="4445" spans="1:14" x14ac:dyDescent="0.25">
      <c r="A4445">
        <v>-0.32717643785643719</v>
      </c>
      <c r="B4445">
        <v>-0.75788421599115352</v>
      </c>
      <c r="C4445">
        <v>0.13128836999999999</v>
      </c>
      <c r="D4445">
        <v>2.8646062000000001E-4</v>
      </c>
      <c r="E4445">
        <v>0.20616593</v>
      </c>
      <c r="F4445">
        <v>0.21660878</v>
      </c>
      <c r="G4445">
        <v>0.1667084273255382</v>
      </c>
      <c r="H4445">
        <v>0.14887681999999999</v>
      </c>
      <c r="I4445">
        <v>-0.75450759999999994</v>
      </c>
      <c r="J4445">
        <v>-0.21683004</v>
      </c>
      <c r="K4445">
        <v>-0.44127371999999998</v>
      </c>
      <c r="L4445">
        <v>-0.77355194000000005</v>
      </c>
      <c r="M4445">
        <v>-0.53617289999999995</v>
      </c>
      <c r="N4445">
        <v>-0.49577536999999999</v>
      </c>
    </row>
    <row r="4446" spans="1:14" x14ac:dyDescent="0.25">
      <c r="A4446">
        <v>0.28735892748203201</v>
      </c>
      <c r="B4446">
        <v>-0.32717643785643719</v>
      </c>
      <c r="C4446">
        <v>-4.9832666000000003E-3</v>
      </c>
      <c r="D4446">
        <v>3.7568599000000001E-2</v>
      </c>
      <c r="E4446">
        <v>8.2767304999999999E-2</v>
      </c>
      <c r="F4446">
        <v>-5.8784944999999998E-2</v>
      </c>
      <c r="G4446">
        <v>-8.36430196506672E-2</v>
      </c>
      <c r="H4446">
        <v>0.11025322999999999</v>
      </c>
      <c r="I4446">
        <v>-0.32379985</v>
      </c>
      <c r="J4446">
        <v>-0.58986689999999997</v>
      </c>
      <c r="K4446">
        <v>-0.49205959999999999</v>
      </c>
      <c r="L4446">
        <v>-0.102712125</v>
      </c>
      <c r="M4446">
        <v>-0.57952049999999999</v>
      </c>
      <c r="N4446">
        <v>-0.41554020000000003</v>
      </c>
    </row>
    <row r="4447" spans="1:14" x14ac:dyDescent="0.25">
      <c r="A4447">
        <v>-0.61117399416777196</v>
      </c>
      <c r="B4447">
        <v>0.28735892748203201</v>
      </c>
      <c r="C4447">
        <v>0.17829640999999999</v>
      </c>
      <c r="D4447">
        <v>-5.4945048000000003E-2</v>
      </c>
      <c r="E4447">
        <v>0.23167887000000001</v>
      </c>
      <c r="F4447">
        <v>-2.3971383999999998E-2</v>
      </c>
      <c r="G4447">
        <v>-4.4760076115863004E-3</v>
      </c>
      <c r="H4447">
        <v>2.0050465999999999E-2</v>
      </c>
      <c r="I4447">
        <v>0.29073554000000001</v>
      </c>
      <c r="J4447">
        <v>-1.2197614000000001</v>
      </c>
      <c r="K4447">
        <v>-0.49361982999999998</v>
      </c>
      <c r="L4447">
        <v>-1.0096362000000001</v>
      </c>
      <c r="M4447">
        <v>-0.50031775000000001</v>
      </c>
      <c r="N4447">
        <v>-0.89890884999999998</v>
      </c>
    </row>
    <row r="4448" spans="1:14" x14ac:dyDescent="0.25">
      <c r="A4448">
        <v>-1.9286898921205911</v>
      </c>
      <c r="B4448">
        <v>-0.61117399416777196</v>
      </c>
      <c r="C4448">
        <v>3.5740284999999997E-2</v>
      </c>
      <c r="D4448">
        <v>9.4927463000000004E-2</v>
      </c>
      <c r="E4448">
        <v>8.9775537000000002E-2</v>
      </c>
      <c r="F4448">
        <v>0.33665606999999997</v>
      </c>
      <c r="G4448">
        <v>-2.6359669974922999E-2</v>
      </c>
      <c r="H4448">
        <v>7.6573180000000005E-2</v>
      </c>
      <c r="I4448">
        <v>-0.60779740000000004</v>
      </c>
      <c r="J4448">
        <v>-0.15071577</v>
      </c>
      <c r="K4448">
        <v>-0.545709</v>
      </c>
      <c r="L4448">
        <v>-0.50405173999999997</v>
      </c>
      <c r="M4448">
        <v>-0.57425910000000002</v>
      </c>
      <c r="N4448">
        <v>-0.47044239999999998</v>
      </c>
    </row>
    <row r="4449" spans="1:14" x14ac:dyDescent="0.25">
      <c r="A4449">
        <v>0.94587979855615678</v>
      </c>
      <c r="B4449">
        <v>-1.9286898921205911</v>
      </c>
      <c r="C4449">
        <v>0.15213262</v>
      </c>
      <c r="D4449">
        <v>-3.7654462999999999E-2</v>
      </c>
      <c r="E4449">
        <v>0.22187224999999999</v>
      </c>
      <c r="F4449">
        <v>0.41311892</v>
      </c>
      <c r="G4449">
        <v>0.44321256390352709</v>
      </c>
      <c r="H4449">
        <v>9.9863489999999999E-2</v>
      </c>
      <c r="I4449">
        <v>-1.9253131999999999</v>
      </c>
      <c r="J4449">
        <v>-0.84639584999999995</v>
      </c>
      <c r="K4449">
        <v>-0.63321450000000001</v>
      </c>
      <c r="L4449">
        <v>-0.78030383999999997</v>
      </c>
      <c r="M4449">
        <v>-0.74738187</v>
      </c>
      <c r="N4449">
        <v>-0.80746967000000003</v>
      </c>
    </row>
    <row r="4450" spans="1:14" x14ac:dyDescent="0.25">
      <c r="A4450">
        <v>-0.92010372742582158</v>
      </c>
      <c r="B4450">
        <v>0.94587979855615678</v>
      </c>
      <c r="C4450">
        <v>4.3613181000000001E-2</v>
      </c>
      <c r="D4450">
        <v>-4.4432678000000003E-2</v>
      </c>
      <c r="E4450">
        <v>8.4464978999999996E-2</v>
      </c>
      <c r="F4450">
        <v>0.19132200999999999</v>
      </c>
      <c r="G4450">
        <v>8.3029519136847904E-2</v>
      </c>
      <c r="H4450">
        <v>0.10404529999999999</v>
      </c>
      <c r="I4450">
        <v>0.9492564</v>
      </c>
      <c r="J4450">
        <v>-5.9043436999999997E-2</v>
      </c>
      <c r="K4450">
        <v>-0.582395</v>
      </c>
      <c r="L4450">
        <v>-0.18358856000000001</v>
      </c>
      <c r="M4450">
        <v>-0.70485600000000004</v>
      </c>
      <c r="N4450">
        <v>-1.1289332000000001</v>
      </c>
    </row>
    <row r="4451" spans="1:14" x14ac:dyDescent="0.25">
      <c r="A4451">
        <v>-0.22160104417041501</v>
      </c>
      <c r="B4451">
        <v>-0.92010372742582158</v>
      </c>
      <c r="C4451">
        <v>-0.10587085</v>
      </c>
      <c r="D4451">
        <v>3.3392144999999998E-4</v>
      </c>
      <c r="E4451">
        <v>-2.5733758999999998E-2</v>
      </c>
      <c r="F4451">
        <v>7.4395318000000002E-2</v>
      </c>
      <c r="G4451">
        <v>-0.1828155241180906</v>
      </c>
      <c r="H4451">
        <v>0.10808670500000001</v>
      </c>
      <c r="I4451">
        <v>-0.91672710000000002</v>
      </c>
      <c r="J4451">
        <v>-1.5592345999999999</v>
      </c>
      <c r="K4451">
        <v>-0.72677016000000005</v>
      </c>
      <c r="L4451">
        <v>-0.52388520000000005</v>
      </c>
      <c r="M4451">
        <v>-0.73332489999999995</v>
      </c>
      <c r="N4451">
        <v>-0.27379328000000003</v>
      </c>
    </row>
    <row r="4452" spans="1:14" x14ac:dyDescent="0.25">
      <c r="A4452">
        <v>-1.604969754242793</v>
      </c>
      <c r="B4452">
        <v>-0.26392894219541319</v>
      </c>
      <c r="C4452">
        <v>6.3135027000000002E-3</v>
      </c>
      <c r="D4452">
        <v>1.8925495000000001E-2</v>
      </c>
      <c r="E4452">
        <v>6.4951171000000002E-2</v>
      </c>
      <c r="F4452">
        <v>-3.9086796E-2</v>
      </c>
      <c r="G4452">
        <v>-6.9876757858049601E-2</v>
      </c>
      <c r="H4452">
        <v>4.0021166000000002E-3</v>
      </c>
      <c r="I4452">
        <v>-0.26862492999999998</v>
      </c>
      <c r="J4452">
        <v>0.33142376000000001</v>
      </c>
      <c r="K4452">
        <v>-0.13263733999999999</v>
      </c>
      <c r="L4452">
        <v>0.38022040000000001</v>
      </c>
      <c r="M4452">
        <v>-8.2954890000000003E-2</v>
      </c>
      <c r="N4452">
        <v>-9.0185723999999995E-2</v>
      </c>
    </row>
    <row r="4453" spans="1:14" x14ac:dyDescent="0.25">
      <c r="A4453">
        <v>0.55921168868102311</v>
      </c>
      <c r="B4453">
        <v>-1.604969754242793</v>
      </c>
      <c r="C4453">
        <v>0.17376533999999999</v>
      </c>
      <c r="D4453">
        <v>2.2976261000000001E-2</v>
      </c>
      <c r="E4453">
        <v>0.23702057000000001</v>
      </c>
      <c r="F4453">
        <v>0.19818748999999999</v>
      </c>
      <c r="G4453">
        <v>0.66476813838113269</v>
      </c>
      <c r="H4453">
        <v>8.1877779999999997E-3</v>
      </c>
      <c r="I4453">
        <v>-1.6096657999999999</v>
      </c>
      <c r="J4453">
        <v>-1.0774653000000001</v>
      </c>
      <c r="K4453">
        <v>-0.26157066000000001</v>
      </c>
      <c r="L4453">
        <v>-0.35215289999999999</v>
      </c>
      <c r="M4453">
        <v>-0.16074894000000001</v>
      </c>
      <c r="N4453">
        <v>-0.16745283999999999</v>
      </c>
    </row>
    <row r="4454" spans="1:14" x14ac:dyDescent="0.25">
      <c r="A4454">
        <v>-0.26653031975497882</v>
      </c>
      <c r="B4454">
        <v>0.55921168868102311</v>
      </c>
      <c r="C4454">
        <v>4.5464312999999999E-2</v>
      </c>
      <c r="D4454">
        <v>1.3536996000000001E-2</v>
      </c>
      <c r="E4454">
        <v>8.5578675000000007E-2</v>
      </c>
      <c r="F4454">
        <v>0.16369015000000001</v>
      </c>
      <c r="G4454">
        <v>-0.34314446585413261</v>
      </c>
      <c r="H4454">
        <v>1.6453281E-2</v>
      </c>
      <c r="I4454">
        <v>0.55451565999999997</v>
      </c>
      <c r="J4454">
        <v>0.38609270000000001</v>
      </c>
      <c r="K4454">
        <v>-0.25059052999999998</v>
      </c>
      <c r="L4454">
        <v>4.1229874E-2</v>
      </c>
      <c r="M4454">
        <v>-0.1394473</v>
      </c>
      <c r="N4454">
        <v>-0.20578904000000001</v>
      </c>
    </row>
    <row r="4455" spans="1:14" x14ac:dyDescent="0.25">
      <c r="A4455">
        <v>1.365033257480303</v>
      </c>
      <c r="B4455">
        <v>-0.26653031975497882</v>
      </c>
      <c r="C4455">
        <v>-0.11289185</v>
      </c>
      <c r="D4455">
        <v>1.3603165E-2</v>
      </c>
      <c r="E4455">
        <v>-4.7566023999999998E-2</v>
      </c>
      <c r="F4455">
        <v>0.12455297</v>
      </c>
      <c r="G4455">
        <v>-0.32618678586586408</v>
      </c>
      <c r="H4455">
        <v>-4.9345760000000002E-2</v>
      </c>
      <c r="I4455">
        <v>-0.27122629999999998</v>
      </c>
      <c r="J4455">
        <v>-0.51348970000000005</v>
      </c>
      <c r="K4455">
        <v>-0.14056136999999999</v>
      </c>
      <c r="L4455">
        <v>-0.19672748000000001</v>
      </c>
      <c r="M4455">
        <v>-9.1453950000000006E-2</v>
      </c>
      <c r="N4455">
        <v>-0.59940207000000001</v>
      </c>
    </row>
    <row r="4456" spans="1:14" x14ac:dyDescent="0.25">
      <c r="A4456">
        <v>-2.1626771657678141</v>
      </c>
      <c r="B4456">
        <v>1.365033257480303</v>
      </c>
      <c r="C4456">
        <v>0.12865726</v>
      </c>
      <c r="D4456">
        <v>-4.7787916999999999E-2</v>
      </c>
      <c r="E4456">
        <v>0.14130238000000001</v>
      </c>
      <c r="F4456">
        <v>4.6013725999999998E-2</v>
      </c>
      <c r="G4456">
        <v>0.32974488139088259</v>
      </c>
      <c r="H4456">
        <v>-1.6166598000000001E-2</v>
      </c>
      <c r="I4456">
        <v>1.3603373000000001</v>
      </c>
      <c r="J4456">
        <v>0.64089030000000002</v>
      </c>
      <c r="K4456">
        <v>-0.10938336999999999</v>
      </c>
      <c r="L4456">
        <v>-0.27887845</v>
      </c>
      <c r="M4456">
        <v>-0.17642012000000001</v>
      </c>
      <c r="N4456">
        <v>-0.44984292999999997</v>
      </c>
    </row>
    <row r="4457" spans="1:14" x14ac:dyDescent="0.25">
      <c r="A4457">
        <v>-0.27475526684922957</v>
      </c>
      <c r="B4457">
        <v>-2.1626771657678141</v>
      </c>
      <c r="C4457">
        <v>-0.1038139</v>
      </c>
      <c r="D4457">
        <v>-7.8489693999999999E-2</v>
      </c>
      <c r="E4457">
        <v>-3.3854082000000001E-2</v>
      </c>
      <c r="F4457">
        <v>5.0651644000000003E-2</v>
      </c>
      <c r="G4457">
        <v>2.9251048162714802E-2</v>
      </c>
      <c r="H4457">
        <v>1.6460336999999998E-2</v>
      </c>
      <c r="I4457">
        <v>-2.167373</v>
      </c>
      <c r="J4457">
        <v>-0.80947069999999999</v>
      </c>
      <c r="K4457">
        <v>-0.48486354999999998</v>
      </c>
      <c r="L4457">
        <v>-0.26301140000000001</v>
      </c>
      <c r="M4457">
        <v>-0.49786732</v>
      </c>
      <c r="N4457">
        <v>-0.27581042</v>
      </c>
    </row>
    <row r="4458" spans="1:14" x14ac:dyDescent="0.25">
      <c r="A4458">
        <v>0.1016902092078453</v>
      </c>
      <c r="B4458">
        <v>-0.27475526684922957</v>
      </c>
      <c r="C4458">
        <v>0.26615619000000001</v>
      </c>
      <c r="D4458">
        <v>-2.9841261000000002E-3</v>
      </c>
      <c r="E4458">
        <v>0.29945723000000002</v>
      </c>
      <c r="F4458">
        <v>0.40382520999999999</v>
      </c>
      <c r="G4458">
        <v>-0.1511215808576889</v>
      </c>
      <c r="H4458">
        <v>2.7866914999999999E-2</v>
      </c>
      <c r="I4458">
        <v>-0.27945124999999998</v>
      </c>
      <c r="J4458">
        <v>-1.9652693000000001</v>
      </c>
      <c r="K4458">
        <v>-0.39893343999999997</v>
      </c>
      <c r="L4458">
        <v>-0.62819049999999999</v>
      </c>
      <c r="M4458">
        <v>-0.35406256000000003</v>
      </c>
      <c r="N4458">
        <v>-0.46325597000000002</v>
      </c>
    </row>
    <row r="4459" spans="1:14" x14ac:dyDescent="0.25">
      <c r="A4459">
        <v>-0.15938673908972251</v>
      </c>
      <c r="B4459">
        <v>0.1016902092078453</v>
      </c>
      <c r="C4459">
        <v>-0.23585708999999999</v>
      </c>
      <c r="D4459">
        <v>-3.4519429999999997E-2</v>
      </c>
      <c r="E4459">
        <v>-0.16822363000000001</v>
      </c>
      <c r="F4459">
        <v>-0.38926768</v>
      </c>
      <c r="G4459">
        <v>-0.18851403812895959</v>
      </c>
      <c r="H4459">
        <v>-6.5483900000000003E-3</v>
      </c>
      <c r="I4459">
        <v>9.6994220000000006E-2</v>
      </c>
      <c r="J4459">
        <v>0.24906903999999999</v>
      </c>
      <c r="K4459">
        <v>-0.27879705999999999</v>
      </c>
      <c r="L4459">
        <v>0.13228732000000001</v>
      </c>
      <c r="M4459">
        <v>-0.33253880000000002</v>
      </c>
      <c r="N4459">
        <v>-0.50053625999999996</v>
      </c>
    </row>
    <row r="4460" spans="1:14" x14ac:dyDescent="0.25">
      <c r="A4460">
        <v>-0.99581347852348001</v>
      </c>
      <c r="B4460">
        <v>-0.15938673908972251</v>
      </c>
      <c r="C4460">
        <v>0.16045429</v>
      </c>
      <c r="D4460">
        <v>5.0409210000000003E-2</v>
      </c>
      <c r="E4460">
        <v>0.21084570999999999</v>
      </c>
      <c r="F4460">
        <v>0.17740412999999999</v>
      </c>
      <c r="G4460">
        <v>7.7366858258228997E-3</v>
      </c>
      <c r="H4460">
        <v>1.28171295E-2</v>
      </c>
      <c r="I4460">
        <v>-0.16408271999999999</v>
      </c>
      <c r="J4460">
        <v>1.2411494999999999</v>
      </c>
      <c r="K4460">
        <v>-0.33569310000000002</v>
      </c>
      <c r="L4460">
        <v>-0.23763830999999999</v>
      </c>
      <c r="M4460">
        <v>-0.29905601999999998</v>
      </c>
      <c r="N4460">
        <v>-0.13647017</v>
      </c>
    </row>
    <row r="4461" spans="1:14" x14ac:dyDescent="0.25">
      <c r="A4461">
        <v>0.60826326248870488</v>
      </c>
      <c r="B4461">
        <v>-0.99581347852348001</v>
      </c>
      <c r="C4461">
        <v>6.6422272000000004E-2</v>
      </c>
      <c r="D4461">
        <v>-3.7007770000000002E-2</v>
      </c>
      <c r="E4461">
        <v>0.12117252000000001</v>
      </c>
      <c r="F4461">
        <v>0.28640807000000001</v>
      </c>
      <c r="G4461">
        <v>0.81860388702815201</v>
      </c>
      <c r="H4461">
        <v>-4.1923330000000002E-2</v>
      </c>
      <c r="I4461">
        <v>-1.0005094999999999</v>
      </c>
      <c r="J4461">
        <v>1.5176022</v>
      </c>
      <c r="K4461">
        <v>-0.41783714</v>
      </c>
      <c r="L4461">
        <v>-0.43122375000000002</v>
      </c>
      <c r="M4461">
        <v>-0.30969511999999999</v>
      </c>
      <c r="N4461">
        <v>-0.31805633999999999</v>
      </c>
    </row>
    <row r="4462" spans="1:14" x14ac:dyDescent="0.25">
      <c r="A4462">
        <v>0.24788041478629519</v>
      </c>
      <c r="B4462">
        <v>0.60826326248870488</v>
      </c>
      <c r="C4462">
        <v>2.4144048000000001E-2</v>
      </c>
      <c r="D4462">
        <v>2.4433738999999999E-2</v>
      </c>
      <c r="E4462">
        <v>5.9490248000000003E-2</v>
      </c>
      <c r="F4462">
        <v>0.26191956999999999</v>
      </c>
      <c r="G4462">
        <v>-0.1387476831144662</v>
      </c>
      <c r="H4462">
        <v>3.6632612000000002E-2</v>
      </c>
      <c r="I4462">
        <v>0.60356723999999995</v>
      </c>
      <c r="J4462">
        <v>0.79067810000000005</v>
      </c>
      <c r="K4462">
        <v>-0.16981873</v>
      </c>
      <c r="L4462">
        <v>3.1788230000000001E-2</v>
      </c>
      <c r="M4462">
        <v>-0.14795995000000001</v>
      </c>
      <c r="N4462">
        <v>-0.19471910000000001</v>
      </c>
    </row>
    <row r="4463" spans="1:14" x14ac:dyDescent="0.25">
      <c r="A4463">
        <v>-0.87242379518661817</v>
      </c>
      <c r="B4463">
        <v>0.24788041478629519</v>
      </c>
      <c r="C4463">
        <v>-0.11180507000000001</v>
      </c>
      <c r="D4463">
        <v>-1.9084253999999998E-2</v>
      </c>
      <c r="E4463">
        <v>-6.4900582999999998E-2</v>
      </c>
      <c r="F4463">
        <v>-3.8114744999999998E-2</v>
      </c>
      <c r="G4463">
        <v>-0.54475158750632657</v>
      </c>
      <c r="H4463">
        <v>-2.5069147E-2</v>
      </c>
      <c r="I4463">
        <v>0.24318443000000001</v>
      </c>
      <c r="J4463">
        <v>-1.2278655000000001</v>
      </c>
      <c r="K4463">
        <v>-0.20369323</v>
      </c>
      <c r="L4463">
        <v>0.1324063</v>
      </c>
      <c r="M4463">
        <v>-0.23389763</v>
      </c>
      <c r="N4463">
        <v>-0.41820413000000001</v>
      </c>
    </row>
    <row r="4464" spans="1:14" x14ac:dyDescent="0.25">
      <c r="A4464">
        <v>5.4408769901733517E-2</v>
      </c>
      <c r="B4464">
        <v>-0.87242379518661817</v>
      </c>
      <c r="C4464">
        <v>0.12137009</v>
      </c>
      <c r="D4464">
        <v>0.23299914999999999</v>
      </c>
      <c r="E4464">
        <v>0.16616633</v>
      </c>
      <c r="F4464">
        <v>0.32445289999999999</v>
      </c>
      <c r="G4464">
        <v>0.73708677913247478</v>
      </c>
      <c r="H4464">
        <v>7.0055930000000002E-2</v>
      </c>
      <c r="I4464">
        <v>-0.87711980000000001</v>
      </c>
      <c r="J4464">
        <v>-0.26817676000000001</v>
      </c>
      <c r="K4464">
        <v>-0.27192794999999997</v>
      </c>
      <c r="L4464">
        <v>-1.3050869E-2</v>
      </c>
      <c r="M4464">
        <v>-0.31598186</v>
      </c>
      <c r="N4464">
        <v>-0.19735932</v>
      </c>
    </row>
    <row r="4465" spans="1:14" x14ac:dyDescent="0.25">
      <c r="A4465">
        <v>0.61873372571002883</v>
      </c>
      <c r="B4465">
        <v>5.4408769901733517E-2</v>
      </c>
      <c r="C4465">
        <v>1.2990748999999999E-2</v>
      </c>
      <c r="D4465">
        <v>-0.19417546999999999</v>
      </c>
      <c r="E4465">
        <v>4.9290454999999997E-2</v>
      </c>
      <c r="F4465">
        <v>-2.5136575000000001E-2</v>
      </c>
      <c r="G4465">
        <v>-0.23879390656479249</v>
      </c>
      <c r="H4465">
        <v>-2.0003960000000001E-2</v>
      </c>
      <c r="I4465">
        <v>4.9712785000000002E-2</v>
      </c>
      <c r="J4465">
        <v>-0.15702716</v>
      </c>
      <c r="K4465">
        <v>-0.41157964000000002</v>
      </c>
      <c r="L4465">
        <v>8.4395860000000007E-3</v>
      </c>
      <c r="M4465">
        <v>-0.39735386</v>
      </c>
      <c r="N4465">
        <v>-0.23479125000000001</v>
      </c>
    </row>
    <row r="4466" spans="1:14" x14ac:dyDescent="0.25">
      <c r="A4466">
        <v>-0.67220263472344632</v>
      </c>
      <c r="B4466">
        <v>0.61873372571002883</v>
      </c>
      <c r="C4466">
        <v>-0.11133574</v>
      </c>
      <c r="D4466">
        <v>-2.2746109E-4</v>
      </c>
      <c r="E4466">
        <v>-7.0801604000000004E-2</v>
      </c>
      <c r="F4466">
        <v>0.10757992</v>
      </c>
      <c r="G4466">
        <v>-0.31268969345082048</v>
      </c>
      <c r="H4466">
        <v>6.9682299999999995E-4</v>
      </c>
      <c r="I4466">
        <v>0.61403770000000002</v>
      </c>
      <c r="J4466">
        <v>-1.5095752</v>
      </c>
      <c r="K4466">
        <v>-9.366112E-2</v>
      </c>
      <c r="L4466">
        <v>-0.14516772</v>
      </c>
      <c r="M4466">
        <v>-0.13259826999999999</v>
      </c>
      <c r="N4466">
        <v>-2.8409793999999999E-2</v>
      </c>
    </row>
    <row r="4467" spans="1:14" x14ac:dyDescent="0.25">
      <c r="A4467">
        <v>0.15811904830513879</v>
      </c>
      <c r="B4467">
        <v>-0.67220263472344632</v>
      </c>
      <c r="C4467">
        <v>4.3098648000000003E-2</v>
      </c>
      <c r="D4467">
        <v>0.20940014000000001</v>
      </c>
      <c r="E4467">
        <v>9.0928269000000006E-2</v>
      </c>
      <c r="F4467">
        <v>0.1022634</v>
      </c>
      <c r="G4467">
        <v>0.2457662317532924</v>
      </c>
      <c r="H4467">
        <v>3.2813846999999998E-3</v>
      </c>
      <c r="I4467">
        <v>-0.67689865999999999</v>
      </c>
      <c r="J4467">
        <v>-0.28191460000000002</v>
      </c>
      <c r="K4467">
        <v>-0.13887759999999999</v>
      </c>
      <c r="L4467">
        <v>3.2037139999999999E-2</v>
      </c>
      <c r="M4467">
        <v>-0.14084379999999999</v>
      </c>
      <c r="N4467">
        <v>-0.15044267</v>
      </c>
    </row>
    <row r="4468" spans="1:14" x14ac:dyDescent="0.25">
      <c r="A4468">
        <v>-0.21981078320826189</v>
      </c>
      <c r="B4468">
        <v>0.15811904830513879</v>
      </c>
      <c r="C4468">
        <v>6.2731829000000003E-2</v>
      </c>
      <c r="D4468">
        <v>-8.6652320000000005E-2</v>
      </c>
      <c r="E4468">
        <v>9.2078728999999998E-2</v>
      </c>
      <c r="F4468">
        <v>9.4915764E-2</v>
      </c>
      <c r="G4468">
        <v>-0.5587913504618599</v>
      </c>
      <c r="H4468">
        <v>1.4302626000000001E-2</v>
      </c>
      <c r="I4468">
        <v>0.15342306999999999</v>
      </c>
      <c r="J4468">
        <v>6.2546240000000003E-2</v>
      </c>
      <c r="K4468">
        <v>-0.1327026</v>
      </c>
      <c r="L4468">
        <v>-0.21015900000000001</v>
      </c>
      <c r="M4468">
        <v>-0.13703035999999999</v>
      </c>
      <c r="N4468">
        <v>-6.7215609999999995E-2</v>
      </c>
    </row>
    <row r="4469" spans="1:14" x14ac:dyDescent="0.25">
      <c r="A4469">
        <v>2.5178914161671009</v>
      </c>
      <c r="B4469">
        <v>-0.21981078320826189</v>
      </c>
      <c r="C4469">
        <v>-0.10961594</v>
      </c>
      <c r="D4469">
        <v>-5.7160087999999998E-2</v>
      </c>
      <c r="E4469">
        <v>-5.9765865000000001E-2</v>
      </c>
      <c r="F4469">
        <v>8.6204857999999995E-2</v>
      </c>
      <c r="G4469">
        <v>-4.3058607460066602E-2</v>
      </c>
      <c r="H4469">
        <v>1.3625099999999999E-2</v>
      </c>
      <c r="I4469">
        <v>-0.22450676999999999</v>
      </c>
      <c r="J4469">
        <v>0.17075125999999999</v>
      </c>
      <c r="K4469">
        <v>-0.13944683999999999</v>
      </c>
      <c r="L4469">
        <v>-8.6763569999999998E-2</v>
      </c>
      <c r="M4469">
        <v>-0.11404677000000001</v>
      </c>
      <c r="N4469">
        <v>-5.2870083999999998E-2</v>
      </c>
    </row>
    <row r="4470" spans="1:14" x14ac:dyDescent="0.25">
      <c r="A4470">
        <v>-0.33644854982628258</v>
      </c>
      <c r="B4470">
        <v>2.5178914161671009</v>
      </c>
      <c r="C4470">
        <v>-2.3153680999999999E-2</v>
      </c>
      <c r="D4470">
        <v>-8.6493702000000006E-2</v>
      </c>
      <c r="E4470">
        <v>-2.6148798000000001E-2</v>
      </c>
      <c r="F4470">
        <v>9.5501933999999997E-2</v>
      </c>
      <c r="G4470">
        <v>-5.8814392138207501E-2</v>
      </c>
      <c r="H4470">
        <v>-3.5048290000000003E-2</v>
      </c>
      <c r="I4470">
        <v>2.5131955000000001</v>
      </c>
      <c r="J4470">
        <v>-1.0343528</v>
      </c>
      <c r="K4470">
        <v>0.23842761000000001</v>
      </c>
      <c r="L4470">
        <v>1.1651933999999999</v>
      </c>
      <c r="M4470">
        <v>0.15590109999999999</v>
      </c>
      <c r="N4470">
        <v>-0.90111076999999995</v>
      </c>
    </row>
    <row r="4471" spans="1:14" x14ac:dyDescent="0.25">
      <c r="A4471">
        <v>-1.6098061213880499</v>
      </c>
      <c r="B4471">
        <v>-0.33644854982628258</v>
      </c>
      <c r="C4471">
        <v>-0.22558976</v>
      </c>
      <c r="D4471">
        <v>-5.5624799000000003E-2</v>
      </c>
      <c r="E4471">
        <v>-0.19128534999999999</v>
      </c>
      <c r="F4471">
        <v>-3.5399122999999998E-2</v>
      </c>
      <c r="G4471">
        <v>-0.43546429102676792</v>
      </c>
      <c r="H4471">
        <v>-3.4447013999999998E-3</v>
      </c>
      <c r="I4471">
        <v>-0.34114453</v>
      </c>
      <c r="J4471">
        <v>0.11041863</v>
      </c>
      <c r="K4471">
        <v>0.13313168</v>
      </c>
      <c r="L4471">
        <v>0.10803193</v>
      </c>
      <c r="M4471">
        <v>4.7584550000000003E-2</v>
      </c>
      <c r="N4471">
        <v>0.35945867999999997</v>
      </c>
    </row>
    <row r="4472" spans="1:14" x14ac:dyDescent="0.25">
      <c r="A4472">
        <v>-0.79462492240108018</v>
      </c>
      <c r="B4472">
        <v>-1.6098061213880499</v>
      </c>
      <c r="C4472">
        <v>0.23201996</v>
      </c>
      <c r="D4472">
        <v>0.12500422999999999</v>
      </c>
      <c r="E4472">
        <v>0.26049596000000003</v>
      </c>
      <c r="F4472">
        <v>0.31211733000000003</v>
      </c>
      <c r="G4472">
        <v>0.41482698285212349</v>
      </c>
      <c r="H4472">
        <v>1.5937923999999999E-2</v>
      </c>
      <c r="I4472">
        <v>-1.6145022</v>
      </c>
      <c r="J4472">
        <v>-0.18912707000000001</v>
      </c>
      <c r="K4472">
        <v>-7.8612639999999998E-2</v>
      </c>
      <c r="L4472">
        <v>0.34235752000000003</v>
      </c>
      <c r="M4472">
        <v>-1.5155846000000001E-2</v>
      </c>
      <c r="N4472">
        <v>7.8423549999999995E-2</v>
      </c>
    </row>
    <row r="4473" spans="1:14" x14ac:dyDescent="0.25">
      <c r="A4473">
        <v>-1.4955267346749781</v>
      </c>
      <c r="B4473">
        <v>-0.79462492240108018</v>
      </c>
      <c r="C4473">
        <v>-9.7942281000000006E-2</v>
      </c>
      <c r="D4473">
        <v>-8.7406336000000001E-2</v>
      </c>
      <c r="E4473">
        <v>-3.9976962999999997E-2</v>
      </c>
      <c r="F4473">
        <v>-0.14496133</v>
      </c>
      <c r="G4473">
        <v>1.53231374357592E-2</v>
      </c>
      <c r="H4473">
        <v>5.8577954999999996E-3</v>
      </c>
      <c r="I4473">
        <v>-0.79932093999999998</v>
      </c>
      <c r="J4473">
        <v>-0.34783579999999997</v>
      </c>
      <c r="K4473">
        <v>-6.9744749999999994E-2</v>
      </c>
      <c r="L4473">
        <v>-0.43040514000000002</v>
      </c>
      <c r="M4473">
        <v>-3.6520638000000001E-2</v>
      </c>
      <c r="N4473">
        <v>1.3656138999999999E-2</v>
      </c>
    </row>
    <row r="4474" spans="1:14" x14ac:dyDescent="0.25">
      <c r="A4474">
        <v>-1.7318603733326861</v>
      </c>
      <c r="B4474">
        <v>-1.4955267346749781</v>
      </c>
      <c r="C4474">
        <v>4.6387172999999997E-2</v>
      </c>
      <c r="D4474">
        <v>-3.3470662000000002E-3</v>
      </c>
      <c r="E4474">
        <v>0.13908221000000001</v>
      </c>
      <c r="F4474">
        <v>0.15228843</v>
      </c>
      <c r="G4474">
        <v>0.21951055387281951</v>
      </c>
      <c r="H4474">
        <v>2.4641335E-2</v>
      </c>
      <c r="I4474">
        <v>-1.5002228</v>
      </c>
      <c r="J4474">
        <v>0.39734491999999999</v>
      </c>
      <c r="K4474">
        <v>-0.2451989</v>
      </c>
      <c r="L4474">
        <v>-9.7868495E-2</v>
      </c>
      <c r="M4474">
        <v>-0.13872694999999999</v>
      </c>
      <c r="N4474">
        <v>-0.24737279000000001</v>
      </c>
    </row>
    <row r="4475" spans="1:14" x14ac:dyDescent="0.25">
      <c r="A4475">
        <v>-0.45027717474250639</v>
      </c>
      <c r="B4475">
        <v>-1.7318603733326861</v>
      </c>
      <c r="C4475">
        <v>0.26816192</v>
      </c>
      <c r="D4475">
        <v>-4.3457178999999999E-2</v>
      </c>
      <c r="E4475">
        <v>0.35909278</v>
      </c>
      <c r="F4475">
        <v>0.19030504000000001</v>
      </c>
      <c r="G4475">
        <v>0.47225994892094109</v>
      </c>
      <c r="H4475">
        <v>1.0977849E-2</v>
      </c>
      <c r="I4475">
        <v>-1.7365564</v>
      </c>
      <c r="J4475">
        <v>2.6022327000000001</v>
      </c>
      <c r="K4475">
        <v>-0.50808083999999998</v>
      </c>
      <c r="L4475">
        <v>-0.25127060000000001</v>
      </c>
      <c r="M4475">
        <v>-0.30705535</v>
      </c>
      <c r="N4475">
        <v>-0.51223529999999995</v>
      </c>
    </row>
    <row r="4476" spans="1:14" x14ac:dyDescent="0.25">
      <c r="A4476">
        <v>0.68825535056510889</v>
      </c>
      <c r="B4476">
        <v>-0.45027717474250639</v>
      </c>
      <c r="C4476">
        <v>0.12766764</v>
      </c>
      <c r="D4476">
        <v>-3.7185654999999998E-2</v>
      </c>
      <c r="E4476">
        <v>0.20715889000000001</v>
      </c>
      <c r="F4476">
        <v>0.14730985999999999</v>
      </c>
      <c r="G4476">
        <v>-0.19135812470237601</v>
      </c>
      <c r="H4476">
        <v>6.0204305E-2</v>
      </c>
      <c r="I4476">
        <v>-0.45497315999999999</v>
      </c>
      <c r="J4476">
        <v>-2.3345633000000001</v>
      </c>
      <c r="K4476">
        <v>-0.48334526999999999</v>
      </c>
      <c r="L4476">
        <v>-0.64933640000000004</v>
      </c>
      <c r="M4476">
        <v>-0.29474800000000001</v>
      </c>
      <c r="N4476">
        <v>-0.62226950000000003</v>
      </c>
    </row>
    <row r="4477" spans="1:14" x14ac:dyDescent="0.25">
      <c r="A4477">
        <v>0.87180079043488534</v>
      </c>
      <c r="B4477">
        <v>0.68825535056510889</v>
      </c>
      <c r="C4477">
        <v>3.2588796000000003E-2</v>
      </c>
      <c r="D4477">
        <v>-3.3981142999999998E-2</v>
      </c>
      <c r="E4477">
        <v>9.2332814999999999E-2</v>
      </c>
      <c r="F4477">
        <v>3.0236006000000002E-3</v>
      </c>
      <c r="G4477">
        <v>-0.30902153851887731</v>
      </c>
      <c r="H4477">
        <v>-2.2574604000000002E-2</v>
      </c>
      <c r="I4477">
        <v>0.68355935999999995</v>
      </c>
      <c r="J4477">
        <v>0.2106866</v>
      </c>
      <c r="K4477">
        <v>-0.42583559999999998</v>
      </c>
      <c r="L4477">
        <v>-0.24584681</v>
      </c>
      <c r="M4477">
        <v>-0.28555452999999997</v>
      </c>
      <c r="N4477">
        <v>-1.9862876</v>
      </c>
    </row>
    <row r="4478" spans="1:14" x14ac:dyDescent="0.25">
      <c r="A4478">
        <v>-8.5645488043402218E-2</v>
      </c>
      <c r="B4478">
        <v>0.87180079043488534</v>
      </c>
      <c r="C4478">
        <v>2.7503368E-2</v>
      </c>
      <c r="D4478">
        <v>-4.9081863000000003E-2</v>
      </c>
      <c r="E4478">
        <v>5.9445694E-2</v>
      </c>
      <c r="F4478">
        <v>0.11970503</v>
      </c>
      <c r="G4478">
        <v>0.13970264886837841</v>
      </c>
      <c r="H4478">
        <v>-6.1379330000000003E-2</v>
      </c>
      <c r="I4478">
        <v>0.86710476999999997</v>
      </c>
      <c r="J4478">
        <v>0.50301485999999995</v>
      </c>
      <c r="K4478">
        <v>-0.30668557000000002</v>
      </c>
      <c r="L4478">
        <v>-9.7040266E-2</v>
      </c>
      <c r="M4478">
        <v>-0.36417040000000001</v>
      </c>
      <c r="N4478">
        <v>-1.0621121</v>
      </c>
    </row>
    <row r="4479" spans="1:14" x14ac:dyDescent="0.25">
      <c r="A4479">
        <v>-0.33256606636290131</v>
      </c>
      <c r="B4479">
        <v>-8.5645488043402218E-2</v>
      </c>
      <c r="C4479">
        <v>-1.3487439E-3</v>
      </c>
      <c r="D4479">
        <v>7.8043082999999999E-2</v>
      </c>
      <c r="E4479">
        <v>2.4626480999999999E-2</v>
      </c>
      <c r="F4479">
        <v>0.34409732999999998</v>
      </c>
      <c r="G4479">
        <v>-0.3237763173666236</v>
      </c>
      <c r="H4479">
        <v>3.8873464000000003E-2</v>
      </c>
      <c r="I4479">
        <v>-9.0341480000000002E-2</v>
      </c>
      <c r="J4479">
        <v>0.17082754999999999</v>
      </c>
      <c r="K4479">
        <v>-0.58109677000000004</v>
      </c>
      <c r="L4479">
        <v>-0.40549517000000002</v>
      </c>
      <c r="M4479">
        <v>-0.71680820000000001</v>
      </c>
      <c r="N4479">
        <v>-0.60819495000000001</v>
      </c>
    </row>
    <row r="4480" spans="1:14" x14ac:dyDescent="0.25">
      <c r="A4480">
        <v>0.1078040162232729</v>
      </c>
      <c r="B4480">
        <v>-0.33256606636290131</v>
      </c>
      <c r="C4480">
        <v>-7.0907912999999996E-3</v>
      </c>
      <c r="D4480">
        <v>2.5693231E-2</v>
      </c>
      <c r="E4480">
        <v>2.1894217000000001E-2</v>
      </c>
      <c r="F4480">
        <v>4.4038016999999999E-2</v>
      </c>
      <c r="G4480">
        <v>5.12639636817337E-2</v>
      </c>
      <c r="H4480">
        <v>5.4004863E-3</v>
      </c>
      <c r="I4480">
        <v>-0.33726202999999999</v>
      </c>
      <c r="J4480">
        <v>-1.0666450000000001</v>
      </c>
      <c r="K4480">
        <v>-0.58066890000000004</v>
      </c>
      <c r="L4480">
        <v>-0.37723469999999998</v>
      </c>
      <c r="M4480">
        <v>-0.70884499999999995</v>
      </c>
      <c r="N4480">
        <v>-0.43058357000000003</v>
      </c>
    </row>
    <row r="4481" spans="1:14" x14ac:dyDescent="0.25">
      <c r="A4481">
        <v>-2.4945557428731489</v>
      </c>
      <c r="B4481">
        <v>0.1078040162232729</v>
      </c>
      <c r="C4481">
        <v>-7.3302224999999999E-2</v>
      </c>
      <c r="D4481">
        <v>-0.16786619999999999</v>
      </c>
      <c r="E4481">
        <v>-3.6139121000000003E-2</v>
      </c>
      <c r="F4481">
        <v>-0.10101294</v>
      </c>
      <c r="G4481">
        <v>-0.23398594636777689</v>
      </c>
      <c r="H4481">
        <v>1.5717268E-2</v>
      </c>
      <c r="I4481">
        <v>0.10310802600000001</v>
      </c>
      <c r="J4481">
        <v>-1.4566393</v>
      </c>
      <c r="K4481">
        <v>-0.38751748000000003</v>
      </c>
      <c r="L4481">
        <v>-0.14605694999999999</v>
      </c>
      <c r="M4481">
        <v>-0.51071935999999996</v>
      </c>
      <c r="N4481">
        <v>-0.26779019999999998</v>
      </c>
    </row>
    <row r="4482" spans="1:14" x14ac:dyDescent="0.25">
      <c r="A4482">
        <v>2.0350339012571861</v>
      </c>
      <c r="B4482">
        <v>-2.4945557428731489</v>
      </c>
      <c r="C4482">
        <v>6.1228557000000003E-2</v>
      </c>
      <c r="D4482">
        <v>6.3665052E-2</v>
      </c>
      <c r="E4482">
        <v>0.14566946</v>
      </c>
      <c r="F4482">
        <v>4.3163664999999997E-2</v>
      </c>
      <c r="G4482">
        <v>0.28529412967989032</v>
      </c>
      <c r="H4482">
        <v>-3.7833749999999998E-3</v>
      </c>
      <c r="I4482">
        <v>-2.4992516</v>
      </c>
      <c r="J4482">
        <v>-2.5262642</v>
      </c>
      <c r="K4482">
        <v>-0.58472436999999999</v>
      </c>
      <c r="L4482">
        <v>0.13187699999999999</v>
      </c>
      <c r="M4482">
        <v>-0.56210970000000005</v>
      </c>
      <c r="N4482">
        <v>-0.21380767000000001</v>
      </c>
    </row>
    <row r="4483" spans="1:14" x14ac:dyDescent="0.25">
      <c r="A4483">
        <v>-3.2075385143161861</v>
      </c>
      <c r="B4483">
        <v>2.0350339012571861</v>
      </c>
      <c r="C4483">
        <v>0.14162440000000001</v>
      </c>
      <c r="D4483">
        <v>5.7740090000000001E-3</v>
      </c>
      <c r="E4483">
        <v>0.15782036999999999</v>
      </c>
      <c r="F4483">
        <v>7.7409191000000002E-2</v>
      </c>
      <c r="G4483">
        <v>0.29517083355676832</v>
      </c>
      <c r="H4483">
        <v>1.4612943E-2</v>
      </c>
      <c r="I4483">
        <v>2.030338</v>
      </c>
      <c r="J4483">
        <v>0.98761796999999996</v>
      </c>
      <c r="K4483">
        <v>-0.19974307999999999</v>
      </c>
      <c r="L4483">
        <v>-0.80301710000000004</v>
      </c>
      <c r="M4483">
        <v>-0.12981632000000001</v>
      </c>
      <c r="N4483">
        <v>4.6693220000000001E-2</v>
      </c>
    </row>
    <row r="4484" spans="1:14" x14ac:dyDescent="0.25">
      <c r="A4484">
        <v>0.51561040014777215</v>
      </c>
      <c r="B4484">
        <v>-3.2075385143161861</v>
      </c>
      <c r="C4484">
        <v>-0.20023394999999999</v>
      </c>
      <c r="D4484">
        <v>-5.2361476999999997E-2</v>
      </c>
      <c r="E4484">
        <v>-8.0804344E-2</v>
      </c>
      <c r="F4484">
        <v>2.8571932000000001E-2</v>
      </c>
      <c r="G4484">
        <v>5.4579874704080503E-2</v>
      </c>
      <c r="H4484">
        <v>-1.4594345999999999E-3</v>
      </c>
      <c r="I4484">
        <v>-3.2122345000000001</v>
      </c>
      <c r="J4484">
        <v>-0.40158169999999999</v>
      </c>
      <c r="K4484">
        <v>-0.37287056000000002</v>
      </c>
      <c r="L4484">
        <v>-0.33916128000000001</v>
      </c>
      <c r="M4484">
        <v>-0.20539477</v>
      </c>
      <c r="N4484">
        <v>-0.4326083</v>
      </c>
    </row>
    <row r="4485" spans="1:14" x14ac:dyDescent="0.25">
      <c r="A4485">
        <v>0.97734046000343366</v>
      </c>
      <c r="B4485">
        <v>0.51561040014777215</v>
      </c>
      <c r="C4485">
        <v>0.55272043000000004</v>
      </c>
      <c r="D4485">
        <v>-4.1678608999999998E-2</v>
      </c>
      <c r="E4485">
        <v>0.57371991</v>
      </c>
      <c r="F4485">
        <v>0.20100187</v>
      </c>
      <c r="G4485">
        <v>-1.2758692303818001E-2</v>
      </c>
      <c r="H4485">
        <v>6.5153840000000004E-4</v>
      </c>
      <c r="I4485">
        <v>0.51091439999999999</v>
      </c>
      <c r="J4485">
        <v>-0.13087409999999999</v>
      </c>
      <c r="K4485">
        <v>-0.26627677999999999</v>
      </c>
      <c r="L4485">
        <v>-9.1567830000000003E-2</v>
      </c>
      <c r="M4485">
        <v>-9.0746729999999998E-2</v>
      </c>
      <c r="N4485">
        <v>-0.61036579999999996</v>
      </c>
    </row>
    <row r="4486" spans="1:14" x14ac:dyDescent="0.25">
      <c r="A4486">
        <v>0.87385747090794341</v>
      </c>
      <c r="B4486">
        <v>0.97734046000343366</v>
      </c>
      <c r="C4486">
        <v>-0.44812954999999999</v>
      </c>
      <c r="D4486">
        <v>-4.3385223000000001E-2</v>
      </c>
      <c r="E4486">
        <v>-0.38463686000000002</v>
      </c>
      <c r="F4486">
        <v>-0.35552169</v>
      </c>
      <c r="G4486">
        <v>-6.0772348721396099E-2</v>
      </c>
      <c r="H4486">
        <v>-4.842432E-2</v>
      </c>
      <c r="I4486">
        <v>0.97264444999999999</v>
      </c>
      <c r="J4486">
        <v>-0.86030459999999997</v>
      </c>
      <c r="K4486">
        <v>-0.23489778</v>
      </c>
      <c r="L4486">
        <v>0.33517602000000002</v>
      </c>
      <c r="M4486">
        <v>-0.29218620000000001</v>
      </c>
      <c r="N4486">
        <v>-0.38255727</v>
      </c>
    </row>
    <row r="4487" spans="1:14" x14ac:dyDescent="0.25">
      <c r="A4487">
        <v>3.9358003616088921E-4</v>
      </c>
      <c r="B4487">
        <v>0.87385747090794341</v>
      </c>
      <c r="C4487">
        <v>0.18842729999999999</v>
      </c>
      <c r="D4487">
        <v>-4.0279864999999998E-2</v>
      </c>
      <c r="E4487">
        <v>0.20794747</v>
      </c>
      <c r="F4487">
        <v>0.11734791999999999</v>
      </c>
      <c r="G4487">
        <v>-0.44088300229319782</v>
      </c>
      <c r="H4487">
        <v>-1.1116341E-2</v>
      </c>
      <c r="I4487">
        <v>0.86916150000000003</v>
      </c>
      <c r="J4487">
        <v>1.5757859999999999</v>
      </c>
      <c r="K4487">
        <v>-0.23467460000000001</v>
      </c>
      <c r="L4487">
        <v>-0.29478114999999999</v>
      </c>
      <c r="M4487">
        <v>-0.26023054000000001</v>
      </c>
      <c r="N4487">
        <v>-0.35853123999999997</v>
      </c>
    </row>
    <row r="4488" spans="1:14" x14ac:dyDescent="0.25">
      <c r="A4488">
        <v>1.7519869831446371</v>
      </c>
      <c r="B4488">
        <v>3.9358003616088921E-4</v>
      </c>
      <c r="C4488">
        <v>-7.4223374999999994E-2</v>
      </c>
      <c r="D4488">
        <v>-5.0762487000000002E-2</v>
      </c>
      <c r="E4488">
        <v>-5.6695603999999997E-2</v>
      </c>
      <c r="F4488">
        <v>-0.17252022</v>
      </c>
      <c r="G4488">
        <v>-4.40281678114526E-2</v>
      </c>
      <c r="H4488">
        <v>-5.0841585000000002E-2</v>
      </c>
      <c r="I4488">
        <v>-4.3024059999999999E-3</v>
      </c>
      <c r="J4488">
        <v>0.39840543</v>
      </c>
      <c r="K4488">
        <v>-0.22514276</v>
      </c>
      <c r="L4488">
        <v>0.13297676</v>
      </c>
      <c r="M4488">
        <v>-0.31227386000000001</v>
      </c>
      <c r="N4488">
        <v>-0.37580675000000002</v>
      </c>
    </row>
    <row r="4489" spans="1:14" x14ac:dyDescent="0.25">
      <c r="A4489">
        <v>-0.1008411474040775</v>
      </c>
      <c r="B4489">
        <v>1.7519869831446371</v>
      </c>
      <c r="C4489">
        <v>-0.11799434</v>
      </c>
      <c r="D4489">
        <v>-4.0933254000000002E-2</v>
      </c>
      <c r="E4489">
        <v>-0.12478272999999999</v>
      </c>
      <c r="F4489">
        <v>-6.8036449999999998E-2</v>
      </c>
      <c r="G4489">
        <v>-0.31487584942870578</v>
      </c>
      <c r="H4489">
        <v>1.3137846999999999E-2</v>
      </c>
      <c r="I4489">
        <v>1.7472909999999999</v>
      </c>
      <c r="J4489">
        <v>-2.5527372000000002</v>
      </c>
      <c r="K4489">
        <v>2.6629194999999999E-3</v>
      </c>
      <c r="L4489">
        <v>-0.20264869999999999</v>
      </c>
      <c r="M4489">
        <v>-0.16264164</v>
      </c>
      <c r="N4489">
        <v>0.44414334999999999</v>
      </c>
    </row>
    <row r="4490" spans="1:14" x14ac:dyDescent="0.25">
      <c r="A4490">
        <v>1.020869968720594</v>
      </c>
      <c r="B4490">
        <v>-0.1008411474040775</v>
      </c>
      <c r="C4490">
        <v>-0.22523304999999999</v>
      </c>
      <c r="D4490">
        <v>-4.7319514E-2</v>
      </c>
      <c r="E4490">
        <v>-0.19631106000000001</v>
      </c>
      <c r="F4490">
        <v>-0.16199056000000001</v>
      </c>
      <c r="G4490">
        <v>-0.25298098159916949</v>
      </c>
      <c r="H4490">
        <v>-5.8503224999999999E-2</v>
      </c>
      <c r="I4490">
        <v>-0.10553714</v>
      </c>
      <c r="J4490">
        <v>-1.4058877999999999</v>
      </c>
      <c r="K4490">
        <v>-2.0542674E-2</v>
      </c>
      <c r="L4490">
        <v>1.1181441999999999</v>
      </c>
      <c r="M4490">
        <v>-0.10263674</v>
      </c>
      <c r="N4490">
        <v>0.15634110000000001</v>
      </c>
    </row>
    <row r="4491" spans="1:14" x14ac:dyDescent="0.25">
      <c r="A4491">
        <v>-1.46974446684631</v>
      </c>
      <c r="B4491">
        <v>1.020869968720594</v>
      </c>
      <c r="C4491">
        <v>5.2428795E-2</v>
      </c>
      <c r="D4491">
        <v>0.24678198000000001</v>
      </c>
      <c r="E4491">
        <v>4.7338103999999999E-2</v>
      </c>
      <c r="F4491">
        <v>-1.4120522E-2</v>
      </c>
      <c r="G4491">
        <v>-0.22318684934255739</v>
      </c>
      <c r="H4491">
        <v>6.0935243999999996E-3</v>
      </c>
      <c r="I4491">
        <v>1.0161739999999999</v>
      </c>
      <c r="J4491">
        <v>0.78236649999999996</v>
      </c>
      <c r="K4491">
        <v>0.37858298000000001</v>
      </c>
      <c r="L4491">
        <v>-0.79670227000000005</v>
      </c>
      <c r="M4491">
        <v>0.26509586000000002</v>
      </c>
      <c r="N4491">
        <v>0.65185194999999996</v>
      </c>
    </row>
    <row r="4492" spans="1:14" x14ac:dyDescent="0.25">
      <c r="A4492">
        <v>1.588294985071534</v>
      </c>
      <c r="B4492">
        <v>-1.46974446684631</v>
      </c>
      <c r="C4492">
        <v>-0.19916513999999999</v>
      </c>
      <c r="D4492">
        <v>-0.13136210000000001</v>
      </c>
      <c r="E4492">
        <v>-0.14469132000000001</v>
      </c>
      <c r="F4492">
        <v>-0.39087899999999998</v>
      </c>
      <c r="G4492">
        <v>0.38931405633721189</v>
      </c>
      <c r="H4492">
        <v>-3.8461924000000002E-2</v>
      </c>
      <c r="I4492">
        <v>-1.4744405</v>
      </c>
      <c r="J4492">
        <v>-1.6499174000000001</v>
      </c>
      <c r="K4492">
        <v>-1.0382462E-2</v>
      </c>
      <c r="L4492">
        <v>0.43593973000000003</v>
      </c>
      <c r="M4492">
        <v>8.4328680000000003E-2</v>
      </c>
      <c r="N4492">
        <v>0.45955869999999999</v>
      </c>
    </row>
    <row r="4493" spans="1:14" x14ac:dyDescent="0.25">
      <c r="A4493">
        <v>-0.56635511330349353</v>
      </c>
      <c r="B4493">
        <v>1.588294985071534</v>
      </c>
      <c r="C4493">
        <v>0.10756549</v>
      </c>
      <c r="D4493">
        <v>-3.8968876999999999E-2</v>
      </c>
      <c r="E4493">
        <v>0.11140073</v>
      </c>
      <c r="F4493">
        <v>0.1691163</v>
      </c>
      <c r="G4493">
        <v>-0.7747761488546181</v>
      </c>
      <c r="H4493">
        <v>-5.6553185000000001E-3</v>
      </c>
      <c r="I4493">
        <v>1.583599</v>
      </c>
      <c r="J4493">
        <v>0.13805144999999999</v>
      </c>
      <c r="K4493">
        <v>0.54019669999999997</v>
      </c>
      <c r="L4493">
        <v>-1.3499479000000001</v>
      </c>
      <c r="M4493">
        <v>0.61907069999999997</v>
      </c>
      <c r="N4493">
        <v>0.58353465999999998</v>
      </c>
    </row>
    <row r="4494" spans="1:14" x14ac:dyDescent="0.25">
      <c r="A4494">
        <v>1.2996336136798661</v>
      </c>
      <c r="B4494">
        <v>-0.56635511330349353</v>
      </c>
      <c r="C4494">
        <v>-0.28887963999999999</v>
      </c>
      <c r="D4494">
        <v>-5.8109735000000003E-2</v>
      </c>
      <c r="E4494">
        <v>-0.22919340999999999</v>
      </c>
      <c r="F4494">
        <v>-0.30181653000000003</v>
      </c>
      <c r="G4494">
        <v>7.5096909939767406E-2</v>
      </c>
      <c r="H4494">
        <v>-4.2140080000000003E-2</v>
      </c>
      <c r="I4494">
        <v>-0.57105110000000003</v>
      </c>
      <c r="J4494">
        <v>1.8498403999999999</v>
      </c>
      <c r="K4494">
        <v>0.41761756</v>
      </c>
      <c r="L4494">
        <v>0.55816750000000004</v>
      </c>
      <c r="M4494">
        <v>0.48517153000000002</v>
      </c>
      <c r="N4494">
        <v>0.32684754999999999</v>
      </c>
    </row>
    <row r="4495" spans="1:14" x14ac:dyDescent="0.25">
      <c r="A4495">
        <v>-0.61431608642109337</v>
      </c>
      <c r="B4495">
        <v>1.2996336136798661</v>
      </c>
      <c r="C4495">
        <v>0.19959247999999999</v>
      </c>
      <c r="D4495">
        <v>-8.2892609999999992E-3</v>
      </c>
      <c r="E4495">
        <v>0.19861677999999999</v>
      </c>
      <c r="F4495">
        <v>9.5688669000000004E-2</v>
      </c>
      <c r="G4495">
        <v>0.2054589526869858</v>
      </c>
      <c r="H4495">
        <v>-6.5422950000000001E-3</v>
      </c>
      <c r="I4495">
        <v>1.2949375999999999</v>
      </c>
      <c r="J4495">
        <v>-8.337021E-2</v>
      </c>
      <c r="K4495">
        <v>0.45259470000000002</v>
      </c>
      <c r="L4495">
        <v>-0.16791958000000001</v>
      </c>
      <c r="M4495">
        <v>0.53639099999999995</v>
      </c>
      <c r="N4495">
        <v>0.46234923999999999</v>
      </c>
    </row>
    <row r="4496" spans="1:14" x14ac:dyDescent="0.25">
      <c r="A4496">
        <v>0.64069520653153667</v>
      </c>
      <c r="B4496">
        <v>-0.61431608642109337</v>
      </c>
      <c r="C4496">
        <v>-0.26463945999999999</v>
      </c>
      <c r="D4496">
        <v>-0.11487203999999999</v>
      </c>
      <c r="E4496">
        <v>-0.21813073999999999</v>
      </c>
      <c r="F4496">
        <v>-0.30188503</v>
      </c>
      <c r="G4496">
        <v>-0.2112826733864776</v>
      </c>
      <c r="H4496">
        <v>5.7052819999999999E-3</v>
      </c>
      <c r="I4496">
        <v>-0.61901209999999995</v>
      </c>
      <c r="J4496">
        <v>0.98372269999999995</v>
      </c>
      <c r="K4496">
        <v>0.28570183999999998</v>
      </c>
      <c r="L4496">
        <v>0.30879279999999998</v>
      </c>
      <c r="M4496">
        <v>0.34877261999999998</v>
      </c>
      <c r="N4496">
        <v>0.19166184999999999</v>
      </c>
    </row>
    <row r="4497" spans="1:14" x14ac:dyDescent="0.25">
      <c r="A4497">
        <v>2.3358696098149858</v>
      </c>
      <c r="B4497">
        <v>0.64069520653153667</v>
      </c>
      <c r="C4497">
        <v>0.13242354000000001</v>
      </c>
      <c r="D4497">
        <v>2.1899735E-2</v>
      </c>
      <c r="E4497">
        <v>0.14465275</v>
      </c>
      <c r="F4497">
        <v>0.22065438000000001</v>
      </c>
      <c r="G4497">
        <v>0.1557420990850549</v>
      </c>
      <c r="H4497">
        <v>5.5423080000000001E-3</v>
      </c>
      <c r="I4497">
        <v>0.63599919999999999</v>
      </c>
      <c r="J4497">
        <v>0.75978064999999995</v>
      </c>
      <c r="K4497">
        <v>0.35693671999999999</v>
      </c>
      <c r="L4497">
        <v>-0.32690918000000002</v>
      </c>
      <c r="M4497">
        <v>0.3798126</v>
      </c>
      <c r="N4497">
        <v>9.2632666000000002E-2</v>
      </c>
    </row>
    <row r="4498" spans="1:14" x14ac:dyDescent="0.25">
      <c r="A4498">
        <v>1.9457902253227</v>
      </c>
      <c r="B4498">
        <v>2.3358696098149858</v>
      </c>
      <c r="C4498">
        <v>-0.30113569000000001</v>
      </c>
      <c r="D4498">
        <v>-5.7516404E-2</v>
      </c>
      <c r="E4498">
        <v>-0.29873806000000003</v>
      </c>
      <c r="F4498">
        <v>-0.38715770999999999</v>
      </c>
      <c r="G4498">
        <v>-0.32707399691111649</v>
      </c>
      <c r="H4498">
        <v>-7.8491580000000005E-2</v>
      </c>
      <c r="I4498">
        <v>2.3311736999999999</v>
      </c>
      <c r="J4498">
        <v>-1.4256420999999999</v>
      </c>
      <c r="K4498">
        <v>0.41848645000000001</v>
      </c>
      <c r="L4498">
        <v>0.56730840000000005</v>
      </c>
      <c r="M4498">
        <v>0.33061478</v>
      </c>
      <c r="N4498">
        <v>0.45137640000000001</v>
      </c>
    </row>
    <row r="4499" spans="1:14" x14ac:dyDescent="0.25">
      <c r="A4499">
        <v>1.077737202544256</v>
      </c>
      <c r="B4499">
        <v>1.9457902253227</v>
      </c>
      <c r="C4499">
        <v>-0.18157407</v>
      </c>
      <c r="D4499">
        <v>-2.2865847000000002E-2</v>
      </c>
      <c r="E4499">
        <v>-0.19538111999999999</v>
      </c>
      <c r="F4499">
        <v>3.9797610999999997E-2</v>
      </c>
      <c r="G4499">
        <v>4.7901506787348001E-3</v>
      </c>
      <c r="H4499">
        <v>-4.9887701999999999E-2</v>
      </c>
      <c r="I4499">
        <v>1.9410942</v>
      </c>
      <c r="J4499">
        <v>0.64651420000000004</v>
      </c>
      <c r="K4499">
        <v>0.64354060000000002</v>
      </c>
      <c r="L4499">
        <v>0.21759236000000001</v>
      </c>
      <c r="M4499">
        <v>0.52418089999999995</v>
      </c>
      <c r="N4499">
        <v>0.92342126000000002</v>
      </c>
    </row>
    <row r="4500" spans="1:14" x14ac:dyDescent="0.25">
      <c r="A4500">
        <v>-2.118988903050298</v>
      </c>
      <c r="B4500">
        <v>1.077737202544256</v>
      </c>
      <c r="C4500">
        <v>-0.13550361999999999</v>
      </c>
      <c r="D4500">
        <v>-4.4197395E-2</v>
      </c>
      <c r="E4500">
        <v>-0.16240194999999999</v>
      </c>
      <c r="F4500">
        <v>-0.14363174000000001</v>
      </c>
      <c r="G4500">
        <v>4.7750180353609298E-2</v>
      </c>
      <c r="H4500">
        <v>-5.3958520000000003E-2</v>
      </c>
      <c r="I4500">
        <v>1.0730412</v>
      </c>
      <c r="J4500">
        <v>0.34898405999999998</v>
      </c>
      <c r="K4500">
        <v>0.64979390000000004</v>
      </c>
      <c r="L4500">
        <v>0.54854906000000003</v>
      </c>
      <c r="M4500">
        <v>0.60218340000000004</v>
      </c>
      <c r="N4500">
        <v>0.70511959999999996</v>
      </c>
    </row>
    <row r="4501" spans="1:14" x14ac:dyDescent="0.25">
      <c r="A4501">
        <v>-2.1860064987574019</v>
      </c>
      <c r="B4501">
        <v>-2.118988903050298</v>
      </c>
      <c r="C4501">
        <v>-0.11785126</v>
      </c>
      <c r="D4501">
        <v>-5.3844350999999999E-2</v>
      </c>
      <c r="E4501">
        <v>-8.5946707999999997E-2</v>
      </c>
      <c r="F4501">
        <v>-0.12724089</v>
      </c>
      <c r="G4501">
        <v>-0.14063888430344801</v>
      </c>
      <c r="H4501">
        <v>4.8533313000000002E-2</v>
      </c>
      <c r="I4501">
        <v>-2.123685</v>
      </c>
      <c r="J4501">
        <v>1.444021</v>
      </c>
      <c r="K4501">
        <v>0.57284460000000004</v>
      </c>
      <c r="L4501">
        <v>3.3230186000000002E-2</v>
      </c>
      <c r="M4501">
        <v>0.55486243999999996</v>
      </c>
      <c r="N4501">
        <v>0.67111149999999997</v>
      </c>
    </row>
    <row r="4502" spans="1:14" x14ac:dyDescent="0.25">
      <c r="A4502">
        <v>0.2113303088446897</v>
      </c>
      <c r="B4502">
        <v>2.749800853717403</v>
      </c>
      <c r="C4502">
        <v>4.0067034000000001E-2</v>
      </c>
      <c r="D4502">
        <v>-4.290132E-2</v>
      </c>
      <c r="E4502">
        <v>4.9897998999999998E-2</v>
      </c>
      <c r="F4502">
        <v>0.16927642000000001</v>
      </c>
      <c r="G4502">
        <v>-0.42582526296138418</v>
      </c>
      <c r="H4502">
        <v>-0.14053023000000001</v>
      </c>
      <c r="I4502">
        <v>2.7469071999999999</v>
      </c>
      <c r="J4502">
        <v>-0.5159627</v>
      </c>
      <c r="K4502">
        <v>2.3939304000000002E-2</v>
      </c>
      <c r="L4502">
        <v>-0.29985820000000002</v>
      </c>
      <c r="M4502">
        <v>-0.24561421999999999</v>
      </c>
      <c r="N4502">
        <v>0.1611747</v>
      </c>
    </row>
    <row r="4503" spans="1:14" x14ac:dyDescent="0.25">
      <c r="A4503">
        <v>-0.8107184941518043</v>
      </c>
      <c r="B4503">
        <v>0.2113303088446897</v>
      </c>
      <c r="C4503">
        <v>-0.29519276</v>
      </c>
      <c r="D4503">
        <v>-4.3311516000000001E-2</v>
      </c>
      <c r="E4503">
        <v>-0.24576369000000001</v>
      </c>
      <c r="F4503">
        <v>-0.26118806999999999</v>
      </c>
      <c r="G4503">
        <v>-0.51740523004050043</v>
      </c>
      <c r="H4503">
        <v>-0.32676055999999998</v>
      </c>
      <c r="I4503">
        <v>0.20843651999999999</v>
      </c>
      <c r="J4503">
        <v>0.5131289</v>
      </c>
      <c r="K4503">
        <v>0.29830467999999999</v>
      </c>
      <c r="L4503">
        <v>-0.11783054</v>
      </c>
      <c r="M4503">
        <v>-9.2688469999999995E-2</v>
      </c>
      <c r="N4503">
        <v>-0.16637062999999999</v>
      </c>
    </row>
    <row r="4504" spans="1:14" x14ac:dyDescent="0.25">
      <c r="A4504">
        <v>0.1931287422410809</v>
      </c>
      <c r="B4504">
        <v>-0.8107184941518043</v>
      </c>
      <c r="C4504">
        <v>0.30779149</v>
      </c>
      <c r="D4504">
        <v>-1.2058431E-2</v>
      </c>
      <c r="E4504">
        <v>0.32081999</v>
      </c>
      <c r="F4504">
        <v>0.28535947</v>
      </c>
      <c r="G4504">
        <v>7.4406685171649004E-3</v>
      </c>
      <c r="H4504">
        <v>0.14362871999999999</v>
      </c>
      <c r="I4504">
        <v>-0.81361229999999995</v>
      </c>
      <c r="J4504">
        <v>3.465246</v>
      </c>
      <c r="K4504">
        <v>-8.1521339999999998E-2</v>
      </c>
      <c r="L4504">
        <v>0.19276148000000001</v>
      </c>
      <c r="M4504">
        <v>0.64626530000000004</v>
      </c>
      <c r="N4504">
        <v>-0.14203182</v>
      </c>
    </row>
    <row r="4505" spans="1:14" x14ac:dyDescent="0.25">
      <c r="A4505">
        <v>0.38390821043171741</v>
      </c>
      <c r="B4505">
        <v>0.1931287422410809</v>
      </c>
      <c r="C4505">
        <v>-0.18851061999999999</v>
      </c>
      <c r="D4505">
        <v>-8.2844888000000005E-2</v>
      </c>
      <c r="E4505">
        <v>-0.15993552999999999</v>
      </c>
      <c r="F4505">
        <v>-0.19682256000000001</v>
      </c>
      <c r="G4505">
        <v>-0.2217866619513891</v>
      </c>
      <c r="H4505">
        <v>-8.6895323999999996E-2</v>
      </c>
      <c r="I4505">
        <v>0.19023493999999999</v>
      </c>
      <c r="J4505">
        <v>-0.55500870000000002</v>
      </c>
      <c r="K4505">
        <v>-0.43739941999999998</v>
      </c>
      <c r="L4505">
        <v>-0.12202204</v>
      </c>
      <c r="M4505">
        <v>-0.71150060000000004</v>
      </c>
      <c r="N4505">
        <v>0.23463991000000001</v>
      </c>
    </row>
    <row r="4506" spans="1:14" x14ac:dyDescent="0.25">
      <c r="A4506">
        <v>-0.43740458727039572</v>
      </c>
      <c r="B4506">
        <v>0.38390821043171741</v>
      </c>
      <c r="C4506">
        <v>-0.10677498000000001</v>
      </c>
      <c r="D4506">
        <v>1.1798840999999999E-2</v>
      </c>
      <c r="E4506">
        <v>-6.3891846000000002E-2</v>
      </c>
      <c r="F4506">
        <v>3.7909408999999998E-2</v>
      </c>
      <c r="G4506">
        <v>-0.1292634018705166</v>
      </c>
      <c r="H4506">
        <v>-2.8894863999999999E-2</v>
      </c>
      <c r="I4506">
        <v>0.38101444000000001</v>
      </c>
      <c r="J4506">
        <v>-3.5405992999999998</v>
      </c>
      <c r="K4506">
        <v>0.11778314400000001</v>
      </c>
      <c r="L4506">
        <v>1.0708671000000001</v>
      </c>
      <c r="M4506">
        <v>0.12696098</v>
      </c>
      <c r="N4506">
        <v>0.31214310000000001</v>
      </c>
    </row>
    <row r="4507" spans="1:14" x14ac:dyDescent="0.25">
      <c r="A4507">
        <v>1.318521392712555</v>
      </c>
      <c r="B4507">
        <v>-0.43740458727039572</v>
      </c>
      <c r="C4507">
        <v>5.4951728999999998E-2</v>
      </c>
      <c r="D4507">
        <v>-3.7127441999999997E-2</v>
      </c>
      <c r="E4507">
        <v>9.7759638999999995E-2</v>
      </c>
      <c r="F4507">
        <v>5.4468911000000002E-2</v>
      </c>
      <c r="G4507">
        <v>-9.9900791014798804E-2</v>
      </c>
      <c r="H4507">
        <v>-6.7372059999999998E-2</v>
      </c>
      <c r="I4507">
        <v>-0.44029835000000001</v>
      </c>
      <c r="J4507">
        <v>-1.4799376</v>
      </c>
      <c r="K4507">
        <v>-4.2590839999999998E-2</v>
      </c>
      <c r="L4507">
        <v>0.29990803999999999</v>
      </c>
      <c r="M4507">
        <v>-0.19574483000000001</v>
      </c>
      <c r="N4507">
        <v>-0.39747524000000001</v>
      </c>
    </row>
    <row r="4508" spans="1:14" x14ac:dyDescent="0.25">
      <c r="A4508">
        <v>0.5030521792561955</v>
      </c>
      <c r="B4508">
        <v>1.318521392712555</v>
      </c>
      <c r="C4508">
        <v>-2.4799183999999998E-2</v>
      </c>
      <c r="D4508">
        <v>-3.1407026999999997E-2</v>
      </c>
      <c r="E4508">
        <v>-1.2605448E-2</v>
      </c>
      <c r="F4508">
        <v>9.6121078999999998E-2</v>
      </c>
      <c r="G4508">
        <v>0.1758098650416976</v>
      </c>
      <c r="H4508">
        <v>2.0674266E-2</v>
      </c>
      <c r="I4508">
        <v>1.3156276</v>
      </c>
      <c r="J4508">
        <v>-0.32375883999999999</v>
      </c>
      <c r="K4508">
        <v>0.15920168000000001</v>
      </c>
      <c r="L4508">
        <v>-0.19147997</v>
      </c>
      <c r="M4508">
        <v>0.46681679999999998</v>
      </c>
      <c r="N4508">
        <v>0.59058063999999999</v>
      </c>
    </row>
    <row r="4509" spans="1:14" x14ac:dyDescent="0.25">
      <c r="A4509">
        <v>0.66374923986135981</v>
      </c>
      <c r="B4509">
        <v>0.5030521792561955</v>
      </c>
      <c r="C4509">
        <v>-0.19467292</v>
      </c>
      <c r="D4509">
        <v>0.25766749</v>
      </c>
      <c r="E4509">
        <v>-0.16556551999999999</v>
      </c>
      <c r="F4509">
        <v>2.0165672999999999E-2</v>
      </c>
      <c r="G4509">
        <v>-0.3224884179694722</v>
      </c>
      <c r="H4509">
        <v>-9.4750230000000005E-2</v>
      </c>
      <c r="I4509">
        <v>0.50015836999999996</v>
      </c>
      <c r="J4509">
        <v>0.28672920000000002</v>
      </c>
      <c r="K4509">
        <v>0.26583588000000002</v>
      </c>
      <c r="L4509">
        <v>9.7320400000000001E-2</v>
      </c>
      <c r="M4509">
        <v>4.4751167000000003E-4</v>
      </c>
      <c r="N4509">
        <v>0.26045316000000002</v>
      </c>
    </row>
    <row r="4510" spans="1:14" x14ac:dyDescent="0.25">
      <c r="A4510">
        <v>-1.889036176611679</v>
      </c>
      <c r="B4510">
        <v>0.66374923986135981</v>
      </c>
      <c r="C4510">
        <v>3.3085829999999997E-2</v>
      </c>
      <c r="D4510">
        <v>0.4262649</v>
      </c>
      <c r="E4510">
        <v>3.8741984E-2</v>
      </c>
      <c r="F4510">
        <v>-2.4399710000000002E-2</v>
      </c>
      <c r="G4510">
        <v>-0.22908155591459439</v>
      </c>
      <c r="H4510">
        <v>-1.3466254000000001E-3</v>
      </c>
      <c r="I4510">
        <v>0.66085539999999998</v>
      </c>
      <c r="J4510">
        <v>0.42372739999999998</v>
      </c>
      <c r="K4510">
        <v>0.53438454999999996</v>
      </c>
      <c r="L4510">
        <v>1.0287310000000001</v>
      </c>
      <c r="M4510">
        <v>0.60638939999999997</v>
      </c>
      <c r="N4510">
        <v>0.31457787999999998</v>
      </c>
    </row>
    <row r="4511" spans="1:14" x14ac:dyDescent="0.25">
      <c r="A4511">
        <v>-1.1852942902355681</v>
      </c>
      <c r="B4511">
        <v>-1.889036176611679</v>
      </c>
      <c r="C4511">
        <v>-8.3526917000000006E-2</v>
      </c>
      <c r="D4511">
        <v>-0.12750721000000001</v>
      </c>
      <c r="E4511">
        <v>-2.8471679999999999E-2</v>
      </c>
      <c r="F4511">
        <v>-0.24891177</v>
      </c>
      <c r="G4511">
        <v>0.1191981809645169</v>
      </c>
      <c r="H4511">
        <v>3.2950856000000001E-2</v>
      </c>
      <c r="I4511">
        <v>-1.8919299999999999</v>
      </c>
      <c r="J4511">
        <v>-0.31563210000000003</v>
      </c>
      <c r="K4511">
        <v>1.8618833000000001E-2</v>
      </c>
      <c r="L4511">
        <v>0.46308339999999998</v>
      </c>
      <c r="M4511">
        <v>0.19531580000000001</v>
      </c>
      <c r="N4511">
        <v>0.18576535999999999</v>
      </c>
    </row>
    <row r="4512" spans="1:14" x14ac:dyDescent="0.25">
      <c r="A4512">
        <v>1.46810978624041</v>
      </c>
      <c r="B4512">
        <v>-1.1852942902355681</v>
      </c>
      <c r="C4512">
        <v>0.17218829999999999</v>
      </c>
      <c r="D4512">
        <v>0.12002222</v>
      </c>
      <c r="E4512">
        <v>0.22796933999999999</v>
      </c>
      <c r="F4512">
        <v>9.8725849000000004E-2</v>
      </c>
      <c r="G4512">
        <v>-0.3754130842549499</v>
      </c>
      <c r="H4512">
        <v>8.4772040000000007E-2</v>
      </c>
      <c r="I4512">
        <v>-1.1881881000000001</v>
      </c>
      <c r="J4512">
        <v>-0.82933809999999997</v>
      </c>
      <c r="K4512">
        <v>-0.13628390000000001</v>
      </c>
      <c r="L4512">
        <v>-0.37443882000000001</v>
      </c>
      <c r="M4512">
        <v>-0.23721692</v>
      </c>
      <c r="N4512">
        <v>-0.108941145</v>
      </c>
    </row>
    <row r="4513" spans="1:14" x14ac:dyDescent="0.25">
      <c r="A4513">
        <v>1.285591634860312</v>
      </c>
      <c r="B4513">
        <v>1.46810978624041</v>
      </c>
      <c r="C4513">
        <v>-0.13850983</v>
      </c>
      <c r="D4513">
        <v>-8.5478983999999994E-2</v>
      </c>
      <c r="E4513">
        <v>-9.1343250000000001E-2</v>
      </c>
      <c r="F4513">
        <v>-0.22264734999999999</v>
      </c>
      <c r="G4513">
        <v>-0.26428855945610852</v>
      </c>
      <c r="H4513">
        <v>-4.5479869999999999E-2</v>
      </c>
      <c r="I4513">
        <v>1.4652159</v>
      </c>
      <c r="J4513">
        <v>1.1902037999999999</v>
      </c>
      <c r="K4513">
        <v>0.11725569</v>
      </c>
      <c r="L4513">
        <v>6.779724E-3</v>
      </c>
      <c r="M4513">
        <v>-2.5168322E-2</v>
      </c>
      <c r="N4513">
        <v>0.16585174</v>
      </c>
    </row>
    <row r="4514" spans="1:14" x14ac:dyDescent="0.25">
      <c r="A4514">
        <v>3.8310084992965052E-2</v>
      </c>
      <c r="B4514">
        <v>1.285591634860312</v>
      </c>
      <c r="C4514">
        <v>-7.6263255000000002E-2</v>
      </c>
      <c r="D4514">
        <v>-0.16328390000000001</v>
      </c>
      <c r="E4514">
        <v>-4.332917E-2</v>
      </c>
      <c r="F4514">
        <v>-0.35931973</v>
      </c>
      <c r="G4514">
        <v>-0.3425885413891141</v>
      </c>
      <c r="H4514">
        <v>-0.12982648999999999</v>
      </c>
      <c r="I4514">
        <v>1.2826978</v>
      </c>
      <c r="J4514">
        <v>-0.65069102999999995</v>
      </c>
      <c r="K4514">
        <v>0.2388884</v>
      </c>
      <c r="L4514">
        <v>-9.8476620000000001E-2</v>
      </c>
      <c r="M4514">
        <v>0.38439430000000002</v>
      </c>
      <c r="N4514">
        <v>0.40762520000000002</v>
      </c>
    </row>
    <row r="4515" spans="1:14" x14ac:dyDescent="0.25">
      <c r="A4515">
        <v>0.1214690982835494</v>
      </c>
      <c r="B4515">
        <v>3.8310084992965052E-2</v>
      </c>
      <c r="C4515">
        <v>6.9377174999999999E-2</v>
      </c>
      <c r="D4515">
        <v>-1.3005354E-2</v>
      </c>
      <c r="E4515">
        <v>8.1187853000000004E-2</v>
      </c>
      <c r="F4515">
        <v>-0.10452855</v>
      </c>
      <c r="G4515">
        <v>-0.47305097846425059</v>
      </c>
      <c r="H4515">
        <v>-4.0356703000000001E-2</v>
      </c>
      <c r="I4515">
        <v>3.5416297999999999E-2</v>
      </c>
      <c r="J4515">
        <v>0.81216484</v>
      </c>
      <c r="K4515">
        <v>0.20048920000000001</v>
      </c>
      <c r="L4515">
        <v>0.12587883</v>
      </c>
      <c r="M4515">
        <v>8.5127755999999999E-2</v>
      </c>
      <c r="N4515">
        <v>0.63276120000000002</v>
      </c>
    </row>
    <row r="4516" spans="1:14" x14ac:dyDescent="0.25">
      <c r="A4516">
        <v>-0.31624068063997751</v>
      </c>
      <c r="B4516">
        <v>0.1214690982835494</v>
      </c>
      <c r="C4516">
        <v>-8.0132228999999999E-2</v>
      </c>
      <c r="D4516">
        <v>-8.1089622E-2</v>
      </c>
      <c r="E4516">
        <v>-6.7725443999999996E-2</v>
      </c>
      <c r="F4516">
        <v>-0.19712693000000001</v>
      </c>
      <c r="G4516">
        <v>2.9698900804832101E-2</v>
      </c>
      <c r="H4516">
        <v>6.0877502E-2</v>
      </c>
      <c r="I4516">
        <v>0.11857530500000001</v>
      </c>
      <c r="J4516">
        <v>1.4001629</v>
      </c>
      <c r="K4516">
        <v>0.2625015</v>
      </c>
      <c r="L4516">
        <v>-0.10667096</v>
      </c>
      <c r="M4516">
        <v>0.40200466000000001</v>
      </c>
      <c r="N4516">
        <v>0.51047500000000001</v>
      </c>
    </row>
    <row r="4517" spans="1:14" x14ac:dyDescent="0.25">
      <c r="A4517">
        <v>-1.7075324066676261</v>
      </c>
      <c r="B4517">
        <v>-0.31624068063997751</v>
      </c>
      <c r="C4517">
        <v>-0.12285411</v>
      </c>
      <c r="D4517">
        <v>-7.5640757000000003E-2</v>
      </c>
      <c r="E4517">
        <v>-8.3927323999999998E-2</v>
      </c>
      <c r="F4517">
        <v>-9.5812806E-2</v>
      </c>
      <c r="G4517">
        <v>-0.22806345022215641</v>
      </c>
      <c r="H4517">
        <v>5.0670057999999997E-3</v>
      </c>
      <c r="I4517">
        <v>-0.31913444000000002</v>
      </c>
      <c r="J4517">
        <v>-1.6947471999999999</v>
      </c>
      <c r="K4517">
        <v>8.0638476000000001E-2</v>
      </c>
      <c r="L4517">
        <v>5.9265150000000003E-2</v>
      </c>
      <c r="M4517">
        <v>-8.3204790000000001E-2</v>
      </c>
      <c r="N4517">
        <v>-0.68737020000000004</v>
      </c>
    </row>
    <row r="4518" spans="1:14" x14ac:dyDescent="0.25">
      <c r="A4518">
        <v>-1.632971455874795</v>
      </c>
      <c r="B4518">
        <v>-1.7075324066676261</v>
      </c>
      <c r="C4518">
        <v>7.9055535999999996E-2</v>
      </c>
      <c r="D4518">
        <v>1.1858268999999999E-2</v>
      </c>
      <c r="E4518">
        <v>0.14524629</v>
      </c>
      <c r="F4518">
        <v>0.14312074</v>
      </c>
      <c r="G4518">
        <v>-1.0495046881163999E-3</v>
      </c>
      <c r="H4518">
        <v>4.6683885000000001E-2</v>
      </c>
      <c r="I4518">
        <v>-1.7104261999999999</v>
      </c>
      <c r="J4518">
        <v>1.7386113000000001</v>
      </c>
      <c r="K4518">
        <v>-0.16449557000000001</v>
      </c>
      <c r="L4518">
        <v>-0.30750670000000002</v>
      </c>
      <c r="M4518">
        <v>-1.067996E-2</v>
      </c>
      <c r="N4518">
        <v>7.376194E-3</v>
      </c>
    </row>
    <row r="4519" spans="1:14" x14ac:dyDescent="0.25">
      <c r="A4519">
        <v>1.0420846364520071</v>
      </c>
      <c r="B4519">
        <v>-1.632971455874795</v>
      </c>
      <c r="C4519">
        <v>0.15444088</v>
      </c>
      <c r="D4519">
        <v>-6.1387720999999999E-2</v>
      </c>
      <c r="E4519">
        <v>0.23283243000000001</v>
      </c>
      <c r="F4519">
        <v>-2.8509412000000001E-2</v>
      </c>
      <c r="G4519">
        <v>0.28223233979495133</v>
      </c>
      <c r="H4519">
        <v>8.4964710000000002E-3</v>
      </c>
      <c r="I4519">
        <v>-1.6358652</v>
      </c>
      <c r="J4519">
        <v>-1.2139987999999999</v>
      </c>
      <c r="K4519">
        <v>-0.41952792</v>
      </c>
      <c r="L4519">
        <v>-0.24413061</v>
      </c>
      <c r="M4519">
        <v>-0.33165443</v>
      </c>
      <c r="N4519">
        <v>-7.7368800000000001E-2</v>
      </c>
    </row>
    <row r="4520" spans="1:14" x14ac:dyDescent="0.25">
      <c r="A4520">
        <v>0.96607591212806065</v>
      </c>
      <c r="B4520">
        <v>1.0420846364520071</v>
      </c>
      <c r="C4520">
        <v>9.5470751E-3</v>
      </c>
      <c r="D4520">
        <v>-1.5978382999999999E-2</v>
      </c>
      <c r="E4520">
        <v>6.5807459999999998E-2</v>
      </c>
      <c r="F4520">
        <v>-1.5071154E-2</v>
      </c>
      <c r="G4520">
        <v>-0.1677926342135469</v>
      </c>
      <c r="H4520">
        <v>-3.8891322999999998E-2</v>
      </c>
      <c r="I4520">
        <v>1.0391908999999999</v>
      </c>
      <c r="J4520">
        <v>1.7225790000000001</v>
      </c>
      <c r="K4520">
        <v>-9.4022914999999999E-2</v>
      </c>
      <c r="L4520">
        <v>-0.16350453000000001</v>
      </c>
      <c r="M4520">
        <v>-0.2790842</v>
      </c>
      <c r="N4520">
        <v>-7.1624030000000005E-2</v>
      </c>
    </row>
    <row r="4521" spans="1:14" x14ac:dyDescent="0.25">
      <c r="A4521">
        <v>-1.8703963186961541</v>
      </c>
      <c r="B4521">
        <v>0.96607591212806065</v>
      </c>
      <c r="C4521">
        <v>-7.1365895999999998E-2</v>
      </c>
      <c r="D4521">
        <v>-0.10637687999999999</v>
      </c>
      <c r="E4521">
        <v>-2.4609177999999999E-2</v>
      </c>
      <c r="F4521">
        <v>-0.14814957000000001</v>
      </c>
      <c r="G4521">
        <v>-0.2882867231084818</v>
      </c>
      <c r="H4521">
        <v>-0.13075592999999999</v>
      </c>
      <c r="I4521">
        <v>0.96318210000000004</v>
      </c>
      <c r="J4521">
        <v>0.15129928000000001</v>
      </c>
      <c r="K4521">
        <v>0.14491132000000001</v>
      </c>
      <c r="L4521">
        <v>0.376392</v>
      </c>
      <c r="M4521">
        <v>5.2117950000000003E-2</v>
      </c>
      <c r="N4521">
        <v>-0.11839348</v>
      </c>
    </row>
    <row r="4522" spans="1:14" x14ac:dyDescent="0.25">
      <c r="A4522">
        <v>1.4320065781110951</v>
      </c>
      <c r="B4522">
        <v>-1.8703963186961541</v>
      </c>
      <c r="C4522">
        <v>0.18268522000000001</v>
      </c>
      <c r="D4522">
        <v>2.3887246000000001E-2</v>
      </c>
      <c r="E4522">
        <v>0.23546194000000001</v>
      </c>
      <c r="F4522">
        <v>0.32192041999999998</v>
      </c>
      <c r="G4522">
        <v>-0.3796293911947069</v>
      </c>
      <c r="H4522">
        <v>6.3391989999999995E-2</v>
      </c>
      <c r="I4522">
        <v>-1.8732902</v>
      </c>
      <c r="J4522">
        <v>0.20490247</v>
      </c>
      <c r="K4522">
        <v>-0.22583745</v>
      </c>
      <c r="L4522">
        <v>-0.17587885</v>
      </c>
      <c r="M4522">
        <v>-6.5965906000000005E-2</v>
      </c>
      <c r="N4522">
        <v>-0.48577513999999999</v>
      </c>
    </row>
    <row r="4523" spans="1:14" x14ac:dyDescent="0.25">
      <c r="A4523">
        <v>-0.70881856100567142</v>
      </c>
      <c r="B4523">
        <v>1.4320065781110951</v>
      </c>
      <c r="C4523">
        <v>4.0959083E-2</v>
      </c>
      <c r="D4523">
        <v>-2.5047231E-3</v>
      </c>
      <c r="E4523">
        <v>4.7188712000000001E-2</v>
      </c>
      <c r="F4523">
        <v>6.6827782000000002E-2</v>
      </c>
      <c r="G4523">
        <v>-0.11124839206583741</v>
      </c>
      <c r="H4523">
        <v>5.437939E-2</v>
      </c>
      <c r="I4523">
        <v>1.4291128</v>
      </c>
      <c r="J4523">
        <v>1.2537187000000001</v>
      </c>
      <c r="K4523">
        <v>-0.20948467000000001</v>
      </c>
      <c r="L4523">
        <v>0.34103408000000002</v>
      </c>
      <c r="M4523">
        <v>-0.24577741</v>
      </c>
      <c r="N4523">
        <v>-0.14953431</v>
      </c>
    </row>
    <row r="4524" spans="1:14" x14ac:dyDescent="0.25">
      <c r="A4524">
        <v>-0.56490436775764252</v>
      </c>
      <c r="B4524">
        <v>-0.70881856100567142</v>
      </c>
      <c r="C4524">
        <v>-0.28844166999999998</v>
      </c>
      <c r="D4524">
        <v>1.9662223999999999E-2</v>
      </c>
      <c r="E4524">
        <v>-0.21930568</v>
      </c>
      <c r="F4524">
        <v>2.6284199000000001E-2</v>
      </c>
      <c r="G4524">
        <v>-0.43261294345695839</v>
      </c>
      <c r="H4524">
        <v>-6.0500927000000003E-2</v>
      </c>
      <c r="I4524">
        <v>-0.71171236000000004</v>
      </c>
      <c r="J4524">
        <v>-0.94394106</v>
      </c>
      <c r="K4524">
        <v>-0.2924775</v>
      </c>
      <c r="L4524">
        <v>5.5222840000000002E-2</v>
      </c>
      <c r="M4524">
        <v>-0.40008384000000002</v>
      </c>
      <c r="N4524">
        <v>-1.1039261</v>
      </c>
    </row>
    <row r="4525" spans="1:14" x14ac:dyDescent="0.25">
      <c r="A4525">
        <v>-1.844086798475804</v>
      </c>
      <c r="B4525">
        <v>-0.56490436775764252</v>
      </c>
      <c r="C4525">
        <v>0.30799802999999998</v>
      </c>
      <c r="D4525">
        <v>-4.0496641999999999E-2</v>
      </c>
      <c r="E4525">
        <v>0.34209971</v>
      </c>
      <c r="F4525">
        <v>0.12669253999999999</v>
      </c>
      <c r="G4525">
        <v>-8.5880355806874101E-2</v>
      </c>
      <c r="H4525">
        <v>2.3035333000000001E-3</v>
      </c>
      <c r="I4525">
        <v>-0.56779820000000003</v>
      </c>
      <c r="J4525">
        <v>-0.54709359999999996</v>
      </c>
      <c r="K4525">
        <v>-0.36876932000000001</v>
      </c>
      <c r="L4525">
        <v>-4.453066E-2</v>
      </c>
      <c r="M4525">
        <v>-0.37240200000000001</v>
      </c>
      <c r="N4525">
        <v>-0.81585209999999997</v>
      </c>
    </row>
    <row r="4526" spans="1:14" x14ac:dyDescent="0.25">
      <c r="A4526">
        <v>-2.996948443725139</v>
      </c>
      <c r="B4526">
        <v>-1.844086798475804</v>
      </c>
      <c r="C4526">
        <v>-6.5247735000000001E-2</v>
      </c>
      <c r="D4526">
        <v>-5.9956572999999999E-2</v>
      </c>
      <c r="E4526">
        <v>1.3523736E-2</v>
      </c>
      <c r="F4526">
        <v>-0.35247967000000002</v>
      </c>
      <c r="G4526">
        <v>0.12502276370876261</v>
      </c>
      <c r="H4526">
        <v>-1.0769196E-2</v>
      </c>
      <c r="I4526">
        <v>-1.8469806</v>
      </c>
      <c r="J4526">
        <v>-2.5189303999999999</v>
      </c>
      <c r="K4526">
        <v>-0.53819779999999995</v>
      </c>
      <c r="L4526">
        <v>-0.22084498</v>
      </c>
      <c r="M4526">
        <v>-0.34380704000000001</v>
      </c>
      <c r="N4526">
        <v>-0.20846613999999999</v>
      </c>
    </row>
    <row r="4527" spans="1:14" x14ac:dyDescent="0.25">
      <c r="A4527">
        <v>-2.6812643892271129</v>
      </c>
      <c r="B4527">
        <v>-2.996948443725139</v>
      </c>
      <c r="C4527">
        <v>0.27638713999999998</v>
      </c>
      <c r="D4527">
        <v>-3.4970435000000001E-2</v>
      </c>
      <c r="E4527">
        <v>0.38409237000000002</v>
      </c>
      <c r="F4527">
        <v>0.26924425000000002</v>
      </c>
      <c r="G4527">
        <v>0.25481672612169171</v>
      </c>
      <c r="H4527">
        <v>7.4466539999999998E-2</v>
      </c>
      <c r="I4527">
        <v>-2.9998421999999998</v>
      </c>
      <c r="J4527">
        <v>-1.6971385000000001</v>
      </c>
      <c r="K4527">
        <v>-0.68075949999999996</v>
      </c>
      <c r="L4527">
        <v>-0.84086249999999996</v>
      </c>
      <c r="M4527">
        <v>-0.86544734000000001</v>
      </c>
      <c r="N4527">
        <v>-0.74418289999999998</v>
      </c>
    </row>
    <row r="4528" spans="1:14" x14ac:dyDescent="0.25">
      <c r="A4528">
        <v>0.64612106717833462</v>
      </c>
      <c r="B4528">
        <v>-2.6812643892271129</v>
      </c>
      <c r="C4528">
        <v>0.27206774</v>
      </c>
      <c r="D4528">
        <v>-4.1191519000000003E-2</v>
      </c>
      <c r="E4528">
        <v>0.39958054999999998</v>
      </c>
      <c r="F4528">
        <v>4.9483028999999998E-2</v>
      </c>
      <c r="G4528">
        <v>-8.8320509426897897E-2</v>
      </c>
      <c r="H4528">
        <v>4.4006160000000002E-2</v>
      </c>
      <c r="I4528">
        <v>-2.684158</v>
      </c>
      <c r="J4528">
        <v>0.55800609999999995</v>
      </c>
      <c r="K4528">
        <v>-0.79681409999999997</v>
      </c>
      <c r="L4528">
        <v>-1.2811272</v>
      </c>
      <c r="M4528">
        <v>-1.0096025</v>
      </c>
      <c r="N4528">
        <v>-1.3760232999999999</v>
      </c>
    </row>
    <row r="4529" spans="1:14" x14ac:dyDescent="0.25">
      <c r="A4529">
        <v>0.64890097392722645</v>
      </c>
      <c r="B4529">
        <v>0.64612106717833462</v>
      </c>
      <c r="C4529">
        <v>0.17111388999999999</v>
      </c>
      <c r="D4529">
        <v>-4.2664356000000001E-2</v>
      </c>
      <c r="E4529">
        <v>0.26304810000000001</v>
      </c>
      <c r="F4529">
        <v>7.1375416999999997E-2</v>
      </c>
      <c r="G4529">
        <v>-5.8515943664992499E-2</v>
      </c>
      <c r="H4529">
        <v>7.7988534999999998E-2</v>
      </c>
      <c r="I4529">
        <v>0.64322729999999995</v>
      </c>
      <c r="J4529">
        <v>-0.14536880999999999</v>
      </c>
      <c r="K4529">
        <v>-0.84099482999999997</v>
      </c>
      <c r="L4529">
        <v>-0.48794270000000001</v>
      </c>
      <c r="M4529">
        <v>-0.49063325000000002</v>
      </c>
      <c r="N4529">
        <v>-0.85171664000000002</v>
      </c>
    </row>
    <row r="4530" spans="1:14" x14ac:dyDescent="0.25">
      <c r="A4530">
        <v>0.63637333567258314</v>
      </c>
      <c r="B4530">
        <v>0.64890097392722645</v>
      </c>
      <c r="C4530">
        <v>2.8010035999999999E-2</v>
      </c>
      <c r="D4530">
        <v>-4.1781417000000001E-2</v>
      </c>
      <c r="E4530">
        <v>0.10154654</v>
      </c>
      <c r="F4530">
        <v>-8.4006071000000002E-2</v>
      </c>
      <c r="G4530">
        <v>-0.67445821450147181</v>
      </c>
      <c r="H4530">
        <v>-0.19257184999999999</v>
      </c>
      <c r="I4530">
        <v>0.6460072</v>
      </c>
      <c r="J4530">
        <v>-1.2586393</v>
      </c>
      <c r="K4530">
        <v>-0.87638910000000003</v>
      </c>
      <c r="L4530">
        <v>-0.80683859999999996</v>
      </c>
      <c r="M4530">
        <v>-1.1467404000000001</v>
      </c>
      <c r="N4530">
        <v>-0.93054530000000002</v>
      </c>
    </row>
    <row r="4531" spans="1:14" x14ac:dyDescent="0.25">
      <c r="A4531">
        <v>0.47330895287016161</v>
      </c>
      <c r="B4531">
        <v>0.63637333567258314</v>
      </c>
      <c r="C4531">
        <v>0.18394873</v>
      </c>
      <c r="D4531">
        <v>-4.3752526E-2</v>
      </c>
      <c r="E4531">
        <v>0.20563380000000001</v>
      </c>
      <c r="F4531">
        <v>0.13697303999999999</v>
      </c>
      <c r="G4531">
        <v>0.3227778795172262</v>
      </c>
      <c r="H4531">
        <v>1.2476787E-2</v>
      </c>
      <c r="I4531">
        <v>0.63347953999999995</v>
      </c>
      <c r="J4531">
        <v>-0.69531392999999997</v>
      </c>
      <c r="K4531">
        <v>-0.59776790000000002</v>
      </c>
      <c r="L4531">
        <v>-0.80579319999999999</v>
      </c>
      <c r="M4531">
        <v>-0.37706762999999999</v>
      </c>
      <c r="N4531">
        <v>-0.78512380000000004</v>
      </c>
    </row>
    <row r="4532" spans="1:14" x14ac:dyDescent="0.25">
      <c r="A4532">
        <v>-2.3923739840195668</v>
      </c>
      <c r="B4532">
        <v>0.47330895287016161</v>
      </c>
      <c r="C4532">
        <v>-0.103009</v>
      </c>
      <c r="D4532">
        <v>-4.1338724E-2</v>
      </c>
      <c r="E4532">
        <v>-8.7429027000000006E-2</v>
      </c>
      <c r="F4532">
        <v>-7.8902330000000007E-2</v>
      </c>
      <c r="G4532">
        <v>-6.4353706630500995E-2</v>
      </c>
      <c r="H4532">
        <v>5.9208415E-2</v>
      </c>
      <c r="I4532">
        <v>0.47041516999999999</v>
      </c>
      <c r="J4532">
        <v>0.33714354000000002</v>
      </c>
      <c r="K4532">
        <v>-0.70475080000000001</v>
      </c>
      <c r="L4532">
        <v>-0.42498708000000002</v>
      </c>
      <c r="M4532">
        <v>-0.72638893000000004</v>
      </c>
      <c r="N4532">
        <v>-0.62931179999999998</v>
      </c>
    </row>
    <row r="4533" spans="1:14" x14ac:dyDescent="0.25">
      <c r="A4533">
        <v>-0.64215975160561101</v>
      </c>
      <c r="B4533">
        <v>-2.3923739840195668</v>
      </c>
      <c r="C4533">
        <v>1.7058323E-2</v>
      </c>
      <c r="D4533">
        <v>-4.5065898E-2</v>
      </c>
      <c r="E4533">
        <v>8.1127212000000004E-2</v>
      </c>
      <c r="F4533">
        <v>8.2814179000000002E-2</v>
      </c>
      <c r="G4533">
        <v>-6.2542657379520805E-2</v>
      </c>
      <c r="H4533">
        <v>0.117888965</v>
      </c>
      <c r="I4533">
        <v>-2.3952677000000002</v>
      </c>
      <c r="J4533">
        <v>-1.4735142000000001</v>
      </c>
      <c r="K4533">
        <v>-0.89143410000000001</v>
      </c>
      <c r="L4533">
        <v>-0.97869450000000002</v>
      </c>
      <c r="M4533">
        <v>-0.89607300000000001</v>
      </c>
      <c r="N4533">
        <v>-0.86712869999999997</v>
      </c>
    </row>
    <row r="4534" spans="1:14" x14ac:dyDescent="0.25">
      <c r="A4534">
        <v>-0.2133722811978587</v>
      </c>
      <c r="B4534">
        <v>-0.64215975160561101</v>
      </c>
      <c r="C4534">
        <v>0.16908185000000001</v>
      </c>
      <c r="D4534">
        <v>-2.0840857000000001E-2</v>
      </c>
      <c r="E4534">
        <v>0.22094258</v>
      </c>
      <c r="F4534">
        <v>-4.3161855999999998E-2</v>
      </c>
      <c r="G4534">
        <v>0.36548493657211462</v>
      </c>
      <c r="H4534">
        <v>8.9204660000000005E-2</v>
      </c>
      <c r="I4534">
        <v>-0.64505356999999997</v>
      </c>
      <c r="J4534">
        <v>-1.0690367000000001</v>
      </c>
      <c r="K4534">
        <v>-0.90002470000000001</v>
      </c>
      <c r="L4534">
        <v>-0.77975475999999999</v>
      </c>
      <c r="M4534">
        <v>-0.92613906000000001</v>
      </c>
      <c r="N4534">
        <v>-0.25235396999999998</v>
      </c>
    </row>
    <row r="4535" spans="1:14" x14ac:dyDescent="0.25">
      <c r="A4535">
        <v>-2.3424548260254028</v>
      </c>
      <c r="B4535">
        <v>-0.2133722811978587</v>
      </c>
      <c r="C4535">
        <v>-0.12881271999999999</v>
      </c>
      <c r="D4535">
        <v>-9.9735862999999994E-2</v>
      </c>
      <c r="E4535">
        <v>-4.8229582999999999E-2</v>
      </c>
      <c r="F4535">
        <v>-0.30508850999999998</v>
      </c>
      <c r="G4535">
        <v>-0.1436841755006516</v>
      </c>
      <c r="H4535">
        <v>-4.4497571999999999E-2</v>
      </c>
      <c r="I4535">
        <v>-0.21626607</v>
      </c>
      <c r="J4535">
        <v>-1.1332633000000001</v>
      </c>
      <c r="K4535">
        <v>-0.71893655999999995</v>
      </c>
      <c r="L4535">
        <v>-0.31500345000000002</v>
      </c>
      <c r="M4535">
        <v>-0.61943389999999998</v>
      </c>
      <c r="N4535">
        <v>0.32353670000000001</v>
      </c>
    </row>
    <row r="4536" spans="1:14" x14ac:dyDescent="0.25">
      <c r="A4536">
        <v>-1.3457989069007601</v>
      </c>
      <c r="B4536">
        <v>-2.3424548260254028</v>
      </c>
      <c r="C4536">
        <v>0.26772302999999997</v>
      </c>
      <c r="D4536">
        <v>-3.5261514000000001E-2</v>
      </c>
      <c r="E4536">
        <v>0.36212484</v>
      </c>
      <c r="F4536">
        <v>-5.5700238999999999E-2</v>
      </c>
      <c r="G4536">
        <v>-0.21737241251930819</v>
      </c>
      <c r="H4536">
        <v>-7.6964130000000006E-2</v>
      </c>
      <c r="I4536">
        <v>-2.3453485999999999</v>
      </c>
      <c r="J4536">
        <v>-0.34167503999999999</v>
      </c>
      <c r="K4536">
        <v>-0.64661389999999996</v>
      </c>
      <c r="L4536">
        <v>-0.30197889999999999</v>
      </c>
      <c r="M4536">
        <v>-0.83976983999999999</v>
      </c>
      <c r="N4536">
        <v>-0.49818319999999999</v>
      </c>
    </row>
    <row r="4537" spans="1:14" x14ac:dyDescent="0.25">
      <c r="A4537">
        <v>0.81142862866440579</v>
      </c>
      <c r="B4537">
        <v>-1.3457989069007601</v>
      </c>
      <c r="C4537">
        <v>0.26687475999999999</v>
      </c>
      <c r="D4537">
        <v>-2.0642323000000001E-2</v>
      </c>
      <c r="E4537">
        <v>0.34410807999999998</v>
      </c>
      <c r="F4537">
        <v>0.18134802</v>
      </c>
      <c r="G4537">
        <v>0.50678576360386085</v>
      </c>
      <c r="H4537">
        <v>3.2077125999999997E-2</v>
      </c>
      <c r="I4537">
        <v>-1.3486927</v>
      </c>
      <c r="J4537">
        <v>0.98695900000000003</v>
      </c>
      <c r="K4537">
        <v>-0.49888113000000001</v>
      </c>
      <c r="L4537">
        <v>-0.86564169999999996</v>
      </c>
      <c r="M4537">
        <v>-0.48034120000000002</v>
      </c>
      <c r="N4537">
        <v>-1.1773503999999999</v>
      </c>
    </row>
    <row r="4538" spans="1:14" x14ac:dyDescent="0.25">
      <c r="A4538">
        <v>-1.09138889498076</v>
      </c>
      <c r="B4538">
        <v>0.81142862866440579</v>
      </c>
      <c r="C4538">
        <v>-4.8523833000000002E-2</v>
      </c>
      <c r="D4538">
        <v>-5.4142849999999999E-2</v>
      </c>
      <c r="E4538">
        <v>1.9629085000000001E-2</v>
      </c>
      <c r="F4538">
        <v>9.8670567000000001E-2</v>
      </c>
      <c r="G4538">
        <v>-0.38941673836423651</v>
      </c>
      <c r="H4538">
        <v>2.4602651999999999E-2</v>
      </c>
      <c r="I4538">
        <v>0.8085348</v>
      </c>
      <c r="J4538">
        <v>-1.0908015</v>
      </c>
      <c r="K4538">
        <v>-0.48044068000000001</v>
      </c>
      <c r="L4538">
        <v>-1.0132787000000001</v>
      </c>
      <c r="M4538">
        <v>-0.47309282000000002</v>
      </c>
      <c r="N4538">
        <v>-0.63197360000000002</v>
      </c>
    </row>
    <row r="4539" spans="1:14" x14ac:dyDescent="0.25">
      <c r="A4539">
        <v>0.55448478116039868</v>
      </c>
      <c r="B4539">
        <v>-1.09138889498076</v>
      </c>
      <c r="C4539">
        <v>9.6461729999999996E-2</v>
      </c>
      <c r="D4539">
        <v>-2.7252790999999998E-2</v>
      </c>
      <c r="E4539">
        <v>0.17572857</v>
      </c>
      <c r="F4539">
        <v>0.10676128999999999</v>
      </c>
      <c r="G4539">
        <v>-0.47837303807119691</v>
      </c>
      <c r="H4539">
        <v>-5.85841E-2</v>
      </c>
      <c r="I4539">
        <v>-1.0942826999999999</v>
      </c>
      <c r="J4539">
        <v>-1.4359629</v>
      </c>
      <c r="K4539">
        <v>-0.67403685999999996</v>
      </c>
      <c r="L4539">
        <v>-0.57269510000000001</v>
      </c>
      <c r="M4539">
        <v>-0.82164459999999995</v>
      </c>
      <c r="N4539">
        <v>-0.55315875999999997</v>
      </c>
    </row>
    <row r="4540" spans="1:14" x14ac:dyDescent="0.25">
      <c r="A4540">
        <v>0.21371157260023199</v>
      </c>
      <c r="B4540">
        <v>0.55448478116039868</v>
      </c>
      <c r="C4540">
        <v>0.21528528999999999</v>
      </c>
      <c r="D4540">
        <v>4.7701124999999997E-3</v>
      </c>
      <c r="E4540">
        <v>0.24089751000000001</v>
      </c>
      <c r="F4540">
        <v>0.18865614</v>
      </c>
      <c r="G4540">
        <v>0.53740532762920556</v>
      </c>
      <c r="H4540">
        <v>4.0070884000000001E-2</v>
      </c>
      <c r="I4540">
        <v>0.55159100000000005</v>
      </c>
      <c r="J4540">
        <v>0.51242995000000002</v>
      </c>
      <c r="K4540">
        <v>-0.68317527</v>
      </c>
      <c r="L4540">
        <v>2.2730826999999999E-3</v>
      </c>
      <c r="M4540">
        <v>-0.38992542000000002</v>
      </c>
      <c r="N4540">
        <v>-0.53462779999999999</v>
      </c>
    </row>
    <row r="4541" spans="1:14" x14ac:dyDescent="0.25">
      <c r="A4541">
        <v>-1.042567165234989</v>
      </c>
      <c r="B4541">
        <v>0.21371157260023199</v>
      </c>
      <c r="C4541">
        <v>-0.19740155000000001</v>
      </c>
      <c r="D4541">
        <v>-5.8328977999999997E-2</v>
      </c>
      <c r="E4541">
        <v>-0.15076782</v>
      </c>
      <c r="F4541">
        <v>-1.2666909000000001E-2</v>
      </c>
      <c r="G4541">
        <v>-0.43906270299545291</v>
      </c>
      <c r="H4541">
        <v>4.1551240000000003E-2</v>
      </c>
      <c r="I4541">
        <v>0.21081778000000001</v>
      </c>
      <c r="J4541">
        <v>-0.73606914000000001</v>
      </c>
      <c r="K4541">
        <v>-0.71212392999999996</v>
      </c>
      <c r="L4541">
        <v>-0.86354715000000004</v>
      </c>
      <c r="M4541">
        <v>-0.77257209999999998</v>
      </c>
      <c r="N4541">
        <v>-0.40762716999999998</v>
      </c>
    </row>
    <row r="4542" spans="1:14" x14ac:dyDescent="0.25">
      <c r="A4542">
        <v>8.1018292891174487E-2</v>
      </c>
      <c r="B4542">
        <v>-1.042567165234989</v>
      </c>
      <c r="C4542">
        <v>0.13596994000000001</v>
      </c>
      <c r="D4542">
        <v>-7.7918399999999999E-2</v>
      </c>
      <c r="E4542">
        <v>0.18483709000000001</v>
      </c>
      <c r="F4542">
        <v>0.30780959000000002</v>
      </c>
      <c r="G4542">
        <v>6.9729134923732297E-2</v>
      </c>
      <c r="H4542">
        <v>5.5599204999999999E-2</v>
      </c>
      <c r="I4542">
        <v>-1.0454608999999999</v>
      </c>
      <c r="J4542">
        <v>-1.4357208999999999E-2</v>
      </c>
      <c r="K4542">
        <v>-0.56275463000000003</v>
      </c>
      <c r="L4542">
        <v>-0.76398730000000004</v>
      </c>
      <c r="M4542">
        <v>-0.71358644999999998</v>
      </c>
      <c r="N4542">
        <v>-0.99187780000000003</v>
      </c>
    </row>
    <row r="4543" spans="1:14" x14ac:dyDescent="0.25">
      <c r="A4543">
        <v>0.66700830633854657</v>
      </c>
      <c r="B4543">
        <v>8.1018292891174487E-2</v>
      </c>
      <c r="C4543">
        <v>2.8273052E-2</v>
      </c>
      <c r="D4543">
        <v>2.01572E-2</v>
      </c>
      <c r="E4543">
        <v>6.5646639000000007E-2</v>
      </c>
      <c r="F4543">
        <v>-0.12143535</v>
      </c>
      <c r="G4543">
        <v>0.45818072095442719</v>
      </c>
      <c r="H4543">
        <v>3.7088780000000002E-2</v>
      </c>
      <c r="I4543">
        <v>7.8124509999999994E-2</v>
      </c>
      <c r="J4543">
        <v>0.16578609</v>
      </c>
      <c r="K4543">
        <v>-0.48232164999999999</v>
      </c>
      <c r="L4543">
        <v>-0.94376563999999996</v>
      </c>
      <c r="M4543">
        <v>-0.31731134999999999</v>
      </c>
      <c r="N4543">
        <v>-0.16783412</v>
      </c>
    </row>
    <row r="4544" spans="1:14" x14ac:dyDescent="0.25">
      <c r="A4544">
        <v>1.4654434246349199</v>
      </c>
      <c r="B4544">
        <v>0.66700830633854657</v>
      </c>
      <c r="C4544">
        <v>-0.12162244</v>
      </c>
      <c r="D4544">
        <v>2.4303841999999999E-2</v>
      </c>
      <c r="E4544">
        <v>-7.9311600999999995E-2</v>
      </c>
      <c r="F4544">
        <v>0.12189510000000001</v>
      </c>
      <c r="G4544">
        <v>-0.25785868165995429</v>
      </c>
      <c r="H4544">
        <v>-1.0443635E-2</v>
      </c>
      <c r="I4544">
        <v>0.66411450000000005</v>
      </c>
      <c r="J4544">
        <v>0.54799973999999996</v>
      </c>
      <c r="K4544">
        <v>-0.38425019999999999</v>
      </c>
      <c r="L4544">
        <v>-0.47814137000000001</v>
      </c>
      <c r="M4544">
        <v>-0.35307769999999999</v>
      </c>
      <c r="N4544">
        <v>8.3571939999999997E-2</v>
      </c>
    </row>
    <row r="4545" spans="1:14" x14ac:dyDescent="0.25">
      <c r="A4545">
        <v>-0.1201551463835067</v>
      </c>
      <c r="B4545">
        <v>1.4654434246349199</v>
      </c>
      <c r="C4545">
        <v>-2.4864718000000001E-2</v>
      </c>
      <c r="D4545">
        <v>-9.3427035000000005E-2</v>
      </c>
      <c r="E4545">
        <v>-1.2660131999999999E-2</v>
      </c>
      <c r="F4545">
        <v>-0.12330496000000001</v>
      </c>
      <c r="G4545">
        <v>2.48249891839342E-2</v>
      </c>
      <c r="H4545">
        <v>-7.6942410000000003E-2</v>
      </c>
      <c r="I4545">
        <v>1.4625496</v>
      </c>
      <c r="J4545">
        <v>6.3135295999999994E-2</v>
      </c>
      <c r="K4545">
        <v>3.8410409999999999E-2</v>
      </c>
      <c r="L4545">
        <v>-0.21869068</v>
      </c>
      <c r="M4545">
        <v>-0.16681401000000001</v>
      </c>
      <c r="N4545">
        <v>0.32331761999999997</v>
      </c>
    </row>
    <row r="4546" spans="1:14" x14ac:dyDescent="0.25">
      <c r="A4546">
        <v>0.27718438847454818</v>
      </c>
      <c r="B4546">
        <v>-0.1201551463835067</v>
      </c>
      <c r="C4546">
        <v>-9.5012880999999993E-2</v>
      </c>
      <c r="D4546">
        <v>-2.2085337999999999E-2</v>
      </c>
      <c r="E4546">
        <v>-7.2501203E-2</v>
      </c>
      <c r="F4546">
        <v>-3.0244516999999999E-3</v>
      </c>
      <c r="G4546">
        <v>0.37621147945381461</v>
      </c>
      <c r="H4546">
        <v>3.8138695E-2</v>
      </c>
      <c r="I4546">
        <v>-0.12304893</v>
      </c>
      <c r="J4546">
        <v>1.0310125000000001</v>
      </c>
      <c r="K4546">
        <v>0.17407700000000001</v>
      </c>
      <c r="L4546">
        <v>-0.24296580000000001</v>
      </c>
      <c r="M4546">
        <v>0.41711106999999997</v>
      </c>
      <c r="N4546">
        <v>0.10750121</v>
      </c>
    </row>
    <row r="4547" spans="1:14" x14ac:dyDescent="0.25">
      <c r="A4547">
        <v>0.99304153825056984</v>
      </c>
      <c r="B4547">
        <v>0.27718438847454818</v>
      </c>
      <c r="C4547">
        <v>7.2549262000000002E-3</v>
      </c>
      <c r="D4547">
        <v>0.11452449000000001</v>
      </c>
      <c r="E4547">
        <v>1.7226666000000002E-2</v>
      </c>
      <c r="F4547">
        <v>4.7479988999999997E-3</v>
      </c>
      <c r="G4547">
        <v>-0.41667207422605318</v>
      </c>
      <c r="H4547">
        <v>2.5573708000000001E-2</v>
      </c>
      <c r="I4547">
        <v>0.27429061999999999</v>
      </c>
      <c r="J4547">
        <v>-1.4175068</v>
      </c>
      <c r="K4547">
        <v>0.114596695</v>
      </c>
      <c r="L4547">
        <v>0.14603432999999999</v>
      </c>
      <c r="M4547">
        <v>1.9987888999999998E-2</v>
      </c>
      <c r="N4547">
        <v>0.45849013</v>
      </c>
    </row>
    <row r="4548" spans="1:14" x14ac:dyDescent="0.25">
      <c r="A4548">
        <v>0.26874429759782148</v>
      </c>
      <c r="B4548">
        <v>0.99304153825056984</v>
      </c>
      <c r="C4548">
        <v>-0.20919176</v>
      </c>
      <c r="D4548">
        <v>-0.30402071000000003</v>
      </c>
      <c r="E4548">
        <v>-0.19077638999999999</v>
      </c>
      <c r="F4548">
        <v>-0.29916357999999998</v>
      </c>
      <c r="G4548">
        <v>-0.2145120446041644</v>
      </c>
      <c r="H4548">
        <v>-3.2882086999999997E-2</v>
      </c>
      <c r="I4548">
        <v>0.99014769999999996</v>
      </c>
      <c r="J4548">
        <v>0.71749353000000005</v>
      </c>
      <c r="K4548">
        <v>0.3458521</v>
      </c>
      <c r="L4548">
        <v>0.46227010000000002</v>
      </c>
      <c r="M4548">
        <v>0.26423089999999999</v>
      </c>
      <c r="N4548">
        <v>0.38008952000000001</v>
      </c>
    </row>
    <row r="4549" spans="1:14" x14ac:dyDescent="0.25">
      <c r="A4549">
        <v>-1.65636260163488</v>
      </c>
      <c r="B4549">
        <v>0.26874429759782148</v>
      </c>
      <c r="C4549">
        <v>-7.6159329999999997E-2</v>
      </c>
      <c r="D4549">
        <v>0.10927358</v>
      </c>
      <c r="E4549">
        <v>-5.1209900000000003E-2</v>
      </c>
      <c r="F4549">
        <v>-0.12339397000000001</v>
      </c>
      <c r="G4549">
        <v>-0.27495530055597889</v>
      </c>
      <c r="H4549">
        <v>-1.7225272999999999E-2</v>
      </c>
      <c r="I4549">
        <v>0.26585049999999999</v>
      </c>
      <c r="J4549">
        <v>1.595267</v>
      </c>
      <c r="K4549">
        <v>0.31408763000000001</v>
      </c>
      <c r="L4549">
        <v>0.3657996</v>
      </c>
      <c r="M4549">
        <v>0.43447580000000002</v>
      </c>
      <c r="N4549">
        <v>0.37666650000000002</v>
      </c>
    </row>
    <row r="4550" spans="1:14" x14ac:dyDescent="0.25">
      <c r="A4550">
        <v>-2.4316764920609688</v>
      </c>
      <c r="B4550">
        <v>-1.65636260163488</v>
      </c>
      <c r="C4550">
        <v>5.7965511999999997E-2</v>
      </c>
      <c r="D4550">
        <v>-6.7442518000000007E-2</v>
      </c>
      <c r="E4550">
        <v>0.10635129</v>
      </c>
      <c r="F4550">
        <v>-0.12761101999999999</v>
      </c>
      <c r="G4550">
        <v>-0.17798028392264259</v>
      </c>
      <c r="H4550">
        <v>-9.2669499999999995E-3</v>
      </c>
      <c r="I4550">
        <v>-1.6592564999999999</v>
      </c>
      <c r="J4550">
        <v>-0.34038620000000003</v>
      </c>
      <c r="K4550">
        <v>0.10725235</v>
      </c>
      <c r="L4550">
        <v>2.9437504999999999E-2</v>
      </c>
      <c r="M4550">
        <v>8.1496550000000001E-2</v>
      </c>
      <c r="N4550">
        <v>0.34868080000000001</v>
      </c>
    </row>
    <row r="4551" spans="1:14" x14ac:dyDescent="0.25">
      <c r="A4551">
        <v>-2.5216421952509558</v>
      </c>
      <c r="B4551">
        <v>-2.4316764920609688</v>
      </c>
      <c r="C4551">
        <v>0.13575061999999999</v>
      </c>
      <c r="D4551">
        <v>1.3684847999999999E-2</v>
      </c>
      <c r="E4551">
        <v>0.21580945000000001</v>
      </c>
      <c r="F4551">
        <v>1.9998701E-3</v>
      </c>
      <c r="G4551">
        <v>0.348391189064925</v>
      </c>
      <c r="H4551">
        <v>8.1161440000000001E-2</v>
      </c>
      <c r="I4551">
        <v>-2.4345699999999999</v>
      </c>
      <c r="J4551">
        <v>1.2547577999999999</v>
      </c>
      <c r="K4551">
        <v>-4.6077409999999999E-2</v>
      </c>
      <c r="L4551">
        <v>-0.34560639999999998</v>
      </c>
      <c r="M4551">
        <v>-2.7592344000000001E-2</v>
      </c>
      <c r="N4551">
        <v>-8.7129003999999996E-2</v>
      </c>
    </row>
    <row r="4552" spans="1:14" x14ac:dyDescent="0.25">
      <c r="A4552">
        <v>-0.17837595314194929</v>
      </c>
      <c r="B4552">
        <v>-0.91443942011541124</v>
      </c>
      <c r="C4552">
        <v>-9.4669637000000001E-2</v>
      </c>
      <c r="D4552">
        <v>7.1509090999999997E-2</v>
      </c>
      <c r="E4552">
        <v>-4.0845956000000003E-2</v>
      </c>
      <c r="F4552">
        <v>-0.11266312000000001</v>
      </c>
      <c r="G4552">
        <v>-0.46461679085512259</v>
      </c>
      <c r="H4552">
        <v>-7.7258049999999999E-4</v>
      </c>
      <c r="I4552">
        <v>-0.91526850000000004</v>
      </c>
      <c r="J4552">
        <v>-0.18219423000000001</v>
      </c>
      <c r="K4552">
        <v>-0.2874524</v>
      </c>
      <c r="L4552">
        <v>-1.0311592999999999</v>
      </c>
      <c r="M4552">
        <v>-0.26237820000000001</v>
      </c>
      <c r="N4552">
        <v>-0.44001877</v>
      </c>
    </row>
    <row r="4553" spans="1:14" x14ac:dyDescent="0.25">
      <c r="A4553">
        <v>-0.52738201576372312</v>
      </c>
      <c r="B4553">
        <v>-0.17837595314194929</v>
      </c>
      <c r="C4553">
        <v>0.13145401000000001</v>
      </c>
      <c r="D4553">
        <v>0.20959077000000001</v>
      </c>
      <c r="E4553">
        <v>0.16775060999999999</v>
      </c>
      <c r="F4553">
        <v>0.39601703999999999</v>
      </c>
      <c r="G4553">
        <v>0.16848119608531181</v>
      </c>
      <c r="H4553">
        <v>4.1308655999999999E-2</v>
      </c>
      <c r="I4553">
        <v>-0.17920496999999999</v>
      </c>
      <c r="J4553">
        <v>0.76402897000000003</v>
      </c>
      <c r="K4553">
        <v>-0.42277809999999999</v>
      </c>
      <c r="L4553">
        <v>-0.60092829999999997</v>
      </c>
      <c r="M4553">
        <v>-0.40380904000000001</v>
      </c>
      <c r="N4553">
        <v>-0.31852445000000001</v>
      </c>
    </row>
    <row r="4554" spans="1:14" x14ac:dyDescent="0.25">
      <c r="A4554">
        <v>-0.5967899873123842</v>
      </c>
      <c r="B4554">
        <v>-0.52738201576372312</v>
      </c>
      <c r="C4554">
        <v>-8.9716507000000001E-2</v>
      </c>
      <c r="D4554">
        <v>0.12036755</v>
      </c>
      <c r="E4554">
        <v>-2.9513517999999999E-2</v>
      </c>
      <c r="F4554">
        <v>-0.19749875</v>
      </c>
      <c r="G4554">
        <v>9.9543540872497005E-2</v>
      </c>
      <c r="H4554">
        <v>1.2877784999999999E-2</v>
      </c>
      <c r="I4554">
        <v>-0.52821105999999995</v>
      </c>
      <c r="J4554">
        <v>-0.16461857999999999</v>
      </c>
      <c r="K4554">
        <v>-0.35662632999999999</v>
      </c>
      <c r="L4554">
        <v>-0.28652462000000001</v>
      </c>
      <c r="M4554">
        <v>-0.23648167</v>
      </c>
      <c r="N4554">
        <v>-0.11783014</v>
      </c>
    </row>
    <row r="4555" spans="1:14" x14ac:dyDescent="0.25">
      <c r="A4555">
        <v>0.56832266194394299</v>
      </c>
      <c r="B4555">
        <v>-0.5967899873123842</v>
      </c>
      <c r="C4555">
        <v>0.12149654999999999</v>
      </c>
      <c r="D4555">
        <v>0.30434116999999999</v>
      </c>
      <c r="E4555">
        <v>0.17747156</v>
      </c>
      <c r="F4555">
        <v>0.28624100000000002</v>
      </c>
      <c r="G4555">
        <v>-0.282547341950108</v>
      </c>
      <c r="H4555">
        <v>1.4378220000000001E-2</v>
      </c>
      <c r="I4555">
        <v>-0.59761905999999998</v>
      </c>
      <c r="J4555">
        <v>-0.87687062999999998</v>
      </c>
      <c r="K4555">
        <v>-0.31296723999999998</v>
      </c>
      <c r="L4555">
        <v>-0.28902455999999999</v>
      </c>
      <c r="M4555">
        <v>-0.32703381999999998</v>
      </c>
      <c r="N4555">
        <v>-0.27287941999999998</v>
      </c>
    </row>
    <row r="4556" spans="1:14" x14ac:dyDescent="0.25">
      <c r="A4556">
        <v>-0.17684688415675459</v>
      </c>
      <c r="B4556">
        <v>0.56832266194394299</v>
      </c>
      <c r="C4556">
        <v>-1.3507069E-3</v>
      </c>
      <c r="D4556">
        <v>5.2730955000000003E-2</v>
      </c>
      <c r="E4556">
        <v>3.9078868000000003E-2</v>
      </c>
      <c r="F4556">
        <v>8.1670713000000006E-2</v>
      </c>
      <c r="G4556">
        <v>0.26914442269741251</v>
      </c>
      <c r="H4556">
        <v>1.1367992E-2</v>
      </c>
      <c r="I4556">
        <v>0.56749360000000004</v>
      </c>
      <c r="J4556">
        <v>-0.11546059</v>
      </c>
      <c r="K4556">
        <v>-0.26548500000000003</v>
      </c>
      <c r="L4556">
        <v>-0.19828618000000001</v>
      </c>
      <c r="M4556">
        <v>-0.15437018999999999</v>
      </c>
      <c r="N4556">
        <v>-0.53437040000000002</v>
      </c>
    </row>
    <row r="4557" spans="1:14" x14ac:dyDescent="0.25">
      <c r="A4557">
        <v>-0.43369482124172709</v>
      </c>
      <c r="B4557">
        <v>-0.17684688415675459</v>
      </c>
      <c r="C4557">
        <v>-3.8066199000000002E-2</v>
      </c>
      <c r="D4557">
        <v>0.15547337999999999</v>
      </c>
      <c r="E4557">
        <v>1.0911228E-2</v>
      </c>
      <c r="F4557">
        <v>0.28002861000000001</v>
      </c>
      <c r="G4557">
        <v>-0.55915922098100157</v>
      </c>
      <c r="H4557">
        <v>1.1729971E-2</v>
      </c>
      <c r="I4557">
        <v>-0.17767589</v>
      </c>
      <c r="J4557">
        <v>-1.2586389</v>
      </c>
      <c r="K4557">
        <v>-0.12475923999999999</v>
      </c>
      <c r="L4557">
        <v>-0.24251042</v>
      </c>
      <c r="M4557">
        <v>-0.22883608999999999</v>
      </c>
      <c r="N4557">
        <v>-0.35210590000000003</v>
      </c>
    </row>
    <row r="4558" spans="1:14" x14ac:dyDescent="0.25">
      <c r="A4558">
        <v>-0.71942516650508426</v>
      </c>
      <c r="B4558">
        <v>-0.43369482124172709</v>
      </c>
      <c r="C4558">
        <v>0.10081258999999999</v>
      </c>
      <c r="D4558">
        <v>0.19172172000000001</v>
      </c>
      <c r="E4558">
        <v>0.14000676000000001</v>
      </c>
      <c r="F4558">
        <v>0.35232102999999998</v>
      </c>
      <c r="G4558">
        <v>0.3905136206753006</v>
      </c>
      <c r="H4558">
        <v>3.3937312999999997E-2</v>
      </c>
      <c r="I4558">
        <v>-0.43452382000000001</v>
      </c>
      <c r="J4558">
        <v>-0.52216459999999998</v>
      </c>
      <c r="K4558">
        <v>-0.22740304</v>
      </c>
      <c r="L4558">
        <v>-0.11723885000000001</v>
      </c>
      <c r="M4558">
        <v>-0.18758163</v>
      </c>
      <c r="N4558">
        <v>-0.30063200000000001</v>
      </c>
    </row>
    <row r="4559" spans="1:14" x14ac:dyDescent="0.25">
      <c r="A4559">
        <v>0.40451478642203048</v>
      </c>
      <c r="B4559">
        <v>-0.71942516650508426</v>
      </c>
      <c r="C4559">
        <v>-1.2304424E-2</v>
      </c>
      <c r="D4559">
        <v>-1.782266E-3</v>
      </c>
      <c r="E4559">
        <v>4.1279878999999998E-2</v>
      </c>
      <c r="F4559">
        <v>0.14140270999999999</v>
      </c>
      <c r="G4559">
        <v>-0.53988065364434601</v>
      </c>
      <c r="H4559">
        <v>2.9657573E-2</v>
      </c>
      <c r="I4559">
        <v>-0.72025419999999996</v>
      </c>
      <c r="J4559">
        <v>9.7437410000000002E-2</v>
      </c>
      <c r="K4559">
        <v>-0.27155459999999998</v>
      </c>
      <c r="L4559">
        <v>-0.19963410000000001</v>
      </c>
      <c r="M4559">
        <v>-0.34280828000000002</v>
      </c>
      <c r="N4559">
        <v>-0.34118554000000001</v>
      </c>
    </row>
    <row r="4560" spans="1:14" x14ac:dyDescent="0.25">
      <c r="A4560">
        <v>1.4103920944685799</v>
      </c>
      <c r="B4560">
        <v>0.40451478642203048</v>
      </c>
      <c r="C4560">
        <v>1.9535495999999999E-2</v>
      </c>
      <c r="D4560">
        <v>-5.9274972E-4</v>
      </c>
      <c r="E4560">
        <v>6.1843976000000002E-2</v>
      </c>
      <c r="F4560">
        <v>0.10946594</v>
      </c>
      <c r="G4560">
        <v>8.5768287849802699E-2</v>
      </c>
      <c r="H4560">
        <v>4.2579963999999998E-2</v>
      </c>
      <c r="I4560">
        <v>0.40368577999999999</v>
      </c>
      <c r="J4560">
        <v>0.109468386</v>
      </c>
      <c r="K4560">
        <v>-0.30002102000000003</v>
      </c>
      <c r="L4560">
        <v>-0.48184120000000003</v>
      </c>
      <c r="M4560">
        <v>-0.24038582</v>
      </c>
      <c r="N4560">
        <v>-0.54948640000000004</v>
      </c>
    </row>
    <row r="4561" spans="1:14" x14ac:dyDescent="0.25">
      <c r="A4561">
        <v>-0.96644809165844059</v>
      </c>
      <c r="B4561">
        <v>1.4103920944685799</v>
      </c>
      <c r="C4561">
        <v>-0.10010167</v>
      </c>
      <c r="D4561">
        <v>-0.10738875000000001</v>
      </c>
      <c r="E4561">
        <v>-7.4975577000000002E-2</v>
      </c>
      <c r="F4561">
        <v>-0.15863100999999999</v>
      </c>
      <c r="G4561">
        <v>-1.2821942460699299E-2</v>
      </c>
      <c r="H4561">
        <v>1.4189154000000001E-2</v>
      </c>
      <c r="I4561">
        <v>1.4095631</v>
      </c>
      <c r="J4561">
        <v>0.50072234999999998</v>
      </c>
      <c r="K4561">
        <v>-4.7239780000000002E-2</v>
      </c>
      <c r="L4561">
        <v>-0.29619527000000001</v>
      </c>
      <c r="M4561">
        <v>9.3781130000000004E-2</v>
      </c>
      <c r="N4561">
        <v>-3.4265810000000001E-2</v>
      </c>
    </row>
    <row r="4562" spans="1:14" x14ac:dyDescent="0.25">
      <c r="A4562">
        <v>-1.464979059817918</v>
      </c>
      <c r="B4562">
        <v>-0.96644809165844059</v>
      </c>
      <c r="C4562">
        <v>-2.4322279999999998E-3</v>
      </c>
      <c r="D4562">
        <v>-7.801458E-2</v>
      </c>
      <c r="E4562">
        <v>4.0541907000000002E-2</v>
      </c>
      <c r="F4562">
        <v>0.30185385999999997</v>
      </c>
      <c r="G4562">
        <v>-8.0177654590630101E-2</v>
      </c>
      <c r="H4562">
        <v>-1.4368743E-3</v>
      </c>
      <c r="I4562">
        <v>-0.9672771</v>
      </c>
      <c r="J4562">
        <v>0.19257948</v>
      </c>
      <c r="K4562">
        <v>-0.13670333000000001</v>
      </c>
      <c r="L4562">
        <v>-0.17888229999999999</v>
      </c>
      <c r="M4562">
        <v>-7.7186309999999994E-2</v>
      </c>
      <c r="N4562">
        <v>-6.6258910000000004E-2</v>
      </c>
    </row>
    <row r="4563" spans="1:14" x14ac:dyDescent="0.25">
      <c r="A4563">
        <v>-4.9182686863236118E-2</v>
      </c>
      <c r="B4563">
        <v>-1.464979059817918</v>
      </c>
      <c r="C4563">
        <v>0.15990869999999999</v>
      </c>
      <c r="D4563">
        <v>0.21119309</v>
      </c>
      <c r="E4563">
        <v>0.20450631</v>
      </c>
      <c r="F4563">
        <v>0.27896242999999998</v>
      </c>
      <c r="G4563">
        <v>-0.5312143617364381</v>
      </c>
      <c r="H4563">
        <v>3.3648646999999997E-2</v>
      </c>
      <c r="I4563">
        <v>-1.465808</v>
      </c>
      <c r="J4563">
        <v>-1.8096859999999999</v>
      </c>
      <c r="K4563">
        <v>-0.24419854999999999</v>
      </c>
      <c r="L4563">
        <v>-7.3876545000000002E-2</v>
      </c>
      <c r="M4563">
        <v>-0.29273668000000003</v>
      </c>
      <c r="N4563">
        <v>-0.3629462</v>
      </c>
    </row>
    <row r="4564" spans="1:14" x14ac:dyDescent="0.25">
      <c r="A4564">
        <v>0.17108362816869471</v>
      </c>
      <c r="B4564">
        <v>-4.9182686863236118E-2</v>
      </c>
      <c r="C4564">
        <v>-7.4316639000000004E-2</v>
      </c>
      <c r="D4564">
        <v>-0.11126749</v>
      </c>
      <c r="E4564">
        <v>-1.6792207E-2</v>
      </c>
      <c r="F4564">
        <v>-3.8900898000000003E-2</v>
      </c>
      <c r="G4564">
        <v>-0.65504765307730362</v>
      </c>
      <c r="H4564">
        <v>1.5127368E-2</v>
      </c>
      <c r="I4564">
        <v>-5.0011701999999998E-2</v>
      </c>
      <c r="J4564">
        <v>0.16734468999999999</v>
      </c>
      <c r="K4564">
        <v>-0.18305927999999999</v>
      </c>
      <c r="L4564">
        <v>-9.6502309999999994E-2</v>
      </c>
      <c r="M4564">
        <v>-0.28237625999999999</v>
      </c>
      <c r="N4564">
        <v>-1.0124454000000001</v>
      </c>
    </row>
    <row r="4565" spans="1:14" x14ac:dyDescent="0.25">
      <c r="A4565">
        <v>-0.95264873284908136</v>
      </c>
      <c r="B4565">
        <v>0.17108362816869471</v>
      </c>
      <c r="C4565">
        <v>-1.1582956E-2</v>
      </c>
      <c r="D4565">
        <v>-5.7879481000000003E-2</v>
      </c>
      <c r="E4565">
        <v>4.9226025999999999E-2</v>
      </c>
      <c r="F4565">
        <v>-0.20191158000000001</v>
      </c>
      <c r="G4565">
        <v>7.4196915924087406E-2</v>
      </c>
      <c r="H4565">
        <v>-2.6475697999999999E-2</v>
      </c>
      <c r="I4565">
        <v>0.17025462</v>
      </c>
      <c r="J4565">
        <v>-1.1110679000000001</v>
      </c>
      <c r="K4565">
        <v>-0.22629916999999999</v>
      </c>
      <c r="L4565">
        <v>-0.34168254999999997</v>
      </c>
      <c r="M4565">
        <v>-9.6377580000000004E-2</v>
      </c>
      <c r="N4565">
        <v>-0.72015819999999997</v>
      </c>
    </row>
    <row r="4566" spans="1:14" x14ac:dyDescent="0.25">
      <c r="A4566">
        <v>0.83506780859806629</v>
      </c>
      <c r="B4566">
        <v>-0.95264873284908136</v>
      </c>
      <c r="C4566">
        <v>0.13566592999999999</v>
      </c>
      <c r="D4566">
        <v>3.6687549000000001E-3</v>
      </c>
      <c r="E4566">
        <v>0.19353632000000001</v>
      </c>
      <c r="F4566">
        <v>7.9461245E-2</v>
      </c>
      <c r="G4566">
        <v>0.26749789228372761</v>
      </c>
      <c r="H4566">
        <v>-1.7701386999999999E-3</v>
      </c>
      <c r="I4566">
        <v>-0.95347780000000004</v>
      </c>
      <c r="J4566">
        <v>0.70312280000000005</v>
      </c>
      <c r="K4566">
        <v>-0.31351291999999997</v>
      </c>
      <c r="L4566">
        <v>-0.36353728000000002</v>
      </c>
      <c r="M4566">
        <v>-0.17511283999999999</v>
      </c>
      <c r="N4566">
        <v>-0.33712265000000002</v>
      </c>
    </row>
    <row r="4567" spans="1:14" x14ac:dyDescent="0.25">
      <c r="A4567">
        <v>-1.4697381709942881</v>
      </c>
      <c r="B4567">
        <v>0.83506780859806629</v>
      </c>
      <c r="C4567">
        <v>4.3758478000000003E-2</v>
      </c>
      <c r="D4567">
        <v>2.5683055E-2</v>
      </c>
      <c r="E4567">
        <v>7.0445550999999995E-2</v>
      </c>
      <c r="F4567">
        <v>0.31641185999999999</v>
      </c>
      <c r="G4567">
        <v>0.2370736472585751</v>
      </c>
      <c r="H4567">
        <v>2.6283219999999999E-2</v>
      </c>
      <c r="I4567">
        <v>0.83423877000000002</v>
      </c>
      <c r="J4567">
        <v>0.60435313000000002</v>
      </c>
      <c r="K4567">
        <v>-0.17458757999999999</v>
      </c>
      <c r="L4567">
        <v>-0.73789859999999996</v>
      </c>
      <c r="M4567">
        <v>-0.29468924000000002</v>
      </c>
      <c r="N4567">
        <v>-0.65896916000000005</v>
      </c>
    </row>
    <row r="4568" spans="1:14" x14ac:dyDescent="0.25">
      <c r="A4568">
        <v>-3.31636586049667E-2</v>
      </c>
      <c r="B4568">
        <v>-1.4697381709942881</v>
      </c>
      <c r="C4568">
        <v>-9.1711557999999999E-2</v>
      </c>
      <c r="D4568">
        <v>-3.4054307999999998E-2</v>
      </c>
      <c r="E4568">
        <v>-1.9010549000000002E-2</v>
      </c>
      <c r="F4568">
        <v>0.25961198000000002</v>
      </c>
      <c r="G4568">
        <v>-0.70014305468453264</v>
      </c>
      <c r="H4568">
        <v>-5.2497580000000002E-2</v>
      </c>
      <c r="I4568">
        <v>-1.4705671</v>
      </c>
      <c r="J4568">
        <v>-0.44876443999999999</v>
      </c>
      <c r="K4568">
        <v>-0.26036169999999997</v>
      </c>
      <c r="L4568">
        <v>-0.50252706000000003</v>
      </c>
      <c r="M4568">
        <v>-0.42367803999999998</v>
      </c>
      <c r="N4568">
        <v>-0.64956665000000002</v>
      </c>
    </row>
    <row r="4569" spans="1:14" x14ac:dyDescent="0.25">
      <c r="A4569">
        <v>0.5654446434982412</v>
      </c>
      <c r="B4569">
        <v>-3.31636586049667E-2</v>
      </c>
      <c r="C4569">
        <v>0.23383240999999999</v>
      </c>
      <c r="D4569">
        <v>-1.6040160000000001E-2</v>
      </c>
      <c r="E4569">
        <v>0.26965888999999998</v>
      </c>
      <c r="F4569">
        <v>0.26053799</v>
      </c>
      <c r="G4569">
        <v>0.1117508133071335</v>
      </c>
      <c r="H4569">
        <v>2.7661084999999998E-2</v>
      </c>
      <c r="I4569">
        <v>-3.3992674000000001E-2</v>
      </c>
      <c r="J4569">
        <v>0.48011363000000001</v>
      </c>
      <c r="K4569">
        <v>-0.30832893</v>
      </c>
      <c r="L4569">
        <v>-0.15069558999999999</v>
      </c>
      <c r="M4569">
        <v>-0.27333226999999999</v>
      </c>
      <c r="N4569">
        <v>-1.1039257</v>
      </c>
    </row>
    <row r="4570" spans="1:14" x14ac:dyDescent="0.25">
      <c r="A4570">
        <v>3.5469184752701527E-2</v>
      </c>
      <c r="B4570">
        <v>0.5654446434982412</v>
      </c>
      <c r="C4570">
        <v>-0.18730585</v>
      </c>
      <c r="D4570">
        <v>-0.13778979</v>
      </c>
      <c r="E4570">
        <v>-0.13781813000000001</v>
      </c>
      <c r="F4570">
        <v>-0.29992794</v>
      </c>
      <c r="G4570">
        <v>-4.9905492478185098E-2</v>
      </c>
      <c r="H4570">
        <v>-8.0860700000000008E-3</v>
      </c>
      <c r="I4570">
        <v>0.5646156</v>
      </c>
      <c r="J4570">
        <v>-0.83266973</v>
      </c>
      <c r="K4570">
        <v>-0.39804404999999998</v>
      </c>
      <c r="L4570">
        <v>-0.11024088</v>
      </c>
      <c r="M4570">
        <v>-0.27221578000000002</v>
      </c>
      <c r="N4570">
        <v>-0.37143028</v>
      </c>
    </row>
    <row r="4571" spans="1:14" x14ac:dyDescent="0.25">
      <c r="A4571">
        <v>0.68118163515639818</v>
      </c>
      <c r="B4571">
        <v>3.5469184752701527E-2</v>
      </c>
      <c r="C4571">
        <v>6.8584622999999997E-2</v>
      </c>
      <c r="D4571">
        <v>0.25732733000000002</v>
      </c>
      <c r="E4571">
        <v>0.10788354</v>
      </c>
      <c r="F4571">
        <v>0.14586569999999999</v>
      </c>
      <c r="G4571">
        <v>-0.34598407297082739</v>
      </c>
      <c r="H4571">
        <v>2.0492791999999999E-2</v>
      </c>
      <c r="I4571">
        <v>3.4640169999999998E-2</v>
      </c>
      <c r="J4571">
        <v>0.44235893999999998</v>
      </c>
      <c r="K4571">
        <v>-0.28611085000000003</v>
      </c>
      <c r="L4571">
        <v>-0.67567204999999997</v>
      </c>
      <c r="M4571">
        <v>-0.19978723000000001</v>
      </c>
      <c r="N4571">
        <v>-8.4275260000000005E-2</v>
      </c>
    </row>
    <row r="4572" spans="1:14" x14ac:dyDescent="0.25">
      <c r="A4572">
        <v>-0.98611560906143692</v>
      </c>
      <c r="B4572">
        <v>0.68118163515639818</v>
      </c>
      <c r="C4572">
        <v>-8.0049509999999997E-3</v>
      </c>
      <c r="D4572">
        <v>8.6583619000000001E-2</v>
      </c>
      <c r="E4572">
        <v>1.0205538E-2</v>
      </c>
      <c r="F4572">
        <v>5.3253372E-2</v>
      </c>
      <c r="G4572">
        <v>0.54687738668430586</v>
      </c>
      <c r="H4572">
        <v>2.3915335999999999E-2</v>
      </c>
      <c r="I4572">
        <v>0.68035257000000005</v>
      </c>
      <c r="J4572">
        <v>1.0198787</v>
      </c>
      <c r="K4572">
        <v>-4.5301540000000001E-2</v>
      </c>
      <c r="L4572">
        <v>-0.31902295000000003</v>
      </c>
      <c r="M4572">
        <v>8.1788994000000004E-2</v>
      </c>
      <c r="N4572">
        <v>0.17363091999999999</v>
      </c>
    </row>
    <row r="4573" spans="1:14" x14ac:dyDescent="0.25">
      <c r="A4573">
        <v>1.171825784864998</v>
      </c>
      <c r="B4573">
        <v>-0.98611560906143692</v>
      </c>
      <c r="C4573">
        <v>-7.8179856000000006E-2</v>
      </c>
      <c r="D4573">
        <v>5.9355160999999997E-3</v>
      </c>
      <c r="E4573">
        <v>-2.8981439000000001E-2</v>
      </c>
      <c r="F4573">
        <v>4.8933392000000001E-3</v>
      </c>
      <c r="G4573">
        <v>-0.26248802456382758</v>
      </c>
      <c r="H4573">
        <v>1.4955655E-2</v>
      </c>
      <c r="I4573">
        <v>-0.98694470000000001</v>
      </c>
      <c r="J4573">
        <v>-0.88176310000000002</v>
      </c>
      <c r="K4573">
        <v>-0.15124571000000001</v>
      </c>
      <c r="L4573">
        <v>-0.25087282</v>
      </c>
      <c r="M4573">
        <v>-0.28443360000000001</v>
      </c>
      <c r="N4573">
        <v>-0.13764821999999999</v>
      </c>
    </row>
    <row r="4574" spans="1:14" x14ac:dyDescent="0.25">
      <c r="A4574">
        <v>-1.9181883247798639</v>
      </c>
      <c r="B4574">
        <v>1.171825784864998</v>
      </c>
      <c r="C4574">
        <v>5.4349347999999999E-2</v>
      </c>
      <c r="D4574">
        <v>-3.3798992E-2</v>
      </c>
      <c r="E4574">
        <v>6.7547012000000003E-2</v>
      </c>
      <c r="F4574">
        <v>0.13494540999999999</v>
      </c>
      <c r="G4574">
        <v>-0.14408665584825839</v>
      </c>
      <c r="H4574">
        <v>2.70513E-2</v>
      </c>
      <c r="I4574">
        <v>1.1709967999999999</v>
      </c>
      <c r="J4574">
        <v>0.5989061</v>
      </c>
      <c r="K4574">
        <v>-4.3039404000000003E-2</v>
      </c>
      <c r="L4574">
        <v>-7.8074809999999994E-2</v>
      </c>
      <c r="M4574">
        <v>8.8435120000000006E-2</v>
      </c>
      <c r="N4574">
        <v>-0.68717919999999999</v>
      </c>
    </row>
    <row r="4575" spans="1:14" x14ac:dyDescent="0.25">
      <c r="A4575">
        <v>-1.755270873220637</v>
      </c>
      <c r="B4575">
        <v>-1.9181883247798639</v>
      </c>
      <c r="C4575">
        <v>-0.14829813999999999</v>
      </c>
      <c r="D4575">
        <v>-0.13426647999999999</v>
      </c>
      <c r="E4575">
        <v>-7.0678393000000006E-2</v>
      </c>
      <c r="F4575">
        <v>-0.21026005</v>
      </c>
      <c r="G4575">
        <v>1.0264252574669499E-2</v>
      </c>
      <c r="H4575">
        <v>-7.3019189999999998E-2</v>
      </c>
      <c r="I4575">
        <v>-1.9190172999999999</v>
      </c>
      <c r="J4575">
        <v>-0.96701970000000004</v>
      </c>
      <c r="K4575">
        <v>-0.15490324999999999</v>
      </c>
      <c r="L4575">
        <v>-0.27179747999999998</v>
      </c>
      <c r="M4575">
        <v>-0.12481737</v>
      </c>
      <c r="N4575">
        <v>-0.14680454000000001</v>
      </c>
    </row>
    <row r="4576" spans="1:14" x14ac:dyDescent="0.25">
      <c r="A4576">
        <v>0.1958368551292019</v>
      </c>
      <c r="B4576">
        <v>-1.755270873220637</v>
      </c>
      <c r="C4576">
        <v>0.35572477000000002</v>
      </c>
      <c r="D4576">
        <v>0.13891181999999999</v>
      </c>
      <c r="E4576">
        <v>0.41722827000000001</v>
      </c>
      <c r="F4576">
        <v>0.34278638</v>
      </c>
      <c r="G4576">
        <v>-0.29055868734471491</v>
      </c>
      <c r="H4576">
        <v>9.1601389999999994E-3</v>
      </c>
      <c r="I4576">
        <v>-1.7560998000000001</v>
      </c>
      <c r="J4576">
        <v>3.5765856999999998E-2</v>
      </c>
      <c r="K4576">
        <v>-0.44427844999999999</v>
      </c>
      <c r="L4576">
        <v>-0.23170349000000001</v>
      </c>
      <c r="M4576">
        <v>-0.37969272999999998</v>
      </c>
      <c r="N4576">
        <v>-0.43333880000000002</v>
      </c>
    </row>
    <row r="4577" spans="1:14" x14ac:dyDescent="0.25">
      <c r="A4577">
        <v>1.5136178197569341</v>
      </c>
      <c r="B4577">
        <v>0.1958368551292019</v>
      </c>
      <c r="C4577">
        <v>-9.2092220000000002E-2</v>
      </c>
      <c r="D4577">
        <v>-8.2954289E-2</v>
      </c>
      <c r="E4577">
        <v>-2.1904460000000001E-2</v>
      </c>
      <c r="F4577">
        <v>-0.32135946999999998</v>
      </c>
      <c r="G4577">
        <v>-0.31190484964193782</v>
      </c>
      <c r="H4577">
        <v>9.0795900000000002E-3</v>
      </c>
      <c r="I4577">
        <v>0.19500785000000001</v>
      </c>
      <c r="J4577">
        <v>0.54448735999999998</v>
      </c>
      <c r="K4577">
        <v>-0.25755328</v>
      </c>
      <c r="L4577">
        <v>-0.46014100000000002</v>
      </c>
      <c r="M4577">
        <v>-0.26992371999999998</v>
      </c>
      <c r="N4577">
        <v>-1.2994573</v>
      </c>
    </row>
    <row r="4578" spans="1:14" x14ac:dyDescent="0.25">
      <c r="A4578">
        <v>6.3827839634046715E-2</v>
      </c>
      <c r="B4578">
        <v>1.5136178197569341</v>
      </c>
      <c r="C4578">
        <v>-1.3420568000000001E-2</v>
      </c>
      <c r="D4578">
        <v>-2.6301307999999999E-2</v>
      </c>
      <c r="E4578">
        <v>3.0912419E-2</v>
      </c>
      <c r="F4578">
        <v>-0.12202492</v>
      </c>
      <c r="G4578">
        <v>-0.30340294218419162</v>
      </c>
      <c r="H4578">
        <v>-8.5295720000000005E-2</v>
      </c>
      <c r="I4578">
        <v>1.5127889000000001</v>
      </c>
      <c r="J4578">
        <v>-0.94518579999999996</v>
      </c>
      <c r="K4578">
        <v>-8.9810534999999997E-2</v>
      </c>
      <c r="L4578">
        <v>-0.32324639999999999</v>
      </c>
      <c r="M4578">
        <v>-0.17636360000000001</v>
      </c>
      <c r="N4578">
        <v>-0.49852794</v>
      </c>
    </row>
    <row r="4579" spans="1:14" x14ac:dyDescent="0.25">
      <c r="A4579">
        <v>-0.45644780913058308</v>
      </c>
      <c r="B4579">
        <v>6.3827839634046715E-2</v>
      </c>
      <c r="C4579">
        <v>3.0636124000000001E-2</v>
      </c>
      <c r="D4579">
        <v>-4.9884517000000003E-2</v>
      </c>
      <c r="E4579">
        <v>6.1981688E-2</v>
      </c>
      <c r="F4579">
        <v>-9.5975598999999995E-2</v>
      </c>
      <c r="G4579">
        <v>0.25947222962163358</v>
      </c>
      <c r="H4579">
        <v>-2.1142215000000001E-3</v>
      </c>
      <c r="I4579">
        <v>6.2998823999999995E-2</v>
      </c>
      <c r="J4579">
        <v>0.85928479999999996</v>
      </c>
      <c r="K4579">
        <v>-0.14497373</v>
      </c>
      <c r="L4579">
        <v>-0.12786922000000001</v>
      </c>
      <c r="M4579">
        <v>3.8654618000000002E-2</v>
      </c>
      <c r="N4579">
        <v>8.2396029999999995E-2</v>
      </c>
    </row>
    <row r="4580" spans="1:14" x14ac:dyDescent="0.25">
      <c r="A4580">
        <v>1.413121137364034</v>
      </c>
      <c r="B4580">
        <v>-0.45644780913058308</v>
      </c>
      <c r="C4580">
        <v>6.4759347999999994E-2</v>
      </c>
      <c r="D4580">
        <v>2.8491539999999999E-2</v>
      </c>
      <c r="E4580">
        <v>8.6482769000000001E-2</v>
      </c>
      <c r="F4580">
        <v>0.27047590999999999</v>
      </c>
      <c r="G4580">
        <v>-0.2335768434332483</v>
      </c>
      <c r="H4580">
        <v>3.6298759999999999E-2</v>
      </c>
      <c r="I4580">
        <v>-0.45727681999999997</v>
      </c>
      <c r="J4580">
        <v>-0.61698662999999998</v>
      </c>
      <c r="K4580">
        <v>-0.19973387000000001</v>
      </c>
      <c r="L4580">
        <v>-0.34534704999999999</v>
      </c>
      <c r="M4580">
        <v>-0.39169562000000002</v>
      </c>
      <c r="N4580">
        <v>-3.8970604999999998E-2</v>
      </c>
    </row>
    <row r="4581" spans="1:14" x14ac:dyDescent="0.25">
      <c r="A4581">
        <v>1.058014766565688</v>
      </c>
      <c r="B4581">
        <v>1.413121137364034</v>
      </c>
      <c r="C4581">
        <v>-0.16130502999999999</v>
      </c>
      <c r="D4581">
        <v>-0.18260908000000001</v>
      </c>
      <c r="E4581">
        <v>-0.14916144000000001</v>
      </c>
      <c r="F4581">
        <v>-0.18989486</v>
      </c>
      <c r="G4581">
        <v>-5.1071949039072799E-2</v>
      </c>
      <c r="H4581">
        <v>-4.3045178000000003E-2</v>
      </c>
      <c r="I4581">
        <v>1.4122920999999999</v>
      </c>
      <c r="J4581">
        <v>0.97553473999999996</v>
      </c>
      <c r="K4581">
        <v>-0.12079697</v>
      </c>
      <c r="L4581">
        <v>7.9102404000000001E-2</v>
      </c>
      <c r="M4581">
        <v>-7.2050504000000001E-2</v>
      </c>
      <c r="N4581">
        <v>6.1509160000000002E-3</v>
      </c>
    </row>
    <row r="4582" spans="1:14" x14ac:dyDescent="0.25">
      <c r="A4582">
        <v>-0.30386525581456802</v>
      </c>
      <c r="B4582">
        <v>1.058014766565688</v>
      </c>
      <c r="C4582">
        <v>-0.19582063</v>
      </c>
      <c r="D4582">
        <v>-7.1307808E-2</v>
      </c>
      <c r="E4582">
        <v>-0.17523888000000001</v>
      </c>
      <c r="F4582">
        <v>-9.4833204000000004E-2</v>
      </c>
      <c r="G4582">
        <v>-0.67792949640056177</v>
      </c>
      <c r="H4582">
        <v>-6.728642E-2</v>
      </c>
      <c r="I4582">
        <v>1.0571858000000001</v>
      </c>
      <c r="J4582">
        <v>-0.13331588</v>
      </c>
      <c r="K4582">
        <v>0.106292374</v>
      </c>
      <c r="L4582">
        <v>-0.425543</v>
      </c>
      <c r="M4582">
        <v>0.30641210000000002</v>
      </c>
      <c r="N4582">
        <v>0.23025282999999999</v>
      </c>
    </row>
    <row r="4583" spans="1:14" x14ac:dyDescent="0.25">
      <c r="A4583">
        <v>0.93853656654508522</v>
      </c>
      <c r="B4583">
        <v>-0.30386525581456802</v>
      </c>
      <c r="C4583">
        <v>3.2746406999999998E-2</v>
      </c>
      <c r="D4583">
        <v>5.5582404000000002E-2</v>
      </c>
      <c r="E4583">
        <v>5.027268E-2</v>
      </c>
      <c r="F4583">
        <v>4.3286100000000001E-2</v>
      </c>
      <c r="G4583">
        <v>0.46898477295115942</v>
      </c>
      <c r="H4583">
        <v>-2.0906313999999999E-2</v>
      </c>
      <c r="I4583">
        <v>-0.30469426999999999</v>
      </c>
      <c r="J4583">
        <v>0.15473153000000001</v>
      </c>
      <c r="K4583">
        <v>-5.6160077000000003E-2</v>
      </c>
      <c r="L4583">
        <v>0.54155505000000004</v>
      </c>
      <c r="M4583">
        <v>0.22827449999999999</v>
      </c>
      <c r="N4583">
        <v>0.40840408</v>
      </c>
    </row>
    <row r="4584" spans="1:14" x14ac:dyDescent="0.25">
      <c r="A4584">
        <v>2.5020260802784908</v>
      </c>
      <c r="B4584">
        <v>0.93853656654508522</v>
      </c>
      <c r="C4584">
        <v>-9.1680670000000006E-2</v>
      </c>
      <c r="D4584">
        <v>-0.12554662</v>
      </c>
      <c r="E4584">
        <v>-8.7464620000000007E-2</v>
      </c>
      <c r="F4584">
        <v>-0.20678914000000001</v>
      </c>
      <c r="G4584">
        <v>-0.51792420332104505</v>
      </c>
      <c r="H4584">
        <v>4.9437209999999999E-3</v>
      </c>
      <c r="I4584">
        <v>0.93770754000000001</v>
      </c>
      <c r="J4584">
        <v>0.93445650000000002</v>
      </c>
      <c r="K4584">
        <v>0.26671165000000002</v>
      </c>
      <c r="L4584">
        <v>0.65082174999999998</v>
      </c>
      <c r="M4584">
        <v>0.3576223</v>
      </c>
      <c r="N4584">
        <v>9.9882780000000004E-2</v>
      </c>
    </row>
    <row r="4585" spans="1:14" x14ac:dyDescent="0.25">
      <c r="A4585">
        <v>0.42983501122381079</v>
      </c>
      <c r="B4585">
        <v>2.5020260802784908</v>
      </c>
      <c r="C4585">
        <v>-0.29239383000000002</v>
      </c>
      <c r="D4585">
        <v>8.3363003000000001E-3</v>
      </c>
      <c r="E4585">
        <v>-0.29836825</v>
      </c>
      <c r="F4585">
        <v>-0.12921727999999999</v>
      </c>
      <c r="G4585">
        <v>-0.66297642712267446</v>
      </c>
      <c r="H4585">
        <v>-0.15028052</v>
      </c>
      <c r="I4585">
        <v>2.5011969999999999</v>
      </c>
      <c r="J4585">
        <v>3.1859428000000002E-2</v>
      </c>
      <c r="K4585">
        <v>0.74209559999999997</v>
      </c>
      <c r="L4585">
        <v>0.22076904999999999</v>
      </c>
      <c r="M4585">
        <v>0.76646256000000001</v>
      </c>
      <c r="N4585">
        <v>0.53362452999999999</v>
      </c>
    </row>
    <row r="4586" spans="1:14" x14ac:dyDescent="0.25">
      <c r="A4586">
        <v>0.3454721275469001</v>
      </c>
      <c r="B4586">
        <v>0.42983501122381079</v>
      </c>
      <c r="C4586">
        <v>-0.1484856</v>
      </c>
      <c r="D4586">
        <v>-6.6996038999999993E-2</v>
      </c>
      <c r="E4586">
        <v>-0.14340286999999999</v>
      </c>
      <c r="F4586">
        <v>-9.0211647000000006E-2</v>
      </c>
      <c r="G4586">
        <v>-0.31681908701084721</v>
      </c>
      <c r="H4586">
        <v>-9.1282160000000001E-2</v>
      </c>
      <c r="I4586">
        <v>0.429006</v>
      </c>
      <c r="J4586">
        <v>0.48045719999999997</v>
      </c>
      <c r="K4586">
        <v>0.76849513999999997</v>
      </c>
      <c r="L4586">
        <v>0.67468419999999996</v>
      </c>
      <c r="M4586">
        <v>0.92825042999999996</v>
      </c>
      <c r="N4586">
        <v>0.93302620000000003</v>
      </c>
    </row>
    <row r="4587" spans="1:14" x14ac:dyDescent="0.25">
      <c r="A4587">
        <v>6.2093295897965639E-2</v>
      </c>
      <c r="B4587">
        <v>0.3454721275469001</v>
      </c>
      <c r="C4587">
        <v>-5.5042920999999996E-3</v>
      </c>
      <c r="D4587">
        <v>-4.9239455000000001E-2</v>
      </c>
      <c r="E4587">
        <v>-1.6073245999999999E-2</v>
      </c>
      <c r="F4587">
        <v>-0.36099172000000002</v>
      </c>
      <c r="G4587">
        <v>-7.2651776565453505E-2</v>
      </c>
      <c r="H4587">
        <v>-5.0601659999999996E-3</v>
      </c>
      <c r="I4587">
        <v>0.34464312000000003</v>
      </c>
      <c r="J4587">
        <v>0.31883612</v>
      </c>
      <c r="K4587">
        <v>0.63956714000000003</v>
      </c>
      <c r="L4587">
        <v>0.47809829999999998</v>
      </c>
      <c r="M4587">
        <v>0.75510869999999997</v>
      </c>
      <c r="N4587">
        <v>0.79843090000000005</v>
      </c>
    </row>
    <row r="4588" spans="1:14" x14ac:dyDescent="0.25">
      <c r="A4588">
        <v>1.2439417862286939</v>
      </c>
      <c r="B4588">
        <v>6.2093295897965639E-2</v>
      </c>
      <c r="C4588">
        <v>-0.24076457000000001</v>
      </c>
      <c r="D4588">
        <v>0.12011697</v>
      </c>
      <c r="E4588">
        <v>-0.21847462000000001</v>
      </c>
      <c r="F4588">
        <v>-0.28019446999999997</v>
      </c>
      <c r="G4588">
        <v>-0.38335519653779221</v>
      </c>
      <c r="H4588">
        <v>-5.0049125999999999E-2</v>
      </c>
      <c r="I4588">
        <v>6.1264279999999997E-2</v>
      </c>
      <c r="J4588">
        <v>0.27164268000000003</v>
      </c>
      <c r="K4588">
        <v>0.63937043999999998</v>
      </c>
      <c r="L4588">
        <v>0.55182344000000005</v>
      </c>
      <c r="M4588">
        <v>0.58546869999999995</v>
      </c>
      <c r="N4588">
        <v>0.59832260000000004</v>
      </c>
    </row>
    <row r="4589" spans="1:14" x14ac:dyDescent="0.25">
      <c r="A4589">
        <v>2.143597062059428</v>
      </c>
      <c r="B4589">
        <v>1.2439417862286939</v>
      </c>
      <c r="C4589">
        <v>-8.4424558999999996E-2</v>
      </c>
      <c r="D4589">
        <v>-0.1362815</v>
      </c>
      <c r="E4589">
        <v>-7.3515949999999997E-2</v>
      </c>
      <c r="F4589">
        <v>-5.8421569E-2</v>
      </c>
      <c r="G4589">
        <v>-0.30155552141496211</v>
      </c>
      <c r="H4589">
        <v>-9.7317500000000001E-2</v>
      </c>
      <c r="I4589">
        <v>1.2431128</v>
      </c>
      <c r="J4589">
        <v>1.1449613999999999</v>
      </c>
      <c r="K4589">
        <v>0.83077716999999995</v>
      </c>
      <c r="L4589">
        <v>0.88890564000000005</v>
      </c>
      <c r="M4589">
        <v>0.89872384000000005</v>
      </c>
      <c r="N4589">
        <v>0.60556049999999995</v>
      </c>
    </row>
    <row r="4590" spans="1:14" x14ac:dyDescent="0.25">
      <c r="A4590">
        <v>0.16282549755102729</v>
      </c>
      <c r="B4590">
        <v>2.143597062059428</v>
      </c>
      <c r="C4590">
        <v>-0.21974297000000001</v>
      </c>
      <c r="D4590">
        <v>-8.1490924000000006E-2</v>
      </c>
      <c r="E4590">
        <v>-0.22503818</v>
      </c>
      <c r="F4590">
        <v>-0.27072959000000002</v>
      </c>
      <c r="G4590">
        <v>-0.57246234513326555</v>
      </c>
      <c r="H4590">
        <v>-6.4571950000000003E-2</v>
      </c>
      <c r="I4590">
        <v>2.1427681000000001</v>
      </c>
      <c r="J4590">
        <v>1.2780845000000001</v>
      </c>
      <c r="K4590">
        <v>0.90938059999999998</v>
      </c>
      <c r="L4590">
        <v>1.3792139999999999</v>
      </c>
      <c r="M4590">
        <v>1.0846937000000001</v>
      </c>
      <c r="N4590">
        <v>0.91676605</v>
      </c>
    </row>
    <row r="4591" spans="1:14" x14ac:dyDescent="0.25">
      <c r="A4591">
        <v>0.63970915369911607</v>
      </c>
      <c r="B4591">
        <v>0.16282549755102729</v>
      </c>
      <c r="C4591">
        <v>-0.12565739000000001</v>
      </c>
      <c r="D4591">
        <v>-4.7069811000000003E-2</v>
      </c>
      <c r="E4591">
        <v>-0.12003757</v>
      </c>
      <c r="F4591">
        <v>-0.20045644000000001</v>
      </c>
      <c r="G4591">
        <v>-0.1006317935070168</v>
      </c>
      <c r="H4591">
        <v>-5.1364913999999998E-2</v>
      </c>
      <c r="I4591">
        <v>0.16199648</v>
      </c>
      <c r="J4591">
        <v>1.1116741000000001</v>
      </c>
      <c r="K4591">
        <v>0.80900097000000004</v>
      </c>
      <c r="L4591">
        <v>0.66723615000000003</v>
      </c>
      <c r="M4591">
        <v>0.80758920000000001</v>
      </c>
      <c r="N4591">
        <v>0.86078255999999997</v>
      </c>
    </row>
    <row r="4592" spans="1:14" x14ac:dyDescent="0.25">
      <c r="A4592">
        <v>-1.022864271755882</v>
      </c>
      <c r="B4592">
        <v>0.63970915369911607</v>
      </c>
      <c r="C4592">
        <v>-4.2340096000000001E-2</v>
      </c>
      <c r="D4592">
        <v>-2.4215163000000001E-2</v>
      </c>
      <c r="E4592">
        <v>-5.1751218000000002E-2</v>
      </c>
      <c r="F4592">
        <v>-0.39339982000000001</v>
      </c>
      <c r="G4592">
        <v>-0.2147620312303315</v>
      </c>
      <c r="H4592">
        <v>-2.4289234999999999E-2</v>
      </c>
      <c r="I4592">
        <v>0.63888012999999999</v>
      </c>
      <c r="J4592">
        <v>0.34279913000000001</v>
      </c>
      <c r="K4592">
        <v>0.91644674999999998</v>
      </c>
      <c r="L4592">
        <v>0.74333453000000005</v>
      </c>
      <c r="M4592">
        <v>0.84941434999999998</v>
      </c>
      <c r="N4592">
        <v>0.47642463000000002</v>
      </c>
    </row>
    <row r="4593" spans="1:14" x14ac:dyDescent="0.25">
      <c r="A4593">
        <v>1.4198005352798899</v>
      </c>
      <c r="B4593">
        <v>-1.022864271755882</v>
      </c>
      <c r="C4593">
        <v>-0.20605717000000001</v>
      </c>
      <c r="D4593">
        <v>9.7407043999999998E-2</v>
      </c>
      <c r="E4593">
        <v>-0.16219001999999999</v>
      </c>
      <c r="F4593">
        <v>-0.16980997</v>
      </c>
      <c r="G4593">
        <v>-0.57432633731432814</v>
      </c>
      <c r="H4593">
        <v>-5.7116E-2</v>
      </c>
      <c r="I4593">
        <v>-1.0236932000000001</v>
      </c>
      <c r="J4593">
        <v>0.84579000000000004</v>
      </c>
      <c r="K4593">
        <v>0.69236900000000001</v>
      </c>
      <c r="L4593">
        <v>0.25802580000000003</v>
      </c>
      <c r="M4593">
        <v>0.53168225000000002</v>
      </c>
      <c r="N4593">
        <v>0.43506894000000002</v>
      </c>
    </row>
    <row r="4594" spans="1:14" x14ac:dyDescent="0.25">
      <c r="A4594">
        <v>1.4501773539937339</v>
      </c>
      <c r="B4594">
        <v>1.4198005352798899</v>
      </c>
      <c r="C4594">
        <v>3.4337855E-2</v>
      </c>
      <c r="D4594">
        <v>-0.11865247</v>
      </c>
      <c r="E4594">
        <v>4.3909084000000001E-2</v>
      </c>
      <c r="F4594">
        <v>8.0038307000000003E-2</v>
      </c>
      <c r="G4594">
        <v>-0.18599922865213159</v>
      </c>
      <c r="H4594">
        <v>-1.7215385999999999E-2</v>
      </c>
      <c r="I4594">
        <v>1.4189715000000001</v>
      </c>
      <c r="J4594">
        <v>2.4986863000000001</v>
      </c>
      <c r="K4594">
        <v>0.57704734999999996</v>
      </c>
      <c r="L4594">
        <v>0.52015864999999994</v>
      </c>
      <c r="M4594">
        <v>0.72140680000000001</v>
      </c>
      <c r="N4594">
        <v>-0.20285553000000001</v>
      </c>
    </row>
    <row r="4595" spans="1:14" x14ac:dyDescent="0.25">
      <c r="A4595">
        <v>-1.271567064705422</v>
      </c>
      <c r="B4595">
        <v>1.4501773539937339</v>
      </c>
      <c r="C4595">
        <v>-0.29332857000000001</v>
      </c>
      <c r="D4595">
        <v>-9.0536517999999996E-2</v>
      </c>
      <c r="E4595">
        <v>-0.27208997000000001</v>
      </c>
      <c r="F4595">
        <v>-0.34879649000000001</v>
      </c>
      <c r="G4595">
        <v>-0.1053757808873676</v>
      </c>
      <c r="H4595">
        <v>-6.3508350000000005E-2</v>
      </c>
      <c r="I4595">
        <v>1.4493483</v>
      </c>
      <c r="J4595">
        <v>-0.23002391999999999</v>
      </c>
      <c r="K4595">
        <v>0.68934110000000004</v>
      </c>
      <c r="L4595">
        <v>3.3026695000000002E-2</v>
      </c>
      <c r="M4595">
        <v>0.84548979999999996</v>
      </c>
      <c r="N4595">
        <v>0.27033836</v>
      </c>
    </row>
    <row r="4596" spans="1:14" x14ac:dyDescent="0.25">
      <c r="A4596">
        <v>0.89983850741171134</v>
      </c>
      <c r="B4596">
        <v>-1.271567064705422</v>
      </c>
      <c r="C4596">
        <v>8.8802158000000006E-2</v>
      </c>
      <c r="D4596">
        <v>-8.1709616999999998E-2</v>
      </c>
      <c r="E4596">
        <v>0.12181500000000001</v>
      </c>
      <c r="F4596">
        <v>3.0363546000000002E-2</v>
      </c>
      <c r="G4596">
        <v>-0.19768236761445249</v>
      </c>
      <c r="H4596">
        <v>-4.9385652000000002E-2</v>
      </c>
      <c r="I4596">
        <v>-1.2723960999999999</v>
      </c>
      <c r="J4596">
        <v>0.44642395000000001</v>
      </c>
      <c r="K4596">
        <v>0.50381505000000004</v>
      </c>
      <c r="L4596">
        <v>0.33133096000000001</v>
      </c>
      <c r="M4596">
        <v>0.44574975999999999</v>
      </c>
      <c r="N4596">
        <v>0.39085160000000002</v>
      </c>
    </row>
    <row r="4597" spans="1:14" x14ac:dyDescent="0.25">
      <c r="A4597">
        <v>0.94553168216153116</v>
      </c>
      <c r="B4597">
        <v>0.89983850741171134</v>
      </c>
      <c r="C4597">
        <v>7.1331275999999997E-3</v>
      </c>
      <c r="D4597">
        <v>-4.7593479000000001E-2</v>
      </c>
      <c r="E4597">
        <v>1.0751214E-2</v>
      </c>
      <c r="F4597">
        <v>-0.14717617</v>
      </c>
      <c r="G4597">
        <v>2.3556118687884198E-2</v>
      </c>
      <c r="H4597">
        <v>1.9992365999999999E-3</v>
      </c>
      <c r="I4597">
        <v>0.89900946999999998</v>
      </c>
      <c r="J4597">
        <v>1.7273206000000001</v>
      </c>
      <c r="K4597">
        <v>0.59715735999999997</v>
      </c>
      <c r="L4597">
        <v>0.52299300000000004</v>
      </c>
      <c r="M4597">
        <v>0.52892850000000002</v>
      </c>
      <c r="N4597">
        <v>-0.45889350000000001</v>
      </c>
    </row>
    <row r="4598" spans="1:14" x14ac:dyDescent="0.25">
      <c r="A4598">
        <v>0.73523641379376981</v>
      </c>
      <c r="B4598">
        <v>0.94553168216153116</v>
      </c>
      <c r="C4598">
        <v>-0.31867997999999997</v>
      </c>
      <c r="D4598">
        <v>6.3836241000000002E-2</v>
      </c>
      <c r="E4598">
        <v>-0.28481406999999997</v>
      </c>
      <c r="F4598">
        <v>-0.18998102</v>
      </c>
      <c r="G4598">
        <v>-0.61064062943210617</v>
      </c>
      <c r="H4598">
        <v>-0.132192</v>
      </c>
      <c r="I4598">
        <v>0.94470259999999995</v>
      </c>
      <c r="J4598">
        <v>-1.9004364</v>
      </c>
      <c r="K4598">
        <v>0.56444220000000001</v>
      </c>
      <c r="L4598">
        <v>0.33270493000000001</v>
      </c>
      <c r="M4598">
        <v>0.39757334999999999</v>
      </c>
      <c r="N4598">
        <v>0.21126439999999999</v>
      </c>
    </row>
    <row r="4599" spans="1:14" x14ac:dyDescent="0.25">
      <c r="A4599">
        <v>1.842099047398261</v>
      </c>
      <c r="B4599">
        <v>0.73523641379376981</v>
      </c>
      <c r="C4599">
        <v>4.6163227000000001E-2</v>
      </c>
      <c r="D4599">
        <v>-3.6685520999999999E-2</v>
      </c>
      <c r="E4599">
        <v>5.7089927999999998E-2</v>
      </c>
      <c r="F4599">
        <v>-8.0828265999999996E-2</v>
      </c>
      <c r="G4599">
        <v>0.30787360946152592</v>
      </c>
      <c r="H4599">
        <v>-2.4075045999999999E-2</v>
      </c>
      <c r="I4599">
        <v>0.73440737</v>
      </c>
      <c r="J4599">
        <v>0.90656066000000002</v>
      </c>
      <c r="K4599">
        <v>0.41225984999999998</v>
      </c>
      <c r="L4599">
        <v>0.71364914999999995</v>
      </c>
      <c r="M4599">
        <v>0.62220836000000002</v>
      </c>
      <c r="N4599">
        <v>0.83602940000000003</v>
      </c>
    </row>
    <row r="4600" spans="1:14" x14ac:dyDescent="0.25">
      <c r="A4600">
        <v>4.608573942987916</v>
      </c>
      <c r="B4600">
        <v>1.842099047398261</v>
      </c>
      <c r="C4600">
        <v>-0.16852991</v>
      </c>
      <c r="D4600">
        <v>-8.9951247999999998E-2</v>
      </c>
      <c r="E4600">
        <v>-0.18136453999999999</v>
      </c>
      <c r="F4600">
        <v>-0.27753129999999998</v>
      </c>
      <c r="G4600">
        <v>0.20224319161537629</v>
      </c>
      <c r="H4600">
        <v>-1.0506958E-3</v>
      </c>
      <c r="I4600">
        <v>1.8412701</v>
      </c>
      <c r="J4600">
        <v>1.6268564000000001</v>
      </c>
      <c r="K4600">
        <v>0.59615980000000002</v>
      </c>
      <c r="L4600">
        <v>3.9664507000000002E-2</v>
      </c>
      <c r="M4600">
        <v>0.73955727000000004</v>
      </c>
      <c r="N4600">
        <v>0.85063577000000001</v>
      </c>
    </row>
    <row r="4601" spans="1:14" x14ac:dyDescent="0.25">
      <c r="A4601">
        <v>6.5419666239179358E-2</v>
      </c>
      <c r="B4601">
        <v>4.608573942987916</v>
      </c>
      <c r="C4601">
        <v>-0.37585513999999998</v>
      </c>
      <c r="D4601">
        <v>-3.7603635000000003E-2</v>
      </c>
      <c r="E4601">
        <v>-0.43692874999999998</v>
      </c>
      <c r="F4601">
        <v>-4.8254815999999999E-2</v>
      </c>
      <c r="G4601">
        <v>5.6071407233013203E-2</v>
      </c>
      <c r="H4601">
        <v>-0.22379898000000001</v>
      </c>
      <c r="I4601">
        <v>4.6077446999999996</v>
      </c>
      <c r="J4601">
        <v>-7.464635E-2</v>
      </c>
      <c r="K4601">
        <v>1.0193817999999999</v>
      </c>
      <c r="L4601">
        <v>0.98973405000000003</v>
      </c>
      <c r="M4601">
        <v>1.1444656</v>
      </c>
      <c r="N4601">
        <v>1.2579830000000001</v>
      </c>
    </row>
    <row r="4602" spans="1:14" x14ac:dyDescent="0.25">
      <c r="A4602">
        <v>0.67188801079217664</v>
      </c>
      <c r="B4602">
        <v>-1.4669717823583439</v>
      </c>
      <c r="C4602">
        <v>0.23358176999999999</v>
      </c>
      <c r="D4602">
        <v>0.12127017</v>
      </c>
      <c r="E4602">
        <v>0.28771613000000001</v>
      </c>
      <c r="F4602">
        <v>0.12140396000000001</v>
      </c>
      <c r="G4602">
        <v>-6.9893480951112003E-2</v>
      </c>
      <c r="H4602">
        <v>6.8823259999999997E-2</v>
      </c>
      <c r="I4602">
        <v>-1.4585071999999999</v>
      </c>
      <c r="J4602">
        <v>1.5756190000000001</v>
      </c>
      <c r="K4602">
        <v>7.5389410000000004E-2</v>
      </c>
      <c r="L4602">
        <v>-4.5951296000000003E-2</v>
      </c>
      <c r="M4602">
        <v>-0.27807605000000002</v>
      </c>
      <c r="N4602">
        <v>-1.5200477E-2</v>
      </c>
    </row>
    <row r="4603" spans="1:14" x14ac:dyDescent="0.25">
      <c r="A4603">
        <v>0.85804530464723849</v>
      </c>
      <c r="B4603">
        <v>0.67188801079217664</v>
      </c>
      <c r="C4603">
        <v>-9.2683825999999997E-2</v>
      </c>
      <c r="D4603">
        <v>-0.14582239999999999</v>
      </c>
      <c r="E4603">
        <v>-3.9604493999999997E-2</v>
      </c>
      <c r="F4603">
        <v>-0.15704233000000001</v>
      </c>
      <c r="G4603">
        <v>-0.7274268101728939</v>
      </c>
      <c r="H4603">
        <v>0.11868885</v>
      </c>
      <c r="I4603">
        <v>0.68035257000000005</v>
      </c>
      <c r="J4603">
        <v>-1.9225775000000001</v>
      </c>
      <c r="K4603">
        <v>0.23524289000000001</v>
      </c>
      <c r="L4603">
        <v>0.68190969999999995</v>
      </c>
      <c r="M4603">
        <v>0.13569920999999999</v>
      </c>
      <c r="N4603">
        <v>0.21194573</v>
      </c>
    </row>
    <row r="4604" spans="1:14" x14ac:dyDescent="0.25">
      <c r="A4604">
        <v>-1.7174605994409751</v>
      </c>
      <c r="B4604">
        <v>0.85804530464723849</v>
      </c>
      <c r="C4604">
        <v>-5.6941115E-2</v>
      </c>
      <c r="D4604">
        <v>-9.3992347000000004E-2</v>
      </c>
      <c r="E4604">
        <v>-9.9472533000000002E-3</v>
      </c>
      <c r="F4604">
        <v>-0.11132731</v>
      </c>
      <c r="G4604">
        <v>7.6192750453750499E-2</v>
      </c>
      <c r="H4604">
        <v>6.7362359999999996E-2</v>
      </c>
      <c r="I4604">
        <v>0.86650985000000003</v>
      </c>
      <c r="J4604">
        <v>1.4885695999999999</v>
      </c>
      <c r="K4604">
        <v>0.12433969</v>
      </c>
      <c r="L4604">
        <v>0.20197919</v>
      </c>
      <c r="M4604">
        <v>0.34311311999999999</v>
      </c>
      <c r="N4604">
        <v>1.7317533E-2</v>
      </c>
    </row>
    <row r="4605" spans="1:14" x14ac:dyDescent="0.25">
      <c r="A4605">
        <v>-0.45960604135172539</v>
      </c>
      <c r="B4605">
        <v>-1.7174605994409751</v>
      </c>
      <c r="C4605">
        <v>0.15032498</v>
      </c>
      <c r="D4605">
        <v>-1.4944448000000001E-2</v>
      </c>
      <c r="E4605">
        <v>0.20636138000000001</v>
      </c>
      <c r="F4605">
        <v>0.15594161000000001</v>
      </c>
      <c r="G4605">
        <v>-0.35857260774902161</v>
      </c>
      <c r="H4605">
        <v>7.8038540000000003E-2</v>
      </c>
      <c r="I4605">
        <v>-1.708996</v>
      </c>
      <c r="J4605">
        <v>-1.4039419</v>
      </c>
      <c r="K4605">
        <v>-0.20620318000000001</v>
      </c>
      <c r="L4605">
        <v>-0.16573130999999999</v>
      </c>
      <c r="M4605">
        <v>-0.14996815999999999</v>
      </c>
      <c r="N4605">
        <v>-0.2891146</v>
      </c>
    </row>
    <row r="4606" spans="1:14" x14ac:dyDescent="0.25">
      <c r="A4606">
        <v>-8.6735487335544509E-2</v>
      </c>
      <c r="B4606">
        <v>-0.45960604135172539</v>
      </c>
      <c r="C4606">
        <v>0.12706323</v>
      </c>
      <c r="D4606">
        <v>-5.8652108000000001E-2</v>
      </c>
      <c r="E4606">
        <v>0.16652603999999999</v>
      </c>
      <c r="F4606">
        <v>0.10756161</v>
      </c>
      <c r="G4606">
        <v>-0.42336749486547348</v>
      </c>
      <c r="H4606">
        <v>0.1276496</v>
      </c>
      <c r="I4606">
        <v>-0.45114149999999997</v>
      </c>
      <c r="J4606">
        <v>-0.63925414999999997</v>
      </c>
      <c r="K4606">
        <v>-0.30341947000000002</v>
      </c>
      <c r="L4606">
        <v>-4.2625679999999999E-2</v>
      </c>
      <c r="M4606">
        <v>-0.64997450000000001</v>
      </c>
      <c r="N4606">
        <v>-0.55102870000000004</v>
      </c>
    </row>
    <row r="4607" spans="1:14" x14ac:dyDescent="0.25">
      <c r="A4607">
        <v>0.81391449927655501</v>
      </c>
      <c r="B4607">
        <v>-8.6735487335544509E-2</v>
      </c>
      <c r="C4607">
        <v>-0.14476896</v>
      </c>
      <c r="D4607">
        <v>-2.4690073999999999E-2</v>
      </c>
      <c r="E4607">
        <v>-7.8600067999999995E-2</v>
      </c>
      <c r="F4607">
        <v>-3.6647287000000001E-2</v>
      </c>
      <c r="G4607">
        <v>0.59016129541856333</v>
      </c>
      <c r="H4607">
        <v>0.1529655</v>
      </c>
      <c r="I4607">
        <v>-7.8270935E-2</v>
      </c>
      <c r="J4607">
        <v>0.43754085999999998</v>
      </c>
      <c r="K4607">
        <v>-0.31877860000000002</v>
      </c>
      <c r="L4607">
        <v>3.5372465999999998E-2</v>
      </c>
      <c r="M4607">
        <v>-0.13814567</v>
      </c>
      <c r="N4607">
        <v>-0.31338053999999999</v>
      </c>
    </row>
    <row r="4608" spans="1:14" x14ac:dyDescent="0.25">
      <c r="A4608">
        <v>-9.2467023900661777E-2</v>
      </c>
      <c r="B4608">
        <v>0.81391449927655501</v>
      </c>
      <c r="C4608">
        <v>8.9009036E-2</v>
      </c>
      <c r="D4608">
        <v>-8.9455394999999993E-2</v>
      </c>
      <c r="E4608">
        <v>0.12587117</v>
      </c>
      <c r="F4608">
        <v>-7.1967260000000005E-2</v>
      </c>
      <c r="G4608">
        <v>0.45010024275736238</v>
      </c>
      <c r="H4608">
        <v>8.9060749999999994E-2</v>
      </c>
      <c r="I4608">
        <v>0.82237905</v>
      </c>
      <c r="J4608">
        <v>-0.95779879999999995</v>
      </c>
      <c r="K4608">
        <v>-0.19803921999999999</v>
      </c>
      <c r="L4608">
        <v>9.2379790000000003E-2</v>
      </c>
      <c r="M4608">
        <v>0.21454272999999999</v>
      </c>
      <c r="N4608">
        <v>-0.10782311999999999</v>
      </c>
    </row>
    <row r="4609" spans="1:14" x14ac:dyDescent="0.25">
      <c r="A4609">
        <v>-0.44219339960350112</v>
      </c>
      <c r="B4609">
        <v>-9.2467023900661777E-2</v>
      </c>
      <c r="C4609">
        <v>-3.8465206000000002E-2</v>
      </c>
      <c r="D4609">
        <v>-7.2938166999999998E-2</v>
      </c>
      <c r="E4609">
        <v>-1.3728747000000001E-4</v>
      </c>
      <c r="F4609">
        <v>-5.7411126999999999E-2</v>
      </c>
      <c r="G4609">
        <v>-3.8458952361777897E-2</v>
      </c>
      <c r="H4609">
        <v>5.9730098000000002E-2</v>
      </c>
      <c r="I4609">
        <v>-8.4002469999999996E-2</v>
      </c>
      <c r="J4609">
        <v>-0.31041002000000001</v>
      </c>
      <c r="K4609">
        <v>-0.32417180000000001</v>
      </c>
      <c r="L4609">
        <v>-0.30325836</v>
      </c>
      <c r="M4609">
        <v>-0.2887245</v>
      </c>
      <c r="N4609">
        <v>-9.5532640000000002E-2</v>
      </c>
    </row>
    <row r="4610" spans="1:14" x14ac:dyDescent="0.25">
      <c r="A4610">
        <v>-1.179811008854853</v>
      </c>
      <c r="B4610">
        <v>-0.44219339960350112</v>
      </c>
      <c r="C4610">
        <v>6.2925399000000007E-2</v>
      </c>
      <c r="D4610">
        <v>0.19154130999999999</v>
      </c>
      <c r="E4610">
        <v>9.6707965000000007E-2</v>
      </c>
      <c r="F4610">
        <v>0.25602673999999997</v>
      </c>
      <c r="G4610">
        <v>-0.2265855386985256</v>
      </c>
      <c r="H4610">
        <v>8.9738323999999994E-2</v>
      </c>
      <c r="I4610">
        <v>-0.43372884</v>
      </c>
      <c r="J4610">
        <v>-0.92368050000000002</v>
      </c>
      <c r="K4610">
        <v>-0.2183505</v>
      </c>
      <c r="L4610">
        <v>-0.29073986000000002</v>
      </c>
      <c r="M4610">
        <v>-0.46837780000000001</v>
      </c>
      <c r="N4610">
        <v>-0.42286319999999999</v>
      </c>
    </row>
    <row r="4611" spans="1:14" x14ac:dyDescent="0.25">
      <c r="A4611">
        <v>1.2503357287341239</v>
      </c>
      <c r="B4611">
        <v>-1.179811008854853</v>
      </c>
      <c r="C4611">
        <v>-1.1322601999999999E-2</v>
      </c>
      <c r="D4611">
        <v>7.0694479999999999E-3</v>
      </c>
      <c r="E4611">
        <v>4.7983744000000002E-2</v>
      </c>
      <c r="F4611">
        <v>1.6942221E-2</v>
      </c>
      <c r="G4611">
        <v>0.2890065586265913</v>
      </c>
      <c r="H4611">
        <v>0.12910795</v>
      </c>
      <c r="I4611">
        <v>-1.1713464</v>
      </c>
      <c r="J4611">
        <v>-0.34566328000000002</v>
      </c>
      <c r="K4611">
        <v>-0.18621357999999999</v>
      </c>
      <c r="L4611">
        <v>-0.12360011</v>
      </c>
      <c r="M4611">
        <v>-1.3565763999999999E-2</v>
      </c>
      <c r="N4611">
        <v>-0.45734279999999999</v>
      </c>
    </row>
    <row r="4612" spans="1:14" x14ac:dyDescent="0.25">
      <c r="A4612">
        <v>-1.489844869455653</v>
      </c>
      <c r="B4612">
        <v>1.2503357287341239</v>
      </c>
      <c r="C4612">
        <v>1.5986721999999998E-2</v>
      </c>
      <c r="D4612">
        <v>-0.12223361000000001</v>
      </c>
      <c r="E4612">
        <v>4.6474672000000002E-2</v>
      </c>
      <c r="F4612">
        <v>0.10646619</v>
      </c>
      <c r="G4612">
        <v>0.49920349957778171</v>
      </c>
      <c r="H4612">
        <v>0.15175906</v>
      </c>
      <c r="I4612">
        <v>1.2588003000000001</v>
      </c>
      <c r="J4612">
        <v>0.11322189000000001</v>
      </c>
      <c r="K4612">
        <v>-0.12238873</v>
      </c>
      <c r="L4612">
        <v>-1.044605</v>
      </c>
      <c r="M4612">
        <v>0.18659006</v>
      </c>
      <c r="N4612">
        <v>0.33926842000000001</v>
      </c>
    </row>
    <row r="4613" spans="1:14" x14ac:dyDescent="0.25">
      <c r="A4613">
        <v>1.447100476193713</v>
      </c>
      <c r="B4613">
        <v>-1.489844869455653</v>
      </c>
      <c r="C4613">
        <v>-8.1997630000000002E-2</v>
      </c>
      <c r="D4613">
        <v>-0.11178388</v>
      </c>
      <c r="E4613">
        <v>-5.9061866000000001E-3</v>
      </c>
      <c r="F4613">
        <v>-0.11859412</v>
      </c>
      <c r="G4613">
        <v>-7.1156804220976E-3</v>
      </c>
      <c r="H4613">
        <v>8.0137630000000001E-2</v>
      </c>
      <c r="I4613">
        <v>-1.4813803000000001</v>
      </c>
      <c r="J4613">
        <v>-0.39271402</v>
      </c>
      <c r="K4613">
        <v>-0.38337072999999999</v>
      </c>
      <c r="L4613">
        <v>-4.0997520000000003E-2</v>
      </c>
      <c r="M4613">
        <v>-0.2625923</v>
      </c>
      <c r="N4613">
        <v>-0.1328799</v>
      </c>
    </row>
    <row r="4614" spans="1:14" x14ac:dyDescent="0.25">
      <c r="A4614">
        <v>1.4406119685827641</v>
      </c>
      <c r="B4614">
        <v>1.447100476193713</v>
      </c>
      <c r="C4614">
        <v>0.22255783000000001</v>
      </c>
      <c r="D4614">
        <v>5.6342259000000004E-3</v>
      </c>
      <c r="E4614">
        <v>0.22816396999999999</v>
      </c>
      <c r="F4614">
        <v>0.22795847999999999</v>
      </c>
      <c r="G4614">
        <v>-0.34875890475533777</v>
      </c>
      <c r="H4614">
        <v>3.8866369999999997E-2</v>
      </c>
      <c r="I4614">
        <v>1.4555651000000001</v>
      </c>
      <c r="J4614">
        <v>-0.90263159999999998</v>
      </c>
      <c r="K4614">
        <v>-3.1889661999999999E-2</v>
      </c>
      <c r="L4614">
        <v>0.36655824999999997</v>
      </c>
      <c r="M4614">
        <v>-2.1348935999999999E-2</v>
      </c>
      <c r="N4614">
        <v>0.55745310000000003</v>
      </c>
    </row>
    <row r="4615" spans="1:14" x14ac:dyDescent="0.25">
      <c r="A4615">
        <v>0.66831731425586705</v>
      </c>
      <c r="B4615">
        <v>1.4406119685827641</v>
      </c>
      <c r="C4615">
        <v>-0.37488772999999997</v>
      </c>
      <c r="D4615">
        <v>-5.6085416999999999E-2</v>
      </c>
      <c r="E4615">
        <v>-0.34805957999999998</v>
      </c>
      <c r="F4615">
        <v>-0.32119457000000001</v>
      </c>
      <c r="G4615">
        <v>-0.31386630129030663</v>
      </c>
      <c r="H4615">
        <v>6.3502714000000002E-2</v>
      </c>
      <c r="I4615">
        <v>1.4490765000000001</v>
      </c>
      <c r="J4615">
        <v>-1.0332558000000001</v>
      </c>
      <c r="K4615">
        <v>0.17877050999999999</v>
      </c>
      <c r="L4615">
        <v>-0.16333379000000001</v>
      </c>
      <c r="M4615">
        <v>0.31284784999999998</v>
      </c>
      <c r="N4615">
        <v>0.60660493000000004</v>
      </c>
    </row>
    <row r="4616" spans="1:14" x14ac:dyDescent="0.25">
      <c r="A4616">
        <v>0.28121104862714108</v>
      </c>
      <c r="B4616">
        <v>0.66831731425586705</v>
      </c>
      <c r="C4616">
        <v>5.9151282999999999E-2</v>
      </c>
      <c r="D4616">
        <v>5.0233967999999997E-2</v>
      </c>
      <c r="E4616">
        <v>6.0881113000000001E-2</v>
      </c>
      <c r="F4616">
        <v>5.1933805E-2</v>
      </c>
      <c r="G4616">
        <v>0.543412294783155</v>
      </c>
      <c r="H4616">
        <v>7.7862634999999999E-2</v>
      </c>
      <c r="I4616">
        <v>0.67678190000000005</v>
      </c>
      <c r="J4616">
        <v>-5.4059922999999998E-3</v>
      </c>
      <c r="K4616">
        <v>0.26263702</v>
      </c>
      <c r="L4616">
        <v>-1.4086604000000001E-2</v>
      </c>
      <c r="M4616">
        <v>0.57978019999999997</v>
      </c>
      <c r="N4616">
        <v>-2.2888720000000001E-2</v>
      </c>
    </row>
    <row r="4617" spans="1:14" x14ac:dyDescent="0.25">
      <c r="A4617">
        <v>0.2464899617931377</v>
      </c>
      <c r="B4617">
        <v>0.28121104862714108</v>
      </c>
      <c r="C4617">
        <v>-0.12542594000000001</v>
      </c>
      <c r="D4617">
        <v>-5.2327855999999999E-2</v>
      </c>
      <c r="E4617">
        <v>-0.12113042</v>
      </c>
      <c r="F4617">
        <v>-0.37303455000000002</v>
      </c>
      <c r="G4617">
        <v>0.30122495407584449</v>
      </c>
      <c r="H4617">
        <v>7.0500489999999999E-2</v>
      </c>
      <c r="I4617">
        <v>0.28967559999999998</v>
      </c>
      <c r="J4617">
        <v>-0.24160022</v>
      </c>
      <c r="K4617">
        <v>0.2035439</v>
      </c>
      <c r="L4617">
        <v>-8.0799490000000002E-2</v>
      </c>
      <c r="M4617">
        <v>0.49823007000000002</v>
      </c>
      <c r="N4617">
        <v>0.13155338</v>
      </c>
    </row>
    <row r="4618" spans="1:14" x14ac:dyDescent="0.25">
      <c r="A4618">
        <v>0.29900183491985238</v>
      </c>
      <c r="B4618">
        <v>0.2464899617931377</v>
      </c>
      <c r="C4618">
        <v>-0.13563238999999999</v>
      </c>
      <c r="D4618">
        <v>5.2657904999999998E-2</v>
      </c>
      <c r="E4618">
        <v>-0.11693315999999999</v>
      </c>
      <c r="F4618">
        <v>-0.20763756999999999</v>
      </c>
      <c r="G4618">
        <v>0.41517055183978607</v>
      </c>
      <c r="H4618">
        <v>0.14191735</v>
      </c>
      <c r="I4618">
        <v>0.25495452000000002</v>
      </c>
      <c r="J4618">
        <v>-0.40822642999999997</v>
      </c>
      <c r="K4618">
        <v>0.24123607999999999</v>
      </c>
      <c r="L4618">
        <v>-0.21797678000000001</v>
      </c>
      <c r="M4618">
        <v>0.34538669999999999</v>
      </c>
      <c r="N4618">
        <v>0.24156216</v>
      </c>
    </row>
    <row r="4619" spans="1:14" x14ac:dyDescent="0.25">
      <c r="A4619">
        <v>1.1454311322333881</v>
      </c>
      <c r="B4619">
        <v>0.29900183491985238</v>
      </c>
      <c r="C4619">
        <v>-8.7939665E-2</v>
      </c>
      <c r="D4619">
        <v>-7.9632683999999992E-3</v>
      </c>
      <c r="E4619">
        <v>-6.1931722000000002E-2</v>
      </c>
      <c r="F4619">
        <v>-0.27254307</v>
      </c>
      <c r="G4619">
        <v>0.39396866293558191</v>
      </c>
      <c r="H4619">
        <v>5.5319241999999998E-2</v>
      </c>
      <c r="I4619">
        <v>0.30746639999999997</v>
      </c>
      <c r="J4619">
        <v>2.4900168E-2</v>
      </c>
      <c r="K4619">
        <v>0.32375140000000002</v>
      </c>
      <c r="L4619">
        <v>1.0783768</v>
      </c>
      <c r="M4619">
        <v>0.66148750000000001</v>
      </c>
      <c r="N4619">
        <v>0.37360692000000001</v>
      </c>
    </row>
    <row r="4620" spans="1:14" x14ac:dyDescent="0.25">
      <c r="A4620">
        <v>-0.7729790858102934</v>
      </c>
      <c r="B4620">
        <v>1.1454311322333881</v>
      </c>
      <c r="C4620">
        <v>-9.170594E-2</v>
      </c>
      <c r="D4620">
        <v>-0.13616205000000001</v>
      </c>
      <c r="E4620">
        <v>-7.8425617000000003E-2</v>
      </c>
      <c r="F4620">
        <v>-0.11069183</v>
      </c>
      <c r="G4620">
        <v>0.23181028067416451</v>
      </c>
      <c r="H4620">
        <v>9.8876119999999998E-2</v>
      </c>
      <c r="I4620">
        <v>1.1538957000000001</v>
      </c>
      <c r="J4620">
        <v>1.0554867999999999</v>
      </c>
      <c r="K4620">
        <v>0.58283339999999995</v>
      </c>
      <c r="L4620">
        <v>0.27564465999999999</v>
      </c>
      <c r="M4620">
        <v>0.77119683999999999</v>
      </c>
      <c r="N4620">
        <v>0.99199950000000003</v>
      </c>
    </row>
    <row r="4621" spans="1:14" x14ac:dyDescent="0.25">
      <c r="A4621">
        <v>2.3195630155898961</v>
      </c>
      <c r="B4621">
        <v>-0.7729790858102934</v>
      </c>
      <c r="C4621">
        <v>-8.0082328999999994E-2</v>
      </c>
      <c r="D4621">
        <v>-0.1334948</v>
      </c>
      <c r="E4621">
        <v>-3.9935105999999998E-2</v>
      </c>
      <c r="F4621">
        <v>-0.15418396000000001</v>
      </c>
      <c r="G4621">
        <v>-3.4651111637289699E-2</v>
      </c>
      <c r="H4621">
        <v>6.0224449999999999E-2</v>
      </c>
      <c r="I4621">
        <v>-0.76451449999999999</v>
      </c>
      <c r="J4621">
        <v>-0.38763330000000001</v>
      </c>
      <c r="K4621">
        <v>0.35769580000000001</v>
      </c>
      <c r="L4621">
        <v>0.48735361999999999</v>
      </c>
      <c r="M4621">
        <v>0.10368705</v>
      </c>
      <c r="N4621">
        <v>0.52473029999999998</v>
      </c>
    </row>
    <row r="4622" spans="1:14" x14ac:dyDescent="0.25">
      <c r="A4622">
        <v>-1.8047019244558991</v>
      </c>
      <c r="B4622">
        <v>2.3195630155898961</v>
      </c>
      <c r="C4622">
        <v>-3.4589489999999998E-3</v>
      </c>
      <c r="D4622">
        <v>2.0437855000000001E-2</v>
      </c>
      <c r="E4622">
        <v>-1.8186527000000001E-2</v>
      </c>
      <c r="F4622">
        <v>-4.8885732000000001E-2</v>
      </c>
      <c r="G4622">
        <v>-7.0257122849238296E-2</v>
      </c>
      <c r="H4622">
        <v>-4.2918770000000004E-3</v>
      </c>
      <c r="I4622">
        <v>2.3280275000000001</v>
      </c>
      <c r="J4622">
        <v>-1.0927343</v>
      </c>
      <c r="K4622">
        <v>0.78137979999999996</v>
      </c>
      <c r="L4622">
        <v>0.11812881</v>
      </c>
      <c r="M4622">
        <v>0.86166679999999995</v>
      </c>
      <c r="N4622">
        <v>0.76183599999999996</v>
      </c>
    </row>
    <row r="4623" spans="1:14" x14ac:dyDescent="0.25">
      <c r="A4623">
        <v>0.79485439416582671</v>
      </c>
      <c r="B4623">
        <v>-1.8047019244558991</v>
      </c>
      <c r="C4623">
        <v>-0.27237650000000002</v>
      </c>
      <c r="D4623">
        <v>-4.6362581E-2</v>
      </c>
      <c r="E4623">
        <v>-0.20685854000000001</v>
      </c>
      <c r="F4623">
        <v>-0.25050941999999998</v>
      </c>
      <c r="G4623">
        <v>-4.5514703072081601E-2</v>
      </c>
      <c r="H4623">
        <v>0.11306882</v>
      </c>
      <c r="I4623">
        <v>-1.7962373</v>
      </c>
      <c r="J4623">
        <v>1.7401788</v>
      </c>
      <c r="K4623">
        <v>0.41850411999999998</v>
      </c>
      <c r="L4623">
        <v>0.45574917999999998</v>
      </c>
      <c r="M4623">
        <v>0.42899472</v>
      </c>
      <c r="N4623">
        <v>0.33466889999999999</v>
      </c>
    </row>
    <row r="4624" spans="1:14" x14ac:dyDescent="0.25">
      <c r="A4624">
        <v>-0.75963041176042334</v>
      </c>
      <c r="B4624">
        <v>0.79485439416582671</v>
      </c>
      <c r="C4624">
        <v>0.29502100999999997</v>
      </c>
      <c r="D4624">
        <v>1.4775155999999999E-2</v>
      </c>
      <c r="E4624">
        <v>0.29546845999999999</v>
      </c>
      <c r="F4624">
        <v>0.19374205</v>
      </c>
      <c r="G4624">
        <v>-0.214864032073002</v>
      </c>
      <c r="H4624">
        <v>5.6385413000000002E-2</v>
      </c>
      <c r="I4624">
        <v>0.80331900000000001</v>
      </c>
      <c r="J4624">
        <v>0.53687507000000001</v>
      </c>
      <c r="K4624">
        <v>0.34701130000000002</v>
      </c>
      <c r="L4624">
        <v>0.76257324000000004</v>
      </c>
      <c r="M4624">
        <v>0.59048884999999995</v>
      </c>
      <c r="N4624">
        <v>0.50947213000000002</v>
      </c>
    </row>
    <row r="4625" spans="1:14" x14ac:dyDescent="0.25">
      <c r="A4625">
        <v>-0.8650290942029959</v>
      </c>
      <c r="B4625">
        <v>-0.75963041176042334</v>
      </c>
      <c r="C4625">
        <v>-0.35235241</v>
      </c>
      <c r="D4625">
        <v>-6.8041827999999999E-2</v>
      </c>
      <c r="E4625">
        <v>-0.28380651000000001</v>
      </c>
      <c r="F4625">
        <v>-0.36351204999999998</v>
      </c>
      <c r="G4625">
        <v>-0.4581511182986609</v>
      </c>
      <c r="H4625">
        <v>8.7274044999999995E-2</v>
      </c>
      <c r="I4625">
        <v>-0.75116579999999999</v>
      </c>
      <c r="J4625">
        <v>-0.84963100000000003</v>
      </c>
      <c r="K4625">
        <v>0.18810031999999999</v>
      </c>
      <c r="L4625">
        <v>0.55214702999999998</v>
      </c>
      <c r="M4625">
        <v>0.21690986000000001</v>
      </c>
      <c r="N4625">
        <v>8.9299450000000002E-2</v>
      </c>
    </row>
    <row r="4626" spans="1:14" x14ac:dyDescent="0.25">
      <c r="A4626">
        <v>3.6266545325739341</v>
      </c>
      <c r="B4626">
        <v>-0.8650290942029959</v>
      </c>
      <c r="C4626">
        <v>0.28236379</v>
      </c>
      <c r="D4626">
        <v>4.2456371999999999E-2</v>
      </c>
      <c r="E4626">
        <v>0.33132349</v>
      </c>
      <c r="F4626">
        <v>0.29545132000000002</v>
      </c>
      <c r="G4626">
        <v>0.27779363414687919</v>
      </c>
      <c r="H4626">
        <v>0.108073406</v>
      </c>
      <c r="I4626">
        <v>-0.85656449999999995</v>
      </c>
      <c r="J4626">
        <v>0.25532842</v>
      </c>
      <c r="K4626">
        <v>6.0485129999999998E-2</v>
      </c>
      <c r="L4626">
        <v>-0.12357927</v>
      </c>
      <c r="M4626">
        <v>9.8551659999999999E-2</v>
      </c>
      <c r="N4626">
        <v>-0.14145204</v>
      </c>
    </row>
    <row r="4627" spans="1:14" x14ac:dyDescent="0.25">
      <c r="A4627">
        <v>-1.479257470175886</v>
      </c>
      <c r="B4627">
        <v>3.6266545325739341</v>
      </c>
      <c r="C4627">
        <v>-0.19449796</v>
      </c>
      <c r="D4627">
        <v>-3.9118873999999998E-2</v>
      </c>
      <c r="E4627">
        <v>-0.20242672</v>
      </c>
      <c r="F4627">
        <v>-0.16203517000000001</v>
      </c>
      <c r="G4627">
        <v>0.38519891652555849</v>
      </c>
      <c r="H4627">
        <v>-2.1015406E-3</v>
      </c>
      <c r="I4627">
        <v>3.6351192000000001</v>
      </c>
      <c r="J4627">
        <v>4.0497329999999998</v>
      </c>
      <c r="K4627">
        <v>0.43359056000000001</v>
      </c>
      <c r="L4627">
        <v>-0.48875020000000002</v>
      </c>
      <c r="M4627">
        <v>0.84420859999999998</v>
      </c>
      <c r="N4627">
        <v>1.2557404999999999</v>
      </c>
    </row>
    <row r="4628" spans="1:14" x14ac:dyDescent="0.25">
      <c r="A4628">
        <v>-0.10501805136523649</v>
      </c>
      <c r="B4628">
        <v>-1.479257470175886</v>
      </c>
      <c r="C4628">
        <v>-0.22433236000000001</v>
      </c>
      <c r="D4628">
        <v>-4.0265681999999997E-2</v>
      </c>
      <c r="E4628">
        <v>-0.16423941</v>
      </c>
      <c r="F4628">
        <v>0.25008520000000001</v>
      </c>
      <c r="G4628">
        <v>0.55546959775235782</v>
      </c>
      <c r="H4628">
        <v>0.14451298000000001</v>
      </c>
      <c r="I4628">
        <v>-1.4707929</v>
      </c>
      <c r="J4628">
        <v>1.6046777000000001</v>
      </c>
      <c r="K4628">
        <v>0.23540425000000001</v>
      </c>
      <c r="L4628">
        <v>0.10894929</v>
      </c>
      <c r="M4628">
        <v>3.9718494E-2</v>
      </c>
      <c r="N4628">
        <v>0.27678373000000001</v>
      </c>
    </row>
    <row r="4629" spans="1:14" x14ac:dyDescent="0.25">
      <c r="A4629">
        <v>-0.54421708703763516</v>
      </c>
      <c r="B4629">
        <v>-0.10501805136523649</v>
      </c>
      <c r="C4629">
        <v>0.38358346999999998</v>
      </c>
      <c r="D4629">
        <v>-3.9112734000000003E-2</v>
      </c>
      <c r="E4629">
        <v>0.37745376000000003</v>
      </c>
      <c r="F4629">
        <v>0.22865919000000001</v>
      </c>
      <c r="G4629">
        <v>0.135622213905609</v>
      </c>
      <c r="H4629">
        <v>4.0300532999999999E-2</v>
      </c>
      <c r="I4629">
        <v>-9.65535E-2</v>
      </c>
      <c r="J4629">
        <v>-2.6130838000000001</v>
      </c>
      <c r="K4629">
        <v>9.6617969999999997E-2</v>
      </c>
      <c r="L4629">
        <v>0.52535810000000005</v>
      </c>
      <c r="M4629">
        <v>0.43144608000000001</v>
      </c>
      <c r="N4629">
        <v>-0.10916049</v>
      </c>
    </row>
    <row r="4630" spans="1:14" x14ac:dyDescent="0.25">
      <c r="A4630">
        <v>-0.10994306956557651</v>
      </c>
      <c r="B4630">
        <v>-0.54421708703763516</v>
      </c>
      <c r="C4630">
        <v>-0.38715844999999999</v>
      </c>
      <c r="D4630">
        <v>-4.7562908000000001E-2</v>
      </c>
      <c r="E4630">
        <v>-0.32618227999999999</v>
      </c>
      <c r="F4630">
        <v>-0.20172805999999999</v>
      </c>
      <c r="G4630">
        <v>-0.38110396774979399</v>
      </c>
      <c r="H4630">
        <v>9.2217980000000005E-2</v>
      </c>
      <c r="I4630">
        <v>-0.53575253</v>
      </c>
      <c r="J4630">
        <v>-0.57228670000000004</v>
      </c>
      <c r="K4630">
        <v>0.12209964500000001</v>
      </c>
      <c r="L4630">
        <v>-0.65348919999999999</v>
      </c>
      <c r="M4630">
        <v>0.20351008000000001</v>
      </c>
      <c r="N4630">
        <v>-0.31512424</v>
      </c>
    </row>
    <row r="4631" spans="1:14" x14ac:dyDescent="0.25">
      <c r="A4631">
        <v>-4.7138970231031599E-2</v>
      </c>
      <c r="B4631">
        <v>-0.10994306956557651</v>
      </c>
      <c r="C4631">
        <v>0.15844789000000001</v>
      </c>
      <c r="D4631">
        <v>-2.5856760999999999E-2</v>
      </c>
      <c r="E4631">
        <v>0.20680765000000001</v>
      </c>
      <c r="F4631">
        <v>0.29875422000000001</v>
      </c>
      <c r="G4631">
        <v>0.41684345793401639</v>
      </c>
      <c r="H4631">
        <v>8.109719E-2</v>
      </c>
      <c r="I4631">
        <v>-0.10147852</v>
      </c>
      <c r="J4631">
        <v>-1.8934359999999999</v>
      </c>
      <c r="K4631">
        <v>-0.14682259</v>
      </c>
      <c r="L4631">
        <v>-0.18348592999999999</v>
      </c>
      <c r="M4631">
        <v>0.25381280000000001</v>
      </c>
      <c r="N4631">
        <v>-4.4102896000000003E-2</v>
      </c>
    </row>
    <row r="4632" spans="1:14" x14ac:dyDescent="0.25">
      <c r="A4632">
        <v>0.32519897079953719</v>
      </c>
      <c r="B4632">
        <v>-4.7138970231031599E-2</v>
      </c>
      <c r="C4632">
        <v>-2.3929052999999999E-2</v>
      </c>
      <c r="D4632">
        <v>-5.7537309000000002E-2</v>
      </c>
      <c r="E4632">
        <v>2.4343152E-2</v>
      </c>
      <c r="F4632">
        <v>1.6338424000000001E-2</v>
      </c>
      <c r="G4632">
        <v>-5.4290981818070898E-2</v>
      </c>
      <c r="H4632">
        <v>6.5901080000000001E-2</v>
      </c>
      <c r="I4632">
        <v>-3.8674418000000002E-2</v>
      </c>
      <c r="J4632">
        <v>0.64354765000000003</v>
      </c>
      <c r="K4632">
        <v>4.9114860000000003E-2</v>
      </c>
      <c r="L4632">
        <v>-1.3831959</v>
      </c>
      <c r="M4632">
        <v>0.42299925999999999</v>
      </c>
      <c r="N4632">
        <v>5.5222064000000001E-2</v>
      </c>
    </row>
    <row r="4633" spans="1:14" x14ac:dyDescent="0.25">
      <c r="A4633">
        <v>2.0663645461798659</v>
      </c>
      <c r="B4633">
        <v>0.32519897079953719</v>
      </c>
      <c r="C4633">
        <v>1.987009E-2</v>
      </c>
      <c r="D4633">
        <v>-3.7373691E-3</v>
      </c>
      <c r="E4633">
        <v>5.6140952000000001E-2</v>
      </c>
      <c r="F4633">
        <v>0.14258818000000001</v>
      </c>
      <c r="G4633">
        <v>0.15143756050045051</v>
      </c>
      <c r="H4633">
        <v>9.980907E-2</v>
      </c>
      <c r="I4633">
        <v>0.33366351999999999</v>
      </c>
      <c r="J4633">
        <v>-0.14440316</v>
      </c>
      <c r="K4633">
        <v>-2.9595712999999999E-3</v>
      </c>
      <c r="L4633">
        <v>-0.40737590000000001</v>
      </c>
      <c r="M4633">
        <v>-0.44760713000000002</v>
      </c>
      <c r="N4633">
        <v>0.31275058</v>
      </c>
    </row>
    <row r="4634" spans="1:14" x14ac:dyDescent="0.25">
      <c r="A4634">
        <v>0.51516919124410876</v>
      </c>
      <c r="B4634">
        <v>2.0663645461798659</v>
      </c>
      <c r="C4634">
        <v>-0.11013727</v>
      </c>
      <c r="D4634">
        <v>-5.2709025E-2</v>
      </c>
      <c r="E4634">
        <v>-0.10669313</v>
      </c>
      <c r="F4634">
        <v>-7.9847569000000007E-3</v>
      </c>
      <c r="G4634">
        <v>-2.0830522970066899E-2</v>
      </c>
      <c r="H4634">
        <v>-2.5824755E-3</v>
      </c>
      <c r="I4634">
        <v>2.0748289999999998</v>
      </c>
      <c r="J4634">
        <v>2.9340099999999998</v>
      </c>
      <c r="K4634">
        <v>0.31044650000000001</v>
      </c>
      <c r="L4634">
        <v>0.59681689999999998</v>
      </c>
      <c r="M4634">
        <v>0.55699010000000004</v>
      </c>
      <c r="N4634">
        <v>-1.4207301000000001</v>
      </c>
    </row>
    <row r="4635" spans="1:14" x14ac:dyDescent="0.25">
      <c r="A4635">
        <v>2.0151704600357618</v>
      </c>
      <c r="B4635">
        <v>0.51516919124410876</v>
      </c>
      <c r="C4635">
        <v>-0.17390000999999999</v>
      </c>
      <c r="D4635">
        <v>0.20155629</v>
      </c>
      <c r="E4635">
        <v>-0.15930627999999999</v>
      </c>
      <c r="F4635">
        <v>7.0572776000000004E-2</v>
      </c>
      <c r="G4635">
        <v>0.30200764775040018</v>
      </c>
      <c r="H4635">
        <v>0.14588398</v>
      </c>
      <c r="I4635">
        <v>0.52363380000000004</v>
      </c>
      <c r="J4635">
        <v>2.8175976</v>
      </c>
      <c r="K4635">
        <v>0.46413237000000002</v>
      </c>
      <c r="L4635">
        <v>0.47223330000000002</v>
      </c>
      <c r="M4635">
        <v>0.78657569999999999</v>
      </c>
      <c r="N4635">
        <v>0.46703440000000002</v>
      </c>
    </row>
    <row r="4636" spans="1:14" x14ac:dyDescent="0.25">
      <c r="A4636">
        <v>-1.3443336550524381</v>
      </c>
      <c r="B4636">
        <v>2.0151704600357618</v>
      </c>
      <c r="C4636">
        <v>-4.5044671000000001E-2</v>
      </c>
      <c r="D4636">
        <v>3.0762299999999999E-2</v>
      </c>
      <c r="E4636">
        <v>-7.5377828999999993E-2</v>
      </c>
      <c r="F4636">
        <v>-6.8791660000000004E-2</v>
      </c>
      <c r="G4636">
        <v>0.2263005267554746</v>
      </c>
      <c r="H4636">
        <v>2.6922367999999999E-2</v>
      </c>
      <c r="I4636">
        <v>2.0236350999999999</v>
      </c>
      <c r="J4636">
        <v>0.17671716000000001</v>
      </c>
      <c r="K4636">
        <v>0.28699857000000001</v>
      </c>
      <c r="L4636">
        <v>-0.68562389999999995</v>
      </c>
      <c r="M4636">
        <v>0.58304370000000005</v>
      </c>
      <c r="N4636">
        <v>0.99680210000000002</v>
      </c>
    </row>
    <row r="4637" spans="1:14" x14ac:dyDescent="0.25">
      <c r="A4637">
        <v>1.219636540166791</v>
      </c>
      <c r="B4637">
        <v>-1.3443336550524381</v>
      </c>
      <c r="C4637">
        <v>-0.27611082999999997</v>
      </c>
      <c r="D4637">
        <v>-3.7078730999999997E-2</v>
      </c>
      <c r="E4637">
        <v>-0.23897572</v>
      </c>
      <c r="F4637">
        <v>-0.10937628000000001</v>
      </c>
      <c r="G4637">
        <v>0.37804922336269259</v>
      </c>
      <c r="H4637">
        <v>0.111561194</v>
      </c>
      <c r="I4637">
        <v>-1.3358691</v>
      </c>
      <c r="J4637">
        <v>-0.52092419999999995</v>
      </c>
      <c r="K4637">
        <v>0.30212276999999998</v>
      </c>
      <c r="L4637">
        <v>0.20831266000000001</v>
      </c>
      <c r="M4637">
        <v>0.50983909999999999</v>
      </c>
      <c r="N4637">
        <v>0.56723964000000004</v>
      </c>
    </row>
    <row r="4638" spans="1:14" x14ac:dyDescent="0.25">
      <c r="A4638">
        <v>-0.44130474937417569</v>
      </c>
      <c r="B4638">
        <v>1.219636540166791</v>
      </c>
      <c r="C4638">
        <v>0.11197785</v>
      </c>
      <c r="D4638">
        <v>-2.9857950000000001E-2</v>
      </c>
      <c r="E4638">
        <v>0.10436268999999999</v>
      </c>
      <c r="F4638">
        <v>-4.7198576999999999E-2</v>
      </c>
      <c r="G4638">
        <v>1.23395575190056E-2</v>
      </c>
      <c r="H4638">
        <v>4.2661039999999997E-2</v>
      </c>
      <c r="I4638">
        <v>1.2281010999999999</v>
      </c>
      <c r="J4638">
        <v>-1.0575855000000001</v>
      </c>
      <c r="K4638">
        <v>0.44917294000000002</v>
      </c>
      <c r="L4638">
        <v>-0.50040435999999999</v>
      </c>
      <c r="M4638">
        <v>0.76812970000000003</v>
      </c>
      <c r="N4638">
        <v>0.94984159999999995</v>
      </c>
    </row>
    <row r="4639" spans="1:14" x14ac:dyDescent="0.25">
      <c r="A4639">
        <v>-0.90385291126542266</v>
      </c>
      <c r="B4639">
        <v>-0.44130474937417569</v>
      </c>
      <c r="C4639">
        <v>-0.34553906000000001</v>
      </c>
      <c r="D4639">
        <v>-5.0190670999999999E-2</v>
      </c>
      <c r="E4639">
        <v>-0.29065919000000001</v>
      </c>
      <c r="F4639">
        <v>-0.33870809000000002</v>
      </c>
      <c r="G4639">
        <v>2.59203467432409E-2</v>
      </c>
      <c r="H4639">
        <v>9.2721440000000002E-2</v>
      </c>
      <c r="I4639">
        <v>-0.43284020000000001</v>
      </c>
      <c r="J4639">
        <v>-0.35593098000000001</v>
      </c>
      <c r="K4639">
        <v>0.46066356000000003</v>
      </c>
      <c r="L4639">
        <v>0.70021949999999999</v>
      </c>
      <c r="M4639">
        <v>0.68268770000000001</v>
      </c>
      <c r="N4639">
        <v>0.5819491</v>
      </c>
    </row>
    <row r="4640" spans="1:14" x14ac:dyDescent="0.25">
      <c r="A4640">
        <v>-0.1183262404842286</v>
      </c>
      <c r="B4640">
        <v>-0.90385291126542266</v>
      </c>
      <c r="C4640">
        <v>0.24145551000000001</v>
      </c>
      <c r="D4640">
        <v>-1.3964275E-2</v>
      </c>
      <c r="E4640">
        <v>0.28171655000000001</v>
      </c>
      <c r="F4640">
        <v>8.0806675999999994E-2</v>
      </c>
      <c r="G4640">
        <v>0.1323236986237154</v>
      </c>
      <c r="H4640">
        <v>7.4964409999999995E-2</v>
      </c>
      <c r="I4640">
        <v>-0.89538835999999999</v>
      </c>
      <c r="J4640">
        <v>0.23894386000000001</v>
      </c>
      <c r="K4640">
        <v>0.37204278000000002</v>
      </c>
      <c r="L4640">
        <v>0.36713666</v>
      </c>
      <c r="M4640">
        <v>0.23322219</v>
      </c>
      <c r="N4640">
        <v>0.42576935999999999</v>
      </c>
    </row>
    <row r="4641" spans="1:14" x14ac:dyDescent="0.25">
      <c r="A4641">
        <v>-0.99268488510302111</v>
      </c>
      <c r="B4641">
        <v>-0.1183262404842286</v>
      </c>
      <c r="C4641">
        <v>-7.0106839000000004E-2</v>
      </c>
      <c r="D4641">
        <v>-0.11613157</v>
      </c>
      <c r="E4641">
        <v>-2.1803561999999999E-2</v>
      </c>
      <c r="F4641">
        <v>-0.31851144999999997</v>
      </c>
      <c r="G4641">
        <v>-0.30759764062354727</v>
      </c>
      <c r="H4641">
        <v>5.2203760000000002E-2</v>
      </c>
      <c r="I4641">
        <v>-0.10986169</v>
      </c>
      <c r="J4641">
        <v>1.6218661999999999</v>
      </c>
      <c r="K4641">
        <v>0.36411569999999999</v>
      </c>
      <c r="L4641">
        <v>0.41931669999999999</v>
      </c>
      <c r="M4641">
        <v>0.18053516999999999</v>
      </c>
      <c r="N4641">
        <v>-9.4339740000000005E-2</v>
      </c>
    </row>
    <row r="4642" spans="1:14" x14ac:dyDescent="0.25">
      <c r="A4642">
        <v>-0.51049826616795924</v>
      </c>
      <c r="B4642">
        <v>-0.99268488510302111</v>
      </c>
      <c r="C4642">
        <v>2.2310105E-2</v>
      </c>
      <c r="D4642">
        <v>-2.1399896000000002E-2</v>
      </c>
      <c r="E4642">
        <v>9.2721179000000001E-2</v>
      </c>
      <c r="F4642">
        <v>0.21404207</v>
      </c>
      <c r="G4642">
        <v>0.18540988092681859</v>
      </c>
      <c r="H4642">
        <v>0.13163045000000001</v>
      </c>
      <c r="I4642">
        <v>-0.98422030000000005</v>
      </c>
      <c r="J4642">
        <v>0.77554005000000004</v>
      </c>
      <c r="K4642">
        <v>0.21725454999999999</v>
      </c>
      <c r="L4642">
        <v>0.20851649999999999</v>
      </c>
      <c r="M4642">
        <v>-0.13648062999999999</v>
      </c>
      <c r="N4642">
        <v>-0.18742665999999999</v>
      </c>
    </row>
    <row r="4643" spans="1:14" x14ac:dyDescent="0.25">
      <c r="A4643">
        <v>-0.36753090478787681</v>
      </c>
      <c r="B4643">
        <v>-0.51049826616795924</v>
      </c>
      <c r="C4643">
        <v>0.15730722</v>
      </c>
      <c r="D4643">
        <v>0.12704074000000001</v>
      </c>
      <c r="E4643">
        <v>0.2132145</v>
      </c>
      <c r="F4643">
        <v>0.20836789</v>
      </c>
      <c r="G4643">
        <v>-0.1358623173997047</v>
      </c>
      <c r="H4643">
        <v>6.2846639999999995E-2</v>
      </c>
      <c r="I4643">
        <v>-0.50203370000000003</v>
      </c>
      <c r="J4643">
        <v>-0.72393419999999997</v>
      </c>
      <c r="K4643">
        <v>-6.8095385999999994E-2</v>
      </c>
      <c r="L4643">
        <v>0.37874099999999999</v>
      </c>
      <c r="M4643">
        <v>0.10510073</v>
      </c>
      <c r="N4643">
        <v>-0.45764798000000001</v>
      </c>
    </row>
    <row r="4644" spans="1:14" x14ac:dyDescent="0.25">
      <c r="A4644">
        <v>-0.1602768483744037</v>
      </c>
      <c r="B4644">
        <v>-0.36753090478787681</v>
      </c>
      <c r="C4644">
        <v>-3.8226743E-3</v>
      </c>
      <c r="D4644">
        <v>-1.7571491000000002E-2</v>
      </c>
      <c r="E4644">
        <v>5.8688962999999997E-2</v>
      </c>
      <c r="F4644">
        <v>0.25230448</v>
      </c>
      <c r="G4644">
        <v>-0.25636464932013697</v>
      </c>
      <c r="H4644">
        <v>0.121998474</v>
      </c>
      <c r="I4644">
        <v>-0.35906637000000002</v>
      </c>
      <c r="J4644">
        <v>0.28205803000000002</v>
      </c>
      <c r="K4644">
        <v>-0.16607685</v>
      </c>
      <c r="L4644">
        <v>-0.19987637</v>
      </c>
      <c r="M4644">
        <v>-0.33002609999999999</v>
      </c>
      <c r="N4644">
        <v>-0.31187576</v>
      </c>
    </row>
    <row r="4645" spans="1:14" x14ac:dyDescent="0.25">
      <c r="A4645">
        <v>-1.2621059384461959</v>
      </c>
      <c r="B4645">
        <v>-0.1602768483744037</v>
      </c>
      <c r="C4645">
        <v>8.1011993000000004E-2</v>
      </c>
      <c r="D4645">
        <v>-1.0032507E-2</v>
      </c>
      <c r="E4645">
        <v>0.13427647000000001</v>
      </c>
      <c r="F4645">
        <v>0.26571604999999998</v>
      </c>
      <c r="G4645">
        <v>0.1775240658245274</v>
      </c>
      <c r="H4645">
        <v>8.9419600000000002E-2</v>
      </c>
      <c r="I4645">
        <v>-0.15181230000000001</v>
      </c>
      <c r="J4645">
        <v>-0.75736870000000001</v>
      </c>
      <c r="K4645">
        <v>-0.40592158</v>
      </c>
      <c r="L4645">
        <v>-0.39399247999999998</v>
      </c>
      <c r="M4645">
        <v>-0.42749243999999997</v>
      </c>
      <c r="N4645">
        <v>-0.84332819999999997</v>
      </c>
    </row>
    <row r="4646" spans="1:14" x14ac:dyDescent="0.25">
      <c r="A4646">
        <v>2.314767227333336</v>
      </c>
      <c r="B4646">
        <v>-1.2621059384461959</v>
      </c>
      <c r="C4646">
        <v>7.1498330999999998E-2</v>
      </c>
      <c r="D4646">
        <v>0.23845532999999999</v>
      </c>
      <c r="E4646">
        <v>0.13851282000000001</v>
      </c>
      <c r="F4646">
        <v>0.31427461000000001</v>
      </c>
      <c r="G4646">
        <v>-1.7146222017867599E-2</v>
      </c>
      <c r="H4646">
        <v>0.118733704</v>
      </c>
      <c r="I4646">
        <v>-1.2536414</v>
      </c>
      <c r="J4646">
        <v>-0.88426994999999997</v>
      </c>
      <c r="K4646">
        <v>-0.39671846999999999</v>
      </c>
      <c r="L4646">
        <v>-0.45534876000000002</v>
      </c>
      <c r="M4646">
        <v>-0.31215280000000001</v>
      </c>
      <c r="N4646">
        <v>-0.58760583</v>
      </c>
    </row>
    <row r="4647" spans="1:14" x14ac:dyDescent="0.25">
      <c r="A4647">
        <v>-4.3472051953977721E-2</v>
      </c>
      <c r="B4647">
        <v>2.314767227333336</v>
      </c>
      <c r="C4647">
        <v>2.2186585000000002E-2</v>
      </c>
      <c r="D4647">
        <v>6.5503561000000002E-2</v>
      </c>
      <c r="E4647">
        <v>3.1834374999999998E-2</v>
      </c>
      <c r="F4647">
        <v>0.20010501</v>
      </c>
      <c r="G4647">
        <v>9.0941235365674597E-2</v>
      </c>
      <c r="H4647">
        <v>7.0973023999999996E-2</v>
      </c>
      <c r="I4647">
        <v>2.3232317</v>
      </c>
      <c r="J4647">
        <v>0.84077170000000001</v>
      </c>
      <c r="K4647">
        <v>-0.27672975999999999</v>
      </c>
      <c r="L4647">
        <v>-0.2405747</v>
      </c>
      <c r="M4647">
        <v>-3.95398E-2</v>
      </c>
      <c r="N4647">
        <v>0.18341972000000001</v>
      </c>
    </row>
    <row r="4648" spans="1:14" x14ac:dyDescent="0.25">
      <c r="A4648">
        <v>1.805465110226139</v>
      </c>
      <c r="B4648">
        <v>-4.3472051953977721E-2</v>
      </c>
      <c r="C4648">
        <v>-0.24998559000000001</v>
      </c>
      <c r="D4648">
        <v>9.2990400000000001E-2</v>
      </c>
      <c r="E4648">
        <v>-0.20264085000000001</v>
      </c>
      <c r="F4648">
        <v>0.14935461999999999</v>
      </c>
      <c r="G4648">
        <v>0.27955422442694511</v>
      </c>
      <c r="H4648">
        <v>9.4240754999999996E-2</v>
      </c>
      <c r="I4648">
        <v>-3.5007499999999997E-2</v>
      </c>
      <c r="J4648">
        <v>-0.14507862999999999</v>
      </c>
      <c r="K4648">
        <v>-0.23252779000000001</v>
      </c>
      <c r="L4648">
        <v>-8.5954069999999994E-3</v>
      </c>
      <c r="M4648">
        <v>3.5776080000000002E-2</v>
      </c>
      <c r="N4648">
        <v>-6.5958639999999999E-2</v>
      </c>
    </row>
    <row r="4649" spans="1:14" x14ac:dyDescent="0.25">
      <c r="A4649">
        <v>0.18654087238601211</v>
      </c>
      <c r="B4649">
        <v>1.805465110226139</v>
      </c>
      <c r="C4649">
        <v>0.16099684</v>
      </c>
      <c r="D4649">
        <v>8.6040044999999996E-2</v>
      </c>
      <c r="E4649">
        <v>0.13730600000000001</v>
      </c>
      <c r="F4649">
        <v>2.1050688000000001E-2</v>
      </c>
      <c r="G4649">
        <v>0.486882235916891</v>
      </c>
      <c r="H4649">
        <v>4.6378849999999999E-2</v>
      </c>
      <c r="I4649">
        <v>1.8139297000000001</v>
      </c>
      <c r="J4649">
        <v>-0.68150944000000002</v>
      </c>
      <c r="K4649">
        <v>6.7682989999999998E-2</v>
      </c>
      <c r="L4649">
        <v>-0.87359642999999998</v>
      </c>
      <c r="M4649">
        <v>0.42094873999999999</v>
      </c>
      <c r="N4649">
        <v>0.85374810000000001</v>
      </c>
    </row>
    <row r="4650" spans="1:14" x14ac:dyDescent="0.25">
      <c r="A4650">
        <v>-6.4246976551985704E-2</v>
      </c>
      <c r="B4650">
        <v>0.18654087238601211</v>
      </c>
      <c r="C4650">
        <v>-0.37014058</v>
      </c>
      <c r="D4650">
        <v>-0.10377069999999999</v>
      </c>
      <c r="E4650">
        <v>-0.34939478000000002</v>
      </c>
      <c r="F4650">
        <v>-0.29657727</v>
      </c>
      <c r="G4650">
        <v>3.2085191801715001E-3</v>
      </c>
      <c r="H4650">
        <v>0.10263760399999999</v>
      </c>
      <c r="I4650">
        <v>0.19500542000000001</v>
      </c>
      <c r="J4650">
        <v>-0.32115018000000001</v>
      </c>
      <c r="K4650">
        <v>0.10156646</v>
      </c>
      <c r="L4650">
        <v>-6.5902249999999996E-2</v>
      </c>
      <c r="M4650">
        <v>0.32568186999999998</v>
      </c>
      <c r="N4650">
        <v>-7.5280669999999994E-2</v>
      </c>
    </row>
    <row r="4651" spans="1:14" x14ac:dyDescent="0.25">
      <c r="A4651">
        <v>-0.36334030551758928</v>
      </c>
      <c r="B4651">
        <v>-6.4246976551985704E-2</v>
      </c>
      <c r="C4651">
        <v>7.7548987999999999E-2</v>
      </c>
      <c r="D4651">
        <v>6.5477973999999994E-2</v>
      </c>
      <c r="E4651">
        <v>8.8305510000000004E-2</v>
      </c>
      <c r="F4651">
        <v>0.34518529999999997</v>
      </c>
      <c r="G4651">
        <v>0.23730602308090409</v>
      </c>
      <c r="H4651">
        <v>0.11092131</v>
      </c>
      <c r="I4651">
        <v>-5.5782421999999998E-2</v>
      </c>
      <c r="J4651">
        <v>-0.62386419999999998</v>
      </c>
      <c r="K4651">
        <v>0.20508100000000001</v>
      </c>
      <c r="L4651">
        <v>-0.35101268000000002</v>
      </c>
      <c r="M4651">
        <v>0.49053383</v>
      </c>
      <c r="N4651">
        <v>0.11615088599999999</v>
      </c>
    </row>
    <row r="4652" spans="1:14" x14ac:dyDescent="0.25">
      <c r="A4652">
        <v>0.32088038654828471</v>
      </c>
      <c r="B4652">
        <v>0.21759428843472911</v>
      </c>
      <c r="C4652">
        <v>-2.7218762000000001E-2</v>
      </c>
      <c r="D4652">
        <v>0.32000518999999999</v>
      </c>
      <c r="E4652">
        <v>2.9485765999999998E-3</v>
      </c>
      <c r="F4652">
        <v>7.0419046999999999E-2</v>
      </c>
      <c r="G4652">
        <v>0.24333290048393169</v>
      </c>
      <c r="H4652">
        <v>8.2551739999999998E-2</v>
      </c>
      <c r="I4652">
        <v>0.22654643999999999</v>
      </c>
      <c r="J4652">
        <v>1.9297853E-2</v>
      </c>
      <c r="K4652">
        <v>-0.67451625999999998</v>
      </c>
      <c r="L4652">
        <v>0.16651279999999999</v>
      </c>
      <c r="M4652">
        <v>0.17671326000000001</v>
      </c>
      <c r="N4652">
        <v>-1.5678434000000002E-2</v>
      </c>
    </row>
    <row r="4653" spans="1:14" x14ac:dyDescent="0.25">
      <c r="A4653">
        <v>-0.15890276102742501</v>
      </c>
      <c r="B4653">
        <v>0.32088038654828471</v>
      </c>
      <c r="C4653">
        <v>4.4347305000000002E-3</v>
      </c>
      <c r="D4653">
        <v>0.13680554</v>
      </c>
      <c r="E4653">
        <v>2.0397155E-2</v>
      </c>
      <c r="F4653">
        <v>2.7968568999999999E-2</v>
      </c>
      <c r="G4653">
        <v>-0.60691540961398494</v>
      </c>
      <c r="H4653">
        <v>0.10342695</v>
      </c>
      <c r="I4653">
        <v>0.32983252000000002</v>
      </c>
      <c r="J4653">
        <v>3.9771481999999997E-2</v>
      </c>
      <c r="K4653">
        <v>-0.65106045999999995</v>
      </c>
      <c r="L4653">
        <v>0.15965014999999999</v>
      </c>
      <c r="M4653">
        <v>0.17599145999999999</v>
      </c>
      <c r="N4653">
        <v>-7.8962309999999994E-2</v>
      </c>
    </row>
    <row r="4654" spans="1:14" x14ac:dyDescent="0.25">
      <c r="A4654">
        <v>0.40141538851138181</v>
      </c>
      <c r="B4654">
        <v>-0.15890276102742501</v>
      </c>
      <c r="C4654">
        <v>-0.11093573</v>
      </c>
      <c r="D4654">
        <v>0.10131327</v>
      </c>
      <c r="E4654">
        <v>-7.7656993999999993E-2</v>
      </c>
      <c r="F4654">
        <v>9.6298313999999996E-2</v>
      </c>
      <c r="G4654">
        <v>2.0416063635148599E-2</v>
      </c>
      <c r="H4654">
        <v>8.1134300000000006E-2</v>
      </c>
      <c r="I4654">
        <v>-0.14995062000000001</v>
      </c>
      <c r="J4654">
        <v>0.31564777999999999</v>
      </c>
      <c r="K4654">
        <v>0.44517577000000003</v>
      </c>
      <c r="L4654">
        <v>0.26304697999999999</v>
      </c>
      <c r="M4654">
        <v>0.15456454</v>
      </c>
      <c r="N4654">
        <v>0.25263190000000002</v>
      </c>
    </row>
    <row r="4655" spans="1:14" x14ac:dyDescent="0.25">
      <c r="A4655">
        <v>-0.19591985965541689</v>
      </c>
      <c r="B4655">
        <v>0.40141538851138181</v>
      </c>
      <c r="C4655">
        <v>-1.7790721999999998E-2</v>
      </c>
      <c r="D4655">
        <v>0.10799286</v>
      </c>
      <c r="E4655">
        <v>9.1217222999999993E-3</v>
      </c>
      <c r="F4655">
        <v>6.4976008000000002E-2</v>
      </c>
      <c r="G4655">
        <v>0.2597347142011569</v>
      </c>
      <c r="H4655">
        <v>9.3899733999999999E-2</v>
      </c>
      <c r="I4655">
        <v>0.41036751999999999</v>
      </c>
      <c r="J4655">
        <v>0.25562972</v>
      </c>
      <c r="K4655">
        <v>0.10276515999999999</v>
      </c>
      <c r="L4655">
        <v>0.39405346000000002</v>
      </c>
      <c r="M4655">
        <v>0.24141360000000001</v>
      </c>
      <c r="N4655">
        <v>-7.3559135000000001E-3</v>
      </c>
    </row>
    <row r="4656" spans="1:14" x14ac:dyDescent="0.25">
      <c r="A4656">
        <v>-0.44983500897185053</v>
      </c>
      <c r="B4656">
        <v>-0.19591985965541689</v>
      </c>
      <c r="C4656">
        <v>-7.5038183999999994E-2</v>
      </c>
      <c r="D4656">
        <v>7.6690435000000001E-3</v>
      </c>
      <c r="E4656">
        <v>-3.3903711000000003E-2</v>
      </c>
      <c r="F4656">
        <v>-7.8957351999999995E-2</v>
      </c>
      <c r="G4656">
        <v>0.35056049245920717</v>
      </c>
      <c r="H4656">
        <v>8.874957E-2</v>
      </c>
      <c r="I4656">
        <v>-0.18696772</v>
      </c>
      <c r="J4656">
        <v>-1.0510873000000001</v>
      </c>
      <c r="K4656">
        <v>-7.9222860000000006E-2</v>
      </c>
      <c r="L4656">
        <v>0.29529870000000003</v>
      </c>
      <c r="M4656">
        <v>3.141366E-3</v>
      </c>
      <c r="N4656">
        <v>0.118608356</v>
      </c>
    </row>
    <row r="4657" spans="1:14" x14ac:dyDescent="0.25">
      <c r="A4657">
        <v>1.5202424524140461</v>
      </c>
      <c r="B4657">
        <v>-0.44983500897185053</v>
      </c>
      <c r="C4657">
        <v>5.4991884999999997E-2</v>
      </c>
      <c r="D4657">
        <v>9.1030644999999993E-2</v>
      </c>
      <c r="E4657">
        <v>9.5955430999999994E-2</v>
      </c>
      <c r="F4657">
        <v>4.480613E-2</v>
      </c>
      <c r="G4657">
        <v>0.147544253060716</v>
      </c>
      <c r="H4657">
        <v>9.7733589999999995E-2</v>
      </c>
      <c r="I4657">
        <v>-0.44088285999999999</v>
      </c>
      <c r="J4657">
        <v>0.25672363999999998</v>
      </c>
      <c r="K4657">
        <v>8.4028919999999993E-2</v>
      </c>
      <c r="L4657">
        <v>5.5588560000000002E-2</v>
      </c>
      <c r="M4657">
        <v>4.5533537999999998E-2</v>
      </c>
      <c r="N4657">
        <v>-4.3944582000000003E-2</v>
      </c>
    </row>
    <row r="4658" spans="1:14" x14ac:dyDescent="0.25">
      <c r="A4658">
        <v>2.2693332879047601</v>
      </c>
      <c r="B4658">
        <v>1.5202424524140461</v>
      </c>
      <c r="C4658">
        <v>-8.1845616999999996E-2</v>
      </c>
      <c r="D4658">
        <v>-0.21552584999999999</v>
      </c>
      <c r="E4658">
        <v>-6.4562249000000002E-2</v>
      </c>
      <c r="F4658">
        <v>-0.11181955</v>
      </c>
      <c r="G4658">
        <v>0.70609401133333805</v>
      </c>
      <c r="H4658">
        <v>0.10324137</v>
      </c>
      <c r="I4658">
        <v>1.5291946000000001</v>
      </c>
      <c r="J4658">
        <v>1.6569031000000001</v>
      </c>
      <c r="K4658">
        <v>0.32814739999999998</v>
      </c>
      <c r="L4658">
        <v>0.60292714999999997</v>
      </c>
      <c r="M4658">
        <v>0.42902361999999999</v>
      </c>
      <c r="N4658">
        <v>0.47088491999999998</v>
      </c>
    </row>
    <row r="4659" spans="1:14" x14ac:dyDescent="0.25">
      <c r="A4659">
        <v>-2.5446415167452798</v>
      </c>
      <c r="B4659">
        <v>2.2693332879047601</v>
      </c>
      <c r="C4659">
        <v>-0.22664533000000001</v>
      </c>
      <c r="D4659">
        <v>5.2257982000000001E-2</v>
      </c>
      <c r="E4659">
        <v>-0.22608406</v>
      </c>
      <c r="F4659">
        <v>2.9248281000000001E-2</v>
      </c>
      <c r="G4659">
        <v>4.1826857314623898E-2</v>
      </c>
      <c r="H4659">
        <v>9.7073960000000001E-2</v>
      </c>
      <c r="I4659">
        <v>2.2782855</v>
      </c>
      <c r="J4659">
        <v>2.7326902999999998</v>
      </c>
      <c r="K4659">
        <v>0.20044210000000001</v>
      </c>
      <c r="L4659">
        <v>0.4254636</v>
      </c>
      <c r="M4659">
        <v>0.65530710000000003</v>
      </c>
      <c r="N4659">
        <v>1.3394234</v>
      </c>
    </row>
    <row r="4660" spans="1:14" x14ac:dyDescent="0.25">
      <c r="A4660">
        <v>-0.64131979781338277</v>
      </c>
      <c r="B4660">
        <v>-2.5446415167452798</v>
      </c>
      <c r="C4660">
        <v>2.71215E-2</v>
      </c>
      <c r="D4660">
        <v>-7.9985321999999998E-2</v>
      </c>
      <c r="E4660">
        <v>7.4091995999999993E-2</v>
      </c>
      <c r="F4660">
        <v>0.14710456999999999</v>
      </c>
      <c r="G4660">
        <v>-0.35621559596795438</v>
      </c>
      <c r="H4660">
        <v>8.4640629999999994E-2</v>
      </c>
      <c r="I4660">
        <v>-2.5356893999999999</v>
      </c>
      <c r="J4660">
        <v>-2.5534309999999998</v>
      </c>
      <c r="K4660">
        <v>0.23468481999999999</v>
      </c>
      <c r="L4660">
        <v>-3.1737670000000003E-2</v>
      </c>
      <c r="M4660">
        <v>0.11631289</v>
      </c>
      <c r="N4660">
        <v>-0.66818920000000004</v>
      </c>
    </row>
    <row r="4661" spans="1:14" x14ac:dyDescent="0.25">
      <c r="A4661">
        <v>-0.45426425100461021</v>
      </c>
      <c r="B4661">
        <v>-0.64131979781338277</v>
      </c>
      <c r="C4661">
        <v>0.20199598999999999</v>
      </c>
      <c r="D4661">
        <v>-2.8191171000000001E-2</v>
      </c>
      <c r="E4661">
        <v>0.22461502999999999</v>
      </c>
      <c r="F4661">
        <v>-9.5159063000000002E-2</v>
      </c>
      <c r="G4661">
        <v>-0.63233747544192642</v>
      </c>
      <c r="H4661">
        <v>9.7379154999999995E-2</v>
      </c>
      <c r="I4661">
        <v>-0.63236769999999998</v>
      </c>
      <c r="J4661">
        <v>-1.1740637</v>
      </c>
      <c r="K4661">
        <v>-0.81230720000000001</v>
      </c>
      <c r="L4661">
        <v>0.34071180000000001</v>
      </c>
      <c r="M4661">
        <v>0.11667478000000001</v>
      </c>
      <c r="N4661">
        <v>0.26910165000000003</v>
      </c>
    </row>
    <row r="4662" spans="1:14" x14ac:dyDescent="0.25">
      <c r="A4662">
        <v>0.25569606783889037</v>
      </c>
      <c r="B4662">
        <v>-0.45426425100461021</v>
      </c>
      <c r="C4662">
        <v>-0.28701896999999998</v>
      </c>
      <c r="D4662">
        <v>-5.1446277999999998E-2</v>
      </c>
      <c r="E4662">
        <v>-0.20486899</v>
      </c>
      <c r="F4662">
        <v>-0.11552219</v>
      </c>
      <c r="G4662">
        <v>-0.1845780801034346</v>
      </c>
      <c r="H4662">
        <v>4.0555924E-2</v>
      </c>
      <c r="I4662">
        <v>-0.44531209999999999</v>
      </c>
      <c r="J4662">
        <v>-0.19578889999999999</v>
      </c>
      <c r="K4662">
        <v>-1.0153155</v>
      </c>
      <c r="L4662">
        <v>0.36983848000000002</v>
      </c>
      <c r="M4662">
        <v>0.18137940999999999</v>
      </c>
      <c r="N4662">
        <v>-0.91730595000000004</v>
      </c>
    </row>
    <row r="4663" spans="1:14" x14ac:dyDescent="0.25">
      <c r="A4663">
        <v>-0.94042087225959348</v>
      </c>
      <c r="B4663">
        <v>0.25569606783889037</v>
      </c>
      <c r="C4663">
        <v>0.20217940000000001</v>
      </c>
      <c r="D4663">
        <v>-5.1035797000000001E-2</v>
      </c>
      <c r="E4663">
        <v>0.25511192999999999</v>
      </c>
      <c r="F4663">
        <v>-5.1311223000000003E-2</v>
      </c>
      <c r="G4663">
        <v>-0.20590748687067759</v>
      </c>
      <c r="H4663">
        <v>9.6674220000000005E-2</v>
      </c>
      <c r="I4663">
        <v>0.2646482</v>
      </c>
      <c r="J4663">
        <v>-0.17387960999999999</v>
      </c>
      <c r="K4663">
        <v>0.11153431</v>
      </c>
      <c r="L4663">
        <v>0.15834345</v>
      </c>
      <c r="M4663">
        <v>-0.24249404999999999</v>
      </c>
      <c r="N4663">
        <v>-0.33584176999999998</v>
      </c>
    </row>
    <row r="4664" spans="1:14" x14ac:dyDescent="0.25">
      <c r="A4664">
        <v>-0.16741886453271621</v>
      </c>
      <c r="B4664">
        <v>-0.94042087225959348</v>
      </c>
      <c r="C4664">
        <v>3.3341424000000001E-2</v>
      </c>
      <c r="D4664">
        <v>-4.3614104000000001E-2</v>
      </c>
      <c r="E4664">
        <v>9.4637343999999998E-2</v>
      </c>
      <c r="F4664">
        <v>-9.2504076999999994E-3</v>
      </c>
      <c r="G4664">
        <v>-0.54053789116683537</v>
      </c>
      <c r="H4664">
        <v>8.8067039999999999E-2</v>
      </c>
      <c r="I4664">
        <v>-0.93146870000000004</v>
      </c>
      <c r="J4664">
        <v>-2.7498308999999999E-2</v>
      </c>
      <c r="K4664">
        <v>4.2159960000000003E-2</v>
      </c>
      <c r="L4664">
        <v>-0.32468015</v>
      </c>
      <c r="M4664">
        <v>-0.54066119999999995</v>
      </c>
      <c r="N4664">
        <v>0.52270499999999998</v>
      </c>
    </row>
    <row r="4665" spans="1:14" x14ac:dyDescent="0.25">
      <c r="A4665">
        <v>0.39290311695254271</v>
      </c>
      <c r="B4665">
        <v>-0.16741886453271621</v>
      </c>
      <c r="C4665">
        <v>0.12111829</v>
      </c>
      <c r="D4665">
        <v>2.1128366999999999E-2</v>
      </c>
      <c r="E4665">
        <v>0.16413098000000001</v>
      </c>
      <c r="F4665">
        <v>0.39313188999999998</v>
      </c>
      <c r="G4665">
        <v>0.25116347454255927</v>
      </c>
      <c r="H4665">
        <v>7.0626356000000001E-2</v>
      </c>
      <c r="I4665">
        <v>-0.15846673</v>
      </c>
      <c r="J4665">
        <v>-0.2313404</v>
      </c>
      <c r="K4665">
        <v>-1.7048638</v>
      </c>
      <c r="L4665">
        <v>-0.20272328000000001</v>
      </c>
      <c r="M4665">
        <v>7.3091105000000003E-2</v>
      </c>
      <c r="N4665">
        <v>-0.59341849999999996</v>
      </c>
    </row>
    <row r="4666" spans="1:14" x14ac:dyDescent="0.25">
      <c r="A4666">
        <v>-1.181353365842353</v>
      </c>
      <c r="B4666">
        <v>0.39290311695254271</v>
      </c>
      <c r="C4666">
        <v>-8.9764943999999999E-2</v>
      </c>
      <c r="D4666">
        <v>-0.11637425999999999</v>
      </c>
      <c r="E4666">
        <v>-4.3358984000000003E-2</v>
      </c>
      <c r="F4666">
        <v>5.7898092999999998E-2</v>
      </c>
      <c r="G4666">
        <v>-0.19825030362328011</v>
      </c>
      <c r="H4666">
        <v>6.0795978000000001E-2</v>
      </c>
      <c r="I4666">
        <v>0.40185525999999999</v>
      </c>
      <c r="J4666">
        <v>-0.58333579999999996</v>
      </c>
      <c r="K4666">
        <v>-0.26484471999999998</v>
      </c>
      <c r="L4666">
        <v>-0.23622045</v>
      </c>
      <c r="M4666">
        <v>0.18796483</v>
      </c>
      <c r="N4666">
        <v>-0.70852506000000004</v>
      </c>
    </row>
    <row r="4667" spans="1:14" x14ac:dyDescent="0.25">
      <c r="A4667">
        <v>-2.0351407364952929</v>
      </c>
      <c r="B4667">
        <v>-1.181353365842353</v>
      </c>
      <c r="C4667">
        <v>7.3893315000000001E-2</v>
      </c>
      <c r="D4667">
        <v>0.2305112</v>
      </c>
      <c r="E4667">
        <v>0.13487862</v>
      </c>
      <c r="F4667">
        <v>0.25619136999999997</v>
      </c>
      <c r="G4667">
        <v>0.25617318750029389</v>
      </c>
      <c r="H4667">
        <v>4.0813953E-2</v>
      </c>
      <c r="I4667">
        <v>-1.1724011999999999</v>
      </c>
      <c r="J4667">
        <v>-1.4412947</v>
      </c>
      <c r="K4667">
        <v>0.40442192999999999</v>
      </c>
      <c r="L4667">
        <v>-9.6175544000000002E-2</v>
      </c>
      <c r="M4667">
        <v>-0.66410389999999997</v>
      </c>
      <c r="N4667">
        <v>-0.64229846000000002</v>
      </c>
    </row>
    <row r="4668" spans="1:14" x14ac:dyDescent="0.25">
      <c r="A4668">
        <v>2.167729160047188</v>
      </c>
      <c r="B4668">
        <v>-2.0351407364952929</v>
      </c>
      <c r="C4668">
        <v>0.19280538999999999</v>
      </c>
      <c r="D4668">
        <v>0.13044047</v>
      </c>
      <c r="E4668">
        <v>0.26509738999999999</v>
      </c>
      <c r="F4668">
        <v>0.34012039999999999</v>
      </c>
      <c r="G4668">
        <v>3.3200184396008997E-2</v>
      </c>
      <c r="H4668">
        <v>9.1553814999999997E-2</v>
      </c>
      <c r="I4668">
        <v>-2.0261885999999998</v>
      </c>
      <c r="J4668">
        <v>0.55807450000000003</v>
      </c>
      <c r="K4668">
        <v>-0.75276109999999996</v>
      </c>
      <c r="L4668">
        <v>-0.45825595000000002</v>
      </c>
      <c r="M4668">
        <v>-0.69830049999999999</v>
      </c>
      <c r="N4668">
        <v>-1.0432458</v>
      </c>
    </row>
    <row r="4669" spans="1:14" x14ac:dyDescent="0.25">
      <c r="A4669">
        <v>7.3301970142045092E-2</v>
      </c>
      <c r="B4669">
        <v>2.167729160047188</v>
      </c>
      <c r="C4669">
        <v>-3.4899385999999998E-2</v>
      </c>
      <c r="D4669">
        <v>0.12118236</v>
      </c>
      <c r="E4669">
        <v>-5.2725608999999998E-3</v>
      </c>
      <c r="F4669">
        <v>-6.1201707000000001E-3</v>
      </c>
      <c r="G4669">
        <v>0.53847651048654466</v>
      </c>
      <c r="H4669">
        <v>0.103708446</v>
      </c>
      <c r="I4669">
        <v>2.1766812999999998</v>
      </c>
      <c r="J4669">
        <v>2.6317529999999998</v>
      </c>
      <c r="K4669">
        <v>-0.82313716000000003</v>
      </c>
      <c r="L4669">
        <v>-0.59949105999999996</v>
      </c>
      <c r="M4669">
        <v>-6.9989309999999999E-2</v>
      </c>
      <c r="N4669">
        <v>0.70187999999999995</v>
      </c>
    </row>
    <row r="4670" spans="1:14" x14ac:dyDescent="0.25">
      <c r="A4670">
        <v>0.57800831288023635</v>
      </c>
      <c r="B4670">
        <v>7.3301970142045092E-2</v>
      </c>
      <c r="C4670">
        <v>-0.19515616</v>
      </c>
      <c r="D4670">
        <v>-5.7838661999999999E-2</v>
      </c>
      <c r="E4670">
        <v>-0.13440964999999999</v>
      </c>
      <c r="F4670">
        <v>-0.16280130000000001</v>
      </c>
      <c r="G4670">
        <v>-8.7881151363931997E-3</v>
      </c>
      <c r="H4670">
        <v>6.377476E-2</v>
      </c>
      <c r="I4670">
        <v>8.2254110000000005E-2</v>
      </c>
      <c r="J4670">
        <v>-0.18497635000000001</v>
      </c>
      <c r="K4670">
        <v>-0.27345439999999999</v>
      </c>
      <c r="L4670">
        <v>-3.2903656000000003E-2</v>
      </c>
      <c r="M4670">
        <v>-4.5872718E-2</v>
      </c>
      <c r="N4670">
        <v>-0.10808416</v>
      </c>
    </row>
    <row r="4671" spans="1:14" x14ac:dyDescent="0.25">
      <c r="A4671">
        <v>0.46713973963948602</v>
      </c>
      <c r="B4671">
        <v>0.57800831288023635</v>
      </c>
      <c r="C4671">
        <v>0.25836020999999998</v>
      </c>
      <c r="D4671">
        <v>3.2758777000000002E-3</v>
      </c>
      <c r="E4671">
        <v>0.25874449999999999</v>
      </c>
      <c r="F4671">
        <v>7.3180177999999999E-2</v>
      </c>
      <c r="G4671">
        <v>1.76843209754124E-2</v>
      </c>
      <c r="H4671">
        <v>0.119310625</v>
      </c>
      <c r="I4671">
        <v>0.58696042999999998</v>
      </c>
      <c r="J4671">
        <v>-1.5621769999999999</v>
      </c>
      <c r="K4671">
        <v>-1.8918828999999999</v>
      </c>
      <c r="L4671">
        <v>-0.63684719999999995</v>
      </c>
      <c r="M4671">
        <v>-0.20993492</v>
      </c>
      <c r="N4671">
        <v>-0.13221404</v>
      </c>
    </row>
    <row r="4672" spans="1:14" x14ac:dyDescent="0.25">
      <c r="A4672">
        <v>0.78690738379649117</v>
      </c>
      <c r="B4672">
        <v>0.46713973963948602</v>
      </c>
      <c r="C4672">
        <v>-0.26449635999999999</v>
      </c>
      <c r="D4672">
        <v>-0.28517983000000002</v>
      </c>
      <c r="E4672">
        <v>-0.24370207999999999</v>
      </c>
      <c r="F4672">
        <v>-0.24079617</v>
      </c>
      <c r="G4672">
        <v>-0.42592935435211032</v>
      </c>
      <c r="H4672">
        <v>7.8489706000000006E-2</v>
      </c>
      <c r="I4672">
        <v>0.47609190000000001</v>
      </c>
      <c r="J4672">
        <v>6.4652970000000001E-3</v>
      </c>
      <c r="K4672">
        <v>1.0930483</v>
      </c>
      <c r="L4672">
        <v>0.12821659999999999</v>
      </c>
      <c r="M4672">
        <v>0.21339267000000001</v>
      </c>
      <c r="N4672">
        <v>-2.7294464000000001E-2</v>
      </c>
    </row>
    <row r="4673" spans="1:14" x14ac:dyDescent="0.25">
      <c r="A4673">
        <v>-0.81582561284595689</v>
      </c>
      <c r="B4673">
        <v>0.78690738379649117</v>
      </c>
      <c r="C4673">
        <v>-5.4754707E-2</v>
      </c>
      <c r="D4673">
        <v>-5.6736393000000003E-2</v>
      </c>
      <c r="E4673">
        <v>-4.0919472999999998E-2</v>
      </c>
      <c r="F4673">
        <v>9.4179890000000002E-2</v>
      </c>
      <c r="G4673">
        <v>0.74102447834081098</v>
      </c>
      <c r="H4673">
        <v>9.9060270000000006E-2</v>
      </c>
      <c r="I4673">
        <v>0.79585950000000005</v>
      </c>
      <c r="J4673">
        <v>0.65884129999999996</v>
      </c>
      <c r="K4673">
        <v>-0.35269177000000002</v>
      </c>
      <c r="L4673">
        <v>-0.1809009</v>
      </c>
      <c r="M4673">
        <v>0.54219890000000004</v>
      </c>
      <c r="N4673">
        <v>-0.28268926999999999</v>
      </c>
    </row>
    <row r="4674" spans="1:14" x14ac:dyDescent="0.25">
      <c r="A4674">
        <v>-0.89499326346097785</v>
      </c>
      <c r="B4674">
        <v>-0.81582561284595689</v>
      </c>
      <c r="C4674">
        <v>-7.0234842000000006E-2</v>
      </c>
      <c r="D4674">
        <v>-0.12198971</v>
      </c>
      <c r="E4674">
        <v>-3.1061174E-2</v>
      </c>
      <c r="F4674">
        <v>-0.14614895999999999</v>
      </c>
      <c r="G4674">
        <v>3.1062927632576998E-2</v>
      </c>
      <c r="H4674">
        <v>6.0972569999999997E-2</v>
      </c>
      <c r="I4674">
        <v>-0.80687350000000002</v>
      </c>
      <c r="J4674">
        <v>-0.46712318000000003</v>
      </c>
      <c r="K4674">
        <v>-1.6379724</v>
      </c>
      <c r="L4674">
        <v>0.31065389999999998</v>
      </c>
      <c r="M4674">
        <v>-4.9747113000000003E-2</v>
      </c>
      <c r="N4674">
        <v>0.42769867</v>
      </c>
    </row>
    <row r="4675" spans="1:14" x14ac:dyDescent="0.25">
      <c r="A4675">
        <v>0.47039771965039101</v>
      </c>
      <c r="B4675">
        <v>-0.89499326346097785</v>
      </c>
      <c r="C4675">
        <v>8.6579979000000001E-2</v>
      </c>
      <c r="D4675">
        <v>1.0644766999999999E-2</v>
      </c>
      <c r="E4675">
        <v>0.13041125000000001</v>
      </c>
      <c r="F4675">
        <v>-1.5817086000000001E-2</v>
      </c>
      <c r="G4675">
        <v>0.24345051290322881</v>
      </c>
      <c r="H4675">
        <v>9.9916190000000002E-2</v>
      </c>
      <c r="I4675">
        <v>-0.88604110000000003</v>
      </c>
      <c r="J4675">
        <v>-0.74981785000000001</v>
      </c>
      <c r="K4675">
        <v>-1.7973728000000001E-2</v>
      </c>
      <c r="L4675">
        <v>-9.2401356000000004E-2</v>
      </c>
      <c r="M4675">
        <v>-0.19280994000000001</v>
      </c>
      <c r="N4675">
        <v>-7.4554679999999998E-2</v>
      </c>
    </row>
    <row r="4676" spans="1:14" x14ac:dyDescent="0.25">
      <c r="A4676">
        <v>0.57646548790741958</v>
      </c>
      <c r="B4676">
        <v>0.47039771965039101</v>
      </c>
      <c r="C4676">
        <v>-7.5420910999999993E-2</v>
      </c>
      <c r="D4676">
        <v>-0.19617604</v>
      </c>
      <c r="E4676">
        <v>-3.0006738000000002E-2</v>
      </c>
      <c r="F4676">
        <v>-0.22407595999999999</v>
      </c>
      <c r="G4676">
        <v>0.39079558676916698</v>
      </c>
      <c r="H4676">
        <v>0.13837791999999999</v>
      </c>
      <c r="I4676">
        <v>0.47934985000000002</v>
      </c>
      <c r="J4676">
        <v>-9.3252130000000003E-2</v>
      </c>
      <c r="K4676">
        <v>0.16197233999999999</v>
      </c>
      <c r="L4676">
        <v>0.43978450000000002</v>
      </c>
      <c r="M4676">
        <v>0.41539740000000003</v>
      </c>
      <c r="N4676">
        <v>-7.8896279999999999E-2</v>
      </c>
    </row>
    <row r="4677" spans="1:14" x14ac:dyDescent="0.25">
      <c r="A4677">
        <v>0.73288903070393097</v>
      </c>
      <c r="B4677">
        <v>0.57646548790741958</v>
      </c>
      <c r="C4677">
        <v>-4.9720003999999998E-2</v>
      </c>
      <c r="D4677">
        <v>-0.11209739000000001</v>
      </c>
      <c r="E4677">
        <v>-7.3854612000000004E-3</v>
      </c>
      <c r="F4677">
        <v>-0.23509667000000001</v>
      </c>
      <c r="G4677">
        <v>6.9270091888584698E-2</v>
      </c>
      <c r="H4677">
        <v>7.6977309999999993E-2</v>
      </c>
      <c r="I4677">
        <v>0.58541759999999998</v>
      </c>
      <c r="J4677">
        <v>-5.5756149999999997E-2</v>
      </c>
      <c r="K4677">
        <v>0.45853978000000001</v>
      </c>
      <c r="L4677">
        <v>0.40366800000000003</v>
      </c>
      <c r="M4677">
        <v>0.12342241399999999</v>
      </c>
      <c r="N4677">
        <v>8.1826599999999996E-3</v>
      </c>
    </row>
    <row r="4678" spans="1:14" x14ac:dyDescent="0.25">
      <c r="A4678">
        <v>-1.3734957989819769</v>
      </c>
      <c r="B4678">
        <v>0.73288903070393097</v>
      </c>
      <c r="C4678">
        <v>1.8355343999999999E-2</v>
      </c>
      <c r="D4678">
        <v>4.1186925999999999E-2</v>
      </c>
      <c r="E4678">
        <v>3.6766832999999999E-2</v>
      </c>
      <c r="F4678">
        <v>-5.0420777999999999E-2</v>
      </c>
      <c r="G4678">
        <v>-0.1512233975002743</v>
      </c>
      <c r="H4678">
        <v>0.10250934</v>
      </c>
      <c r="I4678">
        <v>0.74184119999999998</v>
      </c>
      <c r="J4678">
        <v>1.7622800000000001</v>
      </c>
      <c r="K4678">
        <v>-0.37928771999999999</v>
      </c>
      <c r="L4678">
        <v>0.24486640000000001</v>
      </c>
      <c r="M4678">
        <v>0.13719696000000001</v>
      </c>
      <c r="N4678">
        <v>-4.8273799999999999E-2</v>
      </c>
    </row>
    <row r="4679" spans="1:14" x14ac:dyDescent="0.25">
      <c r="A4679">
        <v>-0.6798005468614885</v>
      </c>
      <c r="B4679">
        <v>-1.3734957989819769</v>
      </c>
      <c r="C4679">
        <v>-2.9380885999999998E-2</v>
      </c>
      <c r="D4679">
        <v>5.1920646000000001E-2</v>
      </c>
      <c r="E4679">
        <v>1.7906614000000001E-2</v>
      </c>
      <c r="F4679">
        <v>0.16246055000000001</v>
      </c>
      <c r="G4679">
        <v>-0.73825767383158813</v>
      </c>
      <c r="H4679">
        <v>7.5738029999999998E-2</v>
      </c>
      <c r="I4679">
        <v>-1.3645437</v>
      </c>
      <c r="J4679">
        <v>-1.5411503</v>
      </c>
      <c r="K4679">
        <v>-1.4170923</v>
      </c>
      <c r="L4679">
        <v>-0.19621663</v>
      </c>
      <c r="M4679">
        <v>1.1468209E-2</v>
      </c>
      <c r="N4679">
        <v>-0.50395614</v>
      </c>
    </row>
    <row r="4680" spans="1:14" x14ac:dyDescent="0.25">
      <c r="A4680">
        <v>-1.952340505826851</v>
      </c>
      <c r="B4680">
        <v>-0.6798005468614885</v>
      </c>
      <c r="C4680">
        <v>0.10978338999999999</v>
      </c>
      <c r="D4680">
        <v>8.0576002999999993E-2</v>
      </c>
      <c r="E4680">
        <v>0.15336369</v>
      </c>
      <c r="F4680">
        <v>0.11815315999999999</v>
      </c>
      <c r="G4680">
        <v>0.19459101411723509</v>
      </c>
      <c r="H4680">
        <v>8.7917954000000006E-2</v>
      </c>
      <c r="I4680">
        <v>-0.67084840000000001</v>
      </c>
      <c r="J4680">
        <v>-1.4959164E-3</v>
      </c>
      <c r="K4680">
        <v>0.27463767</v>
      </c>
      <c r="L4680">
        <v>0.15212727000000001</v>
      </c>
      <c r="M4680">
        <v>8.3230200000000004E-2</v>
      </c>
      <c r="N4680">
        <v>6.6943260000000004E-2</v>
      </c>
    </row>
    <row r="4681" spans="1:14" x14ac:dyDescent="0.25">
      <c r="A4681">
        <v>0.81183959048406817</v>
      </c>
      <c r="B4681">
        <v>-1.952340505826851</v>
      </c>
      <c r="C4681">
        <v>-2.6953458999999999E-2</v>
      </c>
      <c r="D4681">
        <v>-1.9399713999999998E-2</v>
      </c>
      <c r="E4681">
        <v>6.6267513E-2</v>
      </c>
      <c r="F4681">
        <v>-0.22323673999999999</v>
      </c>
      <c r="G4681">
        <v>-0.30890832457949902</v>
      </c>
      <c r="H4681">
        <v>4.6365709999999999E-3</v>
      </c>
      <c r="I4681">
        <v>-1.9433883000000001</v>
      </c>
      <c r="J4681">
        <v>0.32176787000000001</v>
      </c>
      <c r="K4681">
        <v>7.5095980000000007E-2</v>
      </c>
      <c r="L4681">
        <v>-0.73912805000000004</v>
      </c>
      <c r="M4681">
        <v>-0.55441885999999996</v>
      </c>
      <c r="N4681">
        <v>-0.92704229999999999</v>
      </c>
    </row>
    <row r="4682" spans="1:14" x14ac:dyDescent="0.25">
      <c r="A4682">
        <v>0.1390176012925963</v>
      </c>
      <c r="B4682">
        <v>0.81183959048406817</v>
      </c>
      <c r="C4682">
        <v>0.19362519</v>
      </c>
      <c r="D4682">
        <v>-4.1813075999999998E-2</v>
      </c>
      <c r="E4682">
        <v>0.24227820999999999</v>
      </c>
      <c r="F4682">
        <v>-1.7408486000000001E-2</v>
      </c>
      <c r="G4682">
        <v>0.379014981156443</v>
      </c>
      <c r="H4682">
        <v>0.109551325</v>
      </c>
      <c r="I4682">
        <v>0.82079170000000001</v>
      </c>
      <c r="J4682">
        <v>0.14458433000000001</v>
      </c>
      <c r="K4682">
        <v>-1.1402479999999999</v>
      </c>
      <c r="L4682">
        <v>-1.5156609999999999</v>
      </c>
      <c r="M4682">
        <v>-0.4818576</v>
      </c>
      <c r="N4682">
        <v>-0.27652946</v>
      </c>
    </row>
    <row r="4683" spans="1:14" x14ac:dyDescent="0.25">
      <c r="A4683">
        <v>0.1142463846492686</v>
      </c>
      <c r="B4683">
        <v>0.1390176012925963</v>
      </c>
      <c r="C4683">
        <v>-0.13050732000000001</v>
      </c>
      <c r="D4683">
        <v>-6.8965393999999999E-2</v>
      </c>
      <c r="E4683">
        <v>-6.6710013999999998E-2</v>
      </c>
      <c r="F4683">
        <v>-0.25106980000000001</v>
      </c>
      <c r="G4683">
        <v>-0.28127171641182019</v>
      </c>
      <c r="H4683">
        <v>9.0721086000000006E-2</v>
      </c>
      <c r="I4683">
        <v>0.14796973999999999</v>
      </c>
      <c r="J4683">
        <v>-0.22912478</v>
      </c>
      <c r="K4683">
        <v>0.25103742000000001</v>
      </c>
      <c r="L4683">
        <v>-0.27659794999999998</v>
      </c>
      <c r="M4683">
        <v>-0.38056612000000001</v>
      </c>
      <c r="N4683">
        <v>6.4994692999999996E-3</v>
      </c>
    </row>
    <row r="4684" spans="1:14" x14ac:dyDescent="0.25">
      <c r="A4684">
        <v>0.62919993943792285</v>
      </c>
      <c r="B4684">
        <v>0.1142463846492686</v>
      </c>
      <c r="C4684">
        <v>0.18854098</v>
      </c>
      <c r="D4684">
        <v>-0.12951293</v>
      </c>
      <c r="E4684">
        <v>0.2169314</v>
      </c>
      <c r="F4684">
        <v>0.16649854</v>
      </c>
      <c r="G4684">
        <v>-0.2578209998549863</v>
      </c>
      <c r="H4684">
        <v>9.5776669999999994E-2</v>
      </c>
      <c r="I4684">
        <v>0.123198524</v>
      </c>
      <c r="J4684">
        <v>-1.0966817</v>
      </c>
      <c r="K4684">
        <v>-2.0000323999999998</v>
      </c>
      <c r="L4684">
        <v>-0.43276638000000001</v>
      </c>
      <c r="M4684">
        <v>-0.15535009999999999</v>
      </c>
      <c r="N4684">
        <v>-0.14110756999999999</v>
      </c>
    </row>
    <row r="4685" spans="1:14" x14ac:dyDescent="0.25">
      <c r="A4685">
        <v>-0.49140943734295628</v>
      </c>
      <c r="B4685">
        <v>0.62919993943792285</v>
      </c>
      <c r="C4685">
        <v>-0.11051152</v>
      </c>
      <c r="D4685">
        <v>-2.6501696000000002E-2</v>
      </c>
      <c r="E4685">
        <v>-8.7510463999999996E-2</v>
      </c>
      <c r="F4685">
        <v>-0.1411964</v>
      </c>
      <c r="G4685">
        <v>8.0038360927440405E-2</v>
      </c>
      <c r="H4685">
        <v>7.7804713999999997E-2</v>
      </c>
      <c r="I4685">
        <v>0.63815206000000002</v>
      </c>
      <c r="J4685">
        <v>-2.0282651999999999</v>
      </c>
      <c r="K4685">
        <v>-4.638403E-2</v>
      </c>
      <c r="L4685">
        <v>-0.38102849999999999</v>
      </c>
      <c r="M4685">
        <v>9.0462940000000006E-2</v>
      </c>
      <c r="N4685">
        <v>-0.81540173000000005</v>
      </c>
    </row>
    <row r="4686" spans="1:14" x14ac:dyDescent="0.25">
      <c r="A4686">
        <v>-0.40466142831583501</v>
      </c>
      <c r="B4686">
        <v>-0.49140943734295628</v>
      </c>
      <c r="C4686">
        <v>-5.0693130000000003E-2</v>
      </c>
      <c r="D4686">
        <v>6.0637331000000003E-2</v>
      </c>
      <c r="E4686">
        <v>-9.5159117000000008E-3</v>
      </c>
      <c r="F4686">
        <v>0.29209848999999999</v>
      </c>
      <c r="G4686">
        <v>-0.29169338957223567</v>
      </c>
      <c r="H4686">
        <v>7.4183979999999997E-2</v>
      </c>
      <c r="I4686">
        <v>-0.48245729999999998</v>
      </c>
      <c r="J4686">
        <v>-7.9711820000000003E-3</v>
      </c>
      <c r="K4686">
        <v>-0.14764625000000001</v>
      </c>
      <c r="L4686">
        <v>-0.28783655000000002</v>
      </c>
      <c r="M4686">
        <v>-8.4555980000000003E-2</v>
      </c>
      <c r="N4686">
        <v>-0.28275677999999999</v>
      </c>
    </row>
    <row r="4687" spans="1:14" x14ac:dyDescent="0.25">
      <c r="A4687">
        <v>2.1208151390505199</v>
      </c>
      <c r="B4687">
        <v>-0.40466142831583501</v>
      </c>
      <c r="C4687">
        <v>6.5000326999999997E-2</v>
      </c>
      <c r="D4687">
        <v>3.1704154999999998E-2</v>
      </c>
      <c r="E4687">
        <v>0.10245492</v>
      </c>
      <c r="F4687">
        <v>7.7492586000000002E-2</v>
      </c>
      <c r="G4687">
        <v>0.237461790763212</v>
      </c>
      <c r="H4687">
        <v>9.4710379999999997E-2</v>
      </c>
      <c r="I4687">
        <v>-0.39570928</v>
      </c>
      <c r="J4687">
        <v>0.13661449000000001</v>
      </c>
      <c r="K4687">
        <v>-0.3015061</v>
      </c>
      <c r="L4687">
        <v>-0.17386593</v>
      </c>
      <c r="M4687">
        <v>-0.13440310999999999</v>
      </c>
      <c r="N4687">
        <v>-0.54883230000000005</v>
      </c>
    </row>
    <row r="4688" spans="1:14" x14ac:dyDescent="0.25">
      <c r="A4688">
        <v>-0.24927741461314401</v>
      </c>
      <c r="B4688">
        <v>2.1208151390505199</v>
      </c>
      <c r="C4688">
        <v>-0.14452100000000001</v>
      </c>
      <c r="D4688">
        <v>-0.15382534</v>
      </c>
      <c r="E4688">
        <v>-0.13347226000000001</v>
      </c>
      <c r="F4688">
        <v>-0.20324204000000001</v>
      </c>
      <c r="G4688">
        <v>0.48598318784814898</v>
      </c>
      <c r="H4688">
        <v>0.11119907</v>
      </c>
      <c r="I4688">
        <v>2.1297671999999999</v>
      </c>
      <c r="J4688">
        <v>2.5018063000000001</v>
      </c>
      <c r="K4688">
        <v>1.2975131</v>
      </c>
      <c r="L4688">
        <v>-0.21444801999999999</v>
      </c>
      <c r="M4688">
        <v>0.16513749999999999</v>
      </c>
      <c r="N4688">
        <v>1.1928964</v>
      </c>
    </row>
    <row r="4689" spans="1:14" x14ac:dyDescent="0.25">
      <c r="A4689">
        <v>0.1670650145434103</v>
      </c>
      <c r="B4689">
        <v>-0.24927741461314401</v>
      </c>
      <c r="C4689">
        <v>-0.15032908</v>
      </c>
      <c r="D4689">
        <v>6.0660219000000001E-2</v>
      </c>
      <c r="E4689">
        <v>-0.11092622000000001</v>
      </c>
      <c r="F4689">
        <v>0.14958186000000001</v>
      </c>
      <c r="G4689">
        <v>0.52403047050929086</v>
      </c>
      <c r="H4689">
        <v>0.10545854</v>
      </c>
      <c r="I4689">
        <v>-0.24032527000000001</v>
      </c>
      <c r="J4689">
        <v>-3.2841679999999998E-2</v>
      </c>
      <c r="K4689">
        <v>0.14706432999999999</v>
      </c>
      <c r="L4689">
        <v>0.32483289999999998</v>
      </c>
      <c r="M4689">
        <v>0.37215041999999998</v>
      </c>
      <c r="N4689">
        <v>0.64216673000000002</v>
      </c>
    </row>
    <row r="4690" spans="1:14" x14ac:dyDescent="0.25">
      <c r="A4690">
        <v>1.916665674296183</v>
      </c>
      <c r="B4690">
        <v>0.1670650145434103</v>
      </c>
      <c r="C4690">
        <v>0.15252663999999999</v>
      </c>
      <c r="D4690">
        <v>0.24622684</v>
      </c>
      <c r="E4690">
        <v>0.15772262000000001</v>
      </c>
      <c r="F4690">
        <v>0.11013101</v>
      </c>
      <c r="G4690">
        <v>-0.34818954811930047</v>
      </c>
      <c r="H4690">
        <v>9.8048540000000003E-2</v>
      </c>
      <c r="I4690">
        <v>0.17601715000000001</v>
      </c>
      <c r="J4690">
        <v>-2.4188805000000002</v>
      </c>
      <c r="K4690">
        <v>-0.57215450000000001</v>
      </c>
      <c r="L4690">
        <v>0.49655001999999998</v>
      </c>
      <c r="M4690">
        <v>0.19976425</v>
      </c>
      <c r="N4690">
        <v>-0.50119745999999998</v>
      </c>
    </row>
    <row r="4691" spans="1:14" x14ac:dyDescent="0.25">
      <c r="A4691">
        <v>1.706390932353083</v>
      </c>
      <c r="B4691">
        <v>1.916665674296183</v>
      </c>
      <c r="C4691">
        <v>-0.30044658000000002</v>
      </c>
      <c r="D4691">
        <v>-0.11904062999999999</v>
      </c>
      <c r="E4691">
        <v>-0.29654190000000002</v>
      </c>
      <c r="F4691">
        <v>-0.3143899</v>
      </c>
      <c r="G4691">
        <v>-0.28244460930255422</v>
      </c>
      <c r="H4691">
        <v>0.10149420000000001</v>
      </c>
      <c r="I4691">
        <v>1.9256177999999999</v>
      </c>
      <c r="J4691">
        <v>1.9581428000000001</v>
      </c>
      <c r="K4691">
        <v>-0.39337966000000002</v>
      </c>
      <c r="L4691">
        <v>0.55567540000000004</v>
      </c>
      <c r="M4691">
        <v>0.65911143999999999</v>
      </c>
      <c r="N4691">
        <v>1.6283407000000001</v>
      </c>
    </row>
    <row r="4692" spans="1:14" x14ac:dyDescent="0.25">
      <c r="A4692">
        <v>-0.1977278023113741</v>
      </c>
      <c r="B4692">
        <v>1.706390932353083</v>
      </c>
      <c r="C4692">
        <v>-0.19790076000000001</v>
      </c>
      <c r="D4692">
        <v>-1.8285177999999999E-2</v>
      </c>
      <c r="E4692">
        <v>-0.19933434999999999</v>
      </c>
      <c r="F4692">
        <v>-8.0192035000000005E-3</v>
      </c>
      <c r="G4692">
        <v>0.34839106432686578</v>
      </c>
      <c r="H4692">
        <v>0.10113974000000001</v>
      </c>
      <c r="I4692">
        <v>1.7153430999999999</v>
      </c>
      <c r="J4692">
        <v>2.0940832999999999</v>
      </c>
      <c r="K4692">
        <v>0.40925515000000001</v>
      </c>
      <c r="L4692">
        <v>0.92141770000000001</v>
      </c>
      <c r="M4692">
        <v>0.92060529999999996</v>
      </c>
      <c r="N4692">
        <v>0.77638507000000001</v>
      </c>
    </row>
    <row r="4693" spans="1:14" x14ac:dyDescent="0.25">
      <c r="A4693">
        <v>-3.054186834557544</v>
      </c>
      <c r="B4693">
        <v>-0.1977278023113741</v>
      </c>
      <c r="C4693">
        <v>-4.9738945999999999E-2</v>
      </c>
      <c r="D4693">
        <v>-4.4382054999999997E-2</v>
      </c>
      <c r="E4693">
        <v>-4.6600469999999998E-2</v>
      </c>
      <c r="F4693">
        <v>4.5781496999999997E-2</v>
      </c>
      <c r="G4693">
        <v>-0.40402509921119129</v>
      </c>
      <c r="H4693">
        <v>9.3291209999999999E-2</v>
      </c>
      <c r="I4693">
        <v>-0.18877566000000001</v>
      </c>
      <c r="J4693">
        <v>0.25624796999999999</v>
      </c>
      <c r="K4693">
        <v>-2.3651490000000002</v>
      </c>
      <c r="L4693">
        <v>0.62659997000000001</v>
      </c>
      <c r="M4693">
        <v>0.46804687</v>
      </c>
      <c r="N4693">
        <v>0.85404270000000004</v>
      </c>
    </row>
    <row r="4694" spans="1:14" x14ac:dyDescent="0.25">
      <c r="A4694">
        <v>0.1951915450996182</v>
      </c>
      <c r="B4694">
        <v>-3.054186834557544</v>
      </c>
      <c r="C4694">
        <v>4.1876099999999999E-2</v>
      </c>
      <c r="D4694">
        <v>-5.1790771999999999E-2</v>
      </c>
      <c r="E4694">
        <v>0.10042052999999999</v>
      </c>
      <c r="F4694">
        <v>-0.18939979000000001</v>
      </c>
      <c r="G4694">
        <v>6.6401910115783599E-2</v>
      </c>
      <c r="H4694">
        <v>7.8019450000000004E-2</v>
      </c>
      <c r="I4694">
        <v>-3.0452347</v>
      </c>
      <c r="J4694">
        <v>-2.7522814000000002</v>
      </c>
      <c r="K4694">
        <v>-1.7685337999999999</v>
      </c>
      <c r="L4694">
        <v>-0.37788957000000001</v>
      </c>
      <c r="M4694">
        <v>0.10854119</v>
      </c>
      <c r="N4694">
        <v>-0.63398944999999995</v>
      </c>
    </row>
    <row r="4695" spans="1:14" x14ac:dyDescent="0.25">
      <c r="A4695">
        <v>-1.3011007238341601</v>
      </c>
      <c r="B4695">
        <v>0.1951915450996182</v>
      </c>
      <c r="C4695">
        <v>5.8013769999999999E-2</v>
      </c>
      <c r="D4695">
        <v>-4.3417865999999999E-2</v>
      </c>
      <c r="E4695">
        <v>0.10677789</v>
      </c>
      <c r="F4695">
        <v>-0.18777226999999999</v>
      </c>
      <c r="G4695">
        <v>0.41570615110462378</v>
      </c>
      <c r="H4695">
        <v>0.13564928000000001</v>
      </c>
      <c r="I4695">
        <v>0.20414368999999999</v>
      </c>
      <c r="J4695">
        <v>0.93610369999999998</v>
      </c>
      <c r="K4695">
        <v>-0.44042480000000001</v>
      </c>
      <c r="L4695">
        <v>0.79741275</v>
      </c>
      <c r="M4695">
        <v>0.56966329999999998</v>
      </c>
      <c r="N4695">
        <v>-0.44424003000000001</v>
      </c>
    </row>
    <row r="4696" spans="1:14" x14ac:dyDescent="0.25">
      <c r="A4696">
        <v>0.68140864805080192</v>
      </c>
      <c r="B4696">
        <v>-1.3011007238341601</v>
      </c>
      <c r="C4696">
        <v>-0.13096606999999999</v>
      </c>
      <c r="D4696">
        <v>-5.2889124000000003E-2</v>
      </c>
      <c r="E4696">
        <v>-2.4556232000000001E-2</v>
      </c>
      <c r="F4696">
        <v>-0.11170412</v>
      </c>
      <c r="G4696">
        <v>-0.22333739425615501</v>
      </c>
      <c r="H4696">
        <v>1.3852730000000001E-2</v>
      </c>
      <c r="I4696">
        <v>-1.2921486</v>
      </c>
      <c r="J4696">
        <v>0.85570025000000005</v>
      </c>
      <c r="K4696">
        <v>-0.63477810000000001</v>
      </c>
      <c r="L4696">
        <v>0.64996343999999995</v>
      </c>
      <c r="M4696">
        <v>-0.31323646999999999</v>
      </c>
      <c r="N4696">
        <v>0.30949127999999998</v>
      </c>
    </row>
    <row r="4697" spans="1:14" x14ac:dyDescent="0.25">
      <c r="A4697">
        <v>1.219607002001357</v>
      </c>
      <c r="B4697">
        <v>0.68140864805080192</v>
      </c>
      <c r="C4697">
        <v>0.34410700999999999</v>
      </c>
      <c r="D4697">
        <v>-4.3088221000000003E-2</v>
      </c>
      <c r="E4697">
        <v>0.38267479999999998</v>
      </c>
      <c r="F4697">
        <v>0.16014992</v>
      </c>
      <c r="G4697">
        <v>0.1029459713488116</v>
      </c>
      <c r="H4697">
        <v>0.12331739</v>
      </c>
      <c r="I4697">
        <v>0.6903608</v>
      </c>
      <c r="J4697">
        <v>-1.9877009000000001</v>
      </c>
      <c r="K4697">
        <v>-1.0185256</v>
      </c>
      <c r="L4697">
        <v>5.7794824000000002E-2</v>
      </c>
      <c r="M4697">
        <v>-0.39424056000000002</v>
      </c>
      <c r="N4697">
        <v>-0.31908655000000002</v>
      </c>
    </row>
    <row r="4698" spans="1:14" x14ac:dyDescent="0.25">
      <c r="A4698">
        <v>1.148720127358102</v>
      </c>
      <c r="B4698">
        <v>1.219607002001357</v>
      </c>
      <c r="C4698">
        <v>-0.20244630999999999</v>
      </c>
      <c r="D4698">
        <v>-4.3612748E-2</v>
      </c>
      <c r="E4698">
        <v>-0.16825224</v>
      </c>
      <c r="F4698">
        <v>-8.4341850999999995E-2</v>
      </c>
      <c r="G4698">
        <v>0.1218350246775344</v>
      </c>
      <c r="H4698">
        <v>8.7041800000000003E-2</v>
      </c>
      <c r="I4698">
        <v>1.2285591</v>
      </c>
      <c r="J4698">
        <v>-0.59817629999999999</v>
      </c>
      <c r="K4698">
        <v>-0.98039160000000003</v>
      </c>
      <c r="L4698">
        <v>-8.1186099999999997E-2</v>
      </c>
      <c r="M4698">
        <v>0.11074394999999999</v>
      </c>
      <c r="N4698">
        <v>-1.1273742</v>
      </c>
    </row>
    <row r="4699" spans="1:14" x14ac:dyDescent="0.25">
      <c r="A4699">
        <v>-0.8066878809681679</v>
      </c>
      <c r="B4699">
        <v>1.148720127358102</v>
      </c>
      <c r="C4699">
        <v>-4.9331229999999998E-4</v>
      </c>
      <c r="D4699">
        <v>-2.5966597000000001E-2</v>
      </c>
      <c r="E4699">
        <v>5.6573928999999997E-3</v>
      </c>
      <c r="F4699">
        <v>0.12944913999999999</v>
      </c>
      <c r="G4699">
        <v>0.2546522808739658</v>
      </c>
      <c r="H4699">
        <v>8.1667459999999997E-2</v>
      </c>
      <c r="I4699">
        <v>1.1576723</v>
      </c>
      <c r="J4699">
        <v>-0.39626171999999998</v>
      </c>
      <c r="K4699">
        <v>-1.2669417000000001</v>
      </c>
      <c r="L4699">
        <v>0.16490431</v>
      </c>
      <c r="M4699">
        <v>0.5405084</v>
      </c>
      <c r="N4699">
        <v>-0.43537920000000002</v>
      </c>
    </row>
    <row r="4700" spans="1:14" x14ac:dyDescent="0.25">
      <c r="A4700">
        <v>0.97621065869923751</v>
      </c>
      <c r="B4700">
        <v>-0.8066878809681679</v>
      </c>
      <c r="C4700">
        <v>-6.6732805000000006E-2</v>
      </c>
      <c r="D4700">
        <v>-4.8792916999999998E-2</v>
      </c>
      <c r="E4700">
        <v>-4.1364987999999998E-2</v>
      </c>
      <c r="F4700">
        <v>-0.16534572</v>
      </c>
      <c r="G4700">
        <v>-0.60805369020200495</v>
      </c>
      <c r="H4700">
        <v>3.9993368000000001E-2</v>
      </c>
      <c r="I4700">
        <v>-0.79773574999999997</v>
      </c>
      <c r="J4700">
        <v>-0.83373540000000002</v>
      </c>
      <c r="K4700">
        <v>-1.7743062999999999</v>
      </c>
      <c r="L4700">
        <v>9.4560649999999996E-2</v>
      </c>
      <c r="M4700">
        <v>0.11545774</v>
      </c>
      <c r="N4700">
        <v>-2.4675742000000001E-2</v>
      </c>
    </row>
    <row r="4701" spans="1:14" x14ac:dyDescent="0.25">
      <c r="A4701">
        <v>-1.812040140840055</v>
      </c>
      <c r="B4701">
        <v>0.97621065869923751</v>
      </c>
      <c r="C4701">
        <v>-3.1335838999999997E-2</v>
      </c>
      <c r="D4701">
        <v>-6.6963945999999996E-2</v>
      </c>
      <c r="E4701">
        <v>-2.6125493E-2</v>
      </c>
      <c r="F4701">
        <v>-3.4467348000000002E-2</v>
      </c>
      <c r="G4701">
        <v>0.28252267523330349</v>
      </c>
      <c r="H4701">
        <v>7.8041925999999998E-2</v>
      </c>
      <c r="I4701">
        <v>0.98516280000000001</v>
      </c>
      <c r="J4701">
        <v>-0.91261685000000003</v>
      </c>
      <c r="K4701">
        <v>-4.0942125000000003E-2</v>
      </c>
      <c r="L4701">
        <v>0.62048703000000005</v>
      </c>
      <c r="M4701">
        <v>0.10623608499999999</v>
      </c>
      <c r="N4701">
        <v>-0.44762972000000001</v>
      </c>
    </row>
    <row r="4702" spans="1:14" x14ac:dyDescent="0.25">
      <c r="A4702">
        <v>0.63902415517494993</v>
      </c>
      <c r="B4702">
        <v>0.2615950526313332</v>
      </c>
      <c r="C4702">
        <v>-0.14708245</v>
      </c>
      <c r="D4702">
        <v>-2.9114466E-3</v>
      </c>
      <c r="E4702">
        <v>-0.14768400000000001</v>
      </c>
      <c r="F4702">
        <v>-0.26970003999999997</v>
      </c>
      <c r="G4702">
        <v>-0.72194101802680888</v>
      </c>
      <c r="H4702">
        <v>0.14626159999999999</v>
      </c>
      <c r="I4702">
        <v>0.26850188000000003</v>
      </c>
      <c r="J4702">
        <v>1.0934718999999999</v>
      </c>
      <c r="K4702">
        <v>1.0100777999999999</v>
      </c>
      <c r="L4702">
        <v>0.98713499999999998</v>
      </c>
      <c r="M4702">
        <v>0.82217664000000001</v>
      </c>
      <c r="N4702">
        <v>0.70791879999999996</v>
      </c>
    </row>
    <row r="4703" spans="1:14" x14ac:dyDescent="0.25">
      <c r="A4703">
        <v>0.14919869055664081</v>
      </c>
      <c r="B4703">
        <v>0.63902415517494993</v>
      </c>
      <c r="C4703">
        <v>-0.15217729999999999</v>
      </c>
      <c r="D4703">
        <v>-2.4776862E-2</v>
      </c>
      <c r="E4703">
        <v>-0.14502714999999999</v>
      </c>
      <c r="F4703">
        <v>-0.29021859</v>
      </c>
      <c r="G4703">
        <v>0.42542024308822851</v>
      </c>
      <c r="H4703">
        <v>0.14150439000000001</v>
      </c>
      <c r="I4703">
        <v>0.64593100000000003</v>
      </c>
      <c r="J4703">
        <v>1.0021169000000001</v>
      </c>
      <c r="K4703">
        <v>0.98648060000000004</v>
      </c>
      <c r="L4703">
        <v>1.4021599</v>
      </c>
      <c r="M4703">
        <v>0.89101136000000003</v>
      </c>
      <c r="N4703">
        <v>0.83927260000000004</v>
      </c>
    </row>
    <row r="4704" spans="1:14" x14ac:dyDescent="0.25">
      <c r="A4704">
        <v>-0.20335057243723809</v>
      </c>
      <c r="B4704">
        <v>0.14919869055664081</v>
      </c>
      <c r="C4704">
        <v>-0.14048458999999999</v>
      </c>
      <c r="D4704">
        <v>-4.6057692999999997E-2</v>
      </c>
      <c r="E4704">
        <v>-0.11442960000000001</v>
      </c>
      <c r="F4704">
        <v>-0.33926804999999999</v>
      </c>
      <c r="G4704">
        <v>-1.0643903108142E-2</v>
      </c>
      <c r="H4704">
        <v>0.14830114</v>
      </c>
      <c r="I4704">
        <v>0.15610552999999999</v>
      </c>
      <c r="J4704">
        <v>0.56157049999999997</v>
      </c>
      <c r="K4704">
        <v>0.91081080000000003</v>
      </c>
      <c r="L4704">
        <v>0.81624125999999997</v>
      </c>
      <c r="M4704">
        <v>1.1659849</v>
      </c>
      <c r="N4704">
        <v>1.953444</v>
      </c>
    </row>
    <row r="4705" spans="1:14" x14ac:dyDescent="0.25">
      <c r="A4705">
        <v>0.88350878540294753</v>
      </c>
      <c r="B4705">
        <v>-0.20335057243723809</v>
      </c>
      <c r="C4705">
        <v>-5.5983346000000002E-3</v>
      </c>
      <c r="D4705">
        <v>-7.1564666999999998E-2</v>
      </c>
      <c r="E4705">
        <v>2.4791258E-2</v>
      </c>
      <c r="F4705">
        <v>-8.1970341000000002E-2</v>
      </c>
      <c r="G4705">
        <v>0.42510832373264162</v>
      </c>
      <c r="H4705">
        <v>0.15716769999999999</v>
      </c>
      <c r="I4705">
        <v>-0.19644374000000001</v>
      </c>
      <c r="J4705">
        <v>1.1776203000000001</v>
      </c>
      <c r="K4705">
        <v>0.77472156000000003</v>
      </c>
      <c r="L4705">
        <v>1.0757635000000001</v>
      </c>
      <c r="M4705">
        <v>1.0759132</v>
      </c>
      <c r="N4705">
        <v>1.177902</v>
      </c>
    </row>
    <row r="4706" spans="1:14" x14ac:dyDescent="0.25">
      <c r="A4706">
        <v>9.1804085029154353E-2</v>
      </c>
      <c r="B4706">
        <v>0.88350878540294753</v>
      </c>
      <c r="C4706">
        <v>-7.9221226000000006E-2</v>
      </c>
      <c r="D4706">
        <v>-0.2032697</v>
      </c>
      <c r="E4706">
        <v>-5.8553158000000001E-2</v>
      </c>
      <c r="F4706">
        <v>-0.17523117999999999</v>
      </c>
      <c r="G4706">
        <v>0.2832125211754114</v>
      </c>
      <c r="H4706">
        <v>0.14287332999999999</v>
      </c>
      <c r="I4706">
        <v>0.89041566999999999</v>
      </c>
      <c r="J4706">
        <v>0.30335504000000002</v>
      </c>
      <c r="K4706">
        <v>0.89290667000000001</v>
      </c>
      <c r="L4706">
        <v>0.74897409999999998</v>
      </c>
      <c r="M4706">
        <v>1.0402528</v>
      </c>
      <c r="N4706">
        <v>0.36002040000000002</v>
      </c>
    </row>
    <row r="4707" spans="1:14" x14ac:dyDescent="0.25">
      <c r="A4707">
        <v>-1.4743459970085799</v>
      </c>
      <c r="B4707">
        <v>9.1804085029154353E-2</v>
      </c>
      <c r="C4707">
        <v>-0.11118047</v>
      </c>
      <c r="D4707">
        <v>3.8639594999999999E-2</v>
      </c>
      <c r="E4707">
        <v>-7.6073010999999996E-2</v>
      </c>
      <c r="F4707">
        <v>-0.17651397999999999</v>
      </c>
      <c r="G4707">
        <v>-0.86954754347065555</v>
      </c>
      <c r="H4707">
        <v>0.13599420000000001</v>
      </c>
      <c r="I4707">
        <v>9.8710924000000005E-2</v>
      </c>
      <c r="J4707">
        <v>0.26309751999999997</v>
      </c>
      <c r="K4707">
        <v>0.69461530000000005</v>
      </c>
      <c r="L4707">
        <v>0.67568980000000001</v>
      </c>
      <c r="M4707">
        <v>0.66542520000000005</v>
      </c>
      <c r="N4707">
        <v>0.70330495000000004</v>
      </c>
    </row>
    <row r="4708" spans="1:14" x14ac:dyDescent="0.25">
      <c r="A4708">
        <v>-2.1557606235040461</v>
      </c>
      <c r="B4708">
        <v>-1.4743459970085799</v>
      </c>
      <c r="C4708">
        <v>0.10150004</v>
      </c>
      <c r="D4708">
        <v>9.7184297000000003E-2</v>
      </c>
      <c r="E4708">
        <v>0.15070992999999999</v>
      </c>
      <c r="F4708">
        <v>0.12946583</v>
      </c>
      <c r="G4708">
        <v>0.66933522571429871</v>
      </c>
      <c r="H4708">
        <v>0.13997327000000001</v>
      </c>
      <c r="I4708">
        <v>-1.4674392000000001</v>
      </c>
      <c r="J4708">
        <v>2.8293349999999999</v>
      </c>
      <c r="K4708">
        <v>0.36438690000000001</v>
      </c>
      <c r="L4708">
        <v>0.46747812999999999</v>
      </c>
      <c r="M4708">
        <v>0.46339314999999998</v>
      </c>
      <c r="N4708">
        <v>0.99334540000000005</v>
      </c>
    </row>
    <row r="4709" spans="1:14" x14ac:dyDescent="0.25">
      <c r="A4709">
        <v>1.9125412712065379</v>
      </c>
      <c r="B4709">
        <v>-2.1557606235040461</v>
      </c>
      <c r="C4709">
        <v>0.11090864</v>
      </c>
      <c r="D4709">
        <v>-1.7967229000000001E-2</v>
      </c>
      <c r="E4709">
        <v>0.188503</v>
      </c>
      <c r="F4709">
        <v>-0.12336129999999999</v>
      </c>
      <c r="G4709">
        <v>0.2731661632691324</v>
      </c>
      <c r="H4709">
        <v>0.15891353999999999</v>
      </c>
      <c r="I4709">
        <v>-2.1488537999999999</v>
      </c>
      <c r="J4709">
        <v>1.1855677</v>
      </c>
      <c r="K4709">
        <v>-5.2927210000000002E-2</v>
      </c>
      <c r="L4709">
        <v>0.26910669999999998</v>
      </c>
      <c r="M4709">
        <v>5.3405403999999997E-2</v>
      </c>
      <c r="N4709">
        <v>0.39676781999999999</v>
      </c>
    </row>
    <row r="4710" spans="1:14" x14ac:dyDescent="0.25">
      <c r="A4710">
        <v>-0.56951182537108969</v>
      </c>
      <c r="B4710">
        <v>1.9125412712065379</v>
      </c>
      <c r="C4710">
        <v>-5.2977025000000002E-3</v>
      </c>
      <c r="D4710">
        <v>-1.1783719999999999E-2</v>
      </c>
      <c r="E4710">
        <v>3.4466173000000003E-2</v>
      </c>
      <c r="F4710">
        <v>-4.8613562999999999E-2</v>
      </c>
      <c r="G4710">
        <v>0.144388746128297</v>
      </c>
      <c r="H4710">
        <v>0.1765641</v>
      </c>
      <c r="I4710">
        <v>1.9194481000000001</v>
      </c>
      <c r="J4710">
        <v>0.69732850000000002</v>
      </c>
      <c r="K4710">
        <v>5.8385579999999999E-2</v>
      </c>
      <c r="L4710">
        <v>-6.635837E-2</v>
      </c>
      <c r="M4710">
        <v>-0.15111337999999999</v>
      </c>
      <c r="N4710">
        <v>0.22763288000000001</v>
      </c>
    </row>
    <row r="4711" spans="1:14" x14ac:dyDescent="0.25">
      <c r="A4711">
        <v>0.50697049170986364</v>
      </c>
      <c r="B4711">
        <v>-0.56951182537108969</v>
      </c>
      <c r="C4711">
        <v>-0.13152064999999999</v>
      </c>
      <c r="D4711">
        <v>-0.13736149</v>
      </c>
      <c r="E4711">
        <v>-5.6217951000000002E-2</v>
      </c>
      <c r="F4711">
        <v>-0.10875715</v>
      </c>
      <c r="G4711">
        <v>0.42672270549600089</v>
      </c>
      <c r="H4711">
        <v>0.14712459999999999</v>
      </c>
      <c r="I4711">
        <v>-0.56260500000000002</v>
      </c>
      <c r="J4711">
        <v>-0.16014801000000001</v>
      </c>
      <c r="K4711">
        <v>-3.3568005999999997E-2</v>
      </c>
      <c r="L4711">
        <v>-4.4968599999999997E-2</v>
      </c>
      <c r="M4711">
        <v>0.28533342</v>
      </c>
      <c r="N4711">
        <v>2.7724057E-2</v>
      </c>
    </row>
    <row r="4712" spans="1:14" x14ac:dyDescent="0.25">
      <c r="A4712">
        <v>-0.55458155378719109</v>
      </c>
      <c r="B4712">
        <v>0.50697049170986364</v>
      </c>
      <c r="C4712">
        <v>0.30831381000000002</v>
      </c>
      <c r="D4712">
        <v>-4.0255005999999998E-3</v>
      </c>
      <c r="E4712">
        <v>0.31732027000000002</v>
      </c>
      <c r="F4712">
        <v>0.21660325</v>
      </c>
      <c r="G4712">
        <v>0.29535868768615398</v>
      </c>
      <c r="H4712">
        <v>0.17873149999999999</v>
      </c>
      <c r="I4712">
        <v>0.51387729999999998</v>
      </c>
      <c r="J4712">
        <v>0.37573069999999997</v>
      </c>
      <c r="K4712">
        <v>-4.8585099999999999E-2</v>
      </c>
      <c r="L4712">
        <v>-0.18617786</v>
      </c>
      <c r="M4712">
        <v>0.21488312000000001</v>
      </c>
      <c r="N4712">
        <v>-2.8796031999999999E-2</v>
      </c>
    </row>
    <row r="4713" spans="1:14" x14ac:dyDescent="0.25">
      <c r="A4713">
        <v>-1.803697453773482</v>
      </c>
      <c r="B4713">
        <v>-0.55458155378719109</v>
      </c>
      <c r="C4713">
        <v>-0.23323941000000001</v>
      </c>
      <c r="D4713">
        <v>-0.24000964999999999</v>
      </c>
      <c r="E4713">
        <v>-0.18458923999999999</v>
      </c>
      <c r="F4713">
        <v>-8.5880275000000006E-2</v>
      </c>
      <c r="G4713">
        <v>0.4306216322985616</v>
      </c>
      <c r="H4713">
        <v>0.15099083999999999</v>
      </c>
      <c r="I4713">
        <v>-0.54767480000000002</v>
      </c>
      <c r="J4713">
        <v>-0.79137469999999999</v>
      </c>
      <c r="K4713">
        <v>-0.12659334999999999</v>
      </c>
      <c r="L4713">
        <v>-0.18104165999999999</v>
      </c>
      <c r="M4713">
        <v>-0.42637962000000001</v>
      </c>
      <c r="N4713">
        <v>-0.67059517000000002</v>
      </c>
    </row>
    <row r="4714" spans="1:14" x14ac:dyDescent="0.25">
      <c r="A4714">
        <v>-0.50523981449139277</v>
      </c>
      <c r="B4714">
        <v>-1.803697453773482</v>
      </c>
      <c r="C4714">
        <v>0.17650175000000001</v>
      </c>
      <c r="D4714">
        <v>-0.18260248000000001</v>
      </c>
      <c r="E4714">
        <v>0.24115151000000001</v>
      </c>
      <c r="F4714">
        <v>0.33578288000000001</v>
      </c>
      <c r="G4714">
        <v>0.28432495095714971</v>
      </c>
      <c r="H4714">
        <v>0.14214695999999999</v>
      </c>
      <c r="I4714">
        <v>-1.7967906</v>
      </c>
      <c r="J4714">
        <v>0.94388110000000003</v>
      </c>
      <c r="K4714">
        <v>-0.2999443</v>
      </c>
      <c r="L4714">
        <v>-0.78451369999999998</v>
      </c>
      <c r="M4714">
        <v>-0.65754579999999996</v>
      </c>
      <c r="N4714">
        <v>-1.0121722</v>
      </c>
    </row>
    <row r="4715" spans="1:14" x14ac:dyDescent="0.25">
      <c r="A4715">
        <v>0.49273843698318409</v>
      </c>
      <c r="B4715">
        <v>-0.50523981449139277</v>
      </c>
      <c r="C4715">
        <v>7.2222047999999997E-2</v>
      </c>
      <c r="D4715">
        <v>-3.2327005999999998E-2</v>
      </c>
      <c r="E4715">
        <v>0.13504764</v>
      </c>
      <c r="F4715">
        <v>-7.8114078000000003E-2</v>
      </c>
      <c r="G4715">
        <v>0.7398396067487123</v>
      </c>
      <c r="H4715">
        <v>0.16020675000000001</v>
      </c>
      <c r="I4715">
        <v>-0.49833295</v>
      </c>
      <c r="J4715">
        <v>1.0594764000000001</v>
      </c>
      <c r="K4715">
        <v>-0.45743889999999998</v>
      </c>
      <c r="L4715">
        <v>6.7975369999999993E-2</v>
      </c>
      <c r="M4715">
        <v>-0.28019433999999999</v>
      </c>
      <c r="N4715">
        <v>-0.98573124000000001</v>
      </c>
    </row>
    <row r="4716" spans="1:14" x14ac:dyDescent="0.25">
      <c r="A4716">
        <v>0.93420390870677938</v>
      </c>
      <c r="B4716">
        <v>0.49273843698318409</v>
      </c>
      <c r="C4716">
        <v>-4.2873894000000003E-2</v>
      </c>
      <c r="D4716">
        <v>-2.4897004E-2</v>
      </c>
      <c r="E4716">
        <v>1.8993158999999999E-2</v>
      </c>
      <c r="F4716">
        <v>2.4432233000000001E-2</v>
      </c>
      <c r="G4716">
        <v>-0.30045410565420128</v>
      </c>
      <c r="H4716">
        <v>0.16387556</v>
      </c>
      <c r="I4716">
        <v>0.49964525999999998</v>
      </c>
      <c r="J4716">
        <v>-1.2828366</v>
      </c>
      <c r="K4716">
        <v>-0.41171062000000003</v>
      </c>
      <c r="L4716">
        <v>-0.69062029999999996</v>
      </c>
      <c r="M4716">
        <v>-0.17852535999999999</v>
      </c>
      <c r="N4716">
        <v>-3.6514603E-2</v>
      </c>
    </row>
    <row r="4717" spans="1:14" x14ac:dyDescent="0.25">
      <c r="A4717">
        <v>0.39388956804228969</v>
      </c>
      <c r="B4717">
        <v>0.93420390870677938</v>
      </c>
      <c r="C4717">
        <v>4.3885224E-2</v>
      </c>
      <c r="D4717">
        <v>-9.3055255000000004E-4</v>
      </c>
      <c r="E4717">
        <v>7.6802368999999995E-2</v>
      </c>
      <c r="F4717">
        <v>-8.1141195999999999E-2</v>
      </c>
      <c r="G4717">
        <v>0.70862727463571673</v>
      </c>
      <c r="H4717">
        <v>0.15071989999999999</v>
      </c>
      <c r="I4717">
        <v>0.94111073000000001</v>
      </c>
      <c r="J4717">
        <v>0.23084465000000001</v>
      </c>
      <c r="K4717">
        <v>-0.14357907</v>
      </c>
      <c r="L4717">
        <v>-0.18899495999999999</v>
      </c>
      <c r="M4717">
        <v>-4.714699E-2</v>
      </c>
      <c r="N4717">
        <v>-0.51819020000000005</v>
      </c>
    </row>
    <row r="4718" spans="1:14" x14ac:dyDescent="0.25">
      <c r="A4718">
        <v>0.69934120811110656</v>
      </c>
      <c r="B4718">
        <v>0.39388956804228969</v>
      </c>
      <c r="C4718">
        <v>-3.0294163999999998E-2</v>
      </c>
      <c r="D4718">
        <v>7.0350686999999995E-2</v>
      </c>
      <c r="E4718">
        <v>-9.4218164999999993E-3</v>
      </c>
      <c r="F4718">
        <v>0.14941456</v>
      </c>
      <c r="G4718">
        <v>-0.2233231674882861</v>
      </c>
      <c r="H4718">
        <v>0.15100253</v>
      </c>
      <c r="I4718">
        <v>0.4007964</v>
      </c>
      <c r="J4718">
        <v>-2.0849186999999998</v>
      </c>
      <c r="K4718">
        <v>0.13113837</v>
      </c>
      <c r="L4718">
        <v>-0.84089225999999995</v>
      </c>
      <c r="M4718">
        <v>8.6318759999999994E-2</v>
      </c>
      <c r="N4718">
        <v>-0.39771146000000002</v>
      </c>
    </row>
    <row r="4719" spans="1:14" x14ac:dyDescent="0.25">
      <c r="A4719">
        <v>-0.3310023320346121</v>
      </c>
      <c r="B4719">
        <v>0.69934120811110656</v>
      </c>
      <c r="C4719">
        <v>-6.3111921000000001E-2</v>
      </c>
      <c r="D4719">
        <v>0.10819196</v>
      </c>
      <c r="E4719">
        <v>-5.4055576000000001E-2</v>
      </c>
      <c r="F4719">
        <v>-3.3213911999999998E-2</v>
      </c>
      <c r="G4719">
        <v>5.4677964270431999E-2</v>
      </c>
      <c r="H4719">
        <v>0.14669786000000001</v>
      </c>
      <c r="I4719">
        <v>0.70624803999999997</v>
      </c>
      <c r="J4719">
        <v>0.26198803999999998</v>
      </c>
      <c r="K4719">
        <v>-1.1348054E-2</v>
      </c>
      <c r="L4719">
        <v>-0.31904339999999998</v>
      </c>
      <c r="M4719">
        <v>-0.27018900000000001</v>
      </c>
      <c r="N4719">
        <v>-0.11991533</v>
      </c>
    </row>
    <row r="4720" spans="1:14" x14ac:dyDescent="0.25">
      <c r="A4720">
        <v>-0.52406416643901732</v>
      </c>
      <c r="B4720">
        <v>-0.3310023320346121</v>
      </c>
      <c r="C4720">
        <v>-0.11716815</v>
      </c>
      <c r="D4720">
        <v>-5.6295238999999997E-2</v>
      </c>
      <c r="E4720">
        <v>-8.5411392000000003E-2</v>
      </c>
      <c r="F4720">
        <v>-4.8509473999999997E-2</v>
      </c>
      <c r="G4720">
        <v>-0.40491554214362008</v>
      </c>
      <c r="H4720">
        <v>0.12947437000000001</v>
      </c>
      <c r="I4720">
        <v>-0.32409549999999998</v>
      </c>
      <c r="J4720">
        <v>-1.4879648999999999</v>
      </c>
      <c r="K4720">
        <v>1.4599806E-2</v>
      </c>
      <c r="L4720">
        <v>-0.82568467000000001</v>
      </c>
      <c r="M4720">
        <v>-0.22070411000000001</v>
      </c>
      <c r="N4720">
        <v>-0.47776522999999999</v>
      </c>
    </row>
    <row r="4721" spans="1:14" x14ac:dyDescent="0.25">
      <c r="A4721">
        <v>1.9856807434478969</v>
      </c>
      <c r="B4721">
        <v>-0.52406416643901732</v>
      </c>
      <c r="C4721">
        <v>3.5998514000000002E-2</v>
      </c>
      <c r="D4721">
        <v>0.22627443999999999</v>
      </c>
      <c r="E4721">
        <v>7.2812704000000006E-2</v>
      </c>
      <c r="F4721">
        <v>7.3343659000000005E-2</v>
      </c>
      <c r="G4721">
        <v>0.90391347868821803</v>
      </c>
      <c r="H4721">
        <v>0.15873562999999999</v>
      </c>
      <c r="I4721">
        <v>-0.51715730000000004</v>
      </c>
      <c r="J4721">
        <v>-0.25360559999999999</v>
      </c>
      <c r="K4721">
        <v>-0.10034986999999999</v>
      </c>
      <c r="L4721">
        <v>-0.50411980000000001</v>
      </c>
      <c r="M4721">
        <v>-0.11072938</v>
      </c>
      <c r="N4721">
        <v>8.9166160000000005E-3</v>
      </c>
    </row>
    <row r="4722" spans="1:14" x14ac:dyDescent="0.25">
      <c r="A4722">
        <v>0.93898340192132623</v>
      </c>
      <c r="B4722">
        <v>1.9856807434478969</v>
      </c>
      <c r="C4722">
        <v>-0.12735784999999999</v>
      </c>
      <c r="D4722">
        <v>-0.25539740999999999</v>
      </c>
      <c r="E4722">
        <v>-0.11613031</v>
      </c>
      <c r="F4722">
        <v>-0.23610924999999999</v>
      </c>
      <c r="G4722">
        <v>0.81313411222042131</v>
      </c>
      <c r="H4722">
        <v>0.15871415</v>
      </c>
      <c r="I4722">
        <v>1.9925876</v>
      </c>
      <c r="J4722">
        <v>0.82665719999999998</v>
      </c>
      <c r="K4722">
        <v>0.19084773999999999</v>
      </c>
      <c r="L4722">
        <v>-0.7615847</v>
      </c>
      <c r="M4722">
        <v>0.18373531000000001</v>
      </c>
      <c r="N4722">
        <v>0.48781538000000002</v>
      </c>
    </row>
    <row r="4723" spans="1:14" x14ac:dyDescent="0.25">
      <c r="A4723">
        <v>-1.285456320217349</v>
      </c>
      <c r="B4723">
        <v>0.93898340192132623</v>
      </c>
      <c r="C4723">
        <v>-0.20529059</v>
      </c>
      <c r="D4723">
        <v>-1.34121E-2</v>
      </c>
      <c r="E4723">
        <v>-0.18349626999999999</v>
      </c>
      <c r="F4723">
        <v>-0.18053358999999999</v>
      </c>
      <c r="G4723">
        <v>-0.1171189123431806</v>
      </c>
      <c r="H4723">
        <v>0.1493659</v>
      </c>
      <c r="I4723">
        <v>0.94589020000000001</v>
      </c>
      <c r="J4723">
        <v>-0.6991695</v>
      </c>
      <c r="K4723">
        <v>0.48540317999999999</v>
      </c>
      <c r="L4723">
        <v>0.19533607</v>
      </c>
      <c r="M4723">
        <v>0.51098379999999999</v>
      </c>
      <c r="N4723">
        <v>0.25342651999999999</v>
      </c>
    </row>
    <row r="4724" spans="1:14" x14ac:dyDescent="0.25">
      <c r="A4724">
        <v>6.7529941621667124E-3</v>
      </c>
      <c r="B4724">
        <v>-1.285456320217349</v>
      </c>
      <c r="C4724">
        <v>0.11674888</v>
      </c>
      <c r="D4724">
        <v>2.6453911E-2</v>
      </c>
      <c r="E4724">
        <v>0.14250276000000001</v>
      </c>
      <c r="F4724">
        <v>2.0820143999999999E-2</v>
      </c>
      <c r="G4724">
        <v>0.40925697930948629</v>
      </c>
      <c r="H4724">
        <v>0.15985012000000001</v>
      </c>
      <c r="I4724">
        <v>-1.2785493999999999</v>
      </c>
      <c r="J4724">
        <v>0.91181855999999994</v>
      </c>
      <c r="K4724">
        <v>0.40422072999999997</v>
      </c>
      <c r="L4724">
        <v>0.49725180000000002</v>
      </c>
      <c r="M4724">
        <v>0.50264204000000001</v>
      </c>
      <c r="N4724">
        <v>0.47228035000000002</v>
      </c>
    </row>
    <row r="4725" spans="1:14" x14ac:dyDescent="0.25">
      <c r="A4725">
        <v>-0.19566365347193501</v>
      </c>
      <c r="B4725">
        <v>6.7529941621667124E-3</v>
      </c>
      <c r="C4725">
        <v>-3.6318057000000001E-2</v>
      </c>
      <c r="D4725">
        <v>-0.16520721999999999</v>
      </c>
      <c r="E4725">
        <v>-1.1463996000000001E-2</v>
      </c>
      <c r="F4725">
        <v>-0.12975633</v>
      </c>
      <c r="G4725">
        <v>0.46864621556707381</v>
      </c>
      <c r="H4725">
        <v>0.15305464999999999</v>
      </c>
      <c r="I4725">
        <v>1.3659831000000001E-2</v>
      </c>
      <c r="J4725">
        <v>-1.2696769999999999</v>
      </c>
      <c r="K4725">
        <v>0.35044157999999997</v>
      </c>
      <c r="L4725">
        <v>0.14344262999999999</v>
      </c>
      <c r="M4725">
        <v>0.13973308000000001</v>
      </c>
      <c r="N4725">
        <v>0.27751576999999999</v>
      </c>
    </row>
    <row r="4726" spans="1:14" x14ac:dyDescent="0.25">
      <c r="A4726">
        <v>6.568183490761223E-2</v>
      </c>
      <c r="B4726">
        <v>-0.19566365347193501</v>
      </c>
      <c r="C4726">
        <v>-0.16075138999999999</v>
      </c>
      <c r="D4726">
        <v>6.3974136000000001E-2</v>
      </c>
      <c r="E4726">
        <v>-0.10196028</v>
      </c>
      <c r="F4726">
        <v>-1.7668563000000002E-2</v>
      </c>
      <c r="G4726">
        <v>-0.21341344916727961</v>
      </c>
      <c r="H4726">
        <v>0.1203032</v>
      </c>
      <c r="I4726">
        <v>-0.18875681999999999</v>
      </c>
      <c r="J4726">
        <v>0.78796946999999995</v>
      </c>
      <c r="K4726">
        <v>0.22422628</v>
      </c>
      <c r="L4726">
        <v>1.1672198999999999E-2</v>
      </c>
      <c r="M4726">
        <v>-3.311947E-3</v>
      </c>
      <c r="N4726">
        <v>0.34983498000000002</v>
      </c>
    </row>
    <row r="4727" spans="1:14" x14ac:dyDescent="0.25">
      <c r="A4727">
        <v>-0.46225337830620677</v>
      </c>
      <c r="B4727">
        <v>6.568183490761223E-2</v>
      </c>
      <c r="C4727">
        <v>0.11336495000000001</v>
      </c>
      <c r="D4727">
        <v>-1.7690516E-2</v>
      </c>
      <c r="E4727">
        <v>0.15484602</v>
      </c>
      <c r="F4727">
        <v>9.5827436000000002E-2</v>
      </c>
      <c r="G4727">
        <v>0.52252561902934802</v>
      </c>
      <c r="H4727">
        <v>0.14860243000000001</v>
      </c>
      <c r="I4727">
        <v>7.2588675000000005E-2</v>
      </c>
      <c r="J4727">
        <v>0.55534874999999995</v>
      </c>
      <c r="K4727">
        <v>0.18765815999999999</v>
      </c>
      <c r="L4727">
        <v>6.5560789999999994E-2</v>
      </c>
      <c r="M4727">
        <v>0.53464115000000001</v>
      </c>
      <c r="N4727">
        <v>-0.124935135</v>
      </c>
    </row>
    <row r="4728" spans="1:14" x14ac:dyDescent="0.25">
      <c r="A4728">
        <v>-0.98601793684451267</v>
      </c>
      <c r="B4728">
        <v>-0.46225337830620677</v>
      </c>
      <c r="C4728">
        <v>-1.2763026E-2</v>
      </c>
      <c r="D4728">
        <v>-0.13537351</v>
      </c>
      <c r="E4728">
        <v>3.5854480000000001E-2</v>
      </c>
      <c r="F4728">
        <v>-9.1780887000000005E-2</v>
      </c>
      <c r="G4728">
        <v>0.45885997804420531</v>
      </c>
      <c r="H4728">
        <v>0.15316947</v>
      </c>
      <c r="I4728">
        <v>-0.45534655000000002</v>
      </c>
      <c r="J4728">
        <v>0.70767146000000003</v>
      </c>
      <c r="K4728">
        <v>5.8403089999999998E-2</v>
      </c>
      <c r="L4728">
        <v>-0.14287021999999999</v>
      </c>
      <c r="M4728">
        <v>0.48329386000000002</v>
      </c>
      <c r="N4728">
        <v>1.2617658</v>
      </c>
    </row>
    <row r="4729" spans="1:14" x14ac:dyDescent="0.25">
      <c r="A4729">
        <v>-0.34139800448895918</v>
      </c>
      <c r="B4729">
        <v>-0.98601793684451267</v>
      </c>
      <c r="C4729">
        <v>8.0952869999999996E-2</v>
      </c>
      <c r="D4729">
        <v>0.19597233999999999</v>
      </c>
      <c r="E4729">
        <v>0.13739170000000001</v>
      </c>
      <c r="F4729">
        <v>0.30440867999999999</v>
      </c>
      <c r="G4729">
        <v>-0.36773828839490791</v>
      </c>
      <c r="H4729">
        <v>0.13795818000000001</v>
      </c>
      <c r="I4729">
        <v>-0.97911110000000001</v>
      </c>
      <c r="J4729">
        <v>-0.85697436000000005</v>
      </c>
      <c r="K4729">
        <v>-1.22816935E-2</v>
      </c>
      <c r="L4729">
        <v>-0.27801973000000002</v>
      </c>
      <c r="M4729">
        <v>-0.21597274999999999</v>
      </c>
      <c r="N4729">
        <v>0.43186732999999999</v>
      </c>
    </row>
    <row r="4730" spans="1:14" x14ac:dyDescent="0.25">
      <c r="A4730">
        <v>-0.13709309125348321</v>
      </c>
      <c r="B4730">
        <v>-0.34139800448895918</v>
      </c>
      <c r="C4730">
        <v>4.5682866000000003E-2</v>
      </c>
      <c r="D4730">
        <v>0.10709225999999999</v>
      </c>
      <c r="E4730">
        <v>0.10147544999999999</v>
      </c>
      <c r="F4730">
        <v>0.17822929000000001</v>
      </c>
      <c r="G4730">
        <v>-5.1795155615087997E-2</v>
      </c>
      <c r="H4730">
        <v>0.13495642999999999</v>
      </c>
      <c r="I4730">
        <v>-0.33449116000000001</v>
      </c>
      <c r="J4730">
        <v>-0.67822349999999998</v>
      </c>
      <c r="K4730">
        <v>7.6670480000000001E-3</v>
      </c>
      <c r="L4730">
        <v>-3.1109303000000001E-3</v>
      </c>
      <c r="M4730">
        <v>-0.18436241</v>
      </c>
      <c r="N4730">
        <v>-0.52664727</v>
      </c>
    </row>
    <row r="4731" spans="1:14" x14ac:dyDescent="0.25">
      <c r="A4731">
        <v>-0.37014955570837738</v>
      </c>
      <c r="B4731">
        <v>-0.13709309125348321</v>
      </c>
      <c r="C4731">
        <v>4.9297155E-3</v>
      </c>
      <c r="D4731">
        <v>7.3525453000000004E-2</v>
      </c>
      <c r="E4731">
        <v>6.3590970999999996E-2</v>
      </c>
      <c r="F4731">
        <v>0.27548538</v>
      </c>
      <c r="G4731">
        <v>-0.39963659439587518</v>
      </c>
      <c r="H4731">
        <v>0.13743632</v>
      </c>
      <c r="I4731">
        <v>-0.13018626</v>
      </c>
      <c r="J4731">
        <v>-0.22811012</v>
      </c>
      <c r="K4731">
        <v>-0.24167955999999999</v>
      </c>
      <c r="L4731">
        <v>0.22149198</v>
      </c>
      <c r="M4731">
        <v>-0.17807332000000001</v>
      </c>
      <c r="N4731">
        <v>-0.20651928</v>
      </c>
    </row>
    <row r="4732" spans="1:14" x14ac:dyDescent="0.25">
      <c r="A4732">
        <v>-1.266445627729891</v>
      </c>
      <c r="B4732">
        <v>-0.37014955570837738</v>
      </c>
      <c r="C4732">
        <v>7.9503088999999999E-2</v>
      </c>
      <c r="D4732">
        <v>0.18009265999999999</v>
      </c>
      <c r="E4732">
        <v>0.13247935</v>
      </c>
      <c r="F4732">
        <v>0.30756813999999999</v>
      </c>
      <c r="G4732">
        <v>0.38315464402801958</v>
      </c>
      <c r="H4732">
        <v>0.13537379999999999</v>
      </c>
      <c r="I4732">
        <v>-0.36324272000000002</v>
      </c>
      <c r="J4732">
        <v>-0.48388362000000001</v>
      </c>
      <c r="K4732">
        <v>-0.39435476000000003</v>
      </c>
      <c r="L4732">
        <v>-0.45110339999999999</v>
      </c>
      <c r="M4732">
        <v>-0.26673836000000001</v>
      </c>
      <c r="N4732">
        <v>-0.42549409999999999</v>
      </c>
    </row>
    <row r="4733" spans="1:14" x14ac:dyDescent="0.25">
      <c r="A4733">
        <v>-0.71294906426971782</v>
      </c>
      <c r="B4733">
        <v>-1.266445627729891</v>
      </c>
      <c r="C4733">
        <v>8.5972121999999998E-2</v>
      </c>
      <c r="D4733">
        <v>0.25735822000000003</v>
      </c>
      <c r="E4733">
        <v>0.15010752999999999</v>
      </c>
      <c r="F4733">
        <v>0.45567807999999999</v>
      </c>
      <c r="G4733">
        <v>0.66278455376064416</v>
      </c>
      <c r="H4733">
        <v>0.15894839999999999</v>
      </c>
      <c r="I4733">
        <v>-1.2595388000000001</v>
      </c>
      <c r="J4733">
        <v>0.16099506999999999</v>
      </c>
      <c r="K4733">
        <v>-0.39241897999999997</v>
      </c>
      <c r="L4733">
        <v>-0.49270645000000002</v>
      </c>
      <c r="M4733">
        <v>-0.33844173</v>
      </c>
      <c r="N4733">
        <v>0.13187294999999999</v>
      </c>
    </row>
    <row r="4734" spans="1:14" x14ac:dyDescent="0.25">
      <c r="A4734">
        <v>0.89874842169452906</v>
      </c>
      <c r="B4734">
        <v>-0.71294906426971782</v>
      </c>
      <c r="C4734">
        <v>0.10483116000000001</v>
      </c>
      <c r="D4734">
        <v>4.5779368000000001E-2</v>
      </c>
      <c r="E4734">
        <v>0.1672968</v>
      </c>
      <c r="F4734">
        <v>0.32926633999999999</v>
      </c>
      <c r="G4734">
        <v>0.1108764184118335</v>
      </c>
      <c r="H4734">
        <v>0.16255748</v>
      </c>
      <c r="I4734">
        <v>-0.70604219999999995</v>
      </c>
      <c r="J4734">
        <v>-0.40369063999999999</v>
      </c>
      <c r="K4734">
        <v>-0.47315213</v>
      </c>
      <c r="L4734">
        <v>-0.30536053000000002</v>
      </c>
      <c r="M4734">
        <v>-0.57541715999999998</v>
      </c>
      <c r="N4734">
        <v>-0.64639025999999999</v>
      </c>
    </row>
    <row r="4735" spans="1:14" x14ac:dyDescent="0.25">
      <c r="A4735">
        <v>0.53890238529632994</v>
      </c>
      <c r="B4735">
        <v>0.89874842169452906</v>
      </c>
      <c r="C4735">
        <v>-2.8482784000000001E-2</v>
      </c>
      <c r="D4735">
        <v>7.5693756000000001E-2</v>
      </c>
      <c r="E4735">
        <v>1.8931316E-2</v>
      </c>
      <c r="F4735">
        <v>2.0639205000000001E-2</v>
      </c>
      <c r="G4735">
        <v>0.15741117155398801</v>
      </c>
      <c r="H4735">
        <v>0.14331377000000001</v>
      </c>
      <c r="I4735">
        <v>0.90565525999999996</v>
      </c>
      <c r="J4735">
        <v>0.40763460000000001</v>
      </c>
      <c r="K4735">
        <v>-0.34375724000000002</v>
      </c>
      <c r="L4735">
        <v>-0.13136486999999999</v>
      </c>
      <c r="M4735">
        <v>-0.47361999999999999</v>
      </c>
      <c r="N4735">
        <v>-0.13835114000000001</v>
      </c>
    </row>
    <row r="4736" spans="1:14" x14ac:dyDescent="0.25">
      <c r="A4736">
        <v>-1.1464836458330649</v>
      </c>
      <c r="B4736">
        <v>0.53890238529632994</v>
      </c>
      <c r="C4736">
        <v>-3.2183593000000003E-2</v>
      </c>
      <c r="D4736">
        <v>3.6087310999999997E-2</v>
      </c>
      <c r="E4736">
        <v>7.0365011000000002E-3</v>
      </c>
      <c r="F4736">
        <v>3.5061135E-2</v>
      </c>
      <c r="G4736">
        <v>-0.47754468800001998</v>
      </c>
      <c r="H4736">
        <v>0.13159831999999999</v>
      </c>
      <c r="I4736">
        <v>0.54580927000000001</v>
      </c>
      <c r="J4736">
        <v>-0.64781712999999996</v>
      </c>
      <c r="K4736">
        <v>-0.28894603000000002</v>
      </c>
      <c r="L4736">
        <v>-0.42647877000000001</v>
      </c>
      <c r="M4736">
        <v>-0.22096906999999999</v>
      </c>
      <c r="N4736">
        <v>-0.59742963000000004</v>
      </c>
    </row>
    <row r="4737" spans="1:14" x14ac:dyDescent="0.25">
      <c r="A4737">
        <v>0.28256846624011411</v>
      </c>
      <c r="B4737">
        <v>-1.1464836458330649</v>
      </c>
      <c r="C4737">
        <v>9.9779118E-2</v>
      </c>
      <c r="D4737">
        <v>0.22507878000000001</v>
      </c>
      <c r="E4737">
        <v>0.14244873999999999</v>
      </c>
      <c r="F4737">
        <v>0.37401680999999998</v>
      </c>
      <c r="G4737">
        <v>0.30798392718459361</v>
      </c>
      <c r="H4737">
        <v>0.16632495999999999</v>
      </c>
      <c r="I4737">
        <v>-1.1395767999999999</v>
      </c>
      <c r="J4737">
        <v>-0.44448926999999999</v>
      </c>
      <c r="K4737">
        <v>-0.36288983000000002</v>
      </c>
      <c r="L4737">
        <v>-0.27637094000000001</v>
      </c>
      <c r="M4737">
        <v>-0.34667552000000001</v>
      </c>
      <c r="N4737">
        <v>-0.53200700000000001</v>
      </c>
    </row>
    <row r="4738" spans="1:14" x14ac:dyDescent="0.25">
      <c r="A4738">
        <v>1.3555384755463651</v>
      </c>
      <c r="B4738">
        <v>0.28256846624011411</v>
      </c>
      <c r="C4738">
        <v>1.6360103000000001E-2</v>
      </c>
      <c r="D4738">
        <v>-7.0781536000000006E-2</v>
      </c>
      <c r="E4738">
        <v>4.4992464000000003E-2</v>
      </c>
      <c r="F4738">
        <v>4.4935573999999999E-2</v>
      </c>
      <c r="G4738">
        <v>0.5694357203962982</v>
      </c>
      <c r="H4738">
        <v>0.15730457</v>
      </c>
      <c r="I4738">
        <v>0.28947529999999999</v>
      </c>
      <c r="J4738">
        <v>-0.48532170000000002</v>
      </c>
      <c r="K4738">
        <v>-0.22219063</v>
      </c>
      <c r="L4738">
        <v>0.15131009000000001</v>
      </c>
      <c r="M4738">
        <v>-0.42456532000000002</v>
      </c>
      <c r="N4738">
        <v>-0.47977394000000001</v>
      </c>
    </row>
    <row r="4739" spans="1:14" x14ac:dyDescent="0.25">
      <c r="A4739">
        <v>0.97034786963677988</v>
      </c>
      <c r="B4739">
        <v>1.3555384755463651</v>
      </c>
      <c r="C4739">
        <v>-0.19799090999999999</v>
      </c>
      <c r="D4739">
        <v>-0.10755695</v>
      </c>
      <c r="E4739">
        <v>-0.16735695</v>
      </c>
      <c r="F4739">
        <v>-0.21032363000000001</v>
      </c>
      <c r="G4739">
        <v>0.2536522032291515</v>
      </c>
      <c r="H4739">
        <v>0.12348379</v>
      </c>
      <c r="I4739">
        <v>1.3624453999999999</v>
      </c>
      <c r="J4739">
        <v>-6.2549830000000001E-2</v>
      </c>
      <c r="K4739">
        <v>-2.7031547999999999E-2</v>
      </c>
      <c r="L4739">
        <v>0.20186280000000001</v>
      </c>
      <c r="M4739">
        <v>-0.25896055000000001</v>
      </c>
      <c r="N4739">
        <v>0.27399519999999999</v>
      </c>
    </row>
    <row r="4740" spans="1:14" x14ac:dyDescent="0.25">
      <c r="A4740">
        <v>-1.3779018435082591</v>
      </c>
      <c r="B4740">
        <v>0.97034786963677988</v>
      </c>
      <c r="C4740">
        <v>-4.0161233999999997E-2</v>
      </c>
      <c r="D4740">
        <v>-1.7214643000000002E-2</v>
      </c>
      <c r="E4740">
        <v>-2.6002688999999999E-2</v>
      </c>
      <c r="F4740">
        <v>-5.6926313999999999E-2</v>
      </c>
      <c r="G4740">
        <v>0.1918136358070418</v>
      </c>
      <c r="H4740">
        <v>0.14610010000000001</v>
      </c>
      <c r="I4740">
        <v>0.97725474999999995</v>
      </c>
      <c r="J4740">
        <v>-0.49624783</v>
      </c>
      <c r="K4740">
        <v>9.8392250000000001E-2</v>
      </c>
      <c r="L4740">
        <v>-0.24718875000000001</v>
      </c>
      <c r="M4740">
        <v>0.21204807000000001</v>
      </c>
      <c r="N4740">
        <v>-0.20794973</v>
      </c>
    </row>
    <row r="4741" spans="1:14" x14ac:dyDescent="0.25">
      <c r="A4741">
        <v>1.0291615622119501</v>
      </c>
      <c r="B4741">
        <v>-1.3779018435082591</v>
      </c>
      <c r="C4741">
        <v>1.1660352000000001E-2</v>
      </c>
      <c r="D4741">
        <v>-5.3683616000000003E-2</v>
      </c>
      <c r="E4741">
        <v>4.6348174999999998E-2</v>
      </c>
      <c r="F4741">
        <v>-0.12091277</v>
      </c>
      <c r="G4741">
        <v>0.38711476957955548</v>
      </c>
      <c r="H4741">
        <v>0.16136486999999999</v>
      </c>
      <c r="I4741">
        <v>-1.3709948999999999</v>
      </c>
      <c r="J4741">
        <v>0.97470210000000002</v>
      </c>
      <c r="K4741">
        <v>-9.4036499999999995E-3</v>
      </c>
      <c r="L4741">
        <v>-0.14644934000000001</v>
      </c>
      <c r="M4741">
        <v>0.22275112999999999</v>
      </c>
      <c r="N4741">
        <v>1.7056252999999999</v>
      </c>
    </row>
    <row r="4742" spans="1:14" x14ac:dyDescent="0.25">
      <c r="A4742">
        <v>-1.1585623658447419</v>
      </c>
      <c r="B4742">
        <v>1.0291615622119501</v>
      </c>
      <c r="C4742">
        <v>-1.0156297E-2</v>
      </c>
      <c r="D4742">
        <v>-0.13306140999999999</v>
      </c>
      <c r="E4742">
        <v>-5.9755145000000003E-4</v>
      </c>
      <c r="F4742">
        <v>-5.3408803999999997E-2</v>
      </c>
      <c r="G4742">
        <v>0.42541530810179251</v>
      </c>
      <c r="H4742">
        <v>0.1537123</v>
      </c>
      <c r="I4742">
        <v>1.0360684</v>
      </c>
      <c r="J4742">
        <v>-0.33610751999999999</v>
      </c>
      <c r="K4742">
        <v>0.24360548000000001</v>
      </c>
      <c r="L4742">
        <v>-0.65816030000000003</v>
      </c>
      <c r="M4742">
        <v>-2.6208698999999998E-2</v>
      </c>
      <c r="N4742">
        <v>6.4387780000000006E-2</v>
      </c>
    </row>
    <row r="4743" spans="1:14" x14ac:dyDescent="0.25">
      <c r="A4743">
        <v>-1.399941867195345</v>
      </c>
      <c r="B4743">
        <v>-1.1585623658447419</v>
      </c>
      <c r="C4743">
        <v>-0.2129064</v>
      </c>
      <c r="D4743">
        <v>1.2737895000000001E-2</v>
      </c>
      <c r="E4743">
        <v>-0.14190370999999999</v>
      </c>
      <c r="F4743">
        <v>-0.23637520000000001</v>
      </c>
      <c r="G4743">
        <v>-0.15701364439738821</v>
      </c>
      <c r="H4743">
        <v>0.12985055000000001</v>
      </c>
      <c r="I4743">
        <v>-1.1516556</v>
      </c>
      <c r="J4743">
        <v>-2.0619360000000002</v>
      </c>
      <c r="K4743">
        <v>0.19636807000000001</v>
      </c>
      <c r="L4743">
        <v>0.21313703000000001</v>
      </c>
      <c r="M4743">
        <v>-3.3896014000000002E-2</v>
      </c>
      <c r="N4743">
        <v>-0.39001639999999999</v>
      </c>
    </row>
    <row r="4744" spans="1:14" x14ac:dyDescent="0.25">
      <c r="A4744">
        <v>2.0911204095196601</v>
      </c>
      <c r="B4744">
        <v>-1.399941867195345</v>
      </c>
      <c r="C4744">
        <v>0.30919240999999997</v>
      </c>
      <c r="D4744">
        <v>4.5191587999999998E-2</v>
      </c>
      <c r="E4744">
        <v>0.36426338000000003</v>
      </c>
      <c r="F4744">
        <v>0.28179469000000001</v>
      </c>
      <c r="G4744">
        <v>0.71519705569459158</v>
      </c>
      <c r="H4744">
        <v>0.16126277999999999</v>
      </c>
      <c r="I4744">
        <v>-1.393035</v>
      </c>
      <c r="J4744">
        <v>2.3101799999999999</v>
      </c>
      <c r="K4744">
        <v>-5.6291066000000001E-2</v>
      </c>
      <c r="L4744">
        <v>8.7394080000000006E-3</v>
      </c>
      <c r="M4744">
        <v>0.3611914</v>
      </c>
      <c r="N4744">
        <v>0.18768588</v>
      </c>
    </row>
    <row r="4745" spans="1:14" x14ac:dyDescent="0.25">
      <c r="A4745">
        <v>-0.49567599854325772</v>
      </c>
      <c r="B4745">
        <v>2.0911204095196601</v>
      </c>
      <c r="C4745">
        <v>-0.13710381999999999</v>
      </c>
      <c r="D4745">
        <v>-3.5517948000000001E-2</v>
      </c>
      <c r="E4745">
        <v>-0.11140575</v>
      </c>
      <c r="F4745">
        <v>-0.25269854000000003</v>
      </c>
      <c r="G4745">
        <v>0.71360927873254743</v>
      </c>
      <c r="H4745">
        <v>0.17612306999999999</v>
      </c>
      <c r="I4745">
        <v>2.0980272000000002</v>
      </c>
      <c r="J4745">
        <v>3.5364187</v>
      </c>
      <c r="K4745">
        <v>0.12409315999999999</v>
      </c>
      <c r="L4745">
        <v>0.51395959999999996</v>
      </c>
      <c r="M4745">
        <v>0.43109672999999998</v>
      </c>
      <c r="N4745">
        <v>1.7528056000000001</v>
      </c>
    </row>
    <row r="4746" spans="1:14" x14ac:dyDescent="0.25">
      <c r="A4746">
        <v>1.952105153825711</v>
      </c>
      <c r="B4746">
        <v>-0.49567599854325772</v>
      </c>
      <c r="C4746">
        <v>-0.13460884000000001</v>
      </c>
      <c r="D4746">
        <v>0.11072853000000001</v>
      </c>
      <c r="E4746">
        <v>-7.3887745000000005E-2</v>
      </c>
      <c r="F4746">
        <v>9.8278693E-2</v>
      </c>
      <c r="G4746">
        <v>-0.41923675442002473</v>
      </c>
      <c r="H4746">
        <v>0.13576557</v>
      </c>
      <c r="I4746">
        <v>-0.48876916999999998</v>
      </c>
      <c r="J4746">
        <v>-0.39593561999999999</v>
      </c>
      <c r="K4746">
        <v>0.19421566000000001</v>
      </c>
      <c r="L4746">
        <v>-5.0536329999999997E-2</v>
      </c>
      <c r="M4746">
        <v>-1.8355653E-2</v>
      </c>
      <c r="N4746">
        <v>0.55068916000000001</v>
      </c>
    </row>
    <row r="4747" spans="1:14" x14ac:dyDescent="0.25">
      <c r="A4747">
        <v>-0.84295828529377692</v>
      </c>
      <c r="B4747">
        <v>1.952105153825711</v>
      </c>
      <c r="C4747">
        <v>0.19096858999999999</v>
      </c>
      <c r="D4747">
        <v>-1.2384467999999999E-2</v>
      </c>
      <c r="E4747">
        <v>0.17090448999999999</v>
      </c>
      <c r="F4747">
        <v>3.6239311000000003E-2</v>
      </c>
      <c r="G4747">
        <v>0.98837205237586123</v>
      </c>
      <c r="H4747">
        <v>0.16577961999999999</v>
      </c>
      <c r="I4747">
        <v>1.959012</v>
      </c>
      <c r="J4747">
        <v>0.88956875000000002</v>
      </c>
      <c r="K4747">
        <v>0.38489273000000002</v>
      </c>
      <c r="L4747">
        <v>-0.32207224000000001</v>
      </c>
      <c r="M4747">
        <v>0.20752804999999999</v>
      </c>
      <c r="N4747">
        <v>0.43586419999999998</v>
      </c>
    </row>
    <row r="4748" spans="1:14" x14ac:dyDescent="0.25">
      <c r="A4748">
        <v>6.3881249037670271E-2</v>
      </c>
      <c r="B4748">
        <v>-0.84295828529377692</v>
      </c>
      <c r="C4748">
        <v>-0.34802597000000002</v>
      </c>
      <c r="D4748">
        <v>-9.7301282000000003E-2</v>
      </c>
      <c r="E4748">
        <v>-0.30339532000000002</v>
      </c>
      <c r="F4748">
        <v>-0.11857146</v>
      </c>
      <c r="G4748">
        <v>-0.51836002265592362</v>
      </c>
      <c r="H4748">
        <v>0.14438773999999999</v>
      </c>
      <c r="I4748">
        <v>-0.83605145999999997</v>
      </c>
      <c r="J4748">
        <v>-2.2528830000000002</v>
      </c>
      <c r="K4748">
        <v>0.14025389999999999</v>
      </c>
      <c r="L4748">
        <v>-1.4882222000000001E-2</v>
      </c>
      <c r="M4748">
        <v>-0.13468450000000001</v>
      </c>
      <c r="N4748">
        <v>-0.20220170000000001</v>
      </c>
    </row>
    <row r="4749" spans="1:14" x14ac:dyDescent="0.25">
      <c r="A4749">
        <v>1.623907775431652</v>
      </c>
      <c r="B4749">
        <v>6.3881249037670271E-2</v>
      </c>
      <c r="C4749">
        <v>0.20197283999999999</v>
      </c>
      <c r="D4749">
        <v>-3.6300803E-2</v>
      </c>
      <c r="E4749">
        <v>0.21466990999999999</v>
      </c>
      <c r="F4749">
        <v>0.14089599</v>
      </c>
      <c r="G4749">
        <v>-0.11004046623395281</v>
      </c>
      <c r="H4749">
        <v>0.15306796</v>
      </c>
      <c r="I4749">
        <v>7.0788085000000001E-2</v>
      </c>
      <c r="J4749">
        <v>0.96378463999999997</v>
      </c>
      <c r="K4749">
        <v>3.803923E-2</v>
      </c>
      <c r="L4749">
        <v>8.4612580000000007E-2</v>
      </c>
      <c r="M4749">
        <v>-0.32101246999999999</v>
      </c>
      <c r="N4749">
        <v>-0.66982686999999996</v>
      </c>
    </row>
    <row r="4750" spans="1:14" x14ac:dyDescent="0.25">
      <c r="A4750">
        <v>0.98327109527131917</v>
      </c>
      <c r="B4750">
        <v>1.623907775431652</v>
      </c>
      <c r="C4750">
        <v>-0.29910129000000002</v>
      </c>
      <c r="D4750">
        <v>-7.1286188E-2</v>
      </c>
      <c r="E4750">
        <v>-0.28024733000000002</v>
      </c>
      <c r="F4750">
        <v>-0.36371165</v>
      </c>
      <c r="G4750">
        <v>-0.15153262588602809</v>
      </c>
      <c r="H4750">
        <v>0.15224886000000001</v>
      </c>
      <c r="I4750">
        <v>1.6308147</v>
      </c>
      <c r="J4750">
        <v>0.77403290000000002</v>
      </c>
      <c r="K4750">
        <v>0.37127747999999999</v>
      </c>
      <c r="L4750">
        <v>-0.34898108</v>
      </c>
      <c r="M4750">
        <v>0.37473141999999998</v>
      </c>
      <c r="N4750">
        <v>0.50544100000000003</v>
      </c>
    </row>
    <row r="4751" spans="1:14" x14ac:dyDescent="0.25">
      <c r="A4751">
        <v>1.1872372605932151</v>
      </c>
      <c r="B4751">
        <v>0.98327109527131917</v>
      </c>
      <c r="C4751">
        <v>-0.10071911</v>
      </c>
      <c r="D4751">
        <v>-2.6651062E-2</v>
      </c>
      <c r="E4751">
        <v>-8.5549373999999997E-2</v>
      </c>
      <c r="F4751">
        <v>5.5317339E-2</v>
      </c>
      <c r="G4751">
        <v>-0.46466429357959432</v>
      </c>
      <c r="H4751">
        <v>0.14837974000000001</v>
      </c>
      <c r="I4751">
        <v>0.990178</v>
      </c>
      <c r="J4751">
        <v>-1.5610056000000001</v>
      </c>
      <c r="K4751">
        <v>0.3660678</v>
      </c>
      <c r="L4751">
        <v>1.9661903000000001E-2</v>
      </c>
      <c r="M4751">
        <v>0.39268832999999997</v>
      </c>
      <c r="N4751">
        <v>0.1261332</v>
      </c>
    </row>
    <row r="4752" spans="1:14" x14ac:dyDescent="0.25">
      <c r="A4752">
        <v>-1.018509967638636</v>
      </c>
      <c r="B4752">
        <v>1.2532127339054</v>
      </c>
      <c r="C4752">
        <v>0.17032362000000001</v>
      </c>
      <c r="D4752">
        <v>-4.1120486999999999E-3</v>
      </c>
      <c r="E4752">
        <v>0.14987822000000001</v>
      </c>
      <c r="F4752">
        <v>0.16281393</v>
      </c>
      <c r="G4752">
        <v>0.231056707335657</v>
      </c>
      <c r="H4752">
        <v>0.110178106</v>
      </c>
      <c r="I4752">
        <v>1.2550435</v>
      </c>
      <c r="J4752">
        <v>-2.2246964</v>
      </c>
      <c r="K4752">
        <v>-8.7524950000000004E-2</v>
      </c>
      <c r="L4752">
        <v>-0.46212950000000003</v>
      </c>
      <c r="M4752">
        <v>0.18458210999999999</v>
      </c>
      <c r="N4752">
        <v>0.49909666000000003</v>
      </c>
    </row>
    <row r="4753" spans="1:14" x14ac:dyDescent="0.25">
      <c r="A4753">
        <v>-0.70376030611970208</v>
      </c>
      <c r="B4753">
        <v>-1.018509967638636</v>
      </c>
      <c r="C4753">
        <v>-0.32879541000000001</v>
      </c>
      <c r="D4753">
        <v>-5.0904214000000003E-2</v>
      </c>
      <c r="E4753">
        <v>-0.28209248999999997</v>
      </c>
      <c r="F4753">
        <v>-0.28442525000000002</v>
      </c>
      <c r="G4753">
        <v>0.30007576851756318</v>
      </c>
      <c r="H4753">
        <v>7.4664419999999995E-2</v>
      </c>
      <c r="I4753">
        <v>-1.0166792</v>
      </c>
      <c r="J4753">
        <v>0.19079946</v>
      </c>
      <c r="K4753">
        <v>7.3027759999999997E-2</v>
      </c>
      <c r="L4753">
        <v>-0.22197944999999999</v>
      </c>
      <c r="M4753">
        <v>0.11312691</v>
      </c>
      <c r="N4753">
        <v>0.31177484999999999</v>
      </c>
    </row>
    <row r="4754" spans="1:14" x14ac:dyDescent="0.25">
      <c r="A4754">
        <v>-1.6970831006533229</v>
      </c>
      <c r="B4754">
        <v>-0.70376030611970208</v>
      </c>
      <c r="C4754">
        <v>0.19045551999999999</v>
      </c>
      <c r="D4754">
        <v>2.7659149000000001E-2</v>
      </c>
      <c r="E4754">
        <v>0.2270307</v>
      </c>
      <c r="F4754">
        <v>0.33057109000000001</v>
      </c>
      <c r="G4754">
        <v>-0.16930747293511769</v>
      </c>
      <c r="H4754">
        <v>8.1297770000000005E-2</v>
      </c>
      <c r="I4754">
        <v>-0.70192949999999998</v>
      </c>
      <c r="J4754">
        <v>1.8048169999999999</v>
      </c>
      <c r="K4754">
        <v>0.12722106</v>
      </c>
      <c r="L4754">
        <v>-0.79407970000000005</v>
      </c>
      <c r="M4754">
        <v>0.25166739999999999</v>
      </c>
      <c r="N4754">
        <v>0.29921404000000001</v>
      </c>
    </row>
    <row r="4755" spans="1:14" x14ac:dyDescent="0.25">
      <c r="A4755">
        <v>-0.57584274860002393</v>
      </c>
      <c r="B4755">
        <v>-1.6970831006533229</v>
      </c>
      <c r="C4755">
        <v>-6.1123522999999999E-2</v>
      </c>
      <c r="D4755">
        <v>-6.4323511999999999E-2</v>
      </c>
      <c r="E4755">
        <v>2.1142808999999999E-2</v>
      </c>
      <c r="F4755">
        <v>-0.21495847000000001</v>
      </c>
      <c r="G4755">
        <v>-0.30698920003500768</v>
      </c>
      <c r="H4755">
        <v>8.9129700000000006E-2</v>
      </c>
      <c r="I4755">
        <v>-1.6952522999999999</v>
      </c>
      <c r="J4755">
        <v>1.5407957000000001</v>
      </c>
      <c r="K4755">
        <v>-0.18570872999999999</v>
      </c>
      <c r="L4755">
        <v>-0.32879370000000002</v>
      </c>
      <c r="M4755">
        <v>-9.928994E-3</v>
      </c>
      <c r="N4755">
        <v>3.7364743999999998E-2</v>
      </c>
    </row>
    <row r="4756" spans="1:14" x14ac:dyDescent="0.25">
      <c r="A4756">
        <v>-1.636118132205987</v>
      </c>
      <c r="B4756">
        <v>-0.57584274860002393</v>
      </c>
      <c r="C4756">
        <v>0.19315199</v>
      </c>
      <c r="D4756">
        <v>-9.9300447E-2</v>
      </c>
      <c r="E4756">
        <v>0.26296003000000001</v>
      </c>
      <c r="F4756">
        <v>0.24487787</v>
      </c>
      <c r="G4756">
        <v>-0.24404855481204671</v>
      </c>
      <c r="H4756">
        <v>9.6897479999999994E-2</v>
      </c>
      <c r="I4756">
        <v>-0.57401190000000002</v>
      </c>
      <c r="J4756">
        <v>-0.57473505000000003</v>
      </c>
      <c r="K4756">
        <v>-0.15539354</v>
      </c>
      <c r="L4756">
        <v>-0.32369974000000001</v>
      </c>
      <c r="M4756">
        <v>-0.13532733999999999</v>
      </c>
      <c r="N4756">
        <v>-9.7733445000000002E-2</v>
      </c>
    </row>
    <row r="4757" spans="1:14" x14ac:dyDescent="0.25">
      <c r="A4757">
        <v>-1.0780755781069891</v>
      </c>
      <c r="B4757">
        <v>-1.636118132205987</v>
      </c>
      <c r="C4757">
        <v>6.2108385000000002E-2</v>
      </c>
      <c r="D4757">
        <v>-8.7512936999999999E-2</v>
      </c>
      <c r="E4757">
        <v>0.1583627</v>
      </c>
      <c r="F4757">
        <v>4.7559651000000001E-2</v>
      </c>
      <c r="G4757">
        <v>-0.30453387517417663</v>
      </c>
      <c r="H4757">
        <v>5.1829220000000002E-2</v>
      </c>
      <c r="I4757">
        <v>-1.6342874000000001</v>
      </c>
      <c r="J4757">
        <v>-2.6262655000000001</v>
      </c>
      <c r="K4757">
        <v>-0.40822563000000001</v>
      </c>
      <c r="L4757">
        <v>-0.16130203000000001</v>
      </c>
      <c r="M4757">
        <v>-0.74355369999999998</v>
      </c>
      <c r="N4757">
        <v>-0.61569490000000004</v>
      </c>
    </row>
    <row r="4758" spans="1:14" x14ac:dyDescent="0.25">
      <c r="A4758">
        <v>0.1305714334993229</v>
      </c>
      <c r="B4758">
        <v>-1.0780755781069891</v>
      </c>
      <c r="C4758">
        <v>0.27436536</v>
      </c>
      <c r="D4758">
        <v>6.4763874999999999E-2</v>
      </c>
      <c r="E4758">
        <v>0.35202507</v>
      </c>
      <c r="F4758">
        <v>0.33735089000000001</v>
      </c>
      <c r="G4758">
        <v>-0.35324090441914652</v>
      </c>
      <c r="H4758">
        <v>7.2477794999999998E-2</v>
      </c>
      <c r="I4758">
        <v>-1.0762446999999999</v>
      </c>
      <c r="J4758">
        <v>-2.1235615999999999</v>
      </c>
      <c r="K4758">
        <v>-0.45651162000000001</v>
      </c>
      <c r="L4758">
        <v>-0.31000044999999998</v>
      </c>
      <c r="M4758">
        <v>-0.63723300000000005</v>
      </c>
      <c r="N4758">
        <v>-0.80612843999999995</v>
      </c>
    </row>
    <row r="4759" spans="1:14" x14ac:dyDescent="0.25">
      <c r="A4759">
        <v>0.2489661255905638</v>
      </c>
      <c r="B4759">
        <v>0.1305714334993229</v>
      </c>
      <c r="C4759">
        <v>2.7089869999999999E-2</v>
      </c>
      <c r="D4759">
        <v>4.8323038999999998E-2</v>
      </c>
      <c r="E4759">
        <v>9.5285938000000001E-2</v>
      </c>
      <c r="F4759">
        <v>3.7858894999999997E-2</v>
      </c>
      <c r="G4759">
        <v>-0.47084369958664463</v>
      </c>
      <c r="H4759">
        <v>7.8581390000000001E-2</v>
      </c>
      <c r="I4759">
        <v>0.13240225999999999</v>
      </c>
      <c r="J4759">
        <v>-0.69126370000000004</v>
      </c>
      <c r="K4759">
        <v>-0.69949764000000003</v>
      </c>
      <c r="L4759">
        <v>-0.56631589999999998</v>
      </c>
      <c r="M4759">
        <v>-0.97891163999999997</v>
      </c>
      <c r="N4759">
        <v>-1.4245308999999999</v>
      </c>
    </row>
    <row r="4760" spans="1:14" x14ac:dyDescent="0.25">
      <c r="A4760">
        <v>0.52510312566159323</v>
      </c>
      <c r="B4760">
        <v>0.2489661255905638</v>
      </c>
      <c r="C4760">
        <v>5.1874307000000001E-2</v>
      </c>
      <c r="D4760">
        <v>-7.1263810999999996E-2</v>
      </c>
      <c r="E4760">
        <v>0.10632057</v>
      </c>
      <c r="F4760">
        <v>5.8293602999999999E-2</v>
      </c>
      <c r="G4760">
        <v>-0.12117796513800271</v>
      </c>
      <c r="H4760">
        <v>4.50266E-2</v>
      </c>
      <c r="I4760">
        <v>0.25079694000000002</v>
      </c>
      <c r="J4760">
        <v>-0.65467759999999997</v>
      </c>
      <c r="K4760">
        <v>-0.63991310000000001</v>
      </c>
      <c r="L4760">
        <v>-0.90602400000000005</v>
      </c>
      <c r="M4760">
        <v>-0.62925494000000004</v>
      </c>
      <c r="N4760">
        <v>-1.4331012000000001</v>
      </c>
    </row>
    <row r="4761" spans="1:14" x14ac:dyDescent="0.25">
      <c r="A4761">
        <v>-0.47940654983665182</v>
      </c>
      <c r="B4761">
        <v>0.52510312566159323</v>
      </c>
      <c r="C4761">
        <v>4.9460051999999997E-2</v>
      </c>
      <c r="D4761">
        <v>-3.4257741000000001E-2</v>
      </c>
      <c r="E4761">
        <v>7.8659784999999996E-2</v>
      </c>
      <c r="F4761">
        <v>4.1256093000000001E-2</v>
      </c>
      <c r="G4761">
        <v>0.43637029313052339</v>
      </c>
      <c r="H4761">
        <v>9.1448515999999994E-2</v>
      </c>
      <c r="I4761">
        <v>0.52693396999999997</v>
      </c>
      <c r="J4761">
        <v>-1.4144680000000001</v>
      </c>
      <c r="K4761">
        <v>-0.70864545999999995</v>
      </c>
      <c r="L4761">
        <v>-0.57652234999999996</v>
      </c>
      <c r="M4761">
        <v>-0.56318579999999996</v>
      </c>
      <c r="N4761">
        <v>-0.47153552999999998</v>
      </c>
    </row>
    <row r="4762" spans="1:14" x14ac:dyDescent="0.25">
      <c r="A4762">
        <v>-0.81943089836306382</v>
      </c>
      <c r="B4762">
        <v>-0.47940654983665182</v>
      </c>
      <c r="C4762">
        <v>-3.4757253000000002E-2</v>
      </c>
      <c r="D4762">
        <v>0.20764408000000001</v>
      </c>
      <c r="E4762">
        <v>4.6879597999999996E-3</v>
      </c>
      <c r="F4762">
        <v>0.33077257999999998</v>
      </c>
      <c r="G4762">
        <v>0.57559560278416511</v>
      </c>
      <c r="H4762">
        <v>0.13236226000000001</v>
      </c>
      <c r="I4762">
        <v>-0.47757571999999998</v>
      </c>
      <c r="J4762">
        <v>-0.76097519999999996</v>
      </c>
      <c r="K4762">
        <v>-0.64785369999999998</v>
      </c>
      <c r="L4762">
        <v>-0.44152639999999999</v>
      </c>
      <c r="M4762">
        <v>-0.48265206999999999</v>
      </c>
      <c r="N4762">
        <v>-0.28343973</v>
      </c>
    </row>
    <row r="4763" spans="1:14" x14ac:dyDescent="0.25">
      <c r="A4763">
        <v>-1.6044372549726931</v>
      </c>
      <c r="B4763">
        <v>-0.81943089836306382</v>
      </c>
      <c r="C4763">
        <v>6.2048924999999998E-2</v>
      </c>
      <c r="D4763">
        <v>5.0769136999999999E-2</v>
      </c>
      <c r="E4763">
        <v>0.10756233</v>
      </c>
      <c r="F4763">
        <v>0.27590590999999998</v>
      </c>
      <c r="G4763">
        <v>-0.17569178403481359</v>
      </c>
      <c r="H4763">
        <v>0.11560938</v>
      </c>
      <c r="I4763">
        <v>-0.81760010000000005</v>
      </c>
      <c r="J4763">
        <v>-0.24763452999999999</v>
      </c>
      <c r="K4763">
        <v>-0.66095006000000001</v>
      </c>
      <c r="L4763">
        <v>-0.46333180000000002</v>
      </c>
      <c r="M4763">
        <v>-0.58137243999999999</v>
      </c>
      <c r="N4763">
        <v>-0.45462914999999998</v>
      </c>
    </row>
    <row r="4764" spans="1:14" x14ac:dyDescent="0.25">
      <c r="A4764">
        <v>1.880309409494572</v>
      </c>
      <c r="B4764">
        <v>-1.6044372549726931</v>
      </c>
      <c r="C4764">
        <v>3.8637602E-2</v>
      </c>
      <c r="D4764">
        <v>0.12298273999999999</v>
      </c>
      <c r="E4764">
        <v>0.11357879999999999</v>
      </c>
      <c r="F4764">
        <v>-6.4775471000000001E-2</v>
      </c>
      <c r="G4764">
        <v>-0.1107584269749272</v>
      </c>
      <c r="H4764">
        <v>0.1195546</v>
      </c>
      <c r="I4764">
        <v>-1.6026064</v>
      </c>
      <c r="J4764">
        <v>-0.16420125999999999</v>
      </c>
      <c r="K4764">
        <v>-0.64943032999999994</v>
      </c>
      <c r="L4764">
        <v>-0.60041599999999995</v>
      </c>
      <c r="M4764">
        <v>-0.47398995999999999</v>
      </c>
      <c r="N4764">
        <v>-0.37264216</v>
      </c>
    </row>
    <row r="4765" spans="1:14" x14ac:dyDescent="0.25">
      <c r="A4765">
        <v>2.6854705236315919</v>
      </c>
      <c r="B4765">
        <v>1.880309409494572</v>
      </c>
      <c r="C4765">
        <v>3.9097782999999997E-2</v>
      </c>
      <c r="D4765">
        <v>-2.6701737999999999E-2</v>
      </c>
      <c r="E4765">
        <v>6.8089668000000006E-2</v>
      </c>
      <c r="F4765">
        <v>1.5357651E-2</v>
      </c>
      <c r="G4765">
        <v>-2.6126102106028701E-2</v>
      </c>
      <c r="H4765">
        <v>0.104396105</v>
      </c>
      <c r="I4765">
        <v>1.8821403000000001</v>
      </c>
      <c r="J4765">
        <v>-2.9500350000000002</v>
      </c>
      <c r="K4765">
        <v>-0.40444564999999999</v>
      </c>
      <c r="L4765">
        <v>-2.2483140000000001</v>
      </c>
      <c r="M4765">
        <v>-0.1766635</v>
      </c>
      <c r="N4765">
        <v>-1.2940588</v>
      </c>
    </row>
    <row r="4766" spans="1:14" x14ac:dyDescent="0.25">
      <c r="A4766">
        <v>-0.91836201419371433</v>
      </c>
      <c r="B4766">
        <v>2.6854705236315919</v>
      </c>
      <c r="C4766">
        <v>-0.27931219000000002</v>
      </c>
      <c r="D4766">
        <v>-0.1120723</v>
      </c>
      <c r="E4766">
        <v>-0.26801542</v>
      </c>
      <c r="F4766">
        <v>-0.30930292999999998</v>
      </c>
      <c r="G4766">
        <v>0.15061359349255901</v>
      </c>
      <c r="H4766">
        <v>9.8257510000000006E-3</v>
      </c>
      <c r="I4766">
        <v>2.6873014</v>
      </c>
      <c r="J4766">
        <v>-2.3155768000000001</v>
      </c>
      <c r="K4766">
        <v>5.5484093999999998E-2</v>
      </c>
      <c r="L4766">
        <v>0.62230766000000004</v>
      </c>
      <c r="M4766">
        <v>0.31171971999999998</v>
      </c>
      <c r="N4766">
        <v>-0.67892854999999996</v>
      </c>
    </row>
    <row r="4767" spans="1:14" x14ac:dyDescent="0.25">
      <c r="A4767">
        <v>-1.324989041446287</v>
      </c>
      <c r="B4767">
        <v>-0.91836201419371433</v>
      </c>
      <c r="C4767">
        <v>5.4908905000000001E-2</v>
      </c>
      <c r="D4767">
        <v>5.7956334999999998E-2</v>
      </c>
      <c r="E4767">
        <v>7.0379027999999996E-2</v>
      </c>
      <c r="F4767">
        <v>0.29222550000000003</v>
      </c>
      <c r="G4767">
        <v>-0.15524796746862349</v>
      </c>
      <c r="H4767">
        <v>0.10328998</v>
      </c>
      <c r="I4767">
        <v>-0.91653119999999999</v>
      </c>
      <c r="J4767">
        <v>2.2985528</v>
      </c>
      <c r="K4767">
        <v>7.4567369999999994E-2</v>
      </c>
      <c r="L4767">
        <v>5.6228767999999998E-2</v>
      </c>
      <c r="M4767">
        <v>0.21674836</v>
      </c>
      <c r="N4767">
        <v>0.22445129</v>
      </c>
    </row>
    <row r="4768" spans="1:14" x14ac:dyDescent="0.25">
      <c r="A4768">
        <v>-0.39756397396267779</v>
      </c>
      <c r="B4768">
        <v>-1.324989041446287</v>
      </c>
      <c r="C4768">
        <v>9.0681864000000001E-2</v>
      </c>
      <c r="D4768">
        <v>-5.6583914999999999E-2</v>
      </c>
      <c r="E4768">
        <v>0.109182</v>
      </c>
      <c r="F4768">
        <v>-5.8948627000000003E-2</v>
      </c>
      <c r="G4768">
        <v>-0.31180791552877962</v>
      </c>
      <c r="H4768">
        <v>0.11012026</v>
      </c>
      <c r="I4768">
        <v>-1.3231583</v>
      </c>
      <c r="J4768">
        <v>0.1594652</v>
      </c>
      <c r="K4768">
        <v>-9.42466E-2</v>
      </c>
      <c r="L4768">
        <v>0.10757106499999999</v>
      </c>
      <c r="M4768">
        <v>-0.22628333</v>
      </c>
      <c r="N4768">
        <v>-3.0963786E-2</v>
      </c>
    </row>
    <row r="4769" spans="1:14" x14ac:dyDescent="0.25">
      <c r="A4769">
        <v>-0.20424561945262551</v>
      </c>
      <c r="B4769">
        <v>-0.39756397396267779</v>
      </c>
      <c r="C4769">
        <v>-0.18231416</v>
      </c>
      <c r="D4769">
        <v>-4.2931268000000002E-2</v>
      </c>
      <c r="E4769">
        <v>-0.12383507000000001</v>
      </c>
      <c r="F4769">
        <v>-1.5502477000000001E-2</v>
      </c>
      <c r="G4769">
        <v>-0.30655207153005198</v>
      </c>
      <c r="H4769">
        <v>0.113995045</v>
      </c>
      <c r="I4769">
        <v>-0.39573314999999998</v>
      </c>
      <c r="J4769">
        <v>-2.1197881999999999</v>
      </c>
      <c r="K4769">
        <v>-0.16634396000000001</v>
      </c>
      <c r="L4769">
        <v>-0.6781933</v>
      </c>
      <c r="M4769">
        <v>-0.23728573</v>
      </c>
      <c r="N4769">
        <v>-7.3668410000000004E-2</v>
      </c>
    </row>
    <row r="4770" spans="1:14" x14ac:dyDescent="0.25">
      <c r="A4770">
        <v>-3.0713153659722501</v>
      </c>
      <c r="B4770">
        <v>-0.20424561945262551</v>
      </c>
      <c r="C4770">
        <v>3.3523941000000002E-2</v>
      </c>
      <c r="D4770">
        <v>-4.8600817999999997E-2</v>
      </c>
      <c r="E4770">
        <v>0.10000418</v>
      </c>
      <c r="F4770">
        <v>-5.8157030999999998E-2</v>
      </c>
      <c r="G4770">
        <v>-4.1753653802380003E-4</v>
      </c>
      <c r="H4770">
        <v>1.1784658E-2</v>
      </c>
      <c r="I4770">
        <v>-0.20241480000000001</v>
      </c>
      <c r="J4770">
        <v>0.30840200000000001</v>
      </c>
      <c r="K4770">
        <v>-0.24614248999999999</v>
      </c>
      <c r="L4770">
        <v>0.31025064000000002</v>
      </c>
      <c r="M4770">
        <v>3.8857101999999998E-2</v>
      </c>
      <c r="N4770">
        <v>0.19648779999999999</v>
      </c>
    </row>
    <row r="4771" spans="1:14" x14ac:dyDescent="0.25">
      <c r="A4771">
        <v>5.23336213778774</v>
      </c>
      <c r="B4771">
        <v>-3.0713153659722501</v>
      </c>
      <c r="C4771">
        <v>0.21361332999999999</v>
      </c>
      <c r="D4771">
        <v>-4.4099956000000003E-2</v>
      </c>
      <c r="E4771">
        <v>0.31345309999999998</v>
      </c>
      <c r="F4771">
        <v>5.4326007000000003E-2</v>
      </c>
      <c r="G4771">
        <v>0.23207278464888351</v>
      </c>
      <c r="H4771">
        <v>8.4052290000000002E-2</v>
      </c>
      <c r="I4771">
        <v>-3.0694845000000002</v>
      </c>
      <c r="J4771">
        <v>2.0682122999999999</v>
      </c>
      <c r="K4771">
        <v>-0.55808049999999998</v>
      </c>
      <c r="L4771">
        <v>-0.16581725999999999</v>
      </c>
      <c r="M4771">
        <v>-0.18904795999999999</v>
      </c>
      <c r="N4771">
        <v>-2.2696643999999998E-2</v>
      </c>
    </row>
    <row r="4772" spans="1:14" x14ac:dyDescent="0.25">
      <c r="A4772">
        <v>1.9960863099260331</v>
      </c>
      <c r="B4772">
        <v>5.23336213778774</v>
      </c>
      <c r="C4772">
        <v>5.4932172000000001E-2</v>
      </c>
      <c r="D4772">
        <v>-4.2898717000000003E-2</v>
      </c>
      <c r="E4772">
        <v>2.5966761000000001E-2</v>
      </c>
      <c r="F4772">
        <v>0.23287405</v>
      </c>
      <c r="G4772">
        <v>0.29853530248975702</v>
      </c>
      <c r="H4772">
        <v>5.1955059999999997E-2</v>
      </c>
      <c r="I4772">
        <v>5.2351932999999997</v>
      </c>
      <c r="J4772">
        <v>-5.2975573999999996</v>
      </c>
      <c r="K4772">
        <v>5.0968945000000002E-2</v>
      </c>
      <c r="L4772">
        <v>-1.0129436999999999</v>
      </c>
      <c r="M4772">
        <v>-0.13028603999999999</v>
      </c>
      <c r="N4772">
        <v>1.6140926</v>
      </c>
    </row>
    <row r="4773" spans="1:14" x14ac:dyDescent="0.25">
      <c r="A4773">
        <v>2.2138097264772791</v>
      </c>
      <c r="B4773">
        <v>1.9960863099260331</v>
      </c>
      <c r="C4773">
        <v>-0.65303372999999998</v>
      </c>
      <c r="D4773">
        <v>-4.3341615999999999E-2</v>
      </c>
      <c r="E4773">
        <v>-0.62604837999999996</v>
      </c>
      <c r="F4773">
        <v>-3.3980323E-2</v>
      </c>
      <c r="G4773">
        <v>-0.36504305084802813</v>
      </c>
      <c r="H4773">
        <v>-0.19905391</v>
      </c>
      <c r="I4773">
        <v>1.9979172000000001</v>
      </c>
      <c r="J4773">
        <v>1.086854</v>
      </c>
      <c r="K4773">
        <v>0.45463653999999998</v>
      </c>
      <c r="L4773">
        <v>-9.7136500000000008E-3</v>
      </c>
      <c r="M4773">
        <v>0.16099580999999999</v>
      </c>
      <c r="N4773">
        <v>1.5159282999999999</v>
      </c>
    </row>
    <row r="4774" spans="1:14" x14ac:dyDescent="0.25">
      <c r="A4774">
        <v>-0.85266778654023401</v>
      </c>
      <c r="B4774">
        <v>2.2138097264772791</v>
      </c>
      <c r="C4774">
        <v>0.30580442000000002</v>
      </c>
      <c r="D4774">
        <v>-4.2901148E-2</v>
      </c>
      <c r="E4774">
        <v>0.22508363000000001</v>
      </c>
      <c r="F4774">
        <v>-0.11542255999999999</v>
      </c>
      <c r="G4774">
        <v>-1.04855815641345E-2</v>
      </c>
      <c r="H4774">
        <v>6.1391589999999999E-3</v>
      </c>
      <c r="I4774">
        <v>2.2156405000000001</v>
      </c>
      <c r="J4774">
        <v>2.1100001000000002</v>
      </c>
      <c r="K4774">
        <v>0.48989719999999998</v>
      </c>
      <c r="L4774">
        <v>-0.19838744</v>
      </c>
      <c r="M4774">
        <v>0.92543929999999996</v>
      </c>
      <c r="N4774">
        <v>1.8448831999999999</v>
      </c>
    </row>
    <row r="4775" spans="1:14" x14ac:dyDescent="0.25">
      <c r="A4775">
        <v>1.074701274962881</v>
      </c>
      <c r="B4775">
        <v>-0.85266778654023401</v>
      </c>
      <c r="C4775">
        <v>-0.50868195999999999</v>
      </c>
      <c r="D4775">
        <v>-4.2945129999999998E-2</v>
      </c>
      <c r="E4775">
        <v>-0.51187579999999999</v>
      </c>
      <c r="F4775">
        <v>-0.13430331000000001</v>
      </c>
      <c r="G4775">
        <v>5.6159387922058998E-3</v>
      </c>
      <c r="H4775">
        <v>9.9293165000000003E-2</v>
      </c>
      <c r="I4775">
        <v>-0.85083699999999995</v>
      </c>
      <c r="J4775">
        <v>0.55153830000000004</v>
      </c>
      <c r="K4775">
        <v>0.10268455999999999</v>
      </c>
      <c r="L4775">
        <v>7.7324539999999997E-2</v>
      </c>
      <c r="M4775">
        <v>0.53575810000000001</v>
      </c>
      <c r="N4775">
        <v>0.73026170000000001</v>
      </c>
    </row>
    <row r="4776" spans="1:14" x14ac:dyDescent="0.25">
      <c r="A4776">
        <v>-0.22810179562069599</v>
      </c>
      <c r="B4776">
        <v>1.074701274962881</v>
      </c>
      <c r="C4776">
        <v>-4.1323304999999998E-2</v>
      </c>
      <c r="D4776">
        <v>-4.2903293000000002E-2</v>
      </c>
      <c r="E4776">
        <v>-5.5967889999999999E-2</v>
      </c>
      <c r="F4776">
        <v>-9.9366161999999994E-2</v>
      </c>
      <c r="G4776">
        <v>3.0197152223484399E-2</v>
      </c>
      <c r="H4776">
        <v>6.2834620000000001E-3</v>
      </c>
      <c r="I4776">
        <v>1.0765321000000001</v>
      </c>
      <c r="J4776">
        <v>-3.4329584</v>
      </c>
      <c r="K4776">
        <v>0.32679184999999999</v>
      </c>
      <c r="L4776">
        <v>0.40432748000000002</v>
      </c>
      <c r="M4776">
        <v>0.41244942000000001</v>
      </c>
      <c r="N4776">
        <v>1.1086564000000001</v>
      </c>
    </row>
    <row r="4777" spans="1:14" x14ac:dyDescent="0.25">
      <c r="A4777">
        <v>0.1176308490371802</v>
      </c>
      <c r="B4777">
        <v>-0.22810179562069599</v>
      </c>
      <c r="C4777">
        <v>-0.33259333000000002</v>
      </c>
      <c r="D4777">
        <v>-4.2901089000000003E-2</v>
      </c>
      <c r="E4777">
        <v>-0.28861945999999999</v>
      </c>
      <c r="F4777">
        <v>-0.27245703999999998</v>
      </c>
      <c r="G4777">
        <v>-8.6258883623594101E-2</v>
      </c>
      <c r="H4777">
        <v>-7.3550940000000004E-3</v>
      </c>
      <c r="I4777">
        <v>-0.22627096999999999</v>
      </c>
      <c r="J4777">
        <v>0.64684940000000002</v>
      </c>
      <c r="K4777">
        <v>0.45482044999999999</v>
      </c>
      <c r="L4777">
        <v>0.79309470000000004</v>
      </c>
      <c r="M4777">
        <v>0.94597529999999996</v>
      </c>
      <c r="N4777">
        <v>0.83776903000000003</v>
      </c>
    </row>
    <row r="4778" spans="1:14" x14ac:dyDescent="0.25">
      <c r="A4778">
        <v>-0.82393553862986135</v>
      </c>
      <c r="B4778">
        <v>0.1176308490371802</v>
      </c>
      <c r="C4778">
        <v>0.13461766</v>
      </c>
      <c r="D4778">
        <v>-4.2905112000000002E-2</v>
      </c>
      <c r="E4778">
        <v>0.15781553000000001</v>
      </c>
      <c r="F4778">
        <v>5.6170734999999999E-2</v>
      </c>
      <c r="G4778">
        <v>0.32387351141738191</v>
      </c>
      <c r="H4778">
        <v>3.4221290000000001E-2</v>
      </c>
      <c r="I4778">
        <v>0.11946167000000001</v>
      </c>
      <c r="J4778">
        <v>1.9558736000000001</v>
      </c>
      <c r="K4778">
        <v>0.51382519999999998</v>
      </c>
      <c r="L4778">
        <v>0.26544666</v>
      </c>
      <c r="M4778">
        <v>1.0393167000000001</v>
      </c>
      <c r="N4778">
        <v>1.4013484</v>
      </c>
    </row>
    <row r="4779" spans="1:14" x14ac:dyDescent="0.25">
      <c r="A4779">
        <v>0.57330166224337553</v>
      </c>
      <c r="B4779">
        <v>-0.82393553862986135</v>
      </c>
      <c r="C4779">
        <v>-9.9442397000000002E-2</v>
      </c>
      <c r="D4779">
        <v>-8.3493572000000002E-2</v>
      </c>
      <c r="E4779">
        <v>-4.7423119E-2</v>
      </c>
      <c r="F4779">
        <v>-0.26349537000000001</v>
      </c>
      <c r="G4779">
        <v>0.67707261712840072</v>
      </c>
      <c r="H4779">
        <v>2.5488905999999999E-2</v>
      </c>
      <c r="I4779">
        <v>-0.82210475000000005</v>
      </c>
      <c r="J4779">
        <v>-1.1457330999999999</v>
      </c>
      <c r="K4779">
        <v>0.44189941999999999</v>
      </c>
      <c r="L4779">
        <v>-6.1841607E-3</v>
      </c>
      <c r="M4779">
        <v>0.11392367</v>
      </c>
      <c r="N4779">
        <v>0.58069276999999997</v>
      </c>
    </row>
    <row r="4780" spans="1:14" x14ac:dyDescent="0.25">
      <c r="A4780">
        <v>1.4451927150942849</v>
      </c>
      <c r="B4780">
        <v>0.57330166224337553</v>
      </c>
      <c r="C4780">
        <v>5.6360873999999998E-2</v>
      </c>
      <c r="D4780">
        <v>3.5954655000000002E-2</v>
      </c>
      <c r="E4780">
        <v>8.8043146000000003E-2</v>
      </c>
      <c r="F4780">
        <v>0.25164913</v>
      </c>
      <c r="G4780">
        <v>-2.2013135574643902E-2</v>
      </c>
      <c r="H4780">
        <v>-3.2171413000000003E-2</v>
      </c>
      <c r="I4780">
        <v>0.57513250000000005</v>
      </c>
      <c r="J4780">
        <v>-1.8646786</v>
      </c>
      <c r="K4780">
        <v>0.88177437000000003</v>
      </c>
      <c r="L4780">
        <v>-0.43311490000000002</v>
      </c>
      <c r="M4780">
        <v>0.43569267</v>
      </c>
      <c r="N4780">
        <v>0.41302233999999999</v>
      </c>
    </row>
    <row r="4781" spans="1:14" x14ac:dyDescent="0.25">
      <c r="A4781">
        <v>-0.60583319260317103</v>
      </c>
      <c r="B4781">
        <v>1.4451927150942849</v>
      </c>
      <c r="C4781">
        <v>-0.16924663000000001</v>
      </c>
      <c r="D4781">
        <v>-0.12078538</v>
      </c>
      <c r="E4781">
        <v>-0.14539109</v>
      </c>
      <c r="F4781">
        <v>-0.17544466</v>
      </c>
      <c r="G4781">
        <v>-0.36736534585853442</v>
      </c>
      <c r="H4781">
        <v>-2.9640704E-2</v>
      </c>
      <c r="I4781">
        <v>1.4470235</v>
      </c>
      <c r="J4781">
        <v>0.25931996000000002</v>
      </c>
      <c r="K4781">
        <v>0.52215250000000002</v>
      </c>
      <c r="L4781">
        <v>0.99473610000000001</v>
      </c>
      <c r="M4781">
        <v>0.31385413000000001</v>
      </c>
      <c r="N4781">
        <v>0.3137799</v>
      </c>
    </row>
    <row r="4782" spans="1:14" x14ac:dyDescent="0.25">
      <c r="A4782">
        <v>0.14094230572777081</v>
      </c>
      <c r="B4782">
        <v>-0.60583319260317103</v>
      </c>
      <c r="C4782">
        <v>-2.2963190000000001E-4</v>
      </c>
      <c r="D4782">
        <v>1.4056123E-2</v>
      </c>
      <c r="E4782">
        <v>3.4274654000000002E-2</v>
      </c>
      <c r="F4782">
        <v>0.20174473000000001</v>
      </c>
      <c r="G4782">
        <v>4.5321472154357299E-2</v>
      </c>
      <c r="H4782">
        <v>7.9746789999999998E-2</v>
      </c>
      <c r="I4782">
        <v>-0.60400235999999996</v>
      </c>
      <c r="J4782">
        <v>1.1927707000000001</v>
      </c>
      <c r="K4782">
        <v>0.23827669000000001</v>
      </c>
      <c r="L4782">
        <v>0.21741690999999999</v>
      </c>
      <c r="M4782">
        <v>0.40740904</v>
      </c>
      <c r="N4782">
        <v>0.26921260000000002</v>
      </c>
    </row>
    <row r="4783" spans="1:14" x14ac:dyDescent="0.25">
      <c r="A4783">
        <v>0.14461692470110771</v>
      </c>
      <c r="B4783">
        <v>0.14094230572777081</v>
      </c>
      <c r="C4783">
        <v>5.7862415E-2</v>
      </c>
      <c r="D4783">
        <v>1.5328128999999999E-2</v>
      </c>
      <c r="E4783">
        <v>7.3068257999999997E-2</v>
      </c>
      <c r="F4783">
        <v>-2.6649233000000001E-2</v>
      </c>
      <c r="G4783">
        <v>2.9138239890485501E-2</v>
      </c>
      <c r="H4783">
        <v>8.7875313999999996E-2</v>
      </c>
      <c r="I4783">
        <v>0.14277312</v>
      </c>
      <c r="J4783">
        <v>0.23011184000000001</v>
      </c>
      <c r="K4783">
        <v>2.883581E-2</v>
      </c>
      <c r="L4783">
        <v>7.1555110000000005E-2</v>
      </c>
      <c r="M4783">
        <v>-4.1143081999999997E-2</v>
      </c>
      <c r="N4783">
        <v>0.14142026999999999</v>
      </c>
    </row>
    <row r="4784" spans="1:14" x14ac:dyDescent="0.25">
      <c r="A4784">
        <v>-3.1108975473943812E-3</v>
      </c>
      <c r="B4784">
        <v>0.14461692470110771</v>
      </c>
      <c r="C4784">
        <v>-0.19143903000000001</v>
      </c>
      <c r="D4784">
        <v>-2.1669411999999999E-2</v>
      </c>
      <c r="E4784">
        <v>-0.15075698000000001</v>
      </c>
      <c r="F4784">
        <v>-0.17754529999999999</v>
      </c>
      <c r="G4784">
        <v>3.4459392190810602E-2</v>
      </c>
      <c r="H4784">
        <v>9.8099500000000006E-2</v>
      </c>
      <c r="I4784">
        <v>0.14644774999999999</v>
      </c>
      <c r="J4784">
        <v>0.30897780000000002</v>
      </c>
      <c r="K4784">
        <v>0.1460157</v>
      </c>
      <c r="L4784">
        <v>0.2465215</v>
      </c>
      <c r="M4784">
        <v>0.13002583000000001</v>
      </c>
      <c r="N4784">
        <v>0.28030952999999997</v>
      </c>
    </row>
    <row r="4785" spans="1:14" x14ac:dyDescent="0.25">
      <c r="A4785">
        <v>-0.92436672928745944</v>
      </c>
      <c r="B4785">
        <v>-3.1108975473943812E-3</v>
      </c>
      <c r="C4785">
        <v>3.6432306999999997E-2</v>
      </c>
      <c r="D4785">
        <v>6.9455955000000003E-3</v>
      </c>
      <c r="E4785">
        <v>7.3492694999999997E-2</v>
      </c>
      <c r="F4785">
        <v>4.6036760000000003E-2</v>
      </c>
      <c r="G4785">
        <v>1.2149449941585099E-2</v>
      </c>
      <c r="H4785">
        <v>6.4455120000000005E-2</v>
      </c>
      <c r="I4785">
        <v>-1.2800738999999999E-3</v>
      </c>
      <c r="J4785">
        <v>0.49285363999999998</v>
      </c>
      <c r="K4785">
        <v>3.2214409999999999E-2</v>
      </c>
      <c r="L4785">
        <v>0.34474476999999998</v>
      </c>
      <c r="M4785">
        <v>0.11843592</v>
      </c>
      <c r="N4785">
        <v>0.12883617999999999</v>
      </c>
    </row>
    <row r="4786" spans="1:14" x14ac:dyDescent="0.25">
      <c r="A4786">
        <v>-1.355769565711749</v>
      </c>
      <c r="B4786">
        <v>-0.92436672928745944</v>
      </c>
      <c r="C4786">
        <v>1.7010388000000001E-2</v>
      </c>
      <c r="D4786">
        <v>-0.13628841999999999</v>
      </c>
      <c r="E4786">
        <v>6.8035769999999995E-2</v>
      </c>
      <c r="F4786">
        <v>1.0605513E-2</v>
      </c>
      <c r="G4786">
        <v>0.69661044720871446</v>
      </c>
      <c r="H4786">
        <v>9.8130350000000005E-2</v>
      </c>
      <c r="I4786">
        <v>-0.92253589999999996</v>
      </c>
      <c r="J4786">
        <v>0.76898569999999999</v>
      </c>
      <c r="K4786">
        <v>-5.1254906000000003E-2</v>
      </c>
      <c r="L4786">
        <v>5.4439910000000001E-2</v>
      </c>
      <c r="M4786">
        <v>0.120580085</v>
      </c>
      <c r="N4786">
        <v>0.17087622</v>
      </c>
    </row>
    <row r="4787" spans="1:14" x14ac:dyDescent="0.25">
      <c r="A4787">
        <v>-0.73360236542089907</v>
      </c>
      <c r="B4787">
        <v>-1.355769565711749</v>
      </c>
      <c r="C4787">
        <v>9.7456972000000003E-2</v>
      </c>
      <c r="D4787">
        <v>9.1196149000000004E-2</v>
      </c>
      <c r="E4787">
        <v>0.16247833</v>
      </c>
      <c r="F4787">
        <v>0.25448015000000002</v>
      </c>
      <c r="G4787">
        <v>-0.12902657564511461</v>
      </c>
      <c r="H4787">
        <v>0.10419761399999999</v>
      </c>
      <c r="I4787">
        <v>-1.3539387000000001</v>
      </c>
      <c r="J4787">
        <v>-0.38391984000000001</v>
      </c>
      <c r="K4787">
        <v>-0.22484746999999999</v>
      </c>
      <c r="L4787">
        <v>-0.14241205000000001</v>
      </c>
      <c r="M4787">
        <v>-0.34465253000000001</v>
      </c>
      <c r="N4787">
        <v>-9.5739329999999997E-2</v>
      </c>
    </row>
    <row r="4788" spans="1:14" x14ac:dyDescent="0.25">
      <c r="A4788">
        <v>-0.25998062812742961</v>
      </c>
      <c r="B4788">
        <v>-0.73360236542089907</v>
      </c>
      <c r="C4788">
        <v>7.0224173000000001E-2</v>
      </c>
      <c r="D4788">
        <v>7.3246169E-2</v>
      </c>
      <c r="E4788">
        <v>0.14165029000000001</v>
      </c>
      <c r="F4788">
        <v>0.11847586</v>
      </c>
      <c r="G4788">
        <v>-0.6562471173377542</v>
      </c>
      <c r="H4788">
        <v>8.577767E-2</v>
      </c>
      <c r="I4788">
        <v>-0.73177150000000002</v>
      </c>
      <c r="J4788">
        <v>-2.0936130999999998</v>
      </c>
      <c r="K4788">
        <v>-0.21415980000000001</v>
      </c>
      <c r="L4788">
        <v>-0.52085979999999998</v>
      </c>
      <c r="M4788">
        <v>-0.49891844000000002</v>
      </c>
      <c r="N4788">
        <v>-0.47932710000000001</v>
      </c>
    </row>
    <row r="4789" spans="1:14" x14ac:dyDescent="0.25">
      <c r="A4789">
        <v>1.442135413545141</v>
      </c>
      <c r="B4789">
        <v>-0.25998062812742961</v>
      </c>
      <c r="C4789">
        <v>6.0957055000000003E-2</v>
      </c>
      <c r="D4789">
        <v>4.5491307E-3</v>
      </c>
      <c r="E4789">
        <v>0.13052219000000001</v>
      </c>
      <c r="F4789">
        <v>5.5750267999999999E-2</v>
      </c>
      <c r="G4789">
        <v>-0.45549701835115608</v>
      </c>
      <c r="H4789">
        <v>6.7001450000000004E-2</v>
      </c>
      <c r="I4789">
        <v>-0.25814979999999998</v>
      </c>
      <c r="J4789">
        <v>-0.66333070000000005</v>
      </c>
      <c r="K4789">
        <v>-0.30329879999999998</v>
      </c>
      <c r="L4789">
        <v>-0.61839294</v>
      </c>
      <c r="M4789">
        <v>-0.25868281999999998</v>
      </c>
      <c r="N4789">
        <v>-0.42930024999999999</v>
      </c>
    </row>
    <row r="4790" spans="1:14" x14ac:dyDescent="0.25">
      <c r="A4790">
        <v>0.30239812115988263</v>
      </c>
      <c r="B4790">
        <v>1.442135413545141</v>
      </c>
      <c r="C4790">
        <v>3.1857073999999999E-2</v>
      </c>
      <c r="D4790">
        <v>2.6184405000000001E-2</v>
      </c>
      <c r="E4790">
        <v>6.2426857000000002E-2</v>
      </c>
      <c r="F4790">
        <v>7.6413437000000001E-2</v>
      </c>
      <c r="G4790">
        <v>5.9234654161706202E-2</v>
      </c>
      <c r="H4790">
        <v>7.3891683999999999E-2</v>
      </c>
      <c r="I4790">
        <v>1.4439663</v>
      </c>
      <c r="J4790">
        <v>-0.42245179999999999</v>
      </c>
      <c r="K4790">
        <v>-0.30357587000000003</v>
      </c>
      <c r="L4790">
        <v>-0.50759889999999996</v>
      </c>
      <c r="M4790">
        <v>-0.23489383999999999</v>
      </c>
      <c r="N4790">
        <v>-1.1982553</v>
      </c>
    </row>
    <row r="4791" spans="1:14" x14ac:dyDescent="0.25">
      <c r="A4791">
        <v>0.44112713376355728</v>
      </c>
      <c r="B4791">
        <v>0.30239812115988263</v>
      </c>
      <c r="C4791">
        <v>-8.8232103000000006E-2</v>
      </c>
      <c r="D4791">
        <v>5.5120576999999997E-2</v>
      </c>
      <c r="E4791">
        <v>-5.6180134E-2</v>
      </c>
      <c r="F4791">
        <v>0.13923171000000001</v>
      </c>
      <c r="G4791">
        <v>0.1493169587204565</v>
      </c>
      <c r="H4791">
        <v>8.8105014999999995E-2</v>
      </c>
      <c r="I4791">
        <v>0.30422893000000001</v>
      </c>
      <c r="J4791">
        <v>-0.33682126000000001</v>
      </c>
      <c r="K4791">
        <v>-0.20307191999999999</v>
      </c>
      <c r="L4791">
        <v>-0.26230383000000002</v>
      </c>
      <c r="M4791">
        <v>-0.21414584</v>
      </c>
      <c r="N4791">
        <v>-3.2153920000000002E-2</v>
      </c>
    </row>
    <row r="4792" spans="1:14" x14ac:dyDescent="0.25">
      <c r="A4792">
        <v>0.75691658727469668</v>
      </c>
      <c r="B4792">
        <v>0.44112713376355728</v>
      </c>
      <c r="C4792">
        <v>4.8439823999999999E-2</v>
      </c>
      <c r="D4792">
        <v>0.12140727</v>
      </c>
      <c r="E4792">
        <v>5.6410504E-2</v>
      </c>
      <c r="F4792">
        <v>0.1245464</v>
      </c>
      <c r="G4792">
        <v>-0.33344825433259678</v>
      </c>
      <c r="H4792">
        <v>9.6967979999999995E-2</v>
      </c>
      <c r="I4792">
        <v>0.44295793999999999</v>
      </c>
      <c r="J4792">
        <v>0.37370156999999998</v>
      </c>
      <c r="K4792">
        <v>-0.17119980000000001</v>
      </c>
      <c r="L4792">
        <v>4.8785439999999999E-2</v>
      </c>
      <c r="M4792">
        <v>-0.19761617000000001</v>
      </c>
      <c r="N4792">
        <v>0.21113290000000001</v>
      </c>
    </row>
    <row r="4793" spans="1:14" x14ac:dyDescent="0.25">
      <c r="A4793">
        <v>-0.60085706856331189</v>
      </c>
      <c r="B4793">
        <v>0.75691658727469668</v>
      </c>
      <c r="C4793">
        <v>-0.18783058999999999</v>
      </c>
      <c r="D4793">
        <v>-0.31250409000000001</v>
      </c>
      <c r="E4793">
        <v>-0.17275866000000001</v>
      </c>
      <c r="F4793">
        <v>-0.29112336</v>
      </c>
      <c r="G4793">
        <v>0.51292187953306956</v>
      </c>
      <c r="H4793">
        <v>9.4935804999999998E-2</v>
      </c>
      <c r="I4793">
        <v>0.75874739999999996</v>
      </c>
      <c r="J4793">
        <v>-0.31465506999999998</v>
      </c>
      <c r="K4793">
        <v>-0.10684196999999999</v>
      </c>
      <c r="L4793">
        <v>9.6627450000000004E-2</v>
      </c>
      <c r="M4793">
        <v>5.3259375999999997E-2</v>
      </c>
      <c r="N4793">
        <v>0.40266990000000003</v>
      </c>
    </row>
    <row r="4794" spans="1:14" x14ac:dyDescent="0.25">
      <c r="A4794">
        <v>0.1020808842358918</v>
      </c>
      <c r="B4794">
        <v>-0.60085706856331189</v>
      </c>
      <c r="C4794">
        <v>-5.3044750000000002E-2</v>
      </c>
      <c r="D4794">
        <v>0.45258334</v>
      </c>
      <c r="E4794">
        <v>-1.6153041999999999E-2</v>
      </c>
      <c r="F4794">
        <v>0.17612367000000001</v>
      </c>
      <c r="G4794">
        <v>-3.4790128298531703E-2</v>
      </c>
      <c r="H4794">
        <v>9.4704510000000006E-2</v>
      </c>
      <c r="I4794">
        <v>-0.59902626000000003</v>
      </c>
      <c r="J4794">
        <v>-0.25953013000000003</v>
      </c>
      <c r="K4794">
        <v>-0.17479178000000001</v>
      </c>
      <c r="L4794">
        <v>-0.11753046</v>
      </c>
      <c r="M4794">
        <v>2.2985294E-2</v>
      </c>
      <c r="N4794">
        <v>0.23626658</v>
      </c>
    </row>
    <row r="4795" spans="1:14" x14ac:dyDescent="0.25">
      <c r="A4795">
        <v>-0.31025249593042797</v>
      </c>
      <c r="B4795">
        <v>0.1020808842358918</v>
      </c>
      <c r="C4795">
        <v>3.2646811999999997E-2</v>
      </c>
      <c r="D4795">
        <v>1.9287945000000001E-2</v>
      </c>
      <c r="E4795">
        <v>5.9415007999999998E-2</v>
      </c>
      <c r="F4795">
        <v>1.4741805E-2</v>
      </c>
      <c r="G4795">
        <v>5.9163923478799799E-2</v>
      </c>
      <c r="H4795">
        <v>9.3630539999999998E-2</v>
      </c>
      <c r="I4795">
        <v>0.10391170499999999</v>
      </c>
      <c r="J4795">
        <v>0.34209400000000001</v>
      </c>
      <c r="K4795">
        <v>-5.6516039999999997E-2</v>
      </c>
      <c r="L4795">
        <v>0.32559872000000001</v>
      </c>
      <c r="M4795">
        <v>0.13602408999999999</v>
      </c>
      <c r="N4795">
        <v>0.28518894</v>
      </c>
    </row>
    <row r="4796" spans="1:14" x14ac:dyDescent="0.25">
      <c r="A4796">
        <v>0.30025390484284548</v>
      </c>
      <c r="B4796">
        <v>-0.31025249593042797</v>
      </c>
      <c r="C4796">
        <v>-0.11006733</v>
      </c>
      <c r="D4796">
        <v>-0.31330638</v>
      </c>
      <c r="E4796">
        <v>-5.9904199999999998E-2</v>
      </c>
      <c r="F4796">
        <v>-0.36941745999999998</v>
      </c>
      <c r="G4796">
        <v>0.29050659219173741</v>
      </c>
      <c r="H4796">
        <v>0.10462125999999999</v>
      </c>
      <c r="I4796">
        <v>-0.30842166999999998</v>
      </c>
      <c r="J4796">
        <v>0.28069705</v>
      </c>
      <c r="K4796">
        <v>7.1718299999999999E-2</v>
      </c>
      <c r="L4796">
        <v>-0.34077042000000002</v>
      </c>
      <c r="M4796">
        <v>0.18484972</v>
      </c>
      <c r="N4796">
        <v>0.34373078000000001</v>
      </c>
    </row>
    <row r="4797" spans="1:14" x14ac:dyDescent="0.25">
      <c r="A4797">
        <v>1.4988602314053909</v>
      </c>
      <c r="B4797">
        <v>0.30025390484284548</v>
      </c>
      <c r="C4797">
        <v>5.826659E-2</v>
      </c>
      <c r="D4797">
        <v>5.1028468E-2</v>
      </c>
      <c r="E4797">
        <v>9.3146941999999996E-2</v>
      </c>
      <c r="F4797">
        <v>0.11613662</v>
      </c>
      <c r="G4797">
        <v>0.37132990397882781</v>
      </c>
      <c r="H4797">
        <v>6.8983619999999995E-2</v>
      </c>
      <c r="I4797">
        <v>0.30208469999999998</v>
      </c>
      <c r="J4797">
        <v>-1.2890786E-2</v>
      </c>
      <c r="K4797">
        <v>0.19283159</v>
      </c>
      <c r="L4797">
        <v>0.23625114999999999</v>
      </c>
      <c r="M4797">
        <v>4.639107E-2</v>
      </c>
      <c r="N4797">
        <v>0.11394973</v>
      </c>
    </row>
    <row r="4798" spans="1:14" x14ac:dyDescent="0.25">
      <c r="A4798">
        <v>-0.1409130307375861</v>
      </c>
      <c r="B4798">
        <v>1.4988602314053909</v>
      </c>
      <c r="C4798">
        <v>-0.12002198</v>
      </c>
      <c r="D4798">
        <v>-0.16832804000000001</v>
      </c>
      <c r="E4798">
        <v>-0.10356182999999999</v>
      </c>
      <c r="F4798">
        <v>-0.19562060000000001</v>
      </c>
      <c r="G4798">
        <v>0.28033323328908621</v>
      </c>
      <c r="H4798">
        <v>6.2460460000000002E-2</v>
      </c>
      <c r="I4798">
        <v>1.500691</v>
      </c>
      <c r="J4798">
        <v>-2.9319108E-2</v>
      </c>
      <c r="K4798">
        <v>0.38091439999999999</v>
      </c>
      <c r="L4798">
        <v>0.61161982999999998</v>
      </c>
      <c r="M4798">
        <v>0.43917218000000002</v>
      </c>
      <c r="N4798">
        <v>-0.3966846</v>
      </c>
    </row>
    <row r="4799" spans="1:14" x14ac:dyDescent="0.25">
      <c r="A4799">
        <v>-2.2536937543012372</v>
      </c>
      <c r="B4799">
        <v>-0.1409130307375861</v>
      </c>
      <c r="C4799">
        <v>-8.2500171999999997E-2</v>
      </c>
      <c r="D4799">
        <v>0.25701595999999999</v>
      </c>
      <c r="E4799">
        <v>-5.3128450000000001E-2</v>
      </c>
      <c r="F4799">
        <v>0.21686420000000001</v>
      </c>
      <c r="G4799">
        <v>-0.25421467879408649</v>
      </c>
      <c r="H4799">
        <v>8.1092029999999996E-2</v>
      </c>
      <c r="I4799">
        <v>-0.13908221000000001</v>
      </c>
      <c r="J4799">
        <v>-0.70407516000000003</v>
      </c>
      <c r="K4799">
        <v>0.21211836000000001</v>
      </c>
      <c r="L4799">
        <v>0.21153536000000001</v>
      </c>
      <c r="M4799">
        <v>0.18053164999999999</v>
      </c>
      <c r="N4799">
        <v>0.22733593999999999</v>
      </c>
    </row>
    <row r="4800" spans="1:14" x14ac:dyDescent="0.25">
      <c r="A4800">
        <v>2.1922052081264289</v>
      </c>
      <c r="B4800">
        <v>-2.2536937543012372</v>
      </c>
      <c r="C4800">
        <v>0.13868055000000001</v>
      </c>
      <c r="D4800">
        <v>1.2966866000000001E-2</v>
      </c>
      <c r="E4800">
        <v>0.19115792000000001</v>
      </c>
      <c r="F4800">
        <v>0.17742594</v>
      </c>
      <c r="G4800">
        <v>-0.18410765058289891</v>
      </c>
      <c r="H4800">
        <v>9.8060936000000001E-2</v>
      </c>
      <c r="I4800">
        <v>-2.2518630000000002</v>
      </c>
      <c r="J4800">
        <v>0.20498153999999999</v>
      </c>
      <c r="K4800">
        <v>-0.10518660000000001</v>
      </c>
      <c r="L4800">
        <v>-0.11793086999999999</v>
      </c>
      <c r="M4800">
        <v>-0.24044476000000001</v>
      </c>
      <c r="N4800">
        <v>-9.7977069999999999E-2</v>
      </c>
    </row>
    <row r="4801" spans="1:14" x14ac:dyDescent="0.25">
      <c r="A4801">
        <v>-0.55071105786684782</v>
      </c>
      <c r="B4801">
        <v>2.1922052081264289</v>
      </c>
      <c r="C4801">
        <v>-5.8983018999999998E-2</v>
      </c>
      <c r="D4801">
        <v>-3.1231697999999999E-2</v>
      </c>
      <c r="E4801">
        <v>-4.7620761999999997E-2</v>
      </c>
      <c r="F4801">
        <v>-0.15928912000000001</v>
      </c>
      <c r="G4801">
        <v>0.27725244398550197</v>
      </c>
      <c r="H4801">
        <v>8.4837936000000003E-2</v>
      </c>
      <c r="I4801">
        <v>2.1940360000000001</v>
      </c>
      <c r="J4801">
        <v>-0.94443549999999998</v>
      </c>
      <c r="K4801">
        <v>7.0824999999999999E-2</v>
      </c>
      <c r="L4801">
        <v>-0.31008259999999999</v>
      </c>
      <c r="M4801">
        <v>0.1787792</v>
      </c>
      <c r="N4801">
        <v>-1.0873425999999999</v>
      </c>
    </row>
    <row r="4802" spans="1:14" x14ac:dyDescent="0.25">
      <c r="A4802">
        <v>-1.0216647784278401</v>
      </c>
      <c r="B4802">
        <v>-0.1890539186788982</v>
      </c>
      <c r="C4802">
        <v>-0.13022116</v>
      </c>
      <c r="D4802">
        <v>1.8779425E-3</v>
      </c>
      <c r="E4802">
        <v>-0.10143674</v>
      </c>
      <c r="F4802">
        <v>-0.23989457</v>
      </c>
      <c r="G4802">
        <v>7.9291122441132705E-2</v>
      </c>
      <c r="H4802">
        <v>6.0889355999999999E-2</v>
      </c>
      <c r="I4802">
        <v>-0.18782745000000001</v>
      </c>
      <c r="J4802">
        <v>0.3868549</v>
      </c>
      <c r="K4802">
        <v>0.1862183</v>
      </c>
      <c r="L4802">
        <v>8.4264740000000005E-2</v>
      </c>
      <c r="M4802">
        <v>0.27039733999999999</v>
      </c>
      <c r="N4802">
        <v>-2.6753842999999999E-2</v>
      </c>
    </row>
    <row r="4803" spans="1:14" x14ac:dyDescent="0.25">
      <c r="A4803">
        <v>-2.3362295303348761E-2</v>
      </c>
      <c r="B4803">
        <v>-1.0216647784278401</v>
      </c>
      <c r="C4803">
        <v>8.1166525000000003E-2</v>
      </c>
      <c r="D4803">
        <v>0.13906985999999999</v>
      </c>
      <c r="E4803">
        <v>0.1168256</v>
      </c>
      <c r="F4803">
        <v>-5.1046749000000002E-2</v>
      </c>
      <c r="G4803">
        <v>0.1043098949416545</v>
      </c>
      <c r="H4803">
        <v>7.8450199999999998E-2</v>
      </c>
      <c r="I4803">
        <v>-1.0204382999999999</v>
      </c>
      <c r="J4803">
        <v>-0.26743660000000002</v>
      </c>
      <c r="K4803">
        <v>0.15293624</v>
      </c>
      <c r="L4803">
        <v>0.13561767</v>
      </c>
      <c r="M4803">
        <v>0.10157993</v>
      </c>
      <c r="N4803">
        <v>0.20663363000000001</v>
      </c>
    </row>
    <row r="4804" spans="1:14" x14ac:dyDescent="0.25">
      <c r="A4804">
        <v>-0.73625720014328333</v>
      </c>
      <c r="B4804">
        <v>-2.3362295303348761E-2</v>
      </c>
      <c r="C4804">
        <v>-5.5434521E-2</v>
      </c>
      <c r="D4804">
        <v>-0.23451648</v>
      </c>
      <c r="E4804">
        <v>-1.2149673999999999E-2</v>
      </c>
      <c r="F4804">
        <v>-0.20846181999999999</v>
      </c>
      <c r="G4804">
        <v>-0.13981683653781871</v>
      </c>
      <c r="H4804">
        <v>8.6886249999999998E-2</v>
      </c>
      <c r="I4804">
        <v>-2.2135833000000001E-2</v>
      </c>
      <c r="J4804">
        <v>0.15448819999999999</v>
      </c>
      <c r="K4804">
        <v>0.22481629</v>
      </c>
      <c r="L4804">
        <v>0.11201303</v>
      </c>
      <c r="M4804">
        <v>0.11294687</v>
      </c>
      <c r="N4804">
        <v>0.37217876</v>
      </c>
    </row>
    <row r="4805" spans="1:14" x14ac:dyDescent="0.25">
      <c r="A4805">
        <v>-0.42545153377352379</v>
      </c>
      <c r="B4805">
        <v>-0.73625720014328333</v>
      </c>
      <c r="C4805">
        <v>-2.3663361000000001E-2</v>
      </c>
      <c r="D4805">
        <v>9.9571537000000005E-3</v>
      </c>
      <c r="E4805">
        <v>4.3169521000000002E-2</v>
      </c>
      <c r="F4805">
        <v>-0.11352593</v>
      </c>
      <c r="G4805">
        <v>0.13295215802885799</v>
      </c>
      <c r="H4805">
        <v>5.7402179999999997E-2</v>
      </c>
      <c r="I4805">
        <v>-0.73503070000000004</v>
      </c>
      <c r="J4805">
        <v>0.42053964999999999</v>
      </c>
      <c r="K4805">
        <v>9.0348600000000001E-2</v>
      </c>
      <c r="L4805">
        <v>0.25130677000000001</v>
      </c>
      <c r="M4805">
        <v>6.4193260000000002E-2</v>
      </c>
      <c r="N4805">
        <v>-0.52720730000000005</v>
      </c>
    </row>
    <row r="4806" spans="1:14" x14ac:dyDescent="0.25">
      <c r="A4806">
        <v>-1.915665060331013</v>
      </c>
      <c r="B4806">
        <v>-0.42545153377352379</v>
      </c>
      <c r="C4806">
        <v>0.14953648999999999</v>
      </c>
      <c r="D4806">
        <v>6.1678586000000001E-2</v>
      </c>
      <c r="E4806">
        <v>0.20160980000000001</v>
      </c>
      <c r="F4806">
        <v>0.23915083000000001</v>
      </c>
      <c r="G4806">
        <v>-0.23220490271482661</v>
      </c>
      <c r="H4806">
        <v>5.5802396999999997E-2</v>
      </c>
      <c r="I4806">
        <v>-0.42422510000000002</v>
      </c>
      <c r="J4806">
        <v>-0.12136627</v>
      </c>
      <c r="K4806">
        <v>-3.7768660000000003E-2</v>
      </c>
      <c r="L4806">
        <v>-8.9160524000000005E-2</v>
      </c>
      <c r="M4806">
        <v>-7.1380600000000002E-2</v>
      </c>
      <c r="N4806">
        <v>0.1125331</v>
      </c>
    </row>
    <row r="4807" spans="1:14" x14ac:dyDescent="0.25">
      <c r="A4807">
        <v>1.288275526348758</v>
      </c>
      <c r="B4807">
        <v>-1.915665060331013</v>
      </c>
      <c r="C4807">
        <v>5.3646933000000001E-2</v>
      </c>
      <c r="D4807">
        <v>-8.2251984E-2</v>
      </c>
      <c r="E4807">
        <v>0.13719412</v>
      </c>
      <c r="F4807">
        <v>0.25356125000000002</v>
      </c>
      <c r="G4807">
        <v>0.37659136429064027</v>
      </c>
      <c r="H4807">
        <v>9.0541999999999997E-2</v>
      </c>
      <c r="I4807">
        <v>-1.9144386</v>
      </c>
      <c r="J4807">
        <v>-0.82087339999999998</v>
      </c>
      <c r="K4807">
        <v>-0.26960835</v>
      </c>
      <c r="L4807">
        <v>-0.51820630000000001</v>
      </c>
      <c r="M4807">
        <v>-0.47201920000000003</v>
      </c>
      <c r="N4807">
        <v>-1.625041</v>
      </c>
    </row>
    <row r="4808" spans="1:14" x14ac:dyDescent="0.25">
      <c r="A4808">
        <v>0.82203315085669582</v>
      </c>
      <c r="B4808">
        <v>1.288275526348758</v>
      </c>
      <c r="C4808">
        <v>0.13043473999999999</v>
      </c>
      <c r="D4808">
        <v>3.3294017000000002E-2</v>
      </c>
      <c r="E4808">
        <v>0.16540457</v>
      </c>
      <c r="F4808">
        <v>8.5924535999999996E-2</v>
      </c>
      <c r="G4808">
        <v>-9.2802890032686394E-2</v>
      </c>
      <c r="H4808">
        <v>8.0849594999999996E-2</v>
      </c>
      <c r="I4808">
        <v>1.2895019000000001</v>
      </c>
      <c r="J4808">
        <v>-1.5066090000000001</v>
      </c>
      <c r="K4808">
        <v>-0.1808236</v>
      </c>
      <c r="L4808">
        <v>9.3259804000000002E-2</v>
      </c>
      <c r="M4808">
        <v>-0.53446685999999999</v>
      </c>
      <c r="N4808">
        <v>-0.54272350000000003</v>
      </c>
    </row>
    <row r="4809" spans="1:14" x14ac:dyDescent="0.25">
      <c r="A4809">
        <v>1.694893013125107</v>
      </c>
      <c r="B4809">
        <v>0.82203315085669582</v>
      </c>
      <c r="C4809">
        <v>-0.21432034</v>
      </c>
      <c r="D4809">
        <v>1.8896732999999999E-2</v>
      </c>
      <c r="E4809">
        <v>-0.16545166</v>
      </c>
      <c r="F4809">
        <v>-0.11507294</v>
      </c>
      <c r="G4809">
        <v>0.65218092119461235</v>
      </c>
      <c r="H4809">
        <v>6.8760970000000005E-2</v>
      </c>
      <c r="I4809">
        <v>0.82325965000000001</v>
      </c>
      <c r="J4809">
        <v>-0.98115969999999997</v>
      </c>
      <c r="K4809">
        <v>-0.12690120999999999</v>
      </c>
      <c r="L4809">
        <v>0.27603800000000001</v>
      </c>
      <c r="M4809">
        <v>-6.7178870000000002E-2</v>
      </c>
      <c r="N4809">
        <v>-0.27623233000000003</v>
      </c>
    </row>
    <row r="4810" spans="1:14" x14ac:dyDescent="0.25">
      <c r="A4810">
        <v>2.0565946749241868</v>
      </c>
      <c r="B4810">
        <v>1.694893013125107</v>
      </c>
      <c r="C4810">
        <v>9.8078837000000002E-2</v>
      </c>
      <c r="D4810">
        <v>1.194362E-2</v>
      </c>
      <c r="E4810">
        <v>8.9446417E-2</v>
      </c>
      <c r="F4810">
        <v>2.8783456999999998E-2</v>
      </c>
      <c r="G4810">
        <v>0.1099258590356829</v>
      </c>
      <c r="H4810">
        <v>6.2061711999999998E-2</v>
      </c>
      <c r="I4810">
        <v>1.6961193999999999</v>
      </c>
      <c r="J4810">
        <v>-1.2291334</v>
      </c>
      <c r="K4810">
        <v>-8.1952369999999997E-2</v>
      </c>
      <c r="L4810">
        <v>-0.29387354999999998</v>
      </c>
      <c r="M4810">
        <v>4.7705717000000002E-2</v>
      </c>
      <c r="N4810">
        <v>1.8256634000000001E-2</v>
      </c>
    </row>
    <row r="4811" spans="1:14" x14ac:dyDescent="0.25">
      <c r="A4811">
        <v>-0.70521658081110528</v>
      </c>
      <c r="B4811">
        <v>2.0565946749241868</v>
      </c>
      <c r="C4811">
        <v>-0.29346059000000002</v>
      </c>
      <c r="D4811">
        <v>-4.0614443E-2</v>
      </c>
      <c r="E4811">
        <v>-0.31375356999999998</v>
      </c>
      <c r="F4811">
        <v>-0.26603438000000001</v>
      </c>
      <c r="G4811">
        <v>0.66529429131838658</v>
      </c>
      <c r="H4811">
        <v>9.5252245999999999E-2</v>
      </c>
      <c r="I4811">
        <v>2.0578210000000001</v>
      </c>
      <c r="J4811">
        <v>1.2439547</v>
      </c>
      <c r="K4811">
        <v>0.16323978</v>
      </c>
      <c r="L4811">
        <v>-0.31046030000000002</v>
      </c>
      <c r="M4811">
        <v>0.30846836999999999</v>
      </c>
      <c r="N4811">
        <v>0.35352725000000002</v>
      </c>
    </row>
    <row r="4812" spans="1:14" x14ac:dyDescent="0.25">
      <c r="A4812">
        <v>0.4696379879225524</v>
      </c>
      <c r="B4812">
        <v>-0.70521658081110528</v>
      </c>
      <c r="C4812">
        <v>-0.12835965999999999</v>
      </c>
      <c r="D4812">
        <v>1.9862358E-2</v>
      </c>
      <c r="E4812">
        <v>-0.11687723</v>
      </c>
      <c r="F4812">
        <v>0.14729634999999999</v>
      </c>
      <c r="G4812">
        <v>0.45750830886005278</v>
      </c>
      <c r="H4812">
        <v>7.4740849999999998E-2</v>
      </c>
      <c r="I4812">
        <v>-0.70399009999999995</v>
      </c>
      <c r="J4812">
        <v>-0.48588072999999998</v>
      </c>
      <c r="K4812">
        <v>0.19911116000000001</v>
      </c>
      <c r="L4812">
        <v>-6.2489434999999996E-3</v>
      </c>
      <c r="M4812">
        <v>0.32681181999999998</v>
      </c>
      <c r="N4812">
        <v>0.51864695999999999</v>
      </c>
    </row>
    <row r="4813" spans="1:14" x14ac:dyDescent="0.25">
      <c r="A4813">
        <v>-1.1342004588315351</v>
      </c>
      <c r="B4813">
        <v>0.4696379879225524</v>
      </c>
      <c r="C4813">
        <v>-1.2155279999999999E-2</v>
      </c>
      <c r="D4813">
        <v>-9.1414297999999998E-3</v>
      </c>
      <c r="E4813">
        <v>-1.4287232E-2</v>
      </c>
      <c r="F4813">
        <v>-0.22632806</v>
      </c>
      <c r="G4813">
        <v>0.38860801420660118</v>
      </c>
      <c r="H4813">
        <v>6.8684034000000005E-2</v>
      </c>
      <c r="I4813">
        <v>0.47086444</v>
      </c>
      <c r="J4813">
        <v>-0.92380289999999998</v>
      </c>
      <c r="K4813">
        <v>0.25392310000000001</v>
      </c>
      <c r="L4813">
        <v>-0.71198150000000004</v>
      </c>
      <c r="M4813">
        <v>0.41238055000000001</v>
      </c>
      <c r="N4813">
        <v>0.98537695000000003</v>
      </c>
    </row>
    <row r="4814" spans="1:14" x14ac:dyDescent="0.25">
      <c r="A4814">
        <v>0.67560562761922516</v>
      </c>
      <c r="B4814">
        <v>-1.1342004588315351</v>
      </c>
      <c r="C4814">
        <v>-0.22864898</v>
      </c>
      <c r="D4814">
        <v>-2.1970516999999998E-2</v>
      </c>
      <c r="E4814">
        <v>-0.16850088999999999</v>
      </c>
      <c r="F4814">
        <v>-0.41769389000000001</v>
      </c>
      <c r="G4814">
        <v>0.51272777681808124</v>
      </c>
      <c r="H4814">
        <v>6.1820239999999999E-2</v>
      </c>
      <c r="I4814">
        <v>-1.1329739999999999</v>
      </c>
      <c r="J4814">
        <v>0.34041201999999998</v>
      </c>
      <c r="K4814">
        <v>0.20871574000000001</v>
      </c>
      <c r="L4814">
        <v>-0.84509080000000003</v>
      </c>
      <c r="M4814">
        <v>0.37628052000000001</v>
      </c>
      <c r="N4814">
        <v>0.24788466000000001</v>
      </c>
    </row>
    <row r="4815" spans="1:14" x14ac:dyDescent="0.25">
      <c r="A4815">
        <v>-0.92408211963569498</v>
      </c>
      <c r="B4815">
        <v>0.67560562761922516</v>
      </c>
      <c r="C4815">
        <v>0.13858140999999999</v>
      </c>
      <c r="D4815">
        <v>-6.7069129000000005E-2</v>
      </c>
      <c r="E4815">
        <v>0.16596</v>
      </c>
      <c r="F4815">
        <v>0.12462842</v>
      </c>
      <c r="G4815">
        <v>-0.13496387231137011</v>
      </c>
      <c r="H4815">
        <v>5.8526725000000002E-2</v>
      </c>
      <c r="I4815">
        <v>0.67683214000000003</v>
      </c>
      <c r="J4815">
        <v>0.94363019999999997</v>
      </c>
      <c r="K4815">
        <v>0.33145289999999999</v>
      </c>
      <c r="L4815">
        <v>0.3064926</v>
      </c>
      <c r="M4815">
        <v>0.32968547999999998</v>
      </c>
      <c r="N4815">
        <v>0.6409205</v>
      </c>
    </row>
    <row r="4816" spans="1:14" x14ac:dyDescent="0.25">
      <c r="A4816">
        <v>0.13449445640774019</v>
      </c>
      <c r="B4816">
        <v>-0.92408211963569498</v>
      </c>
      <c r="C4816">
        <v>-0.13615004</v>
      </c>
      <c r="D4816">
        <v>-0.11648417</v>
      </c>
      <c r="E4816">
        <v>-6.9696824000000004E-2</v>
      </c>
      <c r="F4816">
        <v>-0.33546688000000002</v>
      </c>
      <c r="G4816">
        <v>-5.0984261934751897E-2</v>
      </c>
      <c r="H4816">
        <v>5.7457708000000003E-2</v>
      </c>
      <c r="I4816">
        <v>-0.9228556</v>
      </c>
      <c r="J4816">
        <v>-0.48958474000000002</v>
      </c>
      <c r="K4816">
        <v>0.44568348000000002</v>
      </c>
      <c r="L4816">
        <v>0.27142018000000001</v>
      </c>
      <c r="M4816">
        <v>0.43328357000000001</v>
      </c>
      <c r="N4816">
        <v>-0.67671809999999999</v>
      </c>
    </row>
    <row r="4817" spans="1:14" x14ac:dyDescent="0.25">
      <c r="A4817">
        <v>-0.87686808583312437</v>
      </c>
      <c r="B4817">
        <v>0.13449445640774019</v>
      </c>
      <c r="C4817">
        <v>0.19173566</v>
      </c>
      <c r="D4817">
        <v>0.11548348</v>
      </c>
      <c r="E4817">
        <v>0.22500498999999999</v>
      </c>
      <c r="F4817">
        <v>0.21299381000000001</v>
      </c>
      <c r="G4817">
        <v>-0.62092552695855974</v>
      </c>
      <c r="H4817">
        <v>6.3939880000000004E-2</v>
      </c>
      <c r="I4817">
        <v>0.13572091999999999</v>
      </c>
      <c r="J4817">
        <v>-0.3572592</v>
      </c>
      <c r="K4817">
        <v>0.31834205999999998</v>
      </c>
      <c r="L4817">
        <v>0.14949878999999999</v>
      </c>
      <c r="M4817">
        <v>-7.7378479999999999E-2</v>
      </c>
      <c r="N4817">
        <v>-0.11988115000000001</v>
      </c>
    </row>
    <row r="4818" spans="1:14" x14ac:dyDescent="0.25">
      <c r="A4818">
        <v>0.20397402141329951</v>
      </c>
      <c r="B4818">
        <v>-0.87686808583312437</v>
      </c>
      <c r="C4818">
        <v>-0.10188463</v>
      </c>
      <c r="D4818">
        <v>-1.9287684999999999E-2</v>
      </c>
      <c r="E4818">
        <v>-3.7302269999999998E-2</v>
      </c>
      <c r="F4818">
        <v>-0.16367514</v>
      </c>
      <c r="G4818">
        <v>0.3106870876677173</v>
      </c>
      <c r="H4818">
        <v>9.5640169999999997E-2</v>
      </c>
      <c r="I4818">
        <v>-0.87564160000000002</v>
      </c>
      <c r="J4818">
        <v>-0.61390984000000004</v>
      </c>
      <c r="K4818">
        <v>0.12843509</v>
      </c>
      <c r="L4818">
        <v>9.1953575999999995E-2</v>
      </c>
      <c r="M4818">
        <v>-0.20504104000000001</v>
      </c>
      <c r="N4818">
        <v>-0.61770999999999998</v>
      </c>
    </row>
    <row r="4819" spans="1:14" x14ac:dyDescent="0.25">
      <c r="A4819">
        <v>0.69123309063181093</v>
      </c>
      <c r="B4819">
        <v>0.20397402141329951</v>
      </c>
      <c r="C4819">
        <v>0.13695114</v>
      </c>
      <c r="D4819">
        <v>0.22851266000000001</v>
      </c>
      <c r="E4819">
        <v>0.17660430999999999</v>
      </c>
      <c r="F4819">
        <v>0.21606439</v>
      </c>
      <c r="G4819">
        <v>-0.46300000245361977</v>
      </c>
      <c r="H4819">
        <v>5.6319885E-2</v>
      </c>
      <c r="I4819">
        <v>0.20520050000000001</v>
      </c>
      <c r="J4819">
        <v>0.40507942000000002</v>
      </c>
      <c r="K4819">
        <v>-3.3902828000000003E-2</v>
      </c>
      <c r="L4819">
        <v>-9.3837439999999994E-2</v>
      </c>
      <c r="M4819">
        <v>-7.3724680000000001E-2</v>
      </c>
      <c r="N4819">
        <v>2.2657797E-2</v>
      </c>
    </row>
    <row r="4820" spans="1:14" x14ac:dyDescent="0.25">
      <c r="A4820">
        <v>-0.95245538696781107</v>
      </c>
      <c r="B4820">
        <v>0.69123309063181093</v>
      </c>
      <c r="C4820">
        <v>-0.11608332</v>
      </c>
      <c r="D4820">
        <v>0.11703792</v>
      </c>
      <c r="E4820">
        <v>-7.7125507999999995E-2</v>
      </c>
      <c r="F4820">
        <v>-0.15837797000000001</v>
      </c>
      <c r="G4820">
        <v>0.20862940629499499</v>
      </c>
      <c r="H4820">
        <v>8.3971270000000001E-2</v>
      </c>
      <c r="I4820">
        <v>0.69245959999999995</v>
      </c>
      <c r="J4820">
        <v>3.1842216999999999E-3</v>
      </c>
      <c r="K4820">
        <v>-0.17931010999999999</v>
      </c>
      <c r="L4820">
        <v>-0.14636826999999999</v>
      </c>
      <c r="M4820">
        <v>-0.12845941999999999</v>
      </c>
      <c r="N4820">
        <v>-0.1954214</v>
      </c>
    </row>
    <row r="4821" spans="1:14" x14ac:dyDescent="0.25">
      <c r="A4821">
        <v>0.29472918656106079</v>
      </c>
      <c r="B4821">
        <v>-0.95245538696781107</v>
      </c>
      <c r="C4821">
        <v>5.6604170000000002E-2</v>
      </c>
      <c r="D4821">
        <v>0.25456611000000001</v>
      </c>
      <c r="E4821">
        <v>0.10642773</v>
      </c>
      <c r="F4821">
        <v>0.31141604000000001</v>
      </c>
      <c r="G4821">
        <v>-3.45655577203327E-2</v>
      </c>
      <c r="H4821">
        <v>7.188957E-2</v>
      </c>
      <c r="I4821">
        <v>-0.95122890000000004</v>
      </c>
      <c r="J4821">
        <v>-1.3134547000000001</v>
      </c>
      <c r="K4821">
        <v>-0.20737694000000001</v>
      </c>
      <c r="L4821">
        <v>-0.37025076000000001</v>
      </c>
      <c r="M4821">
        <v>-0.14534791</v>
      </c>
      <c r="N4821">
        <v>-0.26192123</v>
      </c>
    </row>
    <row r="4822" spans="1:14" x14ac:dyDescent="0.25">
      <c r="A4822">
        <v>1.7803649642874551</v>
      </c>
      <c r="B4822">
        <v>0.29472918656106079</v>
      </c>
      <c r="C4822">
        <v>7.0448617000000005E-2</v>
      </c>
      <c r="D4822">
        <v>6.2334156000000002E-2</v>
      </c>
      <c r="E4822">
        <v>9.7413067000000006E-2</v>
      </c>
      <c r="F4822">
        <v>0.15586161000000001</v>
      </c>
      <c r="G4822">
        <v>-0.21597249486551801</v>
      </c>
      <c r="H4822">
        <v>9.3316289999999996E-2</v>
      </c>
      <c r="I4822">
        <v>0.29595563000000003</v>
      </c>
      <c r="J4822">
        <v>-0.42024790000000001</v>
      </c>
      <c r="K4822">
        <v>-0.22643750000000001</v>
      </c>
      <c r="L4822">
        <v>8.3779569999999998E-2</v>
      </c>
      <c r="M4822">
        <v>-0.29490044999999998</v>
      </c>
      <c r="N4822">
        <v>6.8967580000000001E-2</v>
      </c>
    </row>
    <row r="4823" spans="1:14" x14ac:dyDescent="0.25">
      <c r="A4823">
        <v>0.57871556910027067</v>
      </c>
      <c r="B4823">
        <v>1.7803649642874551</v>
      </c>
      <c r="C4823">
        <v>-0.21774695999999999</v>
      </c>
      <c r="D4823">
        <v>-4.3812905999999999E-2</v>
      </c>
      <c r="E4823">
        <v>-0.19760421</v>
      </c>
      <c r="F4823">
        <v>-8.3551894000000002E-2</v>
      </c>
      <c r="G4823">
        <v>0.43747506985674578</v>
      </c>
      <c r="H4823">
        <v>8.4639119999999998E-2</v>
      </c>
      <c r="I4823">
        <v>1.7815913999999999</v>
      </c>
      <c r="J4823">
        <v>-0.78787450000000003</v>
      </c>
      <c r="K4823">
        <v>9.3783065999999998E-2</v>
      </c>
      <c r="L4823">
        <v>0.60969059999999997</v>
      </c>
      <c r="M4823">
        <v>0.18745144</v>
      </c>
      <c r="N4823">
        <v>8.198677E-2</v>
      </c>
    </row>
    <row r="4824" spans="1:14" x14ac:dyDescent="0.25">
      <c r="A4824">
        <v>0.54520172976536885</v>
      </c>
      <c r="B4824">
        <v>0.57871556910027067</v>
      </c>
      <c r="C4824">
        <v>-7.5367500000000004E-2</v>
      </c>
      <c r="D4824">
        <v>2.8188867999999999E-2</v>
      </c>
      <c r="E4824">
        <v>-5.7533647E-2</v>
      </c>
      <c r="F4824">
        <v>-6.6072621999999998E-2</v>
      </c>
      <c r="G4824">
        <v>5.6652418878029003E-3</v>
      </c>
      <c r="H4824">
        <v>5.1035583000000002E-2</v>
      </c>
      <c r="I4824">
        <v>0.57994204999999999</v>
      </c>
      <c r="J4824">
        <v>-1.2478495000000001</v>
      </c>
      <c r="K4824">
        <v>8.3171285999999997E-2</v>
      </c>
      <c r="L4824">
        <v>0.39167879999999999</v>
      </c>
      <c r="M4824">
        <v>0.17725657</v>
      </c>
      <c r="N4824">
        <v>0.17155495000000001</v>
      </c>
    </row>
    <row r="4825" spans="1:14" x14ac:dyDescent="0.25">
      <c r="A4825">
        <v>-1.0810716864275829</v>
      </c>
      <c r="B4825">
        <v>0.54520172976536885</v>
      </c>
      <c r="C4825">
        <v>-7.6676696000000004E-3</v>
      </c>
      <c r="D4825">
        <v>1.1518715000000001E-2</v>
      </c>
      <c r="E4825">
        <v>-9.4731503000000002E-3</v>
      </c>
      <c r="F4825">
        <v>-0.10627825</v>
      </c>
      <c r="G4825">
        <v>0.17495506166518371</v>
      </c>
      <c r="H4825">
        <v>6.1094669999999997E-2</v>
      </c>
      <c r="I4825">
        <v>0.54642820000000003</v>
      </c>
      <c r="J4825">
        <v>0.72309210000000002</v>
      </c>
      <c r="K4825">
        <v>0.24819358</v>
      </c>
      <c r="L4825">
        <v>0.38316113000000002</v>
      </c>
      <c r="M4825">
        <v>0.3530297</v>
      </c>
      <c r="N4825">
        <v>0.39590868000000001</v>
      </c>
    </row>
    <row r="4826" spans="1:14" x14ac:dyDescent="0.25">
      <c r="A4826">
        <v>0.3400170758903619</v>
      </c>
      <c r="B4826">
        <v>-1.0810716864275829</v>
      </c>
      <c r="C4826">
        <v>-0.14133805999999999</v>
      </c>
      <c r="D4826">
        <v>-3.3238370000000003E-2</v>
      </c>
      <c r="E4826">
        <v>-0.10147299999999999</v>
      </c>
      <c r="F4826">
        <v>-0.14976358000000001</v>
      </c>
      <c r="G4826">
        <v>9.7548420679467798E-2</v>
      </c>
      <c r="H4826">
        <v>9.7242474999999995E-2</v>
      </c>
      <c r="I4826">
        <v>-1.0798452999999999</v>
      </c>
      <c r="J4826">
        <v>0.35754304999999997</v>
      </c>
      <c r="K4826">
        <v>0.11055693</v>
      </c>
      <c r="L4826">
        <v>0.14400265000000001</v>
      </c>
      <c r="M4826">
        <v>8.5874420000000007E-2</v>
      </c>
      <c r="N4826">
        <v>0.3676374</v>
      </c>
    </row>
    <row r="4827" spans="1:14" x14ac:dyDescent="0.25">
      <c r="A4827">
        <v>0.92105589932080656</v>
      </c>
      <c r="B4827">
        <v>0.3400170758903619</v>
      </c>
      <c r="C4827">
        <v>3.7683494999999997E-2</v>
      </c>
      <c r="D4827">
        <v>-2.5832287999999998E-2</v>
      </c>
      <c r="E4827">
        <v>6.5790443000000004E-2</v>
      </c>
      <c r="F4827">
        <v>-8.0826960000000003E-2</v>
      </c>
      <c r="G4827">
        <v>7.1288077195590299E-2</v>
      </c>
      <c r="H4827">
        <v>6.583688E-2</v>
      </c>
      <c r="I4827">
        <v>0.34124354000000001</v>
      </c>
      <c r="J4827">
        <v>-0.49058734999999998</v>
      </c>
      <c r="K4827">
        <v>0.24752167999999999</v>
      </c>
      <c r="L4827">
        <v>0.27209050000000001</v>
      </c>
      <c r="M4827">
        <v>0.17701416</v>
      </c>
      <c r="N4827">
        <v>0.26597510000000002</v>
      </c>
    </row>
    <row r="4828" spans="1:14" x14ac:dyDescent="0.25">
      <c r="A4828">
        <v>-0.19206252065448551</v>
      </c>
      <c r="B4828">
        <v>0.92105589932080656</v>
      </c>
      <c r="C4828">
        <v>-0.18307181</v>
      </c>
      <c r="D4828">
        <v>-0.1942073</v>
      </c>
      <c r="E4828">
        <v>-0.14654643000000001</v>
      </c>
      <c r="F4828">
        <v>-0.28280442</v>
      </c>
      <c r="G4828">
        <v>-0.103697786092231</v>
      </c>
      <c r="H4828">
        <v>5.3640387999999997E-2</v>
      </c>
      <c r="I4828">
        <v>0.92228239999999995</v>
      </c>
      <c r="J4828">
        <v>0.24422120999999999</v>
      </c>
      <c r="K4828">
        <v>0.32661423000000001</v>
      </c>
      <c r="L4828">
        <v>0.39939999999999998</v>
      </c>
      <c r="M4828">
        <v>0.44153969999999998</v>
      </c>
      <c r="N4828">
        <v>0.74195975000000003</v>
      </c>
    </row>
    <row r="4829" spans="1:14" x14ac:dyDescent="0.25">
      <c r="A4829">
        <v>1.4349715396165439</v>
      </c>
      <c r="B4829">
        <v>-0.19206252065448551</v>
      </c>
      <c r="C4829">
        <v>3.5351387999999997E-2</v>
      </c>
      <c r="D4829">
        <v>-6.5242129999999995E-2</v>
      </c>
      <c r="E4829">
        <v>6.9877943999999997E-2</v>
      </c>
      <c r="F4829">
        <v>-5.7958659000000003E-2</v>
      </c>
      <c r="G4829">
        <v>-0.28967986467722651</v>
      </c>
      <c r="H4829">
        <v>4.3945970000000001E-2</v>
      </c>
      <c r="I4829">
        <v>-0.19083606</v>
      </c>
      <c r="J4829">
        <v>-0.51651360000000002</v>
      </c>
      <c r="K4829">
        <v>0.22833866999999999</v>
      </c>
      <c r="L4829">
        <v>0.10572526</v>
      </c>
      <c r="M4829">
        <v>0.26582440000000002</v>
      </c>
      <c r="N4829">
        <v>-0.25621919999999998</v>
      </c>
    </row>
    <row r="4830" spans="1:14" x14ac:dyDescent="0.25">
      <c r="A4830">
        <v>0.13041876258549839</v>
      </c>
      <c r="B4830">
        <v>1.4349715396165439</v>
      </c>
      <c r="C4830">
        <v>-3.1889994999999997E-2</v>
      </c>
      <c r="D4830">
        <v>6.1850648000000001E-2</v>
      </c>
      <c r="E4830">
        <v>-3.1502849999999999E-2</v>
      </c>
      <c r="F4830">
        <v>-7.1270611999999997E-2</v>
      </c>
      <c r="G4830">
        <v>-0.1981229269780049</v>
      </c>
      <c r="H4830">
        <v>5.9556394999999998E-2</v>
      </c>
      <c r="I4830">
        <v>1.4361980000000001</v>
      </c>
      <c r="J4830">
        <v>1.5028505000000001</v>
      </c>
      <c r="K4830">
        <v>0.4946738</v>
      </c>
      <c r="L4830">
        <v>0.18748379000000001</v>
      </c>
      <c r="M4830">
        <v>0.28184103999999999</v>
      </c>
      <c r="N4830">
        <v>0.28758066999999998</v>
      </c>
    </row>
    <row r="4831" spans="1:14" x14ac:dyDescent="0.25">
      <c r="A4831">
        <v>-9.0659455748119386E-2</v>
      </c>
      <c r="B4831">
        <v>0.13041876258549839</v>
      </c>
      <c r="C4831">
        <v>-0.22375674000000001</v>
      </c>
      <c r="D4831">
        <v>0.21126803</v>
      </c>
      <c r="E4831">
        <v>-0.19425376999999999</v>
      </c>
      <c r="F4831">
        <v>-7.7618543999999998E-2</v>
      </c>
      <c r="G4831">
        <v>-0.39447097203401349</v>
      </c>
      <c r="H4831">
        <v>6.1864026000000003E-2</v>
      </c>
      <c r="I4831">
        <v>0.13164523</v>
      </c>
      <c r="J4831">
        <v>-0.22108305</v>
      </c>
      <c r="K4831">
        <v>0.47626013</v>
      </c>
      <c r="L4831">
        <v>0.33268458000000001</v>
      </c>
      <c r="M4831">
        <v>0.35707962999999998</v>
      </c>
      <c r="N4831">
        <v>-0.28125080000000002</v>
      </c>
    </row>
    <row r="4832" spans="1:14" x14ac:dyDescent="0.25">
      <c r="A4832">
        <v>-1.5301965391583721</v>
      </c>
      <c r="B4832">
        <v>-9.0659455748119386E-2</v>
      </c>
      <c r="C4832">
        <v>7.5667960000000006E-2</v>
      </c>
      <c r="D4832">
        <v>0.32106254000000001</v>
      </c>
      <c r="E4832">
        <v>9.3237390000000003E-2</v>
      </c>
      <c r="F4832">
        <v>0.1189635</v>
      </c>
      <c r="G4832">
        <v>-0.22033688798322129</v>
      </c>
      <c r="H4832">
        <v>7.2470635000000005E-2</v>
      </c>
      <c r="I4832">
        <v>-8.9432990000000004E-2</v>
      </c>
      <c r="J4832">
        <v>0.71709000000000001</v>
      </c>
      <c r="K4832">
        <v>0.27137038000000002</v>
      </c>
      <c r="L4832">
        <v>0.5979757</v>
      </c>
      <c r="M4832">
        <v>0.25283706</v>
      </c>
      <c r="N4832">
        <v>0.39741173000000002</v>
      </c>
    </row>
    <row r="4833" spans="1:14" x14ac:dyDescent="0.25">
      <c r="A4833">
        <v>-0.89586911765782495</v>
      </c>
      <c r="B4833">
        <v>-1.5301965391583721</v>
      </c>
      <c r="C4833">
        <v>-6.8442298999999998E-2</v>
      </c>
      <c r="D4833">
        <v>-0.15204635999999999</v>
      </c>
      <c r="E4833">
        <v>-1.0155491000000001E-2</v>
      </c>
      <c r="F4833">
        <v>-0.26368548000000003</v>
      </c>
      <c r="G4833">
        <v>2.8951139917003502E-2</v>
      </c>
      <c r="H4833">
        <v>8.1999465999999993E-2</v>
      </c>
      <c r="I4833">
        <v>-1.5289701</v>
      </c>
      <c r="J4833">
        <v>2.0792673000000002</v>
      </c>
      <c r="K4833">
        <v>3.243853E-2</v>
      </c>
      <c r="L4833">
        <v>0.22729432999999999</v>
      </c>
      <c r="M4833">
        <v>0.14270459999999999</v>
      </c>
      <c r="N4833">
        <v>-0.94805497000000005</v>
      </c>
    </row>
    <row r="4834" spans="1:14" x14ac:dyDescent="0.25">
      <c r="A4834">
        <v>-2.0011437279343371</v>
      </c>
      <c r="B4834">
        <v>-0.89586911765782495</v>
      </c>
      <c r="C4834">
        <v>0.12429645</v>
      </c>
      <c r="D4834">
        <v>0.15862329999999999</v>
      </c>
      <c r="E4834">
        <v>0.18609463000000001</v>
      </c>
      <c r="F4834">
        <v>0.25434085000000001</v>
      </c>
      <c r="G4834">
        <v>-0.10544990097879919</v>
      </c>
      <c r="H4834">
        <v>9.8759429999999995E-2</v>
      </c>
      <c r="I4834">
        <v>-0.89464264999999998</v>
      </c>
      <c r="J4834">
        <v>0.52282125000000002</v>
      </c>
      <c r="K4834">
        <v>-0.12831318</v>
      </c>
      <c r="L4834">
        <v>3.9672385999999997E-2</v>
      </c>
      <c r="M4834">
        <v>-0.22905168000000001</v>
      </c>
      <c r="N4834">
        <v>0.14167399999999999</v>
      </c>
    </row>
    <row r="4835" spans="1:14" x14ac:dyDescent="0.25">
      <c r="A4835">
        <v>-2.2046267831635862</v>
      </c>
      <c r="B4835">
        <v>-2.0011437279343371</v>
      </c>
      <c r="C4835">
        <v>5.6108431E-2</v>
      </c>
      <c r="D4835">
        <v>-7.4699904999999997E-2</v>
      </c>
      <c r="E4835">
        <v>0.15580936000000001</v>
      </c>
      <c r="F4835">
        <v>-4.8341242E-2</v>
      </c>
      <c r="G4835">
        <v>-7.2740215915350598E-2</v>
      </c>
      <c r="H4835">
        <v>8.8091580000000003E-2</v>
      </c>
      <c r="I4835">
        <v>-1.9999172999999999</v>
      </c>
      <c r="J4835">
        <v>-1.8333641000000001</v>
      </c>
      <c r="K4835">
        <v>-0.23397623000000001</v>
      </c>
      <c r="L4835">
        <v>0.16842175000000001</v>
      </c>
      <c r="M4835">
        <v>-0.41203719999999999</v>
      </c>
      <c r="N4835">
        <v>-0.11775175</v>
      </c>
    </row>
    <row r="4836" spans="1:14" x14ac:dyDescent="0.25">
      <c r="A4836">
        <v>9.0151557819420899E-2</v>
      </c>
      <c r="B4836">
        <v>-2.2046267831635862</v>
      </c>
      <c r="C4836">
        <v>0.31324541</v>
      </c>
      <c r="D4836">
        <v>1.0788526999999999E-2</v>
      </c>
      <c r="E4836">
        <v>0.4158734</v>
      </c>
      <c r="F4836">
        <v>8.6805702999999998E-2</v>
      </c>
      <c r="G4836">
        <v>0.4701131665523568</v>
      </c>
      <c r="H4836">
        <v>8.2470119999999994E-2</v>
      </c>
      <c r="I4836">
        <v>-2.2034004</v>
      </c>
      <c r="J4836">
        <v>0.40692615999999998</v>
      </c>
      <c r="K4836">
        <v>-0.52018624999999996</v>
      </c>
      <c r="L4836">
        <v>-0.75739190000000001</v>
      </c>
      <c r="M4836">
        <v>-0.74287559999999997</v>
      </c>
      <c r="N4836">
        <v>-0.7911087</v>
      </c>
    </row>
    <row r="4837" spans="1:14" x14ac:dyDescent="0.25">
      <c r="A4837">
        <v>0.8341108776738273</v>
      </c>
      <c r="B4837">
        <v>9.0151557819420899E-2</v>
      </c>
      <c r="C4837">
        <v>0.12560498</v>
      </c>
      <c r="D4837">
        <v>-3.4950412E-2</v>
      </c>
      <c r="E4837">
        <v>0.20654147</v>
      </c>
      <c r="F4837">
        <v>2.6987098000000001E-2</v>
      </c>
      <c r="G4837">
        <v>0.30501417826980992</v>
      </c>
      <c r="H4837">
        <v>9.7790160000000001E-2</v>
      </c>
      <c r="I4837">
        <v>9.1378020000000004E-2</v>
      </c>
      <c r="J4837">
        <v>-0.59556350000000002</v>
      </c>
      <c r="K4837">
        <v>-0.61053044000000001</v>
      </c>
      <c r="L4837">
        <v>-0.54644899999999996</v>
      </c>
      <c r="M4837">
        <v>-0.98674815999999999</v>
      </c>
      <c r="N4837">
        <v>-0.92532210000000004</v>
      </c>
    </row>
    <row r="4838" spans="1:14" x14ac:dyDescent="0.25">
      <c r="A4838">
        <v>0.58014110775146299</v>
      </c>
      <c r="B4838">
        <v>0.8341108776738273</v>
      </c>
      <c r="C4838">
        <v>3.0974370999999998E-3</v>
      </c>
      <c r="D4838">
        <v>-3.9005396999999997E-2</v>
      </c>
      <c r="E4838">
        <v>6.6353026999999995E-2</v>
      </c>
      <c r="F4838">
        <v>-5.9214642999999997E-2</v>
      </c>
      <c r="G4838">
        <v>0.53260470778202273</v>
      </c>
      <c r="H4838">
        <v>5.7566628000000002E-2</v>
      </c>
      <c r="I4838">
        <v>0.83533734000000004</v>
      </c>
      <c r="J4838">
        <v>-1.9622567</v>
      </c>
      <c r="K4838">
        <v>-0.49849683</v>
      </c>
      <c r="L4838">
        <v>-0.82309639999999995</v>
      </c>
      <c r="M4838">
        <v>-0.69735910000000001</v>
      </c>
      <c r="N4838">
        <v>-0.92405546000000005</v>
      </c>
    </row>
    <row r="4839" spans="1:14" x14ac:dyDescent="0.25">
      <c r="A4839">
        <v>-0.1195042078717574</v>
      </c>
      <c r="B4839">
        <v>0.58014110775146299</v>
      </c>
      <c r="C4839">
        <v>9.8638039999999996E-2</v>
      </c>
      <c r="D4839">
        <v>-5.5290095999999997E-2</v>
      </c>
      <c r="E4839">
        <v>0.12762552999999999</v>
      </c>
      <c r="F4839">
        <v>7.1531808000000002E-2</v>
      </c>
      <c r="G4839">
        <v>7.6376335429563499E-2</v>
      </c>
      <c r="H4839">
        <v>7.7706730000000002E-2</v>
      </c>
      <c r="I4839">
        <v>0.58136759999999998</v>
      </c>
      <c r="J4839">
        <v>-0.17269972</v>
      </c>
      <c r="K4839">
        <v>-0.59044549999999996</v>
      </c>
      <c r="L4839">
        <v>-0.81798959999999998</v>
      </c>
      <c r="M4839">
        <v>-0.57482259999999996</v>
      </c>
      <c r="N4839">
        <v>-0.72700719999999996</v>
      </c>
    </row>
    <row r="4840" spans="1:14" x14ac:dyDescent="0.25">
      <c r="A4840">
        <v>-1.947127058598084</v>
      </c>
      <c r="B4840">
        <v>-0.1195042078717574</v>
      </c>
      <c r="C4840">
        <v>-1.6817009000000001E-2</v>
      </c>
      <c r="D4840">
        <v>1.3850665999999999E-2</v>
      </c>
      <c r="E4840">
        <v>7.4918131000000004E-3</v>
      </c>
      <c r="F4840">
        <v>0.30464963</v>
      </c>
      <c r="G4840">
        <v>0.21323056429951839</v>
      </c>
      <c r="H4840">
        <v>0.10657024</v>
      </c>
      <c r="I4840">
        <v>-0.11827774000000001</v>
      </c>
      <c r="J4840">
        <v>-0.39908165000000001</v>
      </c>
      <c r="K4840">
        <v>-0.61785184999999998</v>
      </c>
      <c r="L4840">
        <v>-0.54896014999999998</v>
      </c>
      <c r="M4840">
        <v>-0.50294559999999999</v>
      </c>
      <c r="N4840">
        <v>-0.52248879999999998</v>
      </c>
    </row>
    <row r="4841" spans="1:14" x14ac:dyDescent="0.25">
      <c r="A4841">
        <v>-0.19923907665038951</v>
      </c>
      <c r="B4841">
        <v>-1.947127058598084</v>
      </c>
      <c r="C4841">
        <v>2.7518049999999999E-2</v>
      </c>
      <c r="D4841">
        <v>-4.2685575000000003E-2</v>
      </c>
      <c r="E4841">
        <v>8.7530906000000006E-2</v>
      </c>
      <c r="F4841">
        <v>5.2070102E-2</v>
      </c>
      <c r="G4841">
        <v>0.389446576678602</v>
      </c>
      <c r="H4841">
        <v>0.11179869000000001</v>
      </c>
      <c r="I4841">
        <v>-1.9459006999999999</v>
      </c>
      <c r="J4841">
        <v>-0.41646250000000001</v>
      </c>
      <c r="K4841">
        <v>-0.82558215000000001</v>
      </c>
      <c r="L4841">
        <v>-0.45173636</v>
      </c>
      <c r="M4841">
        <v>-0.74195783999999998</v>
      </c>
      <c r="N4841">
        <v>-0.43610599999999999</v>
      </c>
    </row>
    <row r="4842" spans="1:14" x14ac:dyDescent="0.25">
      <c r="A4842">
        <v>-0.35137298774175157</v>
      </c>
      <c r="B4842">
        <v>-0.19923907665038951</v>
      </c>
      <c r="C4842">
        <v>8.9520147999999994E-2</v>
      </c>
      <c r="D4842">
        <v>6.4122828999999999E-3</v>
      </c>
      <c r="E4842">
        <v>0.14109806999999999</v>
      </c>
      <c r="F4842">
        <v>6.2095429999999997E-3</v>
      </c>
      <c r="G4842">
        <v>-2.9435964427024501E-2</v>
      </c>
      <c r="H4842">
        <v>9.4633789999999995E-2</v>
      </c>
      <c r="I4842">
        <v>-0.19801260000000001</v>
      </c>
      <c r="J4842">
        <v>-1.1826688999999999</v>
      </c>
      <c r="K4842">
        <v>-0.67725605</v>
      </c>
      <c r="L4842">
        <v>-1.3863449999999999</v>
      </c>
      <c r="M4842">
        <v>-0.53593290000000005</v>
      </c>
      <c r="N4842">
        <v>-0.12222474999999999</v>
      </c>
    </row>
    <row r="4843" spans="1:14" x14ac:dyDescent="0.25">
      <c r="A4843">
        <v>0.33273620040341728</v>
      </c>
      <c r="B4843">
        <v>-0.35137298774175157</v>
      </c>
      <c r="C4843">
        <v>-8.1536858000000004E-2</v>
      </c>
      <c r="D4843">
        <v>-5.6631729999999998E-2</v>
      </c>
      <c r="E4843">
        <v>-6.1495376999999999E-3</v>
      </c>
      <c r="F4843">
        <v>-0.12218324999999999</v>
      </c>
      <c r="G4843">
        <v>1.05467860629833E-2</v>
      </c>
      <c r="H4843">
        <v>8.0344020000000002E-2</v>
      </c>
      <c r="I4843">
        <v>-0.35014653000000001</v>
      </c>
      <c r="J4843">
        <v>-0.70226929999999999</v>
      </c>
      <c r="K4843">
        <v>-0.61675329999999995</v>
      </c>
      <c r="L4843">
        <v>-0.34294947999999997</v>
      </c>
      <c r="M4843">
        <v>-0.46719015000000003</v>
      </c>
      <c r="N4843">
        <v>8.7126239999999994E-2</v>
      </c>
    </row>
    <row r="4844" spans="1:14" x14ac:dyDescent="0.25">
      <c r="A4844">
        <v>-1.443089025482468</v>
      </c>
      <c r="B4844">
        <v>0.33273620040341728</v>
      </c>
      <c r="C4844">
        <v>0.16271214000000001</v>
      </c>
      <c r="D4844">
        <v>3.6973765999999998E-2</v>
      </c>
      <c r="E4844">
        <v>0.20546742000000001</v>
      </c>
      <c r="F4844">
        <v>-4.4769398000000002E-2</v>
      </c>
      <c r="G4844">
        <v>0.11133326448454869</v>
      </c>
      <c r="H4844">
        <v>7.0689656000000003E-2</v>
      </c>
      <c r="I4844">
        <v>0.33396265000000003</v>
      </c>
      <c r="J4844">
        <v>1.3734424000000001</v>
      </c>
      <c r="K4844">
        <v>-0.35524863000000001</v>
      </c>
      <c r="L4844">
        <v>-0.83195037000000005</v>
      </c>
      <c r="M4844">
        <v>-0.31444597000000002</v>
      </c>
      <c r="N4844">
        <v>0.11695728499999999</v>
      </c>
    </row>
    <row r="4845" spans="1:14" x14ac:dyDescent="0.25">
      <c r="A4845">
        <v>-0.29750043488805239</v>
      </c>
      <c r="B4845">
        <v>-1.443089025482468</v>
      </c>
      <c r="C4845">
        <v>1.2819265999999999E-2</v>
      </c>
      <c r="D4845">
        <v>6.8240359E-2</v>
      </c>
      <c r="E4845">
        <v>7.930632E-2</v>
      </c>
      <c r="F4845">
        <v>0.26004566000000001</v>
      </c>
      <c r="G4845">
        <v>0.1101237604874384</v>
      </c>
      <c r="H4845">
        <v>9.6579075E-2</v>
      </c>
      <c r="I4845">
        <v>-1.4418626000000001</v>
      </c>
      <c r="J4845">
        <v>-0.66866460000000005</v>
      </c>
      <c r="K4845">
        <v>-0.2673336</v>
      </c>
      <c r="L4845">
        <v>-0.36899890000000002</v>
      </c>
      <c r="M4845">
        <v>-0.49310535</v>
      </c>
      <c r="N4845">
        <v>-0.73586940000000001</v>
      </c>
    </row>
    <row r="4846" spans="1:14" x14ac:dyDescent="0.25">
      <c r="A4846">
        <v>-0.91358960168514891</v>
      </c>
      <c r="B4846">
        <v>-0.29750043488805239</v>
      </c>
      <c r="C4846">
        <v>0.16081554000000001</v>
      </c>
      <c r="D4846">
        <v>2.4388475999999999E-2</v>
      </c>
      <c r="E4846">
        <v>0.20702593</v>
      </c>
      <c r="F4846">
        <v>0.42583600999999999</v>
      </c>
      <c r="G4846">
        <v>-0.1525108546375705</v>
      </c>
      <c r="H4846">
        <v>7.5155154000000002E-2</v>
      </c>
      <c r="I4846">
        <v>-0.29627397999999999</v>
      </c>
      <c r="J4846">
        <v>-1.5203426</v>
      </c>
      <c r="K4846">
        <v>-0.31020996000000001</v>
      </c>
      <c r="L4846">
        <v>-0.55581309999999995</v>
      </c>
      <c r="M4846">
        <v>-0.62872887</v>
      </c>
      <c r="N4846">
        <v>-0.43670234000000002</v>
      </c>
    </row>
    <row r="4847" spans="1:14" x14ac:dyDescent="0.25">
      <c r="A4847">
        <v>1.777246605008862</v>
      </c>
      <c r="B4847">
        <v>-0.91358960168514891</v>
      </c>
      <c r="C4847">
        <v>-6.4752467999999994E-2</v>
      </c>
      <c r="D4847">
        <v>7.8056492000000005E-2</v>
      </c>
      <c r="E4847">
        <v>1.1484372E-2</v>
      </c>
      <c r="F4847">
        <v>2.4951037999999998E-2</v>
      </c>
      <c r="G4847">
        <v>0.25925983046549439</v>
      </c>
      <c r="H4847">
        <v>8.9848839999999999E-2</v>
      </c>
      <c r="I4847">
        <v>-0.91236309999999998</v>
      </c>
      <c r="J4847">
        <v>-0.91205806</v>
      </c>
      <c r="K4847">
        <v>-0.50243059999999995</v>
      </c>
      <c r="L4847">
        <v>-0.27215159999999999</v>
      </c>
      <c r="M4847">
        <v>-0.56764970000000003</v>
      </c>
      <c r="N4847">
        <v>-1.0067017</v>
      </c>
    </row>
    <row r="4848" spans="1:14" x14ac:dyDescent="0.25">
      <c r="A4848">
        <v>-0.14726107069757319</v>
      </c>
      <c r="B4848">
        <v>1.777246605008862</v>
      </c>
      <c r="C4848">
        <v>0.10253433000000001</v>
      </c>
      <c r="D4848">
        <v>-3.6546692999999998E-2</v>
      </c>
      <c r="E4848">
        <v>0.12432182</v>
      </c>
      <c r="F4848">
        <v>8.4156511000000003E-2</v>
      </c>
      <c r="G4848">
        <v>0.22930268607641091</v>
      </c>
      <c r="H4848">
        <v>7.5513676000000002E-2</v>
      </c>
      <c r="I4848">
        <v>1.778473</v>
      </c>
      <c r="J4848">
        <v>-0.13947661</v>
      </c>
      <c r="K4848">
        <v>-0.37506973999999998</v>
      </c>
      <c r="L4848">
        <v>0.35623693000000001</v>
      </c>
      <c r="M4848">
        <v>-0.24505144000000001</v>
      </c>
      <c r="N4848">
        <v>-0.28614748000000001</v>
      </c>
    </row>
    <row r="4849" spans="1:14" x14ac:dyDescent="0.25">
      <c r="A4849">
        <v>-0.98508717631170639</v>
      </c>
      <c r="B4849">
        <v>-0.14726107069757319</v>
      </c>
      <c r="C4849">
        <v>-0.17231836</v>
      </c>
      <c r="D4849">
        <v>-3.5512134000000001E-2</v>
      </c>
      <c r="E4849">
        <v>-0.12557926999999999</v>
      </c>
      <c r="F4849">
        <v>5.7869355999999997E-2</v>
      </c>
      <c r="G4849">
        <v>0.58931585468736913</v>
      </c>
      <c r="H4849">
        <v>7.4545264E-2</v>
      </c>
      <c r="I4849">
        <v>-0.14603459999999999</v>
      </c>
      <c r="J4849">
        <v>0.86669945999999998</v>
      </c>
      <c r="K4849">
        <v>-0.37813795</v>
      </c>
      <c r="L4849">
        <v>-0.32715260000000002</v>
      </c>
      <c r="M4849">
        <v>-0.26572266</v>
      </c>
      <c r="N4849">
        <v>-1.0019978</v>
      </c>
    </row>
    <row r="4850" spans="1:14" x14ac:dyDescent="0.25">
      <c r="A4850">
        <v>0.24092063170762221</v>
      </c>
      <c r="B4850">
        <v>-0.98508717631170639</v>
      </c>
      <c r="C4850">
        <v>0.21401150999999999</v>
      </c>
      <c r="D4850">
        <v>0.22381071999999999</v>
      </c>
      <c r="E4850">
        <v>0.24443195000000001</v>
      </c>
      <c r="F4850">
        <v>0.44885853999999997</v>
      </c>
      <c r="G4850">
        <v>0.26102730047461631</v>
      </c>
      <c r="H4850">
        <v>7.5319510000000006E-2</v>
      </c>
      <c r="I4850">
        <v>-0.98386070000000003</v>
      </c>
      <c r="J4850">
        <v>-0.15527281000000001</v>
      </c>
      <c r="K4850">
        <v>-0.26811594</v>
      </c>
      <c r="L4850">
        <v>-3.4000278000000002E-3</v>
      </c>
      <c r="M4850">
        <v>-0.31309217</v>
      </c>
      <c r="N4850">
        <v>-1.2134916</v>
      </c>
    </row>
    <row r="4851" spans="1:14" x14ac:dyDescent="0.25">
      <c r="A4851">
        <v>-2.6095022129167882</v>
      </c>
      <c r="B4851">
        <v>0.24092063170762221</v>
      </c>
      <c r="C4851">
        <v>-0.11034521999999999</v>
      </c>
      <c r="D4851">
        <v>-0.21090628</v>
      </c>
      <c r="E4851">
        <v>-7.3596102999999996E-2</v>
      </c>
      <c r="F4851">
        <v>-0.23362448999999999</v>
      </c>
      <c r="G4851">
        <v>0.59605187763262168</v>
      </c>
      <c r="H4851">
        <v>9.638323E-2</v>
      </c>
      <c r="I4851">
        <v>0.2421471</v>
      </c>
      <c r="J4851">
        <v>0.85884919999999998</v>
      </c>
      <c r="K4851">
        <v>-0.21952907999999999</v>
      </c>
      <c r="L4851">
        <v>0.17001988000000001</v>
      </c>
      <c r="M4851">
        <v>-0.25727825999999998</v>
      </c>
      <c r="N4851">
        <v>0.11315966</v>
      </c>
    </row>
    <row r="4852" spans="1:14" x14ac:dyDescent="0.25">
      <c r="A4852">
        <v>-0.52612151342793001</v>
      </c>
      <c r="B4852">
        <v>-0.27775469423890292</v>
      </c>
      <c r="C4852">
        <v>8.3247977000000001E-2</v>
      </c>
      <c r="D4852">
        <v>-3.4766192000000001E-2</v>
      </c>
      <c r="E4852">
        <v>0.16149208000000001</v>
      </c>
      <c r="F4852">
        <v>0.15426509999999999</v>
      </c>
      <c r="G4852">
        <v>-0.1388841332148314</v>
      </c>
      <c r="H4852">
        <v>-7.5104969999999993E-2</v>
      </c>
      <c r="I4852">
        <v>-0.29842982000000001</v>
      </c>
      <c r="J4852">
        <v>-1.3206176999999999</v>
      </c>
      <c r="K4852">
        <v>-0.77471316000000001</v>
      </c>
      <c r="L4852">
        <v>-0.1821258</v>
      </c>
      <c r="M4852">
        <v>-0.80685309999999999</v>
      </c>
      <c r="N4852">
        <v>-0.51961290000000004</v>
      </c>
    </row>
    <row r="4853" spans="1:14" x14ac:dyDescent="0.25">
      <c r="A4853">
        <v>-0.25186283613293892</v>
      </c>
      <c r="B4853">
        <v>-0.52612151342793001</v>
      </c>
      <c r="C4853">
        <v>0.14833609</v>
      </c>
      <c r="D4853">
        <v>-1.4490273999999999E-2</v>
      </c>
      <c r="E4853">
        <v>0.21267316</v>
      </c>
      <c r="F4853">
        <v>0.29077668000000001</v>
      </c>
      <c r="G4853">
        <v>-0.42268840567709598</v>
      </c>
      <c r="H4853">
        <v>4.6700240000000003E-4</v>
      </c>
      <c r="I4853">
        <v>-0.54679659999999997</v>
      </c>
      <c r="J4853">
        <v>2.0234112999999998</v>
      </c>
      <c r="K4853">
        <v>-0.91474440000000001</v>
      </c>
      <c r="L4853">
        <v>-0.54470790000000002</v>
      </c>
      <c r="M4853">
        <v>-1.0639483999999999</v>
      </c>
      <c r="N4853">
        <v>-0.71721900000000005</v>
      </c>
    </row>
    <row r="4854" spans="1:14" x14ac:dyDescent="0.25">
      <c r="A4854">
        <v>-0.66951113377640725</v>
      </c>
      <c r="B4854">
        <v>-0.25186283613293892</v>
      </c>
      <c r="C4854">
        <v>8.6050857999999994E-2</v>
      </c>
      <c r="D4854">
        <v>2.8833219E-2</v>
      </c>
      <c r="E4854">
        <v>0.13732728</v>
      </c>
      <c r="F4854">
        <v>0.38759866999999998</v>
      </c>
      <c r="G4854">
        <v>0.17817889736468179</v>
      </c>
      <c r="H4854">
        <v>7.0271529999999999E-2</v>
      </c>
      <c r="I4854">
        <v>-0.27253794999999997</v>
      </c>
      <c r="J4854">
        <v>9.5762014000000006E-2</v>
      </c>
      <c r="K4854">
        <v>-0.65020160000000005</v>
      </c>
      <c r="L4854">
        <v>-1.4527190000000001</v>
      </c>
      <c r="M4854">
        <v>-0.64759253999999999</v>
      </c>
      <c r="N4854">
        <v>-0.55998899999999996</v>
      </c>
    </row>
    <row r="4855" spans="1:14" x14ac:dyDescent="0.25">
      <c r="A4855">
        <v>1.49746857365436</v>
      </c>
      <c r="B4855">
        <v>-0.66951113377640725</v>
      </c>
      <c r="C4855">
        <v>2.7023162E-2</v>
      </c>
      <c r="D4855">
        <v>-9.7997737999999993E-4</v>
      </c>
      <c r="E4855">
        <v>8.6495529000000002E-2</v>
      </c>
      <c r="F4855">
        <v>0.30166758999999999</v>
      </c>
      <c r="G4855">
        <v>0.12623571098246419</v>
      </c>
      <c r="H4855">
        <v>6.9834499999999994E-2</v>
      </c>
      <c r="I4855">
        <v>-0.69018626000000005</v>
      </c>
      <c r="J4855">
        <v>-0.61407599999999996</v>
      </c>
      <c r="K4855">
        <v>-0.72820275999999995</v>
      </c>
      <c r="L4855">
        <v>-0.68025124000000003</v>
      </c>
      <c r="M4855">
        <v>-0.7295083</v>
      </c>
      <c r="N4855">
        <v>-1.3551462000000001</v>
      </c>
    </row>
    <row r="4856" spans="1:14" x14ac:dyDescent="0.25">
      <c r="A4856">
        <v>2.6117381078046522</v>
      </c>
      <c r="B4856">
        <v>1.49746857365436</v>
      </c>
      <c r="C4856">
        <v>1.5274223999999999E-2</v>
      </c>
      <c r="D4856">
        <v>-5.3246126999999997E-2</v>
      </c>
      <c r="E4856">
        <v>3.7349341000000001E-2</v>
      </c>
      <c r="F4856">
        <v>0.12015816</v>
      </c>
      <c r="G4856">
        <v>0.64032334377863498</v>
      </c>
      <c r="H4856">
        <v>4.5688807999999997E-2</v>
      </c>
      <c r="I4856">
        <v>1.4767934</v>
      </c>
      <c r="J4856">
        <v>-0.27454152999999998</v>
      </c>
      <c r="K4856">
        <v>-0.50884790000000002</v>
      </c>
      <c r="L4856">
        <v>-0.68926233000000003</v>
      </c>
      <c r="M4856">
        <v>-0.50841795999999995</v>
      </c>
      <c r="N4856">
        <v>-0.29236495000000001</v>
      </c>
    </row>
    <row r="4857" spans="1:14" x14ac:dyDescent="0.25">
      <c r="A4857">
        <v>-2.221488304928477</v>
      </c>
      <c r="B4857">
        <v>2.6117381078046522</v>
      </c>
      <c r="C4857">
        <v>-0.24494571000000001</v>
      </c>
      <c r="D4857">
        <v>-1.1876278000000001E-2</v>
      </c>
      <c r="E4857">
        <v>-0.24641658</v>
      </c>
      <c r="F4857">
        <v>8.1709398000000006E-3</v>
      </c>
      <c r="G4857">
        <v>0.48560147625271649</v>
      </c>
      <c r="H4857">
        <v>5.9449740000000001E-2</v>
      </c>
      <c r="I4857">
        <v>2.5910630000000001</v>
      </c>
      <c r="J4857">
        <v>-0.67770739999999996</v>
      </c>
      <c r="K4857">
        <v>6.4514175000000007E-2</v>
      </c>
      <c r="L4857">
        <v>-0.47573304</v>
      </c>
      <c r="M4857">
        <v>-0.111408725</v>
      </c>
      <c r="N4857">
        <v>-0.42393994000000002</v>
      </c>
    </row>
    <row r="4858" spans="1:14" x14ac:dyDescent="0.25">
      <c r="A4858">
        <v>-0.22750185729394579</v>
      </c>
      <c r="B4858">
        <v>-2.221488304928477</v>
      </c>
      <c r="C4858">
        <v>6.0971144E-3</v>
      </c>
      <c r="D4858">
        <v>-4.4306172999999997E-2</v>
      </c>
      <c r="E4858">
        <v>4.6942062E-2</v>
      </c>
      <c r="F4858">
        <v>0.35102768000000001</v>
      </c>
      <c r="G4858">
        <v>0.54829682946234004</v>
      </c>
      <c r="H4858">
        <v>7.5559200000000007E-2</v>
      </c>
      <c r="I4858">
        <v>-2.2421633999999999</v>
      </c>
      <c r="J4858">
        <v>-1.8437028000000001E-2</v>
      </c>
      <c r="K4858">
        <v>-1.3738274999999999E-3</v>
      </c>
      <c r="L4858">
        <v>-0.25062614999999999</v>
      </c>
      <c r="M4858">
        <v>-0.19660163</v>
      </c>
      <c r="N4858">
        <v>2.9354692000000001E-3</v>
      </c>
    </row>
    <row r="4859" spans="1:14" x14ac:dyDescent="0.25">
      <c r="A4859">
        <v>-0.72853964474518063</v>
      </c>
      <c r="B4859">
        <v>-0.22750185729394579</v>
      </c>
      <c r="C4859">
        <v>0.18180553999999999</v>
      </c>
      <c r="D4859">
        <v>-4.0728250000000001E-2</v>
      </c>
      <c r="E4859">
        <v>0.19074985</v>
      </c>
      <c r="F4859">
        <v>-0.11542397</v>
      </c>
      <c r="G4859">
        <v>-0.11245228466808969</v>
      </c>
      <c r="H4859">
        <v>5.5883861999999999E-2</v>
      </c>
      <c r="I4859">
        <v>-0.24817697999999999</v>
      </c>
      <c r="J4859">
        <v>-1.7393985000000001</v>
      </c>
      <c r="K4859">
        <v>0.15408817999999999</v>
      </c>
      <c r="L4859">
        <v>0.75923054999999995</v>
      </c>
      <c r="M4859">
        <v>-7.5668104E-2</v>
      </c>
      <c r="N4859">
        <v>-0.2022572</v>
      </c>
    </row>
    <row r="4860" spans="1:14" x14ac:dyDescent="0.25">
      <c r="A4860">
        <v>2.7375714061236402E-3</v>
      </c>
      <c r="B4860">
        <v>-0.72853964474518063</v>
      </c>
      <c r="C4860">
        <v>-0.32174724999999998</v>
      </c>
      <c r="D4860">
        <v>-4.5872898000000002E-2</v>
      </c>
      <c r="E4860">
        <v>-0.24299186</v>
      </c>
      <c r="F4860">
        <v>-0.10873766</v>
      </c>
      <c r="G4860">
        <v>0.21543623830251571</v>
      </c>
      <c r="H4860">
        <v>1.4499411E-2</v>
      </c>
      <c r="I4860">
        <v>-0.74921477000000003</v>
      </c>
      <c r="J4860">
        <v>-0.2863559</v>
      </c>
      <c r="K4860">
        <v>-0.11574978</v>
      </c>
      <c r="L4860">
        <v>0.2609223</v>
      </c>
      <c r="M4860">
        <v>-9.3263550000000001E-2</v>
      </c>
      <c r="N4860">
        <v>-0.75379510000000005</v>
      </c>
    </row>
    <row r="4861" spans="1:14" x14ac:dyDescent="0.25">
      <c r="A4861">
        <v>-1.3708743237786201</v>
      </c>
      <c r="B4861">
        <v>2.7375714061236402E-3</v>
      </c>
      <c r="C4861">
        <v>0.22760923999999999</v>
      </c>
      <c r="D4861">
        <v>-5.4115942E-2</v>
      </c>
      <c r="E4861">
        <v>0.27887248999999997</v>
      </c>
      <c r="F4861">
        <v>9.4778253000000007E-2</v>
      </c>
      <c r="G4861">
        <v>-0.21104781005915321</v>
      </c>
      <c r="H4861">
        <v>4.7573737999999997E-2</v>
      </c>
      <c r="I4861">
        <v>-1.7937556E-2</v>
      </c>
      <c r="J4861">
        <v>-1.7745097999999999</v>
      </c>
      <c r="K4861">
        <v>-5.0515740000000003E-2</v>
      </c>
      <c r="L4861">
        <v>0.47134422999999998</v>
      </c>
      <c r="M4861">
        <v>-6.2351249999999997E-2</v>
      </c>
      <c r="N4861">
        <v>-0.31116495</v>
      </c>
    </row>
    <row r="4862" spans="1:14" x14ac:dyDescent="0.25">
      <c r="A4862">
        <v>-0.3487954192834099</v>
      </c>
      <c r="B4862">
        <v>-1.3708743237786201</v>
      </c>
      <c r="C4862">
        <v>1.7802585999999999E-2</v>
      </c>
      <c r="D4862">
        <v>-4.4769516000000002E-2</v>
      </c>
      <c r="E4862">
        <v>9.0613873999999997E-2</v>
      </c>
      <c r="F4862">
        <v>-5.0586727999999997E-2</v>
      </c>
      <c r="G4862">
        <v>0.30716483101920661</v>
      </c>
      <c r="H4862">
        <v>2.8586990999999999E-2</v>
      </c>
      <c r="I4862">
        <v>-1.3915495</v>
      </c>
      <c r="J4862">
        <v>-0.50925445999999996</v>
      </c>
      <c r="K4862">
        <v>-0.17975479999999999</v>
      </c>
      <c r="L4862">
        <v>-0.43956395999999998</v>
      </c>
      <c r="M4862">
        <v>-0.13519853000000001</v>
      </c>
      <c r="N4862">
        <v>-0.63345419999999997</v>
      </c>
    </row>
    <row r="4863" spans="1:14" x14ac:dyDescent="0.25">
      <c r="A4863">
        <v>0.76294559878365453</v>
      </c>
      <c r="B4863">
        <v>-0.3487954192834099</v>
      </c>
      <c r="C4863">
        <v>0.17220226999999999</v>
      </c>
      <c r="D4863">
        <v>4.3258953999999999E-3</v>
      </c>
      <c r="E4863">
        <v>0.22498271</v>
      </c>
      <c r="F4863">
        <v>0.38025776</v>
      </c>
      <c r="G4863">
        <v>0.63152378519603825</v>
      </c>
      <c r="H4863">
        <v>5.2116305000000002E-2</v>
      </c>
      <c r="I4863">
        <v>-0.36947054000000001</v>
      </c>
      <c r="J4863">
        <v>0.5704825</v>
      </c>
      <c r="K4863">
        <v>-0.20209284</v>
      </c>
      <c r="L4863">
        <v>5.6948899999999997E-2</v>
      </c>
      <c r="M4863">
        <v>-0.10126459</v>
      </c>
      <c r="N4863">
        <v>0.55578970000000005</v>
      </c>
    </row>
    <row r="4864" spans="1:14" x14ac:dyDescent="0.25">
      <c r="A4864">
        <v>-8.4979293473825657E-2</v>
      </c>
      <c r="B4864">
        <v>0.76294559878365453</v>
      </c>
      <c r="C4864">
        <v>-9.0809951E-2</v>
      </c>
      <c r="D4864">
        <v>4.7456768000000003E-2</v>
      </c>
      <c r="E4864">
        <v>-4.233874E-2</v>
      </c>
      <c r="F4864">
        <v>3.8872822999999998E-3</v>
      </c>
      <c r="G4864">
        <v>0.32898786592895279</v>
      </c>
      <c r="H4864">
        <v>-1.3700977E-2</v>
      </c>
      <c r="I4864">
        <v>0.74227047000000002</v>
      </c>
      <c r="J4864">
        <v>0.22854822999999999</v>
      </c>
      <c r="K4864">
        <v>-3.1993004999999998E-2</v>
      </c>
      <c r="L4864">
        <v>0.11551704</v>
      </c>
      <c r="M4864">
        <v>-8.5539980000000002E-2</v>
      </c>
      <c r="N4864">
        <v>-0.54773329999999998</v>
      </c>
    </row>
    <row r="4865" spans="1:14" x14ac:dyDescent="0.25">
      <c r="A4865">
        <v>-0.59048322579058132</v>
      </c>
      <c r="B4865">
        <v>-8.4979293473825657E-2</v>
      </c>
      <c r="C4865">
        <v>3.1397717999999998E-2</v>
      </c>
      <c r="D4865">
        <v>2.7117193000000001E-2</v>
      </c>
      <c r="E4865">
        <v>7.6305591000000006E-2</v>
      </c>
      <c r="F4865">
        <v>0.26211596999999998</v>
      </c>
      <c r="G4865">
        <v>7.9793288236760296E-2</v>
      </c>
      <c r="H4865">
        <v>7.3867559999999999E-2</v>
      </c>
      <c r="I4865">
        <v>-0.105654426</v>
      </c>
      <c r="J4865">
        <v>1.0808021000000001</v>
      </c>
      <c r="K4865">
        <v>-0.20561777000000001</v>
      </c>
      <c r="L4865">
        <v>-0.13868140000000001</v>
      </c>
      <c r="M4865">
        <v>-0.23411407000000001</v>
      </c>
      <c r="N4865">
        <v>-0.39068332</v>
      </c>
    </row>
    <row r="4866" spans="1:14" x14ac:dyDescent="0.25">
      <c r="A4866">
        <v>0.73831782506735111</v>
      </c>
      <c r="B4866">
        <v>-0.59048322579058132</v>
      </c>
      <c r="C4866">
        <v>8.8293702000000002E-2</v>
      </c>
      <c r="D4866">
        <v>0.192915</v>
      </c>
      <c r="E4866">
        <v>0.12597620000000001</v>
      </c>
      <c r="F4866">
        <v>0.28058255999999998</v>
      </c>
      <c r="G4866">
        <v>-0.2022899406564207</v>
      </c>
      <c r="H4866">
        <v>4.231306E-2</v>
      </c>
      <c r="I4866">
        <v>-0.61115839999999999</v>
      </c>
      <c r="J4866">
        <v>4.3222219999999999E-2</v>
      </c>
      <c r="K4866">
        <v>-0.38429415</v>
      </c>
      <c r="L4866">
        <v>-0.421408</v>
      </c>
      <c r="M4866">
        <v>-0.47866297000000002</v>
      </c>
      <c r="N4866">
        <v>0.10153818000000001</v>
      </c>
    </row>
    <row r="4867" spans="1:14" x14ac:dyDescent="0.25">
      <c r="A4867">
        <v>-1.447192720365778</v>
      </c>
      <c r="B4867">
        <v>0.73831782506735111</v>
      </c>
      <c r="C4867">
        <v>-6.7096446000000004E-2</v>
      </c>
      <c r="D4867">
        <v>-5.0897864000000001E-2</v>
      </c>
      <c r="E4867">
        <v>-3.8821209000000002E-2</v>
      </c>
      <c r="F4867">
        <v>1.4917738E-2</v>
      </c>
      <c r="G4867">
        <v>0.18541567424314029</v>
      </c>
      <c r="H4867">
        <v>7.3689039999999997E-2</v>
      </c>
      <c r="I4867">
        <v>0.71764269999999997</v>
      </c>
      <c r="J4867">
        <v>-1.6697645000000001E-2</v>
      </c>
      <c r="K4867">
        <v>-0.21933897999999999</v>
      </c>
      <c r="L4867">
        <v>-0.89163219999999999</v>
      </c>
      <c r="M4867">
        <v>-0.19089717</v>
      </c>
      <c r="N4867">
        <v>-0.44474786999999999</v>
      </c>
    </row>
    <row r="4868" spans="1:14" x14ac:dyDescent="0.25">
      <c r="A4868">
        <v>0.37920857340851227</v>
      </c>
      <c r="B4868">
        <v>-1.447192720365778</v>
      </c>
      <c r="C4868">
        <v>-4.2304948000000002E-2</v>
      </c>
      <c r="D4868">
        <v>0.12723944000000001</v>
      </c>
      <c r="E4868">
        <v>2.5609338999999998E-2</v>
      </c>
      <c r="F4868">
        <v>0.20080029999999999</v>
      </c>
      <c r="G4868">
        <v>0.35231176864578678</v>
      </c>
      <c r="H4868">
        <v>5.5578887E-2</v>
      </c>
      <c r="I4868">
        <v>-1.4678678999999999</v>
      </c>
      <c r="J4868">
        <v>-0.34519377000000001</v>
      </c>
      <c r="K4868">
        <v>-0.20194717000000001</v>
      </c>
      <c r="L4868">
        <v>-0.19807325000000001</v>
      </c>
      <c r="M4868">
        <v>-0.35004961000000001</v>
      </c>
      <c r="N4868">
        <v>-0.48449996000000001</v>
      </c>
    </row>
    <row r="4869" spans="1:14" x14ac:dyDescent="0.25">
      <c r="A4869">
        <v>1.0669087108128039</v>
      </c>
      <c r="B4869">
        <v>0.37920857340851227</v>
      </c>
      <c r="C4869">
        <v>0.17912618</v>
      </c>
      <c r="D4869">
        <v>3.6137871000000002E-2</v>
      </c>
      <c r="E4869">
        <v>0.20853453</v>
      </c>
      <c r="F4869">
        <v>0.21477408000000001</v>
      </c>
      <c r="G4869">
        <v>-9.4583358606810303E-2</v>
      </c>
      <c r="H4869">
        <v>7.3938459999999998E-2</v>
      </c>
      <c r="I4869">
        <v>0.35853343999999998</v>
      </c>
      <c r="J4869">
        <v>-1.0401077000000001</v>
      </c>
      <c r="K4869">
        <v>-0.23442204</v>
      </c>
      <c r="L4869">
        <v>0.21761727</v>
      </c>
      <c r="M4869">
        <v>-0.2198418</v>
      </c>
      <c r="N4869">
        <v>-4.9777873E-2</v>
      </c>
    </row>
    <row r="4870" spans="1:14" x14ac:dyDescent="0.25">
      <c r="A4870">
        <v>-0.50631430311613557</v>
      </c>
      <c r="B4870">
        <v>1.0669087108128039</v>
      </c>
      <c r="C4870">
        <v>-0.22894658000000001</v>
      </c>
      <c r="D4870">
        <v>-0.22579018000000001</v>
      </c>
      <c r="E4870">
        <v>-0.18991111999999999</v>
      </c>
      <c r="F4870">
        <v>-0.22477748</v>
      </c>
      <c r="G4870">
        <v>0.1774560450236051</v>
      </c>
      <c r="H4870">
        <v>6.4701914999999999E-2</v>
      </c>
      <c r="I4870">
        <v>1.0462335</v>
      </c>
      <c r="J4870">
        <v>1.0372178999999999</v>
      </c>
      <c r="K4870">
        <v>6.1214841999999998E-2</v>
      </c>
      <c r="L4870">
        <v>0.16181942999999999</v>
      </c>
      <c r="M4870">
        <v>-3.1743154000000003E-2</v>
      </c>
      <c r="N4870">
        <v>0.14466548000000001</v>
      </c>
    </row>
    <row r="4871" spans="1:14" x14ac:dyDescent="0.25">
      <c r="A4871">
        <v>1.552403778346757</v>
      </c>
      <c r="B4871">
        <v>-0.50631430311613557</v>
      </c>
      <c r="C4871">
        <v>7.0249998999999994E-2</v>
      </c>
      <c r="D4871">
        <v>0.2265826</v>
      </c>
      <c r="E4871">
        <v>0.10962717</v>
      </c>
      <c r="F4871">
        <v>0.31411093000000001</v>
      </c>
      <c r="G4871">
        <v>0.28896158871222688</v>
      </c>
      <c r="H4871">
        <v>7.9942059999999995E-2</v>
      </c>
      <c r="I4871">
        <v>-0.52698940000000005</v>
      </c>
      <c r="J4871">
        <v>0.55239680000000002</v>
      </c>
      <c r="K4871">
        <v>0.13763102999999999</v>
      </c>
      <c r="L4871">
        <v>-4.7563330000000001E-2</v>
      </c>
      <c r="M4871">
        <v>3.5782220999999999E-3</v>
      </c>
      <c r="N4871">
        <v>-0.41436547000000001</v>
      </c>
    </row>
    <row r="4872" spans="1:14" x14ac:dyDescent="0.25">
      <c r="A4872">
        <v>1.2453020749039101</v>
      </c>
      <c r="B4872">
        <v>1.552403778346757</v>
      </c>
      <c r="C4872">
        <v>-6.9602528000000004E-3</v>
      </c>
      <c r="D4872">
        <v>0.24162681</v>
      </c>
      <c r="E4872">
        <v>-9.3046915000000001E-3</v>
      </c>
      <c r="F4872">
        <v>-4.0553465000000002E-3</v>
      </c>
      <c r="G4872">
        <v>-0.25940786574156249</v>
      </c>
      <c r="H4872">
        <v>5.1978587999999999E-2</v>
      </c>
      <c r="I4872">
        <v>1.5317286000000001</v>
      </c>
      <c r="J4872">
        <v>0.43949026000000002</v>
      </c>
      <c r="K4872">
        <v>0.18885578</v>
      </c>
      <c r="L4872">
        <v>-0.30815939999999997</v>
      </c>
      <c r="M4872">
        <v>0.17608567999999999</v>
      </c>
      <c r="N4872">
        <v>6.0134627000000003E-2</v>
      </c>
    </row>
    <row r="4873" spans="1:14" x14ac:dyDescent="0.25">
      <c r="A4873">
        <v>-1.5841103756250849</v>
      </c>
      <c r="B4873">
        <v>1.2453020749039101</v>
      </c>
      <c r="C4873">
        <v>-0.30532890000000001</v>
      </c>
      <c r="D4873">
        <v>0.10823474</v>
      </c>
      <c r="E4873">
        <v>-0.29043745999999998</v>
      </c>
      <c r="F4873">
        <v>-5.7801367999999999E-2</v>
      </c>
      <c r="G4873">
        <v>0.50416448853506735</v>
      </c>
      <c r="H4873">
        <v>7.0128339999999997E-2</v>
      </c>
      <c r="I4873">
        <v>1.2246269000000001</v>
      </c>
      <c r="J4873">
        <v>0.68948673999999999</v>
      </c>
      <c r="K4873">
        <v>0.38654875999999999</v>
      </c>
      <c r="L4873">
        <v>1.7055870000000001E-2</v>
      </c>
      <c r="M4873">
        <v>0.29799651999999999</v>
      </c>
      <c r="N4873">
        <v>0.49435425</v>
      </c>
    </row>
    <row r="4874" spans="1:14" x14ac:dyDescent="0.25">
      <c r="A4874">
        <v>-1.73720834810668</v>
      </c>
      <c r="B4874">
        <v>-1.5841103756250849</v>
      </c>
      <c r="C4874">
        <v>7.8388368999999999E-2</v>
      </c>
      <c r="D4874">
        <v>1.5196319E-2</v>
      </c>
      <c r="E4874">
        <v>0.11418899</v>
      </c>
      <c r="F4874">
        <v>3.0749447999999999E-2</v>
      </c>
      <c r="G4874">
        <v>0.39367972386599648</v>
      </c>
      <c r="H4874">
        <v>8.7494740000000001E-2</v>
      </c>
      <c r="I4874">
        <v>-1.6047856</v>
      </c>
      <c r="J4874">
        <v>0.73398863999999997</v>
      </c>
      <c r="K4874">
        <v>0.29882019999999998</v>
      </c>
      <c r="L4874">
        <v>0.19670656</v>
      </c>
      <c r="M4874">
        <v>8.5215600000000002E-2</v>
      </c>
      <c r="N4874">
        <v>-0.30002266</v>
      </c>
    </row>
    <row r="4875" spans="1:14" x14ac:dyDescent="0.25">
      <c r="A4875">
        <v>-1.475500763877837</v>
      </c>
      <c r="B4875">
        <v>-1.73720834810668</v>
      </c>
      <c r="C4875">
        <v>0.10826441000000001</v>
      </c>
      <c r="D4875">
        <v>-3.4754587000000003E-2</v>
      </c>
      <c r="E4875">
        <v>0.15994163</v>
      </c>
      <c r="F4875">
        <v>-0.23722248000000001</v>
      </c>
      <c r="G4875">
        <v>-0.49264133141313238</v>
      </c>
      <c r="H4875">
        <v>3.2851144999999998E-2</v>
      </c>
      <c r="I4875">
        <v>-1.7578834999999999</v>
      </c>
      <c r="J4875">
        <v>-0.68211865000000005</v>
      </c>
      <c r="K4875">
        <v>-5.8823377000000003E-2</v>
      </c>
      <c r="L4875">
        <v>-0.22025918999999999</v>
      </c>
      <c r="M4875">
        <v>-5.6175135000000001E-2</v>
      </c>
      <c r="N4875">
        <v>-0.45342441999999999</v>
      </c>
    </row>
    <row r="4876" spans="1:14" x14ac:dyDescent="0.25">
      <c r="A4876">
        <v>-1.5817520036116319</v>
      </c>
      <c r="B4876">
        <v>-1.475500763877837</v>
      </c>
      <c r="C4876">
        <v>-1.8506380999999999E-2</v>
      </c>
      <c r="D4876">
        <v>-4.9012919000000002E-2</v>
      </c>
      <c r="E4876">
        <v>7.3953938999999996E-2</v>
      </c>
      <c r="F4876">
        <v>-0.15889028999999999</v>
      </c>
      <c r="G4876">
        <v>-0.14642181230053899</v>
      </c>
      <c r="H4876">
        <v>6.3599600000000006E-2</v>
      </c>
      <c r="I4876">
        <v>-1.496176</v>
      </c>
      <c r="J4876">
        <v>-1.4089936999999999</v>
      </c>
      <c r="K4876">
        <v>-4.2600736E-2</v>
      </c>
      <c r="L4876">
        <v>-0.26187470000000002</v>
      </c>
      <c r="M4876">
        <v>-0.23084146999999999</v>
      </c>
      <c r="N4876">
        <v>-1.0207043</v>
      </c>
    </row>
    <row r="4877" spans="1:14" x14ac:dyDescent="0.25">
      <c r="A4877">
        <v>2.5700437794642979E-2</v>
      </c>
      <c r="B4877">
        <v>-1.5817520036116319</v>
      </c>
      <c r="C4877">
        <v>0.20663467999999999</v>
      </c>
      <c r="D4877">
        <v>-4.447334E-2</v>
      </c>
      <c r="E4877">
        <v>0.30941621000000002</v>
      </c>
      <c r="F4877">
        <v>1.2797607000000001E-2</v>
      </c>
      <c r="G4877">
        <v>-0.14713300367474219</v>
      </c>
      <c r="H4877">
        <v>5.3939447000000001E-2</v>
      </c>
      <c r="I4877">
        <v>-1.6024271999999999</v>
      </c>
      <c r="J4877">
        <v>-0.81287503000000005</v>
      </c>
      <c r="K4877">
        <v>-0.32091582000000002</v>
      </c>
      <c r="L4877">
        <v>0.50963616</v>
      </c>
      <c r="M4877">
        <v>-0.351636</v>
      </c>
      <c r="N4877">
        <v>-1.1748774</v>
      </c>
    </row>
    <row r="4878" spans="1:14" x14ac:dyDescent="0.25">
      <c r="A4878">
        <v>-0.85162916832649638</v>
      </c>
      <c r="B4878">
        <v>2.5700437794642979E-2</v>
      </c>
      <c r="C4878">
        <v>0.18232975000000001</v>
      </c>
      <c r="D4878">
        <v>-4.0065288999999997E-2</v>
      </c>
      <c r="E4878">
        <v>0.25537837000000002</v>
      </c>
      <c r="F4878">
        <v>-0.10473775</v>
      </c>
      <c r="G4878">
        <v>-0.31939826041944169</v>
      </c>
      <c r="H4878">
        <v>2.6275284999999999E-2</v>
      </c>
      <c r="I4878">
        <v>5.0253086000000002E-3</v>
      </c>
      <c r="J4878">
        <v>-0.76619669999999995</v>
      </c>
      <c r="K4878">
        <v>-0.35990264999999999</v>
      </c>
      <c r="L4878">
        <v>-0.36312159999999999</v>
      </c>
      <c r="M4878">
        <v>-0.36378389999999999</v>
      </c>
      <c r="N4878">
        <v>-0.22413396999999999</v>
      </c>
    </row>
    <row r="4879" spans="1:14" x14ac:dyDescent="0.25">
      <c r="A4879">
        <v>1.0533894683066689</v>
      </c>
      <c r="B4879">
        <v>-0.85162916832649638</v>
      </c>
      <c r="C4879">
        <v>5.9681958E-2</v>
      </c>
      <c r="D4879">
        <v>-2.9609041999999999E-2</v>
      </c>
      <c r="E4879">
        <v>0.14021520000000001</v>
      </c>
      <c r="F4879">
        <v>0.15929619</v>
      </c>
      <c r="G4879">
        <v>8.6838864928000005E-3</v>
      </c>
      <c r="H4879">
        <v>4.8313595000000001E-2</v>
      </c>
      <c r="I4879">
        <v>-0.87230430000000003</v>
      </c>
      <c r="J4879">
        <v>0.96401495000000004</v>
      </c>
      <c r="K4879">
        <v>-0.57088349999999999</v>
      </c>
      <c r="L4879">
        <v>-0.39185320000000001</v>
      </c>
      <c r="M4879">
        <v>-0.52549875000000001</v>
      </c>
      <c r="N4879">
        <v>-0.60878383999999997</v>
      </c>
    </row>
    <row r="4880" spans="1:14" x14ac:dyDescent="0.25">
      <c r="A4880">
        <v>0.79264304914704675</v>
      </c>
      <c r="B4880">
        <v>1.0533894683066689</v>
      </c>
      <c r="C4880">
        <v>0.15506233</v>
      </c>
      <c r="D4880">
        <v>-4.3868192E-2</v>
      </c>
      <c r="E4880">
        <v>0.18393179000000001</v>
      </c>
      <c r="F4880">
        <v>0.17156953999999999</v>
      </c>
      <c r="G4880">
        <v>0.4157606866578511</v>
      </c>
      <c r="H4880">
        <v>5.157605E-3</v>
      </c>
      <c r="I4880">
        <v>1.0327142</v>
      </c>
      <c r="J4880">
        <v>-0.53801167000000005</v>
      </c>
      <c r="K4880">
        <v>-0.39996852999999999</v>
      </c>
      <c r="L4880">
        <v>-0.38285348000000002</v>
      </c>
      <c r="M4880">
        <v>-0.44095218000000003</v>
      </c>
      <c r="N4880">
        <v>-0.92304545999999998</v>
      </c>
    </row>
    <row r="4881" spans="1:14" x14ac:dyDescent="0.25">
      <c r="A4881">
        <v>0.48730339031366599</v>
      </c>
      <c r="B4881">
        <v>0.79264304914704675</v>
      </c>
      <c r="C4881">
        <v>-0.17587448</v>
      </c>
      <c r="D4881">
        <v>-2.9677411000000001E-2</v>
      </c>
      <c r="E4881">
        <v>-0.14292244000000001</v>
      </c>
      <c r="F4881">
        <v>0.13455687999999999</v>
      </c>
      <c r="G4881">
        <v>-3.45752623092438E-2</v>
      </c>
      <c r="H4881">
        <v>2.012626E-2</v>
      </c>
      <c r="I4881">
        <v>0.77196794999999996</v>
      </c>
      <c r="J4881">
        <v>-1.5031862</v>
      </c>
      <c r="K4881">
        <v>-0.48205989999999999</v>
      </c>
      <c r="L4881">
        <v>-0.41881669999999999</v>
      </c>
      <c r="M4881">
        <v>-0.50894399999999995</v>
      </c>
      <c r="N4881">
        <v>-1.3318009</v>
      </c>
    </row>
    <row r="4882" spans="1:14" x14ac:dyDescent="0.25">
      <c r="A4882">
        <v>1.2296896260316541</v>
      </c>
      <c r="B4882">
        <v>0.48730339031366599</v>
      </c>
      <c r="C4882">
        <v>3.8911543E-2</v>
      </c>
      <c r="D4882">
        <v>3.0073426E-2</v>
      </c>
      <c r="E4882">
        <v>5.1230561000000001E-2</v>
      </c>
      <c r="F4882">
        <v>4.6264020000000003E-2</v>
      </c>
      <c r="G4882">
        <v>5.5754455934235003E-2</v>
      </c>
      <c r="H4882">
        <v>8.0327585000000007E-2</v>
      </c>
      <c r="I4882">
        <v>0.46662825000000002</v>
      </c>
      <c r="J4882">
        <v>-0.44298363000000002</v>
      </c>
      <c r="K4882">
        <v>-0.34337590000000001</v>
      </c>
      <c r="L4882">
        <v>-0.31877803999999998</v>
      </c>
      <c r="M4882">
        <v>-0.49461177000000001</v>
      </c>
      <c r="N4882">
        <v>-0.90998643999999995</v>
      </c>
    </row>
    <row r="4883" spans="1:14" x14ac:dyDescent="0.25">
      <c r="A4883">
        <v>-1.5315011983486699</v>
      </c>
      <c r="B4883">
        <v>1.2296896260316541</v>
      </c>
      <c r="C4883">
        <v>-0.14788390000000001</v>
      </c>
      <c r="D4883">
        <v>-0.11279587000000001</v>
      </c>
      <c r="E4883">
        <v>-0.14739031999999999</v>
      </c>
      <c r="F4883">
        <v>-0.25127774000000003</v>
      </c>
      <c r="G4883">
        <v>-3.9946619113508601E-2</v>
      </c>
      <c r="H4883">
        <v>4.3393507999999997E-2</v>
      </c>
      <c r="I4883">
        <v>1.2090144</v>
      </c>
      <c r="J4883">
        <v>-2.4868010999999999E-2</v>
      </c>
      <c r="K4883">
        <v>-1.9779756999999999E-2</v>
      </c>
      <c r="L4883">
        <v>-0.28286853000000001</v>
      </c>
      <c r="M4883">
        <v>-0.17801046000000001</v>
      </c>
      <c r="N4883">
        <v>5.0524680000000002E-2</v>
      </c>
    </row>
    <row r="4884" spans="1:14" x14ac:dyDescent="0.25">
      <c r="A4884">
        <v>-2.5050452995811932</v>
      </c>
      <c r="B4884">
        <v>-1.5315011983486699</v>
      </c>
      <c r="C4884">
        <v>-9.6008758E-2</v>
      </c>
      <c r="D4884">
        <v>0.11462712</v>
      </c>
      <c r="E4884">
        <v>-4.8056628999999997E-2</v>
      </c>
      <c r="F4884">
        <v>0.18786328999999999</v>
      </c>
      <c r="G4884">
        <v>-6.5658622338321997E-3</v>
      </c>
      <c r="H4884">
        <v>9.5107645000000005E-2</v>
      </c>
      <c r="I4884">
        <v>-1.5521764</v>
      </c>
      <c r="J4884">
        <v>-0.92198360000000001</v>
      </c>
      <c r="K4884">
        <v>-2.3119152E-3</v>
      </c>
      <c r="L4884">
        <v>-0.54735946999999996</v>
      </c>
      <c r="M4884">
        <v>-0.13859487000000001</v>
      </c>
      <c r="N4884">
        <v>6.1817169999999998E-3</v>
      </c>
    </row>
    <row r="4885" spans="1:14" x14ac:dyDescent="0.25">
      <c r="A4885">
        <v>-0.65710108844572612</v>
      </c>
      <c r="B4885">
        <v>-2.5050452995811932</v>
      </c>
      <c r="C4885">
        <v>0.22642229</v>
      </c>
      <c r="D4885">
        <v>2.8343912E-3</v>
      </c>
      <c r="E4885">
        <v>0.29362884</v>
      </c>
      <c r="F4885">
        <v>2.2013431E-2</v>
      </c>
      <c r="G4885">
        <v>-8.0995380728470304E-2</v>
      </c>
      <c r="H4885">
        <v>7.1295485000000006E-2</v>
      </c>
      <c r="I4885">
        <v>-2.5257206000000001</v>
      </c>
      <c r="J4885">
        <v>-6.9512279999999996E-2</v>
      </c>
      <c r="K4885">
        <v>-8.5741220000000007E-2</v>
      </c>
      <c r="L4885">
        <v>-8.2749870000000003E-2</v>
      </c>
      <c r="M4885">
        <v>-0.30166979999999999</v>
      </c>
      <c r="N4885">
        <v>-0.64577377000000002</v>
      </c>
    </row>
    <row r="4886" spans="1:14" x14ac:dyDescent="0.25">
      <c r="A4886">
        <v>0.26015995205063819</v>
      </c>
      <c r="B4886">
        <v>-0.65710108844572612</v>
      </c>
      <c r="C4886">
        <v>1.5437263999999999E-2</v>
      </c>
      <c r="D4886">
        <v>-7.4380126000000005E-2</v>
      </c>
      <c r="E4886">
        <v>9.7385711E-2</v>
      </c>
      <c r="F4886">
        <v>-0.37903520000000002</v>
      </c>
      <c r="G4886">
        <v>-0.18662352248617869</v>
      </c>
      <c r="H4886">
        <v>-1.7340928000000001E-3</v>
      </c>
      <c r="I4886">
        <v>-0.67777620000000005</v>
      </c>
      <c r="J4886">
        <v>-2.4782109999999999</v>
      </c>
      <c r="K4886">
        <v>-0.24283188999999999</v>
      </c>
      <c r="L4886">
        <v>-0.45579255000000002</v>
      </c>
      <c r="M4886">
        <v>-0.22400883999999999</v>
      </c>
      <c r="N4886">
        <v>-0.89852189999999998</v>
      </c>
    </row>
    <row r="4887" spans="1:14" x14ac:dyDescent="0.25">
      <c r="A4887">
        <v>-0.30467471119047479</v>
      </c>
      <c r="B4887">
        <v>0.26015995205063819</v>
      </c>
      <c r="C4887">
        <v>2.5570563000000001E-2</v>
      </c>
      <c r="D4887">
        <v>-6.3826945999999996E-2</v>
      </c>
      <c r="E4887">
        <v>0.10543273</v>
      </c>
      <c r="F4887">
        <v>-0.23234756000000001</v>
      </c>
      <c r="G4887">
        <v>4.4824534032334197E-2</v>
      </c>
      <c r="H4887">
        <v>6.1795472999999997E-2</v>
      </c>
      <c r="I4887">
        <v>0.23948481999999999</v>
      </c>
      <c r="J4887">
        <v>0.78554743999999999</v>
      </c>
      <c r="K4887">
        <v>3.1157106E-2</v>
      </c>
      <c r="L4887">
        <v>-3.8310573000000001E-2</v>
      </c>
      <c r="M4887">
        <v>-0.17430467999999999</v>
      </c>
      <c r="N4887">
        <v>-3.2579853999999998E-2</v>
      </c>
    </row>
    <row r="4888" spans="1:14" x14ac:dyDescent="0.25">
      <c r="A4888">
        <v>2.7621213582890141E-2</v>
      </c>
      <c r="B4888">
        <v>-0.30467471119047479</v>
      </c>
      <c r="C4888">
        <v>0.16262098</v>
      </c>
      <c r="D4888">
        <v>-4.6875578000000001E-2</v>
      </c>
      <c r="E4888">
        <v>0.22142442000000001</v>
      </c>
      <c r="F4888">
        <v>-4.8407005000000003E-2</v>
      </c>
      <c r="G4888">
        <v>0.22966145745911359</v>
      </c>
      <c r="H4888">
        <v>2.611544E-2</v>
      </c>
      <c r="I4888">
        <v>-0.32534984</v>
      </c>
      <c r="J4888">
        <v>-0.79005950000000003</v>
      </c>
      <c r="K4888">
        <v>-0.15580965999999999</v>
      </c>
      <c r="L4888">
        <v>-0.50069600000000003</v>
      </c>
      <c r="M4888">
        <v>-0.17651470999999999</v>
      </c>
      <c r="N4888">
        <v>-0.11044648</v>
      </c>
    </row>
    <row r="4889" spans="1:14" x14ac:dyDescent="0.25">
      <c r="A4889">
        <v>4.9330559990179233E-2</v>
      </c>
      <c r="B4889">
        <v>2.7621213582890141E-2</v>
      </c>
      <c r="C4889">
        <v>8.1812042000000001E-2</v>
      </c>
      <c r="D4889">
        <v>1.8901431E-2</v>
      </c>
      <c r="E4889">
        <v>0.11889934000000001</v>
      </c>
      <c r="F4889">
        <v>0.30615010999999998</v>
      </c>
      <c r="G4889">
        <v>1.8120710800394998E-2</v>
      </c>
      <c r="H4889">
        <v>6.816208E-2</v>
      </c>
      <c r="I4889">
        <v>6.9460850000000003E-3</v>
      </c>
      <c r="J4889">
        <v>0.11888463000000001</v>
      </c>
      <c r="K4889">
        <v>-0.26823184</v>
      </c>
      <c r="L4889">
        <v>-0.46512592000000003</v>
      </c>
      <c r="M4889">
        <v>-0.25088771999999998</v>
      </c>
      <c r="N4889">
        <v>-0.23032907</v>
      </c>
    </row>
    <row r="4890" spans="1:14" x14ac:dyDescent="0.25">
      <c r="A4890">
        <v>1.5148043811063741</v>
      </c>
      <c r="B4890">
        <v>4.9330559990179233E-2</v>
      </c>
      <c r="C4890">
        <v>-5.7493113999999998E-2</v>
      </c>
      <c r="D4890">
        <v>-4.2736000000000003E-2</v>
      </c>
      <c r="E4890">
        <v>-1.6159244999999999E-2</v>
      </c>
      <c r="F4890">
        <v>4.0609290999999999E-2</v>
      </c>
      <c r="G4890">
        <v>0.10230283782711309</v>
      </c>
      <c r="H4890">
        <v>4.0965809999999998E-2</v>
      </c>
      <c r="I4890">
        <v>2.8655429999999999E-2</v>
      </c>
      <c r="J4890">
        <v>-0.22364986000000001</v>
      </c>
      <c r="K4890">
        <v>-0.34991586000000002</v>
      </c>
      <c r="L4890">
        <v>-0.27945077000000001</v>
      </c>
      <c r="M4890">
        <v>-0.36246610000000001</v>
      </c>
      <c r="N4890">
        <v>-0.41852099999999998</v>
      </c>
    </row>
    <row r="4891" spans="1:14" x14ac:dyDescent="0.25">
      <c r="A4891">
        <v>-1.523424294400662</v>
      </c>
      <c r="B4891">
        <v>1.5148043811063741</v>
      </c>
      <c r="C4891">
        <v>-4.6223518999999998E-2</v>
      </c>
      <c r="D4891">
        <v>-0.14920708999999999</v>
      </c>
      <c r="E4891">
        <v>-3.2900166000000002E-2</v>
      </c>
      <c r="F4891">
        <v>3.7401391999999999E-2</v>
      </c>
      <c r="G4891">
        <v>0.92618236687433997</v>
      </c>
      <c r="H4891">
        <v>3.3629909999999999E-2</v>
      </c>
      <c r="I4891">
        <v>1.4941291999999999</v>
      </c>
      <c r="J4891">
        <v>-0.472113</v>
      </c>
      <c r="K4891">
        <v>-0.23862021999999999</v>
      </c>
      <c r="L4891">
        <v>-0.47177755999999998</v>
      </c>
      <c r="M4891">
        <v>-0.27025515</v>
      </c>
      <c r="N4891">
        <v>-0.18022621999999999</v>
      </c>
    </row>
    <row r="4892" spans="1:14" x14ac:dyDescent="0.25">
      <c r="A4892">
        <v>1.386307349917518</v>
      </c>
      <c r="B4892">
        <v>-1.523424294400662</v>
      </c>
      <c r="C4892">
        <v>-7.5308641999999995E-2</v>
      </c>
      <c r="D4892">
        <v>-8.7128357000000003E-2</v>
      </c>
      <c r="E4892">
        <v>-2.0138841000000001E-2</v>
      </c>
      <c r="F4892">
        <v>8.6302886999999995E-2</v>
      </c>
      <c r="G4892">
        <v>-7.7465171105640204E-2</v>
      </c>
      <c r="H4892">
        <v>6.6877759999999994E-2</v>
      </c>
      <c r="I4892">
        <v>-1.5440995</v>
      </c>
      <c r="J4892">
        <v>0.83655614</v>
      </c>
      <c r="K4892">
        <v>-0.31033646999999998</v>
      </c>
      <c r="L4892">
        <v>-0.56023615999999998</v>
      </c>
      <c r="M4892">
        <v>-0.46247645999999998</v>
      </c>
      <c r="N4892">
        <v>0.42736175999999998</v>
      </c>
    </row>
    <row r="4893" spans="1:14" x14ac:dyDescent="0.25">
      <c r="A4893">
        <v>-1.009748501013775</v>
      </c>
      <c r="B4893">
        <v>1.386307349917518</v>
      </c>
      <c r="C4893">
        <v>0.13339558000000001</v>
      </c>
      <c r="D4893">
        <v>-2.6211055E-2</v>
      </c>
      <c r="E4893">
        <v>0.13284541</v>
      </c>
      <c r="F4893">
        <v>0.19967018</v>
      </c>
      <c r="G4893">
        <v>0.42040589441284149</v>
      </c>
      <c r="H4893">
        <v>7.5321810000000003E-2</v>
      </c>
      <c r="I4893">
        <v>1.3656322000000001</v>
      </c>
      <c r="J4893">
        <v>-2.0816471999999999</v>
      </c>
      <c r="K4893">
        <v>2.8494729999999999E-2</v>
      </c>
      <c r="L4893">
        <v>-0.45612592000000002</v>
      </c>
      <c r="M4893">
        <v>-9.2243459999999999E-2</v>
      </c>
      <c r="N4893">
        <v>-0.38945526000000003</v>
      </c>
    </row>
    <row r="4894" spans="1:14" x14ac:dyDescent="0.25">
      <c r="A4894">
        <v>0.45557360822722992</v>
      </c>
      <c r="B4894">
        <v>-1.009748501013775</v>
      </c>
      <c r="C4894">
        <v>-0.30286201000000001</v>
      </c>
      <c r="D4894">
        <v>-5.1334635000000003E-2</v>
      </c>
      <c r="E4894">
        <v>-0.23530696000000001</v>
      </c>
      <c r="F4894">
        <v>-0.17846371</v>
      </c>
      <c r="G4894">
        <v>0.33574536403157318</v>
      </c>
      <c r="H4894">
        <v>5.7185277E-2</v>
      </c>
      <c r="I4894">
        <v>-1.0304236</v>
      </c>
      <c r="J4894">
        <v>-0.21675839999999999</v>
      </c>
      <c r="K4894">
        <v>0.14764588000000001</v>
      </c>
      <c r="L4894">
        <v>0.15659901000000001</v>
      </c>
      <c r="M4894">
        <v>-2.1673620000000001E-2</v>
      </c>
      <c r="N4894">
        <v>-0.16412213</v>
      </c>
    </row>
    <row r="4895" spans="1:14" x14ac:dyDescent="0.25">
      <c r="A4895">
        <v>-1.8450873451088621</v>
      </c>
      <c r="B4895">
        <v>0.45557360822722992</v>
      </c>
      <c r="C4895">
        <v>0.26000992000000001</v>
      </c>
      <c r="D4895">
        <v>5.3978429000000001E-2</v>
      </c>
      <c r="E4895">
        <v>0.27847922000000003</v>
      </c>
      <c r="F4895">
        <v>0.16700306000000001</v>
      </c>
      <c r="G4895">
        <v>-0.57000206035190992</v>
      </c>
      <c r="H4895">
        <v>8.2418619999999998E-2</v>
      </c>
      <c r="I4895">
        <v>0.43489850000000002</v>
      </c>
      <c r="J4895">
        <v>1.1707266999999999</v>
      </c>
      <c r="K4895">
        <v>7.5227240000000001E-2</v>
      </c>
      <c r="L4895">
        <v>0.24710277999999999</v>
      </c>
      <c r="M4895">
        <v>8.8214143999999994E-2</v>
      </c>
      <c r="N4895">
        <v>-0.36575645000000001</v>
      </c>
    </row>
    <row r="4896" spans="1:14" x14ac:dyDescent="0.25">
      <c r="A4896">
        <v>1.617541765263159</v>
      </c>
      <c r="B4896">
        <v>-1.8450873451088621</v>
      </c>
      <c r="C4896">
        <v>-0.15824004999999999</v>
      </c>
      <c r="D4896">
        <v>-6.7176632E-2</v>
      </c>
      <c r="E4896">
        <v>-7.9775768999999996E-2</v>
      </c>
      <c r="F4896">
        <v>-0.30299636000000002</v>
      </c>
      <c r="G4896">
        <v>-0.75850234455144538</v>
      </c>
      <c r="H4896">
        <v>2.5703743000000001E-2</v>
      </c>
      <c r="I4896">
        <v>-1.8657625</v>
      </c>
      <c r="J4896">
        <v>-1.2341446</v>
      </c>
      <c r="K4896">
        <v>-0.16222863000000001</v>
      </c>
      <c r="L4896">
        <v>2.9829495000000001E-2</v>
      </c>
      <c r="M4896">
        <v>-0.15276102999999999</v>
      </c>
      <c r="N4896">
        <v>-0.53090970000000004</v>
      </c>
    </row>
    <row r="4897" spans="1:14" x14ac:dyDescent="0.25">
      <c r="A4897">
        <v>0.82109503342763901</v>
      </c>
      <c r="B4897">
        <v>1.617541765263159</v>
      </c>
      <c r="C4897">
        <v>0.18524357999999999</v>
      </c>
      <c r="D4897">
        <v>-3.0731258000000001E-2</v>
      </c>
      <c r="E4897">
        <v>0.20157221</v>
      </c>
      <c r="F4897">
        <v>0.19110532</v>
      </c>
      <c r="G4897">
        <v>0.24996034814012161</v>
      </c>
      <c r="H4897">
        <v>6.6080269999999997E-2</v>
      </c>
      <c r="I4897">
        <v>1.5968666</v>
      </c>
      <c r="J4897">
        <v>0.54059564999999998</v>
      </c>
      <c r="K4897">
        <v>4.8590906000000003E-2</v>
      </c>
      <c r="L4897">
        <v>0.55502810000000002</v>
      </c>
      <c r="M4897">
        <v>0.10263139</v>
      </c>
      <c r="N4897">
        <v>-0.21916326999999999</v>
      </c>
    </row>
    <row r="4898" spans="1:14" x14ac:dyDescent="0.25">
      <c r="A4898">
        <v>0.41580232000706091</v>
      </c>
      <c r="B4898">
        <v>0.82109503342763901</v>
      </c>
      <c r="C4898">
        <v>-0.31426595000000002</v>
      </c>
      <c r="D4898">
        <v>-2.7208396999999999E-2</v>
      </c>
      <c r="E4898">
        <v>-0.27044301999999998</v>
      </c>
      <c r="F4898">
        <v>-0.26394878999999999</v>
      </c>
      <c r="G4898">
        <v>0.18788118300860421</v>
      </c>
      <c r="H4898">
        <v>9.9290090000000008E-3</v>
      </c>
      <c r="I4898">
        <v>0.80041989999999996</v>
      </c>
      <c r="J4898">
        <v>-2.5893896999999999E-3</v>
      </c>
      <c r="K4898">
        <v>0.13634041</v>
      </c>
      <c r="L4898">
        <v>0.74830996999999999</v>
      </c>
      <c r="M4898">
        <v>0.11967696</v>
      </c>
      <c r="N4898">
        <v>-0.25151341999999999</v>
      </c>
    </row>
    <row r="4899" spans="1:14" x14ac:dyDescent="0.25">
      <c r="A4899">
        <v>1.3789980949761329</v>
      </c>
      <c r="B4899">
        <v>0.41580232000706091</v>
      </c>
      <c r="C4899">
        <v>0.15835093</v>
      </c>
      <c r="D4899">
        <v>-9.9196943000000003E-3</v>
      </c>
      <c r="E4899">
        <v>0.1656667</v>
      </c>
      <c r="F4899">
        <v>9.9072883E-2</v>
      </c>
      <c r="G4899">
        <v>0.51116087340810745</v>
      </c>
      <c r="H4899">
        <v>0.1165911</v>
      </c>
      <c r="I4899">
        <v>0.39512720000000001</v>
      </c>
      <c r="J4899">
        <v>1.5924387</v>
      </c>
      <c r="K4899">
        <v>0.17674400000000001</v>
      </c>
      <c r="L4899">
        <v>0.20384869</v>
      </c>
      <c r="M4899">
        <v>0.20332610000000001</v>
      </c>
      <c r="N4899">
        <v>-0.48102272000000001</v>
      </c>
    </row>
    <row r="4900" spans="1:14" x14ac:dyDescent="0.25">
      <c r="A4900">
        <v>0.10908916767467761</v>
      </c>
      <c r="B4900">
        <v>1.3789980949761329</v>
      </c>
      <c r="C4900">
        <v>-0.19620067999999999</v>
      </c>
      <c r="D4900">
        <v>-3.0162040000000001E-2</v>
      </c>
      <c r="E4900">
        <v>-0.19976036</v>
      </c>
      <c r="F4900">
        <v>-0.39770043999999999</v>
      </c>
      <c r="G4900">
        <v>-0.29263138816770651</v>
      </c>
      <c r="H4900">
        <v>3.9264010000000002E-2</v>
      </c>
      <c r="I4900">
        <v>1.3583229000000001</v>
      </c>
      <c r="J4900">
        <v>0.10692396999999999</v>
      </c>
      <c r="K4900">
        <v>0.41889539999999997</v>
      </c>
      <c r="L4900">
        <v>8.0737519999999993E-2</v>
      </c>
      <c r="M4900">
        <v>0.21997558</v>
      </c>
      <c r="N4900">
        <v>0.12842634</v>
      </c>
    </row>
    <row r="4901" spans="1:14" x14ac:dyDescent="0.25">
      <c r="A4901">
        <v>-0.26241585459840411</v>
      </c>
      <c r="B4901">
        <v>0.10908916767467761</v>
      </c>
      <c r="C4901">
        <v>-0.17615685</v>
      </c>
      <c r="D4901">
        <v>9.9727195000000005E-2</v>
      </c>
      <c r="E4901">
        <v>-0.15511168</v>
      </c>
      <c r="F4901">
        <v>-5.4105391000000003E-2</v>
      </c>
      <c r="G4901">
        <v>0.26967835798001549</v>
      </c>
      <c r="H4901">
        <v>9.1147019999999995E-2</v>
      </c>
      <c r="I4901">
        <v>8.8414036000000001E-2</v>
      </c>
      <c r="J4901">
        <v>1.4015610999999999</v>
      </c>
      <c r="K4901">
        <v>0.34664970000000001</v>
      </c>
      <c r="L4901">
        <v>0.49697370000000002</v>
      </c>
      <c r="M4901">
        <v>0.36162630000000001</v>
      </c>
      <c r="N4901">
        <v>5.4892837999999999E-2</v>
      </c>
    </row>
    <row r="4902" spans="1:14" x14ac:dyDescent="0.25">
      <c r="A4902">
        <v>-1.247441020434183</v>
      </c>
      <c r="B4902">
        <v>-1.1336149481650191</v>
      </c>
      <c r="C4902">
        <v>0.14300814000000001</v>
      </c>
      <c r="D4902">
        <v>4.2261614000000003E-2</v>
      </c>
      <c r="E4902">
        <v>0.21674504</v>
      </c>
      <c r="F4902">
        <v>0.28166031000000002</v>
      </c>
      <c r="G4902">
        <v>4.9705348530066001E-2</v>
      </c>
      <c r="H4902">
        <v>4.6941610000000002E-2</v>
      </c>
      <c r="I4902">
        <v>-1.1386240999999999</v>
      </c>
      <c r="J4902">
        <v>-0.59870690000000004</v>
      </c>
      <c r="K4902">
        <v>-0.71855502999999998</v>
      </c>
      <c r="L4902">
        <v>-0.93911254</v>
      </c>
      <c r="M4902">
        <v>-0.67958569999999996</v>
      </c>
      <c r="N4902">
        <v>-0.59474503999999995</v>
      </c>
    </row>
    <row r="4903" spans="1:14" x14ac:dyDescent="0.25">
      <c r="A4903">
        <v>-0.38537824812424609</v>
      </c>
      <c r="B4903">
        <v>-1.247441020434183</v>
      </c>
      <c r="C4903">
        <v>5.9419781999999997E-2</v>
      </c>
      <c r="D4903">
        <v>3.3685648999999998E-2</v>
      </c>
      <c r="E4903">
        <v>0.15489375</v>
      </c>
      <c r="F4903">
        <v>0.14784485</v>
      </c>
      <c r="G4903">
        <v>0.64647967187511801</v>
      </c>
      <c r="H4903">
        <v>4.2462394000000001E-2</v>
      </c>
      <c r="I4903">
        <v>-1.2524502</v>
      </c>
      <c r="J4903">
        <v>0.36545765000000002</v>
      </c>
      <c r="K4903">
        <v>-0.72874932999999997</v>
      </c>
      <c r="L4903">
        <v>-0.51901615000000001</v>
      </c>
      <c r="M4903">
        <v>-0.60700069999999995</v>
      </c>
      <c r="N4903">
        <v>-0.87652695000000003</v>
      </c>
    </row>
    <row r="4904" spans="1:14" x14ac:dyDescent="0.25">
      <c r="A4904">
        <v>0.38285082768688278</v>
      </c>
      <c r="B4904">
        <v>-0.38537824812424609</v>
      </c>
      <c r="C4904">
        <v>0.20675548999999999</v>
      </c>
      <c r="D4904">
        <v>-7.5990694999999997E-4</v>
      </c>
      <c r="E4904">
        <v>0.2801845</v>
      </c>
      <c r="F4904">
        <v>0.17784129000000001</v>
      </c>
      <c r="G4904">
        <v>-0.1002334101333363</v>
      </c>
      <c r="H4904">
        <v>-5.4520369999999999E-3</v>
      </c>
      <c r="I4904">
        <v>-0.39038748000000001</v>
      </c>
      <c r="J4904">
        <v>-0.37958853999999997</v>
      </c>
      <c r="K4904">
        <v>-0.67336560000000001</v>
      </c>
      <c r="L4904">
        <v>-1.065177</v>
      </c>
      <c r="M4904">
        <v>-0.72941935000000002</v>
      </c>
      <c r="N4904">
        <v>-0.86485970000000001</v>
      </c>
    </row>
    <row r="4905" spans="1:14" x14ac:dyDescent="0.25">
      <c r="A4905">
        <v>0.63681011698240608</v>
      </c>
      <c r="B4905">
        <v>0.38285082768688278</v>
      </c>
      <c r="C4905">
        <v>3.3721574999999997E-2</v>
      </c>
      <c r="D4905">
        <v>-1.6567194E-3</v>
      </c>
      <c r="E4905">
        <v>8.9788956000000003E-2</v>
      </c>
      <c r="F4905">
        <v>5.7671097999999997E-2</v>
      </c>
      <c r="G4905">
        <v>0.27183314351750498</v>
      </c>
      <c r="H4905">
        <v>-6.4872949999999997E-3</v>
      </c>
      <c r="I4905">
        <v>0.3778416</v>
      </c>
      <c r="J4905">
        <v>-0.56779579999999996</v>
      </c>
      <c r="K4905">
        <v>-0.69932269999999996</v>
      </c>
      <c r="L4905">
        <v>-0.55446300000000004</v>
      </c>
      <c r="M4905">
        <v>-0.70607960000000003</v>
      </c>
      <c r="N4905">
        <v>-1.2855072999999999</v>
      </c>
    </row>
    <row r="4906" spans="1:14" x14ac:dyDescent="0.25">
      <c r="A4906">
        <v>4.0378979920389253E-2</v>
      </c>
      <c r="B4906">
        <v>0.63681011698240608</v>
      </c>
      <c r="C4906">
        <v>2.119532E-2</v>
      </c>
      <c r="D4906">
        <v>-5.1168234999999999E-2</v>
      </c>
      <c r="E4906">
        <v>5.6267420999999998E-2</v>
      </c>
      <c r="F4906">
        <v>8.2136801999999995E-2</v>
      </c>
      <c r="G4906">
        <v>4.1864567991754002E-3</v>
      </c>
      <c r="H4906">
        <v>1.7471879999999999E-2</v>
      </c>
      <c r="I4906">
        <v>0.6318009</v>
      </c>
      <c r="J4906">
        <v>-0.10214171</v>
      </c>
      <c r="K4906">
        <v>-0.49331984000000001</v>
      </c>
      <c r="L4906">
        <v>-0.56259910000000002</v>
      </c>
      <c r="M4906">
        <v>-0.38400483000000002</v>
      </c>
      <c r="N4906">
        <v>-1.5895668000000001</v>
      </c>
    </row>
    <row r="4907" spans="1:14" x14ac:dyDescent="0.25">
      <c r="A4907">
        <v>-1.2012542265468269</v>
      </c>
      <c r="B4907">
        <v>4.0378979920389253E-2</v>
      </c>
      <c r="C4907">
        <v>-1.0166513E-2</v>
      </c>
      <c r="D4907">
        <v>2.0860806999999999E-2</v>
      </c>
      <c r="E4907">
        <v>1.9417014E-2</v>
      </c>
      <c r="F4907">
        <v>0.12163407</v>
      </c>
      <c r="G4907">
        <v>3.6086213422526298E-2</v>
      </c>
      <c r="H4907">
        <v>1.2200423E-2</v>
      </c>
      <c r="I4907">
        <v>3.5369749999999998E-2</v>
      </c>
      <c r="J4907">
        <v>-0.27023897000000002</v>
      </c>
      <c r="K4907">
        <v>-0.4383262</v>
      </c>
      <c r="L4907">
        <v>-0.51635224000000002</v>
      </c>
      <c r="M4907">
        <v>-0.34458022999999999</v>
      </c>
      <c r="N4907">
        <v>-1.2934022999999999</v>
      </c>
    </row>
    <row r="4908" spans="1:14" x14ac:dyDescent="0.25">
      <c r="A4908">
        <v>-1.1198181583203211</v>
      </c>
      <c r="B4908">
        <v>-1.2012542265468269</v>
      </c>
      <c r="C4908">
        <v>2.9796394E-2</v>
      </c>
      <c r="D4908">
        <v>0.1526962</v>
      </c>
      <c r="E4908">
        <v>7.6977740000000003E-2</v>
      </c>
      <c r="F4908">
        <v>0.18609830999999999</v>
      </c>
      <c r="G4908">
        <v>-0.43653355689799289</v>
      </c>
      <c r="H4908">
        <v>3.2159090000000001E-2</v>
      </c>
      <c r="I4908">
        <v>-1.2062634000000001</v>
      </c>
      <c r="J4908">
        <v>-0.67244470000000001</v>
      </c>
      <c r="K4908">
        <v>-0.58574219999999999</v>
      </c>
      <c r="L4908">
        <v>-0.66067326000000004</v>
      </c>
      <c r="M4908">
        <v>-0.59853124999999996</v>
      </c>
      <c r="N4908">
        <v>-0.35114034999999999</v>
      </c>
    </row>
    <row r="4909" spans="1:14" x14ac:dyDescent="0.25">
      <c r="A4909">
        <v>-0.54942495881935083</v>
      </c>
      <c r="B4909">
        <v>-1.1198181583203211</v>
      </c>
      <c r="C4909">
        <v>6.9258868000000001E-2</v>
      </c>
      <c r="D4909">
        <v>0.11631443</v>
      </c>
      <c r="E4909">
        <v>0.12977219000000001</v>
      </c>
      <c r="F4909">
        <v>8.8007356999999994E-2</v>
      </c>
      <c r="G4909">
        <v>3.8614748171504801E-2</v>
      </c>
      <c r="H4909">
        <v>1.9739136000000001E-2</v>
      </c>
      <c r="I4909">
        <v>-1.1248274</v>
      </c>
      <c r="J4909">
        <v>-1.6647149999999999</v>
      </c>
      <c r="K4909">
        <v>-0.65644544000000005</v>
      </c>
      <c r="L4909">
        <v>-1.0411313</v>
      </c>
      <c r="M4909">
        <v>-0.66183860000000005</v>
      </c>
      <c r="N4909">
        <v>-0.35999003000000002</v>
      </c>
    </row>
    <row r="4910" spans="1:14" x14ac:dyDescent="0.25">
      <c r="A4910">
        <v>0.30524064466793588</v>
      </c>
      <c r="B4910">
        <v>-0.54942495881935083</v>
      </c>
      <c r="C4910">
        <v>2.5544062999999999E-2</v>
      </c>
      <c r="D4910">
        <v>4.0958499000000002E-2</v>
      </c>
      <c r="E4910">
        <v>9.6889999000000004E-2</v>
      </c>
      <c r="F4910">
        <v>-5.0550166999999997E-3</v>
      </c>
      <c r="G4910">
        <v>-6.1034607889013402E-2</v>
      </c>
      <c r="H4910">
        <v>1.3591275E-2</v>
      </c>
      <c r="I4910">
        <v>-0.55443419999999999</v>
      </c>
      <c r="J4910">
        <v>-2.6356742</v>
      </c>
      <c r="K4910">
        <v>-0.50461394000000004</v>
      </c>
      <c r="L4910">
        <v>-1.1279619000000001</v>
      </c>
      <c r="M4910">
        <v>-0.56744676999999999</v>
      </c>
      <c r="N4910">
        <v>-0.31005329999999998</v>
      </c>
    </row>
    <row r="4911" spans="1:14" x14ac:dyDescent="0.25">
      <c r="A4911">
        <v>-0.65210410687740983</v>
      </c>
      <c r="B4911">
        <v>0.30524064466793588</v>
      </c>
      <c r="C4911">
        <v>6.2609523E-2</v>
      </c>
      <c r="D4911">
        <v>1.6917799000000001E-2</v>
      </c>
      <c r="E4911">
        <v>0.1189945</v>
      </c>
      <c r="F4911">
        <v>-0.12798573999999999</v>
      </c>
      <c r="G4911">
        <v>-0.1228623385256558</v>
      </c>
      <c r="H4911">
        <v>2.7772784000000002E-4</v>
      </c>
      <c r="I4911">
        <v>0.30023139999999998</v>
      </c>
      <c r="J4911">
        <v>-0.94359875000000004</v>
      </c>
      <c r="K4911">
        <v>-0.34472180000000002</v>
      </c>
      <c r="L4911">
        <v>-0.21015121</v>
      </c>
      <c r="M4911">
        <v>-0.40799117000000001</v>
      </c>
      <c r="N4911">
        <v>-0.30878544000000002</v>
      </c>
    </row>
    <row r="4912" spans="1:14" x14ac:dyDescent="0.25">
      <c r="A4912">
        <v>-0.24906606984217661</v>
      </c>
      <c r="B4912">
        <v>-0.65210410687740983</v>
      </c>
      <c r="C4912">
        <v>5.5618573999999997E-2</v>
      </c>
      <c r="D4912">
        <v>5.8856914000000003E-2</v>
      </c>
      <c r="E4912">
        <v>0.11462372</v>
      </c>
      <c r="F4912">
        <v>0.22169910000000001</v>
      </c>
      <c r="G4912">
        <v>-0.1301320679504861</v>
      </c>
      <c r="H4912">
        <v>-2.8389394000000001E-3</v>
      </c>
      <c r="I4912">
        <v>-0.65711330000000001</v>
      </c>
      <c r="J4912">
        <v>-1.6768265</v>
      </c>
      <c r="K4912">
        <v>-0.27894059999999998</v>
      </c>
      <c r="L4912">
        <v>-0.36731496000000002</v>
      </c>
      <c r="M4912">
        <v>-0.26412416</v>
      </c>
      <c r="N4912">
        <v>-0.3398255</v>
      </c>
    </row>
    <row r="4913" spans="1:14" x14ac:dyDescent="0.25">
      <c r="A4913">
        <v>-1.8949857974385691</v>
      </c>
      <c r="B4913">
        <v>-0.24906606984217661</v>
      </c>
      <c r="C4913">
        <v>0.11261451</v>
      </c>
      <c r="D4913">
        <v>0.10951553999999999</v>
      </c>
      <c r="E4913">
        <v>0.15503608999999999</v>
      </c>
      <c r="F4913">
        <v>0.46249824</v>
      </c>
      <c r="G4913">
        <v>0.23830583876513359</v>
      </c>
      <c r="H4913">
        <v>3.0820422E-2</v>
      </c>
      <c r="I4913">
        <v>-0.2540753</v>
      </c>
      <c r="J4913">
        <v>0.31496809999999997</v>
      </c>
      <c r="K4913">
        <v>-0.2638007</v>
      </c>
      <c r="L4913">
        <v>-0.27051318000000002</v>
      </c>
      <c r="M4913">
        <v>-0.14226288000000001</v>
      </c>
      <c r="N4913">
        <v>-0.60477585</v>
      </c>
    </row>
    <row r="4914" spans="1:14" x14ac:dyDescent="0.25">
      <c r="A4914">
        <v>2.9054741839213571</v>
      </c>
      <c r="B4914">
        <v>-1.8949857974385691</v>
      </c>
      <c r="C4914">
        <v>1.4542189000000001E-2</v>
      </c>
      <c r="D4914">
        <v>2.7438313999999998E-2</v>
      </c>
      <c r="E4914">
        <v>9.4702417999999997E-2</v>
      </c>
      <c r="F4914">
        <v>0.23013890000000001</v>
      </c>
      <c r="G4914">
        <v>-0.1054968981016537</v>
      </c>
      <c r="H4914">
        <v>3.6307647999999998E-2</v>
      </c>
      <c r="I4914">
        <v>-1.8999950000000001</v>
      </c>
      <c r="J4914">
        <v>2.0695775999999999E-2</v>
      </c>
      <c r="K4914">
        <v>-0.51613003000000002</v>
      </c>
      <c r="L4914">
        <v>-0.45824199999999998</v>
      </c>
      <c r="M4914">
        <v>-0.37282989999999999</v>
      </c>
      <c r="N4914">
        <v>-0.70537525000000001</v>
      </c>
    </row>
    <row r="4915" spans="1:14" x14ac:dyDescent="0.25">
      <c r="A4915">
        <v>-2.741382104850254</v>
      </c>
      <c r="B4915">
        <v>2.9054741839213571</v>
      </c>
      <c r="C4915">
        <v>7.0064351999999996E-2</v>
      </c>
      <c r="D4915">
        <v>-2.9215404E-2</v>
      </c>
      <c r="E4915">
        <v>7.5192048999999997E-2</v>
      </c>
      <c r="F4915">
        <v>9.0136816999999994E-2</v>
      </c>
      <c r="G4915">
        <v>-0.1199929760797956</v>
      </c>
      <c r="H4915">
        <v>-1.9880249999999999E-2</v>
      </c>
      <c r="I4915">
        <v>2.9004650000000001</v>
      </c>
      <c r="J4915">
        <v>-0.76101099999999999</v>
      </c>
      <c r="K4915">
        <v>-0.26099080000000002</v>
      </c>
      <c r="L4915">
        <v>-0.64747672999999994</v>
      </c>
      <c r="M4915">
        <v>-0.30147215999999999</v>
      </c>
      <c r="N4915">
        <v>-0.38741028</v>
      </c>
    </row>
    <row r="4916" spans="1:14" x14ac:dyDescent="0.25">
      <c r="A4916">
        <v>0.48872814916112861</v>
      </c>
      <c r="B4916">
        <v>-2.741382104850254</v>
      </c>
      <c r="C4916">
        <v>-0.22181857999999999</v>
      </c>
      <c r="D4916">
        <v>-4.2270294E-2</v>
      </c>
      <c r="E4916">
        <v>-0.12272493</v>
      </c>
      <c r="F4916">
        <v>-6.3532665000000002E-2</v>
      </c>
      <c r="G4916">
        <v>1.73104058429084E-2</v>
      </c>
      <c r="H4916">
        <v>-9.9485874000000002E-2</v>
      </c>
      <c r="I4916">
        <v>-2.7463913</v>
      </c>
      <c r="J4916">
        <v>-0.62436396000000005</v>
      </c>
      <c r="K4916">
        <v>-0.56889310000000004</v>
      </c>
      <c r="L4916">
        <v>-0.70370745999999995</v>
      </c>
      <c r="M4916">
        <v>-0.61777230000000005</v>
      </c>
      <c r="N4916">
        <v>-0.28684035000000002</v>
      </c>
    </row>
    <row r="4917" spans="1:14" x14ac:dyDescent="0.25">
      <c r="A4917">
        <v>-0.30813828795816689</v>
      </c>
      <c r="B4917">
        <v>0.48872814916112861</v>
      </c>
      <c r="C4917">
        <v>0.51198571000000004</v>
      </c>
      <c r="D4917">
        <v>-4.0606528000000003E-2</v>
      </c>
      <c r="E4917">
        <v>0.51612539999999996</v>
      </c>
      <c r="F4917">
        <v>0.28776855000000001</v>
      </c>
      <c r="G4917">
        <v>1.22222937205424E-2</v>
      </c>
      <c r="H4917">
        <v>-3.1454742000000001E-2</v>
      </c>
      <c r="I4917">
        <v>0.48371890000000001</v>
      </c>
      <c r="J4917">
        <v>0.22914809</v>
      </c>
      <c r="K4917">
        <v>-0.38102594000000001</v>
      </c>
      <c r="L4917">
        <v>-0.48138216</v>
      </c>
      <c r="M4917">
        <v>-0.37975789999999998</v>
      </c>
      <c r="N4917">
        <v>-0.70607509999999996</v>
      </c>
    </row>
    <row r="4918" spans="1:14" x14ac:dyDescent="0.25">
      <c r="A4918">
        <v>0.33709191863999333</v>
      </c>
      <c r="B4918">
        <v>-0.30813828795816689</v>
      </c>
      <c r="C4918">
        <v>-0.44875190999999998</v>
      </c>
      <c r="D4918">
        <v>-4.6014885999999998E-2</v>
      </c>
      <c r="E4918">
        <v>-0.37330472999999997</v>
      </c>
      <c r="F4918">
        <v>-0.25578117</v>
      </c>
      <c r="G4918">
        <v>0.47287896061082207</v>
      </c>
      <c r="H4918">
        <v>-1.2318417E-2</v>
      </c>
      <c r="I4918">
        <v>-0.31314752000000001</v>
      </c>
      <c r="J4918">
        <v>-0.87741005000000005</v>
      </c>
      <c r="K4918">
        <v>-0.29096680000000003</v>
      </c>
      <c r="L4918">
        <v>-0.19342089000000001</v>
      </c>
      <c r="M4918">
        <v>-8.7621450000000003E-2</v>
      </c>
      <c r="N4918">
        <v>-0.85340870000000002</v>
      </c>
    </row>
    <row r="4919" spans="1:14" x14ac:dyDescent="0.25">
      <c r="A4919">
        <v>-0.19631379647489261</v>
      </c>
      <c r="B4919">
        <v>0.33709191863999333</v>
      </c>
      <c r="C4919">
        <v>0.26733890999999999</v>
      </c>
      <c r="D4919">
        <v>-2.9950653000000001E-2</v>
      </c>
      <c r="E4919">
        <v>0.30132630999999999</v>
      </c>
      <c r="F4919">
        <v>0.16172038999999999</v>
      </c>
      <c r="G4919">
        <v>-0.29433600910592511</v>
      </c>
      <c r="H4919">
        <v>7.3075294000000005E-5</v>
      </c>
      <c r="I4919">
        <v>0.33208270000000001</v>
      </c>
      <c r="J4919">
        <v>1.0929390999999999</v>
      </c>
      <c r="K4919">
        <v>-0.19241035000000001</v>
      </c>
      <c r="L4919">
        <v>-0.28521383</v>
      </c>
      <c r="M4919">
        <v>-0.2003268</v>
      </c>
      <c r="N4919">
        <v>-0.3817026</v>
      </c>
    </row>
    <row r="4920" spans="1:14" x14ac:dyDescent="0.25">
      <c r="A4920">
        <v>0.16113861878321481</v>
      </c>
      <c r="B4920">
        <v>-0.19631379647489261</v>
      </c>
      <c r="C4920">
        <v>-9.3029375999999997E-2</v>
      </c>
      <c r="D4920">
        <v>-0.16708489000000001</v>
      </c>
      <c r="E4920">
        <v>-4.9716976000000003E-2</v>
      </c>
      <c r="F4920">
        <v>-0.18730372000000001</v>
      </c>
      <c r="G4920">
        <v>-7.2027539151058806E-2</v>
      </c>
      <c r="H4920">
        <v>-8.7013350000000003E-2</v>
      </c>
      <c r="I4920">
        <v>-0.20132302999999999</v>
      </c>
      <c r="J4920">
        <v>0.50901735000000004</v>
      </c>
      <c r="K4920">
        <v>-0.24819938999999999</v>
      </c>
      <c r="L4920">
        <v>0.98828170000000004</v>
      </c>
      <c r="M4920">
        <v>-0.27784994000000002</v>
      </c>
      <c r="N4920">
        <v>-0.63847969999999998</v>
      </c>
    </row>
    <row r="4921" spans="1:14" x14ac:dyDescent="0.25">
      <c r="A4921">
        <v>-0.1000895174682279</v>
      </c>
      <c r="B4921">
        <v>0.16113861878321481</v>
      </c>
      <c r="C4921">
        <v>4.1613854999999998E-2</v>
      </c>
      <c r="D4921">
        <v>-2.1014720000000001E-2</v>
      </c>
      <c r="E4921">
        <v>7.3839650000000007E-2</v>
      </c>
      <c r="F4921">
        <v>0.21016331999999999</v>
      </c>
      <c r="G4921">
        <v>-0.37276779936208387</v>
      </c>
      <c r="H4921">
        <v>3.4103996999999997E-2</v>
      </c>
      <c r="I4921">
        <v>0.15612939000000001</v>
      </c>
      <c r="J4921">
        <v>5.8202669999999998E-2</v>
      </c>
      <c r="K4921">
        <v>-0.15785088</v>
      </c>
      <c r="L4921">
        <v>-0.59385880000000002</v>
      </c>
      <c r="M4921">
        <v>-0.17510920999999999</v>
      </c>
      <c r="N4921">
        <v>-0.33958159999999998</v>
      </c>
    </row>
    <row r="4922" spans="1:14" x14ac:dyDescent="0.25">
      <c r="A4922">
        <v>-0.92986266852800226</v>
      </c>
      <c r="B4922">
        <v>-0.1000895174682279</v>
      </c>
      <c r="C4922">
        <v>-6.3206407000000006E-2</v>
      </c>
      <c r="D4922">
        <v>-4.1774820999999997E-2</v>
      </c>
      <c r="E4922">
        <v>-2.1932139999999999E-2</v>
      </c>
      <c r="F4922">
        <v>-9.8717446E-2</v>
      </c>
      <c r="G4922">
        <v>-0.2987689470550538</v>
      </c>
      <c r="H4922">
        <v>-2.5441647000000001E-2</v>
      </c>
      <c r="I4922">
        <v>-0.105098754</v>
      </c>
      <c r="J4922">
        <v>-1.5634022000000001</v>
      </c>
      <c r="K4922">
        <v>-0.14129901</v>
      </c>
      <c r="L4922">
        <v>0.59390277000000002</v>
      </c>
      <c r="M4922">
        <v>0.13206196000000001</v>
      </c>
      <c r="N4922">
        <v>0.29937065000000002</v>
      </c>
    </row>
    <row r="4923" spans="1:14" x14ac:dyDescent="0.25">
      <c r="A4923">
        <v>0.25110416340443659</v>
      </c>
      <c r="B4923">
        <v>-0.92986266852800226</v>
      </c>
      <c r="C4923">
        <v>5.5601152000000001E-2</v>
      </c>
      <c r="D4923">
        <v>0.37557697000000001</v>
      </c>
      <c r="E4923">
        <v>0.10784045</v>
      </c>
      <c r="F4923">
        <v>0.27456159000000002</v>
      </c>
      <c r="G4923">
        <v>-1.50554316796903E-2</v>
      </c>
      <c r="H4923">
        <v>-4.2675554999999997E-2</v>
      </c>
      <c r="I4923">
        <v>-0.93487189999999998</v>
      </c>
      <c r="J4923">
        <v>-0.74449944000000001</v>
      </c>
      <c r="K4923">
        <v>-3.4627247999999999E-2</v>
      </c>
      <c r="L4923">
        <v>-0.85318590000000005</v>
      </c>
      <c r="M4923">
        <v>-0.11467026</v>
      </c>
      <c r="N4923">
        <v>-4.2470947000000002E-2</v>
      </c>
    </row>
    <row r="4924" spans="1:14" x14ac:dyDescent="0.25">
      <c r="A4924">
        <v>0.40675826598527259</v>
      </c>
      <c r="B4924">
        <v>0.25110416340443659</v>
      </c>
      <c r="C4924">
        <v>3.0437090999999999E-2</v>
      </c>
      <c r="D4924">
        <v>-8.8674837000000006E-2</v>
      </c>
      <c r="E4924">
        <v>7.0304067999999997E-2</v>
      </c>
      <c r="F4924">
        <v>0.16794687</v>
      </c>
      <c r="G4924">
        <v>-0.49630398499235362</v>
      </c>
      <c r="H4924">
        <v>-2.3410259999999999E-2</v>
      </c>
      <c r="I4924">
        <v>0.24609494000000001</v>
      </c>
      <c r="J4924">
        <v>-0.78337179999999995</v>
      </c>
      <c r="K4924">
        <v>-0.33213147999999998</v>
      </c>
      <c r="L4924">
        <v>-1.1851921E-2</v>
      </c>
      <c r="M4924">
        <v>-0.31066853</v>
      </c>
      <c r="N4924">
        <v>6.1241798E-2</v>
      </c>
    </row>
    <row r="4925" spans="1:14" x14ac:dyDescent="0.25">
      <c r="A4925">
        <v>1.128089619997819</v>
      </c>
      <c r="B4925">
        <v>0.40675826598527259</v>
      </c>
      <c r="C4925">
        <v>-9.1243049000000007E-2</v>
      </c>
      <c r="D4925">
        <v>-5.0678916999999997E-2</v>
      </c>
      <c r="E4925">
        <v>-4.6367244000000002E-2</v>
      </c>
      <c r="F4925">
        <v>5.4345124E-3</v>
      </c>
      <c r="G4925">
        <v>0.23298830639286969</v>
      </c>
      <c r="H4925">
        <v>5.2254647E-4</v>
      </c>
      <c r="I4925">
        <v>0.40174904</v>
      </c>
      <c r="J4925">
        <v>-1.0362465000000001</v>
      </c>
      <c r="K4925">
        <v>1.4700081E-2</v>
      </c>
      <c r="L4925">
        <v>-0.34943476000000001</v>
      </c>
      <c r="M4925">
        <v>2.2841775999999999E-3</v>
      </c>
      <c r="N4925">
        <v>3.0558248999999999E-2</v>
      </c>
    </row>
    <row r="4926" spans="1:14" x14ac:dyDescent="0.25">
      <c r="A4926">
        <v>0.72152741780720897</v>
      </c>
      <c r="B4926">
        <v>1.128089619997819</v>
      </c>
      <c r="C4926">
        <v>7.8059710000000001E-3</v>
      </c>
      <c r="D4926">
        <v>0.11307138</v>
      </c>
      <c r="E4926">
        <v>2.3979459000000002E-2</v>
      </c>
      <c r="F4926">
        <v>4.9769281999999998E-2</v>
      </c>
      <c r="G4926">
        <v>-0.41660088395162498</v>
      </c>
      <c r="H4926">
        <v>-2.0917878000000001E-2</v>
      </c>
      <c r="I4926">
        <v>1.1230804999999999</v>
      </c>
      <c r="J4926">
        <v>0.23061664000000001</v>
      </c>
      <c r="K4926">
        <v>8.6387000000000005E-2</v>
      </c>
      <c r="L4926">
        <v>-0.17189083999999999</v>
      </c>
      <c r="M4926">
        <v>8.1417500000000004E-2</v>
      </c>
      <c r="N4926">
        <v>-0.49364042000000002</v>
      </c>
    </row>
    <row r="4927" spans="1:14" x14ac:dyDescent="0.25">
      <c r="A4927">
        <v>-0.13864819758643709</v>
      </c>
      <c r="B4927">
        <v>0.72152741780720897</v>
      </c>
      <c r="C4927">
        <v>-0.12957747999999999</v>
      </c>
      <c r="D4927">
        <v>7.2614861000000003E-2</v>
      </c>
      <c r="E4927">
        <v>-0.11578271</v>
      </c>
      <c r="F4927">
        <v>8.8309702000000004E-2</v>
      </c>
      <c r="G4927">
        <v>-7.2300998450737702E-2</v>
      </c>
      <c r="H4927">
        <v>8.2204489999999995E-3</v>
      </c>
      <c r="I4927">
        <v>0.71651816000000002</v>
      </c>
      <c r="J4927">
        <v>0.44660723000000002</v>
      </c>
      <c r="K4927">
        <v>0.20087434000000001</v>
      </c>
      <c r="L4927">
        <v>-0.10305649</v>
      </c>
      <c r="M4927">
        <v>0.20433736999999999</v>
      </c>
      <c r="N4927">
        <v>-0.39446333</v>
      </c>
    </row>
    <row r="4928" spans="1:14" x14ac:dyDescent="0.25">
      <c r="A4928">
        <v>0.68110827532916673</v>
      </c>
      <c r="B4928">
        <v>-0.13864819758643709</v>
      </c>
      <c r="C4928">
        <v>-3.9020277999999999E-2</v>
      </c>
      <c r="D4928">
        <v>0.59585975999999996</v>
      </c>
      <c r="E4928">
        <v>-2.0461678000000001E-2</v>
      </c>
      <c r="F4928">
        <v>0.20784786</v>
      </c>
      <c r="G4928">
        <v>-9.8789214257110694E-2</v>
      </c>
      <c r="H4928">
        <v>3.8566379999999997E-2</v>
      </c>
      <c r="I4928">
        <v>-0.14365743</v>
      </c>
      <c r="J4928">
        <v>-0.83858334999999995</v>
      </c>
      <c r="K4928">
        <v>0.14805387</v>
      </c>
      <c r="L4928">
        <v>0.16892704</v>
      </c>
      <c r="M4928">
        <v>0.22528565</v>
      </c>
      <c r="N4928">
        <v>0.23017846</v>
      </c>
    </row>
    <row r="4929" spans="1:14" x14ac:dyDescent="0.25">
      <c r="A4929">
        <v>0.6549434028437694</v>
      </c>
      <c r="B4929">
        <v>0.68110827532916673</v>
      </c>
      <c r="C4929">
        <v>-8.8354060999999998E-2</v>
      </c>
      <c r="D4929">
        <v>-0.10033433999999999</v>
      </c>
      <c r="E4929">
        <v>-7.4758944999999993E-2</v>
      </c>
      <c r="F4929">
        <v>-0.19398146999999999</v>
      </c>
      <c r="G4929">
        <v>-0.28518567269980433</v>
      </c>
      <c r="H4929">
        <v>-4.7774464000000004E-3</v>
      </c>
      <c r="I4929">
        <v>0.67609905999999997</v>
      </c>
      <c r="J4929">
        <v>-0.42531576999999998</v>
      </c>
      <c r="K4929">
        <v>0.2455939</v>
      </c>
      <c r="L4929">
        <v>0.18177152999999999</v>
      </c>
      <c r="M4929">
        <v>0.26874995000000002</v>
      </c>
      <c r="N4929">
        <v>-0.19860949999999999</v>
      </c>
    </row>
    <row r="4930" spans="1:14" x14ac:dyDescent="0.25">
      <c r="A4930">
        <v>1.4301499661991071</v>
      </c>
      <c r="B4930">
        <v>0.6549434028437694</v>
      </c>
      <c r="C4930">
        <v>-0.16351576000000001</v>
      </c>
      <c r="D4930">
        <v>3.2101388000000002E-2</v>
      </c>
      <c r="E4930">
        <v>-0.13924833</v>
      </c>
      <c r="F4930">
        <v>-0.27593562999999999</v>
      </c>
      <c r="G4930">
        <v>-0.61401098792516673</v>
      </c>
      <c r="H4930">
        <v>-2.9981747E-2</v>
      </c>
      <c r="I4930">
        <v>0.64993420000000002</v>
      </c>
      <c r="J4930">
        <v>-0.24929196000000001</v>
      </c>
      <c r="K4930">
        <v>0.30053722999999999</v>
      </c>
      <c r="L4930">
        <v>0.56846224999999995</v>
      </c>
      <c r="M4930">
        <v>0.24031192000000001</v>
      </c>
      <c r="N4930">
        <v>0.69500660000000003</v>
      </c>
    </row>
    <row r="4931" spans="1:14" x14ac:dyDescent="0.25">
      <c r="A4931">
        <v>-0.28299147823510612</v>
      </c>
      <c r="B4931">
        <v>1.4301499661991071</v>
      </c>
      <c r="C4931">
        <v>-6.9405849000000006E-2</v>
      </c>
      <c r="D4931">
        <v>-9.6206781000000002E-3</v>
      </c>
      <c r="E4931">
        <v>-6.8189558999999997E-2</v>
      </c>
      <c r="F4931">
        <v>-0.14380288999999999</v>
      </c>
      <c r="G4931">
        <v>-0.11884249435522749</v>
      </c>
      <c r="H4931">
        <v>-6.3608380000000006E-2</v>
      </c>
      <c r="I4931">
        <v>1.4251407</v>
      </c>
      <c r="J4931">
        <v>0.14638507000000001</v>
      </c>
      <c r="K4931">
        <v>0.47101094999999998</v>
      </c>
      <c r="L4931">
        <v>0.58585350000000003</v>
      </c>
      <c r="M4931">
        <v>0.415964</v>
      </c>
      <c r="N4931">
        <v>0.58353929999999998</v>
      </c>
    </row>
    <row r="4932" spans="1:14" x14ac:dyDescent="0.25">
      <c r="A4932">
        <v>-0.66098482585590634</v>
      </c>
      <c r="B4932">
        <v>-0.28299147823510612</v>
      </c>
      <c r="C4932">
        <v>-0.13981859999999999</v>
      </c>
      <c r="D4932">
        <v>-9.4836696999999998E-2</v>
      </c>
      <c r="E4932">
        <v>-0.11583897999999999</v>
      </c>
      <c r="F4932">
        <v>-0.31974878000000001</v>
      </c>
      <c r="G4932">
        <v>-0.45918804780786387</v>
      </c>
      <c r="H4932">
        <v>-1.5586406000000001E-2</v>
      </c>
      <c r="I4932">
        <v>-0.2880007</v>
      </c>
      <c r="J4932">
        <v>0.9274734</v>
      </c>
      <c r="K4932">
        <v>0.54210764</v>
      </c>
      <c r="L4932">
        <v>0.40912530000000003</v>
      </c>
      <c r="M4932">
        <v>0.53191644000000005</v>
      </c>
      <c r="N4932">
        <v>0.646899</v>
      </c>
    </row>
    <row r="4933" spans="1:14" x14ac:dyDescent="0.25">
      <c r="A4933">
        <v>0.62316817444839445</v>
      </c>
      <c r="B4933">
        <v>-0.66098482585590634</v>
      </c>
      <c r="C4933">
        <v>5.4619404000000003E-2</v>
      </c>
      <c r="D4933">
        <v>0.14820136</v>
      </c>
      <c r="E4933">
        <v>8.1524396999999998E-2</v>
      </c>
      <c r="F4933">
        <v>1.5468177E-2</v>
      </c>
      <c r="G4933">
        <v>0.20414719667940351</v>
      </c>
      <c r="H4933">
        <v>3.1399271999999999E-2</v>
      </c>
      <c r="I4933">
        <v>-0.66599405</v>
      </c>
      <c r="J4933">
        <v>0.53504580000000002</v>
      </c>
      <c r="K4933">
        <v>0.44145839999999997</v>
      </c>
      <c r="L4933">
        <v>0.42581263000000003</v>
      </c>
      <c r="M4933">
        <v>0.55215199999999998</v>
      </c>
      <c r="N4933">
        <v>0.39708257000000002</v>
      </c>
    </row>
    <row r="4934" spans="1:14" x14ac:dyDescent="0.25">
      <c r="A4934">
        <v>1.41941330367149</v>
      </c>
      <c r="B4934">
        <v>0.62316817444839445</v>
      </c>
      <c r="C4934">
        <v>-0.12712113999999999</v>
      </c>
      <c r="D4934">
        <v>-0.2051934</v>
      </c>
      <c r="E4934">
        <v>-9.5309481000000001E-2</v>
      </c>
      <c r="F4934">
        <v>-0.20633282</v>
      </c>
      <c r="G4934">
        <v>-7.1008293331939004E-2</v>
      </c>
      <c r="H4934">
        <v>-3.4057110000000002E-2</v>
      </c>
      <c r="I4934">
        <v>0.61815894000000005</v>
      </c>
      <c r="J4934">
        <v>0.62861884000000001</v>
      </c>
      <c r="K4934">
        <v>0.46551799999999999</v>
      </c>
      <c r="L4934">
        <v>0.47782162</v>
      </c>
      <c r="M4934">
        <v>0.54145710000000002</v>
      </c>
      <c r="N4934">
        <v>0.44724214000000001</v>
      </c>
    </row>
    <row r="4935" spans="1:14" x14ac:dyDescent="0.25">
      <c r="A4935">
        <v>-0.27531529479678019</v>
      </c>
      <c r="B4935">
        <v>1.41941330367149</v>
      </c>
      <c r="C4935">
        <v>-0.12778585000000001</v>
      </c>
      <c r="D4935">
        <v>-0.19827212</v>
      </c>
      <c r="E4935">
        <v>-0.10519611</v>
      </c>
      <c r="F4935">
        <v>-0.24841714000000001</v>
      </c>
      <c r="G4935">
        <v>-0.1410263072503283</v>
      </c>
      <c r="H4935">
        <v>-6.1076461999999998E-2</v>
      </c>
      <c r="I4935">
        <v>1.4144041999999999</v>
      </c>
      <c r="J4935">
        <v>0.38607258</v>
      </c>
      <c r="K4935">
        <v>0.49811006000000002</v>
      </c>
      <c r="L4935">
        <v>0.55024479999999998</v>
      </c>
      <c r="M4935">
        <v>0.43911277999999998</v>
      </c>
      <c r="N4935">
        <v>3.9748609999999997E-2</v>
      </c>
    </row>
    <row r="4936" spans="1:14" x14ac:dyDescent="0.25">
      <c r="A4936">
        <v>-1.219411536465844</v>
      </c>
      <c r="B4936">
        <v>-0.27531529479678019</v>
      </c>
      <c r="C4936">
        <v>-2.2328858E-2</v>
      </c>
      <c r="D4936">
        <v>-8.0370554999999996E-2</v>
      </c>
      <c r="E4936">
        <v>5.6263429000000002E-3</v>
      </c>
      <c r="F4936">
        <v>1.0533509E-2</v>
      </c>
      <c r="G4936">
        <v>-0.71327072175291306</v>
      </c>
      <c r="H4936">
        <v>-6.2049611999999997E-2</v>
      </c>
      <c r="I4936">
        <v>-0.28032452000000002</v>
      </c>
      <c r="J4936">
        <v>0.20316385000000001</v>
      </c>
      <c r="K4936">
        <v>0.38754569999999999</v>
      </c>
      <c r="L4936">
        <v>0.31374215999999999</v>
      </c>
      <c r="M4936">
        <v>0.35697605999999998</v>
      </c>
      <c r="N4936">
        <v>0.47290130000000002</v>
      </c>
    </row>
    <row r="4937" spans="1:14" x14ac:dyDescent="0.25">
      <c r="A4937">
        <v>-2.3145197298876372</v>
      </c>
      <c r="B4937">
        <v>-1.219411536465844</v>
      </c>
      <c r="C4937">
        <v>7.7305861000000003E-2</v>
      </c>
      <c r="D4937">
        <v>1.6523255000000001E-2</v>
      </c>
      <c r="E4937">
        <v>0.11367687999999999</v>
      </c>
      <c r="F4937">
        <v>5.8182511999999999E-2</v>
      </c>
      <c r="G4937">
        <v>0.55480035232620206</v>
      </c>
      <c r="H4937">
        <v>3.7568219999999999E-2</v>
      </c>
      <c r="I4937">
        <v>-1.2244207</v>
      </c>
      <c r="J4937">
        <v>0.86739683000000001</v>
      </c>
      <c r="K4937">
        <v>0.26833242000000002</v>
      </c>
      <c r="L4937">
        <v>0.16186091</v>
      </c>
      <c r="M4937">
        <v>0.37317556000000002</v>
      </c>
      <c r="N4937">
        <v>0.22160416999999999</v>
      </c>
    </row>
    <row r="4938" spans="1:14" x14ac:dyDescent="0.25">
      <c r="A4938">
        <v>-0.32891481428971581</v>
      </c>
      <c r="B4938">
        <v>-2.3145197298876372</v>
      </c>
      <c r="C4938">
        <v>2.9148660999999999E-2</v>
      </c>
      <c r="D4938">
        <v>-2.2283905E-2</v>
      </c>
      <c r="E4938">
        <v>0.11233417</v>
      </c>
      <c r="F4938">
        <v>5.1616001000000002E-2</v>
      </c>
      <c r="G4938">
        <v>0.33588080864162612</v>
      </c>
      <c r="H4938">
        <v>3.5053104000000002E-2</v>
      </c>
      <c r="I4938">
        <v>-2.3195288000000001</v>
      </c>
      <c r="J4938">
        <v>1.8324122</v>
      </c>
      <c r="K4938">
        <v>-6.2800350000000005E-2</v>
      </c>
      <c r="L4938">
        <v>-6.0239149999999998E-2</v>
      </c>
      <c r="M4938">
        <v>0.17776777999999999</v>
      </c>
      <c r="N4938">
        <v>-0.30108854000000002</v>
      </c>
    </row>
    <row r="4939" spans="1:14" x14ac:dyDescent="0.25">
      <c r="A4939">
        <v>1.426885628480393</v>
      </c>
      <c r="B4939">
        <v>-0.32891481428971581</v>
      </c>
      <c r="C4939">
        <v>0.13834262</v>
      </c>
      <c r="D4939">
        <v>-2.4828682000000001E-2</v>
      </c>
      <c r="E4939">
        <v>0.21309392999999999</v>
      </c>
      <c r="F4939">
        <v>-2.0782202E-2</v>
      </c>
      <c r="G4939">
        <v>-5.7131490069317802E-2</v>
      </c>
      <c r="H4939">
        <v>-3.3688307000000001E-2</v>
      </c>
      <c r="I4939">
        <v>-0.33392406000000002</v>
      </c>
      <c r="J4939">
        <v>0.17928024000000001</v>
      </c>
      <c r="K4939">
        <v>-0.17227417</v>
      </c>
      <c r="L4939">
        <v>-0.61010975000000001</v>
      </c>
      <c r="M4939">
        <v>-0.17023516999999999</v>
      </c>
      <c r="N4939">
        <v>-0.77301019999999998</v>
      </c>
    </row>
    <row r="4940" spans="1:14" x14ac:dyDescent="0.25">
      <c r="A4940">
        <v>1.104182871541133</v>
      </c>
      <c r="B4940">
        <v>1.426885628480393</v>
      </c>
      <c r="C4940">
        <v>-6.1424111000000003E-2</v>
      </c>
      <c r="D4940">
        <v>-4.5479596999999997E-2</v>
      </c>
      <c r="E4940">
        <v>-6.2904438999999996E-3</v>
      </c>
      <c r="F4940">
        <v>-0.20501449999999999</v>
      </c>
      <c r="G4940">
        <v>-0.1612042485099093</v>
      </c>
      <c r="H4940">
        <v>-3.2261907999999999E-2</v>
      </c>
      <c r="I4940">
        <v>1.4218763999999999</v>
      </c>
      <c r="J4940">
        <v>-4.4774769999999998E-2</v>
      </c>
      <c r="K4940">
        <v>-0.17263976</v>
      </c>
      <c r="L4940">
        <v>-0.69435100000000005</v>
      </c>
      <c r="M4940">
        <v>-0.27758690000000003</v>
      </c>
      <c r="N4940">
        <v>-0.42909730000000001</v>
      </c>
    </row>
    <row r="4941" spans="1:14" x14ac:dyDescent="0.25">
      <c r="A4941">
        <v>-0.29859514843146212</v>
      </c>
      <c r="B4941">
        <v>1.104182871541133</v>
      </c>
      <c r="C4941">
        <v>1.8714747E-2</v>
      </c>
      <c r="D4941">
        <v>-3.2882672000000002E-2</v>
      </c>
      <c r="E4941">
        <v>4.2809591000000001E-2</v>
      </c>
      <c r="F4941">
        <v>7.2709737999999996E-2</v>
      </c>
      <c r="G4941">
        <v>4.0527522446075097E-2</v>
      </c>
      <c r="H4941">
        <v>-6.7273915000000004E-2</v>
      </c>
      <c r="I4941">
        <v>1.0991736999999999</v>
      </c>
      <c r="J4941">
        <v>-1.7758676</v>
      </c>
      <c r="K4941">
        <v>-1.812267E-2</v>
      </c>
      <c r="L4941">
        <v>-0.48880526000000002</v>
      </c>
      <c r="M4941">
        <v>-2.722774E-2</v>
      </c>
      <c r="N4941">
        <v>-0.76724329999999996</v>
      </c>
    </row>
    <row r="4942" spans="1:14" x14ac:dyDescent="0.25">
      <c r="A4942">
        <v>0.54146572261620562</v>
      </c>
      <c r="B4942">
        <v>-0.29859514843146212</v>
      </c>
      <c r="C4942">
        <v>1.8388397000000001E-2</v>
      </c>
      <c r="D4942">
        <v>1.0817017E-2</v>
      </c>
      <c r="E4942">
        <v>3.5047513000000002E-2</v>
      </c>
      <c r="F4942">
        <v>0.41181244</v>
      </c>
      <c r="G4942">
        <v>-0.2365379426337117</v>
      </c>
      <c r="H4942">
        <v>1.6416653999999999E-2</v>
      </c>
      <c r="I4942">
        <v>-0.3036044</v>
      </c>
      <c r="J4942">
        <v>1.1322034999999999</v>
      </c>
      <c r="K4942">
        <v>2.2051299999999999E-2</v>
      </c>
      <c r="L4942">
        <v>5.5157743000000002E-2</v>
      </c>
      <c r="M4942">
        <v>0.23264629000000001</v>
      </c>
      <c r="N4942">
        <v>-0.57658670000000001</v>
      </c>
    </row>
    <row r="4943" spans="1:14" x14ac:dyDescent="0.25">
      <c r="A4943">
        <v>1.424384111432101</v>
      </c>
      <c r="B4943">
        <v>0.54146572261620562</v>
      </c>
      <c r="C4943">
        <v>-7.5781104000000002E-2</v>
      </c>
      <c r="D4943">
        <v>-2.9992306999999999E-2</v>
      </c>
      <c r="E4943">
        <v>-6.5757731999999999E-2</v>
      </c>
      <c r="F4943">
        <v>-0.14037725000000001</v>
      </c>
      <c r="G4943">
        <v>0.1943532729700686</v>
      </c>
      <c r="H4943">
        <v>1.9728869999999999E-2</v>
      </c>
      <c r="I4943">
        <v>0.53645646999999996</v>
      </c>
      <c r="J4943">
        <v>1.2477324000000001</v>
      </c>
      <c r="K4943">
        <v>1.2948187999999999E-2</v>
      </c>
      <c r="L4943">
        <v>3.2702035999999997E-2</v>
      </c>
      <c r="M4943">
        <v>0.19945288</v>
      </c>
      <c r="N4943">
        <v>-0.29460691999999999</v>
      </c>
    </row>
    <row r="4944" spans="1:14" x14ac:dyDescent="0.25">
      <c r="A4944">
        <v>-0.71837665379951665</v>
      </c>
      <c r="B4944">
        <v>1.424384111432101</v>
      </c>
      <c r="C4944">
        <v>-0.22420757999999999</v>
      </c>
      <c r="D4944">
        <v>-0.14786772000000001</v>
      </c>
      <c r="E4944">
        <v>-0.21055087</v>
      </c>
      <c r="F4944">
        <v>-0.20719256999999999</v>
      </c>
      <c r="G4944">
        <v>-0.13603920940390499</v>
      </c>
      <c r="H4944">
        <v>-2.9762073999999999E-2</v>
      </c>
      <c r="I4944">
        <v>1.4193750000000001</v>
      </c>
      <c r="J4944">
        <v>0.39978350000000001</v>
      </c>
      <c r="K4944">
        <v>1.3504293000000001E-2</v>
      </c>
      <c r="L4944">
        <v>0.21546438000000001</v>
      </c>
      <c r="M4944">
        <v>-1.7330937000000001E-2</v>
      </c>
      <c r="N4944">
        <v>1.43024</v>
      </c>
    </row>
    <row r="4945" spans="1:14" x14ac:dyDescent="0.25">
      <c r="A4945">
        <v>-1.493563408250149</v>
      </c>
      <c r="B4945">
        <v>-0.71837665379951665</v>
      </c>
      <c r="C4945">
        <v>-4.2556051999999997E-2</v>
      </c>
      <c r="D4945">
        <v>-7.3366621000000003E-3</v>
      </c>
      <c r="E4945">
        <v>-6.9867996000000003E-3</v>
      </c>
      <c r="F4945">
        <v>0.11937812</v>
      </c>
      <c r="G4945">
        <v>-0.4146549441299936</v>
      </c>
      <c r="H4945">
        <v>-6.6166714000000001E-2</v>
      </c>
      <c r="I4945">
        <v>-0.72338590000000003</v>
      </c>
      <c r="J4945">
        <v>-0.11383039</v>
      </c>
      <c r="K4945">
        <v>-3.5611690000000001E-2</v>
      </c>
      <c r="L4945">
        <v>-0.21690242000000001</v>
      </c>
      <c r="M4945">
        <v>-0.17773169999999999</v>
      </c>
      <c r="N4945">
        <v>0.52032029999999996</v>
      </c>
    </row>
    <row r="4946" spans="1:14" x14ac:dyDescent="0.25">
      <c r="A4946">
        <v>1.08908832262406E-2</v>
      </c>
      <c r="B4946">
        <v>-1.493563408250149</v>
      </c>
      <c r="C4946">
        <v>0.13008759</v>
      </c>
      <c r="D4946">
        <v>-2.840838E-2</v>
      </c>
      <c r="E4946">
        <v>0.17334627</v>
      </c>
      <c r="F4946">
        <v>-0.19355209000000001</v>
      </c>
      <c r="G4946">
        <v>-0.27129807469375178</v>
      </c>
      <c r="H4946">
        <v>-4.3329418000000001E-2</v>
      </c>
      <c r="I4946">
        <v>-1.4985725999999999</v>
      </c>
      <c r="J4946">
        <v>1.5909857999999999</v>
      </c>
      <c r="K4946">
        <v>-6.5887329999999994E-2</v>
      </c>
      <c r="L4946">
        <v>0.59319829999999996</v>
      </c>
      <c r="M4946">
        <v>-0.11837613600000001</v>
      </c>
      <c r="N4946">
        <v>0.36662790000000001</v>
      </c>
    </row>
    <row r="4947" spans="1:14" x14ac:dyDescent="0.25">
      <c r="A4947">
        <v>1.4146866286224129</v>
      </c>
      <c r="B4947">
        <v>1.08908832262406E-2</v>
      </c>
      <c r="C4947">
        <v>-6.1878801999999997E-2</v>
      </c>
      <c r="D4947">
        <v>3.7304056999999998E-3</v>
      </c>
      <c r="E4947">
        <v>-9.0626532999999992E-3</v>
      </c>
      <c r="F4947">
        <v>-0.10295939</v>
      </c>
      <c r="G4947">
        <v>2.3231014992103401E-2</v>
      </c>
      <c r="H4947">
        <v>9.2870890000000001E-3</v>
      </c>
      <c r="I4947">
        <v>5.8816522000000003E-3</v>
      </c>
      <c r="J4947">
        <v>-0.58796999999999999</v>
      </c>
      <c r="K4947">
        <v>0.19085847</v>
      </c>
      <c r="L4947">
        <v>-0.10900246</v>
      </c>
      <c r="M4947">
        <v>0.35313565000000002</v>
      </c>
      <c r="N4947">
        <v>-0.19242565</v>
      </c>
    </row>
    <row r="4948" spans="1:14" x14ac:dyDescent="0.25">
      <c r="A4948">
        <v>-1.3504420768695691</v>
      </c>
      <c r="B4948">
        <v>1.4146866286224129</v>
      </c>
      <c r="C4948">
        <v>-8.6766661999999994E-2</v>
      </c>
      <c r="D4948">
        <v>-0.17865510000000001</v>
      </c>
      <c r="E4948">
        <v>-4.7084664999999998E-2</v>
      </c>
      <c r="F4948">
        <v>-0.23252808</v>
      </c>
      <c r="G4948">
        <v>-3.0583061018000998E-3</v>
      </c>
      <c r="H4948">
        <v>-9.9099160000000006E-2</v>
      </c>
      <c r="I4948">
        <v>1.4096774999999999</v>
      </c>
      <c r="J4948">
        <v>0.2772715</v>
      </c>
      <c r="K4948">
        <v>0.38488749999999999</v>
      </c>
      <c r="L4948">
        <v>5.9051245000000002E-2</v>
      </c>
      <c r="M4948">
        <v>0.42734566000000002</v>
      </c>
      <c r="N4948">
        <v>-0.23445890999999999</v>
      </c>
    </row>
    <row r="4949" spans="1:14" x14ac:dyDescent="0.25">
      <c r="A4949">
        <v>1.5168984675603741</v>
      </c>
      <c r="B4949">
        <v>-1.3504420768695691</v>
      </c>
      <c r="C4949">
        <v>5.8460519000000002E-2</v>
      </c>
      <c r="D4949">
        <v>-0.11508351999999999</v>
      </c>
      <c r="E4949">
        <v>0.11588859999999999</v>
      </c>
      <c r="F4949">
        <v>2.3219568999999999E-2</v>
      </c>
      <c r="G4949">
        <v>-0.27360587779107171</v>
      </c>
      <c r="H4949">
        <v>-5.2550510000000002E-2</v>
      </c>
      <c r="I4949">
        <v>-1.3554512000000001</v>
      </c>
      <c r="J4949">
        <v>-0.69683830000000002</v>
      </c>
      <c r="K4949">
        <v>7.6615180000000005E-2</v>
      </c>
      <c r="L4949">
        <v>3.009744E-2</v>
      </c>
      <c r="M4949">
        <v>1.0071572000000001E-2</v>
      </c>
      <c r="N4949">
        <v>6.0960090000000001E-2</v>
      </c>
    </row>
    <row r="4950" spans="1:14" x14ac:dyDescent="0.25">
      <c r="A4950">
        <v>-1.580420968682561</v>
      </c>
      <c r="B4950">
        <v>1.5168984675603741</v>
      </c>
      <c r="C4950">
        <v>0.11270228</v>
      </c>
      <c r="D4950">
        <v>-5.5598724000000002E-2</v>
      </c>
      <c r="E4950">
        <v>0.11077014</v>
      </c>
      <c r="F4950">
        <v>0.25919386999999999</v>
      </c>
      <c r="G4950">
        <v>-0.1125940201710281</v>
      </c>
      <c r="H4950">
        <v>-1.2208416999999999E-2</v>
      </c>
      <c r="I4950">
        <v>1.5118893</v>
      </c>
      <c r="J4950">
        <v>-0.22928689999999999</v>
      </c>
      <c r="K4950">
        <v>0.12276703</v>
      </c>
      <c r="L4950">
        <v>-0.12582955000000001</v>
      </c>
      <c r="M4950">
        <v>0.22602164999999999</v>
      </c>
      <c r="N4950">
        <v>-0.3339338</v>
      </c>
    </row>
    <row r="4951" spans="1:14" x14ac:dyDescent="0.25">
      <c r="A4951">
        <v>-3.5047190455371391</v>
      </c>
      <c r="B4951">
        <v>-1.580420968682561</v>
      </c>
      <c r="C4951">
        <v>-0.27322424000000001</v>
      </c>
      <c r="D4951">
        <v>-4.0153413999999998E-2</v>
      </c>
      <c r="E4951">
        <v>-0.19925772999999999</v>
      </c>
      <c r="F4951">
        <v>-0.10296474999999999</v>
      </c>
      <c r="G4951">
        <v>0.4495305548977131</v>
      </c>
      <c r="H4951">
        <v>-3.198053E-2</v>
      </c>
      <c r="I4951">
        <v>-1.5854301</v>
      </c>
      <c r="J4951">
        <v>0.3560007</v>
      </c>
      <c r="K4951">
        <v>-1.8971755999999999E-2</v>
      </c>
      <c r="L4951">
        <v>1.0603777999999999E-2</v>
      </c>
      <c r="M4951">
        <v>0.24299797000000001</v>
      </c>
      <c r="N4951">
        <v>-0.2197606</v>
      </c>
    </row>
    <row r="4952" spans="1:14" x14ac:dyDescent="0.25">
      <c r="A4952">
        <v>0.13353069129963591</v>
      </c>
      <c r="B4952">
        <v>-0.14124137477276499</v>
      </c>
      <c r="C4952">
        <v>0.11735590999999999</v>
      </c>
      <c r="D4952">
        <v>-1.9528083000000002E-2</v>
      </c>
      <c r="E4952">
        <v>0.19023472999999999</v>
      </c>
      <c r="F4952">
        <v>-2.9657022000000002E-2</v>
      </c>
      <c r="G4952">
        <v>0.45659689770558159</v>
      </c>
      <c r="H4952">
        <v>9.7790849999999999E-2</v>
      </c>
      <c r="I4952">
        <v>-0.14466591000000001</v>
      </c>
      <c r="J4952">
        <v>-0.68640029999999996</v>
      </c>
      <c r="K4952">
        <v>-0.30370121999999999</v>
      </c>
      <c r="L4952">
        <v>7.7721744999999995E-2</v>
      </c>
      <c r="M4952">
        <v>-0.23484205999999999</v>
      </c>
      <c r="N4952">
        <v>-0.33619772999999997</v>
      </c>
    </row>
    <row r="4953" spans="1:14" x14ac:dyDescent="0.25">
      <c r="A4953">
        <v>0.33602010647403341</v>
      </c>
      <c r="B4953">
        <v>0.13353069129963591</v>
      </c>
      <c r="C4953">
        <v>9.0187996000000006E-2</v>
      </c>
      <c r="D4953">
        <v>5.8250725999999999E-5</v>
      </c>
      <c r="E4953">
        <v>0.14230872999999999</v>
      </c>
      <c r="F4953">
        <v>-5.4501123999999998E-2</v>
      </c>
      <c r="G4953">
        <v>1.7894709827783399E-2</v>
      </c>
      <c r="H4953">
        <v>9.4318029999999997E-2</v>
      </c>
      <c r="I4953">
        <v>0.13010615</v>
      </c>
      <c r="J4953">
        <v>-0.21725616</v>
      </c>
      <c r="K4953">
        <v>-0.47924104000000001</v>
      </c>
      <c r="L4953">
        <v>-0.56983320000000004</v>
      </c>
      <c r="M4953">
        <v>-0.50126890000000002</v>
      </c>
      <c r="N4953">
        <v>0.48095392999999997</v>
      </c>
    </row>
    <row r="4954" spans="1:14" x14ac:dyDescent="0.25">
      <c r="A4954">
        <v>-0.26513186230714958</v>
      </c>
      <c r="B4954">
        <v>0.33602010647403341</v>
      </c>
      <c r="C4954">
        <v>1.9744471999999999E-2</v>
      </c>
      <c r="D4954">
        <v>6.9106645999999995E-4</v>
      </c>
      <c r="E4954">
        <v>5.5906598000000002E-2</v>
      </c>
      <c r="F4954">
        <v>0.16594787999999999</v>
      </c>
      <c r="G4954">
        <v>0.37593472845040499</v>
      </c>
      <c r="H4954">
        <v>8.9995430000000001E-2</v>
      </c>
      <c r="I4954">
        <v>0.33259559999999999</v>
      </c>
      <c r="J4954">
        <v>0.34584852999999999</v>
      </c>
      <c r="K4954">
        <v>-0.30185790000000001</v>
      </c>
      <c r="L4954">
        <v>-0.36558344999999998</v>
      </c>
      <c r="M4954">
        <v>-0.29412063999999999</v>
      </c>
      <c r="N4954">
        <v>-0.47729381999999998</v>
      </c>
    </row>
    <row r="4955" spans="1:14" x14ac:dyDescent="0.25">
      <c r="A4955">
        <v>8.4216936382001423E-2</v>
      </c>
      <c r="B4955">
        <v>-0.26513186230714958</v>
      </c>
      <c r="C4955">
        <v>-1.026638E-2</v>
      </c>
      <c r="D4955">
        <v>1.6428537999999999E-2</v>
      </c>
      <c r="E4955">
        <v>2.9065882000000001E-2</v>
      </c>
      <c r="F4955">
        <v>0.30797447999999999</v>
      </c>
      <c r="G4955">
        <v>0.1611977762925117</v>
      </c>
      <c r="H4955">
        <v>7.5157450000000001E-2</v>
      </c>
      <c r="I4955">
        <v>-0.26855639999999997</v>
      </c>
      <c r="J4955">
        <v>-1.8364723000000001</v>
      </c>
      <c r="K4955">
        <v>-0.29358473000000002</v>
      </c>
      <c r="L4955">
        <v>-0.44248061999999999</v>
      </c>
      <c r="M4955">
        <v>-0.27894153999999999</v>
      </c>
      <c r="N4955">
        <v>-0.58799369999999995</v>
      </c>
    </row>
    <row r="4956" spans="1:14" x14ac:dyDescent="0.25">
      <c r="A4956">
        <v>0.19906434569489631</v>
      </c>
      <c r="B4956">
        <v>8.4216936382001423E-2</v>
      </c>
      <c r="C4956">
        <v>1.0825652E-2</v>
      </c>
      <c r="D4956">
        <v>-2.7244190000000001E-2</v>
      </c>
      <c r="E4956">
        <v>4.3513392999999997E-2</v>
      </c>
      <c r="F4956">
        <v>0.11138140000000001</v>
      </c>
      <c r="G4956">
        <v>-3.1301262167959497E-2</v>
      </c>
      <c r="H4956">
        <v>8.4636495000000006E-2</v>
      </c>
      <c r="I4956">
        <v>8.0792404999999998E-2</v>
      </c>
      <c r="J4956">
        <v>0.55908274999999996</v>
      </c>
      <c r="K4956">
        <v>-0.35746250000000002</v>
      </c>
      <c r="L4956">
        <v>-0.65710239999999998</v>
      </c>
      <c r="M4956">
        <v>-0.33365220000000001</v>
      </c>
      <c r="N4956">
        <v>-0.49057207000000003</v>
      </c>
    </row>
    <row r="4957" spans="1:14" x14ac:dyDescent="0.25">
      <c r="A4957">
        <v>-0.1095849872247058</v>
      </c>
      <c r="B4957">
        <v>0.19906434569489631</v>
      </c>
      <c r="C4957">
        <v>-7.2133154000000005E-2</v>
      </c>
      <c r="D4957">
        <v>6.8985653999999993E-2</v>
      </c>
      <c r="E4957">
        <v>-3.4372122999999997E-2</v>
      </c>
      <c r="F4957">
        <v>-8.5144365E-2</v>
      </c>
      <c r="G4957">
        <v>-0.43591269355160173</v>
      </c>
      <c r="H4957">
        <v>9.0023939999999997E-2</v>
      </c>
      <c r="I4957">
        <v>0.1956398</v>
      </c>
      <c r="J4957">
        <v>0.46482402</v>
      </c>
      <c r="K4957">
        <v>-0.40768100000000002</v>
      </c>
      <c r="L4957">
        <v>-0.23397051999999999</v>
      </c>
      <c r="M4957">
        <v>-0.46073346999999998</v>
      </c>
      <c r="N4957">
        <v>-0.10606523599999999</v>
      </c>
    </row>
    <row r="4958" spans="1:14" x14ac:dyDescent="0.25">
      <c r="A4958">
        <v>0.29013990190189137</v>
      </c>
      <c r="B4958">
        <v>-0.1095849872247058</v>
      </c>
      <c r="C4958">
        <v>2.8976996999999999E-3</v>
      </c>
      <c r="D4958">
        <v>0.37647813000000002</v>
      </c>
      <c r="E4958">
        <v>4.1420978999999997E-2</v>
      </c>
      <c r="F4958">
        <v>0.22411861999999999</v>
      </c>
      <c r="G4958">
        <v>-0.21610592577538271</v>
      </c>
      <c r="H4958">
        <v>9.5369750000000003E-2</v>
      </c>
      <c r="I4958">
        <v>-0.11300952</v>
      </c>
      <c r="J4958">
        <v>-4.523945E-2</v>
      </c>
      <c r="K4958">
        <v>-0.22642954000000001</v>
      </c>
      <c r="L4958">
        <v>-0.96847740000000004</v>
      </c>
      <c r="M4958">
        <v>-0.27300403000000001</v>
      </c>
      <c r="N4958">
        <v>3.8740615999999999E-2</v>
      </c>
    </row>
    <row r="4959" spans="1:14" x14ac:dyDescent="0.25">
      <c r="A4959">
        <v>0.82636952639207095</v>
      </c>
      <c r="B4959">
        <v>0.29013990190189137</v>
      </c>
      <c r="C4959">
        <v>-1.2406801E-2</v>
      </c>
      <c r="D4959">
        <v>-3.2414489999999997E-2</v>
      </c>
      <c r="E4959">
        <v>1.8333015000000001E-2</v>
      </c>
      <c r="F4959">
        <v>6.2694515000000006E-2</v>
      </c>
      <c r="G4959">
        <v>4.6284091024315598E-2</v>
      </c>
      <c r="H4959">
        <v>9.7282869999999994E-2</v>
      </c>
      <c r="I4959">
        <v>0.28671540000000001</v>
      </c>
      <c r="J4959">
        <v>-0.105222486</v>
      </c>
      <c r="K4959">
        <v>-2.1541279E-2</v>
      </c>
      <c r="L4959">
        <v>-0.14497498</v>
      </c>
      <c r="M4959">
        <v>-4.6948667999999999E-2</v>
      </c>
      <c r="N4959">
        <v>2.0140677999999999E-2</v>
      </c>
    </row>
    <row r="4960" spans="1:14" x14ac:dyDescent="0.25">
      <c r="A4960">
        <v>-0.22447037500398501</v>
      </c>
      <c r="B4960">
        <v>0.82636952639207095</v>
      </c>
      <c r="C4960">
        <v>-9.1349633E-2</v>
      </c>
      <c r="D4960">
        <v>-3.7500016999999997E-2</v>
      </c>
      <c r="E4960">
        <v>-6.7039645999999994E-2</v>
      </c>
      <c r="F4960">
        <v>7.4308777000000006E-2</v>
      </c>
      <c r="G4960">
        <v>1.9310317379706499E-2</v>
      </c>
      <c r="H4960">
        <v>8.6648240000000001E-2</v>
      </c>
      <c r="I4960">
        <v>0.82294500000000004</v>
      </c>
      <c r="J4960">
        <v>-8.6806359999999999E-2</v>
      </c>
      <c r="K4960">
        <v>0.15114965999999999</v>
      </c>
      <c r="L4960">
        <v>-2.276647E-2</v>
      </c>
      <c r="M4960">
        <v>0.14066371</v>
      </c>
      <c r="N4960">
        <v>0.16367216000000001</v>
      </c>
    </row>
    <row r="4961" spans="1:14" x14ac:dyDescent="0.25">
      <c r="A4961">
        <v>0.36503091772178009</v>
      </c>
      <c r="B4961">
        <v>-0.22447037500398501</v>
      </c>
      <c r="C4961">
        <v>-4.4623677E-2</v>
      </c>
      <c r="D4961">
        <v>0.45874844999999997</v>
      </c>
      <c r="E4961">
        <v>-1.0898638E-2</v>
      </c>
      <c r="F4961">
        <v>0.23175913000000001</v>
      </c>
      <c r="G4961">
        <v>-0.25692318097492661</v>
      </c>
      <c r="H4961">
        <v>9.1442599999999999E-2</v>
      </c>
      <c r="I4961">
        <v>-0.22789492</v>
      </c>
      <c r="J4961">
        <v>0.10704489</v>
      </c>
      <c r="K4961">
        <v>0.14192668999999999</v>
      </c>
      <c r="L4961">
        <v>0.14423567000000001</v>
      </c>
      <c r="M4961">
        <v>0.13383755</v>
      </c>
      <c r="N4961">
        <v>0.10336077</v>
      </c>
    </row>
    <row r="4962" spans="1:14" x14ac:dyDescent="0.25">
      <c r="A4962">
        <v>1.631889434892934</v>
      </c>
      <c r="B4962">
        <v>0.36503091772178009</v>
      </c>
      <c r="C4962">
        <v>1.0229462E-2</v>
      </c>
      <c r="D4962">
        <v>3.1907434999999998E-2</v>
      </c>
      <c r="E4962">
        <v>3.0099233E-2</v>
      </c>
      <c r="F4962">
        <v>4.2368603999999997E-2</v>
      </c>
      <c r="G4962">
        <v>0.24571070920348531</v>
      </c>
      <c r="H4962">
        <v>9.486733E-2</v>
      </c>
      <c r="I4962">
        <v>0.36160639999999999</v>
      </c>
      <c r="J4962">
        <v>0.39773344999999999</v>
      </c>
      <c r="K4962">
        <v>0.16766830999999999</v>
      </c>
      <c r="L4962">
        <v>0.35140258000000002</v>
      </c>
      <c r="M4962">
        <v>0.17136361999999999</v>
      </c>
      <c r="N4962">
        <v>0.21186680999999999</v>
      </c>
    </row>
    <row r="4963" spans="1:14" x14ac:dyDescent="0.25">
      <c r="A4963">
        <v>-0.19823484434990979</v>
      </c>
      <c r="B4963">
        <v>1.631889434892934</v>
      </c>
      <c r="C4963">
        <v>-0.18946816</v>
      </c>
      <c r="D4963">
        <v>-0.15450011</v>
      </c>
      <c r="E4963">
        <v>-0.1787765</v>
      </c>
      <c r="F4963">
        <v>-0.20279923999999999</v>
      </c>
      <c r="G4963">
        <v>-0.40107601185772562</v>
      </c>
      <c r="H4963">
        <v>7.5542300000000007E-2</v>
      </c>
      <c r="I4963">
        <v>1.6284649</v>
      </c>
      <c r="J4963">
        <v>-0.34640252999999999</v>
      </c>
      <c r="K4963">
        <v>0.31226422999999998</v>
      </c>
      <c r="L4963">
        <v>0.25159140000000002</v>
      </c>
      <c r="M4963">
        <v>0.28420996999999998</v>
      </c>
      <c r="N4963">
        <v>0.16020718</v>
      </c>
    </row>
    <row r="4964" spans="1:14" x14ac:dyDescent="0.25">
      <c r="A4964">
        <v>0.76673234223972297</v>
      </c>
      <c r="B4964">
        <v>-0.19823484434990979</v>
      </c>
      <c r="C4964">
        <v>-9.4838192000000002E-2</v>
      </c>
      <c r="D4964">
        <v>0.25696020000000003</v>
      </c>
      <c r="E4964">
        <v>-6.6402697999999996E-2</v>
      </c>
      <c r="F4964">
        <v>8.6032722000000006E-2</v>
      </c>
      <c r="G4964">
        <v>0.1430535364556062</v>
      </c>
      <c r="H4964">
        <v>8.7752559999999993E-2</v>
      </c>
      <c r="I4964">
        <v>-0.20165938</v>
      </c>
      <c r="J4964">
        <v>8.7048260000000002E-2</v>
      </c>
      <c r="K4964">
        <v>0.31967892999999997</v>
      </c>
      <c r="L4964">
        <v>0.40199332999999998</v>
      </c>
      <c r="M4964">
        <v>0.30302974999999999</v>
      </c>
      <c r="N4964">
        <v>0.35720348000000002</v>
      </c>
    </row>
    <row r="4965" spans="1:14" x14ac:dyDescent="0.25">
      <c r="A4965">
        <v>0.30302047836243268</v>
      </c>
      <c r="B4965">
        <v>0.76673234223972297</v>
      </c>
      <c r="C4965">
        <v>3.0826141000000001E-2</v>
      </c>
      <c r="D4965">
        <v>0.14981393000000001</v>
      </c>
      <c r="E4965">
        <v>3.1312637999999997E-2</v>
      </c>
      <c r="F4965">
        <v>-3.4910447999999997E-2</v>
      </c>
      <c r="G4965">
        <v>0.36274916943398378</v>
      </c>
      <c r="H4965">
        <v>9.1229039999999997E-2</v>
      </c>
      <c r="I4965">
        <v>0.76330779999999998</v>
      </c>
      <c r="J4965">
        <v>0.62784713999999997</v>
      </c>
      <c r="K4965">
        <v>0.39553759999999999</v>
      </c>
      <c r="L4965">
        <v>0.24548227</v>
      </c>
      <c r="M4965">
        <v>0.37929696000000002</v>
      </c>
      <c r="N4965">
        <v>0.59585779999999999</v>
      </c>
    </row>
    <row r="4966" spans="1:14" x14ac:dyDescent="0.25">
      <c r="A4966">
        <v>0.81390094451831185</v>
      </c>
      <c r="B4966">
        <v>0.30302047836243268</v>
      </c>
      <c r="C4966">
        <v>-0.24078087000000001</v>
      </c>
      <c r="D4966">
        <v>1.3181953999999999E-2</v>
      </c>
      <c r="E4966">
        <v>-0.21260506000000001</v>
      </c>
      <c r="F4966">
        <v>-0.30788720000000003</v>
      </c>
      <c r="G4966">
        <v>-6.8264470217737003E-3</v>
      </c>
      <c r="H4966">
        <v>8.2185869999999994E-2</v>
      </c>
      <c r="I4966">
        <v>0.29959595</v>
      </c>
      <c r="J4966">
        <v>0.75993633000000005</v>
      </c>
      <c r="K4966">
        <v>0.40708060000000001</v>
      </c>
      <c r="L4966">
        <v>0.56532859999999996</v>
      </c>
      <c r="M4966">
        <v>0.39414090000000002</v>
      </c>
      <c r="N4966">
        <v>0.69905037000000003</v>
      </c>
    </row>
    <row r="4967" spans="1:14" x14ac:dyDescent="0.25">
      <c r="A4967">
        <v>-1.3256535510862819</v>
      </c>
      <c r="B4967">
        <v>0.81390094451831185</v>
      </c>
      <c r="C4967">
        <v>-8.4057178000000003E-3</v>
      </c>
      <c r="D4967">
        <v>8.0260726000000004E-2</v>
      </c>
      <c r="E4967">
        <v>3.6144735000000002E-3</v>
      </c>
      <c r="F4967">
        <v>-1.0427087E-2</v>
      </c>
      <c r="G4967">
        <v>0.38448716678120881</v>
      </c>
      <c r="H4967">
        <v>9.0465740000000003E-2</v>
      </c>
      <c r="I4967">
        <v>0.81047639999999999</v>
      </c>
      <c r="J4967">
        <v>3.6355020000000002E-2</v>
      </c>
      <c r="K4967">
        <v>0.50964120000000002</v>
      </c>
      <c r="L4967">
        <v>0.41889396000000001</v>
      </c>
      <c r="M4967">
        <v>0.49423662000000002</v>
      </c>
      <c r="N4967">
        <v>0.57799023000000005</v>
      </c>
    </row>
    <row r="4968" spans="1:14" x14ac:dyDescent="0.25">
      <c r="A4968">
        <v>0.87152759404564373</v>
      </c>
      <c r="B4968">
        <v>-1.3256535510862819</v>
      </c>
      <c r="C4968">
        <v>-7.8868701999999999E-2</v>
      </c>
      <c r="D4968">
        <v>-0.15286359999999999</v>
      </c>
      <c r="E4968">
        <v>-2.9354937000000001E-2</v>
      </c>
      <c r="F4968">
        <v>-0.1851304</v>
      </c>
      <c r="G4968">
        <v>-0.20594446665743441</v>
      </c>
      <c r="H4968">
        <v>8.2025260000000003E-2</v>
      </c>
      <c r="I4968">
        <v>-1.3290781</v>
      </c>
      <c r="J4968">
        <v>0.70119880000000001</v>
      </c>
      <c r="K4968">
        <v>0.33074257000000001</v>
      </c>
      <c r="L4968">
        <v>0.4524396</v>
      </c>
      <c r="M4968">
        <v>0.34967999999999999</v>
      </c>
      <c r="N4968">
        <v>0.23525888</v>
      </c>
    </row>
    <row r="4969" spans="1:14" x14ac:dyDescent="0.25">
      <c r="A4969">
        <v>-1.023755606469944</v>
      </c>
      <c r="B4969">
        <v>0.87152759404564373</v>
      </c>
      <c r="C4969">
        <v>7.6118080000000005E-2</v>
      </c>
      <c r="D4969">
        <v>-3.6969146000000001E-2</v>
      </c>
      <c r="E4969">
        <v>9.3229217000000003E-2</v>
      </c>
      <c r="F4969">
        <v>0.18706147000000001</v>
      </c>
      <c r="G4969">
        <v>0.35875353855941228</v>
      </c>
      <c r="H4969">
        <v>0.10407071</v>
      </c>
      <c r="I4969">
        <v>0.86810310000000002</v>
      </c>
      <c r="J4969">
        <v>0.2452175</v>
      </c>
      <c r="K4969">
        <v>0.33576836999999998</v>
      </c>
      <c r="L4969">
        <v>-2.2315740000000001E-2</v>
      </c>
      <c r="M4969">
        <v>0.33895354999999999</v>
      </c>
      <c r="N4969">
        <v>0.64614139999999998</v>
      </c>
    </row>
    <row r="4970" spans="1:14" x14ac:dyDescent="0.25">
      <c r="A4970">
        <v>1.976065919487451</v>
      </c>
      <c r="B4970">
        <v>-1.023755606469944</v>
      </c>
      <c r="C4970">
        <v>-0.18884592</v>
      </c>
      <c r="D4970">
        <v>-5.1222022999999998E-2</v>
      </c>
      <c r="E4970">
        <v>-0.11968228</v>
      </c>
      <c r="F4970">
        <v>-0.21780587000000001</v>
      </c>
      <c r="G4970">
        <v>-0.1034427957149949</v>
      </c>
      <c r="H4970">
        <v>7.8908430000000002E-2</v>
      </c>
      <c r="I4970">
        <v>-1.0271801</v>
      </c>
      <c r="J4970">
        <v>1.6549258</v>
      </c>
      <c r="K4970">
        <v>0.24720109000000001</v>
      </c>
      <c r="L4970">
        <v>0.33651847000000001</v>
      </c>
      <c r="M4970">
        <v>0.24537010000000001</v>
      </c>
      <c r="N4970">
        <v>-1.3041863000000001E-2</v>
      </c>
    </row>
    <row r="4971" spans="1:14" x14ac:dyDescent="0.25">
      <c r="A4971">
        <v>1.636467906450916</v>
      </c>
      <c r="B4971">
        <v>1.976065919487451</v>
      </c>
      <c r="C4971">
        <v>0.15783865999999999</v>
      </c>
      <c r="D4971">
        <v>1.9868383999999999E-2</v>
      </c>
      <c r="E4971">
        <v>0.15857652999999999</v>
      </c>
      <c r="F4971">
        <v>3.3381539000000002E-2</v>
      </c>
      <c r="G4971">
        <v>0.25395227850136598</v>
      </c>
      <c r="H4971">
        <v>0.12659841999999999</v>
      </c>
      <c r="I4971">
        <v>1.9726413</v>
      </c>
      <c r="J4971">
        <v>1.2079289</v>
      </c>
      <c r="K4971">
        <v>0.42659438</v>
      </c>
      <c r="L4971">
        <v>-0.15567787999999999</v>
      </c>
      <c r="M4971">
        <v>0.47779968</v>
      </c>
      <c r="N4971">
        <v>0.6282934</v>
      </c>
    </row>
    <row r="4972" spans="1:14" x14ac:dyDescent="0.25">
      <c r="A4972">
        <v>1.4551695945772829</v>
      </c>
      <c r="B4972">
        <v>1.636467906450916</v>
      </c>
      <c r="C4972">
        <v>-0.36477105999999998</v>
      </c>
      <c r="D4972">
        <v>-7.5471195000000005E-2</v>
      </c>
      <c r="E4972">
        <v>-0.34998815999999999</v>
      </c>
      <c r="F4972">
        <v>-0.30736934999999999</v>
      </c>
      <c r="G4972">
        <v>-0.1008394132877761</v>
      </c>
      <c r="H4972">
        <v>5.0496116000000001E-2</v>
      </c>
      <c r="I4972">
        <v>1.6330434</v>
      </c>
      <c r="J4972">
        <v>1.1008739999999999</v>
      </c>
      <c r="K4972">
        <v>0.4271046</v>
      </c>
      <c r="L4972">
        <v>0.53719340000000004</v>
      </c>
      <c r="M4972">
        <v>0.38567220000000002</v>
      </c>
      <c r="N4972">
        <v>0.19063248999999999</v>
      </c>
    </row>
    <row r="4973" spans="1:14" x14ac:dyDescent="0.25">
      <c r="A4973">
        <v>0.37756866963023528</v>
      </c>
      <c r="B4973">
        <v>1.4551695945772829</v>
      </c>
      <c r="C4973">
        <v>1.9829932999999998E-3</v>
      </c>
      <c r="D4973">
        <v>-2.2265382E-2</v>
      </c>
      <c r="E4973">
        <v>-1.9678906999999999E-2</v>
      </c>
      <c r="F4973">
        <v>8.4348333999999997E-2</v>
      </c>
      <c r="G4973">
        <v>0.60835825649910313</v>
      </c>
      <c r="H4973">
        <v>9.557496E-2</v>
      </c>
      <c r="I4973">
        <v>1.4517450000000001</v>
      </c>
      <c r="J4973">
        <v>-2.6545143000000002</v>
      </c>
      <c r="K4973">
        <v>0.61086534999999997</v>
      </c>
      <c r="L4973">
        <v>0.35021043000000002</v>
      </c>
      <c r="M4973">
        <v>0.62289523999999996</v>
      </c>
      <c r="N4973">
        <v>0.31034045999999998</v>
      </c>
    </row>
    <row r="4974" spans="1:14" x14ac:dyDescent="0.25">
      <c r="A4974">
        <v>0.38663709013470671</v>
      </c>
      <c r="B4974">
        <v>0.37756866963023528</v>
      </c>
      <c r="C4974">
        <v>-0.22707811</v>
      </c>
      <c r="D4974">
        <v>-4.9333970999999997E-2</v>
      </c>
      <c r="E4974">
        <v>-0.23271106</v>
      </c>
      <c r="F4974">
        <v>-0.38666777000000002</v>
      </c>
      <c r="G4974">
        <v>6.6419781601362707E-2</v>
      </c>
      <c r="H4974">
        <v>7.5601199999999993E-2</v>
      </c>
      <c r="I4974">
        <v>0.37414414000000001</v>
      </c>
      <c r="J4974">
        <v>0.34925603999999999</v>
      </c>
      <c r="K4974">
        <v>0.56762639999999998</v>
      </c>
      <c r="L4974">
        <v>0.65539515000000004</v>
      </c>
      <c r="M4974">
        <v>0.51663720000000002</v>
      </c>
      <c r="N4974">
        <v>0.13906901999999999</v>
      </c>
    </row>
    <row r="4975" spans="1:14" x14ac:dyDescent="0.25">
      <c r="A4975">
        <v>-1.5498155396839151</v>
      </c>
      <c r="B4975">
        <v>0.38663709013470671</v>
      </c>
      <c r="C4975">
        <v>-0.12242172</v>
      </c>
      <c r="D4975">
        <v>1.3275639999999999E-4</v>
      </c>
      <c r="E4975">
        <v>-0.11915351</v>
      </c>
      <c r="F4975">
        <v>-0.2238705</v>
      </c>
      <c r="G4975">
        <v>-0.14742582420210831</v>
      </c>
      <c r="H4975">
        <v>8.8467480000000001E-2</v>
      </c>
      <c r="I4975">
        <v>0.38321256999999997</v>
      </c>
      <c r="J4975">
        <v>1.1652416000000001</v>
      </c>
      <c r="K4975">
        <v>0.57691216000000001</v>
      </c>
      <c r="L4975">
        <v>0.13937289</v>
      </c>
      <c r="M4975">
        <v>0.60647870000000004</v>
      </c>
      <c r="N4975">
        <v>0.92027044000000002</v>
      </c>
    </row>
    <row r="4976" spans="1:14" x14ac:dyDescent="0.25">
      <c r="A4976">
        <v>2.8850080934605811</v>
      </c>
      <c r="B4976">
        <v>-1.5498155396839151</v>
      </c>
      <c r="C4976">
        <v>-9.3486202000000004E-2</v>
      </c>
      <c r="D4976">
        <v>-4.1131295999999998E-2</v>
      </c>
      <c r="E4976">
        <v>-4.1105678E-2</v>
      </c>
      <c r="F4976">
        <v>-0.2197344</v>
      </c>
      <c r="G4976">
        <v>-0.21557796430838341</v>
      </c>
      <c r="H4976">
        <v>7.7957390000000001E-2</v>
      </c>
      <c r="I4976">
        <v>-1.5532401</v>
      </c>
      <c r="J4976">
        <v>-0.67706823000000005</v>
      </c>
      <c r="K4976">
        <v>0.3147414</v>
      </c>
      <c r="L4976">
        <v>0.92676190000000003</v>
      </c>
      <c r="M4976">
        <v>0.23388073000000001</v>
      </c>
      <c r="N4976">
        <v>0.34839803000000003</v>
      </c>
    </row>
    <row r="4977" spans="1:14" x14ac:dyDescent="0.25">
      <c r="A4977">
        <v>0.1177678366444347</v>
      </c>
      <c r="B4977">
        <v>2.8850080934605811</v>
      </c>
      <c r="C4977">
        <v>-1.2360685999999999E-2</v>
      </c>
      <c r="D4977">
        <v>-4.8809141E-2</v>
      </c>
      <c r="E4977">
        <v>-2.1125727E-2</v>
      </c>
      <c r="F4977">
        <v>-2.7249374E-2</v>
      </c>
      <c r="G4977">
        <v>0.1670419647267925</v>
      </c>
      <c r="H4977">
        <v>0.15047842</v>
      </c>
      <c r="I4977">
        <v>2.8815835000000001</v>
      </c>
      <c r="J4977">
        <v>2.0079467000000002</v>
      </c>
      <c r="K4977">
        <v>0.78280680000000002</v>
      </c>
      <c r="L4977">
        <v>0.75237229999999999</v>
      </c>
      <c r="M4977">
        <v>0.81208073999999997</v>
      </c>
      <c r="N4977">
        <v>1.9364139</v>
      </c>
    </row>
    <row r="4978" spans="1:14" x14ac:dyDescent="0.25">
      <c r="A4978">
        <v>-2.0367553030358271E-2</v>
      </c>
      <c r="B4978">
        <v>0.1177678366444347</v>
      </c>
      <c r="C4978">
        <v>-0.36527611999999998</v>
      </c>
      <c r="D4978">
        <v>-4.6339241000000003E-2</v>
      </c>
      <c r="E4978">
        <v>-0.32046326000000003</v>
      </c>
      <c r="F4978">
        <v>-0.37705580999999999</v>
      </c>
      <c r="G4978">
        <v>-0.2176383477290742</v>
      </c>
      <c r="H4978">
        <v>5.9715904E-2</v>
      </c>
      <c r="I4978">
        <v>0.11434329999999999</v>
      </c>
      <c r="J4978">
        <v>-2.1141138000000002</v>
      </c>
      <c r="K4978">
        <v>0.69909405999999996</v>
      </c>
      <c r="L4978">
        <v>0.77849460000000004</v>
      </c>
      <c r="M4978">
        <v>0.63453590000000004</v>
      </c>
      <c r="N4978">
        <v>0.93119560000000001</v>
      </c>
    </row>
    <row r="4979" spans="1:14" x14ac:dyDescent="0.25">
      <c r="A4979">
        <v>0.31204282290579999</v>
      </c>
      <c r="B4979">
        <v>-2.0367553030358271E-2</v>
      </c>
      <c r="C4979">
        <v>0.27409555000000002</v>
      </c>
      <c r="D4979">
        <v>-1.4198153E-2</v>
      </c>
      <c r="E4979">
        <v>0.27184913999999999</v>
      </c>
      <c r="F4979">
        <v>-6.9007003999999997E-2</v>
      </c>
      <c r="G4979">
        <v>0.1370041579621685</v>
      </c>
      <c r="H4979">
        <v>0.10025172</v>
      </c>
      <c r="I4979">
        <v>-2.3792089999999998E-2</v>
      </c>
      <c r="J4979">
        <v>0.38689098</v>
      </c>
      <c r="K4979">
        <v>0.81030475999999996</v>
      </c>
      <c r="L4979">
        <v>0.5814627</v>
      </c>
      <c r="M4979">
        <v>0.85854090000000005</v>
      </c>
      <c r="N4979">
        <v>0.81246090000000004</v>
      </c>
    </row>
    <row r="4980" spans="1:14" x14ac:dyDescent="0.25">
      <c r="A4980">
        <v>-5.542755135649715E-2</v>
      </c>
      <c r="B4980">
        <v>0.31204282290579999</v>
      </c>
      <c r="C4980">
        <v>-0.27243830000000002</v>
      </c>
      <c r="D4980">
        <v>-0.12166386</v>
      </c>
      <c r="E4980">
        <v>-0.24868423000000001</v>
      </c>
      <c r="F4980">
        <v>-0.41682988999999998</v>
      </c>
      <c r="G4980">
        <v>-0.50986254063085146</v>
      </c>
      <c r="H4980">
        <v>0.101448305</v>
      </c>
      <c r="I4980">
        <v>0.30861830000000001</v>
      </c>
      <c r="J4980">
        <v>0.48891348000000001</v>
      </c>
      <c r="K4980">
        <v>0.62524723999999998</v>
      </c>
      <c r="L4980">
        <v>0.43502069999999998</v>
      </c>
      <c r="M4980">
        <v>0.65306819999999999</v>
      </c>
      <c r="N4980">
        <v>2.4257302000000001E-3</v>
      </c>
    </row>
    <row r="4981" spans="1:14" x14ac:dyDescent="0.25">
      <c r="A4981">
        <v>1.9200942880730969</v>
      </c>
      <c r="B4981">
        <v>-5.542755135649715E-2</v>
      </c>
      <c r="C4981">
        <v>-4.7686747000000002E-2</v>
      </c>
      <c r="D4981">
        <v>4.4962370000000002E-2</v>
      </c>
      <c r="E4981">
        <v>-1.0029249E-2</v>
      </c>
      <c r="F4981">
        <v>0.23858204</v>
      </c>
      <c r="G4981">
        <v>-3.5706304260934997E-2</v>
      </c>
      <c r="H4981">
        <v>8.7623389999999995E-2</v>
      </c>
      <c r="I4981">
        <v>-5.8852087999999997E-2</v>
      </c>
      <c r="J4981">
        <v>0.31695752999999999</v>
      </c>
      <c r="K4981">
        <v>0.43715087000000002</v>
      </c>
      <c r="L4981">
        <v>0.57641560000000003</v>
      </c>
      <c r="M4981">
        <v>0.48540615999999998</v>
      </c>
      <c r="N4981">
        <v>0.85071549999999996</v>
      </c>
    </row>
    <row r="4982" spans="1:14" x14ac:dyDescent="0.25">
      <c r="A4982">
        <v>4.7361197055483722E-2</v>
      </c>
      <c r="B4982">
        <v>1.9200942880730969</v>
      </c>
      <c r="C4982">
        <v>-6.2706371999999996E-2</v>
      </c>
      <c r="D4982">
        <v>5.9289251999999999E-3</v>
      </c>
      <c r="E4982">
        <v>-6.0710107999999999E-2</v>
      </c>
      <c r="F4982">
        <v>-2.3754111000000001E-2</v>
      </c>
      <c r="G4982">
        <v>0.36340809288324372</v>
      </c>
      <c r="H4982">
        <v>0.11940032</v>
      </c>
      <c r="I4982">
        <v>1.9166696999999999</v>
      </c>
      <c r="J4982">
        <v>0.60940499999999997</v>
      </c>
      <c r="K4982">
        <v>0.48894729999999997</v>
      </c>
      <c r="L4982">
        <v>1.2144980000000001</v>
      </c>
      <c r="M4982">
        <v>0.44450030000000001</v>
      </c>
      <c r="N4982">
        <v>-0.7391027</v>
      </c>
    </row>
    <row r="4983" spans="1:14" x14ac:dyDescent="0.25">
      <c r="A4983">
        <v>0.72960087011164831</v>
      </c>
      <c r="B4983">
        <v>4.7361197055483722E-2</v>
      </c>
      <c r="C4983">
        <v>-0.19747838000000001</v>
      </c>
      <c r="D4983">
        <v>-5.9694707999999999E-2</v>
      </c>
      <c r="E4983">
        <v>-0.16949926000000001</v>
      </c>
      <c r="F4983">
        <v>-0.16003327000000001</v>
      </c>
      <c r="G4983">
        <v>-0.5916259329635597</v>
      </c>
      <c r="H4983">
        <v>8.1115839999999995E-2</v>
      </c>
      <c r="I4983">
        <v>4.3936662000000001E-2</v>
      </c>
      <c r="J4983">
        <v>1.4272971000000001</v>
      </c>
      <c r="K4983">
        <v>0.45227745000000003</v>
      </c>
      <c r="L4983">
        <v>0.27528548000000003</v>
      </c>
      <c r="M4983">
        <v>0.48658889999999999</v>
      </c>
      <c r="N4983">
        <v>0.83393883999999996</v>
      </c>
    </row>
    <row r="4984" spans="1:14" x14ac:dyDescent="0.25">
      <c r="A4984">
        <v>-1.660891702611494</v>
      </c>
      <c r="B4984">
        <v>0.72960087011164831</v>
      </c>
      <c r="C4984">
        <v>6.5947327E-2</v>
      </c>
      <c r="D4984">
        <v>0.37419941000000001</v>
      </c>
      <c r="E4984">
        <v>6.2507510000000002E-2</v>
      </c>
      <c r="F4984">
        <v>7.0329842000000004E-2</v>
      </c>
      <c r="G4984">
        <v>6.7563919394537694E-2</v>
      </c>
      <c r="H4984">
        <v>8.5708119999999999E-2</v>
      </c>
      <c r="I4984">
        <v>0.7261763</v>
      </c>
      <c r="J4984">
        <v>0.71422649999999999</v>
      </c>
      <c r="K4984">
        <v>0.49039176000000001</v>
      </c>
      <c r="L4984">
        <v>0.46894427999999999</v>
      </c>
      <c r="M4984">
        <v>0.39910846999999999</v>
      </c>
      <c r="N4984">
        <v>0.6247431</v>
      </c>
    </row>
    <row r="4985" spans="1:14" x14ac:dyDescent="0.25">
      <c r="A4985">
        <v>-0.31675840226798291</v>
      </c>
      <c r="B4985">
        <v>-1.660891702611494</v>
      </c>
      <c r="C4985">
        <v>-0.17567315</v>
      </c>
      <c r="D4985">
        <v>-9.3868243000000004E-2</v>
      </c>
      <c r="E4985">
        <v>-0.11930937</v>
      </c>
      <c r="F4985">
        <v>-0.23977765000000001</v>
      </c>
      <c r="G4985">
        <v>2.9280586120143101E-2</v>
      </c>
      <c r="H4985">
        <v>9.217032E-2</v>
      </c>
      <c r="I4985">
        <v>-1.6643162</v>
      </c>
      <c r="J4985">
        <v>1.4103861</v>
      </c>
      <c r="K4985">
        <v>0.47810385</v>
      </c>
      <c r="L4985">
        <v>0.74492360000000002</v>
      </c>
      <c r="M4985">
        <v>0.5529828</v>
      </c>
      <c r="N4985">
        <v>5.3696617000000002E-2</v>
      </c>
    </row>
    <row r="4986" spans="1:14" x14ac:dyDescent="0.25">
      <c r="A4986">
        <v>-1.1118202151464811</v>
      </c>
      <c r="B4986">
        <v>-0.31675840226798291</v>
      </c>
      <c r="C4986">
        <v>0.16535354999999999</v>
      </c>
      <c r="D4986">
        <v>5.2710413999999997E-2</v>
      </c>
      <c r="E4986">
        <v>0.20580108</v>
      </c>
      <c r="F4986">
        <v>0.31827558</v>
      </c>
      <c r="G4986">
        <v>-2.1261329577316398E-2</v>
      </c>
      <c r="H4986">
        <v>0.10927494</v>
      </c>
      <c r="I4986">
        <v>-0.32018291999999998</v>
      </c>
      <c r="J4986">
        <v>-0.37529287</v>
      </c>
      <c r="K4986">
        <v>0.121509016</v>
      </c>
      <c r="L4986">
        <v>0.55186915000000003</v>
      </c>
      <c r="M4986">
        <v>0.13713587999999999</v>
      </c>
      <c r="N4986">
        <v>0.27480862</v>
      </c>
    </row>
    <row r="4987" spans="1:14" x14ac:dyDescent="0.25">
      <c r="A4987">
        <v>-1.229385624535466</v>
      </c>
      <c r="B4987">
        <v>-1.1118202151464811</v>
      </c>
      <c r="C4987">
        <v>-0.10286736</v>
      </c>
      <c r="D4987">
        <v>-6.5986191999999999E-2</v>
      </c>
      <c r="E4987">
        <v>-2.0950379000000002E-2</v>
      </c>
      <c r="F4987">
        <v>-0.26265856999999998</v>
      </c>
      <c r="G4987">
        <v>0.66516656293100462</v>
      </c>
      <c r="H4987">
        <v>9.2319979999999996E-2</v>
      </c>
      <c r="I4987">
        <v>-1.1152447000000001</v>
      </c>
      <c r="J4987">
        <v>-0.14051367000000001</v>
      </c>
      <c r="K4987">
        <v>-1.4907635000000001E-2</v>
      </c>
      <c r="L4987">
        <v>0.56912845000000001</v>
      </c>
      <c r="M4987">
        <v>-1.6207467999999999E-2</v>
      </c>
      <c r="N4987">
        <v>-9.2523229999999998E-2</v>
      </c>
    </row>
    <row r="4988" spans="1:14" x14ac:dyDescent="0.25">
      <c r="A4988">
        <v>1.467894048040925</v>
      </c>
      <c r="B4988">
        <v>-1.229385624535466</v>
      </c>
      <c r="C4988">
        <v>0.24982931999999999</v>
      </c>
      <c r="D4988">
        <v>-0.12361849</v>
      </c>
      <c r="E4988">
        <v>0.32330533</v>
      </c>
      <c r="F4988">
        <v>0.24574041999999999</v>
      </c>
      <c r="G4988">
        <v>0.17850951519478159</v>
      </c>
      <c r="H4988">
        <v>9.6565090000000006E-2</v>
      </c>
      <c r="I4988">
        <v>-1.2328101</v>
      </c>
      <c r="J4988">
        <v>1.348231</v>
      </c>
      <c r="K4988">
        <v>-0.14906005999999999</v>
      </c>
      <c r="L4988">
        <v>0.10043046999999999</v>
      </c>
      <c r="M4988">
        <v>-0.10164076</v>
      </c>
      <c r="N4988">
        <v>-0.22737958999999999</v>
      </c>
    </row>
    <row r="4989" spans="1:14" x14ac:dyDescent="0.25">
      <c r="A4989">
        <v>0.74071461540172667</v>
      </c>
      <c r="B4989">
        <v>1.467894048040925</v>
      </c>
      <c r="C4989">
        <v>-5.4290781999999996E-3</v>
      </c>
      <c r="D4989">
        <v>3.1156928E-2</v>
      </c>
      <c r="E4989">
        <v>3.2600355999999997E-2</v>
      </c>
      <c r="F4989">
        <v>-3.7048091999999998E-2</v>
      </c>
      <c r="G4989">
        <v>0.1731442532176799</v>
      </c>
      <c r="H4989">
        <v>9.1682955999999996E-2</v>
      </c>
      <c r="I4989">
        <v>1.4644695999999999</v>
      </c>
      <c r="J4989">
        <v>-0.42219335000000002</v>
      </c>
      <c r="K4989">
        <v>-2.0342751999999999E-2</v>
      </c>
      <c r="L4989">
        <v>7.7715370000000006E-2</v>
      </c>
      <c r="M4989">
        <v>-3.7788956999999998E-2</v>
      </c>
      <c r="N4989">
        <v>4.3583509999999999E-3</v>
      </c>
    </row>
    <row r="4990" spans="1:14" x14ac:dyDescent="0.25">
      <c r="A4990">
        <v>-0.90404692967451428</v>
      </c>
      <c r="B4990">
        <v>0.74071461540172667</v>
      </c>
      <c r="C4990">
        <v>-0.12684835</v>
      </c>
      <c r="D4990">
        <v>9.4858420999999998E-2</v>
      </c>
      <c r="E4990">
        <v>-8.6266349000000006E-2</v>
      </c>
      <c r="F4990">
        <v>0.10409570999999999</v>
      </c>
      <c r="G4990">
        <v>0.52844880746626255</v>
      </c>
      <c r="H4990">
        <v>8.6156204E-2</v>
      </c>
      <c r="I4990">
        <v>0.73729009999999995</v>
      </c>
      <c r="J4990">
        <v>0.56856819999999997</v>
      </c>
      <c r="K4990">
        <v>6.8179144999999997E-2</v>
      </c>
      <c r="L4990">
        <v>-3.5614323000000003E-2</v>
      </c>
      <c r="M4990">
        <v>0.13728017000000001</v>
      </c>
      <c r="N4990">
        <v>-0.84957516</v>
      </c>
    </row>
    <row r="4991" spans="1:14" x14ac:dyDescent="0.25">
      <c r="A4991">
        <v>1.228665307033487</v>
      </c>
      <c r="B4991">
        <v>-0.90404692967451428</v>
      </c>
      <c r="C4991">
        <v>0.15179201</v>
      </c>
      <c r="D4991">
        <v>-2.9592883E-2</v>
      </c>
      <c r="E4991">
        <v>0.18205088</v>
      </c>
      <c r="F4991">
        <v>0.23826022999999999</v>
      </c>
      <c r="G4991">
        <v>1.40959657471067E-2</v>
      </c>
      <c r="H4991">
        <v>9.7813553999999997E-2</v>
      </c>
      <c r="I4991">
        <v>-0.90747149999999999</v>
      </c>
      <c r="J4991">
        <v>-0.27928838</v>
      </c>
      <c r="K4991">
        <v>-0.24604991000000001</v>
      </c>
      <c r="L4991">
        <v>-5.3418889999999997E-2</v>
      </c>
      <c r="M4991">
        <v>-0.26773809999999998</v>
      </c>
      <c r="N4991">
        <v>-0.23239581000000001</v>
      </c>
    </row>
    <row r="4992" spans="1:14" x14ac:dyDescent="0.25">
      <c r="A4992">
        <v>-0.15437163649102181</v>
      </c>
      <c r="B4992">
        <v>1.228665307033487</v>
      </c>
      <c r="C4992">
        <v>-7.765648E-2</v>
      </c>
      <c r="D4992">
        <v>-4.7820359E-2</v>
      </c>
      <c r="E4992">
        <v>-7.0525260000000006E-2</v>
      </c>
      <c r="F4992">
        <v>-0.13981553999999999</v>
      </c>
      <c r="G4992">
        <v>4.14744723617958E-2</v>
      </c>
      <c r="H4992">
        <v>0.11406569</v>
      </c>
      <c r="I4992">
        <v>1.2252407999999999</v>
      </c>
      <c r="J4992">
        <v>0.67679184999999997</v>
      </c>
      <c r="K4992">
        <v>-0.11453615</v>
      </c>
      <c r="L4992">
        <v>-2.4081274999999999E-2</v>
      </c>
      <c r="M4992">
        <v>-8.6257479999999997E-2</v>
      </c>
      <c r="N4992">
        <v>-0.44849524000000002</v>
      </c>
    </row>
    <row r="4993" spans="1:14" x14ac:dyDescent="0.25">
      <c r="A4993">
        <v>-1.1918440990250361</v>
      </c>
      <c r="B4993">
        <v>-0.15437163649102181</v>
      </c>
      <c r="C4993">
        <v>-0.22008004</v>
      </c>
      <c r="D4993">
        <v>0.10601513999999999</v>
      </c>
      <c r="E4993">
        <v>-0.17339534000000001</v>
      </c>
      <c r="F4993">
        <v>0.11159602</v>
      </c>
      <c r="G4993">
        <v>-8.2469140724739806E-2</v>
      </c>
      <c r="H4993">
        <v>6.9761719999999999E-2</v>
      </c>
      <c r="I4993">
        <v>-0.15779617000000001</v>
      </c>
      <c r="J4993">
        <v>0.9755201</v>
      </c>
      <c r="K4993">
        <v>-0.21285899999999999</v>
      </c>
      <c r="L4993">
        <v>0.12229597</v>
      </c>
      <c r="M4993">
        <v>-0.27878034000000002</v>
      </c>
      <c r="N4993">
        <v>-0.32348316999999999</v>
      </c>
    </row>
    <row r="4994" spans="1:14" x14ac:dyDescent="0.25">
      <c r="A4994">
        <v>2.2142683096156</v>
      </c>
      <c r="B4994">
        <v>-1.1918440990250361</v>
      </c>
      <c r="C4994">
        <v>0.19126076</v>
      </c>
      <c r="D4994">
        <v>-3.1948513E-3</v>
      </c>
      <c r="E4994">
        <v>0.23356034000000001</v>
      </c>
      <c r="F4994">
        <v>0.18891023000000001</v>
      </c>
      <c r="G4994">
        <v>0.927796772459894</v>
      </c>
      <c r="H4994">
        <v>8.6541645E-2</v>
      </c>
      <c r="I4994">
        <v>-1.1952685999999999</v>
      </c>
      <c r="J4994">
        <v>-0.64133799999999996</v>
      </c>
      <c r="K4994">
        <v>-0.16089995000000001</v>
      </c>
      <c r="L4994">
        <v>-0.17810959000000001</v>
      </c>
      <c r="M4994">
        <v>-0.18296056999999999</v>
      </c>
      <c r="N4994">
        <v>-4.7481170000000003E-2</v>
      </c>
    </row>
    <row r="4995" spans="1:14" x14ac:dyDescent="0.25">
      <c r="A4995">
        <v>-0.72927926492821926</v>
      </c>
      <c r="B4995">
        <v>2.2142683096156</v>
      </c>
      <c r="C4995">
        <v>-0.12039257</v>
      </c>
      <c r="D4995">
        <v>-3.6134627000000002E-2</v>
      </c>
      <c r="E4995">
        <v>-0.11375409</v>
      </c>
      <c r="F4995">
        <v>-0.23822220999999999</v>
      </c>
      <c r="G4995">
        <v>6.3557024646460097E-2</v>
      </c>
      <c r="H4995">
        <v>0.12700259999999999</v>
      </c>
      <c r="I4995">
        <v>2.2108436</v>
      </c>
      <c r="J4995">
        <v>-1.6443703000000001</v>
      </c>
      <c r="K4995">
        <v>0.12093867</v>
      </c>
      <c r="L4995">
        <v>0.31718039999999997</v>
      </c>
      <c r="M4995">
        <v>8.7930806E-2</v>
      </c>
      <c r="N4995">
        <v>0.94834189999999996</v>
      </c>
    </row>
    <row r="4996" spans="1:14" x14ac:dyDescent="0.25">
      <c r="A4996">
        <v>0.69695791066455837</v>
      </c>
      <c r="B4996">
        <v>-0.72927926492821926</v>
      </c>
      <c r="C4996">
        <v>-0.21282499999999999</v>
      </c>
      <c r="D4996">
        <v>7.7658331999999997E-2</v>
      </c>
      <c r="E4996">
        <v>-0.15471157999999999</v>
      </c>
      <c r="F4996">
        <v>0.15495428</v>
      </c>
      <c r="G4996">
        <v>0.35363032403405908</v>
      </c>
      <c r="H4996">
        <v>7.1239070000000002E-2</v>
      </c>
      <c r="I4996">
        <v>-0.73270380000000002</v>
      </c>
      <c r="J4996">
        <v>-2.10006</v>
      </c>
      <c r="K4996">
        <v>0.16335060000000001</v>
      </c>
      <c r="L4996">
        <v>1.7143630999999999E-2</v>
      </c>
      <c r="M4996">
        <v>0.11711224000000001</v>
      </c>
      <c r="N4996">
        <v>0.20453382000000001</v>
      </c>
    </row>
    <row r="4997" spans="1:14" x14ac:dyDescent="0.25">
      <c r="A4997">
        <v>-0.50845862025304012</v>
      </c>
      <c r="B4997">
        <v>0.69695791066455837</v>
      </c>
      <c r="C4997">
        <v>0.24514830000000001</v>
      </c>
      <c r="D4997">
        <v>0.17702730999999999</v>
      </c>
      <c r="E4997">
        <v>0.24460024999999999</v>
      </c>
      <c r="F4997">
        <v>0.11790428999999999</v>
      </c>
      <c r="G4997">
        <v>0.57250247541189758</v>
      </c>
      <c r="H4997">
        <v>0.10516058</v>
      </c>
      <c r="I4997">
        <v>0.69353335999999999</v>
      </c>
      <c r="J4997">
        <v>0.76916189999999995</v>
      </c>
      <c r="K4997">
        <v>0.37714019999999998</v>
      </c>
      <c r="L4997">
        <v>-7.8625484999999995E-2</v>
      </c>
      <c r="M4997">
        <v>0.39324170000000003</v>
      </c>
      <c r="N4997">
        <v>0.37286471999999998</v>
      </c>
    </row>
    <row r="4998" spans="1:14" x14ac:dyDescent="0.25">
      <c r="A4998">
        <v>-1.7044177952864361</v>
      </c>
      <c r="B4998">
        <v>-0.50845862025304012</v>
      </c>
      <c r="C4998">
        <v>-0.28545948999999998</v>
      </c>
      <c r="D4998">
        <v>-0.16870645000000001</v>
      </c>
      <c r="E4998">
        <v>-0.23686041999999999</v>
      </c>
      <c r="F4998">
        <v>-0.24436553</v>
      </c>
      <c r="G4998">
        <v>-0.39120509400564779</v>
      </c>
      <c r="H4998">
        <v>9.0172470000000005E-2</v>
      </c>
      <c r="I4998">
        <v>-0.51188314000000001</v>
      </c>
      <c r="J4998">
        <v>1.6139245</v>
      </c>
      <c r="K4998">
        <v>0.15743597000000001</v>
      </c>
      <c r="L4998">
        <v>0.33390847000000001</v>
      </c>
      <c r="M4998">
        <v>0.19297417</v>
      </c>
      <c r="N4998">
        <v>0.29000979999999998</v>
      </c>
    </row>
    <row r="4999" spans="1:14" x14ac:dyDescent="0.25">
      <c r="A4999">
        <v>-0.10915062240969151</v>
      </c>
      <c r="B4999">
        <v>-1.7044177952864361</v>
      </c>
      <c r="C4999">
        <v>0.19373037000000001</v>
      </c>
      <c r="D4999">
        <v>3.8196062000000003E-2</v>
      </c>
      <c r="E4999">
        <v>0.25400531999999998</v>
      </c>
      <c r="F4999">
        <v>0.39467157000000003</v>
      </c>
      <c r="G4999">
        <v>0.1819503394004004</v>
      </c>
      <c r="H4999">
        <v>0.10207353500000001</v>
      </c>
      <c r="I4999">
        <v>-1.7078424000000001</v>
      </c>
      <c r="J4999">
        <v>-0.30082009999999998</v>
      </c>
      <c r="K4999">
        <v>-0.11394089</v>
      </c>
      <c r="L4999">
        <v>0.19428967999999999</v>
      </c>
      <c r="M4999">
        <v>-0.13568488000000001</v>
      </c>
      <c r="N4999">
        <v>-0.28334248000000001</v>
      </c>
    </row>
    <row r="5000" spans="1:14" x14ac:dyDescent="0.25">
      <c r="A5000">
        <v>-1.377084079915011</v>
      </c>
      <c r="B5000">
        <v>-0.10915062240969151</v>
      </c>
      <c r="C5000">
        <v>3.5189625000000002E-2</v>
      </c>
      <c r="D5000">
        <v>-3.2857586000000001E-2</v>
      </c>
      <c r="E5000">
        <v>8.9743226999999995E-2</v>
      </c>
      <c r="F5000">
        <v>-7.8818323999999995E-2</v>
      </c>
      <c r="G5000">
        <v>0.2044394365297911</v>
      </c>
      <c r="H5000">
        <v>0.13623051</v>
      </c>
      <c r="I5000">
        <v>-0.11257515999999999</v>
      </c>
      <c r="J5000">
        <v>2.7748950000000001E-2</v>
      </c>
      <c r="K5000">
        <v>-2.5701624999999999E-2</v>
      </c>
      <c r="L5000">
        <v>0.61577559999999998</v>
      </c>
      <c r="M5000">
        <v>-5.1947123999999999E-4</v>
      </c>
      <c r="N5000">
        <v>-0.48700156999999999</v>
      </c>
    </row>
    <row r="5001" spans="1:14" x14ac:dyDescent="0.25">
      <c r="A5001">
        <v>-0.35325688269581412</v>
      </c>
      <c r="B5001">
        <v>-1.377084079915011</v>
      </c>
      <c r="C5001">
        <v>-2.1425709000000002E-3</v>
      </c>
      <c r="D5001">
        <v>-7.5272244000000002E-2</v>
      </c>
      <c r="E5001">
        <v>8.7092100000000006E-2</v>
      </c>
      <c r="F5001">
        <v>9.8086501000000006E-2</v>
      </c>
      <c r="G5001">
        <v>0.26827269912917362</v>
      </c>
      <c r="H5001">
        <v>0.11056158000000001</v>
      </c>
      <c r="I5001">
        <v>-1.3805087</v>
      </c>
      <c r="J5001">
        <v>0.18529180000000001</v>
      </c>
      <c r="K5001">
        <v>-0.31529279999999998</v>
      </c>
      <c r="L5001">
        <v>-0.19982976999999999</v>
      </c>
      <c r="M5001">
        <v>-0.26720880000000002</v>
      </c>
      <c r="N5001">
        <v>-0.24127275000000001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2026-03-19T12:27:24Z</dcterms:modified>
</cp:coreProperties>
</file>